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sheets/Sheet4.xml" ContentType="application/vnd.openxmlformats-officedocument.spreadsheetml.worksheet+xml"/>
  <Override PartName="/xl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isclaimer" sheetId="1" r:id="rId1"/>
    <sheet name="Summary" sheetId="2" r:id="rId2"/>
    <sheet name="data_Summary_1" sheetId="3" state="hidden" r:id="rId3"/>
    <sheet name="data_Summary_2" sheetId="4" state="hidden" r:id="rId4"/>
    <sheet name="Jan" sheetId="5" r:id="rId5"/>
    <sheet name="Feb" sheetId="6" r:id="rId6"/>
    <sheet name="Mar" sheetId="7" r:id="rId7"/>
    <sheet name="Apr" sheetId="8" r:id="rId8"/>
    <sheet name="May" sheetId="9" r:id="rId9"/>
    <sheet name="Jun" sheetId="10" r:id="rId10"/>
    <sheet name="Jul" sheetId="11" r:id="rId11"/>
    <sheet name="Aug" sheetId="12" r:id="rId12"/>
    <sheet name="Sep" sheetId="13" r:id="rId13"/>
    <sheet name="Oct" sheetId="14" r:id="rId14"/>
    <sheet name="Nov" sheetId="15" r:id="rId15"/>
    <sheet name="Dec" sheetId="16" r:id="rId16"/>
  </sheets>
  <calcPr calcId="122211"/>
  <webPublishing codePage="1252"/>
</workbook>
</file>

<file path=xl/sharedStrings.xml><?xml version="1.0" encoding="utf-8"?>
<sst xmlns="http://schemas.openxmlformats.org/spreadsheetml/2006/main" count="148" uniqueCount="148" xml:space="preserve">
  <si>
    <t>Interval Generation by Fuel Report</t>
  </si>
  <si>
    <t>For Planning Purposes Only</t>
  </si>
  <si>
    <t>This ERCOT Working Paper has been prepared for specific ERCOT and market participant purposes and has been  </t>
  </si>
  <si>
    <t>developed from data provided through the settlement process.  The data may contain errors or become obsolete </t>
  </si>
  <si>
    <t>and thereby affect the conclusions and opinions of the Working Paper.  ERCOT MAKES NO WARRANTY, EXPRESS</t>
  </si>
  <si>
    <t>OR IMPLIED,INCLUDING ANY WARRANTY OF MERCHANTABILITY OR FITNESS FOR ANY PARTICULAR PURPOSE, </t>
  </si>
  <si>
    <t>AND DISCLAIMS ANY AND ALL LIABILITY WITH RESPECT TO THE ACCURACY OF SAME OR THE FITNESS OR </t>
  </si>
  <si>
    <t>APPROPRIATENESS OF SAME FOR ANY PARTICULAR USE.  THIS ERCOT WORKING PAPER IS SUPPLIED WITH  </t>
  </si>
  <si>
    <t>ALL FAULTS.</t>
  </si>
  <si>
    <t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</si>
  <si>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</si>
  <si>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</si>
  <si>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</si>
  <si>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</si>
  <si>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Energy, GWh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</si>
  <si>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</si>
  <si>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</si>
  <si>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</si>
  <si>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</si>
  <si>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</si>
  <si>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</si>
  <si>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</si>
  <si>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</si>
  <si>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</si>
  <si>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</si>
  <si>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</si>
  <si>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</t>
  </si>
  <si>
    <t>Total</t>
  </si>
  <si>
    <t>Biomass</t>
  </si>
  <si>
    <t>Coal</t>
  </si>
  <si>
    <t>Gas</t>
  </si>
  <si>
    <t>Gas-CC</t>
  </si>
  <si>
    <t>Hydro</t>
  </si>
  <si>
    <t>Nuclear</t>
  </si>
  <si>
    <t>Other</t>
  </si>
  <si>
    <t>Solar</t>
  </si>
  <si>
    <t>WSL</t>
  </si>
  <si>
    <t>Wind</t>
  </si>
  <si>
    <t>Under 2%</t>
  </si>
  <si>
    <t> </t>
  </si>
  <si>
    <t>* Information for this month has been updated based on final settlements.</t>
  </si>
  <si>
    <t>Other includes petroleum coke, distillate fuel oil, and any other or unknown fuel. </t>
  </si>
  <si>
    <t>* Chart excludes Wholesale Storage Load because this resource category can have negative values. </t>
  </si>
  <si>
    <t>Date</t>
  </si>
  <si>
    <t>Fuel</t>
  </si>
  <si>
    <t>Settlement Type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</si>
  <si>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</si>
  <si>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</si>
  <si>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</si>
  <si>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</si>
  <si>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</si>
  <si>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</si>
  <si>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</si>
  <si>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</si>
  <si>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</si>
  <si>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</si>
  <si>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</si>
  <si>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</si>
  <si>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</si>
  <si>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</si>
  <si>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</si>
  <si>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</si>
  <si>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</si>
  <si>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</si>
  <si>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</si>
  <si>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</si>
  <si>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</si>
  <si>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</si>
  <si>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</si>
  <si>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</si>
  <si>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</si>
  <si>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</si>
  <si>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</si>
  <si>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</si>
  <si>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</si>
  <si>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</si>
  <si>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</si>
  <si>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</si>
  <si>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</si>
  <si>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</si>
  <si>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</si>
  <si>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</si>
  <si>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</si>
  <si>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</si>
  <si>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</si>
  <si>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</si>
  <si>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</si>
  <si>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</si>
  <si>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</si>
  <si>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</si>
  <si>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</si>
  <si>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</si>
  <si>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</si>
  <si>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</si>
  <si>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</si>
  <si>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</si>
  <si>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</si>
  <si>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</si>
  <si>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</si>
  <si>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</si>
  <si>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</si>
  <si>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</si>
  <si>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</si>
  <si>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</si>
  <si>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</si>
  <si>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</si>
  <si>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</si>
  <si>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</si>
  <si>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</si>
  <si>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</si>
  <si>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</si>
  <si>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</si>
  <si>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</si>
  <si>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</si>
  <si>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</si>
  <si>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</si>
  <si>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</si>
  <si>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</si>
  <si>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</si>
  <si>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</si>
  <si>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</si>
  <si>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</si>
  <si>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</si>
  <si>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</si>
  <si>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</si>
  <si>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</si>
  <si>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</si>
  <si>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</si>
  <si>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</si>
  <si>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</si>
  <si>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</si>
  <si>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</si>
  <si>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</si>
  <si>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</si>
  <si>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</si>
  <si>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</si>
  <si>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</si>
  <si>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</si>
  <si>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</si>
  <si>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</si>
  <si>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</si>
  <si>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</si>
  <si>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FINAL</t>
  </si>
  <si>
    <t>01:15 (DST)</t>
  </si>
  <si>
    <t>01:30 (DST)</t>
  </si>
  <si>
    <t>01:45 (DST)</t>
  </si>
  <si>
    <t>02:00 (DST)</t>
  </si>
  <si>
    <t>INITIAL</t>
  </si>
</sst>
</file>

<file path=xl/styles.xml><?xml version="1.0" encoding="utf-8"?>
<styleSheet xmlns="http://schemas.openxmlformats.org/spreadsheetml/2006/main">
  <numFmts count="5">
    <numFmt numFmtId="164" formatCode="mmm\ d\,\ yyyy"/>
    <numFmt numFmtId="165" formatCode="h:mm:ss\ AM/PM"/>
    <numFmt numFmtId="166" formatCode="#,##0"/>
    <numFmt numFmtId="167" formatCode="mm/dd/yyyy"/>
    <numFmt numFmtId="168" formatCode="#,##0.0"/>
  </numFmts>
  <fonts count="13">
    <font>
      <sz val="10.0"/>
      <color theme="1"/>
      <family val="2"/>
      <name val="Tahoma"/>
    </font>
    <font>
      <b/>
      <sz val="14.0"/>
      <color theme="1"/>
      <family val="2"/>
      <name val="Andale WT"/>
    </font>
    <font>
      <b/>
      <sz val="10.0"/>
      <color theme="1"/>
      <family val="2"/>
      <name val="Andale WT"/>
    </font>
    <font>
      <sz val="10.0"/>
      <color theme="1"/>
      <family val="2"/>
      <name val="Andale WT"/>
    </font>
    <font>
      <b/>
      <sz val="10.0"/>
      <color rgb="444444"/>
      <family val="2"/>
      <name val="Andale WT"/>
    </font>
    <font>
      <b/>
      <sz val="10.0"/>
      <color rgb="333333"/>
      <family val="2"/>
      <name val="Andale WT"/>
    </font>
    <font>
      <sz val="10.0"/>
      <color rgb="333333"/>
      <family val="2"/>
      <name val="Andale WT"/>
    </font>
    <font>
      <sz val="10.0"/>
      <color rgb="454545"/>
      <family val="2"/>
      <name val="Andale WT"/>
    </font>
    <font>
      <sz val="10.0"/>
      <color rgb="444444"/>
      <family val="2"/>
      <name val="Andale WT"/>
    </font>
    <font>
      <b/>
      <sz val="10.0"/>
      <color rgb="00AEC7"/>
      <family val="2"/>
      <name val="Andale WT"/>
    </font>
    <font>
      <sz val="8.0"/>
      <color rgb="333333"/>
      <family val="2"/>
      <name val="Andale WT"/>
    </font>
    <font>
      <sz val="8.0"/>
      <color rgb="454545"/>
      <family val="2"/>
      <name val="Andale WT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 style="thin">
        <color auto="0"/>
      </left>
      <right style="thin">
        <color auto="0"/>
      </right>
      <top style="thin">
        <color auto="0"/>
      </top>
      <bottom style="thin">
        <color auto="0"/>
      </bottom>
      <diagonal/>
    </border>
    <border>
      <left style="thin">
        <color auto="0"/>
      </left>
      <right style="thin">
        <color auto="0"/>
      </right>
      <top/>
      <bottom style="thin">
        <color auto="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6" fontId="7" fillId="0" borderId="0" xfId="0" applyNumberFormat="1" applyFont="1" applyAlignment="1">
      <alignment horizontal="right" vertical="center"/>
    </xf>
    <xf numFmtId="166" fontId="8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top"/>
    </xf>
    <xf numFmtId="167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168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/>
    <xf numFmtId="0" fontId="6" fillId="2" borderId="2" xfId="0" applyFont="1" applyFill="1" applyBorder="1" applyAlignment="1">
      <alignment horizontal="left" vertical="center"/>
    </xf>
    <xf numFmtId="0" fontId="0" fillId="0" borderId="2" xfId="0" applyBorder="1"/>
    <xf numFmtId="166" fontId="7" fillId="0" borderId="2" xfId="0" applyNumberFormat="1" applyFont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0" fillId="2" borderId="3" xfId="0" applyFill="1" applyBorder="1"/>
    <xf numFmtId="0" fontId="10" fillId="2" borderId="4" xfId="0" applyFont="1" applyFill="1" applyBorder="1" applyAlignment="1">
      <alignment horizontal="center" vertical="top"/>
    </xf>
    <xf numFmtId="0" fontId="0" fillId="0" borderId="5" xfId="0" applyBorder="1"/>
    <xf numFmtId="167" fontId="11" fillId="0" borderId="5" xfId="0" applyNumberFormat="1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168" fontId="11" fillId="0" borderId="5" xfId="0" applyNumberFormat="1" applyFont="1" applyBorder="1" applyAlignment="1">
      <alignment horizontal="right" vertical="top"/>
    </xf>
    <xf numFmtId="0" fontId="0" fillId="0" borderId="6" xfId="0" applyBorder="1"/>
    <xf numFmtId="167" fontId="11" fillId="0" borderId="6" xfId="0" applyNumberFormat="1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168" fontId="11" fillId="0" borderId="6" xfId="0" applyNumberFormat="1" applyFont="1" applyBorder="1" applyAlignment="1">
      <alignment horizontal="right" vertical="top"/>
    </xf>
    <xf numFmtId="0" fontId="12" fillId="0" borderId="6" xfId="0" applyFont="1" applyBorder="1" applyAlignment="1">
      <alignment horizontal="right" vertical="top"/>
    </xf>
    <xf numFmtId="0" fontId="12" fillId="0" borderId="5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 /><Relationship Id="rId18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Energy by Fuel for 2025</a:t>
            </a:r>
            <a:endParaRPr lang="en-US"/>
          </a:p>
        </c:rich>
      </c:tx>
      <c:overlay val="0"/>
    </c:title>
    <c:plotArea>
      <c:pieChart>
        <c:varyColors val="1"/>
        <c:firstSliceAng val="0"/>
        <c:ser>
          <c:tx>
            <c:strRef>
              <c:f>data_Summary_1!B1</c:f>
            </c:strRef>
          </c:tx>
          <c:order val="0"/>
          <c:idx val="0"/>
          <c:spPr>
            <a:solidFill>
              <a:srgbClr val="00AEC7"/>
            </a:solidFill>
            <a:ln w="0">
              <a:solidFill>
                <a:srgbClr val="000000"/>
              </a:solidFill>
              <a:prstDash val="solid"/>
            </a:ln>
          </c:spPr>
          <c:dPt>
            <c:idx val="1"/>
            <c:spPr>
              <a:solidFill>
                <a:srgbClr val="26D07C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D100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3"/>
            <c:spPr>
              <a:solidFill>
                <a:srgbClr val="5B6770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4"/>
            <c:spPr>
              <a:solidFill>
                <a:srgbClr val="003865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5"/>
            <c:spPr>
              <a:solidFill>
                <a:srgbClr val="890C58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6"/>
            <c:spPr>
              <a:gradFill flip="none" rotWithShape="1">
                <a:gsLst>
                  <a:gs pos="0">
                    <a:srgbClr val="8C5580"/>
                  </a:gs>
                  <a:gs pos="100000">
                    <a:srgbClr val="794067"/>
                  </a:gs>
                </a:gsLst>
                <a:lin ang="0" scaled="1"/>
              </a:gradFill>
              <a:ln w="0">
                <a:solidFill>
                  <a:srgbClr val="000000"/>
                </a:solidFill>
                <a:prstDash val="solid"/>
              </a:ln>
            </c:spPr>
          </c:dPt>
          <c:cat>
            <c:strRef>
              <c:f>data_Summary_1!A2:A8</c:f>
            </c:strRef>
          </c:cat>
          <c:val>
            <c:numRef>
              <c:f>data_Summary_1!B2:B8</c:f>
            </c:numRef>
          </c:val>
          <c:dLbls>
            <c:numFmt formatCode="#,##0%" sourceLinked="0"/>
            <c:dLblPos val="outEnd"/>
            <c:showCatName val="1"/>
            <c:showPercent val="1"/>
            <c:showLeaderLines val="1"/>
            <c:txPr>
              <a:bodyPr/>
              <a:lstStyle/>
              <a:p>
                <a:pPr>
                  <a:defRPr sz="800" b="0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Lbls>
        </c:ser>
      </c:pieChart>
      <c:spPr>
        <a:noFill/>
      </c:spPr>
    </c:plotArea>
    <c:dispBlanksAs val="gap"/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Breakdown of 'Under 2%'</a:t>
            </a:r>
            <a:endParaRPr lang="en-US"/>
          </a:p>
        </c:rich>
      </c:tx>
      <c:overlay val="0"/>
    </c:title>
    <c:plotArea>
      <c:barChart>
        <c:barDir val="col"/>
        <c:grouping val="stacked"/>
        <c:overlap val="100"/>
        <c:varyColors val="0"/>
        <c:ser>
          <c:idx val="0"/>
          <c:order val="0"/>
          <c:tx>
            <c:strRef>
              <c:f>data_Summary_2!B1</c:f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c:spPr>
          <c:dPt>
            <c:idx val="0"/>
            <c:spPr>
              <a:solidFill>
                <a:srgbClr val="685BC7"/>
              </a:solidFill>
              <a:ln w="0">
                <a:solidFill>
                  <a:srgbClr val="FFFFFF"/>
                </a:solidFill>
                <a:prstDash val="solid"/>
              </a:ln>
            </c:spPr>
          </c:dPt>
          <c:cat>
            <c:strRef>
              <c:f>data_Summary_2!A2:A2</c:f>
            </c:strRef>
          </c:cat>
          <c:val>
            <c:numRef>
              <c:f>data_Summary_2!B2:B2</c:f>
            </c:numRef>
          </c:val>
        </c:ser>
        <c:ser>
          <c:idx val="1"/>
          <c:order val="1"/>
          <c:tx>
            <c:strRef>
              <c:f>data_Summary_2!C1</c:f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c:spPr>
          <c:dPt>
            <c:idx val="0"/>
            <c:spPr>
              <a:solidFill>
                <a:srgbClr val="99AFC0"/>
              </a:solidFill>
              <a:ln w="0">
                <a:solidFill>
                  <a:srgbClr val="FFFFFF"/>
                </a:solidFill>
                <a:prstDash val="solid"/>
              </a:ln>
            </c:spPr>
          </c:dPt>
          <c:cat>
            <c:strRef>
              <c:f>data_Summary_2!A2:A2</c:f>
            </c:strRef>
          </c:cat>
          <c:val>
            <c:numRef>
              <c:f>data_Summary_2!C2:C2</c:f>
            </c:numRef>
          </c:val>
        </c:ser>
        <c:ser>
          <c:idx val="2"/>
          <c:order val="2"/>
          <c:tx>
            <c:strRef>
              <c:f>data_Summary_2!D1</c:f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c:spPr>
          <c:dPt>
            <c:idx val="0"/>
            <c:spPr>
              <a:solidFill>
                <a:srgbClr val="D5BAEF"/>
              </a:solidFill>
              <a:ln w="0">
                <a:solidFill>
                  <a:srgbClr val="FFFFFF"/>
                </a:solidFill>
                <a:prstDash val="solid"/>
              </a:ln>
            </c:spPr>
          </c:dPt>
          <c:cat>
            <c:strRef>
              <c:f>data_Summary_2!A2:A2</c:f>
            </c:strRef>
          </c:cat>
          <c:val>
            <c:numRef>
              <c:f>data_Summary_2!D2:D2</c:f>
            </c:numRef>
          </c:val>
        </c:ser>
        <c:ser>
          <c:idx val="3"/>
          <c:order val="3"/>
          <c:tx>
            <c:v>Other</c:v>
          </c:tx>
          <c:marker>
            <c:symbol val="none"/>
          </c:marker>
          <c:spPr>
            <a:solidFill>
              <a:srgbClr val="685BC7"/>
            </a:solidFill>
            <a:ln w="0">
              <a:solidFill>
                <a:srgbClr val="000000"/>
              </a:solidFill>
              <a:prstDash val="solid"/>
            </a:ln>
          </c:spPr>
        </c:ser>
        <c:ser>
          <c:idx val="4"/>
          <c:order val="4"/>
          <c:tx>
            <c:v>Hydro</c:v>
          </c:tx>
          <c:marker>
            <c:symbol val="none"/>
          </c:marker>
          <c:spPr>
            <a:solidFill>
              <a:srgbClr val="99AFC0"/>
            </a:solidFill>
            <a:ln w="0">
              <a:solidFill>
                <a:srgbClr val="000000"/>
              </a:solidFill>
              <a:prstDash val="solid"/>
            </a:ln>
          </c:spPr>
        </c:ser>
        <c:ser>
          <c:idx val="5"/>
          <c:order val="5"/>
          <c:tx>
            <c:v>Biomass</c:v>
          </c:tx>
          <c:marker>
            <c:symbol val="none"/>
          </c:marker>
          <c:spPr>
            <a:solidFill>
              <a:srgbClr val="D5BAEF"/>
            </a:solidFill>
            <a:ln w="0">
              <a:solidFill>
                <a:srgbClr val="000000"/>
              </a:solidFill>
              <a:prstDash val="solid"/>
            </a:ln>
          </c:spPr>
        </c:ser>
        <c:axId val="0"/>
        <c:axId val="2"/>
      </c:barChart>
      <c:catAx>
        <c:axId val="0"/>
        <c:crossAx val="2"/>
        <c:crosses val="autoZero"/>
        <c:axPos val="b"/>
        <c:scaling>
          <c:orientation val="minMax"/>
        </c:scaling>
        <c:delete val="0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 </a:t>
                </a:r>
                <a:endParaRPr lang="en-US"/>
              </a:p>
            </c:rich>
          </c:tx>
          <c:overlay val="0"/>
        </c:title>
        <c:tickLblPos val="low"/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minorTickMark val="out"/>
        <c:majorTickMark val="none"/>
        <c:spPr>
          <a:ln w="0">
            <a:solidFill>
              <a:srgbClr val="000000"/>
            </a:solidFill>
            <a:prstDash val="solid"/>
          </a:ln>
        </c:spPr>
      </c:catAx>
      <c:valAx>
        <c:axId val="2"/>
        <c:crossAx val="0"/>
        <c:crossBetween val="between"/>
        <c:crosses val="autoZero"/>
        <c:axPos val="l"/>
        <c:scaling>
          <c:orientation val="minMax"/>
        </c:scaling>
        <c:delete val="0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 </a:t>
                </a:r>
                <a:endParaRPr lang="en-US"/>
              </a:p>
            </c:rich>
          </c:tx>
          <c:overlay val="0"/>
        </c:title>
        <c:tickLblPos val="nextTo"/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majorTickMark val="out"/>
        <c:minorTickMark val="none"/>
        <c:spPr>
          <a:ln w="0">
            <a:solidFill>
              <a:srgbClr val="000000"/>
            </a:solidFill>
            <a:prstDash val="solid"/>
          </a:ln>
        </c:spPr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numFmt formatCode="#,##0.00%" sourceLinked="0"/>
      </c:valAx>
      <c:spPr>
        <a:noFill/>
      </c:spPr>
    </c:plotArea>
    <c:dispBlanksAs val="gap"/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</c:chart>
  <c:spPr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Ercot_2016.pn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Ercot_2016.png" /> <Relationship Id="rId5" Type="http://schemas.openxmlformats.org/officeDocument/2006/relationships/chart"  Target="../charts/chart1.xml" /> <Relationship Id="rId6" Type="http://schemas.openxmlformats.org/officeDocument/2006/relationships/chart"  Target="../charts/chart2.xml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20</xdr:row>
      <xdr:rowOff>9525</xdr:rowOff>
    </xdr:from>
    <xdr:ext cx="9991725" cy="4686300"/>
    <xdr:graphicFrame macro="">
      <xdr:nvGraphicFramePr>
        <xdr:cNvPr id="2" name="chart1.xml"/>
        <xdr:cNvGraphicFramePr/>
      </xdr:nvGraphicFramePr>
      <xdr:xfrm>
        <a:off x="9525" y="9525"/>
        <a:ext cx="9991725" cy="468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9525</xdr:colOff>
      <xdr:row>20</xdr:row>
      <xdr:rowOff>9525</xdr:rowOff>
    </xdr:from>
    <xdr:ext cx="4752975" cy="4686300"/>
    <xdr:graphicFrame macro="">
      <xdr:nvGraphicFramePr>
        <xdr:cNvPr id="3" name="chart2.xml"/>
        <xdr:cNvGraphicFramePr/>
      </xdr:nvGraphicFramePr>
      <xdr:xfrm>
        <a:off x="9525" y="9525"/>
        <a:ext cx="4752975" cy="468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>
      <selection/>
    </sheetView>
  </sheetViews>
  <sheetFormatPr defaultRowHeight="12.750000" customHeight="true"/>
  <cols>
    <col min="1" max="1" width="41.597469" bestFit="1" customWidth="1"/>
    <col min="2" max="2" width="31.474891" bestFit="1" customWidth="1"/>
    <col min="3" max="3" width="41.597469" bestFit="1" customWidth="1"/>
  </cols>
  <sheetData>
    <row r="8" spans="1:1" customHeight="1" ht="24.000000">
      <c r="A8" s="1" t="s">
        <v>0</v>
      </c>
    </row>
    <row r="9" spans="1:1">
      <c r="A9" s="2" t="s">
        <v>1</v>
      </c>
    </row>
    <row r="11" spans="1:1">
      <c r="A11" s="3" t="s">
        <v>2</v>
      </c>
    </row>
    <row r="12" spans="1:1">
      <c r="A12" s="3" t="s">
        <v>3</v>
      </c>
    </row>
    <row r="13" spans="1:1">
      <c r="A13" s="3" t="s">
        <v>4</v>
      </c>
    </row>
    <row r="14" spans="1:1">
      <c r="A14" s="3" t="s">
        <v>5</v>
      </c>
    </row>
    <row r="15" spans="1:1">
      <c r="A15" s="3" t="s">
        <v>6</v>
      </c>
    </row>
    <row r="16" spans="1:1">
      <c r="A16" s="3" t="s">
        <v>7</v>
      </c>
    </row>
    <row r="17" spans="1:1">
      <c r="A17" s="3" t="s">
        <v>8</v>
      </c>
    </row>
    <row r="19" spans="1:1">
      <c r="A19" s="3" t="s">
        <v>9</v>
      </c>
    </row>
    <row r="20" spans="1:1">
      <c r="A20" s="3" t="s">
        <v>10</v>
      </c>
    </row>
    <row r="21" spans="1:1">
      <c r="A21" s="3" t="s">
        <v>11</v>
      </c>
    </row>
    <row r="22" spans="1:1">
      <c r="A22" s="3" t="s">
        <v>12</v>
      </c>
    </row>
    <row r="24" spans="1:1">
      <c r="A24" s="3" t="s">
        <v>13</v>
      </c>
    </row>
    <row r="26" spans="1:3">
      <c r="A26" s="4">
        <v>46062</v>
      </c>
      <c r="C26" s="5">
        <v>0.36436342</v>
      </c>
    </row>
  </sheetData>
  <mergeCells count="15">
    <mergeCell ref="A1:C6"/>
    <mergeCell ref="A8:C8"/>
    <mergeCell ref="A9:C9"/>
    <mergeCell ref="A11:C11"/>
    <mergeCell ref="A12:C12"/>
    <mergeCell ref="A13:C13"/>
    <mergeCell ref="A14:C14"/>
    <mergeCell ref="A15:C15"/>
    <mergeCell ref="A16:C16"/>
    <mergeCell ref="A17:C17"/>
    <mergeCell ref="A19:C19"/>
    <mergeCell ref="A20:C20"/>
    <mergeCell ref="A21:C21"/>
    <mergeCell ref="A22:C22"/>
    <mergeCell ref="A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9.964413" bestFit="1" customWidth="1"/>
    <col min="3" max="3" width="11.229735" bestFit="1" customWidth="1"/>
    <col min="4" max="4" width="9.964413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11.229735" bestFit="1" customWidth="1"/>
    <col min="15" max="15" width="11.387900" bestFit="1" customWidth="1"/>
    <col min="16" max="16" width="79.082641" bestFit="1" customWidth="1"/>
  </cols>
  <sheetData>
    <row r="8" spans="1:14">
      <c r="A8" s="21" t="s">
        <v>14</v>
      </c>
      <c r="B8" s="23" t="s">
        <v>15</v>
      </c>
      <c r="C8" s="23" t="s">
        <v>16</v>
      </c>
      <c r="D8" s="23" t="s">
        <v>17</v>
      </c>
      <c r="E8" s="23" t="s">
        <v>18</v>
      </c>
      <c r="F8" s="23" t="s">
        <v>19</v>
      </c>
      <c r="G8" s="23" t="s">
        <v>20</v>
      </c>
      <c r="H8" s="23" t="s">
        <v>21</v>
      </c>
      <c r="I8" s="23" t="s">
        <v>22</v>
      </c>
      <c r="J8" s="23" t="s">
        <v>23</v>
      </c>
      <c r="K8" s="23" t="s">
        <v>24</v>
      </c>
      <c r="L8" s="23" t="s">
        <v>25</v>
      </c>
      <c r="M8" s="23" t="s">
        <v>26</v>
      </c>
      <c r="N8" s="24" t="s">
        <v>27</v>
      </c>
    </row>
    <row r="9" spans="1:14">
      <c r="A9" s="26" t="s">
        <v>28</v>
      </c>
      <c r="B9" s="28">
        <v>35.961499</v>
      </c>
      <c r="C9" s="28">
        <v>18.601461</v>
      </c>
      <c r="D9" s="28">
        <v>7.336684</v>
      </c>
      <c r="E9" s="28">
        <v>9.921294</v>
      </c>
      <c r="F9" s="28">
        <v>13.667038</v>
      </c>
      <c r="G9" s="28">
        <v>27.176661</v>
      </c>
      <c r="H9" s="28">
        <v>34.597074</v>
      </c>
      <c r="I9" s="28">
        <v>53.153276</v>
      </c>
      <c r="J9" s="28">
        <v>48.468027</v>
      </c>
      <c r="K9" s="28">
        <v>36.224713</v>
      </c>
      <c r="L9" s="28">
        <v>23.155538</v>
      </c>
      <c r="M9" s="28">
        <v>54.460902</v>
      </c>
      <c r="N9" s="29">
        <v>362.724167</v>
      </c>
    </row>
    <row r="10" spans="1:14">
      <c r="A10" s="26" t="s">
        <v>29</v>
      </c>
      <c r="B10" s="28">
        <v>6520.660708</v>
      </c>
      <c r="C10" s="28">
        <v>4784.808161</v>
      </c>
      <c r="D10" s="28">
        <v>4224.478342</v>
      </c>
      <c r="E10" s="28">
        <v>4171.66105</v>
      </c>
      <c r="F10" s="28">
        <v>4695.607296</v>
      </c>
      <c r="G10" s="28">
        <v>5516.155515</v>
      </c>
      <c r="H10" s="28">
        <v>6066.200757</v>
      </c>
      <c r="I10" s="28">
        <v>6291.156677</v>
      </c>
      <c r="J10" s="28">
        <v>6018.910718</v>
      </c>
      <c r="K10" s="28">
        <v>5557.963852</v>
      </c>
      <c r="L10" s="28">
        <v>4528.669649</v>
      </c>
      <c r="M10" s="28">
        <v>4664.148918</v>
      </c>
      <c r="N10" s="29">
        <v>63040.421643</v>
      </c>
    </row>
    <row r="11" spans="1:14">
      <c r="A11" s="26" t="s">
        <v>30</v>
      </c>
      <c r="B11" s="28">
        <v>2816.816204</v>
      </c>
      <c r="C11" s="28">
        <v>2284.628884</v>
      </c>
      <c r="D11" s="28">
        <v>1873.925879</v>
      </c>
      <c r="E11" s="28">
        <v>2499.057005</v>
      </c>
      <c r="F11" s="28">
        <v>3072.20914</v>
      </c>
      <c r="G11" s="28">
        <v>3255.409845</v>
      </c>
      <c r="H11" s="28">
        <v>4252.549198</v>
      </c>
      <c r="I11" s="28">
        <v>5369.712467</v>
      </c>
      <c r="J11" s="28">
        <v>3602.590735</v>
      </c>
      <c r="K11" s="28">
        <v>3776.820154</v>
      </c>
      <c r="L11" s="28">
        <v>3049.605361</v>
      </c>
      <c r="M11" s="28">
        <v>2941.545439</v>
      </c>
      <c r="N11" s="29">
        <v>38794.870311</v>
      </c>
    </row>
    <row r="12" spans="1:14">
      <c r="A12" s="26" t="s">
        <v>31</v>
      </c>
      <c r="B12" s="28">
        <v>14469.519685</v>
      </c>
      <c r="C12" s="28">
        <v>11576.404721</v>
      </c>
      <c r="D12" s="28">
        <v>7677.525098</v>
      </c>
      <c r="E12" s="28">
        <v>9008.815575</v>
      </c>
      <c r="F12" s="28">
        <v>14301.985885</v>
      </c>
      <c r="G12" s="28">
        <v>15159.554915</v>
      </c>
      <c r="H12" s="28">
        <v>17326.093249</v>
      </c>
      <c r="I12" s="28">
        <v>19506.932829</v>
      </c>
      <c r="J12" s="28">
        <v>17235.806794</v>
      </c>
      <c r="K12" s="28">
        <v>13669.740264</v>
      </c>
      <c r="L12" s="28">
        <v>9907.69228</v>
      </c>
      <c r="M12" s="28">
        <v>11918.619166</v>
      </c>
      <c r="N12" s="29">
        <v>161758.690461</v>
      </c>
    </row>
    <row r="13" spans="1:14">
      <c r="A13" s="26" t="s">
        <v>32</v>
      </c>
      <c r="B13" s="28">
        <v>39.554418</v>
      </c>
      <c r="C13" s="28">
        <v>28.055177</v>
      </c>
      <c r="D13" s="28">
        <v>23.22595</v>
      </c>
      <c r="E13" s="28">
        <v>53.760397</v>
      </c>
      <c r="F13" s="28">
        <v>112.019783</v>
      </c>
      <c r="G13" s="28">
        <v>113.447285</v>
      </c>
      <c r="H13" s="28">
        <v>83.32913</v>
      </c>
      <c r="I13" s="28">
        <v>32.592359</v>
      </c>
      <c r="J13" s="28">
        <v>22.587717</v>
      </c>
      <c r="K13" s="28">
        <v>11.975953</v>
      </c>
      <c r="L13" s="28">
        <v>11.81987</v>
      </c>
      <c r="M13" s="28">
        <v>17.693893</v>
      </c>
      <c r="N13" s="29">
        <v>550.061932</v>
      </c>
    </row>
    <row r="14" spans="1:14">
      <c r="A14" s="26" t="s">
        <v>33</v>
      </c>
      <c r="B14" s="28">
        <v>3798.72103</v>
      </c>
      <c r="C14" s="28">
        <v>3418.937507</v>
      </c>
      <c r="D14" s="28">
        <v>3767.491213</v>
      </c>
      <c r="E14" s="28">
        <v>3305.878819</v>
      </c>
      <c r="F14" s="28">
        <v>3301.988508</v>
      </c>
      <c r="G14" s="28">
        <v>3600.036811</v>
      </c>
      <c r="H14" s="28">
        <v>3702.899686</v>
      </c>
      <c r="I14" s="28">
        <v>3688.409436</v>
      </c>
      <c r="J14" s="28">
        <v>3385.286729</v>
      </c>
      <c r="K14" s="28">
        <v>2838.036684</v>
      </c>
      <c r="L14" s="28">
        <v>3311.239207</v>
      </c>
      <c r="M14" s="28">
        <v>3793.172725</v>
      </c>
      <c r="N14" s="29">
        <v>41912.098355</v>
      </c>
    </row>
    <row r="15" spans="1:14">
      <c r="A15" s="26" t="s">
        <v>34</v>
      </c>
      <c r="B15" s="28">
        <v>366.662798</v>
      </c>
      <c r="C15" s="28">
        <v>351.806413</v>
      </c>
      <c r="D15" s="28">
        <v>422.256079</v>
      </c>
      <c r="E15" s="28">
        <v>403.06731</v>
      </c>
      <c r="F15" s="28">
        <v>380.888799</v>
      </c>
      <c r="G15" s="28">
        <v>378.528044</v>
      </c>
      <c r="H15" s="28">
        <v>441.688954</v>
      </c>
      <c r="I15" s="28">
        <v>536.793897</v>
      </c>
      <c r="J15" s="28">
        <v>534.533173</v>
      </c>
      <c r="K15" s="28">
        <v>558.515014</v>
      </c>
      <c r="L15" s="28">
        <v>544.125502</v>
      </c>
      <c r="M15" s="28">
        <v>616.464839</v>
      </c>
      <c r="N15" s="29">
        <v>5535.330822</v>
      </c>
    </row>
    <row r="16" spans="1:14">
      <c r="A16" s="26" t="s">
        <v>35</v>
      </c>
      <c r="B16" s="28">
        <v>3339.764072</v>
      </c>
      <c r="C16" s="28">
        <v>3689.372302</v>
      </c>
      <c r="D16" s="28">
        <v>5181.112576</v>
      </c>
      <c r="E16" s="28">
        <v>5309.451967</v>
      </c>
      <c r="F16" s="28">
        <v>6550.523339</v>
      </c>
      <c r="G16" s="28">
        <v>6972.272037</v>
      </c>
      <c r="H16" s="28">
        <v>7249.768081</v>
      </c>
      <c r="I16" s="28">
        <v>7423.407393</v>
      </c>
      <c r="J16" s="28">
        <v>6964.545701</v>
      </c>
      <c r="K16" s="28">
        <v>6179.521096</v>
      </c>
      <c r="L16" s="28">
        <v>4886.833682</v>
      </c>
      <c r="M16" s="28">
        <v>4064.136379</v>
      </c>
      <c r="N16" s="29">
        <v>67810.708625</v>
      </c>
    </row>
    <row r="17" spans="1:14">
      <c r="A17" s="26" t="s">
        <v>36</v>
      </c>
      <c r="B17" s="28">
        <v>-437.746121</v>
      </c>
      <c r="C17" s="28">
        <v>-423.387735</v>
      </c>
      <c r="D17" s="28">
        <v>-503.68194</v>
      </c>
      <c r="E17" s="28">
        <v>-480.794817</v>
      </c>
      <c r="F17" s="28">
        <v>-467.695948</v>
      </c>
      <c r="G17" s="28">
        <v>-468.822255</v>
      </c>
      <c r="H17" s="28">
        <v>-535.553097</v>
      </c>
      <c r="I17" s="28">
        <v>-655.037746</v>
      </c>
      <c r="J17" s="28">
        <v>-643.729996</v>
      </c>
      <c r="K17" s="28">
        <v>-679.04808</v>
      </c>
      <c r="L17" s="28">
        <v>-645.344665</v>
      </c>
      <c r="M17" s="28">
        <v>-733.657557</v>
      </c>
      <c r="N17" s="29">
        <v>-6674.499957</v>
      </c>
    </row>
    <row r="18" spans="1:14">
      <c r="A18" s="26" t="s">
        <v>37</v>
      </c>
      <c r="B18" s="28">
        <v>9560.017642</v>
      </c>
      <c r="C18" s="28">
        <v>8973.178523</v>
      </c>
      <c r="D18" s="28">
        <v>12049.336015</v>
      </c>
      <c r="E18" s="28">
        <v>12205.203413</v>
      </c>
      <c r="F18" s="28">
        <v>9274.933584</v>
      </c>
      <c r="G18" s="28">
        <v>10604.26875</v>
      </c>
      <c r="H18" s="28">
        <v>9189.346049</v>
      </c>
      <c r="I18" s="28">
        <v>7108.859131</v>
      </c>
      <c r="J18" s="28">
        <v>6754.909734</v>
      </c>
      <c r="K18" s="28">
        <v>9000.323597</v>
      </c>
      <c r="L18" s="28">
        <v>9888.312256</v>
      </c>
      <c r="M18" s="28">
        <v>10312.785056</v>
      </c>
      <c r="N18" s="29">
        <v>114921.47375</v>
      </c>
    </row>
    <row r="19" spans="1:14">
      <c r="A19" s="30" t="s">
        <v>27</v>
      </c>
      <c r="B19" s="29">
        <v>40509.931935</v>
      </c>
      <c r="C19" s="29">
        <v>34702.405414</v>
      </c>
      <c r="D19" s="29">
        <v>34723.005896</v>
      </c>
      <c r="E19" s="29">
        <v>36486.022013</v>
      </c>
      <c r="F19" s="29">
        <v>41236.127424</v>
      </c>
      <c r="G19" s="29">
        <v>45158.027608</v>
      </c>
      <c r="H19" s="29">
        <v>47810.919081</v>
      </c>
      <c r="I19" s="29">
        <v>49355.979719</v>
      </c>
      <c r="J19" s="29">
        <v>43923.909332</v>
      </c>
      <c r="K19" s="29">
        <v>40950.073247</v>
      </c>
      <c r="L19" s="29">
        <v>35506.10868</v>
      </c>
      <c r="M19" s="29">
        <v>37649.36976</v>
      </c>
      <c r="N19" s="29">
        <v>488011.880109</v>
      </c>
    </row>
    <row r="51" spans="1:1">
      <c r="A51" s="13" t="s">
        <v>40</v>
      </c>
    </row>
    <row r="52" spans="1:1">
      <c r="A52" s="13" t="s">
        <v>41</v>
      </c>
    </row>
    <row r="53" spans="1:1">
      <c r="A53" s="14" t="s">
        <v>42</v>
      </c>
    </row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1:O49"/>
  <sheetViews>
    <sheetView view="normal" workbookViewId="0">
      <selection/>
    </sheetView>
  </sheetViews>
  <sheetFormatPr defaultRowHeight="12.750000" customHeight="true"/>
  <sheetData>
    <row r="1" spans="1:2">
      <c r="A1"/>
      <c r="B1" t="s">
        <v>14</v>
      </c>
    </row>
    <row r="2" spans="1:2">
      <c r="A2" t="s">
        <v>31</v>
      </c>
      <c r="B2">
        <v>161758.690462</v>
      </c>
    </row>
    <row r="3" spans="1:2">
      <c r="A3" t="s">
        <v>37</v>
      </c>
      <c r="B3">
        <v>114921.473750</v>
      </c>
    </row>
    <row r="4" spans="1:2">
      <c r="A4" t="s">
        <v>35</v>
      </c>
      <c r="B4">
        <v>67810.708624</v>
      </c>
    </row>
    <row r="5" spans="1:2">
      <c r="A5" t="s">
        <v>29</v>
      </c>
      <c r="B5">
        <v>63040.421642</v>
      </c>
    </row>
    <row r="6" spans="1:2">
      <c r="A6" t="s">
        <v>33</v>
      </c>
      <c r="B6">
        <v>41912.098352</v>
      </c>
    </row>
    <row r="7" spans="1:2">
      <c r="A7" t="s">
        <v>30</v>
      </c>
      <c r="B7">
        <v>38794.870312</v>
      </c>
    </row>
    <row r="8" spans="1:2">
      <c r="A8" t="s">
        <v>38</v>
      </c>
      <c r="B8">
        <v>6448.116921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P21:P49"/>
  <sheetViews>
    <sheetView view="normal" workbookViewId="0">
      <selection/>
    </sheetView>
  </sheetViews>
  <sheetFormatPr defaultRowHeight="12.750000" customHeight="true"/>
  <sheetData>
    <row r="1" spans="1:4">
      <c r="A1"/>
      <c r="B1" t="s">
        <v>39</v>
      </c>
      <c r="C1" t="s">
        <v>39</v>
      </c>
      <c r="D1" t="s">
        <v>39</v>
      </c>
    </row>
    <row r="2" spans="2:4">
      <c r="B2">
        <v>0.011343</v>
      </c>
      <c r="C2">
        <v>0.001127</v>
      </c>
      <c r="D2">
        <v>0.000743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45658</v>
      </c>
      <c r="B2" s="35" t="s">
        <v>28</v>
      </c>
      <c r="C2" s="35" t="s">
        <v>142</v>
      </c>
      <c r="D2" s="36">
        <v>292.796362</v>
      </c>
      <c r="E2" s="36">
        <v>3.054841</v>
      </c>
      <c r="F2" s="36">
        <v>3.04906</v>
      </c>
      <c r="G2" s="36">
        <v>3.054768</v>
      </c>
      <c r="H2" s="36">
        <v>3.053916</v>
      </c>
      <c r="I2" s="36">
        <v>3.051822</v>
      </c>
      <c r="J2" s="36">
        <v>3.050287</v>
      </c>
      <c r="K2" s="36">
        <v>3.05527</v>
      </c>
      <c r="L2" s="36">
        <v>3.051908</v>
      </c>
      <c r="M2" s="36">
        <v>3.053467</v>
      </c>
      <c r="N2" s="36">
        <v>3.05203</v>
      </c>
      <c r="O2" s="36">
        <v>3.053365</v>
      </c>
      <c r="P2" s="36">
        <v>3.051152</v>
      </c>
      <c r="Q2" s="36">
        <v>3.052451</v>
      </c>
      <c r="R2" s="36">
        <v>3.050572</v>
      </c>
      <c r="S2" s="36">
        <v>3.054237</v>
      </c>
      <c r="T2" s="36">
        <v>3.051958</v>
      </c>
      <c r="U2" s="36">
        <v>3.054932</v>
      </c>
      <c r="V2" s="36">
        <v>3.053579</v>
      </c>
      <c r="W2" s="36">
        <v>3.052577</v>
      </c>
      <c r="X2" s="36">
        <v>3.050063</v>
      </c>
      <c r="Y2" s="36">
        <v>3.051294</v>
      </c>
      <c r="Z2" s="36">
        <v>3.053019</v>
      </c>
      <c r="AA2" s="36">
        <v>3.0513</v>
      </c>
      <c r="AB2" s="36">
        <v>3.047486</v>
      </c>
      <c r="AC2" s="36">
        <v>3.055081</v>
      </c>
      <c r="AD2" s="36">
        <v>3.050806</v>
      </c>
      <c r="AE2" s="36">
        <v>3.056652</v>
      </c>
      <c r="AF2" s="36">
        <v>3.049626</v>
      </c>
      <c r="AG2" s="36">
        <v>3.052596</v>
      </c>
      <c r="AH2" s="36">
        <v>3.053407</v>
      </c>
      <c r="AI2" s="36">
        <v>3.050239</v>
      </c>
      <c r="AJ2" s="36">
        <v>3.048825</v>
      </c>
      <c r="AK2" s="36">
        <v>3.047398</v>
      </c>
      <c r="AL2" s="36">
        <v>3.046654</v>
      </c>
      <c r="AM2" s="36">
        <v>3.048638</v>
      </c>
      <c r="AN2" s="36">
        <v>3.047084</v>
      </c>
      <c r="AO2" s="36">
        <v>3.043247</v>
      </c>
      <c r="AP2" s="36">
        <v>3.04373</v>
      </c>
      <c r="AQ2" s="36">
        <v>3.04634</v>
      </c>
      <c r="AR2" s="36">
        <v>3.045311</v>
      </c>
      <c r="AS2" s="36">
        <v>3.045412</v>
      </c>
      <c r="AT2" s="36">
        <v>3.045062</v>
      </c>
      <c r="AU2" s="36">
        <v>3.047258</v>
      </c>
      <c r="AV2" s="36">
        <v>3.040907</v>
      </c>
      <c r="AW2" s="36">
        <v>3.048255</v>
      </c>
      <c r="AX2" s="36">
        <v>3.044009</v>
      </c>
      <c r="AY2" s="36">
        <v>3.043784</v>
      </c>
      <c r="AZ2" s="36">
        <v>3.04642</v>
      </c>
      <c r="BA2" s="36">
        <v>3.046978</v>
      </c>
      <c r="BB2" s="36">
        <v>3.047544</v>
      </c>
      <c r="BC2" s="36">
        <v>3.047849</v>
      </c>
      <c r="BD2" s="36">
        <v>3.047356</v>
      </c>
      <c r="BE2" s="36">
        <v>3.048674</v>
      </c>
      <c r="BF2" s="36">
        <v>3.051005</v>
      </c>
      <c r="BG2" s="36">
        <v>3.049042</v>
      </c>
      <c r="BH2" s="36">
        <v>3.048402</v>
      </c>
      <c r="BI2" s="36">
        <v>3.052332</v>
      </c>
      <c r="BJ2" s="36">
        <v>3.050355</v>
      </c>
      <c r="BK2" s="36">
        <v>3.048515</v>
      </c>
      <c r="BL2" s="36">
        <v>3.051831</v>
      </c>
      <c r="BM2" s="36">
        <v>3.049676</v>
      </c>
      <c r="BN2" s="36">
        <v>3.04763</v>
      </c>
      <c r="BO2" s="36">
        <v>3.048864</v>
      </c>
      <c r="BP2" s="36">
        <v>3.050842</v>
      </c>
      <c r="BQ2" s="36">
        <v>3.055581</v>
      </c>
      <c r="BR2" s="36">
        <v>3.050525</v>
      </c>
      <c r="BS2" s="36">
        <v>3.053537</v>
      </c>
      <c r="BT2" s="36">
        <v>3.047619</v>
      </c>
      <c r="BU2" s="36">
        <v>3.049015</v>
      </c>
      <c r="BV2" s="36">
        <v>3.052445</v>
      </c>
      <c r="BW2" s="36">
        <v>3.051805</v>
      </c>
      <c r="BX2" s="36">
        <v>3.056054</v>
      </c>
      <c r="BY2" s="36">
        <v>3.060549</v>
      </c>
      <c r="BZ2" s="36">
        <v>3.054669</v>
      </c>
      <c r="CA2" s="36">
        <v>3.055229</v>
      </c>
      <c r="CB2" s="36">
        <v>3.050756</v>
      </c>
      <c r="CC2" s="36">
        <v>3.050568</v>
      </c>
      <c r="CD2" s="36">
        <v>3.054652</v>
      </c>
      <c r="CE2" s="36">
        <v>3.05035</v>
      </c>
      <c r="CF2" s="36">
        <v>3.04842</v>
      </c>
      <c r="CG2" s="36">
        <v>3.048358</v>
      </c>
      <c r="CH2" s="36">
        <v>3.049409</v>
      </c>
      <c r="CI2" s="36">
        <v>3.050215</v>
      </c>
      <c r="CJ2" s="36">
        <v>3.051936</v>
      </c>
      <c r="CK2" s="36">
        <v>3.048861</v>
      </c>
      <c r="CL2" s="36">
        <v>3.04616</v>
      </c>
      <c r="CM2" s="36">
        <v>3.043416</v>
      </c>
      <c r="CN2" s="36">
        <v>3.047293</v>
      </c>
      <c r="CO2" s="36">
        <v>3.050419</v>
      </c>
      <c r="CP2" s="36">
        <v>3.053479</v>
      </c>
      <c r="CQ2" s="36">
        <v>3.048874</v>
      </c>
      <c r="CR2" s="36">
        <v>3.04925</v>
      </c>
      <c r="CS2" s="36">
        <v>3.041998</v>
      </c>
      <c r="CT2" s="36">
        <v>3.04539</v>
      </c>
      <c r="CU2" s="36">
        <v>3.042455</v>
      </c>
      <c r="CV2" s="36">
        <v>3.048085</v>
      </c>
    </row>
    <row r="3" spans="1:100">
      <c r="A3" s="38">
        <v>45658</v>
      </c>
      <c r="B3" s="39" t="s">
        <v>29</v>
      </c>
      <c r="C3" s="39" t="s">
        <v>142</v>
      </c>
      <c r="D3" s="40">
        <v>160852.712431</v>
      </c>
      <c r="E3" s="40">
        <v>1635.159759</v>
      </c>
      <c r="F3" s="40">
        <v>1591.098918</v>
      </c>
      <c r="G3" s="40">
        <v>1555.589102</v>
      </c>
      <c r="H3" s="40">
        <v>1518.956907</v>
      </c>
      <c r="I3" s="40">
        <v>1506.565087</v>
      </c>
      <c r="J3" s="40">
        <v>1498.083757</v>
      </c>
      <c r="K3" s="40">
        <v>1473.447996</v>
      </c>
      <c r="L3" s="40">
        <v>1455.07336</v>
      </c>
      <c r="M3" s="40">
        <v>1441.864817</v>
      </c>
      <c r="N3" s="40">
        <v>1437.203034</v>
      </c>
      <c r="O3" s="40">
        <v>1414.421813</v>
      </c>
      <c r="P3" s="40">
        <v>1410.219986</v>
      </c>
      <c r="Q3" s="40">
        <v>1433.597537</v>
      </c>
      <c r="R3" s="40">
        <v>1450.900341</v>
      </c>
      <c r="S3" s="40">
        <v>1434.998071</v>
      </c>
      <c r="T3" s="40">
        <v>1423.982388</v>
      </c>
      <c r="U3" s="40">
        <v>1395.111787</v>
      </c>
      <c r="V3" s="40">
        <v>1433.288353</v>
      </c>
      <c r="W3" s="40">
        <v>1481.955274</v>
      </c>
      <c r="X3" s="40">
        <v>1526.808652</v>
      </c>
      <c r="Y3" s="40">
        <v>1540.650908</v>
      </c>
      <c r="Z3" s="40">
        <v>1528.396048</v>
      </c>
      <c r="AA3" s="40">
        <v>1559.277413</v>
      </c>
      <c r="AB3" s="40">
        <v>1586.528247</v>
      </c>
      <c r="AC3" s="40">
        <v>1568.512973</v>
      </c>
      <c r="AD3" s="40">
        <v>1569.122223</v>
      </c>
      <c r="AE3" s="40">
        <v>1577.572778</v>
      </c>
      <c r="AF3" s="40">
        <v>1615.313712</v>
      </c>
      <c r="AG3" s="40">
        <v>1566.39223</v>
      </c>
      <c r="AH3" s="40">
        <v>1595.492745</v>
      </c>
      <c r="AI3" s="40">
        <v>1702.697475</v>
      </c>
      <c r="AJ3" s="40">
        <v>1699.18978</v>
      </c>
      <c r="AK3" s="40">
        <v>1666.632031</v>
      </c>
      <c r="AL3" s="40">
        <v>1566.589551</v>
      </c>
      <c r="AM3" s="40">
        <v>1464.891204</v>
      </c>
      <c r="AN3" s="40">
        <v>1382.697612</v>
      </c>
      <c r="AO3" s="40">
        <v>1307.203495</v>
      </c>
      <c r="AP3" s="40">
        <v>1233.764569</v>
      </c>
      <c r="AQ3" s="40">
        <v>1176.133236</v>
      </c>
      <c r="AR3" s="40">
        <v>1167.417095</v>
      </c>
      <c r="AS3" s="40">
        <v>1161.300104</v>
      </c>
      <c r="AT3" s="40">
        <v>1143.121208</v>
      </c>
      <c r="AU3" s="40">
        <v>1148.898686</v>
      </c>
      <c r="AV3" s="40">
        <v>1152.803772</v>
      </c>
      <c r="AW3" s="40">
        <v>1156.728674</v>
      </c>
      <c r="AX3" s="40">
        <v>1158.213742</v>
      </c>
      <c r="AY3" s="40">
        <v>1158.872164</v>
      </c>
      <c r="AZ3" s="40">
        <v>1164.041578</v>
      </c>
      <c r="BA3" s="40">
        <v>1174.615312</v>
      </c>
      <c r="BB3" s="40">
        <v>1197.009737</v>
      </c>
      <c r="BC3" s="40">
        <v>1194.089093</v>
      </c>
      <c r="BD3" s="40">
        <v>1187.545249</v>
      </c>
      <c r="BE3" s="40">
        <v>1202.681268</v>
      </c>
      <c r="BF3" s="40">
        <v>1212.318226</v>
      </c>
      <c r="BG3" s="40">
        <v>1210.559985</v>
      </c>
      <c r="BH3" s="40">
        <v>1214.449308</v>
      </c>
      <c r="BI3" s="40">
        <v>1231.810504</v>
      </c>
      <c r="BJ3" s="40">
        <v>1239.093109</v>
      </c>
      <c r="BK3" s="40">
        <v>1238.152139</v>
      </c>
      <c r="BL3" s="40">
        <v>1180.931262</v>
      </c>
      <c r="BM3" s="40">
        <v>1185.793419</v>
      </c>
      <c r="BN3" s="40">
        <v>1199.902345</v>
      </c>
      <c r="BO3" s="40">
        <v>1185.186305</v>
      </c>
      <c r="BP3" s="40">
        <v>1166.899114</v>
      </c>
      <c r="BQ3" s="40">
        <v>1173.034344</v>
      </c>
      <c r="BR3" s="40">
        <v>1238.977074</v>
      </c>
      <c r="BS3" s="40">
        <v>1382.031577</v>
      </c>
      <c r="BT3" s="40">
        <v>1642.622535</v>
      </c>
      <c r="BU3" s="40">
        <v>1911.809112</v>
      </c>
      <c r="BV3" s="40">
        <v>2138.896975</v>
      </c>
      <c r="BW3" s="40">
        <v>2261.74802</v>
      </c>
      <c r="BX3" s="40">
        <v>2353.407894</v>
      </c>
      <c r="BY3" s="40">
        <v>2383.550872</v>
      </c>
      <c r="BZ3" s="40">
        <v>2422.725947</v>
      </c>
      <c r="CA3" s="40">
        <v>2419.676049</v>
      </c>
      <c r="CB3" s="40">
        <v>2438.639754</v>
      </c>
      <c r="CC3" s="40">
        <v>2503.962404</v>
      </c>
      <c r="CD3" s="40">
        <v>2543.751913</v>
      </c>
      <c r="CE3" s="40">
        <v>2549.490431</v>
      </c>
      <c r="CF3" s="40">
        <v>2551.517588</v>
      </c>
      <c r="CG3" s="40">
        <v>2552.858439</v>
      </c>
      <c r="CH3" s="40">
        <v>2545.500933</v>
      </c>
      <c r="CI3" s="40">
        <v>2549.844117</v>
      </c>
      <c r="CJ3" s="40">
        <v>2573.799462</v>
      </c>
      <c r="CK3" s="40">
        <v>2589.971691</v>
      </c>
      <c r="CL3" s="40">
        <v>2593.910251</v>
      </c>
      <c r="CM3" s="40">
        <v>2544.737369</v>
      </c>
      <c r="CN3" s="40">
        <v>2478.274254</v>
      </c>
      <c r="CO3" s="40">
        <v>2484.82757</v>
      </c>
      <c r="CP3" s="40">
        <v>2528.484231</v>
      </c>
      <c r="CQ3" s="40">
        <v>2519.822711</v>
      </c>
      <c r="CR3" s="40">
        <v>2427.722893</v>
      </c>
      <c r="CS3" s="40">
        <v>2343.066828</v>
      </c>
      <c r="CT3" s="40">
        <v>2182.004392</v>
      </c>
      <c r="CU3" s="40">
        <v>2029.453319</v>
      </c>
      <c r="CV3" s="40">
        <v>1934.772915</v>
      </c>
    </row>
    <row r="4" spans="1:100">
      <c r="A4" s="38">
        <v>45658</v>
      </c>
      <c r="B4" s="39" t="s">
        <v>30</v>
      </c>
      <c r="C4" s="39" t="s">
        <v>142</v>
      </c>
      <c r="D4" s="40">
        <v>33392.590576</v>
      </c>
      <c r="E4" s="40">
        <v>222.914735</v>
      </c>
      <c r="F4" s="40">
        <v>224.037142</v>
      </c>
      <c r="G4" s="40">
        <v>224.46541</v>
      </c>
      <c r="H4" s="40">
        <v>232.559316</v>
      </c>
      <c r="I4" s="40">
        <v>221.941085</v>
      </c>
      <c r="J4" s="40">
        <v>203.545873</v>
      </c>
      <c r="K4" s="40">
        <v>185.213285</v>
      </c>
      <c r="L4" s="40">
        <v>168.968152</v>
      </c>
      <c r="M4" s="40">
        <v>169.392506</v>
      </c>
      <c r="N4" s="40">
        <v>173.946939</v>
      </c>
      <c r="O4" s="40">
        <v>170.056496</v>
      </c>
      <c r="P4" s="40">
        <v>177.001237</v>
      </c>
      <c r="Q4" s="40">
        <v>193.369677</v>
      </c>
      <c r="R4" s="40">
        <v>210.464979</v>
      </c>
      <c r="S4" s="40">
        <v>226.314676</v>
      </c>
      <c r="T4" s="40">
        <v>240.042502</v>
      </c>
      <c r="U4" s="40">
        <v>245.010708</v>
      </c>
      <c r="V4" s="40">
        <v>256.209283</v>
      </c>
      <c r="W4" s="40">
        <v>275.917369</v>
      </c>
      <c r="X4" s="40">
        <v>276.295934</v>
      </c>
      <c r="Y4" s="40">
        <v>283.411121</v>
      </c>
      <c r="Z4" s="40">
        <v>284.259318</v>
      </c>
      <c r="AA4" s="40">
        <v>283.379867</v>
      </c>
      <c r="AB4" s="40">
        <v>283.597115</v>
      </c>
      <c r="AC4" s="40">
        <v>284.578207</v>
      </c>
      <c r="AD4" s="40">
        <v>286.007862</v>
      </c>
      <c r="AE4" s="40">
        <v>287.748144</v>
      </c>
      <c r="AF4" s="40">
        <v>289.17104</v>
      </c>
      <c r="AG4" s="40">
        <v>289.731775</v>
      </c>
      <c r="AH4" s="40">
        <v>292.36198</v>
      </c>
      <c r="AI4" s="40">
        <v>296.345862</v>
      </c>
      <c r="AJ4" s="40">
        <v>298.058742</v>
      </c>
      <c r="AK4" s="40">
        <v>292.036065</v>
      </c>
      <c r="AL4" s="40">
        <v>272.053614</v>
      </c>
      <c r="AM4" s="40">
        <v>253.267311</v>
      </c>
      <c r="AN4" s="40">
        <v>236.923343</v>
      </c>
      <c r="AO4" s="40">
        <v>232.39686</v>
      </c>
      <c r="AP4" s="40">
        <v>220.552541</v>
      </c>
      <c r="AQ4" s="40">
        <v>218.022259</v>
      </c>
      <c r="AR4" s="40">
        <v>214.97948</v>
      </c>
      <c r="AS4" s="40">
        <v>212.38614</v>
      </c>
      <c r="AT4" s="40">
        <v>209.76671</v>
      </c>
      <c r="AU4" s="40">
        <v>213.680554</v>
      </c>
      <c r="AV4" s="40">
        <v>214.371618</v>
      </c>
      <c r="AW4" s="40">
        <v>214.528537</v>
      </c>
      <c r="AX4" s="40">
        <v>213.349854</v>
      </c>
      <c r="AY4" s="40">
        <v>216.648808</v>
      </c>
      <c r="AZ4" s="40">
        <v>218.541912</v>
      </c>
      <c r="BA4" s="40">
        <v>217.940947</v>
      </c>
      <c r="BB4" s="40">
        <v>216.868125</v>
      </c>
      <c r="BC4" s="40">
        <v>211.113088</v>
      </c>
      <c r="BD4" s="40">
        <v>210.743995</v>
      </c>
      <c r="BE4" s="40">
        <v>213.840804</v>
      </c>
      <c r="BF4" s="40">
        <v>217.452259</v>
      </c>
      <c r="BG4" s="40">
        <v>216.579648</v>
      </c>
      <c r="BH4" s="40">
        <v>216.247385</v>
      </c>
      <c r="BI4" s="40">
        <v>214.056257</v>
      </c>
      <c r="BJ4" s="40">
        <v>212.841106</v>
      </c>
      <c r="BK4" s="40">
        <v>213.534649</v>
      </c>
      <c r="BL4" s="40">
        <v>212.174877</v>
      </c>
      <c r="BM4" s="40">
        <v>219.217455</v>
      </c>
      <c r="BN4" s="40">
        <v>216.748876</v>
      </c>
      <c r="BO4" s="40">
        <v>223.162952</v>
      </c>
      <c r="BP4" s="40">
        <v>236.664405</v>
      </c>
      <c r="BQ4" s="40">
        <v>234.577605</v>
      </c>
      <c r="BR4" s="40">
        <v>246.632914</v>
      </c>
      <c r="BS4" s="40">
        <v>267.214326</v>
      </c>
      <c r="BT4" s="40">
        <v>315.928969</v>
      </c>
      <c r="BU4" s="40">
        <v>448.704851</v>
      </c>
      <c r="BV4" s="40">
        <v>539.232181</v>
      </c>
      <c r="BW4" s="40">
        <v>645.224938</v>
      </c>
      <c r="BX4" s="40">
        <v>689.599227</v>
      </c>
      <c r="BY4" s="40">
        <v>719.444264</v>
      </c>
      <c r="BZ4" s="40">
        <v>727.949822</v>
      </c>
      <c r="CA4" s="40">
        <v>732.798613</v>
      </c>
      <c r="CB4" s="40">
        <v>758.707518</v>
      </c>
      <c r="CC4" s="40">
        <v>797.245244</v>
      </c>
      <c r="CD4" s="40">
        <v>878.802191</v>
      </c>
      <c r="CE4" s="40">
        <v>899.331097</v>
      </c>
      <c r="CF4" s="40">
        <v>898.915278</v>
      </c>
      <c r="CG4" s="40">
        <v>896.75654</v>
      </c>
      <c r="CH4" s="40">
        <v>876.936129</v>
      </c>
      <c r="CI4" s="40">
        <v>850.016021</v>
      </c>
      <c r="CJ4" s="40">
        <v>803.985082</v>
      </c>
      <c r="CK4" s="40">
        <v>760.779948</v>
      </c>
      <c r="CL4" s="40">
        <v>675.354255</v>
      </c>
      <c r="CM4" s="40">
        <v>628.790845</v>
      </c>
      <c r="CN4" s="40">
        <v>553.815907</v>
      </c>
      <c r="CO4" s="40">
        <v>449.286368</v>
      </c>
      <c r="CP4" s="40">
        <v>386.106044</v>
      </c>
      <c r="CQ4" s="40">
        <v>338.973933</v>
      </c>
      <c r="CR4" s="40">
        <v>306.413563</v>
      </c>
      <c r="CS4" s="40">
        <v>296.518679</v>
      </c>
      <c r="CT4" s="40">
        <v>296.895584</v>
      </c>
      <c r="CU4" s="40">
        <v>296.136862</v>
      </c>
      <c r="CV4" s="40">
        <v>296.505007</v>
      </c>
    </row>
    <row r="5" spans="1:100">
      <c r="A5" s="38">
        <v>45658</v>
      </c>
      <c r="B5" s="39" t="s">
        <v>31</v>
      </c>
      <c r="C5" s="39" t="s">
        <v>142</v>
      </c>
      <c r="D5" s="40">
        <v>392943.040304</v>
      </c>
      <c r="E5" s="40">
        <v>4356.562359</v>
      </c>
      <c r="F5" s="40">
        <v>4359.891349</v>
      </c>
      <c r="G5" s="40">
        <v>4359.030173</v>
      </c>
      <c r="H5" s="40">
        <v>4384.86331</v>
      </c>
      <c r="I5" s="40">
        <v>4305.975761</v>
      </c>
      <c r="J5" s="40">
        <v>4276.799924</v>
      </c>
      <c r="K5" s="40">
        <v>4254.110357</v>
      </c>
      <c r="L5" s="40">
        <v>4250.376428</v>
      </c>
      <c r="M5" s="40">
        <v>4225.976469</v>
      </c>
      <c r="N5" s="40">
        <v>4194.310516</v>
      </c>
      <c r="O5" s="40">
        <v>4167.184573</v>
      </c>
      <c r="P5" s="40">
        <v>4148.32413</v>
      </c>
      <c r="Q5" s="40">
        <v>4213.985813</v>
      </c>
      <c r="R5" s="40">
        <v>4180.909795</v>
      </c>
      <c r="S5" s="40">
        <v>4158.503073</v>
      </c>
      <c r="T5" s="40">
        <v>4102.586843</v>
      </c>
      <c r="U5" s="40">
        <v>4093.539598</v>
      </c>
      <c r="V5" s="40">
        <v>4181.554205</v>
      </c>
      <c r="W5" s="40">
        <v>4275.551167</v>
      </c>
      <c r="X5" s="40">
        <v>4418.098666</v>
      </c>
      <c r="Y5" s="40">
        <v>4484.28542</v>
      </c>
      <c r="Z5" s="40">
        <v>4536.352153</v>
      </c>
      <c r="AA5" s="40">
        <v>4558.544543</v>
      </c>
      <c r="AB5" s="40">
        <v>4524.583279</v>
      </c>
      <c r="AC5" s="40">
        <v>4556.780355</v>
      </c>
      <c r="AD5" s="40">
        <v>4620.346804</v>
      </c>
      <c r="AE5" s="40">
        <v>4656.144756</v>
      </c>
      <c r="AF5" s="40">
        <v>4749.172423</v>
      </c>
      <c r="AG5" s="40">
        <v>4715.143797</v>
      </c>
      <c r="AH5" s="40">
        <v>4763.1917</v>
      </c>
      <c r="AI5" s="40">
        <v>4820.289471</v>
      </c>
      <c r="AJ5" s="40">
        <v>4802.369177</v>
      </c>
      <c r="AK5" s="40">
        <v>4707.444889</v>
      </c>
      <c r="AL5" s="40">
        <v>4463.762679</v>
      </c>
      <c r="AM5" s="40">
        <v>4006.802201</v>
      </c>
      <c r="AN5" s="40">
        <v>3552.963025</v>
      </c>
      <c r="AO5" s="40">
        <v>3268.481188</v>
      </c>
      <c r="AP5" s="40">
        <v>3030.191851</v>
      </c>
      <c r="AQ5" s="40">
        <v>2885.339893</v>
      </c>
      <c r="AR5" s="40">
        <v>2739.212575</v>
      </c>
      <c r="AS5" s="40">
        <v>2661.849249</v>
      </c>
      <c r="AT5" s="40">
        <v>2651.034131</v>
      </c>
      <c r="AU5" s="40">
        <v>2652.166713</v>
      </c>
      <c r="AV5" s="40">
        <v>2628.880266</v>
      </c>
      <c r="AW5" s="40">
        <v>2657.242707</v>
      </c>
      <c r="AX5" s="40">
        <v>2719.507738</v>
      </c>
      <c r="AY5" s="40">
        <v>2719.478219</v>
      </c>
      <c r="AZ5" s="40">
        <v>2745.778528</v>
      </c>
      <c r="BA5" s="40">
        <v>2751.323899</v>
      </c>
      <c r="BB5" s="40">
        <v>2795.316616</v>
      </c>
      <c r="BC5" s="40">
        <v>2748.691019</v>
      </c>
      <c r="BD5" s="40">
        <v>2745.615638</v>
      </c>
      <c r="BE5" s="40">
        <v>2724.888282</v>
      </c>
      <c r="BF5" s="40">
        <v>2686.885341</v>
      </c>
      <c r="BG5" s="40">
        <v>2674.926384</v>
      </c>
      <c r="BH5" s="40">
        <v>2694.399729</v>
      </c>
      <c r="BI5" s="40">
        <v>2686.679884</v>
      </c>
      <c r="BJ5" s="40">
        <v>2652.34956</v>
      </c>
      <c r="BK5" s="40">
        <v>2611.435165</v>
      </c>
      <c r="BL5" s="40">
        <v>2551.366055</v>
      </c>
      <c r="BM5" s="40">
        <v>2571.675735</v>
      </c>
      <c r="BN5" s="40">
        <v>2589.968862</v>
      </c>
      <c r="BO5" s="40">
        <v>2690.537512</v>
      </c>
      <c r="BP5" s="40">
        <v>2945.511508</v>
      </c>
      <c r="BQ5" s="40">
        <v>3265.360147</v>
      </c>
      <c r="BR5" s="40">
        <v>3930.365644</v>
      </c>
      <c r="BS5" s="40">
        <v>4558.126521</v>
      </c>
      <c r="BT5" s="40">
        <v>4999.702863</v>
      </c>
      <c r="BU5" s="40">
        <v>5191.548095</v>
      </c>
      <c r="BV5" s="40">
        <v>5278.373425</v>
      </c>
      <c r="BW5" s="40">
        <v>5321.169903</v>
      </c>
      <c r="BX5" s="40">
        <v>5352.659459</v>
      </c>
      <c r="BY5" s="40">
        <v>5374.245604</v>
      </c>
      <c r="BZ5" s="40">
        <v>5392.203198</v>
      </c>
      <c r="CA5" s="40">
        <v>5431.30487</v>
      </c>
      <c r="CB5" s="40">
        <v>5450.548825</v>
      </c>
      <c r="CC5" s="40">
        <v>5458.869199</v>
      </c>
      <c r="CD5" s="40">
        <v>5471.35639</v>
      </c>
      <c r="CE5" s="40">
        <v>5467.820195</v>
      </c>
      <c r="CF5" s="40">
        <v>5471.697314</v>
      </c>
      <c r="CG5" s="40">
        <v>5470.970925</v>
      </c>
      <c r="CH5" s="40">
        <v>5483.074153</v>
      </c>
      <c r="CI5" s="40">
        <v>5478.012458</v>
      </c>
      <c r="CJ5" s="40">
        <v>5461.214505</v>
      </c>
      <c r="CK5" s="40">
        <v>5426.64279</v>
      </c>
      <c r="CL5" s="40">
        <v>5367.082691</v>
      </c>
      <c r="CM5" s="40">
        <v>5252.290624</v>
      </c>
      <c r="CN5" s="40">
        <v>5161.671354</v>
      </c>
      <c r="CO5" s="40">
        <v>5016.783755</v>
      </c>
      <c r="CP5" s="40">
        <v>4723.459187</v>
      </c>
      <c r="CQ5" s="40">
        <v>4517.072181</v>
      </c>
      <c r="CR5" s="40">
        <v>4347.990698</v>
      </c>
      <c r="CS5" s="40">
        <v>4137.729701</v>
      </c>
      <c r="CT5" s="40">
        <v>4007.248787</v>
      </c>
      <c r="CU5" s="40">
        <v>3929.485623</v>
      </c>
      <c r="CV5" s="40">
        <v>3839.913792</v>
      </c>
    </row>
    <row r="6" spans="1:100">
      <c r="A6" s="38">
        <v>45658</v>
      </c>
      <c r="B6" s="39" t="s">
        <v>32</v>
      </c>
      <c r="C6" s="39" t="s">
        <v>142</v>
      </c>
      <c r="D6" s="40">
        <v>799.300791</v>
      </c>
      <c r="E6" s="40">
        <v>1.033143</v>
      </c>
      <c r="F6" s="40">
        <v>1.033923</v>
      </c>
      <c r="G6" s="40">
        <v>1.03474</v>
      </c>
      <c r="H6" s="40">
        <v>1.034923</v>
      </c>
      <c r="I6" s="40">
        <v>1.035145</v>
      </c>
      <c r="J6" s="40">
        <v>1.0357</v>
      </c>
      <c r="K6" s="40">
        <v>1.036856</v>
      </c>
      <c r="L6" s="40">
        <v>1.036381</v>
      </c>
      <c r="M6" s="40">
        <v>1.036947</v>
      </c>
      <c r="N6" s="40">
        <v>4.756021</v>
      </c>
      <c r="O6" s="40">
        <v>6.615991</v>
      </c>
      <c r="P6" s="40">
        <v>6.577074</v>
      </c>
      <c r="Q6" s="40">
        <v>4.064468</v>
      </c>
      <c r="R6" s="40">
        <v>1.037731</v>
      </c>
      <c r="S6" s="40">
        <v>1.038106</v>
      </c>
      <c r="T6" s="40">
        <v>1.037424</v>
      </c>
      <c r="U6" s="40">
        <v>1.03674</v>
      </c>
      <c r="V6" s="40">
        <v>1.036731</v>
      </c>
      <c r="W6" s="40">
        <v>1.036512</v>
      </c>
      <c r="X6" s="40">
        <v>1.036184</v>
      </c>
      <c r="Y6" s="40">
        <v>1.317436</v>
      </c>
      <c r="Z6" s="40">
        <v>1.405176</v>
      </c>
      <c r="AA6" s="40">
        <v>1.412154</v>
      </c>
      <c r="AB6" s="40">
        <v>11.134291</v>
      </c>
      <c r="AC6" s="40">
        <v>23.78783</v>
      </c>
      <c r="AD6" s="40">
        <v>23.719136</v>
      </c>
      <c r="AE6" s="40">
        <v>23.735873</v>
      </c>
      <c r="AF6" s="40">
        <v>23.705326</v>
      </c>
      <c r="AG6" s="40">
        <v>23.716002</v>
      </c>
      <c r="AH6" s="40">
        <v>23.715876</v>
      </c>
      <c r="AI6" s="40">
        <v>23.715608</v>
      </c>
      <c r="AJ6" s="40">
        <v>22.17973</v>
      </c>
      <c r="AK6" s="40">
        <v>6.645738</v>
      </c>
      <c r="AL6" s="40">
        <v>5.770801</v>
      </c>
      <c r="AM6" s="40">
        <v>5.420026</v>
      </c>
      <c r="AN6" s="40">
        <v>5.511808</v>
      </c>
      <c r="AO6" s="40">
        <v>5.521109</v>
      </c>
      <c r="AP6" s="40">
        <v>5.528528</v>
      </c>
      <c r="AQ6" s="40">
        <v>5.542357</v>
      </c>
      <c r="AR6" s="40">
        <v>5.52859</v>
      </c>
      <c r="AS6" s="40">
        <v>5.532317</v>
      </c>
      <c r="AT6" s="40">
        <v>5.535385</v>
      </c>
      <c r="AU6" s="40">
        <v>5.546715</v>
      </c>
      <c r="AV6" s="40">
        <v>5.501956</v>
      </c>
      <c r="AW6" s="40">
        <v>5.552145</v>
      </c>
      <c r="AX6" s="40">
        <v>5.52826</v>
      </c>
      <c r="AY6" s="40">
        <v>4.928854</v>
      </c>
      <c r="AZ6" s="40">
        <v>1.024869</v>
      </c>
      <c r="BA6" s="40">
        <v>1.024039</v>
      </c>
      <c r="BB6" s="40">
        <v>1.02384</v>
      </c>
      <c r="BC6" s="40">
        <v>1.02339</v>
      </c>
      <c r="BD6" s="40">
        <v>1.02243</v>
      </c>
      <c r="BE6" s="40">
        <v>1.022449</v>
      </c>
      <c r="BF6" s="40">
        <v>1.021977</v>
      </c>
      <c r="BG6" s="40">
        <v>1.021715</v>
      </c>
      <c r="BH6" s="40">
        <v>1.021049</v>
      </c>
      <c r="BI6" s="40">
        <v>1.021002</v>
      </c>
      <c r="BJ6" s="40">
        <v>1.020773</v>
      </c>
      <c r="BK6" s="40">
        <v>1.020409</v>
      </c>
      <c r="BL6" s="40">
        <v>1.019801</v>
      </c>
      <c r="BM6" s="40">
        <v>1.01882</v>
      </c>
      <c r="BN6" s="40">
        <v>1.018776</v>
      </c>
      <c r="BO6" s="40">
        <v>1.01883</v>
      </c>
      <c r="BP6" s="40">
        <v>1.018855</v>
      </c>
      <c r="BQ6" s="40">
        <v>1.019703</v>
      </c>
      <c r="BR6" s="40">
        <v>4.162153</v>
      </c>
      <c r="BS6" s="40">
        <v>5.446519</v>
      </c>
      <c r="BT6" s="40">
        <v>10.706688</v>
      </c>
      <c r="BU6" s="40">
        <v>33.782227</v>
      </c>
      <c r="BV6" s="40">
        <v>33.940323</v>
      </c>
      <c r="BW6" s="40">
        <v>35.034131</v>
      </c>
      <c r="BX6" s="40">
        <v>35.12657</v>
      </c>
      <c r="BY6" s="40">
        <v>35.314579</v>
      </c>
      <c r="BZ6" s="40">
        <v>35.239701</v>
      </c>
      <c r="CA6" s="40">
        <v>35.304773</v>
      </c>
      <c r="CB6" s="40">
        <v>34.738012</v>
      </c>
      <c r="CC6" s="40">
        <v>29.855169</v>
      </c>
      <c r="CD6" s="40">
        <v>29.734074</v>
      </c>
      <c r="CE6" s="40">
        <v>29.62499</v>
      </c>
      <c r="CF6" s="40">
        <v>27.880235</v>
      </c>
      <c r="CG6" s="40">
        <v>8.189522</v>
      </c>
      <c r="CH6" s="40">
        <v>7.194712</v>
      </c>
      <c r="CI6" s="40">
        <v>7.13266</v>
      </c>
      <c r="CJ6" s="40">
        <v>4.303884</v>
      </c>
      <c r="CK6" s="40">
        <v>1.037446</v>
      </c>
      <c r="CL6" s="40">
        <v>1.036931</v>
      </c>
      <c r="CM6" s="40">
        <v>1.035238</v>
      </c>
      <c r="CN6" s="40">
        <v>1.036565</v>
      </c>
      <c r="CO6" s="40">
        <v>1.038947</v>
      </c>
      <c r="CP6" s="40">
        <v>1.040824</v>
      </c>
      <c r="CQ6" s="40">
        <v>1.041216</v>
      </c>
      <c r="CR6" s="40">
        <v>1.041724</v>
      </c>
      <c r="CS6" s="40">
        <v>1.04167</v>
      </c>
      <c r="CT6" s="40">
        <v>1.0418</v>
      </c>
      <c r="CU6" s="40">
        <v>1.042278</v>
      </c>
      <c r="CV6" s="40">
        <v>1.042736</v>
      </c>
    </row>
    <row r="7" spans="1:100">
      <c r="A7" s="38">
        <v>45658</v>
      </c>
      <c r="B7" s="39" t="s">
        <v>33</v>
      </c>
      <c r="C7" s="39" t="s">
        <v>142</v>
      </c>
      <c r="D7" s="40">
        <v>122009.869343</v>
      </c>
      <c r="E7" s="40">
        <v>1271.441126</v>
      </c>
      <c r="F7" s="40">
        <v>1271.023989</v>
      </c>
      <c r="G7" s="40">
        <v>1271.482283</v>
      </c>
      <c r="H7" s="40">
        <v>1271.547756</v>
      </c>
      <c r="I7" s="40">
        <v>1271.389902</v>
      </c>
      <c r="J7" s="40">
        <v>1270.485946</v>
      </c>
      <c r="K7" s="40">
        <v>1270.553682</v>
      </c>
      <c r="L7" s="40">
        <v>1270.0762</v>
      </c>
      <c r="M7" s="40">
        <v>1270.269374</v>
      </c>
      <c r="N7" s="40">
        <v>1270.274557</v>
      </c>
      <c r="O7" s="40">
        <v>1270.31217</v>
      </c>
      <c r="P7" s="40">
        <v>1270.32285</v>
      </c>
      <c r="Q7" s="40">
        <v>1270.37907</v>
      </c>
      <c r="R7" s="40">
        <v>1270.287328</v>
      </c>
      <c r="S7" s="40">
        <v>1270.594711</v>
      </c>
      <c r="T7" s="40">
        <v>1270.742471</v>
      </c>
      <c r="U7" s="40">
        <v>1270.439062</v>
      </c>
      <c r="V7" s="40">
        <v>1270.55292</v>
      </c>
      <c r="W7" s="40">
        <v>1270.518212</v>
      </c>
      <c r="X7" s="40">
        <v>1270.243564</v>
      </c>
      <c r="Y7" s="40">
        <v>1270.573375</v>
      </c>
      <c r="Z7" s="40">
        <v>1270.711293</v>
      </c>
      <c r="AA7" s="40">
        <v>1270.68949</v>
      </c>
      <c r="AB7" s="40">
        <v>1270.845345</v>
      </c>
      <c r="AC7" s="40">
        <v>1271.00146</v>
      </c>
      <c r="AD7" s="40">
        <v>1270.373427</v>
      </c>
      <c r="AE7" s="40">
        <v>1271.070499</v>
      </c>
      <c r="AF7" s="40">
        <v>1270.767019</v>
      </c>
      <c r="AG7" s="40">
        <v>1271.069031</v>
      </c>
      <c r="AH7" s="40">
        <v>1271.146272</v>
      </c>
      <c r="AI7" s="40">
        <v>1270.957016</v>
      </c>
      <c r="AJ7" s="40">
        <v>1270.839688</v>
      </c>
      <c r="AK7" s="40">
        <v>1270.765517</v>
      </c>
      <c r="AL7" s="40">
        <v>1270.833859</v>
      </c>
      <c r="AM7" s="40">
        <v>1270.885185</v>
      </c>
      <c r="AN7" s="40">
        <v>1270.904873</v>
      </c>
      <c r="AO7" s="40">
        <v>1270.626078</v>
      </c>
      <c r="AP7" s="40">
        <v>1271.142162</v>
      </c>
      <c r="AQ7" s="40">
        <v>1271.31406</v>
      </c>
      <c r="AR7" s="40">
        <v>1271.25892</v>
      </c>
      <c r="AS7" s="40">
        <v>1271.270709</v>
      </c>
      <c r="AT7" s="40">
        <v>1271.291212</v>
      </c>
      <c r="AU7" s="40">
        <v>1271.436283</v>
      </c>
      <c r="AV7" s="40">
        <v>1271.158035</v>
      </c>
      <c r="AW7" s="40">
        <v>1271.138814</v>
      </c>
      <c r="AX7" s="40">
        <v>1271.209934</v>
      </c>
      <c r="AY7" s="40">
        <v>1271.066284</v>
      </c>
      <c r="AZ7" s="40">
        <v>1271.14387</v>
      </c>
      <c r="BA7" s="40">
        <v>1271.020566</v>
      </c>
      <c r="BB7" s="40">
        <v>1271.130677</v>
      </c>
      <c r="BC7" s="40">
        <v>1270.964448</v>
      </c>
      <c r="BD7" s="40">
        <v>1271.149662</v>
      </c>
      <c r="BE7" s="40">
        <v>1271.099882</v>
      </c>
      <c r="BF7" s="40">
        <v>1271.212864</v>
      </c>
      <c r="BG7" s="40">
        <v>1270.925831</v>
      </c>
      <c r="BH7" s="40">
        <v>1271.055301</v>
      </c>
      <c r="BI7" s="40">
        <v>1271.198919</v>
      </c>
      <c r="BJ7" s="40">
        <v>1270.93222</v>
      </c>
      <c r="BK7" s="40">
        <v>1270.537798</v>
      </c>
      <c r="BL7" s="40">
        <v>1271.059603</v>
      </c>
      <c r="BM7" s="40">
        <v>1270.808503</v>
      </c>
      <c r="BN7" s="40">
        <v>1270.931696</v>
      </c>
      <c r="BO7" s="40">
        <v>1270.770522</v>
      </c>
      <c r="BP7" s="40">
        <v>1270.805913</v>
      </c>
      <c r="BQ7" s="40">
        <v>1271.136167</v>
      </c>
      <c r="BR7" s="40">
        <v>1270.856759</v>
      </c>
      <c r="BS7" s="40">
        <v>1270.796647</v>
      </c>
      <c r="BT7" s="40">
        <v>1270.739518</v>
      </c>
      <c r="BU7" s="40">
        <v>1270.930286</v>
      </c>
      <c r="BV7" s="40">
        <v>1270.891245</v>
      </c>
      <c r="BW7" s="40">
        <v>1270.846782</v>
      </c>
      <c r="BX7" s="40">
        <v>1270.874998</v>
      </c>
      <c r="BY7" s="40">
        <v>1271.371199</v>
      </c>
      <c r="BZ7" s="40">
        <v>1271.043185</v>
      </c>
      <c r="CA7" s="40">
        <v>1271.270369</v>
      </c>
      <c r="CB7" s="40">
        <v>1271.080753</v>
      </c>
      <c r="CC7" s="40">
        <v>1271.020194</v>
      </c>
      <c r="CD7" s="40">
        <v>1271.323043</v>
      </c>
      <c r="CE7" s="40">
        <v>1271.137604</v>
      </c>
      <c r="CF7" s="40">
        <v>1271.125635</v>
      </c>
      <c r="CG7" s="40">
        <v>1270.991646</v>
      </c>
      <c r="CH7" s="40">
        <v>1271.479025</v>
      </c>
      <c r="CI7" s="40">
        <v>1271.193547</v>
      </c>
      <c r="CJ7" s="40">
        <v>1271.301258</v>
      </c>
      <c r="CK7" s="40">
        <v>1271.071548</v>
      </c>
      <c r="CL7" s="40">
        <v>1270.845579</v>
      </c>
      <c r="CM7" s="40">
        <v>1270.881421</v>
      </c>
      <c r="CN7" s="40">
        <v>1270.891956</v>
      </c>
      <c r="CO7" s="40">
        <v>1271.137618</v>
      </c>
      <c r="CP7" s="40">
        <v>1271.051233</v>
      </c>
      <c r="CQ7" s="40">
        <v>1271.000061</v>
      </c>
      <c r="CR7" s="40">
        <v>1270.950804</v>
      </c>
      <c r="CS7" s="40">
        <v>1270.966661</v>
      </c>
      <c r="CT7" s="40">
        <v>1271.019515</v>
      </c>
      <c r="CU7" s="40">
        <v>1271.264275</v>
      </c>
      <c r="CV7" s="40">
        <v>1271.347524</v>
      </c>
    </row>
    <row r="8" spans="1:100">
      <c r="A8" s="38">
        <v>45658</v>
      </c>
      <c r="B8" s="39" t="s">
        <v>34</v>
      </c>
      <c r="C8" s="39" t="s">
        <v>142</v>
      </c>
      <c r="D8" s="40">
        <v>11770.418412</v>
      </c>
      <c r="E8" s="40">
        <v>2.713811</v>
      </c>
      <c r="F8" s="40">
        <v>1.570692</v>
      </c>
      <c r="G8" s="40">
        <v>1.220092</v>
      </c>
      <c r="H8" s="40">
        <v>2.382973</v>
      </c>
      <c r="I8" s="40">
        <v>5.493074</v>
      </c>
      <c r="J8" s="40">
        <v>8.337374</v>
      </c>
      <c r="K8" s="40">
        <v>16.375497</v>
      </c>
      <c r="L8" s="40">
        <v>5.026098</v>
      </c>
      <c r="M8" s="40">
        <v>9.217491</v>
      </c>
      <c r="N8" s="40">
        <v>1.940045</v>
      </c>
      <c r="O8" s="40">
        <v>54.441442</v>
      </c>
      <c r="P8" s="40">
        <v>56.356926</v>
      </c>
      <c r="Q8" s="40">
        <v>60.68511</v>
      </c>
      <c r="R8" s="40">
        <v>56.656891</v>
      </c>
      <c r="S8" s="40">
        <v>37.051487</v>
      </c>
      <c r="T8" s="40">
        <v>9.27066</v>
      </c>
      <c r="U8" s="40">
        <v>34.534894</v>
      </c>
      <c r="V8" s="40">
        <v>34.755679</v>
      </c>
      <c r="W8" s="40">
        <v>35.620521</v>
      </c>
      <c r="X8" s="40">
        <v>8.539776</v>
      </c>
      <c r="Y8" s="40">
        <v>18.058265</v>
      </c>
      <c r="Z8" s="40">
        <v>13.45819</v>
      </c>
      <c r="AA8" s="40">
        <v>38.526098</v>
      </c>
      <c r="AB8" s="40">
        <v>9.791312</v>
      </c>
      <c r="AC8" s="40">
        <v>43.083694</v>
      </c>
      <c r="AD8" s="40">
        <v>24.800375</v>
      </c>
      <c r="AE8" s="40">
        <v>56.686766</v>
      </c>
      <c r="AF8" s="40">
        <v>152.883267</v>
      </c>
      <c r="AG8" s="40">
        <v>330.755737</v>
      </c>
      <c r="AH8" s="40">
        <v>388.322668</v>
      </c>
      <c r="AI8" s="40">
        <v>313.261624</v>
      </c>
      <c r="AJ8" s="40">
        <v>256.308647</v>
      </c>
      <c r="AK8" s="40">
        <v>98.280924</v>
      </c>
      <c r="AL8" s="40">
        <v>31.924128</v>
      </c>
      <c r="AM8" s="40">
        <v>64.001324</v>
      </c>
      <c r="AN8" s="40">
        <v>25.288197</v>
      </c>
      <c r="AO8" s="40">
        <v>1.254822</v>
      </c>
      <c r="AP8" s="40">
        <v>1.34993</v>
      </c>
      <c r="AQ8" s="40">
        <v>2.256789</v>
      </c>
      <c r="AR8" s="40">
        <v>1.158559</v>
      </c>
      <c r="AS8" s="40">
        <v>1.124193</v>
      </c>
      <c r="AT8" s="40">
        <v>1.664252</v>
      </c>
      <c r="AU8" s="40">
        <v>4.832663</v>
      </c>
      <c r="AV8" s="40">
        <v>5.973971</v>
      </c>
      <c r="AW8" s="40">
        <v>20.909926</v>
      </c>
      <c r="AX8" s="40">
        <v>4.649731</v>
      </c>
      <c r="AY8" s="40">
        <v>4.784851</v>
      </c>
      <c r="AZ8" s="40">
        <v>3.844061</v>
      </c>
      <c r="BA8" s="40">
        <v>39.570006</v>
      </c>
      <c r="BB8" s="40">
        <v>3.358085</v>
      </c>
      <c r="BC8" s="40">
        <v>2.537512</v>
      </c>
      <c r="BD8" s="40">
        <v>2.800487</v>
      </c>
      <c r="BE8" s="40">
        <v>1.533134</v>
      </c>
      <c r="BF8" s="40">
        <v>5.35814</v>
      </c>
      <c r="BG8" s="40">
        <v>6.224415</v>
      </c>
      <c r="BH8" s="40">
        <v>12.796306</v>
      </c>
      <c r="BI8" s="40">
        <v>1.736131</v>
      </c>
      <c r="BJ8" s="40">
        <v>11.406305</v>
      </c>
      <c r="BK8" s="40">
        <v>5.492752</v>
      </c>
      <c r="BL8" s="40">
        <v>32.132793</v>
      </c>
      <c r="BM8" s="40">
        <v>8.94677</v>
      </c>
      <c r="BN8" s="40">
        <v>25.231913</v>
      </c>
      <c r="BO8" s="40">
        <v>25.455139</v>
      </c>
      <c r="BP8" s="40">
        <v>19.576926</v>
      </c>
      <c r="BQ8" s="40">
        <v>112.333177</v>
      </c>
      <c r="BR8" s="40">
        <v>52.608036</v>
      </c>
      <c r="BS8" s="40">
        <v>119.73699</v>
      </c>
      <c r="BT8" s="40">
        <v>289.298492</v>
      </c>
      <c r="BU8" s="40">
        <v>524.380652</v>
      </c>
      <c r="BV8" s="40">
        <v>807.15973</v>
      </c>
      <c r="BW8" s="40">
        <v>912.542892</v>
      </c>
      <c r="BX8" s="40">
        <v>1027.744656</v>
      </c>
      <c r="BY8" s="40">
        <v>995.582809</v>
      </c>
      <c r="BZ8" s="40">
        <v>940.637767</v>
      </c>
      <c r="CA8" s="40">
        <v>852.863062</v>
      </c>
      <c r="CB8" s="40">
        <v>777.85153</v>
      </c>
      <c r="CC8" s="40">
        <v>560.846149</v>
      </c>
      <c r="CD8" s="40">
        <v>331.137208</v>
      </c>
      <c r="CE8" s="40">
        <v>245.081099</v>
      </c>
      <c r="CF8" s="40">
        <v>184.04775</v>
      </c>
      <c r="CG8" s="40">
        <v>118.229888</v>
      </c>
      <c r="CH8" s="40">
        <v>95.421829</v>
      </c>
      <c r="CI8" s="40">
        <v>65.26698</v>
      </c>
      <c r="CJ8" s="40">
        <v>33.562704</v>
      </c>
      <c r="CK8" s="40">
        <v>9.494984</v>
      </c>
      <c r="CL8" s="40">
        <v>14.272051</v>
      </c>
      <c r="CM8" s="40">
        <v>26.419673</v>
      </c>
      <c r="CN8" s="40">
        <v>56.935631</v>
      </c>
      <c r="CO8" s="40">
        <v>12.632582</v>
      </c>
      <c r="CP8" s="40">
        <v>7.233637</v>
      </c>
      <c r="CQ8" s="40">
        <v>3.677583</v>
      </c>
      <c r="CR8" s="40">
        <v>3.380721</v>
      </c>
      <c r="CS8" s="40">
        <v>3.140899</v>
      </c>
      <c r="CT8" s="40">
        <v>1.666052</v>
      </c>
      <c r="CU8" s="40">
        <v>5.899387</v>
      </c>
      <c r="CV8" s="40">
        <v>13.749501</v>
      </c>
    </row>
    <row r="9" spans="1:100">
      <c r="A9" s="38">
        <v>45658</v>
      </c>
      <c r="B9" s="39" t="s">
        <v>35</v>
      </c>
      <c r="C9" s="39" t="s">
        <v>142</v>
      </c>
      <c r="D9" s="40">
        <v>146729.160664</v>
      </c>
      <c r="E9" s="40">
        <v>1.2e-05</v>
      </c>
      <c r="F9" s="40">
        <v>1.2e-05</v>
      </c>
      <c r="G9" s="40">
        <v>1.2e-05</v>
      </c>
      <c r="H9" s="40">
        <v>1.8e-05</v>
      </c>
      <c r="I9" s="40">
        <v>1.8e-05</v>
      </c>
      <c r="J9" s="40">
        <v>1.8e-05</v>
      </c>
      <c r="K9" s="40">
        <v>1.2e-05</v>
      </c>
      <c r="L9" s="40">
        <v>1.2e-05</v>
      </c>
      <c r="M9" s="40">
        <v>1.2e-05</v>
      </c>
      <c r="N9" s="40">
        <v>1.2e-05</v>
      </c>
      <c r="O9" s="40">
        <v>1.8e-05</v>
      </c>
      <c r="P9" s="40">
        <v>1.2e-05</v>
      </c>
      <c r="Q9" s="40">
        <v>1.8e-05</v>
      </c>
      <c r="R9" s="40">
        <v>1.8e-05</v>
      </c>
      <c r="S9" s="40">
        <v>1.8e-05</v>
      </c>
      <c r="T9" s="40">
        <v>1.2e-05</v>
      </c>
      <c r="U9" s="40">
        <v>1.8e-05</v>
      </c>
      <c r="V9" s="40">
        <v>1.8e-05</v>
      </c>
      <c r="W9" s="40">
        <v>1.2e-05</v>
      </c>
      <c r="X9" s="40">
        <v>1.8e-05</v>
      </c>
      <c r="Y9" s="40">
        <v>1.2e-05</v>
      </c>
      <c r="Z9" s="40">
        <v>1.2e-05</v>
      </c>
      <c r="AA9" s="40">
        <v>1.2e-05</v>
      </c>
      <c r="AB9" s="40">
        <v>1.8e-05</v>
      </c>
      <c r="AC9" s="40">
        <v>1.2e-05</v>
      </c>
      <c r="AD9" s="40">
        <v>2.4e-05</v>
      </c>
      <c r="AE9" s="40">
        <v>1.8e-05</v>
      </c>
      <c r="AF9" s="40">
        <v>1.2e-05</v>
      </c>
      <c r="AG9" s="40">
        <v>0.002938</v>
      </c>
      <c r="AH9" s="40">
        <v>5.709849</v>
      </c>
      <c r="AI9" s="40">
        <v>77.411173</v>
      </c>
      <c r="AJ9" s="40">
        <v>352.691697</v>
      </c>
      <c r="AK9" s="40">
        <v>856.182072</v>
      </c>
      <c r="AL9" s="40">
        <v>1555.116891</v>
      </c>
      <c r="AM9" s="40">
        <v>2301.306933</v>
      </c>
      <c r="AN9" s="40">
        <v>3033.188625</v>
      </c>
      <c r="AO9" s="40">
        <v>3676.368971</v>
      </c>
      <c r="AP9" s="40">
        <v>4135.159442</v>
      </c>
      <c r="AQ9" s="40">
        <v>4432.054149</v>
      </c>
      <c r="AR9" s="40">
        <v>4560.5681</v>
      </c>
      <c r="AS9" s="40">
        <v>4660.727792</v>
      </c>
      <c r="AT9" s="40">
        <v>4684.112414</v>
      </c>
      <c r="AU9" s="40">
        <v>4688.901633</v>
      </c>
      <c r="AV9" s="40">
        <v>4738.986596</v>
      </c>
      <c r="AW9" s="40">
        <v>4740.70314</v>
      </c>
      <c r="AX9" s="40">
        <v>4702.961665</v>
      </c>
      <c r="AY9" s="40">
        <v>4632.635569</v>
      </c>
      <c r="AZ9" s="40">
        <v>4579.172174</v>
      </c>
      <c r="BA9" s="40">
        <v>4503.190866</v>
      </c>
      <c r="BB9" s="40">
        <v>4518.112877</v>
      </c>
      <c r="BC9" s="40">
        <v>4507.230111</v>
      </c>
      <c r="BD9" s="40">
        <v>4534.877501</v>
      </c>
      <c r="BE9" s="40">
        <v>4561.5634</v>
      </c>
      <c r="BF9" s="40">
        <v>4564.923122</v>
      </c>
      <c r="BG9" s="40">
        <v>4584.88156</v>
      </c>
      <c r="BH9" s="40">
        <v>4589.795214</v>
      </c>
      <c r="BI9" s="40">
        <v>4612.623423</v>
      </c>
      <c r="BJ9" s="40">
        <v>4640.472311</v>
      </c>
      <c r="BK9" s="40">
        <v>4636.473139</v>
      </c>
      <c r="BL9" s="40">
        <v>4603.69022</v>
      </c>
      <c r="BM9" s="40">
        <v>4610.071418</v>
      </c>
      <c r="BN9" s="40">
        <v>4528.251999</v>
      </c>
      <c r="BO9" s="40">
        <v>4430.015447</v>
      </c>
      <c r="BP9" s="40">
        <v>4149.12524</v>
      </c>
      <c r="BQ9" s="40">
        <v>3689.634445</v>
      </c>
      <c r="BR9" s="40">
        <v>3082.192998</v>
      </c>
      <c r="BS9" s="40">
        <v>2267.713372</v>
      </c>
      <c r="BT9" s="40">
        <v>1465.196738</v>
      </c>
      <c r="BU9" s="40">
        <v>805.912875</v>
      </c>
      <c r="BV9" s="40">
        <v>332.319135</v>
      </c>
      <c r="BW9" s="40">
        <v>89.058576</v>
      </c>
      <c r="BX9" s="40">
        <v>7.805201</v>
      </c>
      <c r="BY9" s="40">
        <v>0.022388</v>
      </c>
      <c r="BZ9" s="40">
        <v>0.003818</v>
      </c>
      <c r="CA9" s="40">
        <v>0.004976</v>
      </c>
      <c r="CB9" s="40">
        <v>0.003902</v>
      </c>
      <c r="CC9" s="40">
        <v>0.003756</v>
      </c>
      <c r="CD9" s="40">
        <v>0.004307</v>
      </c>
      <c r="CE9" s="40">
        <v>0.00393</v>
      </c>
      <c r="CF9" s="40">
        <v>0.003926</v>
      </c>
      <c r="CG9" s="40">
        <v>0.00361</v>
      </c>
      <c r="CH9" s="40">
        <v>0.005145</v>
      </c>
      <c r="CI9" s="40">
        <v>0.003158</v>
      </c>
      <c r="CJ9" s="40">
        <v>0.004113</v>
      </c>
      <c r="CK9" s="40">
        <v>4.2e-05</v>
      </c>
      <c r="CL9" s="40">
        <v>1.2e-05</v>
      </c>
      <c r="CM9" s="40">
        <v>1.8e-05</v>
      </c>
      <c r="CN9" s="40">
        <v>1.2e-05</v>
      </c>
      <c r="CO9" s="40">
        <v>1.8e-05</v>
      </c>
      <c r="CP9" s="40">
        <v>1.2e-05</v>
      </c>
      <c r="CQ9" s="40">
        <v>1.8e-05</v>
      </c>
      <c r="CR9" s="40">
        <v>1.2e-05</v>
      </c>
      <c r="CS9" s="40">
        <v>1.2e-05</v>
      </c>
      <c r="CT9" s="40">
        <v>1.8e-05</v>
      </c>
      <c r="CU9" s="40">
        <v>1.2e-05</v>
      </c>
      <c r="CV9" s="40">
        <v>1.8e-05</v>
      </c>
    </row>
    <row r="10" spans="1:100">
      <c r="A10" s="38">
        <v>45658</v>
      </c>
      <c r="B10" s="39" t="s">
        <v>36</v>
      </c>
      <c r="C10" s="39" t="s">
        <v>142</v>
      </c>
      <c r="D10" s="40">
        <v>-12125.698021</v>
      </c>
      <c r="E10" s="40">
        <v>-194.077677</v>
      </c>
      <c r="F10" s="40">
        <v>-193.709565</v>
      </c>
      <c r="G10" s="40">
        <v>-249.695136</v>
      </c>
      <c r="H10" s="40">
        <v>-316.25866</v>
      </c>
      <c r="I10" s="40">
        <v>-196.847508</v>
      </c>
      <c r="J10" s="40">
        <v>-175.637265</v>
      </c>
      <c r="K10" s="40">
        <v>-171.351413</v>
      </c>
      <c r="L10" s="40">
        <v>-164.536738</v>
      </c>
      <c r="M10" s="40">
        <v>-178.536884</v>
      </c>
      <c r="N10" s="40">
        <v>-193.066639</v>
      </c>
      <c r="O10" s="40">
        <v>-193.584845</v>
      </c>
      <c r="P10" s="40">
        <v>-192.761791</v>
      </c>
      <c r="Q10" s="40">
        <v>-228.022292</v>
      </c>
      <c r="R10" s="40">
        <v>-235.076374</v>
      </c>
      <c r="S10" s="40">
        <v>-184.369694</v>
      </c>
      <c r="T10" s="40">
        <v>-160.293653</v>
      </c>
      <c r="U10" s="40">
        <v>-85.386732</v>
      </c>
      <c r="V10" s="40">
        <v>-57.564769</v>
      </c>
      <c r="W10" s="40">
        <v>-23.794808</v>
      </c>
      <c r="X10" s="40">
        <v>-40.607187</v>
      </c>
      <c r="Y10" s="40">
        <v>-68.376635</v>
      </c>
      <c r="Z10" s="40">
        <v>-77.425923</v>
      </c>
      <c r="AA10" s="40">
        <v>-95.161308</v>
      </c>
      <c r="AB10" s="40">
        <v>-77.302406</v>
      </c>
      <c r="AC10" s="40">
        <v>-24.041157</v>
      </c>
      <c r="AD10" s="40">
        <v>-46.325066</v>
      </c>
      <c r="AE10" s="40">
        <v>-22.637859</v>
      </c>
      <c r="AF10" s="40">
        <v>-115.989867</v>
      </c>
      <c r="AG10" s="40">
        <v>-82.279255</v>
      </c>
      <c r="AH10" s="40">
        <v>-73.455725</v>
      </c>
      <c r="AI10" s="40">
        <v>-69.549018</v>
      </c>
      <c r="AJ10" s="40">
        <v>-66.478052</v>
      </c>
      <c r="AK10" s="40">
        <v>-72.470894</v>
      </c>
      <c r="AL10" s="40">
        <v>-121.041984</v>
      </c>
      <c r="AM10" s="40">
        <v>-157.183638</v>
      </c>
      <c r="AN10" s="40">
        <v>-171.437399</v>
      </c>
      <c r="AO10" s="40">
        <v>-216.682939</v>
      </c>
      <c r="AP10" s="40">
        <v>-191.625346</v>
      </c>
      <c r="AQ10" s="40">
        <v>-269.277042</v>
      </c>
      <c r="AR10" s="40">
        <v>-292.651939</v>
      </c>
      <c r="AS10" s="40">
        <v>-326.980324</v>
      </c>
      <c r="AT10" s="40">
        <v>-331.309935</v>
      </c>
      <c r="AU10" s="40">
        <v>-369.862914</v>
      </c>
      <c r="AV10" s="40">
        <v>-312.686568</v>
      </c>
      <c r="AW10" s="40">
        <v>-276.423744</v>
      </c>
      <c r="AX10" s="40">
        <v>-255.974252</v>
      </c>
      <c r="AY10" s="40">
        <v>-181.449426</v>
      </c>
      <c r="AZ10" s="40">
        <v>-112.688488</v>
      </c>
      <c r="BA10" s="40">
        <v>-43.352088</v>
      </c>
      <c r="BB10" s="40">
        <v>-84.435614</v>
      </c>
      <c r="BC10" s="40">
        <v>-45.50408</v>
      </c>
      <c r="BD10" s="40">
        <v>-35.379462</v>
      </c>
      <c r="BE10" s="40">
        <v>-100.490829</v>
      </c>
      <c r="BF10" s="40">
        <v>-122.006282</v>
      </c>
      <c r="BG10" s="40">
        <v>-168.934001</v>
      </c>
      <c r="BH10" s="40">
        <v>-151.950646</v>
      </c>
      <c r="BI10" s="40">
        <v>-209.241975</v>
      </c>
      <c r="BJ10" s="40">
        <v>-246.954893</v>
      </c>
      <c r="BK10" s="40">
        <v>-212.711849</v>
      </c>
      <c r="BL10" s="40">
        <v>-126.539443</v>
      </c>
      <c r="BM10" s="40">
        <v>-106.46291</v>
      </c>
      <c r="BN10" s="40">
        <v>-96.283851</v>
      </c>
      <c r="BO10" s="40">
        <v>-95.256074</v>
      </c>
      <c r="BP10" s="40">
        <v>-97.529087</v>
      </c>
      <c r="BQ10" s="40">
        <v>-23.57747</v>
      </c>
      <c r="BR10" s="40">
        <v>-8.327859</v>
      </c>
      <c r="BS10" s="40">
        <v>-9.010671</v>
      </c>
      <c r="BT10" s="40">
        <v>-15.184794</v>
      </c>
      <c r="BU10" s="40">
        <v>-7.594734</v>
      </c>
      <c r="BV10" s="40">
        <v>-5.349133</v>
      </c>
      <c r="BW10" s="40">
        <v>-12.54751</v>
      </c>
      <c r="BX10" s="40">
        <v>-26.916161</v>
      </c>
      <c r="BY10" s="40">
        <v>-10.005423</v>
      </c>
      <c r="BZ10" s="40">
        <v>-2.922187</v>
      </c>
      <c r="CA10" s="40">
        <v>-20.678908</v>
      </c>
      <c r="CB10" s="40">
        <v>-26.039917</v>
      </c>
      <c r="CC10" s="40">
        <v>-43.152436</v>
      </c>
      <c r="CD10" s="40">
        <v>-13.549883</v>
      </c>
      <c r="CE10" s="40">
        <v>-37.118163</v>
      </c>
      <c r="CF10" s="40">
        <v>-20.533969</v>
      </c>
      <c r="CG10" s="40">
        <v>-78.651737</v>
      </c>
      <c r="CH10" s="40">
        <v>-150.274061</v>
      </c>
      <c r="CI10" s="40">
        <v>-187.747247</v>
      </c>
      <c r="CJ10" s="40">
        <v>-253.734551</v>
      </c>
      <c r="CK10" s="40">
        <v>-198.477109</v>
      </c>
      <c r="CL10" s="40">
        <v>-131.564743</v>
      </c>
      <c r="CM10" s="40">
        <v>-91.29221</v>
      </c>
      <c r="CN10" s="40">
        <v>-58.82988</v>
      </c>
      <c r="CO10" s="40">
        <v>-50.581724</v>
      </c>
      <c r="CP10" s="40">
        <v>-43.996754</v>
      </c>
      <c r="CQ10" s="40">
        <v>-58.716058</v>
      </c>
      <c r="CR10" s="40">
        <v>-75.032815</v>
      </c>
      <c r="CS10" s="40">
        <v>-108.608696</v>
      </c>
      <c r="CT10" s="40">
        <v>-126.476752</v>
      </c>
      <c r="CU10" s="40">
        <v>-149.58105</v>
      </c>
      <c r="CV10" s="40">
        <v>-222.6416</v>
      </c>
    </row>
    <row r="11" spans="1:100">
      <c r="A11" s="38">
        <v>45658</v>
      </c>
      <c r="B11" s="39" t="s">
        <v>37</v>
      </c>
      <c r="C11" s="39" t="s">
        <v>142</v>
      </c>
      <c r="D11" s="40">
        <v>234138.509198</v>
      </c>
      <c r="E11" s="40">
        <v>3536.617372</v>
      </c>
      <c r="F11" s="40">
        <v>3573.464001</v>
      </c>
      <c r="G11" s="40">
        <v>3649.335367</v>
      </c>
      <c r="H11" s="40">
        <v>3697.360457</v>
      </c>
      <c r="I11" s="40">
        <v>3711.30321</v>
      </c>
      <c r="J11" s="40">
        <v>3704.397384</v>
      </c>
      <c r="K11" s="40">
        <v>3757.291456</v>
      </c>
      <c r="L11" s="40">
        <v>3780.012755</v>
      </c>
      <c r="M11" s="40">
        <v>3797.329476</v>
      </c>
      <c r="N11" s="40">
        <v>3844.382696</v>
      </c>
      <c r="O11" s="40">
        <v>3877.894072</v>
      </c>
      <c r="P11" s="40">
        <v>3839.172622</v>
      </c>
      <c r="Q11" s="40">
        <v>3755.315878</v>
      </c>
      <c r="R11" s="40">
        <v>3738.838383</v>
      </c>
      <c r="S11" s="40">
        <v>3771.332333</v>
      </c>
      <c r="T11" s="40">
        <v>3829.977652</v>
      </c>
      <c r="U11" s="40">
        <v>3811.959655</v>
      </c>
      <c r="V11" s="40">
        <v>3711.043669</v>
      </c>
      <c r="W11" s="40">
        <v>3565.784573</v>
      </c>
      <c r="X11" s="40">
        <v>3485.701399</v>
      </c>
      <c r="Y11" s="40">
        <v>3446.044331</v>
      </c>
      <c r="Z11" s="40">
        <v>3447.408101</v>
      </c>
      <c r="AA11" s="40">
        <v>3453.021755</v>
      </c>
      <c r="AB11" s="40">
        <v>3491.855325</v>
      </c>
      <c r="AC11" s="40">
        <v>3509.436659</v>
      </c>
      <c r="AD11" s="40">
        <v>3501.272791</v>
      </c>
      <c r="AE11" s="40">
        <v>3480.858134</v>
      </c>
      <c r="AF11" s="40">
        <v>3416.202642</v>
      </c>
      <c r="AG11" s="40">
        <v>3364.802087</v>
      </c>
      <c r="AH11" s="40">
        <v>3239.220272</v>
      </c>
      <c r="AI11" s="40">
        <v>3081.541165</v>
      </c>
      <c r="AJ11" s="40">
        <v>2933.477287</v>
      </c>
      <c r="AK11" s="40">
        <v>2771.82206</v>
      </c>
      <c r="AL11" s="40">
        <v>2588.11557</v>
      </c>
      <c r="AM11" s="40">
        <v>2401.886425</v>
      </c>
      <c r="AN11" s="40">
        <v>2232.951626</v>
      </c>
      <c r="AO11" s="40">
        <v>2069.579624</v>
      </c>
      <c r="AP11" s="40">
        <v>1940.919762</v>
      </c>
      <c r="AQ11" s="40">
        <v>1922.783429</v>
      </c>
      <c r="AR11" s="40">
        <v>1952.958776</v>
      </c>
      <c r="AS11" s="40">
        <v>1976.195841</v>
      </c>
      <c r="AT11" s="40">
        <v>1976.412873</v>
      </c>
      <c r="AU11" s="40">
        <v>1941.167602</v>
      </c>
      <c r="AV11" s="40">
        <v>1837.395118</v>
      </c>
      <c r="AW11" s="40">
        <v>1764.399686</v>
      </c>
      <c r="AX11" s="40">
        <v>1730.063516</v>
      </c>
      <c r="AY11" s="40">
        <v>1681.040682</v>
      </c>
      <c r="AZ11" s="40">
        <v>1618.354441</v>
      </c>
      <c r="BA11" s="40">
        <v>1545.669313</v>
      </c>
      <c r="BB11" s="40">
        <v>1506.25904</v>
      </c>
      <c r="BC11" s="40">
        <v>1454.919968</v>
      </c>
      <c r="BD11" s="40">
        <v>1396.636598</v>
      </c>
      <c r="BE11" s="40">
        <v>1357.546451</v>
      </c>
      <c r="BF11" s="40">
        <v>1360.863002</v>
      </c>
      <c r="BG11" s="40">
        <v>1328.443958</v>
      </c>
      <c r="BH11" s="40">
        <v>1274.698318</v>
      </c>
      <c r="BI11" s="40">
        <v>1266.982111</v>
      </c>
      <c r="BJ11" s="40">
        <v>1245.128105</v>
      </c>
      <c r="BK11" s="40">
        <v>1247.003038</v>
      </c>
      <c r="BL11" s="40">
        <v>1248.785337</v>
      </c>
      <c r="BM11" s="40">
        <v>1263.609171</v>
      </c>
      <c r="BN11" s="40">
        <v>1253.658332</v>
      </c>
      <c r="BO11" s="40">
        <v>1261.560105</v>
      </c>
      <c r="BP11" s="40">
        <v>1298.516432</v>
      </c>
      <c r="BQ11" s="40">
        <v>1332.043363</v>
      </c>
      <c r="BR11" s="40">
        <v>1322.269547</v>
      </c>
      <c r="BS11" s="40">
        <v>1323.724471</v>
      </c>
      <c r="BT11" s="40">
        <v>1314.436602</v>
      </c>
      <c r="BU11" s="40">
        <v>1269.018282</v>
      </c>
      <c r="BV11" s="40">
        <v>1195.712884</v>
      </c>
      <c r="BW11" s="40">
        <v>1144.154653</v>
      </c>
      <c r="BX11" s="40">
        <v>1130.705829</v>
      </c>
      <c r="BY11" s="40">
        <v>1150.131246</v>
      </c>
      <c r="BZ11" s="40">
        <v>1168.897132</v>
      </c>
      <c r="CA11" s="40">
        <v>1209.291136</v>
      </c>
      <c r="CB11" s="40">
        <v>1280.557597</v>
      </c>
      <c r="CC11" s="40">
        <v>1320.187443</v>
      </c>
      <c r="CD11" s="40">
        <v>1390.425216</v>
      </c>
      <c r="CE11" s="40">
        <v>1485.25904</v>
      </c>
      <c r="CF11" s="40">
        <v>1567.048483</v>
      </c>
      <c r="CG11" s="40">
        <v>1708.886396</v>
      </c>
      <c r="CH11" s="40">
        <v>1851.927988</v>
      </c>
      <c r="CI11" s="40">
        <v>1993.531365</v>
      </c>
      <c r="CJ11" s="40">
        <v>2143.393092</v>
      </c>
      <c r="CK11" s="40">
        <v>2207.714917</v>
      </c>
      <c r="CL11" s="40">
        <v>2260.248088</v>
      </c>
      <c r="CM11" s="40">
        <v>2392.467792</v>
      </c>
      <c r="CN11" s="40">
        <v>2497.313103</v>
      </c>
      <c r="CO11" s="40">
        <v>2673.767686</v>
      </c>
      <c r="CP11" s="40">
        <v>2894.774251</v>
      </c>
      <c r="CQ11" s="40">
        <v>3114.582933</v>
      </c>
      <c r="CR11" s="40">
        <v>3398.28157</v>
      </c>
      <c r="CS11" s="40">
        <v>3661.565948</v>
      </c>
      <c r="CT11" s="40">
        <v>3897.023849</v>
      </c>
      <c r="CU11" s="40">
        <v>4044.393171</v>
      </c>
      <c r="CV11" s="40">
        <v>4274.792857</v>
      </c>
    </row>
    <row r="12" spans="1:100">
      <c r="A12" s="38">
        <v>45659</v>
      </c>
      <c r="B12" s="39" t="s">
        <v>28</v>
      </c>
      <c r="C12" s="39" t="s">
        <v>142</v>
      </c>
      <c r="D12" s="40">
        <v>298.855389</v>
      </c>
      <c r="E12" s="40">
        <v>3.051182</v>
      </c>
      <c r="F12" s="40">
        <v>3.053891</v>
      </c>
      <c r="G12" s="40">
        <v>3.050106</v>
      </c>
      <c r="H12" s="40">
        <v>3.054839</v>
      </c>
      <c r="I12" s="40">
        <v>3.053304</v>
      </c>
      <c r="J12" s="40">
        <v>3.055682</v>
      </c>
      <c r="K12" s="40">
        <v>3.053022</v>
      </c>
      <c r="L12" s="40">
        <v>3.056986</v>
      </c>
      <c r="M12" s="40">
        <v>3.052408</v>
      </c>
      <c r="N12" s="40">
        <v>3.054168</v>
      </c>
      <c r="O12" s="40">
        <v>3.052587</v>
      </c>
      <c r="P12" s="40">
        <v>3.05876</v>
      </c>
      <c r="Q12" s="40">
        <v>3.054482</v>
      </c>
      <c r="R12" s="40">
        <v>3.055904</v>
      </c>
      <c r="S12" s="40">
        <v>3.053882</v>
      </c>
      <c r="T12" s="40">
        <v>3.056808</v>
      </c>
      <c r="U12" s="40">
        <v>3.052598</v>
      </c>
      <c r="V12" s="40">
        <v>3.054148</v>
      </c>
      <c r="W12" s="40">
        <v>3.053624</v>
      </c>
      <c r="X12" s="40">
        <v>3.057421</v>
      </c>
      <c r="Y12" s="40">
        <v>3.056195</v>
      </c>
      <c r="Z12" s="40">
        <v>3.055024</v>
      </c>
      <c r="AA12" s="40">
        <v>3.050223</v>
      </c>
      <c r="AB12" s="40">
        <v>3.058407</v>
      </c>
      <c r="AC12" s="40">
        <v>3.064061</v>
      </c>
      <c r="AD12" s="40">
        <v>3.049935</v>
      </c>
      <c r="AE12" s="40">
        <v>3.050795</v>
      </c>
      <c r="AF12" s="40">
        <v>3.048571</v>
      </c>
      <c r="AG12" s="40">
        <v>3.050569</v>
      </c>
      <c r="AH12" s="40">
        <v>3.051027</v>
      </c>
      <c r="AI12" s="40">
        <v>3.052873</v>
      </c>
      <c r="AJ12" s="40">
        <v>3.048898</v>
      </c>
      <c r="AK12" s="40">
        <v>3.048043</v>
      </c>
      <c r="AL12" s="40">
        <v>3.049856</v>
      </c>
      <c r="AM12" s="40">
        <v>3.050118</v>
      </c>
      <c r="AN12" s="40">
        <v>3.048996</v>
      </c>
      <c r="AO12" s="40">
        <v>3.049315</v>
      </c>
      <c r="AP12" s="40">
        <v>3.050893</v>
      </c>
      <c r="AQ12" s="40">
        <v>3.051003</v>
      </c>
      <c r="AR12" s="40">
        <v>3.046813</v>
      </c>
      <c r="AS12" s="40">
        <v>3.041184</v>
      </c>
      <c r="AT12" s="40">
        <v>3.048246</v>
      </c>
      <c r="AU12" s="40">
        <v>3.046105</v>
      </c>
      <c r="AV12" s="40">
        <v>3.047202</v>
      </c>
      <c r="AW12" s="40">
        <v>3.047276</v>
      </c>
      <c r="AX12" s="40">
        <v>3.045025</v>
      </c>
      <c r="AY12" s="40">
        <v>3.06748</v>
      </c>
      <c r="AZ12" s="40">
        <v>3.068254</v>
      </c>
      <c r="BA12" s="40">
        <v>3.06996</v>
      </c>
      <c r="BB12" s="40">
        <v>3.073389</v>
      </c>
      <c r="BC12" s="40">
        <v>3.072248</v>
      </c>
      <c r="BD12" s="40">
        <v>3.069849</v>
      </c>
      <c r="BE12" s="40">
        <v>3.074782</v>
      </c>
      <c r="BF12" s="40">
        <v>3.070067</v>
      </c>
      <c r="BG12" s="40">
        <v>2.648352</v>
      </c>
      <c r="BH12" s="40">
        <v>1.965409</v>
      </c>
      <c r="BI12" s="40">
        <v>1.967474</v>
      </c>
      <c r="BJ12" s="40">
        <v>2.252697</v>
      </c>
      <c r="BK12" s="40">
        <v>2.723533</v>
      </c>
      <c r="BL12" s="40">
        <v>2.71871</v>
      </c>
      <c r="BM12" s="40">
        <v>2.700283</v>
      </c>
      <c r="BN12" s="40">
        <v>2.099584</v>
      </c>
      <c r="BO12" s="40">
        <v>1.978518</v>
      </c>
      <c r="BP12" s="40">
        <v>2.593528</v>
      </c>
      <c r="BQ12" s="40">
        <v>2.700696</v>
      </c>
      <c r="BR12" s="40">
        <v>2.949092</v>
      </c>
      <c r="BS12" s="40">
        <v>3.076157</v>
      </c>
      <c r="BT12" s="40">
        <v>3.073533</v>
      </c>
      <c r="BU12" s="40">
        <v>3.072833</v>
      </c>
      <c r="BV12" s="40">
        <v>3.074535</v>
      </c>
      <c r="BW12" s="40">
        <v>3.074487</v>
      </c>
      <c r="BX12" s="40">
        <v>3.069303</v>
      </c>
      <c r="BY12" s="40">
        <v>3.070771</v>
      </c>
      <c r="BZ12" s="40">
        <v>3.066664</v>
      </c>
      <c r="CA12" s="40">
        <v>3.071343</v>
      </c>
      <c r="CB12" s="40">
        <v>3.1414</v>
      </c>
      <c r="CC12" s="40">
        <v>3.372415</v>
      </c>
      <c r="CD12" s="40">
        <v>3.660418</v>
      </c>
      <c r="CE12" s="40">
        <v>3.728058</v>
      </c>
      <c r="CF12" s="40">
        <v>3.706068</v>
      </c>
      <c r="CG12" s="40">
        <v>3.707672</v>
      </c>
      <c r="CH12" s="40">
        <v>3.707911</v>
      </c>
      <c r="CI12" s="40">
        <v>3.70877</v>
      </c>
      <c r="CJ12" s="40">
        <v>3.706154</v>
      </c>
      <c r="CK12" s="40">
        <v>3.706719</v>
      </c>
      <c r="CL12" s="40">
        <v>3.705859</v>
      </c>
      <c r="CM12" s="40">
        <v>3.706963</v>
      </c>
      <c r="CN12" s="40">
        <v>3.706977</v>
      </c>
      <c r="CO12" s="40">
        <v>3.707582</v>
      </c>
      <c r="CP12" s="40">
        <v>3.712313</v>
      </c>
      <c r="CQ12" s="40">
        <v>3.707527</v>
      </c>
      <c r="CR12" s="40">
        <v>3.711855</v>
      </c>
      <c r="CS12" s="40">
        <v>3.708228</v>
      </c>
      <c r="CT12" s="40">
        <v>3.709721</v>
      </c>
      <c r="CU12" s="40">
        <v>3.712125</v>
      </c>
      <c r="CV12" s="40">
        <v>3.714668</v>
      </c>
    </row>
    <row r="13" spans="1:100">
      <c r="A13" s="38">
        <v>45659</v>
      </c>
      <c r="B13" s="39" t="s">
        <v>29</v>
      </c>
      <c r="C13" s="39" t="s">
        <v>142</v>
      </c>
      <c r="D13" s="40">
        <v>207305.928419</v>
      </c>
      <c r="E13" s="40">
        <v>1865.260636</v>
      </c>
      <c r="F13" s="40">
        <v>1804.437392</v>
      </c>
      <c r="G13" s="40">
        <v>1737.429984</v>
      </c>
      <c r="H13" s="40">
        <v>1668.594994</v>
      </c>
      <c r="I13" s="40">
        <v>1593.6339</v>
      </c>
      <c r="J13" s="40">
        <v>1567.786318</v>
      </c>
      <c r="K13" s="40">
        <v>1555.755534</v>
      </c>
      <c r="L13" s="40">
        <v>1541.277337</v>
      </c>
      <c r="M13" s="40">
        <v>1556.511545</v>
      </c>
      <c r="N13" s="40">
        <v>1557.180388</v>
      </c>
      <c r="O13" s="40">
        <v>1556.610935</v>
      </c>
      <c r="P13" s="40">
        <v>1547.989553</v>
      </c>
      <c r="Q13" s="40">
        <v>1557.305013</v>
      </c>
      <c r="R13" s="40">
        <v>1562.026476</v>
      </c>
      <c r="S13" s="40">
        <v>1558.694225</v>
      </c>
      <c r="T13" s="40">
        <v>1561.058033</v>
      </c>
      <c r="U13" s="40">
        <v>1569.002226</v>
      </c>
      <c r="V13" s="40">
        <v>1577.101774</v>
      </c>
      <c r="W13" s="40">
        <v>1585.208257</v>
      </c>
      <c r="X13" s="40">
        <v>1661.061332</v>
      </c>
      <c r="Y13" s="40">
        <v>1679.849419</v>
      </c>
      <c r="Z13" s="40">
        <v>1719.156593</v>
      </c>
      <c r="AA13" s="40">
        <v>1778.885527</v>
      </c>
      <c r="AB13" s="40">
        <v>1802.595299</v>
      </c>
      <c r="AC13" s="40">
        <v>1913.297138</v>
      </c>
      <c r="AD13" s="40">
        <v>2082.360753</v>
      </c>
      <c r="AE13" s="40">
        <v>2245.185517</v>
      </c>
      <c r="AF13" s="40">
        <v>2350.781568</v>
      </c>
      <c r="AG13" s="40">
        <v>2359.603485</v>
      </c>
      <c r="AH13" s="40">
        <v>2393.706935</v>
      </c>
      <c r="AI13" s="40">
        <v>2381.120424</v>
      </c>
      <c r="AJ13" s="40">
        <v>2417.598126</v>
      </c>
      <c r="AK13" s="40">
        <v>2414.607557</v>
      </c>
      <c r="AL13" s="40">
        <v>2315.60797</v>
      </c>
      <c r="AM13" s="40">
        <v>2076.715725</v>
      </c>
      <c r="AN13" s="40">
        <v>1924.321448</v>
      </c>
      <c r="AO13" s="40">
        <v>1790.843743</v>
      </c>
      <c r="AP13" s="40">
        <v>1704.242088</v>
      </c>
      <c r="AQ13" s="40">
        <v>1710.090853</v>
      </c>
      <c r="AR13" s="40">
        <v>1829.041346</v>
      </c>
      <c r="AS13" s="40">
        <v>1898.528689</v>
      </c>
      <c r="AT13" s="40">
        <v>1962.903041</v>
      </c>
      <c r="AU13" s="40">
        <v>1992.280569</v>
      </c>
      <c r="AV13" s="40">
        <v>1986.204857</v>
      </c>
      <c r="AW13" s="40">
        <v>1968.196753</v>
      </c>
      <c r="AX13" s="40">
        <v>1991.144799</v>
      </c>
      <c r="AY13" s="40">
        <v>1985.065102</v>
      </c>
      <c r="AZ13" s="40">
        <v>2081.340134</v>
      </c>
      <c r="BA13" s="40">
        <v>2103.345603</v>
      </c>
      <c r="BB13" s="40">
        <v>2115.070995</v>
      </c>
      <c r="BC13" s="40">
        <v>2157.112344</v>
      </c>
      <c r="BD13" s="40">
        <v>2203.122089</v>
      </c>
      <c r="BE13" s="40">
        <v>2218.911526</v>
      </c>
      <c r="BF13" s="40">
        <v>2248.394066</v>
      </c>
      <c r="BG13" s="40">
        <v>2244.860414</v>
      </c>
      <c r="BH13" s="40">
        <v>2244.309846</v>
      </c>
      <c r="BI13" s="40">
        <v>2234.954542</v>
      </c>
      <c r="BJ13" s="40">
        <v>2211.348009</v>
      </c>
      <c r="BK13" s="40">
        <v>2255.04229</v>
      </c>
      <c r="BL13" s="40">
        <v>2292.954313</v>
      </c>
      <c r="BM13" s="40">
        <v>2322.565035</v>
      </c>
      <c r="BN13" s="40">
        <v>2332.199989</v>
      </c>
      <c r="BO13" s="40">
        <v>2366.946577</v>
      </c>
      <c r="BP13" s="40">
        <v>2332.725304</v>
      </c>
      <c r="BQ13" s="40">
        <v>2211.490906</v>
      </c>
      <c r="BR13" s="40">
        <v>2212.897429</v>
      </c>
      <c r="BS13" s="40">
        <v>2336.935429</v>
      </c>
      <c r="BT13" s="40">
        <v>2474.454466</v>
      </c>
      <c r="BU13" s="40">
        <v>2564.780756</v>
      </c>
      <c r="BV13" s="40">
        <v>2598.360242</v>
      </c>
      <c r="BW13" s="40">
        <v>2607.770955</v>
      </c>
      <c r="BX13" s="40">
        <v>2625.095276</v>
      </c>
      <c r="BY13" s="40">
        <v>2640.627711</v>
      </c>
      <c r="BZ13" s="40">
        <v>2652.081319</v>
      </c>
      <c r="CA13" s="40">
        <v>2659.818436</v>
      </c>
      <c r="CB13" s="40">
        <v>2666.716777</v>
      </c>
      <c r="CC13" s="40">
        <v>2672.787276</v>
      </c>
      <c r="CD13" s="40">
        <v>2684.303772</v>
      </c>
      <c r="CE13" s="40">
        <v>2707.668766</v>
      </c>
      <c r="CF13" s="40">
        <v>2725.476735</v>
      </c>
      <c r="CG13" s="40">
        <v>2741.527682</v>
      </c>
      <c r="CH13" s="40">
        <v>2747.818068</v>
      </c>
      <c r="CI13" s="40">
        <v>2740.317214</v>
      </c>
      <c r="CJ13" s="40">
        <v>2709.671785</v>
      </c>
      <c r="CK13" s="40">
        <v>2638.760287</v>
      </c>
      <c r="CL13" s="40">
        <v>2619.845971</v>
      </c>
      <c r="CM13" s="40">
        <v>2615.947695</v>
      </c>
      <c r="CN13" s="40">
        <v>2618.552393</v>
      </c>
      <c r="CO13" s="40">
        <v>2626.407524</v>
      </c>
      <c r="CP13" s="40">
        <v>2614.061534</v>
      </c>
      <c r="CQ13" s="40">
        <v>2558.882014</v>
      </c>
      <c r="CR13" s="40">
        <v>2462.632949</v>
      </c>
      <c r="CS13" s="40">
        <v>2477.798661</v>
      </c>
      <c r="CT13" s="40">
        <v>2474.926373</v>
      </c>
      <c r="CU13" s="40">
        <v>2403.042426</v>
      </c>
      <c r="CV13" s="40">
        <v>2391.40534</v>
      </c>
    </row>
    <row r="14" spans="1:100">
      <c r="A14" s="38">
        <v>45659</v>
      </c>
      <c r="B14" s="39" t="s">
        <v>30</v>
      </c>
      <c r="C14" s="39" t="s">
        <v>142</v>
      </c>
      <c r="D14" s="40">
        <v>49677.692111</v>
      </c>
      <c r="E14" s="40">
        <v>297.269142</v>
      </c>
      <c r="F14" s="40">
        <v>296.739926</v>
      </c>
      <c r="G14" s="40">
        <v>296.914479</v>
      </c>
      <c r="H14" s="40">
        <v>297.365896</v>
      </c>
      <c r="I14" s="40">
        <v>296.699157</v>
      </c>
      <c r="J14" s="40">
        <v>297.285992</v>
      </c>
      <c r="K14" s="40">
        <v>294.859924</v>
      </c>
      <c r="L14" s="40">
        <v>284.021792</v>
      </c>
      <c r="M14" s="40">
        <v>290.394308</v>
      </c>
      <c r="N14" s="40">
        <v>297.764167</v>
      </c>
      <c r="O14" s="40">
        <v>295.587207</v>
      </c>
      <c r="P14" s="40">
        <v>290.219389</v>
      </c>
      <c r="Q14" s="40">
        <v>293.831657</v>
      </c>
      <c r="R14" s="40">
        <v>298.487719</v>
      </c>
      <c r="S14" s="40">
        <v>298.549708</v>
      </c>
      <c r="T14" s="40">
        <v>299.128243</v>
      </c>
      <c r="U14" s="40">
        <v>299.014597</v>
      </c>
      <c r="V14" s="40">
        <v>299.44801</v>
      </c>
      <c r="W14" s="40">
        <v>299.824477</v>
      </c>
      <c r="X14" s="40">
        <v>300.538963</v>
      </c>
      <c r="Y14" s="40">
        <v>300.434677</v>
      </c>
      <c r="Z14" s="40">
        <v>299.968794</v>
      </c>
      <c r="AA14" s="40">
        <v>299.509718</v>
      </c>
      <c r="AB14" s="40">
        <v>303.256811</v>
      </c>
      <c r="AC14" s="40">
        <v>306.448261</v>
      </c>
      <c r="AD14" s="40">
        <v>304.463072</v>
      </c>
      <c r="AE14" s="40">
        <v>305.379844</v>
      </c>
      <c r="AF14" s="40">
        <v>305.111074</v>
      </c>
      <c r="AG14" s="40">
        <v>304.51727</v>
      </c>
      <c r="AH14" s="40">
        <v>304.846325</v>
      </c>
      <c r="AI14" s="40">
        <v>304.552058</v>
      </c>
      <c r="AJ14" s="40">
        <v>305.101113</v>
      </c>
      <c r="AK14" s="40">
        <v>307.624342</v>
      </c>
      <c r="AL14" s="40">
        <v>316.061097</v>
      </c>
      <c r="AM14" s="40">
        <v>313.924553</v>
      </c>
      <c r="AN14" s="40">
        <v>310.866987</v>
      </c>
      <c r="AO14" s="40">
        <v>300.998383</v>
      </c>
      <c r="AP14" s="40">
        <v>306.350434</v>
      </c>
      <c r="AQ14" s="40">
        <v>310.007909</v>
      </c>
      <c r="AR14" s="40">
        <v>304.913102</v>
      </c>
      <c r="AS14" s="40">
        <v>303.39421</v>
      </c>
      <c r="AT14" s="40">
        <v>302.75953</v>
      </c>
      <c r="AU14" s="40">
        <v>294.451586</v>
      </c>
      <c r="AV14" s="40">
        <v>292.697726</v>
      </c>
      <c r="AW14" s="40">
        <v>292.126428</v>
      </c>
      <c r="AX14" s="40">
        <v>290.809154</v>
      </c>
      <c r="AY14" s="40">
        <v>290.999927</v>
      </c>
      <c r="AZ14" s="40">
        <v>289.428187</v>
      </c>
      <c r="BA14" s="40">
        <v>289.51658</v>
      </c>
      <c r="BB14" s="40">
        <v>288.354446</v>
      </c>
      <c r="BC14" s="40">
        <v>288.491778</v>
      </c>
      <c r="BD14" s="40">
        <v>290.605976</v>
      </c>
      <c r="BE14" s="40">
        <v>296.876171</v>
      </c>
      <c r="BF14" s="40">
        <v>296.299446</v>
      </c>
      <c r="BG14" s="40">
        <v>298.137423</v>
      </c>
      <c r="BH14" s="40">
        <v>294.470042</v>
      </c>
      <c r="BI14" s="40">
        <v>310.013087</v>
      </c>
      <c r="BJ14" s="40">
        <v>315.596511</v>
      </c>
      <c r="BK14" s="40">
        <v>328.645349</v>
      </c>
      <c r="BL14" s="40">
        <v>334.86609</v>
      </c>
      <c r="BM14" s="40">
        <v>352.489616</v>
      </c>
      <c r="BN14" s="40">
        <v>392.919947</v>
      </c>
      <c r="BO14" s="40">
        <v>423.303736</v>
      </c>
      <c r="BP14" s="40">
        <v>502.521378</v>
      </c>
      <c r="BQ14" s="40">
        <v>581.422128</v>
      </c>
      <c r="BR14" s="40">
        <v>650.783064</v>
      </c>
      <c r="BS14" s="40">
        <v>680.661025</v>
      </c>
      <c r="BT14" s="40">
        <v>741.928673</v>
      </c>
      <c r="BU14" s="40">
        <v>825.457127</v>
      </c>
      <c r="BV14" s="40">
        <v>907.436765</v>
      </c>
      <c r="BW14" s="40">
        <v>1019.947649</v>
      </c>
      <c r="BX14" s="40">
        <v>1089.112025</v>
      </c>
      <c r="BY14" s="40">
        <v>1141.41495</v>
      </c>
      <c r="BZ14" s="40">
        <v>1161.069529</v>
      </c>
      <c r="CA14" s="40">
        <v>1154.886266</v>
      </c>
      <c r="CB14" s="40">
        <v>1133.323171</v>
      </c>
      <c r="CC14" s="40">
        <v>1160.048758</v>
      </c>
      <c r="CD14" s="40">
        <v>1166.088391</v>
      </c>
      <c r="CE14" s="40">
        <v>1159.916495</v>
      </c>
      <c r="CF14" s="40">
        <v>1154.034382</v>
      </c>
      <c r="CG14" s="40">
        <v>1114.821704</v>
      </c>
      <c r="CH14" s="40">
        <v>1062.908713</v>
      </c>
      <c r="CI14" s="40">
        <v>1066.839101</v>
      </c>
      <c r="CJ14" s="40">
        <v>1067.597179</v>
      </c>
      <c r="CK14" s="40">
        <v>997.291252</v>
      </c>
      <c r="CL14" s="40">
        <v>980.802412</v>
      </c>
      <c r="CM14" s="40">
        <v>938.972676</v>
      </c>
      <c r="CN14" s="40">
        <v>845.773505</v>
      </c>
      <c r="CO14" s="40">
        <v>808.874753</v>
      </c>
      <c r="CP14" s="40">
        <v>807.269877</v>
      </c>
      <c r="CQ14" s="40">
        <v>806.782452</v>
      </c>
      <c r="CR14" s="40">
        <v>786.805911</v>
      </c>
      <c r="CS14" s="40">
        <v>772.827408</v>
      </c>
      <c r="CT14" s="40">
        <v>753.391153</v>
      </c>
      <c r="CU14" s="40">
        <v>724.286939</v>
      </c>
      <c r="CV14" s="40">
        <v>716.861777</v>
      </c>
    </row>
    <row r="15" spans="1:100">
      <c r="A15" s="38">
        <v>45659</v>
      </c>
      <c r="B15" s="39" t="s">
        <v>31</v>
      </c>
      <c r="C15" s="39" t="s">
        <v>142</v>
      </c>
      <c r="D15" s="40">
        <v>429615.579997</v>
      </c>
      <c r="E15" s="40">
        <v>3769.931249</v>
      </c>
      <c r="F15" s="40">
        <v>3714.587255</v>
      </c>
      <c r="G15" s="40">
        <v>3711.223917</v>
      </c>
      <c r="H15" s="40">
        <v>3685.015243</v>
      </c>
      <c r="I15" s="40">
        <v>3663.641785</v>
      </c>
      <c r="J15" s="40">
        <v>3641.762278</v>
      </c>
      <c r="K15" s="40">
        <v>3613.918354</v>
      </c>
      <c r="L15" s="40">
        <v>3579.347682</v>
      </c>
      <c r="M15" s="40">
        <v>3652.604122</v>
      </c>
      <c r="N15" s="40">
        <v>3644.75406</v>
      </c>
      <c r="O15" s="40">
        <v>3610.192666</v>
      </c>
      <c r="P15" s="40">
        <v>3591.271309</v>
      </c>
      <c r="Q15" s="40">
        <v>3632.517279</v>
      </c>
      <c r="R15" s="40">
        <v>3674.958582</v>
      </c>
      <c r="S15" s="40">
        <v>3670.473985</v>
      </c>
      <c r="T15" s="40">
        <v>3683.910717</v>
      </c>
      <c r="U15" s="40">
        <v>3721.671509</v>
      </c>
      <c r="V15" s="40">
        <v>3734.366169</v>
      </c>
      <c r="W15" s="40">
        <v>3744.751416</v>
      </c>
      <c r="X15" s="40">
        <v>3772.13046</v>
      </c>
      <c r="Y15" s="40">
        <v>3826.916013</v>
      </c>
      <c r="Z15" s="40">
        <v>3902.915331</v>
      </c>
      <c r="AA15" s="40">
        <v>3960.491301</v>
      </c>
      <c r="AB15" s="40">
        <v>3990.326064</v>
      </c>
      <c r="AC15" s="40">
        <v>4097.623103</v>
      </c>
      <c r="AD15" s="40">
        <v>4182.428835</v>
      </c>
      <c r="AE15" s="40">
        <v>4216.304143</v>
      </c>
      <c r="AF15" s="40">
        <v>4261.903041</v>
      </c>
      <c r="AG15" s="40">
        <v>4239.330655</v>
      </c>
      <c r="AH15" s="40">
        <v>4268.024361</v>
      </c>
      <c r="AI15" s="40">
        <v>4267.635418</v>
      </c>
      <c r="AJ15" s="40">
        <v>4273.540632</v>
      </c>
      <c r="AK15" s="40">
        <v>4296.863735</v>
      </c>
      <c r="AL15" s="40">
        <v>4166.331355</v>
      </c>
      <c r="AM15" s="40">
        <v>4037.639719</v>
      </c>
      <c r="AN15" s="40">
        <v>3874.075221</v>
      </c>
      <c r="AO15" s="40">
        <v>3728.873736</v>
      </c>
      <c r="AP15" s="40">
        <v>3635.986458</v>
      </c>
      <c r="AQ15" s="40">
        <v>3739.956719</v>
      </c>
      <c r="AR15" s="40">
        <v>3954.649146</v>
      </c>
      <c r="AS15" s="40">
        <v>3968.188532</v>
      </c>
      <c r="AT15" s="40">
        <v>3989.158305</v>
      </c>
      <c r="AU15" s="40">
        <v>3976.84305</v>
      </c>
      <c r="AV15" s="40">
        <v>3948.842462</v>
      </c>
      <c r="AW15" s="40">
        <v>3924.643179</v>
      </c>
      <c r="AX15" s="40">
        <v>3921.927697</v>
      </c>
      <c r="AY15" s="40">
        <v>3921.71885</v>
      </c>
      <c r="AZ15" s="40">
        <v>3969.955307</v>
      </c>
      <c r="BA15" s="40">
        <v>3945.390876</v>
      </c>
      <c r="BB15" s="40">
        <v>3908.420458</v>
      </c>
      <c r="BC15" s="40">
        <v>3955.504356</v>
      </c>
      <c r="BD15" s="40">
        <v>3995.905067</v>
      </c>
      <c r="BE15" s="40">
        <v>4020.759305</v>
      </c>
      <c r="BF15" s="40">
        <v>4094.538754</v>
      </c>
      <c r="BG15" s="40">
        <v>4165.212455</v>
      </c>
      <c r="BH15" s="40">
        <v>4210.204954</v>
      </c>
      <c r="BI15" s="40">
        <v>4212.444768</v>
      </c>
      <c r="BJ15" s="40">
        <v>4231.88762</v>
      </c>
      <c r="BK15" s="40">
        <v>4285.758344</v>
      </c>
      <c r="BL15" s="40">
        <v>4302.886677</v>
      </c>
      <c r="BM15" s="40">
        <v>4373.266048</v>
      </c>
      <c r="BN15" s="40">
        <v>4394.945003</v>
      </c>
      <c r="BO15" s="40">
        <v>4497.238227</v>
      </c>
      <c r="BP15" s="40">
        <v>4668.591582</v>
      </c>
      <c r="BQ15" s="40">
        <v>4811.039199</v>
      </c>
      <c r="BR15" s="40">
        <v>4943.394831</v>
      </c>
      <c r="BS15" s="40">
        <v>5135.864869</v>
      </c>
      <c r="BT15" s="40">
        <v>5396.736637</v>
      </c>
      <c r="BU15" s="40">
        <v>5538.852789</v>
      </c>
      <c r="BV15" s="40">
        <v>5632.991275</v>
      </c>
      <c r="BW15" s="40">
        <v>5696.692927</v>
      </c>
      <c r="BX15" s="40">
        <v>5732.438861</v>
      </c>
      <c r="BY15" s="40">
        <v>5758.607596</v>
      </c>
      <c r="BZ15" s="40">
        <v>5772.830096</v>
      </c>
      <c r="CA15" s="40">
        <v>5781.626065</v>
      </c>
      <c r="CB15" s="40">
        <v>5780.239241</v>
      </c>
      <c r="CC15" s="40">
        <v>5821.144568</v>
      </c>
      <c r="CD15" s="40">
        <v>5842.322557</v>
      </c>
      <c r="CE15" s="40">
        <v>5842.202958</v>
      </c>
      <c r="CF15" s="40">
        <v>5825.30475</v>
      </c>
      <c r="CG15" s="40">
        <v>5818.676534</v>
      </c>
      <c r="CH15" s="40">
        <v>5840.852009</v>
      </c>
      <c r="CI15" s="40">
        <v>5755.62475</v>
      </c>
      <c r="CJ15" s="40">
        <v>5716.108544</v>
      </c>
      <c r="CK15" s="40">
        <v>5652.145406</v>
      </c>
      <c r="CL15" s="40">
        <v>5543.757608</v>
      </c>
      <c r="CM15" s="40">
        <v>5469.271497</v>
      </c>
      <c r="CN15" s="40">
        <v>5424.346107</v>
      </c>
      <c r="CO15" s="40">
        <v>5441.383288</v>
      </c>
      <c r="CP15" s="40">
        <v>5364.287555</v>
      </c>
      <c r="CQ15" s="40">
        <v>5280.244526</v>
      </c>
      <c r="CR15" s="40">
        <v>5206.093364</v>
      </c>
      <c r="CS15" s="40">
        <v>5186.549736</v>
      </c>
      <c r="CT15" s="40">
        <v>5104.540922</v>
      </c>
      <c r="CU15" s="40">
        <v>5095.932329</v>
      </c>
      <c r="CV15" s="40">
        <v>5084.399704</v>
      </c>
    </row>
    <row r="16" spans="1:100">
      <c r="A16" s="38">
        <v>45659</v>
      </c>
      <c r="B16" s="39" t="s">
        <v>32</v>
      </c>
      <c r="C16" s="39" t="s">
        <v>142</v>
      </c>
      <c r="D16" s="40">
        <v>862.531788</v>
      </c>
      <c r="E16" s="40">
        <v>1.250217</v>
      </c>
      <c r="F16" s="40">
        <v>1.42231</v>
      </c>
      <c r="G16" s="40">
        <v>1.419864</v>
      </c>
      <c r="H16" s="40">
        <v>1.412151</v>
      </c>
      <c r="I16" s="40">
        <v>1.411773</v>
      </c>
      <c r="J16" s="40">
        <v>1.410524</v>
      </c>
      <c r="K16" s="40">
        <v>1.411138</v>
      </c>
      <c r="L16" s="40">
        <v>1.414012</v>
      </c>
      <c r="M16" s="40">
        <v>1.757992</v>
      </c>
      <c r="N16" s="40">
        <v>1.411144</v>
      </c>
      <c r="O16" s="40">
        <v>1.411394</v>
      </c>
      <c r="P16" s="40">
        <v>1.403588</v>
      </c>
      <c r="Q16" s="40">
        <v>1.398185</v>
      </c>
      <c r="R16" s="40">
        <v>1.395424</v>
      </c>
      <c r="S16" s="40">
        <v>1.391122</v>
      </c>
      <c r="T16" s="40">
        <v>1.316085</v>
      </c>
      <c r="U16" s="40">
        <v>1.032585</v>
      </c>
      <c r="V16" s="40">
        <v>1.033945</v>
      </c>
      <c r="W16" s="40">
        <v>1.034747</v>
      </c>
      <c r="X16" s="40">
        <v>1.035529</v>
      </c>
      <c r="Y16" s="40">
        <v>1.034614</v>
      </c>
      <c r="Z16" s="40">
        <v>1.031972</v>
      </c>
      <c r="AA16" s="40">
        <v>1.031643</v>
      </c>
      <c r="AB16" s="40">
        <v>1.029784</v>
      </c>
      <c r="AC16" s="40">
        <v>15.70341</v>
      </c>
      <c r="AD16" s="40">
        <v>23.54965</v>
      </c>
      <c r="AE16" s="40">
        <v>23.500811</v>
      </c>
      <c r="AF16" s="40">
        <v>23.47359</v>
      </c>
      <c r="AG16" s="40">
        <v>23.483221</v>
      </c>
      <c r="AH16" s="40">
        <v>23.464945</v>
      </c>
      <c r="AI16" s="40">
        <v>23.501439</v>
      </c>
      <c r="AJ16" s="40">
        <v>21.606591</v>
      </c>
      <c r="AK16" s="40">
        <v>2.013159</v>
      </c>
      <c r="AL16" s="40">
        <v>1.031573</v>
      </c>
      <c r="AM16" s="40">
        <v>1.032003</v>
      </c>
      <c r="AN16" s="40">
        <v>1.032072</v>
      </c>
      <c r="AO16" s="40">
        <v>1.031833</v>
      </c>
      <c r="AP16" s="40">
        <v>1.031947</v>
      </c>
      <c r="AQ16" s="40">
        <v>1.031904</v>
      </c>
      <c r="AR16" s="40">
        <v>1.03007</v>
      </c>
      <c r="AS16" s="40">
        <v>1.029387</v>
      </c>
      <c r="AT16" s="40">
        <v>1.030513</v>
      </c>
      <c r="AU16" s="40">
        <v>1.030308</v>
      </c>
      <c r="AV16" s="40">
        <v>1.030718</v>
      </c>
      <c r="AW16" s="40">
        <v>1.030459</v>
      </c>
      <c r="AX16" s="40">
        <v>1.030122</v>
      </c>
      <c r="AY16" s="40">
        <v>1.030911</v>
      </c>
      <c r="AZ16" s="40">
        <v>1.030423</v>
      </c>
      <c r="BA16" s="40">
        <v>1.029549</v>
      </c>
      <c r="BB16" s="40">
        <v>1.029045</v>
      </c>
      <c r="BC16" s="40">
        <v>1.028954</v>
      </c>
      <c r="BD16" s="40">
        <v>1.028998</v>
      </c>
      <c r="BE16" s="40">
        <v>1.029722</v>
      </c>
      <c r="BF16" s="40">
        <v>1.029897</v>
      </c>
      <c r="BG16" s="40">
        <v>1.030081</v>
      </c>
      <c r="BH16" s="40">
        <v>1.030107</v>
      </c>
      <c r="BI16" s="40">
        <v>1.029326</v>
      </c>
      <c r="BJ16" s="40">
        <v>1.213986</v>
      </c>
      <c r="BK16" s="40">
        <v>1.030172</v>
      </c>
      <c r="BL16" s="40">
        <v>1.029028</v>
      </c>
      <c r="BM16" s="40">
        <v>1.02964</v>
      </c>
      <c r="BN16" s="40">
        <v>1.029546</v>
      </c>
      <c r="BO16" s="40">
        <v>1.029777</v>
      </c>
      <c r="BP16" s="40">
        <v>1.030839</v>
      </c>
      <c r="BQ16" s="40">
        <v>1.030118</v>
      </c>
      <c r="BR16" s="40">
        <v>2.996211</v>
      </c>
      <c r="BS16" s="40">
        <v>5.464463</v>
      </c>
      <c r="BT16" s="40">
        <v>7.286014</v>
      </c>
      <c r="BU16" s="40">
        <v>48.877951</v>
      </c>
      <c r="BV16" s="40">
        <v>51.436846</v>
      </c>
      <c r="BW16" s="40">
        <v>51.522983</v>
      </c>
      <c r="BX16" s="40">
        <v>51.741305</v>
      </c>
      <c r="BY16" s="40">
        <v>56.73109</v>
      </c>
      <c r="BZ16" s="40">
        <v>56.588175</v>
      </c>
      <c r="CA16" s="40">
        <v>56.432548</v>
      </c>
      <c r="CB16" s="40">
        <v>54.553213</v>
      </c>
      <c r="CC16" s="40">
        <v>35.015505</v>
      </c>
      <c r="CD16" s="40">
        <v>34.924709</v>
      </c>
      <c r="CE16" s="40">
        <v>34.765209</v>
      </c>
      <c r="CF16" s="40">
        <v>31.34297</v>
      </c>
      <c r="CG16" s="40">
        <v>8.8717</v>
      </c>
      <c r="CH16" s="40">
        <v>7.489025</v>
      </c>
      <c r="CI16" s="40">
        <v>6.7068</v>
      </c>
      <c r="CJ16" s="40">
        <v>2.800931</v>
      </c>
      <c r="CK16" s="40">
        <v>1.048599</v>
      </c>
      <c r="CL16" s="40">
        <v>1.04967</v>
      </c>
      <c r="CM16" s="40">
        <v>1.050095</v>
      </c>
      <c r="CN16" s="40">
        <v>1.051356</v>
      </c>
      <c r="CO16" s="40">
        <v>1.052164</v>
      </c>
      <c r="CP16" s="40">
        <v>1.052658</v>
      </c>
      <c r="CQ16" s="40">
        <v>1.053358</v>
      </c>
      <c r="CR16" s="40">
        <v>1.053867</v>
      </c>
      <c r="CS16" s="40">
        <v>1.054199</v>
      </c>
      <c r="CT16" s="40">
        <v>1.054887</v>
      </c>
      <c r="CU16" s="40">
        <v>1.055547</v>
      </c>
      <c r="CV16" s="40">
        <v>1.056154</v>
      </c>
    </row>
    <row r="17" spans="1:100">
      <c r="A17" s="38">
        <v>45659</v>
      </c>
      <c r="B17" s="39" t="s">
        <v>33</v>
      </c>
      <c r="C17" s="39" t="s">
        <v>142</v>
      </c>
      <c r="D17" s="40">
        <v>122080.055087</v>
      </c>
      <c r="E17" s="40">
        <v>1271.596715</v>
      </c>
      <c r="F17" s="40">
        <v>1271.432759</v>
      </c>
      <c r="G17" s="40">
        <v>1271.559828</v>
      </c>
      <c r="H17" s="40">
        <v>1271.576162</v>
      </c>
      <c r="I17" s="40">
        <v>1271.429277</v>
      </c>
      <c r="J17" s="40">
        <v>1271.667647</v>
      </c>
      <c r="K17" s="40">
        <v>1271.656053</v>
      </c>
      <c r="L17" s="40">
        <v>1271.931804</v>
      </c>
      <c r="M17" s="40">
        <v>1271.698521</v>
      </c>
      <c r="N17" s="40">
        <v>1271.62051</v>
      </c>
      <c r="O17" s="40">
        <v>1271.6019</v>
      </c>
      <c r="P17" s="40">
        <v>1271.805312</v>
      </c>
      <c r="Q17" s="40">
        <v>1271.724907</v>
      </c>
      <c r="R17" s="40">
        <v>1271.606638</v>
      </c>
      <c r="S17" s="40">
        <v>1271.747211</v>
      </c>
      <c r="T17" s="40">
        <v>1271.974729</v>
      </c>
      <c r="U17" s="40">
        <v>1271.793896</v>
      </c>
      <c r="V17" s="40">
        <v>1271.866041</v>
      </c>
      <c r="W17" s="40">
        <v>1272.038115</v>
      </c>
      <c r="X17" s="40">
        <v>1271.891003</v>
      </c>
      <c r="Y17" s="40">
        <v>1271.946779</v>
      </c>
      <c r="Z17" s="40">
        <v>1271.759797</v>
      </c>
      <c r="AA17" s="40">
        <v>1271.481535</v>
      </c>
      <c r="AB17" s="40">
        <v>1272.049642</v>
      </c>
      <c r="AC17" s="40">
        <v>1272.510451</v>
      </c>
      <c r="AD17" s="40">
        <v>1271.798769</v>
      </c>
      <c r="AE17" s="40">
        <v>1271.761261</v>
      </c>
      <c r="AF17" s="40">
        <v>1271.702915</v>
      </c>
      <c r="AG17" s="40">
        <v>1271.70173</v>
      </c>
      <c r="AH17" s="40">
        <v>1271.714698</v>
      </c>
      <c r="AI17" s="40">
        <v>1271.801574</v>
      </c>
      <c r="AJ17" s="40">
        <v>1271.66456</v>
      </c>
      <c r="AK17" s="40">
        <v>1271.462555</v>
      </c>
      <c r="AL17" s="40">
        <v>1271.800099</v>
      </c>
      <c r="AM17" s="40">
        <v>1271.655731</v>
      </c>
      <c r="AN17" s="40">
        <v>1271.484683</v>
      </c>
      <c r="AO17" s="40">
        <v>1271.197153</v>
      </c>
      <c r="AP17" s="40">
        <v>1271.401962</v>
      </c>
      <c r="AQ17" s="40">
        <v>1271.687658</v>
      </c>
      <c r="AR17" s="40">
        <v>1271.42973</v>
      </c>
      <c r="AS17" s="40">
        <v>1271.192311</v>
      </c>
      <c r="AT17" s="40">
        <v>1271.478145</v>
      </c>
      <c r="AU17" s="40">
        <v>1271.282786</v>
      </c>
      <c r="AV17" s="40">
        <v>1271.461075</v>
      </c>
      <c r="AW17" s="40">
        <v>1271.759218</v>
      </c>
      <c r="AX17" s="40">
        <v>1271.626827</v>
      </c>
      <c r="AY17" s="40">
        <v>1271.896063</v>
      </c>
      <c r="AZ17" s="40">
        <v>1271.747221</v>
      </c>
      <c r="BA17" s="40">
        <v>1271.60787</v>
      </c>
      <c r="BB17" s="40">
        <v>1271.785257</v>
      </c>
      <c r="BC17" s="40">
        <v>1271.853947</v>
      </c>
      <c r="BD17" s="40">
        <v>1271.910096</v>
      </c>
      <c r="BE17" s="40">
        <v>1271.668964</v>
      </c>
      <c r="BF17" s="40">
        <v>1271.56627</v>
      </c>
      <c r="BG17" s="40">
        <v>1271.856543</v>
      </c>
      <c r="BH17" s="40">
        <v>1271.663695</v>
      </c>
      <c r="BI17" s="40">
        <v>1271.649359</v>
      </c>
      <c r="BJ17" s="40">
        <v>1271.648509</v>
      </c>
      <c r="BK17" s="40">
        <v>1271.554802</v>
      </c>
      <c r="BL17" s="40">
        <v>1271.704772</v>
      </c>
      <c r="BM17" s="40">
        <v>1271.777601</v>
      </c>
      <c r="BN17" s="40">
        <v>1271.665514</v>
      </c>
      <c r="BO17" s="40">
        <v>1271.534517</v>
      </c>
      <c r="BP17" s="40">
        <v>1271.666249</v>
      </c>
      <c r="BQ17" s="40">
        <v>1271.393531</v>
      </c>
      <c r="BR17" s="40">
        <v>1271.57493</v>
      </c>
      <c r="BS17" s="40">
        <v>1271.704227</v>
      </c>
      <c r="BT17" s="40">
        <v>1271.604569</v>
      </c>
      <c r="BU17" s="40">
        <v>1271.549553</v>
      </c>
      <c r="BV17" s="40">
        <v>1271.758119</v>
      </c>
      <c r="BW17" s="40">
        <v>1271.738378</v>
      </c>
      <c r="BX17" s="40">
        <v>1271.610476</v>
      </c>
      <c r="BY17" s="40">
        <v>1271.614699</v>
      </c>
      <c r="BZ17" s="40">
        <v>1271.467145</v>
      </c>
      <c r="CA17" s="40">
        <v>1271.61461</v>
      </c>
      <c r="CB17" s="40">
        <v>1271.600981</v>
      </c>
      <c r="CC17" s="40">
        <v>1271.528654</v>
      </c>
      <c r="CD17" s="40">
        <v>1271.474385</v>
      </c>
      <c r="CE17" s="40">
        <v>1271.520137</v>
      </c>
      <c r="CF17" s="40">
        <v>1271.466953</v>
      </c>
      <c r="CG17" s="40">
        <v>1271.632264</v>
      </c>
      <c r="CH17" s="40">
        <v>1271.521643</v>
      </c>
      <c r="CI17" s="40">
        <v>1271.641143</v>
      </c>
      <c r="CJ17" s="40">
        <v>1271.674331</v>
      </c>
      <c r="CK17" s="40">
        <v>1271.718005</v>
      </c>
      <c r="CL17" s="40">
        <v>1271.674789</v>
      </c>
      <c r="CM17" s="40">
        <v>1271.576688</v>
      </c>
      <c r="CN17" s="40">
        <v>1271.68484</v>
      </c>
      <c r="CO17" s="40">
        <v>1271.577288</v>
      </c>
      <c r="CP17" s="40">
        <v>1271.709424</v>
      </c>
      <c r="CQ17" s="40">
        <v>1271.759515</v>
      </c>
      <c r="CR17" s="40">
        <v>1271.717375</v>
      </c>
      <c r="CS17" s="40">
        <v>1271.642339</v>
      </c>
      <c r="CT17" s="40">
        <v>1271.724137</v>
      </c>
      <c r="CU17" s="40">
        <v>1271.812284</v>
      </c>
      <c r="CV17" s="40">
        <v>1271.977754</v>
      </c>
    </row>
    <row r="18" spans="1:100">
      <c r="A18" s="38">
        <v>45659</v>
      </c>
      <c r="B18" s="39" t="s">
        <v>34</v>
      </c>
      <c r="C18" s="39" t="s">
        <v>142</v>
      </c>
      <c r="D18" s="40">
        <v>11132.706371</v>
      </c>
      <c r="E18" s="40">
        <v>4.336377</v>
      </c>
      <c r="F18" s="40">
        <v>18.425839</v>
      </c>
      <c r="G18" s="40">
        <v>0.770752</v>
      </c>
      <c r="H18" s="40">
        <v>8.550969</v>
      </c>
      <c r="I18" s="40">
        <v>1.206141</v>
      </c>
      <c r="J18" s="40">
        <v>5.545538</v>
      </c>
      <c r="K18" s="40">
        <v>1.069746</v>
      </c>
      <c r="L18" s="40">
        <v>17.180753</v>
      </c>
      <c r="M18" s="40">
        <v>3.59479</v>
      </c>
      <c r="N18" s="40">
        <v>1.025064</v>
      </c>
      <c r="O18" s="40">
        <v>3.357693</v>
      </c>
      <c r="P18" s="40">
        <v>8.165656</v>
      </c>
      <c r="Q18" s="40">
        <v>25.186694</v>
      </c>
      <c r="R18" s="40">
        <v>24.42678</v>
      </c>
      <c r="S18" s="40">
        <v>10.505124</v>
      </c>
      <c r="T18" s="40">
        <v>26.242836</v>
      </c>
      <c r="U18" s="40">
        <v>20.466949</v>
      </c>
      <c r="V18" s="40">
        <v>12.201802</v>
      </c>
      <c r="W18" s="40">
        <v>8.083627</v>
      </c>
      <c r="X18" s="40">
        <v>18.937768</v>
      </c>
      <c r="Y18" s="40">
        <v>43.136531</v>
      </c>
      <c r="Z18" s="40">
        <v>30.981631</v>
      </c>
      <c r="AA18" s="40">
        <v>30.865371</v>
      </c>
      <c r="AB18" s="40">
        <v>47.635876</v>
      </c>
      <c r="AC18" s="40">
        <v>122.474981</v>
      </c>
      <c r="AD18" s="40">
        <v>69.497747</v>
      </c>
      <c r="AE18" s="40">
        <v>87.468344</v>
      </c>
      <c r="AF18" s="40">
        <v>97.668528</v>
      </c>
      <c r="AG18" s="40">
        <v>251.777995</v>
      </c>
      <c r="AH18" s="40">
        <v>257.379906</v>
      </c>
      <c r="AI18" s="40">
        <v>321.895289</v>
      </c>
      <c r="AJ18" s="40">
        <v>259.282502</v>
      </c>
      <c r="AK18" s="40">
        <v>172.83472</v>
      </c>
      <c r="AL18" s="40">
        <v>83.945472</v>
      </c>
      <c r="AM18" s="40">
        <v>66.687257</v>
      </c>
      <c r="AN18" s="40">
        <v>33.776477</v>
      </c>
      <c r="AO18" s="40">
        <v>33.128948</v>
      </c>
      <c r="AP18" s="40">
        <v>113.537746</v>
      </c>
      <c r="AQ18" s="40">
        <v>112.648893</v>
      </c>
      <c r="AR18" s="40">
        <v>66.419447</v>
      </c>
      <c r="AS18" s="40">
        <v>69.150434</v>
      </c>
      <c r="AT18" s="40">
        <v>46.619411</v>
      </c>
      <c r="AU18" s="40">
        <v>38.430893</v>
      </c>
      <c r="AV18" s="40">
        <v>51.923022</v>
      </c>
      <c r="AW18" s="40">
        <v>39.135078</v>
      </c>
      <c r="AX18" s="40">
        <v>13.272492</v>
      </c>
      <c r="AY18" s="40">
        <v>28.89721</v>
      </c>
      <c r="AZ18" s="40">
        <v>9.818951</v>
      </c>
      <c r="BA18" s="40">
        <v>13.24962</v>
      </c>
      <c r="BB18" s="40">
        <v>10.216723</v>
      </c>
      <c r="BC18" s="40">
        <v>17.648023</v>
      </c>
      <c r="BD18" s="40">
        <v>15.247629</v>
      </c>
      <c r="BE18" s="40">
        <v>61.492946</v>
      </c>
      <c r="BF18" s="40">
        <v>27.370972</v>
      </c>
      <c r="BG18" s="40">
        <v>21.338721</v>
      </c>
      <c r="BH18" s="40">
        <v>21.48001</v>
      </c>
      <c r="BI18" s="40">
        <v>32.603362</v>
      </c>
      <c r="BJ18" s="40">
        <v>55.707995</v>
      </c>
      <c r="BK18" s="40">
        <v>25.231661</v>
      </c>
      <c r="BL18" s="40">
        <v>28.840727</v>
      </c>
      <c r="BM18" s="40">
        <v>29.368006</v>
      </c>
      <c r="BN18" s="40">
        <v>59.900751</v>
      </c>
      <c r="BO18" s="40">
        <v>22.189773</v>
      </c>
      <c r="BP18" s="40">
        <v>15.060957</v>
      </c>
      <c r="BQ18" s="40">
        <v>28.382384</v>
      </c>
      <c r="BR18" s="40">
        <v>24.657585</v>
      </c>
      <c r="BS18" s="40">
        <v>71.148961</v>
      </c>
      <c r="BT18" s="40">
        <v>178.938305</v>
      </c>
      <c r="BU18" s="40">
        <v>325.427873</v>
      </c>
      <c r="BV18" s="40">
        <v>636.191451</v>
      </c>
      <c r="BW18" s="40">
        <v>800.055384</v>
      </c>
      <c r="BX18" s="40">
        <v>889.818292</v>
      </c>
      <c r="BY18" s="40">
        <v>815.983782</v>
      </c>
      <c r="BZ18" s="40">
        <v>782.235045</v>
      </c>
      <c r="CA18" s="40">
        <v>701.913544</v>
      </c>
      <c r="CB18" s="40">
        <v>665.155714</v>
      </c>
      <c r="CC18" s="40">
        <v>535.620313</v>
      </c>
      <c r="CD18" s="40">
        <v>382.792851</v>
      </c>
      <c r="CE18" s="40">
        <v>286.256363</v>
      </c>
      <c r="CF18" s="40">
        <v>230.088919</v>
      </c>
      <c r="CG18" s="40">
        <v>140.32051</v>
      </c>
      <c r="CH18" s="40">
        <v>97.82512</v>
      </c>
      <c r="CI18" s="40">
        <v>50.605779</v>
      </c>
      <c r="CJ18" s="40">
        <v>39.174986</v>
      </c>
      <c r="CK18" s="40">
        <v>22.881806</v>
      </c>
      <c r="CL18" s="40">
        <v>13.905008</v>
      </c>
      <c r="CM18" s="40">
        <v>40.979819</v>
      </c>
      <c r="CN18" s="40">
        <v>48.829425</v>
      </c>
      <c r="CO18" s="40">
        <v>20.414514</v>
      </c>
      <c r="CP18" s="40">
        <v>8.641971</v>
      </c>
      <c r="CQ18" s="40">
        <v>1.668575</v>
      </c>
      <c r="CR18" s="40">
        <v>1.185789</v>
      </c>
      <c r="CS18" s="40">
        <v>0.911837</v>
      </c>
      <c r="CT18" s="40">
        <v>0.805833</v>
      </c>
      <c r="CU18" s="40">
        <v>7.43568</v>
      </c>
      <c r="CV18" s="40">
        <v>5.933027</v>
      </c>
    </row>
    <row r="19" spans="1:100">
      <c r="A19" s="38">
        <v>45659</v>
      </c>
      <c r="B19" s="39" t="s">
        <v>35</v>
      </c>
      <c r="C19" s="39" t="s">
        <v>142</v>
      </c>
      <c r="D19" s="40">
        <v>98232.155457</v>
      </c>
      <c r="E19" s="40">
        <v>1.8e-05</v>
      </c>
      <c r="F19" s="40">
        <v>0.001695</v>
      </c>
      <c r="G19" s="40">
        <v>1.8e-05</v>
      </c>
      <c r="H19" s="40">
        <v>2.4e-05</v>
      </c>
      <c r="I19" s="40">
        <v>2.4e-05</v>
      </c>
      <c r="J19" s="40">
        <v>2.4e-05</v>
      </c>
      <c r="K19" s="40">
        <v>1.8e-05</v>
      </c>
      <c r="L19" s="40">
        <v>0.00055</v>
      </c>
      <c r="M19" s="40">
        <v>2.4e-05</v>
      </c>
      <c r="N19" s="40">
        <v>0.001312</v>
      </c>
      <c r="O19" s="40">
        <v>2.4e-05</v>
      </c>
      <c r="P19" s="40">
        <v>2.4e-05</v>
      </c>
      <c r="Q19" s="40">
        <v>1.8e-05</v>
      </c>
      <c r="R19" s="40">
        <v>2.4e-05</v>
      </c>
      <c r="S19" s="40">
        <v>0.001268</v>
      </c>
      <c r="T19" s="40">
        <v>2.4e-05</v>
      </c>
      <c r="U19" s="40">
        <v>1.8e-05</v>
      </c>
      <c r="V19" s="40">
        <v>0.0001</v>
      </c>
      <c r="W19" s="40">
        <v>1.8e-05</v>
      </c>
      <c r="X19" s="40">
        <v>1.8e-05</v>
      </c>
      <c r="Y19" s="40">
        <v>1.8e-05</v>
      </c>
      <c r="Z19" s="40">
        <v>1.8e-05</v>
      </c>
      <c r="AA19" s="40">
        <v>2.4e-05</v>
      </c>
      <c r="AB19" s="40">
        <v>0.001358</v>
      </c>
      <c r="AC19" s="40">
        <v>0.003575</v>
      </c>
      <c r="AD19" s="40">
        <v>1.8e-05</v>
      </c>
      <c r="AE19" s="40">
        <v>2.4e-05</v>
      </c>
      <c r="AF19" s="40">
        <v>1.2e-05</v>
      </c>
      <c r="AG19" s="40">
        <v>0</v>
      </c>
      <c r="AH19" s="40">
        <v>0.838465</v>
      </c>
      <c r="AI19" s="40">
        <v>25.862886</v>
      </c>
      <c r="AJ19" s="40">
        <v>143.8175</v>
      </c>
      <c r="AK19" s="40">
        <v>413.835942</v>
      </c>
      <c r="AL19" s="40">
        <v>845.062953</v>
      </c>
      <c r="AM19" s="40">
        <v>1349.166583</v>
      </c>
      <c r="AN19" s="40">
        <v>1894.287655</v>
      </c>
      <c r="AO19" s="40">
        <v>2421.222856</v>
      </c>
      <c r="AP19" s="40">
        <v>2727.193043</v>
      </c>
      <c r="AQ19" s="40">
        <v>2853.622063</v>
      </c>
      <c r="AR19" s="40">
        <v>2872.377914</v>
      </c>
      <c r="AS19" s="40">
        <v>3052.676629</v>
      </c>
      <c r="AT19" s="40">
        <v>3127.906812</v>
      </c>
      <c r="AU19" s="40">
        <v>3144.066334</v>
      </c>
      <c r="AV19" s="40">
        <v>3142.025059</v>
      </c>
      <c r="AW19" s="40">
        <v>3211.270566</v>
      </c>
      <c r="AX19" s="40">
        <v>3231.007207</v>
      </c>
      <c r="AY19" s="40">
        <v>3186.102445</v>
      </c>
      <c r="AZ19" s="40">
        <v>3133.000575</v>
      </c>
      <c r="BA19" s="40">
        <v>3117.144116</v>
      </c>
      <c r="BB19" s="40">
        <v>3126.774094</v>
      </c>
      <c r="BC19" s="40">
        <v>3095.664762</v>
      </c>
      <c r="BD19" s="40">
        <v>3063.760802</v>
      </c>
      <c r="BE19" s="40">
        <v>3002.67906</v>
      </c>
      <c r="BF19" s="40">
        <v>2994.532215</v>
      </c>
      <c r="BG19" s="40">
        <v>3045.930187</v>
      </c>
      <c r="BH19" s="40">
        <v>3070.130121</v>
      </c>
      <c r="BI19" s="40">
        <v>3116.510519</v>
      </c>
      <c r="BJ19" s="40">
        <v>3134.394761</v>
      </c>
      <c r="BK19" s="40">
        <v>3182.095202</v>
      </c>
      <c r="BL19" s="40">
        <v>3088.433554</v>
      </c>
      <c r="BM19" s="40">
        <v>3021.706078</v>
      </c>
      <c r="BN19" s="40">
        <v>2954.665892</v>
      </c>
      <c r="BO19" s="40">
        <v>2863.955053</v>
      </c>
      <c r="BP19" s="40">
        <v>2741.434812</v>
      </c>
      <c r="BQ19" s="40">
        <v>2514.256956</v>
      </c>
      <c r="BR19" s="40">
        <v>2204.308708</v>
      </c>
      <c r="BS19" s="40">
        <v>1740.040128</v>
      </c>
      <c r="BT19" s="40">
        <v>1195.480607</v>
      </c>
      <c r="BU19" s="40">
        <v>740.155192</v>
      </c>
      <c r="BV19" s="40">
        <v>337.77548</v>
      </c>
      <c r="BW19" s="40">
        <v>96.673495</v>
      </c>
      <c r="BX19" s="40">
        <v>8.192222</v>
      </c>
      <c r="BY19" s="40">
        <v>0.034791</v>
      </c>
      <c r="BZ19" s="40">
        <v>0.035079</v>
      </c>
      <c r="CA19" s="40">
        <v>0.031949</v>
      </c>
      <c r="CB19" s="40">
        <v>0.001222</v>
      </c>
      <c r="CC19" s="40">
        <v>0.000699</v>
      </c>
      <c r="CD19" s="40">
        <v>6.6e-05</v>
      </c>
      <c r="CE19" s="40">
        <v>6.6e-05</v>
      </c>
      <c r="CF19" s="40">
        <v>0.001847</v>
      </c>
      <c r="CG19" s="40">
        <v>0.000881</v>
      </c>
      <c r="CH19" s="40">
        <v>6.6e-05</v>
      </c>
      <c r="CI19" s="40">
        <v>6e-05</v>
      </c>
      <c r="CJ19" s="40">
        <v>6.6e-05</v>
      </c>
      <c r="CK19" s="40">
        <v>7.2e-05</v>
      </c>
      <c r="CL19" s="40">
        <v>7.2e-05</v>
      </c>
      <c r="CM19" s="40">
        <v>7.8e-05</v>
      </c>
      <c r="CN19" s="40">
        <v>8.6e-05</v>
      </c>
      <c r="CO19" s="40">
        <v>7.2e-05</v>
      </c>
      <c r="CP19" s="40">
        <v>7.8e-05</v>
      </c>
      <c r="CQ19" s="40">
        <v>7.2e-05</v>
      </c>
      <c r="CR19" s="40">
        <v>6e-05</v>
      </c>
      <c r="CS19" s="40">
        <v>7.2e-05</v>
      </c>
      <c r="CT19" s="40">
        <v>7.2e-05</v>
      </c>
      <c r="CU19" s="40">
        <v>7.2e-05</v>
      </c>
      <c r="CV19" s="40">
        <v>6.6e-05</v>
      </c>
    </row>
    <row r="20" spans="1:100">
      <c r="A20" s="38">
        <v>45659</v>
      </c>
      <c r="B20" s="39" t="s">
        <v>36</v>
      </c>
      <c r="C20" s="39" t="s">
        <v>142</v>
      </c>
      <c r="D20" s="40">
        <v>-14243.803994</v>
      </c>
      <c r="E20" s="40">
        <v>-277.235325</v>
      </c>
      <c r="F20" s="40">
        <v>-161.750879</v>
      </c>
      <c r="G20" s="40">
        <v>-172.327829</v>
      </c>
      <c r="H20" s="40">
        <v>-209.51545</v>
      </c>
      <c r="I20" s="40">
        <v>-248.915065</v>
      </c>
      <c r="J20" s="40">
        <v>-324.730018</v>
      </c>
      <c r="K20" s="40">
        <v>-307.220173</v>
      </c>
      <c r="L20" s="40">
        <v>-302.585483</v>
      </c>
      <c r="M20" s="40">
        <v>-359.744218</v>
      </c>
      <c r="N20" s="40">
        <v>-380.337176</v>
      </c>
      <c r="O20" s="40">
        <v>-317.864045</v>
      </c>
      <c r="P20" s="40">
        <v>-293.74373</v>
      </c>
      <c r="Q20" s="40">
        <v>-336.742572</v>
      </c>
      <c r="R20" s="40">
        <v>-321.73258</v>
      </c>
      <c r="S20" s="40">
        <v>-261.753434</v>
      </c>
      <c r="T20" s="40">
        <v>-225.141838</v>
      </c>
      <c r="U20" s="40">
        <v>-159.642913</v>
      </c>
      <c r="V20" s="40">
        <v>-129.567241</v>
      </c>
      <c r="W20" s="40">
        <v>-122.4021</v>
      </c>
      <c r="X20" s="40">
        <v>-145.845886</v>
      </c>
      <c r="Y20" s="40">
        <v>-81.600738</v>
      </c>
      <c r="Z20" s="40">
        <v>-76.332513</v>
      </c>
      <c r="AA20" s="40">
        <v>-62.57928</v>
      </c>
      <c r="AB20" s="40">
        <v>-29.970271</v>
      </c>
      <c r="AC20" s="40">
        <v>-11.779638</v>
      </c>
      <c r="AD20" s="40">
        <v>-12.014233</v>
      </c>
      <c r="AE20" s="40">
        <v>-4.884586</v>
      </c>
      <c r="AF20" s="40">
        <v>-11.297308</v>
      </c>
      <c r="AG20" s="40">
        <v>-19.000605</v>
      </c>
      <c r="AH20" s="40">
        <v>-23.471423</v>
      </c>
      <c r="AI20" s="40">
        <v>-8.483555</v>
      </c>
      <c r="AJ20" s="40">
        <v>-6.658861</v>
      </c>
      <c r="AK20" s="40">
        <v>-20.05541</v>
      </c>
      <c r="AL20" s="40">
        <v>-116.242804</v>
      </c>
      <c r="AM20" s="40">
        <v>-106.639723</v>
      </c>
      <c r="AN20" s="40">
        <v>-185.464719</v>
      </c>
      <c r="AO20" s="40">
        <v>-237.03513</v>
      </c>
      <c r="AP20" s="40">
        <v>-191.041219</v>
      </c>
      <c r="AQ20" s="40">
        <v>-184.918146</v>
      </c>
      <c r="AR20" s="40">
        <v>-300.604517</v>
      </c>
      <c r="AS20" s="40">
        <v>-353.740061</v>
      </c>
      <c r="AT20" s="40">
        <v>-372.386659</v>
      </c>
      <c r="AU20" s="40">
        <v>-318.329702</v>
      </c>
      <c r="AV20" s="40">
        <v>-267.956416</v>
      </c>
      <c r="AW20" s="40">
        <v>-267.709763</v>
      </c>
      <c r="AX20" s="40">
        <v>-247.100603</v>
      </c>
      <c r="AY20" s="40">
        <v>-190.389236</v>
      </c>
      <c r="AZ20" s="40">
        <v>-184.318716</v>
      </c>
      <c r="BA20" s="40">
        <v>-156.65601</v>
      </c>
      <c r="BB20" s="40">
        <v>-130.555243</v>
      </c>
      <c r="BC20" s="40">
        <v>-160.271155</v>
      </c>
      <c r="BD20" s="40">
        <v>-162.151987</v>
      </c>
      <c r="BE20" s="40">
        <v>-101.268452</v>
      </c>
      <c r="BF20" s="40">
        <v>-112.85693</v>
      </c>
      <c r="BG20" s="40">
        <v>-179.444774</v>
      </c>
      <c r="BH20" s="40">
        <v>-189.478514</v>
      </c>
      <c r="BI20" s="40">
        <v>-217.84657</v>
      </c>
      <c r="BJ20" s="40">
        <v>-207.042048</v>
      </c>
      <c r="BK20" s="40">
        <v>-245.982626</v>
      </c>
      <c r="BL20" s="40">
        <v>-224.836887</v>
      </c>
      <c r="BM20" s="40">
        <v>-235.753956</v>
      </c>
      <c r="BN20" s="40">
        <v>-206.260329</v>
      </c>
      <c r="BO20" s="40">
        <v>-190.378362</v>
      </c>
      <c r="BP20" s="40">
        <v>-296.575491</v>
      </c>
      <c r="BQ20" s="40">
        <v>-250.924219</v>
      </c>
      <c r="BR20" s="40">
        <v>-154.165683</v>
      </c>
      <c r="BS20" s="40">
        <v>-49.535959</v>
      </c>
      <c r="BT20" s="40">
        <v>-16.972761</v>
      </c>
      <c r="BU20" s="40">
        <v>-3.597937</v>
      </c>
      <c r="BV20" s="40">
        <v>-1.524021</v>
      </c>
      <c r="BW20" s="40">
        <v>-1.40545</v>
      </c>
      <c r="BX20" s="40">
        <v>-24.222385</v>
      </c>
      <c r="BY20" s="40">
        <v>-4.735271</v>
      </c>
      <c r="BZ20" s="40">
        <v>-13.186315</v>
      </c>
      <c r="CA20" s="40">
        <v>-16.230203</v>
      </c>
      <c r="CB20" s="40">
        <v>-14.200522</v>
      </c>
      <c r="CC20" s="40">
        <v>-26.555165</v>
      </c>
      <c r="CD20" s="40">
        <v>-44.303678</v>
      </c>
      <c r="CE20" s="40">
        <v>-46.117027</v>
      </c>
      <c r="CF20" s="40">
        <v>-42.659113</v>
      </c>
      <c r="CG20" s="40">
        <v>-48.276558</v>
      </c>
      <c r="CH20" s="40">
        <v>-60.849817</v>
      </c>
      <c r="CI20" s="40">
        <v>-77.08853</v>
      </c>
      <c r="CJ20" s="40">
        <v>-131.370337</v>
      </c>
      <c r="CK20" s="40">
        <v>-61.18358</v>
      </c>
      <c r="CL20" s="40">
        <v>-34.322471</v>
      </c>
      <c r="CM20" s="40">
        <v>-20.46071</v>
      </c>
      <c r="CN20" s="40">
        <v>-17.111354</v>
      </c>
      <c r="CO20" s="40">
        <v>-38.858981</v>
      </c>
      <c r="CP20" s="40">
        <v>-68.193236</v>
      </c>
      <c r="CQ20" s="40">
        <v>-89.869508</v>
      </c>
      <c r="CR20" s="40">
        <v>-87.207645</v>
      </c>
      <c r="CS20" s="40">
        <v>-199.485282</v>
      </c>
      <c r="CT20" s="40">
        <v>-225.118198</v>
      </c>
      <c r="CU20" s="40">
        <v>-187.542595</v>
      </c>
      <c r="CV20" s="40">
        <v>-218.36636</v>
      </c>
    </row>
    <row r="21" spans="1:100">
      <c r="A21" s="38">
        <v>45659</v>
      </c>
      <c r="B21" s="39" t="s">
        <v>37</v>
      </c>
      <c r="C21" s="39" t="s">
        <v>142</v>
      </c>
      <c r="D21" s="40">
        <v>243637.74493</v>
      </c>
      <c r="E21" s="40">
        <v>4364.960452</v>
      </c>
      <c r="F21" s="40">
        <v>4302.700749</v>
      </c>
      <c r="G21" s="40">
        <v>4346.897995</v>
      </c>
      <c r="H21" s="40">
        <v>4415.652887</v>
      </c>
      <c r="I21" s="40">
        <v>4507.854538</v>
      </c>
      <c r="J21" s="40">
        <v>4610.316372</v>
      </c>
      <c r="K21" s="40">
        <v>4657.750177</v>
      </c>
      <c r="L21" s="40">
        <v>4686.119177</v>
      </c>
      <c r="M21" s="40">
        <v>4657.897643</v>
      </c>
      <c r="N21" s="40">
        <v>4644.4537</v>
      </c>
      <c r="O21" s="40">
        <v>4584.021206</v>
      </c>
      <c r="P21" s="40">
        <v>4596.876033</v>
      </c>
      <c r="Q21" s="40">
        <v>4594.912619</v>
      </c>
      <c r="R21" s="40">
        <v>4542.786992</v>
      </c>
      <c r="S21" s="40">
        <v>4539.010498</v>
      </c>
      <c r="T21" s="40">
        <v>4518.485332</v>
      </c>
      <c r="U21" s="40">
        <v>4527.815473</v>
      </c>
      <c r="V21" s="40">
        <v>4542.117647</v>
      </c>
      <c r="W21" s="40">
        <v>4556.985535</v>
      </c>
      <c r="X21" s="40">
        <v>4577.194424</v>
      </c>
      <c r="Y21" s="40">
        <v>4577.516529</v>
      </c>
      <c r="Z21" s="40">
        <v>4602.448103</v>
      </c>
      <c r="AA21" s="40">
        <v>4602.598179</v>
      </c>
      <c r="AB21" s="40">
        <v>4582.367683</v>
      </c>
      <c r="AC21" s="40">
        <v>4500.371125</v>
      </c>
      <c r="AD21" s="40">
        <v>4441.108831</v>
      </c>
      <c r="AE21" s="40">
        <v>4335.341595</v>
      </c>
      <c r="AF21" s="40">
        <v>4309.133505</v>
      </c>
      <c r="AG21" s="40">
        <v>4340.38638</v>
      </c>
      <c r="AH21" s="40">
        <v>4327.555657</v>
      </c>
      <c r="AI21" s="40">
        <v>4300.956705</v>
      </c>
      <c r="AJ21" s="40">
        <v>4238.443196</v>
      </c>
      <c r="AK21" s="40">
        <v>4164.040741</v>
      </c>
      <c r="AL21" s="40">
        <v>4105.407202</v>
      </c>
      <c r="AM21" s="40">
        <v>3977.078461</v>
      </c>
      <c r="AN21" s="40">
        <v>3797.605523</v>
      </c>
      <c r="AO21" s="40">
        <v>3555.430255</v>
      </c>
      <c r="AP21" s="40">
        <v>3209.515305</v>
      </c>
      <c r="AQ21" s="40">
        <v>2901.868129</v>
      </c>
      <c r="AR21" s="40">
        <v>2637.684822</v>
      </c>
      <c r="AS21" s="40">
        <v>2403.082852</v>
      </c>
      <c r="AT21" s="40">
        <v>2265.368435</v>
      </c>
      <c r="AU21" s="40">
        <v>2119.07823</v>
      </c>
      <c r="AV21" s="40">
        <v>2023.196571</v>
      </c>
      <c r="AW21" s="40">
        <v>1896.728338</v>
      </c>
      <c r="AX21" s="40">
        <v>1796.719467</v>
      </c>
      <c r="AY21" s="40">
        <v>1708.942964</v>
      </c>
      <c r="AZ21" s="40">
        <v>1566.071901</v>
      </c>
      <c r="BA21" s="40">
        <v>1512.027504</v>
      </c>
      <c r="BB21" s="40">
        <v>1458.204505</v>
      </c>
      <c r="BC21" s="40">
        <v>1406.697295</v>
      </c>
      <c r="BD21" s="40">
        <v>1341.291854</v>
      </c>
      <c r="BE21" s="40">
        <v>1241.505806</v>
      </c>
      <c r="BF21" s="40">
        <v>1149.917653</v>
      </c>
      <c r="BG21" s="40">
        <v>1081.428961</v>
      </c>
      <c r="BH21" s="40">
        <v>996.145876</v>
      </c>
      <c r="BI21" s="40">
        <v>925.801868</v>
      </c>
      <c r="BJ21" s="40">
        <v>862.434144</v>
      </c>
      <c r="BK21" s="40">
        <v>793.367445</v>
      </c>
      <c r="BL21" s="40">
        <v>766.191909</v>
      </c>
      <c r="BM21" s="40">
        <v>703.487472</v>
      </c>
      <c r="BN21" s="40">
        <v>651.179723</v>
      </c>
      <c r="BO21" s="40">
        <v>613.149097</v>
      </c>
      <c r="BP21" s="40">
        <v>606.965282</v>
      </c>
      <c r="BQ21" s="40">
        <v>608.088161</v>
      </c>
      <c r="BR21" s="40">
        <v>625.906928</v>
      </c>
      <c r="BS21" s="40">
        <v>615.286945</v>
      </c>
      <c r="BT21" s="40">
        <v>613.097057</v>
      </c>
      <c r="BU21" s="40">
        <v>608.526495</v>
      </c>
      <c r="BV21" s="40">
        <v>602.928909</v>
      </c>
      <c r="BW21" s="40">
        <v>645.289296</v>
      </c>
      <c r="BX21" s="40">
        <v>669.533897</v>
      </c>
      <c r="BY21" s="40">
        <v>684.420582</v>
      </c>
      <c r="BZ21" s="40">
        <v>713.489801</v>
      </c>
      <c r="CA21" s="40">
        <v>768.881925</v>
      </c>
      <c r="CB21" s="40">
        <v>815.21178</v>
      </c>
      <c r="CC21" s="40">
        <v>883.308048</v>
      </c>
      <c r="CD21" s="40">
        <v>947.911875</v>
      </c>
      <c r="CE21" s="40">
        <v>1041.773292</v>
      </c>
      <c r="CF21" s="40">
        <v>1107.234981</v>
      </c>
      <c r="CG21" s="40">
        <v>1192.005346</v>
      </c>
      <c r="CH21" s="40">
        <v>1306.101275</v>
      </c>
      <c r="CI21" s="40">
        <v>1434.933598</v>
      </c>
      <c r="CJ21" s="40">
        <v>1547.367248</v>
      </c>
      <c r="CK21" s="40">
        <v>1672.986546</v>
      </c>
      <c r="CL21" s="40">
        <v>1714.425547</v>
      </c>
      <c r="CM21" s="40">
        <v>1743.631178</v>
      </c>
      <c r="CN21" s="40">
        <v>1758.35626</v>
      </c>
      <c r="CO21" s="40">
        <v>1769.296048</v>
      </c>
      <c r="CP21" s="40">
        <v>1790.04451</v>
      </c>
      <c r="CQ21" s="40">
        <v>1847.535908</v>
      </c>
      <c r="CR21" s="40">
        <v>1926.533683</v>
      </c>
      <c r="CS21" s="40">
        <v>1948.131094</v>
      </c>
      <c r="CT21" s="40">
        <v>1979.17515</v>
      </c>
      <c r="CU21" s="40">
        <v>1948.069889</v>
      </c>
      <c r="CV21" s="40">
        <v>1937.609152</v>
      </c>
    </row>
    <row r="22" spans="1:100">
      <c r="A22" s="38">
        <v>45660</v>
      </c>
      <c r="B22" s="39" t="s">
        <v>28</v>
      </c>
      <c r="C22" s="39" t="s">
        <v>142</v>
      </c>
      <c r="D22" s="40">
        <v>354.828444</v>
      </c>
      <c r="E22" s="40">
        <v>3.712208</v>
      </c>
      <c r="F22" s="40">
        <v>3.714747</v>
      </c>
      <c r="G22" s="40">
        <v>3.709089</v>
      </c>
      <c r="H22" s="40">
        <v>3.712793</v>
      </c>
      <c r="I22" s="40">
        <v>3.708774</v>
      </c>
      <c r="J22" s="40">
        <v>3.709091</v>
      </c>
      <c r="K22" s="40">
        <v>3.710674</v>
      </c>
      <c r="L22" s="40">
        <v>3.710727</v>
      </c>
      <c r="M22" s="40">
        <v>3.710729</v>
      </c>
      <c r="N22" s="40">
        <v>3.710628</v>
      </c>
      <c r="O22" s="40">
        <v>3.711518</v>
      </c>
      <c r="P22" s="40">
        <v>3.709131</v>
      </c>
      <c r="Q22" s="40">
        <v>3.709094</v>
      </c>
      <c r="R22" s="40">
        <v>3.712245</v>
      </c>
      <c r="S22" s="40">
        <v>3.711248</v>
      </c>
      <c r="T22" s="40">
        <v>3.713519</v>
      </c>
      <c r="U22" s="40">
        <v>3.712292</v>
      </c>
      <c r="V22" s="40">
        <v>3.711803</v>
      </c>
      <c r="W22" s="40">
        <v>3.70644</v>
      </c>
      <c r="X22" s="40">
        <v>3.713022</v>
      </c>
      <c r="Y22" s="40">
        <v>3.706782</v>
      </c>
      <c r="Z22" s="40">
        <v>3.709893</v>
      </c>
      <c r="AA22" s="40">
        <v>3.710811</v>
      </c>
      <c r="AB22" s="40">
        <v>3.70881</v>
      </c>
      <c r="AC22" s="40">
        <v>3.713885</v>
      </c>
      <c r="AD22" s="40">
        <v>3.713539</v>
      </c>
      <c r="AE22" s="40">
        <v>3.708095</v>
      </c>
      <c r="AF22" s="40">
        <v>3.711623</v>
      </c>
      <c r="AG22" s="40">
        <v>3.711471</v>
      </c>
      <c r="AH22" s="40">
        <v>3.708598</v>
      </c>
      <c r="AI22" s="40">
        <v>3.65906</v>
      </c>
      <c r="AJ22" s="40">
        <v>3.353044</v>
      </c>
      <c r="AK22" s="40">
        <v>3.324571</v>
      </c>
      <c r="AL22" s="40">
        <v>3.334022</v>
      </c>
      <c r="AM22" s="40">
        <v>3.540559</v>
      </c>
      <c r="AN22" s="40">
        <v>3.716595</v>
      </c>
      <c r="AO22" s="40">
        <v>3.70985</v>
      </c>
      <c r="AP22" s="40">
        <v>3.712857</v>
      </c>
      <c r="AQ22" s="40">
        <v>3.708011</v>
      </c>
      <c r="AR22" s="40">
        <v>3.712083</v>
      </c>
      <c r="AS22" s="40">
        <v>3.705373</v>
      </c>
      <c r="AT22" s="40">
        <v>3.708965</v>
      </c>
      <c r="AU22" s="40">
        <v>3.704375</v>
      </c>
      <c r="AV22" s="40">
        <v>3.705342</v>
      </c>
      <c r="AW22" s="40">
        <v>3.707104</v>
      </c>
      <c r="AX22" s="40">
        <v>3.705453</v>
      </c>
      <c r="AY22" s="40">
        <v>3.711371</v>
      </c>
      <c r="AZ22" s="40">
        <v>3.704217</v>
      </c>
      <c r="BA22" s="40">
        <v>3.708649</v>
      </c>
      <c r="BB22" s="40">
        <v>3.706343</v>
      </c>
      <c r="BC22" s="40">
        <v>3.71006</v>
      </c>
      <c r="BD22" s="40">
        <v>3.705891</v>
      </c>
      <c r="BE22" s="40">
        <v>3.710166</v>
      </c>
      <c r="BF22" s="40">
        <v>3.710568</v>
      </c>
      <c r="BG22" s="40">
        <v>3.705428</v>
      </c>
      <c r="BH22" s="40">
        <v>3.711167</v>
      </c>
      <c r="BI22" s="40">
        <v>3.711741</v>
      </c>
      <c r="BJ22" s="40">
        <v>3.716309</v>
      </c>
      <c r="BK22" s="40">
        <v>3.708368</v>
      </c>
      <c r="BL22" s="40">
        <v>3.705431</v>
      </c>
      <c r="BM22" s="40">
        <v>3.714702</v>
      </c>
      <c r="BN22" s="40">
        <v>3.711716</v>
      </c>
      <c r="BO22" s="40">
        <v>3.713632</v>
      </c>
      <c r="BP22" s="40">
        <v>3.710963</v>
      </c>
      <c r="BQ22" s="40">
        <v>3.715159</v>
      </c>
      <c r="BR22" s="40">
        <v>3.707552</v>
      </c>
      <c r="BS22" s="40">
        <v>3.705351</v>
      </c>
      <c r="BT22" s="40">
        <v>3.707171</v>
      </c>
      <c r="BU22" s="40">
        <v>3.712415</v>
      </c>
      <c r="BV22" s="40">
        <v>3.708633</v>
      </c>
      <c r="BW22" s="40">
        <v>3.707832</v>
      </c>
      <c r="BX22" s="40">
        <v>3.712846</v>
      </c>
      <c r="BY22" s="40">
        <v>3.712902</v>
      </c>
      <c r="BZ22" s="40">
        <v>3.709213</v>
      </c>
      <c r="CA22" s="40">
        <v>3.708786</v>
      </c>
      <c r="CB22" s="40">
        <v>3.703169</v>
      </c>
      <c r="CC22" s="40">
        <v>3.71391</v>
      </c>
      <c r="CD22" s="40">
        <v>3.710203</v>
      </c>
      <c r="CE22" s="40">
        <v>3.707178</v>
      </c>
      <c r="CF22" s="40">
        <v>3.711157</v>
      </c>
      <c r="CG22" s="40">
        <v>3.702016</v>
      </c>
      <c r="CH22" s="40">
        <v>3.707053</v>
      </c>
      <c r="CI22" s="40">
        <v>3.70919</v>
      </c>
      <c r="CJ22" s="40">
        <v>3.706498</v>
      </c>
      <c r="CK22" s="40">
        <v>3.708722</v>
      </c>
      <c r="CL22" s="40">
        <v>3.707607</v>
      </c>
      <c r="CM22" s="40">
        <v>3.714674</v>
      </c>
      <c r="CN22" s="40">
        <v>3.707524</v>
      </c>
      <c r="CO22" s="40">
        <v>3.712838</v>
      </c>
      <c r="CP22" s="40">
        <v>3.710934</v>
      </c>
      <c r="CQ22" s="40">
        <v>3.708271</v>
      </c>
      <c r="CR22" s="40">
        <v>3.712961</v>
      </c>
      <c r="CS22" s="40">
        <v>3.713994</v>
      </c>
      <c r="CT22" s="40">
        <v>3.714046</v>
      </c>
      <c r="CU22" s="40">
        <v>3.711456</v>
      </c>
      <c r="CV22" s="40">
        <v>3.719918</v>
      </c>
    </row>
    <row r="23" spans="1:100">
      <c r="A23" s="38">
        <v>45660</v>
      </c>
      <c r="B23" s="39" t="s">
        <v>29</v>
      </c>
      <c r="C23" s="39" t="s">
        <v>142</v>
      </c>
      <c r="D23" s="40">
        <v>215368.25287</v>
      </c>
      <c r="E23" s="40">
        <v>2380.942849</v>
      </c>
      <c r="F23" s="40">
        <v>2362.090611</v>
      </c>
      <c r="G23" s="40">
        <v>2401.477786</v>
      </c>
      <c r="H23" s="40">
        <v>2352.730224</v>
      </c>
      <c r="I23" s="40">
        <v>2340.230691</v>
      </c>
      <c r="J23" s="40">
        <v>2315.858225</v>
      </c>
      <c r="K23" s="40">
        <v>2315.492879</v>
      </c>
      <c r="L23" s="40">
        <v>2331.390479</v>
      </c>
      <c r="M23" s="40">
        <v>2306.414852</v>
      </c>
      <c r="N23" s="40">
        <v>2278.232388</v>
      </c>
      <c r="O23" s="40">
        <v>2234.741212</v>
      </c>
      <c r="P23" s="40">
        <v>2214.839513</v>
      </c>
      <c r="Q23" s="40">
        <v>2223.414626</v>
      </c>
      <c r="R23" s="40">
        <v>2211.142488</v>
      </c>
      <c r="S23" s="40">
        <v>2203.835594</v>
      </c>
      <c r="T23" s="40">
        <v>2194.484507</v>
      </c>
      <c r="U23" s="40">
        <v>2189.371308</v>
      </c>
      <c r="V23" s="40">
        <v>2184.243891</v>
      </c>
      <c r="W23" s="40">
        <v>2191.28271</v>
      </c>
      <c r="X23" s="40">
        <v>2205.11025</v>
      </c>
      <c r="Y23" s="40">
        <v>2228.827889</v>
      </c>
      <c r="Z23" s="40">
        <v>2258.545431</v>
      </c>
      <c r="AA23" s="40">
        <v>2275.125592</v>
      </c>
      <c r="AB23" s="40">
        <v>2316.169111</v>
      </c>
      <c r="AC23" s="40">
        <v>2382.527954</v>
      </c>
      <c r="AD23" s="40">
        <v>2498.067642</v>
      </c>
      <c r="AE23" s="40">
        <v>2544.071917</v>
      </c>
      <c r="AF23" s="40">
        <v>2620.602602</v>
      </c>
      <c r="AG23" s="40">
        <v>2619.304268</v>
      </c>
      <c r="AH23" s="40">
        <v>2638.441607</v>
      </c>
      <c r="AI23" s="40">
        <v>2687.202863</v>
      </c>
      <c r="AJ23" s="40">
        <v>2708.780834</v>
      </c>
      <c r="AK23" s="40">
        <v>2714.636762</v>
      </c>
      <c r="AL23" s="40">
        <v>2674.104939</v>
      </c>
      <c r="AM23" s="40">
        <v>2593.089798</v>
      </c>
      <c r="AN23" s="40">
        <v>2437.858487</v>
      </c>
      <c r="AO23" s="40">
        <v>2216.401056</v>
      </c>
      <c r="AP23" s="40">
        <v>2153.468595</v>
      </c>
      <c r="AQ23" s="40">
        <v>2117.332747</v>
      </c>
      <c r="AR23" s="40">
        <v>2072.43044</v>
      </c>
      <c r="AS23" s="40">
        <v>2038.280644</v>
      </c>
      <c r="AT23" s="40">
        <v>2073.876305</v>
      </c>
      <c r="AU23" s="40">
        <v>2086.559322</v>
      </c>
      <c r="AV23" s="40">
        <v>2125.206706</v>
      </c>
      <c r="AW23" s="40">
        <v>2109.813592</v>
      </c>
      <c r="AX23" s="40">
        <v>2187.447701</v>
      </c>
      <c r="AY23" s="40">
        <v>2221.476385</v>
      </c>
      <c r="AZ23" s="40">
        <v>2210.499945</v>
      </c>
      <c r="BA23" s="40">
        <v>2150.117955</v>
      </c>
      <c r="BB23" s="40">
        <v>2107.619148</v>
      </c>
      <c r="BC23" s="40">
        <v>2058.966654</v>
      </c>
      <c r="BD23" s="40">
        <v>1975.153391</v>
      </c>
      <c r="BE23" s="40">
        <v>1913.437584</v>
      </c>
      <c r="BF23" s="40">
        <v>1889.001525</v>
      </c>
      <c r="BG23" s="40">
        <v>1855.071106</v>
      </c>
      <c r="BH23" s="40">
        <v>1820.612317</v>
      </c>
      <c r="BI23" s="40">
        <v>1814.336815</v>
      </c>
      <c r="BJ23" s="40">
        <v>1806.955171</v>
      </c>
      <c r="BK23" s="40">
        <v>1794.683879</v>
      </c>
      <c r="BL23" s="40">
        <v>1803.56162</v>
      </c>
      <c r="BM23" s="40">
        <v>1795.44334</v>
      </c>
      <c r="BN23" s="40">
        <v>1766.917534</v>
      </c>
      <c r="BO23" s="40">
        <v>1766.082063</v>
      </c>
      <c r="BP23" s="40">
        <v>1793.148676</v>
      </c>
      <c r="BQ23" s="40">
        <v>1830.791749</v>
      </c>
      <c r="BR23" s="40">
        <v>1926.67177</v>
      </c>
      <c r="BS23" s="40">
        <v>2137.430037</v>
      </c>
      <c r="BT23" s="40">
        <v>2314.72847</v>
      </c>
      <c r="BU23" s="40">
        <v>2431.358168</v>
      </c>
      <c r="BV23" s="40">
        <v>2525.828641</v>
      </c>
      <c r="BW23" s="40">
        <v>2592.730519</v>
      </c>
      <c r="BX23" s="40">
        <v>2658.230587</v>
      </c>
      <c r="BY23" s="40">
        <v>2725.441681</v>
      </c>
      <c r="BZ23" s="40">
        <v>2760.704397</v>
      </c>
      <c r="CA23" s="40">
        <v>2780.932359</v>
      </c>
      <c r="CB23" s="40">
        <v>2769.302611</v>
      </c>
      <c r="CC23" s="40">
        <v>2780.764317</v>
      </c>
      <c r="CD23" s="40">
        <v>2815.319505</v>
      </c>
      <c r="CE23" s="40">
        <v>2796.500437</v>
      </c>
      <c r="CF23" s="40">
        <v>2750.483833</v>
      </c>
      <c r="CG23" s="40">
        <v>2692.173364</v>
      </c>
      <c r="CH23" s="40">
        <v>2569.141192</v>
      </c>
      <c r="CI23" s="40">
        <v>2452.693837</v>
      </c>
      <c r="CJ23" s="40">
        <v>2393.07547</v>
      </c>
      <c r="CK23" s="40">
        <v>2298.122601</v>
      </c>
      <c r="CL23" s="40">
        <v>2179.232494</v>
      </c>
      <c r="CM23" s="40">
        <v>2091.877931</v>
      </c>
      <c r="CN23" s="40">
        <v>2018.677468</v>
      </c>
      <c r="CO23" s="40">
        <v>1957.08724</v>
      </c>
      <c r="CP23" s="40">
        <v>1893.607202</v>
      </c>
      <c r="CQ23" s="40">
        <v>1868.358457</v>
      </c>
      <c r="CR23" s="40">
        <v>1824.99445</v>
      </c>
      <c r="CS23" s="40">
        <v>1810.308777</v>
      </c>
      <c r="CT23" s="40">
        <v>1810.373308</v>
      </c>
      <c r="CU23" s="40">
        <v>1784.946201</v>
      </c>
      <c r="CV23" s="40">
        <v>1767.776802</v>
      </c>
    </row>
    <row r="24" spans="1:100">
      <c r="A24" s="38">
        <v>45660</v>
      </c>
      <c r="B24" s="39" t="s">
        <v>30</v>
      </c>
      <c r="C24" s="39" t="s">
        <v>142</v>
      </c>
      <c r="D24" s="40">
        <v>42884.689529</v>
      </c>
      <c r="E24" s="40">
        <v>706.057687</v>
      </c>
      <c r="F24" s="40">
        <v>685.411491</v>
      </c>
      <c r="G24" s="40">
        <v>663.016828</v>
      </c>
      <c r="H24" s="40">
        <v>631.765933</v>
      </c>
      <c r="I24" s="40">
        <v>615.038296</v>
      </c>
      <c r="J24" s="40">
        <v>600.825997</v>
      </c>
      <c r="K24" s="40">
        <v>611.023227</v>
      </c>
      <c r="L24" s="40">
        <v>609.128964</v>
      </c>
      <c r="M24" s="40">
        <v>649.577695</v>
      </c>
      <c r="N24" s="40">
        <v>641.005002</v>
      </c>
      <c r="O24" s="40">
        <v>640.509851</v>
      </c>
      <c r="P24" s="40">
        <v>640.061105</v>
      </c>
      <c r="Q24" s="40">
        <v>646.044415</v>
      </c>
      <c r="R24" s="40">
        <v>633.754334</v>
      </c>
      <c r="S24" s="40">
        <v>634.75551</v>
      </c>
      <c r="T24" s="40">
        <v>630.85046</v>
      </c>
      <c r="U24" s="40">
        <v>635.436993</v>
      </c>
      <c r="V24" s="40">
        <v>635.454457</v>
      </c>
      <c r="W24" s="40">
        <v>640.657168</v>
      </c>
      <c r="X24" s="40">
        <v>637.445781</v>
      </c>
      <c r="Y24" s="40">
        <v>645.296097</v>
      </c>
      <c r="Z24" s="40">
        <v>648.5971</v>
      </c>
      <c r="AA24" s="40">
        <v>649.965089</v>
      </c>
      <c r="AB24" s="40">
        <v>657.595189</v>
      </c>
      <c r="AC24" s="40">
        <v>650.502956</v>
      </c>
      <c r="AD24" s="40">
        <v>668.018006</v>
      </c>
      <c r="AE24" s="40">
        <v>665.023579</v>
      </c>
      <c r="AF24" s="40">
        <v>642.465433</v>
      </c>
      <c r="AG24" s="40">
        <v>633.732027</v>
      </c>
      <c r="AH24" s="40">
        <v>643.373344</v>
      </c>
      <c r="AI24" s="40">
        <v>641.727996</v>
      </c>
      <c r="AJ24" s="40">
        <v>609.713368</v>
      </c>
      <c r="AK24" s="40">
        <v>600.668271</v>
      </c>
      <c r="AL24" s="40">
        <v>602.053309</v>
      </c>
      <c r="AM24" s="40">
        <v>582.897376</v>
      </c>
      <c r="AN24" s="40">
        <v>560.414724</v>
      </c>
      <c r="AO24" s="40">
        <v>513.101973</v>
      </c>
      <c r="AP24" s="40">
        <v>422.060918</v>
      </c>
      <c r="AQ24" s="40">
        <v>342.655106</v>
      </c>
      <c r="AR24" s="40">
        <v>341.438569</v>
      </c>
      <c r="AS24" s="40">
        <v>339.997269</v>
      </c>
      <c r="AT24" s="40">
        <v>346.787518</v>
      </c>
      <c r="AU24" s="40">
        <v>348.539205</v>
      </c>
      <c r="AV24" s="40">
        <v>350.800424</v>
      </c>
      <c r="AW24" s="40">
        <v>346.830187</v>
      </c>
      <c r="AX24" s="40">
        <v>348.187271</v>
      </c>
      <c r="AY24" s="40">
        <v>334.989679</v>
      </c>
      <c r="AZ24" s="40">
        <v>323.697506</v>
      </c>
      <c r="BA24" s="40">
        <v>323.294322</v>
      </c>
      <c r="BB24" s="40">
        <v>322.339333</v>
      </c>
      <c r="BC24" s="40">
        <v>321.805061</v>
      </c>
      <c r="BD24" s="40">
        <v>321.99277</v>
      </c>
      <c r="BE24" s="40">
        <v>322.676189</v>
      </c>
      <c r="BF24" s="40">
        <v>321.383132</v>
      </c>
      <c r="BG24" s="40">
        <v>316.741116</v>
      </c>
      <c r="BH24" s="40">
        <v>312.57396</v>
      </c>
      <c r="BI24" s="40">
        <v>315.810094</v>
      </c>
      <c r="BJ24" s="40">
        <v>325.021158</v>
      </c>
      <c r="BK24" s="40">
        <v>319.02808</v>
      </c>
      <c r="BL24" s="40">
        <v>295.242703</v>
      </c>
      <c r="BM24" s="40">
        <v>284.617911</v>
      </c>
      <c r="BN24" s="40">
        <v>268.015145</v>
      </c>
      <c r="BO24" s="40">
        <v>244.711295</v>
      </c>
      <c r="BP24" s="40">
        <v>236.94578</v>
      </c>
      <c r="BQ24" s="40">
        <v>242.198715</v>
      </c>
      <c r="BR24" s="40">
        <v>267.403853</v>
      </c>
      <c r="BS24" s="40">
        <v>296.193711</v>
      </c>
      <c r="BT24" s="40">
        <v>346.411929</v>
      </c>
      <c r="BU24" s="40">
        <v>406.390247</v>
      </c>
      <c r="BV24" s="40">
        <v>427.76272</v>
      </c>
      <c r="BW24" s="40">
        <v>449.096134</v>
      </c>
      <c r="BX24" s="40">
        <v>469.704846</v>
      </c>
      <c r="BY24" s="40">
        <v>497.745462</v>
      </c>
      <c r="BZ24" s="40">
        <v>471.226766</v>
      </c>
      <c r="CA24" s="40">
        <v>460.851044</v>
      </c>
      <c r="CB24" s="40">
        <v>438.836866</v>
      </c>
      <c r="CC24" s="40">
        <v>411.194743</v>
      </c>
      <c r="CD24" s="40">
        <v>393.931306</v>
      </c>
      <c r="CE24" s="40">
        <v>367.606151</v>
      </c>
      <c r="CF24" s="40">
        <v>313.645482</v>
      </c>
      <c r="CG24" s="40">
        <v>291.217712</v>
      </c>
      <c r="CH24" s="40">
        <v>290.085617</v>
      </c>
      <c r="CI24" s="40">
        <v>288.971115</v>
      </c>
      <c r="CJ24" s="40">
        <v>287.788576</v>
      </c>
      <c r="CK24" s="40">
        <v>287.51464</v>
      </c>
      <c r="CL24" s="40">
        <v>287.264448</v>
      </c>
      <c r="CM24" s="40">
        <v>285.012519</v>
      </c>
      <c r="CN24" s="40">
        <v>285.972116</v>
      </c>
      <c r="CO24" s="40">
        <v>287.154351</v>
      </c>
      <c r="CP24" s="40">
        <v>285.267011</v>
      </c>
      <c r="CQ24" s="40">
        <v>285.508773</v>
      </c>
      <c r="CR24" s="40">
        <v>283.240185</v>
      </c>
      <c r="CS24" s="40">
        <v>279.800315</v>
      </c>
      <c r="CT24" s="40">
        <v>277.121362</v>
      </c>
      <c r="CU24" s="40">
        <v>267.780854</v>
      </c>
      <c r="CV24" s="40">
        <v>253.641228</v>
      </c>
    </row>
    <row r="25" spans="1:100">
      <c r="A25" s="38">
        <v>45660</v>
      </c>
      <c r="B25" s="39" t="s">
        <v>31</v>
      </c>
      <c r="C25" s="39" t="s">
        <v>142</v>
      </c>
      <c r="D25" s="40">
        <v>420293.663532</v>
      </c>
      <c r="E25" s="40">
        <v>5056.599545</v>
      </c>
      <c r="F25" s="40">
        <v>5017.937149</v>
      </c>
      <c r="G25" s="40">
        <v>5065.368334</v>
      </c>
      <c r="H25" s="40">
        <v>5024.611898</v>
      </c>
      <c r="I25" s="40">
        <v>5024.709453</v>
      </c>
      <c r="J25" s="40">
        <v>4960.50287</v>
      </c>
      <c r="K25" s="40">
        <v>4960.331986</v>
      </c>
      <c r="L25" s="40">
        <v>4978.568101</v>
      </c>
      <c r="M25" s="40">
        <v>4956.392928</v>
      </c>
      <c r="N25" s="40">
        <v>4927.174706</v>
      </c>
      <c r="O25" s="40">
        <v>4872.217038</v>
      </c>
      <c r="P25" s="40">
        <v>4860.381192</v>
      </c>
      <c r="Q25" s="40">
        <v>4931.591837</v>
      </c>
      <c r="R25" s="40">
        <v>4942.250015</v>
      </c>
      <c r="S25" s="40">
        <v>4943.995952</v>
      </c>
      <c r="T25" s="40">
        <v>4937.228367</v>
      </c>
      <c r="U25" s="40">
        <v>4958.543567</v>
      </c>
      <c r="V25" s="40">
        <v>4964.627635</v>
      </c>
      <c r="W25" s="40">
        <v>5004.230546</v>
      </c>
      <c r="X25" s="40">
        <v>5054.094071</v>
      </c>
      <c r="Y25" s="40">
        <v>5082.897204</v>
      </c>
      <c r="Z25" s="40">
        <v>5107.971432</v>
      </c>
      <c r="AA25" s="40">
        <v>5125.182346</v>
      </c>
      <c r="AB25" s="40">
        <v>5197.586206</v>
      </c>
      <c r="AC25" s="40">
        <v>5340.099536</v>
      </c>
      <c r="AD25" s="40">
        <v>5398.939865</v>
      </c>
      <c r="AE25" s="40">
        <v>5412.123901</v>
      </c>
      <c r="AF25" s="40">
        <v>5461.280284</v>
      </c>
      <c r="AG25" s="40">
        <v>5398.19946</v>
      </c>
      <c r="AH25" s="40">
        <v>5441.241779</v>
      </c>
      <c r="AI25" s="40">
        <v>5496.751617</v>
      </c>
      <c r="AJ25" s="40">
        <v>5519.742124</v>
      </c>
      <c r="AK25" s="40">
        <v>5599.13263</v>
      </c>
      <c r="AL25" s="40">
        <v>5515.350692</v>
      </c>
      <c r="AM25" s="40">
        <v>5345.981915</v>
      </c>
      <c r="AN25" s="40">
        <v>5158.895648</v>
      </c>
      <c r="AO25" s="40">
        <v>5214.773097</v>
      </c>
      <c r="AP25" s="40">
        <v>5191.077712</v>
      </c>
      <c r="AQ25" s="40">
        <v>5162.405295</v>
      </c>
      <c r="AR25" s="40">
        <v>5090.732535</v>
      </c>
      <c r="AS25" s="40">
        <v>4979.875103</v>
      </c>
      <c r="AT25" s="40">
        <v>4795.559265</v>
      </c>
      <c r="AU25" s="40">
        <v>4643.698835</v>
      </c>
      <c r="AV25" s="40">
        <v>4576.336073</v>
      </c>
      <c r="AW25" s="40">
        <v>4492.825861</v>
      </c>
      <c r="AX25" s="40">
        <v>4413.614046</v>
      </c>
      <c r="AY25" s="40">
        <v>4337.572759</v>
      </c>
      <c r="AZ25" s="40">
        <v>4230.298672</v>
      </c>
      <c r="BA25" s="40">
        <v>4170.08138</v>
      </c>
      <c r="BB25" s="40">
        <v>4134.782459</v>
      </c>
      <c r="BC25" s="40">
        <v>4041.968024</v>
      </c>
      <c r="BD25" s="40">
        <v>3912.830471</v>
      </c>
      <c r="BE25" s="40">
        <v>3755.266706</v>
      </c>
      <c r="BF25" s="40">
        <v>3680.953418</v>
      </c>
      <c r="BG25" s="40">
        <v>3648.391476</v>
      </c>
      <c r="BH25" s="40">
        <v>3585.523946</v>
      </c>
      <c r="BI25" s="40">
        <v>3555.386246</v>
      </c>
      <c r="BJ25" s="40">
        <v>3526.904522</v>
      </c>
      <c r="BK25" s="40">
        <v>3488.583237</v>
      </c>
      <c r="BL25" s="40">
        <v>3336.921046</v>
      </c>
      <c r="BM25" s="40">
        <v>3163.057322</v>
      </c>
      <c r="BN25" s="40">
        <v>3126.346871</v>
      </c>
      <c r="BO25" s="40">
        <v>3176.272957</v>
      </c>
      <c r="BP25" s="40">
        <v>3418.184281</v>
      </c>
      <c r="BQ25" s="40">
        <v>3612.974128</v>
      </c>
      <c r="BR25" s="40">
        <v>3857.228684</v>
      </c>
      <c r="BS25" s="40">
        <v>4076.640582</v>
      </c>
      <c r="BT25" s="40">
        <v>4272.765848</v>
      </c>
      <c r="BU25" s="40">
        <v>4378.780884</v>
      </c>
      <c r="BV25" s="40">
        <v>4468.179787</v>
      </c>
      <c r="BW25" s="40">
        <v>4561.945272</v>
      </c>
      <c r="BX25" s="40">
        <v>4609.132108</v>
      </c>
      <c r="BY25" s="40">
        <v>4650.498973</v>
      </c>
      <c r="BZ25" s="40">
        <v>4632.519133</v>
      </c>
      <c r="CA25" s="40">
        <v>4604.925368</v>
      </c>
      <c r="CB25" s="40">
        <v>4501.725284</v>
      </c>
      <c r="CC25" s="40">
        <v>4432.173825</v>
      </c>
      <c r="CD25" s="40">
        <v>4275.494747</v>
      </c>
      <c r="CE25" s="40">
        <v>4205.378734</v>
      </c>
      <c r="CF25" s="40">
        <v>4079.795638</v>
      </c>
      <c r="CG25" s="40">
        <v>3947.046453</v>
      </c>
      <c r="CH25" s="40">
        <v>3809.526352</v>
      </c>
      <c r="CI25" s="40">
        <v>3653.965073</v>
      </c>
      <c r="CJ25" s="40">
        <v>3517.836269</v>
      </c>
      <c r="CK25" s="40">
        <v>3434.779091</v>
      </c>
      <c r="CL25" s="40">
        <v>3328.346741</v>
      </c>
      <c r="CM25" s="40">
        <v>3219.565194</v>
      </c>
      <c r="CN25" s="40">
        <v>3196.420536</v>
      </c>
      <c r="CO25" s="40">
        <v>3103.631358</v>
      </c>
      <c r="CP25" s="40">
        <v>3115.663769</v>
      </c>
      <c r="CQ25" s="40">
        <v>3084.141544</v>
      </c>
      <c r="CR25" s="40">
        <v>2967.502937</v>
      </c>
      <c r="CS25" s="40">
        <v>2830.399635</v>
      </c>
      <c r="CT25" s="40">
        <v>2730.931847</v>
      </c>
      <c r="CU25" s="40">
        <v>2658.632968</v>
      </c>
      <c r="CV25" s="40">
        <v>2582.157326</v>
      </c>
    </row>
    <row r="26" spans="1:100">
      <c r="A26" s="38">
        <v>45660</v>
      </c>
      <c r="B26" s="39" t="s">
        <v>32</v>
      </c>
      <c r="C26" s="39" t="s">
        <v>142</v>
      </c>
      <c r="D26" s="40">
        <v>1014.426645</v>
      </c>
      <c r="E26" s="40">
        <v>1.356974</v>
      </c>
      <c r="F26" s="40">
        <v>1.428817</v>
      </c>
      <c r="G26" s="40">
        <v>1.427575</v>
      </c>
      <c r="H26" s="40">
        <v>1.424268</v>
      </c>
      <c r="I26" s="40">
        <v>1.423636</v>
      </c>
      <c r="J26" s="40">
        <v>1.422528</v>
      </c>
      <c r="K26" s="40">
        <v>1.421608</v>
      </c>
      <c r="L26" s="40">
        <v>1.421554</v>
      </c>
      <c r="M26" s="40">
        <v>1.421816</v>
      </c>
      <c r="N26" s="40">
        <v>1.420897</v>
      </c>
      <c r="O26" s="40">
        <v>1.420251</v>
      </c>
      <c r="P26" s="40">
        <v>1.419389</v>
      </c>
      <c r="Q26" s="40">
        <v>1.420042</v>
      </c>
      <c r="R26" s="40">
        <v>1.420075</v>
      </c>
      <c r="S26" s="40">
        <v>1.420002</v>
      </c>
      <c r="T26" s="40">
        <v>1.419078</v>
      </c>
      <c r="U26" s="40">
        <v>1.420139</v>
      </c>
      <c r="V26" s="40">
        <v>1.419416</v>
      </c>
      <c r="W26" s="40">
        <v>1.144431</v>
      </c>
      <c r="X26" s="40">
        <v>9.21211</v>
      </c>
      <c r="Y26" s="40">
        <v>23.752881</v>
      </c>
      <c r="Z26" s="40">
        <v>23.71759</v>
      </c>
      <c r="AA26" s="40">
        <v>23.688466</v>
      </c>
      <c r="AB26" s="40">
        <v>23.657372</v>
      </c>
      <c r="AC26" s="40">
        <v>23.637982</v>
      </c>
      <c r="AD26" s="40">
        <v>23.606675</v>
      </c>
      <c r="AE26" s="40">
        <v>23.642436</v>
      </c>
      <c r="AF26" s="40">
        <v>23.648667</v>
      </c>
      <c r="AG26" s="40">
        <v>23.653565</v>
      </c>
      <c r="AH26" s="40">
        <v>23.647218</v>
      </c>
      <c r="AI26" s="40">
        <v>23.640875</v>
      </c>
      <c r="AJ26" s="40">
        <v>23.642305</v>
      </c>
      <c r="AK26" s="40">
        <v>23.617587</v>
      </c>
      <c r="AL26" s="40">
        <v>23.6712</v>
      </c>
      <c r="AM26" s="40">
        <v>23.759284</v>
      </c>
      <c r="AN26" s="40">
        <v>22.496598</v>
      </c>
      <c r="AO26" s="40">
        <v>2.701921</v>
      </c>
      <c r="AP26" s="40">
        <v>1.199169</v>
      </c>
      <c r="AQ26" s="40">
        <v>1.197293</v>
      </c>
      <c r="AR26" s="40">
        <v>1.195942</v>
      </c>
      <c r="AS26" s="40">
        <v>1.194436</v>
      </c>
      <c r="AT26" s="40">
        <v>1.192949</v>
      </c>
      <c r="AU26" s="40">
        <v>1.191223</v>
      </c>
      <c r="AV26" s="40">
        <v>1.191176</v>
      </c>
      <c r="AW26" s="40">
        <v>1.187707</v>
      </c>
      <c r="AX26" s="40">
        <v>1.043437</v>
      </c>
      <c r="AY26" s="40">
        <v>1.043678</v>
      </c>
      <c r="AZ26" s="40">
        <v>1.046079</v>
      </c>
      <c r="BA26" s="40">
        <v>1.046457</v>
      </c>
      <c r="BB26" s="40">
        <v>1.045552</v>
      </c>
      <c r="BC26" s="40">
        <v>1.045082</v>
      </c>
      <c r="BD26" s="40">
        <v>1.045108</v>
      </c>
      <c r="BE26" s="40">
        <v>1.04538</v>
      </c>
      <c r="BF26" s="40">
        <v>1.16501</v>
      </c>
      <c r="BG26" s="40">
        <v>1.173696</v>
      </c>
      <c r="BH26" s="40">
        <v>1.1735</v>
      </c>
      <c r="BI26" s="40">
        <v>1.170813</v>
      </c>
      <c r="BJ26" s="40">
        <v>1.16998</v>
      </c>
      <c r="BK26" s="40">
        <v>1.168511</v>
      </c>
      <c r="BL26" s="40">
        <v>1.166992</v>
      </c>
      <c r="BM26" s="40">
        <v>1.165666</v>
      </c>
      <c r="BN26" s="40">
        <v>1.16441</v>
      </c>
      <c r="BO26" s="40">
        <v>1.163802</v>
      </c>
      <c r="BP26" s="40">
        <v>1.162541</v>
      </c>
      <c r="BQ26" s="40">
        <v>7.293828</v>
      </c>
      <c r="BR26" s="40">
        <v>10.840442</v>
      </c>
      <c r="BS26" s="40">
        <v>11.580185</v>
      </c>
      <c r="BT26" s="40">
        <v>16.832924</v>
      </c>
      <c r="BU26" s="40">
        <v>51.116917</v>
      </c>
      <c r="BV26" s="40">
        <v>51.403057</v>
      </c>
      <c r="BW26" s="40">
        <v>51.300188</v>
      </c>
      <c r="BX26" s="40">
        <v>51.287086</v>
      </c>
      <c r="BY26" s="40">
        <v>55.795303</v>
      </c>
      <c r="BZ26" s="40">
        <v>55.804372</v>
      </c>
      <c r="CA26" s="40">
        <v>55.778927</v>
      </c>
      <c r="CB26" s="40">
        <v>52.1616</v>
      </c>
      <c r="CC26" s="40">
        <v>16.485702</v>
      </c>
      <c r="CD26" s="40">
        <v>15.408304</v>
      </c>
      <c r="CE26" s="40">
        <v>15.381026</v>
      </c>
      <c r="CF26" s="40">
        <v>14.28265</v>
      </c>
      <c r="CG26" s="40">
        <v>5.528014</v>
      </c>
      <c r="CH26" s="40">
        <v>5.507391</v>
      </c>
      <c r="CI26" s="40">
        <v>5.555191</v>
      </c>
      <c r="CJ26" s="40">
        <v>5.540613</v>
      </c>
      <c r="CK26" s="40">
        <v>1.237135</v>
      </c>
      <c r="CL26" s="40">
        <v>1.040907</v>
      </c>
      <c r="CM26" s="40">
        <v>1.040927</v>
      </c>
      <c r="CN26" s="40">
        <v>1.041703</v>
      </c>
      <c r="CO26" s="40">
        <v>1.04314</v>
      </c>
      <c r="CP26" s="40">
        <v>1.043009</v>
      </c>
      <c r="CQ26" s="40">
        <v>1.044014</v>
      </c>
      <c r="CR26" s="40">
        <v>1.044422</v>
      </c>
      <c r="CS26" s="40">
        <v>1.045422</v>
      </c>
      <c r="CT26" s="40">
        <v>1.046316</v>
      </c>
      <c r="CU26" s="40">
        <v>1.046564</v>
      </c>
      <c r="CV26" s="40">
        <v>1.046549</v>
      </c>
    </row>
    <row r="27" spans="1:100">
      <c r="A27" s="38">
        <v>45660</v>
      </c>
      <c r="B27" s="39" t="s">
        <v>33</v>
      </c>
      <c r="C27" s="39" t="s">
        <v>142</v>
      </c>
      <c r="D27" s="40">
        <v>122096.610508</v>
      </c>
      <c r="E27" s="40">
        <v>1272.031733</v>
      </c>
      <c r="F27" s="40">
        <v>1271.885414</v>
      </c>
      <c r="G27" s="40">
        <v>1271.815462</v>
      </c>
      <c r="H27" s="40">
        <v>1272.104835</v>
      </c>
      <c r="I27" s="40">
        <v>1272.059417</v>
      </c>
      <c r="J27" s="40">
        <v>1271.975889</v>
      </c>
      <c r="K27" s="40">
        <v>1271.92805</v>
      </c>
      <c r="L27" s="40">
        <v>1271.948331</v>
      </c>
      <c r="M27" s="40">
        <v>1272.108577</v>
      </c>
      <c r="N27" s="40">
        <v>1271.826369</v>
      </c>
      <c r="O27" s="40">
        <v>1271.840808</v>
      </c>
      <c r="P27" s="40">
        <v>1271.902991</v>
      </c>
      <c r="Q27" s="40">
        <v>1272.085188</v>
      </c>
      <c r="R27" s="40">
        <v>1271.972749</v>
      </c>
      <c r="S27" s="40">
        <v>1271.96929</v>
      </c>
      <c r="T27" s="40">
        <v>1271.941894</v>
      </c>
      <c r="U27" s="40">
        <v>1271.991375</v>
      </c>
      <c r="V27" s="40">
        <v>1271.983457</v>
      </c>
      <c r="W27" s="40">
        <v>1271.805004</v>
      </c>
      <c r="X27" s="40">
        <v>1271.731361</v>
      </c>
      <c r="Y27" s="40">
        <v>1271.940621</v>
      </c>
      <c r="Z27" s="40">
        <v>1272.021902</v>
      </c>
      <c r="AA27" s="40">
        <v>1272.076272</v>
      </c>
      <c r="AB27" s="40">
        <v>1272.19618</v>
      </c>
      <c r="AC27" s="40">
        <v>1272.0059</v>
      </c>
      <c r="AD27" s="40">
        <v>1271.812997</v>
      </c>
      <c r="AE27" s="40">
        <v>1271.932183</v>
      </c>
      <c r="AF27" s="40">
        <v>1272.075325</v>
      </c>
      <c r="AG27" s="40">
        <v>1272.127156</v>
      </c>
      <c r="AH27" s="40">
        <v>1272.011828</v>
      </c>
      <c r="AI27" s="40">
        <v>1271.884872</v>
      </c>
      <c r="AJ27" s="40">
        <v>1271.949643</v>
      </c>
      <c r="AK27" s="40">
        <v>1271.721989</v>
      </c>
      <c r="AL27" s="40">
        <v>1271.733776</v>
      </c>
      <c r="AM27" s="40">
        <v>1272.079378</v>
      </c>
      <c r="AN27" s="40">
        <v>1271.957129</v>
      </c>
      <c r="AO27" s="40">
        <v>1272.101908</v>
      </c>
      <c r="AP27" s="40">
        <v>1272.102048</v>
      </c>
      <c r="AQ27" s="40">
        <v>1272.011887</v>
      </c>
      <c r="AR27" s="40">
        <v>1272.020624</v>
      </c>
      <c r="AS27" s="40">
        <v>1271.764278</v>
      </c>
      <c r="AT27" s="40">
        <v>1271.645473</v>
      </c>
      <c r="AU27" s="40">
        <v>1271.385603</v>
      </c>
      <c r="AV27" s="40">
        <v>1271.355057</v>
      </c>
      <c r="AW27" s="40">
        <v>1271.369231</v>
      </c>
      <c r="AX27" s="40">
        <v>1271.109559</v>
      </c>
      <c r="AY27" s="40">
        <v>1272.41162</v>
      </c>
      <c r="AZ27" s="40">
        <v>1272.976229</v>
      </c>
      <c r="BA27" s="40">
        <v>1273.123651</v>
      </c>
      <c r="BB27" s="40">
        <v>1272.983567</v>
      </c>
      <c r="BC27" s="40">
        <v>1273.197603</v>
      </c>
      <c r="BD27" s="40">
        <v>1273.271123</v>
      </c>
      <c r="BE27" s="40">
        <v>1273.199192</v>
      </c>
      <c r="BF27" s="40">
        <v>1272.91023</v>
      </c>
      <c r="BG27" s="40">
        <v>1271.984393</v>
      </c>
      <c r="BH27" s="40">
        <v>1271.376228</v>
      </c>
      <c r="BI27" s="40">
        <v>1270.53124</v>
      </c>
      <c r="BJ27" s="40">
        <v>1270.541604</v>
      </c>
      <c r="BK27" s="40">
        <v>1270.422867</v>
      </c>
      <c r="BL27" s="40">
        <v>1271.272097</v>
      </c>
      <c r="BM27" s="40">
        <v>1271.647593</v>
      </c>
      <c r="BN27" s="40">
        <v>1271.709939</v>
      </c>
      <c r="BO27" s="40">
        <v>1270.852858</v>
      </c>
      <c r="BP27" s="40">
        <v>1270.504589</v>
      </c>
      <c r="BQ27" s="40">
        <v>1271.035409</v>
      </c>
      <c r="BR27" s="40">
        <v>1270.673402</v>
      </c>
      <c r="BS27" s="40">
        <v>1270.266403</v>
      </c>
      <c r="BT27" s="40">
        <v>1271.054342</v>
      </c>
      <c r="BU27" s="40">
        <v>1271.621397</v>
      </c>
      <c r="BV27" s="40">
        <v>1271.739602</v>
      </c>
      <c r="BW27" s="40">
        <v>1271.684238</v>
      </c>
      <c r="BX27" s="40">
        <v>1271.637122</v>
      </c>
      <c r="BY27" s="40">
        <v>1271.4883</v>
      </c>
      <c r="BZ27" s="40">
        <v>1271.753602</v>
      </c>
      <c r="CA27" s="40">
        <v>1271.668754</v>
      </c>
      <c r="CB27" s="40">
        <v>1271.614954</v>
      </c>
      <c r="CC27" s="40">
        <v>1271.820999</v>
      </c>
      <c r="CD27" s="40">
        <v>1271.820334</v>
      </c>
      <c r="CE27" s="40">
        <v>1271.767393</v>
      </c>
      <c r="CF27" s="40">
        <v>1271.899865</v>
      </c>
      <c r="CG27" s="40">
        <v>1271.717812</v>
      </c>
      <c r="CH27" s="40">
        <v>1271.669394</v>
      </c>
      <c r="CI27" s="40">
        <v>1272.007097</v>
      </c>
      <c r="CJ27" s="40">
        <v>1271.909868</v>
      </c>
      <c r="CK27" s="40">
        <v>1271.803308</v>
      </c>
      <c r="CL27" s="40">
        <v>1271.904585</v>
      </c>
      <c r="CM27" s="40">
        <v>1272.167929</v>
      </c>
      <c r="CN27" s="40">
        <v>1271.914288</v>
      </c>
      <c r="CO27" s="40">
        <v>1272.16324</v>
      </c>
      <c r="CP27" s="40">
        <v>1271.91752</v>
      </c>
      <c r="CQ27" s="40">
        <v>1271.95745</v>
      </c>
      <c r="CR27" s="40">
        <v>1272.072818</v>
      </c>
      <c r="CS27" s="40">
        <v>1271.854198</v>
      </c>
      <c r="CT27" s="40">
        <v>1271.885475</v>
      </c>
      <c r="CU27" s="40">
        <v>1271.858979</v>
      </c>
      <c r="CV27" s="40">
        <v>1272.042795</v>
      </c>
    </row>
    <row r="28" spans="1:100">
      <c r="A28" s="38">
        <v>45660</v>
      </c>
      <c r="B28" s="39" t="s">
        <v>34</v>
      </c>
      <c r="C28" s="39" t="s">
        <v>142</v>
      </c>
      <c r="D28" s="40">
        <v>10450.898963</v>
      </c>
      <c r="E28" s="40">
        <v>19.277768</v>
      </c>
      <c r="F28" s="40">
        <v>18.627499</v>
      </c>
      <c r="G28" s="40">
        <v>2.183944</v>
      </c>
      <c r="H28" s="40">
        <v>7.266736</v>
      </c>
      <c r="I28" s="40">
        <v>6.462175</v>
      </c>
      <c r="J28" s="40">
        <v>16.147454</v>
      </c>
      <c r="K28" s="40">
        <v>14.444243</v>
      </c>
      <c r="L28" s="40">
        <v>5.623692</v>
      </c>
      <c r="M28" s="40">
        <v>8.739975</v>
      </c>
      <c r="N28" s="40">
        <v>5.149676</v>
      </c>
      <c r="O28" s="40">
        <v>1.915877</v>
      </c>
      <c r="P28" s="40">
        <v>1.832206</v>
      </c>
      <c r="Q28" s="40">
        <v>19.888466</v>
      </c>
      <c r="R28" s="40">
        <v>5.432357</v>
      </c>
      <c r="S28" s="40">
        <v>4.93308</v>
      </c>
      <c r="T28" s="40">
        <v>5.061561</v>
      </c>
      <c r="U28" s="40">
        <v>6.980898</v>
      </c>
      <c r="V28" s="40">
        <v>5.04949</v>
      </c>
      <c r="W28" s="40">
        <v>3.775608</v>
      </c>
      <c r="X28" s="40">
        <v>1.012606</v>
      </c>
      <c r="Y28" s="40">
        <v>12.106381</v>
      </c>
      <c r="Z28" s="40">
        <v>18.673835</v>
      </c>
      <c r="AA28" s="40">
        <v>12.077565</v>
      </c>
      <c r="AB28" s="40">
        <v>21.165237</v>
      </c>
      <c r="AC28" s="40">
        <v>79.078833</v>
      </c>
      <c r="AD28" s="40">
        <v>57.019614</v>
      </c>
      <c r="AE28" s="40">
        <v>68.546634</v>
      </c>
      <c r="AF28" s="40">
        <v>110.205004</v>
      </c>
      <c r="AG28" s="40">
        <v>400.075337</v>
      </c>
      <c r="AH28" s="40">
        <v>436.500383</v>
      </c>
      <c r="AI28" s="40">
        <v>442.978976</v>
      </c>
      <c r="AJ28" s="40">
        <v>445.139008</v>
      </c>
      <c r="AK28" s="40">
        <v>221.948908</v>
      </c>
      <c r="AL28" s="40">
        <v>167.065377</v>
      </c>
      <c r="AM28" s="40">
        <v>97.085694</v>
      </c>
      <c r="AN28" s="40">
        <v>129.587448</v>
      </c>
      <c r="AO28" s="40">
        <v>48.464022</v>
      </c>
      <c r="AP28" s="40">
        <v>20.601314</v>
      </c>
      <c r="AQ28" s="40">
        <v>33.974482</v>
      </c>
      <c r="AR28" s="40">
        <v>53.425565</v>
      </c>
      <c r="AS28" s="40">
        <v>48.392429</v>
      </c>
      <c r="AT28" s="40">
        <v>48.198931</v>
      </c>
      <c r="AU28" s="40">
        <v>62.038625</v>
      </c>
      <c r="AV28" s="40">
        <v>60.412184</v>
      </c>
      <c r="AW28" s="40">
        <v>44.061228</v>
      </c>
      <c r="AX28" s="40">
        <v>33.420589</v>
      </c>
      <c r="AY28" s="40">
        <v>21.624482</v>
      </c>
      <c r="AZ28" s="40">
        <v>23.843753</v>
      </c>
      <c r="BA28" s="40">
        <v>23.963306</v>
      </c>
      <c r="BB28" s="40">
        <v>20.054555</v>
      </c>
      <c r="BC28" s="40">
        <v>10.499266</v>
      </c>
      <c r="BD28" s="40">
        <v>6.391363</v>
      </c>
      <c r="BE28" s="40">
        <v>25.05811</v>
      </c>
      <c r="BF28" s="40">
        <v>26.337031</v>
      </c>
      <c r="BG28" s="40">
        <v>19.058282</v>
      </c>
      <c r="BH28" s="40">
        <v>8.83993</v>
      </c>
      <c r="BI28" s="40">
        <v>48.902823</v>
      </c>
      <c r="BJ28" s="40">
        <v>47.280201</v>
      </c>
      <c r="BK28" s="40">
        <v>8.80305</v>
      </c>
      <c r="BL28" s="40">
        <v>4.104966</v>
      </c>
      <c r="BM28" s="40">
        <v>5.510544</v>
      </c>
      <c r="BN28" s="40">
        <v>16.534815</v>
      </c>
      <c r="BO28" s="40">
        <v>18.146986</v>
      </c>
      <c r="BP28" s="40">
        <v>45.964871</v>
      </c>
      <c r="BQ28" s="40">
        <v>22.866129</v>
      </c>
      <c r="BR28" s="40">
        <v>46.398616</v>
      </c>
      <c r="BS28" s="40">
        <v>149.302429</v>
      </c>
      <c r="BT28" s="40">
        <v>335.796907</v>
      </c>
      <c r="BU28" s="40">
        <v>573.255086</v>
      </c>
      <c r="BV28" s="40">
        <v>823.233302</v>
      </c>
      <c r="BW28" s="40">
        <v>940.548443</v>
      </c>
      <c r="BX28" s="40">
        <v>953.699093</v>
      </c>
      <c r="BY28" s="40">
        <v>748.992713</v>
      </c>
      <c r="BZ28" s="40">
        <v>579.427525</v>
      </c>
      <c r="CA28" s="40">
        <v>402.237397</v>
      </c>
      <c r="CB28" s="40">
        <v>321.527506</v>
      </c>
      <c r="CC28" s="40">
        <v>272.763699</v>
      </c>
      <c r="CD28" s="40">
        <v>185.852017</v>
      </c>
      <c r="CE28" s="40">
        <v>75.325474</v>
      </c>
      <c r="CF28" s="40">
        <v>44.753037</v>
      </c>
      <c r="CG28" s="40">
        <v>19.376357</v>
      </c>
      <c r="CH28" s="40">
        <v>7.820914</v>
      </c>
      <c r="CI28" s="40">
        <v>5.887021</v>
      </c>
      <c r="CJ28" s="40">
        <v>6.855568</v>
      </c>
      <c r="CK28" s="40">
        <v>3.612574</v>
      </c>
      <c r="CL28" s="40">
        <v>7.966337</v>
      </c>
      <c r="CM28" s="40">
        <v>21.981838</v>
      </c>
      <c r="CN28" s="40">
        <v>15.855424</v>
      </c>
      <c r="CO28" s="40">
        <v>13.106773</v>
      </c>
      <c r="CP28" s="40">
        <v>12.051921</v>
      </c>
      <c r="CQ28" s="40">
        <v>5.925046</v>
      </c>
      <c r="CR28" s="40">
        <v>6.613149</v>
      </c>
      <c r="CS28" s="40">
        <v>21.136914</v>
      </c>
      <c r="CT28" s="40">
        <v>24.183713</v>
      </c>
      <c r="CU28" s="40">
        <v>41.091483</v>
      </c>
      <c r="CV28" s="40">
        <v>48.48731</v>
      </c>
    </row>
    <row r="29" spans="1:100">
      <c r="A29" s="38">
        <v>45660</v>
      </c>
      <c r="B29" s="39" t="s">
        <v>35</v>
      </c>
      <c r="C29" s="39" t="s">
        <v>142</v>
      </c>
      <c r="D29" s="40">
        <v>107655.848302</v>
      </c>
      <c r="E29" s="40">
        <v>7.2e-05</v>
      </c>
      <c r="F29" s="40">
        <v>5.4e-05</v>
      </c>
      <c r="G29" s="40">
        <v>6.6e-05</v>
      </c>
      <c r="H29" s="40">
        <v>7.2e-05</v>
      </c>
      <c r="I29" s="40">
        <v>5.4e-05</v>
      </c>
      <c r="J29" s="40">
        <v>6.6e-05</v>
      </c>
      <c r="K29" s="40">
        <v>6e-05</v>
      </c>
      <c r="L29" s="40">
        <v>1.2e-05</v>
      </c>
      <c r="M29" s="40">
        <v>6e-06</v>
      </c>
      <c r="N29" s="40">
        <v>6e-06</v>
      </c>
      <c r="O29" s="40">
        <v>1.8e-05</v>
      </c>
      <c r="P29" s="40">
        <v>6e-05</v>
      </c>
      <c r="Q29" s="40">
        <v>8.4e-05</v>
      </c>
      <c r="R29" s="40">
        <v>7.2e-05</v>
      </c>
      <c r="S29" s="40">
        <v>7.2e-05</v>
      </c>
      <c r="T29" s="40">
        <v>6e-05</v>
      </c>
      <c r="U29" s="40">
        <v>1.2e-05</v>
      </c>
      <c r="V29" s="40">
        <v>1.8e-05</v>
      </c>
      <c r="W29" s="40">
        <v>1.2e-05</v>
      </c>
      <c r="X29" s="40">
        <v>1.2e-05</v>
      </c>
      <c r="Y29" s="40">
        <v>1.2e-05</v>
      </c>
      <c r="Z29" s="40">
        <v>1.2e-05</v>
      </c>
      <c r="AA29" s="40">
        <v>1.2e-05</v>
      </c>
      <c r="AB29" s="40">
        <v>7.2e-05</v>
      </c>
      <c r="AC29" s="40">
        <v>6e-05</v>
      </c>
      <c r="AD29" s="40">
        <v>6.6e-05</v>
      </c>
      <c r="AE29" s="40">
        <v>6e-05</v>
      </c>
      <c r="AF29" s="40">
        <v>6e-06</v>
      </c>
      <c r="AG29" s="40">
        <v>0.000992</v>
      </c>
      <c r="AH29" s="40">
        <v>0.742536</v>
      </c>
      <c r="AI29" s="40">
        <v>17.885991</v>
      </c>
      <c r="AJ29" s="40">
        <v>100.423638</v>
      </c>
      <c r="AK29" s="40">
        <v>314.34655</v>
      </c>
      <c r="AL29" s="40">
        <v>685.031447</v>
      </c>
      <c r="AM29" s="40">
        <v>1150.757272</v>
      </c>
      <c r="AN29" s="40">
        <v>1643.661116</v>
      </c>
      <c r="AO29" s="40">
        <v>2131.562256</v>
      </c>
      <c r="AP29" s="40">
        <v>2557.937283</v>
      </c>
      <c r="AQ29" s="40">
        <v>2829.697214</v>
      </c>
      <c r="AR29" s="40">
        <v>2999.473867</v>
      </c>
      <c r="AS29" s="40">
        <v>3178.509265</v>
      </c>
      <c r="AT29" s="40">
        <v>3291.501297</v>
      </c>
      <c r="AU29" s="40">
        <v>3292.760811</v>
      </c>
      <c r="AV29" s="40">
        <v>3296.747064</v>
      </c>
      <c r="AW29" s="40">
        <v>3355.123121</v>
      </c>
      <c r="AX29" s="40">
        <v>3360.327928</v>
      </c>
      <c r="AY29" s="40">
        <v>3398.194846</v>
      </c>
      <c r="AZ29" s="40">
        <v>3397.359606</v>
      </c>
      <c r="BA29" s="40">
        <v>3387.290388</v>
      </c>
      <c r="BB29" s="40">
        <v>3358.583144</v>
      </c>
      <c r="BC29" s="40">
        <v>3372.931378</v>
      </c>
      <c r="BD29" s="40">
        <v>3422.833412</v>
      </c>
      <c r="BE29" s="40">
        <v>3493.689294</v>
      </c>
      <c r="BF29" s="40">
        <v>3504.331275</v>
      </c>
      <c r="BG29" s="40">
        <v>3546.455228</v>
      </c>
      <c r="BH29" s="40">
        <v>3618.105801</v>
      </c>
      <c r="BI29" s="40">
        <v>3630.97883</v>
      </c>
      <c r="BJ29" s="40">
        <v>3647.364316</v>
      </c>
      <c r="BK29" s="40">
        <v>3649.043713</v>
      </c>
      <c r="BL29" s="40">
        <v>3730.955062</v>
      </c>
      <c r="BM29" s="40">
        <v>3838.165193</v>
      </c>
      <c r="BN29" s="40">
        <v>3758.740343</v>
      </c>
      <c r="BO29" s="40">
        <v>3602.45566</v>
      </c>
      <c r="BP29" s="40">
        <v>3257.04205</v>
      </c>
      <c r="BQ29" s="40">
        <v>2957.62909</v>
      </c>
      <c r="BR29" s="40">
        <v>2475.795753</v>
      </c>
      <c r="BS29" s="40">
        <v>1902.907877</v>
      </c>
      <c r="BT29" s="40">
        <v>1305.170871</v>
      </c>
      <c r="BU29" s="40">
        <v>749.432242</v>
      </c>
      <c r="BV29" s="40">
        <v>340.460806</v>
      </c>
      <c r="BW29" s="40">
        <v>94.606882</v>
      </c>
      <c r="BX29" s="40">
        <v>8.787911</v>
      </c>
      <c r="BY29" s="40">
        <v>0.008221</v>
      </c>
      <c r="BZ29" s="40">
        <v>0.016857</v>
      </c>
      <c r="CA29" s="40">
        <v>7.8e-05</v>
      </c>
      <c r="CB29" s="40">
        <v>0.00167</v>
      </c>
      <c r="CC29" s="40">
        <v>0.001839</v>
      </c>
      <c r="CD29" s="40">
        <v>0.001806</v>
      </c>
      <c r="CE29" s="40">
        <v>6.6e-05</v>
      </c>
      <c r="CF29" s="40">
        <v>0.001067</v>
      </c>
      <c r="CG29" s="40">
        <v>7.8e-05</v>
      </c>
      <c r="CH29" s="40">
        <v>7.2e-05</v>
      </c>
      <c r="CI29" s="40">
        <v>6.6e-05</v>
      </c>
      <c r="CJ29" s="40">
        <v>0.000806</v>
      </c>
      <c r="CK29" s="40">
        <v>7.8e-05</v>
      </c>
      <c r="CL29" s="40">
        <v>0.001066</v>
      </c>
      <c r="CM29" s="40">
        <v>0.004454</v>
      </c>
      <c r="CN29" s="40">
        <v>0.007755</v>
      </c>
      <c r="CO29" s="40">
        <v>6.6e-05</v>
      </c>
      <c r="CP29" s="40">
        <v>7.8e-05</v>
      </c>
      <c r="CQ29" s="40">
        <v>7.8e-05</v>
      </c>
      <c r="CR29" s="40">
        <v>6e-05</v>
      </c>
      <c r="CS29" s="40">
        <v>6e-05</v>
      </c>
      <c r="CT29" s="40">
        <v>6.6e-05</v>
      </c>
      <c r="CU29" s="40">
        <v>4.8e-05</v>
      </c>
      <c r="CV29" s="40">
        <v>6e-05</v>
      </c>
    </row>
    <row r="30" spans="1:100">
      <c r="A30" s="38">
        <v>45660</v>
      </c>
      <c r="B30" s="39" t="s">
        <v>36</v>
      </c>
      <c r="C30" s="39" t="s">
        <v>142</v>
      </c>
      <c r="D30" s="40">
        <v>-13078.744523</v>
      </c>
      <c r="E30" s="40">
        <v>-261.198609</v>
      </c>
      <c r="F30" s="40">
        <v>-200.956462</v>
      </c>
      <c r="G30" s="40">
        <v>-322.603185</v>
      </c>
      <c r="H30" s="40">
        <v>-293.050488</v>
      </c>
      <c r="I30" s="40">
        <v>-339.344546</v>
      </c>
      <c r="J30" s="40">
        <v>-304.694285</v>
      </c>
      <c r="K30" s="40">
        <v>-362.93023</v>
      </c>
      <c r="L30" s="40">
        <v>-416.121993</v>
      </c>
      <c r="M30" s="40">
        <v>-469.206428</v>
      </c>
      <c r="N30" s="40">
        <v>-442.605164</v>
      </c>
      <c r="O30" s="40">
        <v>-365.657163</v>
      </c>
      <c r="P30" s="40">
        <v>-343.725567</v>
      </c>
      <c r="Q30" s="40">
        <v>-336.434182</v>
      </c>
      <c r="R30" s="40">
        <v>-244.904594</v>
      </c>
      <c r="S30" s="40">
        <v>-192.020712</v>
      </c>
      <c r="T30" s="40">
        <v>-184.210255</v>
      </c>
      <c r="U30" s="40">
        <v>-175.455489</v>
      </c>
      <c r="V30" s="40">
        <v>-141.907347</v>
      </c>
      <c r="W30" s="40">
        <v>-109.858649</v>
      </c>
      <c r="X30" s="40">
        <v>-86.19253</v>
      </c>
      <c r="Y30" s="40">
        <v>-97.368994</v>
      </c>
      <c r="Z30" s="40">
        <v>-114.354766</v>
      </c>
      <c r="AA30" s="40">
        <v>-102.867802</v>
      </c>
      <c r="AB30" s="40">
        <v>-98.09521</v>
      </c>
      <c r="AC30" s="40">
        <v>-69.697814</v>
      </c>
      <c r="AD30" s="40">
        <v>-137.296175</v>
      </c>
      <c r="AE30" s="40">
        <v>-67.294231</v>
      </c>
      <c r="AF30" s="40">
        <v>-61.857805</v>
      </c>
      <c r="AG30" s="40">
        <v>-77.601975</v>
      </c>
      <c r="AH30" s="40">
        <v>-48.505367</v>
      </c>
      <c r="AI30" s="40">
        <v>-60.674565</v>
      </c>
      <c r="AJ30" s="40">
        <v>-56.382205</v>
      </c>
      <c r="AK30" s="40">
        <v>-11.156912</v>
      </c>
      <c r="AL30" s="40">
        <v>-42.412461</v>
      </c>
      <c r="AM30" s="40">
        <v>-119.240324</v>
      </c>
      <c r="AN30" s="40">
        <v>-127.58768</v>
      </c>
      <c r="AO30" s="40">
        <v>-109.660148</v>
      </c>
      <c r="AP30" s="40">
        <v>-143.427312</v>
      </c>
      <c r="AQ30" s="40">
        <v>-137.288946</v>
      </c>
      <c r="AR30" s="40">
        <v>-133.503382</v>
      </c>
      <c r="AS30" s="40">
        <v>-116.395832</v>
      </c>
      <c r="AT30" s="40">
        <v>-103.473015</v>
      </c>
      <c r="AU30" s="40">
        <v>-28.072712</v>
      </c>
      <c r="AV30" s="40">
        <v>-98.485404</v>
      </c>
      <c r="AW30" s="40">
        <v>-91.552185</v>
      </c>
      <c r="AX30" s="40">
        <v>-119.079372</v>
      </c>
      <c r="AY30" s="40">
        <v>-160.811607</v>
      </c>
      <c r="AZ30" s="40">
        <v>-118.679074</v>
      </c>
      <c r="BA30" s="40">
        <v>-126.242088</v>
      </c>
      <c r="BB30" s="40">
        <v>-129.078515</v>
      </c>
      <c r="BC30" s="40">
        <v>-162.608565</v>
      </c>
      <c r="BD30" s="40">
        <v>-138.150332</v>
      </c>
      <c r="BE30" s="40">
        <v>-137.887011</v>
      </c>
      <c r="BF30" s="40">
        <v>-125.345546</v>
      </c>
      <c r="BG30" s="40">
        <v>-164.960114</v>
      </c>
      <c r="BH30" s="40">
        <v>-229.683528</v>
      </c>
      <c r="BI30" s="40">
        <v>-310.213327</v>
      </c>
      <c r="BJ30" s="40">
        <v>-369.878405</v>
      </c>
      <c r="BK30" s="40">
        <v>-378.669044</v>
      </c>
      <c r="BL30" s="40">
        <v>-314.889313</v>
      </c>
      <c r="BM30" s="40">
        <v>-290.110154</v>
      </c>
      <c r="BN30" s="40">
        <v>-193.160336</v>
      </c>
      <c r="BO30" s="40">
        <v>-157.908021</v>
      </c>
      <c r="BP30" s="40">
        <v>-141.583707</v>
      </c>
      <c r="BQ30" s="40">
        <v>-115.909559</v>
      </c>
      <c r="BR30" s="40">
        <v>-55.255602</v>
      </c>
      <c r="BS30" s="40">
        <v>-46.629783</v>
      </c>
      <c r="BT30" s="40">
        <v>-51.893815</v>
      </c>
      <c r="BU30" s="40">
        <v>-11.127318</v>
      </c>
      <c r="BV30" s="40">
        <v>-6.317818</v>
      </c>
      <c r="BW30" s="40">
        <v>-6.480113</v>
      </c>
      <c r="BX30" s="40">
        <v>-6.778921</v>
      </c>
      <c r="BY30" s="40">
        <v>-14.856548</v>
      </c>
      <c r="BZ30" s="40">
        <v>-11.30398</v>
      </c>
      <c r="CA30" s="40">
        <v>-13.95404</v>
      </c>
      <c r="CB30" s="40">
        <v>-12.255266</v>
      </c>
      <c r="CC30" s="40">
        <v>-63.06205</v>
      </c>
      <c r="CD30" s="40">
        <v>-70.195701</v>
      </c>
      <c r="CE30" s="40">
        <v>-92.979216</v>
      </c>
      <c r="CF30" s="40">
        <v>-19.357409</v>
      </c>
      <c r="CG30" s="40">
        <v>-44.423047</v>
      </c>
      <c r="CH30" s="40">
        <v>-68.603732</v>
      </c>
      <c r="CI30" s="40">
        <v>-42.426246</v>
      </c>
      <c r="CJ30" s="40">
        <v>-51.647073</v>
      </c>
      <c r="CK30" s="40">
        <v>-80.54961</v>
      </c>
      <c r="CL30" s="40">
        <v>-43.374728</v>
      </c>
      <c r="CM30" s="40">
        <v>-55.468248</v>
      </c>
      <c r="CN30" s="40">
        <v>-43.308041</v>
      </c>
      <c r="CO30" s="40">
        <v>-39.577552</v>
      </c>
      <c r="CP30" s="40">
        <v>-47.355971</v>
      </c>
      <c r="CQ30" s="40">
        <v>-81.443289</v>
      </c>
      <c r="CR30" s="40">
        <v>-61.33851</v>
      </c>
      <c r="CS30" s="40">
        <v>-46.577065</v>
      </c>
      <c r="CT30" s="40">
        <v>-62.986213</v>
      </c>
      <c r="CU30" s="40">
        <v>-56.63784</v>
      </c>
      <c r="CV30" s="40">
        <v>-38.401061</v>
      </c>
    </row>
    <row r="31" spans="1:100">
      <c r="A31" s="38">
        <v>45660</v>
      </c>
      <c r="B31" s="39" t="s">
        <v>37</v>
      </c>
      <c r="C31" s="39" t="s">
        <v>142</v>
      </c>
      <c r="D31" s="40">
        <v>202267.479041</v>
      </c>
      <c r="E31" s="40">
        <v>1904.535256</v>
      </c>
      <c r="F31" s="40">
        <v>1858.209589</v>
      </c>
      <c r="G31" s="40">
        <v>1849.923669</v>
      </c>
      <c r="H31" s="40">
        <v>1891.335892</v>
      </c>
      <c r="I31" s="40">
        <v>1932.811787</v>
      </c>
      <c r="J31" s="40">
        <v>1936.825943</v>
      </c>
      <c r="K31" s="40">
        <v>1952.458507</v>
      </c>
      <c r="L31" s="40">
        <v>1942.875285</v>
      </c>
      <c r="M31" s="40">
        <v>1989.382832</v>
      </c>
      <c r="N31" s="40">
        <v>1996.367987</v>
      </c>
      <c r="O31" s="40">
        <v>2025.639252</v>
      </c>
      <c r="P31" s="40">
        <v>1969.814282</v>
      </c>
      <c r="Q31" s="40">
        <v>1906.874198</v>
      </c>
      <c r="R31" s="40">
        <v>1830.115156</v>
      </c>
      <c r="S31" s="40">
        <v>1778.909596</v>
      </c>
      <c r="T31" s="40">
        <v>1791.003617</v>
      </c>
      <c r="U31" s="40">
        <v>1834.965443</v>
      </c>
      <c r="V31" s="40">
        <v>1867.560708</v>
      </c>
      <c r="W31" s="40">
        <v>1820.101541</v>
      </c>
      <c r="X31" s="40">
        <v>1790.296518</v>
      </c>
      <c r="Y31" s="40">
        <v>1822.997781</v>
      </c>
      <c r="Z31" s="40">
        <v>1902.688882</v>
      </c>
      <c r="AA31" s="40">
        <v>1980.605477</v>
      </c>
      <c r="AB31" s="40">
        <v>1958.312847</v>
      </c>
      <c r="AC31" s="40">
        <v>1891.208654</v>
      </c>
      <c r="AD31" s="40">
        <v>1861.183072</v>
      </c>
      <c r="AE31" s="40">
        <v>1830.272358</v>
      </c>
      <c r="AF31" s="40">
        <v>1774.198266</v>
      </c>
      <c r="AG31" s="40">
        <v>1755.352246</v>
      </c>
      <c r="AH31" s="40">
        <v>1706.005786</v>
      </c>
      <c r="AI31" s="40">
        <v>1637.558512</v>
      </c>
      <c r="AJ31" s="40">
        <v>1567.887506</v>
      </c>
      <c r="AK31" s="40">
        <v>1503.322609</v>
      </c>
      <c r="AL31" s="40">
        <v>1408.431596</v>
      </c>
      <c r="AM31" s="40">
        <v>1305.903279</v>
      </c>
      <c r="AN31" s="40">
        <v>1131.35329</v>
      </c>
      <c r="AO31" s="40">
        <v>913.281317</v>
      </c>
      <c r="AP31" s="40">
        <v>723.687108</v>
      </c>
      <c r="AQ31" s="40">
        <v>579.40102</v>
      </c>
      <c r="AR31" s="40">
        <v>472.610095</v>
      </c>
      <c r="AS31" s="40">
        <v>431.614283</v>
      </c>
      <c r="AT31" s="40">
        <v>396.787327</v>
      </c>
      <c r="AU31" s="40">
        <v>416.329221</v>
      </c>
      <c r="AV31" s="40">
        <v>459.901808</v>
      </c>
      <c r="AW31" s="40">
        <v>504.236417</v>
      </c>
      <c r="AX31" s="40">
        <v>525.964898</v>
      </c>
      <c r="AY31" s="40">
        <v>555.574558</v>
      </c>
      <c r="AZ31" s="40">
        <v>597.447718</v>
      </c>
      <c r="BA31" s="40">
        <v>660.999255</v>
      </c>
      <c r="BB31" s="40">
        <v>736.070621</v>
      </c>
      <c r="BC31" s="40">
        <v>828.840396</v>
      </c>
      <c r="BD31" s="40">
        <v>943.374972</v>
      </c>
      <c r="BE31" s="40">
        <v>1052.761169</v>
      </c>
      <c r="BF31" s="40">
        <v>1122.005814</v>
      </c>
      <c r="BG31" s="40">
        <v>1172.627931</v>
      </c>
      <c r="BH31" s="40">
        <v>1226.053644</v>
      </c>
      <c r="BI31" s="40">
        <v>1286.589506</v>
      </c>
      <c r="BJ31" s="40">
        <v>1369.616594</v>
      </c>
      <c r="BK31" s="40">
        <v>1459.833634</v>
      </c>
      <c r="BL31" s="40">
        <v>1486.706305</v>
      </c>
      <c r="BM31" s="40">
        <v>1518.103103</v>
      </c>
      <c r="BN31" s="40">
        <v>1556.489723</v>
      </c>
      <c r="BO31" s="40">
        <v>1642.665723</v>
      </c>
      <c r="BP31" s="40">
        <v>1667.431204</v>
      </c>
      <c r="BQ31" s="40">
        <v>1726.540482</v>
      </c>
      <c r="BR31" s="40">
        <v>1780.060075</v>
      </c>
      <c r="BS31" s="40">
        <v>1806.315829</v>
      </c>
      <c r="BT31" s="40">
        <v>1818.213323</v>
      </c>
      <c r="BU31" s="40">
        <v>1832.171636</v>
      </c>
      <c r="BV31" s="40">
        <v>1866.114075</v>
      </c>
      <c r="BW31" s="40">
        <v>1911.427241</v>
      </c>
      <c r="BX31" s="40">
        <v>1993.158793</v>
      </c>
      <c r="BY31" s="40">
        <v>2160.797406</v>
      </c>
      <c r="BZ31" s="40">
        <v>2347.580786</v>
      </c>
      <c r="CA31" s="40">
        <v>2509.773159</v>
      </c>
      <c r="CB31" s="40">
        <v>2693.792225</v>
      </c>
      <c r="CC31" s="40">
        <v>2891.599693</v>
      </c>
      <c r="CD31" s="40">
        <v>3085.789243</v>
      </c>
      <c r="CE31" s="40">
        <v>3298.737519</v>
      </c>
      <c r="CF31" s="40">
        <v>3470.563641</v>
      </c>
      <c r="CG31" s="40">
        <v>3708.924125</v>
      </c>
      <c r="CH31" s="40">
        <v>3925.985198</v>
      </c>
      <c r="CI31" s="40">
        <v>4152.729376</v>
      </c>
      <c r="CJ31" s="40">
        <v>4337.59671</v>
      </c>
      <c r="CK31" s="40">
        <v>4486.337184</v>
      </c>
      <c r="CL31" s="40">
        <v>4628.953678</v>
      </c>
      <c r="CM31" s="40">
        <v>4745.591548</v>
      </c>
      <c r="CN31" s="40">
        <v>4805.472986</v>
      </c>
      <c r="CO31" s="40">
        <v>4839.309163</v>
      </c>
      <c r="CP31" s="40">
        <v>4839.979599</v>
      </c>
      <c r="CQ31" s="40">
        <v>4871.677416</v>
      </c>
      <c r="CR31" s="40">
        <v>4898.506771</v>
      </c>
      <c r="CS31" s="40">
        <v>4911.077961</v>
      </c>
      <c r="CT31" s="40">
        <v>4907.018281</v>
      </c>
      <c r="CU31" s="40">
        <v>4909.573966</v>
      </c>
      <c r="CV31" s="40">
        <v>4891.815371</v>
      </c>
    </row>
    <row r="32" spans="1:100">
      <c r="A32" s="38">
        <v>45661</v>
      </c>
      <c r="B32" s="39" t="s">
        <v>28</v>
      </c>
      <c r="C32" s="39" t="s">
        <v>142</v>
      </c>
      <c r="D32" s="40">
        <v>353.449159</v>
      </c>
      <c r="E32" s="40">
        <v>3.714269</v>
      </c>
      <c r="F32" s="40">
        <v>3.712121</v>
      </c>
      <c r="G32" s="40">
        <v>3.716026</v>
      </c>
      <c r="H32" s="40">
        <v>3.717174</v>
      </c>
      <c r="I32" s="40">
        <v>3.716957</v>
      </c>
      <c r="J32" s="40">
        <v>3.719112</v>
      </c>
      <c r="K32" s="40">
        <v>3.71195</v>
      </c>
      <c r="L32" s="40">
        <v>3.719311</v>
      </c>
      <c r="M32" s="40">
        <v>3.716975</v>
      </c>
      <c r="N32" s="40">
        <v>3.719895</v>
      </c>
      <c r="O32" s="40">
        <v>3.708255</v>
      </c>
      <c r="P32" s="40">
        <v>3.721158</v>
      </c>
      <c r="Q32" s="40">
        <v>3.710896</v>
      </c>
      <c r="R32" s="40">
        <v>3.714604</v>
      </c>
      <c r="S32" s="40">
        <v>3.717177</v>
      </c>
      <c r="T32" s="40">
        <v>3.716969</v>
      </c>
      <c r="U32" s="40">
        <v>3.713405</v>
      </c>
      <c r="V32" s="40">
        <v>3.714865</v>
      </c>
      <c r="W32" s="40">
        <v>3.715917</v>
      </c>
      <c r="X32" s="40">
        <v>3.720025</v>
      </c>
      <c r="Y32" s="40">
        <v>3.716452</v>
      </c>
      <c r="Z32" s="40">
        <v>3.716087</v>
      </c>
      <c r="AA32" s="40">
        <v>3.716366</v>
      </c>
      <c r="AB32" s="40">
        <v>3.721385</v>
      </c>
      <c r="AC32" s="40">
        <v>3.711197</v>
      </c>
      <c r="AD32" s="40">
        <v>3.713538</v>
      </c>
      <c r="AE32" s="40">
        <v>3.711778</v>
      </c>
      <c r="AF32" s="40">
        <v>3.711167</v>
      </c>
      <c r="AG32" s="40">
        <v>3.712425</v>
      </c>
      <c r="AH32" s="40">
        <v>3.710595</v>
      </c>
      <c r="AI32" s="40">
        <v>3.711087</v>
      </c>
      <c r="AJ32" s="40">
        <v>3.713522</v>
      </c>
      <c r="AK32" s="40">
        <v>3.716375</v>
      </c>
      <c r="AL32" s="40">
        <v>3.710534</v>
      </c>
      <c r="AM32" s="40">
        <v>3.713862</v>
      </c>
      <c r="AN32" s="40">
        <v>3.713625</v>
      </c>
      <c r="AO32" s="40">
        <v>3.707318</v>
      </c>
      <c r="AP32" s="40">
        <v>3.708647</v>
      </c>
      <c r="AQ32" s="40">
        <v>3.708116</v>
      </c>
      <c r="AR32" s="40">
        <v>3.712735</v>
      </c>
      <c r="AS32" s="40">
        <v>3.704535</v>
      </c>
      <c r="AT32" s="40">
        <v>3.700386</v>
      </c>
      <c r="AU32" s="40">
        <v>3.704614</v>
      </c>
      <c r="AV32" s="40">
        <v>3.702064</v>
      </c>
      <c r="AW32" s="40">
        <v>3.701197</v>
      </c>
      <c r="AX32" s="40">
        <v>3.704999</v>
      </c>
      <c r="AY32" s="40">
        <v>3.707011</v>
      </c>
      <c r="AZ32" s="40">
        <v>3.705316</v>
      </c>
      <c r="BA32" s="40">
        <v>3.704704</v>
      </c>
      <c r="BB32" s="40">
        <v>3.557633</v>
      </c>
      <c r="BC32" s="40">
        <v>2.974472</v>
      </c>
      <c r="BD32" s="40">
        <v>2.977228</v>
      </c>
      <c r="BE32" s="40">
        <v>2.970175</v>
      </c>
      <c r="BF32" s="40">
        <v>2.984526</v>
      </c>
      <c r="BG32" s="40">
        <v>3.047044</v>
      </c>
      <c r="BH32" s="40">
        <v>3.469977</v>
      </c>
      <c r="BI32" s="40">
        <v>3.740053</v>
      </c>
      <c r="BJ32" s="40">
        <v>3.746657</v>
      </c>
      <c r="BK32" s="40">
        <v>3.740908</v>
      </c>
      <c r="BL32" s="40">
        <v>3.738185</v>
      </c>
      <c r="BM32" s="40">
        <v>3.738269</v>
      </c>
      <c r="BN32" s="40">
        <v>3.742353</v>
      </c>
      <c r="BO32" s="40">
        <v>3.735007</v>
      </c>
      <c r="BP32" s="40">
        <v>3.745185</v>
      </c>
      <c r="BQ32" s="40">
        <v>3.732793</v>
      </c>
      <c r="BR32" s="40">
        <v>3.739768</v>
      </c>
      <c r="BS32" s="40">
        <v>3.729338</v>
      </c>
      <c r="BT32" s="40">
        <v>3.74005</v>
      </c>
      <c r="BU32" s="40">
        <v>3.740373</v>
      </c>
      <c r="BV32" s="40">
        <v>3.732617</v>
      </c>
      <c r="BW32" s="40">
        <v>3.735086</v>
      </c>
      <c r="BX32" s="40">
        <v>3.73673</v>
      </c>
      <c r="BY32" s="40">
        <v>3.744835</v>
      </c>
      <c r="BZ32" s="40">
        <v>3.740138</v>
      </c>
      <c r="CA32" s="40">
        <v>3.733413</v>
      </c>
      <c r="CB32" s="40">
        <v>3.743865</v>
      </c>
      <c r="CC32" s="40">
        <v>3.741307</v>
      </c>
      <c r="CD32" s="40">
        <v>3.734016</v>
      </c>
      <c r="CE32" s="40">
        <v>3.740382</v>
      </c>
      <c r="CF32" s="40">
        <v>3.741638</v>
      </c>
      <c r="CG32" s="40">
        <v>3.73531</v>
      </c>
      <c r="CH32" s="40">
        <v>3.739779</v>
      </c>
      <c r="CI32" s="40">
        <v>3.74232</v>
      </c>
      <c r="CJ32" s="40">
        <v>3.740951</v>
      </c>
      <c r="CK32" s="40">
        <v>3.736952</v>
      </c>
      <c r="CL32" s="40">
        <v>3.742981</v>
      </c>
      <c r="CM32" s="40">
        <v>3.735857</v>
      </c>
      <c r="CN32" s="40">
        <v>3.733815</v>
      </c>
      <c r="CO32" s="40">
        <v>3.736628</v>
      </c>
      <c r="CP32" s="40">
        <v>3.737879</v>
      </c>
      <c r="CQ32" s="40">
        <v>3.740407</v>
      </c>
      <c r="CR32" s="40">
        <v>3.74084</v>
      </c>
      <c r="CS32" s="40">
        <v>3.739902</v>
      </c>
      <c r="CT32" s="40">
        <v>3.739021</v>
      </c>
      <c r="CU32" s="40">
        <v>3.740018</v>
      </c>
      <c r="CV32" s="40">
        <v>3.74378</v>
      </c>
    </row>
    <row r="33" spans="1:100">
      <c r="A33" s="38">
        <v>45661</v>
      </c>
      <c r="B33" s="39" t="s">
        <v>29</v>
      </c>
      <c r="C33" s="39" t="s">
        <v>142</v>
      </c>
      <c r="D33" s="40">
        <v>126122.109895</v>
      </c>
      <c r="E33" s="40">
        <v>1746.966572</v>
      </c>
      <c r="F33" s="40">
        <v>1706.667837</v>
      </c>
      <c r="G33" s="40">
        <v>1657.413859</v>
      </c>
      <c r="H33" s="40">
        <v>1608.47579</v>
      </c>
      <c r="I33" s="40">
        <v>1568.847836</v>
      </c>
      <c r="J33" s="40">
        <v>1566.362095</v>
      </c>
      <c r="K33" s="40">
        <v>1593.937712</v>
      </c>
      <c r="L33" s="40">
        <v>1592.348387</v>
      </c>
      <c r="M33" s="40">
        <v>1570.108482</v>
      </c>
      <c r="N33" s="40">
        <v>1526.757397</v>
      </c>
      <c r="O33" s="40">
        <v>1482.340673</v>
      </c>
      <c r="P33" s="40">
        <v>1458.220396</v>
      </c>
      <c r="Q33" s="40">
        <v>1465.5301</v>
      </c>
      <c r="R33" s="40">
        <v>1477.713645</v>
      </c>
      <c r="S33" s="40">
        <v>1484.354012</v>
      </c>
      <c r="T33" s="40">
        <v>1509.638554</v>
      </c>
      <c r="U33" s="40">
        <v>1544.005447</v>
      </c>
      <c r="V33" s="40">
        <v>1539.141078</v>
      </c>
      <c r="W33" s="40">
        <v>1516.707955</v>
      </c>
      <c r="X33" s="40">
        <v>1539.983611</v>
      </c>
      <c r="Y33" s="40">
        <v>1559.921389</v>
      </c>
      <c r="Z33" s="40">
        <v>1614.311094</v>
      </c>
      <c r="AA33" s="40">
        <v>1666.006372</v>
      </c>
      <c r="AB33" s="40">
        <v>1677.594546</v>
      </c>
      <c r="AC33" s="40">
        <v>1680.083221</v>
      </c>
      <c r="AD33" s="40">
        <v>1738.015541</v>
      </c>
      <c r="AE33" s="40">
        <v>1749.346119</v>
      </c>
      <c r="AF33" s="40">
        <v>1757.022766</v>
      </c>
      <c r="AG33" s="40">
        <v>1727.884812</v>
      </c>
      <c r="AH33" s="40">
        <v>1654.413249</v>
      </c>
      <c r="AI33" s="40">
        <v>1617.422145</v>
      </c>
      <c r="AJ33" s="40">
        <v>1640.699776</v>
      </c>
      <c r="AK33" s="40">
        <v>1616.301885</v>
      </c>
      <c r="AL33" s="40">
        <v>1612.301335</v>
      </c>
      <c r="AM33" s="40">
        <v>1563.359973</v>
      </c>
      <c r="AN33" s="40">
        <v>1508.871104</v>
      </c>
      <c r="AO33" s="40">
        <v>1458.883761</v>
      </c>
      <c r="AP33" s="40">
        <v>1425.234989</v>
      </c>
      <c r="AQ33" s="40">
        <v>1389.931886</v>
      </c>
      <c r="AR33" s="40">
        <v>1351.890201</v>
      </c>
      <c r="AS33" s="40">
        <v>1320.240882</v>
      </c>
      <c r="AT33" s="40">
        <v>1290.03705</v>
      </c>
      <c r="AU33" s="40">
        <v>1252.922136</v>
      </c>
      <c r="AV33" s="40">
        <v>1155.798234</v>
      </c>
      <c r="AW33" s="40">
        <v>1126.431286</v>
      </c>
      <c r="AX33" s="40">
        <v>1123.045509</v>
      </c>
      <c r="AY33" s="40">
        <v>1116.908919</v>
      </c>
      <c r="AZ33" s="40">
        <v>1113.597584</v>
      </c>
      <c r="BA33" s="40">
        <v>1112.256113</v>
      </c>
      <c r="BB33" s="40">
        <v>1107.986936</v>
      </c>
      <c r="BC33" s="40">
        <v>1111.332072</v>
      </c>
      <c r="BD33" s="40">
        <v>1112.758955</v>
      </c>
      <c r="BE33" s="40">
        <v>1112.086428</v>
      </c>
      <c r="BF33" s="40">
        <v>1113.934271</v>
      </c>
      <c r="BG33" s="40">
        <v>1113.629487</v>
      </c>
      <c r="BH33" s="40">
        <v>1113.737369</v>
      </c>
      <c r="BI33" s="40">
        <v>1113.72243</v>
      </c>
      <c r="BJ33" s="40">
        <v>1112.431288</v>
      </c>
      <c r="BK33" s="40">
        <v>1112.779372</v>
      </c>
      <c r="BL33" s="40">
        <v>1113.330435</v>
      </c>
      <c r="BM33" s="40">
        <v>1113.144859</v>
      </c>
      <c r="BN33" s="40">
        <v>1110.543127</v>
      </c>
      <c r="BO33" s="40">
        <v>1112.739956</v>
      </c>
      <c r="BP33" s="40">
        <v>1115.822931</v>
      </c>
      <c r="BQ33" s="40">
        <v>1112.397001</v>
      </c>
      <c r="BR33" s="40">
        <v>1112.682265</v>
      </c>
      <c r="BS33" s="40">
        <v>1110.311378</v>
      </c>
      <c r="BT33" s="40">
        <v>1113.28277</v>
      </c>
      <c r="BU33" s="40">
        <v>1114.218573</v>
      </c>
      <c r="BV33" s="40">
        <v>1112.199754</v>
      </c>
      <c r="BW33" s="40">
        <v>1119.168003</v>
      </c>
      <c r="BX33" s="40">
        <v>1130.616144</v>
      </c>
      <c r="BY33" s="40">
        <v>1139.728265</v>
      </c>
      <c r="BZ33" s="40">
        <v>1134.689721</v>
      </c>
      <c r="CA33" s="40">
        <v>1122.858357</v>
      </c>
      <c r="CB33" s="40">
        <v>1116.788974</v>
      </c>
      <c r="CC33" s="40">
        <v>1115.09042</v>
      </c>
      <c r="CD33" s="40">
        <v>1107.960481</v>
      </c>
      <c r="CE33" s="40">
        <v>1108.665631</v>
      </c>
      <c r="CF33" s="40">
        <v>1107.635123</v>
      </c>
      <c r="CG33" s="40">
        <v>1108.168347</v>
      </c>
      <c r="CH33" s="40">
        <v>1107.926897</v>
      </c>
      <c r="CI33" s="40">
        <v>1106.703084</v>
      </c>
      <c r="CJ33" s="40">
        <v>1108.054359</v>
      </c>
      <c r="CK33" s="40">
        <v>1109.133358</v>
      </c>
      <c r="CL33" s="40">
        <v>1109.842182</v>
      </c>
      <c r="CM33" s="40">
        <v>1108.295692</v>
      </c>
      <c r="CN33" s="40">
        <v>1108.242364</v>
      </c>
      <c r="CO33" s="40">
        <v>1107.632517</v>
      </c>
      <c r="CP33" s="40">
        <v>1107.690356</v>
      </c>
      <c r="CQ33" s="40">
        <v>1110.238072</v>
      </c>
      <c r="CR33" s="40">
        <v>1111.837756</v>
      </c>
      <c r="CS33" s="40">
        <v>1121.572703</v>
      </c>
      <c r="CT33" s="40">
        <v>1125.35766</v>
      </c>
      <c r="CU33" s="40">
        <v>1116.763309</v>
      </c>
      <c r="CV33" s="40">
        <v>1110.123148</v>
      </c>
    </row>
    <row r="34" spans="1:100">
      <c r="A34" s="38">
        <v>45661</v>
      </c>
      <c r="B34" s="39" t="s">
        <v>30</v>
      </c>
      <c r="C34" s="39" t="s">
        <v>142</v>
      </c>
      <c r="D34" s="40">
        <v>22864.549994</v>
      </c>
      <c r="E34" s="40">
        <v>229.285243</v>
      </c>
      <c r="F34" s="40">
        <v>186.463527</v>
      </c>
      <c r="G34" s="40">
        <v>171.773307</v>
      </c>
      <c r="H34" s="40">
        <v>166.483778</v>
      </c>
      <c r="I34" s="40">
        <v>165.959271</v>
      </c>
      <c r="J34" s="40">
        <v>166.795841</v>
      </c>
      <c r="K34" s="40">
        <v>166.028384</v>
      </c>
      <c r="L34" s="40">
        <v>166.7824</v>
      </c>
      <c r="M34" s="40">
        <v>166.484695</v>
      </c>
      <c r="N34" s="40">
        <v>167.821956</v>
      </c>
      <c r="O34" s="40">
        <v>166.995259</v>
      </c>
      <c r="P34" s="40">
        <v>168.360484</v>
      </c>
      <c r="Q34" s="40">
        <v>168.274439</v>
      </c>
      <c r="R34" s="40">
        <v>169.429518</v>
      </c>
      <c r="S34" s="40">
        <v>170.500347</v>
      </c>
      <c r="T34" s="40">
        <v>170.598243</v>
      </c>
      <c r="U34" s="40">
        <v>170.58303</v>
      </c>
      <c r="V34" s="40">
        <v>170.71184</v>
      </c>
      <c r="W34" s="40">
        <v>171.330791</v>
      </c>
      <c r="X34" s="40">
        <v>171.469482</v>
      </c>
      <c r="Y34" s="40">
        <v>171.09069</v>
      </c>
      <c r="Z34" s="40">
        <v>172.206602</v>
      </c>
      <c r="AA34" s="40">
        <v>171.776667</v>
      </c>
      <c r="AB34" s="40">
        <v>172.011577</v>
      </c>
      <c r="AC34" s="40">
        <v>170.524773</v>
      </c>
      <c r="AD34" s="40">
        <v>170.583149</v>
      </c>
      <c r="AE34" s="40">
        <v>169.776384</v>
      </c>
      <c r="AF34" s="40">
        <v>170.529138</v>
      </c>
      <c r="AG34" s="40">
        <v>174.318654</v>
      </c>
      <c r="AH34" s="40">
        <v>176.496325</v>
      </c>
      <c r="AI34" s="40">
        <v>183.583328</v>
      </c>
      <c r="AJ34" s="40">
        <v>190.605931</v>
      </c>
      <c r="AK34" s="40">
        <v>198.368714</v>
      </c>
      <c r="AL34" s="40">
        <v>221.203443</v>
      </c>
      <c r="AM34" s="40">
        <v>246.951713</v>
      </c>
      <c r="AN34" s="40">
        <v>257.652301</v>
      </c>
      <c r="AO34" s="40">
        <v>258.596563</v>
      </c>
      <c r="AP34" s="40">
        <v>252.625151</v>
      </c>
      <c r="AQ34" s="40">
        <v>253.733405</v>
      </c>
      <c r="AR34" s="40">
        <v>255.831527</v>
      </c>
      <c r="AS34" s="40">
        <v>260.205329</v>
      </c>
      <c r="AT34" s="40">
        <v>263.691561</v>
      </c>
      <c r="AU34" s="40">
        <v>263.994786</v>
      </c>
      <c r="AV34" s="40">
        <v>263.31255</v>
      </c>
      <c r="AW34" s="40">
        <v>261.018492</v>
      </c>
      <c r="AX34" s="40">
        <v>260.584899</v>
      </c>
      <c r="AY34" s="40">
        <v>261.173681</v>
      </c>
      <c r="AZ34" s="40">
        <v>259.385133</v>
      </c>
      <c r="BA34" s="40">
        <v>257.504869</v>
      </c>
      <c r="BB34" s="40">
        <v>258.346141</v>
      </c>
      <c r="BC34" s="40">
        <v>257.596717</v>
      </c>
      <c r="BD34" s="40">
        <v>256.281166</v>
      </c>
      <c r="BE34" s="40">
        <v>255.531024</v>
      </c>
      <c r="BF34" s="40">
        <v>258.314002</v>
      </c>
      <c r="BG34" s="40">
        <v>255.515481</v>
      </c>
      <c r="BH34" s="40">
        <v>254.599501</v>
      </c>
      <c r="BI34" s="40">
        <v>253.456057</v>
      </c>
      <c r="BJ34" s="40">
        <v>259.108478</v>
      </c>
      <c r="BK34" s="40">
        <v>257.998744</v>
      </c>
      <c r="BL34" s="40">
        <v>261.775388</v>
      </c>
      <c r="BM34" s="40">
        <v>259.115893</v>
      </c>
      <c r="BN34" s="40">
        <v>262.347411</v>
      </c>
      <c r="BO34" s="40">
        <v>264.719069</v>
      </c>
      <c r="BP34" s="40">
        <v>266.803316</v>
      </c>
      <c r="BQ34" s="40">
        <v>261.992949</v>
      </c>
      <c r="BR34" s="40">
        <v>264.617054</v>
      </c>
      <c r="BS34" s="40">
        <v>264.71893</v>
      </c>
      <c r="BT34" s="40">
        <v>274.771273</v>
      </c>
      <c r="BU34" s="40">
        <v>277.21335</v>
      </c>
      <c r="BV34" s="40">
        <v>275.95921</v>
      </c>
      <c r="BW34" s="40">
        <v>278.341782</v>
      </c>
      <c r="BX34" s="40">
        <v>276.343744</v>
      </c>
      <c r="BY34" s="40">
        <v>281.098443</v>
      </c>
      <c r="BZ34" s="40">
        <v>280.199325</v>
      </c>
      <c r="CA34" s="40">
        <v>277.622341</v>
      </c>
      <c r="CB34" s="40">
        <v>280.410369</v>
      </c>
      <c r="CC34" s="40">
        <v>279.407836</v>
      </c>
      <c r="CD34" s="40">
        <v>277.796612</v>
      </c>
      <c r="CE34" s="40">
        <v>276.752004</v>
      </c>
      <c r="CF34" s="40">
        <v>276.707056</v>
      </c>
      <c r="CG34" s="40">
        <v>279.688104</v>
      </c>
      <c r="CH34" s="40">
        <v>282.233104</v>
      </c>
      <c r="CI34" s="40">
        <v>281.564184</v>
      </c>
      <c r="CJ34" s="40">
        <v>284.337076</v>
      </c>
      <c r="CK34" s="40">
        <v>292.317101</v>
      </c>
      <c r="CL34" s="40">
        <v>294.033412</v>
      </c>
      <c r="CM34" s="40">
        <v>289.930597</v>
      </c>
      <c r="CN34" s="40">
        <v>289.319855</v>
      </c>
      <c r="CO34" s="40">
        <v>292.576629</v>
      </c>
      <c r="CP34" s="40">
        <v>300.385054</v>
      </c>
      <c r="CQ34" s="40">
        <v>300.883383</v>
      </c>
      <c r="CR34" s="40">
        <v>299.664389</v>
      </c>
      <c r="CS34" s="40">
        <v>312.457777</v>
      </c>
      <c r="CT34" s="40">
        <v>315.688915</v>
      </c>
      <c r="CU34" s="40">
        <v>312.385244</v>
      </c>
      <c r="CV34" s="40">
        <v>310.155334</v>
      </c>
    </row>
    <row r="35" spans="1:100">
      <c r="A35" s="38">
        <v>45661</v>
      </c>
      <c r="B35" s="39" t="s">
        <v>31</v>
      </c>
      <c r="C35" s="39" t="s">
        <v>142</v>
      </c>
      <c r="D35" s="40">
        <v>221772.461472</v>
      </c>
      <c r="E35" s="40">
        <v>2575.621161</v>
      </c>
      <c r="F35" s="40">
        <v>2550.667252</v>
      </c>
      <c r="G35" s="40">
        <v>2473.505571</v>
      </c>
      <c r="H35" s="40">
        <v>2422.91542</v>
      </c>
      <c r="I35" s="40">
        <v>2482.700436</v>
      </c>
      <c r="J35" s="40">
        <v>2537.003184</v>
      </c>
      <c r="K35" s="40">
        <v>2557.349315</v>
      </c>
      <c r="L35" s="40">
        <v>2538.005804</v>
      </c>
      <c r="M35" s="40">
        <v>2536.254329</v>
      </c>
      <c r="N35" s="40">
        <v>2431.381435</v>
      </c>
      <c r="O35" s="40">
        <v>2417.848044</v>
      </c>
      <c r="P35" s="40">
        <v>2368.749632</v>
      </c>
      <c r="Q35" s="40">
        <v>2421.151165</v>
      </c>
      <c r="R35" s="40">
        <v>2430.641461</v>
      </c>
      <c r="S35" s="40">
        <v>2454.069528</v>
      </c>
      <c r="T35" s="40">
        <v>2541.431367</v>
      </c>
      <c r="U35" s="40">
        <v>2528.689058</v>
      </c>
      <c r="V35" s="40">
        <v>2524.936075</v>
      </c>
      <c r="W35" s="40">
        <v>2518.58822</v>
      </c>
      <c r="X35" s="40">
        <v>2533.142183</v>
      </c>
      <c r="Y35" s="40">
        <v>2553.341095</v>
      </c>
      <c r="Z35" s="40">
        <v>2661.031929</v>
      </c>
      <c r="AA35" s="40">
        <v>2584.665319</v>
      </c>
      <c r="AB35" s="40">
        <v>2553.429216</v>
      </c>
      <c r="AC35" s="40">
        <v>2633.406452</v>
      </c>
      <c r="AD35" s="40">
        <v>2657.444986</v>
      </c>
      <c r="AE35" s="40">
        <v>2655.392026</v>
      </c>
      <c r="AF35" s="40">
        <v>2658.403657</v>
      </c>
      <c r="AG35" s="40">
        <v>2530.30467</v>
      </c>
      <c r="AH35" s="40">
        <v>2575.711078</v>
      </c>
      <c r="AI35" s="40">
        <v>2602.969921</v>
      </c>
      <c r="AJ35" s="40">
        <v>2627.32941</v>
      </c>
      <c r="AK35" s="40">
        <v>2663.388596</v>
      </c>
      <c r="AL35" s="40">
        <v>2745.17057</v>
      </c>
      <c r="AM35" s="40">
        <v>2595.001201</v>
      </c>
      <c r="AN35" s="40">
        <v>2472.679025</v>
      </c>
      <c r="AO35" s="40">
        <v>2360.822557</v>
      </c>
      <c r="AP35" s="40">
        <v>2258.330147</v>
      </c>
      <c r="AQ35" s="40">
        <v>2240.053551</v>
      </c>
      <c r="AR35" s="40">
        <v>2243.576111</v>
      </c>
      <c r="AS35" s="40">
        <v>2173.425296</v>
      </c>
      <c r="AT35" s="40">
        <v>2131.019087</v>
      </c>
      <c r="AU35" s="40">
        <v>2132.113597</v>
      </c>
      <c r="AV35" s="40">
        <v>2119.579154</v>
      </c>
      <c r="AW35" s="40">
        <v>2089.889708</v>
      </c>
      <c r="AX35" s="40">
        <v>2076.698552</v>
      </c>
      <c r="AY35" s="40">
        <v>2074.367064</v>
      </c>
      <c r="AZ35" s="40">
        <v>2075.042232</v>
      </c>
      <c r="BA35" s="40">
        <v>2075.040925</v>
      </c>
      <c r="BB35" s="40">
        <v>2073.573104</v>
      </c>
      <c r="BC35" s="40">
        <v>2073.057468</v>
      </c>
      <c r="BD35" s="40">
        <v>2073.872317</v>
      </c>
      <c r="BE35" s="40">
        <v>2069.609474</v>
      </c>
      <c r="BF35" s="40">
        <v>2072.051302</v>
      </c>
      <c r="BG35" s="40">
        <v>2070.429997</v>
      </c>
      <c r="BH35" s="40">
        <v>2068.832661</v>
      </c>
      <c r="BI35" s="40">
        <v>2066.817518</v>
      </c>
      <c r="BJ35" s="40">
        <v>2068.095348</v>
      </c>
      <c r="BK35" s="40">
        <v>2066.594408</v>
      </c>
      <c r="BL35" s="40">
        <v>2065.548577</v>
      </c>
      <c r="BM35" s="40">
        <v>2066.889351</v>
      </c>
      <c r="BN35" s="40">
        <v>2081.019343</v>
      </c>
      <c r="BO35" s="40">
        <v>2110.81847</v>
      </c>
      <c r="BP35" s="40">
        <v>2128.895348</v>
      </c>
      <c r="BQ35" s="40">
        <v>2138.531408</v>
      </c>
      <c r="BR35" s="40">
        <v>2165.329794</v>
      </c>
      <c r="BS35" s="40">
        <v>2166.162101</v>
      </c>
      <c r="BT35" s="40">
        <v>2169.366944</v>
      </c>
      <c r="BU35" s="40">
        <v>2170.15755</v>
      </c>
      <c r="BV35" s="40">
        <v>2179.259095</v>
      </c>
      <c r="BW35" s="40">
        <v>2255.428478</v>
      </c>
      <c r="BX35" s="40">
        <v>2292.050205</v>
      </c>
      <c r="BY35" s="40">
        <v>2368.011109</v>
      </c>
      <c r="BZ35" s="40">
        <v>2363.126185</v>
      </c>
      <c r="CA35" s="40">
        <v>2330.826531</v>
      </c>
      <c r="CB35" s="40">
        <v>2336.603303</v>
      </c>
      <c r="CC35" s="40">
        <v>2331.906263</v>
      </c>
      <c r="CD35" s="40">
        <v>2319.687163</v>
      </c>
      <c r="CE35" s="40">
        <v>2315.118954</v>
      </c>
      <c r="CF35" s="40">
        <v>2259.389195</v>
      </c>
      <c r="CG35" s="40">
        <v>2198.581018</v>
      </c>
      <c r="CH35" s="40">
        <v>2184.853327</v>
      </c>
      <c r="CI35" s="40">
        <v>2185.614847</v>
      </c>
      <c r="CJ35" s="40">
        <v>2183.310877</v>
      </c>
      <c r="CK35" s="40">
        <v>2182.760666</v>
      </c>
      <c r="CL35" s="40">
        <v>2187.352902</v>
      </c>
      <c r="CM35" s="40">
        <v>2185.258911</v>
      </c>
      <c r="CN35" s="40">
        <v>2178.370171</v>
      </c>
      <c r="CO35" s="40">
        <v>2170.88659</v>
      </c>
      <c r="CP35" s="40">
        <v>2169.139421</v>
      </c>
      <c r="CQ35" s="40">
        <v>2168.81631</v>
      </c>
      <c r="CR35" s="40">
        <v>2162.957411</v>
      </c>
      <c r="CS35" s="40">
        <v>2159.772548</v>
      </c>
      <c r="CT35" s="40">
        <v>2158.212535</v>
      </c>
      <c r="CU35" s="40">
        <v>2157.411989</v>
      </c>
      <c r="CV35" s="40">
        <v>2157.825213</v>
      </c>
    </row>
    <row r="36" spans="1:100">
      <c r="A36" s="38">
        <v>45661</v>
      </c>
      <c r="B36" s="39" t="s">
        <v>32</v>
      </c>
      <c r="C36" s="39" t="s">
        <v>142</v>
      </c>
      <c r="D36" s="40">
        <v>404.07302</v>
      </c>
      <c r="E36" s="40">
        <v>1.046343</v>
      </c>
      <c r="F36" s="40">
        <v>1.046526</v>
      </c>
      <c r="G36" s="40">
        <v>1.048969</v>
      </c>
      <c r="H36" s="40">
        <v>1.04934</v>
      </c>
      <c r="I36" s="40">
        <v>1.049586</v>
      </c>
      <c r="J36" s="40">
        <v>1.049657</v>
      </c>
      <c r="K36" s="40">
        <v>1.049925</v>
      </c>
      <c r="L36" s="40">
        <v>1.050799</v>
      </c>
      <c r="M36" s="40">
        <v>1.315494</v>
      </c>
      <c r="N36" s="40">
        <v>1.418362</v>
      </c>
      <c r="O36" s="40">
        <v>1.415047</v>
      </c>
      <c r="P36" s="40">
        <v>1.41078</v>
      </c>
      <c r="Q36" s="40">
        <v>1.409787</v>
      </c>
      <c r="R36" s="40">
        <v>1.413438</v>
      </c>
      <c r="S36" s="40">
        <v>1.410841</v>
      </c>
      <c r="T36" s="40">
        <v>1.411766</v>
      </c>
      <c r="U36" s="40">
        <v>1.41497</v>
      </c>
      <c r="V36" s="40">
        <v>1.412968</v>
      </c>
      <c r="W36" s="40">
        <v>1.412337</v>
      </c>
      <c r="X36" s="40">
        <v>1.410194</v>
      </c>
      <c r="Y36" s="40">
        <v>1.411133</v>
      </c>
      <c r="Z36" s="40">
        <v>1.412938</v>
      </c>
      <c r="AA36" s="40">
        <v>1.410667</v>
      </c>
      <c r="AB36" s="40">
        <v>1.407511</v>
      </c>
      <c r="AC36" s="40">
        <v>1.099463</v>
      </c>
      <c r="AD36" s="40">
        <v>1.049805</v>
      </c>
      <c r="AE36" s="40">
        <v>1.049288</v>
      </c>
      <c r="AF36" s="40">
        <v>1.049233</v>
      </c>
      <c r="AG36" s="40">
        <v>1.048336</v>
      </c>
      <c r="AH36" s="40">
        <v>1.047021</v>
      </c>
      <c r="AI36" s="40">
        <v>1.04744</v>
      </c>
      <c r="AJ36" s="40">
        <v>1.046557</v>
      </c>
      <c r="AK36" s="40">
        <v>1.046906</v>
      </c>
      <c r="AL36" s="40">
        <v>1.046412</v>
      </c>
      <c r="AM36" s="40">
        <v>1.046338</v>
      </c>
      <c r="AN36" s="40">
        <v>1.045818</v>
      </c>
      <c r="AO36" s="40">
        <v>1.045817</v>
      </c>
      <c r="AP36" s="40">
        <v>1.045396</v>
      </c>
      <c r="AQ36" s="40">
        <v>1.044472</v>
      </c>
      <c r="AR36" s="40">
        <v>1.044132</v>
      </c>
      <c r="AS36" s="40">
        <v>1.04249</v>
      </c>
      <c r="AT36" s="40">
        <v>1.042797</v>
      </c>
      <c r="AU36" s="40">
        <v>1.044931</v>
      </c>
      <c r="AV36" s="40">
        <v>1.045049</v>
      </c>
      <c r="AW36" s="40">
        <v>1.046941</v>
      </c>
      <c r="AX36" s="40">
        <v>1.049534</v>
      </c>
      <c r="AY36" s="40">
        <v>1.05014</v>
      </c>
      <c r="AZ36" s="40">
        <v>1.049892</v>
      </c>
      <c r="BA36" s="40">
        <v>1.050164</v>
      </c>
      <c r="BB36" s="40">
        <v>1.049219</v>
      </c>
      <c r="BC36" s="40">
        <v>1.049114</v>
      </c>
      <c r="BD36" s="40">
        <v>1.048812</v>
      </c>
      <c r="BE36" s="40">
        <v>1.048081</v>
      </c>
      <c r="BF36" s="40">
        <v>1.048242</v>
      </c>
      <c r="BG36" s="40">
        <v>1.047495</v>
      </c>
      <c r="BH36" s="40">
        <v>1.046752</v>
      </c>
      <c r="BI36" s="40">
        <v>1.046099</v>
      </c>
      <c r="BJ36" s="40">
        <v>1.046281</v>
      </c>
      <c r="BK36" s="40">
        <v>1.045342</v>
      </c>
      <c r="BL36" s="40">
        <v>1.045101</v>
      </c>
      <c r="BM36" s="40">
        <v>1.046386</v>
      </c>
      <c r="BN36" s="40">
        <v>1.046306</v>
      </c>
      <c r="BO36" s="40">
        <v>1.046121</v>
      </c>
      <c r="BP36" s="40">
        <v>1.046359</v>
      </c>
      <c r="BQ36" s="40">
        <v>1.045448</v>
      </c>
      <c r="BR36" s="40">
        <v>2.205674</v>
      </c>
      <c r="BS36" s="40">
        <v>5.161075</v>
      </c>
      <c r="BT36" s="40">
        <v>5.703562</v>
      </c>
      <c r="BU36" s="40">
        <v>28.360632</v>
      </c>
      <c r="BV36" s="40">
        <v>28.878769</v>
      </c>
      <c r="BW36" s="40">
        <v>28.973936</v>
      </c>
      <c r="BX36" s="40">
        <v>28.317128</v>
      </c>
      <c r="BY36" s="40">
        <v>26.650134</v>
      </c>
      <c r="BZ36" s="40">
        <v>26.53419</v>
      </c>
      <c r="CA36" s="40">
        <v>26.347878</v>
      </c>
      <c r="CB36" s="40">
        <v>24.846034</v>
      </c>
      <c r="CC36" s="40">
        <v>13.628868</v>
      </c>
      <c r="CD36" s="40">
        <v>13.499923</v>
      </c>
      <c r="CE36" s="40">
        <v>13.580205</v>
      </c>
      <c r="CF36" s="40">
        <v>13.247245</v>
      </c>
      <c r="CG36" s="40">
        <v>7.525883</v>
      </c>
      <c r="CH36" s="40">
        <v>7.535193</v>
      </c>
      <c r="CI36" s="40">
        <v>7.534086</v>
      </c>
      <c r="CJ36" s="40">
        <v>7.3701</v>
      </c>
      <c r="CK36" s="40">
        <v>2.705052</v>
      </c>
      <c r="CL36" s="40">
        <v>1.05169</v>
      </c>
      <c r="CM36" s="40">
        <v>1.052817</v>
      </c>
      <c r="CN36" s="40">
        <v>1.052777</v>
      </c>
      <c r="CO36" s="40">
        <v>1.05394</v>
      </c>
      <c r="CP36" s="40">
        <v>1.054164</v>
      </c>
      <c r="CQ36" s="40">
        <v>1.05503</v>
      </c>
      <c r="CR36" s="40">
        <v>1.055493</v>
      </c>
      <c r="CS36" s="40">
        <v>1.055768</v>
      </c>
      <c r="CT36" s="40">
        <v>1.056329</v>
      </c>
      <c r="CU36" s="40">
        <v>1.056979</v>
      </c>
      <c r="CV36" s="40">
        <v>1.057558</v>
      </c>
    </row>
    <row r="37" spans="1:100">
      <c r="A37" s="38">
        <v>45661</v>
      </c>
      <c r="B37" s="39" t="s">
        <v>33</v>
      </c>
      <c r="C37" s="39" t="s">
        <v>142</v>
      </c>
      <c r="D37" s="40">
        <v>122041.276713</v>
      </c>
      <c r="E37" s="40">
        <v>1271.737646</v>
      </c>
      <c r="F37" s="40">
        <v>1271.564089</v>
      </c>
      <c r="G37" s="40">
        <v>1271.706601</v>
      </c>
      <c r="H37" s="40">
        <v>1271.775194</v>
      </c>
      <c r="I37" s="40">
        <v>1271.708144</v>
      </c>
      <c r="J37" s="40">
        <v>1271.870926</v>
      </c>
      <c r="K37" s="40">
        <v>1271.616299</v>
      </c>
      <c r="L37" s="40">
        <v>1271.922578</v>
      </c>
      <c r="M37" s="40">
        <v>1271.798486</v>
      </c>
      <c r="N37" s="40">
        <v>1272.010746</v>
      </c>
      <c r="O37" s="40">
        <v>1271.56168</v>
      </c>
      <c r="P37" s="40">
        <v>1272.037462</v>
      </c>
      <c r="Q37" s="40">
        <v>1271.711976</v>
      </c>
      <c r="R37" s="40">
        <v>1271.812591</v>
      </c>
      <c r="S37" s="40">
        <v>1271.754992</v>
      </c>
      <c r="T37" s="40">
        <v>1271.76274</v>
      </c>
      <c r="U37" s="40">
        <v>1271.756662</v>
      </c>
      <c r="V37" s="40">
        <v>1271.770287</v>
      </c>
      <c r="W37" s="40">
        <v>1271.830502</v>
      </c>
      <c r="X37" s="40">
        <v>1272.111155</v>
      </c>
      <c r="Y37" s="40">
        <v>1271.801529</v>
      </c>
      <c r="Z37" s="40">
        <v>1272.020425</v>
      </c>
      <c r="AA37" s="40">
        <v>1271.909076</v>
      </c>
      <c r="AB37" s="40">
        <v>1272.136934</v>
      </c>
      <c r="AC37" s="40">
        <v>1271.857493</v>
      </c>
      <c r="AD37" s="40">
        <v>1272.148164</v>
      </c>
      <c r="AE37" s="40">
        <v>1271.996993</v>
      </c>
      <c r="AF37" s="40">
        <v>1271.974525</v>
      </c>
      <c r="AG37" s="40">
        <v>1272.202714</v>
      </c>
      <c r="AH37" s="40">
        <v>1271.985818</v>
      </c>
      <c r="AI37" s="40">
        <v>1272.16772</v>
      </c>
      <c r="AJ37" s="40">
        <v>1272.172102</v>
      </c>
      <c r="AK37" s="40">
        <v>1272.255144</v>
      </c>
      <c r="AL37" s="40">
        <v>1272.070186</v>
      </c>
      <c r="AM37" s="40">
        <v>1272.393211</v>
      </c>
      <c r="AN37" s="40">
        <v>1272.232918</v>
      </c>
      <c r="AO37" s="40">
        <v>1271.984265</v>
      </c>
      <c r="AP37" s="40">
        <v>1271.991957</v>
      </c>
      <c r="AQ37" s="40">
        <v>1271.384144</v>
      </c>
      <c r="AR37" s="40">
        <v>1271.908962</v>
      </c>
      <c r="AS37" s="40">
        <v>1271.818544</v>
      </c>
      <c r="AT37" s="40">
        <v>1271.600847</v>
      </c>
      <c r="AU37" s="40">
        <v>1271.567076</v>
      </c>
      <c r="AV37" s="40">
        <v>1270.291935</v>
      </c>
      <c r="AW37" s="40">
        <v>1270.480746</v>
      </c>
      <c r="AX37" s="40">
        <v>1270.564581</v>
      </c>
      <c r="AY37" s="40">
        <v>1270.521953</v>
      </c>
      <c r="AZ37" s="40">
        <v>1270.618068</v>
      </c>
      <c r="BA37" s="40">
        <v>1271.182392</v>
      </c>
      <c r="BB37" s="40">
        <v>1271.291282</v>
      </c>
      <c r="BC37" s="40">
        <v>1270.636354</v>
      </c>
      <c r="BD37" s="40">
        <v>1270.776613</v>
      </c>
      <c r="BE37" s="40">
        <v>1270.858565</v>
      </c>
      <c r="BF37" s="40">
        <v>1271.159342</v>
      </c>
      <c r="BG37" s="40">
        <v>1271.038612</v>
      </c>
      <c r="BH37" s="40">
        <v>1270.253947</v>
      </c>
      <c r="BI37" s="40">
        <v>1270.32626</v>
      </c>
      <c r="BJ37" s="40">
        <v>1270.5115</v>
      </c>
      <c r="BK37" s="40">
        <v>1270.518959</v>
      </c>
      <c r="BL37" s="40">
        <v>1270.33991</v>
      </c>
      <c r="BM37" s="40">
        <v>1270.260302</v>
      </c>
      <c r="BN37" s="40">
        <v>1270.029066</v>
      </c>
      <c r="BO37" s="40">
        <v>1270.080717</v>
      </c>
      <c r="BP37" s="40">
        <v>1270.189025</v>
      </c>
      <c r="BQ37" s="40">
        <v>1270.067914</v>
      </c>
      <c r="BR37" s="40">
        <v>1270.567614</v>
      </c>
      <c r="BS37" s="40">
        <v>1270.403655</v>
      </c>
      <c r="BT37" s="40">
        <v>1270.700608</v>
      </c>
      <c r="BU37" s="40">
        <v>1270.71575</v>
      </c>
      <c r="BV37" s="40">
        <v>1270.692295</v>
      </c>
      <c r="BW37" s="40">
        <v>1271.045999</v>
      </c>
      <c r="BX37" s="40">
        <v>1270.920017</v>
      </c>
      <c r="BY37" s="40">
        <v>1271.273632</v>
      </c>
      <c r="BZ37" s="40">
        <v>1271.206456</v>
      </c>
      <c r="CA37" s="40">
        <v>1270.999641</v>
      </c>
      <c r="CB37" s="40">
        <v>1271.241172</v>
      </c>
      <c r="CC37" s="40">
        <v>1271.368407</v>
      </c>
      <c r="CD37" s="40">
        <v>1270.906612</v>
      </c>
      <c r="CE37" s="40">
        <v>1271.143392</v>
      </c>
      <c r="CF37" s="40">
        <v>1271.097958</v>
      </c>
      <c r="CG37" s="40">
        <v>1270.94737</v>
      </c>
      <c r="CH37" s="40">
        <v>1270.851593</v>
      </c>
      <c r="CI37" s="40">
        <v>1270.814386</v>
      </c>
      <c r="CJ37" s="40">
        <v>1271.007533</v>
      </c>
      <c r="CK37" s="40">
        <v>1270.800105</v>
      </c>
      <c r="CL37" s="40">
        <v>1270.939274</v>
      </c>
      <c r="CM37" s="40">
        <v>1270.803944</v>
      </c>
      <c r="CN37" s="40">
        <v>1270.807141</v>
      </c>
      <c r="CO37" s="40">
        <v>1270.861511</v>
      </c>
      <c r="CP37" s="40">
        <v>1270.68417</v>
      </c>
      <c r="CQ37" s="40">
        <v>1270.836281</v>
      </c>
      <c r="CR37" s="40">
        <v>1270.951885</v>
      </c>
      <c r="CS37" s="40">
        <v>1270.740818</v>
      </c>
      <c r="CT37" s="40">
        <v>1270.905248</v>
      </c>
      <c r="CU37" s="40">
        <v>1270.892201</v>
      </c>
      <c r="CV37" s="40">
        <v>1270.750499</v>
      </c>
    </row>
    <row r="38" spans="1:100">
      <c r="A38" s="38">
        <v>45661</v>
      </c>
      <c r="B38" s="39" t="s">
        <v>34</v>
      </c>
      <c r="C38" s="39" t="s">
        <v>142</v>
      </c>
      <c r="D38" s="40">
        <v>5085.313824</v>
      </c>
      <c r="E38" s="40">
        <v>47.86856</v>
      </c>
      <c r="F38" s="40">
        <v>68.232696</v>
      </c>
      <c r="G38" s="40">
        <v>71.9816</v>
      </c>
      <c r="H38" s="40">
        <v>66.633266</v>
      </c>
      <c r="I38" s="40">
        <v>90.346667</v>
      </c>
      <c r="J38" s="40">
        <v>55.200423</v>
      </c>
      <c r="K38" s="40">
        <v>58.645156</v>
      </c>
      <c r="L38" s="40">
        <v>54.817032</v>
      </c>
      <c r="M38" s="40">
        <v>53.850968</v>
      </c>
      <c r="N38" s="40">
        <v>45.57307</v>
      </c>
      <c r="O38" s="40">
        <v>36.422466</v>
      </c>
      <c r="P38" s="40">
        <v>34.610645</v>
      </c>
      <c r="Q38" s="40">
        <v>50.001164</v>
      </c>
      <c r="R38" s="40">
        <v>32.40533</v>
      </c>
      <c r="S38" s="40">
        <v>31.850198</v>
      </c>
      <c r="T38" s="40">
        <v>53.655658</v>
      </c>
      <c r="U38" s="40">
        <v>41.88957</v>
      </c>
      <c r="V38" s="40">
        <v>34.335299</v>
      </c>
      <c r="W38" s="40">
        <v>44.352658</v>
      </c>
      <c r="X38" s="40">
        <v>48.777505</v>
      </c>
      <c r="Y38" s="40">
        <v>112.880483</v>
      </c>
      <c r="Z38" s="40">
        <v>77.342567</v>
      </c>
      <c r="AA38" s="40">
        <v>61.868376</v>
      </c>
      <c r="AB38" s="40">
        <v>74.519723</v>
      </c>
      <c r="AC38" s="40">
        <v>83.002164</v>
      </c>
      <c r="AD38" s="40">
        <v>36.135454</v>
      </c>
      <c r="AE38" s="40">
        <v>32.960601</v>
      </c>
      <c r="AF38" s="40">
        <v>26.280458</v>
      </c>
      <c r="AG38" s="40">
        <v>228.988586</v>
      </c>
      <c r="AH38" s="40">
        <v>283.949</v>
      </c>
      <c r="AI38" s="40">
        <v>304.783991</v>
      </c>
      <c r="AJ38" s="40">
        <v>210.376671</v>
      </c>
      <c r="AK38" s="40">
        <v>174.760033</v>
      </c>
      <c r="AL38" s="40">
        <v>36.156821</v>
      </c>
      <c r="AM38" s="40">
        <v>75.639498</v>
      </c>
      <c r="AN38" s="40">
        <v>50.96061</v>
      </c>
      <c r="AO38" s="40">
        <v>30.937241</v>
      </c>
      <c r="AP38" s="40">
        <v>5.829006</v>
      </c>
      <c r="AQ38" s="40">
        <v>3.519211</v>
      </c>
      <c r="AR38" s="40">
        <v>7.703179</v>
      </c>
      <c r="AS38" s="40">
        <v>13.292448</v>
      </c>
      <c r="AT38" s="40">
        <v>13.295108</v>
      </c>
      <c r="AU38" s="40">
        <v>6.844168</v>
      </c>
      <c r="AV38" s="40">
        <v>7.405199</v>
      </c>
      <c r="AW38" s="40">
        <v>6.848614</v>
      </c>
      <c r="AX38" s="40">
        <v>10.845153</v>
      </c>
      <c r="AY38" s="40">
        <v>7.324108</v>
      </c>
      <c r="AZ38" s="40">
        <v>7.749847</v>
      </c>
      <c r="BA38" s="40">
        <v>50.613845</v>
      </c>
      <c r="BB38" s="40">
        <v>5.059202</v>
      </c>
      <c r="BC38" s="40">
        <v>26.793563</v>
      </c>
      <c r="BD38" s="40">
        <v>47.367404</v>
      </c>
      <c r="BE38" s="40">
        <v>15.223282</v>
      </c>
      <c r="BF38" s="40">
        <v>27.082401</v>
      </c>
      <c r="BG38" s="40">
        <v>31.996665</v>
      </c>
      <c r="BH38" s="40">
        <v>14.711831</v>
      </c>
      <c r="BI38" s="40">
        <v>36.887106</v>
      </c>
      <c r="BJ38" s="40">
        <v>6.386658</v>
      </c>
      <c r="BK38" s="40">
        <v>23.759401</v>
      </c>
      <c r="BL38" s="40">
        <v>18.117128</v>
      </c>
      <c r="BM38" s="40">
        <v>43.759493</v>
      </c>
      <c r="BN38" s="40">
        <v>14.284796</v>
      </c>
      <c r="BO38" s="40">
        <v>38.976297</v>
      </c>
      <c r="BP38" s="40">
        <v>34.837298</v>
      </c>
      <c r="BQ38" s="40">
        <v>36.285506</v>
      </c>
      <c r="BR38" s="40">
        <v>12.72906</v>
      </c>
      <c r="BS38" s="40">
        <v>18.428701</v>
      </c>
      <c r="BT38" s="40">
        <v>60.043629</v>
      </c>
      <c r="BU38" s="40">
        <v>79.75831</v>
      </c>
      <c r="BV38" s="40">
        <v>102.198297</v>
      </c>
      <c r="BW38" s="40">
        <v>166.983442</v>
      </c>
      <c r="BX38" s="40">
        <v>130.943271</v>
      </c>
      <c r="BY38" s="40">
        <v>165.056792</v>
      </c>
      <c r="BZ38" s="40">
        <v>111.456722</v>
      </c>
      <c r="CA38" s="40">
        <v>113.190152</v>
      </c>
      <c r="CB38" s="40">
        <v>144.687338</v>
      </c>
      <c r="CC38" s="40">
        <v>127.201018</v>
      </c>
      <c r="CD38" s="40">
        <v>44.041196</v>
      </c>
      <c r="CE38" s="40">
        <v>22.727525</v>
      </c>
      <c r="CF38" s="40">
        <v>35.59077</v>
      </c>
      <c r="CG38" s="40">
        <v>36.512622</v>
      </c>
      <c r="CH38" s="40">
        <v>27.480023</v>
      </c>
      <c r="CI38" s="40">
        <v>19.839032</v>
      </c>
      <c r="CJ38" s="40">
        <v>40.146517</v>
      </c>
      <c r="CK38" s="40">
        <v>26.055053</v>
      </c>
      <c r="CL38" s="40">
        <v>28.189504</v>
      </c>
      <c r="CM38" s="40">
        <v>11.538602</v>
      </c>
      <c r="CN38" s="40">
        <v>4.857121</v>
      </c>
      <c r="CO38" s="40">
        <v>9.930413</v>
      </c>
      <c r="CP38" s="40">
        <v>11.313767</v>
      </c>
      <c r="CQ38" s="40">
        <v>15.574666</v>
      </c>
      <c r="CR38" s="40">
        <v>11.381272</v>
      </c>
      <c r="CS38" s="40">
        <v>3.026541</v>
      </c>
      <c r="CT38" s="40">
        <v>3.867553</v>
      </c>
      <c r="CU38" s="40">
        <v>9.574574</v>
      </c>
      <c r="CV38" s="40">
        <v>5.200216</v>
      </c>
    </row>
    <row r="39" spans="1:100">
      <c r="A39" s="38">
        <v>45661</v>
      </c>
      <c r="B39" s="39" t="s">
        <v>35</v>
      </c>
      <c r="C39" s="39" t="s">
        <v>142</v>
      </c>
      <c r="D39" s="40">
        <v>45266.698101</v>
      </c>
      <c r="E39" s="40">
        <v>0.004775</v>
      </c>
      <c r="F39" s="40">
        <v>6e-05</v>
      </c>
      <c r="G39" s="40">
        <v>0.000974</v>
      </c>
      <c r="H39" s="40">
        <v>6e-05</v>
      </c>
      <c r="I39" s="40">
        <v>0.001042</v>
      </c>
      <c r="J39" s="40">
        <v>0.00072</v>
      </c>
      <c r="K39" s="40">
        <v>7.8e-05</v>
      </c>
      <c r="L39" s="40">
        <v>7.2e-05</v>
      </c>
      <c r="M39" s="40">
        <v>4.8e-05</v>
      </c>
      <c r="N39" s="40">
        <v>0.008627</v>
      </c>
      <c r="O39" s="40">
        <v>5.4e-05</v>
      </c>
      <c r="P39" s="40">
        <v>5.4e-05</v>
      </c>
      <c r="Q39" s="40">
        <v>4.8e-05</v>
      </c>
      <c r="R39" s="40">
        <v>5.4e-05</v>
      </c>
      <c r="S39" s="40">
        <v>5.4e-05</v>
      </c>
      <c r="T39" s="40">
        <v>0.000578</v>
      </c>
      <c r="U39" s="40">
        <v>5.4e-05</v>
      </c>
      <c r="V39" s="40">
        <v>7.2e-05</v>
      </c>
      <c r="W39" s="40">
        <v>6.6e-05</v>
      </c>
      <c r="X39" s="40">
        <v>7.2e-05</v>
      </c>
      <c r="Y39" s="40">
        <v>0.002826</v>
      </c>
      <c r="Z39" s="40">
        <v>7.2e-05</v>
      </c>
      <c r="AA39" s="40">
        <v>4.8e-05</v>
      </c>
      <c r="AB39" s="40">
        <v>0.00185</v>
      </c>
      <c r="AC39" s="40">
        <v>7.2e-05</v>
      </c>
      <c r="AD39" s="40">
        <v>6.6e-05</v>
      </c>
      <c r="AE39" s="40">
        <v>7.2e-05</v>
      </c>
      <c r="AF39" s="40">
        <v>0.001806</v>
      </c>
      <c r="AG39" s="40">
        <v>2.4e-05</v>
      </c>
      <c r="AH39" s="40">
        <v>0.975204</v>
      </c>
      <c r="AI39" s="40">
        <v>14.962199</v>
      </c>
      <c r="AJ39" s="40">
        <v>64.082701</v>
      </c>
      <c r="AK39" s="40">
        <v>161.560539</v>
      </c>
      <c r="AL39" s="40">
        <v>309.769987</v>
      </c>
      <c r="AM39" s="40">
        <v>501.679523</v>
      </c>
      <c r="AN39" s="40">
        <v>712.264146</v>
      </c>
      <c r="AO39" s="40">
        <v>985.512868</v>
      </c>
      <c r="AP39" s="40">
        <v>1304.304114</v>
      </c>
      <c r="AQ39" s="40">
        <v>1511.393833</v>
      </c>
      <c r="AR39" s="40">
        <v>1594.846364</v>
      </c>
      <c r="AS39" s="40">
        <v>1799.802157</v>
      </c>
      <c r="AT39" s="40">
        <v>1900.165402</v>
      </c>
      <c r="AU39" s="40">
        <v>1896.012772</v>
      </c>
      <c r="AV39" s="40">
        <v>1944.792597</v>
      </c>
      <c r="AW39" s="40">
        <v>1858.494187</v>
      </c>
      <c r="AX39" s="40">
        <v>1788.615512</v>
      </c>
      <c r="AY39" s="40">
        <v>1744.088742</v>
      </c>
      <c r="AZ39" s="40">
        <v>1627.919077</v>
      </c>
      <c r="BA39" s="40">
        <v>1448.939287</v>
      </c>
      <c r="BB39" s="40">
        <v>1550.248018</v>
      </c>
      <c r="BC39" s="40">
        <v>1510.294709</v>
      </c>
      <c r="BD39" s="40">
        <v>1448.856726</v>
      </c>
      <c r="BE39" s="40">
        <v>1513.112294</v>
      </c>
      <c r="BF39" s="40">
        <v>1464.366236</v>
      </c>
      <c r="BG39" s="40">
        <v>1365.425885</v>
      </c>
      <c r="BH39" s="40">
        <v>1330.336538</v>
      </c>
      <c r="BI39" s="40">
        <v>1262.105697</v>
      </c>
      <c r="BJ39" s="40">
        <v>1234.510456</v>
      </c>
      <c r="BK39" s="40">
        <v>1134.153788</v>
      </c>
      <c r="BL39" s="40">
        <v>1086.184935</v>
      </c>
      <c r="BM39" s="40">
        <v>989.987192</v>
      </c>
      <c r="BN39" s="40">
        <v>907.729774</v>
      </c>
      <c r="BO39" s="40">
        <v>877.509788</v>
      </c>
      <c r="BP39" s="40">
        <v>811.643578</v>
      </c>
      <c r="BQ39" s="40">
        <v>730.095285</v>
      </c>
      <c r="BR39" s="40">
        <v>728.045572</v>
      </c>
      <c r="BS39" s="40">
        <v>738.950503</v>
      </c>
      <c r="BT39" s="40">
        <v>612.003126</v>
      </c>
      <c r="BU39" s="40">
        <v>464.463617</v>
      </c>
      <c r="BV39" s="40">
        <v>235.184988</v>
      </c>
      <c r="BW39" s="40">
        <v>86.243487</v>
      </c>
      <c r="BX39" s="40">
        <v>14.327275</v>
      </c>
      <c r="BY39" s="40">
        <v>0.19359</v>
      </c>
      <c r="BZ39" s="40">
        <v>0.143265</v>
      </c>
      <c r="CA39" s="40">
        <v>0.074355</v>
      </c>
      <c r="CB39" s="40">
        <v>0.141809</v>
      </c>
      <c r="CC39" s="40">
        <v>0.052101</v>
      </c>
      <c r="CD39" s="40">
        <v>0.051723</v>
      </c>
      <c r="CE39" s="40">
        <v>0.035336</v>
      </c>
      <c r="CF39" s="40">
        <v>8.4e-05</v>
      </c>
      <c r="CG39" s="40">
        <v>6.6e-05</v>
      </c>
      <c r="CH39" s="40">
        <v>0.002825</v>
      </c>
      <c r="CI39" s="40">
        <v>6e-05</v>
      </c>
      <c r="CJ39" s="40">
        <v>6.6e-05</v>
      </c>
      <c r="CK39" s="40">
        <v>0.009635</v>
      </c>
      <c r="CL39" s="40">
        <v>7.2e-05</v>
      </c>
      <c r="CM39" s="40">
        <v>6e-05</v>
      </c>
      <c r="CN39" s="40">
        <v>5.4e-05</v>
      </c>
      <c r="CO39" s="40">
        <v>0.003636</v>
      </c>
      <c r="CP39" s="40">
        <v>7.2e-05</v>
      </c>
      <c r="CQ39" s="40">
        <v>5.4e-05</v>
      </c>
      <c r="CR39" s="40">
        <v>0.002979</v>
      </c>
      <c r="CS39" s="40">
        <v>0.000955</v>
      </c>
      <c r="CT39" s="40">
        <v>7.2e-05</v>
      </c>
      <c r="CU39" s="40">
        <v>8.4e-05</v>
      </c>
      <c r="CV39" s="40">
        <v>7.2e-05</v>
      </c>
    </row>
    <row r="40" spans="1:100">
      <c r="A40" s="38">
        <v>45661</v>
      </c>
      <c r="B40" s="39" t="s">
        <v>36</v>
      </c>
      <c r="C40" s="39" t="s">
        <v>142</v>
      </c>
      <c r="D40" s="40">
        <v>-13093.722168</v>
      </c>
      <c r="E40" s="40">
        <v>-70.760947</v>
      </c>
      <c r="F40" s="40">
        <v>-60.058373</v>
      </c>
      <c r="G40" s="40">
        <v>-50.744553</v>
      </c>
      <c r="H40" s="40">
        <v>-26.514397</v>
      </c>
      <c r="I40" s="40">
        <v>-35.963071</v>
      </c>
      <c r="J40" s="40">
        <v>-58.061481</v>
      </c>
      <c r="K40" s="40">
        <v>-132.799886</v>
      </c>
      <c r="L40" s="40">
        <v>-186.106678</v>
      </c>
      <c r="M40" s="40">
        <v>-220.924196</v>
      </c>
      <c r="N40" s="40">
        <v>-111.593109</v>
      </c>
      <c r="O40" s="40">
        <v>-50.485124</v>
      </c>
      <c r="P40" s="40">
        <v>-50.269079</v>
      </c>
      <c r="Q40" s="40">
        <v>-35.363733</v>
      </c>
      <c r="R40" s="40">
        <v>-40.716117</v>
      </c>
      <c r="S40" s="40">
        <v>-29.257458</v>
      </c>
      <c r="T40" s="40">
        <v>-168.618101</v>
      </c>
      <c r="U40" s="40">
        <v>-89.409018</v>
      </c>
      <c r="V40" s="40">
        <v>-59.155284</v>
      </c>
      <c r="W40" s="40">
        <v>-19.900553</v>
      </c>
      <c r="X40" s="40">
        <v>-38.588293</v>
      </c>
      <c r="Y40" s="40">
        <v>-16.016956</v>
      </c>
      <c r="Z40" s="40">
        <v>-104.700756</v>
      </c>
      <c r="AA40" s="40">
        <v>-82.419602</v>
      </c>
      <c r="AB40" s="40">
        <v>-77.914578</v>
      </c>
      <c r="AC40" s="40">
        <v>-29.198049</v>
      </c>
      <c r="AD40" s="40">
        <v>-23.860183</v>
      </c>
      <c r="AE40" s="40">
        <v>-27.788483</v>
      </c>
      <c r="AF40" s="40">
        <v>-28.060136</v>
      </c>
      <c r="AG40" s="40">
        <v>-56.585114</v>
      </c>
      <c r="AH40" s="40">
        <v>-25.774935</v>
      </c>
      <c r="AI40" s="40">
        <v>-8.04953</v>
      </c>
      <c r="AJ40" s="40">
        <v>-31.423296</v>
      </c>
      <c r="AK40" s="40">
        <v>-14.617651</v>
      </c>
      <c r="AL40" s="40">
        <v>-32.122216</v>
      </c>
      <c r="AM40" s="40">
        <v>-34.667977</v>
      </c>
      <c r="AN40" s="40">
        <v>-83.017776</v>
      </c>
      <c r="AO40" s="40">
        <v>-99.977949</v>
      </c>
      <c r="AP40" s="40">
        <v>-187.903663</v>
      </c>
      <c r="AQ40" s="40">
        <v>-252.469082</v>
      </c>
      <c r="AR40" s="40">
        <v>-237.6365</v>
      </c>
      <c r="AS40" s="40">
        <v>-311.587163</v>
      </c>
      <c r="AT40" s="40">
        <v>-332.281533</v>
      </c>
      <c r="AU40" s="40">
        <v>-428.886025</v>
      </c>
      <c r="AV40" s="40">
        <v>-527.161631</v>
      </c>
      <c r="AW40" s="40">
        <v>-617.275754</v>
      </c>
      <c r="AX40" s="40">
        <v>-457.471963</v>
      </c>
      <c r="AY40" s="40">
        <v>-419.341936</v>
      </c>
      <c r="AZ40" s="40">
        <v>-400.488306</v>
      </c>
      <c r="BA40" s="40">
        <v>-299.407761</v>
      </c>
      <c r="BB40" s="40">
        <v>-437.030922</v>
      </c>
      <c r="BC40" s="40">
        <v>-359.639261</v>
      </c>
      <c r="BD40" s="40">
        <v>-350.062121</v>
      </c>
      <c r="BE40" s="40">
        <v>-408.014499</v>
      </c>
      <c r="BF40" s="40">
        <v>-425.05469</v>
      </c>
      <c r="BG40" s="40">
        <v>-379.651157</v>
      </c>
      <c r="BH40" s="40">
        <v>-330.712239</v>
      </c>
      <c r="BI40" s="40">
        <v>-255.787164</v>
      </c>
      <c r="BJ40" s="40">
        <v>-300.201452</v>
      </c>
      <c r="BK40" s="40">
        <v>-236.326724</v>
      </c>
      <c r="BL40" s="40">
        <v>-235.034694</v>
      </c>
      <c r="BM40" s="40">
        <v>-171.877319</v>
      </c>
      <c r="BN40" s="40">
        <v>-176.382514</v>
      </c>
      <c r="BO40" s="40">
        <v>-175.326205</v>
      </c>
      <c r="BP40" s="40">
        <v>-121.501852</v>
      </c>
      <c r="BQ40" s="40">
        <v>-68.697075</v>
      </c>
      <c r="BR40" s="40">
        <v>-71.331894</v>
      </c>
      <c r="BS40" s="40">
        <v>-76.868821</v>
      </c>
      <c r="BT40" s="40">
        <v>-35.921591</v>
      </c>
      <c r="BU40" s="40">
        <v>-12.646828</v>
      </c>
      <c r="BV40" s="40">
        <v>-9.2926</v>
      </c>
      <c r="BW40" s="40">
        <v>-5.773021</v>
      </c>
      <c r="BX40" s="40">
        <v>-6.544952</v>
      </c>
      <c r="BY40" s="40">
        <v>-2.237925</v>
      </c>
      <c r="BZ40" s="40">
        <v>-3.721235</v>
      </c>
      <c r="CA40" s="40">
        <v>-6.465806</v>
      </c>
      <c r="CB40" s="40">
        <v>-7.666441</v>
      </c>
      <c r="CC40" s="40">
        <v>-6.536579</v>
      </c>
      <c r="CD40" s="40">
        <v>-24.899832</v>
      </c>
      <c r="CE40" s="40">
        <v>-48.268949</v>
      </c>
      <c r="CF40" s="40">
        <v>-40.970831</v>
      </c>
      <c r="CG40" s="40">
        <v>-50.310541</v>
      </c>
      <c r="CH40" s="40">
        <v>-43.982667</v>
      </c>
      <c r="CI40" s="40">
        <v>-46.96919</v>
      </c>
      <c r="CJ40" s="40">
        <v>-26.208921</v>
      </c>
      <c r="CK40" s="40">
        <v>-48.0378</v>
      </c>
      <c r="CL40" s="40">
        <v>-91.464627</v>
      </c>
      <c r="CM40" s="40">
        <v>-78.046108</v>
      </c>
      <c r="CN40" s="40">
        <v>-77.31251</v>
      </c>
      <c r="CO40" s="40">
        <v>-112.830136</v>
      </c>
      <c r="CP40" s="40">
        <v>-109.220713</v>
      </c>
      <c r="CQ40" s="40">
        <v>-112.968185</v>
      </c>
      <c r="CR40" s="40">
        <v>-130.413789</v>
      </c>
      <c r="CS40" s="40">
        <v>-181.067572</v>
      </c>
      <c r="CT40" s="40">
        <v>-163.346488</v>
      </c>
      <c r="CU40" s="40">
        <v>-127.272097</v>
      </c>
      <c r="CV40" s="40">
        <v>-120.427677</v>
      </c>
    </row>
    <row r="41" spans="1:100">
      <c r="A41" s="38">
        <v>45661</v>
      </c>
      <c r="B41" s="39" t="s">
        <v>37</v>
      </c>
      <c r="C41" s="39" t="s">
        <v>142</v>
      </c>
      <c r="D41" s="40">
        <v>534207.972536</v>
      </c>
      <c r="E41" s="40">
        <v>4842.157003</v>
      </c>
      <c r="F41" s="40">
        <v>4831.117176</v>
      </c>
      <c r="G41" s="40">
        <v>4869.857328</v>
      </c>
      <c r="H41" s="40">
        <v>4888.492486</v>
      </c>
      <c r="I41" s="40">
        <v>4790.940132</v>
      </c>
      <c r="J41" s="40">
        <v>4739.34775</v>
      </c>
      <c r="K41" s="40">
        <v>4685.089294</v>
      </c>
      <c r="L41" s="40">
        <v>4675.589352</v>
      </c>
      <c r="M41" s="40">
        <v>4688.434846</v>
      </c>
      <c r="N41" s="40">
        <v>4681.003939</v>
      </c>
      <c r="O41" s="40">
        <v>4686.436595</v>
      </c>
      <c r="P41" s="40">
        <v>4690.583218</v>
      </c>
      <c r="Q41" s="40">
        <v>4611.812807</v>
      </c>
      <c r="R41" s="40">
        <v>4550.805957</v>
      </c>
      <c r="S41" s="40">
        <v>4495.385073</v>
      </c>
      <c r="T41" s="40">
        <v>4448.437394</v>
      </c>
      <c r="U41" s="40">
        <v>4427.865953</v>
      </c>
      <c r="V41" s="40">
        <v>4391.566137</v>
      </c>
      <c r="W41" s="40">
        <v>4391.911577</v>
      </c>
      <c r="X41" s="40">
        <v>4389.32799</v>
      </c>
      <c r="Y41" s="40">
        <v>4349.447641</v>
      </c>
      <c r="Z41" s="40">
        <v>4319.596073</v>
      </c>
      <c r="AA41" s="40">
        <v>4364.432972</v>
      </c>
      <c r="AB41" s="40">
        <v>4398.022322</v>
      </c>
      <c r="AC41" s="40">
        <v>4405.462929</v>
      </c>
      <c r="AD41" s="40">
        <v>4431.634016</v>
      </c>
      <c r="AE41" s="40">
        <v>4457.334104</v>
      </c>
      <c r="AF41" s="40">
        <v>4514.794071</v>
      </c>
      <c r="AG41" s="40">
        <v>4618.569882</v>
      </c>
      <c r="AH41" s="40">
        <v>4643.244097</v>
      </c>
      <c r="AI41" s="40">
        <v>4656.19892</v>
      </c>
      <c r="AJ41" s="40">
        <v>4659.30049</v>
      </c>
      <c r="AK41" s="40">
        <v>4686.037028</v>
      </c>
      <c r="AL41" s="40">
        <v>4740.310237</v>
      </c>
      <c r="AM41" s="40">
        <v>4796.17029</v>
      </c>
      <c r="AN41" s="40">
        <v>4840.724699</v>
      </c>
      <c r="AO41" s="40">
        <v>4848.226865</v>
      </c>
      <c r="AP41" s="40">
        <v>4854.065437</v>
      </c>
      <c r="AQ41" s="40">
        <v>4797.824585</v>
      </c>
      <c r="AR41" s="40">
        <v>4807.862359</v>
      </c>
      <c r="AS41" s="40">
        <v>4883.682134</v>
      </c>
      <c r="AT41" s="40">
        <v>4937.541921</v>
      </c>
      <c r="AU41" s="40">
        <v>5122.724915</v>
      </c>
      <c r="AV41" s="40">
        <v>5341.217465</v>
      </c>
      <c r="AW41" s="40">
        <v>5615.03085</v>
      </c>
      <c r="AX41" s="40">
        <v>5532.72628</v>
      </c>
      <c r="AY41" s="40">
        <v>5551.882094</v>
      </c>
      <c r="AZ41" s="40">
        <v>5659.986057</v>
      </c>
      <c r="BA41" s="40">
        <v>5661.058547</v>
      </c>
      <c r="BB41" s="40">
        <v>5787.496963</v>
      </c>
      <c r="BC41" s="40">
        <v>5716.394379</v>
      </c>
      <c r="BD41" s="40">
        <v>5754.141856</v>
      </c>
      <c r="BE41" s="40">
        <v>5794.277932</v>
      </c>
      <c r="BF41" s="40">
        <v>5825.924107</v>
      </c>
      <c r="BG41" s="40">
        <v>5836.527423</v>
      </c>
      <c r="BH41" s="40">
        <v>5897.836651</v>
      </c>
      <c r="BI41" s="40">
        <v>5900.736742</v>
      </c>
      <c r="BJ41" s="40">
        <v>5952.24502</v>
      </c>
      <c r="BK41" s="40">
        <v>5977.012621</v>
      </c>
      <c r="BL41" s="40">
        <v>6051.855081</v>
      </c>
      <c r="BM41" s="40">
        <v>6078.028365</v>
      </c>
      <c r="BN41" s="40">
        <v>6095.289259</v>
      </c>
      <c r="BO41" s="40">
        <v>6114.538987</v>
      </c>
      <c r="BP41" s="40">
        <v>6083.339402</v>
      </c>
      <c r="BQ41" s="40">
        <v>6117.50236</v>
      </c>
      <c r="BR41" s="40">
        <v>6140.447366</v>
      </c>
      <c r="BS41" s="40">
        <v>6170.30706</v>
      </c>
      <c r="BT41" s="40">
        <v>6230.570274</v>
      </c>
      <c r="BU41" s="40">
        <v>6364.977449</v>
      </c>
      <c r="BV41" s="40">
        <v>6708.300093</v>
      </c>
      <c r="BW41" s="40">
        <v>6765.606436</v>
      </c>
      <c r="BX41" s="40">
        <v>6843.416669</v>
      </c>
      <c r="BY41" s="40">
        <v>6841.270765</v>
      </c>
      <c r="BZ41" s="40">
        <v>6934.285325</v>
      </c>
      <c r="CA41" s="40">
        <v>6994.281511</v>
      </c>
      <c r="CB41" s="40">
        <v>6950.474438</v>
      </c>
      <c r="CC41" s="40">
        <v>6944.240166</v>
      </c>
      <c r="CD41" s="40">
        <v>7039.467436</v>
      </c>
      <c r="CE41" s="40">
        <v>6994.999286</v>
      </c>
      <c r="CF41" s="40">
        <v>7014.371783</v>
      </c>
      <c r="CG41" s="40">
        <v>7021.257792</v>
      </c>
      <c r="CH41" s="40">
        <v>7009.05932</v>
      </c>
      <c r="CI41" s="40">
        <v>6933.906124</v>
      </c>
      <c r="CJ41" s="40">
        <v>6852.868676</v>
      </c>
      <c r="CK41" s="40">
        <v>6836.059958</v>
      </c>
      <c r="CL41" s="40">
        <v>6817.645766</v>
      </c>
      <c r="CM41" s="40">
        <v>6761.609443</v>
      </c>
      <c r="CN41" s="40">
        <v>6653.329368</v>
      </c>
      <c r="CO41" s="40">
        <v>6570.410717</v>
      </c>
      <c r="CP41" s="40">
        <v>6486.497229</v>
      </c>
      <c r="CQ41" s="40">
        <v>6383.215232</v>
      </c>
      <c r="CR41" s="40">
        <v>6354.393461</v>
      </c>
      <c r="CS41" s="40">
        <v>6292.195697</v>
      </c>
      <c r="CT41" s="40">
        <v>6145.540031</v>
      </c>
      <c r="CU41" s="40">
        <v>5999.212117</v>
      </c>
      <c r="CV41" s="40">
        <v>5899.337114</v>
      </c>
    </row>
    <row r="42" spans="1:100">
      <c r="A42" s="38">
        <v>45662</v>
      </c>
      <c r="B42" s="39" t="s">
        <v>28</v>
      </c>
      <c r="C42" s="39" t="s">
        <v>142</v>
      </c>
      <c r="D42" s="40">
        <v>368.514137</v>
      </c>
      <c r="E42" s="40">
        <v>3.737705</v>
      </c>
      <c r="F42" s="40">
        <v>3.745691</v>
      </c>
      <c r="G42" s="40">
        <v>3.741887</v>
      </c>
      <c r="H42" s="40">
        <v>3.745151</v>
      </c>
      <c r="I42" s="40">
        <v>3.740583</v>
      </c>
      <c r="J42" s="40">
        <v>3.750413</v>
      </c>
      <c r="K42" s="40">
        <v>3.739629</v>
      </c>
      <c r="L42" s="40">
        <v>3.740422</v>
      </c>
      <c r="M42" s="40">
        <v>3.476262</v>
      </c>
      <c r="N42" s="40">
        <v>3.367924</v>
      </c>
      <c r="O42" s="40">
        <v>3.360943</v>
      </c>
      <c r="P42" s="40">
        <v>3.370255</v>
      </c>
      <c r="Q42" s="40">
        <v>3.364908</v>
      </c>
      <c r="R42" s="40">
        <v>3.366866</v>
      </c>
      <c r="S42" s="40">
        <v>3.368394</v>
      </c>
      <c r="T42" s="40">
        <v>3.415167</v>
      </c>
      <c r="U42" s="40">
        <v>3.732115</v>
      </c>
      <c r="V42" s="40">
        <v>3.739699</v>
      </c>
      <c r="W42" s="40">
        <v>3.740528</v>
      </c>
      <c r="X42" s="40">
        <v>3.744169</v>
      </c>
      <c r="Y42" s="40">
        <v>3.740483</v>
      </c>
      <c r="Z42" s="40">
        <v>3.741915</v>
      </c>
      <c r="AA42" s="40">
        <v>3.738566</v>
      </c>
      <c r="AB42" s="40">
        <v>3.75123</v>
      </c>
      <c r="AC42" s="40">
        <v>3.741784</v>
      </c>
      <c r="AD42" s="40">
        <v>3.737526</v>
      </c>
      <c r="AE42" s="40">
        <v>3.741796</v>
      </c>
      <c r="AF42" s="40">
        <v>3.737087</v>
      </c>
      <c r="AG42" s="40">
        <v>3.738262</v>
      </c>
      <c r="AH42" s="40">
        <v>3.740128</v>
      </c>
      <c r="AI42" s="40">
        <v>3.745826</v>
      </c>
      <c r="AJ42" s="40">
        <v>3.746428</v>
      </c>
      <c r="AK42" s="40">
        <v>3.747156</v>
      </c>
      <c r="AL42" s="40">
        <v>3.74459</v>
      </c>
      <c r="AM42" s="40">
        <v>3.741036</v>
      </c>
      <c r="AN42" s="40">
        <v>3.740694</v>
      </c>
      <c r="AO42" s="40">
        <v>3.736966</v>
      </c>
      <c r="AP42" s="40">
        <v>3.735837</v>
      </c>
      <c r="AQ42" s="40">
        <v>3.735164</v>
      </c>
      <c r="AR42" s="40">
        <v>3.740304</v>
      </c>
      <c r="AS42" s="40">
        <v>3.738238</v>
      </c>
      <c r="AT42" s="40">
        <v>3.736099</v>
      </c>
      <c r="AU42" s="40">
        <v>3.739693</v>
      </c>
      <c r="AV42" s="40">
        <v>3.727913</v>
      </c>
      <c r="AW42" s="40">
        <v>3.738395</v>
      </c>
      <c r="AX42" s="40">
        <v>3.728562</v>
      </c>
      <c r="AY42" s="40">
        <v>3.73709</v>
      </c>
      <c r="AZ42" s="40">
        <v>3.738787</v>
      </c>
      <c r="BA42" s="40">
        <v>3.740338</v>
      </c>
      <c r="BB42" s="40">
        <v>3.736445</v>
      </c>
      <c r="BC42" s="40">
        <v>3.738406</v>
      </c>
      <c r="BD42" s="40">
        <v>3.745839</v>
      </c>
      <c r="BE42" s="40">
        <v>3.734612</v>
      </c>
      <c r="BF42" s="40">
        <v>3.741282</v>
      </c>
      <c r="BG42" s="40">
        <v>3.741766</v>
      </c>
      <c r="BH42" s="40">
        <v>3.738374</v>
      </c>
      <c r="BI42" s="40">
        <v>3.731425</v>
      </c>
      <c r="BJ42" s="40">
        <v>3.746351</v>
      </c>
      <c r="BK42" s="40">
        <v>3.733507</v>
      </c>
      <c r="BL42" s="40">
        <v>3.737582</v>
      </c>
      <c r="BM42" s="40">
        <v>3.741248</v>
      </c>
      <c r="BN42" s="40">
        <v>3.740314</v>
      </c>
      <c r="BO42" s="40">
        <v>3.736754</v>
      </c>
      <c r="BP42" s="40">
        <v>3.736907</v>
      </c>
      <c r="BQ42" s="40">
        <v>3.737361</v>
      </c>
      <c r="BR42" s="40">
        <v>3.733219</v>
      </c>
      <c r="BS42" s="40">
        <v>3.741767</v>
      </c>
      <c r="BT42" s="40">
        <v>3.737411</v>
      </c>
      <c r="BU42" s="40">
        <v>3.741679</v>
      </c>
      <c r="BV42" s="40">
        <v>3.743869</v>
      </c>
      <c r="BW42" s="40">
        <v>3.731954</v>
      </c>
      <c r="BX42" s="40">
        <v>3.73316</v>
      </c>
      <c r="BY42" s="40">
        <v>3.745799</v>
      </c>
      <c r="BZ42" s="40">
        <v>3.735136</v>
      </c>
      <c r="CA42" s="40">
        <v>3.741022</v>
      </c>
      <c r="CB42" s="40">
        <v>3.737091</v>
      </c>
      <c r="CC42" s="40">
        <v>3.735762</v>
      </c>
      <c r="CD42" s="40">
        <v>3.738445</v>
      </c>
      <c r="CE42" s="40">
        <v>3.739603</v>
      </c>
      <c r="CF42" s="40">
        <v>3.739505</v>
      </c>
      <c r="CG42" s="40">
        <v>3.737024</v>
      </c>
      <c r="CH42" s="40">
        <v>3.73512</v>
      </c>
      <c r="CI42" s="40">
        <v>3.741729</v>
      </c>
      <c r="CJ42" s="40">
        <v>3.737311</v>
      </c>
      <c r="CK42" s="40">
        <v>3.737111</v>
      </c>
      <c r="CL42" s="40">
        <v>3.739139</v>
      </c>
      <c r="CM42" s="40">
        <v>3.741804</v>
      </c>
      <c r="CN42" s="40">
        <v>3.741081</v>
      </c>
      <c r="CO42" s="40">
        <v>3.739455</v>
      </c>
      <c r="CP42" s="40">
        <v>3.740785</v>
      </c>
      <c r="CQ42" s="40">
        <v>4.754423</v>
      </c>
      <c r="CR42" s="40">
        <v>6.548451</v>
      </c>
      <c r="CS42" s="40">
        <v>8.372621</v>
      </c>
      <c r="CT42" s="40">
        <v>7.956979</v>
      </c>
      <c r="CU42" s="40">
        <v>3.579102</v>
      </c>
      <c r="CV42" s="40">
        <v>3.581803</v>
      </c>
    </row>
    <row r="43" spans="1:100">
      <c r="A43" s="38">
        <v>45662</v>
      </c>
      <c r="B43" s="39" t="s">
        <v>29</v>
      </c>
      <c r="C43" s="39" t="s">
        <v>142</v>
      </c>
      <c r="D43" s="40">
        <v>127774.767068</v>
      </c>
      <c r="E43" s="40">
        <v>1107.344994</v>
      </c>
      <c r="F43" s="40">
        <v>1107.228303</v>
      </c>
      <c r="G43" s="40">
        <v>1106.346928</v>
      </c>
      <c r="H43" s="40">
        <v>1109.784189</v>
      </c>
      <c r="I43" s="40">
        <v>1106.942359</v>
      </c>
      <c r="J43" s="40">
        <v>1110.964585</v>
      </c>
      <c r="K43" s="40">
        <v>1108.528624</v>
      </c>
      <c r="L43" s="40">
        <v>1107.246099</v>
      </c>
      <c r="M43" s="40">
        <v>1108.135035</v>
      </c>
      <c r="N43" s="40">
        <v>1107.769436</v>
      </c>
      <c r="O43" s="40">
        <v>1106.987914</v>
      </c>
      <c r="P43" s="40">
        <v>1109.549053</v>
      </c>
      <c r="Q43" s="40">
        <v>1110.38484</v>
      </c>
      <c r="R43" s="40">
        <v>1109.460041</v>
      </c>
      <c r="S43" s="40">
        <v>1108.80548</v>
      </c>
      <c r="T43" s="40">
        <v>1105.929334</v>
      </c>
      <c r="U43" s="40">
        <v>1109.445768</v>
      </c>
      <c r="V43" s="40">
        <v>1106.186331</v>
      </c>
      <c r="W43" s="40">
        <v>1107.811283</v>
      </c>
      <c r="X43" s="40">
        <v>1110.632583</v>
      </c>
      <c r="Y43" s="40">
        <v>1109.040544</v>
      </c>
      <c r="Z43" s="40">
        <v>1109.662367</v>
      </c>
      <c r="AA43" s="40">
        <v>1110.757266</v>
      </c>
      <c r="AB43" s="40">
        <v>1116.047624</v>
      </c>
      <c r="AC43" s="40">
        <v>1117.846312</v>
      </c>
      <c r="AD43" s="40">
        <v>1113.376966</v>
      </c>
      <c r="AE43" s="40">
        <v>1113.860365</v>
      </c>
      <c r="AF43" s="40">
        <v>1115.335204</v>
      </c>
      <c r="AG43" s="40">
        <v>1113.18351</v>
      </c>
      <c r="AH43" s="40">
        <v>1114.918299</v>
      </c>
      <c r="AI43" s="40">
        <v>1115.071954</v>
      </c>
      <c r="AJ43" s="40">
        <v>1113.711012</v>
      </c>
      <c r="AK43" s="40">
        <v>1121.539255</v>
      </c>
      <c r="AL43" s="40">
        <v>1114.990527</v>
      </c>
      <c r="AM43" s="40">
        <v>1120.139734</v>
      </c>
      <c r="AN43" s="40">
        <v>1115.515209</v>
      </c>
      <c r="AO43" s="40">
        <v>1119.315137</v>
      </c>
      <c r="AP43" s="40">
        <v>1121.824298</v>
      </c>
      <c r="AQ43" s="40">
        <v>1126.285491</v>
      </c>
      <c r="AR43" s="40">
        <v>1130.006334</v>
      </c>
      <c r="AS43" s="40">
        <v>1135.044317</v>
      </c>
      <c r="AT43" s="40">
        <v>1135.32136</v>
      </c>
      <c r="AU43" s="40">
        <v>1140.024553</v>
      </c>
      <c r="AV43" s="40">
        <v>1136.178715</v>
      </c>
      <c r="AW43" s="40">
        <v>1136.884843</v>
      </c>
      <c r="AX43" s="40">
        <v>1136.228648</v>
      </c>
      <c r="AY43" s="40">
        <v>1146.652167</v>
      </c>
      <c r="AZ43" s="40">
        <v>1157.920979</v>
      </c>
      <c r="BA43" s="40">
        <v>1160.452936</v>
      </c>
      <c r="BB43" s="40">
        <v>1160.272478</v>
      </c>
      <c r="BC43" s="40">
        <v>1160.220058</v>
      </c>
      <c r="BD43" s="40">
        <v>1162.613097</v>
      </c>
      <c r="BE43" s="40">
        <v>1161.215878</v>
      </c>
      <c r="BF43" s="40">
        <v>1165.070109</v>
      </c>
      <c r="BG43" s="40">
        <v>1174.492738</v>
      </c>
      <c r="BH43" s="40">
        <v>1188.385432</v>
      </c>
      <c r="BI43" s="40">
        <v>1198.731484</v>
      </c>
      <c r="BJ43" s="40">
        <v>1208.785731</v>
      </c>
      <c r="BK43" s="40">
        <v>1213.116786</v>
      </c>
      <c r="BL43" s="40">
        <v>1226.273275</v>
      </c>
      <c r="BM43" s="40">
        <v>1235.650043</v>
      </c>
      <c r="BN43" s="40">
        <v>1236.219816</v>
      </c>
      <c r="BO43" s="40">
        <v>1235.567521</v>
      </c>
      <c r="BP43" s="40">
        <v>1232.871394</v>
      </c>
      <c r="BQ43" s="40">
        <v>1238.666277</v>
      </c>
      <c r="BR43" s="40">
        <v>1261.809211</v>
      </c>
      <c r="BS43" s="40">
        <v>1282.411343</v>
      </c>
      <c r="BT43" s="40">
        <v>1282.456592</v>
      </c>
      <c r="BU43" s="40">
        <v>1284.457957</v>
      </c>
      <c r="BV43" s="40">
        <v>1337.677428</v>
      </c>
      <c r="BW43" s="40">
        <v>1454.436979</v>
      </c>
      <c r="BX43" s="40">
        <v>1583.553154</v>
      </c>
      <c r="BY43" s="40">
        <v>1689.450766</v>
      </c>
      <c r="BZ43" s="40">
        <v>1812.555682</v>
      </c>
      <c r="CA43" s="40">
        <v>1910.231804</v>
      </c>
      <c r="CB43" s="40">
        <v>1918.348925</v>
      </c>
      <c r="CC43" s="40">
        <v>1939.469872</v>
      </c>
      <c r="CD43" s="40">
        <v>1919.765539</v>
      </c>
      <c r="CE43" s="40">
        <v>1911.773758</v>
      </c>
      <c r="CF43" s="40">
        <v>1910.100261</v>
      </c>
      <c r="CG43" s="40">
        <v>1891.966938</v>
      </c>
      <c r="CH43" s="40">
        <v>1845.28226</v>
      </c>
      <c r="CI43" s="40">
        <v>1807.218849</v>
      </c>
      <c r="CJ43" s="40">
        <v>1790.163902</v>
      </c>
      <c r="CK43" s="40">
        <v>1755.729508</v>
      </c>
      <c r="CL43" s="40">
        <v>1703.59181</v>
      </c>
      <c r="CM43" s="40">
        <v>1677.938295</v>
      </c>
      <c r="CN43" s="40">
        <v>1712.378159</v>
      </c>
      <c r="CO43" s="40">
        <v>1763.490789</v>
      </c>
      <c r="CP43" s="40">
        <v>1783.052791</v>
      </c>
      <c r="CQ43" s="40">
        <v>1838.644121</v>
      </c>
      <c r="CR43" s="40">
        <v>1894.015269</v>
      </c>
      <c r="CS43" s="40">
        <v>1937.352201</v>
      </c>
      <c r="CT43" s="40">
        <v>1960.731843</v>
      </c>
      <c r="CU43" s="40">
        <v>1965.725164</v>
      </c>
      <c r="CV43" s="40">
        <v>1968.214676</v>
      </c>
    </row>
    <row r="44" spans="1:100">
      <c r="A44" s="38">
        <v>45662</v>
      </c>
      <c r="B44" s="39" t="s">
        <v>30</v>
      </c>
      <c r="C44" s="39" t="s">
        <v>142</v>
      </c>
      <c r="D44" s="40">
        <v>34229.757116</v>
      </c>
      <c r="E44" s="40">
        <v>308.630409</v>
      </c>
      <c r="F44" s="40">
        <v>340.017094</v>
      </c>
      <c r="G44" s="40">
        <v>320.662381</v>
      </c>
      <c r="H44" s="40">
        <v>285.935197</v>
      </c>
      <c r="I44" s="40">
        <v>262.904324</v>
      </c>
      <c r="J44" s="40">
        <v>263.422876</v>
      </c>
      <c r="K44" s="40">
        <v>262.445094</v>
      </c>
      <c r="L44" s="40">
        <v>262.124507</v>
      </c>
      <c r="M44" s="40">
        <v>262.569481</v>
      </c>
      <c r="N44" s="40">
        <v>262.437094</v>
      </c>
      <c r="O44" s="40">
        <v>261.39819</v>
      </c>
      <c r="P44" s="40">
        <v>262.616641</v>
      </c>
      <c r="Q44" s="40">
        <v>261.753605</v>
      </c>
      <c r="R44" s="40">
        <v>261.735291</v>
      </c>
      <c r="S44" s="40">
        <v>262.088233</v>
      </c>
      <c r="T44" s="40">
        <v>262.788952</v>
      </c>
      <c r="U44" s="40">
        <v>262.771852</v>
      </c>
      <c r="V44" s="40">
        <v>262.442655</v>
      </c>
      <c r="W44" s="40">
        <v>262.296871</v>
      </c>
      <c r="X44" s="40">
        <v>262.151802</v>
      </c>
      <c r="Y44" s="40">
        <v>261.793739</v>
      </c>
      <c r="Z44" s="40">
        <v>262.959797</v>
      </c>
      <c r="AA44" s="40">
        <v>262.337715</v>
      </c>
      <c r="AB44" s="40">
        <v>263.993267</v>
      </c>
      <c r="AC44" s="40">
        <v>265.105735</v>
      </c>
      <c r="AD44" s="40">
        <v>262.654048</v>
      </c>
      <c r="AE44" s="40">
        <v>262.119319</v>
      </c>
      <c r="AF44" s="40">
        <v>263.613267</v>
      </c>
      <c r="AG44" s="40">
        <v>262.268192</v>
      </c>
      <c r="AH44" s="40">
        <v>263.12274</v>
      </c>
      <c r="AI44" s="40">
        <v>263.179768</v>
      </c>
      <c r="AJ44" s="40">
        <v>263.340839</v>
      </c>
      <c r="AK44" s="40">
        <v>263.219117</v>
      </c>
      <c r="AL44" s="40">
        <v>262.735182</v>
      </c>
      <c r="AM44" s="40">
        <v>263.745893</v>
      </c>
      <c r="AN44" s="40">
        <v>261.250285</v>
      </c>
      <c r="AO44" s="40">
        <v>259.970625</v>
      </c>
      <c r="AP44" s="40">
        <v>258.968439</v>
      </c>
      <c r="AQ44" s="40">
        <v>256.845235</v>
      </c>
      <c r="AR44" s="40">
        <v>258.949991</v>
      </c>
      <c r="AS44" s="40">
        <v>256.593156</v>
      </c>
      <c r="AT44" s="40">
        <v>255.230043</v>
      </c>
      <c r="AU44" s="40">
        <v>255.444224</v>
      </c>
      <c r="AV44" s="40">
        <v>253.342548</v>
      </c>
      <c r="AW44" s="40">
        <v>253.91755</v>
      </c>
      <c r="AX44" s="40">
        <v>252.601262</v>
      </c>
      <c r="AY44" s="40">
        <v>254.626763</v>
      </c>
      <c r="AZ44" s="40">
        <v>254.971531</v>
      </c>
      <c r="BA44" s="40">
        <v>253.873294</v>
      </c>
      <c r="BB44" s="40">
        <v>253.382496</v>
      </c>
      <c r="BC44" s="40">
        <v>254.060462</v>
      </c>
      <c r="BD44" s="40">
        <v>260.772394</v>
      </c>
      <c r="BE44" s="40">
        <v>269.417267</v>
      </c>
      <c r="BF44" s="40">
        <v>266.039593</v>
      </c>
      <c r="BG44" s="40">
        <v>261.271654</v>
      </c>
      <c r="BH44" s="40">
        <v>262.908121</v>
      </c>
      <c r="BI44" s="40">
        <v>264.722739</v>
      </c>
      <c r="BJ44" s="40">
        <v>279.63038</v>
      </c>
      <c r="BK44" s="40">
        <v>269.904343</v>
      </c>
      <c r="BL44" s="40">
        <v>273.881265</v>
      </c>
      <c r="BM44" s="40">
        <v>279.781962</v>
      </c>
      <c r="BN44" s="40">
        <v>306.356462</v>
      </c>
      <c r="BO44" s="40">
        <v>322.816334</v>
      </c>
      <c r="BP44" s="40">
        <v>320.879543</v>
      </c>
      <c r="BQ44" s="40">
        <v>297.731969</v>
      </c>
      <c r="BR44" s="40">
        <v>297.990291</v>
      </c>
      <c r="BS44" s="40">
        <v>315.909143</v>
      </c>
      <c r="BT44" s="40">
        <v>306.725045</v>
      </c>
      <c r="BU44" s="40">
        <v>327.244085</v>
      </c>
      <c r="BV44" s="40">
        <v>369.516338</v>
      </c>
      <c r="BW44" s="40">
        <v>417.285837</v>
      </c>
      <c r="BX44" s="40">
        <v>440.662618</v>
      </c>
      <c r="BY44" s="40">
        <v>463.571265</v>
      </c>
      <c r="BZ44" s="40">
        <v>505.161847</v>
      </c>
      <c r="CA44" s="40">
        <v>539.375284</v>
      </c>
      <c r="CB44" s="40">
        <v>536.136123</v>
      </c>
      <c r="CC44" s="40">
        <v>538.545907</v>
      </c>
      <c r="CD44" s="40">
        <v>537.834723</v>
      </c>
      <c r="CE44" s="40">
        <v>532.215439</v>
      </c>
      <c r="CF44" s="40">
        <v>534.8141</v>
      </c>
      <c r="CG44" s="40">
        <v>533.260223</v>
      </c>
      <c r="CH44" s="40">
        <v>527.251737</v>
      </c>
      <c r="CI44" s="40">
        <v>528.987771</v>
      </c>
      <c r="CJ44" s="40">
        <v>514.392978</v>
      </c>
      <c r="CK44" s="40">
        <v>510.522607</v>
      </c>
      <c r="CL44" s="40">
        <v>513.088018</v>
      </c>
      <c r="CM44" s="40">
        <v>533.263454</v>
      </c>
      <c r="CN44" s="40">
        <v>554.810129</v>
      </c>
      <c r="CO44" s="40">
        <v>591.127204</v>
      </c>
      <c r="CP44" s="40">
        <v>649.681541</v>
      </c>
      <c r="CQ44" s="40">
        <v>719.499679</v>
      </c>
      <c r="CR44" s="40">
        <v>782.28646</v>
      </c>
      <c r="CS44" s="40">
        <v>775.707784</v>
      </c>
      <c r="CT44" s="40">
        <v>800.750691</v>
      </c>
      <c r="CU44" s="40">
        <v>816.885593</v>
      </c>
      <c r="CV44" s="40">
        <v>785.730105</v>
      </c>
    </row>
    <row r="45" spans="1:100">
      <c r="A45" s="38">
        <v>45662</v>
      </c>
      <c r="B45" s="39" t="s">
        <v>31</v>
      </c>
      <c r="C45" s="39" t="s">
        <v>142</v>
      </c>
      <c r="D45" s="40">
        <v>265332.644661</v>
      </c>
      <c r="E45" s="40">
        <v>2155.973117</v>
      </c>
      <c r="F45" s="40">
        <v>2158.868415</v>
      </c>
      <c r="G45" s="40">
        <v>2156.245628</v>
      </c>
      <c r="H45" s="40">
        <v>2157.421388</v>
      </c>
      <c r="I45" s="40">
        <v>2152.273911</v>
      </c>
      <c r="J45" s="40">
        <v>2155.595877</v>
      </c>
      <c r="K45" s="40">
        <v>2151.394292</v>
      </c>
      <c r="L45" s="40">
        <v>2150.166592</v>
      </c>
      <c r="M45" s="40">
        <v>2152.976231</v>
      </c>
      <c r="N45" s="40">
        <v>2153.155406</v>
      </c>
      <c r="O45" s="40">
        <v>2147.773593</v>
      </c>
      <c r="P45" s="40">
        <v>2152.827225</v>
      </c>
      <c r="Q45" s="40">
        <v>2158.5429</v>
      </c>
      <c r="R45" s="40">
        <v>2164.366076</v>
      </c>
      <c r="S45" s="40">
        <v>2163.705813</v>
      </c>
      <c r="T45" s="40">
        <v>2156.02988</v>
      </c>
      <c r="U45" s="40">
        <v>2151.092112</v>
      </c>
      <c r="V45" s="40">
        <v>2148.115881</v>
      </c>
      <c r="W45" s="40">
        <v>2149.116214</v>
      </c>
      <c r="X45" s="40">
        <v>2163.248614</v>
      </c>
      <c r="Y45" s="40">
        <v>2170.17905</v>
      </c>
      <c r="Z45" s="40">
        <v>2172.548346</v>
      </c>
      <c r="AA45" s="40">
        <v>2168.45558</v>
      </c>
      <c r="AB45" s="40">
        <v>2178.84429</v>
      </c>
      <c r="AC45" s="40">
        <v>2173.427918</v>
      </c>
      <c r="AD45" s="40">
        <v>2167.341392</v>
      </c>
      <c r="AE45" s="40">
        <v>2172.436069</v>
      </c>
      <c r="AF45" s="40">
        <v>2177.677848</v>
      </c>
      <c r="AG45" s="40">
        <v>2187.514837</v>
      </c>
      <c r="AH45" s="40">
        <v>2214.170504</v>
      </c>
      <c r="AI45" s="40">
        <v>2226.146285</v>
      </c>
      <c r="AJ45" s="40">
        <v>2245.311088</v>
      </c>
      <c r="AK45" s="40">
        <v>2243.987657</v>
      </c>
      <c r="AL45" s="40">
        <v>2239.611574</v>
      </c>
      <c r="AM45" s="40">
        <v>2252.749609</v>
      </c>
      <c r="AN45" s="40">
        <v>2266.437951</v>
      </c>
      <c r="AO45" s="40">
        <v>2280.06504</v>
      </c>
      <c r="AP45" s="40">
        <v>2236.399416</v>
      </c>
      <c r="AQ45" s="40">
        <v>2203.920257</v>
      </c>
      <c r="AR45" s="40">
        <v>2206.109696</v>
      </c>
      <c r="AS45" s="40">
        <v>2201.944336</v>
      </c>
      <c r="AT45" s="40">
        <v>2201.095699</v>
      </c>
      <c r="AU45" s="40">
        <v>2202.998686</v>
      </c>
      <c r="AV45" s="40">
        <v>2212.216858</v>
      </c>
      <c r="AW45" s="40">
        <v>2228.367616</v>
      </c>
      <c r="AX45" s="40">
        <v>2234.010827</v>
      </c>
      <c r="AY45" s="40">
        <v>2239.182578</v>
      </c>
      <c r="AZ45" s="40">
        <v>2235.006696</v>
      </c>
      <c r="BA45" s="40">
        <v>2238.139062</v>
      </c>
      <c r="BB45" s="40">
        <v>2237.471214</v>
      </c>
      <c r="BC45" s="40">
        <v>2262.620518</v>
      </c>
      <c r="BD45" s="40">
        <v>2287.212194</v>
      </c>
      <c r="BE45" s="40">
        <v>2314.853029</v>
      </c>
      <c r="BF45" s="40">
        <v>2307.668407</v>
      </c>
      <c r="BG45" s="40">
        <v>2348.662445</v>
      </c>
      <c r="BH45" s="40">
        <v>2368.65096</v>
      </c>
      <c r="BI45" s="40">
        <v>2379.951877</v>
      </c>
      <c r="BJ45" s="40">
        <v>2400.28939</v>
      </c>
      <c r="BK45" s="40">
        <v>2475.936237</v>
      </c>
      <c r="BL45" s="40">
        <v>2580.279646</v>
      </c>
      <c r="BM45" s="40">
        <v>2527.160428</v>
      </c>
      <c r="BN45" s="40">
        <v>2505.063451</v>
      </c>
      <c r="BO45" s="40">
        <v>2559.069995</v>
      </c>
      <c r="BP45" s="40">
        <v>2682.912886</v>
      </c>
      <c r="BQ45" s="40">
        <v>2708.471104</v>
      </c>
      <c r="BR45" s="40">
        <v>2732.894762</v>
      </c>
      <c r="BS45" s="40">
        <v>2791.916184</v>
      </c>
      <c r="BT45" s="40">
        <v>2838.807338</v>
      </c>
      <c r="BU45" s="40">
        <v>2889.817967</v>
      </c>
      <c r="BV45" s="40">
        <v>3150.865008</v>
      </c>
      <c r="BW45" s="40">
        <v>3489.173653</v>
      </c>
      <c r="BX45" s="40">
        <v>3731.978241</v>
      </c>
      <c r="BY45" s="40">
        <v>3805.955079</v>
      </c>
      <c r="BZ45" s="40">
        <v>3950.891778</v>
      </c>
      <c r="CA45" s="40">
        <v>3985.949959</v>
      </c>
      <c r="CB45" s="40">
        <v>4019.088949</v>
      </c>
      <c r="CC45" s="40">
        <v>4036.124884</v>
      </c>
      <c r="CD45" s="40">
        <v>3985.020971</v>
      </c>
      <c r="CE45" s="40">
        <v>3910.021205</v>
      </c>
      <c r="CF45" s="40">
        <v>3949.518804</v>
      </c>
      <c r="CG45" s="40">
        <v>3940.692409</v>
      </c>
      <c r="CH45" s="40">
        <v>3983.583213</v>
      </c>
      <c r="CI45" s="40">
        <v>4020.576854</v>
      </c>
      <c r="CJ45" s="40">
        <v>4006.046197</v>
      </c>
      <c r="CK45" s="40">
        <v>4034.817525</v>
      </c>
      <c r="CL45" s="40">
        <v>4050.628704</v>
      </c>
      <c r="CM45" s="40">
        <v>4054.859364</v>
      </c>
      <c r="CN45" s="40">
        <v>4071.206715</v>
      </c>
      <c r="CO45" s="40">
        <v>4117.064971</v>
      </c>
      <c r="CP45" s="40">
        <v>4111.88142</v>
      </c>
      <c r="CQ45" s="40">
        <v>4167.114507</v>
      </c>
      <c r="CR45" s="40">
        <v>4220.357402</v>
      </c>
      <c r="CS45" s="40">
        <v>4206.657042</v>
      </c>
      <c r="CT45" s="40">
        <v>4260.356657</v>
      </c>
      <c r="CU45" s="40">
        <v>4271.862163</v>
      </c>
      <c r="CV45" s="40">
        <v>4325.455025</v>
      </c>
    </row>
    <row r="46" spans="1:100">
      <c r="A46" s="38">
        <v>45662</v>
      </c>
      <c r="B46" s="39" t="s">
        <v>32</v>
      </c>
      <c r="C46" s="39" t="s">
        <v>142</v>
      </c>
      <c r="D46" s="40">
        <v>939.041796</v>
      </c>
      <c r="E46" s="40">
        <v>1.057842</v>
      </c>
      <c r="F46" s="40">
        <v>1.058776</v>
      </c>
      <c r="G46" s="40">
        <v>1.059142</v>
      </c>
      <c r="H46" s="40">
        <v>1.097593</v>
      </c>
      <c r="I46" s="40">
        <v>1.423379</v>
      </c>
      <c r="J46" s="40">
        <v>1.431657</v>
      </c>
      <c r="K46" s="40">
        <v>1.428571</v>
      </c>
      <c r="L46" s="40">
        <v>1.424884</v>
      </c>
      <c r="M46" s="40">
        <v>1.424181</v>
      </c>
      <c r="N46" s="40">
        <v>1.422622</v>
      </c>
      <c r="O46" s="40">
        <v>1.422437</v>
      </c>
      <c r="P46" s="40">
        <v>1.423707</v>
      </c>
      <c r="Q46" s="40">
        <v>1.423747</v>
      </c>
      <c r="R46" s="40">
        <v>1.422935</v>
      </c>
      <c r="S46" s="40">
        <v>1.422791</v>
      </c>
      <c r="T46" s="40">
        <v>1.422067</v>
      </c>
      <c r="U46" s="40">
        <v>1.422732</v>
      </c>
      <c r="V46" s="40">
        <v>1.421767</v>
      </c>
      <c r="W46" s="40">
        <v>1.420729</v>
      </c>
      <c r="X46" s="40">
        <v>1.420996</v>
      </c>
      <c r="Y46" s="40">
        <v>1.070723</v>
      </c>
      <c r="Z46" s="40">
        <v>1.060697</v>
      </c>
      <c r="AA46" s="40">
        <v>1.060711</v>
      </c>
      <c r="AB46" s="40">
        <v>1.061084</v>
      </c>
      <c r="AC46" s="40">
        <v>1.060443</v>
      </c>
      <c r="AD46" s="40">
        <v>1.059919</v>
      </c>
      <c r="AE46" s="40">
        <v>1.059345</v>
      </c>
      <c r="AF46" s="40">
        <v>1.058884</v>
      </c>
      <c r="AG46" s="40">
        <v>1.0583</v>
      </c>
      <c r="AH46" s="40">
        <v>1.05817</v>
      </c>
      <c r="AI46" s="40">
        <v>1.057453</v>
      </c>
      <c r="AJ46" s="40">
        <v>1.056913</v>
      </c>
      <c r="AK46" s="40">
        <v>1.057396</v>
      </c>
      <c r="AL46" s="40">
        <v>1.057278</v>
      </c>
      <c r="AM46" s="40">
        <v>1.056436</v>
      </c>
      <c r="AN46" s="40">
        <v>1.056187</v>
      </c>
      <c r="AO46" s="40">
        <v>1.05555</v>
      </c>
      <c r="AP46" s="40">
        <v>1.055141</v>
      </c>
      <c r="AQ46" s="40">
        <v>1.054787</v>
      </c>
      <c r="AR46" s="40">
        <v>1.054813</v>
      </c>
      <c r="AS46" s="40">
        <v>1.054419</v>
      </c>
      <c r="AT46" s="40">
        <v>1.056659</v>
      </c>
      <c r="AU46" s="40">
        <v>1.057424</v>
      </c>
      <c r="AV46" s="40">
        <v>1.056092</v>
      </c>
      <c r="AW46" s="40">
        <v>1.056525</v>
      </c>
      <c r="AX46" s="40">
        <v>1.055589</v>
      </c>
      <c r="AY46" s="40">
        <v>1.05549</v>
      </c>
      <c r="AZ46" s="40">
        <v>1.055193</v>
      </c>
      <c r="BA46" s="40">
        <v>1.055637</v>
      </c>
      <c r="BB46" s="40">
        <v>1.177858</v>
      </c>
      <c r="BC46" s="40">
        <v>1.186937</v>
      </c>
      <c r="BD46" s="40">
        <v>1.185237</v>
      </c>
      <c r="BE46" s="40">
        <v>1.182835</v>
      </c>
      <c r="BF46" s="40">
        <v>1.181006</v>
      </c>
      <c r="BG46" s="40">
        <v>1.179412</v>
      </c>
      <c r="BH46" s="40">
        <v>1.177296</v>
      </c>
      <c r="BI46" s="40">
        <v>1.175276</v>
      </c>
      <c r="BJ46" s="40">
        <v>1.173534</v>
      </c>
      <c r="BK46" s="40">
        <v>1.171637</v>
      </c>
      <c r="BL46" s="40">
        <v>1.170038</v>
      </c>
      <c r="BM46" s="40">
        <v>1.168344</v>
      </c>
      <c r="BN46" s="40">
        <v>1.166705</v>
      </c>
      <c r="BO46" s="40">
        <v>1.161625</v>
      </c>
      <c r="BP46" s="40">
        <v>1.022178</v>
      </c>
      <c r="BQ46" s="40">
        <v>1.023895</v>
      </c>
      <c r="BR46" s="40">
        <v>4.366319</v>
      </c>
      <c r="BS46" s="40">
        <v>5.629595</v>
      </c>
      <c r="BT46" s="40">
        <v>13.807997</v>
      </c>
      <c r="BU46" s="40">
        <v>50.99974</v>
      </c>
      <c r="BV46" s="40">
        <v>51.349159</v>
      </c>
      <c r="BW46" s="40">
        <v>51.149008</v>
      </c>
      <c r="BX46" s="40">
        <v>51.015272</v>
      </c>
      <c r="BY46" s="40">
        <v>55.764487</v>
      </c>
      <c r="BZ46" s="40">
        <v>55.689406</v>
      </c>
      <c r="CA46" s="40">
        <v>55.738411</v>
      </c>
      <c r="CB46" s="40">
        <v>54.110741</v>
      </c>
      <c r="CC46" s="40">
        <v>40.697761</v>
      </c>
      <c r="CD46" s="40">
        <v>40.719851</v>
      </c>
      <c r="CE46" s="40">
        <v>40.78507</v>
      </c>
      <c r="CF46" s="40">
        <v>40.287132</v>
      </c>
      <c r="CG46" s="40">
        <v>36.283358</v>
      </c>
      <c r="CH46" s="40">
        <v>36.028842</v>
      </c>
      <c r="CI46" s="40">
        <v>35.954355</v>
      </c>
      <c r="CJ46" s="40">
        <v>33.656679</v>
      </c>
      <c r="CK46" s="40">
        <v>25.435335</v>
      </c>
      <c r="CL46" s="40">
        <v>25.451163</v>
      </c>
      <c r="CM46" s="40">
        <v>25.460037</v>
      </c>
      <c r="CN46" s="40">
        <v>23.305826</v>
      </c>
      <c r="CO46" s="40">
        <v>1.845929</v>
      </c>
      <c r="CP46" s="40">
        <v>1.038256</v>
      </c>
      <c r="CQ46" s="40">
        <v>1.039061</v>
      </c>
      <c r="CR46" s="40">
        <v>1.039416</v>
      </c>
      <c r="CS46" s="40">
        <v>1.040189</v>
      </c>
      <c r="CT46" s="40">
        <v>1.040663</v>
      </c>
      <c r="CU46" s="40">
        <v>1.041283</v>
      </c>
      <c r="CV46" s="40">
        <v>1.041829</v>
      </c>
    </row>
    <row r="47" spans="1:100">
      <c r="A47" s="38">
        <v>45662</v>
      </c>
      <c r="B47" s="39" t="s">
        <v>33</v>
      </c>
      <c r="C47" s="39" t="s">
        <v>142</v>
      </c>
      <c r="D47" s="40">
        <v>121981.615278</v>
      </c>
      <c r="E47" s="40">
        <v>1270.793153</v>
      </c>
      <c r="F47" s="40">
        <v>1270.89561</v>
      </c>
      <c r="G47" s="40">
        <v>1270.763275</v>
      </c>
      <c r="H47" s="40">
        <v>1271.099445</v>
      </c>
      <c r="I47" s="40">
        <v>1270.881318</v>
      </c>
      <c r="J47" s="40">
        <v>1271.031475</v>
      </c>
      <c r="K47" s="40">
        <v>1270.96913</v>
      </c>
      <c r="L47" s="40">
        <v>1270.826403</v>
      </c>
      <c r="M47" s="40">
        <v>1270.991881</v>
      </c>
      <c r="N47" s="40">
        <v>1270.811371</v>
      </c>
      <c r="O47" s="40">
        <v>1270.403854</v>
      </c>
      <c r="P47" s="40">
        <v>1270.824592</v>
      </c>
      <c r="Q47" s="40">
        <v>1270.799594</v>
      </c>
      <c r="R47" s="40">
        <v>1270.648709</v>
      </c>
      <c r="S47" s="40">
        <v>1270.55805</v>
      </c>
      <c r="T47" s="40">
        <v>1270.566683</v>
      </c>
      <c r="U47" s="40">
        <v>1270.695543</v>
      </c>
      <c r="V47" s="40">
        <v>1270.653454</v>
      </c>
      <c r="W47" s="40">
        <v>1270.626523</v>
      </c>
      <c r="X47" s="40">
        <v>1270.795649</v>
      </c>
      <c r="Y47" s="40">
        <v>1270.704557</v>
      </c>
      <c r="Z47" s="40">
        <v>1270.895961</v>
      </c>
      <c r="AA47" s="40">
        <v>1270.919835</v>
      </c>
      <c r="AB47" s="40">
        <v>1271.189205</v>
      </c>
      <c r="AC47" s="40">
        <v>1271.06135</v>
      </c>
      <c r="AD47" s="40">
        <v>1270.942581</v>
      </c>
      <c r="AE47" s="40">
        <v>1270.94624</v>
      </c>
      <c r="AF47" s="40">
        <v>1270.825995</v>
      </c>
      <c r="AG47" s="40">
        <v>1270.786018</v>
      </c>
      <c r="AH47" s="40">
        <v>1270.846713</v>
      </c>
      <c r="AI47" s="40">
        <v>1270.74396</v>
      </c>
      <c r="AJ47" s="40">
        <v>1270.648859</v>
      </c>
      <c r="AK47" s="40">
        <v>1270.710962</v>
      </c>
      <c r="AL47" s="40">
        <v>1270.478689</v>
      </c>
      <c r="AM47" s="40">
        <v>1270.263433</v>
      </c>
      <c r="AN47" s="40">
        <v>1270.511693</v>
      </c>
      <c r="AO47" s="40">
        <v>1270.48346</v>
      </c>
      <c r="AP47" s="40">
        <v>1270.327391</v>
      </c>
      <c r="AQ47" s="40">
        <v>1270.309627</v>
      </c>
      <c r="AR47" s="40">
        <v>1270.477715</v>
      </c>
      <c r="AS47" s="40">
        <v>1270.542699</v>
      </c>
      <c r="AT47" s="40">
        <v>1270.371899</v>
      </c>
      <c r="AU47" s="40">
        <v>1270.442801</v>
      </c>
      <c r="AV47" s="40">
        <v>1270.36325</v>
      </c>
      <c r="AW47" s="40">
        <v>1270.633284</v>
      </c>
      <c r="AX47" s="40">
        <v>1270.191967</v>
      </c>
      <c r="AY47" s="40">
        <v>1270.633546</v>
      </c>
      <c r="AZ47" s="40">
        <v>1270.519808</v>
      </c>
      <c r="BA47" s="40">
        <v>1270.52914</v>
      </c>
      <c r="BB47" s="40">
        <v>1270.419493</v>
      </c>
      <c r="BC47" s="40">
        <v>1270.572601</v>
      </c>
      <c r="BD47" s="40">
        <v>1270.573412</v>
      </c>
      <c r="BE47" s="40">
        <v>1270.289336</v>
      </c>
      <c r="BF47" s="40">
        <v>1270.486908</v>
      </c>
      <c r="BG47" s="40">
        <v>1270.492177</v>
      </c>
      <c r="BH47" s="40">
        <v>1270.504208</v>
      </c>
      <c r="BI47" s="40">
        <v>1270.082382</v>
      </c>
      <c r="BJ47" s="40">
        <v>1270.62661</v>
      </c>
      <c r="BK47" s="40">
        <v>1270.574764</v>
      </c>
      <c r="BL47" s="40">
        <v>1270.537194</v>
      </c>
      <c r="BM47" s="40">
        <v>1270.565791</v>
      </c>
      <c r="BN47" s="40">
        <v>1270.779381</v>
      </c>
      <c r="BO47" s="40">
        <v>1270.347819</v>
      </c>
      <c r="BP47" s="40">
        <v>1270.405127</v>
      </c>
      <c r="BQ47" s="40">
        <v>1270.177636</v>
      </c>
      <c r="BR47" s="40">
        <v>1270.114974</v>
      </c>
      <c r="BS47" s="40">
        <v>1270.862723</v>
      </c>
      <c r="BT47" s="40">
        <v>1270.809186</v>
      </c>
      <c r="BU47" s="40">
        <v>1270.828318</v>
      </c>
      <c r="BV47" s="40">
        <v>1270.69156</v>
      </c>
      <c r="BW47" s="40">
        <v>1270.49247</v>
      </c>
      <c r="BX47" s="40">
        <v>1270.558291</v>
      </c>
      <c r="BY47" s="40">
        <v>1270.978894</v>
      </c>
      <c r="BZ47" s="40">
        <v>1270.769435</v>
      </c>
      <c r="CA47" s="40">
        <v>1270.879687</v>
      </c>
      <c r="CB47" s="40">
        <v>1270.723964</v>
      </c>
      <c r="CC47" s="40">
        <v>1270.440132</v>
      </c>
      <c r="CD47" s="40">
        <v>1270.370511</v>
      </c>
      <c r="CE47" s="40">
        <v>1270.848869</v>
      </c>
      <c r="CF47" s="40">
        <v>1270.78079</v>
      </c>
      <c r="CG47" s="40">
        <v>1270.634092</v>
      </c>
      <c r="CH47" s="40">
        <v>1270.691064</v>
      </c>
      <c r="CI47" s="40">
        <v>1270.519501</v>
      </c>
      <c r="CJ47" s="40">
        <v>1270.129951</v>
      </c>
      <c r="CK47" s="40">
        <v>1270.354047</v>
      </c>
      <c r="CL47" s="40">
        <v>1270.271803</v>
      </c>
      <c r="CM47" s="40">
        <v>1270.816458</v>
      </c>
      <c r="CN47" s="40">
        <v>1270.831856</v>
      </c>
      <c r="CO47" s="40">
        <v>1270.840635</v>
      </c>
      <c r="CP47" s="40">
        <v>1271.089133</v>
      </c>
      <c r="CQ47" s="40">
        <v>1271.004948</v>
      </c>
      <c r="CR47" s="40">
        <v>1270.724866</v>
      </c>
      <c r="CS47" s="40">
        <v>1270.815354</v>
      </c>
      <c r="CT47" s="40">
        <v>1270.380248</v>
      </c>
      <c r="CU47" s="40">
        <v>1270.490821</v>
      </c>
      <c r="CV47" s="40">
        <v>1270.497508</v>
      </c>
    </row>
    <row r="48" spans="1:100">
      <c r="A48" s="38">
        <v>45662</v>
      </c>
      <c r="B48" s="39" t="s">
        <v>34</v>
      </c>
      <c r="C48" s="39" t="s">
        <v>142</v>
      </c>
      <c r="D48" s="40">
        <v>4255.592727</v>
      </c>
      <c r="E48" s="40">
        <v>52.235339</v>
      </c>
      <c r="F48" s="40">
        <v>18.409859</v>
      </c>
      <c r="G48" s="40">
        <v>23.345401</v>
      </c>
      <c r="H48" s="40">
        <v>11.521818</v>
      </c>
      <c r="I48" s="40">
        <v>17.002328</v>
      </c>
      <c r="J48" s="40">
        <v>12.34333</v>
      </c>
      <c r="K48" s="40">
        <v>16.066064</v>
      </c>
      <c r="L48" s="40">
        <v>3.709182</v>
      </c>
      <c r="M48" s="40">
        <v>17.8643</v>
      </c>
      <c r="N48" s="40">
        <v>27.854023</v>
      </c>
      <c r="O48" s="40">
        <v>21.620343</v>
      </c>
      <c r="P48" s="40">
        <v>11.254871</v>
      </c>
      <c r="Q48" s="40">
        <v>45.834503</v>
      </c>
      <c r="R48" s="40">
        <v>28.334495</v>
      </c>
      <c r="S48" s="40">
        <v>5.97302</v>
      </c>
      <c r="T48" s="40">
        <v>3.772168</v>
      </c>
      <c r="U48" s="40">
        <v>23.595611</v>
      </c>
      <c r="V48" s="40">
        <v>6.305201</v>
      </c>
      <c r="W48" s="40">
        <v>54.221027</v>
      </c>
      <c r="X48" s="40">
        <v>32.290114</v>
      </c>
      <c r="Y48" s="40">
        <v>23.405463</v>
      </c>
      <c r="Z48" s="40">
        <v>24.249414</v>
      </c>
      <c r="AA48" s="40">
        <v>28.211971</v>
      </c>
      <c r="AB48" s="40">
        <v>35.823957</v>
      </c>
      <c r="AC48" s="40">
        <v>42.152619</v>
      </c>
      <c r="AD48" s="40">
        <v>25.098288</v>
      </c>
      <c r="AE48" s="40">
        <v>35.14626</v>
      </c>
      <c r="AF48" s="40">
        <v>59.635126</v>
      </c>
      <c r="AG48" s="40">
        <v>56.085136</v>
      </c>
      <c r="AH48" s="40">
        <v>61.645756</v>
      </c>
      <c r="AI48" s="40">
        <v>71.670371</v>
      </c>
      <c r="AJ48" s="40">
        <v>105.355557</v>
      </c>
      <c r="AK48" s="40">
        <v>105.393177</v>
      </c>
      <c r="AL48" s="40">
        <v>84.530398</v>
      </c>
      <c r="AM48" s="40">
        <v>65.191719</v>
      </c>
      <c r="AN48" s="40">
        <v>41.656008</v>
      </c>
      <c r="AO48" s="40">
        <v>40.232733</v>
      </c>
      <c r="AP48" s="40">
        <v>24.796533</v>
      </c>
      <c r="AQ48" s="40">
        <v>30.281974</v>
      </c>
      <c r="AR48" s="40">
        <v>38.802587</v>
      </c>
      <c r="AS48" s="40">
        <v>51.504503</v>
      </c>
      <c r="AT48" s="40">
        <v>29.283812</v>
      </c>
      <c r="AU48" s="40">
        <v>70.760913</v>
      </c>
      <c r="AV48" s="40">
        <v>54.429321</v>
      </c>
      <c r="AW48" s="40">
        <v>37.324381</v>
      </c>
      <c r="AX48" s="40">
        <v>55.281578</v>
      </c>
      <c r="AY48" s="40">
        <v>64.371728</v>
      </c>
      <c r="AZ48" s="40">
        <v>11.819249</v>
      </c>
      <c r="BA48" s="40">
        <v>37.950979</v>
      </c>
      <c r="BB48" s="40">
        <v>43.064733</v>
      </c>
      <c r="BC48" s="40">
        <v>6.991083</v>
      </c>
      <c r="BD48" s="40">
        <v>27.66986</v>
      </c>
      <c r="BE48" s="40">
        <v>45.025713</v>
      </c>
      <c r="BF48" s="40">
        <v>17.925817</v>
      </c>
      <c r="BG48" s="40">
        <v>28.519418</v>
      </c>
      <c r="BH48" s="40">
        <v>20.253955</v>
      </c>
      <c r="BI48" s="40">
        <v>25.53792</v>
      </c>
      <c r="BJ48" s="40">
        <v>48.312815</v>
      </c>
      <c r="BK48" s="40">
        <v>42.81804</v>
      </c>
      <c r="BL48" s="40">
        <v>6.189546</v>
      </c>
      <c r="BM48" s="40">
        <v>23.169787</v>
      </c>
      <c r="BN48" s="40">
        <v>38.530108</v>
      </c>
      <c r="BO48" s="40">
        <v>11.39064</v>
      </c>
      <c r="BP48" s="40">
        <v>35.904334</v>
      </c>
      <c r="BQ48" s="40">
        <v>36.978608</v>
      </c>
      <c r="BR48" s="40">
        <v>30.143185</v>
      </c>
      <c r="BS48" s="40">
        <v>26.651874</v>
      </c>
      <c r="BT48" s="40">
        <v>58.078877</v>
      </c>
      <c r="BU48" s="40">
        <v>101.369014</v>
      </c>
      <c r="BV48" s="40">
        <v>213.778947</v>
      </c>
      <c r="BW48" s="40">
        <v>294.472646</v>
      </c>
      <c r="BX48" s="40">
        <v>245.565543</v>
      </c>
      <c r="BY48" s="40">
        <v>185.188109</v>
      </c>
      <c r="BZ48" s="40">
        <v>144.78447</v>
      </c>
      <c r="CA48" s="40">
        <v>97.830984</v>
      </c>
      <c r="CB48" s="40">
        <v>92.817117</v>
      </c>
      <c r="CC48" s="40">
        <v>66.219955</v>
      </c>
      <c r="CD48" s="40">
        <v>10.561739</v>
      </c>
      <c r="CE48" s="40">
        <v>31.971015</v>
      </c>
      <c r="CF48" s="40">
        <v>15.517813</v>
      </c>
      <c r="CG48" s="40">
        <v>35.854526</v>
      </c>
      <c r="CH48" s="40">
        <v>26.739548</v>
      </c>
      <c r="CI48" s="40">
        <v>20.29527</v>
      </c>
      <c r="CJ48" s="40">
        <v>14.556789</v>
      </c>
      <c r="CK48" s="40">
        <v>36.749068</v>
      </c>
      <c r="CL48" s="40">
        <v>25.435083</v>
      </c>
      <c r="CM48" s="40">
        <v>33.875688</v>
      </c>
      <c r="CN48" s="40">
        <v>57.027711</v>
      </c>
      <c r="CO48" s="40">
        <v>15.475228</v>
      </c>
      <c r="CP48" s="40">
        <v>30.210133</v>
      </c>
      <c r="CQ48" s="40">
        <v>11.493124</v>
      </c>
      <c r="CR48" s="40">
        <v>2.177789</v>
      </c>
      <c r="CS48" s="40">
        <v>4.369351</v>
      </c>
      <c r="CT48" s="40">
        <v>9.100883</v>
      </c>
      <c r="CU48" s="40">
        <v>7.396049</v>
      </c>
      <c r="CV48" s="40">
        <v>5.958314</v>
      </c>
    </row>
    <row r="49" spans="1:100">
      <c r="A49" s="38">
        <v>45662</v>
      </c>
      <c r="B49" s="39" t="s">
        <v>35</v>
      </c>
      <c r="C49" s="39" t="s">
        <v>142</v>
      </c>
      <c r="D49" s="40">
        <v>53919.988912</v>
      </c>
      <c r="E49" s="40">
        <v>9e-05</v>
      </c>
      <c r="F49" s="40">
        <v>7.8e-05</v>
      </c>
      <c r="G49" s="40">
        <v>9.6e-05</v>
      </c>
      <c r="H49" s="40">
        <v>0.003459</v>
      </c>
      <c r="I49" s="40">
        <v>8.4e-05</v>
      </c>
      <c r="J49" s="40">
        <v>8.4e-05</v>
      </c>
      <c r="K49" s="40">
        <v>8.4e-05</v>
      </c>
      <c r="L49" s="40">
        <v>7.8e-05</v>
      </c>
      <c r="M49" s="40">
        <v>6.6e-05</v>
      </c>
      <c r="N49" s="40">
        <v>0.001956</v>
      </c>
      <c r="O49" s="40">
        <v>7.8e-05</v>
      </c>
      <c r="P49" s="40">
        <v>7.2e-05</v>
      </c>
      <c r="Q49" s="40">
        <v>0.002653</v>
      </c>
      <c r="R49" s="40">
        <v>0.000963</v>
      </c>
      <c r="S49" s="40">
        <v>7.2e-05</v>
      </c>
      <c r="T49" s="40">
        <v>7.2e-05</v>
      </c>
      <c r="U49" s="40">
        <v>7.8e-05</v>
      </c>
      <c r="V49" s="40">
        <v>8.4e-05</v>
      </c>
      <c r="W49" s="40">
        <v>6.6e-05</v>
      </c>
      <c r="X49" s="40">
        <v>0.004807</v>
      </c>
      <c r="Y49" s="40">
        <v>0.001999</v>
      </c>
      <c r="Z49" s="40">
        <v>0.001771</v>
      </c>
      <c r="AA49" s="40">
        <v>7.8e-05</v>
      </c>
      <c r="AB49" s="40">
        <v>0.00513</v>
      </c>
      <c r="AC49" s="40">
        <v>6.6e-05</v>
      </c>
      <c r="AD49" s="40">
        <v>7.8e-05</v>
      </c>
      <c r="AE49" s="40">
        <v>7.8e-05</v>
      </c>
      <c r="AF49" s="40">
        <v>7.8e-05</v>
      </c>
      <c r="AG49" s="40">
        <v>0.002631</v>
      </c>
      <c r="AH49" s="40">
        <v>0.779113</v>
      </c>
      <c r="AI49" s="40">
        <v>11.815086</v>
      </c>
      <c r="AJ49" s="40">
        <v>59.281872</v>
      </c>
      <c r="AK49" s="40">
        <v>192.066599</v>
      </c>
      <c r="AL49" s="40">
        <v>406.576812</v>
      </c>
      <c r="AM49" s="40">
        <v>611.595898</v>
      </c>
      <c r="AN49" s="40">
        <v>658.808494</v>
      </c>
      <c r="AO49" s="40">
        <v>717.366949</v>
      </c>
      <c r="AP49" s="40">
        <v>835.224775</v>
      </c>
      <c r="AQ49" s="40">
        <v>913.764003</v>
      </c>
      <c r="AR49" s="40">
        <v>992.178243</v>
      </c>
      <c r="AS49" s="40">
        <v>1094.927393</v>
      </c>
      <c r="AT49" s="40">
        <v>1206.642736</v>
      </c>
      <c r="AU49" s="40">
        <v>1244.974101</v>
      </c>
      <c r="AV49" s="40">
        <v>1333.03886</v>
      </c>
      <c r="AW49" s="40">
        <v>1393.586671</v>
      </c>
      <c r="AX49" s="40">
        <v>1469.016678</v>
      </c>
      <c r="AY49" s="40">
        <v>1516.211325</v>
      </c>
      <c r="AZ49" s="40">
        <v>1599.592097</v>
      </c>
      <c r="BA49" s="40">
        <v>1607.603501</v>
      </c>
      <c r="BB49" s="40">
        <v>1736.844486</v>
      </c>
      <c r="BC49" s="40">
        <v>1913.757007</v>
      </c>
      <c r="BD49" s="40">
        <v>1867.934257</v>
      </c>
      <c r="BE49" s="40">
        <v>1923.691389</v>
      </c>
      <c r="BF49" s="40">
        <v>2000.093576</v>
      </c>
      <c r="BG49" s="40">
        <v>2006.010365</v>
      </c>
      <c r="BH49" s="40">
        <v>2073.441527</v>
      </c>
      <c r="BI49" s="40">
        <v>2065.432009</v>
      </c>
      <c r="BJ49" s="40">
        <v>1986.579221</v>
      </c>
      <c r="BK49" s="40">
        <v>1989.130232</v>
      </c>
      <c r="BL49" s="40">
        <v>2021.615764</v>
      </c>
      <c r="BM49" s="40">
        <v>1969.664859</v>
      </c>
      <c r="BN49" s="40">
        <v>1888.555153</v>
      </c>
      <c r="BO49" s="40">
        <v>1907.098352</v>
      </c>
      <c r="BP49" s="40">
        <v>1792.468056</v>
      </c>
      <c r="BQ49" s="40">
        <v>1660.107848</v>
      </c>
      <c r="BR49" s="40">
        <v>1518.211033</v>
      </c>
      <c r="BS49" s="40">
        <v>1308.473322</v>
      </c>
      <c r="BT49" s="40">
        <v>1086.594614</v>
      </c>
      <c r="BU49" s="40">
        <v>743.237783</v>
      </c>
      <c r="BV49" s="40">
        <v>435.715497</v>
      </c>
      <c r="BW49" s="40">
        <v>138.770486</v>
      </c>
      <c r="BX49" s="40">
        <v>21.179101</v>
      </c>
      <c r="BY49" s="40">
        <v>0.208666</v>
      </c>
      <c r="BZ49" s="40">
        <v>0.004496</v>
      </c>
      <c r="CA49" s="40">
        <v>0.023178</v>
      </c>
      <c r="CB49" s="40">
        <v>1.8e-05</v>
      </c>
      <c r="CC49" s="40">
        <v>0.03936</v>
      </c>
      <c r="CD49" s="40">
        <v>1.8e-05</v>
      </c>
      <c r="CE49" s="40">
        <v>3e-05</v>
      </c>
      <c r="CF49" s="40">
        <v>1.8e-05</v>
      </c>
      <c r="CG49" s="40">
        <v>0.004862</v>
      </c>
      <c r="CH49" s="40">
        <v>1.8e-05</v>
      </c>
      <c r="CI49" s="40">
        <v>1.2e-05</v>
      </c>
      <c r="CJ49" s="40">
        <v>1.8e-05</v>
      </c>
      <c r="CK49" s="40">
        <v>0.007575</v>
      </c>
      <c r="CL49" s="40">
        <v>1.2e-05</v>
      </c>
      <c r="CM49" s="40">
        <v>6e-06</v>
      </c>
      <c r="CN49" s="40">
        <v>0.000458</v>
      </c>
      <c r="CO49" s="40">
        <v>0.014375</v>
      </c>
      <c r="CP49" s="40">
        <v>6e-06</v>
      </c>
      <c r="CQ49" s="40">
        <v>0.000942</v>
      </c>
      <c r="CR49" s="40">
        <v>0.000736</v>
      </c>
      <c r="CS49" s="40">
        <v>6e-06</v>
      </c>
      <c r="CT49" s="40">
        <v>1.2e-05</v>
      </c>
      <c r="CU49" s="40">
        <v>6e-06</v>
      </c>
      <c r="CV49" s="40">
        <v>1.2e-05</v>
      </c>
    </row>
    <row r="50" spans="1:100">
      <c r="A50" s="38">
        <v>45662</v>
      </c>
      <c r="B50" s="39" t="s">
        <v>36</v>
      </c>
      <c r="C50" s="39" t="s">
        <v>142</v>
      </c>
      <c r="D50" s="40">
        <v>-6067.397578</v>
      </c>
      <c r="E50" s="40">
        <v>-80.534111</v>
      </c>
      <c r="F50" s="40">
        <v>-77.53014</v>
      </c>
      <c r="G50" s="40">
        <v>-60.37813</v>
      </c>
      <c r="H50" s="40">
        <v>-76.693972</v>
      </c>
      <c r="I50" s="40">
        <v>-76.646061</v>
      </c>
      <c r="J50" s="40">
        <v>-64.90179</v>
      </c>
      <c r="K50" s="40">
        <v>-80.6211</v>
      </c>
      <c r="L50" s="40">
        <v>-85.869381</v>
      </c>
      <c r="M50" s="40">
        <v>-93.234707</v>
      </c>
      <c r="N50" s="40">
        <v>-92.749953</v>
      </c>
      <c r="O50" s="40">
        <v>-62.763026</v>
      </c>
      <c r="P50" s="40">
        <v>-56.112212</v>
      </c>
      <c r="Q50" s="40">
        <v>-42.659873</v>
      </c>
      <c r="R50" s="40">
        <v>-54.111405</v>
      </c>
      <c r="S50" s="40">
        <v>-66.903126</v>
      </c>
      <c r="T50" s="40">
        <v>-112.190308</v>
      </c>
      <c r="U50" s="40">
        <v>-31.009651</v>
      </c>
      <c r="V50" s="40">
        <v>-74.980302</v>
      </c>
      <c r="W50" s="40">
        <v>-29.395761</v>
      </c>
      <c r="X50" s="40">
        <v>-28.098964</v>
      </c>
      <c r="Y50" s="40">
        <v>-31.888368</v>
      </c>
      <c r="Z50" s="40">
        <v>-30.127507</v>
      </c>
      <c r="AA50" s="40">
        <v>-14.14876</v>
      </c>
      <c r="AB50" s="40">
        <v>-10.876993</v>
      </c>
      <c r="AC50" s="40">
        <v>-55.815932</v>
      </c>
      <c r="AD50" s="40">
        <v>-84.213852</v>
      </c>
      <c r="AE50" s="40">
        <v>-63.357468</v>
      </c>
      <c r="AF50" s="40">
        <v>-45.749345</v>
      </c>
      <c r="AG50" s="40">
        <v>-33.623045</v>
      </c>
      <c r="AH50" s="40">
        <v>-29.730424</v>
      </c>
      <c r="AI50" s="40">
        <v>-45.555928</v>
      </c>
      <c r="AJ50" s="40">
        <v>-38.302473</v>
      </c>
      <c r="AK50" s="40">
        <v>-29.696748</v>
      </c>
      <c r="AL50" s="40">
        <v>-85.941834</v>
      </c>
      <c r="AM50" s="40">
        <v>-101.329373</v>
      </c>
      <c r="AN50" s="40">
        <v>-73.62827</v>
      </c>
      <c r="AO50" s="40">
        <v>-53.327791</v>
      </c>
      <c r="AP50" s="40">
        <v>-121.153381</v>
      </c>
      <c r="AQ50" s="40">
        <v>-92.228727</v>
      </c>
      <c r="AR50" s="40">
        <v>-86.295325</v>
      </c>
      <c r="AS50" s="40">
        <v>-53.30482</v>
      </c>
      <c r="AT50" s="40">
        <v>-98.847868</v>
      </c>
      <c r="AU50" s="40">
        <v>-31.838013</v>
      </c>
      <c r="AV50" s="40">
        <v>-61.972324</v>
      </c>
      <c r="AW50" s="40">
        <v>-58.918952</v>
      </c>
      <c r="AX50" s="40">
        <v>-56.051976</v>
      </c>
      <c r="AY50" s="40">
        <v>-28.060726</v>
      </c>
      <c r="AZ50" s="40">
        <v>-64.889703</v>
      </c>
      <c r="BA50" s="40">
        <v>-26.859481</v>
      </c>
      <c r="BB50" s="40">
        <v>-47.925739</v>
      </c>
      <c r="BC50" s="40">
        <v>-129.059703</v>
      </c>
      <c r="BD50" s="40">
        <v>-90.875923</v>
      </c>
      <c r="BE50" s="40">
        <v>-61.729964</v>
      </c>
      <c r="BF50" s="40">
        <v>-66.444538</v>
      </c>
      <c r="BG50" s="40">
        <v>-42.420845</v>
      </c>
      <c r="BH50" s="40">
        <v>-77.867964</v>
      </c>
      <c r="BI50" s="40">
        <v>-79.262239</v>
      </c>
      <c r="BJ50" s="40">
        <v>-65.239583</v>
      </c>
      <c r="BK50" s="40">
        <v>-59.416786</v>
      </c>
      <c r="BL50" s="40">
        <v>-134.169167</v>
      </c>
      <c r="BM50" s="40">
        <v>-82.193846</v>
      </c>
      <c r="BN50" s="40">
        <v>-46.85591</v>
      </c>
      <c r="BO50" s="40">
        <v>-75.109332</v>
      </c>
      <c r="BP50" s="40">
        <v>-76.363254</v>
      </c>
      <c r="BQ50" s="40">
        <v>-79.723478</v>
      </c>
      <c r="BR50" s="40">
        <v>-68.484572</v>
      </c>
      <c r="BS50" s="40">
        <v>-53.086896</v>
      </c>
      <c r="BT50" s="40">
        <v>-15.620864</v>
      </c>
      <c r="BU50" s="40">
        <v>-27.056463</v>
      </c>
      <c r="BV50" s="40">
        <v>-36.144041</v>
      </c>
      <c r="BW50" s="40">
        <v>-44.693438</v>
      </c>
      <c r="BX50" s="40">
        <v>-101.813391</v>
      </c>
      <c r="BY50" s="40">
        <v>-20.968947</v>
      </c>
      <c r="BZ50" s="40">
        <v>-51.528431</v>
      </c>
      <c r="CA50" s="40">
        <v>-89.138073</v>
      </c>
      <c r="CB50" s="40">
        <v>-84.820706</v>
      </c>
      <c r="CC50" s="40">
        <v>-93.767026</v>
      </c>
      <c r="CD50" s="40">
        <v>-89.404527</v>
      </c>
      <c r="CE50" s="40">
        <v>-58.399802</v>
      </c>
      <c r="CF50" s="40">
        <v>-69.64715</v>
      </c>
      <c r="CG50" s="40">
        <v>-63.41416</v>
      </c>
      <c r="CH50" s="40">
        <v>-41.590468</v>
      </c>
      <c r="CI50" s="40">
        <v>-27.819058</v>
      </c>
      <c r="CJ50" s="40">
        <v>-42.378592</v>
      </c>
      <c r="CK50" s="40">
        <v>-39.499731</v>
      </c>
      <c r="CL50" s="40">
        <v>-57.424312</v>
      </c>
      <c r="CM50" s="40">
        <v>-52.397797</v>
      </c>
      <c r="CN50" s="40">
        <v>-49.935019</v>
      </c>
      <c r="CO50" s="40">
        <v>-50.949273</v>
      </c>
      <c r="CP50" s="40">
        <v>-43.147355</v>
      </c>
      <c r="CQ50" s="40">
        <v>-79.051848</v>
      </c>
      <c r="CR50" s="40">
        <v>-104.170863</v>
      </c>
      <c r="CS50" s="40">
        <v>-77.974852</v>
      </c>
      <c r="CT50" s="40">
        <v>-97.912164</v>
      </c>
      <c r="CU50" s="40">
        <v>-82.385549</v>
      </c>
      <c r="CV50" s="40">
        <v>-82.99456</v>
      </c>
    </row>
    <row r="51" spans="1:100">
      <c r="A51" s="38">
        <v>45662</v>
      </c>
      <c r="B51" s="39" t="s">
        <v>37</v>
      </c>
      <c r="C51" s="39" t="s">
        <v>142</v>
      </c>
      <c r="D51" s="40">
        <v>535183.154815</v>
      </c>
      <c r="E51" s="40">
        <v>5802.590066</v>
      </c>
      <c r="F51" s="40">
        <v>5752.645398</v>
      </c>
      <c r="G51" s="40">
        <v>5702.298804</v>
      </c>
      <c r="H51" s="40">
        <v>5658.053713</v>
      </c>
      <c r="I51" s="40">
        <v>5625.571058</v>
      </c>
      <c r="J51" s="40">
        <v>5551.854777</v>
      </c>
      <c r="K51" s="40">
        <v>5503.861331</v>
      </c>
      <c r="L51" s="40">
        <v>5448.999675</v>
      </c>
      <c r="M51" s="40">
        <v>5400.65954</v>
      </c>
      <c r="N51" s="40">
        <v>5364.800724</v>
      </c>
      <c r="O51" s="40">
        <v>5304.041193</v>
      </c>
      <c r="P51" s="40">
        <v>5215.971058</v>
      </c>
      <c r="Q51" s="40">
        <v>5132.614511</v>
      </c>
      <c r="R51" s="40">
        <v>5134.876529</v>
      </c>
      <c r="S51" s="40">
        <v>5172.322535</v>
      </c>
      <c r="T51" s="40">
        <v>5152.723707</v>
      </c>
      <c r="U51" s="40">
        <v>5047.389007</v>
      </c>
      <c r="V51" s="40">
        <v>5102.879767</v>
      </c>
      <c r="W51" s="40">
        <v>4993.124693</v>
      </c>
      <c r="X51" s="40">
        <v>4991.776293</v>
      </c>
      <c r="Y51" s="40">
        <v>5047.355004</v>
      </c>
      <c r="Z51" s="40">
        <v>5080.108</v>
      </c>
      <c r="AA51" s="40">
        <v>5095.101709</v>
      </c>
      <c r="AB51" s="40">
        <v>5088.059408</v>
      </c>
      <c r="AC51" s="40">
        <v>5208.545776</v>
      </c>
      <c r="AD51" s="40">
        <v>5341.613676</v>
      </c>
      <c r="AE51" s="40">
        <v>5352.744917</v>
      </c>
      <c r="AF51" s="40">
        <v>5413.19017</v>
      </c>
      <c r="AG51" s="40">
        <v>5463.676492</v>
      </c>
      <c r="AH51" s="40">
        <v>5474.888182</v>
      </c>
      <c r="AI51" s="40">
        <v>5496.266727</v>
      </c>
      <c r="AJ51" s="40">
        <v>5455.574801</v>
      </c>
      <c r="AK51" s="40">
        <v>5455.924292</v>
      </c>
      <c r="AL51" s="40">
        <v>5442.442194</v>
      </c>
      <c r="AM51" s="40">
        <v>5367.344783</v>
      </c>
      <c r="AN51" s="40">
        <v>5388.13505</v>
      </c>
      <c r="AO51" s="40">
        <v>5433.200874</v>
      </c>
      <c r="AP51" s="40">
        <v>5541.125365</v>
      </c>
      <c r="AQ51" s="40">
        <v>5559.108995</v>
      </c>
      <c r="AR51" s="40">
        <v>5530.253493</v>
      </c>
      <c r="AS51" s="40">
        <v>5513.453021</v>
      </c>
      <c r="AT51" s="40">
        <v>5496.438096</v>
      </c>
      <c r="AU51" s="40">
        <v>5392.30215</v>
      </c>
      <c r="AV51" s="40">
        <v>5403.972125</v>
      </c>
      <c r="AW51" s="40">
        <v>5395.206787</v>
      </c>
      <c r="AX51" s="40">
        <v>5361.493804</v>
      </c>
      <c r="AY51" s="40">
        <v>5337.466461</v>
      </c>
      <c r="AZ51" s="40">
        <v>5404.640019</v>
      </c>
      <c r="BA51" s="40">
        <v>5399.134329</v>
      </c>
      <c r="BB51" s="40">
        <v>5344.59536</v>
      </c>
      <c r="BC51" s="40">
        <v>5295.904237</v>
      </c>
      <c r="BD51" s="40">
        <v>5236.809671</v>
      </c>
      <c r="BE51" s="40">
        <v>5164.101079</v>
      </c>
      <c r="BF51" s="40">
        <v>5134.75177</v>
      </c>
      <c r="BG51" s="40">
        <v>5112.940964</v>
      </c>
      <c r="BH51" s="40">
        <v>5063.670651</v>
      </c>
      <c r="BI51" s="40">
        <v>4992.035972</v>
      </c>
      <c r="BJ51" s="40">
        <v>4975.833643</v>
      </c>
      <c r="BK51" s="40">
        <v>4948.376889</v>
      </c>
      <c r="BL51" s="40">
        <v>4950.668232</v>
      </c>
      <c r="BM51" s="40">
        <v>4964.147366</v>
      </c>
      <c r="BN51" s="40">
        <v>5028.150929</v>
      </c>
      <c r="BO51" s="40">
        <v>5078.392667</v>
      </c>
      <c r="BP51" s="40">
        <v>5079.895367</v>
      </c>
      <c r="BQ51" s="40">
        <v>5205.257834</v>
      </c>
      <c r="BR51" s="40">
        <v>5339.095017</v>
      </c>
      <c r="BS51" s="40">
        <v>5513.968871</v>
      </c>
      <c r="BT51" s="40">
        <v>5709.091578</v>
      </c>
      <c r="BU51" s="40">
        <v>6048.632171</v>
      </c>
      <c r="BV51" s="40">
        <v>6094.326619</v>
      </c>
      <c r="BW51" s="40">
        <v>6047.880292</v>
      </c>
      <c r="BX51" s="40">
        <v>6093.830101</v>
      </c>
      <c r="BY51" s="40">
        <v>6063.888196</v>
      </c>
      <c r="BZ51" s="40">
        <v>5981.516601</v>
      </c>
      <c r="CA51" s="40">
        <v>6030.603859</v>
      </c>
      <c r="CB51" s="40">
        <v>6056.760822</v>
      </c>
      <c r="CC51" s="40">
        <v>6154.569542</v>
      </c>
      <c r="CD51" s="40">
        <v>6312.603238</v>
      </c>
      <c r="CE51" s="40">
        <v>6365.291119</v>
      </c>
      <c r="CF51" s="40">
        <v>6429.023288</v>
      </c>
      <c r="CG51" s="40">
        <v>6507.075054</v>
      </c>
      <c r="CH51" s="40">
        <v>6525.771752</v>
      </c>
      <c r="CI51" s="40">
        <v>6573.054257</v>
      </c>
      <c r="CJ51" s="40">
        <v>6626.084685</v>
      </c>
      <c r="CK51" s="40">
        <v>6688.09022</v>
      </c>
      <c r="CL51" s="40">
        <v>6723.374623</v>
      </c>
      <c r="CM51" s="40">
        <v>6691.139717</v>
      </c>
      <c r="CN51" s="40">
        <v>6588.675296</v>
      </c>
      <c r="CO51" s="40">
        <v>6469.928266</v>
      </c>
      <c r="CP51" s="40">
        <v>6301.594478</v>
      </c>
      <c r="CQ51" s="40">
        <v>6111.319549</v>
      </c>
      <c r="CR51" s="40">
        <v>5933.514196</v>
      </c>
      <c r="CS51" s="40">
        <v>5782.02891</v>
      </c>
      <c r="CT51" s="40">
        <v>5695.744554</v>
      </c>
      <c r="CU51" s="40">
        <v>5620.649791</v>
      </c>
      <c r="CV51" s="40">
        <v>5530.674444</v>
      </c>
    </row>
    <row r="52" spans="1:100">
      <c r="A52" s="38">
        <v>45663</v>
      </c>
      <c r="B52" s="39" t="s">
        <v>28</v>
      </c>
      <c r="C52" s="39" t="s">
        <v>142</v>
      </c>
      <c r="D52" s="40">
        <v>1313.991934</v>
      </c>
      <c r="E52" s="40">
        <v>3.576697</v>
      </c>
      <c r="F52" s="40">
        <v>3.580724</v>
      </c>
      <c r="G52" s="40">
        <v>3.577931</v>
      </c>
      <c r="H52" s="40">
        <v>3.57943</v>
      </c>
      <c r="I52" s="40">
        <v>3.582732</v>
      </c>
      <c r="J52" s="40">
        <v>3.584375</v>
      </c>
      <c r="K52" s="40">
        <v>3.578842</v>
      </c>
      <c r="L52" s="40">
        <v>3.579685</v>
      </c>
      <c r="M52" s="40">
        <v>3.582623</v>
      </c>
      <c r="N52" s="40">
        <v>3.583982</v>
      </c>
      <c r="O52" s="40">
        <v>3.583958</v>
      </c>
      <c r="P52" s="40">
        <v>3.58075</v>
      </c>
      <c r="Q52" s="40">
        <v>3.57823</v>
      </c>
      <c r="R52" s="40">
        <v>3.579259</v>
      </c>
      <c r="S52" s="40">
        <v>3.582381</v>
      </c>
      <c r="T52" s="40">
        <v>3.586536</v>
      </c>
      <c r="U52" s="40">
        <v>3.593566</v>
      </c>
      <c r="V52" s="40">
        <v>3.581472</v>
      </c>
      <c r="W52" s="40">
        <v>3.586634</v>
      </c>
      <c r="X52" s="40">
        <v>3.95161</v>
      </c>
      <c r="Y52" s="40">
        <v>5.816322</v>
      </c>
      <c r="Z52" s="40">
        <v>6.707924</v>
      </c>
      <c r="AA52" s="40">
        <v>8.023541</v>
      </c>
      <c r="AB52" s="40">
        <v>9.806282</v>
      </c>
      <c r="AC52" s="40">
        <v>12.524004</v>
      </c>
      <c r="AD52" s="40">
        <v>14.377627</v>
      </c>
      <c r="AE52" s="40">
        <v>14.417713</v>
      </c>
      <c r="AF52" s="40">
        <v>15.478737</v>
      </c>
      <c r="AG52" s="40">
        <v>15.275663</v>
      </c>
      <c r="AH52" s="40">
        <v>16.046767</v>
      </c>
      <c r="AI52" s="40">
        <v>16.079746</v>
      </c>
      <c r="AJ52" s="40">
        <v>16.090803</v>
      </c>
      <c r="AK52" s="40">
        <v>16.091726</v>
      </c>
      <c r="AL52" s="40">
        <v>16.078837</v>
      </c>
      <c r="AM52" s="40">
        <v>16.078411</v>
      </c>
      <c r="AN52" s="40">
        <v>16.107593</v>
      </c>
      <c r="AO52" s="40">
        <v>16.064539</v>
      </c>
      <c r="AP52" s="40">
        <v>16.07661</v>
      </c>
      <c r="AQ52" s="40">
        <v>16.090791</v>
      </c>
      <c r="AR52" s="40">
        <v>16.094538</v>
      </c>
      <c r="AS52" s="40">
        <v>16.104724</v>
      </c>
      <c r="AT52" s="40">
        <v>16.0843</v>
      </c>
      <c r="AU52" s="40">
        <v>16.086337</v>
      </c>
      <c r="AV52" s="40">
        <v>16.105873</v>
      </c>
      <c r="AW52" s="40">
        <v>16.10421</v>
      </c>
      <c r="AX52" s="40">
        <v>16.089016</v>
      </c>
      <c r="AY52" s="40">
        <v>16.089919</v>
      </c>
      <c r="AZ52" s="40">
        <v>16.111297</v>
      </c>
      <c r="BA52" s="40">
        <v>16.10163</v>
      </c>
      <c r="BB52" s="40">
        <v>16.095135</v>
      </c>
      <c r="BC52" s="40">
        <v>16.072181</v>
      </c>
      <c r="BD52" s="40">
        <v>16.096055</v>
      </c>
      <c r="BE52" s="40">
        <v>16.11135</v>
      </c>
      <c r="BF52" s="40">
        <v>16.092492</v>
      </c>
      <c r="BG52" s="40">
        <v>16.098874</v>
      </c>
      <c r="BH52" s="40">
        <v>16.102967</v>
      </c>
      <c r="BI52" s="40">
        <v>16.09948</v>
      </c>
      <c r="BJ52" s="40">
        <v>16.131347</v>
      </c>
      <c r="BK52" s="40">
        <v>16.098295</v>
      </c>
      <c r="BL52" s="40">
        <v>16.08019</v>
      </c>
      <c r="BM52" s="40">
        <v>16.069551</v>
      </c>
      <c r="BN52" s="40">
        <v>16.113498</v>
      </c>
      <c r="BO52" s="40">
        <v>16.074824</v>
      </c>
      <c r="BP52" s="40">
        <v>16.120357</v>
      </c>
      <c r="BQ52" s="40">
        <v>16.093532</v>
      </c>
      <c r="BR52" s="40">
        <v>16.166188</v>
      </c>
      <c r="BS52" s="40">
        <v>16.128258</v>
      </c>
      <c r="BT52" s="40">
        <v>16.697859</v>
      </c>
      <c r="BU52" s="40">
        <v>17.825544</v>
      </c>
      <c r="BV52" s="40">
        <v>20.434817</v>
      </c>
      <c r="BW52" s="40">
        <v>23.355471</v>
      </c>
      <c r="BX52" s="40">
        <v>25.547505</v>
      </c>
      <c r="BY52" s="40">
        <v>27.434985</v>
      </c>
      <c r="BZ52" s="40">
        <v>26.32813</v>
      </c>
      <c r="CA52" s="40">
        <v>24.245808</v>
      </c>
      <c r="CB52" s="40">
        <v>21.606259</v>
      </c>
      <c r="CC52" s="40">
        <v>18.477368</v>
      </c>
      <c r="CD52" s="40">
        <v>16.234213</v>
      </c>
      <c r="CE52" s="40">
        <v>16.106268</v>
      </c>
      <c r="CF52" s="40">
        <v>16.119188</v>
      </c>
      <c r="CG52" s="40">
        <v>16.115253</v>
      </c>
      <c r="CH52" s="40">
        <v>16.124649</v>
      </c>
      <c r="CI52" s="40">
        <v>16.10836</v>
      </c>
      <c r="CJ52" s="40">
        <v>16.078098</v>
      </c>
      <c r="CK52" s="40">
        <v>16.097633</v>
      </c>
      <c r="CL52" s="40">
        <v>16.092521</v>
      </c>
      <c r="CM52" s="40">
        <v>16.093854</v>
      </c>
      <c r="CN52" s="40">
        <v>16.085385</v>
      </c>
      <c r="CO52" s="40">
        <v>16.106327</v>
      </c>
      <c r="CP52" s="40">
        <v>16.087711</v>
      </c>
      <c r="CQ52" s="40">
        <v>16.081362</v>
      </c>
      <c r="CR52" s="40">
        <v>16.082617</v>
      </c>
      <c r="CS52" s="40">
        <v>16.075179</v>
      </c>
      <c r="CT52" s="40">
        <v>16.094054</v>
      </c>
      <c r="CU52" s="40">
        <v>16.103966</v>
      </c>
      <c r="CV52" s="40">
        <v>16.090079</v>
      </c>
    </row>
    <row r="53" spans="1:100">
      <c r="A53" s="38">
        <v>45663</v>
      </c>
      <c r="B53" s="39" t="s">
        <v>29</v>
      </c>
      <c r="C53" s="39" t="s">
        <v>142</v>
      </c>
      <c r="D53" s="40">
        <v>226607.147793</v>
      </c>
      <c r="E53" s="40">
        <v>1971.443151</v>
      </c>
      <c r="F53" s="40">
        <v>1976.266301</v>
      </c>
      <c r="G53" s="40">
        <v>1981.937375</v>
      </c>
      <c r="H53" s="40">
        <v>1971.395809</v>
      </c>
      <c r="I53" s="40">
        <v>1956.585507</v>
      </c>
      <c r="J53" s="40">
        <v>1963.598181</v>
      </c>
      <c r="K53" s="40">
        <v>1997.60705</v>
      </c>
      <c r="L53" s="40">
        <v>2019.899043</v>
      </c>
      <c r="M53" s="40">
        <v>2020.48064</v>
      </c>
      <c r="N53" s="40">
        <v>2084.487741</v>
      </c>
      <c r="O53" s="40">
        <v>2158.491897</v>
      </c>
      <c r="P53" s="40">
        <v>2221.880651</v>
      </c>
      <c r="Q53" s="40">
        <v>2230.654866</v>
      </c>
      <c r="R53" s="40">
        <v>2251.21458</v>
      </c>
      <c r="S53" s="40">
        <v>2272.833241</v>
      </c>
      <c r="T53" s="40">
        <v>2314.096906</v>
      </c>
      <c r="U53" s="40">
        <v>2371.080162</v>
      </c>
      <c r="V53" s="40">
        <v>2432.151796</v>
      </c>
      <c r="W53" s="40">
        <v>2487.277858</v>
      </c>
      <c r="X53" s="40">
        <v>2523.993036</v>
      </c>
      <c r="Y53" s="40">
        <v>2578.454512</v>
      </c>
      <c r="Z53" s="40">
        <v>2634.36004</v>
      </c>
      <c r="AA53" s="40">
        <v>2685.568637</v>
      </c>
      <c r="AB53" s="40">
        <v>2717.228008</v>
      </c>
      <c r="AC53" s="40">
        <v>2731.863188</v>
      </c>
      <c r="AD53" s="40">
        <v>2741.658873</v>
      </c>
      <c r="AE53" s="40">
        <v>2765.232948</v>
      </c>
      <c r="AF53" s="40">
        <v>2804.385138</v>
      </c>
      <c r="AG53" s="40">
        <v>2821.580678</v>
      </c>
      <c r="AH53" s="40">
        <v>2833.397976</v>
      </c>
      <c r="AI53" s="40">
        <v>2842.187072</v>
      </c>
      <c r="AJ53" s="40">
        <v>2820.684761</v>
      </c>
      <c r="AK53" s="40">
        <v>2801.686775</v>
      </c>
      <c r="AL53" s="40">
        <v>2700.6601</v>
      </c>
      <c r="AM53" s="40">
        <v>2596.08979</v>
      </c>
      <c r="AN53" s="40">
        <v>2442.34608</v>
      </c>
      <c r="AO53" s="40">
        <v>2284.292909</v>
      </c>
      <c r="AP53" s="40">
        <v>2174.561494</v>
      </c>
      <c r="AQ53" s="40">
        <v>2093.80793</v>
      </c>
      <c r="AR53" s="40">
        <v>2059.184869</v>
      </c>
      <c r="AS53" s="40">
        <v>2023.824913</v>
      </c>
      <c r="AT53" s="40">
        <v>1985.435515</v>
      </c>
      <c r="AU53" s="40">
        <v>1931.271466</v>
      </c>
      <c r="AV53" s="40">
        <v>1839.53111</v>
      </c>
      <c r="AW53" s="40">
        <v>1786.712545</v>
      </c>
      <c r="AX53" s="40">
        <v>1779.10613</v>
      </c>
      <c r="AY53" s="40">
        <v>1772.828798</v>
      </c>
      <c r="AZ53" s="40">
        <v>1735.420528</v>
      </c>
      <c r="BA53" s="40">
        <v>1725.083399</v>
      </c>
      <c r="BB53" s="40">
        <v>1724.78727</v>
      </c>
      <c r="BC53" s="40">
        <v>1707.846216</v>
      </c>
      <c r="BD53" s="40">
        <v>1695.026001</v>
      </c>
      <c r="BE53" s="40">
        <v>1694.431389</v>
      </c>
      <c r="BF53" s="40">
        <v>1696.306553</v>
      </c>
      <c r="BG53" s="40">
        <v>1693.402088</v>
      </c>
      <c r="BH53" s="40">
        <v>1684.906673</v>
      </c>
      <c r="BI53" s="40">
        <v>1680.434296</v>
      </c>
      <c r="BJ53" s="40">
        <v>1675.517667</v>
      </c>
      <c r="BK53" s="40">
        <v>1697.125061</v>
      </c>
      <c r="BL53" s="40">
        <v>1691.993382</v>
      </c>
      <c r="BM53" s="40">
        <v>1665.532981</v>
      </c>
      <c r="BN53" s="40">
        <v>1677.514981</v>
      </c>
      <c r="BO53" s="40">
        <v>1695.524403</v>
      </c>
      <c r="BP53" s="40">
        <v>1714.429265</v>
      </c>
      <c r="BQ53" s="40">
        <v>1746.753081</v>
      </c>
      <c r="BR53" s="40">
        <v>1864.141088</v>
      </c>
      <c r="BS53" s="40">
        <v>2086.231038</v>
      </c>
      <c r="BT53" s="40">
        <v>2299.658706</v>
      </c>
      <c r="BU53" s="40">
        <v>2465.734276</v>
      </c>
      <c r="BV53" s="40">
        <v>2583.034592</v>
      </c>
      <c r="BW53" s="40">
        <v>2688.755152</v>
      </c>
      <c r="BX53" s="40">
        <v>2770.781733</v>
      </c>
      <c r="BY53" s="40">
        <v>2847.739164</v>
      </c>
      <c r="BZ53" s="40">
        <v>2892.136844</v>
      </c>
      <c r="CA53" s="40">
        <v>2896.914868</v>
      </c>
      <c r="CB53" s="40">
        <v>2922.68974</v>
      </c>
      <c r="CC53" s="40">
        <v>2959.120784</v>
      </c>
      <c r="CD53" s="40">
        <v>2973.219134</v>
      </c>
      <c r="CE53" s="40">
        <v>2975.704171</v>
      </c>
      <c r="CF53" s="40">
        <v>2978.614189</v>
      </c>
      <c r="CG53" s="40">
        <v>2981.278615</v>
      </c>
      <c r="CH53" s="40">
        <v>2981.984093</v>
      </c>
      <c r="CI53" s="40">
        <v>2975.122705</v>
      </c>
      <c r="CJ53" s="40">
        <v>2949.962713</v>
      </c>
      <c r="CK53" s="40">
        <v>2951.295574</v>
      </c>
      <c r="CL53" s="40">
        <v>2949.304773</v>
      </c>
      <c r="CM53" s="40">
        <v>2948.704858</v>
      </c>
      <c r="CN53" s="40">
        <v>2974.128573</v>
      </c>
      <c r="CO53" s="40">
        <v>2978.34982</v>
      </c>
      <c r="CP53" s="40">
        <v>2979.362455</v>
      </c>
      <c r="CQ53" s="40">
        <v>2951.766884</v>
      </c>
      <c r="CR53" s="40">
        <v>2951.797262</v>
      </c>
      <c r="CS53" s="40">
        <v>2962.908106</v>
      </c>
      <c r="CT53" s="40">
        <v>2952.031026</v>
      </c>
      <c r="CU53" s="40">
        <v>2932.74831</v>
      </c>
      <c r="CV53" s="40">
        <v>2924.573267</v>
      </c>
    </row>
    <row r="54" spans="1:100">
      <c r="A54" s="38">
        <v>45663</v>
      </c>
      <c r="B54" s="39" t="s">
        <v>30</v>
      </c>
      <c r="C54" s="39" t="s">
        <v>142</v>
      </c>
      <c r="D54" s="40">
        <v>133236.363807</v>
      </c>
      <c r="E54" s="40">
        <v>789.976131</v>
      </c>
      <c r="F54" s="40">
        <v>806.835181</v>
      </c>
      <c r="G54" s="40">
        <v>834.40637</v>
      </c>
      <c r="H54" s="40">
        <v>846.970753</v>
      </c>
      <c r="I54" s="40">
        <v>877.496107</v>
      </c>
      <c r="J54" s="40">
        <v>909.337858</v>
      </c>
      <c r="K54" s="40">
        <v>944.970116</v>
      </c>
      <c r="L54" s="40">
        <v>950.241792</v>
      </c>
      <c r="M54" s="40">
        <v>986.877281</v>
      </c>
      <c r="N54" s="40">
        <v>1023.273828</v>
      </c>
      <c r="O54" s="40">
        <v>1055.005953</v>
      </c>
      <c r="P54" s="40">
        <v>1087.276548</v>
      </c>
      <c r="Q54" s="40">
        <v>1087.99524</v>
      </c>
      <c r="R54" s="40">
        <v>1089.529974</v>
      </c>
      <c r="S54" s="40">
        <v>1093.260266</v>
      </c>
      <c r="T54" s="40">
        <v>1104.855088</v>
      </c>
      <c r="U54" s="40">
        <v>1111.605102</v>
      </c>
      <c r="V54" s="40">
        <v>1113.779609</v>
      </c>
      <c r="W54" s="40">
        <v>1118.508721</v>
      </c>
      <c r="X54" s="40">
        <v>1155.198589</v>
      </c>
      <c r="Y54" s="40">
        <v>1217.095632</v>
      </c>
      <c r="Z54" s="40">
        <v>1347.374609</v>
      </c>
      <c r="AA54" s="40">
        <v>1418.450549</v>
      </c>
      <c r="AB54" s="40">
        <v>1472.230107</v>
      </c>
      <c r="AC54" s="40">
        <v>1525.609248</v>
      </c>
      <c r="AD54" s="40">
        <v>1583.353375</v>
      </c>
      <c r="AE54" s="40">
        <v>1681.4407</v>
      </c>
      <c r="AF54" s="40">
        <v>1823.23904</v>
      </c>
      <c r="AG54" s="40">
        <v>1833.787151</v>
      </c>
      <c r="AH54" s="40">
        <v>1987.546675</v>
      </c>
      <c r="AI54" s="40">
        <v>2087.095497</v>
      </c>
      <c r="AJ54" s="40">
        <v>2076.718735</v>
      </c>
      <c r="AK54" s="40">
        <v>2022.577299</v>
      </c>
      <c r="AL54" s="40">
        <v>1811.740128</v>
      </c>
      <c r="AM54" s="40">
        <v>1524.260619</v>
      </c>
      <c r="AN54" s="40">
        <v>1310.263662</v>
      </c>
      <c r="AO54" s="40">
        <v>1147.551412</v>
      </c>
      <c r="AP54" s="40">
        <v>1011.908478</v>
      </c>
      <c r="AQ54" s="40">
        <v>956.02267</v>
      </c>
      <c r="AR54" s="40">
        <v>972.605087</v>
      </c>
      <c r="AS54" s="40">
        <v>984.494147</v>
      </c>
      <c r="AT54" s="40">
        <v>1001.211528</v>
      </c>
      <c r="AU54" s="40">
        <v>994.130519</v>
      </c>
      <c r="AV54" s="40">
        <v>995.671082</v>
      </c>
      <c r="AW54" s="40">
        <v>1057.054248</v>
      </c>
      <c r="AX54" s="40">
        <v>1183.847556</v>
      </c>
      <c r="AY54" s="40">
        <v>1189.046742</v>
      </c>
      <c r="AZ54" s="40">
        <v>1125.156378</v>
      </c>
      <c r="BA54" s="40">
        <v>1153.763624</v>
      </c>
      <c r="BB54" s="40">
        <v>1157.098895</v>
      </c>
      <c r="BC54" s="40">
        <v>1160.008015</v>
      </c>
      <c r="BD54" s="40">
        <v>1113.044447</v>
      </c>
      <c r="BE54" s="40">
        <v>1030.07879</v>
      </c>
      <c r="BF54" s="40">
        <v>1009.756978</v>
      </c>
      <c r="BG54" s="40">
        <v>996.898043</v>
      </c>
      <c r="BH54" s="40">
        <v>948.929037</v>
      </c>
      <c r="BI54" s="40">
        <v>903.06797</v>
      </c>
      <c r="BJ54" s="40">
        <v>887.32639</v>
      </c>
      <c r="BK54" s="40">
        <v>939.382463</v>
      </c>
      <c r="BL54" s="40">
        <v>891.302706</v>
      </c>
      <c r="BM54" s="40">
        <v>819.18736</v>
      </c>
      <c r="BN54" s="40">
        <v>805.354582</v>
      </c>
      <c r="BO54" s="40">
        <v>845.57729</v>
      </c>
      <c r="BP54" s="40">
        <v>883.215916</v>
      </c>
      <c r="BQ54" s="40">
        <v>997.742988</v>
      </c>
      <c r="BR54" s="40">
        <v>1040.669832</v>
      </c>
      <c r="BS54" s="40">
        <v>1103.817303</v>
      </c>
      <c r="BT54" s="40">
        <v>1303.979245</v>
      </c>
      <c r="BU54" s="40">
        <v>1457.7079</v>
      </c>
      <c r="BV54" s="40">
        <v>1634.150195</v>
      </c>
      <c r="BW54" s="40">
        <v>1701.449185</v>
      </c>
      <c r="BX54" s="40">
        <v>1823.361438</v>
      </c>
      <c r="BY54" s="40">
        <v>2033.049953</v>
      </c>
      <c r="BZ54" s="40">
        <v>2189.907336</v>
      </c>
      <c r="CA54" s="40">
        <v>2208.526695</v>
      </c>
      <c r="CB54" s="40">
        <v>2162.226298</v>
      </c>
      <c r="CC54" s="40">
        <v>2143.522523</v>
      </c>
      <c r="CD54" s="40">
        <v>2161.67606</v>
      </c>
      <c r="CE54" s="40">
        <v>2163.888766</v>
      </c>
      <c r="CF54" s="40">
        <v>2156.658054</v>
      </c>
      <c r="CG54" s="40">
        <v>2099.483783</v>
      </c>
      <c r="CH54" s="40">
        <v>2080.72124</v>
      </c>
      <c r="CI54" s="40">
        <v>2066.225211</v>
      </c>
      <c r="CJ54" s="40">
        <v>2051.885053</v>
      </c>
      <c r="CK54" s="40">
        <v>2068.991138</v>
      </c>
      <c r="CL54" s="40">
        <v>2069.005387</v>
      </c>
      <c r="CM54" s="40">
        <v>2029.8828</v>
      </c>
      <c r="CN54" s="40">
        <v>1954.377451</v>
      </c>
      <c r="CO54" s="40">
        <v>1928.993033</v>
      </c>
      <c r="CP54" s="40">
        <v>1791.017804</v>
      </c>
      <c r="CQ54" s="40">
        <v>1762.908827</v>
      </c>
      <c r="CR54" s="40">
        <v>1707.450073</v>
      </c>
      <c r="CS54" s="40">
        <v>1665.152106</v>
      </c>
      <c r="CT54" s="40">
        <v>1629.248061</v>
      </c>
      <c r="CU54" s="40">
        <v>1604.411441</v>
      </c>
      <c r="CV54" s="40">
        <v>1571.400742</v>
      </c>
    </row>
    <row r="55" spans="1:100">
      <c r="A55" s="38">
        <v>45663</v>
      </c>
      <c r="B55" s="39" t="s">
        <v>31</v>
      </c>
      <c r="C55" s="39" t="s">
        <v>142</v>
      </c>
      <c r="D55" s="40">
        <v>568834.030848</v>
      </c>
      <c r="E55" s="40">
        <v>4416.420925</v>
      </c>
      <c r="F55" s="40">
        <v>4450.26085</v>
      </c>
      <c r="G55" s="40">
        <v>4500.741229</v>
      </c>
      <c r="H55" s="40">
        <v>4535.593748</v>
      </c>
      <c r="I55" s="40">
        <v>4456.144259</v>
      </c>
      <c r="J55" s="40">
        <v>4525.494477</v>
      </c>
      <c r="K55" s="40">
        <v>4774.173935</v>
      </c>
      <c r="L55" s="40">
        <v>4750.407479</v>
      </c>
      <c r="M55" s="40">
        <v>4771.791278</v>
      </c>
      <c r="N55" s="40">
        <v>4879.805225</v>
      </c>
      <c r="O55" s="40">
        <v>4997.919569</v>
      </c>
      <c r="P55" s="40">
        <v>5108.30589</v>
      </c>
      <c r="Q55" s="40">
        <v>5157.552834</v>
      </c>
      <c r="R55" s="40">
        <v>5198.37394</v>
      </c>
      <c r="S55" s="40">
        <v>5238.632609</v>
      </c>
      <c r="T55" s="40">
        <v>5264.990384</v>
      </c>
      <c r="U55" s="40">
        <v>5404.651505</v>
      </c>
      <c r="V55" s="40">
        <v>5538.827573</v>
      </c>
      <c r="W55" s="40">
        <v>5584.82895</v>
      </c>
      <c r="X55" s="40">
        <v>5690.249361</v>
      </c>
      <c r="Y55" s="40">
        <v>5704.290511</v>
      </c>
      <c r="Z55" s="40">
        <v>5869.978979</v>
      </c>
      <c r="AA55" s="40">
        <v>6082.579984</v>
      </c>
      <c r="AB55" s="40">
        <v>6209.776273</v>
      </c>
      <c r="AC55" s="40">
        <v>6342.93584</v>
      </c>
      <c r="AD55" s="40">
        <v>6400.918388</v>
      </c>
      <c r="AE55" s="40">
        <v>6401.493193</v>
      </c>
      <c r="AF55" s="40">
        <v>6482.771003</v>
      </c>
      <c r="AG55" s="40">
        <v>6498.02334</v>
      </c>
      <c r="AH55" s="40">
        <v>6510.664081</v>
      </c>
      <c r="AI55" s="40">
        <v>6542.20539</v>
      </c>
      <c r="AJ55" s="40">
        <v>6503.412266</v>
      </c>
      <c r="AK55" s="40">
        <v>6471.39091</v>
      </c>
      <c r="AL55" s="40">
        <v>6324.640726</v>
      </c>
      <c r="AM55" s="40">
        <v>5925.020563</v>
      </c>
      <c r="AN55" s="40">
        <v>5453.147541</v>
      </c>
      <c r="AO55" s="40">
        <v>5164.650528</v>
      </c>
      <c r="AP55" s="40">
        <v>4980.32786</v>
      </c>
      <c r="AQ55" s="40">
        <v>4869.751363</v>
      </c>
      <c r="AR55" s="40">
        <v>4814.049894</v>
      </c>
      <c r="AS55" s="40">
        <v>4776.078242</v>
      </c>
      <c r="AT55" s="40">
        <v>4862.151628</v>
      </c>
      <c r="AU55" s="40">
        <v>4923.603065</v>
      </c>
      <c r="AV55" s="40">
        <v>4952.948449</v>
      </c>
      <c r="AW55" s="40">
        <v>5104.772799</v>
      </c>
      <c r="AX55" s="40">
        <v>5118.232676</v>
      </c>
      <c r="AY55" s="40">
        <v>5038.051075</v>
      </c>
      <c r="AZ55" s="40">
        <v>4994.107776</v>
      </c>
      <c r="BA55" s="40">
        <v>4950.505253</v>
      </c>
      <c r="BB55" s="40">
        <v>4918.961723</v>
      </c>
      <c r="BC55" s="40">
        <v>4936.73287</v>
      </c>
      <c r="BD55" s="40">
        <v>4951.525154</v>
      </c>
      <c r="BE55" s="40">
        <v>4957.802171</v>
      </c>
      <c r="BF55" s="40">
        <v>4988.546833</v>
      </c>
      <c r="BG55" s="40">
        <v>4951.929673</v>
      </c>
      <c r="BH55" s="40">
        <v>4851.047848</v>
      </c>
      <c r="BI55" s="40">
        <v>4791.824379</v>
      </c>
      <c r="BJ55" s="40">
        <v>4781.956153</v>
      </c>
      <c r="BK55" s="40">
        <v>4804.45047</v>
      </c>
      <c r="BL55" s="40">
        <v>4767.582394</v>
      </c>
      <c r="BM55" s="40">
        <v>4685.343013</v>
      </c>
      <c r="BN55" s="40">
        <v>4619.407383</v>
      </c>
      <c r="BO55" s="40">
        <v>4744.730321</v>
      </c>
      <c r="BP55" s="40">
        <v>4890.186318</v>
      </c>
      <c r="BQ55" s="40">
        <v>5186.240222</v>
      </c>
      <c r="BR55" s="40">
        <v>5550.739319</v>
      </c>
      <c r="BS55" s="40">
        <v>6192.453051</v>
      </c>
      <c r="BT55" s="40">
        <v>6804.373933</v>
      </c>
      <c r="BU55" s="40">
        <v>7217.493493</v>
      </c>
      <c r="BV55" s="40">
        <v>7448.226534</v>
      </c>
      <c r="BW55" s="40">
        <v>7546.137596</v>
      </c>
      <c r="BX55" s="40">
        <v>7608.303465</v>
      </c>
      <c r="BY55" s="40">
        <v>7618.636458</v>
      </c>
      <c r="BZ55" s="40">
        <v>7587.874203</v>
      </c>
      <c r="CA55" s="40">
        <v>7568.511147</v>
      </c>
      <c r="CB55" s="40">
        <v>7562.40439</v>
      </c>
      <c r="CC55" s="40">
        <v>7564.06139</v>
      </c>
      <c r="CD55" s="40">
        <v>7567.658645</v>
      </c>
      <c r="CE55" s="40">
        <v>7579.183874</v>
      </c>
      <c r="CF55" s="40">
        <v>7591.077619</v>
      </c>
      <c r="CG55" s="40">
        <v>7583.169113</v>
      </c>
      <c r="CH55" s="40">
        <v>7600.811281</v>
      </c>
      <c r="CI55" s="40">
        <v>7580.326907</v>
      </c>
      <c r="CJ55" s="40">
        <v>7595.846096</v>
      </c>
      <c r="CK55" s="40">
        <v>7636.638432</v>
      </c>
      <c r="CL55" s="40">
        <v>7630.163069</v>
      </c>
      <c r="CM55" s="40">
        <v>7594.913852</v>
      </c>
      <c r="CN55" s="40">
        <v>7479.520474</v>
      </c>
      <c r="CO55" s="40">
        <v>7297.942049</v>
      </c>
      <c r="CP55" s="40">
        <v>7261.34307</v>
      </c>
      <c r="CQ55" s="40">
        <v>7274.736494</v>
      </c>
      <c r="CR55" s="40">
        <v>7232.003118</v>
      </c>
      <c r="CS55" s="40">
        <v>7235.677188</v>
      </c>
      <c r="CT55" s="40">
        <v>7181.161154</v>
      </c>
      <c r="CU55" s="40">
        <v>7153.872219</v>
      </c>
      <c r="CV55" s="40">
        <v>7142.858674</v>
      </c>
    </row>
    <row r="56" spans="1:100">
      <c r="A56" s="38">
        <v>45663</v>
      </c>
      <c r="B56" s="39" t="s">
        <v>32</v>
      </c>
      <c r="C56" s="39" t="s">
        <v>142</v>
      </c>
      <c r="D56" s="40">
        <v>1331.695506</v>
      </c>
      <c r="E56" s="40">
        <v>1.042111</v>
      </c>
      <c r="F56" s="40">
        <v>1.04303</v>
      </c>
      <c r="G56" s="40">
        <v>1.043109</v>
      </c>
      <c r="H56" s="40">
        <v>1.044049</v>
      </c>
      <c r="I56" s="40">
        <v>1.229941</v>
      </c>
      <c r="J56" s="40">
        <v>1.411966</v>
      </c>
      <c r="K56" s="40">
        <v>1.409038</v>
      </c>
      <c r="L56" s="40">
        <v>1.406756</v>
      </c>
      <c r="M56" s="40">
        <v>1.409411</v>
      </c>
      <c r="N56" s="40">
        <v>1.408204</v>
      </c>
      <c r="O56" s="40">
        <v>1.406476</v>
      </c>
      <c r="P56" s="40">
        <v>1.405915</v>
      </c>
      <c r="Q56" s="40">
        <v>1.407603</v>
      </c>
      <c r="R56" s="40">
        <v>1.405773</v>
      </c>
      <c r="S56" s="40">
        <v>1.405137</v>
      </c>
      <c r="T56" s="40">
        <v>1.403082</v>
      </c>
      <c r="U56" s="40">
        <v>1.403562</v>
      </c>
      <c r="V56" s="40">
        <v>1.403329</v>
      </c>
      <c r="W56" s="40">
        <v>1.447844</v>
      </c>
      <c r="X56" s="40">
        <v>9.794601</v>
      </c>
      <c r="Y56" s="40">
        <v>23.767605</v>
      </c>
      <c r="Z56" s="40">
        <v>23.815317</v>
      </c>
      <c r="AA56" s="40">
        <v>23.754607</v>
      </c>
      <c r="AB56" s="40">
        <v>23.742982</v>
      </c>
      <c r="AC56" s="40">
        <v>23.739301</v>
      </c>
      <c r="AD56" s="40">
        <v>23.728174</v>
      </c>
      <c r="AE56" s="40">
        <v>23.720245</v>
      </c>
      <c r="AF56" s="40">
        <v>23.702055</v>
      </c>
      <c r="AG56" s="40">
        <v>23.682917</v>
      </c>
      <c r="AH56" s="40">
        <v>23.581863</v>
      </c>
      <c r="AI56" s="40">
        <v>23.455217</v>
      </c>
      <c r="AJ56" s="40">
        <v>23.44709</v>
      </c>
      <c r="AK56" s="40">
        <v>23.468999</v>
      </c>
      <c r="AL56" s="40">
        <v>23.433641</v>
      </c>
      <c r="AM56" s="40">
        <v>23.445116</v>
      </c>
      <c r="AN56" s="40">
        <v>22.272878</v>
      </c>
      <c r="AO56" s="40">
        <v>2.559315</v>
      </c>
      <c r="AP56" s="40">
        <v>1.015963</v>
      </c>
      <c r="AQ56" s="40">
        <v>1.015924</v>
      </c>
      <c r="AR56" s="40">
        <v>1.016418</v>
      </c>
      <c r="AS56" s="40">
        <v>1.016255</v>
      </c>
      <c r="AT56" s="40">
        <v>1.016551</v>
      </c>
      <c r="AU56" s="40">
        <v>1.016933</v>
      </c>
      <c r="AV56" s="40">
        <v>1.016435</v>
      </c>
      <c r="AW56" s="40">
        <v>1.017023</v>
      </c>
      <c r="AX56" s="40">
        <v>1.017452</v>
      </c>
      <c r="AY56" s="40">
        <v>1.017764</v>
      </c>
      <c r="AZ56" s="40">
        <v>1.017234</v>
      </c>
      <c r="BA56" s="40">
        <v>1.017051</v>
      </c>
      <c r="BB56" s="40">
        <v>1.017053</v>
      </c>
      <c r="BC56" s="40">
        <v>1.016963</v>
      </c>
      <c r="BD56" s="40">
        <v>1.016885</v>
      </c>
      <c r="BE56" s="40">
        <v>1.016613</v>
      </c>
      <c r="BF56" s="40">
        <v>1.016526</v>
      </c>
      <c r="BG56" s="40">
        <v>1.016299</v>
      </c>
      <c r="BH56" s="40">
        <v>1.016097</v>
      </c>
      <c r="BI56" s="40">
        <v>1.016343</v>
      </c>
      <c r="BJ56" s="40">
        <v>1.015978</v>
      </c>
      <c r="BK56" s="40">
        <v>1.016289</v>
      </c>
      <c r="BL56" s="40">
        <v>1.015909</v>
      </c>
      <c r="BM56" s="40">
        <v>1.116049</v>
      </c>
      <c r="BN56" s="40">
        <v>1.152376</v>
      </c>
      <c r="BO56" s="40">
        <v>1.150606</v>
      </c>
      <c r="BP56" s="40">
        <v>6.658878</v>
      </c>
      <c r="BQ56" s="40">
        <v>23.71819</v>
      </c>
      <c r="BR56" s="40">
        <v>26.127453</v>
      </c>
      <c r="BS56" s="40">
        <v>28.24382</v>
      </c>
      <c r="BT56" s="40">
        <v>28.201224</v>
      </c>
      <c r="BU56" s="40">
        <v>50.616796</v>
      </c>
      <c r="BV56" s="40">
        <v>51.456185</v>
      </c>
      <c r="BW56" s="40">
        <v>51.581224</v>
      </c>
      <c r="BX56" s="40">
        <v>50.922183</v>
      </c>
      <c r="BY56" s="40">
        <v>49.422129</v>
      </c>
      <c r="BZ56" s="40">
        <v>49.388491</v>
      </c>
      <c r="CA56" s="40">
        <v>49.245388</v>
      </c>
      <c r="CB56" s="40">
        <v>47.451308</v>
      </c>
      <c r="CC56" s="40">
        <v>36.408028</v>
      </c>
      <c r="CD56" s="40">
        <v>36.339706</v>
      </c>
      <c r="CE56" s="40">
        <v>36.361777</v>
      </c>
      <c r="CF56" s="40">
        <v>35.846833</v>
      </c>
      <c r="CG56" s="40">
        <v>30.234802</v>
      </c>
      <c r="CH56" s="40">
        <v>30.232385</v>
      </c>
      <c r="CI56" s="40">
        <v>30.218455</v>
      </c>
      <c r="CJ56" s="40">
        <v>30.019899</v>
      </c>
      <c r="CK56" s="40">
        <v>25.367333</v>
      </c>
      <c r="CL56" s="40">
        <v>23.649873</v>
      </c>
      <c r="CM56" s="40">
        <v>23.558665</v>
      </c>
      <c r="CN56" s="40">
        <v>21.328403</v>
      </c>
      <c r="CO56" s="40">
        <v>1.874216</v>
      </c>
      <c r="CP56" s="40">
        <v>1.073773</v>
      </c>
      <c r="CQ56" s="40">
        <v>1.07373</v>
      </c>
      <c r="CR56" s="40">
        <v>1.074414</v>
      </c>
      <c r="CS56" s="40">
        <v>1.074513</v>
      </c>
      <c r="CT56" s="40">
        <v>1.072337</v>
      </c>
      <c r="CU56" s="40">
        <v>1.13439</v>
      </c>
      <c r="CV56" s="40">
        <v>9.669457</v>
      </c>
    </row>
    <row r="57" spans="1:100">
      <c r="A57" s="38">
        <v>45663</v>
      </c>
      <c r="B57" s="39" t="s">
        <v>33</v>
      </c>
      <c r="C57" s="39" t="s">
        <v>142</v>
      </c>
      <c r="D57" s="40">
        <v>122220.621736</v>
      </c>
      <c r="E57" s="40">
        <v>1269.92128</v>
      </c>
      <c r="F57" s="40">
        <v>1269.906956</v>
      </c>
      <c r="G57" s="40">
        <v>1269.590457</v>
      </c>
      <c r="H57" s="40">
        <v>1270.081856</v>
      </c>
      <c r="I57" s="40">
        <v>1270.088991</v>
      </c>
      <c r="J57" s="40">
        <v>1270.417999</v>
      </c>
      <c r="K57" s="40">
        <v>1270.16528</v>
      </c>
      <c r="L57" s="40">
        <v>1270.396163</v>
      </c>
      <c r="M57" s="40">
        <v>1270.697101</v>
      </c>
      <c r="N57" s="40">
        <v>1270.593324</v>
      </c>
      <c r="O57" s="40">
        <v>1271.153302</v>
      </c>
      <c r="P57" s="40">
        <v>1271.124438</v>
      </c>
      <c r="Q57" s="40">
        <v>1271.438142</v>
      </c>
      <c r="R57" s="40">
        <v>1271.5647</v>
      </c>
      <c r="S57" s="40">
        <v>1271.939493</v>
      </c>
      <c r="T57" s="40">
        <v>1271.78063</v>
      </c>
      <c r="U57" s="40">
        <v>1272.463378</v>
      </c>
      <c r="V57" s="40">
        <v>1272.451645</v>
      </c>
      <c r="W57" s="40">
        <v>1272.780492</v>
      </c>
      <c r="X57" s="40">
        <v>1272.691607</v>
      </c>
      <c r="Y57" s="40">
        <v>1273.070876</v>
      </c>
      <c r="Z57" s="40">
        <v>1273.062451</v>
      </c>
      <c r="AA57" s="40">
        <v>1272.562631</v>
      </c>
      <c r="AB57" s="40">
        <v>1272.804724</v>
      </c>
      <c r="AC57" s="40">
        <v>1272.824961</v>
      </c>
      <c r="AD57" s="40">
        <v>1272.775743</v>
      </c>
      <c r="AE57" s="40">
        <v>1273.032918</v>
      </c>
      <c r="AF57" s="40">
        <v>1272.966563</v>
      </c>
      <c r="AG57" s="40">
        <v>1273.161498</v>
      </c>
      <c r="AH57" s="40">
        <v>1272.821144</v>
      </c>
      <c r="AI57" s="40">
        <v>1272.573278</v>
      </c>
      <c r="AJ57" s="40">
        <v>1272.658306</v>
      </c>
      <c r="AK57" s="40">
        <v>1272.807191</v>
      </c>
      <c r="AL57" s="40">
        <v>1273.027161</v>
      </c>
      <c r="AM57" s="40">
        <v>1272.746104</v>
      </c>
      <c r="AN57" s="40">
        <v>1272.929619</v>
      </c>
      <c r="AO57" s="40">
        <v>1272.920468</v>
      </c>
      <c r="AP57" s="40">
        <v>1273.304673</v>
      </c>
      <c r="AQ57" s="40">
        <v>1273.269254</v>
      </c>
      <c r="AR57" s="40">
        <v>1273.067891</v>
      </c>
      <c r="AS57" s="40">
        <v>1273.29283</v>
      </c>
      <c r="AT57" s="40">
        <v>1273.402651</v>
      </c>
      <c r="AU57" s="40">
        <v>1273.494161</v>
      </c>
      <c r="AV57" s="40">
        <v>1273.743798</v>
      </c>
      <c r="AW57" s="40">
        <v>1273.739803</v>
      </c>
      <c r="AX57" s="40">
        <v>1273.573225</v>
      </c>
      <c r="AY57" s="40">
        <v>1273.811005</v>
      </c>
      <c r="AZ57" s="40">
        <v>1273.709183</v>
      </c>
      <c r="BA57" s="40">
        <v>1273.640903</v>
      </c>
      <c r="BB57" s="40">
        <v>1273.981866</v>
      </c>
      <c r="BC57" s="40">
        <v>1273.731854</v>
      </c>
      <c r="BD57" s="40">
        <v>1273.773264</v>
      </c>
      <c r="BE57" s="40">
        <v>1273.787889</v>
      </c>
      <c r="BF57" s="40">
        <v>1273.721209</v>
      </c>
      <c r="BG57" s="40">
        <v>1273.730922</v>
      </c>
      <c r="BH57" s="40">
        <v>1273.687906</v>
      </c>
      <c r="BI57" s="40">
        <v>1273.710136</v>
      </c>
      <c r="BJ57" s="40">
        <v>1273.873449</v>
      </c>
      <c r="BK57" s="40">
        <v>1273.608879</v>
      </c>
      <c r="BL57" s="40">
        <v>1273.465066</v>
      </c>
      <c r="BM57" s="40">
        <v>1273.542096</v>
      </c>
      <c r="BN57" s="40">
        <v>1273.701209</v>
      </c>
      <c r="BO57" s="40">
        <v>1273.368563</v>
      </c>
      <c r="BP57" s="40">
        <v>1273.803679</v>
      </c>
      <c r="BQ57" s="40">
        <v>1273.559383</v>
      </c>
      <c r="BR57" s="40">
        <v>1274.172741</v>
      </c>
      <c r="BS57" s="40">
        <v>1274.114688</v>
      </c>
      <c r="BT57" s="40">
        <v>1274.272233</v>
      </c>
      <c r="BU57" s="40">
        <v>1274.13032</v>
      </c>
      <c r="BV57" s="40">
        <v>1274.239393</v>
      </c>
      <c r="BW57" s="40">
        <v>1274.408632</v>
      </c>
      <c r="BX57" s="40">
        <v>1274.08349</v>
      </c>
      <c r="BY57" s="40">
        <v>1274.263588</v>
      </c>
      <c r="BZ57" s="40">
        <v>1274.154012</v>
      </c>
      <c r="CA57" s="40">
        <v>1273.964019</v>
      </c>
      <c r="CB57" s="40">
        <v>1274.041129</v>
      </c>
      <c r="CC57" s="40">
        <v>1274.234552</v>
      </c>
      <c r="CD57" s="40">
        <v>1274.071781</v>
      </c>
      <c r="CE57" s="40">
        <v>1274.015764</v>
      </c>
      <c r="CF57" s="40">
        <v>1274.069946</v>
      </c>
      <c r="CG57" s="40">
        <v>1274.145291</v>
      </c>
      <c r="CH57" s="40">
        <v>1274.315157</v>
      </c>
      <c r="CI57" s="40">
        <v>1274.24085</v>
      </c>
      <c r="CJ57" s="40">
        <v>1273.995137</v>
      </c>
      <c r="CK57" s="40">
        <v>1274.125387</v>
      </c>
      <c r="CL57" s="40">
        <v>1273.964118</v>
      </c>
      <c r="CM57" s="40">
        <v>1274.209598</v>
      </c>
      <c r="CN57" s="40">
        <v>1274.323734</v>
      </c>
      <c r="CO57" s="40">
        <v>1274.316196</v>
      </c>
      <c r="CP57" s="40">
        <v>1274.234529</v>
      </c>
      <c r="CQ57" s="40">
        <v>1274.07086</v>
      </c>
      <c r="CR57" s="40">
        <v>1274.331442</v>
      </c>
      <c r="CS57" s="40">
        <v>1274.109313</v>
      </c>
      <c r="CT57" s="40">
        <v>1274.146887</v>
      </c>
      <c r="CU57" s="40">
        <v>1274.358413</v>
      </c>
      <c r="CV57" s="40">
        <v>1274.408919</v>
      </c>
    </row>
    <row r="58" spans="1:100">
      <c r="A58" s="38">
        <v>45663</v>
      </c>
      <c r="B58" s="39" t="s">
        <v>34</v>
      </c>
      <c r="C58" s="39" t="s">
        <v>142</v>
      </c>
      <c r="D58" s="40">
        <v>10077.651477</v>
      </c>
      <c r="E58" s="40">
        <v>33.468933</v>
      </c>
      <c r="F58" s="40">
        <v>31.077134</v>
      </c>
      <c r="G58" s="40">
        <v>34.787805</v>
      </c>
      <c r="H58" s="40">
        <v>31.505127</v>
      </c>
      <c r="I58" s="40">
        <v>126.606265</v>
      </c>
      <c r="J58" s="40">
        <v>98.700883</v>
      </c>
      <c r="K58" s="40">
        <v>23.030348</v>
      </c>
      <c r="L58" s="40">
        <v>14.898592</v>
      </c>
      <c r="M58" s="40">
        <v>25.41847</v>
      </c>
      <c r="N58" s="40">
        <v>26.69804</v>
      </c>
      <c r="O58" s="40">
        <v>41.972065</v>
      </c>
      <c r="P58" s="40">
        <v>19.055977</v>
      </c>
      <c r="Q58" s="40">
        <v>30.92319</v>
      </c>
      <c r="R58" s="40">
        <v>21.25951</v>
      </c>
      <c r="S58" s="40">
        <v>21.599293</v>
      </c>
      <c r="T58" s="40">
        <v>31.626392</v>
      </c>
      <c r="U58" s="40">
        <v>74.596286</v>
      </c>
      <c r="V58" s="40">
        <v>50.467042</v>
      </c>
      <c r="W58" s="40">
        <v>48.034729</v>
      </c>
      <c r="X58" s="40">
        <v>35.423241</v>
      </c>
      <c r="Y58" s="40">
        <v>33.282645</v>
      </c>
      <c r="Z58" s="40">
        <v>67.860166</v>
      </c>
      <c r="AA58" s="40">
        <v>49.207225</v>
      </c>
      <c r="AB58" s="40">
        <v>38.778032</v>
      </c>
      <c r="AC58" s="40">
        <v>97.307733</v>
      </c>
      <c r="AD58" s="40">
        <v>175.831223</v>
      </c>
      <c r="AE58" s="40">
        <v>279.786551</v>
      </c>
      <c r="AF58" s="40">
        <v>318.82345</v>
      </c>
      <c r="AG58" s="40">
        <v>555.491339</v>
      </c>
      <c r="AH58" s="40">
        <v>674.621088</v>
      </c>
      <c r="AI58" s="40">
        <v>668.070762</v>
      </c>
      <c r="AJ58" s="40">
        <v>551.194752</v>
      </c>
      <c r="AK58" s="40">
        <v>332.565499</v>
      </c>
      <c r="AL58" s="40">
        <v>201.209257</v>
      </c>
      <c r="AM58" s="40">
        <v>137.284564</v>
      </c>
      <c r="AN58" s="40">
        <v>60.080409</v>
      </c>
      <c r="AO58" s="40">
        <v>11.062188</v>
      </c>
      <c r="AP58" s="40">
        <v>6.024015</v>
      </c>
      <c r="AQ58" s="40">
        <v>9.270839</v>
      </c>
      <c r="AR58" s="40">
        <v>4.206676</v>
      </c>
      <c r="AS58" s="40">
        <v>22.241235</v>
      </c>
      <c r="AT58" s="40">
        <v>12.97981</v>
      </c>
      <c r="AU58" s="40">
        <v>18.978874</v>
      </c>
      <c r="AV58" s="40">
        <v>41.116191</v>
      </c>
      <c r="AW58" s="40">
        <v>20.275028</v>
      </c>
      <c r="AX58" s="40">
        <v>21.84019</v>
      </c>
      <c r="AY58" s="40">
        <v>16.949237</v>
      </c>
      <c r="AZ58" s="40">
        <v>20.457804</v>
      </c>
      <c r="BA58" s="40">
        <v>13.054353</v>
      </c>
      <c r="BB58" s="40">
        <v>15.66678</v>
      </c>
      <c r="BC58" s="40">
        <v>21.449939</v>
      </c>
      <c r="BD58" s="40">
        <v>10.381038</v>
      </c>
      <c r="BE58" s="40">
        <v>4.749242</v>
      </c>
      <c r="BF58" s="40">
        <v>5.55086</v>
      </c>
      <c r="BG58" s="40">
        <v>4.245547</v>
      </c>
      <c r="BH58" s="40">
        <v>5.673113</v>
      </c>
      <c r="BI58" s="40">
        <v>19.065926</v>
      </c>
      <c r="BJ58" s="40">
        <v>17.49795</v>
      </c>
      <c r="BK58" s="40">
        <v>27.226949</v>
      </c>
      <c r="BL58" s="40">
        <v>5.037295</v>
      </c>
      <c r="BM58" s="40">
        <v>7.252676</v>
      </c>
      <c r="BN58" s="40">
        <v>20.932503</v>
      </c>
      <c r="BO58" s="40">
        <v>18.842879</v>
      </c>
      <c r="BP58" s="40">
        <v>47.840723</v>
      </c>
      <c r="BQ58" s="40">
        <v>12.795154</v>
      </c>
      <c r="BR58" s="40">
        <v>82.21588</v>
      </c>
      <c r="BS58" s="40">
        <v>136.201031</v>
      </c>
      <c r="BT58" s="40">
        <v>153.614573</v>
      </c>
      <c r="BU58" s="40">
        <v>199.999575</v>
      </c>
      <c r="BV58" s="40">
        <v>280.100825</v>
      </c>
      <c r="BW58" s="40">
        <v>470.774016</v>
      </c>
      <c r="BX58" s="40">
        <v>518.567531</v>
      </c>
      <c r="BY58" s="40">
        <v>398.045635</v>
      </c>
      <c r="BZ58" s="40">
        <v>307.681645</v>
      </c>
      <c r="CA58" s="40">
        <v>249.652199</v>
      </c>
      <c r="CB58" s="40">
        <v>248.664881</v>
      </c>
      <c r="CC58" s="40">
        <v>228.460457</v>
      </c>
      <c r="CD58" s="40">
        <v>200.127711</v>
      </c>
      <c r="CE58" s="40">
        <v>190.528536</v>
      </c>
      <c r="CF58" s="40">
        <v>115.223366</v>
      </c>
      <c r="CG58" s="40">
        <v>152.333759</v>
      </c>
      <c r="CH58" s="40">
        <v>138.787687</v>
      </c>
      <c r="CI58" s="40">
        <v>130.399608</v>
      </c>
      <c r="CJ58" s="40">
        <v>123.8625</v>
      </c>
      <c r="CK58" s="40">
        <v>46.114505</v>
      </c>
      <c r="CL58" s="40">
        <v>31.741069</v>
      </c>
      <c r="CM58" s="40">
        <v>32.900213</v>
      </c>
      <c r="CN58" s="40">
        <v>4.670972</v>
      </c>
      <c r="CO58" s="40">
        <v>10.083827</v>
      </c>
      <c r="CP58" s="40">
        <v>20.559308</v>
      </c>
      <c r="CQ58" s="40">
        <v>16.54994</v>
      </c>
      <c r="CR58" s="40">
        <v>14.593355</v>
      </c>
      <c r="CS58" s="40">
        <v>5.612437</v>
      </c>
      <c r="CT58" s="40">
        <v>17.263899</v>
      </c>
      <c r="CU58" s="40">
        <v>9.052654</v>
      </c>
      <c r="CV58" s="40">
        <v>18.058852</v>
      </c>
    </row>
    <row r="59" spans="1:100">
      <c r="A59" s="38">
        <v>45663</v>
      </c>
      <c r="B59" s="39" t="s">
        <v>35</v>
      </c>
      <c r="C59" s="39" t="s">
        <v>142</v>
      </c>
      <c r="D59" s="40">
        <v>159045.442132</v>
      </c>
      <c r="E59" s="40">
        <v>0.000919</v>
      </c>
      <c r="F59" s="40">
        <v>6e-06</v>
      </c>
      <c r="G59" s="40">
        <v>1.2e-05</v>
      </c>
      <c r="H59" s="40">
        <v>6e-06</v>
      </c>
      <c r="I59" s="40">
        <v>6e-06</v>
      </c>
      <c r="J59" s="40">
        <v>1.2e-05</v>
      </c>
      <c r="K59" s="40">
        <v>6e-06</v>
      </c>
      <c r="L59" s="40">
        <v>6e-06</v>
      </c>
      <c r="M59" s="40">
        <v>6e-06</v>
      </c>
      <c r="N59" s="40">
        <v>6e-06</v>
      </c>
      <c r="O59" s="40">
        <v>6e-06</v>
      </c>
      <c r="P59" s="40">
        <v>6e-06</v>
      </c>
      <c r="Q59" s="40">
        <v>0</v>
      </c>
      <c r="R59" s="40">
        <v>6e-06</v>
      </c>
      <c r="S59" s="40">
        <v>6e-06</v>
      </c>
      <c r="T59" s="40">
        <v>0</v>
      </c>
      <c r="U59" s="40">
        <v>6e-06</v>
      </c>
      <c r="V59" s="40">
        <v>0</v>
      </c>
      <c r="W59" s="40">
        <v>0</v>
      </c>
      <c r="X59" s="40">
        <v>6e-06</v>
      </c>
      <c r="Y59" s="40">
        <v>0</v>
      </c>
      <c r="Z59" s="40">
        <v>0.000487</v>
      </c>
      <c r="AA59" s="40">
        <v>6e-06</v>
      </c>
      <c r="AB59" s="40">
        <v>0.000918</v>
      </c>
      <c r="AC59" s="40">
        <v>0</v>
      </c>
      <c r="AD59" s="40">
        <v>0.00168</v>
      </c>
      <c r="AE59" s="40">
        <v>6e-06</v>
      </c>
      <c r="AF59" s="40">
        <v>0</v>
      </c>
      <c r="AG59" s="40">
        <v>0.001985</v>
      </c>
      <c r="AH59" s="40">
        <v>4.309918</v>
      </c>
      <c r="AI59" s="40">
        <v>74.246853</v>
      </c>
      <c r="AJ59" s="40">
        <v>367.851859</v>
      </c>
      <c r="AK59" s="40">
        <v>961.193444</v>
      </c>
      <c r="AL59" s="40">
        <v>1784.864277</v>
      </c>
      <c r="AM59" s="40">
        <v>2665.895509</v>
      </c>
      <c r="AN59" s="40">
        <v>3576.258953</v>
      </c>
      <c r="AO59" s="40">
        <v>4361.267049</v>
      </c>
      <c r="AP59" s="40">
        <v>4834.618629</v>
      </c>
      <c r="AQ59" s="40">
        <v>5072.533185</v>
      </c>
      <c r="AR59" s="40">
        <v>5211.601163</v>
      </c>
      <c r="AS59" s="40">
        <v>5287.44735</v>
      </c>
      <c r="AT59" s="40">
        <v>5275.855475</v>
      </c>
      <c r="AU59" s="40">
        <v>5254.024558</v>
      </c>
      <c r="AV59" s="40">
        <v>5247.544021</v>
      </c>
      <c r="AW59" s="40">
        <v>5170.012162</v>
      </c>
      <c r="AX59" s="40">
        <v>5067.032442</v>
      </c>
      <c r="AY59" s="40">
        <v>4993.618586</v>
      </c>
      <c r="AZ59" s="40">
        <v>4926.462104</v>
      </c>
      <c r="BA59" s="40">
        <v>4860.318695</v>
      </c>
      <c r="BB59" s="40">
        <v>4816.662103</v>
      </c>
      <c r="BC59" s="40">
        <v>4758.855839</v>
      </c>
      <c r="BD59" s="40">
        <v>4759.748566</v>
      </c>
      <c r="BE59" s="40">
        <v>4759.176589</v>
      </c>
      <c r="BF59" s="40">
        <v>4718.398055</v>
      </c>
      <c r="BG59" s="40">
        <v>4786.281342</v>
      </c>
      <c r="BH59" s="40">
        <v>4826.072996</v>
      </c>
      <c r="BI59" s="40">
        <v>4839.731985</v>
      </c>
      <c r="BJ59" s="40">
        <v>4794.678792</v>
      </c>
      <c r="BK59" s="40">
        <v>4627.484429</v>
      </c>
      <c r="BL59" s="40">
        <v>4735.925106</v>
      </c>
      <c r="BM59" s="40">
        <v>4818.124498</v>
      </c>
      <c r="BN59" s="40">
        <v>4829.657635</v>
      </c>
      <c r="BO59" s="40">
        <v>4645.166917</v>
      </c>
      <c r="BP59" s="40">
        <v>4410.414043</v>
      </c>
      <c r="BQ59" s="40">
        <v>3992.207431</v>
      </c>
      <c r="BR59" s="40">
        <v>3401.330217</v>
      </c>
      <c r="BS59" s="40">
        <v>2536.78673</v>
      </c>
      <c r="BT59" s="40">
        <v>1610.27247</v>
      </c>
      <c r="BU59" s="40">
        <v>892.534073</v>
      </c>
      <c r="BV59" s="40">
        <v>370.220001</v>
      </c>
      <c r="BW59" s="40">
        <v>104.897817</v>
      </c>
      <c r="BX59" s="40">
        <v>13.573828</v>
      </c>
      <c r="BY59" s="40">
        <v>0.070344</v>
      </c>
      <c r="BZ59" s="40">
        <v>1.2e-05</v>
      </c>
      <c r="CA59" s="40">
        <v>0.025271</v>
      </c>
      <c r="CB59" s="40">
        <v>0.029872</v>
      </c>
      <c r="CC59" s="40">
        <v>0.049053</v>
      </c>
      <c r="CD59" s="40">
        <v>0.04962</v>
      </c>
      <c r="CE59" s="40">
        <v>0.047334</v>
      </c>
      <c r="CF59" s="40">
        <v>2.4e-05</v>
      </c>
      <c r="CG59" s="40">
        <v>0.00099</v>
      </c>
      <c r="CH59" s="40">
        <v>0.000202</v>
      </c>
      <c r="CI59" s="40">
        <v>0.001137</v>
      </c>
      <c r="CJ59" s="40">
        <v>0.001088</v>
      </c>
      <c r="CK59" s="40">
        <v>0.000191</v>
      </c>
      <c r="CL59" s="40">
        <v>0.001111</v>
      </c>
      <c r="CM59" s="40">
        <v>0.000187</v>
      </c>
      <c r="CN59" s="40">
        <v>0.000188</v>
      </c>
      <c r="CO59" s="40">
        <v>0.000194</v>
      </c>
      <c r="CP59" s="40">
        <v>6e-06</v>
      </c>
      <c r="CQ59" s="40">
        <v>0.000544</v>
      </c>
      <c r="CR59" s="40">
        <v>6e-06</v>
      </c>
      <c r="CS59" s="40">
        <v>0.000943</v>
      </c>
      <c r="CT59" s="40">
        <v>6e-06</v>
      </c>
      <c r="CU59" s="40">
        <v>6e-06</v>
      </c>
      <c r="CV59" s="40">
        <v>6e-06</v>
      </c>
    </row>
    <row r="60" spans="1:100">
      <c r="A60" s="38">
        <v>45663</v>
      </c>
      <c r="B60" s="39" t="s">
        <v>36</v>
      </c>
      <c r="C60" s="39" t="s">
        <v>142</v>
      </c>
      <c r="D60" s="40">
        <v>-9621.040615</v>
      </c>
      <c r="E60" s="40">
        <v>-63.815436</v>
      </c>
      <c r="F60" s="40">
        <v>-75.929776</v>
      </c>
      <c r="G60" s="40">
        <v>-77.245234</v>
      </c>
      <c r="H60" s="40">
        <v>-89.265484</v>
      </c>
      <c r="I60" s="40">
        <v>-41.58444</v>
      </c>
      <c r="J60" s="40">
        <v>-47.37097</v>
      </c>
      <c r="K60" s="40">
        <v>-136.87194</v>
      </c>
      <c r="L60" s="40">
        <v>-72.027467</v>
      </c>
      <c r="M60" s="40">
        <v>-46.657999</v>
      </c>
      <c r="N60" s="40">
        <v>-39.815327</v>
      </c>
      <c r="O60" s="40">
        <v>-27.540589</v>
      </c>
      <c r="P60" s="40">
        <v>-48.250236</v>
      </c>
      <c r="Q60" s="40">
        <v>-17.933129</v>
      </c>
      <c r="R60" s="40">
        <v>-37.87189</v>
      </c>
      <c r="S60" s="40">
        <v>-35.775642</v>
      </c>
      <c r="T60" s="40">
        <v>-46.669181</v>
      </c>
      <c r="U60" s="40">
        <v>-40.020311</v>
      </c>
      <c r="V60" s="40">
        <v>-54.693667</v>
      </c>
      <c r="W60" s="40">
        <v>-66.065498</v>
      </c>
      <c r="X60" s="40">
        <v>-74.443057</v>
      </c>
      <c r="Y60" s="40">
        <v>-47.00656</v>
      </c>
      <c r="Z60" s="40">
        <v>-25.417707</v>
      </c>
      <c r="AA60" s="40">
        <v>-47.182044</v>
      </c>
      <c r="AB60" s="40">
        <v>-60.166836</v>
      </c>
      <c r="AC60" s="40">
        <v>-50.092223</v>
      </c>
      <c r="AD60" s="40">
        <v>-76.425746</v>
      </c>
      <c r="AE60" s="40">
        <v>-24.105576</v>
      </c>
      <c r="AF60" s="40">
        <v>-20.315594</v>
      </c>
      <c r="AG60" s="40">
        <v>-12.682479</v>
      </c>
      <c r="AH60" s="40">
        <v>-3.511965</v>
      </c>
      <c r="AI60" s="40">
        <v>-8.288652</v>
      </c>
      <c r="AJ60" s="40">
        <v>-7.917605</v>
      </c>
      <c r="AK60" s="40">
        <v>-57.258276</v>
      </c>
      <c r="AL60" s="40">
        <v>-71.885582</v>
      </c>
      <c r="AM60" s="40">
        <v>-57.362595</v>
      </c>
      <c r="AN60" s="40">
        <v>-100.275358</v>
      </c>
      <c r="AO60" s="40">
        <v>-180.722926</v>
      </c>
      <c r="AP60" s="40">
        <v>-262.410609</v>
      </c>
      <c r="AQ60" s="40">
        <v>-240.102135</v>
      </c>
      <c r="AR60" s="40">
        <v>-244.542043</v>
      </c>
      <c r="AS60" s="40">
        <v>-200.662723</v>
      </c>
      <c r="AT60" s="40">
        <v>-241.708136</v>
      </c>
      <c r="AU60" s="40">
        <v>-226.659508</v>
      </c>
      <c r="AV60" s="40">
        <v>-183.687889</v>
      </c>
      <c r="AW60" s="40">
        <v>-258.847397</v>
      </c>
      <c r="AX60" s="40">
        <v>-340.960028</v>
      </c>
      <c r="AY60" s="40">
        <v>-236.189171</v>
      </c>
      <c r="AZ60" s="40">
        <v>-133.907807</v>
      </c>
      <c r="BA60" s="40">
        <v>-164.09374</v>
      </c>
      <c r="BB60" s="40">
        <v>-163.740505</v>
      </c>
      <c r="BC60" s="40">
        <v>-180.699027</v>
      </c>
      <c r="BD60" s="40">
        <v>-191.527672</v>
      </c>
      <c r="BE60" s="40">
        <v>-172.996271</v>
      </c>
      <c r="BF60" s="40">
        <v>-187.530363</v>
      </c>
      <c r="BG60" s="40">
        <v>-282.82908</v>
      </c>
      <c r="BH60" s="40">
        <v>-253.73219</v>
      </c>
      <c r="BI60" s="40">
        <v>-217.958989</v>
      </c>
      <c r="BJ60" s="40">
        <v>-209.154804</v>
      </c>
      <c r="BK60" s="40">
        <v>-190.128231</v>
      </c>
      <c r="BL60" s="40">
        <v>-217.565798</v>
      </c>
      <c r="BM60" s="40">
        <v>-131.230216</v>
      </c>
      <c r="BN60" s="40">
        <v>-92.757644</v>
      </c>
      <c r="BO60" s="40">
        <v>-103.204623</v>
      </c>
      <c r="BP60" s="40">
        <v>-84.244677</v>
      </c>
      <c r="BQ60" s="40">
        <v>-76.249347</v>
      </c>
      <c r="BR60" s="40">
        <v>-42.301124</v>
      </c>
      <c r="BS60" s="40">
        <v>-31.111156</v>
      </c>
      <c r="BT60" s="40">
        <v>-28.992223</v>
      </c>
      <c r="BU60" s="40">
        <v>-38.279894</v>
      </c>
      <c r="BV60" s="40">
        <v>-43.696089</v>
      </c>
      <c r="BW60" s="40">
        <v>-14.804685</v>
      </c>
      <c r="BX60" s="40">
        <v>-27.34867</v>
      </c>
      <c r="BY60" s="40">
        <v>-47.998778</v>
      </c>
      <c r="BZ60" s="40">
        <v>-36.932173</v>
      </c>
      <c r="CA60" s="40">
        <v>-40.354459</v>
      </c>
      <c r="CB60" s="40">
        <v>-30.176731</v>
      </c>
      <c r="CC60" s="40">
        <v>-13.981739</v>
      </c>
      <c r="CD60" s="40">
        <v>-9.555344</v>
      </c>
      <c r="CE60" s="40">
        <v>-16.172574</v>
      </c>
      <c r="CF60" s="40">
        <v>-19.729653</v>
      </c>
      <c r="CG60" s="40">
        <v>-6.853586</v>
      </c>
      <c r="CH60" s="40">
        <v>-19.427887</v>
      </c>
      <c r="CI60" s="40">
        <v>-20.883442</v>
      </c>
      <c r="CJ60" s="40">
        <v>-18.575773</v>
      </c>
      <c r="CK60" s="40">
        <v>-6.502285</v>
      </c>
      <c r="CL60" s="40">
        <v>-18.967513</v>
      </c>
      <c r="CM60" s="40">
        <v>-69.032154</v>
      </c>
      <c r="CN60" s="40">
        <v>-67.884006</v>
      </c>
      <c r="CO60" s="40">
        <v>-59.330616</v>
      </c>
      <c r="CP60" s="40">
        <v>-55.21892</v>
      </c>
      <c r="CQ60" s="40">
        <v>-67.741642</v>
      </c>
      <c r="CR60" s="40">
        <v>-134.10193</v>
      </c>
      <c r="CS60" s="40">
        <v>-256.640482</v>
      </c>
      <c r="CT60" s="40">
        <v>-260.844141</v>
      </c>
      <c r="CU60" s="40">
        <v>-318.69577</v>
      </c>
      <c r="CV60" s="40">
        <v>-319.119557</v>
      </c>
    </row>
    <row r="61" spans="1:100">
      <c r="A61" s="38">
        <v>45663</v>
      </c>
      <c r="B61" s="39" t="s">
        <v>37</v>
      </c>
      <c r="C61" s="39" t="s">
        <v>142</v>
      </c>
      <c r="D61" s="40">
        <v>244168.003046</v>
      </c>
      <c r="E61" s="40">
        <v>5375.291528</v>
      </c>
      <c r="F61" s="40">
        <v>5329.140683</v>
      </c>
      <c r="G61" s="40">
        <v>5227.055793</v>
      </c>
      <c r="H61" s="40">
        <v>5168.316609</v>
      </c>
      <c r="I61" s="40">
        <v>5115.269317</v>
      </c>
      <c r="J61" s="40">
        <v>5024.657632</v>
      </c>
      <c r="K61" s="40">
        <v>4905.938149</v>
      </c>
      <c r="L61" s="40">
        <v>4836.781034</v>
      </c>
      <c r="M61" s="40">
        <v>4762.891419</v>
      </c>
      <c r="N61" s="40">
        <v>4610.016016</v>
      </c>
      <c r="O61" s="40">
        <v>4386.982266</v>
      </c>
      <c r="P61" s="40">
        <v>4234.32025</v>
      </c>
      <c r="Q61" s="40">
        <v>4207.837664</v>
      </c>
      <c r="R61" s="40">
        <v>4257.470203</v>
      </c>
      <c r="S61" s="40">
        <v>4272.538477</v>
      </c>
      <c r="T61" s="40">
        <v>4254.298929</v>
      </c>
      <c r="U61" s="40">
        <v>4155.583437</v>
      </c>
      <c r="V61" s="40">
        <v>4092.185543</v>
      </c>
      <c r="W61" s="40">
        <v>4137.617384</v>
      </c>
      <c r="X61" s="40">
        <v>4113.011138</v>
      </c>
      <c r="Y61" s="40">
        <v>4072.949256</v>
      </c>
      <c r="Z61" s="40">
        <v>3954.829068</v>
      </c>
      <c r="AA61" s="40">
        <v>3890.964906</v>
      </c>
      <c r="AB61" s="40">
        <v>3866.307867</v>
      </c>
      <c r="AC61" s="40">
        <v>3904.342566</v>
      </c>
      <c r="AD61" s="40">
        <v>3968.339939</v>
      </c>
      <c r="AE61" s="40">
        <v>3928.715269</v>
      </c>
      <c r="AF61" s="40">
        <v>3859.55666</v>
      </c>
      <c r="AG61" s="40">
        <v>3810.447289</v>
      </c>
      <c r="AH61" s="40">
        <v>3663.094998</v>
      </c>
      <c r="AI61" s="40">
        <v>3501.471775</v>
      </c>
      <c r="AJ61" s="40">
        <v>3425.157098</v>
      </c>
      <c r="AK61" s="40">
        <v>3223.826115</v>
      </c>
      <c r="AL61" s="40">
        <v>3014.498078</v>
      </c>
      <c r="AM61" s="40">
        <v>2844.10681</v>
      </c>
      <c r="AN61" s="40">
        <v>2800.720096</v>
      </c>
      <c r="AO61" s="40">
        <v>2713.722715</v>
      </c>
      <c r="AP61" s="40">
        <v>2642.240356</v>
      </c>
      <c r="AQ61" s="40">
        <v>2502.717377</v>
      </c>
      <c r="AR61" s="40">
        <v>2360.97879</v>
      </c>
      <c r="AS61" s="40">
        <v>2165.16429</v>
      </c>
      <c r="AT61" s="40">
        <v>2011.99625</v>
      </c>
      <c r="AU61" s="40">
        <v>1867.159839</v>
      </c>
      <c r="AV61" s="40">
        <v>1734.504931</v>
      </c>
      <c r="AW61" s="40">
        <v>1636.648496</v>
      </c>
      <c r="AX61" s="40">
        <v>1548.832894</v>
      </c>
      <c r="AY61" s="40">
        <v>1488.984144</v>
      </c>
      <c r="AZ61" s="40">
        <v>1467.392774</v>
      </c>
      <c r="BA61" s="40">
        <v>1422.580126</v>
      </c>
      <c r="BB61" s="40">
        <v>1347.622672</v>
      </c>
      <c r="BC61" s="40">
        <v>1307.401799</v>
      </c>
      <c r="BD61" s="40">
        <v>1272.727683</v>
      </c>
      <c r="BE61" s="40">
        <v>1224.444239</v>
      </c>
      <c r="BF61" s="40">
        <v>1168.51359</v>
      </c>
      <c r="BG61" s="40">
        <v>1135.250468</v>
      </c>
      <c r="BH61" s="40">
        <v>1095.23537</v>
      </c>
      <c r="BI61" s="40">
        <v>1044.272845</v>
      </c>
      <c r="BJ61" s="40">
        <v>1007.781768</v>
      </c>
      <c r="BK61" s="40">
        <v>980.826438</v>
      </c>
      <c r="BL61" s="40">
        <v>947.23229</v>
      </c>
      <c r="BM61" s="40">
        <v>906.61355</v>
      </c>
      <c r="BN61" s="40">
        <v>901.949076</v>
      </c>
      <c r="BO61" s="40">
        <v>914.852785</v>
      </c>
      <c r="BP61" s="40">
        <v>899.65021</v>
      </c>
      <c r="BQ61" s="40">
        <v>912.595062</v>
      </c>
      <c r="BR61" s="40">
        <v>921.281367</v>
      </c>
      <c r="BS61" s="40">
        <v>890.941079</v>
      </c>
      <c r="BT61" s="40">
        <v>879.562722</v>
      </c>
      <c r="BU61" s="40">
        <v>919.072663</v>
      </c>
      <c r="BV61" s="40">
        <v>950.235405</v>
      </c>
      <c r="BW61" s="40">
        <v>992.834946</v>
      </c>
      <c r="BX61" s="40">
        <v>1022.611849</v>
      </c>
      <c r="BY61" s="40">
        <v>1082.398756</v>
      </c>
      <c r="BZ61" s="40">
        <v>1213.362268</v>
      </c>
      <c r="CA61" s="40">
        <v>1367.258336</v>
      </c>
      <c r="CB61" s="40">
        <v>1510.370923</v>
      </c>
      <c r="CC61" s="40">
        <v>1606.234525</v>
      </c>
      <c r="CD61" s="40">
        <v>1629.515948</v>
      </c>
      <c r="CE61" s="40">
        <v>1685.982391</v>
      </c>
      <c r="CF61" s="40">
        <v>1784.210007</v>
      </c>
      <c r="CG61" s="40">
        <v>1845.357032</v>
      </c>
      <c r="CH61" s="40">
        <v>1903.854371</v>
      </c>
      <c r="CI61" s="40">
        <v>1975.32247</v>
      </c>
      <c r="CJ61" s="40">
        <v>1973.08652</v>
      </c>
      <c r="CK61" s="40">
        <v>1919.696337</v>
      </c>
      <c r="CL61" s="40">
        <v>1901.045783</v>
      </c>
      <c r="CM61" s="40">
        <v>1966.06815</v>
      </c>
      <c r="CN61" s="40">
        <v>2045.937002</v>
      </c>
      <c r="CO61" s="40">
        <v>2106.858467</v>
      </c>
      <c r="CP61" s="40">
        <v>2153.936105</v>
      </c>
      <c r="CQ61" s="40">
        <v>2115.163098</v>
      </c>
      <c r="CR61" s="40">
        <v>2153.345946</v>
      </c>
      <c r="CS61" s="40">
        <v>2191.885575</v>
      </c>
      <c r="CT61" s="40">
        <v>2222.71507</v>
      </c>
      <c r="CU61" s="40">
        <v>2224.922894</v>
      </c>
      <c r="CV61" s="40">
        <v>2186.510954</v>
      </c>
    </row>
    <row r="62" spans="1:100">
      <c r="A62" s="38">
        <v>45664</v>
      </c>
      <c r="B62" s="39" t="s">
        <v>28</v>
      </c>
      <c r="C62" s="39" t="s">
        <v>142</v>
      </c>
      <c r="D62" s="40">
        <v>1561.618425</v>
      </c>
      <c r="E62" s="40">
        <v>16.094266</v>
      </c>
      <c r="F62" s="40">
        <v>16.099334</v>
      </c>
      <c r="G62" s="40">
        <v>16.104072</v>
      </c>
      <c r="H62" s="40">
        <v>16.115001</v>
      </c>
      <c r="I62" s="40">
        <v>16.114441</v>
      </c>
      <c r="J62" s="40">
        <v>16.051124</v>
      </c>
      <c r="K62" s="40">
        <v>16.084979</v>
      </c>
      <c r="L62" s="40">
        <v>16.076708</v>
      </c>
      <c r="M62" s="40">
        <v>16.113152</v>
      </c>
      <c r="N62" s="40">
        <v>16.113194</v>
      </c>
      <c r="O62" s="40">
        <v>16.121647</v>
      </c>
      <c r="P62" s="40">
        <v>16.094212</v>
      </c>
      <c r="Q62" s="40">
        <v>16.121441</v>
      </c>
      <c r="R62" s="40">
        <v>16.104403</v>
      </c>
      <c r="S62" s="40">
        <v>16.118536</v>
      </c>
      <c r="T62" s="40">
        <v>16.094228</v>
      </c>
      <c r="U62" s="40">
        <v>16.203774</v>
      </c>
      <c r="V62" s="40">
        <v>16.928919</v>
      </c>
      <c r="W62" s="40">
        <v>16.850729</v>
      </c>
      <c r="X62" s="40">
        <v>16.17326</v>
      </c>
      <c r="Y62" s="40">
        <v>16.170988</v>
      </c>
      <c r="Z62" s="40">
        <v>16.176508</v>
      </c>
      <c r="AA62" s="40">
        <v>17.3423</v>
      </c>
      <c r="AB62" s="40">
        <v>16.941303</v>
      </c>
      <c r="AC62" s="40">
        <v>19.541757</v>
      </c>
      <c r="AD62" s="40">
        <v>21.24741</v>
      </c>
      <c r="AE62" s="40">
        <v>18.647507</v>
      </c>
      <c r="AF62" s="40">
        <v>16.293279</v>
      </c>
      <c r="AG62" s="40">
        <v>16.156642</v>
      </c>
      <c r="AH62" s="40">
        <v>16.152368</v>
      </c>
      <c r="AI62" s="40">
        <v>16.135862</v>
      </c>
      <c r="AJ62" s="40">
        <v>16.155637</v>
      </c>
      <c r="AK62" s="40">
        <v>16.162238</v>
      </c>
      <c r="AL62" s="40">
        <v>16.120135</v>
      </c>
      <c r="AM62" s="40">
        <v>16.138665</v>
      </c>
      <c r="AN62" s="40">
        <v>16.102279</v>
      </c>
      <c r="AO62" s="40">
        <v>16.011368</v>
      </c>
      <c r="AP62" s="40">
        <v>16.006098</v>
      </c>
      <c r="AQ62" s="40">
        <v>15.956202</v>
      </c>
      <c r="AR62" s="40">
        <v>16.047571</v>
      </c>
      <c r="AS62" s="40">
        <v>16.067994</v>
      </c>
      <c r="AT62" s="40">
        <v>16.104631</v>
      </c>
      <c r="AU62" s="40">
        <v>16.074913</v>
      </c>
      <c r="AV62" s="40">
        <v>16.126595</v>
      </c>
      <c r="AW62" s="40">
        <v>15.976715</v>
      </c>
      <c r="AX62" s="40">
        <v>16.048967</v>
      </c>
      <c r="AY62" s="40">
        <v>15.979522</v>
      </c>
      <c r="AZ62" s="40">
        <v>16.051698</v>
      </c>
      <c r="BA62" s="40">
        <v>16.063186</v>
      </c>
      <c r="BB62" s="40">
        <v>16.056408</v>
      </c>
      <c r="BC62" s="40">
        <v>16.07684</v>
      </c>
      <c r="BD62" s="40">
        <v>16.048363</v>
      </c>
      <c r="BE62" s="40">
        <v>16.090852</v>
      </c>
      <c r="BF62" s="40">
        <v>16.021975</v>
      </c>
      <c r="BG62" s="40">
        <v>16.033717</v>
      </c>
      <c r="BH62" s="40">
        <v>16.070393</v>
      </c>
      <c r="BI62" s="40">
        <v>16.076172</v>
      </c>
      <c r="BJ62" s="40">
        <v>16.051045</v>
      </c>
      <c r="BK62" s="40">
        <v>16.063568</v>
      </c>
      <c r="BL62" s="40">
        <v>16.068444</v>
      </c>
      <c r="BM62" s="40">
        <v>16.017661</v>
      </c>
      <c r="BN62" s="40">
        <v>16.063674</v>
      </c>
      <c r="BO62" s="40">
        <v>16.044473</v>
      </c>
      <c r="BP62" s="40">
        <v>16.135886</v>
      </c>
      <c r="BQ62" s="40">
        <v>16.23443</v>
      </c>
      <c r="BR62" s="40">
        <v>16.263363</v>
      </c>
      <c r="BS62" s="40">
        <v>16.091841</v>
      </c>
      <c r="BT62" s="40">
        <v>16.250146</v>
      </c>
      <c r="BU62" s="40">
        <v>16.257163</v>
      </c>
      <c r="BV62" s="40">
        <v>16.243647</v>
      </c>
      <c r="BW62" s="40">
        <v>16.256233</v>
      </c>
      <c r="BX62" s="40">
        <v>16.249613</v>
      </c>
      <c r="BY62" s="40">
        <v>16.275803</v>
      </c>
      <c r="BZ62" s="40">
        <v>16.225238</v>
      </c>
      <c r="CA62" s="40">
        <v>16.258323</v>
      </c>
      <c r="CB62" s="40">
        <v>16.2677</v>
      </c>
      <c r="CC62" s="40">
        <v>16.183539</v>
      </c>
      <c r="CD62" s="40">
        <v>16.14327</v>
      </c>
      <c r="CE62" s="40">
        <v>16.145654</v>
      </c>
      <c r="CF62" s="40">
        <v>16.124745</v>
      </c>
      <c r="CG62" s="40">
        <v>16.106047</v>
      </c>
      <c r="CH62" s="40">
        <v>16.115263</v>
      </c>
      <c r="CI62" s="40">
        <v>16.119105</v>
      </c>
      <c r="CJ62" s="40">
        <v>16.094099</v>
      </c>
      <c r="CK62" s="40">
        <v>16.099697</v>
      </c>
      <c r="CL62" s="40">
        <v>16.109069</v>
      </c>
      <c r="CM62" s="40">
        <v>16.10058</v>
      </c>
      <c r="CN62" s="40">
        <v>16.108625</v>
      </c>
      <c r="CO62" s="40">
        <v>16.086875</v>
      </c>
      <c r="CP62" s="40">
        <v>16.102611</v>
      </c>
      <c r="CQ62" s="40">
        <v>16.102639</v>
      </c>
      <c r="CR62" s="40">
        <v>16.096149</v>
      </c>
      <c r="CS62" s="40">
        <v>16.077723</v>
      </c>
      <c r="CT62" s="40">
        <v>16.086792</v>
      </c>
      <c r="CU62" s="40">
        <v>15.978838</v>
      </c>
      <c r="CV62" s="40">
        <v>16.066376</v>
      </c>
    </row>
    <row r="63" spans="1:100">
      <c r="A63" s="38">
        <v>45664</v>
      </c>
      <c r="B63" s="39" t="s">
        <v>29</v>
      </c>
      <c r="C63" s="39" t="s">
        <v>142</v>
      </c>
      <c r="D63" s="40">
        <v>242170.947713</v>
      </c>
      <c r="E63" s="40">
        <v>2937.50386</v>
      </c>
      <c r="F63" s="40">
        <v>2946.330219</v>
      </c>
      <c r="G63" s="40">
        <v>2944.858465</v>
      </c>
      <c r="H63" s="40">
        <v>2906.058668</v>
      </c>
      <c r="I63" s="40">
        <v>2897.698661</v>
      </c>
      <c r="J63" s="40">
        <v>2920.667027</v>
      </c>
      <c r="K63" s="40">
        <v>2924.009287</v>
      </c>
      <c r="L63" s="40">
        <v>2913.517288</v>
      </c>
      <c r="M63" s="40">
        <v>2902.830549</v>
      </c>
      <c r="N63" s="40">
        <v>2876.771066</v>
      </c>
      <c r="O63" s="40">
        <v>2847.579127</v>
      </c>
      <c r="P63" s="40">
        <v>2845.888345</v>
      </c>
      <c r="Q63" s="40">
        <v>2825.527765</v>
      </c>
      <c r="R63" s="40">
        <v>2841.158168</v>
      </c>
      <c r="S63" s="40">
        <v>2879.650133</v>
      </c>
      <c r="T63" s="40">
        <v>2891.667004</v>
      </c>
      <c r="U63" s="40">
        <v>2876.019966</v>
      </c>
      <c r="V63" s="40">
        <v>2872.410332</v>
      </c>
      <c r="W63" s="40">
        <v>2856.579003</v>
      </c>
      <c r="X63" s="40">
        <v>2856.399677</v>
      </c>
      <c r="Y63" s="40">
        <v>2858.748004</v>
      </c>
      <c r="Z63" s="40">
        <v>2860.462908</v>
      </c>
      <c r="AA63" s="40">
        <v>2850.299208</v>
      </c>
      <c r="AB63" s="40">
        <v>2852.678166</v>
      </c>
      <c r="AC63" s="40">
        <v>2854.641706</v>
      </c>
      <c r="AD63" s="40">
        <v>2844.894121</v>
      </c>
      <c r="AE63" s="40">
        <v>2860.303803</v>
      </c>
      <c r="AF63" s="40">
        <v>2854.918853</v>
      </c>
      <c r="AG63" s="40">
        <v>2866.913743</v>
      </c>
      <c r="AH63" s="40">
        <v>2857.780016</v>
      </c>
      <c r="AI63" s="40">
        <v>2874.208731</v>
      </c>
      <c r="AJ63" s="40">
        <v>2879.899326</v>
      </c>
      <c r="AK63" s="40">
        <v>2883.874051</v>
      </c>
      <c r="AL63" s="40">
        <v>2843.144825</v>
      </c>
      <c r="AM63" s="40">
        <v>2759.213585</v>
      </c>
      <c r="AN63" s="40">
        <v>2673.059978</v>
      </c>
      <c r="AO63" s="40">
        <v>2611.236289</v>
      </c>
      <c r="AP63" s="40">
        <v>2557.831065</v>
      </c>
      <c r="AQ63" s="40">
        <v>2495.883594</v>
      </c>
      <c r="AR63" s="40">
        <v>2408.297768</v>
      </c>
      <c r="AS63" s="40">
        <v>2302.808431</v>
      </c>
      <c r="AT63" s="40">
        <v>2251.655576</v>
      </c>
      <c r="AU63" s="40">
        <v>2202.02073</v>
      </c>
      <c r="AV63" s="40">
        <v>2141.659913</v>
      </c>
      <c r="AW63" s="40">
        <v>2163.468799</v>
      </c>
      <c r="AX63" s="40">
        <v>2138.67847</v>
      </c>
      <c r="AY63" s="40">
        <v>2150.130274</v>
      </c>
      <c r="AZ63" s="40">
        <v>2107.863157</v>
      </c>
      <c r="BA63" s="40">
        <v>2057.375412</v>
      </c>
      <c r="BB63" s="40">
        <v>2021.797915</v>
      </c>
      <c r="BC63" s="40">
        <v>2009.058886</v>
      </c>
      <c r="BD63" s="40">
        <v>1927.767249</v>
      </c>
      <c r="BE63" s="40">
        <v>1885.780892</v>
      </c>
      <c r="BF63" s="40">
        <v>1886.792252</v>
      </c>
      <c r="BG63" s="40">
        <v>1800.046946</v>
      </c>
      <c r="BH63" s="40">
        <v>1759.995128</v>
      </c>
      <c r="BI63" s="40">
        <v>1742.305221</v>
      </c>
      <c r="BJ63" s="40">
        <v>1694.211565</v>
      </c>
      <c r="BK63" s="40">
        <v>1630.514169</v>
      </c>
      <c r="BL63" s="40">
        <v>1547.691793</v>
      </c>
      <c r="BM63" s="40">
        <v>1454.173439</v>
      </c>
      <c r="BN63" s="40">
        <v>1392.768729</v>
      </c>
      <c r="BO63" s="40">
        <v>1360.680205</v>
      </c>
      <c r="BP63" s="40">
        <v>1341.47388</v>
      </c>
      <c r="BQ63" s="40">
        <v>1366.18611</v>
      </c>
      <c r="BR63" s="40">
        <v>1492.424842</v>
      </c>
      <c r="BS63" s="40">
        <v>1736.752961</v>
      </c>
      <c r="BT63" s="40">
        <v>2010.094563</v>
      </c>
      <c r="BU63" s="40">
        <v>2205.453814</v>
      </c>
      <c r="BV63" s="40">
        <v>2377.938943</v>
      </c>
      <c r="BW63" s="40">
        <v>2549.355533</v>
      </c>
      <c r="BX63" s="40">
        <v>2676.823766</v>
      </c>
      <c r="BY63" s="40">
        <v>2758.686028</v>
      </c>
      <c r="BZ63" s="40">
        <v>2805.523022</v>
      </c>
      <c r="CA63" s="40">
        <v>2812.683764</v>
      </c>
      <c r="CB63" s="40">
        <v>2793.781016</v>
      </c>
      <c r="CC63" s="40">
        <v>2812.074837</v>
      </c>
      <c r="CD63" s="40">
        <v>2835.488965</v>
      </c>
      <c r="CE63" s="40">
        <v>2820.938339</v>
      </c>
      <c r="CF63" s="40">
        <v>2833.427107</v>
      </c>
      <c r="CG63" s="40">
        <v>2844.121871</v>
      </c>
      <c r="CH63" s="40">
        <v>2872.921877</v>
      </c>
      <c r="CI63" s="40">
        <v>2869.552824</v>
      </c>
      <c r="CJ63" s="40">
        <v>2858.860474</v>
      </c>
      <c r="CK63" s="40">
        <v>2859.911678</v>
      </c>
      <c r="CL63" s="40">
        <v>2851.029761</v>
      </c>
      <c r="CM63" s="40">
        <v>2826.790578</v>
      </c>
      <c r="CN63" s="40">
        <v>2825.401534</v>
      </c>
      <c r="CO63" s="40">
        <v>2803.559871</v>
      </c>
      <c r="CP63" s="40">
        <v>2814.579749</v>
      </c>
      <c r="CQ63" s="40">
        <v>2798.796646</v>
      </c>
      <c r="CR63" s="40">
        <v>2767.361042</v>
      </c>
      <c r="CS63" s="40">
        <v>2762.950664</v>
      </c>
      <c r="CT63" s="40">
        <v>2759.743971</v>
      </c>
      <c r="CU63" s="40">
        <v>2729.997451</v>
      </c>
      <c r="CV63" s="40">
        <v>2755.600731</v>
      </c>
    </row>
    <row r="64" spans="1:100">
      <c r="A64" s="38">
        <v>45664</v>
      </c>
      <c r="B64" s="39" t="s">
        <v>30</v>
      </c>
      <c r="C64" s="39" t="s">
        <v>142</v>
      </c>
      <c r="D64" s="40">
        <v>140751.822744</v>
      </c>
      <c r="E64" s="40">
        <v>1520.451813</v>
      </c>
      <c r="F64" s="40">
        <v>1487.234657</v>
      </c>
      <c r="G64" s="40">
        <v>1466.14327</v>
      </c>
      <c r="H64" s="40">
        <v>1484.54829</v>
      </c>
      <c r="I64" s="40">
        <v>1504.505569</v>
      </c>
      <c r="J64" s="40">
        <v>1489.984222</v>
      </c>
      <c r="K64" s="40">
        <v>1499.879464</v>
      </c>
      <c r="L64" s="40">
        <v>1500.917531</v>
      </c>
      <c r="M64" s="40">
        <v>1497.962154</v>
      </c>
      <c r="N64" s="40">
        <v>1490.680156</v>
      </c>
      <c r="O64" s="40">
        <v>1535.293505</v>
      </c>
      <c r="P64" s="40">
        <v>1557.282842</v>
      </c>
      <c r="Q64" s="40">
        <v>1592.584439</v>
      </c>
      <c r="R64" s="40">
        <v>1572.432055</v>
      </c>
      <c r="S64" s="40">
        <v>1568.22663</v>
      </c>
      <c r="T64" s="40">
        <v>1594.100787</v>
      </c>
      <c r="U64" s="40">
        <v>1615.435413</v>
      </c>
      <c r="V64" s="40">
        <v>1668.755688</v>
      </c>
      <c r="W64" s="40">
        <v>1702.060229</v>
      </c>
      <c r="X64" s="40">
        <v>1740.96714</v>
      </c>
      <c r="Y64" s="40">
        <v>1825.99874</v>
      </c>
      <c r="Z64" s="40">
        <v>1921.742922</v>
      </c>
      <c r="AA64" s="40">
        <v>2004.938794</v>
      </c>
      <c r="AB64" s="40">
        <v>2080.538071</v>
      </c>
      <c r="AC64" s="40">
        <v>2239.70027</v>
      </c>
      <c r="AD64" s="40">
        <v>2491.791336</v>
      </c>
      <c r="AE64" s="40">
        <v>2489.685465</v>
      </c>
      <c r="AF64" s="40">
        <v>2475.586023</v>
      </c>
      <c r="AG64" s="40">
        <v>2432.118302</v>
      </c>
      <c r="AH64" s="40">
        <v>2436.360272</v>
      </c>
      <c r="AI64" s="40">
        <v>2393.799419</v>
      </c>
      <c r="AJ64" s="40">
        <v>2326.380221</v>
      </c>
      <c r="AK64" s="40">
        <v>2217.548088</v>
      </c>
      <c r="AL64" s="40">
        <v>2011.536415</v>
      </c>
      <c r="AM64" s="40">
        <v>1848.778821</v>
      </c>
      <c r="AN64" s="40">
        <v>1693.590814</v>
      </c>
      <c r="AO64" s="40">
        <v>1514.564688</v>
      </c>
      <c r="AP64" s="40">
        <v>1338.569094</v>
      </c>
      <c r="AQ64" s="40">
        <v>1225.726069</v>
      </c>
      <c r="AR64" s="40">
        <v>1191.795885</v>
      </c>
      <c r="AS64" s="40">
        <v>1123.931</v>
      </c>
      <c r="AT64" s="40">
        <v>1088.872581</v>
      </c>
      <c r="AU64" s="40">
        <v>1048.390499</v>
      </c>
      <c r="AV64" s="40">
        <v>1038.115054</v>
      </c>
      <c r="AW64" s="40">
        <v>1048.010265</v>
      </c>
      <c r="AX64" s="40">
        <v>1045.340174</v>
      </c>
      <c r="AY64" s="40">
        <v>1038.61879</v>
      </c>
      <c r="AZ64" s="40">
        <v>1033.460312</v>
      </c>
      <c r="BA64" s="40">
        <v>995.939711</v>
      </c>
      <c r="BB64" s="40">
        <v>1003.149709</v>
      </c>
      <c r="BC64" s="40">
        <v>1002.804208</v>
      </c>
      <c r="BD64" s="40">
        <v>979.332889</v>
      </c>
      <c r="BE64" s="40">
        <v>1012.031658</v>
      </c>
      <c r="BF64" s="40">
        <v>999.642112</v>
      </c>
      <c r="BG64" s="40">
        <v>981.097057</v>
      </c>
      <c r="BH64" s="40">
        <v>985.282893</v>
      </c>
      <c r="BI64" s="40">
        <v>977.976057</v>
      </c>
      <c r="BJ64" s="40">
        <v>957.348164</v>
      </c>
      <c r="BK64" s="40">
        <v>931.727885</v>
      </c>
      <c r="BL64" s="40">
        <v>920.846458</v>
      </c>
      <c r="BM64" s="40">
        <v>914.001995</v>
      </c>
      <c r="BN64" s="40">
        <v>910.065893</v>
      </c>
      <c r="BO64" s="40">
        <v>908.887264</v>
      </c>
      <c r="BP64" s="40">
        <v>923.328584</v>
      </c>
      <c r="BQ64" s="40">
        <v>957.152857</v>
      </c>
      <c r="BR64" s="40">
        <v>1041.29074</v>
      </c>
      <c r="BS64" s="40">
        <v>1109.137191</v>
      </c>
      <c r="BT64" s="40">
        <v>1160.941152</v>
      </c>
      <c r="BU64" s="40">
        <v>1229.729148</v>
      </c>
      <c r="BV64" s="40">
        <v>1347.924904</v>
      </c>
      <c r="BW64" s="40">
        <v>1428.733586</v>
      </c>
      <c r="BX64" s="40">
        <v>1511.397777</v>
      </c>
      <c r="BY64" s="40">
        <v>1516.472178</v>
      </c>
      <c r="BZ64" s="40">
        <v>1569.131454</v>
      </c>
      <c r="CA64" s="40">
        <v>1574.282498</v>
      </c>
      <c r="CB64" s="40">
        <v>1560.236723</v>
      </c>
      <c r="CC64" s="40">
        <v>1593.79073</v>
      </c>
      <c r="CD64" s="40">
        <v>1623.153284</v>
      </c>
      <c r="CE64" s="40">
        <v>1618.992168</v>
      </c>
      <c r="CF64" s="40">
        <v>1621.292906</v>
      </c>
      <c r="CG64" s="40">
        <v>1649.567887</v>
      </c>
      <c r="CH64" s="40">
        <v>1670.063953</v>
      </c>
      <c r="CI64" s="40">
        <v>1668.403645</v>
      </c>
      <c r="CJ64" s="40">
        <v>1647.804307</v>
      </c>
      <c r="CK64" s="40">
        <v>1644.488163</v>
      </c>
      <c r="CL64" s="40">
        <v>1630.780527</v>
      </c>
      <c r="CM64" s="40">
        <v>1571.684165</v>
      </c>
      <c r="CN64" s="40">
        <v>1535.714196</v>
      </c>
      <c r="CO64" s="40">
        <v>1444.488635</v>
      </c>
      <c r="CP64" s="40">
        <v>1380.356238</v>
      </c>
      <c r="CQ64" s="40">
        <v>1357.633108</v>
      </c>
      <c r="CR64" s="40">
        <v>1313.07647</v>
      </c>
      <c r="CS64" s="40">
        <v>1223.229885</v>
      </c>
      <c r="CT64" s="40">
        <v>1160.235126</v>
      </c>
      <c r="CU64" s="40">
        <v>1139.470379</v>
      </c>
      <c r="CV64" s="40">
        <v>1132.769989</v>
      </c>
    </row>
    <row r="65" spans="1:100">
      <c r="A65" s="38">
        <v>45664</v>
      </c>
      <c r="B65" s="39" t="s">
        <v>31</v>
      </c>
      <c r="C65" s="39" t="s">
        <v>142</v>
      </c>
      <c r="D65" s="40">
        <v>589332.908315</v>
      </c>
      <c r="E65" s="40">
        <v>7057.868663</v>
      </c>
      <c r="F65" s="40">
        <v>7046.887965</v>
      </c>
      <c r="G65" s="40">
        <v>7039.304799</v>
      </c>
      <c r="H65" s="40">
        <v>7010.711675</v>
      </c>
      <c r="I65" s="40">
        <v>7029.422795</v>
      </c>
      <c r="J65" s="40">
        <v>7028.684268</v>
      </c>
      <c r="K65" s="40">
        <v>6996.961619</v>
      </c>
      <c r="L65" s="40">
        <v>6938.115816</v>
      </c>
      <c r="M65" s="40">
        <v>6916.269856</v>
      </c>
      <c r="N65" s="40">
        <v>6981.55473</v>
      </c>
      <c r="O65" s="40">
        <v>7108.14081</v>
      </c>
      <c r="P65" s="40">
        <v>7169.451869</v>
      </c>
      <c r="Q65" s="40">
        <v>7206.331091</v>
      </c>
      <c r="R65" s="40">
        <v>7165.504864</v>
      </c>
      <c r="S65" s="40">
        <v>7208.638545</v>
      </c>
      <c r="T65" s="40">
        <v>7224.388995</v>
      </c>
      <c r="U65" s="40">
        <v>7286.069701</v>
      </c>
      <c r="V65" s="40">
        <v>7477.316645</v>
      </c>
      <c r="W65" s="40">
        <v>7531.637176</v>
      </c>
      <c r="X65" s="40">
        <v>7536.157354</v>
      </c>
      <c r="Y65" s="40">
        <v>7570.251185</v>
      </c>
      <c r="Z65" s="40">
        <v>7603.767011</v>
      </c>
      <c r="AA65" s="40">
        <v>7677.746534</v>
      </c>
      <c r="AB65" s="40">
        <v>7698.662612</v>
      </c>
      <c r="AC65" s="40">
        <v>7743.837207</v>
      </c>
      <c r="AD65" s="40">
        <v>7744.989522</v>
      </c>
      <c r="AE65" s="40">
        <v>7728.607498</v>
      </c>
      <c r="AF65" s="40">
        <v>7757.44578</v>
      </c>
      <c r="AG65" s="40">
        <v>7725.437781</v>
      </c>
      <c r="AH65" s="40">
        <v>7718.668893</v>
      </c>
      <c r="AI65" s="40">
        <v>7715.743985</v>
      </c>
      <c r="AJ65" s="40">
        <v>7677.856312</v>
      </c>
      <c r="AK65" s="40">
        <v>7489.733479</v>
      </c>
      <c r="AL65" s="40">
        <v>7204.230546</v>
      </c>
      <c r="AM65" s="40">
        <v>6927.536402</v>
      </c>
      <c r="AN65" s="40">
        <v>6614.309676</v>
      </c>
      <c r="AO65" s="40">
        <v>6244.826096</v>
      </c>
      <c r="AP65" s="40">
        <v>5937.769938</v>
      </c>
      <c r="AQ65" s="40">
        <v>5596.399935</v>
      </c>
      <c r="AR65" s="40">
        <v>5420.647616</v>
      </c>
      <c r="AS65" s="40">
        <v>5334.684871</v>
      </c>
      <c r="AT65" s="40">
        <v>5224.911733</v>
      </c>
      <c r="AU65" s="40">
        <v>5091.622177</v>
      </c>
      <c r="AV65" s="40">
        <v>4996.050774</v>
      </c>
      <c r="AW65" s="40">
        <v>4907.904839</v>
      </c>
      <c r="AX65" s="40">
        <v>4858.653777</v>
      </c>
      <c r="AY65" s="40">
        <v>4896.463569</v>
      </c>
      <c r="AZ65" s="40">
        <v>4827.421716</v>
      </c>
      <c r="BA65" s="40">
        <v>4733.920459</v>
      </c>
      <c r="BB65" s="40">
        <v>4679.381603</v>
      </c>
      <c r="BC65" s="40">
        <v>4645.73931</v>
      </c>
      <c r="BD65" s="40">
        <v>4577.785052</v>
      </c>
      <c r="BE65" s="40">
        <v>4548.766914</v>
      </c>
      <c r="BF65" s="40">
        <v>4487.14973</v>
      </c>
      <c r="BG65" s="40">
        <v>4379.002905</v>
      </c>
      <c r="BH65" s="40">
        <v>4355.781433</v>
      </c>
      <c r="BI65" s="40">
        <v>4298.379171</v>
      </c>
      <c r="BJ65" s="40">
        <v>4210.919561</v>
      </c>
      <c r="BK65" s="40">
        <v>4195.810129</v>
      </c>
      <c r="BL65" s="40">
        <v>4146.946709</v>
      </c>
      <c r="BM65" s="40">
        <v>4126.681078</v>
      </c>
      <c r="BN65" s="40">
        <v>4178.258546</v>
      </c>
      <c r="BO65" s="40">
        <v>4191.945608</v>
      </c>
      <c r="BP65" s="40">
        <v>4215.45446</v>
      </c>
      <c r="BQ65" s="40">
        <v>4320.564182</v>
      </c>
      <c r="BR65" s="40">
        <v>4522.999444</v>
      </c>
      <c r="BS65" s="40">
        <v>5104.057706</v>
      </c>
      <c r="BT65" s="40">
        <v>5448.192578</v>
      </c>
      <c r="BU65" s="40">
        <v>5632.298469</v>
      </c>
      <c r="BV65" s="40">
        <v>5919.077817</v>
      </c>
      <c r="BW65" s="40">
        <v>6105.461303</v>
      </c>
      <c r="BX65" s="40">
        <v>6259.498759</v>
      </c>
      <c r="BY65" s="40">
        <v>6331.528007</v>
      </c>
      <c r="BZ65" s="40">
        <v>6485.421752</v>
      </c>
      <c r="CA65" s="40">
        <v>6500.633242</v>
      </c>
      <c r="CB65" s="40">
        <v>6473.633586</v>
      </c>
      <c r="CC65" s="40">
        <v>6499.171627</v>
      </c>
      <c r="CD65" s="40">
        <v>6481.008203</v>
      </c>
      <c r="CE65" s="40">
        <v>6435.334864</v>
      </c>
      <c r="CF65" s="40">
        <v>6431.898373</v>
      </c>
      <c r="CG65" s="40">
        <v>6407.669386</v>
      </c>
      <c r="CH65" s="40">
        <v>6375.456759</v>
      </c>
      <c r="CI65" s="40">
        <v>6360.12912</v>
      </c>
      <c r="CJ65" s="40">
        <v>6298.040808</v>
      </c>
      <c r="CK65" s="40">
        <v>6294.724579</v>
      </c>
      <c r="CL65" s="40">
        <v>6248.069168</v>
      </c>
      <c r="CM65" s="40">
        <v>6186.181001</v>
      </c>
      <c r="CN65" s="40">
        <v>6165.025589</v>
      </c>
      <c r="CO65" s="40">
        <v>6053.123031</v>
      </c>
      <c r="CP65" s="40">
        <v>5974.615811</v>
      </c>
      <c r="CQ65" s="40">
        <v>5988.574537</v>
      </c>
      <c r="CR65" s="40">
        <v>5936.229682</v>
      </c>
      <c r="CS65" s="40">
        <v>5859.4541</v>
      </c>
      <c r="CT65" s="40">
        <v>5820.914849</v>
      </c>
      <c r="CU65" s="40">
        <v>5786.560983</v>
      </c>
      <c r="CV65" s="40">
        <v>5759.835632</v>
      </c>
    </row>
    <row r="66" spans="1:100">
      <c r="A66" s="38">
        <v>45664</v>
      </c>
      <c r="B66" s="39" t="s">
        <v>32</v>
      </c>
      <c r="C66" s="39" t="s">
        <v>142</v>
      </c>
      <c r="D66" s="40">
        <v>2432.111825</v>
      </c>
      <c r="E66" s="40">
        <v>23.69986</v>
      </c>
      <c r="F66" s="40">
        <v>23.768569</v>
      </c>
      <c r="G66" s="40">
        <v>23.781308</v>
      </c>
      <c r="H66" s="40">
        <v>23.777543</v>
      </c>
      <c r="I66" s="40">
        <v>23.776423</v>
      </c>
      <c r="J66" s="40">
        <v>23.707374</v>
      </c>
      <c r="K66" s="40">
        <v>23.737027</v>
      </c>
      <c r="L66" s="40">
        <v>23.719327</v>
      </c>
      <c r="M66" s="40">
        <v>23.780516</v>
      </c>
      <c r="N66" s="40">
        <v>23.747636</v>
      </c>
      <c r="O66" s="40">
        <v>23.762852</v>
      </c>
      <c r="P66" s="40">
        <v>23.727789</v>
      </c>
      <c r="Q66" s="40">
        <v>23.742268</v>
      </c>
      <c r="R66" s="40">
        <v>24.219758</v>
      </c>
      <c r="S66" s="40">
        <v>28.78278</v>
      </c>
      <c r="T66" s="40">
        <v>28.74793</v>
      </c>
      <c r="U66" s="40">
        <v>28.879361</v>
      </c>
      <c r="V66" s="40">
        <v>28.558788</v>
      </c>
      <c r="W66" s="40">
        <v>28.405741</v>
      </c>
      <c r="X66" s="40">
        <v>28.362842</v>
      </c>
      <c r="Y66" s="40">
        <v>28.640287</v>
      </c>
      <c r="Z66" s="40">
        <v>28.730556</v>
      </c>
      <c r="AA66" s="40">
        <v>28.633023</v>
      </c>
      <c r="AB66" s="40">
        <v>30.013175</v>
      </c>
      <c r="AC66" s="40">
        <v>38.638735</v>
      </c>
      <c r="AD66" s="40">
        <v>38.463477</v>
      </c>
      <c r="AE66" s="40">
        <v>38.680513</v>
      </c>
      <c r="AF66" s="40">
        <v>38.361745</v>
      </c>
      <c r="AG66" s="40">
        <v>38.364459</v>
      </c>
      <c r="AH66" s="40">
        <v>38.270407</v>
      </c>
      <c r="AI66" s="40">
        <v>38.274099</v>
      </c>
      <c r="AJ66" s="40">
        <v>36.335304</v>
      </c>
      <c r="AK66" s="40">
        <v>26.061201</v>
      </c>
      <c r="AL66" s="40">
        <v>23.806099</v>
      </c>
      <c r="AM66" s="40">
        <v>23.832009</v>
      </c>
      <c r="AN66" s="40">
        <v>23.820863</v>
      </c>
      <c r="AO66" s="40">
        <v>23.554054</v>
      </c>
      <c r="AP66" s="40">
        <v>23.452616</v>
      </c>
      <c r="AQ66" s="40">
        <v>23.421838</v>
      </c>
      <c r="AR66" s="40">
        <v>23.44632</v>
      </c>
      <c r="AS66" s="40">
        <v>23.45507</v>
      </c>
      <c r="AT66" s="40">
        <v>23.46942</v>
      </c>
      <c r="AU66" s="40">
        <v>23.429256</v>
      </c>
      <c r="AV66" s="40">
        <v>23.51996</v>
      </c>
      <c r="AW66" s="40">
        <v>23.446874</v>
      </c>
      <c r="AX66" s="40">
        <v>23.524931</v>
      </c>
      <c r="AY66" s="40">
        <v>23.426375</v>
      </c>
      <c r="AZ66" s="40">
        <v>21.670607</v>
      </c>
      <c r="BA66" s="40">
        <v>2.108119</v>
      </c>
      <c r="BB66" s="40">
        <v>4.538994</v>
      </c>
      <c r="BC66" s="40">
        <v>5.447885</v>
      </c>
      <c r="BD66" s="40">
        <v>5.381641</v>
      </c>
      <c r="BE66" s="40">
        <v>5.498454</v>
      </c>
      <c r="BF66" s="40">
        <v>4.036794</v>
      </c>
      <c r="BG66" s="40">
        <v>1.000834</v>
      </c>
      <c r="BH66" s="40">
        <v>1.001238</v>
      </c>
      <c r="BI66" s="40">
        <v>1.000663</v>
      </c>
      <c r="BJ66" s="40">
        <v>1.000795</v>
      </c>
      <c r="BK66" s="40">
        <v>1.000299</v>
      </c>
      <c r="BL66" s="40">
        <v>1.000235</v>
      </c>
      <c r="BM66" s="40">
        <v>1.000675</v>
      </c>
      <c r="BN66" s="40">
        <v>1.001219</v>
      </c>
      <c r="BO66" s="40">
        <v>1.000849</v>
      </c>
      <c r="BP66" s="40">
        <v>6.521808</v>
      </c>
      <c r="BQ66" s="40">
        <v>29.938641</v>
      </c>
      <c r="BR66" s="40">
        <v>32.181889</v>
      </c>
      <c r="BS66" s="40">
        <v>34.058788</v>
      </c>
      <c r="BT66" s="40">
        <v>34.046688</v>
      </c>
      <c r="BU66" s="40">
        <v>50.961099</v>
      </c>
      <c r="BV66" s="40">
        <v>51.133054</v>
      </c>
      <c r="BW66" s="40">
        <v>51.411862</v>
      </c>
      <c r="BX66" s="40">
        <v>50.741954</v>
      </c>
      <c r="BY66" s="40">
        <v>50.790542</v>
      </c>
      <c r="BZ66" s="40">
        <v>50.700851</v>
      </c>
      <c r="CA66" s="40">
        <v>50.588373</v>
      </c>
      <c r="CB66" s="40">
        <v>48.867115</v>
      </c>
      <c r="CC66" s="40">
        <v>36.225667</v>
      </c>
      <c r="CD66" s="40">
        <v>36.156259</v>
      </c>
      <c r="CE66" s="40">
        <v>36.183221</v>
      </c>
      <c r="CF66" s="40">
        <v>35.480758</v>
      </c>
      <c r="CG66" s="40">
        <v>31.016691</v>
      </c>
      <c r="CH66" s="40">
        <v>27.407356</v>
      </c>
      <c r="CI66" s="40">
        <v>26.698807</v>
      </c>
      <c r="CJ66" s="40">
        <v>26.534491</v>
      </c>
      <c r="CK66" s="40">
        <v>24.771011</v>
      </c>
      <c r="CL66" s="40">
        <v>24.756311</v>
      </c>
      <c r="CM66" s="40">
        <v>24.772487</v>
      </c>
      <c r="CN66" s="40">
        <v>24.805138</v>
      </c>
      <c r="CO66" s="40">
        <v>24.738547</v>
      </c>
      <c r="CP66" s="40">
        <v>24.810283</v>
      </c>
      <c r="CQ66" s="40">
        <v>24.790548</v>
      </c>
      <c r="CR66" s="40">
        <v>24.810175</v>
      </c>
      <c r="CS66" s="40">
        <v>24.765952</v>
      </c>
      <c r="CT66" s="40">
        <v>24.861406</v>
      </c>
      <c r="CU66" s="40">
        <v>24.364793</v>
      </c>
      <c r="CV66" s="40">
        <v>22.771601</v>
      </c>
    </row>
    <row r="67" spans="1:100">
      <c r="A67" s="38">
        <v>45664</v>
      </c>
      <c r="B67" s="39" t="s">
        <v>33</v>
      </c>
      <c r="C67" s="39" t="s">
        <v>142</v>
      </c>
      <c r="D67" s="40">
        <v>122366.766564</v>
      </c>
      <c r="E67" s="40">
        <v>1274.507975</v>
      </c>
      <c r="F67" s="40">
        <v>1274.559343</v>
      </c>
      <c r="G67" s="40">
        <v>1274.739875</v>
      </c>
      <c r="H67" s="40">
        <v>1274.687708</v>
      </c>
      <c r="I67" s="40">
        <v>1274.755247</v>
      </c>
      <c r="J67" s="40">
        <v>1274.292898</v>
      </c>
      <c r="K67" s="40">
        <v>1274.295261</v>
      </c>
      <c r="L67" s="40">
        <v>1274.148568</v>
      </c>
      <c r="M67" s="40">
        <v>1274.445987</v>
      </c>
      <c r="N67" s="40">
        <v>1274.340652</v>
      </c>
      <c r="O67" s="40">
        <v>1274.326168</v>
      </c>
      <c r="P67" s="40">
        <v>1274.263949</v>
      </c>
      <c r="Q67" s="40">
        <v>1274.193051</v>
      </c>
      <c r="R67" s="40">
        <v>1274.439547</v>
      </c>
      <c r="S67" s="40">
        <v>1274.380457</v>
      </c>
      <c r="T67" s="40">
        <v>1274.26674</v>
      </c>
      <c r="U67" s="40">
        <v>1274.736239</v>
      </c>
      <c r="V67" s="40">
        <v>1274.520074</v>
      </c>
      <c r="W67" s="40">
        <v>1274.325472</v>
      </c>
      <c r="X67" s="40">
        <v>1274.468282</v>
      </c>
      <c r="Y67" s="40">
        <v>1274.403949</v>
      </c>
      <c r="Z67" s="40">
        <v>1274.566009</v>
      </c>
      <c r="AA67" s="40">
        <v>1274.434299</v>
      </c>
      <c r="AB67" s="40">
        <v>1274.496219</v>
      </c>
      <c r="AC67" s="40">
        <v>1274.604643</v>
      </c>
      <c r="AD67" s="40">
        <v>1274.411751</v>
      </c>
      <c r="AE67" s="40">
        <v>1274.756221</v>
      </c>
      <c r="AF67" s="40">
        <v>1274.617903</v>
      </c>
      <c r="AG67" s="40">
        <v>1274.669412</v>
      </c>
      <c r="AH67" s="40">
        <v>1274.490181</v>
      </c>
      <c r="AI67" s="40">
        <v>1274.526658</v>
      </c>
      <c r="AJ67" s="40">
        <v>1274.376966</v>
      </c>
      <c r="AK67" s="40">
        <v>1274.405163</v>
      </c>
      <c r="AL67" s="40">
        <v>1274.086563</v>
      </c>
      <c r="AM67" s="40">
        <v>1274.396673</v>
      </c>
      <c r="AN67" s="40">
        <v>1274.372156</v>
      </c>
      <c r="AO67" s="40">
        <v>1274.114846</v>
      </c>
      <c r="AP67" s="40">
        <v>1274.294444</v>
      </c>
      <c r="AQ67" s="40">
        <v>1274.068149</v>
      </c>
      <c r="AR67" s="40">
        <v>1274.336876</v>
      </c>
      <c r="AS67" s="40">
        <v>1274.114284</v>
      </c>
      <c r="AT67" s="40">
        <v>1274.446332</v>
      </c>
      <c r="AU67" s="40">
        <v>1274.402497</v>
      </c>
      <c r="AV67" s="40">
        <v>1274.492506</v>
      </c>
      <c r="AW67" s="40">
        <v>1274.268075</v>
      </c>
      <c r="AX67" s="40">
        <v>1274.687184</v>
      </c>
      <c r="AY67" s="40">
        <v>1274.317327</v>
      </c>
      <c r="AZ67" s="40">
        <v>1274.312034</v>
      </c>
      <c r="BA67" s="40">
        <v>1274.667136</v>
      </c>
      <c r="BB67" s="40">
        <v>1274.652747</v>
      </c>
      <c r="BC67" s="40">
        <v>1274.862896</v>
      </c>
      <c r="BD67" s="40">
        <v>1274.434767</v>
      </c>
      <c r="BE67" s="40">
        <v>1274.763545</v>
      </c>
      <c r="BF67" s="40">
        <v>1274.685617</v>
      </c>
      <c r="BG67" s="40">
        <v>1274.617175</v>
      </c>
      <c r="BH67" s="40">
        <v>1274.669687</v>
      </c>
      <c r="BI67" s="40">
        <v>1274.76099</v>
      </c>
      <c r="BJ67" s="40">
        <v>1274.743861</v>
      </c>
      <c r="BK67" s="40">
        <v>1274.819467</v>
      </c>
      <c r="BL67" s="40">
        <v>1274.921376</v>
      </c>
      <c r="BM67" s="40">
        <v>1274.551506</v>
      </c>
      <c r="BN67" s="40">
        <v>1274.833062</v>
      </c>
      <c r="BO67" s="40">
        <v>1274.868265</v>
      </c>
      <c r="BP67" s="40">
        <v>1274.919519</v>
      </c>
      <c r="BQ67" s="40">
        <v>1274.837851</v>
      </c>
      <c r="BR67" s="40">
        <v>1275.283343</v>
      </c>
      <c r="BS67" s="40">
        <v>1274.730466</v>
      </c>
      <c r="BT67" s="40">
        <v>1275.160307</v>
      </c>
      <c r="BU67" s="40">
        <v>1275.169513</v>
      </c>
      <c r="BV67" s="40">
        <v>1274.812737</v>
      </c>
      <c r="BW67" s="40">
        <v>1274.834702</v>
      </c>
      <c r="BX67" s="40">
        <v>1274.854296</v>
      </c>
      <c r="BY67" s="40">
        <v>1275.107909</v>
      </c>
      <c r="BZ67" s="40">
        <v>1274.886291</v>
      </c>
      <c r="CA67" s="40">
        <v>1274.806123</v>
      </c>
      <c r="CB67" s="40">
        <v>1274.821167</v>
      </c>
      <c r="CC67" s="40">
        <v>1274.87621</v>
      </c>
      <c r="CD67" s="40">
        <v>1274.574442</v>
      </c>
      <c r="CE67" s="40">
        <v>1274.538469</v>
      </c>
      <c r="CF67" s="40">
        <v>1274.671618</v>
      </c>
      <c r="CG67" s="40">
        <v>1274.313207</v>
      </c>
      <c r="CH67" s="40">
        <v>1274.813089</v>
      </c>
      <c r="CI67" s="40">
        <v>1274.745924</v>
      </c>
      <c r="CJ67" s="40">
        <v>1275.05355</v>
      </c>
      <c r="CK67" s="40">
        <v>1275.260287</v>
      </c>
      <c r="CL67" s="40">
        <v>1275.00541</v>
      </c>
      <c r="CM67" s="40">
        <v>1274.877212</v>
      </c>
      <c r="CN67" s="40">
        <v>1274.634434</v>
      </c>
      <c r="CO67" s="40">
        <v>1275.063564</v>
      </c>
      <c r="CP67" s="40">
        <v>1275.361424</v>
      </c>
      <c r="CQ67" s="40">
        <v>1275.280222</v>
      </c>
      <c r="CR67" s="40">
        <v>1275.235297</v>
      </c>
      <c r="CS67" s="40">
        <v>1275.020334</v>
      </c>
      <c r="CT67" s="40">
        <v>1275.383046</v>
      </c>
      <c r="CU67" s="40">
        <v>1275.180202</v>
      </c>
      <c r="CV67" s="40">
        <v>1275.639489</v>
      </c>
    </row>
    <row r="68" spans="1:100">
      <c r="A68" s="38">
        <v>45664</v>
      </c>
      <c r="B68" s="39" t="s">
        <v>34</v>
      </c>
      <c r="C68" s="39" t="s">
        <v>142</v>
      </c>
      <c r="D68" s="40">
        <v>10044.825719</v>
      </c>
      <c r="E68" s="40">
        <v>31.366021</v>
      </c>
      <c r="F68" s="40">
        <v>32.295835</v>
      </c>
      <c r="G68" s="40">
        <v>31.244845</v>
      </c>
      <c r="H68" s="40">
        <v>50.632939</v>
      </c>
      <c r="I68" s="40">
        <v>46.207267</v>
      </c>
      <c r="J68" s="40">
        <v>32.280003</v>
      </c>
      <c r="K68" s="40">
        <v>50.669075</v>
      </c>
      <c r="L68" s="40">
        <v>21.427633</v>
      </c>
      <c r="M68" s="40">
        <v>19.996656</v>
      </c>
      <c r="N68" s="40">
        <v>18.563909</v>
      </c>
      <c r="O68" s="40">
        <v>13.613775</v>
      </c>
      <c r="P68" s="40">
        <v>5.772118</v>
      </c>
      <c r="Q68" s="40">
        <v>9.547414</v>
      </c>
      <c r="R68" s="40">
        <v>56.793406</v>
      </c>
      <c r="S68" s="40">
        <v>49.274695</v>
      </c>
      <c r="T68" s="40">
        <v>63.965728</v>
      </c>
      <c r="U68" s="40">
        <v>136.610738</v>
      </c>
      <c r="V68" s="40">
        <v>103.791871</v>
      </c>
      <c r="W68" s="40">
        <v>102.123082</v>
      </c>
      <c r="X68" s="40">
        <v>97.402423</v>
      </c>
      <c r="Y68" s="40">
        <v>96.472971</v>
      </c>
      <c r="Z68" s="40">
        <v>109.709957</v>
      </c>
      <c r="AA68" s="40">
        <v>110.045038</v>
      </c>
      <c r="AB68" s="40">
        <v>144.422727</v>
      </c>
      <c r="AC68" s="40">
        <v>312.805466</v>
      </c>
      <c r="AD68" s="40">
        <v>271.114324</v>
      </c>
      <c r="AE68" s="40">
        <v>384.409013</v>
      </c>
      <c r="AF68" s="40">
        <v>462.156051</v>
      </c>
      <c r="AG68" s="40">
        <v>623.696488</v>
      </c>
      <c r="AH68" s="40">
        <v>659.272072</v>
      </c>
      <c r="AI68" s="40">
        <v>669.043494</v>
      </c>
      <c r="AJ68" s="40">
        <v>460.144408</v>
      </c>
      <c r="AK68" s="40">
        <v>270.090424</v>
      </c>
      <c r="AL68" s="40">
        <v>262.251557</v>
      </c>
      <c r="AM68" s="40">
        <v>210.860924</v>
      </c>
      <c r="AN68" s="40">
        <v>147.230709</v>
      </c>
      <c r="AO68" s="40">
        <v>43.137748</v>
      </c>
      <c r="AP68" s="40">
        <v>24.049227</v>
      </c>
      <c r="AQ68" s="40">
        <v>14.388894</v>
      </c>
      <c r="AR68" s="40">
        <v>16.784901</v>
      </c>
      <c r="AS68" s="40">
        <v>14.399405</v>
      </c>
      <c r="AT68" s="40">
        <v>6.69634</v>
      </c>
      <c r="AU68" s="40">
        <v>4.134291</v>
      </c>
      <c r="AV68" s="40">
        <v>6.846744</v>
      </c>
      <c r="AW68" s="40">
        <v>4.870676</v>
      </c>
      <c r="AX68" s="40">
        <v>27.466357</v>
      </c>
      <c r="AY68" s="40">
        <v>2.184379</v>
      </c>
      <c r="AZ68" s="40">
        <v>3.929857</v>
      </c>
      <c r="BA68" s="40">
        <v>4.964345</v>
      </c>
      <c r="BB68" s="40">
        <v>11.65507</v>
      </c>
      <c r="BC68" s="40">
        <v>6.566438</v>
      </c>
      <c r="BD68" s="40">
        <v>3.916288</v>
      </c>
      <c r="BE68" s="40">
        <v>11.35393</v>
      </c>
      <c r="BF68" s="40">
        <v>8.214009</v>
      </c>
      <c r="BG68" s="40">
        <v>14.963628</v>
      </c>
      <c r="BH68" s="40">
        <v>14.149945</v>
      </c>
      <c r="BI68" s="40">
        <v>7.370286</v>
      </c>
      <c r="BJ68" s="40">
        <v>19.232918</v>
      </c>
      <c r="BK68" s="40">
        <v>17.448023</v>
      </c>
      <c r="BL68" s="40">
        <v>36.671351</v>
      </c>
      <c r="BM68" s="40">
        <v>13.964309</v>
      </c>
      <c r="BN68" s="40">
        <v>46.41383</v>
      </c>
      <c r="BO68" s="40">
        <v>54.995611</v>
      </c>
      <c r="BP68" s="40">
        <v>48.960985</v>
      </c>
      <c r="BQ68" s="40">
        <v>38.203022</v>
      </c>
      <c r="BR68" s="40">
        <v>122.217305</v>
      </c>
      <c r="BS68" s="40">
        <v>82.506498</v>
      </c>
      <c r="BT68" s="40">
        <v>57.402698</v>
      </c>
      <c r="BU68" s="40">
        <v>166.418125</v>
      </c>
      <c r="BV68" s="40">
        <v>282.371157</v>
      </c>
      <c r="BW68" s="40">
        <v>380.274106</v>
      </c>
      <c r="BX68" s="40">
        <v>331.643279</v>
      </c>
      <c r="BY68" s="40">
        <v>404.602286</v>
      </c>
      <c r="BZ68" s="40">
        <v>295.96495</v>
      </c>
      <c r="CA68" s="40">
        <v>234.1232</v>
      </c>
      <c r="CB68" s="40">
        <v>260.868863</v>
      </c>
      <c r="CC68" s="40">
        <v>161.918475</v>
      </c>
      <c r="CD68" s="40">
        <v>80.2967</v>
      </c>
      <c r="CE68" s="40">
        <v>57.786615</v>
      </c>
      <c r="CF68" s="40">
        <v>79.126582</v>
      </c>
      <c r="CG68" s="40">
        <v>74.850053</v>
      </c>
      <c r="CH68" s="40">
        <v>41.225418</v>
      </c>
      <c r="CI68" s="40">
        <v>11.947054</v>
      </c>
      <c r="CJ68" s="40">
        <v>19.021132</v>
      </c>
      <c r="CK68" s="40">
        <v>18.443587</v>
      </c>
      <c r="CL68" s="40">
        <v>9.255257</v>
      </c>
      <c r="CM68" s="40">
        <v>7.89246</v>
      </c>
      <c r="CN68" s="40">
        <v>15.260021</v>
      </c>
      <c r="CO68" s="40">
        <v>11.011238</v>
      </c>
      <c r="CP68" s="40">
        <v>10.208348</v>
      </c>
      <c r="CQ68" s="40">
        <v>6.662538</v>
      </c>
      <c r="CR68" s="40">
        <v>5.325194</v>
      </c>
      <c r="CS68" s="40">
        <v>10.248393</v>
      </c>
      <c r="CT68" s="40">
        <v>33.239479</v>
      </c>
      <c r="CU68" s="40">
        <v>27.210017</v>
      </c>
      <c r="CV68" s="40">
        <v>50.266828</v>
      </c>
    </row>
    <row r="69" spans="1:100">
      <c r="A69" s="38">
        <v>45664</v>
      </c>
      <c r="B69" s="39" t="s">
        <v>35</v>
      </c>
      <c r="C69" s="39" t="s">
        <v>142</v>
      </c>
      <c r="D69" s="40">
        <v>141251.856736</v>
      </c>
      <c r="E69" s="40">
        <v>0.000928</v>
      </c>
      <c r="F69" s="40">
        <v>0.007748</v>
      </c>
      <c r="G69" s="40">
        <v>1.8e-05</v>
      </c>
      <c r="H69" s="40">
        <v>1.8e-05</v>
      </c>
      <c r="I69" s="40">
        <v>1.8e-05</v>
      </c>
      <c r="J69" s="40">
        <v>1.2e-05</v>
      </c>
      <c r="K69" s="40">
        <v>1.8e-05</v>
      </c>
      <c r="L69" s="40">
        <v>1.2e-05</v>
      </c>
      <c r="M69" s="40">
        <v>1.2e-05</v>
      </c>
      <c r="N69" s="40">
        <v>1.2e-05</v>
      </c>
      <c r="O69" s="40">
        <v>0.003623</v>
      </c>
      <c r="P69" s="40">
        <v>6e-06</v>
      </c>
      <c r="Q69" s="40">
        <v>6e-06</v>
      </c>
      <c r="R69" s="40">
        <v>1.2e-05</v>
      </c>
      <c r="S69" s="40">
        <v>6e-06</v>
      </c>
      <c r="T69" s="40">
        <v>6e-06</v>
      </c>
      <c r="U69" s="40">
        <v>0.001319</v>
      </c>
      <c r="V69" s="40">
        <v>6e-06</v>
      </c>
      <c r="W69" s="40">
        <v>6e-06</v>
      </c>
      <c r="X69" s="40">
        <v>6e-06</v>
      </c>
      <c r="Y69" s="40">
        <v>0.000941</v>
      </c>
      <c r="Z69" s="40">
        <v>6e-06</v>
      </c>
      <c r="AA69" s="40">
        <v>0.001385</v>
      </c>
      <c r="AB69" s="40">
        <v>0.002227</v>
      </c>
      <c r="AC69" s="40">
        <v>0.061915</v>
      </c>
      <c r="AD69" s="40">
        <v>0.060051</v>
      </c>
      <c r="AE69" s="40">
        <v>0.060673</v>
      </c>
      <c r="AF69" s="40">
        <v>0.058811</v>
      </c>
      <c r="AG69" s="40">
        <v>0.074639</v>
      </c>
      <c r="AH69" s="40">
        <v>4.044069</v>
      </c>
      <c r="AI69" s="40">
        <v>63.898242</v>
      </c>
      <c r="AJ69" s="40">
        <v>337.975479</v>
      </c>
      <c r="AK69" s="40">
        <v>842.681345</v>
      </c>
      <c r="AL69" s="40">
        <v>1467.364024</v>
      </c>
      <c r="AM69" s="40">
        <v>2150.760804</v>
      </c>
      <c r="AN69" s="40">
        <v>2846.525133</v>
      </c>
      <c r="AO69" s="40">
        <v>3485.539861</v>
      </c>
      <c r="AP69" s="40">
        <v>3993.074129</v>
      </c>
      <c r="AQ69" s="40">
        <v>4404.188741</v>
      </c>
      <c r="AR69" s="40">
        <v>4587.049391</v>
      </c>
      <c r="AS69" s="40">
        <v>4757.504457</v>
      </c>
      <c r="AT69" s="40">
        <v>4835.226549</v>
      </c>
      <c r="AU69" s="40">
        <v>4903.663774</v>
      </c>
      <c r="AV69" s="40">
        <v>4859.4778</v>
      </c>
      <c r="AW69" s="40">
        <v>4789.876411</v>
      </c>
      <c r="AX69" s="40">
        <v>4686.060873</v>
      </c>
      <c r="AY69" s="40">
        <v>4608.431299</v>
      </c>
      <c r="AZ69" s="40">
        <v>4613.413029</v>
      </c>
      <c r="BA69" s="40">
        <v>4641.584909</v>
      </c>
      <c r="BB69" s="40">
        <v>4515.972058</v>
      </c>
      <c r="BC69" s="40">
        <v>4435.149118</v>
      </c>
      <c r="BD69" s="40">
        <v>4457.821433</v>
      </c>
      <c r="BE69" s="40">
        <v>4492.15341</v>
      </c>
      <c r="BF69" s="40">
        <v>4422.073458</v>
      </c>
      <c r="BG69" s="40">
        <v>4421.699683</v>
      </c>
      <c r="BH69" s="40">
        <v>4343.462662</v>
      </c>
      <c r="BI69" s="40">
        <v>4355.991189</v>
      </c>
      <c r="BJ69" s="40">
        <v>4325.908691</v>
      </c>
      <c r="BK69" s="40">
        <v>4318.692186</v>
      </c>
      <c r="BL69" s="40">
        <v>4288.692942</v>
      </c>
      <c r="BM69" s="40">
        <v>4294.237897</v>
      </c>
      <c r="BN69" s="40">
        <v>4018.604987</v>
      </c>
      <c r="BO69" s="40">
        <v>3825.507301</v>
      </c>
      <c r="BP69" s="40">
        <v>3700.160717</v>
      </c>
      <c r="BQ69" s="40">
        <v>3261.657445</v>
      </c>
      <c r="BR69" s="40">
        <v>2665.642266</v>
      </c>
      <c r="BS69" s="40">
        <v>1852.480681</v>
      </c>
      <c r="BT69" s="40">
        <v>1260.924634</v>
      </c>
      <c r="BU69" s="40">
        <v>731.879538</v>
      </c>
      <c r="BV69" s="40">
        <v>289.520253</v>
      </c>
      <c r="BW69" s="40">
        <v>80.050271</v>
      </c>
      <c r="BX69" s="40">
        <v>14.213019</v>
      </c>
      <c r="BY69" s="40">
        <v>0.412077</v>
      </c>
      <c r="BZ69" s="40">
        <v>0.05237</v>
      </c>
      <c r="CA69" s="40">
        <v>0.05184</v>
      </c>
      <c r="CB69" s="40">
        <v>0.051144</v>
      </c>
      <c r="CC69" s="40">
        <v>0.052536</v>
      </c>
      <c r="CD69" s="40">
        <v>0.047101</v>
      </c>
      <c r="CE69" s="40">
        <v>0.000932</v>
      </c>
      <c r="CF69" s="40">
        <v>0.000346</v>
      </c>
      <c r="CG69" s="40">
        <v>0.000346</v>
      </c>
      <c r="CH69" s="40">
        <v>0.000345</v>
      </c>
      <c r="CI69" s="40">
        <v>0.002982</v>
      </c>
      <c r="CJ69" s="40">
        <v>0.000345</v>
      </c>
      <c r="CK69" s="40">
        <v>0.002298</v>
      </c>
      <c r="CL69" s="40">
        <v>0.000344</v>
      </c>
      <c r="CM69" s="40">
        <v>0.000343</v>
      </c>
      <c r="CN69" s="40">
        <v>0.000344</v>
      </c>
      <c r="CO69" s="40">
        <v>0.000345</v>
      </c>
      <c r="CP69" s="40">
        <v>0.003426</v>
      </c>
      <c r="CQ69" s="40">
        <v>0.000348</v>
      </c>
      <c r="CR69" s="40">
        <v>0.000347</v>
      </c>
      <c r="CS69" s="40">
        <v>0.000346</v>
      </c>
      <c r="CT69" s="40">
        <v>0.001257</v>
      </c>
      <c r="CU69" s="40">
        <v>0.00403</v>
      </c>
      <c r="CV69" s="40">
        <v>0.000346</v>
      </c>
    </row>
    <row r="70" spans="1:100">
      <c r="A70" s="38">
        <v>45664</v>
      </c>
      <c r="B70" s="39" t="s">
        <v>36</v>
      </c>
      <c r="C70" s="39" t="s">
        <v>142</v>
      </c>
      <c r="D70" s="40">
        <v>-13188.92058</v>
      </c>
      <c r="E70" s="40">
        <v>-214.04988</v>
      </c>
      <c r="F70" s="40">
        <v>-199.573021</v>
      </c>
      <c r="G70" s="40">
        <v>-222.019655</v>
      </c>
      <c r="H70" s="40">
        <v>-241.487951</v>
      </c>
      <c r="I70" s="40">
        <v>-236.583438</v>
      </c>
      <c r="J70" s="40">
        <v>-265.305981</v>
      </c>
      <c r="K70" s="40">
        <v>-275.46574</v>
      </c>
      <c r="L70" s="40">
        <v>-218.710746</v>
      </c>
      <c r="M70" s="40">
        <v>-163.829815</v>
      </c>
      <c r="N70" s="40">
        <v>-119.864243</v>
      </c>
      <c r="O70" s="40">
        <v>-118.121466</v>
      </c>
      <c r="P70" s="40">
        <v>-118.646304</v>
      </c>
      <c r="Q70" s="40">
        <v>-129.525659</v>
      </c>
      <c r="R70" s="40">
        <v>-70.333365</v>
      </c>
      <c r="S70" s="40">
        <v>-81.173624</v>
      </c>
      <c r="T70" s="40">
        <v>-53.685327</v>
      </c>
      <c r="U70" s="40">
        <v>-18.806669</v>
      </c>
      <c r="V70" s="40">
        <v>-82.850326</v>
      </c>
      <c r="W70" s="40">
        <v>-125.713284</v>
      </c>
      <c r="X70" s="40">
        <v>-68.843937</v>
      </c>
      <c r="Y70" s="40">
        <v>-43.914436</v>
      </c>
      <c r="Z70" s="40">
        <v>-63.158415</v>
      </c>
      <c r="AA70" s="40">
        <v>-57.901079</v>
      </c>
      <c r="AB70" s="40">
        <v>-32.290516</v>
      </c>
      <c r="AC70" s="40">
        <v>-59.418552</v>
      </c>
      <c r="AD70" s="40">
        <v>-71.697799</v>
      </c>
      <c r="AE70" s="40">
        <v>-14.590106</v>
      </c>
      <c r="AF70" s="40">
        <v>-10.708418</v>
      </c>
      <c r="AG70" s="40">
        <v>-2.804478</v>
      </c>
      <c r="AH70" s="40">
        <v>-7.583419</v>
      </c>
      <c r="AI70" s="40">
        <v>-35.227749</v>
      </c>
      <c r="AJ70" s="40">
        <v>-9.708065</v>
      </c>
      <c r="AK70" s="40">
        <v>-8.595172</v>
      </c>
      <c r="AL70" s="40">
        <v>-14.718527</v>
      </c>
      <c r="AM70" s="40">
        <v>-69.844079</v>
      </c>
      <c r="AN70" s="40">
        <v>-104.447908</v>
      </c>
      <c r="AO70" s="40">
        <v>-117.589013</v>
      </c>
      <c r="AP70" s="40">
        <v>-181.979006</v>
      </c>
      <c r="AQ70" s="40">
        <v>-204.390881</v>
      </c>
      <c r="AR70" s="40">
        <v>-194.343918</v>
      </c>
      <c r="AS70" s="40">
        <v>-208.707078</v>
      </c>
      <c r="AT70" s="40">
        <v>-167.674949</v>
      </c>
      <c r="AU70" s="40">
        <v>-157.773896</v>
      </c>
      <c r="AV70" s="40">
        <v>-111.939739</v>
      </c>
      <c r="AW70" s="40">
        <v>-124.594079</v>
      </c>
      <c r="AX70" s="40">
        <v>-95.479403</v>
      </c>
      <c r="AY70" s="40">
        <v>-195.664751</v>
      </c>
      <c r="AZ70" s="40">
        <v>-235.872417</v>
      </c>
      <c r="BA70" s="40">
        <v>-194.206217</v>
      </c>
      <c r="BB70" s="40">
        <v>-163.795061</v>
      </c>
      <c r="BC70" s="40">
        <v>-216.772065</v>
      </c>
      <c r="BD70" s="40">
        <v>-267.283032</v>
      </c>
      <c r="BE70" s="40">
        <v>-378.388639</v>
      </c>
      <c r="BF70" s="40">
        <v>-380.954322</v>
      </c>
      <c r="BG70" s="40">
        <v>-352.846476</v>
      </c>
      <c r="BH70" s="40">
        <v>-398.492373</v>
      </c>
      <c r="BI70" s="40">
        <v>-490.112953</v>
      </c>
      <c r="BJ70" s="40">
        <v>-509.311314</v>
      </c>
      <c r="BK70" s="40">
        <v>-512.228004</v>
      </c>
      <c r="BL70" s="40">
        <v>-460.569761</v>
      </c>
      <c r="BM70" s="40">
        <v>-388.463117</v>
      </c>
      <c r="BN70" s="40">
        <v>-288.433519</v>
      </c>
      <c r="BO70" s="40">
        <v>-179.770807</v>
      </c>
      <c r="BP70" s="40">
        <v>-179.411418</v>
      </c>
      <c r="BQ70" s="40">
        <v>-123.860108</v>
      </c>
      <c r="BR70" s="40">
        <v>-61.385621</v>
      </c>
      <c r="BS70" s="40">
        <v>-69.769938</v>
      </c>
      <c r="BT70" s="40">
        <v>-75.865021</v>
      </c>
      <c r="BU70" s="40">
        <v>-29.795674</v>
      </c>
      <c r="BV70" s="40">
        <v>-11.860268</v>
      </c>
      <c r="BW70" s="40">
        <v>-8.246767</v>
      </c>
      <c r="BX70" s="40">
        <v>-8.736284</v>
      </c>
      <c r="BY70" s="40">
        <v>-2.863348</v>
      </c>
      <c r="BZ70" s="40">
        <v>-7.402922</v>
      </c>
      <c r="CA70" s="40">
        <v>-4.451378</v>
      </c>
      <c r="CB70" s="40">
        <v>-4.327222</v>
      </c>
      <c r="CC70" s="40">
        <v>-77.462424</v>
      </c>
      <c r="CD70" s="40">
        <v>-29.211269</v>
      </c>
      <c r="CE70" s="40">
        <v>-35.757097</v>
      </c>
      <c r="CF70" s="40">
        <v>-75.374103</v>
      </c>
      <c r="CG70" s="40">
        <v>-102.370385</v>
      </c>
      <c r="CH70" s="40">
        <v>-67.572105</v>
      </c>
      <c r="CI70" s="40">
        <v>-92.897393</v>
      </c>
      <c r="CJ70" s="40">
        <v>-52.157499</v>
      </c>
      <c r="CK70" s="40">
        <v>-124.611723</v>
      </c>
      <c r="CL70" s="40">
        <v>-132.632039</v>
      </c>
      <c r="CM70" s="40">
        <v>-83.613345</v>
      </c>
      <c r="CN70" s="40">
        <v>-145.80053</v>
      </c>
      <c r="CO70" s="40">
        <v>-60.595644</v>
      </c>
      <c r="CP70" s="40">
        <v>-48.933462</v>
      </c>
      <c r="CQ70" s="40">
        <v>-135.52008</v>
      </c>
      <c r="CR70" s="40">
        <v>-89.947653</v>
      </c>
      <c r="CS70" s="40">
        <v>-63.338624</v>
      </c>
      <c r="CT70" s="40">
        <v>-130.51903</v>
      </c>
      <c r="CU70" s="40">
        <v>-135.010211</v>
      </c>
      <c r="CV70" s="40">
        <v>-108.784057</v>
      </c>
    </row>
    <row r="71" spans="1:100">
      <c r="A71" s="38">
        <v>45664</v>
      </c>
      <c r="B71" s="39" t="s">
        <v>37</v>
      </c>
      <c r="C71" s="39" t="s">
        <v>142</v>
      </c>
      <c r="D71" s="40">
        <v>229078.883444</v>
      </c>
      <c r="E71" s="40">
        <v>2145.324262</v>
      </c>
      <c r="F71" s="40">
        <v>2142.258314</v>
      </c>
      <c r="G71" s="40">
        <v>2144.96885</v>
      </c>
      <c r="H71" s="40">
        <v>2156.010104</v>
      </c>
      <c r="I71" s="40">
        <v>2094.626681</v>
      </c>
      <c r="J71" s="40">
        <v>2031.13208</v>
      </c>
      <c r="K71" s="40">
        <v>2012.106913</v>
      </c>
      <c r="L71" s="40">
        <v>2068.312206</v>
      </c>
      <c r="M71" s="40">
        <v>2110.39945</v>
      </c>
      <c r="N71" s="40">
        <v>2066.644719</v>
      </c>
      <c r="O71" s="40">
        <v>1981.300227</v>
      </c>
      <c r="P71" s="40">
        <v>1915.86342</v>
      </c>
      <c r="Q71" s="40">
        <v>1899.670749</v>
      </c>
      <c r="R71" s="40">
        <v>1899.267949</v>
      </c>
      <c r="S71" s="40">
        <v>1916.687481</v>
      </c>
      <c r="T71" s="40">
        <v>1872.478198</v>
      </c>
      <c r="U71" s="40">
        <v>1841.79233</v>
      </c>
      <c r="V71" s="40">
        <v>1798.029816</v>
      </c>
      <c r="W71" s="40">
        <v>1853.642286</v>
      </c>
      <c r="X71" s="40">
        <v>1925.365867</v>
      </c>
      <c r="Y71" s="40">
        <v>1985.706384</v>
      </c>
      <c r="Z71" s="40">
        <v>2052.865788</v>
      </c>
      <c r="AA71" s="40">
        <v>2069.062583</v>
      </c>
      <c r="AB71" s="40">
        <v>2125.790666</v>
      </c>
      <c r="AC71" s="40">
        <v>2048.460038</v>
      </c>
      <c r="AD71" s="40">
        <v>2120.712885</v>
      </c>
      <c r="AE71" s="40">
        <v>2180.774964</v>
      </c>
      <c r="AF71" s="40">
        <v>2200.291782</v>
      </c>
      <c r="AG71" s="40">
        <v>2237.68565</v>
      </c>
      <c r="AH71" s="40">
        <v>2229.19386</v>
      </c>
      <c r="AI71" s="40">
        <v>2189.164513</v>
      </c>
      <c r="AJ71" s="40">
        <v>2165.904384</v>
      </c>
      <c r="AK71" s="40">
        <v>2119.925927</v>
      </c>
      <c r="AL71" s="40">
        <v>1989.922705</v>
      </c>
      <c r="AM71" s="40">
        <v>1751.698875</v>
      </c>
      <c r="AN71" s="40">
        <v>1610.432134</v>
      </c>
      <c r="AO71" s="40">
        <v>1595.376353</v>
      </c>
      <c r="AP71" s="40">
        <v>1577.052353</v>
      </c>
      <c r="AQ71" s="40">
        <v>1526.635967</v>
      </c>
      <c r="AR71" s="40">
        <v>1469.037887</v>
      </c>
      <c r="AS71" s="40">
        <v>1430.144912</v>
      </c>
      <c r="AT71" s="40">
        <v>1376.237879</v>
      </c>
      <c r="AU71" s="40">
        <v>1310.317641</v>
      </c>
      <c r="AV71" s="40">
        <v>1301.186532</v>
      </c>
      <c r="AW71" s="40">
        <v>1278.890853</v>
      </c>
      <c r="AX71" s="40">
        <v>1269.445751</v>
      </c>
      <c r="AY71" s="40">
        <v>1253.302501</v>
      </c>
      <c r="AZ71" s="40">
        <v>1278.192148</v>
      </c>
      <c r="BA71" s="40">
        <v>1278.82545</v>
      </c>
      <c r="BB71" s="40">
        <v>1298.006815</v>
      </c>
      <c r="BC71" s="40">
        <v>1362.228413</v>
      </c>
      <c r="BD71" s="40">
        <v>1418.771674</v>
      </c>
      <c r="BE71" s="40">
        <v>1486.631907</v>
      </c>
      <c r="BF71" s="40">
        <v>1553.77014</v>
      </c>
      <c r="BG71" s="40">
        <v>1623.722679</v>
      </c>
      <c r="BH71" s="40">
        <v>1720.094151</v>
      </c>
      <c r="BI71" s="40">
        <v>1835.20217</v>
      </c>
      <c r="BJ71" s="40">
        <v>1933.328464</v>
      </c>
      <c r="BK71" s="40">
        <v>1977.043644</v>
      </c>
      <c r="BL71" s="40">
        <v>2075.779056</v>
      </c>
      <c r="BM71" s="40">
        <v>2117.00035</v>
      </c>
      <c r="BN71" s="40">
        <v>2253.473338</v>
      </c>
      <c r="BO71" s="40">
        <v>2385.396637</v>
      </c>
      <c r="BP71" s="40">
        <v>2552.134764</v>
      </c>
      <c r="BQ71" s="40">
        <v>2781.533308</v>
      </c>
      <c r="BR71" s="40">
        <v>2954.576861</v>
      </c>
      <c r="BS71" s="40">
        <v>3045.768112</v>
      </c>
      <c r="BT71" s="40">
        <v>3137.646069</v>
      </c>
      <c r="BU71" s="40">
        <v>3213.730969</v>
      </c>
      <c r="BV71" s="40">
        <v>3194.486671</v>
      </c>
      <c r="BW71" s="40">
        <v>3176.066215</v>
      </c>
      <c r="BX71" s="40">
        <v>3184.240246</v>
      </c>
      <c r="BY71" s="40">
        <v>3158.333286</v>
      </c>
      <c r="BZ71" s="40">
        <v>3158.330236</v>
      </c>
      <c r="CA71" s="40">
        <v>3272.347883</v>
      </c>
      <c r="CB71" s="40">
        <v>3383.351547</v>
      </c>
      <c r="CC71" s="40">
        <v>3476.785362</v>
      </c>
      <c r="CD71" s="40">
        <v>3514.377656</v>
      </c>
      <c r="CE71" s="40">
        <v>3565.070512</v>
      </c>
      <c r="CF71" s="40">
        <v>3604.91291</v>
      </c>
      <c r="CG71" s="40">
        <v>3639.173901</v>
      </c>
      <c r="CH71" s="40">
        <v>3606.614084</v>
      </c>
      <c r="CI71" s="40">
        <v>3640.863655</v>
      </c>
      <c r="CJ71" s="40">
        <v>3661.880552</v>
      </c>
      <c r="CK71" s="40">
        <v>3660.652403</v>
      </c>
      <c r="CL71" s="40">
        <v>3674.127912</v>
      </c>
      <c r="CM71" s="40">
        <v>3698.161679</v>
      </c>
      <c r="CN71" s="40">
        <v>3715.540158</v>
      </c>
      <c r="CO71" s="40">
        <v>3660.93131</v>
      </c>
      <c r="CP71" s="40">
        <v>3699.578654</v>
      </c>
      <c r="CQ71" s="40">
        <v>3695.069975</v>
      </c>
      <c r="CR71" s="40">
        <v>3682.748713</v>
      </c>
      <c r="CS71" s="40">
        <v>3663.577474</v>
      </c>
      <c r="CT71" s="40">
        <v>3713.211613</v>
      </c>
      <c r="CU71" s="40">
        <v>3731.621749</v>
      </c>
      <c r="CV71" s="40">
        <v>3622.866301</v>
      </c>
    </row>
    <row r="72" spans="1:100">
      <c r="A72" s="38">
        <v>45665</v>
      </c>
      <c r="B72" s="39" t="s">
        <v>28</v>
      </c>
      <c r="C72" s="39" t="s">
        <v>142</v>
      </c>
      <c r="D72" s="40">
        <v>1566.92569</v>
      </c>
      <c r="E72" s="40">
        <v>16.091108</v>
      </c>
      <c r="F72" s="40">
        <v>16.099376</v>
      </c>
      <c r="G72" s="40">
        <v>16.099589</v>
      </c>
      <c r="H72" s="40">
        <v>16.080818</v>
      </c>
      <c r="I72" s="40">
        <v>16.11215</v>
      </c>
      <c r="J72" s="40">
        <v>16.075172</v>
      </c>
      <c r="K72" s="40">
        <v>16.073963</v>
      </c>
      <c r="L72" s="40">
        <v>16.065757</v>
      </c>
      <c r="M72" s="40">
        <v>16.082262</v>
      </c>
      <c r="N72" s="40">
        <v>16.085071</v>
      </c>
      <c r="O72" s="40">
        <v>16.081893</v>
      </c>
      <c r="P72" s="40">
        <v>16.08653</v>
      </c>
      <c r="Q72" s="40">
        <v>16.059142</v>
      </c>
      <c r="R72" s="40">
        <v>16.090257</v>
      </c>
      <c r="S72" s="40">
        <v>16.074451</v>
      </c>
      <c r="T72" s="40">
        <v>16.079043</v>
      </c>
      <c r="U72" s="40">
        <v>16.081608</v>
      </c>
      <c r="V72" s="40">
        <v>16.113337</v>
      </c>
      <c r="W72" s="40">
        <v>16.098845</v>
      </c>
      <c r="X72" s="40">
        <v>16.110511</v>
      </c>
      <c r="Y72" s="40">
        <v>16.097234</v>
      </c>
      <c r="Z72" s="40">
        <v>16.097085</v>
      </c>
      <c r="AA72" s="40">
        <v>16.085465</v>
      </c>
      <c r="AB72" s="40">
        <v>16.066524</v>
      </c>
      <c r="AC72" s="40">
        <v>16.068152</v>
      </c>
      <c r="AD72" s="40">
        <v>16.039032</v>
      </c>
      <c r="AE72" s="40">
        <v>16.028344</v>
      </c>
      <c r="AF72" s="40">
        <v>16.05997</v>
      </c>
      <c r="AG72" s="40">
        <v>16.045424</v>
      </c>
      <c r="AH72" s="40">
        <v>16.037534</v>
      </c>
      <c r="AI72" s="40">
        <v>16.015004</v>
      </c>
      <c r="AJ72" s="40">
        <v>16.02224</v>
      </c>
      <c r="AK72" s="40">
        <v>17.188335</v>
      </c>
      <c r="AL72" s="40">
        <v>16.23074</v>
      </c>
      <c r="AM72" s="40">
        <v>16.125267</v>
      </c>
      <c r="AN72" s="40">
        <v>15.98518</v>
      </c>
      <c r="AO72" s="40">
        <v>15.170383</v>
      </c>
      <c r="AP72" s="40">
        <v>14.89145</v>
      </c>
      <c r="AQ72" s="40">
        <v>15.152558</v>
      </c>
      <c r="AR72" s="40">
        <v>15.857451</v>
      </c>
      <c r="AS72" s="40">
        <v>15.987352</v>
      </c>
      <c r="AT72" s="40">
        <v>15.802148</v>
      </c>
      <c r="AU72" s="40">
        <v>15.658345</v>
      </c>
      <c r="AV72" s="40">
        <v>15.776161</v>
      </c>
      <c r="AW72" s="40">
        <v>15.76251</v>
      </c>
      <c r="AX72" s="40">
        <v>15.795038</v>
      </c>
      <c r="AY72" s="40">
        <v>15.826213</v>
      </c>
      <c r="AZ72" s="40">
        <v>15.829995</v>
      </c>
      <c r="BA72" s="40">
        <v>15.70859</v>
      </c>
      <c r="BB72" s="40">
        <v>15.813019</v>
      </c>
      <c r="BC72" s="40">
        <v>15.801109</v>
      </c>
      <c r="BD72" s="40">
        <v>15.824198</v>
      </c>
      <c r="BE72" s="40">
        <v>16.085524</v>
      </c>
      <c r="BF72" s="40">
        <v>16.126101</v>
      </c>
      <c r="BG72" s="40">
        <v>16.153815</v>
      </c>
      <c r="BH72" s="40">
        <v>16.30027</v>
      </c>
      <c r="BI72" s="40">
        <v>16.315357</v>
      </c>
      <c r="BJ72" s="40">
        <v>16.275884</v>
      </c>
      <c r="BK72" s="40">
        <v>16.323468</v>
      </c>
      <c r="BL72" s="40">
        <v>16.128307</v>
      </c>
      <c r="BM72" s="40">
        <v>16.190062</v>
      </c>
      <c r="BN72" s="40">
        <v>16.109618</v>
      </c>
      <c r="BO72" s="40">
        <v>16.193846</v>
      </c>
      <c r="BP72" s="40">
        <v>16.13231</v>
      </c>
      <c r="BQ72" s="40">
        <v>16.095335</v>
      </c>
      <c r="BR72" s="40">
        <v>16.167818</v>
      </c>
      <c r="BS72" s="40">
        <v>16.174907</v>
      </c>
      <c r="BT72" s="40">
        <v>16.187158</v>
      </c>
      <c r="BU72" s="40">
        <v>16.15628</v>
      </c>
      <c r="BV72" s="40">
        <v>16.823876</v>
      </c>
      <c r="BW72" s="40">
        <v>19.755992</v>
      </c>
      <c r="BX72" s="40">
        <v>22.494001</v>
      </c>
      <c r="BY72" s="40">
        <v>22.407771</v>
      </c>
      <c r="BZ72" s="40">
        <v>19.458421</v>
      </c>
      <c r="CA72" s="40">
        <v>16.198907</v>
      </c>
      <c r="CB72" s="40">
        <v>15.590541</v>
      </c>
      <c r="CC72" s="40">
        <v>15.598758</v>
      </c>
      <c r="CD72" s="40">
        <v>15.597875</v>
      </c>
      <c r="CE72" s="40">
        <v>15.608241</v>
      </c>
      <c r="CF72" s="40">
        <v>15.625692</v>
      </c>
      <c r="CG72" s="40">
        <v>15.789638</v>
      </c>
      <c r="CH72" s="40">
        <v>18.299431</v>
      </c>
      <c r="CI72" s="40">
        <v>20.324801</v>
      </c>
      <c r="CJ72" s="40">
        <v>17.602906</v>
      </c>
      <c r="CK72" s="40">
        <v>16.054214</v>
      </c>
      <c r="CL72" s="40">
        <v>16.052719</v>
      </c>
      <c r="CM72" s="40">
        <v>15.992929</v>
      </c>
      <c r="CN72" s="40">
        <v>15.992577</v>
      </c>
      <c r="CO72" s="40">
        <v>16.237954</v>
      </c>
      <c r="CP72" s="40">
        <v>16.249377</v>
      </c>
      <c r="CQ72" s="40">
        <v>16.235436</v>
      </c>
      <c r="CR72" s="40">
        <v>16.26311</v>
      </c>
      <c r="CS72" s="40">
        <v>16.24532</v>
      </c>
      <c r="CT72" s="40">
        <v>16.245817</v>
      </c>
      <c r="CU72" s="40">
        <v>16.235626</v>
      </c>
      <c r="CV72" s="40">
        <v>16.238767</v>
      </c>
    </row>
    <row r="73" spans="1:100">
      <c r="A73" s="38">
        <v>45665</v>
      </c>
      <c r="B73" s="39" t="s">
        <v>29</v>
      </c>
      <c r="C73" s="39" t="s">
        <v>142</v>
      </c>
      <c r="D73" s="40">
        <v>261604.185185</v>
      </c>
      <c r="E73" s="40">
        <v>2766.389141</v>
      </c>
      <c r="F73" s="40">
        <v>2759.728558</v>
      </c>
      <c r="G73" s="40">
        <v>2756.870993</v>
      </c>
      <c r="H73" s="40">
        <v>2754.451111</v>
      </c>
      <c r="I73" s="40">
        <v>2757.144594</v>
      </c>
      <c r="J73" s="40">
        <v>2754.737552</v>
      </c>
      <c r="K73" s="40">
        <v>2762.522648</v>
      </c>
      <c r="L73" s="40">
        <v>2754.862096</v>
      </c>
      <c r="M73" s="40">
        <v>2744.49729</v>
      </c>
      <c r="N73" s="40">
        <v>2733.763189</v>
      </c>
      <c r="O73" s="40">
        <v>2738.827735</v>
      </c>
      <c r="P73" s="40">
        <v>2727.47745</v>
      </c>
      <c r="Q73" s="40">
        <v>2714.427237</v>
      </c>
      <c r="R73" s="40">
        <v>2705.621197</v>
      </c>
      <c r="S73" s="40">
        <v>2686.373838</v>
      </c>
      <c r="T73" s="40">
        <v>2692.49851</v>
      </c>
      <c r="U73" s="40">
        <v>2681.43709</v>
      </c>
      <c r="V73" s="40">
        <v>2665.977321</v>
      </c>
      <c r="W73" s="40">
        <v>2703.702352</v>
      </c>
      <c r="X73" s="40">
        <v>2731.68564</v>
      </c>
      <c r="Y73" s="40">
        <v>2764.737084</v>
      </c>
      <c r="Z73" s="40">
        <v>2779.635302</v>
      </c>
      <c r="AA73" s="40">
        <v>2794.026154</v>
      </c>
      <c r="AB73" s="40">
        <v>2804.752246</v>
      </c>
      <c r="AC73" s="40">
        <v>2811.768129</v>
      </c>
      <c r="AD73" s="40">
        <v>2829.059247</v>
      </c>
      <c r="AE73" s="40">
        <v>2843.204271</v>
      </c>
      <c r="AF73" s="40">
        <v>2807.502301</v>
      </c>
      <c r="AG73" s="40">
        <v>2767.643226</v>
      </c>
      <c r="AH73" s="40">
        <v>2761.771059</v>
      </c>
      <c r="AI73" s="40">
        <v>2762.232183</v>
      </c>
      <c r="AJ73" s="40">
        <v>2787.832164</v>
      </c>
      <c r="AK73" s="40">
        <v>2812.212212</v>
      </c>
      <c r="AL73" s="40">
        <v>2828.792157</v>
      </c>
      <c r="AM73" s="40">
        <v>2813.410341</v>
      </c>
      <c r="AN73" s="40">
        <v>2770.970354</v>
      </c>
      <c r="AO73" s="40">
        <v>2727.818681</v>
      </c>
      <c r="AP73" s="40">
        <v>2700.317247</v>
      </c>
      <c r="AQ73" s="40">
        <v>2709.061465</v>
      </c>
      <c r="AR73" s="40">
        <v>2687.483649</v>
      </c>
      <c r="AS73" s="40">
        <v>2679.471724</v>
      </c>
      <c r="AT73" s="40">
        <v>2687.518456</v>
      </c>
      <c r="AU73" s="40">
        <v>2667.124507</v>
      </c>
      <c r="AV73" s="40">
        <v>2624.564539</v>
      </c>
      <c r="AW73" s="40">
        <v>2606.328611</v>
      </c>
      <c r="AX73" s="40">
        <v>2563.389695</v>
      </c>
      <c r="AY73" s="40">
        <v>2547.688936</v>
      </c>
      <c r="AZ73" s="40">
        <v>2546.352249</v>
      </c>
      <c r="BA73" s="40">
        <v>2545.990947</v>
      </c>
      <c r="BB73" s="40">
        <v>2540.044584</v>
      </c>
      <c r="BC73" s="40">
        <v>2529.636265</v>
      </c>
      <c r="BD73" s="40">
        <v>2527.84552</v>
      </c>
      <c r="BE73" s="40">
        <v>2526.030887</v>
      </c>
      <c r="BF73" s="40">
        <v>2541.02127</v>
      </c>
      <c r="BG73" s="40">
        <v>2545.710196</v>
      </c>
      <c r="BH73" s="40">
        <v>2535.654117</v>
      </c>
      <c r="BI73" s="40">
        <v>2495.414605</v>
      </c>
      <c r="BJ73" s="40">
        <v>2456.631733</v>
      </c>
      <c r="BK73" s="40">
        <v>2497.879158</v>
      </c>
      <c r="BL73" s="40">
        <v>2556.484053</v>
      </c>
      <c r="BM73" s="40">
        <v>2618.866214</v>
      </c>
      <c r="BN73" s="40">
        <v>2670.060881</v>
      </c>
      <c r="BO73" s="40">
        <v>2696.337099</v>
      </c>
      <c r="BP73" s="40">
        <v>2712.324838</v>
      </c>
      <c r="BQ73" s="40">
        <v>2709.09827</v>
      </c>
      <c r="BR73" s="40">
        <v>2716.860291</v>
      </c>
      <c r="BS73" s="40">
        <v>2753.810064</v>
      </c>
      <c r="BT73" s="40">
        <v>2760.860865</v>
      </c>
      <c r="BU73" s="40">
        <v>2763.166961</v>
      </c>
      <c r="BV73" s="40">
        <v>2771.732279</v>
      </c>
      <c r="BW73" s="40">
        <v>2777.892412</v>
      </c>
      <c r="BX73" s="40">
        <v>2778.630305</v>
      </c>
      <c r="BY73" s="40">
        <v>2785.71605</v>
      </c>
      <c r="BZ73" s="40">
        <v>2801.602547</v>
      </c>
      <c r="CA73" s="40">
        <v>2822.054925</v>
      </c>
      <c r="CB73" s="40">
        <v>2826.820532</v>
      </c>
      <c r="CC73" s="40">
        <v>2827.614964</v>
      </c>
      <c r="CD73" s="40">
        <v>2825.777454</v>
      </c>
      <c r="CE73" s="40">
        <v>2827.104282</v>
      </c>
      <c r="CF73" s="40">
        <v>2828.417903</v>
      </c>
      <c r="CG73" s="40">
        <v>2825.89306</v>
      </c>
      <c r="CH73" s="40">
        <v>2826.862805</v>
      </c>
      <c r="CI73" s="40">
        <v>2825.291511</v>
      </c>
      <c r="CJ73" s="40">
        <v>2828.443707</v>
      </c>
      <c r="CK73" s="40">
        <v>2825.599456</v>
      </c>
      <c r="CL73" s="40">
        <v>2825.472558</v>
      </c>
      <c r="CM73" s="40">
        <v>2822.576773</v>
      </c>
      <c r="CN73" s="40">
        <v>2822.407703</v>
      </c>
      <c r="CO73" s="40">
        <v>2824.935284</v>
      </c>
      <c r="CP73" s="40">
        <v>2823.033405</v>
      </c>
      <c r="CQ73" s="40">
        <v>2799.148279</v>
      </c>
      <c r="CR73" s="40">
        <v>2783.755382</v>
      </c>
      <c r="CS73" s="40">
        <v>2770.139768</v>
      </c>
      <c r="CT73" s="40">
        <v>2788.297265</v>
      </c>
      <c r="CU73" s="40">
        <v>2783.950398</v>
      </c>
      <c r="CV73" s="40">
        <v>2775.621629</v>
      </c>
    </row>
    <row r="74" spans="1:100">
      <c r="A74" s="38">
        <v>45665</v>
      </c>
      <c r="B74" s="39" t="s">
        <v>30</v>
      </c>
      <c r="C74" s="39" t="s">
        <v>142</v>
      </c>
      <c r="D74" s="40">
        <v>170550.714486</v>
      </c>
      <c r="E74" s="40">
        <v>1117.387057</v>
      </c>
      <c r="F74" s="40">
        <v>1115.108929</v>
      </c>
      <c r="G74" s="40">
        <v>1112.519404</v>
      </c>
      <c r="H74" s="40">
        <v>1112.642579</v>
      </c>
      <c r="I74" s="40">
        <v>1124.744298</v>
      </c>
      <c r="J74" s="40">
        <v>1131.382319</v>
      </c>
      <c r="K74" s="40">
        <v>1130.010064</v>
      </c>
      <c r="L74" s="40">
        <v>1128.662814</v>
      </c>
      <c r="M74" s="40">
        <v>1131.029423</v>
      </c>
      <c r="N74" s="40">
        <v>1132.283721</v>
      </c>
      <c r="O74" s="40">
        <v>1122.784618</v>
      </c>
      <c r="P74" s="40">
        <v>1127.583054</v>
      </c>
      <c r="Q74" s="40">
        <v>1135.992203</v>
      </c>
      <c r="R74" s="40">
        <v>1139.710186</v>
      </c>
      <c r="S74" s="40">
        <v>1154.799415</v>
      </c>
      <c r="T74" s="40">
        <v>1162.267692</v>
      </c>
      <c r="U74" s="40">
        <v>1172.779071</v>
      </c>
      <c r="V74" s="40">
        <v>1213.021367</v>
      </c>
      <c r="W74" s="40">
        <v>1225.832606</v>
      </c>
      <c r="X74" s="40">
        <v>1248.801266</v>
      </c>
      <c r="Y74" s="40">
        <v>1325.011773</v>
      </c>
      <c r="Z74" s="40">
        <v>1442.390571</v>
      </c>
      <c r="AA74" s="40">
        <v>1505.702079</v>
      </c>
      <c r="AB74" s="40">
        <v>1614.342634</v>
      </c>
      <c r="AC74" s="40">
        <v>1733.161315</v>
      </c>
      <c r="AD74" s="40">
        <v>1864.639849</v>
      </c>
      <c r="AE74" s="40">
        <v>1909.525339</v>
      </c>
      <c r="AF74" s="40">
        <v>1935.733716</v>
      </c>
      <c r="AG74" s="40">
        <v>2004.009505</v>
      </c>
      <c r="AH74" s="40">
        <v>2062.501988</v>
      </c>
      <c r="AI74" s="40">
        <v>2054.305947</v>
      </c>
      <c r="AJ74" s="40">
        <v>2058.498213</v>
      </c>
      <c r="AK74" s="40">
        <v>2120.054475</v>
      </c>
      <c r="AL74" s="40">
        <v>2151.337343</v>
      </c>
      <c r="AM74" s="40">
        <v>2047.570131</v>
      </c>
      <c r="AN74" s="40">
        <v>1967.217963</v>
      </c>
      <c r="AO74" s="40">
        <v>1912.368677</v>
      </c>
      <c r="AP74" s="40">
        <v>1888.497087</v>
      </c>
      <c r="AQ74" s="40">
        <v>1891.967362</v>
      </c>
      <c r="AR74" s="40">
        <v>1817.392763</v>
      </c>
      <c r="AS74" s="40">
        <v>1757.204891</v>
      </c>
      <c r="AT74" s="40">
        <v>1704.981426</v>
      </c>
      <c r="AU74" s="40">
        <v>1669.878664</v>
      </c>
      <c r="AV74" s="40">
        <v>1638.434663</v>
      </c>
      <c r="AW74" s="40">
        <v>1591.73976</v>
      </c>
      <c r="AX74" s="40">
        <v>1539.097642</v>
      </c>
      <c r="AY74" s="40">
        <v>1495.465883</v>
      </c>
      <c r="AZ74" s="40">
        <v>1511.49196</v>
      </c>
      <c r="BA74" s="40">
        <v>1515.184953</v>
      </c>
      <c r="BB74" s="40">
        <v>1474.31943</v>
      </c>
      <c r="BC74" s="40">
        <v>1412.557087</v>
      </c>
      <c r="BD74" s="40">
        <v>1401.629677</v>
      </c>
      <c r="BE74" s="40">
        <v>1436.580863</v>
      </c>
      <c r="BF74" s="40">
        <v>1480.840849</v>
      </c>
      <c r="BG74" s="40">
        <v>1495.115592</v>
      </c>
      <c r="BH74" s="40">
        <v>1458.356488</v>
      </c>
      <c r="BI74" s="40">
        <v>1456.694975</v>
      </c>
      <c r="BJ74" s="40">
        <v>1451.377502</v>
      </c>
      <c r="BK74" s="40">
        <v>1457.206987</v>
      </c>
      <c r="BL74" s="40">
        <v>1474.948656</v>
      </c>
      <c r="BM74" s="40">
        <v>1506.775485</v>
      </c>
      <c r="BN74" s="40">
        <v>1534.803392</v>
      </c>
      <c r="BO74" s="40">
        <v>1568.90472</v>
      </c>
      <c r="BP74" s="40">
        <v>1604.071257</v>
      </c>
      <c r="BQ74" s="40">
        <v>1626.509665</v>
      </c>
      <c r="BR74" s="40">
        <v>1687.399007</v>
      </c>
      <c r="BS74" s="40">
        <v>1759.897981</v>
      </c>
      <c r="BT74" s="40">
        <v>1899.765277</v>
      </c>
      <c r="BU74" s="40">
        <v>2102.203497</v>
      </c>
      <c r="BV74" s="40">
        <v>2184.717443</v>
      </c>
      <c r="BW74" s="40">
        <v>2260.538682</v>
      </c>
      <c r="BX74" s="40">
        <v>2482.161616</v>
      </c>
      <c r="BY74" s="40">
        <v>2575.794256</v>
      </c>
      <c r="BZ74" s="40">
        <v>2606.951998</v>
      </c>
      <c r="CA74" s="40">
        <v>2627.808504</v>
      </c>
      <c r="CB74" s="40">
        <v>2612.27674</v>
      </c>
      <c r="CC74" s="40">
        <v>2649.078785</v>
      </c>
      <c r="CD74" s="40">
        <v>2636.333849</v>
      </c>
      <c r="CE74" s="40">
        <v>2649.52785</v>
      </c>
      <c r="CF74" s="40">
        <v>2656.607511</v>
      </c>
      <c r="CG74" s="40">
        <v>2651.278336</v>
      </c>
      <c r="CH74" s="40">
        <v>2677.886172</v>
      </c>
      <c r="CI74" s="40">
        <v>2691.782664</v>
      </c>
      <c r="CJ74" s="40">
        <v>2577.074813</v>
      </c>
      <c r="CK74" s="40">
        <v>2533.985164</v>
      </c>
      <c r="CL74" s="40">
        <v>2487.160676</v>
      </c>
      <c r="CM74" s="40">
        <v>2390.965063</v>
      </c>
      <c r="CN74" s="40">
        <v>2277.289862</v>
      </c>
      <c r="CO74" s="40">
        <v>2182.093105</v>
      </c>
      <c r="CP74" s="40">
        <v>2145.579763</v>
      </c>
      <c r="CQ74" s="40">
        <v>2106.888624</v>
      </c>
      <c r="CR74" s="40">
        <v>2061.54436</v>
      </c>
      <c r="CS74" s="40">
        <v>2018.446568</v>
      </c>
      <c r="CT74" s="40">
        <v>1979.214544</v>
      </c>
      <c r="CU74" s="40">
        <v>1952.806943</v>
      </c>
      <c r="CV74" s="40">
        <v>1915.91155</v>
      </c>
    </row>
    <row r="75" spans="1:100">
      <c r="A75" s="38">
        <v>45665</v>
      </c>
      <c r="B75" s="39" t="s">
        <v>31</v>
      </c>
      <c r="C75" s="39" t="s">
        <v>142</v>
      </c>
      <c r="D75" s="40">
        <v>655180.956767</v>
      </c>
      <c r="E75" s="40">
        <v>5806.540634</v>
      </c>
      <c r="F75" s="40">
        <v>5792.738889</v>
      </c>
      <c r="G75" s="40">
        <v>5805.416971</v>
      </c>
      <c r="H75" s="40">
        <v>5781.213453</v>
      </c>
      <c r="I75" s="40">
        <v>5780.118741</v>
      </c>
      <c r="J75" s="40">
        <v>5833.979515</v>
      </c>
      <c r="K75" s="40">
        <v>5810.799861</v>
      </c>
      <c r="L75" s="40">
        <v>5753.620839</v>
      </c>
      <c r="M75" s="40">
        <v>5705.257203</v>
      </c>
      <c r="N75" s="40">
        <v>5663.816129</v>
      </c>
      <c r="O75" s="40">
        <v>5674.159403</v>
      </c>
      <c r="P75" s="40">
        <v>5645.678236</v>
      </c>
      <c r="Q75" s="40">
        <v>5745.250115</v>
      </c>
      <c r="R75" s="40">
        <v>5825.058191</v>
      </c>
      <c r="S75" s="40">
        <v>5761.236666</v>
      </c>
      <c r="T75" s="40">
        <v>5792.877218</v>
      </c>
      <c r="U75" s="40">
        <v>5799.966978</v>
      </c>
      <c r="V75" s="40">
        <v>5898.777132</v>
      </c>
      <c r="W75" s="40">
        <v>6099.756497</v>
      </c>
      <c r="X75" s="40">
        <v>6213.606506</v>
      </c>
      <c r="Y75" s="40">
        <v>6366.818197</v>
      </c>
      <c r="Z75" s="40">
        <v>6502.276548</v>
      </c>
      <c r="AA75" s="40">
        <v>6547.816158</v>
      </c>
      <c r="AB75" s="40">
        <v>6639.679084</v>
      </c>
      <c r="AC75" s="40">
        <v>6787.098753</v>
      </c>
      <c r="AD75" s="40">
        <v>7034.317436</v>
      </c>
      <c r="AE75" s="40">
        <v>7218.958714</v>
      </c>
      <c r="AF75" s="40">
        <v>7305.806994</v>
      </c>
      <c r="AG75" s="40">
        <v>7401.725826</v>
      </c>
      <c r="AH75" s="40">
        <v>7458.325243</v>
      </c>
      <c r="AI75" s="40">
        <v>7452.34576</v>
      </c>
      <c r="AJ75" s="40">
        <v>7486.805136</v>
      </c>
      <c r="AK75" s="40">
        <v>7520.780296</v>
      </c>
      <c r="AL75" s="40">
        <v>7452.213139</v>
      </c>
      <c r="AM75" s="40">
        <v>7304.235325</v>
      </c>
      <c r="AN75" s="40">
        <v>7081.075961</v>
      </c>
      <c r="AO75" s="40">
        <v>6947.736799</v>
      </c>
      <c r="AP75" s="40">
        <v>6842.056065</v>
      </c>
      <c r="AQ75" s="40">
        <v>6845.515318</v>
      </c>
      <c r="AR75" s="40">
        <v>6833.238157</v>
      </c>
      <c r="AS75" s="40">
        <v>6809.923174</v>
      </c>
      <c r="AT75" s="40">
        <v>6745.425605</v>
      </c>
      <c r="AU75" s="40">
        <v>6806.930626</v>
      </c>
      <c r="AV75" s="40">
        <v>6792.391996</v>
      </c>
      <c r="AW75" s="40">
        <v>6748.294135</v>
      </c>
      <c r="AX75" s="40">
        <v>6575.304016</v>
      </c>
      <c r="AY75" s="40">
        <v>6489.857254</v>
      </c>
      <c r="AZ75" s="40">
        <v>6483.5451</v>
      </c>
      <c r="BA75" s="40">
        <v>6510.545108</v>
      </c>
      <c r="BB75" s="40">
        <v>6388.949856</v>
      </c>
      <c r="BC75" s="40">
        <v>6308.161574</v>
      </c>
      <c r="BD75" s="40">
        <v>6268.308488</v>
      </c>
      <c r="BE75" s="40">
        <v>6241.972292</v>
      </c>
      <c r="BF75" s="40">
        <v>6273.998995</v>
      </c>
      <c r="BG75" s="40">
        <v>6271.037482</v>
      </c>
      <c r="BH75" s="40">
        <v>6212.456472</v>
      </c>
      <c r="BI75" s="40">
        <v>6242.890534</v>
      </c>
      <c r="BJ75" s="40">
        <v>6254.462199</v>
      </c>
      <c r="BK75" s="40">
        <v>6335.465988</v>
      </c>
      <c r="BL75" s="40">
        <v>6417.479406</v>
      </c>
      <c r="BM75" s="40">
        <v>6461.976915</v>
      </c>
      <c r="BN75" s="40">
        <v>6656.491554</v>
      </c>
      <c r="BO75" s="40">
        <v>6739.381245</v>
      </c>
      <c r="BP75" s="40">
        <v>6889.37925</v>
      </c>
      <c r="BQ75" s="40">
        <v>6800.602126</v>
      </c>
      <c r="BR75" s="40">
        <v>6925.1156</v>
      </c>
      <c r="BS75" s="40">
        <v>7220.076182</v>
      </c>
      <c r="BT75" s="40">
        <v>7431.634937</v>
      </c>
      <c r="BU75" s="40">
        <v>7592.146967</v>
      </c>
      <c r="BV75" s="40">
        <v>7717.995619</v>
      </c>
      <c r="BW75" s="40">
        <v>7797.936084</v>
      </c>
      <c r="BX75" s="40">
        <v>7824.997563</v>
      </c>
      <c r="BY75" s="40">
        <v>7813.617145</v>
      </c>
      <c r="BZ75" s="40">
        <v>7791.193192</v>
      </c>
      <c r="CA75" s="40">
        <v>7804.849721</v>
      </c>
      <c r="CB75" s="40">
        <v>7825.95371</v>
      </c>
      <c r="CC75" s="40">
        <v>7863.033732</v>
      </c>
      <c r="CD75" s="40">
        <v>7868.686763</v>
      </c>
      <c r="CE75" s="40">
        <v>7924.22779</v>
      </c>
      <c r="CF75" s="40">
        <v>7929.956283</v>
      </c>
      <c r="CG75" s="40">
        <v>7921.467689</v>
      </c>
      <c r="CH75" s="40">
        <v>7895.363122</v>
      </c>
      <c r="CI75" s="40">
        <v>7888.459579</v>
      </c>
      <c r="CJ75" s="40">
        <v>7875.588019</v>
      </c>
      <c r="CK75" s="40">
        <v>7804.19409</v>
      </c>
      <c r="CL75" s="40">
        <v>7728.200545</v>
      </c>
      <c r="CM75" s="40">
        <v>7681.610342</v>
      </c>
      <c r="CN75" s="40">
        <v>7649.352252</v>
      </c>
      <c r="CO75" s="40">
        <v>7547.736511</v>
      </c>
      <c r="CP75" s="40">
        <v>7475.34179</v>
      </c>
      <c r="CQ75" s="40">
        <v>7318.37413</v>
      </c>
      <c r="CR75" s="40">
        <v>7176.423536</v>
      </c>
      <c r="CS75" s="40">
        <v>7053.216863</v>
      </c>
      <c r="CT75" s="40">
        <v>6977.706985</v>
      </c>
      <c r="CU75" s="40">
        <v>6983.104924</v>
      </c>
      <c r="CV75" s="40">
        <v>6929.469626</v>
      </c>
    </row>
    <row r="76" spans="1:100">
      <c r="A76" s="38">
        <v>45665</v>
      </c>
      <c r="B76" s="39" t="s">
        <v>32</v>
      </c>
      <c r="C76" s="39" t="s">
        <v>142</v>
      </c>
      <c r="D76" s="40">
        <v>1787.382036</v>
      </c>
      <c r="E76" s="40">
        <v>4.041075</v>
      </c>
      <c r="F76" s="40">
        <v>2.251777</v>
      </c>
      <c r="G76" s="40">
        <v>2.259901</v>
      </c>
      <c r="H76" s="40">
        <v>2.254332</v>
      </c>
      <c r="I76" s="40">
        <v>2.273875</v>
      </c>
      <c r="J76" s="40">
        <v>2.261041</v>
      </c>
      <c r="K76" s="40">
        <v>2.257263</v>
      </c>
      <c r="L76" s="40">
        <v>2.255908</v>
      </c>
      <c r="M76" s="40">
        <v>2.237403</v>
      </c>
      <c r="N76" s="40">
        <v>2.237957</v>
      </c>
      <c r="O76" s="40">
        <v>2.234459</v>
      </c>
      <c r="P76" s="40">
        <v>2.236976</v>
      </c>
      <c r="Q76" s="40">
        <v>2.23921</v>
      </c>
      <c r="R76" s="40">
        <v>5.782679</v>
      </c>
      <c r="S76" s="40">
        <v>6.633511</v>
      </c>
      <c r="T76" s="40">
        <v>6.679173</v>
      </c>
      <c r="U76" s="40">
        <v>6.7623</v>
      </c>
      <c r="V76" s="40">
        <v>6.806403</v>
      </c>
      <c r="W76" s="40">
        <v>6.747404</v>
      </c>
      <c r="X76" s="40">
        <v>14.814829</v>
      </c>
      <c r="Y76" s="40">
        <v>29.392802</v>
      </c>
      <c r="Z76" s="40">
        <v>29.351481</v>
      </c>
      <c r="AA76" s="40">
        <v>29.393225</v>
      </c>
      <c r="AB76" s="40">
        <v>29.416347</v>
      </c>
      <c r="AC76" s="40">
        <v>38.645206</v>
      </c>
      <c r="AD76" s="40">
        <v>39.166893</v>
      </c>
      <c r="AE76" s="40">
        <v>39.098071</v>
      </c>
      <c r="AF76" s="40">
        <v>39.206015</v>
      </c>
      <c r="AG76" s="40">
        <v>39.102607</v>
      </c>
      <c r="AH76" s="40">
        <v>39.088771</v>
      </c>
      <c r="AI76" s="40">
        <v>39.089544</v>
      </c>
      <c r="AJ76" s="40">
        <v>39.13514</v>
      </c>
      <c r="AK76" s="40">
        <v>30.474563</v>
      </c>
      <c r="AL76" s="40">
        <v>25.680328</v>
      </c>
      <c r="AM76" s="40">
        <v>24.681991</v>
      </c>
      <c r="AN76" s="40">
        <v>24.699684</v>
      </c>
      <c r="AO76" s="40">
        <v>24.72797</v>
      </c>
      <c r="AP76" s="40">
        <v>24.69002</v>
      </c>
      <c r="AQ76" s="40">
        <v>24.703305</v>
      </c>
      <c r="AR76" s="40">
        <v>23.760869</v>
      </c>
      <c r="AS76" s="40">
        <v>4.088566</v>
      </c>
      <c r="AT76" s="40">
        <v>2.256252</v>
      </c>
      <c r="AU76" s="40">
        <v>2.406999</v>
      </c>
      <c r="AV76" s="40">
        <v>2.607977</v>
      </c>
      <c r="AW76" s="40">
        <v>2.599174</v>
      </c>
      <c r="AX76" s="40">
        <v>2.608928</v>
      </c>
      <c r="AY76" s="40">
        <v>2.613443</v>
      </c>
      <c r="AZ76" s="40">
        <v>2.623409</v>
      </c>
      <c r="BA76" s="40">
        <v>2.601948</v>
      </c>
      <c r="BB76" s="40">
        <v>2.611915</v>
      </c>
      <c r="BC76" s="40">
        <v>2.61181</v>
      </c>
      <c r="BD76" s="40">
        <v>2.620398</v>
      </c>
      <c r="BE76" s="40">
        <v>2.612129</v>
      </c>
      <c r="BF76" s="40">
        <v>2.626568</v>
      </c>
      <c r="BG76" s="40">
        <v>3.96969</v>
      </c>
      <c r="BH76" s="40">
        <v>7.134881</v>
      </c>
      <c r="BI76" s="40">
        <v>6.8828</v>
      </c>
      <c r="BJ76" s="40">
        <v>3.837838</v>
      </c>
      <c r="BK76" s="40">
        <v>2.262941</v>
      </c>
      <c r="BL76" s="40">
        <v>2.247627</v>
      </c>
      <c r="BM76" s="40">
        <v>2.270012</v>
      </c>
      <c r="BN76" s="40">
        <v>2.250692</v>
      </c>
      <c r="BO76" s="40">
        <v>2.318271</v>
      </c>
      <c r="BP76" s="40">
        <v>10.253175</v>
      </c>
      <c r="BQ76" s="40">
        <v>24.873647</v>
      </c>
      <c r="BR76" s="40">
        <v>24.997364</v>
      </c>
      <c r="BS76" s="40">
        <v>24.954484</v>
      </c>
      <c r="BT76" s="40">
        <v>24.936051</v>
      </c>
      <c r="BU76" s="40">
        <v>47.800105</v>
      </c>
      <c r="BV76" s="40">
        <v>48.478042</v>
      </c>
      <c r="BW76" s="40">
        <v>48.38644</v>
      </c>
      <c r="BX76" s="40">
        <v>48.456568</v>
      </c>
      <c r="BY76" s="40">
        <v>50.305688</v>
      </c>
      <c r="BZ76" s="40">
        <v>50.241767</v>
      </c>
      <c r="CA76" s="40">
        <v>50.344548</v>
      </c>
      <c r="CB76" s="40">
        <v>48.635544</v>
      </c>
      <c r="CC76" s="40">
        <v>37.766107</v>
      </c>
      <c r="CD76" s="40">
        <v>37.763002</v>
      </c>
      <c r="CE76" s="40">
        <v>37.758544</v>
      </c>
      <c r="CF76" s="40">
        <v>37.043896</v>
      </c>
      <c r="CG76" s="40">
        <v>31.496406</v>
      </c>
      <c r="CH76" s="40">
        <v>31.554114</v>
      </c>
      <c r="CI76" s="40">
        <v>31.716179</v>
      </c>
      <c r="CJ76" s="40">
        <v>31.549468</v>
      </c>
      <c r="CK76" s="40">
        <v>29.772083</v>
      </c>
      <c r="CL76" s="40">
        <v>29.74578</v>
      </c>
      <c r="CM76" s="40">
        <v>25.149865</v>
      </c>
      <c r="CN76" s="40">
        <v>24.853246</v>
      </c>
      <c r="CO76" s="40">
        <v>24.819513</v>
      </c>
      <c r="CP76" s="40">
        <v>24.821708</v>
      </c>
      <c r="CQ76" s="40">
        <v>24.808592</v>
      </c>
      <c r="CR76" s="40">
        <v>23.668978</v>
      </c>
      <c r="CS76" s="40">
        <v>3.953625</v>
      </c>
      <c r="CT76" s="40">
        <v>2.351547</v>
      </c>
      <c r="CU76" s="40">
        <v>2.344071</v>
      </c>
      <c r="CV76" s="40">
        <v>2.345313</v>
      </c>
    </row>
    <row r="77" spans="1:100">
      <c r="A77" s="38">
        <v>45665</v>
      </c>
      <c r="B77" s="39" t="s">
        <v>33</v>
      </c>
      <c r="C77" s="39" t="s">
        <v>142</v>
      </c>
      <c r="D77" s="40">
        <v>122449.673096</v>
      </c>
      <c r="E77" s="40">
        <v>1275.156985</v>
      </c>
      <c r="F77" s="40">
        <v>1275.267915</v>
      </c>
      <c r="G77" s="40">
        <v>1275.427803</v>
      </c>
      <c r="H77" s="40">
        <v>1275.237948</v>
      </c>
      <c r="I77" s="40">
        <v>1275.708525</v>
      </c>
      <c r="J77" s="40">
        <v>1275.332662</v>
      </c>
      <c r="K77" s="40">
        <v>1275.293155</v>
      </c>
      <c r="L77" s="40">
        <v>1275.299788</v>
      </c>
      <c r="M77" s="40">
        <v>1275.431353</v>
      </c>
      <c r="N77" s="40">
        <v>1275.393969</v>
      </c>
      <c r="O77" s="40">
        <v>1275.466276</v>
      </c>
      <c r="P77" s="40">
        <v>1275.590889</v>
      </c>
      <c r="Q77" s="40">
        <v>1275.617078</v>
      </c>
      <c r="R77" s="40">
        <v>1275.558963</v>
      </c>
      <c r="S77" s="40">
        <v>1275.419066</v>
      </c>
      <c r="T77" s="40">
        <v>1275.383566</v>
      </c>
      <c r="U77" s="40">
        <v>1275.302053</v>
      </c>
      <c r="V77" s="40">
        <v>1275.575455</v>
      </c>
      <c r="W77" s="40">
        <v>1275.331024</v>
      </c>
      <c r="X77" s="40">
        <v>1275.419954</v>
      </c>
      <c r="Y77" s="40">
        <v>1275.503017</v>
      </c>
      <c r="Z77" s="40">
        <v>1275.439837</v>
      </c>
      <c r="AA77" s="40">
        <v>1275.593901</v>
      </c>
      <c r="AB77" s="40">
        <v>1275.688203</v>
      </c>
      <c r="AC77" s="40">
        <v>1275.700653</v>
      </c>
      <c r="AD77" s="40">
        <v>1275.438917</v>
      </c>
      <c r="AE77" s="40">
        <v>1275.358858</v>
      </c>
      <c r="AF77" s="40">
        <v>1275.628109</v>
      </c>
      <c r="AG77" s="40">
        <v>1275.318545</v>
      </c>
      <c r="AH77" s="40">
        <v>1275.343096</v>
      </c>
      <c r="AI77" s="40">
        <v>1275.48</v>
      </c>
      <c r="AJ77" s="40">
        <v>1275.499118</v>
      </c>
      <c r="AK77" s="40">
        <v>1275.283651</v>
      </c>
      <c r="AL77" s="40">
        <v>1275.41112</v>
      </c>
      <c r="AM77" s="40">
        <v>1275.360427</v>
      </c>
      <c r="AN77" s="40">
        <v>1275.131015</v>
      </c>
      <c r="AO77" s="40">
        <v>1275.303957</v>
      </c>
      <c r="AP77" s="40">
        <v>1274.837375</v>
      </c>
      <c r="AQ77" s="40">
        <v>1275.044854</v>
      </c>
      <c r="AR77" s="40">
        <v>1275.158587</v>
      </c>
      <c r="AS77" s="40">
        <v>1274.84162</v>
      </c>
      <c r="AT77" s="40">
        <v>1275.182681</v>
      </c>
      <c r="AU77" s="40">
        <v>1275.307041</v>
      </c>
      <c r="AV77" s="40">
        <v>1275.293877</v>
      </c>
      <c r="AW77" s="40">
        <v>1275.034474</v>
      </c>
      <c r="AX77" s="40">
        <v>1275.319034</v>
      </c>
      <c r="AY77" s="40">
        <v>1275.511558</v>
      </c>
      <c r="AZ77" s="40">
        <v>1275.725705</v>
      </c>
      <c r="BA77" s="40">
        <v>1275.402101</v>
      </c>
      <c r="BB77" s="40">
        <v>1275.53166</v>
      </c>
      <c r="BC77" s="40">
        <v>1275.42063</v>
      </c>
      <c r="BD77" s="40">
        <v>1275.698029</v>
      </c>
      <c r="BE77" s="40">
        <v>1275.518858</v>
      </c>
      <c r="BF77" s="40">
        <v>1275.66286</v>
      </c>
      <c r="BG77" s="40">
        <v>1275.381725</v>
      </c>
      <c r="BH77" s="40">
        <v>1275.715566</v>
      </c>
      <c r="BI77" s="40">
        <v>1275.702272</v>
      </c>
      <c r="BJ77" s="40">
        <v>1275.602545</v>
      </c>
      <c r="BK77" s="40">
        <v>1276.139971</v>
      </c>
      <c r="BL77" s="40">
        <v>1275.423743</v>
      </c>
      <c r="BM77" s="40">
        <v>1275.804497</v>
      </c>
      <c r="BN77" s="40">
        <v>1275.340436</v>
      </c>
      <c r="BO77" s="40">
        <v>1275.953305</v>
      </c>
      <c r="BP77" s="40">
        <v>1275.599605</v>
      </c>
      <c r="BQ77" s="40">
        <v>1275.223922</v>
      </c>
      <c r="BR77" s="40">
        <v>1275.725405</v>
      </c>
      <c r="BS77" s="40">
        <v>1275.874573</v>
      </c>
      <c r="BT77" s="40">
        <v>1275.593463</v>
      </c>
      <c r="BU77" s="40">
        <v>1275.687111</v>
      </c>
      <c r="BV77" s="40">
        <v>1275.691433</v>
      </c>
      <c r="BW77" s="40">
        <v>1275.664621</v>
      </c>
      <c r="BX77" s="40">
        <v>1275.778096</v>
      </c>
      <c r="BY77" s="40">
        <v>1275.685392</v>
      </c>
      <c r="BZ77" s="40">
        <v>1275.661907</v>
      </c>
      <c r="CA77" s="40">
        <v>1275.804703</v>
      </c>
      <c r="CB77" s="40">
        <v>1275.718817</v>
      </c>
      <c r="CC77" s="40">
        <v>1275.713711</v>
      </c>
      <c r="CD77" s="40">
        <v>1275.516149</v>
      </c>
      <c r="CE77" s="40">
        <v>1275.757266</v>
      </c>
      <c r="CF77" s="40">
        <v>1275.798181</v>
      </c>
      <c r="CG77" s="40">
        <v>1275.667291</v>
      </c>
      <c r="CH77" s="40">
        <v>1275.796061</v>
      </c>
      <c r="CI77" s="40">
        <v>1275.691285</v>
      </c>
      <c r="CJ77" s="40">
        <v>1275.823015</v>
      </c>
      <c r="CK77" s="40">
        <v>1275.870462</v>
      </c>
      <c r="CL77" s="40">
        <v>1275.778307</v>
      </c>
      <c r="CM77" s="40">
        <v>1275.714201</v>
      </c>
      <c r="CN77" s="40">
        <v>1275.682474</v>
      </c>
      <c r="CO77" s="40">
        <v>1275.447975</v>
      </c>
      <c r="CP77" s="40">
        <v>1275.490832</v>
      </c>
      <c r="CQ77" s="40">
        <v>1275.556008</v>
      </c>
      <c r="CR77" s="40">
        <v>1275.705741</v>
      </c>
      <c r="CS77" s="40">
        <v>1275.564849</v>
      </c>
      <c r="CT77" s="40">
        <v>1275.758982</v>
      </c>
      <c r="CU77" s="40">
        <v>1275.734604</v>
      </c>
      <c r="CV77" s="40">
        <v>1275.644799</v>
      </c>
    </row>
    <row r="78" spans="1:100">
      <c r="A78" s="38">
        <v>45665</v>
      </c>
      <c r="B78" s="39" t="s">
        <v>34</v>
      </c>
      <c r="C78" s="39" t="s">
        <v>142</v>
      </c>
      <c r="D78" s="40">
        <v>12987.985429</v>
      </c>
      <c r="E78" s="40">
        <v>22.643342</v>
      </c>
      <c r="F78" s="40">
        <v>25.229026</v>
      </c>
      <c r="G78" s="40">
        <v>24.128427</v>
      </c>
      <c r="H78" s="40">
        <v>27.428092</v>
      </c>
      <c r="I78" s="40">
        <v>58.481741</v>
      </c>
      <c r="J78" s="40">
        <v>56.437723</v>
      </c>
      <c r="K78" s="40">
        <v>37.222617</v>
      </c>
      <c r="L78" s="40">
        <v>38.401461</v>
      </c>
      <c r="M78" s="40">
        <v>52.354409</v>
      </c>
      <c r="N78" s="40">
        <v>77.399787</v>
      </c>
      <c r="O78" s="40">
        <v>48.895425</v>
      </c>
      <c r="P78" s="40">
        <v>65.285192</v>
      </c>
      <c r="Q78" s="40">
        <v>77.024935</v>
      </c>
      <c r="R78" s="40">
        <v>41.827915</v>
      </c>
      <c r="S78" s="40">
        <v>46.380045</v>
      </c>
      <c r="T78" s="40">
        <v>33.31628</v>
      </c>
      <c r="U78" s="40">
        <v>42.246074</v>
      </c>
      <c r="V78" s="40">
        <v>74.696059</v>
      </c>
      <c r="W78" s="40">
        <v>59.229256</v>
      </c>
      <c r="X78" s="40">
        <v>75.740366</v>
      </c>
      <c r="Y78" s="40">
        <v>80.253283</v>
      </c>
      <c r="Z78" s="40">
        <v>69.55983</v>
      </c>
      <c r="AA78" s="40">
        <v>70.099893</v>
      </c>
      <c r="AB78" s="40">
        <v>108.906463</v>
      </c>
      <c r="AC78" s="40">
        <v>200.084958</v>
      </c>
      <c r="AD78" s="40">
        <v>241.242988</v>
      </c>
      <c r="AE78" s="40">
        <v>307.814712</v>
      </c>
      <c r="AF78" s="40">
        <v>549.793912</v>
      </c>
      <c r="AG78" s="40">
        <v>659.636048</v>
      </c>
      <c r="AH78" s="40">
        <v>690.121158</v>
      </c>
      <c r="AI78" s="40">
        <v>712.658144</v>
      </c>
      <c r="AJ78" s="40">
        <v>627.45868</v>
      </c>
      <c r="AK78" s="40">
        <v>416.258292</v>
      </c>
      <c r="AL78" s="40">
        <v>225.777908</v>
      </c>
      <c r="AM78" s="40">
        <v>164.86836</v>
      </c>
      <c r="AN78" s="40">
        <v>123.038089</v>
      </c>
      <c r="AO78" s="40">
        <v>64.451312</v>
      </c>
      <c r="AP78" s="40">
        <v>39.473574</v>
      </c>
      <c r="AQ78" s="40">
        <v>35.287227</v>
      </c>
      <c r="AR78" s="40">
        <v>43.469164</v>
      </c>
      <c r="AS78" s="40">
        <v>33.886146</v>
      </c>
      <c r="AT78" s="40">
        <v>54.241495</v>
      </c>
      <c r="AU78" s="40">
        <v>32.972608</v>
      </c>
      <c r="AV78" s="40">
        <v>24.506042</v>
      </c>
      <c r="AW78" s="40">
        <v>7.578601</v>
      </c>
      <c r="AX78" s="40">
        <v>7.787267</v>
      </c>
      <c r="AY78" s="40">
        <v>15.504451</v>
      </c>
      <c r="AZ78" s="40">
        <v>38.305927</v>
      </c>
      <c r="BA78" s="40">
        <v>21.968004</v>
      </c>
      <c r="BB78" s="40">
        <v>8.883808</v>
      </c>
      <c r="BC78" s="40">
        <v>11.466482</v>
      </c>
      <c r="BD78" s="40">
        <v>6.551569</v>
      </c>
      <c r="BE78" s="40">
        <v>27.94119</v>
      </c>
      <c r="BF78" s="40">
        <v>18.491106</v>
      </c>
      <c r="BG78" s="40">
        <v>8.797743</v>
      </c>
      <c r="BH78" s="40">
        <v>10.222536</v>
      </c>
      <c r="BI78" s="40">
        <v>6.231167</v>
      </c>
      <c r="BJ78" s="40">
        <v>34.82171</v>
      </c>
      <c r="BK78" s="40">
        <v>43.390867</v>
      </c>
      <c r="BL78" s="40">
        <v>30.78562</v>
      </c>
      <c r="BM78" s="40">
        <v>22.809717</v>
      </c>
      <c r="BN78" s="40">
        <v>8.618655</v>
      </c>
      <c r="BO78" s="40">
        <v>30.771697</v>
      </c>
      <c r="BP78" s="40">
        <v>50.686081</v>
      </c>
      <c r="BQ78" s="40">
        <v>128.027738</v>
      </c>
      <c r="BR78" s="40">
        <v>120.262221</v>
      </c>
      <c r="BS78" s="40">
        <v>96.738978</v>
      </c>
      <c r="BT78" s="40">
        <v>148.782115</v>
      </c>
      <c r="BU78" s="40">
        <v>173.770986</v>
      </c>
      <c r="BV78" s="40">
        <v>277.184843</v>
      </c>
      <c r="BW78" s="40">
        <v>434.484133</v>
      </c>
      <c r="BX78" s="40">
        <v>448.387258</v>
      </c>
      <c r="BY78" s="40">
        <v>474.266728</v>
      </c>
      <c r="BZ78" s="40">
        <v>493.405409</v>
      </c>
      <c r="CA78" s="40">
        <v>442.78406</v>
      </c>
      <c r="CB78" s="40">
        <v>407.04425</v>
      </c>
      <c r="CC78" s="40">
        <v>362.931366</v>
      </c>
      <c r="CD78" s="40">
        <v>329.962537</v>
      </c>
      <c r="CE78" s="40">
        <v>293.286963</v>
      </c>
      <c r="CF78" s="40">
        <v>293.592769</v>
      </c>
      <c r="CG78" s="40">
        <v>277.563441</v>
      </c>
      <c r="CH78" s="40">
        <v>272.709254</v>
      </c>
      <c r="CI78" s="40">
        <v>155.474678</v>
      </c>
      <c r="CJ78" s="40">
        <v>97.859844</v>
      </c>
      <c r="CK78" s="40">
        <v>42.367936</v>
      </c>
      <c r="CL78" s="40">
        <v>25.395902</v>
      </c>
      <c r="CM78" s="40">
        <v>38.86389</v>
      </c>
      <c r="CN78" s="40">
        <v>46.049845</v>
      </c>
      <c r="CO78" s="40">
        <v>37.773353</v>
      </c>
      <c r="CP78" s="40">
        <v>9.69201</v>
      </c>
      <c r="CQ78" s="40">
        <v>12.644264</v>
      </c>
      <c r="CR78" s="40">
        <v>14.617085</v>
      </c>
      <c r="CS78" s="40">
        <v>12.448609</v>
      </c>
      <c r="CT78" s="40">
        <v>22.174509</v>
      </c>
      <c r="CU78" s="40">
        <v>10.596614</v>
      </c>
      <c r="CV78" s="40">
        <v>14.999185</v>
      </c>
    </row>
    <row r="79" spans="1:100">
      <c r="A79" s="38">
        <v>45665</v>
      </c>
      <c r="B79" s="39" t="s">
        <v>35</v>
      </c>
      <c r="C79" s="39" t="s">
        <v>142</v>
      </c>
      <c r="D79" s="40">
        <v>79976.443782</v>
      </c>
      <c r="E79" s="40">
        <v>0.000341</v>
      </c>
      <c r="F79" s="40">
        <v>0.000347</v>
      </c>
      <c r="G79" s="40">
        <v>0.00695</v>
      </c>
      <c r="H79" s="40">
        <v>0.000342</v>
      </c>
      <c r="I79" s="40">
        <v>0.001188</v>
      </c>
      <c r="J79" s="40">
        <v>0.000924</v>
      </c>
      <c r="K79" s="40">
        <v>0.000329</v>
      </c>
      <c r="L79" s="40">
        <v>0.000329</v>
      </c>
      <c r="M79" s="40">
        <v>0.000328</v>
      </c>
      <c r="N79" s="40">
        <v>0.000335</v>
      </c>
      <c r="O79" s="40">
        <v>0.000333</v>
      </c>
      <c r="P79" s="40">
        <v>0.000333</v>
      </c>
      <c r="Q79" s="40">
        <v>0.000328</v>
      </c>
      <c r="R79" s="40">
        <v>0.000326</v>
      </c>
      <c r="S79" s="40">
        <v>0.000333</v>
      </c>
      <c r="T79" s="40">
        <v>0.000325</v>
      </c>
      <c r="U79" s="40">
        <v>0.00033</v>
      </c>
      <c r="V79" s="40">
        <v>0.000332</v>
      </c>
      <c r="W79" s="40">
        <v>0.000339</v>
      </c>
      <c r="X79" s="40">
        <v>0.000329</v>
      </c>
      <c r="Y79" s="40">
        <v>0.000803</v>
      </c>
      <c r="Z79" s="40">
        <v>1.8e-05</v>
      </c>
      <c r="AA79" s="40">
        <v>1.2e-05</v>
      </c>
      <c r="AB79" s="40">
        <v>1.2e-05</v>
      </c>
      <c r="AC79" s="40">
        <v>6e-06</v>
      </c>
      <c r="AD79" s="40">
        <v>1.2e-05</v>
      </c>
      <c r="AE79" s="40">
        <v>0.063857</v>
      </c>
      <c r="AF79" s="40">
        <v>0.064369</v>
      </c>
      <c r="AG79" s="40">
        <v>0.062073</v>
      </c>
      <c r="AH79" s="40">
        <v>1.437219</v>
      </c>
      <c r="AI79" s="40">
        <v>23.253585</v>
      </c>
      <c r="AJ79" s="40">
        <v>132.338584</v>
      </c>
      <c r="AK79" s="40">
        <v>369.653783</v>
      </c>
      <c r="AL79" s="40">
        <v>668.195742</v>
      </c>
      <c r="AM79" s="40">
        <v>1026.604124</v>
      </c>
      <c r="AN79" s="40">
        <v>1427.185329</v>
      </c>
      <c r="AO79" s="40">
        <v>1773.403281</v>
      </c>
      <c r="AP79" s="40">
        <v>1981.977135</v>
      </c>
      <c r="AQ79" s="40">
        <v>2105.591886</v>
      </c>
      <c r="AR79" s="40">
        <v>2241.397068</v>
      </c>
      <c r="AS79" s="40">
        <v>2386.01666</v>
      </c>
      <c r="AT79" s="40">
        <v>2491.836916</v>
      </c>
      <c r="AU79" s="40">
        <v>2495.194521</v>
      </c>
      <c r="AV79" s="40">
        <v>2538.585306</v>
      </c>
      <c r="AW79" s="40">
        <v>2596.288355</v>
      </c>
      <c r="AX79" s="40">
        <v>2787.212989</v>
      </c>
      <c r="AY79" s="40">
        <v>2777.485877</v>
      </c>
      <c r="AZ79" s="40">
        <v>2697.95213</v>
      </c>
      <c r="BA79" s="40">
        <v>2652.366254</v>
      </c>
      <c r="BB79" s="40">
        <v>2791.435214</v>
      </c>
      <c r="BC79" s="40">
        <v>2878.056373</v>
      </c>
      <c r="BD79" s="40">
        <v>2945.964793</v>
      </c>
      <c r="BE79" s="40">
        <v>2841.105445</v>
      </c>
      <c r="BF79" s="40">
        <v>2786.05605</v>
      </c>
      <c r="BG79" s="40">
        <v>2853.389596</v>
      </c>
      <c r="BH79" s="40">
        <v>2848.946291</v>
      </c>
      <c r="BI79" s="40">
        <v>2822.980873</v>
      </c>
      <c r="BJ79" s="40">
        <v>2706.182986</v>
      </c>
      <c r="BK79" s="40">
        <v>2634.471861</v>
      </c>
      <c r="BL79" s="40">
        <v>2508.446798</v>
      </c>
      <c r="BM79" s="40">
        <v>2441.72042</v>
      </c>
      <c r="BN79" s="40">
        <v>2294.211435</v>
      </c>
      <c r="BO79" s="40">
        <v>2198.746999</v>
      </c>
      <c r="BP79" s="40">
        <v>1914.308253</v>
      </c>
      <c r="BQ79" s="40">
        <v>1714.855253</v>
      </c>
      <c r="BR79" s="40">
        <v>1403.2521</v>
      </c>
      <c r="BS79" s="40">
        <v>1009.859526</v>
      </c>
      <c r="BT79" s="40">
        <v>685.488049</v>
      </c>
      <c r="BU79" s="40">
        <v>356.18619</v>
      </c>
      <c r="BV79" s="40">
        <v>133.669637</v>
      </c>
      <c r="BW79" s="40">
        <v>31.22808</v>
      </c>
      <c r="BX79" s="40">
        <v>1.588495</v>
      </c>
      <c r="BY79" s="40">
        <v>0.00029</v>
      </c>
      <c r="BZ79" s="40">
        <v>0.022792</v>
      </c>
      <c r="CA79" s="40">
        <v>0.030222</v>
      </c>
      <c r="CB79" s="40">
        <v>0.037751</v>
      </c>
      <c r="CC79" s="40">
        <v>0.004532</v>
      </c>
      <c r="CD79" s="40">
        <v>0.000583</v>
      </c>
      <c r="CE79" s="40">
        <v>0.000593</v>
      </c>
      <c r="CF79" s="40">
        <v>0.00059</v>
      </c>
      <c r="CG79" s="40">
        <v>0.000598</v>
      </c>
      <c r="CH79" s="40">
        <v>0.000588</v>
      </c>
      <c r="CI79" s="40">
        <v>0.000592</v>
      </c>
      <c r="CJ79" s="40">
        <v>0.000565</v>
      </c>
      <c r="CK79" s="40">
        <v>0.003395</v>
      </c>
      <c r="CL79" s="40">
        <v>0.00057</v>
      </c>
      <c r="CM79" s="40">
        <v>0.001152</v>
      </c>
      <c r="CN79" s="40">
        <v>0.001419</v>
      </c>
      <c r="CO79" s="40">
        <v>0.000979</v>
      </c>
      <c r="CP79" s="40">
        <v>0.000522</v>
      </c>
      <c r="CQ79" s="40">
        <v>0.000555</v>
      </c>
      <c r="CR79" s="40">
        <v>0.000477</v>
      </c>
      <c r="CS79" s="40">
        <v>0.000476</v>
      </c>
      <c r="CT79" s="40">
        <v>0.000335</v>
      </c>
      <c r="CU79" s="40">
        <v>0.000455</v>
      </c>
      <c r="CV79" s="40">
        <v>0.000407</v>
      </c>
    </row>
    <row r="80" spans="1:100">
      <c r="A80" s="38">
        <v>45665</v>
      </c>
      <c r="B80" s="39" t="s">
        <v>36</v>
      </c>
      <c r="C80" s="39" t="s">
        <v>142</v>
      </c>
      <c r="D80" s="40">
        <v>-11324.875733</v>
      </c>
      <c r="E80" s="40">
        <v>-107.996913</v>
      </c>
      <c r="F80" s="40">
        <v>-100.462811</v>
      </c>
      <c r="G80" s="40">
        <v>-138.944521</v>
      </c>
      <c r="H80" s="40">
        <v>-147.592849</v>
      </c>
      <c r="I80" s="40">
        <v>-128.789797</v>
      </c>
      <c r="J80" s="40">
        <v>-180.527926</v>
      </c>
      <c r="K80" s="40">
        <v>-191.106828</v>
      </c>
      <c r="L80" s="40">
        <v>-132.991085</v>
      </c>
      <c r="M80" s="40">
        <v>-73.275893</v>
      </c>
      <c r="N80" s="40">
        <v>-47.649011</v>
      </c>
      <c r="O80" s="40">
        <v>-72.962482</v>
      </c>
      <c r="P80" s="40">
        <v>-47.944212</v>
      </c>
      <c r="Q80" s="40">
        <v>-62.973181</v>
      </c>
      <c r="R80" s="40">
        <v>-124.797148</v>
      </c>
      <c r="S80" s="40">
        <v>-57.628557</v>
      </c>
      <c r="T80" s="40">
        <v>-87.626451</v>
      </c>
      <c r="U80" s="40">
        <v>-40.526373</v>
      </c>
      <c r="V80" s="40">
        <v>-39.370516</v>
      </c>
      <c r="W80" s="40">
        <v>-91.267419</v>
      </c>
      <c r="X80" s="40">
        <v>-39.777381</v>
      </c>
      <c r="Y80" s="40">
        <v>-52.831651</v>
      </c>
      <c r="Z80" s="40">
        <v>-38.330747</v>
      </c>
      <c r="AA80" s="40">
        <v>-44.312331</v>
      </c>
      <c r="AB80" s="40">
        <v>-70.083719</v>
      </c>
      <c r="AC80" s="40">
        <v>-20.277488</v>
      </c>
      <c r="AD80" s="40">
        <v>-12.86738</v>
      </c>
      <c r="AE80" s="40">
        <v>-16.099179</v>
      </c>
      <c r="AF80" s="40">
        <v>-17.522156</v>
      </c>
      <c r="AG80" s="40">
        <v>-5.26333</v>
      </c>
      <c r="AH80" s="40">
        <v>-2.617742</v>
      </c>
      <c r="AI80" s="40">
        <v>-4.510155</v>
      </c>
      <c r="AJ80" s="40">
        <v>-3.521477</v>
      </c>
      <c r="AK80" s="40">
        <v>-15.50283</v>
      </c>
      <c r="AL80" s="40">
        <v>-28.579147</v>
      </c>
      <c r="AM80" s="40">
        <v>-66.354805</v>
      </c>
      <c r="AN80" s="40">
        <v>-84.349518</v>
      </c>
      <c r="AO80" s="40">
        <v>-144.715649</v>
      </c>
      <c r="AP80" s="40">
        <v>-107.471227</v>
      </c>
      <c r="AQ80" s="40">
        <v>-123.330355</v>
      </c>
      <c r="AR80" s="40">
        <v>-104.587848</v>
      </c>
      <c r="AS80" s="40">
        <v>-81.771224</v>
      </c>
      <c r="AT80" s="40">
        <v>-86.227461</v>
      </c>
      <c r="AU80" s="40">
        <v>-92.682553</v>
      </c>
      <c r="AV80" s="40">
        <v>-92.033635</v>
      </c>
      <c r="AW80" s="40">
        <v>-96.709546</v>
      </c>
      <c r="AX80" s="40">
        <v>-97.666291</v>
      </c>
      <c r="AY80" s="40">
        <v>-82.272192</v>
      </c>
      <c r="AZ80" s="40">
        <v>-105.318405</v>
      </c>
      <c r="BA80" s="40">
        <v>-98.634779</v>
      </c>
      <c r="BB80" s="40">
        <v>-116.95732</v>
      </c>
      <c r="BC80" s="40">
        <v>-140.703964</v>
      </c>
      <c r="BD80" s="40">
        <v>-228.915156</v>
      </c>
      <c r="BE80" s="40">
        <v>-189.997272</v>
      </c>
      <c r="BF80" s="40">
        <v>-242.942529</v>
      </c>
      <c r="BG80" s="40">
        <v>-385.155026</v>
      </c>
      <c r="BH80" s="40">
        <v>-377.109373</v>
      </c>
      <c r="BI80" s="40">
        <v>-354.933777</v>
      </c>
      <c r="BJ80" s="40">
        <v>-279.517242</v>
      </c>
      <c r="BK80" s="40">
        <v>-334.749814</v>
      </c>
      <c r="BL80" s="40">
        <v>-378.684979</v>
      </c>
      <c r="BM80" s="40">
        <v>-473.876389</v>
      </c>
      <c r="BN80" s="40">
        <v>-593.127055</v>
      </c>
      <c r="BO80" s="40">
        <v>-635.267844</v>
      </c>
      <c r="BP80" s="40">
        <v>-457.15426</v>
      </c>
      <c r="BQ80" s="40">
        <v>-281.386256</v>
      </c>
      <c r="BR80" s="40">
        <v>-195.751734</v>
      </c>
      <c r="BS80" s="40">
        <v>-136.322635</v>
      </c>
      <c r="BT80" s="40">
        <v>-75.361558</v>
      </c>
      <c r="BU80" s="40">
        <v>-22.338682</v>
      </c>
      <c r="BV80" s="40">
        <v>-19.88413</v>
      </c>
      <c r="BW80" s="40">
        <v>-21.129292</v>
      </c>
      <c r="BX80" s="40">
        <v>-34.488576</v>
      </c>
      <c r="BY80" s="40">
        <v>-27.705247</v>
      </c>
      <c r="BZ80" s="40">
        <v>-23.271015</v>
      </c>
      <c r="CA80" s="40">
        <v>-27.641601</v>
      </c>
      <c r="CB80" s="40">
        <v>-25.85959</v>
      </c>
      <c r="CC80" s="40">
        <v>-39.807201</v>
      </c>
      <c r="CD80" s="40">
        <v>-32.062858</v>
      </c>
      <c r="CE80" s="40">
        <v>-17.027585</v>
      </c>
      <c r="CF80" s="40">
        <v>-18.482889</v>
      </c>
      <c r="CG80" s="40">
        <v>-20.986995</v>
      </c>
      <c r="CH80" s="40">
        <v>-26.829435</v>
      </c>
      <c r="CI80" s="40">
        <v>-46.689061</v>
      </c>
      <c r="CJ80" s="40">
        <v>-20.317854</v>
      </c>
      <c r="CK80" s="40">
        <v>-43.182443</v>
      </c>
      <c r="CL80" s="40">
        <v>-30.649236</v>
      </c>
      <c r="CM80" s="40">
        <v>-48.239491</v>
      </c>
      <c r="CN80" s="40">
        <v>-66.925154</v>
      </c>
      <c r="CO80" s="40">
        <v>-84.957935</v>
      </c>
      <c r="CP80" s="40">
        <v>-100.700605</v>
      </c>
      <c r="CQ80" s="40">
        <v>-120.245236</v>
      </c>
      <c r="CR80" s="40">
        <v>-105.535908</v>
      </c>
      <c r="CS80" s="40">
        <v>-144.500188</v>
      </c>
      <c r="CT80" s="40">
        <v>-133.330978</v>
      </c>
      <c r="CU80" s="40">
        <v>-202.298878</v>
      </c>
      <c r="CV80" s="40">
        <v>-231.217314</v>
      </c>
    </row>
    <row r="81" spans="1:100">
      <c r="A81" s="38">
        <v>45665</v>
      </c>
      <c r="B81" s="39" t="s">
        <v>37</v>
      </c>
      <c r="C81" s="39" t="s">
        <v>142</v>
      </c>
      <c r="D81" s="40">
        <v>193742.662423</v>
      </c>
      <c r="E81" s="40">
        <v>3601.094595</v>
      </c>
      <c r="F81" s="40">
        <v>3557.593668</v>
      </c>
      <c r="G81" s="40">
        <v>3561.502792</v>
      </c>
      <c r="H81" s="40">
        <v>3557.062671</v>
      </c>
      <c r="I81" s="40">
        <v>3494.908335</v>
      </c>
      <c r="J81" s="40">
        <v>3469.316786</v>
      </c>
      <c r="K81" s="40">
        <v>3505.585718</v>
      </c>
      <c r="L81" s="40">
        <v>3487.723838</v>
      </c>
      <c r="M81" s="40">
        <v>3508.065061</v>
      </c>
      <c r="N81" s="40">
        <v>3515.064995</v>
      </c>
      <c r="O81" s="40">
        <v>3554.144601</v>
      </c>
      <c r="P81" s="40">
        <v>3581.394238</v>
      </c>
      <c r="Q81" s="40">
        <v>3530.818987</v>
      </c>
      <c r="R81" s="40">
        <v>3593.839547</v>
      </c>
      <c r="S81" s="40">
        <v>3650.913108</v>
      </c>
      <c r="T81" s="40">
        <v>3711.16546</v>
      </c>
      <c r="U81" s="40">
        <v>3731.921294</v>
      </c>
      <c r="V81" s="40">
        <v>3650.030749</v>
      </c>
      <c r="W81" s="40">
        <v>3559.871876</v>
      </c>
      <c r="X81" s="40">
        <v>3474.440097</v>
      </c>
      <c r="Y81" s="40">
        <v>3353.101724</v>
      </c>
      <c r="Z81" s="40">
        <v>3323.298827</v>
      </c>
      <c r="AA81" s="40">
        <v>3408.506042</v>
      </c>
      <c r="AB81" s="40">
        <v>3368.762984</v>
      </c>
      <c r="AC81" s="40">
        <v>3290.96395</v>
      </c>
      <c r="AD81" s="40">
        <v>3146.965444</v>
      </c>
      <c r="AE81" s="40">
        <v>3020.79746</v>
      </c>
      <c r="AF81" s="40">
        <v>2863.940598</v>
      </c>
      <c r="AG81" s="40">
        <v>2736.874395</v>
      </c>
      <c r="AH81" s="40">
        <v>2640.016995</v>
      </c>
      <c r="AI81" s="40">
        <v>2580.271357</v>
      </c>
      <c r="AJ81" s="40">
        <v>2424.218641</v>
      </c>
      <c r="AK81" s="40">
        <v>2319.641537</v>
      </c>
      <c r="AL81" s="40">
        <v>2265.657649</v>
      </c>
      <c r="AM81" s="40">
        <v>2228.726459</v>
      </c>
      <c r="AN81" s="40">
        <v>2183.978306</v>
      </c>
      <c r="AO81" s="40">
        <v>2144.833812</v>
      </c>
      <c r="AP81" s="40">
        <v>2033.648769</v>
      </c>
      <c r="AQ81" s="40">
        <v>1865.956061</v>
      </c>
      <c r="AR81" s="40">
        <v>1717.186105</v>
      </c>
      <c r="AS81" s="40">
        <v>1611.629205</v>
      </c>
      <c r="AT81" s="40">
        <v>1516.599183</v>
      </c>
      <c r="AU81" s="40">
        <v>1468.190946</v>
      </c>
      <c r="AV81" s="40">
        <v>1431.99861</v>
      </c>
      <c r="AW81" s="40">
        <v>1410.008953</v>
      </c>
      <c r="AX81" s="40">
        <v>1358.757218</v>
      </c>
      <c r="AY81" s="40">
        <v>1321.049471</v>
      </c>
      <c r="AZ81" s="40">
        <v>1282.907371</v>
      </c>
      <c r="BA81" s="40">
        <v>1219.590513</v>
      </c>
      <c r="BB81" s="40">
        <v>1197.202129</v>
      </c>
      <c r="BC81" s="40">
        <v>1166.879738</v>
      </c>
      <c r="BD81" s="40">
        <v>1167.515751</v>
      </c>
      <c r="BE81" s="40">
        <v>1134.826279</v>
      </c>
      <c r="BF81" s="40">
        <v>1069.757606</v>
      </c>
      <c r="BG81" s="40">
        <v>1060.134518</v>
      </c>
      <c r="BH81" s="40">
        <v>1035.634357</v>
      </c>
      <c r="BI81" s="40">
        <v>996.724066</v>
      </c>
      <c r="BJ81" s="40">
        <v>970.986744</v>
      </c>
      <c r="BK81" s="40">
        <v>934.322152</v>
      </c>
      <c r="BL81" s="40">
        <v>908.000618</v>
      </c>
      <c r="BM81" s="40">
        <v>896.753244</v>
      </c>
      <c r="BN81" s="40">
        <v>897.574777</v>
      </c>
      <c r="BO81" s="40">
        <v>903.207523</v>
      </c>
      <c r="BP81" s="40">
        <v>854.554837</v>
      </c>
      <c r="BQ81" s="40">
        <v>845.416473</v>
      </c>
      <c r="BR81" s="40">
        <v>859.09385</v>
      </c>
      <c r="BS81" s="40">
        <v>905.676231</v>
      </c>
      <c r="BT81" s="40">
        <v>919.348944</v>
      </c>
      <c r="BU81" s="40">
        <v>928.157756</v>
      </c>
      <c r="BV81" s="40">
        <v>995.423881</v>
      </c>
      <c r="BW81" s="40">
        <v>985.829841</v>
      </c>
      <c r="BX81" s="40">
        <v>976.33674</v>
      </c>
      <c r="BY81" s="40">
        <v>1021.248008</v>
      </c>
      <c r="BZ81" s="40">
        <v>1103.649677</v>
      </c>
      <c r="CA81" s="40">
        <v>1156.385479</v>
      </c>
      <c r="CB81" s="40">
        <v>1196.028983</v>
      </c>
      <c r="CC81" s="40">
        <v>1260.679469</v>
      </c>
      <c r="CD81" s="40">
        <v>1287.613896</v>
      </c>
      <c r="CE81" s="40">
        <v>1208.891979</v>
      </c>
      <c r="CF81" s="40">
        <v>1175.976109</v>
      </c>
      <c r="CG81" s="40">
        <v>1143.858344</v>
      </c>
      <c r="CH81" s="40">
        <v>1158.320078</v>
      </c>
      <c r="CI81" s="40">
        <v>1219.145465</v>
      </c>
      <c r="CJ81" s="40">
        <v>1316.486201</v>
      </c>
      <c r="CK81" s="40">
        <v>1409.897232</v>
      </c>
      <c r="CL81" s="40">
        <v>1459.704905</v>
      </c>
      <c r="CM81" s="40">
        <v>1507.551917</v>
      </c>
      <c r="CN81" s="40">
        <v>1560.30736</v>
      </c>
      <c r="CO81" s="40">
        <v>1565.924579</v>
      </c>
      <c r="CP81" s="40">
        <v>1625.1962</v>
      </c>
      <c r="CQ81" s="40">
        <v>1718.732872</v>
      </c>
      <c r="CR81" s="40">
        <v>1791.885696</v>
      </c>
      <c r="CS81" s="40">
        <v>1890.085367</v>
      </c>
      <c r="CT81" s="40">
        <v>1864.980576</v>
      </c>
      <c r="CU81" s="40">
        <v>1814.969228</v>
      </c>
      <c r="CV81" s="40">
        <v>1841.247748</v>
      </c>
    </row>
    <row r="82" spans="1:100">
      <c r="A82" s="38">
        <v>45666</v>
      </c>
      <c r="B82" s="39" t="s">
        <v>28</v>
      </c>
      <c r="C82" s="39" t="s">
        <v>142</v>
      </c>
      <c r="D82" s="40">
        <v>1555.114735</v>
      </c>
      <c r="E82" s="40">
        <v>16.262516</v>
      </c>
      <c r="F82" s="40">
        <v>16.260173</v>
      </c>
      <c r="G82" s="40">
        <v>16.2705</v>
      </c>
      <c r="H82" s="40">
        <v>16.250836</v>
      </c>
      <c r="I82" s="40">
        <v>16.246163</v>
      </c>
      <c r="J82" s="40">
        <v>16.248846</v>
      </c>
      <c r="K82" s="40">
        <v>16.234283</v>
      </c>
      <c r="L82" s="40">
        <v>16.183038</v>
      </c>
      <c r="M82" s="40">
        <v>16.2125</v>
      </c>
      <c r="N82" s="40">
        <v>16.221685</v>
      </c>
      <c r="O82" s="40">
        <v>16.160914</v>
      </c>
      <c r="P82" s="40">
        <v>16.2167</v>
      </c>
      <c r="Q82" s="40">
        <v>16.089641</v>
      </c>
      <c r="R82" s="40">
        <v>15.88027</v>
      </c>
      <c r="S82" s="40">
        <v>15.87735</v>
      </c>
      <c r="T82" s="40">
        <v>15.877174</v>
      </c>
      <c r="U82" s="40">
        <v>15.864126</v>
      </c>
      <c r="V82" s="40">
        <v>15.88732</v>
      </c>
      <c r="W82" s="40">
        <v>15.894145</v>
      </c>
      <c r="X82" s="40">
        <v>15.889884</v>
      </c>
      <c r="Y82" s="40">
        <v>15.904091</v>
      </c>
      <c r="Z82" s="40">
        <v>15.878728</v>
      </c>
      <c r="AA82" s="40">
        <v>15.977544</v>
      </c>
      <c r="AB82" s="40">
        <v>18.061112</v>
      </c>
      <c r="AC82" s="40">
        <v>16.642661</v>
      </c>
      <c r="AD82" s="40">
        <v>15.982088</v>
      </c>
      <c r="AE82" s="40">
        <v>16.135694</v>
      </c>
      <c r="AF82" s="40">
        <v>18.569435</v>
      </c>
      <c r="AG82" s="40">
        <v>21.42147</v>
      </c>
      <c r="AH82" s="40">
        <v>19.759722</v>
      </c>
      <c r="AI82" s="40">
        <v>16.779745</v>
      </c>
      <c r="AJ82" s="40">
        <v>15.975452</v>
      </c>
      <c r="AK82" s="40">
        <v>15.939839</v>
      </c>
      <c r="AL82" s="40">
        <v>15.955234</v>
      </c>
      <c r="AM82" s="40">
        <v>15.938785</v>
      </c>
      <c r="AN82" s="40">
        <v>15.948835</v>
      </c>
      <c r="AO82" s="40">
        <v>15.948122</v>
      </c>
      <c r="AP82" s="40">
        <v>15.983941</v>
      </c>
      <c r="AQ82" s="40">
        <v>15.951007</v>
      </c>
      <c r="AR82" s="40">
        <v>15.953194</v>
      </c>
      <c r="AS82" s="40">
        <v>15.952179</v>
      </c>
      <c r="AT82" s="40">
        <v>15.93309</v>
      </c>
      <c r="AU82" s="40">
        <v>15.966528</v>
      </c>
      <c r="AV82" s="40">
        <v>15.953673</v>
      </c>
      <c r="AW82" s="40">
        <v>15.976356</v>
      </c>
      <c r="AX82" s="40">
        <v>15.954841</v>
      </c>
      <c r="AY82" s="40">
        <v>15.972535</v>
      </c>
      <c r="AZ82" s="40">
        <v>15.981151</v>
      </c>
      <c r="BA82" s="40">
        <v>15.970838</v>
      </c>
      <c r="BB82" s="40">
        <v>15.984856</v>
      </c>
      <c r="BC82" s="40">
        <v>15.970892</v>
      </c>
      <c r="BD82" s="40">
        <v>15.979893</v>
      </c>
      <c r="BE82" s="40">
        <v>16.01232</v>
      </c>
      <c r="BF82" s="40">
        <v>15.963485</v>
      </c>
      <c r="BG82" s="40">
        <v>15.965424</v>
      </c>
      <c r="BH82" s="40">
        <v>15.998103</v>
      </c>
      <c r="BI82" s="40">
        <v>15.990231</v>
      </c>
      <c r="BJ82" s="40">
        <v>16.020132</v>
      </c>
      <c r="BK82" s="40">
        <v>15.984347</v>
      </c>
      <c r="BL82" s="40">
        <v>16.045009</v>
      </c>
      <c r="BM82" s="40">
        <v>16.099526</v>
      </c>
      <c r="BN82" s="40">
        <v>16.115859</v>
      </c>
      <c r="BO82" s="40">
        <v>15.845524</v>
      </c>
      <c r="BP82" s="40">
        <v>15.878157</v>
      </c>
      <c r="BQ82" s="40">
        <v>15.875914</v>
      </c>
      <c r="BR82" s="40">
        <v>16.595</v>
      </c>
      <c r="BS82" s="40">
        <v>18.231281</v>
      </c>
      <c r="BT82" s="40">
        <v>16.184541</v>
      </c>
      <c r="BU82" s="40">
        <v>15.995817</v>
      </c>
      <c r="BV82" s="40">
        <v>16.008534</v>
      </c>
      <c r="BW82" s="40">
        <v>16.00746</v>
      </c>
      <c r="BX82" s="40">
        <v>15.997743</v>
      </c>
      <c r="BY82" s="40">
        <v>16.00005</v>
      </c>
      <c r="BZ82" s="40">
        <v>16.024156</v>
      </c>
      <c r="CA82" s="40">
        <v>16.007734</v>
      </c>
      <c r="CB82" s="40">
        <v>16.028054</v>
      </c>
      <c r="CC82" s="40">
        <v>16.018465</v>
      </c>
      <c r="CD82" s="40">
        <v>15.999638</v>
      </c>
      <c r="CE82" s="40">
        <v>16.018576</v>
      </c>
      <c r="CF82" s="40">
        <v>16.022051</v>
      </c>
      <c r="CG82" s="40">
        <v>16.01684</v>
      </c>
      <c r="CH82" s="40">
        <v>16.009809</v>
      </c>
      <c r="CI82" s="40">
        <v>16.002079</v>
      </c>
      <c r="CJ82" s="40">
        <v>15.983668</v>
      </c>
      <c r="CK82" s="40">
        <v>16.009808</v>
      </c>
      <c r="CL82" s="40">
        <v>15.996588</v>
      </c>
      <c r="CM82" s="40">
        <v>15.991751</v>
      </c>
      <c r="CN82" s="40">
        <v>16.003513</v>
      </c>
      <c r="CO82" s="40">
        <v>16.008528</v>
      </c>
      <c r="CP82" s="40">
        <v>15.986062</v>
      </c>
      <c r="CQ82" s="40">
        <v>15.995325</v>
      </c>
      <c r="CR82" s="40">
        <v>15.977378</v>
      </c>
      <c r="CS82" s="40">
        <v>15.999188</v>
      </c>
      <c r="CT82" s="40">
        <v>15.992188</v>
      </c>
      <c r="CU82" s="40">
        <v>15.981027</v>
      </c>
      <c r="CV82" s="40">
        <v>15.896257</v>
      </c>
    </row>
    <row r="83" spans="1:100">
      <c r="A83" s="38">
        <v>45666</v>
      </c>
      <c r="B83" s="39" t="s">
        <v>29</v>
      </c>
      <c r="C83" s="39" t="s">
        <v>142</v>
      </c>
      <c r="D83" s="40">
        <v>275656.115022</v>
      </c>
      <c r="E83" s="40">
        <v>2765.340142</v>
      </c>
      <c r="F83" s="40">
        <v>2721.514474</v>
      </c>
      <c r="G83" s="40">
        <v>2727.497384</v>
      </c>
      <c r="H83" s="40">
        <v>2734.948449</v>
      </c>
      <c r="I83" s="40">
        <v>2726.243927</v>
      </c>
      <c r="J83" s="40">
        <v>2723.308465</v>
      </c>
      <c r="K83" s="40">
        <v>2723.848674</v>
      </c>
      <c r="L83" s="40">
        <v>2724.3282</v>
      </c>
      <c r="M83" s="40">
        <v>2717.564891</v>
      </c>
      <c r="N83" s="40">
        <v>2724.590543</v>
      </c>
      <c r="O83" s="40">
        <v>2722.148322</v>
      </c>
      <c r="P83" s="40">
        <v>2705.39609</v>
      </c>
      <c r="Q83" s="40">
        <v>2717.661279</v>
      </c>
      <c r="R83" s="40">
        <v>2713.648265</v>
      </c>
      <c r="S83" s="40">
        <v>2713.708968</v>
      </c>
      <c r="T83" s="40">
        <v>2722.955518</v>
      </c>
      <c r="U83" s="40">
        <v>2752.581698</v>
      </c>
      <c r="V83" s="40">
        <v>2757.15203</v>
      </c>
      <c r="W83" s="40">
        <v>2767.594318</v>
      </c>
      <c r="X83" s="40">
        <v>2794.330201</v>
      </c>
      <c r="Y83" s="40">
        <v>2820.115182</v>
      </c>
      <c r="Z83" s="40">
        <v>2853.824175</v>
      </c>
      <c r="AA83" s="40">
        <v>2871.782787</v>
      </c>
      <c r="AB83" s="40">
        <v>2875.912004</v>
      </c>
      <c r="AC83" s="40">
        <v>2885.198945</v>
      </c>
      <c r="AD83" s="40">
        <v>2901.735181</v>
      </c>
      <c r="AE83" s="40">
        <v>2919.604478</v>
      </c>
      <c r="AF83" s="40">
        <v>2927.298604</v>
      </c>
      <c r="AG83" s="40">
        <v>2929.151482</v>
      </c>
      <c r="AH83" s="40">
        <v>2944.388208</v>
      </c>
      <c r="AI83" s="40">
        <v>2947.25077</v>
      </c>
      <c r="AJ83" s="40">
        <v>2952.808905</v>
      </c>
      <c r="AK83" s="40">
        <v>2939.671467</v>
      </c>
      <c r="AL83" s="40">
        <v>2938.122455</v>
      </c>
      <c r="AM83" s="40">
        <v>2937.063625</v>
      </c>
      <c r="AN83" s="40">
        <v>2946.08161</v>
      </c>
      <c r="AO83" s="40">
        <v>2947.077272</v>
      </c>
      <c r="AP83" s="40">
        <v>2946.818828</v>
      </c>
      <c r="AQ83" s="40">
        <v>2945.900157</v>
      </c>
      <c r="AR83" s="40">
        <v>2948.002575</v>
      </c>
      <c r="AS83" s="40">
        <v>2951.071762</v>
      </c>
      <c r="AT83" s="40">
        <v>2942.942703</v>
      </c>
      <c r="AU83" s="40">
        <v>2937.492072</v>
      </c>
      <c r="AV83" s="40">
        <v>2939.683795</v>
      </c>
      <c r="AW83" s="40">
        <v>2944.762054</v>
      </c>
      <c r="AX83" s="40">
        <v>2930.166849</v>
      </c>
      <c r="AY83" s="40">
        <v>2922.159299</v>
      </c>
      <c r="AZ83" s="40">
        <v>2905.152238</v>
      </c>
      <c r="BA83" s="40">
        <v>2900.027866</v>
      </c>
      <c r="BB83" s="40">
        <v>2893.082867</v>
      </c>
      <c r="BC83" s="40">
        <v>2891.901755</v>
      </c>
      <c r="BD83" s="40">
        <v>2893.083542</v>
      </c>
      <c r="BE83" s="40">
        <v>2895.621583</v>
      </c>
      <c r="BF83" s="40">
        <v>2889.470735</v>
      </c>
      <c r="BG83" s="40">
        <v>2894.309319</v>
      </c>
      <c r="BH83" s="40">
        <v>2893.344535</v>
      </c>
      <c r="BI83" s="40">
        <v>2891.951462</v>
      </c>
      <c r="BJ83" s="40">
        <v>2892.157235</v>
      </c>
      <c r="BK83" s="40">
        <v>2848.578631</v>
      </c>
      <c r="BL83" s="40">
        <v>2848.201787</v>
      </c>
      <c r="BM83" s="40">
        <v>2848.738664</v>
      </c>
      <c r="BN83" s="40">
        <v>2859.138933</v>
      </c>
      <c r="BO83" s="40">
        <v>2869.281721</v>
      </c>
      <c r="BP83" s="40">
        <v>2861.201843</v>
      </c>
      <c r="BQ83" s="40">
        <v>2858.728172</v>
      </c>
      <c r="BR83" s="40">
        <v>2867.753845</v>
      </c>
      <c r="BS83" s="40">
        <v>2873.626235</v>
      </c>
      <c r="BT83" s="40">
        <v>2881.674955</v>
      </c>
      <c r="BU83" s="40">
        <v>2883.030307</v>
      </c>
      <c r="BV83" s="40">
        <v>2904.340094</v>
      </c>
      <c r="BW83" s="40">
        <v>2906.791703</v>
      </c>
      <c r="BX83" s="40">
        <v>2898.857183</v>
      </c>
      <c r="BY83" s="40">
        <v>2902.98339</v>
      </c>
      <c r="BZ83" s="40">
        <v>2900.742746</v>
      </c>
      <c r="CA83" s="40">
        <v>2901.19109</v>
      </c>
      <c r="CB83" s="40">
        <v>2907.404677</v>
      </c>
      <c r="CC83" s="40">
        <v>2910.840112</v>
      </c>
      <c r="CD83" s="40">
        <v>2900.378969</v>
      </c>
      <c r="CE83" s="40">
        <v>2895.042205</v>
      </c>
      <c r="CF83" s="40">
        <v>2899.617383</v>
      </c>
      <c r="CG83" s="40">
        <v>2927.387444</v>
      </c>
      <c r="CH83" s="40">
        <v>2944.095685</v>
      </c>
      <c r="CI83" s="40">
        <v>2955.300914</v>
      </c>
      <c r="CJ83" s="40">
        <v>2957.972718</v>
      </c>
      <c r="CK83" s="40">
        <v>2950.302675</v>
      </c>
      <c r="CL83" s="40">
        <v>2941.717122</v>
      </c>
      <c r="CM83" s="40">
        <v>2937.214979</v>
      </c>
      <c r="CN83" s="40">
        <v>2940.441472</v>
      </c>
      <c r="CO83" s="40">
        <v>2935.115589</v>
      </c>
      <c r="CP83" s="40">
        <v>2941.201943</v>
      </c>
      <c r="CQ83" s="40">
        <v>2948.04403</v>
      </c>
      <c r="CR83" s="40">
        <v>2930.09685</v>
      </c>
      <c r="CS83" s="40">
        <v>2941.679943</v>
      </c>
      <c r="CT83" s="40">
        <v>2919.443463</v>
      </c>
      <c r="CU83" s="40">
        <v>2829.974117</v>
      </c>
      <c r="CV83" s="40">
        <v>2785.429214</v>
      </c>
    </row>
    <row r="84" spans="1:100">
      <c r="A84" s="38">
        <v>45666</v>
      </c>
      <c r="B84" s="39" t="s">
        <v>30</v>
      </c>
      <c r="C84" s="39" t="s">
        <v>142</v>
      </c>
      <c r="D84" s="40">
        <v>203050.452967</v>
      </c>
      <c r="E84" s="40">
        <v>1793.478914</v>
      </c>
      <c r="F84" s="40">
        <v>1731.188255</v>
      </c>
      <c r="G84" s="40">
        <v>1686.135376</v>
      </c>
      <c r="H84" s="40">
        <v>1654.329708</v>
      </c>
      <c r="I84" s="40">
        <v>1635.972067</v>
      </c>
      <c r="J84" s="40">
        <v>1631.550924</v>
      </c>
      <c r="K84" s="40">
        <v>1631.774766</v>
      </c>
      <c r="L84" s="40">
        <v>1631.150925</v>
      </c>
      <c r="M84" s="40">
        <v>1633.123223</v>
      </c>
      <c r="N84" s="40">
        <v>1635.391108</v>
      </c>
      <c r="O84" s="40">
        <v>1629.902304</v>
      </c>
      <c r="P84" s="40">
        <v>1635.582984</v>
      </c>
      <c r="Q84" s="40">
        <v>1637.318103</v>
      </c>
      <c r="R84" s="40">
        <v>1631.001359</v>
      </c>
      <c r="S84" s="40">
        <v>1631.2469</v>
      </c>
      <c r="T84" s="40">
        <v>1629.620878</v>
      </c>
      <c r="U84" s="40">
        <v>1631.45399</v>
      </c>
      <c r="V84" s="40">
        <v>1648.287031</v>
      </c>
      <c r="W84" s="40">
        <v>1644.91075</v>
      </c>
      <c r="X84" s="40">
        <v>1655.772909</v>
      </c>
      <c r="Y84" s="40">
        <v>1679.674137</v>
      </c>
      <c r="Z84" s="40">
        <v>1687.641986</v>
      </c>
      <c r="AA84" s="40">
        <v>1699.240046</v>
      </c>
      <c r="AB84" s="40">
        <v>1839.3258</v>
      </c>
      <c r="AC84" s="40">
        <v>1980.723779</v>
      </c>
      <c r="AD84" s="40">
        <v>2138.071556</v>
      </c>
      <c r="AE84" s="40">
        <v>2212.363341</v>
      </c>
      <c r="AF84" s="40">
        <v>2317.782723</v>
      </c>
      <c r="AG84" s="40">
        <v>2446.758625</v>
      </c>
      <c r="AH84" s="40">
        <v>2458.108816</v>
      </c>
      <c r="AI84" s="40">
        <v>2484.477518</v>
      </c>
      <c r="AJ84" s="40">
        <v>2456.242884</v>
      </c>
      <c r="AK84" s="40">
        <v>2491.399667</v>
      </c>
      <c r="AL84" s="40">
        <v>2510.791832</v>
      </c>
      <c r="AM84" s="40">
        <v>2508.464617</v>
      </c>
      <c r="AN84" s="40">
        <v>2491.79984</v>
      </c>
      <c r="AO84" s="40">
        <v>2459.202181</v>
      </c>
      <c r="AP84" s="40">
        <v>2396.349806</v>
      </c>
      <c r="AQ84" s="40">
        <v>2358.067062</v>
      </c>
      <c r="AR84" s="40">
        <v>2318.374273</v>
      </c>
      <c r="AS84" s="40">
        <v>2356.467832</v>
      </c>
      <c r="AT84" s="40">
        <v>2403.343997</v>
      </c>
      <c r="AU84" s="40">
        <v>2361.724221</v>
      </c>
      <c r="AV84" s="40">
        <v>2321.794737</v>
      </c>
      <c r="AW84" s="40">
        <v>2336.434518</v>
      </c>
      <c r="AX84" s="40">
        <v>2323.696655</v>
      </c>
      <c r="AY84" s="40">
        <v>2258.314317</v>
      </c>
      <c r="AZ84" s="40">
        <v>2165.04346</v>
      </c>
      <c r="BA84" s="40">
        <v>2114.041114</v>
      </c>
      <c r="BB84" s="40">
        <v>2113.47854</v>
      </c>
      <c r="BC84" s="40">
        <v>2200.204402</v>
      </c>
      <c r="BD84" s="40">
        <v>2286.095762</v>
      </c>
      <c r="BE84" s="40">
        <v>2256.625407</v>
      </c>
      <c r="BF84" s="40">
        <v>2317.675294</v>
      </c>
      <c r="BG84" s="40">
        <v>2306.07439</v>
      </c>
      <c r="BH84" s="40">
        <v>2331.950586</v>
      </c>
      <c r="BI84" s="40">
        <v>2403.337818</v>
      </c>
      <c r="BJ84" s="40">
        <v>2429.414754</v>
      </c>
      <c r="BK84" s="40">
        <v>2502.982125</v>
      </c>
      <c r="BL84" s="40">
        <v>2468.599394</v>
      </c>
      <c r="BM84" s="40">
        <v>2461.821556</v>
      </c>
      <c r="BN84" s="40">
        <v>2531.095067</v>
      </c>
      <c r="BO84" s="40">
        <v>2520.431191</v>
      </c>
      <c r="BP84" s="40">
        <v>2528.06572</v>
      </c>
      <c r="BQ84" s="40">
        <v>2482.321351</v>
      </c>
      <c r="BR84" s="40">
        <v>2400.479198</v>
      </c>
      <c r="BS84" s="40">
        <v>2463.997484</v>
      </c>
      <c r="BT84" s="40">
        <v>2520.797381</v>
      </c>
      <c r="BU84" s="40">
        <v>2545.728778</v>
      </c>
      <c r="BV84" s="40">
        <v>2571.192401</v>
      </c>
      <c r="BW84" s="40">
        <v>2578.286613</v>
      </c>
      <c r="BX84" s="40">
        <v>2613.859341</v>
      </c>
      <c r="BY84" s="40">
        <v>2577.506255</v>
      </c>
      <c r="BZ84" s="40">
        <v>2567.807347</v>
      </c>
      <c r="CA84" s="40">
        <v>2566.448692</v>
      </c>
      <c r="CB84" s="40">
        <v>2497.526723</v>
      </c>
      <c r="CC84" s="40">
        <v>2398.700669</v>
      </c>
      <c r="CD84" s="40">
        <v>2321.699096</v>
      </c>
      <c r="CE84" s="40">
        <v>2191.471471</v>
      </c>
      <c r="CF84" s="40">
        <v>2129.613152</v>
      </c>
      <c r="CG84" s="40">
        <v>2110.982645</v>
      </c>
      <c r="CH84" s="40">
        <v>2109.179525</v>
      </c>
      <c r="CI84" s="40">
        <v>2083.683662</v>
      </c>
      <c r="CJ84" s="40">
        <v>2063.009385</v>
      </c>
      <c r="CK84" s="40">
        <v>2012.96551</v>
      </c>
      <c r="CL84" s="40">
        <v>2018.943814</v>
      </c>
      <c r="CM84" s="40">
        <v>2018.586956</v>
      </c>
      <c r="CN84" s="40">
        <v>1991.952208</v>
      </c>
      <c r="CO84" s="40">
        <v>1900.509483</v>
      </c>
      <c r="CP84" s="40">
        <v>1794.557021</v>
      </c>
      <c r="CQ84" s="40">
        <v>1731.262075</v>
      </c>
      <c r="CR84" s="40">
        <v>1659.484373</v>
      </c>
      <c r="CS84" s="40">
        <v>1562.735247</v>
      </c>
      <c r="CT84" s="40">
        <v>1483.231991</v>
      </c>
      <c r="CU84" s="40">
        <v>1419.037715</v>
      </c>
      <c r="CV84" s="40">
        <v>1390.129585</v>
      </c>
    </row>
    <row r="85" spans="1:100">
      <c r="A85" s="38">
        <v>45666</v>
      </c>
      <c r="B85" s="39" t="s">
        <v>31</v>
      </c>
      <c r="C85" s="39" t="s">
        <v>142</v>
      </c>
      <c r="D85" s="40">
        <v>716281.09279</v>
      </c>
      <c r="E85" s="40">
        <v>6893.538075</v>
      </c>
      <c r="F85" s="40">
        <v>6844.311872</v>
      </c>
      <c r="G85" s="40">
        <v>6861.0085</v>
      </c>
      <c r="H85" s="40">
        <v>6868.819891</v>
      </c>
      <c r="I85" s="40">
        <v>6820.260308</v>
      </c>
      <c r="J85" s="40">
        <v>6757.205931</v>
      </c>
      <c r="K85" s="40">
        <v>6783.66743</v>
      </c>
      <c r="L85" s="40">
        <v>6828.417048</v>
      </c>
      <c r="M85" s="40">
        <v>6836.350285</v>
      </c>
      <c r="N85" s="40">
        <v>6857.883715</v>
      </c>
      <c r="O85" s="40">
        <v>6860.621634</v>
      </c>
      <c r="P85" s="40">
        <v>6854.007551</v>
      </c>
      <c r="Q85" s="40">
        <v>6903.219208</v>
      </c>
      <c r="R85" s="40">
        <v>6903.711506</v>
      </c>
      <c r="S85" s="40">
        <v>6917.252786</v>
      </c>
      <c r="T85" s="40">
        <v>6969.915837</v>
      </c>
      <c r="U85" s="40">
        <v>7042.593543</v>
      </c>
      <c r="V85" s="40">
        <v>7047.447069</v>
      </c>
      <c r="W85" s="40">
        <v>7032.587728</v>
      </c>
      <c r="X85" s="40">
        <v>7081.610885</v>
      </c>
      <c r="Y85" s="40">
        <v>7171.390093</v>
      </c>
      <c r="Z85" s="40">
        <v>7321.833435</v>
      </c>
      <c r="AA85" s="40">
        <v>7448.094066</v>
      </c>
      <c r="AB85" s="40">
        <v>7633.151091</v>
      </c>
      <c r="AC85" s="40">
        <v>7720.12075</v>
      </c>
      <c r="AD85" s="40">
        <v>7781.784773</v>
      </c>
      <c r="AE85" s="40">
        <v>7837.81504</v>
      </c>
      <c r="AF85" s="40">
        <v>7889.675069</v>
      </c>
      <c r="AG85" s="40">
        <v>7906.711251</v>
      </c>
      <c r="AH85" s="40">
        <v>7880.06713</v>
      </c>
      <c r="AI85" s="40">
        <v>7877.512539</v>
      </c>
      <c r="AJ85" s="40">
        <v>7897.969117</v>
      </c>
      <c r="AK85" s="40">
        <v>7916.390114</v>
      </c>
      <c r="AL85" s="40">
        <v>7926.604404</v>
      </c>
      <c r="AM85" s="40">
        <v>7935.103182</v>
      </c>
      <c r="AN85" s="40">
        <v>7929.524045</v>
      </c>
      <c r="AO85" s="40">
        <v>7928.792458</v>
      </c>
      <c r="AP85" s="40">
        <v>7930.883347</v>
      </c>
      <c r="AQ85" s="40">
        <v>7928.410994</v>
      </c>
      <c r="AR85" s="40">
        <v>7902.365935</v>
      </c>
      <c r="AS85" s="40">
        <v>7883.016035</v>
      </c>
      <c r="AT85" s="40">
        <v>7876.685635</v>
      </c>
      <c r="AU85" s="40">
        <v>7740.208515</v>
      </c>
      <c r="AV85" s="40">
        <v>7688.150022</v>
      </c>
      <c r="AW85" s="40">
        <v>7694.739906</v>
      </c>
      <c r="AX85" s="40">
        <v>7657.906216</v>
      </c>
      <c r="AY85" s="40">
        <v>7544.30334</v>
      </c>
      <c r="AZ85" s="40">
        <v>7544.040778</v>
      </c>
      <c r="BA85" s="40">
        <v>7533.379634</v>
      </c>
      <c r="BB85" s="40">
        <v>7602.200807</v>
      </c>
      <c r="BC85" s="40">
        <v>7679.121432</v>
      </c>
      <c r="BD85" s="40">
        <v>7709.928543</v>
      </c>
      <c r="BE85" s="40">
        <v>7691.578805</v>
      </c>
      <c r="BF85" s="40">
        <v>7688.302397</v>
      </c>
      <c r="BG85" s="40">
        <v>7636.004503</v>
      </c>
      <c r="BH85" s="40">
        <v>7635.072952</v>
      </c>
      <c r="BI85" s="40">
        <v>7598.723449</v>
      </c>
      <c r="BJ85" s="40">
        <v>7548.202706</v>
      </c>
      <c r="BK85" s="40">
        <v>7551.229325</v>
      </c>
      <c r="BL85" s="40">
        <v>7520.756483</v>
      </c>
      <c r="BM85" s="40">
        <v>7595.529574</v>
      </c>
      <c r="BN85" s="40">
        <v>7637.01641</v>
      </c>
      <c r="BO85" s="40">
        <v>7673.120382</v>
      </c>
      <c r="BP85" s="40">
        <v>7663.710538</v>
      </c>
      <c r="BQ85" s="40">
        <v>7676.581703</v>
      </c>
      <c r="BR85" s="40">
        <v>7717.167262</v>
      </c>
      <c r="BS85" s="40">
        <v>7714.605409</v>
      </c>
      <c r="BT85" s="40">
        <v>7651.882418</v>
      </c>
      <c r="BU85" s="40">
        <v>7564.398171</v>
      </c>
      <c r="BV85" s="40">
        <v>7642.912864</v>
      </c>
      <c r="BW85" s="40">
        <v>7673.087564</v>
      </c>
      <c r="BX85" s="40">
        <v>7722.477672</v>
      </c>
      <c r="BY85" s="40">
        <v>7736.88665</v>
      </c>
      <c r="BZ85" s="40">
        <v>7785.832743</v>
      </c>
      <c r="CA85" s="40">
        <v>7810.346533</v>
      </c>
      <c r="CB85" s="40">
        <v>7726.849455</v>
      </c>
      <c r="CC85" s="40">
        <v>7740.646736</v>
      </c>
      <c r="CD85" s="40">
        <v>7717.483325</v>
      </c>
      <c r="CE85" s="40">
        <v>7664.995914</v>
      </c>
      <c r="CF85" s="40">
        <v>7574.117812</v>
      </c>
      <c r="CG85" s="40">
        <v>7531.727646</v>
      </c>
      <c r="CH85" s="40">
        <v>7494.637007</v>
      </c>
      <c r="CI85" s="40">
        <v>7536.361189</v>
      </c>
      <c r="CJ85" s="40">
        <v>7542.621913</v>
      </c>
      <c r="CK85" s="40">
        <v>7491.629416</v>
      </c>
      <c r="CL85" s="40">
        <v>7530.904459</v>
      </c>
      <c r="CM85" s="40">
        <v>7539.777675</v>
      </c>
      <c r="CN85" s="40">
        <v>7451.52596</v>
      </c>
      <c r="CO85" s="40">
        <v>7424.036617</v>
      </c>
      <c r="CP85" s="40">
        <v>7334.913948</v>
      </c>
      <c r="CQ85" s="40">
        <v>7205.268077</v>
      </c>
      <c r="CR85" s="40">
        <v>7084.326671</v>
      </c>
      <c r="CS85" s="40">
        <v>6875.47014</v>
      </c>
      <c r="CT85" s="40">
        <v>6730.295169</v>
      </c>
      <c r="CU85" s="40">
        <v>6595.130413</v>
      </c>
      <c r="CV85" s="40">
        <v>6470.636237</v>
      </c>
    </row>
    <row r="86" spans="1:100">
      <c r="A86" s="38">
        <v>45666</v>
      </c>
      <c r="B86" s="39" t="s">
        <v>32</v>
      </c>
      <c r="C86" s="39" t="s">
        <v>142</v>
      </c>
      <c r="D86" s="40">
        <v>2381.43191</v>
      </c>
      <c r="E86" s="40">
        <v>2.348644</v>
      </c>
      <c r="F86" s="40">
        <v>2.342407</v>
      </c>
      <c r="G86" s="40">
        <v>2.342485</v>
      </c>
      <c r="H86" s="40">
        <v>2.329517</v>
      </c>
      <c r="I86" s="40">
        <v>2.332707</v>
      </c>
      <c r="J86" s="40">
        <v>2.335033</v>
      </c>
      <c r="K86" s="40">
        <v>2.335107</v>
      </c>
      <c r="L86" s="40">
        <v>2.323275</v>
      </c>
      <c r="M86" s="40">
        <v>2.33029</v>
      </c>
      <c r="N86" s="40">
        <v>2.339744</v>
      </c>
      <c r="O86" s="40">
        <v>2.317704</v>
      </c>
      <c r="P86" s="40">
        <v>2.332668</v>
      </c>
      <c r="Q86" s="40">
        <v>2.338624</v>
      </c>
      <c r="R86" s="40">
        <v>5.585517</v>
      </c>
      <c r="S86" s="40">
        <v>6.831114</v>
      </c>
      <c r="T86" s="40">
        <v>6.959186</v>
      </c>
      <c r="U86" s="40">
        <v>6.91778</v>
      </c>
      <c r="V86" s="40">
        <v>6.919466</v>
      </c>
      <c r="W86" s="40">
        <v>6.93976</v>
      </c>
      <c r="X86" s="40">
        <v>13.83765</v>
      </c>
      <c r="Y86" s="40">
        <v>29.528184</v>
      </c>
      <c r="Z86" s="40">
        <v>29.495378</v>
      </c>
      <c r="AA86" s="40">
        <v>29.53078</v>
      </c>
      <c r="AB86" s="40">
        <v>29.458294</v>
      </c>
      <c r="AC86" s="40">
        <v>29.491601</v>
      </c>
      <c r="AD86" s="40">
        <v>29.451383</v>
      </c>
      <c r="AE86" s="40">
        <v>29.479948</v>
      </c>
      <c r="AF86" s="40">
        <v>29.387773</v>
      </c>
      <c r="AG86" s="40">
        <v>37.686698</v>
      </c>
      <c r="AH86" s="40">
        <v>38.844269</v>
      </c>
      <c r="AI86" s="40">
        <v>38.783507</v>
      </c>
      <c r="AJ86" s="40">
        <v>38.516142</v>
      </c>
      <c r="AK86" s="40">
        <v>34.326099</v>
      </c>
      <c r="AL86" s="40">
        <v>34.355648</v>
      </c>
      <c r="AM86" s="40">
        <v>34.370413</v>
      </c>
      <c r="AN86" s="40">
        <v>34.252304</v>
      </c>
      <c r="AO86" s="40">
        <v>26.063027</v>
      </c>
      <c r="AP86" s="40">
        <v>25.117703</v>
      </c>
      <c r="AQ86" s="40">
        <v>25.12142</v>
      </c>
      <c r="AR86" s="40">
        <v>25.185427</v>
      </c>
      <c r="AS86" s="40">
        <v>25.176568</v>
      </c>
      <c r="AT86" s="40">
        <v>25.119619</v>
      </c>
      <c r="AU86" s="40">
        <v>25.173151</v>
      </c>
      <c r="AV86" s="40">
        <v>25.170038</v>
      </c>
      <c r="AW86" s="40">
        <v>25.224366</v>
      </c>
      <c r="AX86" s="40">
        <v>25.144618</v>
      </c>
      <c r="AY86" s="40">
        <v>25.233715</v>
      </c>
      <c r="AZ86" s="40">
        <v>25.200779</v>
      </c>
      <c r="BA86" s="40">
        <v>25.230439</v>
      </c>
      <c r="BB86" s="40">
        <v>29.40004</v>
      </c>
      <c r="BC86" s="40">
        <v>29.632627</v>
      </c>
      <c r="BD86" s="40">
        <v>29.638882</v>
      </c>
      <c r="BE86" s="40">
        <v>28.209751</v>
      </c>
      <c r="BF86" s="40">
        <v>24.814238</v>
      </c>
      <c r="BG86" s="40">
        <v>24.846527</v>
      </c>
      <c r="BH86" s="40">
        <v>24.85515</v>
      </c>
      <c r="BI86" s="40">
        <v>24.822192</v>
      </c>
      <c r="BJ86" s="40">
        <v>24.869175</v>
      </c>
      <c r="BK86" s="40">
        <v>24.745412</v>
      </c>
      <c r="BL86" s="40">
        <v>24.839477</v>
      </c>
      <c r="BM86" s="40">
        <v>24.855743</v>
      </c>
      <c r="BN86" s="40">
        <v>24.806157</v>
      </c>
      <c r="BO86" s="40">
        <v>24.759252</v>
      </c>
      <c r="BP86" s="40">
        <v>24.810152</v>
      </c>
      <c r="BQ86" s="40">
        <v>31.069858</v>
      </c>
      <c r="BR86" s="40">
        <v>31.114802</v>
      </c>
      <c r="BS86" s="40">
        <v>31.035782</v>
      </c>
      <c r="BT86" s="40">
        <v>33.222777</v>
      </c>
      <c r="BU86" s="40">
        <v>54.307475</v>
      </c>
      <c r="BV86" s="40">
        <v>54.604463</v>
      </c>
      <c r="BW86" s="40">
        <v>54.595529</v>
      </c>
      <c r="BX86" s="40">
        <v>54.539689</v>
      </c>
      <c r="BY86" s="40">
        <v>58.780869</v>
      </c>
      <c r="BZ86" s="40">
        <v>58.839478</v>
      </c>
      <c r="CA86" s="40">
        <v>58.697468</v>
      </c>
      <c r="CB86" s="40">
        <v>58.734977</v>
      </c>
      <c r="CC86" s="40">
        <v>58.895806</v>
      </c>
      <c r="CD86" s="40">
        <v>58.842782</v>
      </c>
      <c r="CE86" s="40">
        <v>59.032934</v>
      </c>
      <c r="CF86" s="40">
        <v>56.813465</v>
      </c>
      <c r="CG86" s="40">
        <v>34.929659</v>
      </c>
      <c r="CH86" s="40">
        <v>35.02258</v>
      </c>
      <c r="CI86" s="40">
        <v>32.476794</v>
      </c>
      <c r="CJ86" s="40">
        <v>30.024706</v>
      </c>
      <c r="CK86" s="40">
        <v>23.889655</v>
      </c>
      <c r="CL86" s="40">
        <v>23.870512</v>
      </c>
      <c r="CM86" s="40">
        <v>23.819703</v>
      </c>
      <c r="CN86" s="40">
        <v>22.328299</v>
      </c>
      <c r="CO86" s="40">
        <v>2.670122</v>
      </c>
      <c r="CP86" s="40">
        <v>1.442979</v>
      </c>
      <c r="CQ86" s="40">
        <v>1.441442</v>
      </c>
      <c r="CR86" s="40">
        <v>1.438146</v>
      </c>
      <c r="CS86" s="40">
        <v>1.434777</v>
      </c>
      <c r="CT86" s="40">
        <v>1.42414</v>
      </c>
      <c r="CU86" s="40">
        <v>1.363098</v>
      </c>
      <c r="CV86" s="40">
        <v>1.3644</v>
      </c>
    </row>
    <row r="87" spans="1:100">
      <c r="A87" s="38">
        <v>45666</v>
      </c>
      <c r="B87" s="39" t="s">
        <v>33</v>
      </c>
      <c r="C87" s="39" t="s">
        <v>142</v>
      </c>
      <c r="D87" s="40">
        <v>122494.152035</v>
      </c>
      <c r="E87" s="40">
        <v>1276.030133</v>
      </c>
      <c r="F87" s="40">
        <v>1275.840918</v>
      </c>
      <c r="G87" s="40">
        <v>1276.046004</v>
      </c>
      <c r="H87" s="40">
        <v>1275.800768</v>
      </c>
      <c r="I87" s="40">
        <v>1275.862931</v>
      </c>
      <c r="J87" s="40">
        <v>1276.044963</v>
      </c>
      <c r="K87" s="40">
        <v>1275.948635</v>
      </c>
      <c r="L87" s="40">
        <v>1275.571493</v>
      </c>
      <c r="M87" s="40">
        <v>1275.802905</v>
      </c>
      <c r="N87" s="40">
        <v>1275.971997</v>
      </c>
      <c r="O87" s="40">
        <v>1275.648354</v>
      </c>
      <c r="P87" s="40">
        <v>1276.152946</v>
      </c>
      <c r="Q87" s="40">
        <v>1276.192109</v>
      </c>
      <c r="R87" s="40">
        <v>1275.955898</v>
      </c>
      <c r="S87" s="40">
        <v>1275.988758</v>
      </c>
      <c r="T87" s="40">
        <v>1276.011594</v>
      </c>
      <c r="U87" s="40">
        <v>1275.956813</v>
      </c>
      <c r="V87" s="40">
        <v>1276.170028</v>
      </c>
      <c r="W87" s="40">
        <v>1276.092313</v>
      </c>
      <c r="X87" s="40">
        <v>1276.268324</v>
      </c>
      <c r="Y87" s="40">
        <v>1276.289459</v>
      </c>
      <c r="Z87" s="40">
        <v>1276.192295</v>
      </c>
      <c r="AA87" s="40">
        <v>1276.290162</v>
      </c>
      <c r="AB87" s="40">
        <v>1276.219782</v>
      </c>
      <c r="AC87" s="40">
        <v>1276.179561</v>
      </c>
      <c r="AD87" s="40">
        <v>1276.018559</v>
      </c>
      <c r="AE87" s="40">
        <v>1276.270769</v>
      </c>
      <c r="AF87" s="40">
        <v>1275.861882</v>
      </c>
      <c r="AG87" s="40">
        <v>1276.220331</v>
      </c>
      <c r="AH87" s="40">
        <v>1276.078983</v>
      </c>
      <c r="AI87" s="40">
        <v>1276.240144</v>
      </c>
      <c r="AJ87" s="40">
        <v>1276.243509</v>
      </c>
      <c r="AK87" s="40">
        <v>1276.166274</v>
      </c>
      <c r="AL87" s="40">
        <v>1276.104365</v>
      </c>
      <c r="AM87" s="40">
        <v>1276.039777</v>
      </c>
      <c r="AN87" s="40">
        <v>1275.973639</v>
      </c>
      <c r="AO87" s="40">
        <v>1276.106289</v>
      </c>
      <c r="AP87" s="40">
        <v>1276.265123</v>
      </c>
      <c r="AQ87" s="40">
        <v>1275.65861</v>
      </c>
      <c r="AR87" s="40">
        <v>1275.700091</v>
      </c>
      <c r="AS87" s="40">
        <v>1275.510318</v>
      </c>
      <c r="AT87" s="40">
        <v>1275.651717</v>
      </c>
      <c r="AU87" s="40">
        <v>1275.741533</v>
      </c>
      <c r="AV87" s="40">
        <v>1275.863799</v>
      </c>
      <c r="AW87" s="40">
        <v>1276.009232</v>
      </c>
      <c r="AX87" s="40">
        <v>1275.807643</v>
      </c>
      <c r="AY87" s="40">
        <v>1276.108484</v>
      </c>
      <c r="AZ87" s="40">
        <v>1275.977743</v>
      </c>
      <c r="BA87" s="40">
        <v>1276.029911</v>
      </c>
      <c r="BB87" s="40">
        <v>1276.26049</v>
      </c>
      <c r="BC87" s="40">
        <v>1275.959743</v>
      </c>
      <c r="BD87" s="40">
        <v>1276.027073</v>
      </c>
      <c r="BE87" s="40">
        <v>1276.423863</v>
      </c>
      <c r="BF87" s="40">
        <v>1276.062566</v>
      </c>
      <c r="BG87" s="40">
        <v>1276.273087</v>
      </c>
      <c r="BH87" s="40">
        <v>1276.321607</v>
      </c>
      <c r="BI87" s="40">
        <v>1276.065922</v>
      </c>
      <c r="BJ87" s="40">
        <v>1276.118345</v>
      </c>
      <c r="BK87" s="40">
        <v>1275.31643</v>
      </c>
      <c r="BL87" s="40">
        <v>1275.49683</v>
      </c>
      <c r="BM87" s="40">
        <v>1275.578013</v>
      </c>
      <c r="BN87" s="40">
        <v>1275.645915</v>
      </c>
      <c r="BO87" s="40">
        <v>1275.457949</v>
      </c>
      <c r="BP87" s="40">
        <v>1275.676565</v>
      </c>
      <c r="BQ87" s="40">
        <v>1275.876877</v>
      </c>
      <c r="BR87" s="40">
        <v>1275.769589</v>
      </c>
      <c r="BS87" s="40">
        <v>1275.755948</v>
      </c>
      <c r="BT87" s="40">
        <v>1276.165232</v>
      </c>
      <c r="BU87" s="40">
        <v>1276.086657</v>
      </c>
      <c r="BV87" s="40">
        <v>1276.189423</v>
      </c>
      <c r="BW87" s="40">
        <v>1276.123314</v>
      </c>
      <c r="BX87" s="40">
        <v>1276.136587</v>
      </c>
      <c r="BY87" s="40">
        <v>1276.220191</v>
      </c>
      <c r="BZ87" s="40">
        <v>1276.146667</v>
      </c>
      <c r="CA87" s="40">
        <v>1275.935249</v>
      </c>
      <c r="CB87" s="40">
        <v>1276.108588</v>
      </c>
      <c r="CC87" s="40">
        <v>1276.166725</v>
      </c>
      <c r="CD87" s="40">
        <v>1275.982741</v>
      </c>
      <c r="CE87" s="40">
        <v>1275.801518</v>
      </c>
      <c r="CF87" s="40">
        <v>1275.92939</v>
      </c>
      <c r="CG87" s="40">
        <v>1276.068252</v>
      </c>
      <c r="CH87" s="40">
        <v>1276.082109</v>
      </c>
      <c r="CI87" s="40">
        <v>1275.904301</v>
      </c>
      <c r="CJ87" s="40">
        <v>1275.837417</v>
      </c>
      <c r="CK87" s="40">
        <v>1276.074485</v>
      </c>
      <c r="CL87" s="40">
        <v>1275.993447</v>
      </c>
      <c r="CM87" s="40">
        <v>1275.828474</v>
      </c>
      <c r="CN87" s="40">
        <v>1275.902151</v>
      </c>
      <c r="CO87" s="40">
        <v>1275.887719</v>
      </c>
      <c r="CP87" s="40">
        <v>1275.912154</v>
      </c>
      <c r="CQ87" s="40">
        <v>1276.075623</v>
      </c>
      <c r="CR87" s="40">
        <v>1275.90202</v>
      </c>
      <c r="CS87" s="40">
        <v>1275.743634</v>
      </c>
      <c r="CT87" s="40">
        <v>1275.765443</v>
      </c>
      <c r="CU87" s="40">
        <v>1276.040544</v>
      </c>
      <c r="CV87" s="40">
        <v>1275.8773</v>
      </c>
    </row>
    <row r="88" spans="1:100">
      <c r="A88" s="38">
        <v>45666</v>
      </c>
      <c r="B88" s="39" t="s">
        <v>34</v>
      </c>
      <c r="C88" s="39" t="s">
        <v>142</v>
      </c>
      <c r="D88" s="40">
        <v>9423.542002</v>
      </c>
      <c r="E88" s="40">
        <v>18.572455</v>
      </c>
      <c r="F88" s="40">
        <v>19.760901</v>
      </c>
      <c r="G88" s="40">
        <v>17.651789</v>
      </c>
      <c r="H88" s="40">
        <v>26.261666</v>
      </c>
      <c r="I88" s="40">
        <v>23.305681</v>
      </c>
      <c r="J88" s="40">
        <v>10.911149</v>
      </c>
      <c r="K88" s="40">
        <v>23.843269</v>
      </c>
      <c r="L88" s="40">
        <v>35.977102</v>
      </c>
      <c r="M88" s="40">
        <v>15.658609</v>
      </c>
      <c r="N88" s="40">
        <v>28.960833</v>
      </c>
      <c r="O88" s="40">
        <v>23.870424</v>
      </c>
      <c r="P88" s="40">
        <v>29.437418</v>
      </c>
      <c r="Q88" s="40">
        <v>44.340911</v>
      </c>
      <c r="R88" s="40">
        <v>12.715569</v>
      </c>
      <c r="S88" s="40">
        <v>18.509213</v>
      </c>
      <c r="T88" s="40">
        <v>32.400564</v>
      </c>
      <c r="U88" s="40">
        <v>9.097845</v>
      </c>
      <c r="V88" s="40">
        <v>17.873687</v>
      </c>
      <c r="W88" s="40">
        <v>28.819392</v>
      </c>
      <c r="X88" s="40">
        <v>21.860077</v>
      </c>
      <c r="Y88" s="40">
        <v>75.843262</v>
      </c>
      <c r="Z88" s="40">
        <v>52.493439</v>
      </c>
      <c r="AA88" s="40">
        <v>88.70232</v>
      </c>
      <c r="AB88" s="40">
        <v>64.936701</v>
      </c>
      <c r="AC88" s="40">
        <v>75.411018</v>
      </c>
      <c r="AD88" s="40">
        <v>108.941381</v>
      </c>
      <c r="AE88" s="40">
        <v>197.616465</v>
      </c>
      <c r="AF88" s="40">
        <v>195.934304</v>
      </c>
      <c r="AG88" s="40">
        <v>160.864526</v>
      </c>
      <c r="AH88" s="40">
        <v>309.939297</v>
      </c>
      <c r="AI88" s="40">
        <v>283.887537</v>
      </c>
      <c r="AJ88" s="40">
        <v>279.783255</v>
      </c>
      <c r="AK88" s="40">
        <v>261.88932</v>
      </c>
      <c r="AL88" s="40">
        <v>186.165646</v>
      </c>
      <c r="AM88" s="40">
        <v>144.429321</v>
      </c>
      <c r="AN88" s="40">
        <v>105.725163</v>
      </c>
      <c r="AO88" s="40">
        <v>111.094964</v>
      </c>
      <c r="AP88" s="40">
        <v>87.348605</v>
      </c>
      <c r="AQ88" s="40">
        <v>42.802465</v>
      </c>
      <c r="AR88" s="40">
        <v>29.644176</v>
      </c>
      <c r="AS88" s="40">
        <v>26.792501</v>
      </c>
      <c r="AT88" s="40">
        <v>6.814381</v>
      </c>
      <c r="AU88" s="40">
        <v>12.414247</v>
      </c>
      <c r="AV88" s="40">
        <v>9.031225</v>
      </c>
      <c r="AW88" s="40">
        <v>8.189663</v>
      </c>
      <c r="AX88" s="40">
        <v>5.847841</v>
      </c>
      <c r="AY88" s="40">
        <v>8.692906</v>
      </c>
      <c r="AZ88" s="40">
        <v>22.227527</v>
      </c>
      <c r="BA88" s="40">
        <v>41.200588</v>
      </c>
      <c r="BB88" s="40">
        <v>54.589301</v>
      </c>
      <c r="BC88" s="40">
        <v>44.493521</v>
      </c>
      <c r="BD88" s="40">
        <v>37.229784</v>
      </c>
      <c r="BE88" s="40">
        <v>40.491577</v>
      </c>
      <c r="BF88" s="40">
        <v>18.137014</v>
      </c>
      <c r="BG88" s="40">
        <v>27.541807</v>
      </c>
      <c r="BH88" s="40">
        <v>33.053452</v>
      </c>
      <c r="BI88" s="40">
        <v>61.513326</v>
      </c>
      <c r="BJ88" s="40">
        <v>70.379741</v>
      </c>
      <c r="BK88" s="40">
        <v>50.26252</v>
      </c>
      <c r="BL88" s="40">
        <v>54.104633</v>
      </c>
      <c r="BM88" s="40">
        <v>123.196552</v>
      </c>
      <c r="BN88" s="40">
        <v>57.995344</v>
      </c>
      <c r="BO88" s="40">
        <v>27.868076</v>
      </c>
      <c r="BP88" s="40">
        <v>61.396857</v>
      </c>
      <c r="BQ88" s="40">
        <v>35.250774</v>
      </c>
      <c r="BR88" s="40">
        <v>132.906497</v>
      </c>
      <c r="BS88" s="40">
        <v>115.704478</v>
      </c>
      <c r="BT88" s="40">
        <v>93.581739</v>
      </c>
      <c r="BU88" s="40">
        <v>186.073541</v>
      </c>
      <c r="BV88" s="40">
        <v>284.260077</v>
      </c>
      <c r="BW88" s="40">
        <v>422.869871</v>
      </c>
      <c r="BX88" s="40">
        <v>388.312524</v>
      </c>
      <c r="BY88" s="40">
        <v>351.43498</v>
      </c>
      <c r="BZ88" s="40">
        <v>343.739079</v>
      </c>
      <c r="CA88" s="40">
        <v>314.721284</v>
      </c>
      <c r="CB88" s="40">
        <v>319.795311</v>
      </c>
      <c r="CC88" s="40">
        <v>264.91008</v>
      </c>
      <c r="CD88" s="40">
        <v>266.186274</v>
      </c>
      <c r="CE88" s="40">
        <v>286.31249</v>
      </c>
      <c r="CF88" s="40">
        <v>269.17029</v>
      </c>
      <c r="CG88" s="40">
        <v>158.76824</v>
      </c>
      <c r="CH88" s="40">
        <v>110.270485</v>
      </c>
      <c r="CI88" s="40">
        <v>113.014909</v>
      </c>
      <c r="CJ88" s="40">
        <v>79.198734</v>
      </c>
      <c r="CK88" s="40">
        <v>108.462063</v>
      </c>
      <c r="CL88" s="40">
        <v>165.843006</v>
      </c>
      <c r="CM88" s="40">
        <v>101.814095</v>
      </c>
      <c r="CN88" s="40">
        <v>56.534185</v>
      </c>
      <c r="CO88" s="40">
        <v>45.591103</v>
      </c>
      <c r="CP88" s="40">
        <v>22.205336</v>
      </c>
      <c r="CQ88" s="40">
        <v>18.285042</v>
      </c>
      <c r="CR88" s="40">
        <v>22.5684</v>
      </c>
      <c r="CS88" s="40">
        <v>22.259518</v>
      </c>
      <c r="CT88" s="40">
        <v>14.269252</v>
      </c>
      <c r="CU88" s="40">
        <v>34.865193</v>
      </c>
      <c r="CV88" s="40">
        <v>47.617049</v>
      </c>
    </row>
    <row r="89" spans="1:100">
      <c r="A89" s="38">
        <v>45666</v>
      </c>
      <c r="B89" s="39" t="s">
        <v>35</v>
      </c>
      <c r="C89" s="39" t="s">
        <v>142</v>
      </c>
      <c r="D89" s="40">
        <v>29532.43446</v>
      </c>
      <c r="E89" s="40">
        <v>0.000304</v>
      </c>
      <c r="F89" s="40">
        <v>0.000318</v>
      </c>
      <c r="G89" s="40">
        <v>0.000328</v>
      </c>
      <c r="H89" s="40">
        <v>0.000317</v>
      </c>
      <c r="I89" s="40">
        <v>0.000327</v>
      </c>
      <c r="J89" s="40">
        <v>0.000317</v>
      </c>
      <c r="K89" s="40">
        <v>0.000326</v>
      </c>
      <c r="L89" s="40">
        <v>0.000331</v>
      </c>
      <c r="M89" s="40">
        <v>0.000342</v>
      </c>
      <c r="N89" s="40">
        <v>0.00034</v>
      </c>
      <c r="O89" s="40">
        <v>0.000327</v>
      </c>
      <c r="P89" s="40">
        <v>0.000325</v>
      </c>
      <c r="Q89" s="40">
        <v>0.00033</v>
      </c>
      <c r="R89" s="40">
        <v>0.000328</v>
      </c>
      <c r="S89" s="40">
        <v>0.00033</v>
      </c>
      <c r="T89" s="40">
        <v>0.000325</v>
      </c>
      <c r="U89" s="40">
        <v>0.000332</v>
      </c>
      <c r="V89" s="40">
        <v>0.000335</v>
      </c>
      <c r="W89" s="40">
        <v>0.000336</v>
      </c>
      <c r="X89" s="40">
        <v>0.000331</v>
      </c>
      <c r="Y89" s="40">
        <v>0.000329</v>
      </c>
      <c r="Z89" s="40">
        <v>0.000323</v>
      </c>
      <c r="AA89" s="40">
        <v>0.000318</v>
      </c>
      <c r="AB89" s="40">
        <v>0.001092</v>
      </c>
      <c r="AC89" s="40">
        <v>0.034193</v>
      </c>
      <c r="AD89" s="40">
        <v>0.063398</v>
      </c>
      <c r="AE89" s="40">
        <v>0.06489</v>
      </c>
      <c r="AF89" s="40">
        <v>0.065577</v>
      </c>
      <c r="AG89" s="40">
        <v>0.069109</v>
      </c>
      <c r="AH89" s="40">
        <v>0.239749</v>
      </c>
      <c r="AI89" s="40">
        <v>6.059341</v>
      </c>
      <c r="AJ89" s="40">
        <v>27.207108</v>
      </c>
      <c r="AK89" s="40">
        <v>68.722991</v>
      </c>
      <c r="AL89" s="40">
        <v>133.605103</v>
      </c>
      <c r="AM89" s="40">
        <v>194.407872</v>
      </c>
      <c r="AN89" s="40">
        <v>335.42873</v>
      </c>
      <c r="AO89" s="40">
        <v>466.164233</v>
      </c>
      <c r="AP89" s="40">
        <v>544.262186</v>
      </c>
      <c r="AQ89" s="40">
        <v>692.229241</v>
      </c>
      <c r="AR89" s="40">
        <v>841.138711</v>
      </c>
      <c r="AS89" s="40">
        <v>900.82372</v>
      </c>
      <c r="AT89" s="40">
        <v>968.417144</v>
      </c>
      <c r="AU89" s="40">
        <v>998.427445</v>
      </c>
      <c r="AV89" s="40">
        <v>1069.543511</v>
      </c>
      <c r="AW89" s="40">
        <v>1170.209939</v>
      </c>
      <c r="AX89" s="40">
        <v>1267.14934</v>
      </c>
      <c r="AY89" s="40">
        <v>1271.728532</v>
      </c>
      <c r="AZ89" s="40">
        <v>1289.983837</v>
      </c>
      <c r="BA89" s="40">
        <v>1265.180245</v>
      </c>
      <c r="BB89" s="40">
        <v>1269.568332</v>
      </c>
      <c r="BC89" s="40">
        <v>1199.980827</v>
      </c>
      <c r="BD89" s="40">
        <v>1162.673594</v>
      </c>
      <c r="BE89" s="40">
        <v>1088.985687</v>
      </c>
      <c r="BF89" s="40">
        <v>1028.423404</v>
      </c>
      <c r="BG89" s="40">
        <v>958.301371</v>
      </c>
      <c r="BH89" s="40">
        <v>892.385909</v>
      </c>
      <c r="BI89" s="40">
        <v>888.562714</v>
      </c>
      <c r="BJ89" s="40">
        <v>894.788809</v>
      </c>
      <c r="BK89" s="40">
        <v>874.387354</v>
      </c>
      <c r="BL89" s="40">
        <v>895.849659</v>
      </c>
      <c r="BM89" s="40">
        <v>746.756652</v>
      </c>
      <c r="BN89" s="40">
        <v>712.758701</v>
      </c>
      <c r="BO89" s="40">
        <v>659.104275</v>
      </c>
      <c r="BP89" s="40">
        <v>555.922078</v>
      </c>
      <c r="BQ89" s="40">
        <v>556.218261</v>
      </c>
      <c r="BR89" s="40">
        <v>458.257884</v>
      </c>
      <c r="BS89" s="40">
        <v>407.913691</v>
      </c>
      <c r="BT89" s="40">
        <v>353.220627</v>
      </c>
      <c r="BU89" s="40">
        <v>257.264596</v>
      </c>
      <c r="BV89" s="40">
        <v>114.565943</v>
      </c>
      <c r="BW89" s="40">
        <v>39.811523</v>
      </c>
      <c r="BX89" s="40">
        <v>5.356136</v>
      </c>
      <c r="BY89" s="40">
        <v>0.130455</v>
      </c>
      <c r="BZ89" s="40">
        <v>0.000297</v>
      </c>
      <c r="CA89" s="40">
        <v>0.000288</v>
      </c>
      <c r="CB89" s="40">
        <v>0.000293</v>
      </c>
      <c r="CC89" s="40">
        <v>0.002784</v>
      </c>
      <c r="CD89" s="40">
        <v>0.000289</v>
      </c>
      <c r="CE89" s="40">
        <v>0.000279</v>
      </c>
      <c r="CF89" s="40">
        <v>0.000262</v>
      </c>
      <c r="CG89" s="40">
        <v>0.000264</v>
      </c>
      <c r="CH89" s="40">
        <v>0.00157</v>
      </c>
      <c r="CI89" s="40">
        <v>0.000274</v>
      </c>
      <c r="CJ89" s="40">
        <v>0.000261</v>
      </c>
      <c r="CK89" s="40">
        <v>0.001659</v>
      </c>
      <c r="CL89" s="40">
        <v>0.000236</v>
      </c>
      <c r="CM89" s="40">
        <v>0.000241</v>
      </c>
      <c r="CN89" s="40">
        <v>0.000238</v>
      </c>
      <c r="CO89" s="40">
        <v>0.000239</v>
      </c>
      <c r="CP89" s="40">
        <v>0.000231</v>
      </c>
      <c r="CQ89" s="40">
        <v>0.000243</v>
      </c>
      <c r="CR89" s="40">
        <v>0.000246</v>
      </c>
      <c r="CS89" s="40">
        <v>0.000253</v>
      </c>
      <c r="CT89" s="40">
        <v>0.000255</v>
      </c>
      <c r="CU89" s="40">
        <v>0.00026</v>
      </c>
      <c r="CV89" s="40">
        <v>0.00026</v>
      </c>
    </row>
    <row r="90" spans="1:100">
      <c r="A90" s="38">
        <v>45666</v>
      </c>
      <c r="B90" s="39" t="s">
        <v>36</v>
      </c>
      <c r="C90" s="39" t="s">
        <v>142</v>
      </c>
      <c r="D90" s="40">
        <v>-12223.364637</v>
      </c>
      <c r="E90" s="40">
        <v>-243.800214</v>
      </c>
      <c r="F90" s="40">
        <v>-213.571633</v>
      </c>
      <c r="G90" s="40">
        <v>-298.347044</v>
      </c>
      <c r="H90" s="40">
        <v>-266.654493</v>
      </c>
      <c r="I90" s="40">
        <v>-221.365578</v>
      </c>
      <c r="J90" s="40">
        <v>-240.757367</v>
      </c>
      <c r="K90" s="40">
        <v>-297.358196</v>
      </c>
      <c r="L90" s="40">
        <v>-269.363455</v>
      </c>
      <c r="M90" s="40">
        <v>-290.71477</v>
      </c>
      <c r="N90" s="40">
        <v>-321.084866</v>
      </c>
      <c r="O90" s="40">
        <v>-320.339065</v>
      </c>
      <c r="P90" s="40">
        <v>-373.415181</v>
      </c>
      <c r="Q90" s="40">
        <v>-396.582939</v>
      </c>
      <c r="R90" s="40">
        <v>-366.349425</v>
      </c>
      <c r="S90" s="40">
        <v>-285.925569</v>
      </c>
      <c r="T90" s="40">
        <v>-236.703301</v>
      </c>
      <c r="U90" s="40">
        <v>-228.460188</v>
      </c>
      <c r="V90" s="40">
        <v>-257.368289</v>
      </c>
      <c r="W90" s="40">
        <v>-223.697304</v>
      </c>
      <c r="X90" s="40">
        <v>-194.834087</v>
      </c>
      <c r="Y90" s="40">
        <v>-57.920699</v>
      </c>
      <c r="Z90" s="40">
        <v>-85.145652</v>
      </c>
      <c r="AA90" s="40">
        <v>-35.724441</v>
      </c>
      <c r="AB90" s="40">
        <v>-57.307084</v>
      </c>
      <c r="AC90" s="40">
        <v>-34.553424</v>
      </c>
      <c r="AD90" s="40">
        <v>-15.981398</v>
      </c>
      <c r="AE90" s="40">
        <v>-18.696136</v>
      </c>
      <c r="AF90" s="40">
        <v>-25.742116</v>
      </c>
      <c r="AG90" s="40">
        <v>-16.131324</v>
      </c>
      <c r="AH90" s="40">
        <v>-13.923013</v>
      </c>
      <c r="AI90" s="40">
        <v>-21.884318</v>
      </c>
      <c r="AJ90" s="40">
        <v>-12.814582</v>
      </c>
      <c r="AK90" s="40">
        <v>-4.667917</v>
      </c>
      <c r="AL90" s="40">
        <v>-5.218586</v>
      </c>
      <c r="AM90" s="40">
        <v>-9.772518</v>
      </c>
      <c r="AN90" s="40">
        <v>-27.943165</v>
      </c>
      <c r="AO90" s="40">
        <v>-84.7729</v>
      </c>
      <c r="AP90" s="40">
        <v>-104.510942</v>
      </c>
      <c r="AQ90" s="40">
        <v>-145.992456</v>
      </c>
      <c r="AR90" s="40">
        <v>-282.107237</v>
      </c>
      <c r="AS90" s="40">
        <v>-336.542137</v>
      </c>
      <c r="AT90" s="40">
        <v>-446.276187</v>
      </c>
      <c r="AU90" s="40">
        <v>-371.770584</v>
      </c>
      <c r="AV90" s="40">
        <v>-414.379292</v>
      </c>
      <c r="AW90" s="40">
        <v>-442.927567</v>
      </c>
      <c r="AX90" s="40">
        <v>-417.85579</v>
      </c>
      <c r="AY90" s="40">
        <v>-243.041345</v>
      </c>
      <c r="AZ90" s="40">
        <v>-218.231607</v>
      </c>
      <c r="BA90" s="40">
        <v>-129.888128</v>
      </c>
      <c r="BB90" s="40">
        <v>-111.978241</v>
      </c>
      <c r="BC90" s="40">
        <v>-128.461739</v>
      </c>
      <c r="BD90" s="40">
        <v>-145.201885</v>
      </c>
      <c r="BE90" s="40">
        <v>-89.932729</v>
      </c>
      <c r="BF90" s="40">
        <v>-126.306427</v>
      </c>
      <c r="BG90" s="40">
        <v>-121.375996</v>
      </c>
      <c r="BH90" s="40">
        <v>-94.248707</v>
      </c>
      <c r="BI90" s="40">
        <v>-79.114069</v>
      </c>
      <c r="BJ90" s="40">
        <v>-93.794532</v>
      </c>
      <c r="BK90" s="40">
        <v>-96.329956</v>
      </c>
      <c r="BL90" s="40">
        <v>-104.626942</v>
      </c>
      <c r="BM90" s="40">
        <v>-49.176493</v>
      </c>
      <c r="BN90" s="40">
        <v>-98.895226</v>
      </c>
      <c r="BO90" s="40">
        <v>-109.595789</v>
      </c>
      <c r="BP90" s="40">
        <v>-62.770606</v>
      </c>
      <c r="BQ90" s="40">
        <v>-56.9686</v>
      </c>
      <c r="BR90" s="40">
        <v>-15.463079</v>
      </c>
      <c r="BS90" s="40">
        <v>-46.257142</v>
      </c>
      <c r="BT90" s="40">
        <v>-46.458385</v>
      </c>
      <c r="BU90" s="40">
        <v>-17.669191</v>
      </c>
      <c r="BV90" s="40">
        <v>-15.377655</v>
      </c>
      <c r="BW90" s="40">
        <v>-13.343198</v>
      </c>
      <c r="BX90" s="40">
        <v>-11.638291</v>
      </c>
      <c r="BY90" s="40">
        <v>-10.72566</v>
      </c>
      <c r="BZ90" s="40">
        <v>-11.43457</v>
      </c>
      <c r="CA90" s="40">
        <v>-12.90571</v>
      </c>
      <c r="CB90" s="40">
        <v>-11.464007</v>
      </c>
      <c r="CC90" s="40">
        <v>-13.280046</v>
      </c>
      <c r="CD90" s="40">
        <v>-25.04624</v>
      </c>
      <c r="CE90" s="40">
        <v>-20.948768</v>
      </c>
      <c r="CF90" s="40">
        <v>-22.192474</v>
      </c>
      <c r="CG90" s="40">
        <v>-14.536781</v>
      </c>
      <c r="CH90" s="40">
        <v>-17.667683</v>
      </c>
      <c r="CI90" s="40">
        <v>-24.059595</v>
      </c>
      <c r="CJ90" s="40">
        <v>-32.880521</v>
      </c>
      <c r="CK90" s="40">
        <v>-17.446919</v>
      </c>
      <c r="CL90" s="40">
        <v>-12.793115</v>
      </c>
      <c r="CM90" s="40">
        <v>-27.290655</v>
      </c>
      <c r="CN90" s="40">
        <v>-20.881767</v>
      </c>
      <c r="CO90" s="40">
        <v>-54.661428</v>
      </c>
      <c r="CP90" s="40">
        <v>-45.854747</v>
      </c>
      <c r="CQ90" s="40">
        <v>-39.335507</v>
      </c>
      <c r="CR90" s="40">
        <v>-56.780182</v>
      </c>
      <c r="CS90" s="40">
        <v>-101.234708</v>
      </c>
      <c r="CT90" s="40">
        <v>-122.873457</v>
      </c>
      <c r="CU90" s="40">
        <v>-75.180396</v>
      </c>
      <c r="CV90" s="40">
        <v>-68.489315</v>
      </c>
    </row>
    <row r="91" spans="1:100">
      <c r="A91" s="38">
        <v>45666</v>
      </c>
      <c r="B91" s="39" t="s">
        <v>37</v>
      </c>
      <c r="C91" s="39" t="s">
        <v>142</v>
      </c>
      <c r="D91" s="40">
        <v>159917.246842</v>
      </c>
      <c r="E91" s="40">
        <v>1930.475894</v>
      </c>
      <c r="F91" s="40">
        <v>1955.482705</v>
      </c>
      <c r="G91" s="40">
        <v>1966.58321</v>
      </c>
      <c r="H91" s="40">
        <v>1880.42284</v>
      </c>
      <c r="I91" s="40">
        <v>1863.475492</v>
      </c>
      <c r="J91" s="40">
        <v>1920.435018</v>
      </c>
      <c r="K91" s="40">
        <v>1844.993984</v>
      </c>
      <c r="L91" s="40">
        <v>1708.926323</v>
      </c>
      <c r="M91" s="40">
        <v>1679.861922</v>
      </c>
      <c r="N91" s="40">
        <v>1678.004428</v>
      </c>
      <c r="O91" s="40">
        <v>1639.258411</v>
      </c>
      <c r="P91" s="40">
        <v>1667.703816</v>
      </c>
      <c r="Q91" s="40">
        <v>1617.982691</v>
      </c>
      <c r="R91" s="40">
        <v>1595.75915</v>
      </c>
      <c r="S91" s="40">
        <v>1539.380773</v>
      </c>
      <c r="T91" s="40">
        <v>1439.37811</v>
      </c>
      <c r="U91" s="40">
        <v>1434.840492</v>
      </c>
      <c r="V91" s="40">
        <v>1485.698021</v>
      </c>
      <c r="W91" s="40">
        <v>1511.125725</v>
      </c>
      <c r="X91" s="40">
        <v>1491.012535</v>
      </c>
      <c r="Y91" s="40">
        <v>1332.978492</v>
      </c>
      <c r="Z91" s="40">
        <v>1266.97762</v>
      </c>
      <c r="AA91" s="40">
        <v>1162.425656</v>
      </c>
      <c r="AB91" s="40">
        <v>1043.410578</v>
      </c>
      <c r="AC91" s="40">
        <v>993.620296</v>
      </c>
      <c r="AD91" s="40">
        <v>906.780761</v>
      </c>
      <c r="AE91" s="40">
        <v>833.454164</v>
      </c>
      <c r="AF91" s="40">
        <v>802.294682</v>
      </c>
      <c r="AG91" s="40">
        <v>758.018515</v>
      </c>
      <c r="AH91" s="40">
        <v>722.381361</v>
      </c>
      <c r="AI91" s="40">
        <v>740.59339</v>
      </c>
      <c r="AJ91" s="40">
        <v>778.365426</v>
      </c>
      <c r="AK91" s="40">
        <v>770.148582</v>
      </c>
      <c r="AL91" s="40">
        <v>747.697346</v>
      </c>
      <c r="AM91" s="40">
        <v>791.60186</v>
      </c>
      <c r="AN91" s="40">
        <v>801.867144</v>
      </c>
      <c r="AO91" s="40">
        <v>859.566946</v>
      </c>
      <c r="AP91" s="40">
        <v>921.293161</v>
      </c>
      <c r="AQ91" s="40">
        <v>947.704235</v>
      </c>
      <c r="AR91" s="40">
        <v>1001.474157</v>
      </c>
      <c r="AS91" s="40">
        <v>1053.843014</v>
      </c>
      <c r="AT91" s="40">
        <v>1081.511086</v>
      </c>
      <c r="AU91" s="40">
        <v>1165.113475</v>
      </c>
      <c r="AV91" s="40">
        <v>1249.263453</v>
      </c>
      <c r="AW91" s="40">
        <v>1203.096618</v>
      </c>
      <c r="AX91" s="40">
        <v>1158.325992</v>
      </c>
      <c r="AY91" s="40">
        <v>1150.9102</v>
      </c>
      <c r="AZ91" s="40">
        <v>1214.548269</v>
      </c>
      <c r="BA91" s="40">
        <v>1213.451418</v>
      </c>
      <c r="BB91" s="40">
        <v>1122.508871</v>
      </c>
      <c r="BC91" s="40">
        <v>1011.618247</v>
      </c>
      <c r="BD91" s="40">
        <v>1010.365977</v>
      </c>
      <c r="BE91" s="40">
        <v>1078.385287</v>
      </c>
      <c r="BF91" s="40">
        <v>1190.78834</v>
      </c>
      <c r="BG91" s="40">
        <v>1268.589422</v>
      </c>
      <c r="BH91" s="40">
        <v>1260.628342</v>
      </c>
      <c r="BI91" s="40">
        <v>1217.294557</v>
      </c>
      <c r="BJ91" s="40">
        <v>1269.853814</v>
      </c>
      <c r="BK91" s="40">
        <v>1319.426087</v>
      </c>
      <c r="BL91" s="40">
        <v>1337.652023</v>
      </c>
      <c r="BM91" s="40">
        <v>1411.241459</v>
      </c>
      <c r="BN91" s="40">
        <v>1481.328392</v>
      </c>
      <c r="BO91" s="40">
        <v>1586.866787</v>
      </c>
      <c r="BP91" s="40">
        <v>1654.144314</v>
      </c>
      <c r="BQ91" s="40">
        <v>1702.2137</v>
      </c>
      <c r="BR91" s="40">
        <v>1761.962421</v>
      </c>
      <c r="BS91" s="40">
        <v>1846.063038</v>
      </c>
      <c r="BT91" s="40">
        <v>1913.824878</v>
      </c>
      <c r="BU91" s="40">
        <v>2002.607002</v>
      </c>
      <c r="BV91" s="40">
        <v>2051.408335</v>
      </c>
      <c r="BW91" s="40">
        <v>2055.088041</v>
      </c>
      <c r="BX91" s="40">
        <v>2105.710951</v>
      </c>
      <c r="BY91" s="40">
        <v>2137.38863</v>
      </c>
      <c r="BZ91" s="40">
        <v>2153.996633</v>
      </c>
      <c r="CA91" s="40">
        <v>2151.577275</v>
      </c>
      <c r="CB91" s="40">
        <v>2253.698484</v>
      </c>
      <c r="CC91" s="40">
        <v>2393.526777</v>
      </c>
      <c r="CD91" s="40">
        <v>2484.607027</v>
      </c>
      <c r="CE91" s="40">
        <v>2612.03846</v>
      </c>
      <c r="CF91" s="40">
        <v>2721.621763</v>
      </c>
      <c r="CG91" s="40">
        <v>2788.785305</v>
      </c>
      <c r="CH91" s="40">
        <v>2787.25578</v>
      </c>
      <c r="CI91" s="40">
        <v>2719.590719</v>
      </c>
      <c r="CJ91" s="40">
        <v>2721.895715</v>
      </c>
      <c r="CK91" s="40">
        <v>2639.994627</v>
      </c>
      <c r="CL91" s="40">
        <v>2448.237389</v>
      </c>
      <c r="CM91" s="40">
        <v>2435.244733</v>
      </c>
      <c r="CN91" s="40">
        <v>2497.314428</v>
      </c>
      <c r="CO91" s="40">
        <v>2487.559747</v>
      </c>
      <c r="CP91" s="40">
        <v>2567.883439</v>
      </c>
      <c r="CQ91" s="40">
        <v>2639.038679</v>
      </c>
      <c r="CR91" s="40">
        <v>2738.432825</v>
      </c>
      <c r="CS91" s="40">
        <v>2912.654532</v>
      </c>
      <c r="CT91" s="40">
        <v>3057.08435</v>
      </c>
      <c r="CU91" s="40">
        <v>3139.822069</v>
      </c>
      <c r="CV91" s="40">
        <v>3244.907735</v>
      </c>
    </row>
    <row r="92" spans="1:100">
      <c r="A92" s="38">
        <v>45667</v>
      </c>
      <c r="B92" s="39" t="s">
        <v>28</v>
      </c>
      <c r="C92" s="39" t="s">
        <v>142</v>
      </c>
      <c r="D92" s="40">
        <v>1489.942681</v>
      </c>
      <c r="E92" s="40">
        <v>15.902866</v>
      </c>
      <c r="F92" s="40">
        <v>15.91646</v>
      </c>
      <c r="G92" s="40">
        <v>15.943871</v>
      </c>
      <c r="H92" s="40">
        <v>15.951304</v>
      </c>
      <c r="I92" s="40">
        <v>15.932913</v>
      </c>
      <c r="J92" s="40">
        <v>15.949746</v>
      </c>
      <c r="K92" s="40">
        <v>15.954515</v>
      </c>
      <c r="L92" s="40">
        <v>15.92448</v>
      </c>
      <c r="M92" s="40">
        <v>15.92796</v>
      </c>
      <c r="N92" s="40">
        <v>15.925425</v>
      </c>
      <c r="O92" s="40">
        <v>15.933057</v>
      </c>
      <c r="P92" s="40">
        <v>15.935639</v>
      </c>
      <c r="Q92" s="40">
        <v>15.951507</v>
      </c>
      <c r="R92" s="40">
        <v>15.925957</v>
      </c>
      <c r="S92" s="40">
        <v>15.937315</v>
      </c>
      <c r="T92" s="40">
        <v>15.931413</v>
      </c>
      <c r="U92" s="40">
        <v>15.920521</v>
      </c>
      <c r="V92" s="40">
        <v>15.937517</v>
      </c>
      <c r="W92" s="40">
        <v>15.953972</v>
      </c>
      <c r="X92" s="40">
        <v>15.927219</v>
      </c>
      <c r="Y92" s="40">
        <v>15.930108</v>
      </c>
      <c r="Z92" s="40">
        <v>15.887022</v>
      </c>
      <c r="AA92" s="40">
        <v>15.894311</v>
      </c>
      <c r="AB92" s="40">
        <v>15.915807</v>
      </c>
      <c r="AC92" s="40">
        <v>15.914409</v>
      </c>
      <c r="AD92" s="40">
        <v>15.870109</v>
      </c>
      <c r="AE92" s="40">
        <v>15.874688</v>
      </c>
      <c r="AF92" s="40">
        <v>15.88735</v>
      </c>
      <c r="AG92" s="40">
        <v>15.901948</v>
      </c>
      <c r="AH92" s="40">
        <v>15.90024</v>
      </c>
      <c r="AI92" s="40">
        <v>15.912389</v>
      </c>
      <c r="AJ92" s="40">
        <v>15.906262</v>
      </c>
      <c r="AK92" s="40">
        <v>15.872329</v>
      </c>
      <c r="AL92" s="40">
        <v>15.8607</v>
      </c>
      <c r="AM92" s="40">
        <v>15.905282</v>
      </c>
      <c r="AN92" s="40">
        <v>15.389036</v>
      </c>
      <c r="AO92" s="40">
        <v>15.12028</v>
      </c>
      <c r="AP92" s="40">
        <v>15.131486</v>
      </c>
      <c r="AQ92" s="40">
        <v>15.151922</v>
      </c>
      <c r="AR92" s="40">
        <v>15.107393</v>
      </c>
      <c r="AS92" s="40">
        <v>15.140989</v>
      </c>
      <c r="AT92" s="40">
        <v>15.184066</v>
      </c>
      <c r="AU92" s="40">
        <v>15.142394</v>
      </c>
      <c r="AV92" s="40">
        <v>15.058549</v>
      </c>
      <c r="AW92" s="40">
        <v>15.07505</v>
      </c>
      <c r="AX92" s="40">
        <v>15.113713</v>
      </c>
      <c r="AY92" s="40">
        <v>15.095646</v>
      </c>
      <c r="AZ92" s="40">
        <v>15.114703</v>
      </c>
      <c r="BA92" s="40">
        <v>15.098071</v>
      </c>
      <c r="BB92" s="40">
        <v>15.082263</v>
      </c>
      <c r="BC92" s="40">
        <v>15.126179</v>
      </c>
      <c r="BD92" s="40">
        <v>15.104553</v>
      </c>
      <c r="BE92" s="40">
        <v>15.122102</v>
      </c>
      <c r="BF92" s="40">
        <v>15.06133</v>
      </c>
      <c r="BG92" s="40">
        <v>15.146638</v>
      </c>
      <c r="BH92" s="40">
        <v>15.100672</v>
      </c>
      <c r="BI92" s="40">
        <v>15.142386</v>
      </c>
      <c r="BJ92" s="40">
        <v>15.132725</v>
      </c>
      <c r="BK92" s="40">
        <v>15.137158</v>
      </c>
      <c r="BL92" s="40">
        <v>15.138471</v>
      </c>
      <c r="BM92" s="40">
        <v>15.138698</v>
      </c>
      <c r="BN92" s="40">
        <v>15.09604</v>
      </c>
      <c r="BO92" s="40">
        <v>15.143855</v>
      </c>
      <c r="BP92" s="40">
        <v>15.116719</v>
      </c>
      <c r="BQ92" s="40">
        <v>15.123778</v>
      </c>
      <c r="BR92" s="40">
        <v>15.136515</v>
      </c>
      <c r="BS92" s="40">
        <v>15.258332</v>
      </c>
      <c r="BT92" s="40">
        <v>15.487981</v>
      </c>
      <c r="BU92" s="40">
        <v>15.459176</v>
      </c>
      <c r="BV92" s="40">
        <v>15.620752</v>
      </c>
      <c r="BW92" s="40">
        <v>17.110515</v>
      </c>
      <c r="BX92" s="40">
        <v>17.029446</v>
      </c>
      <c r="BY92" s="40">
        <v>16.185944</v>
      </c>
      <c r="BZ92" s="40">
        <v>15.856995</v>
      </c>
      <c r="CA92" s="40">
        <v>15.8452</v>
      </c>
      <c r="CB92" s="40">
        <v>15.729736</v>
      </c>
      <c r="CC92" s="40">
        <v>15.481136</v>
      </c>
      <c r="CD92" s="40">
        <v>15.482653</v>
      </c>
      <c r="CE92" s="40">
        <v>15.506436</v>
      </c>
      <c r="CF92" s="40">
        <v>15.496287</v>
      </c>
      <c r="CG92" s="40">
        <v>15.168644</v>
      </c>
      <c r="CH92" s="40">
        <v>15.164186</v>
      </c>
      <c r="CI92" s="40">
        <v>15.142948</v>
      </c>
      <c r="CJ92" s="40">
        <v>15.154471</v>
      </c>
      <c r="CK92" s="40">
        <v>15.128187</v>
      </c>
      <c r="CL92" s="40">
        <v>15.142871</v>
      </c>
      <c r="CM92" s="40">
        <v>15.126269</v>
      </c>
      <c r="CN92" s="40">
        <v>15.127034</v>
      </c>
      <c r="CO92" s="40">
        <v>15.133328</v>
      </c>
      <c r="CP92" s="40">
        <v>15.131084</v>
      </c>
      <c r="CQ92" s="40">
        <v>15.15508</v>
      </c>
      <c r="CR92" s="40">
        <v>15.147666</v>
      </c>
      <c r="CS92" s="40">
        <v>15.118407</v>
      </c>
      <c r="CT92" s="40">
        <v>15.147162</v>
      </c>
      <c r="CU92" s="40">
        <v>15.153246</v>
      </c>
      <c r="CV92" s="40">
        <v>15.161518</v>
      </c>
    </row>
    <row r="93" spans="1:100">
      <c r="A93" s="38">
        <v>45667</v>
      </c>
      <c r="B93" s="39" t="s">
        <v>29</v>
      </c>
      <c r="C93" s="39" t="s">
        <v>142</v>
      </c>
      <c r="D93" s="40">
        <v>236239.701254</v>
      </c>
      <c r="E93" s="40">
        <v>2764.755959</v>
      </c>
      <c r="F93" s="40">
        <v>2763.619426</v>
      </c>
      <c r="G93" s="40">
        <v>2757.991287</v>
      </c>
      <c r="H93" s="40">
        <v>2761.530877</v>
      </c>
      <c r="I93" s="40">
        <v>2746.097933</v>
      </c>
      <c r="J93" s="40">
        <v>2721.800083</v>
      </c>
      <c r="K93" s="40">
        <v>2712.083393</v>
      </c>
      <c r="L93" s="40">
        <v>2704.097926</v>
      </c>
      <c r="M93" s="40">
        <v>2699.32028</v>
      </c>
      <c r="N93" s="40">
        <v>2667.575844</v>
      </c>
      <c r="O93" s="40">
        <v>2625.786659</v>
      </c>
      <c r="P93" s="40">
        <v>2591.56831</v>
      </c>
      <c r="Q93" s="40">
        <v>2551.667302</v>
      </c>
      <c r="R93" s="40">
        <v>2511.457142</v>
      </c>
      <c r="S93" s="40">
        <v>2444.191161</v>
      </c>
      <c r="T93" s="40">
        <v>2420.487946</v>
      </c>
      <c r="U93" s="40">
        <v>2400.304629</v>
      </c>
      <c r="V93" s="40">
        <v>2388.833771</v>
      </c>
      <c r="W93" s="40">
        <v>2389.376775</v>
      </c>
      <c r="X93" s="40">
        <v>2409.599577</v>
      </c>
      <c r="Y93" s="40">
        <v>2400.615797</v>
      </c>
      <c r="Z93" s="40">
        <v>2378.901451</v>
      </c>
      <c r="AA93" s="40">
        <v>2388.377854</v>
      </c>
      <c r="AB93" s="40">
        <v>2408.042675</v>
      </c>
      <c r="AC93" s="40">
        <v>2415.081016</v>
      </c>
      <c r="AD93" s="40">
        <v>2428.196857</v>
      </c>
      <c r="AE93" s="40">
        <v>2431.79897</v>
      </c>
      <c r="AF93" s="40">
        <v>2446.710135</v>
      </c>
      <c r="AG93" s="40">
        <v>2449.75742</v>
      </c>
      <c r="AH93" s="40">
        <v>2406.302298</v>
      </c>
      <c r="AI93" s="40">
        <v>2414.161125</v>
      </c>
      <c r="AJ93" s="40">
        <v>2451.598925</v>
      </c>
      <c r="AK93" s="40">
        <v>2412.047601</v>
      </c>
      <c r="AL93" s="40">
        <v>2362.88129</v>
      </c>
      <c r="AM93" s="40">
        <v>2297.097196</v>
      </c>
      <c r="AN93" s="40">
        <v>2207.035245</v>
      </c>
      <c r="AO93" s="40">
        <v>2147.770314</v>
      </c>
      <c r="AP93" s="40">
        <v>2099.236242</v>
      </c>
      <c r="AQ93" s="40">
        <v>2029.671324</v>
      </c>
      <c r="AR93" s="40">
        <v>1976.465337</v>
      </c>
      <c r="AS93" s="40">
        <v>1973.783614</v>
      </c>
      <c r="AT93" s="40">
        <v>2000.878204</v>
      </c>
      <c r="AU93" s="40">
        <v>2049.687955</v>
      </c>
      <c r="AV93" s="40">
        <v>2048.197842</v>
      </c>
      <c r="AW93" s="40">
        <v>2089.12709</v>
      </c>
      <c r="AX93" s="40">
        <v>2103.960071</v>
      </c>
      <c r="AY93" s="40">
        <v>2070.501164</v>
      </c>
      <c r="AZ93" s="40">
        <v>1967.696729</v>
      </c>
      <c r="BA93" s="40">
        <v>1919.727642</v>
      </c>
      <c r="BB93" s="40">
        <v>1884.808126</v>
      </c>
      <c r="BC93" s="40">
        <v>1881.410601</v>
      </c>
      <c r="BD93" s="40">
        <v>1868.664206</v>
      </c>
      <c r="BE93" s="40">
        <v>1895.985764</v>
      </c>
      <c r="BF93" s="40">
        <v>1908.869707</v>
      </c>
      <c r="BG93" s="40">
        <v>1871.600185</v>
      </c>
      <c r="BH93" s="40">
        <v>1856.038156</v>
      </c>
      <c r="BI93" s="40">
        <v>1882.993921</v>
      </c>
      <c r="BJ93" s="40">
        <v>1873.840371</v>
      </c>
      <c r="BK93" s="40">
        <v>1850.593726</v>
      </c>
      <c r="BL93" s="40">
        <v>1822.740074</v>
      </c>
      <c r="BM93" s="40">
        <v>1892.224982</v>
      </c>
      <c r="BN93" s="40">
        <v>2013.211241</v>
      </c>
      <c r="BO93" s="40">
        <v>2126.55304</v>
      </c>
      <c r="BP93" s="40">
        <v>2248.273117</v>
      </c>
      <c r="BQ93" s="40">
        <v>2331.161812</v>
      </c>
      <c r="BR93" s="40">
        <v>2418.937224</v>
      </c>
      <c r="BS93" s="40">
        <v>2485.753081</v>
      </c>
      <c r="BT93" s="40">
        <v>2564.679826</v>
      </c>
      <c r="BU93" s="40">
        <v>2682.609133</v>
      </c>
      <c r="BV93" s="40">
        <v>2803.495765</v>
      </c>
      <c r="BW93" s="40">
        <v>2885.931808</v>
      </c>
      <c r="BX93" s="40">
        <v>2929.755469</v>
      </c>
      <c r="BY93" s="40">
        <v>2950.344486</v>
      </c>
      <c r="BZ93" s="40">
        <v>2943.092285</v>
      </c>
      <c r="CA93" s="40">
        <v>2935.808687</v>
      </c>
      <c r="CB93" s="40">
        <v>2939.867011</v>
      </c>
      <c r="CC93" s="40">
        <v>2939.272823</v>
      </c>
      <c r="CD93" s="40">
        <v>2943.371488</v>
      </c>
      <c r="CE93" s="40">
        <v>2944.818145</v>
      </c>
      <c r="CF93" s="40">
        <v>2931.529759</v>
      </c>
      <c r="CG93" s="40">
        <v>2922.440051</v>
      </c>
      <c r="CH93" s="40">
        <v>2889.939743</v>
      </c>
      <c r="CI93" s="40">
        <v>2888.263789</v>
      </c>
      <c r="CJ93" s="40">
        <v>2889.655206</v>
      </c>
      <c r="CK93" s="40">
        <v>2896.310268</v>
      </c>
      <c r="CL93" s="40">
        <v>2886.191276</v>
      </c>
      <c r="CM93" s="40">
        <v>2888.168109</v>
      </c>
      <c r="CN93" s="40">
        <v>2886.703964</v>
      </c>
      <c r="CO93" s="40">
        <v>2881.693135</v>
      </c>
      <c r="CP93" s="40">
        <v>2857.438729</v>
      </c>
      <c r="CQ93" s="40">
        <v>2839.691521</v>
      </c>
      <c r="CR93" s="40">
        <v>2836.6164</v>
      </c>
      <c r="CS93" s="40">
        <v>2831.03699</v>
      </c>
      <c r="CT93" s="40">
        <v>2846.708624</v>
      </c>
      <c r="CU93" s="40">
        <v>2849.568451</v>
      </c>
      <c r="CV93" s="40">
        <v>2833.583316</v>
      </c>
    </row>
    <row r="94" spans="1:100">
      <c r="A94" s="38">
        <v>45667</v>
      </c>
      <c r="B94" s="39" t="s">
        <v>30</v>
      </c>
      <c r="C94" s="39" t="s">
        <v>142</v>
      </c>
      <c r="D94" s="40">
        <v>112087.919596</v>
      </c>
      <c r="E94" s="40">
        <v>1343.443384</v>
      </c>
      <c r="F94" s="40">
        <v>1301.618174</v>
      </c>
      <c r="G94" s="40">
        <v>1252.084573</v>
      </c>
      <c r="H94" s="40">
        <v>1248.571776</v>
      </c>
      <c r="I94" s="40">
        <v>1196.367592</v>
      </c>
      <c r="J94" s="40">
        <v>1115.04428</v>
      </c>
      <c r="K94" s="40">
        <v>1100.152202</v>
      </c>
      <c r="L94" s="40">
        <v>1089.46177</v>
      </c>
      <c r="M94" s="40">
        <v>1064.052851</v>
      </c>
      <c r="N94" s="40">
        <v>1033.445688</v>
      </c>
      <c r="O94" s="40">
        <v>1015.8834</v>
      </c>
      <c r="P94" s="40">
        <v>995.197288</v>
      </c>
      <c r="Q94" s="40">
        <v>976.477009</v>
      </c>
      <c r="R94" s="40">
        <v>972.368718</v>
      </c>
      <c r="S94" s="40">
        <v>979.190367</v>
      </c>
      <c r="T94" s="40">
        <v>987.134009</v>
      </c>
      <c r="U94" s="40">
        <v>993.800805</v>
      </c>
      <c r="V94" s="40">
        <v>995.801768</v>
      </c>
      <c r="W94" s="40">
        <v>995.310432</v>
      </c>
      <c r="X94" s="40">
        <v>996.044546</v>
      </c>
      <c r="Y94" s="40">
        <v>1022.423803</v>
      </c>
      <c r="Z94" s="40">
        <v>1060.553654</v>
      </c>
      <c r="AA94" s="40">
        <v>1073.05593</v>
      </c>
      <c r="AB94" s="40">
        <v>1077.311394</v>
      </c>
      <c r="AC94" s="40">
        <v>1107.195536</v>
      </c>
      <c r="AD94" s="40">
        <v>1183.023476</v>
      </c>
      <c r="AE94" s="40">
        <v>1232.353704</v>
      </c>
      <c r="AF94" s="40">
        <v>1266.760666</v>
      </c>
      <c r="AG94" s="40">
        <v>1243.7612</v>
      </c>
      <c r="AH94" s="40">
        <v>1183.232642</v>
      </c>
      <c r="AI94" s="40">
        <v>1173.77013</v>
      </c>
      <c r="AJ94" s="40">
        <v>1177.243925</v>
      </c>
      <c r="AK94" s="40">
        <v>1169.228341</v>
      </c>
      <c r="AL94" s="40">
        <v>1156.851875</v>
      </c>
      <c r="AM94" s="40">
        <v>1113.983325</v>
      </c>
      <c r="AN94" s="40">
        <v>1067.640575</v>
      </c>
      <c r="AO94" s="40">
        <v>974.562817</v>
      </c>
      <c r="AP94" s="40">
        <v>920.129625</v>
      </c>
      <c r="AQ94" s="40">
        <v>888.188207</v>
      </c>
      <c r="AR94" s="40">
        <v>859.945132</v>
      </c>
      <c r="AS94" s="40">
        <v>807.903754</v>
      </c>
      <c r="AT94" s="40">
        <v>779.799515</v>
      </c>
      <c r="AU94" s="40">
        <v>785.880936</v>
      </c>
      <c r="AV94" s="40">
        <v>768.339305</v>
      </c>
      <c r="AW94" s="40">
        <v>742.786674</v>
      </c>
      <c r="AX94" s="40">
        <v>744.498835</v>
      </c>
      <c r="AY94" s="40">
        <v>736.274071</v>
      </c>
      <c r="AZ94" s="40">
        <v>725.509991</v>
      </c>
      <c r="BA94" s="40">
        <v>740.119679</v>
      </c>
      <c r="BB94" s="40">
        <v>742.06337</v>
      </c>
      <c r="BC94" s="40">
        <v>768.440461</v>
      </c>
      <c r="BD94" s="40">
        <v>772.849206</v>
      </c>
      <c r="BE94" s="40">
        <v>768.288034</v>
      </c>
      <c r="BF94" s="40">
        <v>768.837533</v>
      </c>
      <c r="BG94" s="40">
        <v>765.330636</v>
      </c>
      <c r="BH94" s="40">
        <v>767.801298</v>
      </c>
      <c r="BI94" s="40">
        <v>749.690351</v>
      </c>
      <c r="BJ94" s="40">
        <v>712.928694</v>
      </c>
      <c r="BK94" s="40">
        <v>716.573415</v>
      </c>
      <c r="BL94" s="40">
        <v>748.486759</v>
      </c>
      <c r="BM94" s="40">
        <v>765.181231</v>
      </c>
      <c r="BN94" s="40">
        <v>732.672495</v>
      </c>
      <c r="BO94" s="40">
        <v>718.54399</v>
      </c>
      <c r="BP94" s="40">
        <v>731.747496</v>
      </c>
      <c r="BQ94" s="40">
        <v>737.130079</v>
      </c>
      <c r="BR94" s="40">
        <v>786.173067</v>
      </c>
      <c r="BS94" s="40">
        <v>869.272333</v>
      </c>
      <c r="BT94" s="40">
        <v>979.665643</v>
      </c>
      <c r="BU94" s="40">
        <v>1090.515412</v>
      </c>
      <c r="BV94" s="40">
        <v>1198.762234</v>
      </c>
      <c r="BW94" s="40">
        <v>1487.670514</v>
      </c>
      <c r="BX94" s="40">
        <v>1789.243393</v>
      </c>
      <c r="BY94" s="40">
        <v>1884.912299</v>
      </c>
      <c r="BZ94" s="40">
        <v>1881.214604</v>
      </c>
      <c r="CA94" s="40">
        <v>1898.10844</v>
      </c>
      <c r="CB94" s="40">
        <v>1887.398675</v>
      </c>
      <c r="CC94" s="40">
        <v>1882.843124</v>
      </c>
      <c r="CD94" s="40">
        <v>1889.596662</v>
      </c>
      <c r="CE94" s="40">
        <v>1864.776244</v>
      </c>
      <c r="CF94" s="40">
        <v>1847.582735</v>
      </c>
      <c r="CG94" s="40">
        <v>1816.650946</v>
      </c>
      <c r="CH94" s="40">
        <v>1810.634482</v>
      </c>
      <c r="CI94" s="40">
        <v>1826.017114</v>
      </c>
      <c r="CJ94" s="40">
        <v>1821.469066</v>
      </c>
      <c r="CK94" s="40">
        <v>1803.194196</v>
      </c>
      <c r="CL94" s="40">
        <v>1782.481241</v>
      </c>
      <c r="CM94" s="40">
        <v>1758.205024</v>
      </c>
      <c r="CN94" s="40">
        <v>1753.735568</v>
      </c>
      <c r="CO94" s="40">
        <v>1725.81782</v>
      </c>
      <c r="CP94" s="40">
        <v>1695.877281</v>
      </c>
      <c r="CQ94" s="40">
        <v>1652.501111</v>
      </c>
      <c r="CR94" s="40">
        <v>1548.589978</v>
      </c>
      <c r="CS94" s="40">
        <v>1428.590863</v>
      </c>
      <c r="CT94" s="40">
        <v>1388.917495</v>
      </c>
      <c r="CU94" s="40">
        <v>1332.300454</v>
      </c>
      <c r="CV94" s="40">
        <v>1304.857181</v>
      </c>
    </row>
    <row r="95" spans="1:100">
      <c r="A95" s="38">
        <v>45667</v>
      </c>
      <c r="B95" s="39" t="s">
        <v>31</v>
      </c>
      <c r="C95" s="39" t="s">
        <v>142</v>
      </c>
      <c r="D95" s="40">
        <v>537774.596711</v>
      </c>
      <c r="E95" s="40">
        <v>6304.704119</v>
      </c>
      <c r="F95" s="40">
        <v>6122.162096</v>
      </c>
      <c r="G95" s="40">
        <v>6030.550517</v>
      </c>
      <c r="H95" s="40">
        <v>6007.167709</v>
      </c>
      <c r="I95" s="40">
        <v>5914.515571</v>
      </c>
      <c r="J95" s="40">
        <v>5793.125588</v>
      </c>
      <c r="K95" s="40">
        <v>5694.230373</v>
      </c>
      <c r="L95" s="40">
        <v>5647.361517</v>
      </c>
      <c r="M95" s="40">
        <v>5585.884197</v>
      </c>
      <c r="N95" s="40">
        <v>5508.222999</v>
      </c>
      <c r="O95" s="40">
        <v>5429.855475</v>
      </c>
      <c r="P95" s="40">
        <v>5368.160303</v>
      </c>
      <c r="Q95" s="40">
        <v>5281.130089</v>
      </c>
      <c r="R95" s="40">
        <v>5253.785108</v>
      </c>
      <c r="S95" s="40">
        <v>5183.61218</v>
      </c>
      <c r="T95" s="40">
        <v>5167.430327</v>
      </c>
      <c r="U95" s="40">
        <v>5152.769841</v>
      </c>
      <c r="V95" s="40">
        <v>5179.295342</v>
      </c>
      <c r="W95" s="40">
        <v>5189.059611</v>
      </c>
      <c r="X95" s="40">
        <v>5191.776493</v>
      </c>
      <c r="Y95" s="40">
        <v>5245.447515</v>
      </c>
      <c r="Z95" s="40">
        <v>5289.40505</v>
      </c>
      <c r="AA95" s="40">
        <v>5315.097978</v>
      </c>
      <c r="AB95" s="40">
        <v>5348.58636</v>
      </c>
      <c r="AC95" s="40">
        <v>5437.893251</v>
      </c>
      <c r="AD95" s="40">
        <v>5481.86776</v>
      </c>
      <c r="AE95" s="40">
        <v>5467.143338</v>
      </c>
      <c r="AF95" s="40">
        <v>5507.11558</v>
      </c>
      <c r="AG95" s="40">
        <v>5500.992526</v>
      </c>
      <c r="AH95" s="40">
        <v>5425.333962</v>
      </c>
      <c r="AI95" s="40">
        <v>5395.107077</v>
      </c>
      <c r="AJ95" s="40">
        <v>5468.617775</v>
      </c>
      <c r="AK95" s="40">
        <v>5428.369381</v>
      </c>
      <c r="AL95" s="40">
        <v>5409.941673</v>
      </c>
      <c r="AM95" s="40">
        <v>5342.909415</v>
      </c>
      <c r="AN95" s="40">
        <v>5238.923989</v>
      </c>
      <c r="AO95" s="40">
        <v>5119.170935</v>
      </c>
      <c r="AP95" s="40">
        <v>4942.302425</v>
      </c>
      <c r="AQ95" s="40">
        <v>4856.939126</v>
      </c>
      <c r="AR95" s="40">
        <v>4800.360253</v>
      </c>
      <c r="AS95" s="40">
        <v>4680.531286</v>
      </c>
      <c r="AT95" s="40">
        <v>4647.630819</v>
      </c>
      <c r="AU95" s="40">
        <v>4641.326877</v>
      </c>
      <c r="AV95" s="40">
        <v>4630.307665</v>
      </c>
      <c r="AW95" s="40">
        <v>4663.465546</v>
      </c>
      <c r="AX95" s="40">
        <v>4648.28077</v>
      </c>
      <c r="AY95" s="40">
        <v>4660.303953</v>
      </c>
      <c r="AZ95" s="40">
        <v>4603.21555</v>
      </c>
      <c r="BA95" s="40">
        <v>4669.201683</v>
      </c>
      <c r="BB95" s="40">
        <v>4588.173611</v>
      </c>
      <c r="BC95" s="40">
        <v>4482.935557</v>
      </c>
      <c r="BD95" s="40">
        <v>4474.568334</v>
      </c>
      <c r="BE95" s="40">
        <v>4511.087834</v>
      </c>
      <c r="BF95" s="40">
        <v>4494.636298</v>
      </c>
      <c r="BG95" s="40">
        <v>4465.925148</v>
      </c>
      <c r="BH95" s="40">
        <v>4444.115827</v>
      </c>
      <c r="BI95" s="40">
        <v>4473.123831</v>
      </c>
      <c r="BJ95" s="40">
        <v>4430.384106</v>
      </c>
      <c r="BK95" s="40">
        <v>4448.34388</v>
      </c>
      <c r="BL95" s="40">
        <v>4486.51853</v>
      </c>
      <c r="BM95" s="40">
        <v>4424.843056</v>
      </c>
      <c r="BN95" s="40">
        <v>4372.018763</v>
      </c>
      <c r="BO95" s="40">
        <v>4293.861184</v>
      </c>
      <c r="BP95" s="40">
        <v>4369.467478</v>
      </c>
      <c r="BQ95" s="40">
        <v>4385.742123</v>
      </c>
      <c r="BR95" s="40">
        <v>4520.697507</v>
      </c>
      <c r="BS95" s="40">
        <v>4972.144614</v>
      </c>
      <c r="BT95" s="40">
        <v>5492.714447</v>
      </c>
      <c r="BU95" s="40">
        <v>5991.612234</v>
      </c>
      <c r="BV95" s="40">
        <v>6474.452285</v>
      </c>
      <c r="BW95" s="40">
        <v>6821.619331</v>
      </c>
      <c r="BX95" s="40">
        <v>7017.652444</v>
      </c>
      <c r="BY95" s="40">
        <v>7066.847769</v>
      </c>
      <c r="BZ95" s="40">
        <v>7058.476634</v>
      </c>
      <c r="CA95" s="40">
        <v>7027.136009</v>
      </c>
      <c r="CB95" s="40">
        <v>7015.693323</v>
      </c>
      <c r="CC95" s="40">
        <v>6995.627478</v>
      </c>
      <c r="CD95" s="40">
        <v>7055.341025</v>
      </c>
      <c r="CE95" s="40">
        <v>7089.329232</v>
      </c>
      <c r="CF95" s="40">
        <v>7131.378389</v>
      </c>
      <c r="CG95" s="40">
        <v>7137.707406</v>
      </c>
      <c r="CH95" s="40">
        <v>7095.602102</v>
      </c>
      <c r="CI95" s="40">
        <v>7100.036523</v>
      </c>
      <c r="CJ95" s="40">
        <v>7094.4055</v>
      </c>
      <c r="CK95" s="40">
        <v>7141.581763</v>
      </c>
      <c r="CL95" s="40">
        <v>7099.519255</v>
      </c>
      <c r="CM95" s="40">
        <v>7021.2905</v>
      </c>
      <c r="CN95" s="40">
        <v>6980.505643</v>
      </c>
      <c r="CO95" s="40">
        <v>6896.586361</v>
      </c>
      <c r="CP95" s="40">
        <v>6830.354633</v>
      </c>
      <c r="CQ95" s="40">
        <v>6777.316214</v>
      </c>
      <c r="CR95" s="40">
        <v>6772.609091</v>
      </c>
      <c r="CS95" s="40">
        <v>6713.011503</v>
      </c>
      <c r="CT95" s="40">
        <v>6562.487715</v>
      </c>
      <c r="CU95" s="40">
        <v>6464.409211</v>
      </c>
      <c r="CV95" s="40">
        <v>6340.116037</v>
      </c>
    </row>
    <row r="96" spans="1:100">
      <c r="A96" s="38">
        <v>45667</v>
      </c>
      <c r="B96" s="39" t="s">
        <v>32</v>
      </c>
      <c r="C96" s="39" t="s">
        <v>142</v>
      </c>
      <c r="D96" s="40">
        <v>2253.711419</v>
      </c>
      <c r="E96" s="40">
        <v>1.361741</v>
      </c>
      <c r="F96" s="40">
        <v>1.361884</v>
      </c>
      <c r="G96" s="40">
        <v>1.359813</v>
      </c>
      <c r="H96" s="40">
        <v>1.211645</v>
      </c>
      <c r="I96" s="40">
        <v>1.00629</v>
      </c>
      <c r="J96" s="40">
        <v>1.005886</v>
      </c>
      <c r="K96" s="40">
        <v>1.005572</v>
      </c>
      <c r="L96" s="40">
        <v>1.005268</v>
      </c>
      <c r="M96" s="40">
        <v>1.005051</v>
      </c>
      <c r="N96" s="40">
        <v>1.004737</v>
      </c>
      <c r="O96" s="40">
        <v>1.004979</v>
      </c>
      <c r="P96" s="40">
        <v>1.00475</v>
      </c>
      <c r="Q96" s="40">
        <v>1.00444</v>
      </c>
      <c r="R96" s="40">
        <v>4.475627</v>
      </c>
      <c r="S96" s="40">
        <v>5.411225</v>
      </c>
      <c r="T96" s="40">
        <v>5.501465</v>
      </c>
      <c r="U96" s="40">
        <v>5.520602</v>
      </c>
      <c r="V96" s="40">
        <v>5.553114</v>
      </c>
      <c r="W96" s="40">
        <v>5.525615</v>
      </c>
      <c r="X96" s="40">
        <v>5.531074</v>
      </c>
      <c r="Y96" s="40">
        <v>12.219928</v>
      </c>
      <c r="Z96" s="40">
        <v>12.295006</v>
      </c>
      <c r="AA96" s="40">
        <v>12.328752</v>
      </c>
      <c r="AB96" s="40">
        <v>19.054279</v>
      </c>
      <c r="AC96" s="40">
        <v>39.684137</v>
      </c>
      <c r="AD96" s="40">
        <v>39.690085</v>
      </c>
      <c r="AE96" s="40">
        <v>39.737047</v>
      </c>
      <c r="AF96" s="40">
        <v>39.104314</v>
      </c>
      <c r="AG96" s="40">
        <v>32.958064</v>
      </c>
      <c r="AH96" s="40">
        <v>32.914641</v>
      </c>
      <c r="AI96" s="40">
        <v>32.95627</v>
      </c>
      <c r="AJ96" s="40">
        <v>32.401262</v>
      </c>
      <c r="AK96" s="40">
        <v>23.893423</v>
      </c>
      <c r="AL96" s="40">
        <v>23.515665</v>
      </c>
      <c r="AM96" s="40">
        <v>23.53449</v>
      </c>
      <c r="AN96" s="40">
        <v>23.52197</v>
      </c>
      <c r="AO96" s="40">
        <v>23.526512</v>
      </c>
      <c r="AP96" s="40">
        <v>23.531282</v>
      </c>
      <c r="AQ96" s="40">
        <v>23.555733</v>
      </c>
      <c r="AR96" s="40">
        <v>23.512536</v>
      </c>
      <c r="AS96" s="40">
        <v>23.529085</v>
      </c>
      <c r="AT96" s="40">
        <v>23.591265</v>
      </c>
      <c r="AU96" s="40">
        <v>23.54953</v>
      </c>
      <c r="AV96" s="40">
        <v>23.521648</v>
      </c>
      <c r="AW96" s="40">
        <v>23.544302</v>
      </c>
      <c r="AX96" s="40">
        <v>23.526173</v>
      </c>
      <c r="AY96" s="40">
        <v>23.479659</v>
      </c>
      <c r="AZ96" s="40">
        <v>23.776696</v>
      </c>
      <c r="BA96" s="40">
        <v>27.49176</v>
      </c>
      <c r="BB96" s="40">
        <v>28.081685</v>
      </c>
      <c r="BC96" s="40">
        <v>28.203474</v>
      </c>
      <c r="BD96" s="40">
        <v>26.869474</v>
      </c>
      <c r="BE96" s="40">
        <v>23.499268</v>
      </c>
      <c r="BF96" s="40">
        <v>23.457149</v>
      </c>
      <c r="BG96" s="40">
        <v>23.579842</v>
      </c>
      <c r="BH96" s="40">
        <v>23.459211</v>
      </c>
      <c r="BI96" s="40">
        <v>23.50376</v>
      </c>
      <c r="BJ96" s="40">
        <v>23.543153</v>
      </c>
      <c r="BK96" s="40">
        <v>23.854755</v>
      </c>
      <c r="BL96" s="40">
        <v>23.854097</v>
      </c>
      <c r="BM96" s="40">
        <v>23.848</v>
      </c>
      <c r="BN96" s="40">
        <v>23.850958</v>
      </c>
      <c r="BO96" s="40">
        <v>23.911812</v>
      </c>
      <c r="BP96" s="40">
        <v>23.882748</v>
      </c>
      <c r="BQ96" s="40">
        <v>40.590293</v>
      </c>
      <c r="BR96" s="40">
        <v>41.031522</v>
      </c>
      <c r="BS96" s="40">
        <v>40.944718</v>
      </c>
      <c r="BT96" s="40">
        <v>40.989521</v>
      </c>
      <c r="BU96" s="40">
        <v>64.740053</v>
      </c>
      <c r="BV96" s="40">
        <v>65.761028</v>
      </c>
      <c r="BW96" s="40">
        <v>65.691441</v>
      </c>
      <c r="BX96" s="40">
        <v>65.627441</v>
      </c>
      <c r="BY96" s="40">
        <v>67.342818</v>
      </c>
      <c r="BZ96" s="40">
        <v>67.165443</v>
      </c>
      <c r="CA96" s="40">
        <v>67.037191</v>
      </c>
      <c r="CB96" s="40">
        <v>65.978063</v>
      </c>
      <c r="CC96" s="40">
        <v>46.627946</v>
      </c>
      <c r="CD96" s="40">
        <v>44.674514</v>
      </c>
      <c r="CE96" s="40">
        <v>44.833541</v>
      </c>
      <c r="CF96" s="40">
        <v>43.409345</v>
      </c>
      <c r="CG96" s="40">
        <v>27.907429</v>
      </c>
      <c r="CH96" s="40">
        <v>27.92137</v>
      </c>
      <c r="CI96" s="40">
        <v>27.880639</v>
      </c>
      <c r="CJ96" s="40">
        <v>25.658804</v>
      </c>
      <c r="CK96" s="40">
        <v>23.490932</v>
      </c>
      <c r="CL96" s="40">
        <v>23.483948</v>
      </c>
      <c r="CM96" s="40">
        <v>23.508228</v>
      </c>
      <c r="CN96" s="40">
        <v>22.121911</v>
      </c>
      <c r="CO96" s="40">
        <v>2.433865</v>
      </c>
      <c r="CP96" s="40">
        <v>1.082898</v>
      </c>
      <c r="CQ96" s="40">
        <v>1.083474</v>
      </c>
      <c r="CR96" s="40">
        <v>1.083125</v>
      </c>
      <c r="CS96" s="40">
        <v>1.099377</v>
      </c>
      <c r="CT96" s="40">
        <v>1.105463</v>
      </c>
      <c r="CU96" s="40">
        <v>1.099933</v>
      </c>
      <c r="CV96" s="40">
        <v>1.099467</v>
      </c>
    </row>
    <row r="97" spans="1:100">
      <c r="A97" s="38">
        <v>45667</v>
      </c>
      <c r="B97" s="39" t="s">
        <v>33</v>
      </c>
      <c r="C97" s="39" t="s">
        <v>142</v>
      </c>
      <c r="D97" s="40">
        <v>122550.288549</v>
      </c>
      <c r="E97" s="40">
        <v>1276.184775</v>
      </c>
      <c r="F97" s="40">
        <v>1276.068211</v>
      </c>
      <c r="G97" s="40">
        <v>1276.090015</v>
      </c>
      <c r="H97" s="40">
        <v>1276.028289</v>
      </c>
      <c r="I97" s="40">
        <v>1275.928258</v>
      </c>
      <c r="J97" s="40">
        <v>1275.953094</v>
      </c>
      <c r="K97" s="40">
        <v>1276.10626</v>
      </c>
      <c r="L97" s="40">
        <v>1275.893998</v>
      </c>
      <c r="M97" s="40">
        <v>1275.997268</v>
      </c>
      <c r="N97" s="40">
        <v>1275.355884</v>
      </c>
      <c r="O97" s="40">
        <v>1275.386614</v>
      </c>
      <c r="P97" s="40">
        <v>1275.458755</v>
      </c>
      <c r="Q97" s="40">
        <v>1275.749621</v>
      </c>
      <c r="R97" s="40">
        <v>1275.294103</v>
      </c>
      <c r="S97" s="40">
        <v>1275.625745</v>
      </c>
      <c r="T97" s="40">
        <v>1276.038145</v>
      </c>
      <c r="U97" s="40">
        <v>1276.150752</v>
      </c>
      <c r="V97" s="40">
        <v>1276.301031</v>
      </c>
      <c r="W97" s="40">
        <v>1276.103681</v>
      </c>
      <c r="X97" s="40">
        <v>1276.194597</v>
      </c>
      <c r="Y97" s="40">
        <v>1276.343942</v>
      </c>
      <c r="Z97" s="40">
        <v>1276.076753</v>
      </c>
      <c r="AA97" s="40">
        <v>1276.259959</v>
      </c>
      <c r="AB97" s="40">
        <v>1276.290106</v>
      </c>
      <c r="AC97" s="40">
        <v>1276.386729</v>
      </c>
      <c r="AD97" s="40">
        <v>1276.411303</v>
      </c>
      <c r="AE97" s="40">
        <v>1276.496824</v>
      </c>
      <c r="AF97" s="40">
        <v>1276.305069</v>
      </c>
      <c r="AG97" s="40">
        <v>1276.664511</v>
      </c>
      <c r="AH97" s="40">
        <v>1276.393118</v>
      </c>
      <c r="AI97" s="40">
        <v>1276.501837</v>
      </c>
      <c r="AJ97" s="40">
        <v>1276.324674</v>
      </c>
      <c r="AK97" s="40">
        <v>1276.433359</v>
      </c>
      <c r="AL97" s="40">
        <v>1276.330873</v>
      </c>
      <c r="AM97" s="40">
        <v>1276.469079</v>
      </c>
      <c r="AN97" s="40">
        <v>1276.473817</v>
      </c>
      <c r="AO97" s="40">
        <v>1276.574804</v>
      </c>
      <c r="AP97" s="40">
        <v>1276.725964</v>
      </c>
      <c r="AQ97" s="40">
        <v>1276.953217</v>
      </c>
      <c r="AR97" s="40">
        <v>1276.521399</v>
      </c>
      <c r="AS97" s="40">
        <v>1276.760655</v>
      </c>
      <c r="AT97" s="40">
        <v>1277.162863</v>
      </c>
      <c r="AU97" s="40">
        <v>1276.65127</v>
      </c>
      <c r="AV97" s="40">
        <v>1276.573453</v>
      </c>
      <c r="AW97" s="40">
        <v>1276.887334</v>
      </c>
      <c r="AX97" s="40">
        <v>1277.003144</v>
      </c>
      <c r="AY97" s="40">
        <v>1276.843637</v>
      </c>
      <c r="AZ97" s="40">
        <v>1276.86713</v>
      </c>
      <c r="BA97" s="40">
        <v>1276.719199</v>
      </c>
      <c r="BB97" s="40">
        <v>1276.970491</v>
      </c>
      <c r="BC97" s="40">
        <v>1277.213318</v>
      </c>
      <c r="BD97" s="40">
        <v>1276.939747</v>
      </c>
      <c r="BE97" s="40">
        <v>1277.105237</v>
      </c>
      <c r="BF97" s="40">
        <v>1276.65159</v>
      </c>
      <c r="BG97" s="40">
        <v>1277.36419</v>
      </c>
      <c r="BH97" s="40">
        <v>1276.70513</v>
      </c>
      <c r="BI97" s="40">
        <v>1276.95678</v>
      </c>
      <c r="BJ97" s="40">
        <v>1276.861788</v>
      </c>
      <c r="BK97" s="40">
        <v>1277.05455</v>
      </c>
      <c r="BL97" s="40">
        <v>1276.853627</v>
      </c>
      <c r="BM97" s="40">
        <v>1277.03609</v>
      </c>
      <c r="BN97" s="40">
        <v>1276.971272</v>
      </c>
      <c r="BO97" s="40">
        <v>1277.141024</v>
      </c>
      <c r="BP97" s="40">
        <v>1276.996761</v>
      </c>
      <c r="BQ97" s="40">
        <v>1277.113034</v>
      </c>
      <c r="BR97" s="40">
        <v>1277.052315</v>
      </c>
      <c r="BS97" s="40">
        <v>1276.804774</v>
      </c>
      <c r="BT97" s="40">
        <v>1277.046099</v>
      </c>
      <c r="BU97" s="40">
        <v>1277.023085</v>
      </c>
      <c r="BV97" s="40">
        <v>1277.038967</v>
      </c>
      <c r="BW97" s="40">
        <v>1276.961911</v>
      </c>
      <c r="BX97" s="40">
        <v>1276.88584</v>
      </c>
      <c r="BY97" s="40">
        <v>1277.129406</v>
      </c>
      <c r="BZ97" s="40">
        <v>1276.843642</v>
      </c>
      <c r="CA97" s="40">
        <v>1276.60557</v>
      </c>
      <c r="CB97" s="40">
        <v>1276.728467</v>
      </c>
      <c r="CC97" s="40">
        <v>1276.983032</v>
      </c>
      <c r="CD97" s="40">
        <v>1276.656795</v>
      </c>
      <c r="CE97" s="40">
        <v>1277.071514</v>
      </c>
      <c r="CF97" s="40">
        <v>1276.775599</v>
      </c>
      <c r="CG97" s="40">
        <v>1276.779171</v>
      </c>
      <c r="CH97" s="40">
        <v>1276.806414</v>
      </c>
      <c r="CI97" s="40">
        <v>1276.648597</v>
      </c>
      <c r="CJ97" s="40">
        <v>1276.956666</v>
      </c>
      <c r="CK97" s="40">
        <v>1276.832507</v>
      </c>
      <c r="CL97" s="40">
        <v>1276.730912</v>
      </c>
      <c r="CM97" s="40">
        <v>1276.772472</v>
      </c>
      <c r="CN97" s="40">
        <v>1276.682592</v>
      </c>
      <c r="CO97" s="40">
        <v>1276.643717</v>
      </c>
      <c r="CP97" s="40">
        <v>1276.474</v>
      </c>
      <c r="CQ97" s="40">
        <v>1276.729802</v>
      </c>
      <c r="CR97" s="40">
        <v>1276.556699</v>
      </c>
      <c r="CS97" s="40">
        <v>1276.350767</v>
      </c>
      <c r="CT97" s="40">
        <v>1276.58576</v>
      </c>
      <c r="CU97" s="40">
        <v>1276.344729</v>
      </c>
      <c r="CV97" s="40">
        <v>1276.536981</v>
      </c>
    </row>
    <row r="98" spans="1:100">
      <c r="A98" s="38">
        <v>45667</v>
      </c>
      <c r="B98" s="39" t="s">
        <v>34</v>
      </c>
      <c r="C98" s="39" t="s">
        <v>142</v>
      </c>
      <c r="D98" s="40">
        <v>11095.870597</v>
      </c>
      <c r="E98" s="40">
        <v>14.632184</v>
      </c>
      <c r="F98" s="40">
        <v>9.722637</v>
      </c>
      <c r="G98" s="40">
        <v>2.791006</v>
      </c>
      <c r="H98" s="40">
        <v>27.86855</v>
      </c>
      <c r="I98" s="40">
        <v>5.561523</v>
      </c>
      <c r="J98" s="40">
        <v>6.33311</v>
      </c>
      <c r="K98" s="40">
        <v>9.629117</v>
      </c>
      <c r="L98" s="40">
        <v>8.360794</v>
      </c>
      <c r="M98" s="40">
        <v>3.376538</v>
      </c>
      <c r="N98" s="40">
        <v>1.63352</v>
      </c>
      <c r="O98" s="40">
        <v>4.750138</v>
      </c>
      <c r="P98" s="40">
        <v>2.61672</v>
      </c>
      <c r="Q98" s="40">
        <v>1.732857</v>
      </c>
      <c r="R98" s="40">
        <v>1.831369</v>
      </c>
      <c r="S98" s="40">
        <v>15.063184</v>
      </c>
      <c r="T98" s="40">
        <v>7.510008</v>
      </c>
      <c r="U98" s="40">
        <v>13.742465</v>
      </c>
      <c r="V98" s="40">
        <v>19.510959</v>
      </c>
      <c r="W98" s="40">
        <v>12.059891</v>
      </c>
      <c r="X98" s="40">
        <v>25.491649</v>
      </c>
      <c r="Y98" s="40">
        <v>34.345024</v>
      </c>
      <c r="Z98" s="40">
        <v>42.996552</v>
      </c>
      <c r="AA98" s="40">
        <v>49.364462</v>
      </c>
      <c r="AB98" s="40">
        <v>43.029679</v>
      </c>
      <c r="AC98" s="40">
        <v>42.119665</v>
      </c>
      <c r="AD98" s="40">
        <v>22.348125</v>
      </c>
      <c r="AE98" s="40">
        <v>55.510564</v>
      </c>
      <c r="AF98" s="40">
        <v>42.512055</v>
      </c>
      <c r="AG98" s="40">
        <v>164.903361</v>
      </c>
      <c r="AH98" s="40">
        <v>393.279551</v>
      </c>
      <c r="AI98" s="40">
        <v>377.234882</v>
      </c>
      <c r="AJ98" s="40">
        <v>220.600086</v>
      </c>
      <c r="AK98" s="40">
        <v>185.983807</v>
      </c>
      <c r="AL98" s="40">
        <v>141.646454</v>
      </c>
      <c r="AM98" s="40">
        <v>51.503675</v>
      </c>
      <c r="AN98" s="40">
        <v>52.958696</v>
      </c>
      <c r="AO98" s="40">
        <v>13.953764</v>
      </c>
      <c r="AP98" s="40">
        <v>12.688194</v>
      </c>
      <c r="AQ98" s="40">
        <v>9.815096</v>
      </c>
      <c r="AR98" s="40">
        <v>11.962157</v>
      </c>
      <c r="AS98" s="40">
        <v>17.148351</v>
      </c>
      <c r="AT98" s="40">
        <v>102.285691</v>
      </c>
      <c r="AU98" s="40">
        <v>67.792303</v>
      </c>
      <c r="AV98" s="40">
        <v>30.512894</v>
      </c>
      <c r="AW98" s="40">
        <v>22.065747</v>
      </c>
      <c r="AX98" s="40">
        <v>86.664404</v>
      </c>
      <c r="AY98" s="40">
        <v>85.817744</v>
      </c>
      <c r="AZ98" s="40">
        <v>48.903463</v>
      </c>
      <c r="BA98" s="40">
        <v>10.755588</v>
      </c>
      <c r="BB98" s="40">
        <v>3.777513</v>
      </c>
      <c r="BC98" s="40">
        <v>55.407915</v>
      </c>
      <c r="BD98" s="40">
        <v>39.344357</v>
      </c>
      <c r="BE98" s="40">
        <v>3.227649</v>
      </c>
      <c r="BF98" s="40">
        <v>4.382864</v>
      </c>
      <c r="BG98" s="40">
        <v>56.986702</v>
      </c>
      <c r="BH98" s="40">
        <v>24.334095</v>
      </c>
      <c r="BI98" s="40">
        <v>22.320393</v>
      </c>
      <c r="BJ98" s="40">
        <v>44.831513</v>
      </c>
      <c r="BK98" s="40">
        <v>52.708731</v>
      </c>
      <c r="BL98" s="40">
        <v>23.597336</v>
      </c>
      <c r="BM98" s="40">
        <v>66.129784</v>
      </c>
      <c r="BN98" s="40">
        <v>29.005727</v>
      </c>
      <c r="BO98" s="40">
        <v>45.421208</v>
      </c>
      <c r="BP98" s="40">
        <v>37.121771</v>
      </c>
      <c r="BQ98" s="40">
        <v>26.741617</v>
      </c>
      <c r="BR98" s="40">
        <v>47.496777</v>
      </c>
      <c r="BS98" s="40">
        <v>37.15516</v>
      </c>
      <c r="BT98" s="40">
        <v>46.40443</v>
      </c>
      <c r="BU98" s="40">
        <v>105.074284</v>
      </c>
      <c r="BV98" s="40">
        <v>289.260175</v>
      </c>
      <c r="BW98" s="40">
        <v>428.102539</v>
      </c>
      <c r="BX98" s="40">
        <v>445.202841</v>
      </c>
      <c r="BY98" s="40">
        <v>470.298775</v>
      </c>
      <c r="BZ98" s="40">
        <v>534.248363</v>
      </c>
      <c r="CA98" s="40">
        <v>512.694922</v>
      </c>
      <c r="CB98" s="40">
        <v>440.025168</v>
      </c>
      <c r="CC98" s="40">
        <v>392.198715</v>
      </c>
      <c r="CD98" s="40">
        <v>336.563012</v>
      </c>
      <c r="CE98" s="40">
        <v>261.356155</v>
      </c>
      <c r="CF98" s="40">
        <v>283.306476</v>
      </c>
      <c r="CG98" s="40">
        <v>278.932806</v>
      </c>
      <c r="CH98" s="40">
        <v>302.599877</v>
      </c>
      <c r="CI98" s="40">
        <v>356.046753</v>
      </c>
      <c r="CJ98" s="40">
        <v>331.920182</v>
      </c>
      <c r="CK98" s="40">
        <v>237.194355</v>
      </c>
      <c r="CL98" s="40">
        <v>211.687953</v>
      </c>
      <c r="CM98" s="40">
        <v>293.399477</v>
      </c>
      <c r="CN98" s="40">
        <v>262.455789</v>
      </c>
      <c r="CO98" s="40">
        <v>221.294977</v>
      </c>
      <c r="CP98" s="40">
        <v>212.656824</v>
      </c>
      <c r="CQ98" s="40">
        <v>212.392988</v>
      </c>
      <c r="CR98" s="40">
        <v>172.851905</v>
      </c>
      <c r="CS98" s="40">
        <v>101.814051</v>
      </c>
      <c r="CT98" s="40">
        <v>51.949754</v>
      </c>
      <c r="CU98" s="40">
        <v>31.148054</v>
      </c>
      <c r="CV98" s="40">
        <v>17.877632</v>
      </c>
    </row>
    <row r="99" spans="1:100">
      <c r="A99" s="38">
        <v>45667</v>
      </c>
      <c r="B99" s="39" t="s">
        <v>35</v>
      </c>
      <c r="C99" s="39" t="s">
        <v>142</v>
      </c>
      <c r="D99" s="40">
        <v>78667.857397</v>
      </c>
      <c r="E99" s="40">
        <v>0.000253</v>
      </c>
      <c r="F99" s="40">
        <v>0.00025</v>
      </c>
      <c r="G99" s="40">
        <v>0.000259</v>
      </c>
      <c r="H99" s="40">
        <v>0.000267</v>
      </c>
      <c r="I99" s="40">
        <v>0.000269</v>
      </c>
      <c r="J99" s="40">
        <v>0.000247</v>
      </c>
      <c r="K99" s="40">
        <v>0.000241</v>
      </c>
      <c r="L99" s="40">
        <v>0.00023</v>
      </c>
      <c r="M99" s="40">
        <v>0.00024</v>
      </c>
      <c r="N99" s="40">
        <v>0.000234</v>
      </c>
      <c r="O99" s="40">
        <v>0.000236</v>
      </c>
      <c r="P99" s="40">
        <v>0.000231</v>
      </c>
      <c r="Q99" s="40">
        <v>0.000234</v>
      </c>
      <c r="R99" s="40">
        <v>0.000228</v>
      </c>
      <c r="S99" s="40">
        <v>0.000233</v>
      </c>
      <c r="T99" s="40">
        <v>0.000227</v>
      </c>
      <c r="U99" s="40">
        <v>0.000228</v>
      </c>
      <c r="V99" s="40">
        <v>0.000232</v>
      </c>
      <c r="W99" s="40">
        <v>0.000234</v>
      </c>
      <c r="X99" s="40">
        <v>0.000229</v>
      </c>
      <c r="Y99" s="40">
        <v>0.000219</v>
      </c>
      <c r="Z99" s="40">
        <v>0.000221</v>
      </c>
      <c r="AA99" s="40">
        <v>0.000225</v>
      </c>
      <c r="AB99" s="40">
        <v>0.000224</v>
      </c>
      <c r="AC99" s="40">
        <v>0.000212</v>
      </c>
      <c r="AD99" s="40">
        <v>0.000203</v>
      </c>
      <c r="AE99" s="40">
        <v>0.000201</v>
      </c>
      <c r="AF99" s="40">
        <v>0.000209</v>
      </c>
      <c r="AG99" s="40">
        <v>0.015249</v>
      </c>
      <c r="AH99" s="40">
        <v>0.122022</v>
      </c>
      <c r="AI99" s="40">
        <v>10.751899</v>
      </c>
      <c r="AJ99" s="40">
        <v>52.06121</v>
      </c>
      <c r="AK99" s="40">
        <v>182.055109</v>
      </c>
      <c r="AL99" s="40">
        <v>432.458705</v>
      </c>
      <c r="AM99" s="40">
        <v>764.226265</v>
      </c>
      <c r="AN99" s="40">
        <v>1056.430547</v>
      </c>
      <c r="AO99" s="40">
        <v>1336.974913</v>
      </c>
      <c r="AP99" s="40">
        <v>1602.003611</v>
      </c>
      <c r="AQ99" s="40">
        <v>1865.009484</v>
      </c>
      <c r="AR99" s="40">
        <v>2118.783057</v>
      </c>
      <c r="AS99" s="40">
        <v>2237.411359</v>
      </c>
      <c r="AT99" s="40">
        <v>2235.703967</v>
      </c>
      <c r="AU99" s="40">
        <v>2248.307088</v>
      </c>
      <c r="AV99" s="40">
        <v>2408.044714</v>
      </c>
      <c r="AW99" s="40">
        <v>2551.063885</v>
      </c>
      <c r="AX99" s="40">
        <v>2447.522245</v>
      </c>
      <c r="AY99" s="40">
        <v>2445.833346</v>
      </c>
      <c r="AZ99" s="40">
        <v>2560.69431</v>
      </c>
      <c r="BA99" s="40">
        <v>2624.388956</v>
      </c>
      <c r="BB99" s="40">
        <v>2552.590577</v>
      </c>
      <c r="BC99" s="40">
        <v>2417.463136</v>
      </c>
      <c r="BD99" s="40">
        <v>2299.249821</v>
      </c>
      <c r="BE99" s="40">
        <v>2388.635754</v>
      </c>
      <c r="BF99" s="40">
        <v>2337.816063</v>
      </c>
      <c r="BG99" s="40">
        <v>2235.520838</v>
      </c>
      <c r="BH99" s="40">
        <v>2262.659547</v>
      </c>
      <c r="BI99" s="40">
        <v>2352.471704</v>
      </c>
      <c r="BJ99" s="40">
        <v>2318.649485</v>
      </c>
      <c r="BK99" s="40">
        <v>2333.638455</v>
      </c>
      <c r="BL99" s="40">
        <v>2422.954383</v>
      </c>
      <c r="BM99" s="40">
        <v>2524.665402</v>
      </c>
      <c r="BN99" s="40">
        <v>2684.816289</v>
      </c>
      <c r="BO99" s="40">
        <v>2767.507475</v>
      </c>
      <c r="BP99" s="40">
        <v>2712.612851</v>
      </c>
      <c r="BQ99" s="40">
        <v>2661.207151</v>
      </c>
      <c r="BR99" s="40">
        <v>2486.754825</v>
      </c>
      <c r="BS99" s="40">
        <v>2114.006495</v>
      </c>
      <c r="BT99" s="40">
        <v>1626.182054</v>
      </c>
      <c r="BU99" s="40">
        <v>1098.808244</v>
      </c>
      <c r="BV99" s="40">
        <v>612.249852</v>
      </c>
      <c r="BW99" s="40">
        <v>231.551468</v>
      </c>
      <c r="BX99" s="40">
        <v>44.799648</v>
      </c>
      <c r="BY99" s="40">
        <v>1.132516</v>
      </c>
      <c r="BZ99" s="40">
        <v>0.001138</v>
      </c>
      <c r="CA99" s="40">
        <v>0.000232</v>
      </c>
      <c r="CB99" s="40">
        <v>0.000642</v>
      </c>
      <c r="CC99" s="40">
        <v>0.006044</v>
      </c>
      <c r="CD99" s="40">
        <v>0.004174</v>
      </c>
      <c r="CE99" s="40">
        <v>0.010196</v>
      </c>
      <c r="CF99" s="40">
        <v>0.002024</v>
      </c>
      <c r="CG99" s="40">
        <v>0.00672</v>
      </c>
      <c r="CH99" s="40">
        <v>0.000281</v>
      </c>
      <c r="CI99" s="40">
        <v>0.000273</v>
      </c>
      <c r="CJ99" s="40">
        <v>0.000242</v>
      </c>
      <c r="CK99" s="40">
        <v>0.000216</v>
      </c>
      <c r="CL99" s="40">
        <v>0.000211</v>
      </c>
      <c r="CM99" s="40">
        <v>0.006454</v>
      </c>
      <c r="CN99" s="40">
        <v>0.000204</v>
      </c>
      <c r="CO99" s="40">
        <v>0.000214</v>
      </c>
      <c r="CP99" s="40">
        <v>0.000211</v>
      </c>
      <c r="CQ99" s="40">
        <v>0.004163</v>
      </c>
      <c r="CR99" s="40">
        <v>0.000214</v>
      </c>
      <c r="CS99" s="40">
        <v>0.000406</v>
      </c>
      <c r="CT99" s="40">
        <v>0.000218</v>
      </c>
      <c r="CU99" s="40">
        <v>0.000219</v>
      </c>
      <c r="CV99" s="40">
        <v>0.000211</v>
      </c>
    </row>
    <row r="100" spans="1:100">
      <c r="A100" s="38">
        <v>45667</v>
      </c>
      <c r="B100" s="39" t="s">
        <v>36</v>
      </c>
      <c r="C100" s="39" t="s">
        <v>142</v>
      </c>
      <c r="D100" s="40">
        <v>-10227.052396</v>
      </c>
      <c r="E100" s="40">
        <v>-107.179389</v>
      </c>
      <c r="F100" s="40">
        <v>-139.423264</v>
      </c>
      <c r="G100" s="40">
        <v>-242.013764</v>
      </c>
      <c r="H100" s="40">
        <v>-313.882363</v>
      </c>
      <c r="I100" s="40">
        <v>-260.062834</v>
      </c>
      <c r="J100" s="40">
        <v>-209.000377</v>
      </c>
      <c r="K100" s="40">
        <v>-215.612441</v>
      </c>
      <c r="L100" s="40">
        <v>-251.211152</v>
      </c>
      <c r="M100" s="40">
        <v>-250.29602</v>
      </c>
      <c r="N100" s="40">
        <v>-223.441314</v>
      </c>
      <c r="O100" s="40">
        <v>-197.068413</v>
      </c>
      <c r="P100" s="40">
        <v>-179.120569</v>
      </c>
      <c r="Q100" s="40">
        <v>-174.161702</v>
      </c>
      <c r="R100" s="40">
        <v>-169.874138</v>
      </c>
      <c r="S100" s="40">
        <v>-149.619918</v>
      </c>
      <c r="T100" s="40">
        <v>-160.472907</v>
      </c>
      <c r="U100" s="40">
        <v>-124.523401</v>
      </c>
      <c r="V100" s="40">
        <v>-88.451754</v>
      </c>
      <c r="W100" s="40">
        <v>-70.187851</v>
      </c>
      <c r="X100" s="40">
        <v>-56.914008</v>
      </c>
      <c r="Y100" s="40">
        <v>-42.21075</v>
      </c>
      <c r="Z100" s="40">
        <v>-37.748028</v>
      </c>
      <c r="AA100" s="40">
        <v>-52.953548</v>
      </c>
      <c r="AB100" s="40">
        <v>-54.463449</v>
      </c>
      <c r="AC100" s="40">
        <v>-30.513577</v>
      </c>
      <c r="AD100" s="40">
        <v>-60.733404</v>
      </c>
      <c r="AE100" s="40">
        <v>-10.491137</v>
      </c>
      <c r="AF100" s="40">
        <v>-23.505061</v>
      </c>
      <c r="AG100" s="40">
        <v>-13.468234</v>
      </c>
      <c r="AH100" s="40">
        <v>-26.375506</v>
      </c>
      <c r="AI100" s="40">
        <v>-12.714937</v>
      </c>
      <c r="AJ100" s="40">
        <v>-14.630642</v>
      </c>
      <c r="AK100" s="40">
        <v>-12.23875</v>
      </c>
      <c r="AL100" s="40">
        <v>-22.734552</v>
      </c>
      <c r="AM100" s="40">
        <v>-34.547719</v>
      </c>
      <c r="AN100" s="40">
        <v>-31.046457</v>
      </c>
      <c r="AO100" s="40">
        <v>-51.590582</v>
      </c>
      <c r="AP100" s="40">
        <v>-73.748821</v>
      </c>
      <c r="AQ100" s="40">
        <v>-94.750968</v>
      </c>
      <c r="AR100" s="40">
        <v>-160.342707</v>
      </c>
      <c r="AS100" s="40">
        <v>-138.657387</v>
      </c>
      <c r="AT100" s="40">
        <v>-113.917564</v>
      </c>
      <c r="AU100" s="40">
        <v>-127.360339</v>
      </c>
      <c r="AV100" s="40">
        <v>-246.192211</v>
      </c>
      <c r="AW100" s="40">
        <v>-349.116814</v>
      </c>
      <c r="AX100" s="40">
        <v>-270.964701</v>
      </c>
      <c r="AY100" s="40">
        <v>-206.199418</v>
      </c>
      <c r="AZ100" s="40">
        <v>-222.588525</v>
      </c>
      <c r="BA100" s="40">
        <v>-316.12868</v>
      </c>
      <c r="BB100" s="40">
        <v>-237.563227</v>
      </c>
      <c r="BC100" s="40">
        <v>-104.910207</v>
      </c>
      <c r="BD100" s="40">
        <v>-100.419123</v>
      </c>
      <c r="BE100" s="40">
        <v>-289.428387</v>
      </c>
      <c r="BF100" s="40">
        <v>-192.992486</v>
      </c>
      <c r="BG100" s="40">
        <v>-106.146317</v>
      </c>
      <c r="BH100" s="40">
        <v>-118.866812</v>
      </c>
      <c r="BI100" s="40">
        <v>-317.758491</v>
      </c>
      <c r="BJ100" s="40">
        <v>-220.390491</v>
      </c>
      <c r="BK100" s="40">
        <v>-165.968795</v>
      </c>
      <c r="BL100" s="40">
        <v>-244.717019</v>
      </c>
      <c r="BM100" s="40">
        <v>-242.620063</v>
      </c>
      <c r="BN100" s="40">
        <v>-239.433233</v>
      </c>
      <c r="BO100" s="40">
        <v>-205.692488</v>
      </c>
      <c r="BP100" s="40">
        <v>-196.378919</v>
      </c>
      <c r="BQ100" s="40">
        <v>-106.920328</v>
      </c>
      <c r="BR100" s="40">
        <v>-58.063901</v>
      </c>
      <c r="BS100" s="40">
        <v>-72.338685</v>
      </c>
      <c r="BT100" s="40">
        <v>-19.25657</v>
      </c>
      <c r="BU100" s="40">
        <v>-17.836991</v>
      </c>
      <c r="BV100" s="40">
        <v>-6.885171</v>
      </c>
      <c r="BW100" s="40">
        <v>-2.630055</v>
      </c>
      <c r="BX100" s="40">
        <v>-3.914785</v>
      </c>
      <c r="BY100" s="40">
        <v>-24.624336</v>
      </c>
      <c r="BZ100" s="40">
        <v>-10.214389</v>
      </c>
      <c r="CA100" s="40">
        <v>-18.347595</v>
      </c>
      <c r="CB100" s="40">
        <v>-17.189771</v>
      </c>
      <c r="CC100" s="40">
        <v>-18.094395</v>
      </c>
      <c r="CD100" s="40">
        <v>-9.498196</v>
      </c>
      <c r="CE100" s="40">
        <v>-12.308382</v>
      </c>
      <c r="CF100" s="40">
        <v>-12.409806</v>
      </c>
      <c r="CG100" s="40">
        <v>-29.533638</v>
      </c>
      <c r="CH100" s="40">
        <v>-8.329191</v>
      </c>
      <c r="CI100" s="40">
        <v>-12.832067</v>
      </c>
      <c r="CJ100" s="40">
        <v>-5.187688</v>
      </c>
      <c r="CK100" s="40">
        <v>-9.864082</v>
      </c>
      <c r="CL100" s="40">
        <v>-16.103955</v>
      </c>
      <c r="CM100" s="40">
        <v>-7.498843</v>
      </c>
      <c r="CN100" s="40">
        <v>-26.984527</v>
      </c>
      <c r="CO100" s="40">
        <v>-17.68181</v>
      </c>
      <c r="CP100" s="40">
        <v>-16.919654</v>
      </c>
      <c r="CQ100" s="40">
        <v>-30.266406</v>
      </c>
      <c r="CR100" s="40">
        <v>-18.622181</v>
      </c>
      <c r="CS100" s="40">
        <v>-48.010793</v>
      </c>
      <c r="CT100" s="40">
        <v>-36.622728</v>
      </c>
      <c r="CU100" s="40">
        <v>-50.359322</v>
      </c>
      <c r="CV100" s="40">
        <v>-63.964051</v>
      </c>
    </row>
    <row r="101" spans="1:100">
      <c r="A101" s="38">
        <v>45667</v>
      </c>
      <c r="B101" s="39" t="s">
        <v>37</v>
      </c>
      <c r="C101" s="39" t="s">
        <v>142</v>
      </c>
      <c r="D101" s="40">
        <v>433979.676201</v>
      </c>
      <c r="E101" s="40">
        <v>3414.349481</v>
      </c>
      <c r="F101" s="40">
        <v>3572.628958</v>
      </c>
      <c r="G101" s="40">
        <v>3783.842711</v>
      </c>
      <c r="H101" s="40">
        <v>3817.222937</v>
      </c>
      <c r="I101" s="40">
        <v>3925.707481</v>
      </c>
      <c r="J101" s="40">
        <v>4033.192117</v>
      </c>
      <c r="K101" s="40">
        <v>4157.622303</v>
      </c>
      <c r="L101" s="40">
        <v>4203.720961</v>
      </c>
      <c r="M101" s="40">
        <v>4290.257904</v>
      </c>
      <c r="N101" s="40">
        <v>4391.627707</v>
      </c>
      <c r="O101" s="40">
        <v>4476.57768</v>
      </c>
      <c r="P101" s="40">
        <v>4592.835683</v>
      </c>
      <c r="Q101" s="40">
        <v>4724.989551</v>
      </c>
      <c r="R101" s="40">
        <v>4843.220138</v>
      </c>
      <c r="S101" s="40">
        <v>4977.177097</v>
      </c>
      <c r="T101" s="40">
        <v>5065.490412</v>
      </c>
      <c r="U101" s="40">
        <v>5126.575681</v>
      </c>
      <c r="V101" s="40">
        <v>5150.330082</v>
      </c>
      <c r="W101" s="40">
        <v>5192.728558</v>
      </c>
      <c r="X101" s="40">
        <v>5233.163094</v>
      </c>
      <c r="Y101" s="40">
        <v>5311.72768</v>
      </c>
      <c r="Z101" s="40">
        <v>5389.647635</v>
      </c>
      <c r="AA101" s="40">
        <v>5496.488833</v>
      </c>
      <c r="AB101" s="40">
        <v>5580.113405</v>
      </c>
      <c r="AC101" s="40">
        <v>5639.49345</v>
      </c>
      <c r="AD101" s="40">
        <v>5693.93624</v>
      </c>
      <c r="AE101" s="40">
        <v>5747.542317</v>
      </c>
      <c r="AF101" s="40">
        <v>5794.821276</v>
      </c>
      <c r="AG101" s="40">
        <v>5825.446475</v>
      </c>
      <c r="AH101" s="40">
        <v>5882.711682</v>
      </c>
      <c r="AI101" s="40">
        <v>5896.102402</v>
      </c>
      <c r="AJ101" s="40">
        <v>5917.943976</v>
      </c>
      <c r="AK101" s="40">
        <v>5911.009956</v>
      </c>
      <c r="AL101" s="40">
        <v>5835.704589</v>
      </c>
      <c r="AM101" s="40">
        <v>5784.247488</v>
      </c>
      <c r="AN101" s="40">
        <v>5735.631012</v>
      </c>
      <c r="AO101" s="40">
        <v>5789.273425</v>
      </c>
      <c r="AP101" s="40">
        <v>5822.531287</v>
      </c>
      <c r="AQ101" s="40">
        <v>5796.222264</v>
      </c>
      <c r="AR101" s="40">
        <v>5693.584222</v>
      </c>
      <c r="AS101" s="40">
        <v>5664.548784</v>
      </c>
      <c r="AT101" s="40">
        <v>5615.844528</v>
      </c>
      <c r="AU101" s="40">
        <v>5601.22874</v>
      </c>
      <c r="AV101" s="40">
        <v>5602.006452</v>
      </c>
      <c r="AW101" s="40">
        <v>5484.47054</v>
      </c>
      <c r="AX101" s="40">
        <v>5419.17919</v>
      </c>
      <c r="AY101" s="40">
        <v>5459.555964</v>
      </c>
      <c r="AZ101" s="40">
        <v>5510.647424</v>
      </c>
      <c r="BA101" s="40">
        <v>5514.022751</v>
      </c>
      <c r="BB101" s="40">
        <v>5566.933828</v>
      </c>
      <c r="BC101" s="40">
        <v>5602.65191</v>
      </c>
      <c r="BD101" s="40">
        <v>5703.02936</v>
      </c>
      <c r="BE101" s="40">
        <v>5745.813131</v>
      </c>
      <c r="BF101" s="40">
        <v>5706.915159</v>
      </c>
      <c r="BG101" s="40">
        <v>5659.77359</v>
      </c>
      <c r="BH101" s="40">
        <v>5662.25198</v>
      </c>
      <c r="BI101" s="40">
        <v>5684.629168</v>
      </c>
      <c r="BJ101" s="40">
        <v>5620.522654</v>
      </c>
      <c r="BK101" s="40">
        <v>5495.595514</v>
      </c>
      <c r="BL101" s="40">
        <v>5371.645808</v>
      </c>
      <c r="BM101" s="40">
        <v>5160.756267</v>
      </c>
      <c r="BN101" s="40">
        <v>4932.671881</v>
      </c>
      <c r="BO101" s="40">
        <v>4734.846444</v>
      </c>
      <c r="BP101" s="40">
        <v>4560.993716</v>
      </c>
      <c r="BQ101" s="40">
        <v>4347.662804</v>
      </c>
      <c r="BR101" s="40">
        <v>4142.273996</v>
      </c>
      <c r="BS101" s="40">
        <v>3935.33214</v>
      </c>
      <c r="BT101" s="40">
        <v>3713.603788</v>
      </c>
      <c r="BU101" s="40">
        <v>3485.243981</v>
      </c>
      <c r="BV101" s="40">
        <v>3223.304876</v>
      </c>
      <c r="BW101" s="40">
        <v>2898.000399</v>
      </c>
      <c r="BX101" s="40">
        <v>2689.370301</v>
      </c>
      <c r="BY101" s="40">
        <v>2676.625383</v>
      </c>
      <c r="BZ101" s="40">
        <v>2697.061819</v>
      </c>
      <c r="CA101" s="40">
        <v>2701.668104</v>
      </c>
      <c r="CB101" s="40">
        <v>2736.381473</v>
      </c>
      <c r="CC101" s="40">
        <v>2799.853554</v>
      </c>
      <c r="CD101" s="40">
        <v>2793.815331</v>
      </c>
      <c r="CE101" s="40">
        <v>2860.700344</v>
      </c>
      <c r="CF101" s="40">
        <v>2844.820416</v>
      </c>
      <c r="CG101" s="40">
        <v>2850.429483</v>
      </c>
      <c r="CH101" s="40">
        <v>2860.001689</v>
      </c>
      <c r="CI101" s="40">
        <v>2854.242382</v>
      </c>
      <c r="CJ101" s="40">
        <v>2864.531103</v>
      </c>
      <c r="CK101" s="40">
        <v>2875.922686</v>
      </c>
      <c r="CL101" s="40">
        <v>2894.49918</v>
      </c>
      <c r="CM101" s="40">
        <v>2879.268819</v>
      </c>
      <c r="CN101" s="40">
        <v>2884.845759</v>
      </c>
      <c r="CO101" s="40">
        <v>2905.209673</v>
      </c>
      <c r="CP101" s="40">
        <v>2962.165414</v>
      </c>
      <c r="CQ101" s="40">
        <v>3027.837042</v>
      </c>
      <c r="CR101" s="40">
        <v>3122.844325</v>
      </c>
      <c r="CS101" s="40">
        <v>3237.676991</v>
      </c>
      <c r="CT101" s="40">
        <v>3403.287709</v>
      </c>
      <c r="CU101" s="40">
        <v>3538.519323</v>
      </c>
      <c r="CV101" s="40">
        <v>3674.700982</v>
      </c>
    </row>
    <row r="102" spans="1:100">
      <c r="A102" s="38">
        <v>45668</v>
      </c>
      <c r="B102" s="39" t="s">
        <v>28</v>
      </c>
      <c r="C102" s="39" t="s">
        <v>142</v>
      </c>
      <c r="D102" s="40">
        <v>1464.721154</v>
      </c>
      <c r="E102" s="40">
        <v>15.17963</v>
      </c>
      <c r="F102" s="40">
        <v>15.150509</v>
      </c>
      <c r="G102" s="40">
        <v>15.157385</v>
      </c>
      <c r="H102" s="40">
        <v>15.140703</v>
      </c>
      <c r="I102" s="40">
        <v>15.129105</v>
      </c>
      <c r="J102" s="40">
        <v>15.161069</v>
      </c>
      <c r="K102" s="40">
        <v>15.13105</v>
      </c>
      <c r="L102" s="40">
        <v>15.154778</v>
      </c>
      <c r="M102" s="40">
        <v>15.18243</v>
      </c>
      <c r="N102" s="40">
        <v>15.179529</v>
      </c>
      <c r="O102" s="40">
        <v>15.168362</v>
      </c>
      <c r="P102" s="40">
        <v>15.159862</v>
      </c>
      <c r="Q102" s="40">
        <v>15.174994</v>
      </c>
      <c r="R102" s="40">
        <v>15.173418</v>
      </c>
      <c r="S102" s="40">
        <v>15.157076</v>
      </c>
      <c r="T102" s="40">
        <v>15.176987</v>
      </c>
      <c r="U102" s="40">
        <v>15.153953</v>
      </c>
      <c r="V102" s="40">
        <v>15.15806</v>
      </c>
      <c r="W102" s="40">
        <v>15.150198</v>
      </c>
      <c r="X102" s="40">
        <v>15.152567</v>
      </c>
      <c r="Y102" s="40">
        <v>15.159597</v>
      </c>
      <c r="Z102" s="40">
        <v>15.172574</v>
      </c>
      <c r="AA102" s="40">
        <v>15.169197</v>
      </c>
      <c r="AB102" s="40">
        <v>15.173402</v>
      </c>
      <c r="AC102" s="40">
        <v>15.181288</v>
      </c>
      <c r="AD102" s="40">
        <v>15.181494</v>
      </c>
      <c r="AE102" s="40">
        <v>15.191102</v>
      </c>
      <c r="AF102" s="40">
        <v>15.19637</v>
      </c>
      <c r="AG102" s="40">
        <v>15.070734</v>
      </c>
      <c r="AH102" s="40">
        <v>14.87069</v>
      </c>
      <c r="AI102" s="40">
        <v>14.851358</v>
      </c>
      <c r="AJ102" s="40">
        <v>14.844168</v>
      </c>
      <c r="AK102" s="40">
        <v>14.820953</v>
      </c>
      <c r="AL102" s="40">
        <v>14.837925</v>
      </c>
      <c r="AM102" s="40">
        <v>14.851947</v>
      </c>
      <c r="AN102" s="40">
        <v>14.800286</v>
      </c>
      <c r="AO102" s="40">
        <v>14.848888</v>
      </c>
      <c r="AP102" s="40">
        <v>14.818556</v>
      </c>
      <c r="AQ102" s="40">
        <v>14.85771</v>
      </c>
      <c r="AR102" s="40">
        <v>14.834171</v>
      </c>
      <c r="AS102" s="40">
        <v>14.846445</v>
      </c>
      <c r="AT102" s="40">
        <v>14.811279</v>
      </c>
      <c r="AU102" s="40">
        <v>14.837172</v>
      </c>
      <c r="AV102" s="40">
        <v>14.858456</v>
      </c>
      <c r="AW102" s="40">
        <v>14.8422</v>
      </c>
      <c r="AX102" s="40">
        <v>14.868553</v>
      </c>
      <c r="AY102" s="40">
        <v>14.867905</v>
      </c>
      <c r="AZ102" s="40">
        <v>14.885503</v>
      </c>
      <c r="BA102" s="40">
        <v>14.88433</v>
      </c>
      <c r="BB102" s="40">
        <v>14.861806</v>
      </c>
      <c r="BC102" s="40">
        <v>14.890466</v>
      </c>
      <c r="BD102" s="40">
        <v>14.880806</v>
      </c>
      <c r="BE102" s="40">
        <v>14.890466</v>
      </c>
      <c r="BF102" s="40">
        <v>14.882743</v>
      </c>
      <c r="BG102" s="40">
        <v>14.888696</v>
      </c>
      <c r="BH102" s="40">
        <v>15.074313</v>
      </c>
      <c r="BI102" s="40">
        <v>15.270881</v>
      </c>
      <c r="BJ102" s="40">
        <v>15.297495</v>
      </c>
      <c r="BK102" s="40">
        <v>15.290898</v>
      </c>
      <c r="BL102" s="40">
        <v>15.292421</v>
      </c>
      <c r="BM102" s="40">
        <v>15.313435</v>
      </c>
      <c r="BN102" s="40">
        <v>15.213181</v>
      </c>
      <c r="BO102" s="40">
        <v>14.934653</v>
      </c>
      <c r="BP102" s="40">
        <v>15.066538</v>
      </c>
      <c r="BQ102" s="40">
        <v>15.186939</v>
      </c>
      <c r="BR102" s="40">
        <v>15.200236</v>
      </c>
      <c r="BS102" s="40">
        <v>15.251574</v>
      </c>
      <c r="BT102" s="40">
        <v>15.300154</v>
      </c>
      <c r="BU102" s="40">
        <v>15.263663</v>
      </c>
      <c r="BV102" s="40">
        <v>15.148194</v>
      </c>
      <c r="BW102" s="40">
        <v>15.178614</v>
      </c>
      <c r="BX102" s="40">
        <v>15.281228</v>
      </c>
      <c r="BY102" s="40">
        <v>15.530048</v>
      </c>
      <c r="BZ102" s="40">
        <v>15.605239</v>
      </c>
      <c r="CA102" s="40">
        <v>15.896969</v>
      </c>
      <c r="CB102" s="40">
        <v>15.909338</v>
      </c>
      <c r="CC102" s="40">
        <v>15.888844</v>
      </c>
      <c r="CD102" s="40">
        <v>15.897595</v>
      </c>
      <c r="CE102" s="40">
        <v>15.909588</v>
      </c>
      <c r="CF102" s="40">
        <v>15.903406</v>
      </c>
      <c r="CG102" s="40">
        <v>15.895733</v>
      </c>
      <c r="CH102" s="40">
        <v>15.91183</v>
      </c>
      <c r="CI102" s="40">
        <v>15.922338</v>
      </c>
      <c r="CJ102" s="40">
        <v>15.922995</v>
      </c>
      <c r="CK102" s="40">
        <v>15.920118</v>
      </c>
      <c r="CL102" s="40">
        <v>15.923336</v>
      </c>
      <c r="CM102" s="40">
        <v>15.914396</v>
      </c>
      <c r="CN102" s="40">
        <v>15.904289</v>
      </c>
      <c r="CO102" s="40">
        <v>15.898687</v>
      </c>
      <c r="CP102" s="40">
        <v>15.89327</v>
      </c>
      <c r="CQ102" s="40">
        <v>15.896899</v>
      </c>
      <c r="CR102" s="40">
        <v>15.908541</v>
      </c>
      <c r="CS102" s="40">
        <v>15.895667</v>
      </c>
      <c r="CT102" s="40">
        <v>15.906719</v>
      </c>
      <c r="CU102" s="40">
        <v>15.805756</v>
      </c>
      <c r="CV102" s="40">
        <v>15.174235</v>
      </c>
    </row>
    <row r="103" spans="1:100">
      <c r="A103" s="38">
        <v>45668</v>
      </c>
      <c r="B103" s="39" t="s">
        <v>29</v>
      </c>
      <c r="C103" s="39" t="s">
        <v>142</v>
      </c>
      <c r="D103" s="40">
        <v>224587.378454</v>
      </c>
      <c r="E103" s="40">
        <v>2837.708653</v>
      </c>
      <c r="F103" s="40">
        <v>2852.274009</v>
      </c>
      <c r="G103" s="40">
        <v>2824.76965</v>
      </c>
      <c r="H103" s="40">
        <v>2797.388921</v>
      </c>
      <c r="I103" s="40">
        <v>2785.576954</v>
      </c>
      <c r="J103" s="40">
        <v>2797.073681</v>
      </c>
      <c r="K103" s="40">
        <v>2797.201</v>
      </c>
      <c r="L103" s="40">
        <v>2774.596029</v>
      </c>
      <c r="M103" s="40">
        <v>2774.134359</v>
      </c>
      <c r="N103" s="40">
        <v>2785.085091</v>
      </c>
      <c r="O103" s="40">
        <v>2764.137164</v>
      </c>
      <c r="P103" s="40">
        <v>2734.61628</v>
      </c>
      <c r="Q103" s="40">
        <v>2729.792483</v>
      </c>
      <c r="R103" s="40">
        <v>2727.781071</v>
      </c>
      <c r="S103" s="40">
        <v>2726.718907</v>
      </c>
      <c r="T103" s="40">
        <v>2724.733277</v>
      </c>
      <c r="U103" s="40">
        <v>2714.818693</v>
      </c>
      <c r="V103" s="40">
        <v>2712.879312</v>
      </c>
      <c r="W103" s="40">
        <v>2710.300243</v>
      </c>
      <c r="X103" s="40">
        <v>2714.978653</v>
      </c>
      <c r="Y103" s="40">
        <v>2707.378342</v>
      </c>
      <c r="Z103" s="40">
        <v>2722.32954</v>
      </c>
      <c r="AA103" s="40">
        <v>2729.854074</v>
      </c>
      <c r="AB103" s="40">
        <v>2734.431491</v>
      </c>
      <c r="AC103" s="40">
        <v>2744.927309</v>
      </c>
      <c r="AD103" s="40">
        <v>2753.775662</v>
      </c>
      <c r="AE103" s="40">
        <v>2768.876284</v>
      </c>
      <c r="AF103" s="40">
        <v>2799.820974</v>
      </c>
      <c r="AG103" s="40">
        <v>2837.126106</v>
      </c>
      <c r="AH103" s="40">
        <v>2844.407341</v>
      </c>
      <c r="AI103" s="40">
        <v>2844.0761</v>
      </c>
      <c r="AJ103" s="40">
        <v>2773.381546</v>
      </c>
      <c r="AK103" s="40">
        <v>2735.526118</v>
      </c>
      <c r="AL103" s="40">
        <v>2609.137935</v>
      </c>
      <c r="AM103" s="40">
        <v>2457.588561</v>
      </c>
      <c r="AN103" s="40">
        <v>2361.769695</v>
      </c>
      <c r="AO103" s="40">
        <v>2297.000608</v>
      </c>
      <c r="AP103" s="40">
        <v>2226.979406</v>
      </c>
      <c r="AQ103" s="40">
        <v>2152.721251</v>
      </c>
      <c r="AR103" s="40">
        <v>2107.976234</v>
      </c>
      <c r="AS103" s="40">
        <v>2086.349257</v>
      </c>
      <c r="AT103" s="40">
        <v>2058.057583</v>
      </c>
      <c r="AU103" s="40">
        <v>1973.3473</v>
      </c>
      <c r="AV103" s="40">
        <v>1898.162331</v>
      </c>
      <c r="AW103" s="40">
        <v>1843.288142</v>
      </c>
      <c r="AX103" s="40">
        <v>1782.654272</v>
      </c>
      <c r="AY103" s="40">
        <v>1684.945651</v>
      </c>
      <c r="AZ103" s="40">
        <v>1623.580191</v>
      </c>
      <c r="BA103" s="40">
        <v>1580.467239</v>
      </c>
      <c r="BB103" s="40">
        <v>1529.012981</v>
      </c>
      <c r="BC103" s="40">
        <v>1475.503104</v>
      </c>
      <c r="BD103" s="40">
        <v>1441.553035</v>
      </c>
      <c r="BE103" s="40">
        <v>1406.129526</v>
      </c>
      <c r="BF103" s="40">
        <v>1385.426258</v>
      </c>
      <c r="BG103" s="40">
        <v>1372.426879</v>
      </c>
      <c r="BH103" s="40">
        <v>1366.309467</v>
      </c>
      <c r="BI103" s="40">
        <v>1365.81455</v>
      </c>
      <c r="BJ103" s="40">
        <v>1360.630169</v>
      </c>
      <c r="BK103" s="40">
        <v>1366.804569</v>
      </c>
      <c r="BL103" s="40">
        <v>1313.010028</v>
      </c>
      <c r="BM103" s="40">
        <v>1255.681362</v>
      </c>
      <c r="BN103" s="40">
        <v>1251.822691</v>
      </c>
      <c r="BO103" s="40">
        <v>1250.669307</v>
      </c>
      <c r="BP103" s="40">
        <v>1250.752741</v>
      </c>
      <c r="BQ103" s="40">
        <v>1248.452728</v>
      </c>
      <c r="BR103" s="40">
        <v>1251.01319</v>
      </c>
      <c r="BS103" s="40">
        <v>1255.164292</v>
      </c>
      <c r="BT103" s="40">
        <v>1282.599549</v>
      </c>
      <c r="BU103" s="40">
        <v>1482.35269</v>
      </c>
      <c r="BV103" s="40">
        <v>1776.566051</v>
      </c>
      <c r="BW103" s="40">
        <v>2101.857426</v>
      </c>
      <c r="BX103" s="40">
        <v>2373.57917</v>
      </c>
      <c r="BY103" s="40">
        <v>2585.948823</v>
      </c>
      <c r="BZ103" s="40">
        <v>2691.342678</v>
      </c>
      <c r="CA103" s="40">
        <v>2754.115274</v>
      </c>
      <c r="CB103" s="40">
        <v>2803.331444</v>
      </c>
      <c r="CC103" s="40">
        <v>2843.559264</v>
      </c>
      <c r="CD103" s="40">
        <v>2854.930167</v>
      </c>
      <c r="CE103" s="40">
        <v>2843.489839</v>
      </c>
      <c r="CF103" s="40">
        <v>2846.311973</v>
      </c>
      <c r="CG103" s="40">
        <v>2859.269983</v>
      </c>
      <c r="CH103" s="40">
        <v>2860.486026</v>
      </c>
      <c r="CI103" s="40">
        <v>2846.150343</v>
      </c>
      <c r="CJ103" s="40">
        <v>2821.148532</v>
      </c>
      <c r="CK103" s="40">
        <v>2799.875999</v>
      </c>
      <c r="CL103" s="40">
        <v>2797.797112</v>
      </c>
      <c r="CM103" s="40">
        <v>2815.057346</v>
      </c>
      <c r="CN103" s="40">
        <v>2836.274412</v>
      </c>
      <c r="CO103" s="40">
        <v>2839.046938</v>
      </c>
      <c r="CP103" s="40">
        <v>2852.200068</v>
      </c>
      <c r="CQ103" s="40">
        <v>2848.326465</v>
      </c>
      <c r="CR103" s="40">
        <v>2828.39603</v>
      </c>
      <c r="CS103" s="40">
        <v>2814.696764</v>
      </c>
      <c r="CT103" s="40">
        <v>2784.072798</v>
      </c>
      <c r="CU103" s="40">
        <v>2781.676446</v>
      </c>
      <c r="CV103" s="40">
        <v>2790.240994</v>
      </c>
    </row>
    <row r="104" spans="1:100">
      <c r="A104" s="38">
        <v>45668</v>
      </c>
      <c r="B104" s="39" t="s">
        <v>30</v>
      </c>
      <c r="C104" s="39" t="s">
        <v>142</v>
      </c>
      <c r="D104" s="40">
        <v>49673.152676</v>
      </c>
      <c r="E104" s="40">
        <v>1205.304143</v>
      </c>
      <c r="F104" s="40">
        <v>1121.446587</v>
      </c>
      <c r="G104" s="40">
        <v>1030.641733</v>
      </c>
      <c r="H104" s="40">
        <v>1010.412049</v>
      </c>
      <c r="I104" s="40">
        <v>972.795752</v>
      </c>
      <c r="J104" s="40">
        <v>924.160776</v>
      </c>
      <c r="K104" s="40">
        <v>883.877059</v>
      </c>
      <c r="L104" s="40">
        <v>874.012942</v>
      </c>
      <c r="M104" s="40">
        <v>876.124169</v>
      </c>
      <c r="N104" s="40">
        <v>879.370124</v>
      </c>
      <c r="O104" s="40">
        <v>868.347647</v>
      </c>
      <c r="P104" s="40">
        <v>865.537924</v>
      </c>
      <c r="Q104" s="40">
        <v>869.186621</v>
      </c>
      <c r="R104" s="40">
        <v>868.655202</v>
      </c>
      <c r="S104" s="40">
        <v>878.476113</v>
      </c>
      <c r="T104" s="40">
        <v>899.734875</v>
      </c>
      <c r="U104" s="40">
        <v>906.527828</v>
      </c>
      <c r="V104" s="40">
        <v>907.588717</v>
      </c>
      <c r="W104" s="40">
        <v>900.391071</v>
      </c>
      <c r="X104" s="40">
        <v>894.886182</v>
      </c>
      <c r="Y104" s="40">
        <v>926.93028</v>
      </c>
      <c r="Z104" s="40">
        <v>926.023527</v>
      </c>
      <c r="AA104" s="40">
        <v>931.466168</v>
      </c>
      <c r="AB104" s="40">
        <v>948.929759</v>
      </c>
      <c r="AC104" s="40">
        <v>971.636595</v>
      </c>
      <c r="AD104" s="40">
        <v>999.464108</v>
      </c>
      <c r="AE104" s="40">
        <v>1031.11178</v>
      </c>
      <c r="AF104" s="40">
        <v>1071.796353</v>
      </c>
      <c r="AG104" s="40">
        <v>1099.327898</v>
      </c>
      <c r="AH104" s="40">
        <v>1136.13074</v>
      </c>
      <c r="AI104" s="40">
        <v>1134.176609</v>
      </c>
      <c r="AJ104" s="40">
        <v>1101.330929</v>
      </c>
      <c r="AK104" s="40">
        <v>935.71432</v>
      </c>
      <c r="AL104" s="40">
        <v>724.101814</v>
      </c>
      <c r="AM104" s="40">
        <v>523.277669</v>
      </c>
      <c r="AN104" s="40">
        <v>434.959947</v>
      </c>
      <c r="AO104" s="40">
        <v>434.878432</v>
      </c>
      <c r="AP104" s="40">
        <v>428.699864</v>
      </c>
      <c r="AQ104" s="40">
        <v>374.46762</v>
      </c>
      <c r="AR104" s="40">
        <v>361.822383</v>
      </c>
      <c r="AS104" s="40">
        <v>342.218736</v>
      </c>
      <c r="AT104" s="40">
        <v>309.340192</v>
      </c>
      <c r="AU104" s="40">
        <v>293.204381</v>
      </c>
      <c r="AV104" s="40">
        <v>294.437844</v>
      </c>
      <c r="AW104" s="40">
        <v>271.0318</v>
      </c>
      <c r="AX104" s="40">
        <v>259.540619</v>
      </c>
      <c r="AY104" s="40">
        <v>234.946295</v>
      </c>
      <c r="AZ104" s="40">
        <v>221.398202</v>
      </c>
      <c r="BA104" s="40">
        <v>217.927658</v>
      </c>
      <c r="BB104" s="40">
        <v>217.699883</v>
      </c>
      <c r="BC104" s="40">
        <v>218.715109</v>
      </c>
      <c r="BD104" s="40">
        <v>216.868366</v>
      </c>
      <c r="BE104" s="40">
        <v>217.166357</v>
      </c>
      <c r="BF104" s="40">
        <v>215.634732</v>
      </c>
      <c r="BG104" s="40">
        <v>210.00115</v>
      </c>
      <c r="BH104" s="40">
        <v>198.120453</v>
      </c>
      <c r="BI104" s="40">
        <v>177.681348</v>
      </c>
      <c r="BJ104" s="40">
        <v>174.243028</v>
      </c>
      <c r="BK104" s="40">
        <v>185.56836</v>
      </c>
      <c r="BL104" s="40">
        <v>186.312208</v>
      </c>
      <c r="BM104" s="40">
        <v>186.446868</v>
      </c>
      <c r="BN104" s="40">
        <v>193.208094</v>
      </c>
      <c r="BO104" s="40">
        <v>206.728881</v>
      </c>
      <c r="BP104" s="40">
        <v>207.172741</v>
      </c>
      <c r="BQ104" s="40">
        <v>207.239241</v>
      </c>
      <c r="BR104" s="40">
        <v>208.173722</v>
      </c>
      <c r="BS104" s="40">
        <v>207.852281</v>
      </c>
      <c r="BT104" s="40">
        <v>209.567531</v>
      </c>
      <c r="BU104" s="40">
        <v>240.721684</v>
      </c>
      <c r="BV104" s="40">
        <v>284.355164</v>
      </c>
      <c r="BW104" s="40">
        <v>303.582577</v>
      </c>
      <c r="BX104" s="40">
        <v>304.397252</v>
      </c>
      <c r="BY104" s="40">
        <v>303.567275</v>
      </c>
      <c r="BZ104" s="40">
        <v>305.799842</v>
      </c>
      <c r="CA104" s="40">
        <v>305.647718</v>
      </c>
      <c r="CB104" s="40">
        <v>306.579594</v>
      </c>
      <c r="CC104" s="40">
        <v>306.780134</v>
      </c>
      <c r="CD104" s="40">
        <v>301.492735</v>
      </c>
      <c r="CE104" s="40">
        <v>293.238191</v>
      </c>
      <c r="CF104" s="40">
        <v>295.754344</v>
      </c>
      <c r="CG104" s="40">
        <v>299.736842</v>
      </c>
      <c r="CH104" s="40">
        <v>297.889676</v>
      </c>
      <c r="CI104" s="40">
        <v>291.727235</v>
      </c>
      <c r="CJ104" s="40">
        <v>290.523405</v>
      </c>
      <c r="CK104" s="40">
        <v>290.830659</v>
      </c>
      <c r="CL104" s="40">
        <v>290.489902</v>
      </c>
      <c r="CM104" s="40">
        <v>296.61571</v>
      </c>
      <c r="CN104" s="40">
        <v>300.006427</v>
      </c>
      <c r="CO104" s="40">
        <v>299.051321</v>
      </c>
      <c r="CP104" s="40">
        <v>299.289196</v>
      </c>
      <c r="CQ104" s="40">
        <v>298.432541</v>
      </c>
      <c r="CR104" s="40">
        <v>294.36073</v>
      </c>
      <c r="CS104" s="40">
        <v>290.36906</v>
      </c>
      <c r="CT104" s="40">
        <v>289.090613</v>
      </c>
      <c r="CU104" s="40">
        <v>285.982498</v>
      </c>
      <c r="CV104" s="40">
        <v>284.669962</v>
      </c>
    </row>
    <row r="105" spans="1:100">
      <c r="A105" s="38">
        <v>45668</v>
      </c>
      <c r="B105" s="39" t="s">
        <v>31</v>
      </c>
      <c r="C105" s="39" t="s">
        <v>142</v>
      </c>
      <c r="D105" s="40">
        <v>352832.050073</v>
      </c>
      <c r="E105" s="40">
        <v>6181.130356</v>
      </c>
      <c r="F105" s="40">
        <v>6055.384591</v>
      </c>
      <c r="G105" s="40">
        <v>5968.38389</v>
      </c>
      <c r="H105" s="40">
        <v>5839.943698</v>
      </c>
      <c r="I105" s="40">
        <v>5682.103882</v>
      </c>
      <c r="J105" s="40">
        <v>5581.033426</v>
      </c>
      <c r="K105" s="40">
        <v>5556.745158</v>
      </c>
      <c r="L105" s="40">
        <v>5521.535358</v>
      </c>
      <c r="M105" s="40">
        <v>5503.001502</v>
      </c>
      <c r="N105" s="40">
        <v>5517.24185</v>
      </c>
      <c r="O105" s="40">
        <v>5506.838187</v>
      </c>
      <c r="P105" s="40">
        <v>5419.775749</v>
      </c>
      <c r="Q105" s="40">
        <v>5361.095798</v>
      </c>
      <c r="R105" s="40">
        <v>5364.663024</v>
      </c>
      <c r="S105" s="40">
        <v>5371.833086</v>
      </c>
      <c r="T105" s="40">
        <v>5351.300045</v>
      </c>
      <c r="U105" s="40">
        <v>5394.314948</v>
      </c>
      <c r="V105" s="40">
        <v>5428.158468</v>
      </c>
      <c r="W105" s="40">
        <v>5345.632503</v>
      </c>
      <c r="X105" s="40">
        <v>5316.011589</v>
      </c>
      <c r="Y105" s="40">
        <v>5308.466492</v>
      </c>
      <c r="Z105" s="40">
        <v>5316.09627</v>
      </c>
      <c r="AA105" s="40">
        <v>5389.196531</v>
      </c>
      <c r="AB105" s="40">
        <v>5394.538245</v>
      </c>
      <c r="AC105" s="40">
        <v>5442.966184</v>
      </c>
      <c r="AD105" s="40">
        <v>5466.618458</v>
      </c>
      <c r="AE105" s="40">
        <v>5535.78182</v>
      </c>
      <c r="AF105" s="40">
        <v>5633.233107</v>
      </c>
      <c r="AG105" s="40">
        <v>5727.350863</v>
      </c>
      <c r="AH105" s="40">
        <v>5641.19187</v>
      </c>
      <c r="AI105" s="40">
        <v>5652.830603</v>
      </c>
      <c r="AJ105" s="40">
        <v>5467.934122</v>
      </c>
      <c r="AK105" s="40">
        <v>5218.336094</v>
      </c>
      <c r="AL105" s="40">
        <v>4826.562745</v>
      </c>
      <c r="AM105" s="40">
        <v>4447.051962</v>
      </c>
      <c r="AN105" s="40">
        <v>3887.435949</v>
      </c>
      <c r="AO105" s="40">
        <v>3372.578468</v>
      </c>
      <c r="AP105" s="40">
        <v>3083.591718</v>
      </c>
      <c r="AQ105" s="40">
        <v>2965.311489</v>
      </c>
      <c r="AR105" s="40">
        <v>2846.765612</v>
      </c>
      <c r="AS105" s="40">
        <v>2729.247325</v>
      </c>
      <c r="AT105" s="40">
        <v>2574.522968</v>
      </c>
      <c r="AU105" s="40">
        <v>2486.243459</v>
      </c>
      <c r="AV105" s="40">
        <v>2401.839605</v>
      </c>
      <c r="AW105" s="40">
        <v>2354.275328</v>
      </c>
      <c r="AX105" s="40">
        <v>2274.757433</v>
      </c>
      <c r="AY105" s="40">
        <v>2213.000857</v>
      </c>
      <c r="AZ105" s="40">
        <v>2171.678453</v>
      </c>
      <c r="BA105" s="40">
        <v>2051.344684</v>
      </c>
      <c r="BB105" s="40">
        <v>1983.004495</v>
      </c>
      <c r="BC105" s="40">
        <v>1969.776119</v>
      </c>
      <c r="BD105" s="40">
        <v>1951.818879</v>
      </c>
      <c r="BE105" s="40">
        <v>1949.993857</v>
      </c>
      <c r="BF105" s="40">
        <v>1939.348431</v>
      </c>
      <c r="BG105" s="40">
        <v>1938.974154</v>
      </c>
      <c r="BH105" s="40">
        <v>1940.839993</v>
      </c>
      <c r="BI105" s="40">
        <v>1933.9959</v>
      </c>
      <c r="BJ105" s="40">
        <v>1939.576992</v>
      </c>
      <c r="BK105" s="40">
        <v>1928.036482</v>
      </c>
      <c r="BL105" s="40">
        <v>1902.123597</v>
      </c>
      <c r="BM105" s="40">
        <v>1902.418121</v>
      </c>
      <c r="BN105" s="40">
        <v>1908.223499</v>
      </c>
      <c r="BO105" s="40">
        <v>1917.516983</v>
      </c>
      <c r="BP105" s="40">
        <v>1944.017615</v>
      </c>
      <c r="BQ105" s="40">
        <v>1983.956377</v>
      </c>
      <c r="BR105" s="40">
        <v>2009.131551</v>
      </c>
      <c r="BS105" s="40">
        <v>2015.714711</v>
      </c>
      <c r="BT105" s="40">
        <v>2134.725779</v>
      </c>
      <c r="BU105" s="40">
        <v>2563.937109</v>
      </c>
      <c r="BV105" s="40">
        <v>2868.497577</v>
      </c>
      <c r="BW105" s="40">
        <v>3053.793988</v>
      </c>
      <c r="BX105" s="40">
        <v>3280.547065</v>
      </c>
      <c r="BY105" s="40">
        <v>3234.587768</v>
      </c>
      <c r="BZ105" s="40">
        <v>3184.823979</v>
      </c>
      <c r="CA105" s="40">
        <v>3178.013104</v>
      </c>
      <c r="CB105" s="40">
        <v>3141.733447</v>
      </c>
      <c r="CC105" s="40">
        <v>3147.097094</v>
      </c>
      <c r="CD105" s="40">
        <v>3135.413356</v>
      </c>
      <c r="CE105" s="40">
        <v>3074.644842</v>
      </c>
      <c r="CF105" s="40">
        <v>3089.824632</v>
      </c>
      <c r="CG105" s="40">
        <v>3116.156887</v>
      </c>
      <c r="CH105" s="40">
        <v>3122.607393</v>
      </c>
      <c r="CI105" s="40">
        <v>3107.391511</v>
      </c>
      <c r="CJ105" s="40">
        <v>3095.110641</v>
      </c>
      <c r="CK105" s="40">
        <v>3061.280774</v>
      </c>
      <c r="CL105" s="40">
        <v>3062.396763</v>
      </c>
      <c r="CM105" s="40">
        <v>3101.535691</v>
      </c>
      <c r="CN105" s="40">
        <v>3105.868861</v>
      </c>
      <c r="CO105" s="40">
        <v>3076.777629</v>
      </c>
      <c r="CP105" s="40">
        <v>3098.863971</v>
      </c>
      <c r="CQ105" s="40">
        <v>3086.072438</v>
      </c>
      <c r="CR105" s="40">
        <v>3047.611116</v>
      </c>
      <c r="CS105" s="40">
        <v>3041.517136</v>
      </c>
      <c r="CT105" s="40">
        <v>3063.988312</v>
      </c>
      <c r="CU105" s="40">
        <v>3137.792332</v>
      </c>
      <c r="CV105" s="40">
        <v>3214.0953</v>
      </c>
    </row>
    <row r="106" spans="1:100">
      <c r="A106" s="38">
        <v>45668</v>
      </c>
      <c r="B106" s="39" t="s">
        <v>32</v>
      </c>
      <c r="C106" s="39" t="s">
        <v>142</v>
      </c>
      <c r="D106" s="40">
        <v>1274.404722</v>
      </c>
      <c r="E106" s="40">
        <v>1.102332</v>
      </c>
      <c r="F106" s="40">
        <v>1.110486</v>
      </c>
      <c r="G106" s="40">
        <v>1.109887</v>
      </c>
      <c r="H106" s="40">
        <v>1.108914</v>
      </c>
      <c r="I106" s="40">
        <v>1.108911</v>
      </c>
      <c r="J106" s="40">
        <v>1.108789</v>
      </c>
      <c r="K106" s="40">
        <v>1.108048</v>
      </c>
      <c r="L106" s="40">
        <v>1.112769</v>
      </c>
      <c r="M106" s="40">
        <v>1.748765</v>
      </c>
      <c r="N106" s="40">
        <v>5.625157</v>
      </c>
      <c r="O106" s="40">
        <v>5.514495</v>
      </c>
      <c r="P106" s="40">
        <v>5.534806</v>
      </c>
      <c r="Q106" s="40">
        <v>5.560053</v>
      </c>
      <c r="R106" s="40">
        <v>5.51269</v>
      </c>
      <c r="S106" s="40">
        <v>5.492627</v>
      </c>
      <c r="T106" s="40">
        <v>9.12595</v>
      </c>
      <c r="U106" s="40">
        <v>27.706849</v>
      </c>
      <c r="V106" s="40">
        <v>28.147765</v>
      </c>
      <c r="W106" s="40">
        <v>28.107501</v>
      </c>
      <c r="X106" s="40">
        <v>28.123014</v>
      </c>
      <c r="Y106" s="40">
        <v>28.09627</v>
      </c>
      <c r="Z106" s="40">
        <v>28.160133</v>
      </c>
      <c r="AA106" s="40">
        <v>28.097873</v>
      </c>
      <c r="AB106" s="40">
        <v>28.140261</v>
      </c>
      <c r="AC106" s="40">
        <v>36.33328</v>
      </c>
      <c r="AD106" s="40">
        <v>33.908977</v>
      </c>
      <c r="AE106" s="40">
        <v>33.139107</v>
      </c>
      <c r="AF106" s="40">
        <v>33.093607</v>
      </c>
      <c r="AG106" s="40">
        <v>33.009046</v>
      </c>
      <c r="AH106" s="40">
        <v>33.011216</v>
      </c>
      <c r="AI106" s="40">
        <v>32.939514</v>
      </c>
      <c r="AJ106" s="40">
        <v>30.861004</v>
      </c>
      <c r="AK106" s="40">
        <v>2.761944</v>
      </c>
      <c r="AL106" s="40">
        <v>1.115393</v>
      </c>
      <c r="AM106" s="40">
        <v>1.105492</v>
      </c>
      <c r="AN106" s="40">
        <v>1.094402</v>
      </c>
      <c r="AO106" s="40">
        <v>1.340785</v>
      </c>
      <c r="AP106" s="40">
        <v>1.353123</v>
      </c>
      <c r="AQ106" s="40">
        <v>1.280271</v>
      </c>
      <c r="AR106" s="40">
        <v>1.280284</v>
      </c>
      <c r="AS106" s="40">
        <v>1.281468</v>
      </c>
      <c r="AT106" s="40">
        <v>1.27966</v>
      </c>
      <c r="AU106" s="40">
        <v>1.262796</v>
      </c>
      <c r="AV106" s="40">
        <v>1.254304</v>
      </c>
      <c r="AW106" s="40">
        <v>4.24941</v>
      </c>
      <c r="AX106" s="40">
        <v>5.860497</v>
      </c>
      <c r="AY106" s="40">
        <v>5.856898</v>
      </c>
      <c r="AZ106" s="40">
        <v>1.775517</v>
      </c>
      <c r="BA106" s="40">
        <v>1.499117</v>
      </c>
      <c r="BB106" s="40">
        <v>1.473801</v>
      </c>
      <c r="BC106" s="40">
        <v>1.474038</v>
      </c>
      <c r="BD106" s="40">
        <v>1.4674</v>
      </c>
      <c r="BE106" s="40">
        <v>1.14903</v>
      </c>
      <c r="BF106" s="40">
        <v>1.113963</v>
      </c>
      <c r="BG106" s="40">
        <v>1.117016</v>
      </c>
      <c r="BH106" s="40">
        <v>1.116378</v>
      </c>
      <c r="BI106" s="40">
        <v>1.115638</v>
      </c>
      <c r="BJ106" s="40">
        <v>1.114983</v>
      </c>
      <c r="BK106" s="40">
        <v>1.113869</v>
      </c>
      <c r="BL106" s="40">
        <v>1.113355</v>
      </c>
      <c r="BM106" s="40">
        <v>1.112609</v>
      </c>
      <c r="BN106" s="40">
        <v>1.111869</v>
      </c>
      <c r="BO106" s="40">
        <v>1.11141</v>
      </c>
      <c r="BP106" s="40">
        <v>1.110419</v>
      </c>
      <c r="BQ106" s="40">
        <v>23.569785</v>
      </c>
      <c r="BR106" s="40">
        <v>24.364542</v>
      </c>
      <c r="BS106" s="40">
        <v>24.45966</v>
      </c>
      <c r="BT106" s="40">
        <v>33.485264</v>
      </c>
      <c r="BU106" s="40">
        <v>53.705134</v>
      </c>
      <c r="BV106" s="40">
        <v>53.360888</v>
      </c>
      <c r="BW106" s="40">
        <v>53.391043</v>
      </c>
      <c r="BX106" s="40">
        <v>53.228945</v>
      </c>
      <c r="BY106" s="40">
        <v>53.38399</v>
      </c>
      <c r="BZ106" s="40">
        <v>53.369919</v>
      </c>
      <c r="CA106" s="40">
        <v>53.172078</v>
      </c>
      <c r="CB106" s="40">
        <v>50.893031</v>
      </c>
      <c r="CC106" s="40">
        <v>25.640756</v>
      </c>
      <c r="CD106" s="40">
        <v>24.691262</v>
      </c>
      <c r="CE106" s="40">
        <v>24.679321</v>
      </c>
      <c r="CF106" s="40">
        <v>23.365223</v>
      </c>
      <c r="CG106" s="40">
        <v>8.993076</v>
      </c>
      <c r="CH106" s="40">
        <v>8.994289</v>
      </c>
      <c r="CI106" s="40">
        <v>8.998708</v>
      </c>
      <c r="CJ106" s="40">
        <v>8.172036</v>
      </c>
      <c r="CK106" s="40">
        <v>1.09267</v>
      </c>
      <c r="CL106" s="40">
        <v>1.091793</v>
      </c>
      <c r="CM106" s="40">
        <v>1.10056</v>
      </c>
      <c r="CN106" s="40">
        <v>1.099704</v>
      </c>
      <c r="CO106" s="40">
        <v>1.099859</v>
      </c>
      <c r="CP106" s="40">
        <v>1.098921</v>
      </c>
      <c r="CQ106" s="40">
        <v>1.098694</v>
      </c>
      <c r="CR106" s="40">
        <v>1.098113</v>
      </c>
      <c r="CS106" s="40">
        <v>1.097669</v>
      </c>
      <c r="CT106" s="40">
        <v>1.097455</v>
      </c>
      <c r="CU106" s="40">
        <v>1.096059</v>
      </c>
      <c r="CV106" s="40">
        <v>1.08704</v>
      </c>
    </row>
    <row r="107" spans="1:100">
      <c r="A107" s="38">
        <v>45668</v>
      </c>
      <c r="B107" s="39" t="s">
        <v>33</v>
      </c>
      <c r="C107" s="39" t="s">
        <v>142</v>
      </c>
      <c r="D107" s="40">
        <v>122655.644815</v>
      </c>
      <c r="E107" s="40">
        <v>1276.652282</v>
      </c>
      <c r="F107" s="40">
        <v>1276.478407</v>
      </c>
      <c r="G107" s="40">
        <v>1276.264874</v>
      </c>
      <c r="H107" s="40">
        <v>1276.226521</v>
      </c>
      <c r="I107" s="40">
        <v>1276.176503</v>
      </c>
      <c r="J107" s="40">
        <v>1276.401836</v>
      </c>
      <c r="K107" s="40">
        <v>1276.152397</v>
      </c>
      <c r="L107" s="40">
        <v>1276.286332</v>
      </c>
      <c r="M107" s="40">
        <v>1276.390132</v>
      </c>
      <c r="N107" s="40">
        <v>1276.771591</v>
      </c>
      <c r="O107" s="40">
        <v>1276.819018</v>
      </c>
      <c r="P107" s="40">
        <v>1276.882645</v>
      </c>
      <c r="Q107" s="40">
        <v>1276.92644</v>
      </c>
      <c r="R107" s="40">
        <v>1277.003503</v>
      </c>
      <c r="S107" s="40">
        <v>1276.741933</v>
      </c>
      <c r="T107" s="40">
        <v>1276.902933</v>
      </c>
      <c r="U107" s="40">
        <v>1277.016687</v>
      </c>
      <c r="V107" s="40">
        <v>1276.971518</v>
      </c>
      <c r="W107" s="40">
        <v>1276.827682</v>
      </c>
      <c r="X107" s="40">
        <v>1276.968508</v>
      </c>
      <c r="Y107" s="40">
        <v>1276.948332</v>
      </c>
      <c r="Z107" s="40">
        <v>1277.299797</v>
      </c>
      <c r="AA107" s="40">
        <v>1277.16952</v>
      </c>
      <c r="AB107" s="40">
        <v>1277.249897</v>
      </c>
      <c r="AC107" s="40">
        <v>1277.046545</v>
      </c>
      <c r="AD107" s="40">
        <v>1276.912548</v>
      </c>
      <c r="AE107" s="40">
        <v>1276.690434</v>
      </c>
      <c r="AF107" s="40">
        <v>1276.805319</v>
      </c>
      <c r="AG107" s="40">
        <v>1276.682992</v>
      </c>
      <c r="AH107" s="40">
        <v>1276.751647</v>
      </c>
      <c r="AI107" s="40">
        <v>1276.555636</v>
      </c>
      <c r="AJ107" s="40">
        <v>1276.71485</v>
      </c>
      <c r="AK107" s="40">
        <v>1276.801254</v>
      </c>
      <c r="AL107" s="40">
        <v>1277.061654</v>
      </c>
      <c r="AM107" s="40">
        <v>1277.337385</v>
      </c>
      <c r="AN107" s="40">
        <v>1277.158215</v>
      </c>
      <c r="AO107" s="40">
        <v>1277.592117</v>
      </c>
      <c r="AP107" s="40">
        <v>1277.181443</v>
      </c>
      <c r="AQ107" s="40">
        <v>1277.802718</v>
      </c>
      <c r="AR107" s="40">
        <v>1277.604355</v>
      </c>
      <c r="AS107" s="40">
        <v>1277.700206</v>
      </c>
      <c r="AT107" s="40">
        <v>1277.312961</v>
      </c>
      <c r="AU107" s="40">
        <v>1278.188838</v>
      </c>
      <c r="AV107" s="40">
        <v>1279.788652</v>
      </c>
      <c r="AW107" s="40">
        <v>1280.397758</v>
      </c>
      <c r="AX107" s="40">
        <v>1280.224248</v>
      </c>
      <c r="AY107" s="40">
        <v>1280.576892</v>
      </c>
      <c r="AZ107" s="40">
        <v>1280.640249</v>
      </c>
      <c r="BA107" s="40">
        <v>1280.71813</v>
      </c>
      <c r="BB107" s="40">
        <v>1280.628288</v>
      </c>
      <c r="BC107" s="40">
        <v>1280.40364</v>
      </c>
      <c r="BD107" s="40">
        <v>1279.760807</v>
      </c>
      <c r="BE107" s="40">
        <v>1279.222133</v>
      </c>
      <c r="BF107" s="40">
        <v>1279.039208</v>
      </c>
      <c r="BG107" s="40">
        <v>1279.052886</v>
      </c>
      <c r="BH107" s="40">
        <v>1279.337834</v>
      </c>
      <c r="BI107" s="40">
        <v>1278.959547</v>
      </c>
      <c r="BJ107" s="40">
        <v>1279.08886</v>
      </c>
      <c r="BK107" s="40">
        <v>1278.694791</v>
      </c>
      <c r="BL107" s="40">
        <v>1277.862788</v>
      </c>
      <c r="BM107" s="40">
        <v>1277.594333</v>
      </c>
      <c r="BN107" s="40">
        <v>1277.58469</v>
      </c>
      <c r="BO107" s="40">
        <v>1277.77068</v>
      </c>
      <c r="BP107" s="40">
        <v>1277.572125</v>
      </c>
      <c r="BQ107" s="40">
        <v>1277.538612</v>
      </c>
      <c r="BR107" s="40">
        <v>1277.791975</v>
      </c>
      <c r="BS107" s="40">
        <v>1277.874995</v>
      </c>
      <c r="BT107" s="40">
        <v>1277.965127</v>
      </c>
      <c r="BU107" s="40">
        <v>1278.313175</v>
      </c>
      <c r="BV107" s="40">
        <v>1277.6998</v>
      </c>
      <c r="BW107" s="40">
        <v>1277.681552</v>
      </c>
      <c r="BX107" s="40">
        <v>1277.481146</v>
      </c>
      <c r="BY107" s="40">
        <v>1277.621181</v>
      </c>
      <c r="BZ107" s="40">
        <v>1277.665744</v>
      </c>
      <c r="CA107" s="40">
        <v>1277.294979</v>
      </c>
      <c r="CB107" s="40">
        <v>1277.510848</v>
      </c>
      <c r="CC107" s="40">
        <v>1277.582225</v>
      </c>
      <c r="CD107" s="40">
        <v>1277.76342</v>
      </c>
      <c r="CE107" s="40">
        <v>1277.733195</v>
      </c>
      <c r="CF107" s="40">
        <v>1277.765622</v>
      </c>
      <c r="CG107" s="40">
        <v>1277.655995</v>
      </c>
      <c r="CH107" s="40">
        <v>1277.593786</v>
      </c>
      <c r="CI107" s="40">
        <v>1277.454055</v>
      </c>
      <c r="CJ107" s="40">
        <v>1277.212498</v>
      </c>
      <c r="CK107" s="40">
        <v>1277.294073</v>
      </c>
      <c r="CL107" s="40">
        <v>1277.428245</v>
      </c>
      <c r="CM107" s="40">
        <v>1277.45613</v>
      </c>
      <c r="CN107" s="40">
        <v>1277.45751</v>
      </c>
      <c r="CO107" s="40">
        <v>1277.609405</v>
      </c>
      <c r="CP107" s="40">
        <v>1277.444387</v>
      </c>
      <c r="CQ107" s="40">
        <v>1277.67781</v>
      </c>
      <c r="CR107" s="40">
        <v>1277.579528</v>
      </c>
      <c r="CS107" s="40">
        <v>1277.123421</v>
      </c>
      <c r="CT107" s="40">
        <v>1277.583022</v>
      </c>
      <c r="CU107" s="40">
        <v>1277.714645</v>
      </c>
      <c r="CV107" s="40">
        <v>1277.727765</v>
      </c>
    </row>
    <row r="108" spans="1:100">
      <c r="A108" s="38">
        <v>45668</v>
      </c>
      <c r="B108" s="39" t="s">
        <v>34</v>
      </c>
      <c r="C108" s="39" t="s">
        <v>142</v>
      </c>
      <c r="D108" s="40">
        <v>10510.849557</v>
      </c>
      <c r="E108" s="40">
        <v>61.631114</v>
      </c>
      <c r="F108" s="40">
        <v>65.229904</v>
      </c>
      <c r="G108" s="40">
        <v>55.965149</v>
      </c>
      <c r="H108" s="40">
        <v>27.95458</v>
      </c>
      <c r="I108" s="40">
        <v>13.969719</v>
      </c>
      <c r="J108" s="40">
        <v>32.916333</v>
      </c>
      <c r="K108" s="40">
        <v>7.214157</v>
      </c>
      <c r="L108" s="40">
        <v>12.915465</v>
      </c>
      <c r="M108" s="40">
        <v>19.618087</v>
      </c>
      <c r="N108" s="40">
        <v>29.143742</v>
      </c>
      <c r="O108" s="40">
        <v>10.216351</v>
      </c>
      <c r="P108" s="40">
        <v>15.345846</v>
      </c>
      <c r="Q108" s="40">
        <v>25.258275</v>
      </c>
      <c r="R108" s="40">
        <v>14.851776</v>
      </c>
      <c r="S108" s="40">
        <v>16.384635</v>
      </c>
      <c r="T108" s="40">
        <v>35.259057</v>
      </c>
      <c r="U108" s="40">
        <v>19.358734</v>
      </c>
      <c r="V108" s="40">
        <v>14.82566</v>
      </c>
      <c r="W108" s="40">
        <v>3.537147</v>
      </c>
      <c r="X108" s="40">
        <v>16.535823</v>
      </c>
      <c r="Y108" s="40">
        <v>38.251373</v>
      </c>
      <c r="Z108" s="40">
        <v>49.594421</v>
      </c>
      <c r="AA108" s="40">
        <v>62.620291</v>
      </c>
      <c r="AB108" s="40">
        <v>93.66462</v>
      </c>
      <c r="AC108" s="40">
        <v>145.499488</v>
      </c>
      <c r="AD108" s="40">
        <v>227.068032</v>
      </c>
      <c r="AE108" s="40">
        <v>261.05894</v>
      </c>
      <c r="AF108" s="40">
        <v>290.956749</v>
      </c>
      <c r="AG108" s="40">
        <v>264.34322</v>
      </c>
      <c r="AH108" s="40">
        <v>436.205737</v>
      </c>
      <c r="AI108" s="40">
        <v>429.231208</v>
      </c>
      <c r="AJ108" s="40">
        <v>360.503177</v>
      </c>
      <c r="AK108" s="40">
        <v>183.810747</v>
      </c>
      <c r="AL108" s="40">
        <v>128.73378</v>
      </c>
      <c r="AM108" s="40">
        <v>134.825892</v>
      </c>
      <c r="AN108" s="40">
        <v>68.791265</v>
      </c>
      <c r="AO108" s="40">
        <v>55.8509</v>
      </c>
      <c r="AP108" s="40">
        <v>34.819326</v>
      </c>
      <c r="AQ108" s="40">
        <v>46.137719</v>
      </c>
      <c r="AR108" s="40">
        <v>60.951568</v>
      </c>
      <c r="AS108" s="40">
        <v>67.582405</v>
      </c>
      <c r="AT108" s="40">
        <v>135.370681</v>
      </c>
      <c r="AU108" s="40">
        <v>112.680467</v>
      </c>
      <c r="AV108" s="40">
        <v>101.881006</v>
      </c>
      <c r="AW108" s="40">
        <v>71.480129</v>
      </c>
      <c r="AX108" s="40">
        <v>59.392376</v>
      </c>
      <c r="AY108" s="40">
        <v>32.224953</v>
      </c>
      <c r="AZ108" s="40">
        <v>23.236773</v>
      </c>
      <c r="BA108" s="40">
        <v>21.086946</v>
      </c>
      <c r="BB108" s="40">
        <v>7.643646</v>
      </c>
      <c r="BC108" s="40">
        <v>4.168852</v>
      </c>
      <c r="BD108" s="40">
        <v>3.793745</v>
      </c>
      <c r="BE108" s="40">
        <v>12.631689</v>
      </c>
      <c r="BF108" s="40">
        <v>7.089187</v>
      </c>
      <c r="BG108" s="40">
        <v>12.061793</v>
      </c>
      <c r="BH108" s="40">
        <v>4.311729</v>
      </c>
      <c r="BI108" s="40">
        <v>17.426817</v>
      </c>
      <c r="BJ108" s="40">
        <v>2.696237</v>
      </c>
      <c r="BK108" s="40">
        <v>7.956673</v>
      </c>
      <c r="BL108" s="40">
        <v>10.68942</v>
      </c>
      <c r="BM108" s="40">
        <v>10.167138</v>
      </c>
      <c r="BN108" s="40">
        <v>5.755914</v>
      </c>
      <c r="BO108" s="40">
        <v>19.291627</v>
      </c>
      <c r="BP108" s="40">
        <v>15.435872</v>
      </c>
      <c r="BQ108" s="40">
        <v>13.760608</v>
      </c>
      <c r="BR108" s="40">
        <v>32.698345</v>
      </c>
      <c r="BS108" s="40">
        <v>108.519971</v>
      </c>
      <c r="BT108" s="40">
        <v>121.51676</v>
      </c>
      <c r="BU108" s="40">
        <v>219.893677</v>
      </c>
      <c r="BV108" s="40">
        <v>425.548002</v>
      </c>
      <c r="BW108" s="40">
        <v>608.649623</v>
      </c>
      <c r="BX108" s="40">
        <v>462.570976</v>
      </c>
      <c r="BY108" s="40">
        <v>480.305851</v>
      </c>
      <c r="BZ108" s="40">
        <v>446.549712</v>
      </c>
      <c r="CA108" s="40">
        <v>392.008169</v>
      </c>
      <c r="CB108" s="40">
        <v>287.669543</v>
      </c>
      <c r="CC108" s="40">
        <v>197.316127</v>
      </c>
      <c r="CD108" s="40">
        <v>121.961443</v>
      </c>
      <c r="CE108" s="40">
        <v>167.945414</v>
      </c>
      <c r="CF108" s="40">
        <v>173.78593</v>
      </c>
      <c r="CG108" s="40">
        <v>174.231874</v>
      </c>
      <c r="CH108" s="40">
        <v>161.600867</v>
      </c>
      <c r="CI108" s="40">
        <v>172.067091</v>
      </c>
      <c r="CJ108" s="40">
        <v>150.256333</v>
      </c>
      <c r="CK108" s="40">
        <v>119.357634</v>
      </c>
      <c r="CL108" s="40">
        <v>127.310603</v>
      </c>
      <c r="CM108" s="40">
        <v>115.670437</v>
      </c>
      <c r="CN108" s="40">
        <v>117.66944</v>
      </c>
      <c r="CO108" s="40">
        <v>77.591958</v>
      </c>
      <c r="CP108" s="40">
        <v>69.495307</v>
      </c>
      <c r="CQ108" s="40">
        <v>44.313446</v>
      </c>
      <c r="CR108" s="40">
        <v>71.459818</v>
      </c>
      <c r="CS108" s="40">
        <v>36.764672</v>
      </c>
      <c r="CT108" s="40">
        <v>59.992185</v>
      </c>
      <c r="CU108" s="40">
        <v>77.753216</v>
      </c>
      <c r="CV108" s="40">
        <v>37.508443</v>
      </c>
    </row>
    <row r="109" spans="1:100">
      <c r="A109" s="38">
        <v>45668</v>
      </c>
      <c r="B109" s="39" t="s">
        <v>35</v>
      </c>
      <c r="C109" s="39" t="s">
        <v>142</v>
      </c>
      <c r="D109" s="40">
        <v>142512.276483</v>
      </c>
      <c r="E109" s="40">
        <v>0.002161</v>
      </c>
      <c r="F109" s="40">
        <v>0.000208</v>
      </c>
      <c r="G109" s="40">
        <v>0.000219</v>
      </c>
      <c r="H109" s="40">
        <v>0.000217</v>
      </c>
      <c r="I109" s="40">
        <v>0.000212</v>
      </c>
      <c r="J109" s="40">
        <v>0.00117</v>
      </c>
      <c r="K109" s="40">
        <v>0.000512</v>
      </c>
      <c r="L109" s="40">
        <v>0.000225</v>
      </c>
      <c r="M109" s="40">
        <v>0.004172</v>
      </c>
      <c r="N109" s="40">
        <v>0.003761</v>
      </c>
      <c r="O109" s="40">
        <v>0.000221</v>
      </c>
      <c r="P109" s="40">
        <v>0.002737</v>
      </c>
      <c r="Q109" s="40">
        <v>0.000935</v>
      </c>
      <c r="R109" s="40">
        <v>0.000212</v>
      </c>
      <c r="S109" s="40">
        <v>0.000211</v>
      </c>
      <c r="T109" s="40">
        <v>0.001502</v>
      </c>
      <c r="U109" s="40">
        <v>0.000214</v>
      </c>
      <c r="V109" s="40">
        <v>0.000212</v>
      </c>
      <c r="W109" s="40">
        <v>0.01191</v>
      </c>
      <c r="X109" s="40">
        <v>0.000197</v>
      </c>
      <c r="Y109" s="40">
        <v>0.005694</v>
      </c>
      <c r="Z109" s="40">
        <v>0.025768</v>
      </c>
      <c r="AA109" s="40">
        <v>0.001115</v>
      </c>
      <c r="AB109" s="40">
        <v>0.031192</v>
      </c>
      <c r="AC109" s="40">
        <v>0.05991</v>
      </c>
      <c r="AD109" s="40">
        <v>0.060379</v>
      </c>
      <c r="AE109" s="40">
        <v>0.050562</v>
      </c>
      <c r="AF109" s="40">
        <v>0.116237</v>
      </c>
      <c r="AG109" s="40">
        <v>0.082421</v>
      </c>
      <c r="AH109" s="40">
        <v>2.932976</v>
      </c>
      <c r="AI109" s="40">
        <v>73.490292</v>
      </c>
      <c r="AJ109" s="40">
        <v>400.336155</v>
      </c>
      <c r="AK109" s="40">
        <v>969.158156</v>
      </c>
      <c r="AL109" s="40">
        <v>1793.238822</v>
      </c>
      <c r="AM109" s="40">
        <v>2637.001307</v>
      </c>
      <c r="AN109" s="40">
        <v>3524.00153</v>
      </c>
      <c r="AO109" s="40">
        <v>4212.415146</v>
      </c>
      <c r="AP109" s="40">
        <v>4721.447686</v>
      </c>
      <c r="AQ109" s="40">
        <v>4922.817894</v>
      </c>
      <c r="AR109" s="40">
        <v>5026.724832</v>
      </c>
      <c r="AS109" s="40">
        <v>5039.955279</v>
      </c>
      <c r="AT109" s="40">
        <v>5002.952699</v>
      </c>
      <c r="AU109" s="40">
        <v>4924.144255</v>
      </c>
      <c r="AV109" s="40">
        <v>4848.724508</v>
      </c>
      <c r="AW109" s="40">
        <v>4786.2131</v>
      </c>
      <c r="AX109" s="40">
        <v>4726.846217</v>
      </c>
      <c r="AY109" s="40">
        <v>4665.099898</v>
      </c>
      <c r="AZ109" s="40">
        <v>4596.390316</v>
      </c>
      <c r="BA109" s="40">
        <v>4552.192123</v>
      </c>
      <c r="BB109" s="40">
        <v>4500.277898</v>
      </c>
      <c r="BC109" s="40">
        <v>4391.498102</v>
      </c>
      <c r="BD109" s="40">
        <v>4238.00443</v>
      </c>
      <c r="BE109" s="40">
        <v>4122.737236</v>
      </c>
      <c r="BF109" s="40">
        <v>4071.478245</v>
      </c>
      <c r="BG109" s="40">
        <v>3983.502343</v>
      </c>
      <c r="BH109" s="40">
        <v>3859.08509</v>
      </c>
      <c r="BI109" s="40">
        <v>3752.865182</v>
      </c>
      <c r="BJ109" s="40">
        <v>3790.018626</v>
      </c>
      <c r="BK109" s="40">
        <v>3736.483194</v>
      </c>
      <c r="BL109" s="40">
        <v>3695.596015</v>
      </c>
      <c r="BM109" s="40">
        <v>3646.347273</v>
      </c>
      <c r="BN109" s="40">
        <v>3531.393169</v>
      </c>
      <c r="BO109" s="40">
        <v>3430.69423</v>
      </c>
      <c r="BP109" s="40">
        <v>3324.332702</v>
      </c>
      <c r="BQ109" s="40">
        <v>3054.77977</v>
      </c>
      <c r="BR109" s="40">
        <v>2788.39472</v>
      </c>
      <c r="BS109" s="40">
        <v>2491.941861</v>
      </c>
      <c r="BT109" s="40">
        <v>2209.471997</v>
      </c>
      <c r="BU109" s="40">
        <v>1459.466592</v>
      </c>
      <c r="BV109" s="40">
        <v>719.435058</v>
      </c>
      <c r="BW109" s="40">
        <v>241.585075</v>
      </c>
      <c r="BX109" s="40">
        <v>44.659247</v>
      </c>
      <c r="BY109" s="40">
        <v>1.510321</v>
      </c>
      <c r="BZ109" s="40">
        <v>0.028767</v>
      </c>
      <c r="CA109" s="40">
        <v>0.054601</v>
      </c>
      <c r="CB109" s="40">
        <v>0.056117</v>
      </c>
      <c r="CC109" s="40">
        <v>0.001081</v>
      </c>
      <c r="CD109" s="40">
        <v>0.001657</v>
      </c>
      <c r="CE109" s="40">
        <v>0.000231</v>
      </c>
      <c r="CF109" s="40">
        <v>0.005195</v>
      </c>
      <c r="CG109" s="40">
        <v>0.004647</v>
      </c>
      <c r="CH109" s="40">
        <v>0.003675</v>
      </c>
      <c r="CI109" s="40">
        <v>0.003121</v>
      </c>
      <c r="CJ109" s="40">
        <v>0.000165</v>
      </c>
      <c r="CK109" s="40">
        <v>0.003785</v>
      </c>
      <c r="CL109" s="40">
        <v>0.001695</v>
      </c>
      <c r="CM109" s="40">
        <v>0.000999</v>
      </c>
      <c r="CN109" s="40">
        <v>0.000199</v>
      </c>
      <c r="CO109" s="40">
        <v>0.000791</v>
      </c>
      <c r="CP109" s="40">
        <v>0.000191</v>
      </c>
      <c r="CQ109" s="40">
        <v>0.000193</v>
      </c>
      <c r="CR109" s="40">
        <v>0.000969</v>
      </c>
      <c r="CS109" s="40">
        <v>0.000198</v>
      </c>
      <c r="CT109" s="40">
        <v>0.00019</v>
      </c>
      <c r="CU109" s="40">
        <v>0.000193</v>
      </c>
      <c r="CV109" s="40">
        <v>0.00177</v>
      </c>
    </row>
    <row r="110" spans="1:100">
      <c r="A110" s="38">
        <v>45668</v>
      </c>
      <c r="B110" s="39" t="s">
        <v>36</v>
      </c>
      <c r="C110" s="39" t="s">
        <v>142</v>
      </c>
      <c r="D110" s="40">
        <v>-15522.87959</v>
      </c>
      <c r="E110" s="40">
        <v>-96.400807</v>
      </c>
      <c r="F110" s="40">
        <v>-95.450535</v>
      </c>
      <c r="G110" s="40">
        <v>-88.085775</v>
      </c>
      <c r="H110" s="40">
        <v>-134.413695</v>
      </c>
      <c r="I110" s="40">
        <v>-153.920253</v>
      </c>
      <c r="J110" s="40">
        <v>-98.063794</v>
      </c>
      <c r="K110" s="40">
        <v>-123.957807</v>
      </c>
      <c r="L110" s="40">
        <v>-177.578074</v>
      </c>
      <c r="M110" s="40">
        <v>-273.854758</v>
      </c>
      <c r="N110" s="40">
        <v>-296.974201</v>
      </c>
      <c r="O110" s="40">
        <v>-279.234253</v>
      </c>
      <c r="P110" s="40">
        <v>-228.515651</v>
      </c>
      <c r="Q110" s="40">
        <v>-178.589814</v>
      </c>
      <c r="R110" s="40">
        <v>-160.482191</v>
      </c>
      <c r="S110" s="40">
        <v>-168.909036</v>
      </c>
      <c r="T110" s="40">
        <v>-185.44843</v>
      </c>
      <c r="U110" s="40">
        <v>-116.908605</v>
      </c>
      <c r="V110" s="40">
        <v>-164.311261</v>
      </c>
      <c r="W110" s="40">
        <v>-101.720566</v>
      </c>
      <c r="X110" s="40">
        <v>-65.973108</v>
      </c>
      <c r="Y110" s="40">
        <v>-46.235619</v>
      </c>
      <c r="Z110" s="40">
        <v>-14.308912</v>
      </c>
      <c r="AA110" s="40">
        <v>-14.269351</v>
      </c>
      <c r="AB110" s="40">
        <v>-30.443892</v>
      </c>
      <c r="AC110" s="40">
        <v>-10.892393</v>
      </c>
      <c r="AD110" s="40">
        <v>-15.763692</v>
      </c>
      <c r="AE110" s="40">
        <v>-25.602677</v>
      </c>
      <c r="AF110" s="40">
        <v>-29.580731</v>
      </c>
      <c r="AG110" s="40">
        <v>-44.139083</v>
      </c>
      <c r="AH110" s="40">
        <v>-41.366249</v>
      </c>
      <c r="AI110" s="40">
        <v>-37.405537</v>
      </c>
      <c r="AJ110" s="40">
        <v>-57.44426</v>
      </c>
      <c r="AK110" s="40">
        <v>-63.788976</v>
      </c>
      <c r="AL110" s="40">
        <v>-138.290706</v>
      </c>
      <c r="AM110" s="40">
        <v>-126.793447</v>
      </c>
      <c r="AN110" s="40">
        <v>-180.179268</v>
      </c>
      <c r="AO110" s="40">
        <v>-185.276125</v>
      </c>
      <c r="AP110" s="40">
        <v>-209.986929</v>
      </c>
      <c r="AQ110" s="40">
        <v>-156.323977</v>
      </c>
      <c r="AR110" s="40">
        <v>-213.590667</v>
      </c>
      <c r="AS110" s="40">
        <v>-210.473475</v>
      </c>
      <c r="AT110" s="40">
        <v>-237.640447</v>
      </c>
      <c r="AU110" s="40">
        <v>-204.027067</v>
      </c>
      <c r="AV110" s="40">
        <v>-203.203361</v>
      </c>
      <c r="AW110" s="40">
        <v>-205.325063</v>
      </c>
      <c r="AX110" s="40">
        <v>-225.612493</v>
      </c>
      <c r="AY110" s="40">
        <v>-176.144325</v>
      </c>
      <c r="AZ110" s="40">
        <v>-199.316562</v>
      </c>
      <c r="BA110" s="40">
        <v>-265.183473</v>
      </c>
      <c r="BB110" s="40">
        <v>-276.656691</v>
      </c>
      <c r="BC110" s="40">
        <v>-304.328542</v>
      </c>
      <c r="BD110" s="40">
        <v>-363.322028</v>
      </c>
      <c r="BE110" s="40">
        <v>-462.958949</v>
      </c>
      <c r="BF110" s="40">
        <v>-555.177603</v>
      </c>
      <c r="BG110" s="40">
        <v>-616.584405</v>
      </c>
      <c r="BH110" s="40">
        <v>-691.095405</v>
      </c>
      <c r="BI110" s="40">
        <v>-644.056215</v>
      </c>
      <c r="BJ110" s="40">
        <v>-711.85389</v>
      </c>
      <c r="BK110" s="40">
        <v>-735.187226</v>
      </c>
      <c r="BL110" s="40">
        <v>-602.839306</v>
      </c>
      <c r="BM110" s="40">
        <v>-487.903606</v>
      </c>
      <c r="BN110" s="40">
        <v>-442.759544</v>
      </c>
      <c r="BO110" s="40">
        <v>-385.546141</v>
      </c>
      <c r="BP110" s="40">
        <v>-318.514471</v>
      </c>
      <c r="BQ110" s="40">
        <v>-203.597876</v>
      </c>
      <c r="BR110" s="40">
        <v>-149.722835</v>
      </c>
      <c r="BS110" s="40">
        <v>-87.475012</v>
      </c>
      <c r="BT110" s="40">
        <v>-40.362735</v>
      </c>
      <c r="BU110" s="40">
        <v>-31.016621</v>
      </c>
      <c r="BV110" s="40">
        <v>-16.004541</v>
      </c>
      <c r="BW110" s="40">
        <v>-10.907881</v>
      </c>
      <c r="BX110" s="40">
        <v>-12.923029</v>
      </c>
      <c r="BY110" s="40">
        <v>-16.103618</v>
      </c>
      <c r="BZ110" s="40">
        <v>-22.332939</v>
      </c>
      <c r="CA110" s="40">
        <v>-11.485028</v>
      </c>
      <c r="CB110" s="40">
        <v>-9.213209</v>
      </c>
      <c r="CC110" s="40">
        <v>-15.324842</v>
      </c>
      <c r="CD110" s="40">
        <v>-30.246307</v>
      </c>
      <c r="CE110" s="40">
        <v>-17.157982</v>
      </c>
      <c r="CF110" s="40">
        <v>-25.846828</v>
      </c>
      <c r="CG110" s="40">
        <v>-19.249612</v>
      </c>
      <c r="CH110" s="40">
        <v>-24.198778</v>
      </c>
      <c r="CI110" s="40">
        <v>-32.103299</v>
      </c>
      <c r="CJ110" s="40">
        <v>-36.554977</v>
      </c>
      <c r="CK110" s="40">
        <v>-16.584456</v>
      </c>
      <c r="CL110" s="40">
        <v>-7.997223</v>
      </c>
      <c r="CM110" s="40">
        <v>-7.022492</v>
      </c>
      <c r="CN110" s="40">
        <v>-16.036448</v>
      </c>
      <c r="CO110" s="40">
        <v>-25.398638</v>
      </c>
      <c r="CP110" s="40">
        <v>-18.054691</v>
      </c>
      <c r="CQ110" s="40">
        <v>-36.892766</v>
      </c>
      <c r="CR110" s="40">
        <v>-9.57266</v>
      </c>
      <c r="CS110" s="40">
        <v>-27.51574</v>
      </c>
      <c r="CT110" s="40">
        <v>-41.040763</v>
      </c>
      <c r="CU110" s="40">
        <v>-78.814679</v>
      </c>
      <c r="CV110" s="40">
        <v>-69.935693</v>
      </c>
    </row>
    <row r="111" spans="1:100">
      <c r="A111" s="38">
        <v>45668</v>
      </c>
      <c r="B111" s="39" t="s">
        <v>37</v>
      </c>
      <c r="C111" s="39" t="s">
        <v>142</v>
      </c>
      <c r="D111" s="40">
        <v>498979.866553</v>
      </c>
      <c r="E111" s="40">
        <v>3815.71598</v>
      </c>
      <c r="F111" s="40">
        <v>3986.04823</v>
      </c>
      <c r="G111" s="40">
        <v>4174.299008</v>
      </c>
      <c r="H111" s="40">
        <v>4403.391349</v>
      </c>
      <c r="I111" s="40">
        <v>4574.715084</v>
      </c>
      <c r="J111" s="40">
        <v>4652.094081</v>
      </c>
      <c r="K111" s="40">
        <v>4738.709562</v>
      </c>
      <c r="L111" s="40">
        <v>4855.319939</v>
      </c>
      <c r="M111" s="40">
        <v>4938.826919</v>
      </c>
      <c r="N111" s="40">
        <v>4957.120406</v>
      </c>
      <c r="O111" s="40">
        <v>5002.612957</v>
      </c>
      <c r="P111" s="40">
        <v>5066.501972</v>
      </c>
      <c r="Q111" s="40">
        <v>5137.21752</v>
      </c>
      <c r="R111" s="40">
        <v>5168.115162</v>
      </c>
      <c r="S111" s="40">
        <v>5210.865119</v>
      </c>
      <c r="T111" s="40">
        <v>5261.49918</v>
      </c>
      <c r="U111" s="40">
        <v>5271.748929</v>
      </c>
      <c r="V111" s="40">
        <v>5352.369921</v>
      </c>
      <c r="W111" s="40">
        <v>5455.794256</v>
      </c>
      <c r="X111" s="40">
        <v>5511.517787</v>
      </c>
      <c r="Y111" s="40">
        <v>5538.284129</v>
      </c>
      <c r="Z111" s="40">
        <v>5566.876582</v>
      </c>
      <c r="AA111" s="40">
        <v>5580.014785</v>
      </c>
      <c r="AB111" s="40">
        <v>5597.330779</v>
      </c>
      <c r="AC111" s="40">
        <v>5596.633769</v>
      </c>
      <c r="AD111" s="40">
        <v>5574.639401</v>
      </c>
      <c r="AE111" s="40">
        <v>5546.453837</v>
      </c>
      <c r="AF111" s="40">
        <v>5497.081205</v>
      </c>
      <c r="AG111" s="40">
        <v>5491.727911</v>
      </c>
      <c r="AH111" s="40">
        <v>5451.560912</v>
      </c>
      <c r="AI111" s="40">
        <v>5443.393174</v>
      </c>
      <c r="AJ111" s="40">
        <v>5455.519105</v>
      </c>
      <c r="AK111" s="40">
        <v>5458.208106</v>
      </c>
      <c r="AL111" s="40">
        <v>5390.838791</v>
      </c>
      <c r="AM111" s="40">
        <v>5142.442708</v>
      </c>
      <c r="AN111" s="40">
        <v>4960.983761</v>
      </c>
      <c r="AO111" s="40">
        <v>4753.241435</v>
      </c>
      <c r="AP111" s="40">
        <v>4480.016257</v>
      </c>
      <c r="AQ111" s="40">
        <v>4285.472891</v>
      </c>
      <c r="AR111" s="40">
        <v>4179.994975</v>
      </c>
      <c r="AS111" s="40">
        <v>4126.119727</v>
      </c>
      <c r="AT111" s="40">
        <v>4091.202259</v>
      </c>
      <c r="AU111" s="40">
        <v>4145.614309</v>
      </c>
      <c r="AV111" s="40">
        <v>4191.642523</v>
      </c>
      <c r="AW111" s="40">
        <v>4239.345624</v>
      </c>
      <c r="AX111" s="40">
        <v>4283.794062</v>
      </c>
      <c r="AY111" s="40">
        <v>4337.567219</v>
      </c>
      <c r="AZ111" s="40">
        <v>4343.753742</v>
      </c>
      <c r="BA111" s="40">
        <v>4407.265117</v>
      </c>
      <c r="BB111" s="40">
        <v>4473.267429</v>
      </c>
      <c r="BC111" s="40">
        <v>4541.697571</v>
      </c>
      <c r="BD111" s="40">
        <v>4612.871079</v>
      </c>
      <c r="BE111" s="40">
        <v>4721.756163</v>
      </c>
      <c r="BF111" s="40">
        <v>4768.583764</v>
      </c>
      <c r="BG111" s="40">
        <v>4823.159411</v>
      </c>
      <c r="BH111" s="40">
        <v>4927.206482</v>
      </c>
      <c r="BI111" s="40">
        <v>4901.172441</v>
      </c>
      <c r="BJ111" s="40">
        <v>4842.959318</v>
      </c>
      <c r="BK111" s="40">
        <v>4811.186598</v>
      </c>
      <c r="BL111" s="40">
        <v>4737.182406</v>
      </c>
      <c r="BM111" s="40">
        <v>4713.99636</v>
      </c>
      <c r="BN111" s="40">
        <v>4687.877463</v>
      </c>
      <c r="BO111" s="40">
        <v>4680.259311</v>
      </c>
      <c r="BP111" s="40">
        <v>4685.703929</v>
      </c>
      <c r="BQ111" s="40">
        <v>4751.224124</v>
      </c>
      <c r="BR111" s="40">
        <v>4928.880741</v>
      </c>
      <c r="BS111" s="40">
        <v>5163.424758</v>
      </c>
      <c r="BT111" s="40">
        <v>5299.801738</v>
      </c>
      <c r="BU111" s="40">
        <v>5380.264036</v>
      </c>
      <c r="BV111" s="40">
        <v>5443.53229</v>
      </c>
      <c r="BW111" s="40">
        <v>5404.856311</v>
      </c>
      <c r="BX111" s="40">
        <v>5451.119317</v>
      </c>
      <c r="BY111" s="40">
        <v>5530.894478</v>
      </c>
      <c r="BZ111" s="40">
        <v>5623.106199</v>
      </c>
      <c r="CA111" s="40">
        <v>5702.763742</v>
      </c>
      <c r="CB111" s="40">
        <v>5842.548967</v>
      </c>
      <c r="CC111" s="40">
        <v>5988.807627</v>
      </c>
      <c r="CD111" s="40">
        <v>6136.271693</v>
      </c>
      <c r="CE111" s="40">
        <v>6179.456182</v>
      </c>
      <c r="CF111" s="40">
        <v>6194.377124</v>
      </c>
      <c r="CG111" s="40">
        <v>6183.387728</v>
      </c>
      <c r="CH111" s="40">
        <v>6220.017916</v>
      </c>
      <c r="CI111" s="40">
        <v>6275.953773</v>
      </c>
      <c r="CJ111" s="40">
        <v>6320.104772</v>
      </c>
      <c r="CK111" s="40">
        <v>6399.551713</v>
      </c>
      <c r="CL111" s="40">
        <v>6354.257043</v>
      </c>
      <c r="CM111" s="40">
        <v>6303.444638</v>
      </c>
      <c r="CN111" s="40">
        <v>6225.86841</v>
      </c>
      <c r="CO111" s="40">
        <v>6203.033674</v>
      </c>
      <c r="CP111" s="40">
        <v>6119.595309</v>
      </c>
      <c r="CQ111" s="40">
        <v>6092.731702</v>
      </c>
      <c r="CR111" s="40">
        <v>6064.595183</v>
      </c>
      <c r="CS111" s="40">
        <v>6025.719685</v>
      </c>
      <c r="CT111" s="40">
        <v>5954.298097</v>
      </c>
      <c r="CU111" s="40">
        <v>5850.295359</v>
      </c>
      <c r="CV111" s="40">
        <v>5745.300044</v>
      </c>
    </row>
    <row r="112" spans="1:100">
      <c r="A112" s="38">
        <v>45669</v>
      </c>
      <c r="B112" s="39" t="s">
        <v>28</v>
      </c>
      <c r="C112" s="39" t="s">
        <v>142</v>
      </c>
      <c r="D112" s="40">
        <v>1472.944042</v>
      </c>
      <c r="E112" s="40">
        <v>15.156672</v>
      </c>
      <c r="F112" s="40">
        <v>15.149938</v>
      </c>
      <c r="G112" s="40">
        <v>15.16087</v>
      </c>
      <c r="H112" s="40">
        <v>15.0663</v>
      </c>
      <c r="I112" s="40">
        <v>15.063753</v>
      </c>
      <c r="J112" s="40">
        <v>15.087389</v>
      </c>
      <c r="K112" s="40">
        <v>15.080993</v>
      </c>
      <c r="L112" s="40">
        <v>15.102097</v>
      </c>
      <c r="M112" s="40">
        <v>15.114566</v>
      </c>
      <c r="N112" s="40">
        <v>15.111569</v>
      </c>
      <c r="O112" s="40">
        <v>15.130831</v>
      </c>
      <c r="P112" s="40">
        <v>15.257103</v>
      </c>
      <c r="Q112" s="40">
        <v>15.231808</v>
      </c>
      <c r="R112" s="40">
        <v>15.224161</v>
      </c>
      <c r="S112" s="40">
        <v>15.229229</v>
      </c>
      <c r="T112" s="40">
        <v>15.208041</v>
      </c>
      <c r="U112" s="40">
        <v>15.218734</v>
      </c>
      <c r="V112" s="40">
        <v>15.206209</v>
      </c>
      <c r="W112" s="40">
        <v>15.22709</v>
      </c>
      <c r="X112" s="40">
        <v>15.238816</v>
      </c>
      <c r="Y112" s="40">
        <v>15.21617</v>
      </c>
      <c r="Z112" s="40">
        <v>15.218132</v>
      </c>
      <c r="AA112" s="40">
        <v>15.233868</v>
      </c>
      <c r="AB112" s="40">
        <v>15.22141</v>
      </c>
      <c r="AC112" s="40">
        <v>15.172692</v>
      </c>
      <c r="AD112" s="40">
        <v>15.080735</v>
      </c>
      <c r="AE112" s="40">
        <v>15.143479</v>
      </c>
      <c r="AF112" s="40">
        <v>15.200796</v>
      </c>
      <c r="AG112" s="40">
        <v>15.211788</v>
      </c>
      <c r="AH112" s="40">
        <v>15.229652</v>
      </c>
      <c r="AI112" s="40">
        <v>15.854393</v>
      </c>
      <c r="AJ112" s="40">
        <v>18.521166</v>
      </c>
      <c r="AK112" s="40">
        <v>16.796499</v>
      </c>
      <c r="AL112" s="40">
        <v>15.308271</v>
      </c>
      <c r="AM112" s="40">
        <v>15.203641</v>
      </c>
      <c r="AN112" s="40">
        <v>15.213933</v>
      </c>
      <c r="AO112" s="40">
        <v>15.186777</v>
      </c>
      <c r="AP112" s="40">
        <v>15.173382</v>
      </c>
      <c r="AQ112" s="40">
        <v>15.014545</v>
      </c>
      <c r="AR112" s="40">
        <v>15.006492</v>
      </c>
      <c r="AS112" s="40">
        <v>15.023535</v>
      </c>
      <c r="AT112" s="40">
        <v>15.041005</v>
      </c>
      <c r="AU112" s="40">
        <v>15.11363</v>
      </c>
      <c r="AV112" s="40">
        <v>15.110863</v>
      </c>
      <c r="AW112" s="40">
        <v>15.076592</v>
      </c>
      <c r="AX112" s="40">
        <v>15.062112</v>
      </c>
      <c r="AY112" s="40">
        <v>15.061671</v>
      </c>
      <c r="AZ112" s="40">
        <v>15.078891</v>
      </c>
      <c r="BA112" s="40">
        <v>15.100592</v>
      </c>
      <c r="BB112" s="40">
        <v>15.096991</v>
      </c>
      <c r="BC112" s="40">
        <v>15.097802</v>
      </c>
      <c r="BD112" s="40">
        <v>15.102474</v>
      </c>
      <c r="BE112" s="40">
        <v>15.100517</v>
      </c>
      <c r="BF112" s="40">
        <v>15.116961</v>
      </c>
      <c r="BG112" s="40">
        <v>15.118081</v>
      </c>
      <c r="BH112" s="40">
        <v>15.049468</v>
      </c>
      <c r="BI112" s="40">
        <v>14.941069</v>
      </c>
      <c r="BJ112" s="40">
        <v>14.812217</v>
      </c>
      <c r="BK112" s="40">
        <v>14.73255</v>
      </c>
      <c r="BL112" s="40">
        <v>14.647909</v>
      </c>
      <c r="BM112" s="40">
        <v>14.651127</v>
      </c>
      <c r="BN112" s="40">
        <v>14.663686</v>
      </c>
      <c r="BO112" s="40">
        <v>14.737622</v>
      </c>
      <c r="BP112" s="40">
        <v>14.869931</v>
      </c>
      <c r="BQ112" s="40">
        <v>15.086805</v>
      </c>
      <c r="BR112" s="40">
        <v>15.391439</v>
      </c>
      <c r="BS112" s="40">
        <v>15.412558</v>
      </c>
      <c r="BT112" s="40">
        <v>15.378873</v>
      </c>
      <c r="BU112" s="40">
        <v>15.427321</v>
      </c>
      <c r="BV112" s="40">
        <v>15.392398</v>
      </c>
      <c r="BW112" s="40">
        <v>15.434785</v>
      </c>
      <c r="BX112" s="40">
        <v>15.71981</v>
      </c>
      <c r="BY112" s="40">
        <v>15.7303</v>
      </c>
      <c r="BZ112" s="40">
        <v>15.721539</v>
      </c>
      <c r="CA112" s="40">
        <v>15.726017</v>
      </c>
      <c r="CB112" s="40">
        <v>15.716444</v>
      </c>
      <c r="CC112" s="40">
        <v>15.710491</v>
      </c>
      <c r="CD112" s="40">
        <v>15.707086</v>
      </c>
      <c r="CE112" s="40">
        <v>15.696633</v>
      </c>
      <c r="CF112" s="40">
        <v>15.704599</v>
      </c>
      <c r="CG112" s="40">
        <v>15.6973</v>
      </c>
      <c r="CH112" s="40">
        <v>15.714836</v>
      </c>
      <c r="CI112" s="40">
        <v>15.702584</v>
      </c>
      <c r="CJ112" s="40">
        <v>15.696704</v>
      </c>
      <c r="CK112" s="40">
        <v>15.714276</v>
      </c>
      <c r="CL112" s="40">
        <v>15.69846</v>
      </c>
      <c r="CM112" s="40">
        <v>15.679258</v>
      </c>
      <c r="CN112" s="40">
        <v>15.701269</v>
      </c>
      <c r="CO112" s="40">
        <v>15.790269</v>
      </c>
      <c r="CP112" s="40">
        <v>15.821586</v>
      </c>
      <c r="CQ112" s="40">
        <v>15.820183</v>
      </c>
      <c r="CR112" s="40">
        <v>15.791332</v>
      </c>
      <c r="CS112" s="40">
        <v>15.814963</v>
      </c>
      <c r="CT112" s="40">
        <v>15.812628</v>
      </c>
      <c r="CU112" s="40">
        <v>15.817107</v>
      </c>
      <c r="CV112" s="40">
        <v>15.832903</v>
      </c>
    </row>
    <row r="113" spans="1:100">
      <c r="A113" s="38">
        <v>45669</v>
      </c>
      <c r="B113" s="39" t="s">
        <v>29</v>
      </c>
      <c r="C113" s="39" t="s">
        <v>142</v>
      </c>
      <c r="D113" s="40">
        <v>239034.747653</v>
      </c>
      <c r="E113" s="40">
        <v>2778.969676</v>
      </c>
      <c r="F113" s="40">
        <v>2784.978187</v>
      </c>
      <c r="G113" s="40">
        <v>2804.561475</v>
      </c>
      <c r="H113" s="40">
        <v>2833.594063</v>
      </c>
      <c r="I113" s="40">
        <v>2849.173486</v>
      </c>
      <c r="J113" s="40">
        <v>2856.594423</v>
      </c>
      <c r="K113" s="40">
        <v>2845.065521</v>
      </c>
      <c r="L113" s="40">
        <v>2802.579228</v>
      </c>
      <c r="M113" s="40">
        <v>2767.895395</v>
      </c>
      <c r="N113" s="40">
        <v>2779.557907</v>
      </c>
      <c r="O113" s="40">
        <v>2774.577215</v>
      </c>
      <c r="P113" s="40">
        <v>2794.465706</v>
      </c>
      <c r="Q113" s="40">
        <v>2850.282316</v>
      </c>
      <c r="R113" s="40">
        <v>2886.295784</v>
      </c>
      <c r="S113" s="40">
        <v>2876.482708</v>
      </c>
      <c r="T113" s="40">
        <v>2881.839428</v>
      </c>
      <c r="U113" s="40">
        <v>2899.908447</v>
      </c>
      <c r="V113" s="40">
        <v>2918.50621</v>
      </c>
      <c r="W113" s="40">
        <v>2920.122026</v>
      </c>
      <c r="X113" s="40">
        <v>2927.825064</v>
      </c>
      <c r="Y113" s="40">
        <v>2936.494434</v>
      </c>
      <c r="Z113" s="40">
        <v>2943.391402</v>
      </c>
      <c r="AA113" s="40">
        <v>2953.266591</v>
      </c>
      <c r="AB113" s="40">
        <v>2956.020506</v>
      </c>
      <c r="AC113" s="40">
        <v>2942.288708</v>
      </c>
      <c r="AD113" s="40">
        <v>2938.4153</v>
      </c>
      <c r="AE113" s="40">
        <v>2937.532018</v>
      </c>
      <c r="AF113" s="40">
        <v>2939.412472</v>
      </c>
      <c r="AG113" s="40">
        <v>2943.424455</v>
      </c>
      <c r="AH113" s="40">
        <v>2945.624313</v>
      </c>
      <c r="AI113" s="40">
        <v>2943.658143</v>
      </c>
      <c r="AJ113" s="40">
        <v>2943.002854</v>
      </c>
      <c r="AK113" s="40">
        <v>2939.874842</v>
      </c>
      <c r="AL113" s="40">
        <v>2890.735737</v>
      </c>
      <c r="AM113" s="40">
        <v>2785.100496</v>
      </c>
      <c r="AN113" s="40">
        <v>2634.043444</v>
      </c>
      <c r="AO113" s="40">
        <v>2603.869797</v>
      </c>
      <c r="AP113" s="40">
        <v>2624.806046</v>
      </c>
      <c r="AQ113" s="40">
        <v>2493.293477</v>
      </c>
      <c r="AR113" s="40">
        <v>2336.896796</v>
      </c>
      <c r="AS113" s="40">
        <v>2242.939163</v>
      </c>
      <c r="AT113" s="40">
        <v>2157.014828</v>
      </c>
      <c r="AU113" s="40">
        <v>2016.072035</v>
      </c>
      <c r="AV113" s="40">
        <v>1892.265728</v>
      </c>
      <c r="AW113" s="40">
        <v>1875.199914</v>
      </c>
      <c r="AX113" s="40">
        <v>1895.167994</v>
      </c>
      <c r="AY113" s="40">
        <v>1895.832516</v>
      </c>
      <c r="AZ113" s="40">
        <v>1877.738233</v>
      </c>
      <c r="BA113" s="40">
        <v>1834.909116</v>
      </c>
      <c r="BB113" s="40">
        <v>1746.777387</v>
      </c>
      <c r="BC113" s="40">
        <v>1656.758603</v>
      </c>
      <c r="BD113" s="40">
        <v>1635.406271</v>
      </c>
      <c r="BE113" s="40">
        <v>1603.997307</v>
      </c>
      <c r="BF113" s="40">
        <v>1643.153548</v>
      </c>
      <c r="BG113" s="40">
        <v>1690.409612</v>
      </c>
      <c r="BH113" s="40">
        <v>1690.539694</v>
      </c>
      <c r="BI113" s="40">
        <v>1630.755568</v>
      </c>
      <c r="BJ113" s="40">
        <v>1563.311666</v>
      </c>
      <c r="BK113" s="40">
        <v>1528.518498</v>
      </c>
      <c r="BL113" s="40">
        <v>1483.933066</v>
      </c>
      <c r="BM113" s="40">
        <v>1453.296683</v>
      </c>
      <c r="BN113" s="40">
        <v>1420.177453</v>
      </c>
      <c r="BO113" s="40">
        <v>1406.434001</v>
      </c>
      <c r="BP113" s="40">
        <v>1399.209622</v>
      </c>
      <c r="BQ113" s="40">
        <v>1402.491914</v>
      </c>
      <c r="BR113" s="40">
        <v>1494.197073</v>
      </c>
      <c r="BS113" s="40">
        <v>1782.078073</v>
      </c>
      <c r="BT113" s="40">
        <v>2088.270034</v>
      </c>
      <c r="BU113" s="40">
        <v>2342.899322</v>
      </c>
      <c r="BV113" s="40">
        <v>2595.060093</v>
      </c>
      <c r="BW113" s="40">
        <v>2784.903326</v>
      </c>
      <c r="BX113" s="40">
        <v>2880.003112</v>
      </c>
      <c r="BY113" s="40">
        <v>2934.47458</v>
      </c>
      <c r="BZ113" s="40">
        <v>2955.368085</v>
      </c>
      <c r="CA113" s="40">
        <v>2953.827097</v>
      </c>
      <c r="CB113" s="40">
        <v>2949.504357</v>
      </c>
      <c r="CC113" s="40">
        <v>2944.158769</v>
      </c>
      <c r="CD113" s="40">
        <v>2924.060212</v>
      </c>
      <c r="CE113" s="40">
        <v>2913.09075</v>
      </c>
      <c r="CF113" s="40">
        <v>2883.664472</v>
      </c>
      <c r="CG113" s="40">
        <v>2864.54629</v>
      </c>
      <c r="CH113" s="40">
        <v>2854.573616</v>
      </c>
      <c r="CI113" s="40">
        <v>2845.538514</v>
      </c>
      <c r="CJ113" s="40">
        <v>2821.342305</v>
      </c>
      <c r="CK113" s="40">
        <v>2807.243491</v>
      </c>
      <c r="CL113" s="40">
        <v>2809.46835</v>
      </c>
      <c r="CM113" s="40">
        <v>2817.610914</v>
      </c>
      <c r="CN113" s="40">
        <v>2811.986995</v>
      </c>
      <c r="CO113" s="40">
        <v>2778.198055</v>
      </c>
      <c r="CP113" s="40">
        <v>2718.333357</v>
      </c>
      <c r="CQ113" s="40">
        <v>2676.09939</v>
      </c>
      <c r="CR113" s="40">
        <v>2642.9848</v>
      </c>
      <c r="CS113" s="40">
        <v>2574.00948</v>
      </c>
      <c r="CT113" s="40">
        <v>2546.67984</v>
      </c>
      <c r="CU113" s="40">
        <v>2506.931791</v>
      </c>
      <c r="CV113" s="40">
        <v>2426.904594</v>
      </c>
    </row>
    <row r="114" spans="1:100">
      <c r="A114" s="38">
        <v>45669</v>
      </c>
      <c r="B114" s="39" t="s">
        <v>30</v>
      </c>
      <c r="C114" s="39" t="s">
        <v>142</v>
      </c>
      <c r="D114" s="40">
        <v>35680.779582</v>
      </c>
      <c r="E114" s="40">
        <v>301.001634</v>
      </c>
      <c r="F114" s="40">
        <v>333.308451</v>
      </c>
      <c r="G114" s="40">
        <v>347.133026</v>
      </c>
      <c r="H114" s="40">
        <v>348.000109</v>
      </c>
      <c r="I114" s="40">
        <v>348.423814</v>
      </c>
      <c r="J114" s="40">
        <v>342.149715</v>
      </c>
      <c r="K114" s="40">
        <v>336.806764</v>
      </c>
      <c r="L114" s="40">
        <v>308.399069</v>
      </c>
      <c r="M114" s="40">
        <v>297.864156</v>
      </c>
      <c r="N114" s="40">
        <v>293.421216</v>
      </c>
      <c r="O114" s="40">
        <v>297.015399</v>
      </c>
      <c r="P114" s="40">
        <v>296.470736</v>
      </c>
      <c r="Q114" s="40">
        <v>296.400987</v>
      </c>
      <c r="R114" s="40">
        <v>302.741119</v>
      </c>
      <c r="S114" s="40">
        <v>302.869429</v>
      </c>
      <c r="T114" s="40">
        <v>311.489118</v>
      </c>
      <c r="U114" s="40">
        <v>327.538266</v>
      </c>
      <c r="V114" s="40">
        <v>338.540952</v>
      </c>
      <c r="W114" s="40">
        <v>366.278536</v>
      </c>
      <c r="X114" s="40">
        <v>368.914253</v>
      </c>
      <c r="Y114" s="40">
        <v>372.502638</v>
      </c>
      <c r="Z114" s="40">
        <v>382.50331</v>
      </c>
      <c r="AA114" s="40">
        <v>382.119085</v>
      </c>
      <c r="AB114" s="40">
        <v>396.760454</v>
      </c>
      <c r="AC114" s="40">
        <v>409.167397</v>
      </c>
      <c r="AD114" s="40">
        <v>434.27236</v>
      </c>
      <c r="AE114" s="40">
        <v>458.213537</v>
      </c>
      <c r="AF114" s="40">
        <v>514.581489</v>
      </c>
      <c r="AG114" s="40">
        <v>506.524264</v>
      </c>
      <c r="AH114" s="40">
        <v>532.488271</v>
      </c>
      <c r="AI114" s="40">
        <v>533.985509</v>
      </c>
      <c r="AJ114" s="40">
        <v>533.289447</v>
      </c>
      <c r="AK114" s="40">
        <v>511.090209</v>
      </c>
      <c r="AL114" s="40">
        <v>426.479578</v>
      </c>
      <c r="AM114" s="40">
        <v>357.972114</v>
      </c>
      <c r="AN114" s="40">
        <v>332.307583</v>
      </c>
      <c r="AO114" s="40">
        <v>309.251571</v>
      </c>
      <c r="AP114" s="40">
        <v>287.013152</v>
      </c>
      <c r="AQ114" s="40">
        <v>265.910463</v>
      </c>
      <c r="AR114" s="40">
        <v>236.00639</v>
      </c>
      <c r="AS114" s="40">
        <v>206.636713</v>
      </c>
      <c r="AT114" s="40">
        <v>183.8235</v>
      </c>
      <c r="AU114" s="40">
        <v>182.902566</v>
      </c>
      <c r="AV114" s="40">
        <v>182.47005</v>
      </c>
      <c r="AW114" s="40">
        <v>182.189464</v>
      </c>
      <c r="AX114" s="40">
        <v>182.217691</v>
      </c>
      <c r="AY114" s="40">
        <v>182.906464</v>
      </c>
      <c r="AZ114" s="40">
        <v>182.154308</v>
      </c>
      <c r="BA114" s="40">
        <v>181.230515</v>
      </c>
      <c r="BB114" s="40">
        <v>179.327821</v>
      </c>
      <c r="BC114" s="40">
        <v>180.07672</v>
      </c>
      <c r="BD114" s="40">
        <v>179.852795</v>
      </c>
      <c r="BE114" s="40">
        <v>178.767695</v>
      </c>
      <c r="BF114" s="40">
        <v>179.075288</v>
      </c>
      <c r="BG114" s="40">
        <v>178.511946</v>
      </c>
      <c r="BH114" s="40">
        <v>177.740791</v>
      </c>
      <c r="BI114" s="40">
        <v>177.106925</v>
      </c>
      <c r="BJ114" s="40">
        <v>176.267715</v>
      </c>
      <c r="BK114" s="40">
        <v>176.495878</v>
      </c>
      <c r="BL114" s="40">
        <v>176.184608</v>
      </c>
      <c r="BM114" s="40">
        <v>189.057712</v>
      </c>
      <c r="BN114" s="40">
        <v>215.472169</v>
      </c>
      <c r="BO114" s="40">
        <v>240.30534</v>
      </c>
      <c r="BP114" s="40">
        <v>245.750401</v>
      </c>
      <c r="BQ114" s="40">
        <v>266.510393</v>
      </c>
      <c r="BR114" s="40">
        <v>304.432339</v>
      </c>
      <c r="BS114" s="40">
        <v>373.988028</v>
      </c>
      <c r="BT114" s="40">
        <v>469.529415</v>
      </c>
      <c r="BU114" s="40">
        <v>488.078507</v>
      </c>
      <c r="BV114" s="40">
        <v>533.672014</v>
      </c>
      <c r="BW114" s="40">
        <v>594.773202</v>
      </c>
      <c r="BX114" s="40">
        <v>705.728492</v>
      </c>
      <c r="BY114" s="40">
        <v>711.39241</v>
      </c>
      <c r="BZ114" s="40">
        <v>712.786547</v>
      </c>
      <c r="CA114" s="40">
        <v>710.372163</v>
      </c>
      <c r="CB114" s="40">
        <v>701.781164</v>
      </c>
      <c r="CC114" s="40">
        <v>685.067969</v>
      </c>
      <c r="CD114" s="40">
        <v>617.519247</v>
      </c>
      <c r="CE114" s="40">
        <v>593.042487</v>
      </c>
      <c r="CF114" s="40">
        <v>569.017151</v>
      </c>
      <c r="CG114" s="40">
        <v>531.785955</v>
      </c>
      <c r="CH114" s="40">
        <v>492.335685</v>
      </c>
      <c r="CI114" s="40">
        <v>480.559074</v>
      </c>
      <c r="CJ114" s="40">
        <v>474.260167</v>
      </c>
      <c r="CK114" s="40">
        <v>469.861438</v>
      </c>
      <c r="CL114" s="40">
        <v>467.748203</v>
      </c>
      <c r="CM114" s="40">
        <v>476.258735</v>
      </c>
      <c r="CN114" s="40">
        <v>477.341602</v>
      </c>
      <c r="CO114" s="40">
        <v>462.94626</v>
      </c>
      <c r="CP114" s="40">
        <v>458.813816</v>
      </c>
      <c r="CQ114" s="40">
        <v>443.974801</v>
      </c>
      <c r="CR114" s="40">
        <v>434.887851</v>
      </c>
      <c r="CS114" s="40">
        <v>432.263013</v>
      </c>
      <c r="CT114" s="40">
        <v>442.998978</v>
      </c>
      <c r="CU114" s="40">
        <v>461.085573</v>
      </c>
      <c r="CV114" s="40">
        <v>472.236258</v>
      </c>
    </row>
    <row r="115" spans="1:100">
      <c r="A115" s="38">
        <v>45669</v>
      </c>
      <c r="B115" s="39" t="s">
        <v>31</v>
      </c>
      <c r="C115" s="39" t="s">
        <v>142</v>
      </c>
      <c r="D115" s="40">
        <v>343686.119932</v>
      </c>
      <c r="E115" s="40">
        <v>3194.246006</v>
      </c>
      <c r="F115" s="40">
        <v>3208.826907</v>
      </c>
      <c r="G115" s="40">
        <v>3250.665192</v>
      </c>
      <c r="H115" s="40">
        <v>3290.844723</v>
      </c>
      <c r="I115" s="40">
        <v>3312.272494</v>
      </c>
      <c r="J115" s="40">
        <v>3347.842177</v>
      </c>
      <c r="K115" s="40">
        <v>3385.841862</v>
      </c>
      <c r="L115" s="40">
        <v>3381.277576</v>
      </c>
      <c r="M115" s="40">
        <v>3410.46489</v>
      </c>
      <c r="N115" s="40">
        <v>3454.67091</v>
      </c>
      <c r="O115" s="40">
        <v>3465.006526</v>
      </c>
      <c r="P115" s="40">
        <v>3485.65172</v>
      </c>
      <c r="Q115" s="40">
        <v>3608.585148</v>
      </c>
      <c r="R115" s="40">
        <v>3673.739416</v>
      </c>
      <c r="S115" s="40">
        <v>3707.568679</v>
      </c>
      <c r="T115" s="40">
        <v>3740.462254</v>
      </c>
      <c r="U115" s="40">
        <v>3757.26746</v>
      </c>
      <c r="V115" s="40">
        <v>3761.800819</v>
      </c>
      <c r="W115" s="40">
        <v>3764.26176</v>
      </c>
      <c r="X115" s="40">
        <v>3796.948452</v>
      </c>
      <c r="Y115" s="40">
        <v>3821.547585</v>
      </c>
      <c r="Z115" s="40">
        <v>3855.516672</v>
      </c>
      <c r="AA115" s="40">
        <v>3898.558069</v>
      </c>
      <c r="AB115" s="40">
        <v>3839.6082</v>
      </c>
      <c r="AC115" s="40">
        <v>3902.490136</v>
      </c>
      <c r="AD115" s="40">
        <v>3969.388372</v>
      </c>
      <c r="AE115" s="40">
        <v>4014.21537</v>
      </c>
      <c r="AF115" s="40">
        <v>4043.316382</v>
      </c>
      <c r="AG115" s="40">
        <v>4031.945824</v>
      </c>
      <c r="AH115" s="40">
        <v>4045.190618</v>
      </c>
      <c r="AI115" s="40">
        <v>4051.230486</v>
      </c>
      <c r="AJ115" s="40">
        <v>4074.593641</v>
      </c>
      <c r="AK115" s="40">
        <v>3924.9468</v>
      </c>
      <c r="AL115" s="40">
        <v>3534.626355</v>
      </c>
      <c r="AM115" s="40">
        <v>3207.70781</v>
      </c>
      <c r="AN115" s="40">
        <v>2980.93905</v>
      </c>
      <c r="AO115" s="40">
        <v>2739.475917</v>
      </c>
      <c r="AP115" s="40">
        <v>2563.41998</v>
      </c>
      <c r="AQ115" s="40">
        <v>2467.568681</v>
      </c>
      <c r="AR115" s="40">
        <v>2411.813676</v>
      </c>
      <c r="AS115" s="40">
        <v>2324.394187</v>
      </c>
      <c r="AT115" s="40">
        <v>2228.298238</v>
      </c>
      <c r="AU115" s="40">
        <v>2159.352418</v>
      </c>
      <c r="AV115" s="40">
        <v>2171.129128</v>
      </c>
      <c r="AW115" s="40">
        <v>2194.923913</v>
      </c>
      <c r="AX115" s="40">
        <v>2223.885014</v>
      </c>
      <c r="AY115" s="40">
        <v>2198.534628</v>
      </c>
      <c r="AZ115" s="40">
        <v>2186.305865</v>
      </c>
      <c r="BA115" s="40">
        <v>2161.780783</v>
      </c>
      <c r="BB115" s="40">
        <v>2153.40365</v>
      </c>
      <c r="BC115" s="40">
        <v>2160.40408</v>
      </c>
      <c r="BD115" s="40">
        <v>2165.462069</v>
      </c>
      <c r="BE115" s="40">
        <v>2141.004616</v>
      </c>
      <c r="BF115" s="40">
        <v>2179.389663</v>
      </c>
      <c r="BG115" s="40">
        <v>2196.337194</v>
      </c>
      <c r="BH115" s="40">
        <v>2180.8844</v>
      </c>
      <c r="BI115" s="40">
        <v>2118.688155</v>
      </c>
      <c r="BJ115" s="40">
        <v>2141.784535</v>
      </c>
      <c r="BK115" s="40">
        <v>2160.266747</v>
      </c>
      <c r="BL115" s="40">
        <v>2214.601174</v>
      </c>
      <c r="BM115" s="40">
        <v>2278.959131</v>
      </c>
      <c r="BN115" s="40">
        <v>2328.010578</v>
      </c>
      <c r="BO115" s="40">
        <v>2415.776713</v>
      </c>
      <c r="BP115" s="40">
        <v>2525.179113</v>
      </c>
      <c r="BQ115" s="40">
        <v>2708.050897</v>
      </c>
      <c r="BR115" s="40">
        <v>2977.764368</v>
      </c>
      <c r="BS115" s="40">
        <v>3385.843246</v>
      </c>
      <c r="BT115" s="40">
        <v>3921.246435</v>
      </c>
      <c r="BU115" s="40">
        <v>4410.859766</v>
      </c>
      <c r="BV115" s="40">
        <v>4828.356255</v>
      </c>
      <c r="BW115" s="40">
        <v>5158.000089</v>
      </c>
      <c r="BX115" s="40">
        <v>5383.846314</v>
      </c>
      <c r="BY115" s="40">
        <v>5444.964408</v>
      </c>
      <c r="BZ115" s="40">
        <v>5428.473569</v>
      </c>
      <c r="CA115" s="40">
        <v>5368.974862</v>
      </c>
      <c r="CB115" s="40">
        <v>5304.869995</v>
      </c>
      <c r="CC115" s="40">
        <v>5291.847083</v>
      </c>
      <c r="CD115" s="40">
        <v>5260.229956</v>
      </c>
      <c r="CE115" s="40">
        <v>5215.153193</v>
      </c>
      <c r="CF115" s="40">
        <v>5131.174824</v>
      </c>
      <c r="CG115" s="40">
        <v>5055.651782</v>
      </c>
      <c r="CH115" s="40">
        <v>4953.431325</v>
      </c>
      <c r="CI115" s="40">
        <v>4877.158956</v>
      </c>
      <c r="CJ115" s="40">
        <v>4787.992238</v>
      </c>
      <c r="CK115" s="40">
        <v>4655.158843</v>
      </c>
      <c r="CL115" s="40">
        <v>4638.80857</v>
      </c>
      <c r="CM115" s="40">
        <v>4675.967269</v>
      </c>
      <c r="CN115" s="40">
        <v>4679.202727</v>
      </c>
      <c r="CO115" s="40">
        <v>4628.446707</v>
      </c>
      <c r="CP115" s="40">
        <v>4573.336579</v>
      </c>
      <c r="CQ115" s="40">
        <v>4536.15518</v>
      </c>
      <c r="CR115" s="40">
        <v>4482.264824</v>
      </c>
      <c r="CS115" s="40">
        <v>4399.341208</v>
      </c>
      <c r="CT115" s="40">
        <v>4369.81031</v>
      </c>
      <c r="CU115" s="40">
        <v>4325.502962</v>
      </c>
      <c r="CV115" s="40">
        <v>4243.134605</v>
      </c>
    </row>
    <row r="116" spans="1:100">
      <c r="A116" s="38">
        <v>45669</v>
      </c>
      <c r="B116" s="39" t="s">
        <v>32</v>
      </c>
      <c r="C116" s="39" t="s">
        <v>142</v>
      </c>
      <c r="D116" s="40">
        <v>1205.818417</v>
      </c>
      <c r="E116" s="40">
        <v>1.086612</v>
      </c>
      <c r="F116" s="40">
        <v>1.086464</v>
      </c>
      <c r="G116" s="40">
        <v>1.086352</v>
      </c>
      <c r="H116" s="40">
        <v>1.086428</v>
      </c>
      <c r="I116" s="40">
        <v>1.086206</v>
      </c>
      <c r="J116" s="40">
        <v>1.086067</v>
      </c>
      <c r="K116" s="40">
        <v>1.085427</v>
      </c>
      <c r="L116" s="40">
        <v>1.085551</v>
      </c>
      <c r="M116" s="40">
        <v>1.272678</v>
      </c>
      <c r="N116" s="40">
        <v>5.520751</v>
      </c>
      <c r="O116" s="40">
        <v>5.475964</v>
      </c>
      <c r="P116" s="40">
        <v>5.563464</v>
      </c>
      <c r="Q116" s="40">
        <v>5.470308</v>
      </c>
      <c r="R116" s="40">
        <v>5.459424</v>
      </c>
      <c r="S116" s="40">
        <v>5.69201</v>
      </c>
      <c r="T116" s="40">
        <v>5.803406</v>
      </c>
      <c r="U116" s="40">
        <v>5.813252</v>
      </c>
      <c r="V116" s="40">
        <v>5.78973</v>
      </c>
      <c r="W116" s="40">
        <v>5.81868</v>
      </c>
      <c r="X116" s="40">
        <v>11.724488</v>
      </c>
      <c r="Y116" s="40">
        <v>28.182739</v>
      </c>
      <c r="Z116" s="40">
        <v>28.478961</v>
      </c>
      <c r="AA116" s="40">
        <v>28.460894</v>
      </c>
      <c r="AB116" s="40">
        <v>28.546698</v>
      </c>
      <c r="AC116" s="40">
        <v>28.815216</v>
      </c>
      <c r="AD116" s="40">
        <v>25.723696</v>
      </c>
      <c r="AE116" s="40">
        <v>23.937567</v>
      </c>
      <c r="AF116" s="40">
        <v>23.947212</v>
      </c>
      <c r="AG116" s="40">
        <v>23.948711</v>
      </c>
      <c r="AH116" s="40">
        <v>23.913032</v>
      </c>
      <c r="AI116" s="40">
        <v>23.874918</v>
      </c>
      <c r="AJ116" s="40">
        <v>23.817873</v>
      </c>
      <c r="AK116" s="40">
        <v>23.536493</v>
      </c>
      <c r="AL116" s="40">
        <v>23.513668</v>
      </c>
      <c r="AM116" s="40">
        <v>23.53827</v>
      </c>
      <c r="AN116" s="40">
        <v>21.847945</v>
      </c>
      <c r="AO116" s="40">
        <v>2.265674</v>
      </c>
      <c r="AP116" s="40">
        <v>1.084509</v>
      </c>
      <c r="AQ116" s="40">
        <v>1.084481</v>
      </c>
      <c r="AR116" s="40">
        <v>1.083987</v>
      </c>
      <c r="AS116" s="40">
        <v>1.08374</v>
      </c>
      <c r="AT116" s="40">
        <v>1.083914</v>
      </c>
      <c r="AU116" s="40">
        <v>1.083834</v>
      </c>
      <c r="AV116" s="40">
        <v>1.083706</v>
      </c>
      <c r="AW116" s="40">
        <v>4.090244</v>
      </c>
      <c r="AX116" s="40">
        <v>5.748984</v>
      </c>
      <c r="AY116" s="40">
        <v>5.109166</v>
      </c>
      <c r="AZ116" s="40">
        <v>1.082614</v>
      </c>
      <c r="BA116" s="40">
        <v>1.082355</v>
      </c>
      <c r="BB116" s="40">
        <v>1.081488</v>
      </c>
      <c r="BC116" s="40">
        <v>1.081333</v>
      </c>
      <c r="BD116" s="40">
        <v>1.080908</v>
      </c>
      <c r="BE116" s="40">
        <v>1.080411</v>
      </c>
      <c r="BF116" s="40">
        <v>1.0807</v>
      </c>
      <c r="BG116" s="40">
        <v>1.080563</v>
      </c>
      <c r="BH116" s="40">
        <v>1.07856</v>
      </c>
      <c r="BI116" s="40">
        <v>1.078543</v>
      </c>
      <c r="BJ116" s="40">
        <v>1.078686</v>
      </c>
      <c r="BK116" s="40">
        <v>1.079178</v>
      </c>
      <c r="BL116" s="40">
        <v>1.07939</v>
      </c>
      <c r="BM116" s="40">
        <v>7.283393</v>
      </c>
      <c r="BN116" s="40">
        <v>7.335808</v>
      </c>
      <c r="BO116" s="40">
        <v>7.353585</v>
      </c>
      <c r="BP116" s="40">
        <v>7.346744</v>
      </c>
      <c r="BQ116" s="40">
        <v>14.049255</v>
      </c>
      <c r="BR116" s="40">
        <v>14.165259</v>
      </c>
      <c r="BS116" s="40">
        <v>14.188484</v>
      </c>
      <c r="BT116" s="40">
        <v>23.411592</v>
      </c>
      <c r="BU116" s="40">
        <v>53.326912</v>
      </c>
      <c r="BV116" s="40">
        <v>53.552185</v>
      </c>
      <c r="BW116" s="40">
        <v>53.624702</v>
      </c>
      <c r="BX116" s="40">
        <v>53.451547</v>
      </c>
      <c r="BY116" s="40">
        <v>53.518216</v>
      </c>
      <c r="BZ116" s="40">
        <v>53.481824</v>
      </c>
      <c r="CA116" s="40">
        <v>53.493933</v>
      </c>
      <c r="CB116" s="40">
        <v>50.698617</v>
      </c>
      <c r="CC116" s="40">
        <v>27.090624</v>
      </c>
      <c r="CD116" s="40">
        <v>27.471343</v>
      </c>
      <c r="CE116" s="40">
        <v>27.447761</v>
      </c>
      <c r="CF116" s="40">
        <v>26.093559</v>
      </c>
      <c r="CG116" s="40">
        <v>10.514402</v>
      </c>
      <c r="CH116" s="40">
        <v>10.540867</v>
      </c>
      <c r="CI116" s="40">
        <v>10.523132</v>
      </c>
      <c r="CJ116" s="40">
        <v>10.509084</v>
      </c>
      <c r="CK116" s="40">
        <v>2.306013</v>
      </c>
      <c r="CL116" s="40">
        <v>1.093026</v>
      </c>
      <c r="CM116" s="40">
        <v>1.094941</v>
      </c>
      <c r="CN116" s="40">
        <v>1.095007</v>
      </c>
      <c r="CO116" s="40">
        <v>1.094775</v>
      </c>
      <c r="CP116" s="40">
        <v>1.095279</v>
      </c>
      <c r="CQ116" s="40">
        <v>1.095193</v>
      </c>
      <c r="CR116" s="40">
        <v>1.093939</v>
      </c>
      <c r="CS116" s="40">
        <v>1.088256</v>
      </c>
      <c r="CT116" s="40">
        <v>1.087802</v>
      </c>
      <c r="CU116" s="40">
        <v>1.088691</v>
      </c>
      <c r="CV116" s="40">
        <v>1.088544</v>
      </c>
    </row>
    <row r="117" spans="1:100">
      <c r="A117" s="38">
        <v>45669</v>
      </c>
      <c r="B117" s="39" t="s">
        <v>33</v>
      </c>
      <c r="C117" s="39" t="s">
        <v>142</v>
      </c>
      <c r="D117" s="40">
        <v>122651.016501</v>
      </c>
      <c r="E117" s="40">
        <v>1277.722547</v>
      </c>
      <c r="F117" s="40">
        <v>1277.71318</v>
      </c>
      <c r="G117" s="40">
        <v>1277.502997</v>
      </c>
      <c r="H117" s="40">
        <v>1277.609435</v>
      </c>
      <c r="I117" s="40">
        <v>1277.620338</v>
      </c>
      <c r="J117" s="40">
        <v>1277.698946</v>
      </c>
      <c r="K117" s="40">
        <v>1277.290012</v>
      </c>
      <c r="L117" s="40">
        <v>1277.450245</v>
      </c>
      <c r="M117" s="40">
        <v>1277.485884</v>
      </c>
      <c r="N117" s="40">
        <v>1277.469024</v>
      </c>
      <c r="O117" s="40">
        <v>1277.788923</v>
      </c>
      <c r="P117" s="40">
        <v>1278.417718</v>
      </c>
      <c r="Q117" s="40">
        <v>1278.042422</v>
      </c>
      <c r="R117" s="40">
        <v>1277.996175</v>
      </c>
      <c r="S117" s="40">
        <v>1277.606736</v>
      </c>
      <c r="T117" s="40">
        <v>1276.928004</v>
      </c>
      <c r="U117" s="40">
        <v>1277.771295</v>
      </c>
      <c r="V117" s="40">
        <v>1277.820938</v>
      </c>
      <c r="W117" s="40">
        <v>1277.865356</v>
      </c>
      <c r="X117" s="40">
        <v>1277.790593</v>
      </c>
      <c r="Y117" s="40">
        <v>1277.953438</v>
      </c>
      <c r="Z117" s="40">
        <v>1277.67083</v>
      </c>
      <c r="AA117" s="40">
        <v>1277.615997</v>
      </c>
      <c r="AB117" s="40">
        <v>1277.722155</v>
      </c>
      <c r="AC117" s="40">
        <v>1278.05428</v>
      </c>
      <c r="AD117" s="40">
        <v>1277.920391</v>
      </c>
      <c r="AE117" s="40">
        <v>1277.76461</v>
      </c>
      <c r="AF117" s="40">
        <v>1277.538895</v>
      </c>
      <c r="AG117" s="40">
        <v>1277.576264</v>
      </c>
      <c r="AH117" s="40">
        <v>1277.884931</v>
      </c>
      <c r="AI117" s="40">
        <v>1277.745286</v>
      </c>
      <c r="AJ117" s="40">
        <v>1277.688616</v>
      </c>
      <c r="AK117" s="40">
        <v>1277.732074</v>
      </c>
      <c r="AL117" s="40">
        <v>1277.575231</v>
      </c>
      <c r="AM117" s="40">
        <v>1277.432441</v>
      </c>
      <c r="AN117" s="40">
        <v>1277.421237</v>
      </c>
      <c r="AO117" s="40">
        <v>1277.596537</v>
      </c>
      <c r="AP117" s="40">
        <v>1277.369266</v>
      </c>
      <c r="AQ117" s="40">
        <v>1277.256935</v>
      </c>
      <c r="AR117" s="40">
        <v>1277.16633</v>
      </c>
      <c r="AS117" s="40">
        <v>1277.318176</v>
      </c>
      <c r="AT117" s="40">
        <v>1277.446098</v>
      </c>
      <c r="AU117" s="40">
        <v>1277.813281</v>
      </c>
      <c r="AV117" s="40">
        <v>1277.763716</v>
      </c>
      <c r="AW117" s="40">
        <v>1277.813096</v>
      </c>
      <c r="AX117" s="40">
        <v>1278.039321</v>
      </c>
      <c r="AY117" s="40">
        <v>1278.000526</v>
      </c>
      <c r="AZ117" s="40">
        <v>1278.027982</v>
      </c>
      <c r="BA117" s="40">
        <v>1277.96953</v>
      </c>
      <c r="BB117" s="40">
        <v>1277.977053</v>
      </c>
      <c r="BC117" s="40">
        <v>1277.922749</v>
      </c>
      <c r="BD117" s="40">
        <v>1278.101856</v>
      </c>
      <c r="BE117" s="40">
        <v>1277.879112</v>
      </c>
      <c r="BF117" s="40">
        <v>1277.892143</v>
      </c>
      <c r="BG117" s="40">
        <v>1277.746435</v>
      </c>
      <c r="BH117" s="40">
        <v>1277.64378</v>
      </c>
      <c r="BI117" s="40">
        <v>1277.870119</v>
      </c>
      <c r="BJ117" s="40">
        <v>1277.659396</v>
      </c>
      <c r="BK117" s="40">
        <v>1277.875932</v>
      </c>
      <c r="BL117" s="40">
        <v>1277.646794</v>
      </c>
      <c r="BM117" s="40">
        <v>1277.651774</v>
      </c>
      <c r="BN117" s="40">
        <v>1277.584639</v>
      </c>
      <c r="BO117" s="40">
        <v>1277.592927</v>
      </c>
      <c r="BP117" s="40">
        <v>1277.775765</v>
      </c>
      <c r="BQ117" s="40">
        <v>1277.822938</v>
      </c>
      <c r="BR117" s="40">
        <v>1277.96478</v>
      </c>
      <c r="BS117" s="40">
        <v>1277.990172</v>
      </c>
      <c r="BT117" s="40">
        <v>1277.624826</v>
      </c>
      <c r="BU117" s="40">
        <v>1278.048946</v>
      </c>
      <c r="BV117" s="40">
        <v>1277.832637</v>
      </c>
      <c r="BW117" s="40">
        <v>1277.870583</v>
      </c>
      <c r="BX117" s="40">
        <v>1277.651172</v>
      </c>
      <c r="BY117" s="40">
        <v>1277.839505</v>
      </c>
      <c r="BZ117" s="40">
        <v>1277.725762</v>
      </c>
      <c r="CA117" s="40">
        <v>1277.617308</v>
      </c>
      <c r="CB117" s="40">
        <v>1277.555292</v>
      </c>
      <c r="CC117" s="40">
        <v>1277.555125</v>
      </c>
      <c r="CD117" s="40">
        <v>1277.676219</v>
      </c>
      <c r="CE117" s="40">
        <v>1277.630486</v>
      </c>
      <c r="CF117" s="40">
        <v>1277.592205</v>
      </c>
      <c r="CG117" s="40">
        <v>1277.443349</v>
      </c>
      <c r="CH117" s="40">
        <v>1277.546254</v>
      </c>
      <c r="CI117" s="40">
        <v>1277.426454</v>
      </c>
      <c r="CJ117" s="40">
        <v>1277.469827</v>
      </c>
      <c r="CK117" s="40">
        <v>1277.188088</v>
      </c>
      <c r="CL117" s="40">
        <v>1277.027884</v>
      </c>
      <c r="CM117" s="40">
        <v>1277.171946</v>
      </c>
      <c r="CN117" s="40">
        <v>1277.182</v>
      </c>
      <c r="CO117" s="40">
        <v>1276.668773</v>
      </c>
      <c r="CP117" s="40">
        <v>1277.179427</v>
      </c>
      <c r="CQ117" s="40">
        <v>1277.208905</v>
      </c>
      <c r="CR117" s="40">
        <v>1276.16243</v>
      </c>
      <c r="CS117" s="40">
        <v>1277.073122</v>
      </c>
      <c r="CT117" s="40">
        <v>1276.947488</v>
      </c>
      <c r="CU117" s="40">
        <v>1276.942477</v>
      </c>
      <c r="CV117" s="40">
        <v>1277.091409</v>
      </c>
    </row>
    <row r="118" spans="1:100">
      <c r="A118" s="38">
        <v>45669</v>
      </c>
      <c r="B118" s="39" t="s">
        <v>34</v>
      </c>
      <c r="C118" s="39" t="s">
        <v>142</v>
      </c>
      <c r="D118" s="40">
        <v>12371.383059</v>
      </c>
      <c r="E118" s="40">
        <v>80.87483</v>
      </c>
      <c r="F118" s="40">
        <v>99.113339</v>
      </c>
      <c r="G118" s="40">
        <v>112.193324</v>
      </c>
      <c r="H118" s="40">
        <v>118.874863</v>
      </c>
      <c r="I118" s="40">
        <v>105.353827</v>
      </c>
      <c r="J118" s="40">
        <v>82.947155</v>
      </c>
      <c r="K118" s="40">
        <v>39.578196</v>
      </c>
      <c r="L118" s="40">
        <v>48.546163</v>
      </c>
      <c r="M118" s="40">
        <v>45.170062</v>
      </c>
      <c r="N118" s="40">
        <v>23.234423</v>
      </c>
      <c r="O118" s="40">
        <v>43.510019</v>
      </c>
      <c r="P118" s="40">
        <v>122.625908</v>
      </c>
      <c r="Q118" s="40">
        <v>179.598903</v>
      </c>
      <c r="R118" s="40">
        <v>189.348559</v>
      </c>
      <c r="S118" s="40">
        <v>218.78191</v>
      </c>
      <c r="T118" s="40">
        <v>281.331933</v>
      </c>
      <c r="U118" s="40">
        <v>161.535948</v>
      </c>
      <c r="V118" s="40">
        <v>129.138683</v>
      </c>
      <c r="W118" s="40">
        <v>95.732552</v>
      </c>
      <c r="X118" s="40">
        <v>95.547881</v>
      </c>
      <c r="Y118" s="40">
        <v>144.663865</v>
      </c>
      <c r="Z118" s="40">
        <v>157.730952</v>
      </c>
      <c r="AA118" s="40">
        <v>147.461696</v>
      </c>
      <c r="AB118" s="40">
        <v>168.339096</v>
      </c>
      <c r="AC118" s="40">
        <v>226.074556</v>
      </c>
      <c r="AD118" s="40">
        <v>216.244835</v>
      </c>
      <c r="AE118" s="40">
        <v>211.081646</v>
      </c>
      <c r="AF118" s="40">
        <v>170.796665</v>
      </c>
      <c r="AG118" s="40">
        <v>332.800237</v>
      </c>
      <c r="AH118" s="40">
        <v>334.715928</v>
      </c>
      <c r="AI118" s="40">
        <v>386.891524</v>
      </c>
      <c r="AJ118" s="40">
        <v>199.572389</v>
      </c>
      <c r="AK118" s="40">
        <v>89.334726</v>
      </c>
      <c r="AL118" s="40">
        <v>163.615898</v>
      </c>
      <c r="AM118" s="40">
        <v>237.549343</v>
      </c>
      <c r="AN118" s="40">
        <v>172.333067</v>
      </c>
      <c r="AO118" s="40">
        <v>108.299959</v>
      </c>
      <c r="AP118" s="40">
        <v>52.120445</v>
      </c>
      <c r="AQ118" s="40">
        <v>28.670739</v>
      </c>
      <c r="AR118" s="40">
        <v>29.448949</v>
      </c>
      <c r="AS118" s="40">
        <v>39.770545</v>
      </c>
      <c r="AT118" s="40">
        <v>32.057811</v>
      </c>
      <c r="AU118" s="40">
        <v>16.688458</v>
      </c>
      <c r="AV118" s="40">
        <v>22.237841</v>
      </c>
      <c r="AW118" s="40">
        <v>25.829068</v>
      </c>
      <c r="AX118" s="40">
        <v>33.327985</v>
      </c>
      <c r="AY118" s="40">
        <v>21.157972</v>
      </c>
      <c r="AZ118" s="40">
        <v>4.534706</v>
      </c>
      <c r="BA118" s="40">
        <v>24.931233</v>
      </c>
      <c r="BB118" s="40">
        <v>46.55067</v>
      </c>
      <c r="BC118" s="40">
        <v>68.872502</v>
      </c>
      <c r="BD118" s="40">
        <v>45.717956</v>
      </c>
      <c r="BE118" s="40">
        <v>32.348173</v>
      </c>
      <c r="BF118" s="40">
        <v>28.875027</v>
      </c>
      <c r="BG118" s="40">
        <v>13.418205</v>
      </c>
      <c r="BH118" s="40">
        <v>4.986303</v>
      </c>
      <c r="BI118" s="40">
        <v>26.088867</v>
      </c>
      <c r="BJ118" s="40">
        <v>35.259777</v>
      </c>
      <c r="BK118" s="40">
        <v>18.377473</v>
      </c>
      <c r="BL118" s="40">
        <v>29.550337</v>
      </c>
      <c r="BM118" s="40">
        <v>12.848817</v>
      </c>
      <c r="BN118" s="40">
        <v>34.473261</v>
      </c>
      <c r="BO118" s="40">
        <v>32.139734</v>
      </c>
      <c r="BP118" s="40">
        <v>33.840509</v>
      </c>
      <c r="BQ118" s="40">
        <v>65.31301</v>
      </c>
      <c r="BR118" s="40">
        <v>115.737945</v>
      </c>
      <c r="BS118" s="40">
        <v>157.971024</v>
      </c>
      <c r="BT118" s="40">
        <v>153.12714</v>
      </c>
      <c r="BU118" s="40">
        <v>256.722832</v>
      </c>
      <c r="BV118" s="40">
        <v>447.298721</v>
      </c>
      <c r="BW118" s="40">
        <v>554.158776</v>
      </c>
      <c r="BX118" s="40">
        <v>549.333814</v>
      </c>
      <c r="BY118" s="40">
        <v>517.078462</v>
      </c>
      <c r="BZ118" s="40">
        <v>494.729535</v>
      </c>
      <c r="CA118" s="40">
        <v>435.247561</v>
      </c>
      <c r="CB118" s="40">
        <v>355.725528</v>
      </c>
      <c r="CC118" s="40">
        <v>227.025906</v>
      </c>
      <c r="CD118" s="40">
        <v>205.455004</v>
      </c>
      <c r="CE118" s="40">
        <v>186.182211</v>
      </c>
      <c r="CF118" s="40">
        <v>165.61143</v>
      </c>
      <c r="CG118" s="40">
        <v>136.414518</v>
      </c>
      <c r="CH118" s="40">
        <v>133.090995</v>
      </c>
      <c r="CI118" s="40">
        <v>116.113474</v>
      </c>
      <c r="CJ118" s="40">
        <v>113.112793</v>
      </c>
      <c r="CK118" s="40">
        <v>125.936977</v>
      </c>
      <c r="CL118" s="40">
        <v>84.728384</v>
      </c>
      <c r="CM118" s="40">
        <v>36.06507</v>
      </c>
      <c r="CN118" s="40">
        <v>49.420782</v>
      </c>
      <c r="CO118" s="40">
        <v>36.474027</v>
      </c>
      <c r="CP118" s="40">
        <v>32.019334</v>
      </c>
      <c r="CQ118" s="40">
        <v>19.785176</v>
      </c>
      <c r="CR118" s="40">
        <v>8.761674</v>
      </c>
      <c r="CS118" s="40">
        <v>4.952661</v>
      </c>
      <c r="CT118" s="40">
        <v>18.503289</v>
      </c>
      <c r="CU118" s="40">
        <v>12.729598</v>
      </c>
      <c r="CV118" s="40">
        <v>21.887185</v>
      </c>
    </row>
    <row r="119" spans="1:100">
      <c r="A119" s="38">
        <v>45669</v>
      </c>
      <c r="B119" s="39" t="s">
        <v>35</v>
      </c>
      <c r="C119" s="39" t="s">
        <v>142</v>
      </c>
      <c r="D119" s="40">
        <v>135648.690249</v>
      </c>
      <c r="E119" s="40">
        <v>0.001133</v>
      </c>
      <c r="F119" s="40">
        <v>0.002144</v>
      </c>
      <c r="G119" s="40">
        <v>0.002147</v>
      </c>
      <c r="H119" s="40">
        <v>0.000982</v>
      </c>
      <c r="I119" s="40">
        <v>0.001671</v>
      </c>
      <c r="J119" s="40">
        <v>0.000211</v>
      </c>
      <c r="K119" s="40">
        <v>0.000206</v>
      </c>
      <c r="L119" s="40">
        <v>0.000211</v>
      </c>
      <c r="M119" s="40">
        <v>0.003259</v>
      </c>
      <c r="N119" s="40">
        <v>0.001169</v>
      </c>
      <c r="O119" s="40">
        <v>0.000204</v>
      </c>
      <c r="P119" s="40">
        <v>0.003325</v>
      </c>
      <c r="Q119" s="40">
        <v>0.000215</v>
      </c>
      <c r="R119" s="40">
        <v>0.001205</v>
      </c>
      <c r="S119" s="40">
        <v>0.000241</v>
      </c>
      <c r="T119" s="40">
        <v>0.000241</v>
      </c>
      <c r="U119" s="40">
        <v>0.000244</v>
      </c>
      <c r="V119" s="40">
        <v>0.000245</v>
      </c>
      <c r="W119" s="40">
        <v>0.000246</v>
      </c>
      <c r="X119" s="40">
        <v>0.00409</v>
      </c>
      <c r="Y119" s="40">
        <v>0.004287</v>
      </c>
      <c r="Z119" s="40">
        <v>0.001546</v>
      </c>
      <c r="AA119" s="40">
        <v>0.003488</v>
      </c>
      <c r="AB119" s="40">
        <v>0.004226</v>
      </c>
      <c r="AC119" s="40">
        <v>0.010763</v>
      </c>
      <c r="AD119" s="40">
        <v>0.005381</v>
      </c>
      <c r="AE119" s="40">
        <v>0.0042</v>
      </c>
      <c r="AF119" s="40">
        <v>0.001033</v>
      </c>
      <c r="AG119" s="40">
        <v>0.002172</v>
      </c>
      <c r="AH119" s="40">
        <v>0.691146</v>
      </c>
      <c r="AI119" s="40">
        <v>36.251905</v>
      </c>
      <c r="AJ119" s="40">
        <v>221.971183</v>
      </c>
      <c r="AK119" s="40">
        <v>648.891054</v>
      </c>
      <c r="AL119" s="40">
        <v>1285.458604</v>
      </c>
      <c r="AM119" s="40">
        <v>1991.629865</v>
      </c>
      <c r="AN119" s="40">
        <v>2768.511315</v>
      </c>
      <c r="AO119" s="40">
        <v>3449.05158</v>
      </c>
      <c r="AP119" s="40">
        <v>3799.257959</v>
      </c>
      <c r="AQ119" s="40">
        <v>4009.816196</v>
      </c>
      <c r="AR119" s="40">
        <v>4078.160614</v>
      </c>
      <c r="AS119" s="40">
        <v>4110.637386</v>
      </c>
      <c r="AT119" s="40">
        <v>4123.796567</v>
      </c>
      <c r="AU119" s="40">
        <v>4139.107403</v>
      </c>
      <c r="AV119" s="40">
        <v>4144.684993</v>
      </c>
      <c r="AW119" s="40">
        <v>4169.363669</v>
      </c>
      <c r="AX119" s="40">
        <v>4142.419295</v>
      </c>
      <c r="AY119" s="40">
        <v>4079.499853</v>
      </c>
      <c r="AZ119" s="40">
        <v>4084.083014</v>
      </c>
      <c r="BA119" s="40">
        <v>4052.176078</v>
      </c>
      <c r="BB119" s="40">
        <v>4071.564631</v>
      </c>
      <c r="BC119" s="40">
        <v>4085.667042</v>
      </c>
      <c r="BD119" s="40">
        <v>4142.839468</v>
      </c>
      <c r="BE119" s="40">
        <v>4139.145048</v>
      </c>
      <c r="BF119" s="40">
        <v>4190.308082</v>
      </c>
      <c r="BG119" s="40">
        <v>4219.719023</v>
      </c>
      <c r="BH119" s="40">
        <v>4258.744495</v>
      </c>
      <c r="BI119" s="40">
        <v>4292.28409</v>
      </c>
      <c r="BJ119" s="40">
        <v>4352.656319</v>
      </c>
      <c r="BK119" s="40">
        <v>4378.315693</v>
      </c>
      <c r="BL119" s="40">
        <v>4324.748868</v>
      </c>
      <c r="BM119" s="40">
        <v>4260.515361</v>
      </c>
      <c r="BN119" s="40">
        <v>4113.156049</v>
      </c>
      <c r="BO119" s="40">
        <v>4045.54212</v>
      </c>
      <c r="BP119" s="40">
        <v>3940.705234</v>
      </c>
      <c r="BQ119" s="40">
        <v>3711.716377</v>
      </c>
      <c r="BR119" s="40">
        <v>3291.328036</v>
      </c>
      <c r="BS119" s="40">
        <v>2633.524676</v>
      </c>
      <c r="BT119" s="40">
        <v>1871.808521</v>
      </c>
      <c r="BU119" s="40">
        <v>1177.258004</v>
      </c>
      <c r="BV119" s="40">
        <v>574.155432</v>
      </c>
      <c r="BW119" s="40">
        <v>197.379216</v>
      </c>
      <c r="BX119" s="40">
        <v>38.565103</v>
      </c>
      <c r="BY119" s="40">
        <v>1.466231</v>
      </c>
      <c r="BZ119" s="40">
        <v>0.005599</v>
      </c>
      <c r="CA119" s="40">
        <v>0.009725</v>
      </c>
      <c r="CB119" s="40">
        <v>0.022254</v>
      </c>
      <c r="CC119" s="40">
        <v>0.000318</v>
      </c>
      <c r="CD119" s="40">
        <v>0.00125</v>
      </c>
      <c r="CE119" s="40">
        <v>0.002788</v>
      </c>
      <c r="CF119" s="40">
        <v>0.000288</v>
      </c>
      <c r="CG119" s="40">
        <v>0.003386</v>
      </c>
      <c r="CH119" s="40">
        <v>0.003348</v>
      </c>
      <c r="CI119" s="40">
        <v>0.00073</v>
      </c>
      <c r="CJ119" s="40">
        <v>0.001735</v>
      </c>
      <c r="CK119" s="40">
        <v>0.00114</v>
      </c>
      <c r="CL119" s="40">
        <v>0.001079</v>
      </c>
      <c r="CM119" s="40">
        <v>0.000216</v>
      </c>
      <c r="CN119" s="40">
        <v>0.000217</v>
      </c>
      <c r="CO119" s="40">
        <v>0.001354</v>
      </c>
      <c r="CP119" s="40">
        <v>0.000209</v>
      </c>
      <c r="CQ119" s="40">
        <v>0.000215</v>
      </c>
      <c r="CR119" s="40">
        <v>0.000217</v>
      </c>
      <c r="CS119" s="40">
        <v>0.000217</v>
      </c>
      <c r="CT119" s="40">
        <v>0.000228</v>
      </c>
      <c r="CU119" s="40">
        <v>0.000222</v>
      </c>
      <c r="CV119" s="40">
        <v>0.000231</v>
      </c>
    </row>
    <row r="120" spans="1:100">
      <c r="A120" s="38">
        <v>45669</v>
      </c>
      <c r="B120" s="39" t="s">
        <v>36</v>
      </c>
      <c r="C120" s="39" t="s">
        <v>142</v>
      </c>
      <c r="D120" s="40">
        <v>-15885.244777</v>
      </c>
      <c r="E120" s="40">
        <v>-20.854532</v>
      </c>
      <c r="F120" s="40">
        <v>-11.980126</v>
      </c>
      <c r="G120" s="40">
        <v>-12.449053</v>
      </c>
      <c r="H120" s="40">
        <v>-44.125398</v>
      </c>
      <c r="I120" s="40">
        <v>-46.343506</v>
      </c>
      <c r="J120" s="40">
        <v>-57.461323</v>
      </c>
      <c r="K120" s="40">
        <v>-121.761384</v>
      </c>
      <c r="L120" s="40">
        <v>-185.69437</v>
      </c>
      <c r="M120" s="40">
        <v>-187.331031</v>
      </c>
      <c r="N120" s="40">
        <v>-242.931494</v>
      </c>
      <c r="O120" s="40">
        <v>-241.075129</v>
      </c>
      <c r="P120" s="40">
        <v>-202.623984</v>
      </c>
      <c r="Q120" s="40">
        <v>-143.287522</v>
      </c>
      <c r="R120" s="40">
        <v>-224.46474</v>
      </c>
      <c r="S120" s="40">
        <v>-237.777751</v>
      </c>
      <c r="T120" s="40">
        <v>-220.56141</v>
      </c>
      <c r="U120" s="40">
        <v>-195.60339</v>
      </c>
      <c r="V120" s="40">
        <v>-176.473146</v>
      </c>
      <c r="W120" s="40">
        <v>-177.624523</v>
      </c>
      <c r="X120" s="40">
        <v>-121.177414</v>
      </c>
      <c r="Y120" s="40">
        <v>-41.495599</v>
      </c>
      <c r="Z120" s="40">
        <v>-29.577019</v>
      </c>
      <c r="AA120" s="40">
        <v>-66.595082</v>
      </c>
      <c r="AB120" s="40">
        <v>-50.119312</v>
      </c>
      <c r="AC120" s="40">
        <v>-42.203775</v>
      </c>
      <c r="AD120" s="40">
        <v>-32.183429</v>
      </c>
      <c r="AE120" s="40">
        <v>-12.566502</v>
      </c>
      <c r="AF120" s="40">
        <v>-14.370237</v>
      </c>
      <c r="AG120" s="40">
        <v>-40.943399</v>
      </c>
      <c r="AH120" s="40">
        <v>-22.86673</v>
      </c>
      <c r="AI120" s="40">
        <v>-24.055114</v>
      </c>
      <c r="AJ120" s="40">
        <v>-68.503586</v>
      </c>
      <c r="AK120" s="40">
        <v>-103.692524</v>
      </c>
      <c r="AL120" s="40">
        <v>-151.458513</v>
      </c>
      <c r="AM120" s="40">
        <v>-142.706347</v>
      </c>
      <c r="AN120" s="40">
        <v>-156.263429</v>
      </c>
      <c r="AO120" s="40">
        <v>-101.494813</v>
      </c>
      <c r="AP120" s="40">
        <v>-117.218309</v>
      </c>
      <c r="AQ120" s="40">
        <v>-141.105544</v>
      </c>
      <c r="AR120" s="40">
        <v>-198.021951</v>
      </c>
      <c r="AS120" s="40">
        <v>-295.281232</v>
      </c>
      <c r="AT120" s="40">
        <v>-400.812025</v>
      </c>
      <c r="AU120" s="40">
        <v>-449.489682</v>
      </c>
      <c r="AV120" s="40">
        <v>-466.464558</v>
      </c>
      <c r="AW120" s="40">
        <v>-612.696008</v>
      </c>
      <c r="AX120" s="40">
        <v>-743.558994</v>
      </c>
      <c r="AY120" s="40">
        <v>-698.145358</v>
      </c>
      <c r="AZ120" s="40">
        <v>-656.151103</v>
      </c>
      <c r="BA120" s="40">
        <v>-524.162417</v>
      </c>
      <c r="BB120" s="40">
        <v>-542.017086</v>
      </c>
      <c r="BC120" s="40">
        <v>-466.397058</v>
      </c>
      <c r="BD120" s="40">
        <v>-448.02318</v>
      </c>
      <c r="BE120" s="40">
        <v>-364.834062</v>
      </c>
      <c r="BF120" s="40">
        <v>-425.357445</v>
      </c>
      <c r="BG120" s="40">
        <v>-415.364781</v>
      </c>
      <c r="BH120" s="40">
        <v>-395.131274</v>
      </c>
      <c r="BI120" s="40">
        <v>-370.120555</v>
      </c>
      <c r="BJ120" s="40">
        <v>-313.852559</v>
      </c>
      <c r="BK120" s="40">
        <v>-336.954591</v>
      </c>
      <c r="BL120" s="40">
        <v>-263.805425</v>
      </c>
      <c r="BM120" s="40">
        <v>-249.193179</v>
      </c>
      <c r="BN120" s="40">
        <v>-172.55832</v>
      </c>
      <c r="BO120" s="40">
        <v>-131.259273</v>
      </c>
      <c r="BP120" s="40">
        <v>-92.572367</v>
      </c>
      <c r="BQ120" s="40">
        <v>-66.516677</v>
      </c>
      <c r="BR120" s="40">
        <v>-42.490771</v>
      </c>
      <c r="BS120" s="40">
        <v>-43.168648</v>
      </c>
      <c r="BT120" s="40">
        <v>-58.557185</v>
      </c>
      <c r="BU120" s="40">
        <v>-45.042486</v>
      </c>
      <c r="BV120" s="40">
        <v>-23.348184</v>
      </c>
      <c r="BW120" s="40">
        <v>-12.873385</v>
      </c>
      <c r="BX120" s="40">
        <v>-16.753215</v>
      </c>
      <c r="BY120" s="40">
        <v>-27.048737</v>
      </c>
      <c r="BZ120" s="40">
        <v>-10.049877</v>
      </c>
      <c r="CA120" s="40">
        <v>-20.317741</v>
      </c>
      <c r="CB120" s="40">
        <v>-25.204271</v>
      </c>
      <c r="CC120" s="40">
        <v>-43.730162</v>
      </c>
      <c r="CD120" s="40">
        <v>-21.113205</v>
      </c>
      <c r="CE120" s="40">
        <v>-21.502392</v>
      </c>
      <c r="CF120" s="40">
        <v>-38.011405</v>
      </c>
      <c r="CG120" s="40">
        <v>-29.793396</v>
      </c>
      <c r="CH120" s="40">
        <v>-55.181096</v>
      </c>
      <c r="CI120" s="40">
        <v>-72.440722</v>
      </c>
      <c r="CJ120" s="40">
        <v>-94.5945</v>
      </c>
      <c r="CK120" s="40">
        <v>-74.47475</v>
      </c>
      <c r="CL120" s="40">
        <v>-23.726889</v>
      </c>
      <c r="CM120" s="40">
        <v>-44.079751</v>
      </c>
      <c r="CN120" s="40">
        <v>-60.220892</v>
      </c>
      <c r="CO120" s="40">
        <v>-122.700363</v>
      </c>
      <c r="CP120" s="40">
        <v>-79.495917</v>
      </c>
      <c r="CQ120" s="40">
        <v>-50.853311</v>
      </c>
      <c r="CR120" s="40">
        <v>-57.29285</v>
      </c>
      <c r="CS120" s="40">
        <v>-71.225244</v>
      </c>
      <c r="CT120" s="40">
        <v>-73.77106</v>
      </c>
      <c r="CU120" s="40">
        <v>-110.407248</v>
      </c>
      <c r="CV120" s="40">
        <v>-86.013476</v>
      </c>
    </row>
    <row r="121" spans="1:100">
      <c r="A121" s="38">
        <v>45669</v>
      </c>
      <c r="B121" s="39" t="s">
        <v>37</v>
      </c>
      <c r="C121" s="39" t="s">
        <v>142</v>
      </c>
      <c r="D121" s="40">
        <v>372434.678301</v>
      </c>
      <c r="E121" s="40">
        <v>5620.655769</v>
      </c>
      <c r="F121" s="40">
        <v>5476.296428</v>
      </c>
      <c r="G121" s="40">
        <v>5299.157352</v>
      </c>
      <c r="H121" s="40">
        <v>5154.042409</v>
      </c>
      <c r="I121" s="40">
        <v>5123.046596</v>
      </c>
      <c r="J121" s="40">
        <v>5156.490766</v>
      </c>
      <c r="K121" s="40">
        <v>5233.61668</v>
      </c>
      <c r="L121" s="40">
        <v>5337.265487</v>
      </c>
      <c r="M121" s="40">
        <v>5370.179179</v>
      </c>
      <c r="N121" s="40">
        <v>5405.839188</v>
      </c>
      <c r="O121" s="40">
        <v>5345.621342</v>
      </c>
      <c r="P121" s="40">
        <v>5151.384865</v>
      </c>
      <c r="Q121" s="40">
        <v>4855.179335</v>
      </c>
      <c r="R121" s="40">
        <v>4800.817449</v>
      </c>
      <c r="S121" s="40">
        <v>4790.224586</v>
      </c>
      <c r="T121" s="40">
        <v>4710.952932</v>
      </c>
      <c r="U121" s="40">
        <v>4758.262787</v>
      </c>
      <c r="V121" s="40">
        <v>4776.88261</v>
      </c>
      <c r="W121" s="40">
        <v>4794.776841</v>
      </c>
      <c r="X121" s="40">
        <v>4780.524147</v>
      </c>
      <c r="Y121" s="40">
        <v>4777.167798</v>
      </c>
      <c r="Z121" s="40">
        <v>4729.097151</v>
      </c>
      <c r="AA121" s="40">
        <v>4763.790937</v>
      </c>
      <c r="AB121" s="40">
        <v>4800.353801</v>
      </c>
      <c r="AC121" s="40">
        <v>4835.800588</v>
      </c>
      <c r="AD121" s="40">
        <v>4870.959868</v>
      </c>
      <c r="AE121" s="40">
        <v>4830.004863</v>
      </c>
      <c r="AF121" s="40">
        <v>4857.181681</v>
      </c>
      <c r="AG121" s="40">
        <v>4910.548245</v>
      </c>
      <c r="AH121" s="40">
        <v>4934.822582</v>
      </c>
      <c r="AI121" s="40">
        <v>4930.350541</v>
      </c>
      <c r="AJ121" s="40">
        <v>4928.684091</v>
      </c>
      <c r="AK121" s="40">
        <v>4877.536519</v>
      </c>
      <c r="AL121" s="40">
        <v>4700.868991</v>
      </c>
      <c r="AM121" s="40">
        <v>4374.349769</v>
      </c>
      <c r="AN121" s="40">
        <v>3965.571184</v>
      </c>
      <c r="AO121" s="40">
        <v>3619.111369</v>
      </c>
      <c r="AP121" s="40">
        <v>3430.196775</v>
      </c>
      <c r="AQ121" s="40">
        <v>3386.67503</v>
      </c>
      <c r="AR121" s="40">
        <v>3446.894348</v>
      </c>
      <c r="AS121" s="40">
        <v>3653.432824</v>
      </c>
      <c r="AT121" s="40">
        <v>3775.975979</v>
      </c>
      <c r="AU121" s="40">
        <v>3915.287059</v>
      </c>
      <c r="AV121" s="40">
        <v>3947.199612</v>
      </c>
      <c r="AW121" s="40">
        <v>3944.297265</v>
      </c>
      <c r="AX121" s="40">
        <v>3910.791207</v>
      </c>
      <c r="AY121" s="40">
        <v>3848.565458</v>
      </c>
      <c r="AZ121" s="40">
        <v>3766.232659</v>
      </c>
      <c r="BA121" s="40">
        <v>3675.948525</v>
      </c>
      <c r="BB121" s="40">
        <v>3620.561199</v>
      </c>
      <c r="BC121" s="40">
        <v>3540.022172</v>
      </c>
      <c r="BD121" s="40">
        <v>3430.315353</v>
      </c>
      <c r="BE121" s="40">
        <v>3294.601869</v>
      </c>
      <c r="BF121" s="40">
        <v>3187.361379</v>
      </c>
      <c r="BG121" s="40">
        <v>3073.119348</v>
      </c>
      <c r="BH121" s="40">
        <v>2937.376608</v>
      </c>
      <c r="BI121" s="40">
        <v>2888.709416</v>
      </c>
      <c r="BJ121" s="40">
        <v>2818.347105</v>
      </c>
      <c r="BK121" s="40">
        <v>2804.08124</v>
      </c>
      <c r="BL121" s="40">
        <v>2711.323262</v>
      </c>
      <c r="BM121" s="40">
        <v>2684.631099</v>
      </c>
      <c r="BN121" s="40">
        <v>2693.543586</v>
      </c>
      <c r="BO121" s="40">
        <v>2657.765945</v>
      </c>
      <c r="BP121" s="40">
        <v>2627.008662</v>
      </c>
      <c r="BQ121" s="40">
        <v>2590.541278</v>
      </c>
      <c r="BR121" s="40">
        <v>2575.150087</v>
      </c>
      <c r="BS121" s="40">
        <v>2533.22323</v>
      </c>
      <c r="BT121" s="40">
        <v>2436.805038</v>
      </c>
      <c r="BU121" s="40">
        <v>2306.510688</v>
      </c>
      <c r="BV121" s="40">
        <v>2152.824593</v>
      </c>
      <c r="BW121" s="40">
        <v>2036.378567</v>
      </c>
      <c r="BX121" s="40">
        <v>2010.733032</v>
      </c>
      <c r="BY121" s="40">
        <v>2085.416327</v>
      </c>
      <c r="BZ121" s="40">
        <v>2204.827469</v>
      </c>
      <c r="CA121" s="40">
        <v>2372.739903</v>
      </c>
      <c r="CB121" s="40">
        <v>2592.386643</v>
      </c>
      <c r="CC121" s="40">
        <v>2802.36794</v>
      </c>
      <c r="CD121" s="40">
        <v>2938.01667</v>
      </c>
      <c r="CE121" s="40">
        <v>3066.626289</v>
      </c>
      <c r="CF121" s="40">
        <v>3240.363824</v>
      </c>
      <c r="CG121" s="40">
        <v>3412.228467</v>
      </c>
      <c r="CH121" s="40">
        <v>3588.906211</v>
      </c>
      <c r="CI121" s="40">
        <v>3746.929752</v>
      </c>
      <c r="CJ121" s="40">
        <v>3862.048755</v>
      </c>
      <c r="CK121" s="40">
        <v>3914.468755</v>
      </c>
      <c r="CL121" s="40">
        <v>3880.476257</v>
      </c>
      <c r="CM121" s="40">
        <v>3836.15219</v>
      </c>
      <c r="CN121" s="40">
        <v>3798.968062</v>
      </c>
      <c r="CO121" s="40">
        <v>3805.886542</v>
      </c>
      <c r="CP121" s="40">
        <v>3882.676745</v>
      </c>
      <c r="CQ121" s="40">
        <v>3886.954922</v>
      </c>
      <c r="CR121" s="40">
        <v>3896.723339</v>
      </c>
      <c r="CS121" s="40">
        <v>3906.498543</v>
      </c>
      <c r="CT121" s="40">
        <v>3891.29677</v>
      </c>
      <c r="CU121" s="40">
        <v>3906.661604</v>
      </c>
      <c r="CV121" s="40">
        <v>3955.2081</v>
      </c>
    </row>
    <row r="122" spans="1:100">
      <c r="A122" s="38">
        <v>45670</v>
      </c>
      <c r="B122" s="39" t="s">
        <v>28</v>
      </c>
      <c r="C122" s="39" t="s">
        <v>142</v>
      </c>
      <c r="D122" s="40">
        <v>1794.111163</v>
      </c>
      <c r="E122" s="40">
        <v>15.849051</v>
      </c>
      <c r="F122" s="40">
        <v>15.78874</v>
      </c>
      <c r="G122" s="40">
        <v>15.787377</v>
      </c>
      <c r="H122" s="40">
        <v>15.806661</v>
      </c>
      <c r="I122" s="40">
        <v>15.796779</v>
      </c>
      <c r="J122" s="40">
        <v>15.804693</v>
      </c>
      <c r="K122" s="40">
        <v>15.808949</v>
      </c>
      <c r="L122" s="40">
        <v>15.809042</v>
      </c>
      <c r="M122" s="40">
        <v>15.803699</v>
      </c>
      <c r="N122" s="40">
        <v>15.791364</v>
      </c>
      <c r="O122" s="40">
        <v>15.800193</v>
      </c>
      <c r="P122" s="40">
        <v>15.79012</v>
      </c>
      <c r="Q122" s="40">
        <v>15.785875</v>
      </c>
      <c r="R122" s="40">
        <v>15.796323</v>
      </c>
      <c r="S122" s="40">
        <v>15.825475</v>
      </c>
      <c r="T122" s="40">
        <v>15.795134</v>
      </c>
      <c r="U122" s="40">
        <v>15.791369</v>
      </c>
      <c r="V122" s="40">
        <v>15.790942</v>
      </c>
      <c r="W122" s="40">
        <v>15.811119</v>
      </c>
      <c r="X122" s="40">
        <v>15.765907</v>
      </c>
      <c r="Y122" s="40">
        <v>15.791897</v>
      </c>
      <c r="Z122" s="40">
        <v>15.779659</v>
      </c>
      <c r="AA122" s="40">
        <v>16.443128</v>
      </c>
      <c r="AB122" s="40">
        <v>19.436719</v>
      </c>
      <c r="AC122" s="40">
        <v>22.466871</v>
      </c>
      <c r="AD122" s="40">
        <v>24.860599</v>
      </c>
      <c r="AE122" s="40">
        <v>26.846168</v>
      </c>
      <c r="AF122" s="40">
        <v>28.186968</v>
      </c>
      <c r="AG122" s="40">
        <v>28.20033</v>
      </c>
      <c r="AH122" s="40">
        <v>28.217174</v>
      </c>
      <c r="AI122" s="40">
        <v>28.150939</v>
      </c>
      <c r="AJ122" s="40">
        <v>27.836187</v>
      </c>
      <c r="AK122" s="40">
        <v>27.686686</v>
      </c>
      <c r="AL122" s="40">
        <v>26.153164</v>
      </c>
      <c r="AM122" s="40">
        <v>24.307934</v>
      </c>
      <c r="AN122" s="40">
        <v>21.878479</v>
      </c>
      <c r="AO122" s="40">
        <v>18.83267</v>
      </c>
      <c r="AP122" s="40">
        <v>15.962026</v>
      </c>
      <c r="AQ122" s="40">
        <v>15.409554</v>
      </c>
      <c r="AR122" s="40">
        <v>15.422477</v>
      </c>
      <c r="AS122" s="40">
        <v>15.697639</v>
      </c>
      <c r="AT122" s="40">
        <v>15.241017</v>
      </c>
      <c r="AU122" s="40">
        <v>15.337209</v>
      </c>
      <c r="AV122" s="40">
        <v>15.387691</v>
      </c>
      <c r="AW122" s="40">
        <v>15.37744</v>
      </c>
      <c r="AX122" s="40">
        <v>15.345445</v>
      </c>
      <c r="AY122" s="40">
        <v>14.397841</v>
      </c>
      <c r="AZ122" s="40">
        <v>14.316821</v>
      </c>
      <c r="BA122" s="40">
        <v>14.348464</v>
      </c>
      <c r="BB122" s="40">
        <v>14.340718</v>
      </c>
      <c r="BC122" s="40">
        <v>14.308915</v>
      </c>
      <c r="BD122" s="40">
        <v>14.340106</v>
      </c>
      <c r="BE122" s="40">
        <v>14.403815</v>
      </c>
      <c r="BF122" s="40">
        <v>14.380791</v>
      </c>
      <c r="BG122" s="40">
        <v>14.382102</v>
      </c>
      <c r="BH122" s="40">
        <v>14.373281</v>
      </c>
      <c r="BI122" s="40">
        <v>14.395318</v>
      </c>
      <c r="BJ122" s="40">
        <v>14.390469</v>
      </c>
      <c r="BK122" s="40">
        <v>14.384878</v>
      </c>
      <c r="BL122" s="40">
        <v>14.418056</v>
      </c>
      <c r="BM122" s="40">
        <v>14.377347</v>
      </c>
      <c r="BN122" s="40">
        <v>14.407086</v>
      </c>
      <c r="BO122" s="40">
        <v>14.708912</v>
      </c>
      <c r="BP122" s="40">
        <v>15.039534</v>
      </c>
      <c r="BQ122" s="40">
        <v>15.148612</v>
      </c>
      <c r="BR122" s="40">
        <v>15.178079</v>
      </c>
      <c r="BS122" s="40">
        <v>15.287525</v>
      </c>
      <c r="BT122" s="40">
        <v>15.572069</v>
      </c>
      <c r="BU122" s="40">
        <v>15.902375</v>
      </c>
      <c r="BV122" s="40">
        <v>16.033247</v>
      </c>
      <c r="BW122" s="40">
        <v>18.43314</v>
      </c>
      <c r="BX122" s="40">
        <v>21.543081</v>
      </c>
      <c r="BY122" s="40">
        <v>24.314678</v>
      </c>
      <c r="BZ122" s="40">
        <v>26.405517</v>
      </c>
      <c r="CA122" s="40">
        <v>28.101757</v>
      </c>
      <c r="CB122" s="40">
        <v>28.221938</v>
      </c>
      <c r="CC122" s="40">
        <v>28.335071</v>
      </c>
      <c r="CD122" s="40">
        <v>28.315935</v>
      </c>
      <c r="CE122" s="40">
        <v>28.329936</v>
      </c>
      <c r="CF122" s="40">
        <v>28.322584</v>
      </c>
      <c r="CG122" s="40">
        <v>28.335148</v>
      </c>
      <c r="CH122" s="40">
        <v>28.322074</v>
      </c>
      <c r="CI122" s="40">
        <v>28.361804</v>
      </c>
      <c r="CJ122" s="40">
        <v>27.873838</v>
      </c>
      <c r="CK122" s="40">
        <v>25.852591</v>
      </c>
      <c r="CL122" s="40">
        <v>23.609893</v>
      </c>
      <c r="CM122" s="40">
        <v>20.730081</v>
      </c>
      <c r="CN122" s="40">
        <v>17.685946</v>
      </c>
      <c r="CO122" s="40">
        <v>15.920489</v>
      </c>
      <c r="CP122" s="40">
        <v>15.928016</v>
      </c>
      <c r="CQ122" s="40">
        <v>15.924302</v>
      </c>
      <c r="CR122" s="40">
        <v>15.865308</v>
      </c>
      <c r="CS122" s="40">
        <v>15.113989</v>
      </c>
      <c r="CT122" s="40">
        <v>15.072721</v>
      </c>
      <c r="CU122" s="40">
        <v>15.041887</v>
      </c>
      <c r="CV122" s="40">
        <v>15.058196</v>
      </c>
    </row>
    <row r="123" spans="1:100">
      <c r="A123" s="38">
        <v>45670</v>
      </c>
      <c r="B123" s="39" t="s">
        <v>29</v>
      </c>
      <c r="C123" s="39" t="s">
        <v>142</v>
      </c>
      <c r="D123" s="40">
        <v>245355.953692</v>
      </c>
      <c r="E123" s="40">
        <v>2487.864105</v>
      </c>
      <c r="F123" s="40">
        <v>2573.905536</v>
      </c>
      <c r="G123" s="40">
        <v>2600.054645</v>
      </c>
      <c r="H123" s="40">
        <v>2619.756809</v>
      </c>
      <c r="I123" s="40">
        <v>2614.809168</v>
      </c>
      <c r="J123" s="40">
        <v>2603.475498</v>
      </c>
      <c r="K123" s="40">
        <v>2566.329545</v>
      </c>
      <c r="L123" s="40">
        <v>2515.883794</v>
      </c>
      <c r="M123" s="40">
        <v>2505.021181</v>
      </c>
      <c r="N123" s="40">
        <v>2506.695319</v>
      </c>
      <c r="O123" s="40">
        <v>2489.698001</v>
      </c>
      <c r="P123" s="40">
        <v>2491.923389</v>
      </c>
      <c r="Q123" s="40">
        <v>2509.828589</v>
      </c>
      <c r="R123" s="40">
        <v>2523.155055</v>
      </c>
      <c r="S123" s="40">
        <v>2530.243812</v>
      </c>
      <c r="T123" s="40">
        <v>2549.225051</v>
      </c>
      <c r="U123" s="40">
        <v>2576.766485</v>
      </c>
      <c r="V123" s="40">
        <v>2630.749393</v>
      </c>
      <c r="W123" s="40">
        <v>2683.263088</v>
      </c>
      <c r="X123" s="40">
        <v>2744.86173</v>
      </c>
      <c r="Y123" s="40">
        <v>2809.787909</v>
      </c>
      <c r="Z123" s="40">
        <v>2842.510137</v>
      </c>
      <c r="AA123" s="40">
        <v>2856.244539</v>
      </c>
      <c r="AB123" s="40">
        <v>2871.38498</v>
      </c>
      <c r="AC123" s="40">
        <v>2899.893108</v>
      </c>
      <c r="AD123" s="40">
        <v>2914.323747</v>
      </c>
      <c r="AE123" s="40">
        <v>2930.764498</v>
      </c>
      <c r="AF123" s="40">
        <v>2924.248555</v>
      </c>
      <c r="AG123" s="40">
        <v>2922.393261</v>
      </c>
      <c r="AH123" s="40">
        <v>2917.636102</v>
      </c>
      <c r="AI123" s="40">
        <v>2919.003464</v>
      </c>
      <c r="AJ123" s="40">
        <v>2911.238427</v>
      </c>
      <c r="AK123" s="40">
        <v>2912.208027</v>
      </c>
      <c r="AL123" s="40">
        <v>2872.509437</v>
      </c>
      <c r="AM123" s="40">
        <v>2783.710599</v>
      </c>
      <c r="AN123" s="40">
        <v>2683.720531</v>
      </c>
      <c r="AO123" s="40">
        <v>2617.83035</v>
      </c>
      <c r="AP123" s="40">
        <v>2567.065043</v>
      </c>
      <c r="AQ123" s="40">
        <v>2473.491514</v>
      </c>
      <c r="AR123" s="40">
        <v>2388.556981</v>
      </c>
      <c r="AS123" s="40">
        <v>2418.373138</v>
      </c>
      <c r="AT123" s="40">
        <v>2457.972178</v>
      </c>
      <c r="AU123" s="40">
        <v>2450.841097</v>
      </c>
      <c r="AV123" s="40">
        <v>2435.671453</v>
      </c>
      <c r="AW123" s="40">
        <v>2464.183612</v>
      </c>
      <c r="AX123" s="40">
        <v>2440.030319</v>
      </c>
      <c r="AY123" s="40">
        <v>2369.091712</v>
      </c>
      <c r="AZ123" s="40">
        <v>2330.484168</v>
      </c>
      <c r="BA123" s="40">
        <v>2306.855</v>
      </c>
      <c r="BB123" s="40">
        <v>2252.413745</v>
      </c>
      <c r="BC123" s="40">
        <v>2121.229474</v>
      </c>
      <c r="BD123" s="40">
        <v>2012.634534</v>
      </c>
      <c r="BE123" s="40">
        <v>1982.055394</v>
      </c>
      <c r="BF123" s="40">
        <v>1918.442498</v>
      </c>
      <c r="BG123" s="40">
        <v>1864.008936</v>
      </c>
      <c r="BH123" s="40">
        <v>1793.348337</v>
      </c>
      <c r="BI123" s="40">
        <v>1776.260389</v>
      </c>
      <c r="BJ123" s="40">
        <v>1774.973987</v>
      </c>
      <c r="BK123" s="40">
        <v>1786.339758</v>
      </c>
      <c r="BL123" s="40">
        <v>1815.534495</v>
      </c>
      <c r="BM123" s="40">
        <v>1846.355599</v>
      </c>
      <c r="BN123" s="40">
        <v>1831.096083</v>
      </c>
      <c r="BO123" s="40">
        <v>1855.498637</v>
      </c>
      <c r="BP123" s="40">
        <v>1875.342922</v>
      </c>
      <c r="BQ123" s="40">
        <v>1872.285032</v>
      </c>
      <c r="BR123" s="40">
        <v>1965.76839</v>
      </c>
      <c r="BS123" s="40">
        <v>2076.297055</v>
      </c>
      <c r="BT123" s="40">
        <v>2224.665005</v>
      </c>
      <c r="BU123" s="40">
        <v>2398.49218</v>
      </c>
      <c r="BV123" s="40">
        <v>2617.701557</v>
      </c>
      <c r="BW123" s="40">
        <v>2768.260636</v>
      </c>
      <c r="BX123" s="40">
        <v>2871.863192</v>
      </c>
      <c r="BY123" s="40">
        <v>2901.721617</v>
      </c>
      <c r="BZ123" s="40">
        <v>2903.718173</v>
      </c>
      <c r="CA123" s="40">
        <v>2912.554071</v>
      </c>
      <c r="CB123" s="40">
        <v>2916.46886</v>
      </c>
      <c r="CC123" s="40">
        <v>2916.763312</v>
      </c>
      <c r="CD123" s="40">
        <v>2917.274003</v>
      </c>
      <c r="CE123" s="40">
        <v>2915.871041</v>
      </c>
      <c r="CF123" s="40">
        <v>2916.452104</v>
      </c>
      <c r="CG123" s="40">
        <v>2915.390433</v>
      </c>
      <c r="CH123" s="40">
        <v>2914.406695</v>
      </c>
      <c r="CI123" s="40">
        <v>2917.68913</v>
      </c>
      <c r="CJ123" s="40">
        <v>2915.729711</v>
      </c>
      <c r="CK123" s="40">
        <v>2914.44968</v>
      </c>
      <c r="CL123" s="40">
        <v>2914.384405</v>
      </c>
      <c r="CM123" s="40">
        <v>2912.450518</v>
      </c>
      <c r="CN123" s="40">
        <v>2892.238726</v>
      </c>
      <c r="CO123" s="40">
        <v>2851.821594</v>
      </c>
      <c r="CP123" s="40">
        <v>2825.804005</v>
      </c>
      <c r="CQ123" s="40">
        <v>2810.003595</v>
      </c>
      <c r="CR123" s="40">
        <v>2798.601884</v>
      </c>
      <c r="CS123" s="40">
        <v>2793.621073</v>
      </c>
      <c r="CT123" s="40">
        <v>2794.783197</v>
      </c>
      <c r="CU123" s="40">
        <v>2785.59162</v>
      </c>
      <c r="CV123" s="40">
        <v>2781.762331</v>
      </c>
    </row>
    <row r="124" spans="1:100">
      <c r="A124" s="38">
        <v>45670</v>
      </c>
      <c r="B124" s="39" t="s">
        <v>30</v>
      </c>
      <c r="C124" s="39" t="s">
        <v>142</v>
      </c>
      <c r="D124" s="40">
        <v>77214.156831</v>
      </c>
      <c r="E124" s="40">
        <v>523.380002</v>
      </c>
      <c r="F124" s="40">
        <v>555.87409</v>
      </c>
      <c r="G124" s="40">
        <v>564.562846</v>
      </c>
      <c r="H124" s="40">
        <v>587.716682</v>
      </c>
      <c r="I124" s="40">
        <v>631.063693</v>
      </c>
      <c r="J124" s="40">
        <v>669.900634</v>
      </c>
      <c r="K124" s="40">
        <v>681.381539</v>
      </c>
      <c r="L124" s="40">
        <v>718.188154</v>
      </c>
      <c r="M124" s="40">
        <v>762.807579</v>
      </c>
      <c r="N124" s="40">
        <v>783.242287</v>
      </c>
      <c r="O124" s="40">
        <v>824.645222</v>
      </c>
      <c r="P124" s="40">
        <v>866.468054</v>
      </c>
      <c r="Q124" s="40">
        <v>879.762938</v>
      </c>
      <c r="R124" s="40">
        <v>902.890804</v>
      </c>
      <c r="S124" s="40">
        <v>950.397627</v>
      </c>
      <c r="T124" s="40">
        <v>954.516169</v>
      </c>
      <c r="U124" s="40">
        <v>957.890814</v>
      </c>
      <c r="V124" s="40">
        <v>977.321833</v>
      </c>
      <c r="W124" s="40">
        <v>1002.513389</v>
      </c>
      <c r="X124" s="40">
        <v>1048.768301</v>
      </c>
      <c r="Y124" s="40">
        <v>1100.917088</v>
      </c>
      <c r="Z124" s="40">
        <v>1169.391297</v>
      </c>
      <c r="AA124" s="40">
        <v>1262.530533</v>
      </c>
      <c r="AB124" s="40">
        <v>1384.548171</v>
      </c>
      <c r="AC124" s="40">
        <v>1484.260246</v>
      </c>
      <c r="AD124" s="40">
        <v>1706.509329</v>
      </c>
      <c r="AE124" s="40">
        <v>1794.014283</v>
      </c>
      <c r="AF124" s="40">
        <v>1897.079593</v>
      </c>
      <c r="AG124" s="40">
        <v>1928.88251</v>
      </c>
      <c r="AH124" s="40">
        <v>2015.979759</v>
      </c>
      <c r="AI124" s="40">
        <v>2032.979053</v>
      </c>
      <c r="AJ124" s="40">
        <v>2001.937609</v>
      </c>
      <c r="AK124" s="40">
        <v>1916.250341</v>
      </c>
      <c r="AL124" s="40">
        <v>1713.431461</v>
      </c>
      <c r="AM124" s="40">
        <v>1427.613269</v>
      </c>
      <c r="AN124" s="40">
        <v>1128.380585</v>
      </c>
      <c r="AO124" s="40">
        <v>937.402206</v>
      </c>
      <c r="AP124" s="40">
        <v>724.592945</v>
      </c>
      <c r="AQ124" s="40">
        <v>517.410552</v>
      </c>
      <c r="AR124" s="40">
        <v>452.204718</v>
      </c>
      <c r="AS124" s="40">
        <v>439.208688</v>
      </c>
      <c r="AT124" s="40">
        <v>382.672521</v>
      </c>
      <c r="AU124" s="40">
        <v>339.988903</v>
      </c>
      <c r="AV124" s="40">
        <v>345.609208</v>
      </c>
      <c r="AW124" s="40">
        <v>358.898765</v>
      </c>
      <c r="AX124" s="40">
        <v>331.369261</v>
      </c>
      <c r="AY124" s="40">
        <v>288.660965</v>
      </c>
      <c r="AZ124" s="40">
        <v>274.358426</v>
      </c>
      <c r="BA124" s="40">
        <v>243.34115</v>
      </c>
      <c r="BB124" s="40">
        <v>238.400402</v>
      </c>
      <c r="BC124" s="40">
        <v>236.655518</v>
      </c>
      <c r="BD124" s="40">
        <v>241.98433</v>
      </c>
      <c r="BE124" s="40">
        <v>249.194165</v>
      </c>
      <c r="BF124" s="40">
        <v>243.6842</v>
      </c>
      <c r="BG124" s="40">
        <v>241.458879</v>
      </c>
      <c r="BH124" s="40">
        <v>227.309051</v>
      </c>
      <c r="BI124" s="40">
        <v>220.119295</v>
      </c>
      <c r="BJ124" s="40">
        <v>205.186618</v>
      </c>
      <c r="BK124" s="40">
        <v>206.497099</v>
      </c>
      <c r="BL124" s="40">
        <v>221.463575</v>
      </c>
      <c r="BM124" s="40">
        <v>229.167989</v>
      </c>
      <c r="BN124" s="40">
        <v>217.45371</v>
      </c>
      <c r="BO124" s="40">
        <v>230.611471</v>
      </c>
      <c r="BP124" s="40">
        <v>263.591349</v>
      </c>
      <c r="BQ124" s="40">
        <v>308.183104</v>
      </c>
      <c r="BR124" s="40">
        <v>390.714615</v>
      </c>
      <c r="BS124" s="40">
        <v>504.554902</v>
      </c>
      <c r="BT124" s="40">
        <v>595.994417</v>
      </c>
      <c r="BU124" s="40">
        <v>630.495064</v>
      </c>
      <c r="BV124" s="40">
        <v>693.63345</v>
      </c>
      <c r="BW124" s="40">
        <v>817.169459</v>
      </c>
      <c r="BX124" s="40">
        <v>914.075074</v>
      </c>
      <c r="BY124" s="40">
        <v>945.978596</v>
      </c>
      <c r="BZ124" s="40">
        <v>969.77015</v>
      </c>
      <c r="CA124" s="40">
        <v>998.626483</v>
      </c>
      <c r="CB124" s="40">
        <v>1023.713521</v>
      </c>
      <c r="CC124" s="40">
        <v>1058.233373</v>
      </c>
      <c r="CD124" s="40">
        <v>1056.733113</v>
      </c>
      <c r="CE124" s="40">
        <v>1073.708431</v>
      </c>
      <c r="CF124" s="40">
        <v>1124.425887</v>
      </c>
      <c r="CG124" s="40">
        <v>1180.122384</v>
      </c>
      <c r="CH124" s="40">
        <v>1159.712844</v>
      </c>
      <c r="CI124" s="40">
        <v>1109.602644</v>
      </c>
      <c r="CJ124" s="40">
        <v>1089.734501</v>
      </c>
      <c r="CK124" s="40">
        <v>1062.207995</v>
      </c>
      <c r="CL124" s="40">
        <v>923.448049</v>
      </c>
      <c r="CM124" s="40">
        <v>834.216106</v>
      </c>
      <c r="CN124" s="40">
        <v>793.192741</v>
      </c>
      <c r="CO124" s="40">
        <v>742.4372</v>
      </c>
      <c r="CP124" s="40">
        <v>725.014459</v>
      </c>
      <c r="CQ124" s="40">
        <v>646.055015</v>
      </c>
      <c r="CR124" s="40">
        <v>593.884037</v>
      </c>
      <c r="CS124" s="40">
        <v>590.933939</v>
      </c>
      <c r="CT124" s="40">
        <v>578.54886</v>
      </c>
      <c r="CU124" s="40">
        <v>586.830568</v>
      </c>
      <c r="CV124" s="40">
        <v>575.712107</v>
      </c>
    </row>
    <row r="125" spans="1:100">
      <c r="A125" s="38">
        <v>45670</v>
      </c>
      <c r="B125" s="39" t="s">
        <v>31</v>
      </c>
      <c r="C125" s="39" t="s">
        <v>142</v>
      </c>
      <c r="D125" s="40">
        <v>464715.11874</v>
      </c>
      <c r="E125" s="40">
        <v>4184.82489</v>
      </c>
      <c r="F125" s="40">
        <v>4100.490288</v>
      </c>
      <c r="G125" s="40">
        <v>4132.948557</v>
      </c>
      <c r="H125" s="40">
        <v>4127.020482</v>
      </c>
      <c r="I125" s="40">
        <v>4139.327943</v>
      </c>
      <c r="J125" s="40">
        <v>4136.197326</v>
      </c>
      <c r="K125" s="40">
        <v>4127.554674</v>
      </c>
      <c r="L125" s="40">
        <v>4126.114671</v>
      </c>
      <c r="M125" s="40">
        <v>4105.072214</v>
      </c>
      <c r="N125" s="40">
        <v>4119.629252</v>
      </c>
      <c r="O125" s="40">
        <v>4140.61055</v>
      </c>
      <c r="P125" s="40">
        <v>4213.042218</v>
      </c>
      <c r="Q125" s="40">
        <v>4301.961467</v>
      </c>
      <c r="R125" s="40">
        <v>4398.423749</v>
      </c>
      <c r="S125" s="40">
        <v>4536.653497</v>
      </c>
      <c r="T125" s="40">
        <v>4693.658713</v>
      </c>
      <c r="U125" s="40">
        <v>4913.344431</v>
      </c>
      <c r="V125" s="40">
        <v>5055.161426</v>
      </c>
      <c r="W125" s="40">
        <v>5191.016405</v>
      </c>
      <c r="X125" s="40">
        <v>5403.500662</v>
      </c>
      <c r="Y125" s="40">
        <v>5565.583617</v>
      </c>
      <c r="Z125" s="40">
        <v>5738.750284</v>
      </c>
      <c r="AA125" s="40">
        <v>5905.983125</v>
      </c>
      <c r="AB125" s="40">
        <v>6035.395434</v>
      </c>
      <c r="AC125" s="40">
        <v>6112.278496</v>
      </c>
      <c r="AD125" s="40">
        <v>6124.795742</v>
      </c>
      <c r="AE125" s="40">
        <v>6125.771725</v>
      </c>
      <c r="AF125" s="40">
        <v>6137.304934</v>
      </c>
      <c r="AG125" s="40">
        <v>6165.466458</v>
      </c>
      <c r="AH125" s="40">
        <v>6220.809339</v>
      </c>
      <c r="AI125" s="40">
        <v>6198.236929</v>
      </c>
      <c r="AJ125" s="40">
        <v>6086.905968</v>
      </c>
      <c r="AK125" s="40">
        <v>6025.217227</v>
      </c>
      <c r="AL125" s="40">
        <v>5732.321858</v>
      </c>
      <c r="AM125" s="40">
        <v>5340.443744</v>
      </c>
      <c r="AN125" s="40">
        <v>4952.028581</v>
      </c>
      <c r="AO125" s="40">
        <v>4522.951897</v>
      </c>
      <c r="AP125" s="40">
        <v>4296.322063</v>
      </c>
      <c r="AQ125" s="40">
        <v>4189.268232</v>
      </c>
      <c r="AR125" s="40">
        <v>4119.856643</v>
      </c>
      <c r="AS125" s="40">
        <v>3999.08436</v>
      </c>
      <c r="AT125" s="40">
        <v>3829.277023</v>
      </c>
      <c r="AU125" s="40">
        <v>3709.828179</v>
      </c>
      <c r="AV125" s="40">
        <v>3673.838361</v>
      </c>
      <c r="AW125" s="40">
        <v>3632.072216</v>
      </c>
      <c r="AX125" s="40">
        <v>3499.876455</v>
      </c>
      <c r="AY125" s="40">
        <v>3359.60085</v>
      </c>
      <c r="AZ125" s="40">
        <v>3328.128789</v>
      </c>
      <c r="BA125" s="40">
        <v>3282.8585</v>
      </c>
      <c r="BB125" s="40">
        <v>3270.253523</v>
      </c>
      <c r="BC125" s="40">
        <v>3266.842414</v>
      </c>
      <c r="BD125" s="40">
        <v>3259.328092</v>
      </c>
      <c r="BE125" s="40">
        <v>3254.989012</v>
      </c>
      <c r="BF125" s="40">
        <v>3221.138528</v>
      </c>
      <c r="BG125" s="40">
        <v>3190.344807</v>
      </c>
      <c r="BH125" s="40">
        <v>3160.788449</v>
      </c>
      <c r="BI125" s="40">
        <v>3156.819994</v>
      </c>
      <c r="BJ125" s="40">
        <v>3135.241375</v>
      </c>
      <c r="BK125" s="40">
        <v>3142.824463</v>
      </c>
      <c r="BL125" s="40">
        <v>3154.855219</v>
      </c>
      <c r="BM125" s="40">
        <v>3164.280782</v>
      </c>
      <c r="BN125" s="40">
        <v>3176.136642</v>
      </c>
      <c r="BO125" s="40">
        <v>3216.733552</v>
      </c>
      <c r="BP125" s="40">
        <v>3350.117119</v>
      </c>
      <c r="BQ125" s="40">
        <v>3474.364227</v>
      </c>
      <c r="BR125" s="40">
        <v>3841.448971</v>
      </c>
      <c r="BS125" s="40">
        <v>4269.262789</v>
      </c>
      <c r="BT125" s="40">
        <v>4806.349306</v>
      </c>
      <c r="BU125" s="40">
        <v>5432.318134</v>
      </c>
      <c r="BV125" s="40">
        <v>5851.069382</v>
      </c>
      <c r="BW125" s="40">
        <v>6082.794372</v>
      </c>
      <c r="BX125" s="40">
        <v>6220.179973</v>
      </c>
      <c r="BY125" s="40">
        <v>6267.134548</v>
      </c>
      <c r="BZ125" s="40">
        <v>6299.827928</v>
      </c>
      <c r="CA125" s="40">
        <v>6312.310532</v>
      </c>
      <c r="CB125" s="40">
        <v>6322.094981</v>
      </c>
      <c r="CC125" s="40">
        <v>6331.371409</v>
      </c>
      <c r="CD125" s="40">
        <v>6320.980878</v>
      </c>
      <c r="CE125" s="40">
        <v>6326.3183</v>
      </c>
      <c r="CF125" s="40">
        <v>6334.91469</v>
      </c>
      <c r="CG125" s="40">
        <v>6379.102839</v>
      </c>
      <c r="CH125" s="40">
        <v>6415.642634</v>
      </c>
      <c r="CI125" s="40">
        <v>6427.311933</v>
      </c>
      <c r="CJ125" s="40">
        <v>6414.079889</v>
      </c>
      <c r="CK125" s="40">
        <v>6344.294064</v>
      </c>
      <c r="CL125" s="40">
        <v>6227.057112</v>
      </c>
      <c r="CM125" s="40">
        <v>6166.299863</v>
      </c>
      <c r="CN125" s="40">
        <v>6111.705996</v>
      </c>
      <c r="CO125" s="40">
        <v>5926.558027</v>
      </c>
      <c r="CP125" s="40">
        <v>5706.788177</v>
      </c>
      <c r="CQ125" s="40">
        <v>5612.248453</v>
      </c>
      <c r="CR125" s="40">
        <v>5467.310632</v>
      </c>
      <c r="CS125" s="40">
        <v>5291.908058</v>
      </c>
      <c r="CT125" s="40">
        <v>5238.871442</v>
      </c>
      <c r="CU125" s="40">
        <v>5180.769299</v>
      </c>
      <c r="CV125" s="40">
        <v>5134.925487</v>
      </c>
    </row>
    <row r="126" spans="1:100">
      <c r="A126" s="38">
        <v>45670</v>
      </c>
      <c r="B126" s="39" t="s">
        <v>32</v>
      </c>
      <c r="C126" s="39" t="s">
        <v>142</v>
      </c>
      <c r="D126" s="40">
        <v>1267.913334</v>
      </c>
      <c r="E126" s="40">
        <v>1.278466</v>
      </c>
      <c r="F126" s="40">
        <v>1.467494</v>
      </c>
      <c r="G126" s="40">
        <v>1.460052</v>
      </c>
      <c r="H126" s="40">
        <v>1.450548</v>
      </c>
      <c r="I126" s="40">
        <v>1.458315</v>
      </c>
      <c r="J126" s="40">
        <v>1.45964</v>
      </c>
      <c r="K126" s="40">
        <v>1.457737</v>
      </c>
      <c r="L126" s="40">
        <v>1.461363</v>
      </c>
      <c r="M126" s="40">
        <v>4.683254</v>
      </c>
      <c r="N126" s="40">
        <v>6.004986</v>
      </c>
      <c r="O126" s="40">
        <v>5.986138</v>
      </c>
      <c r="P126" s="40">
        <v>5.985052</v>
      </c>
      <c r="Q126" s="40">
        <v>5.949769</v>
      </c>
      <c r="R126" s="40">
        <v>5.953618</v>
      </c>
      <c r="S126" s="40">
        <v>6.0061</v>
      </c>
      <c r="T126" s="40">
        <v>16.4284</v>
      </c>
      <c r="U126" s="40">
        <v>28.102481</v>
      </c>
      <c r="V126" s="40">
        <v>28.100792</v>
      </c>
      <c r="W126" s="40">
        <v>28.156538</v>
      </c>
      <c r="X126" s="40">
        <v>28.039138</v>
      </c>
      <c r="Y126" s="40">
        <v>28.087841</v>
      </c>
      <c r="Z126" s="40">
        <v>28.051811</v>
      </c>
      <c r="AA126" s="40">
        <v>28.001604</v>
      </c>
      <c r="AB126" s="40">
        <v>25.314127</v>
      </c>
      <c r="AC126" s="40">
        <v>31.834143</v>
      </c>
      <c r="AD126" s="40">
        <v>32.919578</v>
      </c>
      <c r="AE126" s="40">
        <v>32.900606</v>
      </c>
      <c r="AF126" s="40">
        <v>32.984498</v>
      </c>
      <c r="AG126" s="40">
        <v>32.876493</v>
      </c>
      <c r="AH126" s="40">
        <v>32.884223</v>
      </c>
      <c r="AI126" s="40">
        <v>32.850919</v>
      </c>
      <c r="AJ126" s="40">
        <v>32.896943</v>
      </c>
      <c r="AK126" s="40">
        <v>24.034591</v>
      </c>
      <c r="AL126" s="40">
        <v>23.488673</v>
      </c>
      <c r="AM126" s="40">
        <v>23.510658</v>
      </c>
      <c r="AN126" s="40">
        <v>21.469982</v>
      </c>
      <c r="AO126" s="40">
        <v>2.05734</v>
      </c>
      <c r="AP126" s="40">
        <v>1.085126</v>
      </c>
      <c r="AQ126" s="40">
        <v>1.084527</v>
      </c>
      <c r="AR126" s="40">
        <v>1.084462</v>
      </c>
      <c r="AS126" s="40">
        <v>1.083837</v>
      </c>
      <c r="AT126" s="40">
        <v>1.083097</v>
      </c>
      <c r="AU126" s="40">
        <v>1.082438</v>
      </c>
      <c r="AV126" s="40">
        <v>1.0818</v>
      </c>
      <c r="AW126" s="40">
        <v>3.678425</v>
      </c>
      <c r="AX126" s="40">
        <v>5.504666</v>
      </c>
      <c r="AY126" s="40">
        <v>5.562103</v>
      </c>
      <c r="AZ126" s="40">
        <v>5.501492</v>
      </c>
      <c r="BA126" s="40">
        <v>1.819078</v>
      </c>
      <c r="BB126" s="40">
        <v>1.078545</v>
      </c>
      <c r="BC126" s="40">
        <v>1.077636</v>
      </c>
      <c r="BD126" s="40">
        <v>1.077212</v>
      </c>
      <c r="BE126" s="40">
        <v>1.076534</v>
      </c>
      <c r="BF126" s="40">
        <v>1.075967</v>
      </c>
      <c r="BG126" s="40">
        <v>1.075459</v>
      </c>
      <c r="BH126" s="40">
        <v>1.074881</v>
      </c>
      <c r="BI126" s="40">
        <v>1.074622</v>
      </c>
      <c r="BJ126" s="40">
        <v>1.077382</v>
      </c>
      <c r="BK126" s="40">
        <v>1.086073</v>
      </c>
      <c r="BL126" s="40">
        <v>1.084779</v>
      </c>
      <c r="BM126" s="40">
        <v>1.083872</v>
      </c>
      <c r="BN126" s="40">
        <v>1.075287</v>
      </c>
      <c r="BO126" s="40">
        <v>1.069381</v>
      </c>
      <c r="BP126" s="40">
        <v>1.071329</v>
      </c>
      <c r="BQ126" s="40">
        <v>7.29044</v>
      </c>
      <c r="BR126" s="40">
        <v>7.343109</v>
      </c>
      <c r="BS126" s="40">
        <v>7.335698</v>
      </c>
      <c r="BT126" s="40">
        <v>14.297346</v>
      </c>
      <c r="BU126" s="40">
        <v>40.061238</v>
      </c>
      <c r="BV126" s="40">
        <v>40.095639</v>
      </c>
      <c r="BW126" s="40">
        <v>40.136364</v>
      </c>
      <c r="BX126" s="40">
        <v>40.069282</v>
      </c>
      <c r="BY126" s="40">
        <v>48.749879</v>
      </c>
      <c r="BZ126" s="40">
        <v>48.816127</v>
      </c>
      <c r="CA126" s="40">
        <v>48.948457</v>
      </c>
      <c r="CB126" s="40">
        <v>48.132365</v>
      </c>
      <c r="CC126" s="40">
        <v>41.146095</v>
      </c>
      <c r="CD126" s="40">
        <v>40.662656</v>
      </c>
      <c r="CE126" s="40">
        <v>40.68147</v>
      </c>
      <c r="CF126" s="40">
        <v>37.576714</v>
      </c>
      <c r="CG126" s="40">
        <v>2.735601</v>
      </c>
      <c r="CH126" s="40">
        <v>1.443701</v>
      </c>
      <c r="CI126" s="40">
        <v>1.441417</v>
      </c>
      <c r="CJ126" s="40">
        <v>1.438921</v>
      </c>
      <c r="CK126" s="40">
        <v>1.436505</v>
      </c>
      <c r="CL126" s="40">
        <v>1.437171</v>
      </c>
      <c r="CM126" s="40">
        <v>1.437266</v>
      </c>
      <c r="CN126" s="40">
        <v>1.437271</v>
      </c>
      <c r="CO126" s="40">
        <v>1.43718</v>
      </c>
      <c r="CP126" s="40">
        <v>1.436523</v>
      </c>
      <c r="CQ126" s="40">
        <v>1.436705</v>
      </c>
      <c r="CR126" s="40">
        <v>1.435596</v>
      </c>
      <c r="CS126" s="40">
        <v>1.44062</v>
      </c>
      <c r="CT126" s="40">
        <v>1.434254</v>
      </c>
      <c r="CU126" s="40">
        <v>1.202826</v>
      </c>
      <c r="CV126" s="40">
        <v>1.074977</v>
      </c>
    </row>
    <row r="127" spans="1:100">
      <c r="A127" s="38">
        <v>45670</v>
      </c>
      <c r="B127" s="39" t="s">
        <v>33</v>
      </c>
      <c r="C127" s="39" t="s">
        <v>142</v>
      </c>
      <c r="D127" s="40">
        <v>122632.488063</v>
      </c>
      <c r="E127" s="40">
        <v>1277.242411</v>
      </c>
      <c r="F127" s="40">
        <v>1276.941486</v>
      </c>
      <c r="G127" s="40">
        <v>1276.906453</v>
      </c>
      <c r="H127" s="40">
        <v>1277.3575</v>
      </c>
      <c r="I127" s="40">
        <v>1277.170725</v>
      </c>
      <c r="J127" s="40">
        <v>1277.207295</v>
      </c>
      <c r="K127" s="40">
        <v>1277.30692</v>
      </c>
      <c r="L127" s="40">
        <v>1277.476359</v>
      </c>
      <c r="M127" s="40">
        <v>1277.347071</v>
      </c>
      <c r="N127" s="40">
        <v>1277.058484</v>
      </c>
      <c r="O127" s="40">
        <v>1277.3218</v>
      </c>
      <c r="P127" s="40">
        <v>1277.450622</v>
      </c>
      <c r="Q127" s="40">
        <v>1277.295823</v>
      </c>
      <c r="R127" s="40">
        <v>1277.435034</v>
      </c>
      <c r="S127" s="40">
        <v>1277.657746</v>
      </c>
      <c r="T127" s="40">
        <v>1277.363247</v>
      </c>
      <c r="U127" s="40">
        <v>1277.502431</v>
      </c>
      <c r="V127" s="40">
        <v>1277.589712</v>
      </c>
      <c r="W127" s="40">
        <v>1277.652125</v>
      </c>
      <c r="X127" s="40">
        <v>1277.283543</v>
      </c>
      <c r="Y127" s="40">
        <v>1277.643369</v>
      </c>
      <c r="Z127" s="40">
        <v>1277.282987</v>
      </c>
      <c r="AA127" s="40">
        <v>1277.205155</v>
      </c>
      <c r="AB127" s="40">
        <v>1277.442275</v>
      </c>
      <c r="AC127" s="40">
        <v>1277.64108</v>
      </c>
      <c r="AD127" s="40">
        <v>1277.195969</v>
      </c>
      <c r="AE127" s="40">
        <v>1277.113673</v>
      </c>
      <c r="AF127" s="40">
        <v>1277.216638</v>
      </c>
      <c r="AG127" s="40">
        <v>1277.136642</v>
      </c>
      <c r="AH127" s="40">
        <v>1277.080771</v>
      </c>
      <c r="AI127" s="40">
        <v>1277.162617</v>
      </c>
      <c r="AJ127" s="40">
        <v>1277.192633</v>
      </c>
      <c r="AK127" s="40">
        <v>1277.219628</v>
      </c>
      <c r="AL127" s="40">
        <v>1276.734354</v>
      </c>
      <c r="AM127" s="40">
        <v>1276.994975</v>
      </c>
      <c r="AN127" s="40">
        <v>1276.813456</v>
      </c>
      <c r="AO127" s="40">
        <v>1277.140836</v>
      </c>
      <c r="AP127" s="40">
        <v>1276.75132</v>
      </c>
      <c r="AQ127" s="40">
        <v>1276.663067</v>
      </c>
      <c r="AR127" s="40">
        <v>1277.198632</v>
      </c>
      <c r="AS127" s="40">
        <v>1277.443379</v>
      </c>
      <c r="AT127" s="40">
        <v>1277.43736</v>
      </c>
      <c r="AU127" s="40">
        <v>1277.655342</v>
      </c>
      <c r="AV127" s="40">
        <v>1277.611647</v>
      </c>
      <c r="AW127" s="40">
        <v>1277.520912</v>
      </c>
      <c r="AX127" s="40">
        <v>1277.358663</v>
      </c>
      <c r="AY127" s="40">
        <v>1277.707681</v>
      </c>
      <c r="AZ127" s="40">
        <v>1277.185181</v>
      </c>
      <c r="BA127" s="40">
        <v>1277.5836</v>
      </c>
      <c r="BB127" s="40">
        <v>1277.236945</v>
      </c>
      <c r="BC127" s="40">
        <v>1276.688434</v>
      </c>
      <c r="BD127" s="40">
        <v>1276.870808</v>
      </c>
      <c r="BE127" s="40">
        <v>1277.381976</v>
      </c>
      <c r="BF127" s="40">
        <v>1277.757047</v>
      </c>
      <c r="BG127" s="40">
        <v>1277.827238</v>
      </c>
      <c r="BH127" s="40">
        <v>1277.642785</v>
      </c>
      <c r="BI127" s="40">
        <v>1277.434486</v>
      </c>
      <c r="BJ127" s="40">
        <v>1277.388713</v>
      </c>
      <c r="BK127" s="40">
        <v>1277.183222</v>
      </c>
      <c r="BL127" s="40">
        <v>1277.465095</v>
      </c>
      <c r="BM127" s="40">
        <v>1277.205235</v>
      </c>
      <c r="BN127" s="40">
        <v>1277.949079</v>
      </c>
      <c r="BO127" s="40">
        <v>1277.053343</v>
      </c>
      <c r="BP127" s="40">
        <v>1277.470355</v>
      </c>
      <c r="BQ127" s="40">
        <v>1277.766324</v>
      </c>
      <c r="BR127" s="40">
        <v>1277.749652</v>
      </c>
      <c r="BS127" s="40">
        <v>1277.770749</v>
      </c>
      <c r="BT127" s="40">
        <v>1277.403866</v>
      </c>
      <c r="BU127" s="40">
        <v>1277.531109</v>
      </c>
      <c r="BV127" s="40">
        <v>1277.511008</v>
      </c>
      <c r="BW127" s="40">
        <v>1277.555546</v>
      </c>
      <c r="BX127" s="40">
        <v>1277.614129</v>
      </c>
      <c r="BY127" s="40">
        <v>1277.48885</v>
      </c>
      <c r="BZ127" s="40">
        <v>1277.444821</v>
      </c>
      <c r="CA127" s="40">
        <v>1277.854777</v>
      </c>
      <c r="CB127" s="40">
        <v>1277.764908</v>
      </c>
      <c r="CC127" s="40">
        <v>1277.894514</v>
      </c>
      <c r="CD127" s="40">
        <v>1277.738217</v>
      </c>
      <c r="CE127" s="40">
        <v>1277.806884</v>
      </c>
      <c r="CF127" s="40">
        <v>1277.820363</v>
      </c>
      <c r="CG127" s="40">
        <v>1277.80607</v>
      </c>
      <c r="CH127" s="40">
        <v>1277.520182</v>
      </c>
      <c r="CI127" s="40">
        <v>1277.597685</v>
      </c>
      <c r="CJ127" s="40">
        <v>1277.594496</v>
      </c>
      <c r="CK127" s="40">
        <v>1277.641577</v>
      </c>
      <c r="CL127" s="40">
        <v>1277.719509</v>
      </c>
      <c r="CM127" s="40">
        <v>1277.733349</v>
      </c>
      <c r="CN127" s="40">
        <v>1277.604777</v>
      </c>
      <c r="CO127" s="40">
        <v>1277.476307</v>
      </c>
      <c r="CP127" s="40">
        <v>1277.549403</v>
      </c>
      <c r="CQ127" s="40">
        <v>1277.737457</v>
      </c>
      <c r="CR127" s="40">
        <v>1277.537973</v>
      </c>
      <c r="CS127" s="40">
        <v>1277.696457</v>
      </c>
      <c r="CT127" s="40">
        <v>1277.756475</v>
      </c>
      <c r="CU127" s="40">
        <v>1277.631842</v>
      </c>
      <c r="CV127" s="40">
        <v>1277.713397</v>
      </c>
    </row>
    <row r="128" spans="1:100">
      <c r="A128" s="38">
        <v>45670</v>
      </c>
      <c r="B128" s="39" t="s">
        <v>34</v>
      </c>
      <c r="C128" s="39" t="s">
        <v>142</v>
      </c>
      <c r="D128" s="40">
        <v>16657.236822</v>
      </c>
      <c r="E128" s="40">
        <v>37.475675</v>
      </c>
      <c r="F128" s="40">
        <v>16.222415</v>
      </c>
      <c r="G128" s="40">
        <v>16.907085</v>
      </c>
      <c r="H128" s="40">
        <v>15.213864</v>
      </c>
      <c r="I128" s="40">
        <v>10.388931</v>
      </c>
      <c r="J128" s="40">
        <v>12.825725</v>
      </c>
      <c r="K128" s="40">
        <v>9.338344</v>
      </c>
      <c r="L128" s="40">
        <v>15.840738</v>
      </c>
      <c r="M128" s="40">
        <v>7.831915</v>
      </c>
      <c r="N128" s="40">
        <v>6.11638</v>
      </c>
      <c r="O128" s="40">
        <v>8.806123</v>
      </c>
      <c r="P128" s="40">
        <v>9.320822</v>
      </c>
      <c r="Q128" s="40">
        <v>10.225893</v>
      </c>
      <c r="R128" s="40">
        <v>13.342677</v>
      </c>
      <c r="S128" s="40">
        <v>45.903339</v>
      </c>
      <c r="T128" s="40">
        <v>59.365462</v>
      </c>
      <c r="U128" s="40">
        <v>101.509008</v>
      </c>
      <c r="V128" s="40">
        <v>49.772838</v>
      </c>
      <c r="W128" s="40">
        <v>58.792751</v>
      </c>
      <c r="X128" s="40">
        <v>43.351839</v>
      </c>
      <c r="Y128" s="40">
        <v>102.901135</v>
      </c>
      <c r="Z128" s="40">
        <v>159.061925</v>
      </c>
      <c r="AA128" s="40">
        <v>195.498089</v>
      </c>
      <c r="AB128" s="40">
        <v>252.896171</v>
      </c>
      <c r="AC128" s="40">
        <v>493.432396</v>
      </c>
      <c r="AD128" s="40">
        <v>540.711328</v>
      </c>
      <c r="AE128" s="40">
        <v>612.129705</v>
      </c>
      <c r="AF128" s="40">
        <v>667.12213</v>
      </c>
      <c r="AG128" s="40">
        <v>757.558602</v>
      </c>
      <c r="AH128" s="40">
        <v>676.318933</v>
      </c>
      <c r="AI128" s="40">
        <v>615.046701</v>
      </c>
      <c r="AJ128" s="40">
        <v>480.476942</v>
      </c>
      <c r="AK128" s="40">
        <v>267.808828</v>
      </c>
      <c r="AL128" s="40">
        <v>166.277368</v>
      </c>
      <c r="AM128" s="40">
        <v>210.854424</v>
      </c>
      <c r="AN128" s="40">
        <v>165.73471</v>
      </c>
      <c r="AO128" s="40">
        <v>42.830383</v>
      </c>
      <c r="AP128" s="40">
        <v>24.151909</v>
      </c>
      <c r="AQ128" s="40">
        <v>23.388138</v>
      </c>
      <c r="AR128" s="40">
        <v>26.327723</v>
      </c>
      <c r="AS128" s="40">
        <v>34.975325</v>
      </c>
      <c r="AT128" s="40">
        <v>50.940369</v>
      </c>
      <c r="AU128" s="40">
        <v>43.934691</v>
      </c>
      <c r="AV128" s="40">
        <v>42.726382</v>
      </c>
      <c r="AW128" s="40">
        <v>28.316854</v>
      </c>
      <c r="AX128" s="40">
        <v>26.247319</v>
      </c>
      <c r="AY128" s="40">
        <v>16.162493</v>
      </c>
      <c r="AZ128" s="40">
        <v>5.434426</v>
      </c>
      <c r="BA128" s="40">
        <v>11.083965</v>
      </c>
      <c r="BB128" s="40">
        <v>5.417752</v>
      </c>
      <c r="BC128" s="40">
        <v>3.744398</v>
      </c>
      <c r="BD128" s="40">
        <v>12.350659</v>
      </c>
      <c r="BE128" s="40">
        <v>4.297319</v>
      </c>
      <c r="BF128" s="40">
        <v>10.171379</v>
      </c>
      <c r="BG128" s="40">
        <v>5.396688</v>
      </c>
      <c r="BH128" s="40">
        <v>13.3684</v>
      </c>
      <c r="BI128" s="40">
        <v>16.560337</v>
      </c>
      <c r="BJ128" s="40">
        <v>12.865381</v>
      </c>
      <c r="BK128" s="40">
        <v>19.11483</v>
      </c>
      <c r="BL128" s="40">
        <v>10.988104</v>
      </c>
      <c r="BM128" s="40">
        <v>15.539004</v>
      </c>
      <c r="BN128" s="40">
        <v>55.581092</v>
      </c>
      <c r="BO128" s="40">
        <v>27.290428</v>
      </c>
      <c r="BP128" s="40">
        <v>31.183046</v>
      </c>
      <c r="BQ128" s="40">
        <v>41.137755</v>
      </c>
      <c r="BR128" s="40">
        <v>41.484929</v>
      </c>
      <c r="BS128" s="40">
        <v>35.101231</v>
      </c>
      <c r="BT128" s="40">
        <v>90.561654</v>
      </c>
      <c r="BU128" s="40">
        <v>244.466915</v>
      </c>
      <c r="BV128" s="40">
        <v>479.848172</v>
      </c>
      <c r="BW128" s="40">
        <v>665.434694</v>
      </c>
      <c r="BX128" s="40">
        <v>780.105793</v>
      </c>
      <c r="BY128" s="40">
        <v>898.048422</v>
      </c>
      <c r="BZ128" s="40">
        <v>945.698603</v>
      </c>
      <c r="CA128" s="40">
        <v>900.630628</v>
      </c>
      <c r="CB128" s="40">
        <v>876.878789</v>
      </c>
      <c r="CC128" s="40">
        <v>755.658474</v>
      </c>
      <c r="CD128" s="40">
        <v>648.201021</v>
      </c>
      <c r="CE128" s="40">
        <v>552.78181</v>
      </c>
      <c r="CF128" s="40">
        <v>393.336569</v>
      </c>
      <c r="CG128" s="40">
        <v>239.610657</v>
      </c>
      <c r="CH128" s="40">
        <v>123.61811</v>
      </c>
      <c r="CI128" s="40">
        <v>77.776647</v>
      </c>
      <c r="CJ128" s="40">
        <v>78.368559</v>
      </c>
      <c r="CK128" s="40">
        <v>41.822578</v>
      </c>
      <c r="CL128" s="40">
        <v>46.28677</v>
      </c>
      <c r="CM128" s="40">
        <v>40.195377</v>
      </c>
      <c r="CN128" s="40">
        <v>14.859949</v>
      </c>
      <c r="CO128" s="40">
        <v>26.063666</v>
      </c>
      <c r="CP128" s="40">
        <v>30.819004</v>
      </c>
      <c r="CQ128" s="40">
        <v>15.071895</v>
      </c>
      <c r="CR128" s="40">
        <v>2.073362</v>
      </c>
      <c r="CS128" s="40">
        <v>11.210465</v>
      </c>
      <c r="CT128" s="40">
        <v>13.268696</v>
      </c>
      <c r="CU128" s="40">
        <v>6.854537</v>
      </c>
      <c r="CV128" s="40">
        <v>7.191086</v>
      </c>
    </row>
    <row r="129" spans="1:100">
      <c r="A129" s="38">
        <v>45670</v>
      </c>
      <c r="B129" s="39" t="s">
        <v>35</v>
      </c>
      <c r="C129" s="39" t="s">
        <v>142</v>
      </c>
      <c r="D129" s="40">
        <v>160899.344535</v>
      </c>
      <c r="E129" s="40">
        <v>0.000225</v>
      </c>
      <c r="F129" s="40">
        <v>0.003804</v>
      </c>
      <c r="G129" s="40">
        <v>0.003403</v>
      </c>
      <c r="H129" s="40">
        <v>0.000251</v>
      </c>
      <c r="I129" s="40">
        <v>0.000271</v>
      </c>
      <c r="J129" s="40">
        <v>0.000266</v>
      </c>
      <c r="K129" s="40">
        <v>0.000269</v>
      </c>
      <c r="L129" s="40">
        <v>0.000263</v>
      </c>
      <c r="M129" s="40">
        <v>0.000264</v>
      </c>
      <c r="N129" s="40">
        <v>0.000268</v>
      </c>
      <c r="O129" s="40">
        <v>0.00026</v>
      </c>
      <c r="P129" s="40">
        <v>0.00026</v>
      </c>
      <c r="Q129" s="40">
        <v>0.000266</v>
      </c>
      <c r="R129" s="40">
        <v>0.000275</v>
      </c>
      <c r="S129" s="40">
        <v>0.001114</v>
      </c>
      <c r="T129" s="40">
        <v>0.000278</v>
      </c>
      <c r="U129" s="40">
        <v>0.000283</v>
      </c>
      <c r="V129" s="40">
        <v>0.000291</v>
      </c>
      <c r="W129" s="40">
        <v>0.000298</v>
      </c>
      <c r="X129" s="40">
        <v>0.000297</v>
      </c>
      <c r="Y129" s="40">
        <v>0.000275</v>
      </c>
      <c r="Z129" s="40">
        <v>0.00116</v>
      </c>
      <c r="AA129" s="40">
        <v>0.00391</v>
      </c>
      <c r="AB129" s="40">
        <v>0.055153</v>
      </c>
      <c r="AC129" s="40">
        <v>0.060629</v>
      </c>
      <c r="AD129" s="40">
        <v>0.058253</v>
      </c>
      <c r="AE129" s="40">
        <v>0.067124</v>
      </c>
      <c r="AF129" s="40">
        <v>0.063536</v>
      </c>
      <c r="AG129" s="40">
        <v>0.10199</v>
      </c>
      <c r="AH129" s="40">
        <v>5.789039</v>
      </c>
      <c r="AI129" s="40">
        <v>85.725155</v>
      </c>
      <c r="AJ129" s="40">
        <v>380.213586</v>
      </c>
      <c r="AK129" s="40">
        <v>886.588043</v>
      </c>
      <c r="AL129" s="40">
        <v>1563.362038</v>
      </c>
      <c r="AM129" s="40">
        <v>2376.065582</v>
      </c>
      <c r="AN129" s="40">
        <v>3208.519314</v>
      </c>
      <c r="AO129" s="40">
        <v>3952.353613</v>
      </c>
      <c r="AP129" s="40">
        <v>4434.50692</v>
      </c>
      <c r="AQ129" s="40">
        <v>4751.786715</v>
      </c>
      <c r="AR129" s="40">
        <v>4890.785528</v>
      </c>
      <c r="AS129" s="40">
        <v>4919.394986</v>
      </c>
      <c r="AT129" s="40">
        <v>4884.641557</v>
      </c>
      <c r="AU129" s="40">
        <v>4964.213491</v>
      </c>
      <c r="AV129" s="40">
        <v>4871.560511</v>
      </c>
      <c r="AW129" s="40">
        <v>4809.257225</v>
      </c>
      <c r="AX129" s="40">
        <v>4815.457852</v>
      </c>
      <c r="AY129" s="40">
        <v>4880.617416</v>
      </c>
      <c r="AZ129" s="40">
        <v>4860.767155</v>
      </c>
      <c r="BA129" s="40">
        <v>4833.921643</v>
      </c>
      <c r="BB129" s="40">
        <v>4797.814691</v>
      </c>
      <c r="BC129" s="40">
        <v>4817.685367</v>
      </c>
      <c r="BD129" s="40">
        <v>4836.754656</v>
      </c>
      <c r="BE129" s="40">
        <v>4896.628579</v>
      </c>
      <c r="BF129" s="40">
        <v>4865.675139</v>
      </c>
      <c r="BG129" s="40">
        <v>4923.662825</v>
      </c>
      <c r="BH129" s="40">
        <v>4977.187489</v>
      </c>
      <c r="BI129" s="40">
        <v>5021.128878</v>
      </c>
      <c r="BJ129" s="40">
        <v>5077.159279</v>
      </c>
      <c r="BK129" s="40">
        <v>5147.961827</v>
      </c>
      <c r="BL129" s="40">
        <v>5171.060235</v>
      </c>
      <c r="BM129" s="40">
        <v>5100.84593</v>
      </c>
      <c r="BN129" s="40">
        <v>5077.323813</v>
      </c>
      <c r="BO129" s="40">
        <v>4951.165641</v>
      </c>
      <c r="BP129" s="40">
        <v>4716.876323</v>
      </c>
      <c r="BQ129" s="40">
        <v>4349.609754</v>
      </c>
      <c r="BR129" s="40">
        <v>3795.989623</v>
      </c>
      <c r="BS129" s="40">
        <v>3172.836122</v>
      </c>
      <c r="BT129" s="40">
        <v>2312.28244</v>
      </c>
      <c r="BU129" s="40">
        <v>1455.631463</v>
      </c>
      <c r="BV129" s="40">
        <v>726.235758</v>
      </c>
      <c r="BW129" s="40">
        <v>272.19229</v>
      </c>
      <c r="BX129" s="40">
        <v>57.412846</v>
      </c>
      <c r="BY129" s="40">
        <v>2.23485</v>
      </c>
      <c r="BZ129" s="40">
        <v>0.001246</v>
      </c>
      <c r="CA129" s="40">
        <v>0.000343</v>
      </c>
      <c r="CB129" s="40">
        <v>0.000337</v>
      </c>
      <c r="CC129" s="40">
        <v>0.005663</v>
      </c>
      <c r="CD129" s="40">
        <v>0.00033</v>
      </c>
      <c r="CE129" s="40">
        <v>0.003585</v>
      </c>
      <c r="CF129" s="40">
        <v>0.003411</v>
      </c>
      <c r="CG129" s="40">
        <v>0.009082</v>
      </c>
      <c r="CH129" s="40">
        <v>0.000251</v>
      </c>
      <c r="CI129" s="40">
        <v>0.000254</v>
      </c>
      <c r="CJ129" s="40">
        <v>0.00025</v>
      </c>
      <c r="CK129" s="40">
        <v>0.009077</v>
      </c>
      <c r="CL129" s="40">
        <v>0.000245</v>
      </c>
      <c r="CM129" s="40">
        <v>0.000239</v>
      </c>
      <c r="CN129" s="40">
        <v>0.00024</v>
      </c>
      <c r="CO129" s="40">
        <v>0.000239</v>
      </c>
      <c r="CP129" s="40">
        <v>0.000235</v>
      </c>
      <c r="CQ129" s="40">
        <v>0.000236</v>
      </c>
      <c r="CR129" s="40">
        <v>0.000237</v>
      </c>
      <c r="CS129" s="40">
        <v>0.000221</v>
      </c>
      <c r="CT129" s="40">
        <v>0.000216</v>
      </c>
      <c r="CU129" s="40">
        <v>0.000226</v>
      </c>
      <c r="CV129" s="40">
        <v>0.000249</v>
      </c>
    </row>
    <row r="130" spans="1:100">
      <c r="A130" s="38">
        <v>45670</v>
      </c>
      <c r="B130" s="39" t="s">
        <v>36</v>
      </c>
      <c r="C130" s="39" t="s">
        <v>142</v>
      </c>
      <c r="D130" s="40">
        <v>-16675.93449</v>
      </c>
      <c r="E130" s="40">
        <v>-215.24937</v>
      </c>
      <c r="F130" s="40">
        <v>-272.108619</v>
      </c>
      <c r="G130" s="40">
        <v>-356.765008</v>
      </c>
      <c r="H130" s="40">
        <v>-435.515389</v>
      </c>
      <c r="I130" s="40">
        <v>-429.228131</v>
      </c>
      <c r="J130" s="40">
        <v>-455.144779</v>
      </c>
      <c r="K130" s="40">
        <v>-387.205829</v>
      </c>
      <c r="L130" s="40">
        <v>-273.105937</v>
      </c>
      <c r="M130" s="40">
        <v>-169.220939</v>
      </c>
      <c r="N130" s="40">
        <v>-144.67706</v>
      </c>
      <c r="O130" s="40">
        <v>-126.886139</v>
      </c>
      <c r="P130" s="40">
        <v>-103.419049</v>
      </c>
      <c r="Q130" s="40">
        <v>-73.1945</v>
      </c>
      <c r="R130" s="40">
        <v>-49.015835</v>
      </c>
      <c r="S130" s="40">
        <v>-31.402154</v>
      </c>
      <c r="T130" s="40">
        <v>-39.884888</v>
      </c>
      <c r="U130" s="40">
        <v>-85.546642</v>
      </c>
      <c r="V130" s="40">
        <v>-87.834446</v>
      </c>
      <c r="W130" s="40">
        <v>-59.589557</v>
      </c>
      <c r="X130" s="40">
        <v>-47.493911</v>
      </c>
      <c r="Y130" s="40">
        <v>-25.5752</v>
      </c>
      <c r="Z130" s="40">
        <v>-14.269902</v>
      </c>
      <c r="AA130" s="40">
        <v>-26.647216</v>
      </c>
      <c r="AB130" s="40">
        <v>-48.62397</v>
      </c>
      <c r="AC130" s="40">
        <v>-120.187667</v>
      </c>
      <c r="AD130" s="40">
        <v>-66.21241</v>
      </c>
      <c r="AE130" s="40">
        <v>-26.870811</v>
      </c>
      <c r="AF130" s="40">
        <v>-35.708113</v>
      </c>
      <c r="AG130" s="40">
        <v>-9.959254</v>
      </c>
      <c r="AH130" s="40">
        <v>-13.800643</v>
      </c>
      <c r="AI130" s="40">
        <v>-10.720279</v>
      </c>
      <c r="AJ130" s="40">
        <v>-28.414231</v>
      </c>
      <c r="AK130" s="40">
        <v>-72.222064</v>
      </c>
      <c r="AL130" s="40">
        <v>-101.155764</v>
      </c>
      <c r="AM130" s="40">
        <v>-164.129205</v>
      </c>
      <c r="AN130" s="40">
        <v>-178.073452</v>
      </c>
      <c r="AO130" s="40">
        <v>-158.909278</v>
      </c>
      <c r="AP130" s="40">
        <v>-181.128629</v>
      </c>
      <c r="AQ130" s="40">
        <v>-192.247693</v>
      </c>
      <c r="AR130" s="40">
        <v>-175.983801</v>
      </c>
      <c r="AS130" s="40">
        <v>-125.369315</v>
      </c>
      <c r="AT130" s="40">
        <v>-95.618128</v>
      </c>
      <c r="AU130" s="40">
        <v>-171.055871</v>
      </c>
      <c r="AV130" s="40">
        <v>-138.372287</v>
      </c>
      <c r="AW130" s="40">
        <v>-201.680778</v>
      </c>
      <c r="AX130" s="40">
        <v>-194.753122</v>
      </c>
      <c r="AY130" s="40">
        <v>-176.603671</v>
      </c>
      <c r="AZ130" s="40">
        <v>-173.461904</v>
      </c>
      <c r="BA130" s="40">
        <v>-179.9676</v>
      </c>
      <c r="BB130" s="40">
        <v>-183.125459</v>
      </c>
      <c r="BC130" s="40">
        <v>-152.986821</v>
      </c>
      <c r="BD130" s="40">
        <v>-188.89248</v>
      </c>
      <c r="BE130" s="40">
        <v>-343.494038</v>
      </c>
      <c r="BF130" s="40">
        <v>-264.367258</v>
      </c>
      <c r="BG130" s="40">
        <v>-236.083152</v>
      </c>
      <c r="BH130" s="40">
        <v>-249.250958</v>
      </c>
      <c r="BI130" s="40">
        <v>-335.62238</v>
      </c>
      <c r="BJ130" s="40">
        <v>-375.586603</v>
      </c>
      <c r="BK130" s="40">
        <v>-531.657971</v>
      </c>
      <c r="BL130" s="40">
        <v>-657.731459</v>
      </c>
      <c r="BM130" s="40">
        <v>-686.259613</v>
      </c>
      <c r="BN130" s="40">
        <v>-733.260075</v>
      </c>
      <c r="BO130" s="40">
        <v>-632.582012</v>
      </c>
      <c r="BP130" s="40">
        <v>-614.742772</v>
      </c>
      <c r="BQ130" s="40">
        <v>-405.097108</v>
      </c>
      <c r="BR130" s="40">
        <v>-310.721005</v>
      </c>
      <c r="BS130" s="40">
        <v>-234.017095</v>
      </c>
      <c r="BT130" s="40">
        <v>-96.054101</v>
      </c>
      <c r="BU130" s="40">
        <v>-33.230334</v>
      </c>
      <c r="BV130" s="40">
        <v>-11.652212</v>
      </c>
      <c r="BW130" s="40">
        <v>-11.420476</v>
      </c>
      <c r="BX130" s="40">
        <v>-25.84063</v>
      </c>
      <c r="BY130" s="40">
        <v>-14.753822</v>
      </c>
      <c r="BZ130" s="40">
        <v>-28.209718</v>
      </c>
      <c r="CA130" s="40">
        <v>-23.666498</v>
      </c>
      <c r="CB130" s="40">
        <v>-20.577317</v>
      </c>
      <c r="CC130" s="40">
        <v>-19.006171</v>
      </c>
      <c r="CD130" s="40">
        <v>-17.571065</v>
      </c>
      <c r="CE130" s="40">
        <v>-30.591035</v>
      </c>
      <c r="CF130" s="40">
        <v>-66.862951</v>
      </c>
      <c r="CG130" s="40">
        <v>-88.877824</v>
      </c>
      <c r="CH130" s="40">
        <v>-59.789864</v>
      </c>
      <c r="CI130" s="40">
        <v>-62.064231</v>
      </c>
      <c r="CJ130" s="40">
        <v>-90.435803</v>
      </c>
      <c r="CK130" s="40">
        <v>-132.774222</v>
      </c>
      <c r="CL130" s="40">
        <v>-81.303111</v>
      </c>
      <c r="CM130" s="40">
        <v>-43.156703</v>
      </c>
      <c r="CN130" s="40">
        <v>-64.482815</v>
      </c>
      <c r="CO130" s="40">
        <v>-79.321841</v>
      </c>
      <c r="CP130" s="40">
        <v>-96.716676</v>
      </c>
      <c r="CQ130" s="40">
        <v>-151.718258</v>
      </c>
      <c r="CR130" s="40">
        <v>-196.698699</v>
      </c>
      <c r="CS130" s="40">
        <v>-214.036609</v>
      </c>
      <c r="CT130" s="40">
        <v>-235.66235</v>
      </c>
      <c r="CU130" s="40">
        <v>-279.970745</v>
      </c>
      <c r="CV130" s="40">
        <v>-313.799711</v>
      </c>
    </row>
    <row r="131" spans="1:100">
      <c r="A131" s="38">
        <v>45670</v>
      </c>
      <c r="B131" s="39" t="s">
        <v>37</v>
      </c>
      <c r="C131" s="39" t="s">
        <v>142</v>
      </c>
      <c r="D131" s="40">
        <v>212470.432552</v>
      </c>
      <c r="E131" s="40">
        <v>3999.846343</v>
      </c>
      <c r="F131" s="40">
        <v>4000.437923</v>
      </c>
      <c r="G131" s="40">
        <v>3989.474928</v>
      </c>
      <c r="H131" s="40">
        <v>4018.586937</v>
      </c>
      <c r="I131" s="40">
        <v>4011.276039</v>
      </c>
      <c r="J131" s="40">
        <v>3964.848601</v>
      </c>
      <c r="K131" s="40">
        <v>3923.557278</v>
      </c>
      <c r="L131" s="40">
        <v>3845.662933</v>
      </c>
      <c r="M131" s="40">
        <v>3798.435929</v>
      </c>
      <c r="N131" s="40">
        <v>3761.6508</v>
      </c>
      <c r="O131" s="40">
        <v>3764.414197</v>
      </c>
      <c r="P131" s="40">
        <v>3694.001617</v>
      </c>
      <c r="Q131" s="40">
        <v>3585.227305</v>
      </c>
      <c r="R131" s="40">
        <v>3480.938316</v>
      </c>
      <c r="S131" s="40">
        <v>3371.657866</v>
      </c>
      <c r="T131" s="40">
        <v>3229.299225</v>
      </c>
      <c r="U131" s="40">
        <v>3075.476057</v>
      </c>
      <c r="V131" s="40">
        <v>2996.251555</v>
      </c>
      <c r="W131" s="40">
        <v>2927.356558</v>
      </c>
      <c r="X131" s="40">
        <v>2782.478464</v>
      </c>
      <c r="Y131" s="40">
        <v>2657.840455</v>
      </c>
      <c r="Z131" s="40">
        <v>2532.125197</v>
      </c>
      <c r="AA131" s="40">
        <v>2440.643041</v>
      </c>
      <c r="AB131" s="40">
        <v>2365.60875</v>
      </c>
      <c r="AC131" s="40">
        <v>2302.944493</v>
      </c>
      <c r="AD131" s="40">
        <v>2292.212375</v>
      </c>
      <c r="AE131" s="40">
        <v>2285.243017</v>
      </c>
      <c r="AF131" s="40">
        <v>2234.462264</v>
      </c>
      <c r="AG131" s="40">
        <v>2182.1338</v>
      </c>
      <c r="AH131" s="40">
        <v>2101.931786</v>
      </c>
      <c r="AI131" s="40">
        <v>2043.635488</v>
      </c>
      <c r="AJ131" s="40">
        <v>2004.459438</v>
      </c>
      <c r="AK131" s="40">
        <v>1919.625412</v>
      </c>
      <c r="AL131" s="40">
        <v>1874.000431</v>
      </c>
      <c r="AM131" s="40">
        <v>1842.375523</v>
      </c>
      <c r="AN131" s="40">
        <v>1756.269389</v>
      </c>
      <c r="AO131" s="40">
        <v>1739.630457</v>
      </c>
      <c r="AP131" s="40">
        <v>1643.831519</v>
      </c>
      <c r="AQ131" s="40">
        <v>1562.338021</v>
      </c>
      <c r="AR131" s="40">
        <v>1468.773815</v>
      </c>
      <c r="AS131" s="40">
        <v>1396.8595</v>
      </c>
      <c r="AT131" s="40">
        <v>1394.364694</v>
      </c>
      <c r="AU131" s="40">
        <v>1403.732298</v>
      </c>
      <c r="AV131" s="40">
        <v>1400.93979</v>
      </c>
      <c r="AW131" s="40">
        <v>1412.836811</v>
      </c>
      <c r="AX131" s="40">
        <v>1421.359801</v>
      </c>
      <c r="AY131" s="40">
        <v>1461.511677</v>
      </c>
      <c r="AZ131" s="40">
        <v>1458.65619</v>
      </c>
      <c r="BA131" s="40">
        <v>1493.190147</v>
      </c>
      <c r="BB131" s="40">
        <v>1484.310958</v>
      </c>
      <c r="BC131" s="40">
        <v>1458.466148</v>
      </c>
      <c r="BD131" s="40">
        <v>1458.934717</v>
      </c>
      <c r="BE131" s="40">
        <v>1451.637038</v>
      </c>
      <c r="BF131" s="40">
        <v>1433.211671</v>
      </c>
      <c r="BG131" s="40">
        <v>1389.799534</v>
      </c>
      <c r="BH131" s="40">
        <v>1360.299708</v>
      </c>
      <c r="BI131" s="40">
        <v>1343.589187</v>
      </c>
      <c r="BJ131" s="40">
        <v>1314.782711</v>
      </c>
      <c r="BK131" s="40">
        <v>1318.833532</v>
      </c>
      <c r="BL131" s="40">
        <v>1320.878026</v>
      </c>
      <c r="BM131" s="40">
        <v>1297.508476</v>
      </c>
      <c r="BN131" s="40">
        <v>1303.101465</v>
      </c>
      <c r="BO131" s="40">
        <v>1292.656342</v>
      </c>
      <c r="BP131" s="40">
        <v>1289.515698</v>
      </c>
      <c r="BQ131" s="40">
        <v>1297.484506</v>
      </c>
      <c r="BR131" s="40">
        <v>1290.209475</v>
      </c>
      <c r="BS131" s="40">
        <v>1261.44563</v>
      </c>
      <c r="BT131" s="40">
        <v>1243.334541</v>
      </c>
      <c r="BU131" s="40">
        <v>1175.153398</v>
      </c>
      <c r="BV131" s="40">
        <v>1119.467192</v>
      </c>
      <c r="BW131" s="40">
        <v>1068.055089</v>
      </c>
      <c r="BX131" s="40">
        <v>1036.731668</v>
      </c>
      <c r="BY131" s="40">
        <v>1060.978012</v>
      </c>
      <c r="BZ131" s="40">
        <v>1109.973737</v>
      </c>
      <c r="CA131" s="40">
        <v>1194.835828</v>
      </c>
      <c r="CB131" s="40">
        <v>1281.769347</v>
      </c>
      <c r="CC131" s="40">
        <v>1391.243072</v>
      </c>
      <c r="CD131" s="40">
        <v>1498.367028</v>
      </c>
      <c r="CE131" s="40">
        <v>1625.68468</v>
      </c>
      <c r="CF131" s="40">
        <v>1752.635947</v>
      </c>
      <c r="CG131" s="40">
        <v>1880.689405</v>
      </c>
      <c r="CH131" s="40">
        <v>1985.34965</v>
      </c>
      <c r="CI131" s="40">
        <v>2120.941021</v>
      </c>
      <c r="CJ131" s="40">
        <v>2247.83487</v>
      </c>
      <c r="CK131" s="40">
        <v>2392.055123</v>
      </c>
      <c r="CL131" s="40">
        <v>2546.3702</v>
      </c>
      <c r="CM131" s="40">
        <v>2640.880004</v>
      </c>
      <c r="CN131" s="40">
        <v>2728.40967</v>
      </c>
      <c r="CO131" s="40">
        <v>2871.240108</v>
      </c>
      <c r="CP131" s="40">
        <v>3055.860055</v>
      </c>
      <c r="CQ131" s="40">
        <v>3210.888209</v>
      </c>
      <c r="CR131" s="40">
        <v>3365.737639</v>
      </c>
      <c r="CS131" s="40">
        <v>3495.698203</v>
      </c>
      <c r="CT131" s="40">
        <v>3557.077094</v>
      </c>
      <c r="CU131" s="40">
        <v>3562.761549</v>
      </c>
      <c r="CV131" s="40">
        <v>3569.330942</v>
      </c>
    </row>
    <row r="132" spans="1:100">
      <c r="A132" s="38">
        <v>45671</v>
      </c>
      <c r="B132" s="39" t="s">
        <v>28</v>
      </c>
      <c r="C132" s="39" t="s">
        <v>142</v>
      </c>
      <c r="D132" s="40">
        <v>1703.825528</v>
      </c>
      <c r="E132" s="40">
        <v>15.032587</v>
      </c>
      <c r="F132" s="40">
        <v>15.012337</v>
      </c>
      <c r="G132" s="40">
        <v>15.011471</v>
      </c>
      <c r="H132" s="40">
        <v>15.004335</v>
      </c>
      <c r="I132" s="40">
        <v>14.99747</v>
      </c>
      <c r="J132" s="40">
        <v>15.003609</v>
      </c>
      <c r="K132" s="40">
        <v>15.230788</v>
      </c>
      <c r="L132" s="40">
        <v>15.755061</v>
      </c>
      <c r="M132" s="40">
        <v>15.573647</v>
      </c>
      <c r="N132" s="40">
        <v>15.350539</v>
      </c>
      <c r="O132" s="40">
        <v>15.344031</v>
      </c>
      <c r="P132" s="40">
        <v>15.344023</v>
      </c>
      <c r="Q132" s="40">
        <v>15.347204</v>
      </c>
      <c r="R132" s="40">
        <v>15.327475</v>
      </c>
      <c r="S132" s="40">
        <v>15.346024</v>
      </c>
      <c r="T132" s="40">
        <v>15.322948</v>
      </c>
      <c r="U132" s="40">
        <v>15.310783</v>
      </c>
      <c r="V132" s="40">
        <v>15.323689</v>
      </c>
      <c r="W132" s="40">
        <v>15.318855</v>
      </c>
      <c r="X132" s="40">
        <v>15.326488</v>
      </c>
      <c r="Y132" s="40">
        <v>15.340105</v>
      </c>
      <c r="Z132" s="40">
        <v>15.329749</v>
      </c>
      <c r="AA132" s="40">
        <v>15.330835</v>
      </c>
      <c r="AB132" s="40">
        <v>15.308347</v>
      </c>
      <c r="AC132" s="40">
        <v>15.317845</v>
      </c>
      <c r="AD132" s="40">
        <v>15.238924</v>
      </c>
      <c r="AE132" s="40">
        <v>15.285973</v>
      </c>
      <c r="AF132" s="40">
        <v>16.067565</v>
      </c>
      <c r="AG132" s="40">
        <v>17.272188</v>
      </c>
      <c r="AH132" s="40">
        <v>17.041332</v>
      </c>
      <c r="AI132" s="40">
        <v>15.894065</v>
      </c>
      <c r="AJ132" s="40">
        <v>16.247404</v>
      </c>
      <c r="AK132" s="40">
        <v>17.638707</v>
      </c>
      <c r="AL132" s="40">
        <v>15.58828</v>
      </c>
      <c r="AM132" s="40">
        <v>15.389249</v>
      </c>
      <c r="AN132" s="40">
        <v>15.333352</v>
      </c>
      <c r="AO132" s="40">
        <v>15.353476</v>
      </c>
      <c r="AP132" s="40">
        <v>14.706474</v>
      </c>
      <c r="AQ132" s="40">
        <v>15.107088</v>
      </c>
      <c r="AR132" s="40">
        <v>15.441142</v>
      </c>
      <c r="AS132" s="40">
        <v>15.326007</v>
      </c>
      <c r="AT132" s="40">
        <v>15.324013</v>
      </c>
      <c r="AU132" s="40">
        <v>15.308753</v>
      </c>
      <c r="AV132" s="40">
        <v>15.305567</v>
      </c>
      <c r="AW132" s="40">
        <v>15.309771</v>
      </c>
      <c r="AX132" s="40">
        <v>15.341548</v>
      </c>
      <c r="AY132" s="40">
        <v>15.336909</v>
      </c>
      <c r="AZ132" s="40">
        <v>15.347104</v>
      </c>
      <c r="BA132" s="40">
        <v>15.357979</v>
      </c>
      <c r="BB132" s="40">
        <v>15.31693</v>
      </c>
      <c r="BC132" s="40">
        <v>15.351457</v>
      </c>
      <c r="BD132" s="40">
        <v>15.363599</v>
      </c>
      <c r="BE132" s="40">
        <v>15.371263</v>
      </c>
      <c r="BF132" s="40">
        <v>15.376414</v>
      </c>
      <c r="BG132" s="40">
        <v>15.364539</v>
      </c>
      <c r="BH132" s="40">
        <v>15.470556</v>
      </c>
      <c r="BI132" s="40">
        <v>15.504939</v>
      </c>
      <c r="BJ132" s="40">
        <v>15.515826</v>
      </c>
      <c r="BK132" s="40">
        <v>15.48755</v>
      </c>
      <c r="BL132" s="40">
        <v>15.527535</v>
      </c>
      <c r="BM132" s="40">
        <v>15.5343</v>
      </c>
      <c r="BN132" s="40">
        <v>15.503895</v>
      </c>
      <c r="BO132" s="40">
        <v>15.58237</v>
      </c>
      <c r="BP132" s="40">
        <v>15.192724</v>
      </c>
      <c r="BQ132" s="40">
        <v>14.827363</v>
      </c>
      <c r="BR132" s="40">
        <v>14.834164</v>
      </c>
      <c r="BS132" s="40">
        <v>14.838415</v>
      </c>
      <c r="BT132" s="40">
        <v>14.979932</v>
      </c>
      <c r="BU132" s="40">
        <v>15.119796</v>
      </c>
      <c r="BV132" s="40">
        <v>15.022644</v>
      </c>
      <c r="BW132" s="40">
        <v>17.422487</v>
      </c>
      <c r="BX132" s="40">
        <v>20.407654</v>
      </c>
      <c r="BY132" s="40">
        <v>23.773241</v>
      </c>
      <c r="BZ132" s="40">
        <v>26.504118</v>
      </c>
      <c r="CA132" s="40">
        <v>28.220319</v>
      </c>
      <c r="CB132" s="40">
        <v>28.271963</v>
      </c>
      <c r="CC132" s="40">
        <v>28.278663</v>
      </c>
      <c r="CD132" s="40">
        <v>28.520445</v>
      </c>
      <c r="CE132" s="40">
        <v>28.575159</v>
      </c>
      <c r="CF132" s="40">
        <v>28.537192</v>
      </c>
      <c r="CG132" s="40">
        <v>28.559827</v>
      </c>
      <c r="CH132" s="40">
        <v>28.416255</v>
      </c>
      <c r="CI132" s="40">
        <v>28.315117</v>
      </c>
      <c r="CJ132" s="40">
        <v>28.34579</v>
      </c>
      <c r="CK132" s="40">
        <v>28.315794</v>
      </c>
      <c r="CL132" s="40">
        <v>28.084373</v>
      </c>
      <c r="CM132" s="40">
        <v>27.882417</v>
      </c>
      <c r="CN132" s="40">
        <v>25.920574</v>
      </c>
      <c r="CO132" s="40">
        <v>23.756059</v>
      </c>
      <c r="CP132" s="40">
        <v>21.203892</v>
      </c>
      <c r="CQ132" s="40">
        <v>18.120392</v>
      </c>
      <c r="CR132" s="40">
        <v>16.022489</v>
      </c>
      <c r="CS132" s="40">
        <v>15.945681</v>
      </c>
      <c r="CT132" s="40">
        <v>15.950234</v>
      </c>
      <c r="CU132" s="40">
        <v>15.948354</v>
      </c>
      <c r="CV132" s="40">
        <v>15.967713</v>
      </c>
    </row>
    <row r="133" spans="1:100">
      <c r="A133" s="38">
        <v>45671</v>
      </c>
      <c r="B133" s="39" t="s">
        <v>29</v>
      </c>
      <c r="C133" s="39" t="s">
        <v>142</v>
      </c>
      <c r="D133" s="40">
        <v>261797.116317</v>
      </c>
      <c r="E133" s="40">
        <v>2772.413491</v>
      </c>
      <c r="F133" s="40">
        <v>2763.702642</v>
      </c>
      <c r="G133" s="40">
        <v>2764.421241</v>
      </c>
      <c r="H133" s="40">
        <v>2760.601551</v>
      </c>
      <c r="I133" s="40">
        <v>2766.497164</v>
      </c>
      <c r="J133" s="40">
        <v>2760.714369</v>
      </c>
      <c r="K133" s="40">
        <v>2741.300922</v>
      </c>
      <c r="L133" s="40">
        <v>2730.237011</v>
      </c>
      <c r="M133" s="40">
        <v>2707.47909</v>
      </c>
      <c r="N133" s="40">
        <v>2713.526548</v>
      </c>
      <c r="O133" s="40">
        <v>2706.989576</v>
      </c>
      <c r="P133" s="40">
        <v>2712.698632</v>
      </c>
      <c r="Q133" s="40">
        <v>2721.55546</v>
      </c>
      <c r="R133" s="40">
        <v>2721.996835</v>
      </c>
      <c r="S133" s="40">
        <v>2724.638753</v>
      </c>
      <c r="T133" s="40">
        <v>2724.910811</v>
      </c>
      <c r="U133" s="40">
        <v>2722.387879</v>
      </c>
      <c r="V133" s="40">
        <v>2702.230673</v>
      </c>
      <c r="W133" s="40">
        <v>2707.209007</v>
      </c>
      <c r="X133" s="40">
        <v>2716.016953</v>
      </c>
      <c r="Y133" s="40">
        <v>2746.129803</v>
      </c>
      <c r="Z133" s="40">
        <v>2811.005343</v>
      </c>
      <c r="AA133" s="40">
        <v>2849.108875</v>
      </c>
      <c r="AB133" s="40">
        <v>2876.755209</v>
      </c>
      <c r="AC133" s="40">
        <v>2880.866552</v>
      </c>
      <c r="AD133" s="40">
        <v>2875.333465</v>
      </c>
      <c r="AE133" s="40">
        <v>2878.804892</v>
      </c>
      <c r="AF133" s="40">
        <v>2890.071872</v>
      </c>
      <c r="AG133" s="40">
        <v>2889.145512</v>
      </c>
      <c r="AH133" s="40">
        <v>2880.409953</v>
      </c>
      <c r="AI133" s="40">
        <v>2893.040743</v>
      </c>
      <c r="AJ133" s="40">
        <v>2898.927731</v>
      </c>
      <c r="AK133" s="40">
        <v>2905.297193</v>
      </c>
      <c r="AL133" s="40">
        <v>2903.646814</v>
      </c>
      <c r="AM133" s="40">
        <v>2868.566627</v>
      </c>
      <c r="AN133" s="40">
        <v>2772.638339</v>
      </c>
      <c r="AO133" s="40">
        <v>2757.490906</v>
      </c>
      <c r="AP133" s="40">
        <v>2833.651536</v>
      </c>
      <c r="AQ133" s="40">
        <v>2848.726793</v>
      </c>
      <c r="AR133" s="40">
        <v>2831.460843</v>
      </c>
      <c r="AS133" s="40">
        <v>2804.444568</v>
      </c>
      <c r="AT133" s="40">
        <v>2741.266378</v>
      </c>
      <c r="AU133" s="40">
        <v>2674.384245</v>
      </c>
      <c r="AV133" s="40">
        <v>2627.134278</v>
      </c>
      <c r="AW133" s="40">
        <v>2592.147265</v>
      </c>
      <c r="AX133" s="40">
        <v>2544.225267</v>
      </c>
      <c r="AY133" s="40">
        <v>2517.726682</v>
      </c>
      <c r="AZ133" s="40">
        <v>2479.223502</v>
      </c>
      <c r="BA133" s="40">
        <v>2479.879428</v>
      </c>
      <c r="BB133" s="40">
        <v>2493.390595</v>
      </c>
      <c r="BC133" s="40">
        <v>2463.681926</v>
      </c>
      <c r="BD133" s="40">
        <v>2471.060621</v>
      </c>
      <c r="BE133" s="40">
        <v>2483.246113</v>
      </c>
      <c r="BF133" s="40">
        <v>2515.563338</v>
      </c>
      <c r="BG133" s="40">
        <v>2538.352043</v>
      </c>
      <c r="BH133" s="40">
        <v>2545.192976</v>
      </c>
      <c r="BI133" s="40">
        <v>2551.53496</v>
      </c>
      <c r="BJ133" s="40">
        <v>2571.191383</v>
      </c>
      <c r="BK133" s="40">
        <v>2589.058155</v>
      </c>
      <c r="BL133" s="40">
        <v>2604.898861</v>
      </c>
      <c r="BM133" s="40">
        <v>2619.665105</v>
      </c>
      <c r="BN133" s="40">
        <v>2612.034838</v>
      </c>
      <c r="BO133" s="40">
        <v>2615.144822</v>
      </c>
      <c r="BP133" s="40">
        <v>2610.813948</v>
      </c>
      <c r="BQ133" s="40">
        <v>2611.008117</v>
      </c>
      <c r="BR133" s="40">
        <v>2647.861565</v>
      </c>
      <c r="BS133" s="40">
        <v>2658.265547</v>
      </c>
      <c r="BT133" s="40">
        <v>2667.585343</v>
      </c>
      <c r="BU133" s="40">
        <v>2683.505405</v>
      </c>
      <c r="BV133" s="40">
        <v>2736.126492</v>
      </c>
      <c r="BW133" s="40">
        <v>2759.254057</v>
      </c>
      <c r="BX133" s="40">
        <v>2768.300068</v>
      </c>
      <c r="BY133" s="40">
        <v>2767.320763</v>
      </c>
      <c r="BZ133" s="40">
        <v>2775.215718</v>
      </c>
      <c r="CA133" s="40">
        <v>2792.34233</v>
      </c>
      <c r="CB133" s="40">
        <v>2807.312679</v>
      </c>
      <c r="CC133" s="40">
        <v>2820.113911</v>
      </c>
      <c r="CD133" s="40">
        <v>2821.120512</v>
      </c>
      <c r="CE133" s="40">
        <v>2822.722734</v>
      </c>
      <c r="CF133" s="40">
        <v>2817.927973</v>
      </c>
      <c r="CG133" s="40">
        <v>2824.653105</v>
      </c>
      <c r="CH133" s="40">
        <v>2822.050892</v>
      </c>
      <c r="CI133" s="40">
        <v>2822.679514</v>
      </c>
      <c r="CJ133" s="40">
        <v>2815.532241</v>
      </c>
      <c r="CK133" s="40">
        <v>2802.125985</v>
      </c>
      <c r="CL133" s="40">
        <v>2799.056894</v>
      </c>
      <c r="CM133" s="40">
        <v>2796.489367</v>
      </c>
      <c r="CN133" s="40">
        <v>2788.307309</v>
      </c>
      <c r="CO133" s="40">
        <v>2764.434149</v>
      </c>
      <c r="CP133" s="40">
        <v>2740.244653</v>
      </c>
      <c r="CQ133" s="40">
        <v>2737.465073</v>
      </c>
      <c r="CR133" s="40">
        <v>2756.856215</v>
      </c>
      <c r="CS133" s="40">
        <v>2742.032195</v>
      </c>
      <c r="CT133" s="40">
        <v>2729.595293</v>
      </c>
      <c r="CU133" s="40">
        <v>2713.341628</v>
      </c>
      <c r="CV133" s="40">
        <v>2708.399684</v>
      </c>
    </row>
    <row r="134" spans="1:100">
      <c r="A134" s="38">
        <v>45671</v>
      </c>
      <c r="B134" s="39" t="s">
        <v>30</v>
      </c>
      <c r="C134" s="39" t="s">
        <v>142</v>
      </c>
      <c r="D134" s="40">
        <v>75011.481707</v>
      </c>
      <c r="E134" s="40">
        <v>599.987485</v>
      </c>
      <c r="F134" s="40">
        <v>581.60002</v>
      </c>
      <c r="G134" s="40">
        <v>581.622138</v>
      </c>
      <c r="H134" s="40">
        <v>566.373922</v>
      </c>
      <c r="I134" s="40">
        <v>591.727681</v>
      </c>
      <c r="J134" s="40">
        <v>601.954018</v>
      </c>
      <c r="K134" s="40">
        <v>605.615227</v>
      </c>
      <c r="L134" s="40">
        <v>652.026218</v>
      </c>
      <c r="M134" s="40">
        <v>698.528023</v>
      </c>
      <c r="N134" s="40">
        <v>735.04522</v>
      </c>
      <c r="O134" s="40">
        <v>746.49868</v>
      </c>
      <c r="P134" s="40">
        <v>772.230973</v>
      </c>
      <c r="Q134" s="40">
        <v>844.23979</v>
      </c>
      <c r="R134" s="40">
        <v>850.689784</v>
      </c>
      <c r="S134" s="40">
        <v>847.256756</v>
      </c>
      <c r="T134" s="40">
        <v>857.456776</v>
      </c>
      <c r="U134" s="40">
        <v>851.231952</v>
      </c>
      <c r="V134" s="40">
        <v>848.906735</v>
      </c>
      <c r="W134" s="40">
        <v>861.987568</v>
      </c>
      <c r="X134" s="40">
        <v>873.965343</v>
      </c>
      <c r="Y134" s="40">
        <v>922.192387</v>
      </c>
      <c r="Z134" s="40">
        <v>955.69885</v>
      </c>
      <c r="AA134" s="40">
        <v>964.89103</v>
      </c>
      <c r="AB134" s="40">
        <v>1011.948032</v>
      </c>
      <c r="AC134" s="40">
        <v>1044.87529</v>
      </c>
      <c r="AD134" s="40">
        <v>1114.998343</v>
      </c>
      <c r="AE134" s="40">
        <v>1148.487134</v>
      </c>
      <c r="AF134" s="40">
        <v>1203.046745</v>
      </c>
      <c r="AG134" s="40">
        <v>1278.933313</v>
      </c>
      <c r="AH134" s="40">
        <v>1306.524303</v>
      </c>
      <c r="AI134" s="40">
        <v>1307.416074</v>
      </c>
      <c r="AJ134" s="40">
        <v>1312.473709</v>
      </c>
      <c r="AK134" s="40">
        <v>1309.645499</v>
      </c>
      <c r="AL134" s="40">
        <v>1286.811836</v>
      </c>
      <c r="AM134" s="40">
        <v>1184.248867</v>
      </c>
      <c r="AN134" s="40">
        <v>1095.602113</v>
      </c>
      <c r="AO134" s="40">
        <v>938.26954</v>
      </c>
      <c r="AP134" s="40">
        <v>707.766721</v>
      </c>
      <c r="AQ134" s="40">
        <v>499.260436</v>
      </c>
      <c r="AR134" s="40">
        <v>459.993309</v>
      </c>
      <c r="AS134" s="40">
        <v>425.881927</v>
      </c>
      <c r="AT134" s="40">
        <v>423.955526</v>
      </c>
      <c r="AU134" s="40">
        <v>409.80383</v>
      </c>
      <c r="AV134" s="40">
        <v>380.382014</v>
      </c>
      <c r="AW134" s="40">
        <v>373.057134</v>
      </c>
      <c r="AX134" s="40">
        <v>369.940093</v>
      </c>
      <c r="AY134" s="40">
        <v>339.899174</v>
      </c>
      <c r="AZ134" s="40">
        <v>333.932898</v>
      </c>
      <c r="BA134" s="40">
        <v>327.072725</v>
      </c>
      <c r="BB134" s="40">
        <v>326.181943</v>
      </c>
      <c r="BC134" s="40">
        <v>326.869245</v>
      </c>
      <c r="BD134" s="40">
        <v>326.841196</v>
      </c>
      <c r="BE134" s="40">
        <v>326.119013</v>
      </c>
      <c r="BF134" s="40">
        <v>326.014604</v>
      </c>
      <c r="BG134" s="40">
        <v>325.477539</v>
      </c>
      <c r="BH134" s="40">
        <v>326.329312</v>
      </c>
      <c r="BI134" s="40">
        <v>324.058315</v>
      </c>
      <c r="BJ134" s="40">
        <v>323.740521</v>
      </c>
      <c r="BK134" s="40">
        <v>322.653485</v>
      </c>
      <c r="BL134" s="40">
        <v>322.019862</v>
      </c>
      <c r="BM134" s="40">
        <v>322.984192</v>
      </c>
      <c r="BN134" s="40">
        <v>321.585533</v>
      </c>
      <c r="BO134" s="40">
        <v>327.731463</v>
      </c>
      <c r="BP134" s="40">
        <v>370.840155</v>
      </c>
      <c r="BQ134" s="40">
        <v>420.405808</v>
      </c>
      <c r="BR134" s="40">
        <v>456.913095</v>
      </c>
      <c r="BS134" s="40">
        <v>575.710794</v>
      </c>
      <c r="BT134" s="40">
        <v>702.290604</v>
      </c>
      <c r="BU134" s="40">
        <v>815.502251</v>
      </c>
      <c r="BV134" s="40">
        <v>968.431369</v>
      </c>
      <c r="BW134" s="40">
        <v>1117.732252</v>
      </c>
      <c r="BX134" s="40">
        <v>1209.673991</v>
      </c>
      <c r="BY134" s="40">
        <v>1253.351095</v>
      </c>
      <c r="BZ134" s="40">
        <v>1273.986672</v>
      </c>
      <c r="CA134" s="40">
        <v>1279.716281</v>
      </c>
      <c r="CB134" s="40">
        <v>1278.660665</v>
      </c>
      <c r="CC134" s="40">
        <v>1278.44722</v>
      </c>
      <c r="CD134" s="40">
        <v>1278.208849</v>
      </c>
      <c r="CE134" s="40">
        <v>1256.247387</v>
      </c>
      <c r="CF134" s="40">
        <v>1206.984224</v>
      </c>
      <c r="CG134" s="40">
        <v>1182.582282</v>
      </c>
      <c r="CH134" s="40">
        <v>1169.851268</v>
      </c>
      <c r="CI134" s="40">
        <v>1143.901829</v>
      </c>
      <c r="CJ134" s="40">
        <v>1091.994176</v>
      </c>
      <c r="CK134" s="40">
        <v>1051.7496</v>
      </c>
      <c r="CL134" s="40">
        <v>1030.072859</v>
      </c>
      <c r="CM134" s="40">
        <v>996.62649</v>
      </c>
      <c r="CN134" s="40">
        <v>918.645538</v>
      </c>
      <c r="CO134" s="40">
        <v>859.611239</v>
      </c>
      <c r="CP134" s="40">
        <v>791.694922</v>
      </c>
      <c r="CQ134" s="40">
        <v>765.109811</v>
      </c>
      <c r="CR134" s="40">
        <v>743.431104</v>
      </c>
      <c r="CS134" s="40">
        <v>748.938358</v>
      </c>
      <c r="CT134" s="40">
        <v>752.760145</v>
      </c>
      <c r="CU134" s="40">
        <v>737.731886</v>
      </c>
      <c r="CV134" s="40">
        <v>729.118104</v>
      </c>
    </row>
    <row r="135" spans="1:100">
      <c r="A135" s="38">
        <v>45671</v>
      </c>
      <c r="B135" s="39" t="s">
        <v>31</v>
      </c>
      <c r="C135" s="39" t="s">
        <v>142</v>
      </c>
      <c r="D135" s="40">
        <v>560003.843411</v>
      </c>
      <c r="E135" s="40">
        <v>5049.689018</v>
      </c>
      <c r="F135" s="40">
        <v>4964.126289</v>
      </c>
      <c r="G135" s="40">
        <v>4949.226829</v>
      </c>
      <c r="H135" s="40">
        <v>4940.196511</v>
      </c>
      <c r="I135" s="40">
        <v>5045.823595</v>
      </c>
      <c r="J135" s="40">
        <v>5036.662132</v>
      </c>
      <c r="K135" s="40">
        <v>4984.55791</v>
      </c>
      <c r="L135" s="40">
        <v>4973.567166</v>
      </c>
      <c r="M135" s="40">
        <v>5032.705918</v>
      </c>
      <c r="N135" s="40">
        <v>5121.90964</v>
      </c>
      <c r="O135" s="40">
        <v>5132.695893</v>
      </c>
      <c r="P135" s="40">
        <v>5173.802983</v>
      </c>
      <c r="Q135" s="40">
        <v>5248.322019</v>
      </c>
      <c r="R135" s="40">
        <v>5291.739643</v>
      </c>
      <c r="S135" s="40">
        <v>5324.656332</v>
      </c>
      <c r="T135" s="40">
        <v>5405.504601</v>
      </c>
      <c r="U135" s="40">
        <v>5464.316996</v>
      </c>
      <c r="V135" s="40">
        <v>5471.408706</v>
      </c>
      <c r="W135" s="40">
        <v>5543.506299</v>
      </c>
      <c r="X135" s="40">
        <v>5729.633612</v>
      </c>
      <c r="Y135" s="40">
        <v>5929.157548</v>
      </c>
      <c r="Z135" s="40">
        <v>6118.480748</v>
      </c>
      <c r="AA135" s="40">
        <v>6205.112855</v>
      </c>
      <c r="AB135" s="40">
        <v>6364.583159</v>
      </c>
      <c r="AC135" s="40">
        <v>6542.416431</v>
      </c>
      <c r="AD135" s="40">
        <v>6746.287291</v>
      </c>
      <c r="AE135" s="40">
        <v>6790.222787</v>
      </c>
      <c r="AF135" s="40">
        <v>6867.796136</v>
      </c>
      <c r="AG135" s="40">
        <v>6862.102528</v>
      </c>
      <c r="AH135" s="40">
        <v>6902.069911</v>
      </c>
      <c r="AI135" s="40">
        <v>6896.028511</v>
      </c>
      <c r="AJ135" s="40">
        <v>6883.976331</v>
      </c>
      <c r="AK135" s="40">
        <v>6840.222705</v>
      </c>
      <c r="AL135" s="40">
        <v>6665.108828</v>
      </c>
      <c r="AM135" s="40">
        <v>6446.963061</v>
      </c>
      <c r="AN135" s="40">
        <v>6162.022275</v>
      </c>
      <c r="AO135" s="40">
        <v>5969.623321</v>
      </c>
      <c r="AP135" s="40">
        <v>5788.275137</v>
      </c>
      <c r="AQ135" s="40">
        <v>5704.551949</v>
      </c>
      <c r="AR135" s="40">
        <v>5571.08558</v>
      </c>
      <c r="AS135" s="40">
        <v>5481.414659</v>
      </c>
      <c r="AT135" s="40">
        <v>5327.864449</v>
      </c>
      <c r="AU135" s="40">
        <v>5254.191306</v>
      </c>
      <c r="AV135" s="40">
        <v>5102.616156</v>
      </c>
      <c r="AW135" s="40">
        <v>4879.721389</v>
      </c>
      <c r="AX135" s="40">
        <v>4811.850505</v>
      </c>
      <c r="AY135" s="40">
        <v>4786.118114</v>
      </c>
      <c r="AZ135" s="40">
        <v>4734.224394</v>
      </c>
      <c r="BA135" s="40">
        <v>4788.969494</v>
      </c>
      <c r="BB135" s="40">
        <v>4864.959435</v>
      </c>
      <c r="BC135" s="40">
        <v>4826.057379</v>
      </c>
      <c r="BD135" s="40">
        <v>4866.788762</v>
      </c>
      <c r="BE135" s="40">
        <v>5004.585938</v>
      </c>
      <c r="BF135" s="40">
        <v>5048.568182</v>
      </c>
      <c r="BG135" s="40">
        <v>5057.305532</v>
      </c>
      <c r="BH135" s="40">
        <v>5062.285344</v>
      </c>
      <c r="BI135" s="40">
        <v>5068.283192</v>
      </c>
      <c r="BJ135" s="40">
        <v>5105.698212</v>
      </c>
      <c r="BK135" s="40">
        <v>5196.460814</v>
      </c>
      <c r="BL135" s="40">
        <v>5169.48944</v>
      </c>
      <c r="BM135" s="40">
        <v>5252.487932</v>
      </c>
      <c r="BN135" s="40">
        <v>5352.9357</v>
      </c>
      <c r="BO135" s="40">
        <v>5346.413898</v>
      </c>
      <c r="BP135" s="40">
        <v>5371.205675</v>
      </c>
      <c r="BQ135" s="40">
        <v>5374.414914</v>
      </c>
      <c r="BR135" s="40">
        <v>5720.097705</v>
      </c>
      <c r="BS135" s="40">
        <v>6050.226467</v>
      </c>
      <c r="BT135" s="40">
        <v>6275.5908</v>
      </c>
      <c r="BU135" s="40">
        <v>6523.568979</v>
      </c>
      <c r="BV135" s="40">
        <v>6648.66946</v>
      </c>
      <c r="BW135" s="40">
        <v>6665.744601</v>
      </c>
      <c r="BX135" s="40">
        <v>6685.504391</v>
      </c>
      <c r="BY135" s="40">
        <v>6690.469953</v>
      </c>
      <c r="BZ135" s="40">
        <v>6701.092353</v>
      </c>
      <c r="CA135" s="40">
        <v>6709.972279</v>
      </c>
      <c r="CB135" s="40">
        <v>6712.100485</v>
      </c>
      <c r="CC135" s="40">
        <v>6729.192151</v>
      </c>
      <c r="CD135" s="40">
        <v>6735.095808</v>
      </c>
      <c r="CE135" s="40">
        <v>6719.884616</v>
      </c>
      <c r="CF135" s="40">
        <v>6712.230315</v>
      </c>
      <c r="CG135" s="40">
        <v>6737.943205</v>
      </c>
      <c r="CH135" s="40">
        <v>6731.274427</v>
      </c>
      <c r="CI135" s="40">
        <v>6719.69707</v>
      </c>
      <c r="CJ135" s="40">
        <v>6693.103924</v>
      </c>
      <c r="CK135" s="40">
        <v>6673.702831</v>
      </c>
      <c r="CL135" s="40">
        <v>6611.586013</v>
      </c>
      <c r="CM135" s="40">
        <v>6554.343161</v>
      </c>
      <c r="CN135" s="40">
        <v>6493.066783</v>
      </c>
      <c r="CO135" s="40">
        <v>6417.754043</v>
      </c>
      <c r="CP135" s="40">
        <v>6254.141518</v>
      </c>
      <c r="CQ135" s="40">
        <v>6167.518171</v>
      </c>
      <c r="CR135" s="40">
        <v>6100.147644</v>
      </c>
      <c r="CS135" s="40">
        <v>6062.043099</v>
      </c>
      <c r="CT135" s="40">
        <v>6097.349802</v>
      </c>
      <c r="CU135" s="40">
        <v>6073.07537</v>
      </c>
      <c r="CV135" s="40">
        <v>6062.605988</v>
      </c>
    </row>
    <row r="136" spans="1:100">
      <c r="A136" s="38">
        <v>45671</v>
      </c>
      <c r="B136" s="39" t="s">
        <v>32</v>
      </c>
      <c r="C136" s="39" t="s">
        <v>142</v>
      </c>
      <c r="D136" s="40">
        <v>1395.731196</v>
      </c>
      <c r="E136" s="40">
        <v>1.07521</v>
      </c>
      <c r="F136" s="40">
        <v>1.075328</v>
      </c>
      <c r="G136" s="40">
        <v>1.075322</v>
      </c>
      <c r="H136" s="40">
        <v>1.075419</v>
      </c>
      <c r="I136" s="40">
        <v>1.076279</v>
      </c>
      <c r="J136" s="40">
        <v>1.07572</v>
      </c>
      <c r="K136" s="40">
        <v>1.074506</v>
      </c>
      <c r="L136" s="40">
        <v>1.074801</v>
      </c>
      <c r="M136" s="40">
        <v>4.854818</v>
      </c>
      <c r="N136" s="40">
        <v>5.647767</v>
      </c>
      <c r="O136" s="40">
        <v>5.591729</v>
      </c>
      <c r="P136" s="40">
        <v>5.610202</v>
      </c>
      <c r="Q136" s="40">
        <v>5.619592</v>
      </c>
      <c r="R136" s="40">
        <v>5.577165</v>
      </c>
      <c r="S136" s="40">
        <v>5.613999</v>
      </c>
      <c r="T136" s="40">
        <v>5.570625</v>
      </c>
      <c r="U136" s="40">
        <v>5.573628</v>
      </c>
      <c r="V136" s="40">
        <v>5.573652</v>
      </c>
      <c r="W136" s="40">
        <v>5.618171</v>
      </c>
      <c r="X136" s="40">
        <v>13.447729</v>
      </c>
      <c r="Y136" s="40">
        <v>28.180879</v>
      </c>
      <c r="Z136" s="40">
        <v>28.041446</v>
      </c>
      <c r="AA136" s="40">
        <v>28.050563</v>
      </c>
      <c r="AB136" s="40">
        <v>24.709082</v>
      </c>
      <c r="AC136" s="40">
        <v>32.209627</v>
      </c>
      <c r="AD136" s="40">
        <v>33.448536</v>
      </c>
      <c r="AE136" s="40">
        <v>33.479253</v>
      </c>
      <c r="AF136" s="40">
        <v>33.575432</v>
      </c>
      <c r="AG136" s="40">
        <v>33.510777</v>
      </c>
      <c r="AH136" s="40">
        <v>33.400845</v>
      </c>
      <c r="AI136" s="40">
        <v>33.53359</v>
      </c>
      <c r="AJ136" s="40">
        <v>33.477918</v>
      </c>
      <c r="AK136" s="40">
        <v>23.893484</v>
      </c>
      <c r="AL136" s="40">
        <v>23.562183</v>
      </c>
      <c r="AM136" s="40">
        <v>23.554476</v>
      </c>
      <c r="AN136" s="40">
        <v>21.744091</v>
      </c>
      <c r="AO136" s="40">
        <v>2.124186</v>
      </c>
      <c r="AP136" s="40">
        <v>1.071055</v>
      </c>
      <c r="AQ136" s="40">
        <v>1.070318</v>
      </c>
      <c r="AR136" s="40">
        <v>1.07013</v>
      </c>
      <c r="AS136" s="40">
        <v>1.071815</v>
      </c>
      <c r="AT136" s="40">
        <v>1.069455</v>
      </c>
      <c r="AU136" s="40">
        <v>1.068485</v>
      </c>
      <c r="AV136" s="40">
        <v>1.334926</v>
      </c>
      <c r="AW136" s="40">
        <v>5.492806</v>
      </c>
      <c r="AX136" s="40">
        <v>5.496765</v>
      </c>
      <c r="AY136" s="40">
        <v>5.466288</v>
      </c>
      <c r="AZ136" s="40">
        <v>4.340014</v>
      </c>
      <c r="BA136" s="40">
        <v>1.066048</v>
      </c>
      <c r="BB136" s="40">
        <v>1.063402</v>
      </c>
      <c r="BC136" s="40">
        <v>1.063378</v>
      </c>
      <c r="BD136" s="40">
        <v>1.062849</v>
      </c>
      <c r="BE136" s="40">
        <v>1.062854</v>
      </c>
      <c r="BF136" s="40">
        <v>1.063162</v>
      </c>
      <c r="BG136" s="40">
        <v>1.061919</v>
      </c>
      <c r="BH136" s="40">
        <v>1.061388</v>
      </c>
      <c r="BI136" s="40">
        <v>1.062898</v>
      </c>
      <c r="BJ136" s="40">
        <v>1.063307</v>
      </c>
      <c r="BK136" s="40">
        <v>1.062585</v>
      </c>
      <c r="BL136" s="40">
        <v>1.064008</v>
      </c>
      <c r="BM136" s="40">
        <v>1.365067</v>
      </c>
      <c r="BN136" s="40">
        <v>1.442702</v>
      </c>
      <c r="BO136" s="40">
        <v>1.444964</v>
      </c>
      <c r="BP136" s="40">
        <v>1.428831</v>
      </c>
      <c r="BQ136" s="40">
        <v>7.596797</v>
      </c>
      <c r="BR136" s="40">
        <v>7.639651</v>
      </c>
      <c r="BS136" s="40">
        <v>7.629556</v>
      </c>
      <c r="BT136" s="40">
        <v>16.186322</v>
      </c>
      <c r="BU136" s="40">
        <v>40.326963</v>
      </c>
      <c r="BV136" s="40">
        <v>40.341684</v>
      </c>
      <c r="BW136" s="40">
        <v>40.294794</v>
      </c>
      <c r="BX136" s="40">
        <v>40.316202</v>
      </c>
      <c r="BY136" s="40">
        <v>48.939115</v>
      </c>
      <c r="BZ136" s="40">
        <v>48.938452</v>
      </c>
      <c r="CA136" s="40">
        <v>49.004139</v>
      </c>
      <c r="CB136" s="40">
        <v>48.521285</v>
      </c>
      <c r="CC136" s="40">
        <v>47.027383</v>
      </c>
      <c r="CD136" s="40">
        <v>47.010047</v>
      </c>
      <c r="CE136" s="40">
        <v>47.080745</v>
      </c>
      <c r="CF136" s="40">
        <v>45.262218</v>
      </c>
      <c r="CG136" s="40">
        <v>28.08171</v>
      </c>
      <c r="CH136" s="40">
        <v>28.055624</v>
      </c>
      <c r="CI136" s="40">
        <v>27.921318</v>
      </c>
      <c r="CJ136" s="40">
        <v>27.32118</v>
      </c>
      <c r="CK136" s="40">
        <v>23.451807</v>
      </c>
      <c r="CL136" s="40">
        <v>23.46556</v>
      </c>
      <c r="CM136" s="40">
        <v>23.435207</v>
      </c>
      <c r="CN136" s="40">
        <v>21.755399</v>
      </c>
      <c r="CO136" s="40">
        <v>2.214667</v>
      </c>
      <c r="CP136" s="40">
        <v>1.074203</v>
      </c>
      <c r="CQ136" s="40">
        <v>1.074954</v>
      </c>
      <c r="CR136" s="40">
        <v>1.075023</v>
      </c>
      <c r="CS136" s="40">
        <v>1.074933</v>
      </c>
      <c r="CT136" s="40">
        <v>1.074836</v>
      </c>
      <c r="CU136" s="40">
        <v>1.074808</v>
      </c>
      <c r="CV136" s="40">
        <v>1.075165</v>
      </c>
    </row>
    <row r="137" spans="1:100">
      <c r="A137" s="38">
        <v>45671</v>
      </c>
      <c r="B137" s="39" t="s">
        <v>33</v>
      </c>
      <c r="C137" s="39" t="s">
        <v>142</v>
      </c>
      <c r="D137" s="40">
        <v>122676.884887</v>
      </c>
      <c r="E137" s="40">
        <v>1277.711047</v>
      </c>
      <c r="F137" s="40">
        <v>1277.78581</v>
      </c>
      <c r="G137" s="40">
        <v>1277.669191</v>
      </c>
      <c r="H137" s="40">
        <v>1277.557658</v>
      </c>
      <c r="I137" s="40">
        <v>1277.549298</v>
      </c>
      <c r="J137" s="40">
        <v>1277.431246</v>
      </c>
      <c r="K137" s="40">
        <v>1277.477649</v>
      </c>
      <c r="L137" s="40">
        <v>1277.636366</v>
      </c>
      <c r="M137" s="40">
        <v>1277.71502</v>
      </c>
      <c r="N137" s="40">
        <v>1277.766267</v>
      </c>
      <c r="O137" s="40">
        <v>1277.47916</v>
      </c>
      <c r="P137" s="40">
        <v>1277.67593</v>
      </c>
      <c r="Q137" s="40">
        <v>1277.655658</v>
      </c>
      <c r="R137" s="40">
        <v>1277.365391</v>
      </c>
      <c r="S137" s="40">
        <v>1277.67028</v>
      </c>
      <c r="T137" s="40">
        <v>1277.385682</v>
      </c>
      <c r="U137" s="40">
        <v>1277.548622</v>
      </c>
      <c r="V137" s="40">
        <v>1277.647003</v>
      </c>
      <c r="W137" s="40">
        <v>1277.157628</v>
      </c>
      <c r="X137" s="40">
        <v>1277.269657</v>
      </c>
      <c r="Y137" s="40">
        <v>1277.720722</v>
      </c>
      <c r="Z137" s="40">
        <v>1277.417003</v>
      </c>
      <c r="AA137" s="40">
        <v>1277.487714</v>
      </c>
      <c r="AB137" s="40">
        <v>1277.541415</v>
      </c>
      <c r="AC137" s="40">
        <v>1277.696816</v>
      </c>
      <c r="AD137" s="40">
        <v>1277.307579</v>
      </c>
      <c r="AE137" s="40">
        <v>1277.126148</v>
      </c>
      <c r="AF137" s="40">
        <v>1277.348867</v>
      </c>
      <c r="AG137" s="40">
        <v>1277.410326</v>
      </c>
      <c r="AH137" s="40">
        <v>1277.115569</v>
      </c>
      <c r="AI137" s="40">
        <v>1277.248616</v>
      </c>
      <c r="AJ137" s="40">
        <v>1277.424659</v>
      </c>
      <c r="AK137" s="40">
        <v>1277.643614</v>
      </c>
      <c r="AL137" s="40">
        <v>1277.329647</v>
      </c>
      <c r="AM137" s="40">
        <v>1277.298965</v>
      </c>
      <c r="AN137" s="40">
        <v>1277.623319</v>
      </c>
      <c r="AO137" s="40">
        <v>1277.261112</v>
      </c>
      <c r="AP137" s="40">
        <v>1277.678757</v>
      </c>
      <c r="AQ137" s="40">
        <v>1278.092343</v>
      </c>
      <c r="AR137" s="40">
        <v>1278.686079</v>
      </c>
      <c r="AS137" s="40">
        <v>1278.933162</v>
      </c>
      <c r="AT137" s="40">
        <v>1278.847117</v>
      </c>
      <c r="AU137" s="40">
        <v>1278.728776</v>
      </c>
      <c r="AV137" s="40">
        <v>1278.843168</v>
      </c>
      <c r="AW137" s="40">
        <v>1278.920972</v>
      </c>
      <c r="AX137" s="40">
        <v>1278.90874</v>
      </c>
      <c r="AY137" s="40">
        <v>1279.077537</v>
      </c>
      <c r="AZ137" s="40">
        <v>1279.096023</v>
      </c>
      <c r="BA137" s="40">
        <v>1279.147856</v>
      </c>
      <c r="BB137" s="40">
        <v>1278.995789</v>
      </c>
      <c r="BC137" s="40">
        <v>1279.101816</v>
      </c>
      <c r="BD137" s="40">
        <v>1279.168366</v>
      </c>
      <c r="BE137" s="40">
        <v>1278.93616</v>
      </c>
      <c r="BF137" s="40">
        <v>1279.011359</v>
      </c>
      <c r="BG137" s="40">
        <v>1278.296891</v>
      </c>
      <c r="BH137" s="40">
        <v>1278.113034</v>
      </c>
      <c r="BI137" s="40">
        <v>1277.859615</v>
      </c>
      <c r="BJ137" s="40">
        <v>1277.958686</v>
      </c>
      <c r="BK137" s="40">
        <v>1277.926713</v>
      </c>
      <c r="BL137" s="40">
        <v>1278.010393</v>
      </c>
      <c r="BM137" s="40">
        <v>1278.197463</v>
      </c>
      <c r="BN137" s="40">
        <v>1277.824361</v>
      </c>
      <c r="BO137" s="40">
        <v>1277.981601</v>
      </c>
      <c r="BP137" s="40">
        <v>1277.845832</v>
      </c>
      <c r="BQ137" s="40">
        <v>1278.275633</v>
      </c>
      <c r="BR137" s="40">
        <v>1277.915514</v>
      </c>
      <c r="BS137" s="40">
        <v>1277.807027</v>
      </c>
      <c r="BT137" s="40">
        <v>1277.849358</v>
      </c>
      <c r="BU137" s="40">
        <v>1277.940261</v>
      </c>
      <c r="BV137" s="40">
        <v>1277.820915</v>
      </c>
      <c r="BW137" s="40">
        <v>1277.942038</v>
      </c>
      <c r="BX137" s="40">
        <v>1277.904164</v>
      </c>
      <c r="BY137" s="40">
        <v>1277.898647</v>
      </c>
      <c r="BZ137" s="40">
        <v>1277.7926</v>
      </c>
      <c r="CA137" s="40">
        <v>1277.891054</v>
      </c>
      <c r="CB137" s="40">
        <v>1277.746469</v>
      </c>
      <c r="CC137" s="40">
        <v>1277.865386</v>
      </c>
      <c r="CD137" s="40">
        <v>1277.837783</v>
      </c>
      <c r="CE137" s="40">
        <v>1277.923066</v>
      </c>
      <c r="CF137" s="40">
        <v>1277.637817</v>
      </c>
      <c r="CG137" s="40">
        <v>1277.879005</v>
      </c>
      <c r="CH137" s="40">
        <v>1277.752571</v>
      </c>
      <c r="CI137" s="40">
        <v>1277.765756</v>
      </c>
      <c r="CJ137" s="40">
        <v>1277.786594</v>
      </c>
      <c r="CK137" s="40">
        <v>1277.531028</v>
      </c>
      <c r="CL137" s="40">
        <v>1277.684801</v>
      </c>
      <c r="CM137" s="40">
        <v>1277.717675</v>
      </c>
      <c r="CN137" s="40">
        <v>1277.754793</v>
      </c>
      <c r="CO137" s="40">
        <v>1277.475681</v>
      </c>
      <c r="CP137" s="40">
        <v>1277.68771</v>
      </c>
      <c r="CQ137" s="40">
        <v>1277.807827</v>
      </c>
      <c r="CR137" s="40">
        <v>1277.711328</v>
      </c>
      <c r="CS137" s="40">
        <v>1277.691282</v>
      </c>
      <c r="CT137" s="40">
        <v>1277.685112</v>
      </c>
      <c r="CU137" s="40">
        <v>1277.662897</v>
      </c>
      <c r="CV137" s="40">
        <v>1277.897832</v>
      </c>
    </row>
    <row r="138" spans="1:100">
      <c r="A138" s="38">
        <v>45671</v>
      </c>
      <c r="B138" s="39" t="s">
        <v>34</v>
      </c>
      <c r="C138" s="39" t="s">
        <v>142</v>
      </c>
      <c r="D138" s="40">
        <v>15514.747715</v>
      </c>
      <c r="E138" s="40">
        <v>17.005953</v>
      </c>
      <c r="F138" s="40">
        <v>6.323914</v>
      </c>
      <c r="G138" s="40">
        <v>15.451775</v>
      </c>
      <c r="H138" s="40">
        <v>13.145697</v>
      </c>
      <c r="I138" s="40">
        <v>6.379422</v>
      </c>
      <c r="J138" s="40">
        <v>4.956848</v>
      </c>
      <c r="K138" s="40">
        <v>2.103761</v>
      </c>
      <c r="L138" s="40">
        <v>3.305853</v>
      </c>
      <c r="M138" s="40">
        <v>5.760601</v>
      </c>
      <c r="N138" s="40">
        <v>5.954885</v>
      </c>
      <c r="O138" s="40">
        <v>7.690008</v>
      </c>
      <c r="P138" s="40">
        <v>6.689321</v>
      </c>
      <c r="Q138" s="40">
        <v>9.031687</v>
      </c>
      <c r="R138" s="40">
        <v>17.133391</v>
      </c>
      <c r="S138" s="40">
        <v>21.538153</v>
      </c>
      <c r="T138" s="40">
        <v>18.20917</v>
      </c>
      <c r="U138" s="40">
        <v>18.196073</v>
      </c>
      <c r="V138" s="40">
        <v>17.993274</v>
      </c>
      <c r="W138" s="40">
        <v>34.768289</v>
      </c>
      <c r="X138" s="40">
        <v>12.030267</v>
      </c>
      <c r="Y138" s="40">
        <v>85.08877</v>
      </c>
      <c r="Z138" s="40">
        <v>69.86305</v>
      </c>
      <c r="AA138" s="40">
        <v>84.898189</v>
      </c>
      <c r="AB138" s="40">
        <v>118.075395</v>
      </c>
      <c r="AC138" s="40">
        <v>282.235195</v>
      </c>
      <c r="AD138" s="40">
        <v>309.482551</v>
      </c>
      <c r="AE138" s="40">
        <v>444.691059</v>
      </c>
      <c r="AF138" s="40">
        <v>516.444663</v>
      </c>
      <c r="AG138" s="40">
        <v>778.584006</v>
      </c>
      <c r="AH138" s="40">
        <v>826.74648</v>
      </c>
      <c r="AI138" s="40">
        <v>729.323165</v>
      </c>
      <c r="AJ138" s="40">
        <v>725.410446</v>
      </c>
      <c r="AK138" s="40">
        <v>496.851735</v>
      </c>
      <c r="AL138" s="40">
        <v>296.473501</v>
      </c>
      <c r="AM138" s="40">
        <v>177.875437</v>
      </c>
      <c r="AN138" s="40">
        <v>116.156747</v>
      </c>
      <c r="AO138" s="40">
        <v>94.042834</v>
      </c>
      <c r="AP138" s="40">
        <v>73.238042</v>
      </c>
      <c r="AQ138" s="40">
        <v>58.423728</v>
      </c>
      <c r="AR138" s="40">
        <v>47.450208</v>
      </c>
      <c r="AS138" s="40">
        <v>49.199295</v>
      </c>
      <c r="AT138" s="40">
        <v>19.910533</v>
      </c>
      <c r="AU138" s="40">
        <v>19.958935</v>
      </c>
      <c r="AV138" s="40">
        <v>7.783091</v>
      </c>
      <c r="AW138" s="40">
        <v>35.443797</v>
      </c>
      <c r="AX138" s="40">
        <v>50.800355</v>
      </c>
      <c r="AY138" s="40">
        <v>10.87084</v>
      </c>
      <c r="AZ138" s="40">
        <v>24.849683</v>
      </c>
      <c r="BA138" s="40">
        <v>79.761041</v>
      </c>
      <c r="BB138" s="40">
        <v>77.978888</v>
      </c>
      <c r="BC138" s="40">
        <v>83.234399</v>
      </c>
      <c r="BD138" s="40">
        <v>53.110753</v>
      </c>
      <c r="BE138" s="40">
        <v>68.433095</v>
      </c>
      <c r="BF138" s="40">
        <v>14.180885</v>
      </c>
      <c r="BG138" s="40">
        <v>18.292357</v>
      </c>
      <c r="BH138" s="40">
        <v>19.304463</v>
      </c>
      <c r="BI138" s="40">
        <v>61.27072</v>
      </c>
      <c r="BJ138" s="40">
        <v>54.925245</v>
      </c>
      <c r="BK138" s="40">
        <v>34.967431</v>
      </c>
      <c r="BL138" s="40">
        <v>58.103793</v>
      </c>
      <c r="BM138" s="40">
        <v>88.542543</v>
      </c>
      <c r="BN138" s="40">
        <v>48.93451</v>
      </c>
      <c r="BO138" s="40">
        <v>56.127491</v>
      </c>
      <c r="BP138" s="40">
        <v>40.129423</v>
      </c>
      <c r="BQ138" s="40">
        <v>95.921181</v>
      </c>
      <c r="BR138" s="40">
        <v>61.727113</v>
      </c>
      <c r="BS138" s="40">
        <v>32.459169</v>
      </c>
      <c r="BT138" s="40">
        <v>122.720772</v>
      </c>
      <c r="BU138" s="40">
        <v>331.789883</v>
      </c>
      <c r="BV138" s="40">
        <v>476.495756</v>
      </c>
      <c r="BW138" s="40">
        <v>665.64769</v>
      </c>
      <c r="BX138" s="40">
        <v>805.161787</v>
      </c>
      <c r="BY138" s="40">
        <v>839.905314</v>
      </c>
      <c r="BZ138" s="40">
        <v>860.875501</v>
      </c>
      <c r="CA138" s="40">
        <v>769.045322</v>
      </c>
      <c r="CB138" s="40">
        <v>666.267214</v>
      </c>
      <c r="CC138" s="40">
        <v>504.412561</v>
      </c>
      <c r="CD138" s="40">
        <v>404.521802</v>
      </c>
      <c r="CE138" s="40">
        <v>318.899033</v>
      </c>
      <c r="CF138" s="40">
        <v>277.159789</v>
      </c>
      <c r="CG138" s="40">
        <v>185.240737</v>
      </c>
      <c r="CH138" s="40">
        <v>112.993026</v>
      </c>
      <c r="CI138" s="40">
        <v>53.569482</v>
      </c>
      <c r="CJ138" s="40">
        <v>50.960594</v>
      </c>
      <c r="CK138" s="40">
        <v>43.789675</v>
      </c>
      <c r="CL138" s="40">
        <v>24.66815</v>
      </c>
      <c r="CM138" s="40">
        <v>8.943321</v>
      </c>
      <c r="CN138" s="40">
        <v>4.919697</v>
      </c>
      <c r="CO138" s="40">
        <v>3.012615</v>
      </c>
      <c r="CP138" s="40">
        <v>8.119175</v>
      </c>
      <c r="CQ138" s="40">
        <v>10.532041</v>
      </c>
      <c r="CR138" s="40">
        <v>7.753439</v>
      </c>
      <c r="CS138" s="40">
        <v>15.701438</v>
      </c>
      <c r="CT138" s="40">
        <v>14.278198</v>
      </c>
      <c r="CU138" s="40">
        <v>32.118639</v>
      </c>
      <c r="CV138" s="40">
        <v>54.000492</v>
      </c>
    </row>
    <row r="139" spans="1:100">
      <c r="A139" s="38">
        <v>45671</v>
      </c>
      <c r="B139" s="39" t="s">
        <v>35</v>
      </c>
      <c r="C139" s="39" t="s">
        <v>142</v>
      </c>
      <c r="D139" s="40">
        <v>107412.519887</v>
      </c>
      <c r="E139" s="40">
        <v>0.000258</v>
      </c>
      <c r="F139" s="40">
        <v>0.000256</v>
      </c>
      <c r="G139" s="40">
        <v>0.000262</v>
      </c>
      <c r="H139" s="40">
        <v>0.000265</v>
      </c>
      <c r="I139" s="40">
        <v>0.000263</v>
      </c>
      <c r="J139" s="40">
        <v>0.000268</v>
      </c>
      <c r="K139" s="40">
        <v>0.000268</v>
      </c>
      <c r="L139" s="40">
        <v>0.000261</v>
      </c>
      <c r="M139" s="40">
        <v>0.00026</v>
      </c>
      <c r="N139" s="40">
        <v>0.000255</v>
      </c>
      <c r="O139" s="40">
        <v>0.000259</v>
      </c>
      <c r="P139" s="40">
        <v>0.000255</v>
      </c>
      <c r="Q139" s="40">
        <v>0.000274</v>
      </c>
      <c r="R139" s="40">
        <v>13.51215</v>
      </c>
      <c r="S139" s="40">
        <v>13.720229</v>
      </c>
      <c r="T139" s="40">
        <v>13.71531</v>
      </c>
      <c r="U139" s="40">
        <v>13.714322</v>
      </c>
      <c r="V139" s="40">
        <v>13.711848</v>
      </c>
      <c r="W139" s="40">
        <v>10.469512</v>
      </c>
      <c r="X139" s="40">
        <v>0.0003</v>
      </c>
      <c r="Y139" s="40">
        <v>0.000377</v>
      </c>
      <c r="Z139" s="40">
        <v>0.000295</v>
      </c>
      <c r="AA139" s="40">
        <v>0.00029</v>
      </c>
      <c r="AB139" s="40">
        <v>0.002409</v>
      </c>
      <c r="AC139" s="40">
        <v>0.006633</v>
      </c>
      <c r="AD139" s="40">
        <v>0.003717</v>
      </c>
      <c r="AE139" s="40">
        <v>0.00353</v>
      </c>
      <c r="AF139" s="40">
        <v>0.001863</v>
      </c>
      <c r="AG139" s="40">
        <v>0.01703</v>
      </c>
      <c r="AH139" s="40">
        <v>0.885129</v>
      </c>
      <c r="AI139" s="40">
        <v>29.492958</v>
      </c>
      <c r="AJ139" s="40">
        <v>135.185757</v>
      </c>
      <c r="AK139" s="40">
        <v>345.757195</v>
      </c>
      <c r="AL139" s="40">
        <v>743.142346</v>
      </c>
      <c r="AM139" s="40">
        <v>1253.126555</v>
      </c>
      <c r="AN139" s="40">
        <v>1828.045906</v>
      </c>
      <c r="AO139" s="40">
        <v>2310.181675</v>
      </c>
      <c r="AP139" s="40">
        <v>2740.990481</v>
      </c>
      <c r="AQ139" s="40">
        <v>3058.429494</v>
      </c>
      <c r="AR139" s="40">
        <v>3296.079507</v>
      </c>
      <c r="AS139" s="40">
        <v>3369.129718</v>
      </c>
      <c r="AT139" s="40">
        <v>3495.618376</v>
      </c>
      <c r="AU139" s="40">
        <v>3517.418802</v>
      </c>
      <c r="AV139" s="40">
        <v>3601.484156</v>
      </c>
      <c r="AW139" s="40">
        <v>3633.963338</v>
      </c>
      <c r="AX139" s="40">
        <v>3604.396316</v>
      </c>
      <c r="AY139" s="40">
        <v>3595.290446</v>
      </c>
      <c r="AZ139" s="40">
        <v>3595.268757</v>
      </c>
      <c r="BA139" s="40">
        <v>3545.898694</v>
      </c>
      <c r="BB139" s="40">
        <v>3493.82688</v>
      </c>
      <c r="BC139" s="40">
        <v>3455.141887</v>
      </c>
      <c r="BD139" s="40">
        <v>3410.062471</v>
      </c>
      <c r="BE139" s="40">
        <v>3352.125166</v>
      </c>
      <c r="BF139" s="40">
        <v>3409.349476</v>
      </c>
      <c r="BG139" s="40">
        <v>3356.374666</v>
      </c>
      <c r="BH139" s="40">
        <v>3371.81595</v>
      </c>
      <c r="BI139" s="40">
        <v>3327.374499</v>
      </c>
      <c r="BJ139" s="40">
        <v>3279.774079</v>
      </c>
      <c r="BK139" s="40">
        <v>3294.3466</v>
      </c>
      <c r="BL139" s="40">
        <v>3265.448039</v>
      </c>
      <c r="BM139" s="40">
        <v>3121.099725</v>
      </c>
      <c r="BN139" s="40">
        <v>3049.45425</v>
      </c>
      <c r="BO139" s="40">
        <v>3004.467345</v>
      </c>
      <c r="BP139" s="40">
        <v>2910.998314</v>
      </c>
      <c r="BQ139" s="40">
        <v>2694.21935</v>
      </c>
      <c r="BR139" s="40">
        <v>2376.259413</v>
      </c>
      <c r="BS139" s="40">
        <v>2042.337099</v>
      </c>
      <c r="BT139" s="40">
        <v>1523.459966</v>
      </c>
      <c r="BU139" s="40">
        <v>1026.166188</v>
      </c>
      <c r="BV139" s="40">
        <v>578.012886</v>
      </c>
      <c r="BW139" s="40">
        <v>229.353505</v>
      </c>
      <c r="BX139" s="40">
        <v>59.037798</v>
      </c>
      <c r="BY139" s="40">
        <v>3.311107</v>
      </c>
      <c r="BZ139" s="40">
        <v>0.003065</v>
      </c>
      <c r="CA139" s="40">
        <v>0.00225</v>
      </c>
      <c r="CB139" s="40">
        <v>0.003985</v>
      </c>
      <c r="CC139" s="40">
        <v>0.003185</v>
      </c>
      <c r="CD139" s="40">
        <v>0.002102</v>
      </c>
      <c r="CE139" s="40">
        <v>0.002153</v>
      </c>
      <c r="CF139" s="40">
        <v>0.002184</v>
      </c>
      <c r="CG139" s="40">
        <v>0.001222</v>
      </c>
      <c r="CH139" s="40">
        <v>0.000306</v>
      </c>
      <c r="CI139" s="40">
        <v>0.000305</v>
      </c>
      <c r="CJ139" s="40">
        <v>0.00135</v>
      </c>
      <c r="CK139" s="40">
        <v>0.009562</v>
      </c>
      <c r="CL139" s="40">
        <v>0.000299</v>
      </c>
      <c r="CM139" s="40">
        <v>0.000258</v>
      </c>
      <c r="CN139" s="40">
        <v>0.000242</v>
      </c>
      <c r="CO139" s="40">
        <v>0.000249</v>
      </c>
      <c r="CP139" s="40">
        <v>0.000241</v>
      </c>
      <c r="CQ139" s="40">
        <v>0.000248</v>
      </c>
      <c r="CR139" s="40">
        <v>0.000236</v>
      </c>
      <c r="CS139" s="40">
        <v>0.000242</v>
      </c>
      <c r="CT139" s="40">
        <v>0.000247</v>
      </c>
      <c r="CU139" s="40">
        <v>0.000231</v>
      </c>
      <c r="CV139" s="40">
        <v>0.000241</v>
      </c>
    </row>
    <row r="140" spans="1:100">
      <c r="A140" s="38">
        <v>45671</v>
      </c>
      <c r="B140" s="39" t="s">
        <v>36</v>
      </c>
      <c r="C140" s="39" t="s">
        <v>142</v>
      </c>
      <c r="D140" s="40">
        <v>-18062.432185</v>
      </c>
      <c r="E140" s="40">
        <v>-235.330998</v>
      </c>
      <c r="F140" s="40">
        <v>-223.642605</v>
      </c>
      <c r="G140" s="40">
        <v>-253.240768</v>
      </c>
      <c r="H140" s="40">
        <v>-246.709408</v>
      </c>
      <c r="I140" s="40">
        <v>-380.222773</v>
      </c>
      <c r="J140" s="40">
        <v>-420.426392</v>
      </c>
      <c r="K140" s="40">
        <v>-436.44527</v>
      </c>
      <c r="L140" s="40">
        <v>-508.084894</v>
      </c>
      <c r="M140" s="40">
        <v>-531.701403</v>
      </c>
      <c r="N140" s="40">
        <v>-506.749281</v>
      </c>
      <c r="O140" s="40">
        <v>-427.071716</v>
      </c>
      <c r="P140" s="40">
        <v>-415.759288</v>
      </c>
      <c r="Q140" s="40">
        <v>-332.358446</v>
      </c>
      <c r="R140" s="40">
        <v>-253.078397</v>
      </c>
      <c r="S140" s="40">
        <v>-274.817394</v>
      </c>
      <c r="T140" s="40">
        <v>-243.850254</v>
      </c>
      <c r="U140" s="40">
        <v>-154.249799</v>
      </c>
      <c r="V140" s="40">
        <v>-109.448824</v>
      </c>
      <c r="W140" s="40">
        <v>-59.120499</v>
      </c>
      <c r="X140" s="40">
        <v>-70.324148</v>
      </c>
      <c r="Y140" s="40">
        <v>-48.243411</v>
      </c>
      <c r="Z140" s="40">
        <v>-81.674378</v>
      </c>
      <c r="AA140" s="40">
        <v>-49.912228</v>
      </c>
      <c r="AB140" s="40">
        <v>-31.511743</v>
      </c>
      <c r="AC140" s="40">
        <v>-30.601921</v>
      </c>
      <c r="AD140" s="40">
        <v>-31.820296</v>
      </c>
      <c r="AE140" s="40">
        <v>-20.274794</v>
      </c>
      <c r="AF140" s="40">
        <v>-12.627991</v>
      </c>
      <c r="AG140" s="40">
        <v>-9.797443</v>
      </c>
      <c r="AH140" s="40">
        <v>-19.07056</v>
      </c>
      <c r="AI140" s="40">
        <v>-35.578011</v>
      </c>
      <c r="AJ140" s="40">
        <v>-26.077001</v>
      </c>
      <c r="AK140" s="40">
        <v>-17.249381</v>
      </c>
      <c r="AL140" s="40">
        <v>-36.43005</v>
      </c>
      <c r="AM140" s="40">
        <v>-80.962057</v>
      </c>
      <c r="AN140" s="40">
        <v>-68.729738</v>
      </c>
      <c r="AO140" s="40">
        <v>-76.686308</v>
      </c>
      <c r="AP140" s="40">
        <v>-92.763531</v>
      </c>
      <c r="AQ140" s="40">
        <v>-85.399227</v>
      </c>
      <c r="AR140" s="40">
        <v>-103.481038</v>
      </c>
      <c r="AS140" s="40">
        <v>-89.093238</v>
      </c>
      <c r="AT140" s="40">
        <v>-109.093645</v>
      </c>
      <c r="AU140" s="40">
        <v>-110.339791</v>
      </c>
      <c r="AV140" s="40">
        <v>-171.739825</v>
      </c>
      <c r="AW140" s="40">
        <v>-159.558961</v>
      </c>
      <c r="AX140" s="40">
        <v>-130.020225</v>
      </c>
      <c r="AY140" s="40">
        <v>-136.333403</v>
      </c>
      <c r="AZ140" s="40">
        <v>-132.51261</v>
      </c>
      <c r="BA140" s="40">
        <v>-208.417159</v>
      </c>
      <c r="BB140" s="40">
        <v>-230.492552</v>
      </c>
      <c r="BC140" s="40">
        <v>-196.254196</v>
      </c>
      <c r="BD140" s="40">
        <v>-243.601392</v>
      </c>
      <c r="BE140" s="40">
        <v>-313.163968</v>
      </c>
      <c r="BF140" s="40">
        <v>-374.961644</v>
      </c>
      <c r="BG140" s="40">
        <v>-355.291935</v>
      </c>
      <c r="BH140" s="40">
        <v>-478.785732</v>
      </c>
      <c r="BI140" s="40">
        <v>-471.746938</v>
      </c>
      <c r="BJ140" s="40">
        <v>-517.850215</v>
      </c>
      <c r="BK140" s="40">
        <v>-667.95406</v>
      </c>
      <c r="BL140" s="40">
        <v>-705.651192</v>
      </c>
      <c r="BM140" s="40">
        <v>-617.282766</v>
      </c>
      <c r="BN140" s="40">
        <v>-557.752983</v>
      </c>
      <c r="BO140" s="40">
        <v>-540.258129</v>
      </c>
      <c r="BP140" s="40">
        <v>-473.157284</v>
      </c>
      <c r="BQ140" s="40">
        <v>-276.76635</v>
      </c>
      <c r="BR140" s="40">
        <v>-220.81763</v>
      </c>
      <c r="BS140" s="40">
        <v>-312.496571</v>
      </c>
      <c r="BT140" s="40">
        <v>-176.392597</v>
      </c>
      <c r="BU140" s="40">
        <v>-137.901276</v>
      </c>
      <c r="BV140" s="40">
        <v>-66.43257</v>
      </c>
      <c r="BW140" s="40">
        <v>-43.088552</v>
      </c>
      <c r="BX140" s="40">
        <v>-34.129047</v>
      </c>
      <c r="BY140" s="40">
        <v>-17.095212</v>
      </c>
      <c r="BZ140" s="40">
        <v>-24.563049</v>
      </c>
      <c r="CA140" s="40">
        <v>-49.839231</v>
      </c>
      <c r="CB140" s="40">
        <v>-34.915236</v>
      </c>
      <c r="CC140" s="40">
        <v>-23.351858</v>
      </c>
      <c r="CD140" s="40">
        <v>-23.657316</v>
      </c>
      <c r="CE140" s="40">
        <v>-45.395802</v>
      </c>
      <c r="CF140" s="40">
        <v>-56.377425</v>
      </c>
      <c r="CG140" s="40">
        <v>-51.313346</v>
      </c>
      <c r="CH140" s="40">
        <v>-27.954505</v>
      </c>
      <c r="CI140" s="40">
        <v>-29.833229</v>
      </c>
      <c r="CJ140" s="40">
        <v>-65.948436</v>
      </c>
      <c r="CK140" s="40">
        <v>-51.396391</v>
      </c>
      <c r="CL140" s="40">
        <v>-47.038823</v>
      </c>
      <c r="CM140" s="40">
        <v>-61.278466</v>
      </c>
      <c r="CN140" s="40">
        <v>-60.37296</v>
      </c>
      <c r="CO140" s="40">
        <v>-66.968471</v>
      </c>
      <c r="CP140" s="40">
        <v>-55.553954</v>
      </c>
      <c r="CQ140" s="40">
        <v>-93.066846</v>
      </c>
      <c r="CR140" s="40">
        <v>-144.604625</v>
      </c>
      <c r="CS140" s="40">
        <v>-162.072621</v>
      </c>
      <c r="CT140" s="40">
        <v>-224.185821</v>
      </c>
      <c r="CU140" s="40">
        <v>-203.505199</v>
      </c>
      <c r="CV140" s="40">
        <v>-141.281264</v>
      </c>
    </row>
    <row r="141" spans="1:100">
      <c r="A141" s="38">
        <v>45671</v>
      </c>
      <c r="B141" s="39" t="s">
        <v>37</v>
      </c>
      <c r="C141" s="39" t="s">
        <v>142</v>
      </c>
      <c r="D141" s="40">
        <v>190265.491044</v>
      </c>
      <c r="E141" s="40">
        <v>3562.077932</v>
      </c>
      <c r="F141" s="40">
        <v>3598.647426</v>
      </c>
      <c r="G141" s="40">
        <v>3635.903091</v>
      </c>
      <c r="H141" s="40">
        <v>3621.024433</v>
      </c>
      <c r="I141" s="40">
        <v>3648.404465</v>
      </c>
      <c r="J141" s="40">
        <v>3705.20885</v>
      </c>
      <c r="K141" s="40">
        <v>3756.950542</v>
      </c>
      <c r="L141" s="40">
        <v>3796.86306</v>
      </c>
      <c r="M141" s="40">
        <v>3783.526741</v>
      </c>
      <c r="N141" s="40">
        <v>3674.021243</v>
      </c>
      <c r="O141" s="40">
        <v>3523.91315</v>
      </c>
      <c r="P141" s="40">
        <v>3436.853898</v>
      </c>
      <c r="Q141" s="40">
        <v>3329.85339</v>
      </c>
      <c r="R141" s="40">
        <v>3276.256191</v>
      </c>
      <c r="S141" s="40">
        <v>3328.690551</v>
      </c>
      <c r="T141" s="40">
        <v>3312.376515</v>
      </c>
      <c r="U141" s="40">
        <v>3325.725069</v>
      </c>
      <c r="V141" s="40">
        <v>3358.599737</v>
      </c>
      <c r="W141" s="40">
        <v>3355.120413</v>
      </c>
      <c r="X141" s="40">
        <v>3314.35265</v>
      </c>
      <c r="Y141" s="40">
        <v>3209.69795</v>
      </c>
      <c r="Z141" s="40">
        <v>3177.765685</v>
      </c>
      <c r="AA141" s="40">
        <v>3166.049305</v>
      </c>
      <c r="AB141" s="40">
        <v>3082.4532</v>
      </c>
      <c r="AC141" s="40">
        <v>3029.51057</v>
      </c>
      <c r="AD141" s="40">
        <v>3020.265771</v>
      </c>
      <c r="AE141" s="40">
        <v>2949.521366</v>
      </c>
      <c r="AF141" s="40">
        <v>2836.509409</v>
      </c>
      <c r="AG141" s="40">
        <v>2694.444781</v>
      </c>
      <c r="AH141" s="40">
        <v>2587.822204</v>
      </c>
      <c r="AI141" s="40">
        <v>2616.843415</v>
      </c>
      <c r="AJ141" s="40">
        <v>2500.786998</v>
      </c>
      <c r="AK141" s="40">
        <v>2455.061073</v>
      </c>
      <c r="AL141" s="40">
        <v>2374.812511</v>
      </c>
      <c r="AM141" s="40">
        <v>2264.571839</v>
      </c>
      <c r="AN141" s="40">
        <v>2097.212408</v>
      </c>
      <c r="AO141" s="40">
        <v>1906.578158</v>
      </c>
      <c r="AP141" s="40">
        <v>1695.186195</v>
      </c>
      <c r="AQ141" s="40">
        <v>1498.186931</v>
      </c>
      <c r="AR141" s="40">
        <v>1338.220894</v>
      </c>
      <c r="AS141" s="40">
        <v>1262.046674</v>
      </c>
      <c r="AT141" s="40">
        <v>1241.959254</v>
      </c>
      <c r="AU141" s="40">
        <v>1201.944523</v>
      </c>
      <c r="AV141" s="40">
        <v>1263.13961</v>
      </c>
      <c r="AW141" s="40">
        <v>1344.879929</v>
      </c>
      <c r="AX141" s="40">
        <v>1359.204646</v>
      </c>
      <c r="AY141" s="40">
        <v>1357.526918</v>
      </c>
      <c r="AZ141" s="40">
        <v>1315.429705</v>
      </c>
      <c r="BA141" s="40">
        <v>1235.020146</v>
      </c>
      <c r="BB141" s="40">
        <v>1154.283669</v>
      </c>
      <c r="BC141" s="40">
        <v>1116.829444</v>
      </c>
      <c r="BD141" s="40">
        <v>1061.060657</v>
      </c>
      <c r="BE141" s="40">
        <v>992.847185</v>
      </c>
      <c r="BF141" s="40">
        <v>903.705937</v>
      </c>
      <c r="BG141" s="40">
        <v>827.872192</v>
      </c>
      <c r="BH141" s="40">
        <v>800.847464</v>
      </c>
      <c r="BI141" s="40">
        <v>750.354388</v>
      </c>
      <c r="BJ141" s="40">
        <v>754.406087</v>
      </c>
      <c r="BK141" s="40">
        <v>797.017426</v>
      </c>
      <c r="BL141" s="40">
        <v>760.591633</v>
      </c>
      <c r="BM141" s="40">
        <v>704.319604</v>
      </c>
      <c r="BN141" s="40">
        <v>689.38877</v>
      </c>
      <c r="BO141" s="40">
        <v>693.8264</v>
      </c>
      <c r="BP141" s="40">
        <v>699.091502</v>
      </c>
      <c r="BQ141" s="40">
        <v>678.181651</v>
      </c>
      <c r="BR141" s="40">
        <v>627.570475</v>
      </c>
      <c r="BS141" s="40">
        <v>652.691407</v>
      </c>
      <c r="BT141" s="40">
        <v>660.495581</v>
      </c>
      <c r="BU141" s="40">
        <v>623.701263</v>
      </c>
      <c r="BV141" s="40">
        <v>622.907332</v>
      </c>
      <c r="BW141" s="40">
        <v>640.632763</v>
      </c>
      <c r="BX141" s="40">
        <v>691.638175</v>
      </c>
      <c r="BY141" s="40">
        <v>745.984571</v>
      </c>
      <c r="BZ141" s="40">
        <v>816.915744</v>
      </c>
      <c r="CA141" s="40">
        <v>936.690342</v>
      </c>
      <c r="CB141" s="40">
        <v>1086.898175</v>
      </c>
      <c r="CC141" s="40">
        <v>1219.298577</v>
      </c>
      <c r="CD141" s="40">
        <v>1330.916733</v>
      </c>
      <c r="CE141" s="40">
        <v>1470.166394</v>
      </c>
      <c r="CF141" s="40">
        <v>1547.542677</v>
      </c>
      <c r="CG141" s="40">
        <v>1600.024429</v>
      </c>
      <c r="CH141" s="40">
        <v>1639.617721</v>
      </c>
      <c r="CI141" s="40">
        <v>1727.037435</v>
      </c>
      <c r="CJ141" s="40">
        <v>1804.072482</v>
      </c>
      <c r="CK141" s="40">
        <v>1846.601611</v>
      </c>
      <c r="CL141" s="40">
        <v>1867.153127</v>
      </c>
      <c r="CM141" s="40">
        <v>1893.902713</v>
      </c>
      <c r="CN141" s="40">
        <v>1972.913563</v>
      </c>
      <c r="CO141" s="40">
        <v>2041.144073</v>
      </c>
      <c r="CP141" s="40">
        <v>2122.52373</v>
      </c>
      <c r="CQ141" s="40">
        <v>2183.506096</v>
      </c>
      <c r="CR141" s="40">
        <v>2183.907899</v>
      </c>
      <c r="CS141" s="40">
        <v>2127.987084</v>
      </c>
      <c r="CT141" s="40">
        <v>2039.418255</v>
      </c>
      <c r="CU141" s="40">
        <v>1936.216599</v>
      </c>
      <c r="CV141" s="40">
        <v>1793.768595</v>
      </c>
    </row>
    <row r="142" spans="1:100">
      <c r="A142" s="38">
        <v>45672</v>
      </c>
      <c r="B142" s="39" t="s">
        <v>28</v>
      </c>
      <c r="C142" s="39" t="s">
        <v>142</v>
      </c>
      <c r="D142" s="40">
        <v>1871.904027</v>
      </c>
      <c r="E142" s="40">
        <v>15.941961</v>
      </c>
      <c r="F142" s="40">
        <v>15.93675</v>
      </c>
      <c r="G142" s="40">
        <v>15.947306</v>
      </c>
      <c r="H142" s="40">
        <v>16.349238</v>
      </c>
      <c r="I142" s="40">
        <v>18.034961</v>
      </c>
      <c r="J142" s="40">
        <v>21.12033</v>
      </c>
      <c r="K142" s="40">
        <v>23.995027</v>
      </c>
      <c r="L142" s="40">
        <v>26.07573</v>
      </c>
      <c r="M142" s="40">
        <v>27.750695</v>
      </c>
      <c r="N142" s="40">
        <v>27.949574</v>
      </c>
      <c r="O142" s="40">
        <v>27.967348</v>
      </c>
      <c r="P142" s="40">
        <v>27.467528</v>
      </c>
      <c r="Q142" s="40">
        <v>26.320215</v>
      </c>
      <c r="R142" s="40">
        <v>26.327315</v>
      </c>
      <c r="S142" s="40">
        <v>26.665143</v>
      </c>
      <c r="T142" s="40">
        <v>24.787606</v>
      </c>
      <c r="U142" s="40">
        <v>23.510206</v>
      </c>
      <c r="V142" s="40">
        <v>25.179482</v>
      </c>
      <c r="W142" s="40">
        <v>27.262763</v>
      </c>
      <c r="X142" s="40">
        <v>27.980951</v>
      </c>
      <c r="Y142" s="40">
        <v>28.047393</v>
      </c>
      <c r="Z142" s="40">
        <v>28.056442</v>
      </c>
      <c r="AA142" s="40">
        <v>28.062432</v>
      </c>
      <c r="AB142" s="40">
        <v>28.039422</v>
      </c>
      <c r="AC142" s="40">
        <v>28.004827</v>
      </c>
      <c r="AD142" s="40">
        <v>27.98037</v>
      </c>
      <c r="AE142" s="40">
        <v>28.03627</v>
      </c>
      <c r="AF142" s="40">
        <v>27.978446</v>
      </c>
      <c r="AG142" s="40">
        <v>27.951698</v>
      </c>
      <c r="AH142" s="40">
        <v>27.936037</v>
      </c>
      <c r="AI142" s="40">
        <v>27.927764</v>
      </c>
      <c r="AJ142" s="40">
        <v>27.967398</v>
      </c>
      <c r="AK142" s="40">
        <v>28.882465</v>
      </c>
      <c r="AL142" s="40">
        <v>28.826565</v>
      </c>
      <c r="AM142" s="40">
        <v>26.895437</v>
      </c>
      <c r="AN142" s="40">
        <v>24.935511</v>
      </c>
      <c r="AO142" s="40">
        <v>22.718956</v>
      </c>
      <c r="AP142" s="40">
        <v>19.81027</v>
      </c>
      <c r="AQ142" s="40">
        <v>16.87449</v>
      </c>
      <c r="AR142" s="40">
        <v>15.516839</v>
      </c>
      <c r="AS142" s="40">
        <v>15.47927</v>
      </c>
      <c r="AT142" s="40">
        <v>15.187577</v>
      </c>
      <c r="AU142" s="40">
        <v>15.111106</v>
      </c>
      <c r="AV142" s="40">
        <v>15.248171</v>
      </c>
      <c r="AW142" s="40">
        <v>15.22717</v>
      </c>
      <c r="AX142" s="40">
        <v>15.171014</v>
      </c>
      <c r="AY142" s="40">
        <v>15.138622</v>
      </c>
      <c r="AZ142" s="40">
        <v>15.113729</v>
      </c>
      <c r="BA142" s="40">
        <v>15.107108</v>
      </c>
      <c r="BB142" s="40">
        <v>15.17131</v>
      </c>
      <c r="BC142" s="40">
        <v>15.298565</v>
      </c>
      <c r="BD142" s="40">
        <v>15.560265</v>
      </c>
      <c r="BE142" s="40">
        <v>15.529354</v>
      </c>
      <c r="BF142" s="40">
        <v>15.492602</v>
      </c>
      <c r="BG142" s="40">
        <v>15.354894</v>
      </c>
      <c r="BH142" s="40">
        <v>13.536772</v>
      </c>
      <c r="BI142" s="40">
        <v>13.387619</v>
      </c>
      <c r="BJ142" s="40">
        <v>14.593487</v>
      </c>
      <c r="BK142" s="40">
        <v>15.870009</v>
      </c>
      <c r="BL142" s="40">
        <v>16.124468</v>
      </c>
      <c r="BM142" s="40">
        <v>15.996972</v>
      </c>
      <c r="BN142" s="40">
        <v>16.048629</v>
      </c>
      <c r="BO142" s="40">
        <v>16.193985</v>
      </c>
      <c r="BP142" s="40">
        <v>15.631074</v>
      </c>
      <c r="BQ142" s="40">
        <v>15.620221</v>
      </c>
      <c r="BR142" s="40">
        <v>15.602493</v>
      </c>
      <c r="BS142" s="40">
        <v>15.878907</v>
      </c>
      <c r="BT142" s="40">
        <v>16.044526</v>
      </c>
      <c r="BU142" s="40">
        <v>15.991841</v>
      </c>
      <c r="BV142" s="40">
        <v>16.009636</v>
      </c>
      <c r="BW142" s="40">
        <v>15.971708</v>
      </c>
      <c r="BX142" s="40">
        <v>16.028162</v>
      </c>
      <c r="BY142" s="40">
        <v>16.019061</v>
      </c>
      <c r="BZ142" s="40">
        <v>16.046954</v>
      </c>
      <c r="CA142" s="40">
        <v>16.122993</v>
      </c>
      <c r="CB142" s="40">
        <v>16.002295</v>
      </c>
      <c r="CC142" s="40">
        <v>16.016682</v>
      </c>
      <c r="CD142" s="40">
        <v>16.028301</v>
      </c>
      <c r="CE142" s="40">
        <v>16.01939</v>
      </c>
      <c r="CF142" s="40">
        <v>16.038443</v>
      </c>
      <c r="CG142" s="40">
        <v>16.062851</v>
      </c>
      <c r="CH142" s="40">
        <v>16.075321</v>
      </c>
      <c r="CI142" s="40">
        <v>16.063434</v>
      </c>
      <c r="CJ142" s="40">
        <v>16.059358</v>
      </c>
      <c r="CK142" s="40">
        <v>16.060637</v>
      </c>
      <c r="CL142" s="40">
        <v>16.076123</v>
      </c>
      <c r="CM142" s="40">
        <v>16.060355</v>
      </c>
      <c r="CN142" s="40">
        <v>16.050948</v>
      </c>
      <c r="CO142" s="40">
        <v>16.062013</v>
      </c>
      <c r="CP142" s="40">
        <v>16.046191</v>
      </c>
      <c r="CQ142" s="40">
        <v>16.050336</v>
      </c>
      <c r="CR142" s="40">
        <v>16.053543</v>
      </c>
      <c r="CS142" s="40">
        <v>16.039837</v>
      </c>
      <c r="CT142" s="40">
        <v>16.040183</v>
      </c>
      <c r="CU142" s="40">
        <v>16.03889</v>
      </c>
      <c r="CV142" s="40">
        <v>16.029461</v>
      </c>
    </row>
    <row r="143" spans="1:100">
      <c r="A143" s="38">
        <v>45672</v>
      </c>
      <c r="B143" s="39" t="s">
        <v>29</v>
      </c>
      <c r="C143" s="39" t="s">
        <v>142</v>
      </c>
      <c r="D143" s="40">
        <v>246230.825179</v>
      </c>
      <c r="E143" s="40">
        <v>2701.270727</v>
      </c>
      <c r="F143" s="40">
        <v>2691.328915</v>
      </c>
      <c r="G143" s="40">
        <v>2695.666601</v>
      </c>
      <c r="H143" s="40">
        <v>2691.304275</v>
      </c>
      <c r="I143" s="40">
        <v>2683.497281</v>
      </c>
      <c r="J143" s="40">
        <v>2680.934274</v>
      </c>
      <c r="K143" s="40">
        <v>2681.008907</v>
      </c>
      <c r="L143" s="40">
        <v>2675.538392</v>
      </c>
      <c r="M143" s="40">
        <v>2670.311613</v>
      </c>
      <c r="N143" s="40">
        <v>2685.511669</v>
      </c>
      <c r="O143" s="40">
        <v>2681.191454</v>
      </c>
      <c r="P143" s="40">
        <v>2696.084871</v>
      </c>
      <c r="Q143" s="40">
        <v>2696.599336</v>
      </c>
      <c r="R143" s="40">
        <v>2688.524151</v>
      </c>
      <c r="S143" s="40">
        <v>2689.373749</v>
      </c>
      <c r="T143" s="40">
        <v>2694.545785</v>
      </c>
      <c r="U143" s="40">
        <v>2678.850806</v>
      </c>
      <c r="V143" s="40">
        <v>2666.949342</v>
      </c>
      <c r="W143" s="40">
        <v>2654.521156</v>
      </c>
      <c r="X143" s="40">
        <v>2657.559065</v>
      </c>
      <c r="Y143" s="40">
        <v>2649.432971</v>
      </c>
      <c r="Z143" s="40">
        <v>2634.926499</v>
      </c>
      <c r="AA143" s="40">
        <v>2632.601369</v>
      </c>
      <c r="AB143" s="40">
        <v>2638.242461</v>
      </c>
      <c r="AC143" s="40">
        <v>2649.757644</v>
      </c>
      <c r="AD143" s="40">
        <v>2643.857492</v>
      </c>
      <c r="AE143" s="40">
        <v>2648.502488</v>
      </c>
      <c r="AF143" s="40">
        <v>2626.97002</v>
      </c>
      <c r="AG143" s="40">
        <v>2553.836202</v>
      </c>
      <c r="AH143" s="40">
        <v>2512.739473</v>
      </c>
      <c r="AI143" s="40">
        <v>2487.836045</v>
      </c>
      <c r="AJ143" s="40">
        <v>2456.886494</v>
      </c>
      <c r="AK143" s="40">
        <v>2452.110961</v>
      </c>
      <c r="AL143" s="40">
        <v>2480.31067</v>
      </c>
      <c r="AM143" s="40">
        <v>2526.680835</v>
      </c>
      <c r="AN143" s="40">
        <v>2546.929522</v>
      </c>
      <c r="AO143" s="40">
        <v>2567.991665</v>
      </c>
      <c r="AP143" s="40">
        <v>2574.277463</v>
      </c>
      <c r="AQ143" s="40">
        <v>2580.797267</v>
      </c>
      <c r="AR143" s="40">
        <v>2579.59068</v>
      </c>
      <c r="AS143" s="40">
        <v>2589.981865</v>
      </c>
      <c r="AT143" s="40">
        <v>2600.242364</v>
      </c>
      <c r="AU143" s="40">
        <v>2606.321105</v>
      </c>
      <c r="AV143" s="40">
        <v>2603.704948</v>
      </c>
      <c r="AW143" s="40">
        <v>2608.906663</v>
      </c>
      <c r="AX143" s="40">
        <v>2609.783688</v>
      </c>
      <c r="AY143" s="40">
        <v>2598.765508</v>
      </c>
      <c r="AZ143" s="40">
        <v>2602.156047</v>
      </c>
      <c r="BA143" s="40">
        <v>2571.643202</v>
      </c>
      <c r="BB143" s="40">
        <v>2533.656298</v>
      </c>
      <c r="BC143" s="40">
        <v>2475.17795</v>
      </c>
      <c r="BD143" s="40">
        <v>2442.144744</v>
      </c>
      <c r="BE143" s="40">
        <v>2452.610835</v>
      </c>
      <c r="BF143" s="40">
        <v>2434.484551</v>
      </c>
      <c r="BG143" s="40">
        <v>2387.408697</v>
      </c>
      <c r="BH143" s="40">
        <v>2305.473508</v>
      </c>
      <c r="BI143" s="40">
        <v>2223.837565</v>
      </c>
      <c r="BJ143" s="40">
        <v>2141.7841</v>
      </c>
      <c r="BK143" s="40">
        <v>2095.366554</v>
      </c>
      <c r="BL143" s="40">
        <v>2081.528844</v>
      </c>
      <c r="BM143" s="40">
        <v>2054.648618</v>
      </c>
      <c r="BN143" s="40">
        <v>2031.595056</v>
      </c>
      <c r="BO143" s="40">
        <v>2046.999029</v>
      </c>
      <c r="BP143" s="40">
        <v>2143.20441</v>
      </c>
      <c r="BQ143" s="40">
        <v>2249.883803</v>
      </c>
      <c r="BR143" s="40">
        <v>2341.353499</v>
      </c>
      <c r="BS143" s="40">
        <v>2429.892393</v>
      </c>
      <c r="BT143" s="40">
        <v>2505.281909</v>
      </c>
      <c r="BU143" s="40">
        <v>2545.15569</v>
      </c>
      <c r="BV143" s="40">
        <v>2560.469221</v>
      </c>
      <c r="BW143" s="40">
        <v>2576.726072</v>
      </c>
      <c r="BX143" s="40">
        <v>2582.466754</v>
      </c>
      <c r="BY143" s="40">
        <v>2579.716962</v>
      </c>
      <c r="BZ143" s="40">
        <v>2607.110471</v>
      </c>
      <c r="CA143" s="40">
        <v>2643.445463</v>
      </c>
      <c r="CB143" s="40">
        <v>2662.534413</v>
      </c>
      <c r="CC143" s="40">
        <v>2700.224536</v>
      </c>
      <c r="CD143" s="40">
        <v>2736.974783</v>
      </c>
      <c r="CE143" s="40">
        <v>2719.110695</v>
      </c>
      <c r="CF143" s="40">
        <v>2707.601464</v>
      </c>
      <c r="CG143" s="40">
        <v>2712.352961</v>
      </c>
      <c r="CH143" s="40">
        <v>2715.954885</v>
      </c>
      <c r="CI143" s="40">
        <v>2707.236102</v>
      </c>
      <c r="CJ143" s="40">
        <v>2693.416332</v>
      </c>
      <c r="CK143" s="40">
        <v>2692.907003</v>
      </c>
      <c r="CL143" s="40">
        <v>2672.229395</v>
      </c>
      <c r="CM143" s="40">
        <v>2653.460626</v>
      </c>
      <c r="CN143" s="40">
        <v>2658.545088</v>
      </c>
      <c r="CO143" s="40">
        <v>2658.566927</v>
      </c>
      <c r="CP143" s="40">
        <v>2644.148148</v>
      </c>
      <c r="CQ143" s="40">
        <v>2639.950655</v>
      </c>
      <c r="CR143" s="40">
        <v>2636.504088</v>
      </c>
      <c r="CS143" s="40">
        <v>2635.075865</v>
      </c>
      <c r="CT143" s="40">
        <v>2648.29197</v>
      </c>
      <c r="CU143" s="40">
        <v>2669.438668</v>
      </c>
      <c r="CV143" s="40">
        <v>2698.521599</v>
      </c>
    </row>
    <row r="144" spans="1:100">
      <c r="A144" s="38">
        <v>45672</v>
      </c>
      <c r="B144" s="39" t="s">
        <v>30</v>
      </c>
      <c r="C144" s="39" t="s">
        <v>142</v>
      </c>
      <c r="D144" s="40">
        <v>92995.71277</v>
      </c>
      <c r="E144" s="40">
        <v>695.593572</v>
      </c>
      <c r="F144" s="40">
        <v>685.031747</v>
      </c>
      <c r="G144" s="40">
        <v>687.013364</v>
      </c>
      <c r="H144" s="40">
        <v>674.614111</v>
      </c>
      <c r="I144" s="40">
        <v>680.570628</v>
      </c>
      <c r="J144" s="40">
        <v>663.920385</v>
      </c>
      <c r="K144" s="40">
        <v>663.96529</v>
      </c>
      <c r="L144" s="40">
        <v>705.94488</v>
      </c>
      <c r="M144" s="40">
        <v>699.791356</v>
      </c>
      <c r="N144" s="40">
        <v>717.051129</v>
      </c>
      <c r="O144" s="40">
        <v>758.507051</v>
      </c>
      <c r="P144" s="40">
        <v>817.346158</v>
      </c>
      <c r="Q144" s="40">
        <v>872.81795</v>
      </c>
      <c r="R144" s="40">
        <v>905.651273</v>
      </c>
      <c r="S144" s="40">
        <v>929.127508</v>
      </c>
      <c r="T144" s="40">
        <v>946.766445</v>
      </c>
      <c r="U144" s="40">
        <v>987.847928</v>
      </c>
      <c r="V144" s="40">
        <v>1031.352896</v>
      </c>
      <c r="W144" s="40">
        <v>1090.568441</v>
      </c>
      <c r="X144" s="40">
        <v>1114.940395</v>
      </c>
      <c r="Y144" s="40">
        <v>1179.721564</v>
      </c>
      <c r="Z144" s="40">
        <v>1269.561303</v>
      </c>
      <c r="AA144" s="40">
        <v>1341.066609</v>
      </c>
      <c r="AB144" s="40">
        <v>1441.798429</v>
      </c>
      <c r="AC144" s="40">
        <v>1439.976078</v>
      </c>
      <c r="AD144" s="40">
        <v>1569.237485</v>
      </c>
      <c r="AE144" s="40">
        <v>1620.541617</v>
      </c>
      <c r="AF144" s="40">
        <v>1643.848415</v>
      </c>
      <c r="AG144" s="40">
        <v>1740.789131</v>
      </c>
      <c r="AH144" s="40">
        <v>1882.412107</v>
      </c>
      <c r="AI144" s="40">
        <v>1997.973294</v>
      </c>
      <c r="AJ144" s="40">
        <v>2229.446781</v>
      </c>
      <c r="AK144" s="40">
        <v>2194.573934</v>
      </c>
      <c r="AL144" s="40">
        <v>1891.619894</v>
      </c>
      <c r="AM144" s="40">
        <v>1522.03241</v>
      </c>
      <c r="AN144" s="40">
        <v>1198.979156</v>
      </c>
      <c r="AO144" s="40">
        <v>939.959491</v>
      </c>
      <c r="AP144" s="40">
        <v>717.587227</v>
      </c>
      <c r="AQ144" s="40">
        <v>547.729389</v>
      </c>
      <c r="AR144" s="40">
        <v>501.28987</v>
      </c>
      <c r="AS144" s="40">
        <v>489.572791</v>
      </c>
      <c r="AT144" s="40">
        <v>492.332349</v>
      </c>
      <c r="AU144" s="40">
        <v>492.031937</v>
      </c>
      <c r="AV144" s="40">
        <v>478.30933</v>
      </c>
      <c r="AW144" s="40">
        <v>433.236813</v>
      </c>
      <c r="AX144" s="40">
        <v>423.234446</v>
      </c>
      <c r="AY144" s="40">
        <v>432.804378</v>
      </c>
      <c r="AZ144" s="40">
        <v>438.088669</v>
      </c>
      <c r="BA144" s="40">
        <v>440.781143</v>
      </c>
      <c r="BB144" s="40">
        <v>437.198846</v>
      </c>
      <c r="BC144" s="40">
        <v>409.997203</v>
      </c>
      <c r="BD144" s="40">
        <v>403.828951</v>
      </c>
      <c r="BE144" s="40">
        <v>407.709941</v>
      </c>
      <c r="BF144" s="40">
        <v>411.556907</v>
      </c>
      <c r="BG144" s="40">
        <v>397.514277</v>
      </c>
      <c r="BH144" s="40">
        <v>385.475009</v>
      </c>
      <c r="BI144" s="40">
        <v>340.233668</v>
      </c>
      <c r="BJ144" s="40">
        <v>338.862297</v>
      </c>
      <c r="BK144" s="40">
        <v>345.988046</v>
      </c>
      <c r="BL144" s="40">
        <v>299.665242</v>
      </c>
      <c r="BM144" s="40">
        <v>333.174132</v>
      </c>
      <c r="BN144" s="40">
        <v>325.422793</v>
      </c>
      <c r="BO144" s="40">
        <v>391.836072</v>
      </c>
      <c r="BP144" s="40">
        <v>441.874439</v>
      </c>
      <c r="BQ144" s="40">
        <v>488.332479</v>
      </c>
      <c r="BR144" s="40">
        <v>549.668312</v>
      </c>
      <c r="BS144" s="40">
        <v>627.228582</v>
      </c>
      <c r="BT144" s="40">
        <v>733.180647</v>
      </c>
      <c r="BU144" s="40">
        <v>897.560884</v>
      </c>
      <c r="BV144" s="40">
        <v>1028.991326</v>
      </c>
      <c r="BW144" s="40">
        <v>1196.701828</v>
      </c>
      <c r="BX144" s="40">
        <v>1311.500631</v>
      </c>
      <c r="BY144" s="40">
        <v>1341.756564</v>
      </c>
      <c r="BZ144" s="40">
        <v>1345.957387</v>
      </c>
      <c r="CA144" s="40">
        <v>1345.949775</v>
      </c>
      <c r="CB144" s="40">
        <v>1332.695197</v>
      </c>
      <c r="CC144" s="40">
        <v>1304.949397</v>
      </c>
      <c r="CD144" s="40">
        <v>1272.799989</v>
      </c>
      <c r="CE144" s="40">
        <v>1273.370477</v>
      </c>
      <c r="CF144" s="40">
        <v>1267.280321</v>
      </c>
      <c r="CG144" s="40">
        <v>1266.144193</v>
      </c>
      <c r="CH144" s="40">
        <v>1300.692161</v>
      </c>
      <c r="CI144" s="40">
        <v>1328.753953</v>
      </c>
      <c r="CJ144" s="40">
        <v>1338.646795</v>
      </c>
      <c r="CK144" s="40">
        <v>1339.964425</v>
      </c>
      <c r="CL144" s="40">
        <v>1352.208715</v>
      </c>
      <c r="CM144" s="40">
        <v>1336.857086</v>
      </c>
      <c r="CN144" s="40">
        <v>1302.984684</v>
      </c>
      <c r="CO144" s="40">
        <v>1282.870572</v>
      </c>
      <c r="CP144" s="40">
        <v>1283.212421</v>
      </c>
      <c r="CQ144" s="40">
        <v>1284.96101</v>
      </c>
      <c r="CR144" s="40">
        <v>1287.536647</v>
      </c>
      <c r="CS144" s="40">
        <v>1256.867623</v>
      </c>
      <c r="CT144" s="40">
        <v>1269.846848</v>
      </c>
      <c r="CU144" s="40">
        <v>1242.228477</v>
      </c>
      <c r="CV144" s="40">
        <v>1214.716994</v>
      </c>
    </row>
    <row r="145" spans="1:100">
      <c r="A145" s="38">
        <v>45672</v>
      </c>
      <c r="B145" s="39" t="s">
        <v>31</v>
      </c>
      <c r="C145" s="39" t="s">
        <v>142</v>
      </c>
      <c r="D145" s="40">
        <v>553314.554981</v>
      </c>
      <c r="E145" s="40">
        <v>6044.152499</v>
      </c>
      <c r="F145" s="40">
        <v>6067.145735</v>
      </c>
      <c r="G145" s="40">
        <v>6088.103531</v>
      </c>
      <c r="H145" s="40">
        <v>6005.744944</v>
      </c>
      <c r="I145" s="40">
        <v>6073.415512</v>
      </c>
      <c r="J145" s="40">
        <v>6106.805405</v>
      </c>
      <c r="K145" s="40">
        <v>6124.737656</v>
      </c>
      <c r="L145" s="40">
        <v>6112.272851</v>
      </c>
      <c r="M145" s="40">
        <v>6110.160519</v>
      </c>
      <c r="N145" s="40">
        <v>6090.318902</v>
      </c>
      <c r="O145" s="40">
        <v>6065.425927</v>
      </c>
      <c r="P145" s="40">
        <v>6073.981781</v>
      </c>
      <c r="Q145" s="40">
        <v>6109.314453</v>
      </c>
      <c r="R145" s="40">
        <v>6090.20618</v>
      </c>
      <c r="S145" s="40">
        <v>6068.639727</v>
      </c>
      <c r="T145" s="40">
        <v>6109.527231</v>
      </c>
      <c r="U145" s="40">
        <v>6232.003189</v>
      </c>
      <c r="V145" s="40">
        <v>6290.193761</v>
      </c>
      <c r="W145" s="40">
        <v>6329.120737</v>
      </c>
      <c r="X145" s="40">
        <v>6376.180261</v>
      </c>
      <c r="Y145" s="40">
        <v>6488.309517</v>
      </c>
      <c r="Z145" s="40">
        <v>6517.651317</v>
      </c>
      <c r="AA145" s="40">
        <v>6541.370284</v>
      </c>
      <c r="AB145" s="40">
        <v>6634.910153</v>
      </c>
      <c r="AC145" s="40">
        <v>6710.965804</v>
      </c>
      <c r="AD145" s="40">
        <v>6686.88016</v>
      </c>
      <c r="AE145" s="40">
        <v>6675.41591</v>
      </c>
      <c r="AF145" s="40">
        <v>6735.861851</v>
      </c>
      <c r="AG145" s="40">
        <v>6769.828525</v>
      </c>
      <c r="AH145" s="40">
        <v>6772.855252</v>
      </c>
      <c r="AI145" s="40">
        <v>6795.776145</v>
      </c>
      <c r="AJ145" s="40">
        <v>6706.890107</v>
      </c>
      <c r="AK145" s="40">
        <v>6646.262129</v>
      </c>
      <c r="AL145" s="40">
        <v>6493.001462</v>
      </c>
      <c r="AM145" s="40">
        <v>6418.135055</v>
      </c>
      <c r="AN145" s="40">
        <v>6284.778319</v>
      </c>
      <c r="AO145" s="40">
        <v>5897.667003</v>
      </c>
      <c r="AP145" s="40">
        <v>5611.383713</v>
      </c>
      <c r="AQ145" s="40">
        <v>5374.249157</v>
      </c>
      <c r="AR145" s="40">
        <v>5220.686344</v>
      </c>
      <c r="AS145" s="40">
        <v>5136.36431</v>
      </c>
      <c r="AT145" s="40">
        <v>4973.61375</v>
      </c>
      <c r="AU145" s="40">
        <v>4903.981175</v>
      </c>
      <c r="AV145" s="40">
        <v>4878.958551</v>
      </c>
      <c r="AW145" s="40">
        <v>4788.298484</v>
      </c>
      <c r="AX145" s="40">
        <v>4735.343521</v>
      </c>
      <c r="AY145" s="40">
        <v>4652.610698</v>
      </c>
      <c r="AZ145" s="40">
        <v>4656.686039</v>
      </c>
      <c r="BA145" s="40">
        <v>4580.633726</v>
      </c>
      <c r="BB145" s="40">
        <v>4475.591454</v>
      </c>
      <c r="BC145" s="40">
        <v>4312.517396</v>
      </c>
      <c r="BD145" s="40">
        <v>4236.298657</v>
      </c>
      <c r="BE145" s="40">
        <v>4323.782733</v>
      </c>
      <c r="BF145" s="40">
        <v>4400.915047</v>
      </c>
      <c r="BG145" s="40">
        <v>4261.599138</v>
      </c>
      <c r="BH145" s="40">
        <v>4160.042115</v>
      </c>
      <c r="BI145" s="40">
        <v>4119.946491</v>
      </c>
      <c r="BJ145" s="40">
        <v>4087.9013</v>
      </c>
      <c r="BK145" s="40">
        <v>4100.984869</v>
      </c>
      <c r="BL145" s="40">
        <v>4103.055948</v>
      </c>
      <c r="BM145" s="40">
        <v>4150.302657</v>
      </c>
      <c r="BN145" s="40">
        <v>4124.280947</v>
      </c>
      <c r="BO145" s="40">
        <v>4187.853348</v>
      </c>
      <c r="BP145" s="40">
        <v>4326.856711</v>
      </c>
      <c r="BQ145" s="40">
        <v>4389.653462</v>
      </c>
      <c r="BR145" s="40">
        <v>4669.5644</v>
      </c>
      <c r="BS145" s="40">
        <v>4929.135556</v>
      </c>
      <c r="BT145" s="40">
        <v>5488.456915</v>
      </c>
      <c r="BU145" s="40">
        <v>5718.213712</v>
      </c>
      <c r="BV145" s="40">
        <v>5899.477845</v>
      </c>
      <c r="BW145" s="40">
        <v>6084.958033</v>
      </c>
      <c r="BX145" s="40">
        <v>6220.628893</v>
      </c>
      <c r="BY145" s="40">
        <v>6275.520906</v>
      </c>
      <c r="BZ145" s="40">
        <v>6347.336151</v>
      </c>
      <c r="CA145" s="40">
        <v>6364.219273</v>
      </c>
      <c r="CB145" s="40">
        <v>6353.452142</v>
      </c>
      <c r="CC145" s="40">
        <v>6306.101337</v>
      </c>
      <c r="CD145" s="40">
        <v>6338.654748</v>
      </c>
      <c r="CE145" s="40">
        <v>6358.182912</v>
      </c>
      <c r="CF145" s="40">
        <v>6358.226332</v>
      </c>
      <c r="CG145" s="40">
        <v>6404.20139</v>
      </c>
      <c r="CH145" s="40">
        <v>6449.215404</v>
      </c>
      <c r="CI145" s="40">
        <v>6470.763499</v>
      </c>
      <c r="CJ145" s="40">
        <v>6495.49848</v>
      </c>
      <c r="CK145" s="40">
        <v>6424.66819</v>
      </c>
      <c r="CL145" s="40">
        <v>6403.28683</v>
      </c>
      <c r="CM145" s="40">
        <v>6371.865518</v>
      </c>
      <c r="CN145" s="40">
        <v>6367.592283</v>
      </c>
      <c r="CO145" s="40">
        <v>6380.731645</v>
      </c>
      <c r="CP145" s="40">
        <v>6391.525373</v>
      </c>
      <c r="CQ145" s="40">
        <v>6397.711985</v>
      </c>
      <c r="CR145" s="40">
        <v>6399.306538</v>
      </c>
      <c r="CS145" s="40">
        <v>6355.09792</v>
      </c>
      <c r="CT145" s="40">
        <v>6340.31607</v>
      </c>
      <c r="CU145" s="40">
        <v>6228.886989</v>
      </c>
      <c r="CV145" s="40">
        <v>6103.356177</v>
      </c>
    </row>
    <row r="146" spans="1:100">
      <c r="A146" s="38">
        <v>45672</v>
      </c>
      <c r="B146" s="39" t="s">
        <v>32</v>
      </c>
      <c r="C146" s="39" t="s">
        <v>142</v>
      </c>
      <c r="D146" s="40">
        <v>1208.222026</v>
      </c>
      <c r="E146" s="40">
        <v>1.07516</v>
      </c>
      <c r="F146" s="40">
        <v>1.075245</v>
      </c>
      <c r="G146" s="40">
        <v>1.074989</v>
      </c>
      <c r="H146" s="40">
        <v>1.075304</v>
      </c>
      <c r="I146" s="40">
        <v>1.075016</v>
      </c>
      <c r="J146" s="40">
        <v>1.075055</v>
      </c>
      <c r="K146" s="40">
        <v>1.075306</v>
      </c>
      <c r="L146" s="40">
        <v>1.074989</v>
      </c>
      <c r="M146" s="40">
        <v>1.075051</v>
      </c>
      <c r="N146" s="40">
        <v>1.074816</v>
      </c>
      <c r="O146" s="40">
        <v>1.074882</v>
      </c>
      <c r="P146" s="40">
        <v>1.07513</v>
      </c>
      <c r="Q146" s="40">
        <v>1.075229</v>
      </c>
      <c r="R146" s="40">
        <v>1.075519</v>
      </c>
      <c r="S146" s="40">
        <v>1.077506</v>
      </c>
      <c r="T146" s="40">
        <v>1.077672</v>
      </c>
      <c r="U146" s="40">
        <v>1.077594</v>
      </c>
      <c r="V146" s="40">
        <v>1.077629</v>
      </c>
      <c r="W146" s="40">
        <v>1.077696</v>
      </c>
      <c r="X146" s="40">
        <v>7.748099</v>
      </c>
      <c r="Y146" s="40">
        <v>23.411176</v>
      </c>
      <c r="Z146" s="40">
        <v>23.449769</v>
      </c>
      <c r="AA146" s="40">
        <v>23.459757</v>
      </c>
      <c r="AB146" s="40">
        <v>23.41545</v>
      </c>
      <c r="AC146" s="40">
        <v>31.448614</v>
      </c>
      <c r="AD146" s="40">
        <v>32.767697</v>
      </c>
      <c r="AE146" s="40">
        <v>32.891833</v>
      </c>
      <c r="AF146" s="40">
        <v>32.837987</v>
      </c>
      <c r="AG146" s="40">
        <v>32.859857</v>
      </c>
      <c r="AH146" s="40">
        <v>32.861593</v>
      </c>
      <c r="AI146" s="40">
        <v>32.700625</v>
      </c>
      <c r="AJ146" s="40">
        <v>32.657801</v>
      </c>
      <c r="AK146" s="40">
        <v>24.301093</v>
      </c>
      <c r="AL146" s="40">
        <v>23.464678</v>
      </c>
      <c r="AM146" s="40">
        <v>23.446067</v>
      </c>
      <c r="AN146" s="40">
        <v>22.263015</v>
      </c>
      <c r="AO146" s="40">
        <v>2.653971</v>
      </c>
      <c r="AP146" s="40">
        <v>1.07327</v>
      </c>
      <c r="AQ146" s="40">
        <v>1.073415</v>
      </c>
      <c r="AR146" s="40">
        <v>1.072085</v>
      </c>
      <c r="AS146" s="40">
        <v>1.071128</v>
      </c>
      <c r="AT146" s="40">
        <v>1.070761</v>
      </c>
      <c r="AU146" s="40">
        <v>1.069486</v>
      </c>
      <c r="AV146" s="40">
        <v>1.068635</v>
      </c>
      <c r="AW146" s="40">
        <v>1.072062</v>
      </c>
      <c r="AX146" s="40">
        <v>1.372353</v>
      </c>
      <c r="AY146" s="40">
        <v>1.431175</v>
      </c>
      <c r="AZ146" s="40">
        <v>1.424505</v>
      </c>
      <c r="BA146" s="40">
        <v>1.419848</v>
      </c>
      <c r="BB146" s="40">
        <v>1.417279</v>
      </c>
      <c r="BC146" s="40">
        <v>1.412916</v>
      </c>
      <c r="BD146" s="40">
        <v>1.413848</v>
      </c>
      <c r="BE146" s="40">
        <v>1.415915</v>
      </c>
      <c r="BF146" s="40">
        <v>1.418998</v>
      </c>
      <c r="BG146" s="40">
        <v>1.416976</v>
      </c>
      <c r="BH146" s="40">
        <v>1.416097</v>
      </c>
      <c r="BI146" s="40">
        <v>1.415512</v>
      </c>
      <c r="BJ146" s="40">
        <v>1.416709</v>
      </c>
      <c r="BK146" s="40">
        <v>1.419851</v>
      </c>
      <c r="BL146" s="40">
        <v>1.421278</v>
      </c>
      <c r="BM146" s="40">
        <v>1.407839</v>
      </c>
      <c r="BN146" s="40">
        <v>1.076665</v>
      </c>
      <c r="BO146" s="40">
        <v>1.058811</v>
      </c>
      <c r="BP146" s="40">
        <v>1.22467</v>
      </c>
      <c r="BQ146" s="40">
        <v>11.681992</v>
      </c>
      <c r="BR146" s="40">
        <v>11.657007</v>
      </c>
      <c r="BS146" s="40">
        <v>11.692374</v>
      </c>
      <c r="BT146" s="40">
        <v>12.607365</v>
      </c>
      <c r="BU146" s="40">
        <v>42.097655</v>
      </c>
      <c r="BV146" s="40">
        <v>44.565322</v>
      </c>
      <c r="BW146" s="40">
        <v>44.501017</v>
      </c>
      <c r="BX146" s="40">
        <v>44.919494</v>
      </c>
      <c r="BY146" s="40">
        <v>52.998869</v>
      </c>
      <c r="BZ146" s="40">
        <v>53.596393</v>
      </c>
      <c r="CA146" s="40">
        <v>53.764791</v>
      </c>
      <c r="CB146" s="40">
        <v>51.635141</v>
      </c>
      <c r="CC146" s="40">
        <v>34.603888</v>
      </c>
      <c r="CD146" s="40">
        <v>34.66997</v>
      </c>
      <c r="CE146" s="40">
        <v>34.586656</v>
      </c>
      <c r="CF146" s="40">
        <v>34.007158</v>
      </c>
      <c r="CG146" s="40">
        <v>28.355683</v>
      </c>
      <c r="CH146" s="40">
        <v>28.398285</v>
      </c>
      <c r="CI146" s="40">
        <v>26.377357</v>
      </c>
      <c r="CJ146" s="40">
        <v>22.892278</v>
      </c>
      <c r="CK146" s="40">
        <v>3.193915</v>
      </c>
      <c r="CL146" s="40">
        <v>1.068934</v>
      </c>
      <c r="CM146" s="40">
        <v>1.069274</v>
      </c>
      <c r="CN146" s="40">
        <v>1.069494</v>
      </c>
      <c r="CO146" s="40">
        <v>1.069691</v>
      </c>
      <c r="CP146" s="40">
        <v>1.069956</v>
      </c>
      <c r="CQ146" s="40">
        <v>1.070105</v>
      </c>
      <c r="CR146" s="40">
        <v>1.070489</v>
      </c>
      <c r="CS146" s="40">
        <v>1.070048</v>
      </c>
      <c r="CT146" s="40">
        <v>1.070043</v>
      </c>
      <c r="CU146" s="40">
        <v>1.070207</v>
      </c>
      <c r="CV146" s="40">
        <v>1.070218</v>
      </c>
    </row>
    <row r="147" spans="1:100">
      <c r="A147" s="38">
        <v>45672</v>
      </c>
      <c r="B147" s="39" t="s">
        <v>33</v>
      </c>
      <c r="C147" s="39" t="s">
        <v>142</v>
      </c>
      <c r="D147" s="40">
        <v>122666.925566</v>
      </c>
      <c r="E147" s="40">
        <v>1277.671631</v>
      </c>
      <c r="F147" s="40">
        <v>1277.737607</v>
      </c>
      <c r="G147" s="40">
        <v>1277.710435</v>
      </c>
      <c r="H147" s="40">
        <v>1277.977215</v>
      </c>
      <c r="I147" s="40">
        <v>1277.721517</v>
      </c>
      <c r="J147" s="40">
        <v>1277.545137</v>
      </c>
      <c r="K147" s="40">
        <v>1277.802237</v>
      </c>
      <c r="L147" s="40">
        <v>1277.585962</v>
      </c>
      <c r="M147" s="40">
        <v>1277.819591</v>
      </c>
      <c r="N147" s="40">
        <v>1277.362248</v>
      </c>
      <c r="O147" s="40">
        <v>1277.498328</v>
      </c>
      <c r="P147" s="40">
        <v>1277.717642</v>
      </c>
      <c r="Q147" s="40">
        <v>1277.773604</v>
      </c>
      <c r="R147" s="40">
        <v>1277.781703</v>
      </c>
      <c r="S147" s="40">
        <v>1277.773058</v>
      </c>
      <c r="T147" s="40">
        <v>1277.926314</v>
      </c>
      <c r="U147" s="40">
        <v>1277.515406</v>
      </c>
      <c r="V147" s="40">
        <v>1277.689683</v>
      </c>
      <c r="W147" s="40">
        <v>1277.809744</v>
      </c>
      <c r="X147" s="40">
        <v>1277.513968</v>
      </c>
      <c r="Y147" s="40">
        <v>1277.603527</v>
      </c>
      <c r="Z147" s="40">
        <v>1277.571328</v>
      </c>
      <c r="AA147" s="40">
        <v>1277.67946</v>
      </c>
      <c r="AB147" s="40">
        <v>1277.45209</v>
      </c>
      <c r="AC147" s="40">
        <v>1277.254701</v>
      </c>
      <c r="AD147" s="40">
        <v>1277.16758</v>
      </c>
      <c r="AE147" s="40">
        <v>1277.391062</v>
      </c>
      <c r="AF147" s="40">
        <v>1277.276836</v>
      </c>
      <c r="AG147" s="40">
        <v>1277.296668</v>
      </c>
      <c r="AH147" s="40">
        <v>1277.468626</v>
      </c>
      <c r="AI147" s="40">
        <v>1276.988413</v>
      </c>
      <c r="AJ147" s="40">
        <v>1276.962683</v>
      </c>
      <c r="AK147" s="40">
        <v>1277.541676</v>
      </c>
      <c r="AL147" s="40">
        <v>1277.661948</v>
      </c>
      <c r="AM147" s="40">
        <v>1277.629443</v>
      </c>
      <c r="AN147" s="40">
        <v>1277.340285</v>
      </c>
      <c r="AO147" s="40">
        <v>1277.628414</v>
      </c>
      <c r="AP147" s="40">
        <v>1276.996479</v>
      </c>
      <c r="AQ147" s="40">
        <v>1277.370909</v>
      </c>
      <c r="AR147" s="40">
        <v>1277.26115</v>
      </c>
      <c r="AS147" s="40">
        <v>1277.204456</v>
      </c>
      <c r="AT147" s="40">
        <v>1277.535464</v>
      </c>
      <c r="AU147" s="40">
        <v>1277.146233</v>
      </c>
      <c r="AV147" s="40">
        <v>1277.339671</v>
      </c>
      <c r="AW147" s="40">
        <v>1277.444816</v>
      </c>
      <c r="AX147" s="40">
        <v>1277.053395</v>
      </c>
      <c r="AY147" s="40">
        <v>1277.5583</v>
      </c>
      <c r="AZ147" s="40">
        <v>1277.283916</v>
      </c>
      <c r="BA147" s="40">
        <v>1277.422292</v>
      </c>
      <c r="BB147" s="40">
        <v>1278.138089</v>
      </c>
      <c r="BC147" s="40">
        <v>1278.64019</v>
      </c>
      <c r="BD147" s="40">
        <v>1279.091367</v>
      </c>
      <c r="BE147" s="40">
        <v>1279.074453</v>
      </c>
      <c r="BF147" s="40">
        <v>1278.96361</v>
      </c>
      <c r="BG147" s="40">
        <v>1279.160665</v>
      </c>
      <c r="BH147" s="40">
        <v>1278.985814</v>
      </c>
      <c r="BI147" s="40">
        <v>1279.001587</v>
      </c>
      <c r="BJ147" s="40">
        <v>1279.056208</v>
      </c>
      <c r="BK147" s="40">
        <v>1278.899737</v>
      </c>
      <c r="BL147" s="40">
        <v>1278.245939</v>
      </c>
      <c r="BM147" s="40">
        <v>1277.748242</v>
      </c>
      <c r="BN147" s="40">
        <v>1277.381113</v>
      </c>
      <c r="BO147" s="40">
        <v>1277.685035</v>
      </c>
      <c r="BP147" s="40">
        <v>1277.256042</v>
      </c>
      <c r="BQ147" s="40">
        <v>1277.712906</v>
      </c>
      <c r="BR147" s="40">
        <v>1277.636056</v>
      </c>
      <c r="BS147" s="40">
        <v>1277.842689</v>
      </c>
      <c r="BT147" s="40">
        <v>1277.648085</v>
      </c>
      <c r="BU147" s="40">
        <v>1277.707389</v>
      </c>
      <c r="BV147" s="40">
        <v>1277.865427</v>
      </c>
      <c r="BW147" s="40">
        <v>1277.865454</v>
      </c>
      <c r="BX147" s="40">
        <v>1278.14549</v>
      </c>
      <c r="BY147" s="40">
        <v>1278.145473</v>
      </c>
      <c r="BZ147" s="40">
        <v>1278.268095</v>
      </c>
      <c r="CA147" s="40">
        <v>1278.462341</v>
      </c>
      <c r="CB147" s="40">
        <v>1277.923659</v>
      </c>
      <c r="CC147" s="40">
        <v>1277.961973</v>
      </c>
      <c r="CD147" s="40">
        <v>1277.918129</v>
      </c>
      <c r="CE147" s="40">
        <v>1277.800101</v>
      </c>
      <c r="CF147" s="40">
        <v>1278.022863</v>
      </c>
      <c r="CG147" s="40">
        <v>1277.743517</v>
      </c>
      <c r="CH147" s="40">
        <v>1278.068196</v>
      </c>
      <c r="CI147" s="40">
        <v>1278.070997</v>
      </c>
      <c r="CJ147" s="40">
        <v>1277.915804</v>
      </c>
      <c r="CK147" s="40">
        <v>1277.911717</v>
      </c>
      <c r="CL147" s="40">
        <v>1277.965351</v>
      </c>
      <c r="CM147" s="40">
        <v>1277.801647</v>
      </c>
      <c r="CN147" s="40">
        <v>1277.717291</v>
      </c>
      <c r="CO147" s="40">
        <v>1277.86492</v>
      </c>
      <c r="CP147" s="40">
        <v>1277.664041</v>
      </c>
      <c r="CQ147" s="40">
        <v>1277.739563</v>
      </c>
      <c r="CR147" s="40">
        <v>1277.787016</v>
      </c>
      <c r="CS147" s="40">
        <v>1277.776814</v>
      </c>
      <c r="CT147" s="40">
        <v>1277.83831</v>
      </c>
      <c r="CU147" s="40">
        <v>1277.844177</v>
      </c>
      <c r="CV147" s="40">
        <v>1277.497133</v>
      </c>
    </row>
    <row r="148" spans="1:100">
      <c r="A148" s="38">
        <v>45672</v>
      </c>
      <c r="B148" s="39" t="s">
        <v>34</v>
      </c>
      <c r="C148" s="39" t="s">
        <v>142</v>
      </c>
      <c r="D148" s="40">
        <v>13539.963873</v>
      </c>
      <c r="E148" s="40">
        <v>80.517383</v>
      </c>
      <c r="F148" s="40">
        <v>65.257646</v>
      </c>
      <c r="G148" s="40">
        <v>68.15349</v>
      </c>
      <c r="H148" s="40">
        <v>64.126253</v>
      </c>
      <c r="I148" s="40">
        <v>51.35707</v>
      </c>
      <c r="J148" s="40">
        <v>21.87844</v>
      </c>
      <c r="K148" s="40">
        <v>28.661248</v>
      </c>
      <c r="L148" s="40">
        <v>28.685198</v>
      </c>
      <c r="M148" s="40">
        <v>29.350706</v>
      </c>
      <c r="N148" s="40">
        <v>40.007113</v>
      </c>
      <c r="O148" s="40">
        <v>78.47185</v>
      </c>
      <c r="P148" s="40">
        <v>76.537557</v>
      </c>
      <c r="Q148" s="40">
        <v>84.29964</v>
      </c>
      <c r="R148" s="40">
        <v>82.888465</v>
      </c>
      <c r="S148" s="40">
        <v>80.007149</v>
      </c>
      <c r="T148" s="40">
        <v>49.520489</v>
      </c>
      <c r="U148" s="40">
        <v>64.020309</v>
      </c>
      <c r="V148" s="40">
        <v>37.176205</v>
      </c>
      <c r="W148" s="40">
        <v>29.278798</v>
      </c>
      <c r="X148" s="40">
        <v>76.547374</v>
      </c>
      <c r="Y148" s="40">
        <v>111.176477</v>
      </c>
      <c r="Z148" s="40">
        <v>90.77852</v>
      </c>
      <c r="AA148" s="40">
        <v>144.354102</v>
      </c>
      <c r="AB148" s="40">
        <v>162.848925</v>
      </c>
      <c r="AC148" s="40">
        <v>355.644387</v>
      </c>
      <c r="AD148" s="40">
        <v>313.845333</v>
      </c>
      <c r="AE148" s="40">
        <v>414.645493</v>
      </c>
      <c r="AF148" s="40">
        <v>506.374588</v>
      </c>
      <c r="AG148" s="40">
        <v>549.520747</v>
      </c>
      <c r="AH148" s="40">
        <v>471.256685</v>
      </c>
      <c r="AI148" s="40">
        <v>352.389879</v>
      </c>
      <c r="AJ148" s="40">
        <v>202.132067</v>
      </c>
      <c r="AK148" s="40">
        <v>109.069158</v>
      </c>
      <c r="AL148" s="40">
        <v>88.985528</v>
      </c>
      <c r="AM148" s="40">
        <v>100.372122</v>
      </c>
      <c r="AN148" s="40">
        <v>40.439247</v>
      </c>
      <c r="AO148" s="40">
        <v>25.786652</v>
      </c>
      <c r="AP148" s="40">
        <v>26.78492</v>
      </c>
      <c r="AQ148" s="40">
        <v>36.250455</v>
      </c>
      <c r="AR148" s="40">
        <v>50.313765</v>
      </c>
      <c r="AS148" s="40">
        <v>73.763742</v>
      </c>
      <c r="AT148" s="40">
        <v>82.88401</v>
      </c>
      <c r="AU148" s="40">
        <v>64.851295</v>
      </c>
      <c r="AV148" s="40">
        <v>40.213822</v>
      </c>
      <c r="AW148" s="40">
        <v>21.564963</v>
      </c>
      <c r="AX148" s="40">
        <v>39.827899</v>
      </c>
      <c r="AY148" s="40">
        <v>57.951956</v>
      </c>
      <c r="AZ148" s="40">
        <v>31.490665</v>
      </c>
      <c r="BA148" s="40">
        <v>33.991619</v>
      </c>
      <c r="BB148" s="40">
        <v>37.037144</v>
      </c>
      <c r="BC148" s="40">
        <v>68.424195</v>
      </c>
      <c r="BD148" s="40">
        <v>51.308194</v>
      </c>
      <c r="BE148" s="40">
        <v>26.076317</v>
      </c>
      <c r="BF148" s="40">
        <v>44.756483</v>
      </c>
      <c r="BG148" s="40">
        <v>52.770026</v>
      </c>
      <c r="BH148" s="40">
        <v>22.262653</v>
      </c>
      <c r="BI148" s="40">
        <v>4.186892</v>
      </c>
      <c r="BJ148" s="40">
        <v>14.791481</v>
      </c>
      <c r="BK148" s="40">
        <v>15.623813</v>
      </c>
      <c r="BL148" s="40">
        <v>52.074528</v>
      </c>
      <c r="BM148" s="40">
        <v>7.639513</v>
      </c>
      <c r="BN148" s="40">
        <v>40.925442</v>
      </c>
      <c r="BO148" s="40">
        <v>54.780906</v>
      </c>
      <c r="BP148" s="40">
        <v>42.253612</v>
      </c>
      <c r="BQ148" s="40">
        <v>46.766547</v>
      </c>
      <c r="BR148" s="40">
        <v>26.831304</v>
      </c>
      <c r="BS148" s="40">
        <v>87.771549</v>
      </c>
      <c r="BT148" s="40">
        <v>77.961524</v>
      </c>
      <c r="BU148" s="40">
        <v>194.716361</v>
      </c>
      <c r="BV148" s="40">
        <v>378.257621</v>
      </c>
      <c r="BW148" s="40">
        <v>366.826233</v>
      </c>
      <c r="BX148" s="40">
        <v>354.294838</v>
      </c>
      <c r="BY148" s="40">
        <v>380.049656</v>
      </c>
      <c r="BZ148" s="40">
        <v>406.813599</v>
      </c>
      <c r="CA148" s="40">
        <v>426.816638</v>
      </c>
      <c r="CB148" s="40">
        <v>486.247311</v>
      </c>
      <c r="CC148" s="40">
        <v>465.745757</v>
      </c>
      <c r="CD148" s="40">
        <v>386.90861</v>
      </c>
      <c r="CE148" s="40">
        <v>348.778115</v>
      </c>
      <c r="CF148" s="40">
        <v>360.572225</v>
      </c>
      <c r="CG148" s="40">
        <v>359.983855</v>
      </c>
      <c r="CH148" s="40">
        <v>312.420019</v>
      </c>
      <c r="CI148" s="40">
        <v>309.291072</v>
      </c>
      <c r="CJ148" s="40">
        <v>245.488538</v>
      </c>
      <c r="CK148" s="40">
        <v>194.639321</v>
      </c>
      <c r="CL148" s="40">
        <v>192.257103</v>
      </c>
      <c r="CM148" s="40">
        <v>160.469354</v>
      </c>
      <c r="CN148" s="40">
        <v>150.862125</v>
      </c>
      <c r="CO148" s="40">
        <v>125.040128</v>
      </c>
      <c r="CP148" s="40">
        <v>122.938151</v>
      </c>
      <c r="CQ148" s="40">
        <v>74.044449</v>
      </c>
      <c r="CR148" s="40">
        <v>24.637637</v>
      </c>
      <c r="CS148" s="40">
        <v>36.922939</v>
      </c>
      <c r="CT148" s="40">
        <v>52.319091</v>
      </c>
      <c r="CU148" s="40">
        <v>57.183925</v>
      </c>
      <c r="CV148" s="40">
        <v>54.945675</v>
      </c>
    </row>
    <row r="149" spans="1:100">
      <c r="A149" s="38">
        <v>45672</v>
      </c>
      <c r="B149" s="39" t="s">
        <v>35</v>
      </c>
      <c r="C149" s="39" t="s">
        <v>142</v>
      </c>
      <c r="D149" s="40">
        <v>115621.183005</v>
      </c>
      <c r="E149" s="40">
        <v>0.000237</v>
      </c>
      <c r="F149" s="40">
        <v>0.000238</v>
      </c>
      <c r="G149" s="40">
        <v>0.000242</v>
      </c>
      <c r="H149" s="40">
        <v>0.000252</v>
      </c>
      <c r="I149" s="40">
        <v>0.000259</v>
      </c>
      <c r="J149" s="40">
        <v>0.000263</v>
      </c>
      <c r="K149" s="40">
        <v>0.000264</v>
      </c>
      <c r="L149" s="40">
        <v>0.000264</v>
      </c>
      <c r="M149" s="40">
        <v>0.000265</v>
      </c>
      <c r="N149" s="40">
        <v>0.000264</v>
      </c>
      <c r="O149" s="40">
        <v>0.000266</v>
      </c>
      <c r="P149" s="40">
        <v>0.000586</v>
      </c>
      <c r="Q149" s="40">
        <v>0.000271</v>
      </c>
      <c r="R149" s="40">
        <v>0.000264</v>
      </c>
      <c r="S149" s="40">
        <v>0.00027</v>
      </c>
      <c r="T149" s="40">
        <v>0.000269</v>
      </c>
      <c r="U149" s="40">
        <v>0.000266</v>
      </c>
      <c r="V149" s="40">
        <v>0.000283</v>
      </c>
      <c r="W149" s="40">
        <v>0.000272</v>
      </c>
      <c r="X149" s="40">
        <v>0.00028</v>
      </c>
      <c r="Y149" s="40">
        <v>0.00124</v>
      </c>
      <c r="Z149" s="40">
        <v>0.000272</v>
      </c>
      <c r="AA149" s="40">
        <v>0.000283</v>
      </c>
      <c r="AB149" s="40">
        <v>0.001085</v>
      </c>
      <c r="AC149" s="40">
        <v>0.002193</v>
      </c>
      <c r="AD149" s="40">
        <v>0.002178</v>
      </c>
      <c r="AE149" s="40">
        <v>0.00306</v>
      </c>
      <c r="AF149" s="40">
        <v>0.002156</v>
      </c>
      <c r="AG149" s="40">
        <v>0.001941</v>
      </c>
      <c r="AH149" s="40">
        <v>0.453038</v>
      </c>
      <c r="AI149" s="40">
        <v>17.938069</v>
      </c>
      <c r="AJ149" s="40">
        <v>90.281345</v>
      </c>
      <c r="AK149" s="40">
        <v>307.346887</v>
      </c>
      <c r="AL149" s="40">
        <v>705.131291</v>
      </c>
      <c r="AM149" s="40">
        <v>1189.998696</v>
      </c>
      <c r="AN149" s="40">
        <v>1782.693604</v>
      </c>
      <c r="AO149" s="40">
        <v>2429.931704</v>
      </c>
      <c r="AP149" s="40">
        <v>2875.051922</v>
      </c>
      <c r="AQ149" s="40">
        <v>3318.2769</v>
      </c>
      <c r="AR149" s="40">
        <v>3484.56043</v>
      </c>
      <c r="AS149" s="40">
        <v>3503.220134</v>
      </c>
      <c r="AT149" s="40">
        <v>3551.247685</v>
      </c>
      <c r="AU149" s="40">
        <v>3570.192851</v>
      </c>
      <c r="AV149" s="40">
        <v>3624.821508</v>
      </c>
      <c r="AW149" s="40">
        <v>3677.748287</v>
      </c>
      <c r="AX149" s="40">
        <v>3696.738989</v>
      </c>
      <c r="AY149" s="40">
        <v>3684.052556</v>
      </c>
      <c r="AZ149" s="40">
        <v>3664.226377</v>
      </c>
      <c r="BA149" s="40">
        <v>3664.291804</v>
      </c>
      <c r="BB149" s="40">
        <v>3668.141338</v>
      </c>
      <c r="BC149" s="40">
        <v>3761.493453</v>
      </c>
      <c r="BD149" s="40">
        <v>3762.193474</v>
      </c>
      <c r="BE149" s="40">
        <v>3753.392674</v>
      </c>
      <c r="BF149" s="40">
        <v>3763.511577</v>
      </c>
      <c r="BG149" s="40">
        <v>3742.245651</v>
      </c>
      <c r="BH149" s="40">
        <v>3762.010479</v>
      </c>
      <c r="BI149" s="40">
        <v>3829.565536</v>
      </c>
      <c r="BJ149" s="40">
        <v>3768.31341</v>
      </c>
      <c r="BK149" s="40">
        <v>3757.137758</v>
      </c>
      <c r="BL149" s="40">
        <v>3703.883781</v>
      </c>
      <c r="BM149" s="40">
        <v>3673.035598</v>
      </c>
      <c r="BN149" s="40">
        <v>3632.524973</v>
      </c>
      <c r="BO149" s="40">
        <v>3487.434222</v>
      </c>
      <c r="BP149" s="40">
        <v>3251.63535</v>
      </c>
      <c r="BQ149" s="40">
        <v>3028.593121</v>
      </c>
      <c r="BR149" s="40">
        <v>2712.504207</v>
      </c>
      <c r="BS149" s="40">
        <v>2259.24052</v>
      </c>
      <c r="BT149" s="40">
        <v>1646.689154</v>
      </c>
      <c r="BU149" s="40">
        <v>1049.327251</v>
      </c>
      <c r="BV149" s="40">
        <v>544.800826</v>
      </c>
      <c r="BW149" s="40">
        <v>187.855833</v>
      </c>
      <c r="BX149" s="40">
        <v>36.046506</v>
      </c>
      <c r="BY149" s="40">
        <v>1.3429</v>
      </c>
      <c r="BZ149" s="40">
        <v>0.000281</v>
      </c>
      <c r="CA149" s="40">
        <v>0.000665</v>
      </c>
      <c r="CB149" s="40">
        <v>0.000288</v>
      </c>
      <c r="CC149" s="40">
        <v>0.005643</v>
      </c>
      <c r="CD149" s="40">
        <v>0.002072</v>
      </c>
      <c r="CE149" s="40">
        <v>0.001775</v>
      </c>
      <c r="CF149" s="40">
        <v>0.002113</v>
      </c>
      <c r="CG149" s="40">
        <v>0.004368</v>
      </c>
      <c r="CH149" s="40">
        <v>0.003181</v>
      </c>
      <c r="CI149" s="40">
        <v>0.002227</v>
      </c>
      <c r="CJ149" s="40">
        <v>0.000287</v>
      </c>
      <c r="CK149" s="40">
        <v>0.000296</v>
      </c>
      <c r="CL149" s="40">
        <v>0.001263</v>
      </c>
      <c r="CM149" s="40">
        <v>0.000879</v>
      </c>
      <c r="CN149" s="40">
        <v>0.003778</v>
      </c>
      <c r="CO149" s="40">
        <v>0.003142</v>
      </c>
      <c r="CP149" s="40">
        <v>0.002352</v>
      </c>
      <c r="CQ149" s="40">
        <v>0.001493</v>
      </c>
      <c r="CR149" s="40">
        <v>0.001864</v>
      </c>
      <c r="CS149" s="40">
        <v>0.000287</v>
      </c>
      <c r="CT149" s="40">
        <v>0.000235</v>
      </c>
      <c r="CU149" s="40">
        <v>0.000242</v>
      </c>
      <c r="CV149" s="40">
        <v>0.000622</v>
      </c>
    </row>
    <row r="150" spans="1:100">
      <c r="A150" s="38">
        <v>45672</v>
      </c>
      <c r="B150" s="39" t="s">
        <v>36</v>
      </c>
      <c r="C150" s="39" t="s">
        <v>142</v>
      </c>
      <c r="D150" s="40">
        <v>-17154.156562</v>
      </c>
      <c r="E150" s="40">
        <v>-132.49109</v>
      </c>
      <c r="F150" s="40">
        <v>-154.689974</v>
      </c>
      <c r="G150" s="40">
        <v>-230.308853</v>
      </c>
      <c r="H150" s="40">
        <v>-180.236399</v>
      </c>
      <c r="I150" s="40">
        <v>-185.519967</v>
      </c>
      <c r="J150" s="40">
        <v>-159.327712</v>
      </c>
      <c r="K150" s="40">
        <v>-181.093872</v>
      </c>
      <c r="L150" s="40">
        <v>-166.280892</v>
      </c>
      <c r="M150" s="40">
        <v>-122.644812</v>
      </c>
      <c r="N150" s="40">
        <v>-122.904416</v>
      </c>
      <c r="O150" s="40">
        <v>-200.260666</v>
      </c>
      <c r="P150" s="40">
        <v>-175.576766</v>
      </c>
      <c r="Q150" s="40">
        <v>-200.876468</v>
      </c>
      <c r="R150" s="40">
        <v>-193.134621</v>
      </c>
      <c r="S150" s="40">
        <v>-222.384006</v>
      </c>
      <c r="T150" s="40">
        <v>-166.149802</v>
      </c>
      <c r="U150" s="40">
        <v>-147.521419</v>
      </c>
      <c r="V150" s="40">
        <v>-205.028517</v>
      </c>
      <c r="W150" s="40">
        <v>-190.4289</v>
      </c>
      <c r="X150" s="40">
        <v>-149.782755</v>
      </c>
      <c r="Y150" s="40">
        <v>-140.608581</v>
      </c>
      <c r="Z150" s="40">
        <v>-121.320494</v>
      </c>
      <c r="AA150" s="40">
        <v>-107.064893</v>
      </c>
      <c r="AB150" s="40">
        <v>-175.206852</v>
      </c>
      <c r="AC150" s="40">
        <v>-161.458806</v>
      </c>
      <c r="AD150" s="40">
        <v>-129.245266</v>
      </c>
      <c r="AE150" s="40">
        <v>-87.856073</v>
      </c>
      <c r="AF150" s="40">
        <v>-46.009715</v>
      </c>
      <c r="AG150" s="40">
        <v>-44.901464</v>
      </c>
      <c r="AH150" s="40">
        <v>-62.760274</v>
      </c>
      <c r="AI150" s="40">
        <v>-74.152795</v>
      </c>
      <c r="AJ150" s="40">
        <v>-137.413011</v>
      </c>
      <c r="AK150" s="40">
        <v>-153.928558</v>
      </c>
      <c r="AL150" s="40">
        <v>-187.774185</v>
      </c>
      <c r="AM150" s="40">
        <v>-136.987836</v>
      </c>
      <c r="AN150" s="40">
        <v>-188.415551</v>
      </c>
      <c r="AO150" s="40">
        <v>-236.10655</v>
      </c>
      <c r="AP150" s="40">
        <v>-229.882945</v>
      </c>
      <c r="AQ150" s="40">
        <v>-337.110052</v>
      </c>
      <c r="AR150" s="40">
        <v>-325.464039</v>
      </c>
      <c r="AS150" s="40">
        <v>-305.319118</v>
      </c>
      <c r="AT150" s="40">
        <v>-274.876776</v>
      </c>
      <c r="AU150" s="40">
        <v>-268.461848</v>
      </c>
      <c r="AV150" s="40">
        <v>-358.140893</v>
      </c>
      <c r="AW150" s="40">
        <v>-358.393951</v>
      </c>
      <c r="AX150" s="40">
        <v>-414.219332</v>
      </c>
      <c r="AY150" s="40">
        <v>-381.747608</v>
      </c>
      <c r="AZ150" s="40">
        <v>-401.957504</v>
      </c>
      <c r="BA150" s="40">
        <v>-402.184865</v>
      </c>
      <c r="BB150" s="40">
        <v>-344.409554</v>
      </c>
      <c r="BC150" s="40">
        <v>-359.088261</v>
      </c>
      <c r="BD150" s="40">
        <v>-331.492031</v>
      </c>
      <c r="BE150" s="40">
        <v>-476.076686</v>
      </c>
      <c r="BF150" s="40">
        <v>-646.564033</v>
      </c>
      <c r="BG150" s="40">
        <v>-551.619787</v>
      </c>
      <c r="BH150" s="40">
        <v>-443.170333</v>
      </c>
      <c r="BI150" s="40">
        <v>-403.048263</v>
      </c>
      <c r="BJ150" s="40">
        <v>-324.203859</v>
      </c>
      <c r="BK150" s="40">
        <v>-351.530646</v>
      </c>
      <c r="BL150" s="40">
        <v>-326.559394</v>
      </c>
      <c r="BM150" s="40">
        <v>-329.723799</v>
      </c>
      <c r="BN150" s="40">
        <v>-222.186282</v>
      </c>
      <c r="BO150" s="40">
        <v>-168.718617</v>
      </c>
      <c r="BP150" s="40">
        <v>-144.769295</v>
      </c>
      <c r="BQ150" s="40">
        <v>-110.969733</v>
      </c>
      <c r="BR150" s="40">
        <v>-111.287598</v>
      </c>
      <c r="BS150" s="40">
        <v>-27.530446</v>
      </c>
      <c r="BT150" s="40">
        <v>-48.845779</v>
      </c>
      <c r="BU150" s="40">
        <v>-22.667666</v>
      </c>
      <c r="BV150" s="40">
        <v>-7.769589</v>
      </c>
      <c r="BW150" s="40">
        <v>-26.709238</v>
      </c>
      <c r="BX150" s="40">
        <v>-14.839561</v>
      </c>
      <c r="BY150" s="40">
        <v>-15.415692</v>
      </c>
      <c r="BZ150" s="40">
        <v>-6.289036</v>
      </c>
      <c r="CA150" s="40">
        <v>-9.690836</v>
      </c>
      <c r="CB150" s="40">
        <v>-6.743255</v>
      </c>
      <c r="CC150" s="40">
        <v>-8.319251</v>
      </c>
      <c r="CD150" s="40">
        <v>-9.690403</v>
      </c>
      <c r="CE150" s="40">
        <v>-6.887181</v>
      </c>
      <c r="CF150" s="40">
        <v>-24.708336</v>
      </c>
      <c r="CG150" s="40">
        <v>-24.9394</v>
      </c>
      <c r="CH150" s="40">
        <v>-25.213739</v>
      </c>
      <c r="CI150" s="40">
        <v>-34.432931</v>
      </c>
      <c r="CJ150" s="40">
        <v>-37.09825</v>
      </c>
      <c r="CK150" s="40">
        <v>-20.883245</v>
      </c>
      <c r="CL150" s="40">
        <v>-9.13913</v>
      </c>
      <c r="CM150" s="40">
        <v>-14.732886</v>
      </c>
      <c r="CN150" s="40">
        <v>-18.525191</v>
      </c>
      <c r="CO150" s="40">
        <v>-39.490042</v>
      </c>
      <c r="CP150" s="40">
        <v>-71.147181</v>
      </c>
      <c r="CQ150" s="40">
        <v>-76.401911</v>
      </c>
      <c r="CR150" s="40">
        <v>-149.792647</v>
      </c>
      <c r="CS150" s="40">
        <v>-183.716688</v>
      </c>
      <c r="CT150" s="40">
        <v>-276.144922</v>
      </c>
      <c r="CU150" s="40">
        <v>-303.150676</v>
      </c>
      <c r="CV150" s="40">
        <v>-252.211542</v>
      </c>
    </row>
    <row r="151" spans="1:100">
      <c r="A151" s="38">
        <v>45672</v>
      </c>
      <c r="B151" s="39" t="s">
        <v>37</v>
      </c>
      <c r="C151" s="39" t="s">
        <v>142</v>
      </c>
      <c r="D151" s="40">
        <v>114745.114141</v>
      </c>
      <c r="E151" s="40">
        <v>1710.798017</v>
      </c>
      <c r="F151" s="40">
        <v>1649.432511</v>
      </c>
      <c r="G151" s="40">
        <v>1579.049886</v>
      </c>
      <c r="H151" s="40">
        <v>1535.439288</v>
      </c>
      <c r="I151" s="40">
        <v>1521.13521</v>
      </c>
      <c r="J151" s="40">
        <v>1470.440542</v>
      </c>
      <c r="K151" s="40">
        <v>1442.525483</v>
      </c>
      <c r="L151" s="40">
        <v>1390.184256</v>
      </c>
      <c r="M151" s="40">
        <v>1366.349027</v>
      </c>
      <c r="N151" s="40">
        <v>1342.797337</v>
      </c>
      <c r="O151" s="40">
        <v>1309.704132</v>
      </c>
      <c r="P151" s="40">
        <v>1254.796838</v>
      </c>
      <c r="Q151" s="40">
        <v>1270.985177</v>
      </c>
      <c r="R151" s="40">
        <v>1307.014418</v>
      </c>
      <c r="S151" s="40">
        <v>1316.203134</v>
      </c>
      <c r="T151" s="40">
        <v>1292.598747</v>
      </c>
      <c r="U151" s="40">
        <v>1241.76521</v>
      </c>
      <c r="V151" s="40">
        <v>1277.114463</v>
      </c>
      <c r="W151" s="40">
        <v>1308.450558</v>
      </c>
      <c r="X151" s="40">
        <v>1288.061869</v>
      </c>
      <c r="Y151" s="40">
        <v>1275.010959</v>
      </c>
      <c r="Z151" s="40">
        <v>1316.325913</v>
      </c>
      <c r="AA151" s="40">
        <v>1381.453996</v>
      </c>
      <c r="AB151" s="40">
        <v>1418.96356</v>
      </c>
      <c r="AC151" s="40">
        <v>1447.686497</v>
      </c>
      <c r="AD151" s="40">
        <v>1519.635463</v>
      </c>
      <c r="AE151" s="40">
        <v>1515.781957</v>
      </c>
      <c r="AF151" s="40">
        <v>1429.737822</v>
      </c>
      <c r="AG151" s="40">
        <v>1352.139199</v>
      </c>
      <c r="AH151" s="40">
        <v>1342.024262</v>
      </c>
      <c r="AI151" s="40">
        <v>1291.059718</v>
      </c>
      <c r="AJ151" s="40">
        <v>1256.99984</v>
      </c>
      <c r="AK151" s="40">
        <v>1256.448972</v>
      </c>
      <c r="AL151" s="40">
        <v>1365.757803</v>
      </c>
      <c r="AM151" s="40">
        <v>1328.775968</v>
      </c>
      <c r="AN151" s="40">
        <v>1323.067147</v>
      </c>
      <c r="AO151" s="40">
        <v>1302.365325</v>
      </c>
      <c r="AP151" s="40">
        <v>1291.479154</v>
      </c>
      <c r="AQ151" s="40">
        <v>1268.350601</v>
      </c>
      <c r="AR151" s="40">
        <v>1185.976952</v>
      </c>
      <c r="AS151" s="40">
        <v>1132.094727</v>
      </c>
      <c r="AT151" s="40">
        <v>1117.948089</v>
      </c>
      <c r="AU151" s="40">
        <v>1079.059281</v>
      </c>
      <c r="AV151" s="40">
        <v>1057.59508</v>
      </c>
      <c r="AW151" s="40">
        <v>1036.008549</v>
      </c>
      <c r="AX151" s="40">
        <v>1008.416114</v>
      </c>
      <c r="AY151" s="40">
        <v>959.040928</v>
      </c>
      <c r="AZ151" s="40">
        <v>926.453193</v>
      </c>
      <c r="BA151" s="40">
        <v>889.607319</v>
      </c>
      <c r="BB151" s="40">
        <v>904.53423</v>
      </c>
      <c r="BC151" s="40">
        <v>938.652211</v>
      </c>
      <c r="BD151" s="40">
        <v>954.729845</v>
      </c>
      <c r="BE151" s="40">
        <v>952.53402</v>
      </c>
      <c r="BF151" s="40">
        <v>990.327917</v>
      </c>
      <c r="BG151" s="40">
        <v>1032.530718</v>
      </c>
      <c r="BH151" s="40">
        <v>1071.768353</v>
      </c>
      <c r="BI151" s="40">
        <v>1090.961127</v>
      </c>
      <c r="BJ151" s="40">
        <v>1124.011788</v>
      </c>
      <c r="BK151" s="40">
        <v>1173.700579</v>
      </c>
      <c r="BL151" s="40">
        <v>1175.175098</v>
      </c>
      <c r="BM151" s="40">
        <v>1145.596923</v>
      </c>
      <c r="BN151" s="40">
        <v>1098.03635</v>
      </c>
      <c r="BO151" s="40">
        <v>1076.444038</v>
      </c>
      <c r="BP151" s="40">
        <v>1059.209192</v>
      </c>
      <c r="BQ151" s="40">
        <v>1011.767229</v>
      </c>
      <c r="BR151" s="40">
        <v>976.012425</v>
      </c>
      <c r="BS151" s="40">
        <v>966.721643</v>
      </c>
      <c r="BT151" s="40">
        <v>960.171918</v>
      </c>
      <c r="BU151" s="40">
        <v>943.335285</v>
      </c>
      <c r="BV151" s="40">
        <v>951.40595</v>
      </c>
      <c r="BW151" s="40">
        <v>958.003889</v>
      </c>
      <c r="BX151" s="40">
        <v>991.20707</v>
      </c>
      <c r="BY151" s="40">
        <v>1019.441347</v>
      </c>
      <c r="BZ151" s="40">
        <v>1048.908833</v>
      </c>
      <c r="CA151" s="40">
        <v>1078.102361</v>
      </c>
      <c r="CB151" s="40">
        <v>1110.876574</v>
      </c>
      <c r="CC151" s="40">
        <v>1131.46012</v>
      </c>
      <c r="CD151" s="40">
        <v>1183.418841</v>
      </c>
      <c r="CE151" s="40">
        <v>1200.826171</v>
      </c>
      <c r="CF151" s="40">
        <v>1200.619152</v>
      </c>
      <c r="CG151" s="40">
        <v>1182.043828</v>
      </c>
      <c r="CH151" s="40">
        <v>1183.124528</v>
      </c>
      <c r="CI151" s="40">
        <v>1174.814398</v>
      </c>
      <c r="CJ151" s="40">
        <v>1171.369857</v>
      </c>
      <c r="CK151" s="40">
        <v>1188.875969</v>
      </c>
      <c r="CL151" s="40">
        <v>1191.584397</v>
      </c>
      <c r="CM151" s="40">
        <v>1208.456817</v>
      </c>
      <c r="CN151" s="40">
        <v>1197.843169</v>
      </c>
      <c r="CO151" s="40">
        <v>1156.124634</v>
      </c>
      <c r="CP151" s="40">
        <v>1093.67514</v>
      </c>
      <c r="CQ151" s="40">
        <v>1067.600074</v>
      </c>
      <c r="CR151" s="40">
        <v>1079.964104</v>
      </c>
      <c r="CS151" s="40">
        <v>1065.663129</v>
      </c>
      <c r="CT151" s="40">
        <v>1079.640356</v>
      </c>
      <c r="CU151" s="40">
        <v>1111.969412</v>
      </c>
      <c r="CV151" s="40">
        <v>1121.762642</v>
      </c>
    </row>
    <row r="152" spans="1:100">
      <c r="A152" s="38">
        <v>45673</v>
      </c>
      <c r="B152" s="39" t="s">
        <v>28</v>
      </c>
      <c r="C152" s="39" t="s">
        <v>142</v>
      </c>
      <c r="D152" s="40">
        <v>1536.893272</v>
      </c>
      <c r="E152" s="40">
        <v>16.024136</v>
      </c>
      <c r="F152" s="40">
        <v>16.033952</v>
      </c>
      <c r="G152" s="40">
        <v>16.01292</v>
      </c>
      <c r="H152" s="40">
        <v>16.0229</v>
      </c>
      <c r="I152" s="40">
        <v>16.033731</v>
      </c>
      <c r="J152" s="40">
        <v>16.024267</v>
      </c>
      <c r="K152" s="40">
        <v>16.027517</v>
      </c>
      <c r="L152" s="40">
        <v>16.014602</v>
      </c>
      <c r="M152" s="40">
        <v>16.025814</v>
      </c>
      <c r="N152" s="40">
        <v>16.036033</v>
      </c>
      <c r="O152" s="40">
        <v>16.007568</v>
      </c>
      <c r="P152" s="40">
        <v>16.044621</v>
      </c>
      <c r="Q152" s="40">
        <v>16.047925</v>
      </c>
      <c r="R152" s="40">
        <v>15.067479</v>
      </c>
      <c r="S152" s="40">
        <v>13.316874</v>
      </c>
      <c r="T152" s="40">
        <v>14.403453</v>
      </c>
      <c r="U152" s="40">
        <v>14.60811</v>
      </c>
      <c r="V152" s="40">
        <v>14.730721</v>
      </c>
      <c r="W152" s="40">
        <v>15.487898</v>
      </c>
      <c r="X152" s="40">
        <v>16.024726</v>
      </c>
      <c r="Y152" s="40">
        <v>16.017053</v>
      </c>
      <c r="Z152" s="40">
        <v>16.700161</v>
      </c>
      <c r="AA152" s="40">
        <v>19.661597</v>
      </c>
      <c r="AB152" s="40">
        <v>22.685205</v>
      </c>
      <c r="AC152" s="40">
        <v>23.970501</v>
      </c>
      <c r="AD152" s="40">
        <v>25.79212</v>
      </c>
      <c r="AE152" s="40">
        <v>27.897252</v>
      </c>
      <c r="AF152" s="40">
        <v>28.446857</v>
      </c>
      <c r="AG152" s="40">
        <v>26.183147</v>
      </c>
      <c r="AH152" s="40">
        <v>23.889478</v>
      </c>
      <c r="AI152" s="40">
        <v>21.748442</v>
      </c>
      <c r="AJ152" s="40">
        <v>18.900534</v>
      </c>
      <c r="AK152" s="40">
        <v>15.796427</v>
      </c>
      <c r="AL152" s="40">
        <v>14.552497</v>
      </c>
      <c r="AM152" s="40">
        <v>14.544129</v>
      </c>
      <c r="AN152" s="40">
        <v>14.353342</v>
      </c>
      <c r="AO152" s="40">
        <v>14.083481</v>
      </c>
      <c r="AP152" s="40">
        <v>13.605724</v>
      </c>
      <c r="AQ152" s="40">
        <v>13.017658</v>
      </c>
      <c r="AR152" s="40">
        <v>13.003966</v>
      </c>
      <c r="AS152" s="40">
        <v>12.989004</v>
      </c>
      <c r="AT152" s="40">
        <v>13.030789</v>
      </c>
      <c r="AU152" s="40">
        <v>13.550259</v>
      </c>
      <c r="AV152" s="40">
        <v>13.355115</v>
      </c>
      <c r="AW152" s="40">
        <v>13.370591</v>
      </c>
      <c r="AX152" s="40">
        <v>13.369482</v>
      </c>
      <c r="AY152" s="40">
        <v>13.697162</v>
      </c>
      <c r="AZ152" s="40">
        <v>13.745263</v>
      </c>
      <c r="BA152" s="40">
        <v>13.770602</v>
      </c>
      <c r="BB152" s="40">
        <v>13.754885</v>
      </c>
      <c r="BC152" s="40">
        <v>13.756678</v>
      </c>
      <c r="BD152" s="40">
        <v>13.753762</v>
      </c>
      <c r="BE152" s="40">
        <v>13.647772</v>
      </c>
      <c r="BF152" s="40">
        <v>13.77957</v>
      </c>
      <c r="BG152" s="40">
        <v>13.63143</v>
      </c>
      <c r="BH152" s="40">
        <v>13.656524</v>
      </c>
      <c r="BI152" s="40">
        <v>13.765394</v>
      </c>
      <c r="BJ152" s="40">
        <v>13.761513</v>
      </c>
      <c r="BK152" s="40">
        <v>13.914589</v>
      </c>
      <c r="BL152" s="40">
        <v>14.127438</v>
      </c>
      <c r="BM152" s="40">
        <v>14.274884</v>
      </c>
      <c r="BN152" s="40">
        <v>14.554678</v>
      </c>
      <c r="BO152" s="40">
        <v>14.910662</v>
      </c>
      <c r="BP152" s="40">
        <v>15.478079</v>
      </c>
      <c r="BQ152" s="40">
        <v>15.475674</v>
      </c>
      <c r="BR152" s="40">
        <v>15.495567</v>
      </c>
      <c r="BS152" s="40">
        <v>15.502279</v>
      </c>
      <c r="BT152" s="40">
        <v>15.794606</v>
      </c>
      <c r="BU152" s="40">
        <v>15.912411</v>
      </c>
      <c r="BV152" s="40">
        <v>15.878469</v>
      </c>
      <c r="BW152" s="40">
        <v>15.910818</v>
      </c>
      <c r="BX152" s="40">
        <v>15.880481</v>
      </c>
      <c r="BY152" s="40">
        <v>15.545864</v>
      </c>
      <c r="BZ152" s="40">
        <v>15.558418</v>
      </c>
      <c r="CA152" s="40">
        <v>15.53881</v>
      </c>
      <c r="CB152" s="40">
        <v>15.185327</v>
      </c>
      <c r="CC152" s="40">
        <v>15.398044</v>
      </c>
      <c r="CD152" s="40">
        <v>15.695994</v>
      </c>
      <c r="CE152" s="40">
        <v>16.183145</v>
      </c>
      <c r="CF152" s="40">
        <v>16.197053</v>
      </c>
      <c r="CG152" s="40">
        <v>16.191125</v>
      </c>
      <c r="CH152" s="40">
        <v>16.15601</v>
      </c>
      <c r="CI152" s="40">
        <v>16.171955</v>
      </c>
      <c r="CJ152" s="40">
        <v>16.175835</v>
      </c>
      <c r="CK152" s="40">
        <v>15.927029</v>
      </c>
      <c r="CL152" s="40">
        <v>15.841536</v>
      </c>
      <c r="CM152" s="40">
        <v>15.829198</v>
      </c>
      <c r="CN152" s="40">
        <v>15.851853</v>
      </c>
      <c r="CO152" s="40">
        <v>15.873219</v>
      </c>
      <c r="CP152" s="40">
        <v>15.909709</v>
      </c>
      <c r="CQ152" s="40">
        <v>16.22277</v>
      </c>
      <c r="CR152" s="40">
        <v>16.208653</v>
      </c>
      <c r="CS152" s="40">
        <v>16.231693</v>
      </c>
      <c r="CT152" s="40">
        <v>16.208699</v>
      </c>
      <c r="CU152" s="40">
        <v>16.220256</v>
      </c>
      <c r="CV152" s="40">
        <v>16.229829</v>
      </c>
    </row>
    <row r="153" spans="1:100">
      <c r="A153" s="38">
        <v>45673</v>
      </c>
      <c r="B153" s="39" t="s">
        <v>29</v>
      </c>
      <c r="C153" s="39" t="s">
        <v>142</v>
      </c>
      <c r="D153" s="40">
        <v>238377.532675</v>
      </c>
      <c r="E153" s="40">
        <v>2711.865598</v>
      </c>
      <c r="F153" s="40">
        <v>2715.429238</v>
      </c>
      <c r="G153" s="40">
        <v>2722.190265</v>
      </c>
      <c r="H153" s="40">
        <v>2719.00307</v>
      </c>
      <c r="I153" s="40">
        <v>2723.016859</v>
      </c>
      <c r="J153" s="40">
        <v>2713.31762</v>
      </c>
      <c r="K153" s="40">
        <v>2712.77102</v>
      </c>
      <c r="L153" s="40">
        <v>2708.818541</v>
      </c>
      <c r="M153" s="40">
        <v>2715.770842</v>
      </c>
      <c r="N153" s="40">
        <v>2718.673371</v>
      </c>
      <c r="O153" s="40">
        <v>2718.417525</v>
      </c>
      <c r="P153" s="40">
        <v>2719.421956</v>
      </c>
      <c r="Q153" s="40">
        <v>2722.167898</v>
      </c>
      <c r="R153" s="40">
        <v>2722.192354</v>
      </c>
      <c r="S153" s="40">
        <v>2695.70642</v>
      </c>
      <c r="T153" s="40">
        <v>2685.02781</v>
      </c>
      <c r="U153" s="40">
        <v>2682.564214</v>
      </c>
      <c r="V153" s="40">
        <v>2695.558542</v>
      </c>
      <c r="W153" s="40">
        <v>2699.206402</v>
      </c>
      <c r="X153" s="40">
        <v>2711.827</v>
      </c>
      <c r="Y153" s="40">
        <v>2718.633694</v>
      </c>
      <c r="Z153" s="40">
        <v>2719.535012</v>
      </c>
      <c r="AA153" s="40">
        <v>2714.774927</v>
      </c>
      <c r="AB153" s="40">
        <v>2714.195503</v>
      </c>
      <c r="AC153" s="40">
        <v>2721.720991</v>
      </c>
      <c r="AD153" s="40">
        <v>2734.215174</v>
      </c>
      <c r="AE153" s="40">
        <v>2754.475706</v>
      </c>
      <c r="AF153" s="40">
        <v>2751.941965</v>
      </c>
      <c r="AG153" s="40">
        <v>2720.509097</v>
      </c>
      <c r="AH153" s="40">
        <v>2696.711427</v>
      </c>
      <c r="AI153" s="40">
        <v>2690.919994</v>
      </c>
      <c r="AJ153" s="40">
        <v>2694.060175</v>
      </c>
      <c r="AK153" s="40">
        <v>2685.900624</v>
      </c>
      <c r="AL153" s="40">
        <v>2637.740989</v>
      </c>
      <c r="AM153" s="40">
        <v>2597.810098</v>
      </c>
      <c r="AN153" s="40">
        <v>2533.402112</v>
      </c>
      <c r="AO153" s="40">
        <v>2530.447183</v>
      </c>
      <c r="AP153" s="40">
        <v>2524.29681</v>
      </c>
      <c r="AQ153" s="40">
        <v>2505.389425</v>
      </c>
      <c r="AR153" s="40">
        <v>2480.654018</v>
      </c>
      <c r="AS153" s="40">
        <v>2463.310011</v>
      </c>
      <c r="AT153" s="40">
        <v>2459.424759</v>
      </c>
      <c r="AU153" s="40">
        <v>2452.251723</v>
      </c>
      <c r="AV153" s="40">
        <v>2452.344618</v>
      </c>
      <c r="AW153" s="40">
        <v>2433.155682</v>
      </c>
      <c r="AX153" s="40">
        <v>2387.446711</v>
      </c>
      <c r="AY153" s="40">
        <v>2339.775097</v>
      </c>
      <c r="AZ153" s="40">
        <v>2264.268225</v>
      </c>
      <c r="BA153" s="40">
        <v>2272.631181</v>
      </c>
      <c r="BB153" s="40">
        <v>2301.523903</v>
      </c>
      <c r="BC153" s="40">
        <v>2219.601681</v>
      </c>
      <c r="BD153" s="40">
        <v>2130.00665</v>
      </c>
      <c r="BE153" s="40">
        <v>2148.660616</v>
      </c>
      <c r="BF153" s="40">
        <v>2135.121351</v>
      </c>
      <c r="BG153" s="40">
        <v>1996.481169</v>
      </c>
      <c r="BH153" s="40">
        <v>1925.291172</v>
      </c>
      <c r="BI153" s="40">
        <v>1892.205879</v>
      </c>
      <c r="BJ153" s="40">
        <v>1830.915917</v>
      </c>
      <c r="BK153" s="40">
        <v>1795.594044</v>
      </c>
      <c r="BL153" s="40">
        <v>1770.099181</v>
      </c>
      <c r="BM153" s="40">
        <v>1788.208363</v>
      </c>
      <c r="BN153" s="40">
        <v>1796.300218</v>
      </c>
      <c r="BO153" s="40">
        <v>1756.041018</v>
      </c>
      <c r="BP153" s="40">
        <v>1665.971293</v>
      </c>
      <c r="BQ153" s="40">
        <v>1662.229636</v>
      </c>
      <c r="BR153" s="40">
        <v>1784.710676</v>
      </c>
      <c r="BS153" s="40">
        <v>2026.316422</v>
      </c>
      <c r="BT153" s="40">
        <v>2278.707467</v>
      </c>
      <c r="BU153" s="40">
        <v>2474.924874</v>
      </c>
      <c r="BV153" s="40">
        <v>2647.495973</v>
      </c>
      <c r="BW153" s="40">
        <v>2750.527066</v>
      </c>
      <c r="BX153" s="40">
        <v>2819.241176</v>
      </c>
      <c r="BY153" s="40">
        <v>2853.905107</v>
      </c>
      <c r="BZ153" s="40">
        <v>2863.354367</v>
      </c>
      <c r="CA153" s="40">
        <v>2838.408349</v>
      </c>
      <c r="CB153" s="40">
        <v>2829.65308</v>
      </c>
      <c r="CC153" s="40">
        <v>2799.15115</v>
      </c>
      <c r="CD153" s="40">
        <v>2790.926943</v>
      </c>
      <c r="CE153" s="40">
        <v>2799.863045</v>
      </c>
      <c r="CF153" s="40">
        <v>2799.40089</v>
      </c>
      <c r="CG153" s="40">
        <v>2795.258144</v>
      </c>
      <c r="CH153" s="40">
        <v>2787.974318</v>
      </c>
      <c r="CI153" s="40">
        <v>2767.616264</v>
      </c>
      <c r="CJ153" s="40">
        <v>2736.162894</v>
      </c>
      <c r="CK153" s="40">
        <v>2629.453266</v>
      </c>
      <c r="CL153" s="40">
        <v>2513.169974</v>
      </c>
      <c r="CM153" s="40">
        <v>2388.620234</v>
      </c>
      <c r="CN153" s="40">
        <v>2311.267928</v>
      </c>
      <c r="CO153" s="40">
        <v>2375.131414</v>
      </c>
      <c r="CP153" s="40">
        <v>2414.186547</v>
      </c>
      <c r="CQ153" s="40">
        <v>2387.465551</v>
      </c>
      <c r="CR153" s="40">
        <v>2326.800769</v>
      </c>
      <c r="CS153" s="40">
        <v>2290.590451</v>
      </c>
      <c r="CT153" s="40">
        <v>2269.930308</v>
      </c>
      <c r="CU153" s="40">
        <v>2203.060107</v>
      </c>
      <c r="CV153" s="40">
        <v>2145.116354</v>
      </c>
    </row>
    <row r="154" spans="1:100">
      <c r="A154" s="38">
        <v>45673</v>
      </c>
      <c r="B154" s="39" t="s">
        <v>30</v>
      </c>
      <c r="C154" s="39" t="s">
        <v>142</v>
      </c>
      <c r="D154" s="40">
        <v>83337.832663</v>
      </c>
      <c r="E154" s="40">
        <v>1218.370905</v>
      </c>
      <c r="F154" s="40">
        <v>1245.913805</v>
      </c>
      <c r="G154" s="40">
        <v>1223.684219</v>
      </c>
      <c r="H154" s="40">
        <v>1218.059167</v>
      </c>
      <c r="I154" s="40">
        <v>1231.276085</v>
      </c>
      <c r="J154" s="40">
        <v>1224.122163</v>
      </c>
      <c r="K154" s="40">
        <v>1239.518347</v>
      </c>
      <c r="L154" s="40">
        <v>1237.664946</v>
      </c>
      <c r="M154" s="40">
        <v>1246.015012</v>
      </c>
      <c r="N154" s="40">
        <v>1237.935388</v>
      </c>
      <c r="O154" s="40">
        <v>1247.177803</v>
      </c>
      <c r="P154" s="40">
        <v>1293.448238</v>
      </c>
      <c r="Q154" s="40">
        <v>1349.683379</v>
      </c>
      <c r="R154" s="40">
        <v>1357.264821</v>
      </c>
      <c r="S154" s="40">
        <v>1381.865577</v>
      </c>
      <c r="T154" s="40">
        <v>1403.287314</v>
      </c>
      <c r="U154" s="40">
        <v>1442.828147</v>
      </c>
      <c r="V154" s="40">
        <v>1488.908797</v>
      </c>
      <c r="W154" s="40">
        <v>1496.530888</v>
      </c>
      <c r="X154" s="40">
        <v>1515.367777</v>
      </c>
      <c r="Y154" s="40">
        <v>1548.808066</v>
      </c>
      <c r="Z154" s="40">
        <v>1630.201852</v>
      </c>
      <c r="AA154" s="40">
        <v>1676.207134</v>
      </c>
      <c r="AB154" s="40">
        <v>1758.941828</v>
      </c>
      <c r="AC154" s="40">
        <v>1782.916057</v>
      </c>
      <c r="AD154" s="40">
        <v>1853.89799</v>
      </c>
      <c r="AE154" s="40">
        <v>1891.502098</v>
      </c>
      <c r="AF154" s="40">
        <v>1958.889833</v>
      </c>
      <c r="AG154" s="40">
        <v>1921.969027</v>
      </c>
      <c r="AH154" s="40">
        <v>1948.822281</v>
      </c>
      <c r="AI154" s="40">
        <v>1910.666702</v>
      </c>
      <c r="AJ154" s="40">
        <v>1784.942835</v>
      </c>
      <c r="AK154" s="40">
        <v>1686.6003</v>
      </c>
      <c r="AL154" s="40">
        <v>1574.955152</v>
      </c>
      <c r="AM154" s="40">
        <v>1331.847395</v>
      </c>
      <c r="AN154" s="40">
        <v>1165.243958</v>
      </c>
      <c r="AO154" s="40">
        <v>1005.486984</v>
      </c>
      <c r="AP154" s="40">
        <v>799.107741</v>
      </c>
      <c r="AQ154" s="40">
        <v>686.076674</v>
      </c>
      <c r="AR154" s="40">
        <v>657.468019</v>
      </c>
      <c r="AS154" s="40">
        <v>620.090397</v>
      </c>
      <c r="AT154" s="40">
        <v>581.008552</v>
      </c>
      <c r="AU154" s="40">
        <v>541.917763</v>
      </c>
      <c r="AV154" s="40">
        <v>515.910706</v>
      </c>
      <c r="AW154" s="40">
        <v>492.401758</v>
      </c>
      <c r="AX154" s="40">
        <v>486.032139</v>
      </c>
      <c r="AY154" s="40">
        <v>484.31849</v>
      </c>
      <c r="AZ154" s="40">
        <v>483.621467</v>
      </c>
      <c r="BA154" s="40">
        <v>482.502381</v>
      </c>
      <c r="BB154" s="40">
        <v>482.011809</v>
      </c>
      <c r="BC154" s="40">
        <v>485.702264</v>
      </c>
      <c r="BD154" s="40">
        <v>482.075166</v>
      </c>
      <c r="BE154" s="40">
        <v>474.524449</v>
      </c>
      <c r="BF154" s="40">
        <v>451.481234</v>
      </c>
      <c r="BG154" s="40">
        <v>448.508629</v>
      </c>
      <c r="BH154" s="40">
        <v>450.47975</v>
      </c>
      <c r="BI154" s="40">
        <v>459.645946</v>
      </c>
      <c r="BJ154" s="40">
        <v>432.173414</v>
      </c>
      <c r="BK154" s="40">
        <v>386.856845</v>
      </c>
      <c r="BL154" s="40">
        <v>409.863873</v>
      </c>
      <c r="BM154" s="40">
        <v>429.248625</v>
      </c>
      <c r="BN154" s="40">
        <v>397.981462</v>
      </c>
      <c r="BO154" s="40">
        <v>357.082963</v>
      </c>
      <c r="BP154" s="40">
        <v>332.730172</v>
      </c>
      <c r="BQ154" s="40">
        <v>339.700673</v>
      </c>
      <c r="BR154" s="40">
        <v>407.521647</v>
      </c>
      <c r="BS154" s="40">
        <v>475.617271</v>
      </c>
      <c r="BT154" s="40">
        <v>481.429947</v>
      </c>
      <c r="BU154" s="40">
        <v>508.519196</v>
      </c>
      <c r="BV154" s="40">
        <v>530.165075</v>
      </c>
      <c r="BW154" s="40">
        <v>564.317369</v>
      </c>
      <c r="BX154" s="40">
        <v>607.989917</v>
      </c>
      <c r="BY154" s="40">
        <v>631.702419</v>
      </c>
      <c r="BZ154" s="40">
        <v>615.254975</v>
      </c>
      <c r="CA154" s="40">
        <v>589.262782</v>
      </c>
      <c r="CB154" s="40">
        <v>562.319469</v>
      </c>
      <c r="CC154" s="40">
        <v>500.27717</v>
      </c>
      <c r="CD154" s="40">
        <v>479.311511</v>
      </c>
      <c r="CE154" s="40">
        <v>452.979941</v>
      </c>
      <c r="CF154" s="40">
        <v>437.474958</v>
      </c>
      <c r="CG154" s="40">
        <v>441.753768</v>
      </c>
      <c r="CH154" s="40">
        <v>443.730056</v>
      </c>
      <c r="CI154" s="40">
        <v>439.730069</v>
      </c>
      <c r="CJ154" s="40">
        <v>436.887734</v>
      </c>
      <c r="CK154" s="40">
        <v>437.429797</v>
      </c>
      <c r="CL154" s="40">
        <v>438.489817</v>
      </c>
      <c r="CM154" s="40">
        <v>439.12604</v>
      </c>
      <c r="CN154" s="40">
        <v>440.606432</v>
      </c>
      <c r="CO154" s="40">
        <v>441.766546</v>
      </c>
      <c r="CP154" s="40">
        <v>440.989017</v>
      </c>
      <c r="CQ154" s="40">
        <v>442.496968</v>
      </c>
      <c r="CR154" s="40">
        <v>454.893356</v>
      </c>
      <c r="CS154" s="40">
        <v>453.997829</v>
      </c>
      <c r="CT154" s="40">
        <v>458.797975</v>
      </c>
      <c r="CU154" s="40">
        <v>456.50583</v>
      </c>
      <c r="CV154" s="40">
        <v>445.142151</v>
      </c>
    </row>
    <row r="155" spans="1:100">
      <c r="A155" s="38">
        <v>45673</v>
      </c>
      <c r="B155" s="39" t="s">
        <v>31</v>
      </c>
      <c r="C155" s="39" t="s">
        <v>142</v>
      </c>
      <c r="D155" s="40">
        <v>451081.827111</v>
      </c>
      <c r="E155" s="40">
        <v>5893.457984</v>
      </c>
      <c r="F155" s="40">
        <v>5784.081052</v>
      </c>
      <c r="G155" s="40">
        <v>5829.69226</v>
      </c>
      <c r="H155" s="40">
        <v>5891.731793</v>
      </c>
      <c r="I155" s="40">
        <v>5866.399607</v>
      </c>
      <c r="J155" s="40">
        <v>5850.486398</v>
      </c>
      <c r="K155" s="40">
        <v>5850.707729</v>
      </c>
      <c r="L155" s="40">
        <v>5833.821222</v>
      </c>
      <c r="M155" s="40">
        <v>5857.393413</v>
      </c>
      <c r="N155" s="40">
        <v>5883.338743</v>
      </c>
      <c r="O155" s="40">
        <v>5828.287086</v>
      </c>
      <c r="P155" s="40">
        <v>5783.7964</v>
      </c>
      <c r="Q155" s="40">
        <v>5690.538668</v>
      </c>
      <c r="R155" s="40">
        <v>5664.016887</v>
      </c>
      <c r="S155" s="40">
        <v>5690.058973</v>
      </c>
      <c r="T155" s="40">
        <v>5830.556888</v>
      </c>
      <c r="U155" s="40">
        <v>5898.329924</v>
      </c>
      <c r="V155" s="40">
        <v>5936.243046</v>
      </c>
      <c r="W155" s="40">
        <v>6045.220281</v>
      </c>
      <c r="X155" s="40">
        <v>6131.103763</v>
      </c>
      <c r="Y155" s="40">
        <v>6276.102999</v>
      </c>
      <c r="Z155" s="40">
        <v>6429.36592</v>
      </c>
      <c r="AA155" s="40">
        <v>6590.413934</v>
      </c>
      <c r="AB155" s="40">
        <v>6706.15003</v>
      </c>
      <c r="AC155" s="40">
        <v>6827.56546</v>
      </c>
      <c r="AD155" s="40">
        <v>6919.83639</v>
      </c>
      <c r="AE155" s="40">
        <v>6993.421364</v>
      </c>
      <c r="AF155" s="40">
        <v>6994.626163</v>
      </c>
      <c r="AG155" s="40">
        <v>6994.386476</v>
      </c>
      <c r="AH155" s="40">
        <v>6962.093974</v>
      </c>
      <c r="AI155" s="40">
        <v>6904.712992</v>
      </c>
      <c r="AJ155" s="40">
        <v>6833.281456</v>
      </c>
      <c r="AK155" s="40">
        <v>6750.026706</v>
      </c>
      <c r="AL155" s="40">
        <v>6490.759369</v>
      </c>
      <c r="AM155" s="40">
        <v>5953.359969</v>
      </c>
      <c r="AN155" s="40">
        <v>5582.491991</v>
      </c>
      <c r="AO155" s="40">
        <v>5219.426359</v>
      </c>
      <c r="AP155" s="40">
        <v>4985.549335</v>
      </c>
      <c r="AQ155" s="40">
        <v>4598.684691</v>
      </c>
      <c r="AR155" s="40">
        <v>4408.578981</v>
      </c>
      <c r="AS155" s="40">
        <v>4374.99595</v>
      </c>
      <c r="AT155" s="40">
        <v>4237.28917</v>
      </c>
      <c r="AU155" s="40">
        <v>4128.143756</v>
      </c>
      <c r="AV155" s="40">
        <v>3902.194183</v>
      </c>
      <c r="AW155" s="40">
        <v>3716.999169</v>
      </c>
      <c r="AX155" s="40">
        <v>3660.503424</v>
      </c>
      <c r="AY155" s="40">
        <v>3536.462376</v>
      </c>
      <c r="AZ155" s="40">
        <v>3497.153024</v>
      </c>
      <c r="BA155" s="40">
        <v>3521.297276</v>
      </c>
      <c r="BB155" s="40">
        <v>3485.213672</v>
      </c>
      <c r="BC155" s="40">
        <v>3444.104887</v>
      </c>
      <c r="BD155" s="40">
        <v>3401.175724</v>
      </c>
      <c r="BE155" s="40">
        <v>3424.997252</v>
      </c>
      <c r="BF155" s="40">
        <v>3371.885534</v>
      </c>
      <c r="BG155" s="40">
        <v>3239.396208</v>
      </c>
      <c r="BH155" s="40">
        <v>3257.844989</v>
      </c>
      <c r="BI155" s="40">
        <v>3243.654981</v>
      </c>
      <c r="BJ155" s="40">
        <v>3150.521788</v>
      </c>
      <c r="BK155" s="40">
        <v>3115.703932</v>
      </c>
      <c r="BL155" s="40">
        <v>3146.921936</v>
      </c>
      <c r="BM155" s="40">
        <v>3150.045613</v>
      </c>
      <c r="BN155" s="40">
        <v>3121.319042</v>
      </c>
      <c r="BO155" s="40">
        <v>3098.953699</v>
      </c>
      <c r="BP155" s="40">
        <v>3181.576278</v>
      </c>
      <c r="BQ155" s="40">
        <v>3227.247302</v>
      </c>
      <c r="BR155" s="40">
        <v>3444.46265</v>
      </c>
      <c r="BS155" s="40">
        <v>3797.597636</v>
      </c>
      <c r="BT155" s="40">
        <v>4269.173791</v>
      </c>
      <c r="BU155" s="40">
        <v>4523.16864</v>
      </c>
      <c r="BV155" s="40">
        <v>4876.252887</v>
      </c>
      <c r="BW155" s="40">
        <v>5085.742877</v>
      </c>
      <c r="BX155" s="40">
        <v>5152.685976</v>
      </c>
      <c r="BY155" s="40">
        <v>5182.430273</v>
      </c>
      <c r="BZ155" s="40">
        <v>5101.106397</v>
      </c>
      <c r="CA155" s="40">
        <v>4993.726483</v>
      </c>
      <c r="CB155" s="40">
        <v>4992.769185</v>
      </c>
      <c r="CC155" s="40">
        <v>4946.36702</v>
      </c>
      <c r="CD155" s="40">
        <v>4773.760358</v>
      </c>
      <c r="CE155" s="40">
        <v>4560.91815</v>
      </c>
      <c r="CF155" s="40">
        <v>4403.533245</v>
      </c>
      <c r="CG155" s="40">
        <v>4389.061873</v>
      </c>
      <c r="CH155" s="40">
        <v>4352.615588</v>
      </c>
      <c r="CI155" s="40">
        <v>4258.713148</v>
      </c>
      <c r="CJ155" s="40">
        <v>4013.50578</v>
      </c>
      <c r="CK155" s="40">
        <v>3687.019967</v>
      </c>
      <c r="CL155" s="40">
        <v>3521.424416</v>
      </c>
      <c r="CM155" s="40">
        <v>3435.0649</v>
      </c>
      <c r="CN155" s="40">
        <v>3279.033399</v>
      </c>
      <c r="CO155" s="40">
        <v>2997.350323</v>
      </c>
      <c r="CP155" s="40">
        <v>2756.776324</v>
      </c>
      <c r="CQ155" s="40">
        <v>2723.794911</v>
      </c>
      <c r="CR155" s="40">
        <v>2638.709243</v>
      </c>
      <c r="CS155" s="40">
        <v>2531.764671</v>
      </c>
      <c r="CT155" s="40">
        <v>2477.384521</v>
      </c>
      <c r="CU155" s="40">
        <v>2438.938181</v>
      </c>
      <c r="CV155" s="40">
        <v>2381.276457</v>
      </c>
    </row>
    <row r="156" spans="1:100">
      <c r="A156" s="38">
        <v>45673</v>
      </c>
      <c r="B156" s="39" t="s">
        <v>32</v>
      </c>
      <c r="C156" s="39" t="s">
        <v>142</v>
      </c>
      <c r="D156" s="40">
        <v>704.901642</v>
      </c>
      <c r="E156" s="40">
        <v>1.07002</v>
      </c>
      <c r="F156" s="40">
        <v>1.07007</v>
      </c>
      <c r="G156" s="40">
        <v>1.069694</v>
      </c>
      <c r="H156" s="40">
        <v>1.069279</v>
      </c>
      <c r="I156" s="40">
        <v>1.068903</v>
      </c>
      <c r="J156" s="40">
        <v>1.068343</v>
      </c>
      <c r="K156" s="40">
        <v>1.067486</v>
      </c>
      <c r="L156" s="40">
        <v>1.066685</v>
      </c>
      <c r="M156" s="40">
        <v>1.065813</v>
      </c>
      <c r="N156" s="40">
        <v>1.064965</v>
      </c>
      <c r="O156" s="40">
        <v>1.063632</v>
      </c>
      <c r="P156" s="40">
        <v>1.062598</v>
      </c>
      <c r="Q156" s="40">
        <v>1.061523</v>
      </c>
      <c r="R156" s="40">
        <v>1.059813</v>
      </c>
      <c r="S156" s="40">
        <v>1.058919</v>
      </c>
      <c r="T156" s="40">
        <v>1.050101</v>
      </c>
      <c r="U156" s="40">
        <v>1.046146</v>
      </c>
      <c r="V156" s="40">
        <v>1.045146</v>
      </c>
      <c r="W156" s="40">
        <v>1.042692</v>
      </c>
      <c r="X156" s="40">
        <v>9.725383</v>
      </c>
      <c r="Y156" s="40">
        <v>23.543256</v>
      </c>
      <c r="Z156" s="40">
        <v>23.551318</v>
      </c>
      <c r="AA156" s="40">
        <v>23.526026</v>
      </c>
      <c r="AB156" s="40">
        <v>23.534641</v>
      </c>
      <c r="AC156" s="40">
        <v>31.837568</v>
      </c>
      <c r="AD156" s="40">
        <v>32.916697</v>
      </c>
      <c r="AE156" s="40">
        <v>32.944665</v>
      </c>
      <c r="AF156" s="40">
        <v>32.939658</v>
      </c>
      <c r="AG156" s="40">
        <v>32.670261</v>
      </c>
      <c r="AH156" s="40">
        <v>32.79562</v>
      </c>
      <c r="AI156" s="40">
        <v>32.737846</v>
      </c>
      <c r="AJ156" s="40">
        <v>31.374255</v>
      </c>
      <c r="AK156" s="40">
        <v>3.180426</v>
      </c>
      <c r="AL156" s="40">
        <v>0.854192</v>
      </c>
      <c r="AM156" s="40">
        <v>0.853834</v>
      </c>
      <c r="AN156" s="40">
        <v>0.868652</v>
      </c>
      <c r="AO156" s="40">
        <v>0.970832</v>
      </c>
      <c r="AP156" s="40">
        <v>1.416395</v>
      </c>
      <c r="AQ156" s="40">
        <v>1.420825</v>
      </c>
      <c r="AR156" s="40">
        <v>1.399929</v>
      </c>
      <c r="AS156" s="40">
        <v>1.39233</v>
      </c>
      <c r="AT156" s="40">
        <v>1.395272</v>
      </c>
      <c r="AU156" s="40">
        <v>1.380312</v>
      </c>
      <c r="AV156" s="40">
        <v>1.195667</v>
      </c>
      <c r="AW156" s="40">
        <v>1.020334</v>
      </c>
      <c r="AX156" s="40">
        <v>1.019499</v>
      </c>
      <c r="AY156" s="40">
        <v>1.017742</v>
      </c>
      <c r="AZ156" s="40">
        <v>1.015126</v>
      </c>
      <c r="BA156" s="40">
        <v>1.016589</v>
      </c>
      <c r="BB156" s="40">
        <v>1.010843</v>
      </c>
      <c r="BC156" s="40">
        <v>1.016006</v>
      </c>
      <c r="BD156" s="40">
        <v>1.010352</v>
      </c>
      <c r="BE156" s="40">
        <v>1.008237</v>
      </c>
      <c r="BF156" s="40">
        <v>1.002834</v>
      </c>
      <c r="BG156" s="40">
        <v>1.003002</v>
      </c>
      <c r="BH156" s="40">
        <v>1.117721</v>
      </c>
      <c r="BI156" s="40">
        <v>1.003411</v>
      </c>
      <c r="BJ156" s="40">
        <v>0.998449</v>
      </c>
      <c r="BK156" s="40">
        <v>0.993813</v>
      </c>
      <c r="BL156" s="40">
        <v>0.985706</v>
      </c>
      <c r="BM156" s="40">
        <v>0.995714</v>
      </c>
      <c r="BN156" s="40">
        <v>0.98995</v>
      </c>
      <c r="BO156" s="40">
        <v>0.988605</v>
      </c>
      <c r="BP156" s="40">
        <v>0.996049</v>
      </c>
      <c r="BQ156" s="40">
        <v>7.144239</v>
      </c>
      <c r="BR156" s="40">
        <v>7.197918</v>
      </c>
      <c r="BS156" s="40">
        <v>8.373201</v>
      </c>
      <c r="BT156" s="40">
        <v>11.844535</v>
      </c>
      <c r="BU156" s="40">
        <v>22.099245</v>
      </c>
      <c r="BV156" s="40">
        <v>22.047197</v>
      </c>
      <c r="BW156" s="40">
        <v>22.030895</v>
      </c>
      <c r="BX156" s="40">
        <v>20.926308</v>
      </c>
      <c r="BY156" s="40">
        <v>20.499431</v>
      </c>
      <c r="BZ156" s="40">
        <v>20.68977</v>
      </c>
      <c r="CA156" s="40">
        <v>20.680016</v>
      </c>
      <c r="CB156" s="40">
        <v>19.627633</v>
      </c>
      <c r="CC156" s="40">
        <v>11.976172</v>
      </c>
      <c r="CD156" s="40">
        <v>11.75849</v>
      </c>
      <c r="CE156" s="40">
        <v>10.11895</v>
      </c>
      <c r="CF156" s="40">
        <v>8.055586</v>
      </c>
      <c r="CG156" s="40">
        <v>5.75394</v>
      </c>
      <c r="CH156" s="40">
        <v>5.706519</v>
      </c>
      <c r="CI156" s="40">
        <v>5.713488</v>
      </c>
      <c r="CJ156" s="40">
        <v>5.686549</v>
      </c>
      <c r="CK156" s="40">
        <v>4.95799</v>
      </c>
      <c r="CL156" s="40">
        <v>1.010824</v>
      </c>
      <c r="CM156" s="40">
        <v>1.007485</v>
      </c>
      <c r="CN156" s="40">
        <v>1.012827</v>
      </c>
      <c r="CO156" s="40">
        <v>1.019482</v>
      </c>
      <c r="CP156" s="40">
        <v>1.018871</v>
      </c>
      <c r="CQ156" s="40">
        <v>1.0187</v>
      </c>
      <c r="CR156" s="40">
        <v>1.01673</v>
      </c>
      <c r="CS156" s="40">
        <v>1.024796</v>
      </c>
      <c r="CT156" s="40">
        <v>1.017444</v>
      </c>
      <c r="CU156" s="40">
        <v>1.024647</v>
      </c>
      <c r="CV156" s="40">
        <v>1.034094</v>
      </c>
    </row>
    <row r="157" spans="1:100">
      <c r="A157" s="38">
        <v>45673</v>
      </c>
      <c r="B157" s="39" t="s">
        <v>33</v>
      </c>
      <c r="C157" s="39" t="s">
        <v>142</v>
      </c>
      <c r="D157" s="40">
        <v>122672.444854</v>
      </c>
      <c r="E157" s="40">
        <v>1277.69591</v>
      </c>
      <c r="F157" s="40">
        <v>1277.472238</v>
      </c>
      <c r="G157" s="40">
        <v>1277.5358</v>
      </c>
      <c r="H157" s="40">
        <v>1277.388493</v>
      </c>
      <c r="I157" s="40">
        <v>1277.5751</v>
      </c>
      <c r="J157" s="40">
        <v>1277.624424</v>
      </c>
      <c r="K157" s="40">
        <v>1277.750359</v>
      </c>
      <c r="L157" s="40">
        <v>1277.623394</v>
      </c>
      <c r="M157" s="40">
        <v>1277.817383</v>
      </c>
      <c r="N157" s="40">
        <v>1277.774708</v>
      </c>
      <c r="O157" s="40">
        <v>1277.58107</v>
      </c>
      <c r="P157" s="40">
        <v>1277.64487</v>
      </c>
      <c r="Q157" s="40">
        <v>1277.732506</v>
      </c>
      <c r="R157" s="40">
        <v>1277.596998</v>
      </c>
      <c r="S157" s="40">
        <v>1277.708846</v>
      </c>
      <c r="T157" s="40">
        <v>1277.812468</v>
      </c>
      <c r="U157" s="40">
        <v>1277.713285</v>
      </c>
      <c r="V157" s="40">
        <v>1277.745615</v>
      </c>
      <c r="W157" s="40">
        <v>1277.591348</v>
      </c>
      <c r="X157" s="40">
        <v>1277.684081</v>
      </c>
      <c r="Y157" s="40">
        <v>1277.582439</v>
      </c>
      <c r="Z157" s="40">
        <v>1277.998661</v>
      </c>
      <c r="AA157" s="40">
        <v>1277.900708</v>
      </c>
      <c r="AB157" s="40">
        <v>1277.947559</v>
      </c>
      <c r="AC157" s="40">
        <v>1277.825675</v>
      </c>
      <c r="AD157" s="40">
        <v>1277.781404</v>
      </c>
      <c r="AE157" s="40">
        <v>1277.824474</v>
      </c>
      <c r="AF157" s="40">
        <v>1277.769329</v>
      </c>
      <c r="AG157" s="40">
        <v>1277.586625</v>
      </c>
      <c r="AH157" s="40">
        <v>1277.673751</v>
      </c>
      <c r="AI157" s="40">
        <v>1277.301012</v>
      </c>
      <c r="AJ157" s="40">
        <v>1277.501637</v>
      </c>
      <c r="AK157" s="40">
        <v>1277.63535</v>
      </c>
      <c r="AL157" s="40">
        <v>1277.441264</v>
      </c>
      <c r="AM157" s="40">
        <v>1277.691245</v>
      </c>
      <c r="AN157" s="40">
        <v>1278.043048</v>
      </c>
      <c r="AO157" s="40">
        <v>1277.549443</v>
      </c>
      <c r="AP157" s="40">
        <v>1277.447812</v>
      </c>
      <c r="AQ157" s="40">
        <v>1277.636408</v>
      </c>
      <c r="AR157" s="40">
        <v>1278.021246</v>
      </c>
      <c r="AS157" s="40">
        <v>1277.898002</v>
      </c>
      <c r="AT157" s="40">
        <v>1277.977831</v>
      </c>
      <c r="AU157" s="40">
        <v>1277.574356</v>
      </c>
      <c r="AV157" s="40">
        <v>1277.896358</v>
      </c>
      <c r="AW157" s="40">
        <v>1277.955854</v>
      </c>
      <c r="AX157" s="40">
        <v>1277.885461</v>
      </c>
      <c r="AY157" s="40">
        <v>1277.88822</v>
      </c>
      <c r="AZ157" s="40">
        <v>1277.946074</v>
      </c>
      <c r="BA157" s="40">
        <v>1278.056764</v>
      </c>
      <c r="BB157" s="40">
        <v>1277.878</v>
      </c>
      <c r="BC157" s="40">
        <v>1278.022543</v>
      </c>
      <c r="BD157" s="40">
        <v>1277.887011</v>
      </c>
      <c r="BE157" s="40">
        <v>1277.859461</v>
      </c>
      <c r="BF157" s="40">
        <v>1277.984205</v>
      </c>
      <c r="BG157" s="40">
        <v>1277.980107</v>
      </c>
      <c r="BH157" s="40">
        <v>1277.812049</v>
      </c>
      <c r="BI157" s="40">
        <v>1277.979232</v>
      </c>
      <c r="BJ157" s="40">
        <v>1278.066445</v>
      </c>
      <c r="BK157" s="40">
        <v>1278.157513</v>
      </c>
      <c r="BL157" s="40">
        <v>1277.713044</v>
      </c>
      <c r="BM157" s="40">
        <v>1278.129135</v>
      </c>
      <c r="BN157" s="40">
        <v>1277.990417</v>
      </c>
      <c r="BO157" s="40">
        <v>1278.053204</v>
      </c>
      <c r="BP157" s="40">
        <v>1278.123661</v>
      </c>
      <c r="BQ157" s="40">
        <v>1278.000644</v>
      </c>
      <c r="BR157" s="40">
        <v>1277.913462</v>
      </c>
      <c r="BS157" s="40">
        <v>1277.827986</v>
      </c>
      <c r="BT157" s="40">
        <v>1277.852319</v>
      </c>
      <c r="BU157" s="40">
        <v>1278.298939</v>
      </c>
      <c r="BV157" s="40">
        <v>1277.861723</v>
      </c>
      <c r="BW157" s="40">
        <v>1277.772571</v>
      </c>
      <c r="BX157" s="40">
        <v>1277.839196</v>
      </c>
      <c r="BY157" s="40">
        <v>1278.039646</v>
      </c>
      <c r="BZ157" s="40">
        <v>1277.979582</v>
      </c>
      <c r="CA157" s="40">
        <v>1277.791999</v>
      </c>
      <c r="CB157" s="40">
        <v>1277.789104</v>
      </c>
      <c r="CC157" s="40">
        <v>1277.992459</v>
      </c>
      <c r="CD157" s="40">
        <v>1277.661244</v>
      </c>
      <c r="CE157" s="40">
        <v>1277.9752</v>
      </c>
      <c r="CF157" s="40">
        <v>1278.121174</v>
      </c>
      <c r="CG157" s="40">
        <v>1278.044602</v>
      </c>
      <c r="CH157" s="40">
        <v>1277.870979</v>
      </c>
      <c r="CI157" s="40">
        <v>1277.846377</v>
      </c>
      <c r="CJ157" s="40">
        <v>1277.779319</v>
      </c>
      <c r="CK157" s="40">
        <v>1277.881285</v>
      </c>
      <c r="CL157" s="40">
        <v>1278.083602</v>
      </c>
      <c r="CM157" s="40">
        <v>1278.086158</v>
      </c>
      <c r="CN157" s="40">
        <v>1278.208338</v>
      </c>
      <c r="CO157" s="40">
        <v>1278.391272</v>
      </c>
      <c r="CP157" s="40">
        <v>1278.320807</v>
      </c>
      <c r="CQ157" s="40">
        <v>1278.068442</v>
      </c>
      <c r="CR157" s="40">
        <v>1277.894633</v>
      </c>
      <c r="CS157" s="40">
        <v>1278.213187</v>
      </c>
      <c r="CT157" s="40">
        <v>1277.626139</v>
      </c>
      <c r="CU157" s="40">
        <v>1277.695872</v>
      </c>
      <c r="CV157" s="40">
        <v>1277.773661</v>
      </c>
    </row>
    <row r="158" spans="1:100">
      <c r="A158" s="38">
        <v>45673</v>
      </c>
      <c r="B158" s="39" t="s">
        <v>34</v>
      </c>
      <c r="C158" s="39" t="s">
        <v>142</v>
      </c>
      <c r="D158" s="40">
        <v>14198.776307</v>
      </c>
      <c r="E158" s="40">
        <v>71.502449</v>
      </c>
      <c r="F158" s="40">
        <v>66.63005</v>
      </c>
      <c r="G158" s="40">
        <v>66.620585</v>
      </c>
      <c r="H158" s="40">
        <v>36.626343</v>
      </c>
      <c r="I158" s="40">
        <v>70.162447</v>
      </c>
      <c r="J158" s="40">
        <v>42.633926</v>
      </c>
      <c r="K158" s="40">
        <v>30.521696</v>
      </c>
      <c r="L158" s="40">
        <v>49.104522</v>
      </c>
      <c r="M158" s="40">
        <v>31.885018</v>
      </c>
      <c r="N158" s="40">
        <v>4.124559</v>
      </c>
      <c r="O158" s="40">
        <v>6.122344</v>
      </c>
      <c r="P158" s="40">
        <v>10.898752</v>
      </c>
      <c r="Q158" s="40">
        <v>42.638207</v>
      </c>
      <c r="R158" s="40">
        <v>28.942328</v>
      </c>
      <c r="S158" s="40">
        <v>32.812011</v>
      </c>
      <c r="T158" s="40">
        <v>46.667323</v>
      </c>
      <c r="U158" s="40">
        <v>38.812776</v>
      </c>
      <c r="V158" s="40">
        <v>49.674071</v>
      </c>
      <c r="W158" s="40">
        <v>41.732058</v>
      </c>
      <c r="X158" s="40">
        <v>59.530973</v>
      </c>
      <c r="Y158" s="40">
        <v>145.887476</v>
      </c>
      <c r="Z158" s="40">
        <v>126.443307</v>
      </c>
      <c r="AA158" s="40">
        <v>125.196475</v>
      </c>
      <c r="AB158" s="40">
        <v>136.949442</v>
      </c>
      <c r="AC158" s="40">
        <v>295.267787</v>
      </c>
      <c r="AD158" s="40">
        <v>432.311164</v>
      </c>
      <c r="AE158" s="40">
        <v>489.277391</v>
      </c>
      <c r="AF158" s="40">
        <v>468.768701</v>
      </c>
      <c r="AG158" s="40">
        <v>617.274621</v>
      </c>
      <c r="AH158" s="40">
        <v>645.895695</v>
      </c>
      <c r="AI158" s="40">
        <v>673.532381</v>
      </c>
      <c r="AJ158" s="40">
        <v>654.219688</v>
      </c>
      <c r="AK158" s="40">
        <v>408.02543</v>
      </c>
      <c r="AL158" s="40">
        <v>203.006385</v>
      </c>
      <c r="AM158" s="40">
        <v>107.759</v>
      </c>
      <c r="AN158" s="40">
        <v>83.414181</v>
      </c>
      <c r="AO158" s="40">
        <v>22.130256</v>
      </c>
      <c r="AP158" s="40">
        <v>19.283888</v>
      </c>
      <c r="AQ158" s="40">
        <v>21.509107</v>
      </c>
      <c r="AR158" s="40">
        <v>19.364764</v>
      </c>
      <c r="AS158" s="40">
        <v>27.748791</v>
      </c>
      <c r="AT158" s="40">
        <v>70.124981</v>
      </c>
      <c r="AU158" s="40">
        <v>78.458168</v>
      </c>
      <c r="AV158" s="40">
        <v>50.147362</v>
      </c>
      <c r="AW158" s="40">
        <v>42.654319</v>
      </c>
      <c r="AX158" s="40">
        <v>46.228188</v>
      </c>
      <c r="AY158" s="40">
        <v>48.147499</v>
      </c>
      <c r="AZ158" s="40">
        <v>45.454879</v>
      </c>
      <c r="BA158" s="40">
        <v>52.936871</v>
      </c>
      <c r="BB158" s="40">
        <v>36.617627</v>
      </c>
      <c r="BC158" s="40">
        <v>29.353059</v>
      </c>
      <c r="BD158" s="40">
        <v>18.537569</v>
      </c>
      <c r="BE158" s="40">
        <v>30.61992</v>
      </c>
      <c r="BF158" s="40">
        <v>4.36809</v>
      </c>
      <c r="BG158" s="40">
        <v>34.012422</v>
      </c>
      <c r="BH158" s="40">
        <v>17.354783</v>
      </c>
      <c r="BI158" s="40">
        <v>23.676557</v>
      </c>
      <c r="BJ158" s="40">
        <v>31.580034</v>
      </c>
      <c r="BK158" s="40">
        <v>18.889343</v>
      </c>
      <c r="BL158" s="40">
        <v>56.725119</v>
      </c>
      <c r="BM158" s="40">
        <v>16.226788</v>
      </c>
      <c r="BN158" s="40">
        <v>20.778391</v>
      </c>
      <c r="BO158" s="40">
        <v>13.118596</v>
      </c>
      <c r="BP158" s="40">
        <v>31.251065</v>
      </c>
      <c r="BQ158" s="40">
        <v>22.320324</v>
      </c>
      <c r="BR158" s="40">
        <v>25.152858</v>
      </c>
      <c r="BS158" s="40">
        <v>80.000735</v>
      </c>
      <c r="BT158" s="40">
        <v>81.145623</v>
      </c>
      <c r="BU158" s="40">
        <v>296.113516</v>
      </c>
      <c r="BV158" s="40">
        <v>507.327914</v>
      </c>
      <c r="BW158" s="40">
        <v>709.456652</v>
      </c>
      <c r="BX158" s="40">
        <v>769.516189</v>
      </c>
      <c r="BY158" s="40">
        <v>637.476806</v>
      </c>
      <c r="BZ158" s="40">
        <v>633.388457</v>
      </c>
      <c r="CA158" s="40">
        <v>612.819097</v>
      </c>
      <c r="CB158" s="40">
        <v>440.632297</v>
      </c>
      <c r="CC158" s="40">
        <v>321.115932</v>
      </c>
      <c r="CD158" s="40">
        <v>274.127533</v>
      </c>
      <c r="CE158" s="40">
        <v>170.307233</v>
      </c>
      <c r="CF158" s="40">
        <v>153.249189</v>
      </c>
      <c r="CG158" s="40">
        <v>175.739326</v>
      </c>
      <c r="CH158" s="40">
        <v>157.618857</v>
      </c>
      <c r="CI158" s="40">
        <v>62.642203</v>
      </c>
      <c r="CJ158" s="40">
        <v>65.422092</v>
      </c>
      <c r="CK158" s="40">
        <v>132.539793</v>
      </c>
      <c r="CL158" s="40">
        <v>77.354532</v>
      </c>
      <c r="CM158" s="40">
        <v>79.964263</v>
      </c>
      <c r="CN158" s="40">
        <v>52.937587</v>
      </c>
      <c r="CO158" s="40">
        <v>72.808104</v>
      </c>
      <c r="CP158" s="40">
        <v>67.779135</v>
      </c>
      <c r="CQ158" s="40">
        <v>39.166068</v>
      </c>
      <c r="CR158" s="40">
        <v>31.220702</v>
      </c>
      <c r="CS158" s="40">
        <v>14.664974</v>
      </c>
      <c r="CT158" s="40">
        <v>13.329235</v>
      </c>
      <c r="CU158" s="40">
        <v>12.679507</v>
      </c>
      <c r="CV158" s="40">
        <v>40.589576</v>
      </c>
    </row>
    <row r="159" spans="1:100">
      <c r="A159" s="38">
        <v>45673</v>
      </c>
      <c r="B159" s="39" t="s">
        <v>35</v>
      </c>
      <c r="C159" s="39" t="s">
        <v>142</v>
      </c>
      <c r="D159" s="40">
        <v>144847.066093</v>
      </c>
      <c r="E159" s="40">
        <v>0.000237</v>
      </c>
      <c r="F159" s="40">
        <v>0.000245</v>
      </c>
      <c r="G159" s="40">
        <v>0.000811</v>
      </c>
      <c r="H159" s="40">
        <v>0.000244</v>
      </c>
      <c r="I159" s="40">
        <v>0.000828</v>
      </c>
      <c r="J159" s="40">
        <v>0.000243</v>
      </c>
      <c r="K159" s="40">
        <v>0.000219</v>
      </c>
      <c r="L159" s="40">
        <v>0.000221</v>
      </c>
      <c r="M159" s="40">
        <v>0.000243</v>
      </c>
      <c r="N159" s="40">
        <v>0.000246</v>
      </c>
      <c r="O159" s="40">
        <v>0.000251</v>
      </c>
      <c r="P159" s="40">
        <v>0.000254</v>
      </c>
      <c r="Q159" s="40">
        <v>0.000261</v>
      </c>
      <c r="R159" s="40">
        <v>0.000257</v>
      </c>
      <c r="S159" s="40">
        <v>0.000262</v>
      </c>
      <c r="T159" s="40">
        <v>0.000267</v>
      </c>
      <c r="U159" s="40">
        <v>0.00027</v>
      </c>
      <c r="V159" s="40">
        <v>0.000282</v>
      </c>
      <c r="W159" s="40">
        <v>0.000251</v>
      </c>
      <c r="X159" s="40">
        <v>0.000243</v>
      </c>
      <c r="Y159" s="40">
        <v>0.001639</v>
      </c>
      <c r="Z159" s="40">
        <v>0.001341</v>
      </c>
      <c r="AA159" s="40">
        <v>0.00026</v>
      </c>
      <c r="AB159" s="40">
        <v>0.000249</v>
      </c>
      <c r="AC159" s="40">
        <v>0.000532</v>
      </c>
      <c r="AD159" s="40">
        <v>0.00095</v>
      </c>
      <c r="AE159" s="40">
        <v>0.001206</v>
      </c>
      <c r="AF159" s="40">
        <v>0.002194</v>
      </c>
      <c r="AG159" s="40">
        <v>0.03586</v>
      </c>
      <c r="AH159" s="40">
        <v>6.291081</v>
      </c>
      <c r="AI159" s="40">
        <v>95.170311</v>
      </c>
      <c r="AJ159" s="40">
        <v>371.958198</v>
      </c>
      <c r="AK159" s="40">
        <v>802.573244</v>
      </c>
      <c r="AL159" s="40">
        <v>1332.224209</v>
      </c>
      <c r="AM159" s="40">
        <v>2162.049896</v>
      </c>
      <c r="AN159" s="40">
        <v>2880.939004</v>
      </c>
      <c r="AO159" s="40">
        <v>3480.155555</v>
      </c>
      <c r="AP159" s="40">
        <v>3972.381177</v>
      </c>
      <c r="AQ159" s="40">
        <v>4310.033034</v>
      </c>
      <c r="AR159" s="40">
        <v>4447.593257</v>
      </c>
      <c r="AS159" s="40">
        <v>4491.69589</v>
      </c>
      <c r="AT159" s="40">
        <v>4434.87153</v>
      </c>
      <c r="AU159" s="40">
        <v>4449.170842</v>
      </c>
      <c r="AV159" s="40">
        <v>4569.00428</v>
      </c>
      <c r="AW159" s="40">
        <v>4577.990516</v>
      </c>
      <c r="AX159" s="40">
        <v>4545.741752</v>
      </c>
      <c r="AY159" s="40">
        <v>4654.985993</v>
      </c>
      <c r="AZ159" s="40">
        <v>4604.968585</v>
      </c>
      <c r="BA159" s="40">
        <v>4549.764191</v>
      </c>
      <c r="BB159" s="40">
        <v>4423.957896</v>
      </c>
      <c r="BC159" s="40">
        <v>4357.874063</v>
      </c>
      <c r="BD159" s="40">
        <v>4324.134643</v>
      </c>
      <c r="BE159" s="40">
        <v>4319.683484</v>
      </c>
      <c r="BF159" s="40">
        <v>4381.779567</v>
      </c>
      <c r="BG159" s="40">
        <v>4313.523162</v>
      </c>
      <c r="BH159" s="40">
        <v>4213.193431</v>
      </c>
      <c r="BI159" s="40">
        <v>4332.787472</v>
      </c>
      <c r="BJ159" s="40">
        <v>4395.434754</v>
      </c>
      <c r="BK159" s="40">
        <v>4441.356718</v>
      </c>
      <c r="BL159" s="40">
        <v>4266.947617</v>
      </c>
      <c r="BM159" s="40">
        <v>4222.888543</v>
      </c>
      <c r="BN159" s="40">
        <v>4145.646652</v>
      </c>
      <c r="BO159" s="40">
        <v>4225.87826</v>
      </c>
      <c r="BP159" s="40">
        <v>4184.200577</v>
      </c>
      <c r="BQ159" s="40">
        <v>4058.801924</v>
      </c>
      <c r="BR159" s="40">
        <v>3683.526868</v>
      </c>
      <c r="BS159" s="40">
        <v>2999.966977</v>
      </c>
      <c r="BT159" s="40">
        <v>2232.585879</v>
      </c>
      <c r="BU159" s="40">
        <v>1480.024906</v>
      </c>
      <c r="BV159" s="40">
        <v>769.549915</v>
      </c>
      <c r="BW159" s="40">
        <v>283.668198</v>
      </c>
      <c r="BX159" s="40">
        <v>48.627836</v>
      </c>
      <c r="BY159" s="40">
        <v>1.028762</v>
      </c>
      <c r="BZ159" s="40">
        <v>0.011089</v>
      </c>
      <c r="CA159" s="40">
        <v>0.0324</v>
      </c>
      <c r="CB159" s="40">
        <v>0.032939</v>
      </c>
      <c r="CC159" s="40">
        <v>0.003397</v>
      </c>
      <c r="CD159" s="40">
        <v>0.003139</v>
      </c>
      <c r="CE159" s="40">
        <v>0.003113</v>
      </c>
      <c r="CF159" s="40">
        <v>0.00246</v>
      </c>
      <c r="CG159" s="40">
        <v>0.000254</v>
      </c>
      <c r="CH159" s="40">
        <v>0.000586</v>
      </c>
      <c r="CI159" s="40">
        <v>0.000217</v>
      </c>
      <c r="CJ159" s="40">
        <v>0.003848</v>
      </c>
      <c r="CK159" s="40">
        <v>0.000213</v>
      </c>
      <c r="CL159" s="40">
        <v>0.000202</v>
      </c>
      <c r="CM159" s="40">
        <v>0.007067</v>
      </c>
      <c r="CN159" s="40">
        <v>0.000205</v>
      </c>
      <c r="CO159" s="40">
        <v>0.101821</v>
      </c>
      <c r="CP159" s="40">
        <v>0.095947</v>
      </c>
      <c r="CQ159" s="40">
        <v>0.043914</v>
      </c>
      <c r="CR159" s="40">
        <v>0.000216</v>
      </c>
      <c r="CS159" s="40">
        <v>0.00022</v>
      </c>
      <c r="CT159" s="40">
        <v>0.006846</v>
      </c>
      <c r="CU159" s="40">
        <v>0.000228</v>
      </c>
      <c r="CV159" s="40">
        <v>0.034757</v>
      </c>
    </row>
    <row r="160" spans="1:100">
      <c r="A160" s="38">
        <v>45673</v>
      </c>
      <c r="B160" s="39" t="s">
        <v>36</v>
      </c>
      <c r="C160" s="39" t="s">
        <v>142</v>
      </c>
      <c r="D160" s="40">
        <v>-16640.884008</v>
      </c>
      <c r="E160" s="40">
        <v>-176.006758</v>
      </c>
      <c r="F160" s="40">
        <v>-165.636858</v>
      </c>
      <c r="G160" s="40">
        <v>-136.881166</v>
      </c>
      <c r="H160" s="40">
        <v>-143.556417</v>
      </c>
      <c r="I160" s="40">
        <v>-161.037187</v>
      </c>
      <c r="J160" s="40">
        <v>-186.836628</v>
      </c>
      <c r="K160" s="40">
        <v>-192.640983</v>
      </c>
      <c r="L160" s="40">
        <v>-171.597459</v>
      </c>
      <c r="M160" s="40">
        <v>-233.403385</v>
      </c>
      <c r="N160" s="40">
        <v>-279.724571</v>
      </c>
      <c r="O160" s="40">
        <v>-320.779344</v>
      </c>
      <c r="P160" s="40">
        <v>-368.736401</v>
      </c>
      <c r="Q160" s="40">
        <v>-298.398601</v>
      </c>
      <c r="R160" s="40">
        <v>-181.619332</v>
      </c>
      <c r="S160" s="40">
        <v>-143.540219</v>
      </c>
      <c r="T160" s="40">
        <v>-173.015627</v>
      </c>
      <c r="U160" s="40">
        <v>-135.446489</v>
      </c>
      <c r="V160" s="40">
        <v>-128.290943</v>
      </c>
      <c r="W160" s="40">
        <v>-128.917135</v>
      </c>
      <c r="X160" s="40">
        <v>-109.200565</v>
      </c>
      <c r="Y160" s="40">
        <v>-70.688411</v>
      </c>
      <c r="Z160" s="40">
        <v>-71.021731</v>
      </c>
      <c r="AA160" s="40">
        <v>-68.136967</v>
      </c>
      <c r="AB160" s="40">
        <v>-65.85479</v>
      </c>
      <c r="AC160" s="40">
        <v>-33.121473</v>
      </c>
      <c r="AD160" s="40">
        <v>-161.382224</v>
      </c>
      <c r="AE160" s="40">
        <v>-152.01074</v>
      </c>
      <c r="AF160" s="40">
        <v>-79.594093</v>
      </c>
      <c r="AG160" s="40">
        <v>-39.027511</v>
      </c>
      <c r="AH160" s="40">
        <v>-58.515859</v>
      </c>
      <c r="AI160" s="40">
        <v>-36.57973</v>
      </c>
      <c r="AJ160" s="40">
        <v>-92.082594</v>
      </c>
      <c r="AK160" s="40">
        <v>-72.707759</v>
      </c>
      <c r="AL160" s="40">
        <v>-161.49017</v>
      </c>
      <c r="AM160" s="40">
        <v>-248.164524</v>
      </c>
      <c r="AN160" s="40">
        <v>-261.499277</v>
      </c>
      <c r="AO160" s="40">
        <v>-245.479176</v>
      </c>
      <c r="AP160" s="40">
        <v>-368.568854</v>
      </c>
      <c r="AQ160" s="40">
        <v>-309.683068</v>
      </c>
      <c r="AR160" s="40">
        <v>-242.012796</v>
      </c>
      <c r="AS160" s="40">
        <v>-212.056997</v>
      </c>
      <c r="AT160" s="40">
        <v>-118.022717</v>
      </c>
      <c r="AU160" s="40">
        <v>-153.077209</v>
      </c>
      <c r="AV160" s="40">
        <v>-203.740963</v>
      </c>
      <c r="AW160" s="40">
        <v>-199.598524</v>
      </c>
      <c r="AX160" s="40">
        <v>-266.513951</v>
      </c>
      <c r="AY160" s="40">
        <v>-366.838004</v>
      </c>
      <c r="AZ160" s="40">
        <v>-378.730261</v>
      </c>
      <c r="BA160" s="40">
        <v>-490.677042</v>
      </c>
      <c r="BB160" s="40">
        <v>-514.385506</v>
      </c>
      <c r="BC160" s="40">
        <v>-505.13614</v>
      </c>
      <c r="BD160" s="40">
        <v>-490.808495</v>
      </c>
      <c r="BE160" s="40">
        <v>-535.84631</v>
      </c>
      <c r="BF160" s="40">
        <v>-610.023114</v>
      </c>
      <c r="BG160" s="40">
        <v>-395.437258</v>
      </c>
      <c r="BH160" s="40">
        <v>-353.133726</v>
      </c>
      <c r="BI160" s="40">
        <v>-479.700169</v>
      </c>
      <c r="BJ160" s="40">
        <v>-407.352884</v>
      </c>
      <c r="BK160" s="40">
        <v>-377.424195</v>
      </c>
      <c r="BL160" s="40">
        <v>-347.359599</v>
      </c>
      <c r="BM160" s="40">
        <v>-367.825814</v>
      </c>
      <c r="BN160" s="40">
        <v>-274.5692</v>
      </c>
      <c r="BO160" s="40">
        <v>-246.390613</v>
      </c>
      <c r="BP160" s="40">
        <v>-204.300072</v>
      </c>
      <c r="BQ160" s="40">
        <v>-106.018966</v>
      </c>
      <c r="BR160" s="40">
        <v>-115.858147</v>
      </c>
      <c r="BS160" s="40">
        <v>-89.064892</v>
      </c>
      <c r="BT160" s="40">
        <v>-55.88526</v>
      </c>
      <c r="BU160" s="40">
        <v>-52.819593</v>
      </c>
      <c r="BV160" s="40">
        <v>-38.023876</v>
      </c>
      <c r="BW160" s="40">
        <v>-18.054528</v>
      </c>
      <c r="BX160" s="40">
        <v>-36.137176</v>
      </c>
      <c r="BY160" s="40">
        <v>-18.994443</v>
      </c>
      <c r="BZ160" s="40">
        <v>-17.78426</v>
      </c>
      <c r="CA160" s="40">
        <v>-27.344482</v>
      </c>
      <c r="CB160" s="40">
        <v>-34.822641</v>
      </c>
      <c r="CC160" s="40">
        <v>-35.114538</v>
      </c>
      <c r="CD160" s="40">
        <v>-68.697867</v>
      </c>
      <c r="CE160" s="40">
        <v>-46.171285</v>
      </c>
      <c r="CF160" s="40">
        <v>-28.023474</v>
      </c>
      <c r="CG160" s="40">
        <v>-21.962606</v>
      </c>
      <c r="CH160" s="40">
        <v>-30.713565</v>
      </c>
      <c r="CI160" s="40">
        <v>-45.283174</v>
      </c>
      <c r="CJ160" s="40">
        <v>-40.799433</v>
      </c>
      <c r="CK160" s="40">
        <v>-49.416013</v>
      </c>
      <c r="CL160" s="40">
        <v>-62.585331</v>
      </c>
      <c r="CM160" s="40">
        <v>-36.044664</v>
      </c>
      <c r="CN160" s="40">
        <v>-14.932904</v>
      </c>
      <c r="CO160" s="40">
        <v>-13.928421</v>
      </c>
      <c r="CP160" s="40">
        <v>-6.791617</v>
      </c>
      <c r="CQ160" s="40">
        <v>-53.06311</v>
      </c>
      <c r="CR160" s="40">
        <v>-65.438524</v>
      </c>
      <c r="CS160" s="40">
        <v>-88.370137</v>
      </c>
      <c r="CT160" s="40">
        <v>-58.667889</v>
      </c>
      <c r="CU160" s="40">
        <v>-44.906391</v>
      </c>
      <c r="CV160" s="40">
        <v>-47.328224</v>
      </c>
    </row>
    <row r="161" spans="1:100">
      <c r="A161" s="38">
        <v>45673</v>
      </c>
      <c r="B161" s="39" t="s">
        <v>37</v>
      </c>
      <c r="C161" s="39" t="s">
        <v>142</v>
      </c>
      <c r="D161" s="40">
        <v>191220.070593</v>
      </c>
      <c r="E161" s="40">
        <v>1158.858501</v>
      </c>
      <c r="F161" s="40">
        <v>1154.184834</v>
      </c>
      <c r="G161" s="40">
        <v>1107.566932</v>
      </c>
      <c r="H161" s="40">
        <v>1100.160914</v>
      </c>
      <c r="I161" s="40">
        <v>1122.598454</v>
      </c>
      <c r="J161" s="40">
        <v>1185.102997</v>
      </c>
      <c r="K161" s="40">
        <v>1192.215416</v>
      </c>
      <c r="L161" s="40">
        <v>1185.855552</v>
      </c>
      <c r="M161" s="40">
        <v>1257.592264</v>
      </c>
      <c r="N161" s="40">
        <v>1325.279751</v>
      </c>
      <c r="O161" s="40">
        <v>1424.120392</v>
      </c>
      <c r="P161" s="40">
        <v>1507.999406</v>
      </c>
      <c r="Q161" s="40">
        <v>1482.240524</v>
      </c>
      <c r="R161" s="40">
        <v>1480.874842</v>
      </c>
      <c r="S161" s="40">
        <v>1463.619566</v>
      </c>
      <c r="T161" s="40">
        <v>1422.727173</v>
      </c>
      <c r="U161" s="40">
        <v>1414.27785</v>
      </c>
      <c r="V161" s="40">
        <v>1408.813468</v>
      </c>
      <c r="W161" s="40">
        <v>1368.696667</v>
      </c>
      <c r="X161" s="40">
        <v>1356.111004</v>
      </c>
      <c r="Y161" s="40">
        <v>1318.827852</v>
      </c>
      <c r="Z161" s="40">
        <v>1320.840509</v>
      </c>
      <c r="AA161" s="40">
        <v>1342.473424</v>
      </c>
      <c r="AB161" s="40">
        <v>1337.41595</v>
      </c>
      <c r="AC161" s="40">
        <v>1350.150073</v>
      </c>
      <c r="AD161" s="40">
        <v>1417.146936</v>
      </c>
      <c r="AE161" s="40">
        <v>1442.128654</v>
      </c>
      <c r="AF161" s="40">
        <v>1467.342284</v>
      </c>
      <c r="AG161" s="40">
        <v>1478.514107</v>
      </c>
      <c r="AH161" s="40">
        <v>1533.846687</v>
      </c>
      <c r="AI161" s="40">
        <v>1516.840126</v>
      </c>
      <c r="AJ161" s="40">
        <v>1527.47611</v>
      </c>
      <c r="AK161" s="40">
        <v>1475.265466</v>
      </c>
      <c r="AL161" s="40">
        <v>1448.97445</v>
      </c>
      <c r="AM161" s="40">
        <v>1408.219583</v>
      </c>
      <c r="AN161" s="40">
        <v>1292.975273</v>
      </c>
      <c r="AO161" s="40">
        <v>1211.285656</v>
      </c>
      <c r="AP161" s="40">
        <v>1081.799482</v>
      </c>
      <c r="AQ161" s="40">
        <v>936.589926</v>
      </c>
      <c r="AR161" s="40">
        <v>800.181454</v>
      </c>
      <c r="AS161" s="40">
        <v>683.51694</v>
      </c>
      <c r="AT161" s="40">
        <v>610.527365</v>
      </c>
      <c r="AU161" s="40">
        <v>563.398205</v>
      </c>
      <c r="AV161" s="40">
        <v>578.583648</v>
      </c>
      <c r="AW161" s="40">
        <v>623.137772</v>
      </c>
      <c r="AX161" s="40">
        <v>684.516837</v>
      </c>
      <c r="AY161" s="40">
        <v>742.497147</v>
      </c>
      <c r="AZ161" s="40">
        <v>772.699674</v>
      </c>
      <c r="BA161" s="40">
        <v>832.70298</v>
      </c>
      <c r="BB161" s="40">
        <v>907.668418</v>
      </c>
      <c r="BC161" s="40">
        <v>951.028592</v>
      </c>
      <c r="BD161" s="40">
        <v>993.41824</v>
      </c>
      <c r="BE161" s="40">
        <v>976.313761</v>
      </c>
      <c r="BF161" s="40">
        <v>1009.933188</v>
      </c>
      <c r="BG161" s="40">
        <v>1044.042649</v>
      </c>
      <c r="BH161" s="40">
        <v>1059.870004</v>
      </c>
      <c r="BI161" s="40">
        <v>1075.338031</v>
      </c>
      <c r="BJ161" s="40">
        <v>1099.256986</v>
      </c>
      <c r="BK161" s="40">
        <v>1093.943727</v>
      </c>
      <c r="BL161" s="40">
        <v>1108.9556</v>
      </c>
      <c r="BM161" s="40">
        <v>1116.990516</v>
      </c>
      <c r="BN161" s="40">
        <v>1103.281254</v>
      </c>
      <c r="BO161" s="40">
        <v>1133.167085</v>
      </c>
      <c r="BP161" s="40">
        <v>1143.512467</v>
      </c>
      <c r="BQ161" s="40">
        <v>1157.207485</v>
      </c>
      <c r="BR161" s="40">
        <v>1161.909384</v>
      </c>
      <c r="BS161" s="40">
        <v>1161.739227</v>
      </c>
      <c r="BT161" s="40">
        <v>1194.075575</v>
      </c>
      <c r="BU161" s="40">
        <v>1302.484645</v>
      </c>
      <c r="BV161" s="40">
        <v>1341.05842</v>
      </c>
      <c r="BW161" s="40">
        <v>1369.017283</v>
      </c>
      <c r="BX161" s="40">
        <v>1475.880701</v>
      </c>
      <c r="BY161" s="40">
        <v>1707.786657</v>
      </c>
      <c r="BZ161" s="40">
        <v>1971.054553</v>
      </c>
      <c r="CA161" s="40">
        <v>2244.44339</v>
      </c>
      <c r="CB161" s="40">
        <v>2571.288315</v>
      </c>
      <c r="CC161" s="40">
        <v>2925.052199</v>
      </c>
      <c r="CD161" s="40">
        <v>3286.227265</v>
      </c>
      <c r="CE161" s="40">
        <v>3655.276392</v>
      </c>
      <c r="CF161" s="40">
        <v>3869.965201</v>
      </c>
      <c r="CG161" s="40">
        <v>3933.408522</v>
      </c>
      <c r="CH161" s="40">
        <v>4024.467029</v>
      </c>
      <c r="CI161" s="40">
        <v>4242.513588</v>
      </c>
      <c r="CJ161" s="40">
        <v>4537.597631</v>
      </c>
      <c r="CK161" s="40">
        <v>4864.544625</v>
      </c>
      <c r="CL161" s="40">
        <v>5164.248648</v>
      </c>
      <c r="CM161" s="40">
        <v>5358.002141</v>
      </c>
      <c r="CN161" s="40">
        <v>5480.100646</v>
      </c>
      <c r="CO161" s="40">
        <v>5590.24097</v>
      </c>
      <c r="CP161" s="40">
        <v>5695.426978</v>
      </c>
      <c r="CQ161" s="40">
        <v>5780.779831</v>
      </c>
      <c r="CR161" s="40">
        <v>5861.08083</v>
      </c>
      <c r="CS161" s="40">
        <v>5912.225396</v>
      </c>
      <c r="CT161" s="40">
        <v>5862.596293</v>
      </c>
      <c r="CU161" s="40">
        <v>5887.868675</v>
      </c>
      <c r="CV161" s="40">
        <v>5895.010504</v>
      </c>
    </row>
    <row r="162" spans="1:100">
      <c r="A162" s="38">
        <v>45674</v>
      </c>
      <c r="B162" s="39" t="s">
        <v>28</v>
      </c>
      <c r="C162" s="39" t="s">
        <v>142</v>
      </c>
      <c r="D162" s="40">
        <v>1538.929207</v>
      </c>
      <c r="E162" s="40">
        <v>16.243397</v>
      </c>
      <c r="F162" s="40">
        <v>16.218682</v>
      </c>
      <c r="G162" s="40">
        <v>16.212555</v>
      </c>
      <c r="H162" s="40">
        <v>16.231957</v>
      </c>
      <c r="I162" s="40">
        <v>16.209104</v>
      </c>
      <c r="J162" s="40">
        <v>16.239987</v>
      </c>
      <c r="K162" s="40">
        <v>16.278278</v>
      </c>
      <c r="L162" s="40">
        <v>16.182104</v>
      </c>
      <c r="M162" s="40">
        <v>16.222665</v>
      </c>
      <c r="N162" s="40">
        <v>16.333598</v>
      </c>
      <c r="O162" s="40">
        <v>16.20378</v>
      </c>
      <c r="P162" s="40">
        <v>16.284929</v>
      </c>
      <c r="Q162" s="40">
        <v>16.272992</v>
      </c>
      <c r="R162" s="40">
        <v>16.20709</v>
      </c>
      <c r="S162" s="40">
        <v>16.223556</v>
      </c>
      <c r="T162" s="40">
        <v>16.223675</v>
      </c>
      <c r="U162" s="40">
        <v>16.231495</v>
      </c>
      <c r="V162" s="40">
        <v>16.334332</v>
      </c>
      <c r="W162" s="40">
        <v>16.215181</v>
      </c>
      <c r="X162" s="40">
        <v>16.253488</v>
      </c>
      <c r="Y162" s="40">
        <v>16.247224</v>
      </c>
      <c r="Z162" s="40">
        <v>16.170067</v>
      </c>
      <c r="AA162" s="40">
        <v>16.27508</v>
      </c>
      <c r="AB162" s="40">
        <v>16.158851</v>
      </c>
      <c r="AC162" s="40">
        <v>16.235083</v>
      </c>
      <c r="AD162" s="40">
        <v>16.153732</v>
      </c>
      <c r="AE162" s="40">
        <v>16.156379</v>
      </c>
      <c r="AF162" s="40">
        <v>16.14201</v>
      </c>
      <c r="AG162" s="40">
        <v>16.149261</v>
      </c>
      <c r="AH162" s="40">
        <v>16.1763</v>
      </c>
      <c r="AI162" s="40">
        <v>16.176913</v>
      </c>
      <c r="AJ162" s="40">
        <v>16.161024</v>
      </c>
      <c r="AK162" s="40">
        <v>16.141674</v>
      </c>
      <c r="AL162" s="40">
        <v>16.344277</v>
      </c>
      <c r="AM162" s="40">
        <v>16.202073</v>
      </c>
      <c r="AN162" s="40">
        <v>16.219982</v>
      </c>
      <c r="AO162" s="40">
        <v>16.33177</v>
      </c>
      <c r="AP162" s="40">
        <v>16.149836</v>
      </c>
      <c r="AQ162" s="40">
        <v>16.230064</v>
      </c>
      <c r="AR162" s="40">
        <v>16.117322</v>
      </c>
      <c r="AS162" s="40">
        <v>15.869185</v>
      </c>
      <c r="AT162" s="40">
        <v>15.794625</v>
      </c>
      <c r="AU162" s="40">
        <v>15.820851</v>
      </c>
      <c r="AV162" s="40">
        <v>15.867699</v>
      </c>
      <c r="AW162" s="40">
        <v>15.911144</v>
      </c>
      <c r="AX162" s="40">
        <v>15.89816</v>
      </c>
      <c r="AY162" s="40">
        <v>15.814942</v>
      </c>
      <c r="AZ162" s="40">
        <v>15.705911</v>
      </c>
      <c r="BA162" s="40">
        <v>15.446795</v>
      </c>
      <c r="BB162" s="40">
        <v>15.415846</v>
      </c>
      <c r="BC162" s="40">
        <v>15.622419</v>
      </c>
      <c r="BD162" s="40">
        <v>15.67206</v>
      </c>
      <c r="BE162" s="40">
        <v>15.785964</v>
      </c>
      <c r="BF162" s="40">
        <v>15.78164</v>
      </c>
      <c r="BG162" s="40">
        <v>15.82545</v>
      </c>
      <c r="BH162" s="40">
        <v>15.886306</v>
      </c>
      <c r="BI162" s="40">
        <v>15.696797</v>
      </c>
      <c r="BJ162" s="40">
        <v>15.573341</v>
      </c>
      <c r="BK162" s="40">
        <v>15.554566</v>
      </c>
      <c r="BL162" s="40">
        <v>15.681367</v>
      </c>
      <c r="BM162" s="40">
        <v>15.892557</v>
      </c>
      <c r="BN162" s="40">
        <v>15.812599</v>
      </c>
      <c r="BO162" s="40">
        <v>15.792384</v>
      </c>
      <c r="BP162" s="40">
        <v>15.835803</v>
      </c>
      <c r="BQ162" s="40">
        <v>15.779147</v>
      </c>
      <c r="BR162" s="40">
        <v>15.797267</v>
      </c>
      <c r="BS162" s="40">
        <v>15.766158</v>
      </c>
      <c r="BT162" s="40">
        <v>15.779572</v>
      </c>
      <c r="BU162" s="40">
        <v>15.817882</v>
      </c>
      <c r="BV162" s="40">
        <v>15.833257</v>
      </c>
      <c r="BW162" s="40">
        <v>15.820267</v>
      </c>
      <c r="BX162" s="40">
        <v>15.80554</v>
      </c>
      <c r="BY162" s="40">
        <v>15.835008</v>
      </c>
      <c r="BZ162" s="40">
        <v>15.834562</v>
      </c>
      <c r="CA162" s="40">
        <v>15.820859</v>
      </c>
      <c r="CB162" s="40">
        <v>15.907346</v>
      </c>
      <c r="CC162" s="40">
        <v>15.901414</v>
      </c>
      <c r="CD162" s="40">
        <v>15.872919</v>
      </c>
      <c r="CE162" s="40">
        <v>15.889701</v>
      </c>
      <c r="CF162" s="40">
        <v>15.90219</v>
      </c>
      <c r="CG162" s="40">
        <v>15.923786</v>
      </c>
      <c r="CH162" s="40">
        <v>15.951655</v>
      </c>
      <c r="CI162" s="40">
        <v>16.211451</v>
      </c>
      <c r="CJ162" s="40">
        <v>16.198317</v>
      </c>
      <c r="CK162" s="40">
        <v>16.226359</v>
      </c>
      <c r="CL162" s="40">
        <v>16.202634</v>
      </c>
      <c r="CM162" s="40">
        <v>16.217029</v>
      </c>
      <c r="CN162" s="40">
        <v>16.206954</v>
      </c>
      <c r="CO162" s="40">
        <v>16.221709</v>
      </c>
      <c r="CP162" s="40">
        <v>16.22235</v>
      </c>
      <c r="CQ162" s="40">
        <v>16.176623</v>
      </c>
      <c r="CR162" s="40">
        <v>16.205242</v>
      </c>
      <c r="CS162" s="40">
        <v>16.215721</v>
      </c>
      <c r="CT162" s="40">
        <v>16.222623</v>
      </c>
      <c r="CU162" s="40">
        <v>16.215434</v>
      </c>
      <c r="CV162" s="40">
        <v>16.228053</v>
      </c>
    </row>
    <row r="163" spans="1:100">
      <c r="A163" s="38">
        <v>45674</v>
      </c>
      <c r="B163" s="39" t="s">
        <v>29</v>
      </c>
      <c r="C163" s="39" t="s">
        <v>142</v>
      </c>
      <c r="D163" s="40">
        <v>197708.000392</v>
      </c>
      <c r="E163" s="40">
        <v>2120.156145</v>
      </c>
      <c r="F163" s="40">
        <v>2094.376266</v>
      </c>
      <c r="G163" s="40">
        <v>2072.082893</v>
      </c>
      <c r="H163" s="40">
        <v>2046.591743</v>
      </c>
      <c r="I163" s="40">
        <v>2051.536422</v>
      </c>
      <c r="J163" s="40">
        <v>2046.146419</v>
      </c>
      <c r="K163" s="40">
        <v>2049.891949</v>
      </c>
      <c r="L163" s="40">
        <v>2088.091696</v>
      </c>
      <c r="M163" s="40">
        <v>2111.939471</v>
      </c>
      <c r="N163" s="40">
        <v>2132.327876</v>
      </c>
      <c r="O163" s="40">
        <v>2133.09019</v>
      </c>
      <c r="P163" s="40">
        <v>2113.29184</v>
      </c>
      <c r="Q163" s="40">
        <v>2153.568914</v>
      </c>
      <c r="R163" s="40">
        <v>2164.627289</v>
      </c>
      <c r="S163" s="40">
        <v>2139.598905</v>
      </c>
      <c r="T163" s="40">
        <v>2144.645927</v>
      </c>
      <c r="U163" s="40">
        <v>2164.030695</v>
      </c>
      <c r="V163" s="40">
        <v>2186.447095</v>
      </c>
      <c r="W163" s="40">
        <v>2239.813982</v>
      </c>
      <c r="X163" s="40">
        <v>2270.830024</v>
      </c>
      <c r="Y163" s="40">
        <v>2306.181646</v>
      </c>
      <c r="Z163" s="40">
        <v>2376.730339</v>
      </c>
      <c r="AA163" s="40">
        <v>2437.799708</v>
      </c>
      <c r="AB163" s="40">
        <v>2504.125352</v>
      </c>
      <c r="AC163" s="40">
        <v>2588.148302</v>
      </c>
      <c r="AD163" s="40">
        <v>2635.974515</v>
      </c>
      <c r="AE163" s="40">
        <v>2659.373977</v>
      </c>
      <c r="AF163" s="40">
        <v>2674.514724</v>
      </c>
      <c r="AG163" s="40">
        <v>2669.009906</v>
      </c>
      <c r="AH163" s="40">
        <v>2667.496964</v>
      </c>
      <c r="AI163" s="40">
        <v>2673.031914</v>
      </c>
      <c r="AJ163" s="40">
        <v>2675.115628</v>
      </c>
      <c r="AK163" s="40">
        <v>2674.724145</v>
      </c>
      <c r="AL163" s="40">
        <v>2645.464967</v>
      </c>
      <c r="AM163" s="40">
        <v>2539.81556</v>
      </c>
      <c r="AN163" s="40">
        <v>2357.644278</v>
      </c>
      <c r="AO163" s="40">
        <v>2182.834932</v>
      </c>
      <c r="AP163" s="40">
        <v>2079.352013</v>
      </c>
      <c r="AQ163" s="40">
        <v>2021.26746</v>
      </c>
      <c r="AR163" s="40">
        <v>2024.64931</v>
      </c>
      <c r="AS163" s="40">
        <v>2074.785869</v>
      </c>
      <c r="AT163" s="40">
        <v>2196.226609</v>
      </c>
      <c r="AU163" s="40">
        <v>2218.181457</v>
      </c>
      <c r="AV163" s="40">
        <v>2174.624105</v>
      </c>
      <c r="AW163" s="40">
        <v>2088.529487</v>
      </c>
      <c r="AX163" s="40">
        <v>2069.559409</v>
      </c>
      <c r="AY163" s="40">
        <v>2015.281905</v>
      </c>
      <c r="AZ163" s="40">
        <v>1880.915284</v>
      </c>
      <c r="BA163" s="40">
        <v>1803.08316</v>
      </c>
      <c r="BB163" s="40">
        <v>1746.869238</v>
      </c>
      <c r="BC163" s="40">
        <v>1688.263682</v>
      </c>
      <c r="BD163" s="40">
        <v>1623.322408</v>
      </c>
      <c r="BE163" s="40">
        <v>1667.36378</v>
      </c>
      <c r="BF163" s="40">
        <v>1655.855748</v>
      </c>
      <c r="BG163" s="40">
        <v>1631.914353</v>
      </c>
      <c r="BH163" s="40">
        <v>1655.35834</v>
      </c>
      <c r="BI163" s="40">
        <v>1623.658344</v>
      </c>
      <c r="BJ163" s="40">
        <v>1643.472271</v>
      </c>
      <c r="BK163" s="40">
        <v>1664.558341</v>
      </c>
      <c r="BL163" s="40">
        <v>1648.324682</v>
      </c>
      <c r="BM163" s="40">
        <v>1567.032802</v>
      </c>
      <c r="BN163" s="40">
        <v>1497.814699</v>
      </c>
      <c r="BO163" s="40">
        <v>1533.277975</v>
      </c>
      <c r="BP163" s="40">
        <v>1572.868416</v>
      </c>
      <c r="BQ163" s="40">
        <v>1489.50988</v>
      </c>
      <c r="BR163" s="40">
        <v>1569.55331</v>
      </c>
      <c r="BS163" s="40">
        <v>1684.291067</v>
      </c>
      <c r="BT163" s="40">
        <v>1830.349108</v>
      </c>
      <c r="BU163" s="40">
        <v>1919.756407</v>
      </c>
      <c r="BV163" s="40">
        <v>2110.403533</v>
      </c>
      <c r="BW163" s="40">
        <v>2302.787578</v>
      </c>
      <c r="BX163" s="40">
        <v>2365.790144</v>
      </c>
      <c r="BY163" s="40">
        <v>2427.388202</v>
      </c>
      <c r="BZ163" s="40">
        <v>2452.695184</v>
      </c>
      <c r="CA163" s="40">
        <v>2450.548992</v>
      </c>
      <c r="CB163" s="40">
        <v>2368.885186</v>
      </c>
      <c r="CC163" s="40">
        <v>2362.880897</v>
      </c>
      <c r="CD163" s="40">
        <v>2187.270937</v>
      </c>
      <c r="CE163" s="40">
        <v>2105.412851</v>
      </c>
      <c r="CF163" s="40">
        <v>2117.246063</v>
      </c>
      <c r="CG163" s="40">
        <v>2117.40642</v>
      </c>
      <c r="CH163" s="40">
        <v>2003.063647</v>
      </c>
      <c r="CI163" s="40">
        <v>1941.656294</v>
      </c>
      <c r="CJ163" s="40">
        <v>1932.816395</v>
      </c>
      <c r="CK163" s="40">
        <v>1982.273847</v>
      </c>
      <c r="CL163" s="40">
        <v>1947.675032</v>
      </c>
      <c r="CM163" s="40">
        <v>1880.906478</v>
      </c>
      <c r="CN163" s="40">
        <v>1976.303007</v>
      </c>
      <c r="CO163" s="40">
        <v>1997.47008</v>
      </c>
      <c r="CP163" s="40">
        <v>1881.398226</v>
      </c>
      <c r="CQ163" s="40">
        <v>1788.504306</v>
      </c>
      <c r="CR163" s="40">
        <v>1699.860599</v>
      </c>
      <c r="CS163" s="40">
        <v>1630.15581</v>
      </c>
      <c r="CT163" s="40">
        <v>1538.218632</v>
      </c>
      <c r="CU163" s="40">
        <v>1438.727764</v>
      </c>
      <c r="CV163" s="40">
        <v>1349.310771</v>
      </c>
    </row>
    <row r="164" spans="1:100">
      <c r="A164" s="38">
        <v>45674</v>
      </c>
      <c r="B164" s="39" t="s">
        <v>30</v>
      </c>
      <c r="C164" s="39" t="s">
        <v>142</v>
      </c>
      <c r="D164" s="40">
        <v>35494.414854</v>
      </c>
      <c r="E164" s="40">
        <v>427.817608</v>
      </c>
      <c r="F164" s="40">
        <v>397.899919</v>
      </c>
      <c r="G164" s="40">
        <v>369.408189</v>
      </c>
      <c r="H164" s="40">
        <v>370.224763</v>
      </c>
      <c r="I164" s="40">
        <v>371.547105</v>
      </c>
      <c r="J164" s="40">
        <v>373.386289</v>
      </c>
      <c r="K164" s="40">
        <v>374.810383</v>
      </c>
      <c r="L164" s="40">
        <v>376.269576</v>
      </c>
      <c r="M164" s="40">
        <v>373.682871</v>
      </c>
      <c r="N164" s="40">
        <v>377.430902</v>
      </c>
      <c r="O164" s="40">
        <v>372.914694</v>
      </c>
      <c r="P164" s="40">
        <v>375.770054</v>
      </c>
      <c r="Q164" s="40">
        <v>376.87025</v>
      </c>
      <c r="R164" s="40">
        <v>375.85623</v>
      </c>
      <c r="S164" s="40">
        <v>378.326128</v>
      </c>
      <c r="T164" s="40">
        <v>381.592543</v>
      </c>
      <c r="U164" s="40">
        <v>387.670176</v>
      </c>
      <c r="V164" s="40">
        <v>394.791391</v>
      </c>
      <c r="W164" s="40">
        <v>396.128957</v>
      </c>
      <c r="X164" s="40">
        <v>394.370531</v>
      </c>
      <c r="Y164" s="40">
        <v>399.270829</v>
      </c>
      <c r="Z164" s="40">
        <v>405.414919</v>
      </c>
      <c r="AA164" s="40">
        <v>416.310958</v>
      </c>
      <c r="AB164" s="40">
        <v>417.87017</v>
      </c>
      <c r="AC164" s="40">
        <v>422.568116</v>
      </c>
      <c r="AD164" s="40">
        <v>419.413773</v>
      </c>
      <c r="AE164" s="40">
        <v>427.676129</v>
      </c>
      <c r="AF164" s="40">
        <v>442.492742</v>
      </c>
      <c r="AG164" s="40">
        <v>452.062582</v>
      </c>
      <c r="AH164" s="40">
        <v>452.55405</v>
      </c>
      <c r="AI164" s="40">
        <v>461.024402</v>
      </c>
      <c r="AJ164" s="40">
        <v>457.283038</v>
      </c>
      <c r="AK164" s="40">
        <v>459.660315</v>
      </c>
      <c r="AL164" s="40">
        <v>439.922081</v>
      </c>
      <c r="AM164" s="40">
        <v>441.414863</v>
      </c>
      <c r="AN164" s="40">
        <v>441.11374</v>
      </c>
      <c r="AO164" s="40">
        <v>448.686319</v>
      </c>
      <c r="AP164" s="40">
        <v>478.804973</v>
      </c>
      <c r="AQ164" s="40">
        <v>511.3636</v>
      </c>
      <c r="AR164" s="40">
        <v>511.325208</v>
      </c>
      <c r="AS164" s="40">
        <v>498.247065</v>
      </c>
      <c r="AT164" s="40">
        <v>482.634728</v>
      </c>
      <c r="AU164" s="40">
        <v>487.535325</v>
      </c>
      <c r="AV164" s="40">
        <v>485.444475</v>
      </c>
      <c r="AW164" s="40">
        <v>521.378228</v>
      </c>
      <c r="AX164" s="40">
        <v>527.875986</v>
      </c>
      <c r="AY164" s="40">
        <v>542.39273</v>
      </c>
      <c r="AZ164" s="40">
        <v>508.446668</v>
      </c>
      <c r="BA164" s="40">
        <v>448.442226</v>
      </c>
      <c r="BB164" s="40">
        <v>407.278469</v>
      </c>
      <c r="BC164" s="40">
        <v>384.972622</v>
      </c>
      <c r="BD164" s="40">
        <v>354.275396</v>
      </c>
      <c r="BE164" s="40">
        <v>232.253428</v>
      </c>
      <c r="BF164" s="40">
        <v>223.847091</v>
      </c>
      <c r="BG164" s="40">
        <v>258.017862</v>
      </c>
      <c r="BH164" s="40">
        <v>281.80566</v>
      </c>
      <c r="BI164" s="40">
        <v>249.350737</v>
      </c>
      <c r="BJ164" s="40">
        <v>236.009439</v>
      </c>
      <c r="BK164" s="40">
        <v>224.637542</v>
      </c>
      <c r="BL164" s="40">
        <v>216.815387</v>
      </c>
      <c r="BM164" s="40">
        <v>217.81515</v>
      </c>
      <c r="BN164" s="40">
        <v>217.738412</v>
      </c>
      <c r="BO164" s="40">
        <v>219.557052</v>
      </c>
      <c r="BP164" s="40">
        <v>230.562138</v>
      </c>
      <c r="BQ164" s="40">
        <v>216.2752</v>
      </c>
      <c r="BR164" s="40">
        <v>235.90645</v>
      </c>
      <c r="BS164" s="40">
        <v>275.148443</v>
      </c>
      <c r="BT164" s="40">
        <v>309.325271</v>
      </c>
      <c r="BU164" s="40">
        <v>314.489489</v>
      </c>
      <c r="BV164" s="40">
        <v>318.859966</v>
      </c>
      <c r="BW164" s="40">
        <v>319.1047</v>
      </c>
      <c r="BX164" s="40">
        <v>323.892334</v>
      </c>
      <c r="BY164" s="40">
        <v>350.160277</v>
      </c>
      <c r="BZ164" s="40">
        <v>355.727515</v>
      </c>
      <c r="CA164" s="40">
        <v>354.257488</v>
      </c>
      <c r="CB164" s="40">
        <v>361.275256</v>
      </c>
      <c r="CC164" s="40">
        <v>341.270758</v>
      </c>
      <c r="CD164" s="40">
        <v>334.545514</v>
      </c>
      <c r="CE164" s="40">
        <v>336.763329</v>
      </c>
      <c r="CF164" s="40">
        <v>353.865325</v>
      </c>
      <c r="CG164" s="40">
        <v>375.552634</v>
      </c>
      <c r="CH164" s="40">
        <v>375.399394</v>
      </c>
      <c r="CI164" s="40">
        <v>374.302992</v>
      </c>
      <c r="CJ164" s="40">
        <v>371.901679</v>
      </c>
      <c r="CK164" s="40">
        <v>371.922133</v>
      </c>
      <c r="CL164" s="40">
        <v>371.380871</v>
      </c>
      <c r="CM164" s="40">
        <v>371.36062</v>
      </c>
      <c r="CN164" s="40">
        <v>371.832955</v>
      </c>
      <c r="CO164" s="40">
        <v>372.388373</v>
      </c>
      <c r="CP164" s="40">
        <v>361.576025</v>
      </c>
      <c r="CQ164" s="40">
        <v>358.484769</v>
      </c>
      <c r="CR164" s="40">
        <v>293.170719</v>
      </c>
      <c r="CS164" s="40">
        <v>279.000161</v>
      </c>
      <c r="CT164" s="40">
        <v>260.180663</v>
      </c>
      <c r="CU164" s="40">
        <v>243.511498</v>
      </c>
      <c r="CV164" s="40">
        <v>231.246871</v>
      </c>
    </row>
    <row r="165" spans="1:100">
      <c r="A165" s="38">
        <v>45674</v>
      </c>
      <c r="B165" s="39" t="s">
        <v>31</v>
      </c>
      <c r="C165" s="39" t="s">
        <v>142</v>
      </c>
      <c r="D165" s="40">
        <v>223819.426865</v>
      </c>
      <c r="E165" s="40">
        <v>2336.711494</v>
      </c>
      <c r="F165" s="40">
        <v>2340.085647</v>
      </c>
      <c r="G165" s="40">
        <v>2356.687801</v>
      </c>
      <c r="H165" s="40">
        <v>2342.107185</v>
      </c>
      <c r="I165" s="40">
        <v>2341.239195</v>
      </c>
      <c r="J165" s="40">
        <v>2329.331602</v>
      </c>
      <c r="K165" s="40">
        <v>2337.750226</v>
      </c>
      <c r="L165" s="40">
        <v>2403.746449</v>
      </c>
      <c r="M165" s="40">
        <v>2411.385721</v>
      </c>
      <c r="N165" s="40">
        <v>2437.670786</v>
      </c>
      <c r="O165" s="40">
        <v>2423.22551</v>
      </c>
      <c r="P165" s="40">
        <v>2377.513353</v>
      </c>
      <c r="Q165" s="40">
        <v>2451.624162</v>
      </c>
      <c r="R165" s="40">
        <v>2436.880978</v>
      </c>
      <c r="S165" s="40">
        <v>2413.600128</v>
      </c>
      <c r="T165" s="40">
        <v>2426.725479</v>
      </c>
      <c r="U165" s="40">
        <v>2441.865062</v>
      </c>
      <c r="V165" s="40">
        <v>2502.804787</v>
      </c>
      <c r="W165" s="40">
        <v>2595.610903</v>
      </c>
      <c r="X165" s="40">
        <v>2618.436441</v>
      </c>
      <c r="Y165" s="40">
        <v>2708.870412</v>
      </c>
      <c r="Z165" s="40">
        <v>2794.479379</v>
      </c>
      <c r="AA165" s="40">
        <v>2847.112029</v>
      </c>
      <c r="AB165" s="40">
        <v>2937.638959</v>
      </c>
      <c r="AC165" s="40">
        <v>3000.287484</v>
      </c>
      <c r="AD165" s="40">
        <v>3081.688165</v>
      </c>
      <c r="AE165" s="40">
        <v>3087.486962</v>
      </c>
      <c r="AF165" s="40">
        <v>3107.438462</v>
      </c>
      <c r="AG165" s="40">
        <v>3099.992896</v>
      </c>
      <c r="AH165" s="40">
        <v>3067.079504</v>
      </c>
      <c r="AI165" s="40">
        <v>3021.501973</v>
      </c>
      <c r="AJ165" s="40">
        <v>2947.170081</v>
      </c>
      <c r="AK165" s="40">
        <v>2973.77734</v>
      </c>
      <c r="AL165" s="40">
        <v>2900.441464</v>
      </c>
      <c r="AM165" s="40">
        <v>2795.183887</v>
      </c>
      <c r="AN165" s="40">
        <v>2728.702963</v>
      </c>
      <c r="AO165" s="40">
        <v>2611.40799</v>
      </c>
      <c r="AP165" s="40">
        <v>2606.568332</v>
      </c>
      <c r="AQ165" s="40">
        <v>2553.375774</v>
      </c>
      <c r="AR165" s="40">
        <v>2503.849893</v>
      </c>
      <c r="AS165" s="40">
        <v>2575.993918</v>
      </c>
      <c r="AT165" s="40">
        <v>2574.984305</v>
      </c>
      <c r="AU165" s="40">
        <v>2448.766526</v>
      </c>
      <c r="AV165" s="40">
        <v>2377.5551</v>
      </c>
      <c r="AW165" s="40">
        <v>2293.841564</v>
      </c>
      <c r="AX165" s="40">
        <v>2166.441679</v>
      </c>
      <c r="AY165" s="40">
        <v>2129.654585</v>
      </c>
      <c r="AZ165" s="40">
        <v>2085.651311</v>
      </c>
      <c r="BA165" s="40">
        <v>2028.172127</v>
      </c>
      <c r="BB165" s="40">
        <v>2006.826488</v>
      </c>
      <c r="BC165" s="40">
        <v>2003.420211</v>
      </c>
      <c r="BD165" s="40">
        <v>1998.785473</v>
      </c>
      <c r="BE165" s="40">
        <v>2055.072165</v>
      </c>
      <c r="BF165" s="40">
        <v>2067.395173</v>
      </c>
      <c r="BG165" s="40">
        <v>2058.04048</v>
      </c>
      <c r="BH165" s="40">
        <v>2052.128688</v>
      </c>
      <c r="BI165" s="40">
        <v>2022.495733</v>
      </c>
      <c r="BJ165" s="40">
        <v>2032.547278</v>
      </c>
      <c r="BK165" s="40">
        <v>2035.573741</v>
      </c>
      <c r="BL165" s="40">
        <v>2013.830314</v>
      </c>
      <c r="BM165" s="40">
        <v>2032.592541</v>
      </c>
      <c r="BN165" s="40">
        <v>2058.40995</v>
      </c>
      <c r="BO165" s="40">
        <v>2061.014628</v>
      </c>
      <c r="BP165" s="40">
        <v>2029.784182</v>
      </c>
      <c r="BQ165" s="40">
        <v>1970.711003</v>
      </c>
      <c r="BR165" s="40">
        <v>1996.441203</v>
      </c>
      <c r="BS165" s="40">
        <v>2004.507871</v>
      </c>
      <c r="BT165" s="40">
        <v>2053.963115</v>
      </c>
      <c r="BU165" s="40">
        <v>2054.939833</v>
      </c>
      <c r="BV165" s="40">
        <v>2075.299213</v>
      </c>
      <c r="BW165" s="40">
        <v>2067.117222</v>
      </c>
      <c r="BX165" s="40">
        <v>2075.498676</v>
      </c>
      <c r="BY165" s="40">
        <v>2125.950061</v>
      </c>
      <c r="BZ165" s="40">
        <v>2130.250472</v>
      </c>
      <c r="CA165" s="40">
        <v>2125.660491</v>
      </c>
      <c r="CB165" s="40">
        <v>2127.239125</v>
      </c>
      <c r="CC165" s="40">
        <v>2188.60477</v>
      </c>
      <c r="CD165" s="40">
        <v>2139.985514</v>
      </c>
      <c r="CE165" s="40">
        <v>2140.824531</v>
      </c>
      <c r="CF165" s="40">
        <v>2153.122376</v>
      </c>
      <c r="CG165" s="40">
        <v>2175.292535</v>
      </c>
      <c r="CH165" s="40">
        <v>2145.515</v>
      </c>
      <c r="CI165" s="40">
        <v>2136.97159</v>
      </c>
      <c r="CJ165" s="40">
        <v>2122.573868</v>
      </c>
      <c r="CK165" s="40">
        <v>2109.329941</v>
      </c>
      <c r="CL165" s="40">
        <v>2105.022723</v>
      </c>
      <c r="CM165" s="40">
        <v>2120.539295</v>
      </c>
      <c r="CN165" s="40">
        <v>2114.30931</v>
      </c>
      <c r="CO165" s="40">
        <v>2089.178043</v>
      </c>
      <c r="CP165" s="40">
        <v>2087.215687</v>
      </c>
      <c r="CQ165" s="40">
        <v>2083.844682</v>
      </c>
      <c r="CR165" s="40">
        <v>2053.468051</v>
      </c>
      <c r="CS165" s="40">
        <v>2053.988215</v>
      </c>
      <c r="CT165" s="40">
        <v>2038.659032</v>
      </c>
      <c r="CU165" s="40">
        <v>2024.51831</v>
      </c>
      <c r="CV165" s="40">
        <v>2020.850089</v>
      </c>
    </row>
    <row r="166" spans="1:100">
      <c r="A166" s="38">
        <v>45674</v>
      </c>
      <c r="B166" s="39" t="s">
        <v>32</v>
      </c>
      <c r="C166" s="39" t="s">
        <v>142</v>
      </c>
      <c r="D166" s="40">
        <v>463.837425</v>
      </c>
      <c r="E166" s="40">
        <v>1.0334</v>
      </c>
      <c r="F166" s="40">
        <v>1.030341</v>
      </c>
      <c r="G166" s="40">
        <v>1.028583</v>
      </c>
      <c r="H166" s="40">
        <v>1.032576</v>
      </c>
      <c r="I166" s="40">
        <v>1.029623</v>
      </c>
      <c r="J166" s="40">
        <v>1.03724</v>
      </c>
      <c r="K166" s="40">
        <v>1.039047</v>
      </c>
      <c r="L166" s="40">
        <v>1.043798</v>
      </c>
      <c r="M166" s="40">
        <v>1.028615</v>
      </c>
      <c r="N166" s="40">
        <v>1.046852</v>
      </c>
      <c r="O166" s="40">
        <v>1.020931</v>
      </c>
      <c r="P166" s="40">
        <v>1.034615</v>
      </c>
      <c r="Q166" s="40">
        <v>1.185142</v>
      </c>
      <c r="R166" s="40">
        <v>1.391826</v>
      </c>
      <c r="S166" s="40">
        <v>1.399295</v>
      </c>
      <c r="T166" s="40">
        <v>1.394722</v>
      </c>
      <c r="U166" s="40">
        <v>1.389351</v>
      </c>
      <c r="V166" s="40">
        <v>1.405503</v>
      </c>
      <c r="W166" s="40">
        <v>1.393255</v>
      </c>
      <c r="X166" s="40">
        <v>1.39188</v>
      </c>
      <c r="Y166" s="40">
        <v>1.404403</v>
      </c>
      <c r="Z166" s="40">
        <v>1.391238</v>
      </c>
      <c r="AA166" s="40">
        <v>1.411852</v>
      </c>
      <c r="AB166" s="40">
        <v>1.387643</v>
      </c>
      <c r="AC166" s="40">
        <v>9.613426</v>
      </c>
      <c r="AD166" s="40">
        <v>10.806243</v>
      </c>
      <c r="AE166" s="40">
        <v>10.80877</v>
      </c>
      <c r="AF166" s="40">
        <v>10.778284</v>
      </c>
      <c r="AG166" s="40">
        <v>10.437715</v>
      </c>
      <c r="AH166" s="40">
        <v>10.472286</v>
      </c>
      <c r="AI166" s="40">
        <v>10.460758</v>
      </c>
      <c r="AJ166" s="40">
        <v>10.455213</v>
      </c>
      <c r="AK166" s="40">
        <v>2.038817</v>
      </c>
      <c r="AL166" s="40">
        <v>1.042482</v>
      </c>
      <c r="AM166" s="40">
        <v>1.035657</v>
      </c>
      <c r="AN166" s="40">
        <v>1.020102</v>
      </c>
      <c r="AO166" s="40">
        <v>1.02914</v>
      </c>
      <c r="AP166" s="40">
        <v>1.022198</v>
      </c>
      <c r="AQ166" s="40">
        <v>1.034436</v>
      </c>
      <c r="AR166" s="40">
        <v>1.024684</v>
      </c>
      <c r="AS166" s="40">
        <v>1.03007</v>
      </c>
      <c r="AT166" s="40">
        <v>1.036649</v>
      </c>
      <c r="AU166" s="40">
        <v>1.030777</v>
      </c>
      <c r="AV166" s="40">
        <v>1.019349</v>
      </c>
      <c r="AW166" s="40">
        <v>1.022733</v>
      </c>
      <c r="AX166" s="40">
        <v>1.024806</v>
      </c>
      <c r="AY166" s="40">
        <v>1.018078</v>
      </c>
      <c r="AZ166" s="40">
        <v>1.019675</v>
      </c>
      <c r="BA166" s="40">
        <v>1.037367</v>
      </c>
      <c r="BB166" s="40">
        <v>1.007643</v>
      </c>
      <c r="BC166" s="40">
        <v>1.01852</v>
      </c>
      <c r="BD166" s="40">
        <v>1.02356</v>
      </c>
      <c r="BE166" s="40">
        <v>1.012516</v>
      </c>
      <c r="BF166" s="40">
        <v>1.008931</v>
      </c>
      <c r="BG166" s="40">
        <v>1.017738</v>
      </c>
      <c r="BH166" s="40">
        <v>1.004199</v>
      </c>
      <c r="BI166" s="40">
        <v>1.003663</v>
      </c>
      <c r="BJ166" s="40">
        <v>1.012047</v>
      </c>
      <c r="BK166" s="40">
        <v>1.01057</v>
      </c>
      <c r="BL166" s="40">
        <v>0.990417</v>
      </c>
      <c r="BM166" s="40">
        <v>0.999025</v>
      </c>
      <c r="BN166" s="40">
        <v>0.99859</v>
      </c>
      <c r="BO166" s="40">
        <v>1.003322</v>
      </c>
      <c r="BP166" s="40">
        <v>0.995476</v>
      </c>
      <c r="BQ166" s="40">
        <v>7.184427</v>
      </c>
      <c r="BR166" s="40">
        <v>10.844851</v>
      </c>
      <c r="BS166" s="40">
        <v>11.769105</v>
      </c>
      <c r="BT166" s="40">
        <v>11.757166</v>
      </c>
      <c r="BU166" s="40">
        <v>21.813081</v>
      </c>
      <c r="BV166" s="40">
        <v>21.824596</v>
      </c>
      <c r="BW166" s="40">
        <v>21.830726</v>
      </c>
      <c r="BX166" s="40">
        <v>20.583393</v>
      </c>
      <c r="BY166" s="40">
        <v>17.302202</v>
      </c>
      <c r="BZ166" s="40">
        <v>16.888857</v>
      </c>
      <c r="CA166" s="40">
        <v>16.274212</v>
      </c>
      <c r="CB166" s="40">
        <v>15.949291</v>
      </c>
      <c r="CC166" s="40">
        <v>18.773996</v>
      </c>
      <c r="CD166" s="40">
        <v>18.713179</v>
      </c>
      <c r="CE166" s="40">
        <v>17.107264</v>
      </c>
      <c r="CF166" s="40">
        <v>16.482619</v>
      </c>
      <c r="CG166" s="40">
        <v>9.923178</v>
      </c>
      <c r="CH166" s="40">
        <v>9.976179</v>
      </c>
      <c r="CI166" s="40">
        <v>9.723398</v>
      </c>
      <c r="CJ166" s="40">
        <v>7.715018</v>
      </c>
      <c r="CK166" s="40">
        <v>1.001353</v>
      </c>
      <c r="CL166" s="40">
        <v>0.997607</v>
      </c>
      <c r="CM166" s="40">
        <v>1.006959</v>
      </c>
      <c r="CN166" s="40">
        <v>1.022295</v>
      </c>
      <c r="CO166" s="40">
        <v>1.32011</v>
      </c>
      <c r="CP166" s="40">
        <v>1.387833</v>
      </c>
      <c r="CQ166" s="40">
        <v>1.377538</v>
      </c>
      <c r="CR166" s="40">
        <v>1.376959</v>
      </c>
      <c r="CS166" s="40">
        <v>1.383593</v>
      </c>
      <c r="CT166" s="40">
        <v>1.383767</v>
      </c>
      <c r="CU166" s="40">
        <v>1.381697</v>
      </c>
      <c r="CV166" s="40">
        <v>1.383313</v>
      </c>
    </row>
    <row r="167" spans="1:100">
      <c r="A167" s="38">
        <v>45674</v>
      </c>
      <c r="B167" s="39" t="s">
        <v>33</v>
      </c>
      <c r="C167" s="39" t="s">
        <v>142</v>
      </c>
      <c r="D167" s="40">
        <v>122693.095443</v>
      </c>
      <c r="E167" s="40">
        <v>1278.047354</v>
      </c>
      <c r="F167" s="40">
        <v>1278.079168</v>
      </c>
      <c r="G167" s="40">
        <v>1278.181402</v>
      </c>
      <c r="H167" s="40">
        <v>1278.273244</v>
      </c>
      <c r="I167" s="40">
        <v>1278.291155</v>
      </c>
      <c r="J167" s="40">
        <v>1278.479066</v>
      </c>
      <c r="K167" s="40">
        <v>1278.134155</v>
      </c>
      <c r="L167" s="40">
        <v>1278.568059</v>
      </c>
      <c r="M167" s="40">
        <v>1278.220489</v>
      </c>
      <c r="N167" s="40">
        <v>1278.858799</v>
      </c>
      <c r="O167" s="40">
        <v>1278.009507</v>
      </c>
      <c r="P167" s="40">
        <v>1278.261056</v>
      </c>
      <c r="Q167" s="40">
        <v>1278.31234</v>
      </c>
      <c r="R167" s="40">
        <v>1277.88928</v>
      </c>
      <c r="S167" s="40">
        <v>1278.013212</v>
      </c>
      <c r="T167" s="40">
        <v>1278.088629</v>
      </c>
      <c r="U167" s="40">
        <v>1278.168156</v>
      </c>
      <c r="V167" s="40">
        <v>1278.649971</v>
      </c>
      <c r="W167" s="40">
        <v>1278.428004</v>
      </c>
      <c r="X167" s="40">
        <v>1278.23865</v>
      </c>
      <c r="Y167" s="40">
        <v>1278.363262</v>
      </c>
      <c r="Z167" s="40">
        <v>1278.098263</v>
      </c>
      <c r="AA167" s="40">
        <v>1278.708423</v>
      </c>
      <c r="AB167" s="40">
        <v>1278.153715</v>
      </c>
      <c r="AC167" s="40">
        <v>1278.450354</v>
      </c>
      <c r="AD167" s="40">
        <v>1278.202402</v>
      </c>
      <c r="AE167" s="40">
        <v>1278.27875</v>
      </c>
      <c r="AF167" s="40">
        <v>1278.073171</v>
      </c>
      <c r="AG167" s="40">
        <v>1278.017485</v>
      </c>
      <c r="AH167" s="40">
        <v>1278.465151</v>
      </c>
      <c r="AI167" s="40">
        <v>1278.183386</v>
      </c>
      <c r="AJ167" s="40">
        <v>1277.746755</v>
      </c>
      <c r="AK167" s="40">
        <v>1277.941797</v>
      </c>
      <c r="AL167" s="40">
        <v>1278.1801</v>
      </c>
      <c r="AM167" s="40">
        <v>1278.454253</v>
      </c>
      <c r="AN167" s="40">
        <v>1278.180168</v>
      </c>
      <c r="AO167" s="40">
        <v>1278.539392</v>
      </c>
      <c r="AP167" s="40">
        <v>1278.221118</v>
      </c>
      <c r="AQ167" s="40">
        <v>1278.729157</v>
      </c>
      <c r="AR167" s="40">
        <v>1278.472605</v>
      </c>
      <c r="AS167" s="40">
        <v>1278.314649</v>
      </c>
      <c r="AT167" s="40">
        <v>1278.158632</v>
      </c>
      <c r="AU167" s="40">
        <v>1278.372315</v>
      </c>
      <c r="AV167" s="40">
        <v>1277.996325</v>
      </c>
      <c r="AW167" s="40">
        <v>1278.162634</v>
      </c>
      <c r="AX167" s="40">
        <v>1278.114257</v>
      </c>
      <c r="AY167" s="40">
        <v>1278.099345</v>
      </c>
      <c r="AZ167" s="40">
        <v>1278.173544</v>
      </c>
      <c r="BA167" s="40">
        <v>1278.32011</v>
      </c>
      <c r="BB167" s="40">
        <v>1277.958148</v>
      </c>
      <c r="BC167" s="40">
        <v>1278.187318</v>
      </c>
      <c r="BD167" s="40">
        <v>1278.563005</v>
      </c>
      <c r="BE167" s="40">
        <v>1277.962211</v>
      </c>
      <c r="BF167" s="40">
        <v>1277.897865</v>
      </c>
      <c r="BG167" s="40">
        <v>1278.295002</v>
      </c>
      <c r="BH167" s="40">
        <v>1277.797448</v>
      </c>
      <c r="BI167" s="40">
        <v>1277.975681</v>
      </c>
      <c r="BJ167" s="40">
        <v>1278.290321</v>
      </c>
      <c r="BK167" s="40">
        <v>1278.392854</v>
      </c>
      <c r="BL167" s="40">
        <v>1277.593321</v>
      </c>
      <c r="BM167" s="40">
        <v>1278.143708</v>
      </c>
      <c r="BN167" s="40">
        <v>1277.815228</v>
      </c>
      <c r="BO167" s="40">
        <v>1278.008438</v>
      </c>
      <c r="BP167" s="40">
        <v>1277.949209</v>
      </c>
      <c r="BQ167" s="40">
        <v>1277.982285</v>
      </c>
      <c r="BR167" s="40">
        <v>1278.268723</v>
      </c>
      <c r="BS167" s="40">
        <v>1277.922228</v>
      </c>
      <c r="BT167" s="40">
        <v>1277.77246</v>
      </c>
      <c r="BU167" s="40">
        <v>1277.96676</v>
      </c>
      <c r="BV167" s="40">
        <v>1277.951358</v>
      </c>
      <c r="BW167" s="40">
        <v>1277.903139</v>
      </c>
      <c r="BX167" s="40">
        <v>1277.781474</v>
      </c>
      <c r="BY167" s="40">
        <v>1278.152543</v>
      </c>
      <c r="BZ167" s="40">
        <v>1277.738297</v>
      </c>
      <c r="CA167" s="40">
        <v>1277.604699</v>
      </c>
      <c r="CB167" s="40">
        <v>1277.873818</v>
      </c>
      <c r="CC167" s="40">
        <v>1277.762426</v>
      </c>
      <c r="CD167" s="40">
        <v>1277.752338</v>
      </c>
      <c r="CE167" s="40">
        <v>1277.863941</v>
      </c>
      <c r="CF167" s="40">
        <v>1277.522953</v>
      </c>
      <c r="CG167" s="40">
        <v>1277.763636</v>
      </c>
      <c r="CH167" s="40">
        <v>1277.718161</v>
      </c>
      <c r="CI167" s="40">
        <v>1277.776164</v>
      </c>
      <c r="CJ167" s="40">
        <v>1277.625916</v>
      </c>
      <c r="CK167" s="40">
        <v>1277.812153</v>
      </c>
      <c r="CL167" s="40">
        <v>1277.499866</v>
      </c>
      <c r="CM167" s="40">
        <v>1277.737964</v>
      </c>
      <c r="CN167" s="40">
        <v>1277.551237</v>
      </c>
      <c r="CO167" s="40">
        <v>1277.558985</v>
      </c>
      <c r="CP167" s="40">
        <v>1277.673785</v>
      </c>
      <c r="CQ167" s="40">
        <v>1277.283591</v>
      </c>
      <c r="CR167" s="40">
        <v>1277.446044</v>
      </c>
      <c r="CS167" s="40">
        <v>1277.637434</v>
      </c>
      <c r="CT167" s="40">
        <v>1277.664037</v>
      </c>
      <c r="CU167" s="40">
        <v>1277.796113</v>
      </c>
      <c r="CV167" s="40">
        <v>1277.537944</v>
      </c>
    </row>
    <row r="168" spans="1:100">
      <c r="A168" s="38">
        <v>45674</v>
      </c>
      <c r="B168" s="39" t="s">
        <v>34</v>
      </c>
      <c r="C168" s="39" t="s">
        <v>142</v>
      </c>
      <c r="D168" s="40">
        <v>9756.03819</v>
      </c>
      <c r="E168" s="40">
        <v>80.888396</v>
      </c>
      <c r="F168" s="40">
        <v>34.360049</v>
      </c>
      <c r="G168" s="40">
        <v>40.914507</v>
      </c>
      <c r="H168" s="40">
        <v>40.683118</v>
      </c>
      <c r="I168" s="40">
        <v>51.542791</v>
      </c>
      <c r="J168" s="40">
        <v>43.222788</v>
      </c>
      <c r="K168" s="40">
        <v>34.141808</v>
      </c>
      <c r="L168" s="40">
        <v>45.496961</v>
      </c>
      <c r="M168" s="40">
        <v>19.07349</v>
      </c>
      <c r="N168" s="40">
        <v>48.505812</v>
      </c>
      <c r="O168" s="40">
        <v>14.760529</v>
      </c>
      <c r="P168" s="40">
        <v>36.104211</v>
      </c>
      <c r="Q168" s="40">
        <v>55.822103</v>
      </c>
      <c r="R168" s="40">
        <v>45.320521</v>
      </c>
      <c r="S168" s="40">
        <v>68.508155</v>
      </c>
      <c r="T168" s="40">
        <v>70.809296</v>
      </c>
      <c r="U168" s="40">
        <v>58.677773</v>
      </c>
      <c r="V168" s="40">
        <v>96.900303</v>
      </c>
      <c r="W168" s="40">
        <v>81.459431</v>
      </c>
      <c r="X168" s="40">
        <v>39.391202</v>
      </c>
      <c r="Y168" s="40">
        <v>83.204851</v>
      </c>
      <c r="Z168" s="40">
        <v>55.064975</v>
      </c>
      <c r="AA168" s="40">
        <v>98.602448</v>
      </c>
      <c r="AB168" s="40">
        <v>107.782093</v>
      </c>
      <c r="AC168" s="40">
        <v>259.116887</v>
      </c>
      <c r="AD168" s="40">
        <v>379.75303</v>
      </c>
      <c r="AE168" s="40">
        <v>392.210474</v>
      </c>
      <c r="AF168" s="40">
        <v>447.665265</v>
      </c>
      <c r="AG168" s="40">
        <v>557.248504</v>
      </c>
      <c r="AH168" s="40">
        <v>566.340928</v>
      </c>
      <c r="AI168" s="40">
        <v>462.966961</v>
      </c>
      <c r="AJ168" s="40">
        <v>399.184525</v>
      </c>
      <c r="AK168" s="40">
        <v>293.647764</v>
      </c>
      <c r="AL168" s="40">
        <v>209.725368</v>
      </c>
      <c r="AM168" s="40">
        <v>192.000368</v>
      </c>
      <c r="AN168" s="40">
        <v>140.37185</v>
      </c>
      <c r="AO168" s="40">
        <v>74.889502</v>
      </c>
      <c r="AP168" s="40">
        <v>112.338845</v>
      </c>
      <c r="AQ168" s="40">
        <v>56.21035</v>
      </c>
      <c r="AR168" s="40">
        <v>101.740801</v>
      </c>
      <c r="AS168" s="40">
        <v>121.877335</v>
      </c>
      <c r="AT168" s="40">
        <v>44.932947</v>
      </c>
      <c r="AU168" s="40">
        <v>107.701109</v>
      </c>
      <c r="AV168" s="40">
        <v>58.120367</v>
      </c>
      <c r="AW168" s="40">
        <v>9.924274</v>
      </c>
      <c r="AX168" s="40">
        <v>58.887564</v>
      </c>
      <c r="AY168" s="40">
        <v>14.916639</v>
      </c>
      <c r="AZ168" s="40">
        <v>28.667485</v>
      </c>
      <c r="BA168" s="40">
        <v>10.853282</v>
      </c>
      <c r="BB168" s="40">
        <v>17.469454</v>
      </c>
      <c r="BC168" s="40">
        <v>7.355989</v>
      </c>
      <c r="BD168" s="40">
        <v>66.648416</v>
      </c>
      <c r="BE168" s="40">
        <v>62.495623</v>
      </c>
      <c r="BF168" s="40">
        <v>45.054948</v>
      </c>
      <c r="BG168" s="40">
        <v>45.22266</v>
      </c>
      <c r="BH168" s="40">
        <v>36.024462</v>
      </c>
      <c r="BI168" s="40">
        <v>32.986172</v>
      </c>
      <c r="BJ168" s="40">
        <v>70.482753</v>
      </c>
      <c r="BK168" s="40">
        <v>167.12283</v>
      </c>
      <c r="BL168" s="40">
        <v>82.897182</v>
      </c>
      <c r="BM168" s="40">
        <v>34.121827</v>
      </c>
      <c r="BN168" s="40">
        <v>73.994827</v>
      </c>
      <c r="BO168" s="40">
        <v>50.836004</v>
      </c>
      <c r="BP168" s="40">
        <v>11.516775</v>
      </c>
      <c r="BQ168" s="40">
        <v>49.09542</v>
      </c>
      <c r="BR168" s="40">
        <v>52.159706</v>
      </c>
      <c r="BS168" s="40">
        <v>71.484003</v>
      </c>
      <c r="BT168" s="40">
        <v>15.109038</v>
      </c>
      <c r="BU168" s="40">
        <v>92.059801</v>
      </c>
      <c r="BV168" s="40">
        <v>84.8154</v>
      </c>
      <c r="BW168" s="40">
        <v>124.106096</v>
      </c>
      <c r="BX168" s="40">
        <v>202.374075</v>
      </c>
      <c r="BY168" s="40">
        <v>114.026251</v>
      </c>
      <c r="BZ168" s="40">
        <v>158.961872</v>
      </c>
      <c r="CA168" s="40">
        <v>130.930745</v>
      </c>
      <c r="CB168" s="40">
        <v>83.83788</v>
      </c>
      <c r="CC168" s="40">
        <v>67.979543</v>
      </c>
      <c r="CD168" s="40">
        <v>68.954747</v>
      </c>
      <c r="CE168" s="40">
        <v>133.986783</v>
      </c>
      <c r="CF168" s="40">
        <v>70.740626</v>
      </c>
      <c r="CG168" s="40">
        <v>82.797623</v>
      </c>
      <c r="CH168" s="40">
        <v>88.342212</v>
      </c>
      <c r="CI168" s="40">
        <v>131.073074</v>
      </c>
      <c r="CJ168" s="40">
        <v>95.783363</v>
      </c>
      <c r="CK168" s="40">
        <v>32.110338</v>
      </c>
      <c r="CL168" s="40">
        <v>38.363632</v>
      </c>
      <c r="CM168" s="40">
        <v>77.571668</v>
      </c>
      <c r="CN168" s="40">
        <v>91.649134</v>
      </c>
      <c r="CO168" s="40">
        <v>51.284268</v>
      </c>
      <c r="CP168" s="40">
        <v>36.603796</v>
      </c>
      <c r="CQ168" s="40">
        <v>41.892237</v>
      </c>
      <c r="CR168" s="40">
        <v>52.4514</v>
      </c>
      <c r="CS168" s="40">
        <v>32.857958</v>
      </c>
      <c r="CT168" s="40">
        <v>28.249496</v>
      </c>
      <c r="CU168" s="40">
        <v>43.788678</v>
      </c>
      <c r="CV168" s="40">
        <v>53.83737</v>
      </c>
    </row>
    <row r="169" spans="1:100">
      <c r="A169" s="38">
        <v>45674</v>
      </c>
      <c r="B169" s="39" t="s">
        <v>35</v>
      </c>
      <c r="C169" s="39" t="s">
        <v>142</v>
      </c>
      <c r="D169" s="40">
        <v>57882.321073</v>
      </c>
      <c r="E169" s="40">
        <v>0.031377</v>
      </c>
      <c r="F169" s="40">
        <v>0.00014</v>
      </c>
      <c r="G169" s="40">
        <v>0.015065</v>
      </c>
      <c r="H169" s="40">
        <v>1.2e-05</v>
      </c>
      <c r="I169" s="40">
        <v>0.012342</v>
      </c>
      <c r="J169" s="40">
        <v>0.030896</v>
      </c>
      <c r="K169" s="40">
        <v>0.021564</v>
      </c>
      <c r="L169" s="40">
        <v>0.00123</v>
      </c>
      <c r="M169" s="40">
        <v>6e-05</v>
      </c>
      <c r="N169" s="40">
        <v>0.006895</v>
      </c>
      <c r="O169" s="40">
        <v>7.2e-05</v>
      </c>
      <c r="P169" s="40">
        <v>0.011468</v>
      </c>
      <c r="Q169" s="40">
        <v>0.010503</v>
      </c>
      <c r="R169" s="40">
        <v>1.2e-05</v>
      </c>
      <c r="S169" s="40">
        <v>0.013999</v>
      </c>
      <c r="T169" s="40">
        <v>0.014823</v>
      </c>
      <c r="U169" s="40">
        <v>7.2e-05</v>
      </c>
      <c r="V169" s="40">
        <v>0.028133</v>
      </c>
      <c r="W169" s="40">
        <v>0.069965</v>
      </c>
      <c r="X169" s="40">
        <v>0.000142</v>
      </c>
      <c r="Y169" s="40">
        <v>0.012828</v>
      </c>
      <c r="Z169" s="40">
        <v>0.000257</v>
      </c>
      <c r="AA169" s="40">
        <v>0.053982</v>
      </c>
      <c r="AB169" s="40">
        <v>0.00023</v>
      </c>
      <c r="AC169" s="40">
        <v>0.132913</v>
      </c>
      <c r="AD169" s="40">
        <v>0.064544</v>
      </c>
      <c r="AE169" s="40">
        <v>0.120293</v>
      </c>
      <c r="AF169" s="40">
        <v>0.120465</v>
      </c>
      <c r="AG169" s="40">
        <v>0.342041</v>
      </c>
      <c r="AH169" s="40">
        <v>5.32818</v>
      </c>
      <c r="AI169" s="40">
        <v>49.136168</v>
      </c>
      <c r="AJ169" s="40">
        <v>141.353213</v>
      </c>
      <c r="AK169" s="40">
        <v>283.775279</v>
      </c>
      <c r="AL169" s="40">
        <v>477.534616</v>
      </c>
      <c r="AM169" s="40">
        <v>826.369295</v>
      </c>
      <c r="AN169" s="40">
        <v>1127.549824</v>
      </c>
      <c r="AO169" s="40">
        <v>1383.589612</v>
      </c>
      <c r="AP169" s="40">
        <v>1483.886238</v>
      </c>
      <c r="AQ169" s="40">
        <v>1654.304387</v>
      </c>
      <c r="AR169" s="40">
        <v>1746.031616</v>
      </c>
      <c r="AS169" s="40">
        <v>1738.215941</v>
      </c>
      <c r="AT169" s="40">
        <v>1700.035428</v>
      </c>
      <c r="AU169" s="40">
        <v>1633.035769</v>
      </c>
      <c r="AV169" s="40">
        <v>1701.161097</v>
      </c>
      <c r="AW169" s="40">
        <v>1744.606718</v>
      </c>
      <c r="AX169" s="40">
        <v>1732.964879</v>
      </c>
      <c r="AY169" s="40">
        <v>1819.419514</v>
      </c>
      <c r="AZ169" s="40">
        <v>1909.367532</v>
      </c>
      <c r="BA169" s="40">
        <v>2034.01077</v>
      </c>
      <c r="BB169" s="40">
        <v>1994.328993</v>
      </c>
      <c r="BC169" s="40">
        <v>2031.189339</v>
      </c>
      <c r="BD169" s="40">
        <v>2093.421069</v>
      </c>
      <c r="BE169" s="40">
        <v>2126.572634</v>
      </c>
      <c r="BF169" s="40">
        <v>2067.164571</v>
      </c>
      <c r="BG169" s="40">
        <v>2028.254812</v>
      </c>
      <c r="BH169" s="40">
        <v>1971.602428</v>
      </c>
      <c r="BI169" s="40">
        <v>1892.599723</v>
      </c>
      <c r="BJ169" s="40">
        <v>1807.78699</v>
      </c>
      <c r="BK169" s="40">
        <v>1647.735313</v>
      </c>
      <c r="BL169" s="40">
        <v>1670.503862</v>
      </c>
      <c r="BM169" s="40">
        <v>1681.779795</v>
      </c>
      <c r="BN169" s="40">
        <v>1482.64936</v>
      </c>
      <c r="BO169" s="40">
        <v>1330.115918</v>
      </c>
      <c r="BP169" s="40">
        <v>1481.98566</v>
      </c>
      <c r="BQ169" s="40">
        <v>1368.924452</v>
      </c>
      <c r="BR169" s="40">
        <v>1175.589759</v>
      </c>
      <c r="BS169" s="40">
        <v>1036.01524</v>
      </c>
      <c r="BT169" s="40">
        <v>796.314549</v>
      </c>
      <c r="BU169" s="40">
        <v>545.823009</v>
      </c>
      <c r="BV169" s="40">
        <v>283.368041</v>
      </c>
      <c r="BW169" s="40">
        <v>136.537819</v>
      </c>
      <c r="BX169" s="40">
        <v>36.601485</v>
      </c>
      <c r="BY169" s="40">
        <v>2.553921</v>
      </c>
      <c r="BZ169" s="40">
        <v>3.6e-05</v>
      </c>
      <c r="CA169" s="40">
        <v>0.004686</v>
      </c>
      <c r="CB169" s="40">
        <v>0.020729</v>
      </c>
      <c r="CC169" s="40">
        <v>0.00547</v>
      </c>
      <c r="CD169" s="40">
        <v>0.020087</v>
      </c>
      <c r="CE169" s="40">
        <v>0.027394</v>
      </c>
      <c r="CF169" s="40">
        <v>0.001983</v>
      </c>
      <c r="CG169" s="40">
        <v>0.007021</v>
      </c>
      <c r="CH169" s="40">
        <v>0.001932</v>
      </c>
      <c r="CI169" s="40">
        <v>0.011704</v>
      </c>
      <c r="CJ169" s="40">
        <v>0.003024</v>
      </c>
      <c r="CK169" s="40">
        <v>0.003781</v>
      </c>
      <c r="CL169" s="40">
        <v>0.000172</v>
      </c>
      <c r="CM169" s="40">
        <v>0.000167</v>
      </c>
      <c r="CN169" s="40">
        <v>0.000185</v>
      </c>
      <c r="CO169" s="40">
        <v>0.000183</v>
      </c>
      <c r="CP169" s="40">
        <v>0.000239</v>
      </c>
      <c r="CQ169" s="40">
        <v>0.000236</v>
      </c>
      <c r="CR169" s="40">
        <v>0.000222</v>
      </c>
      <c r="CS169" s="40">
        <v>0.000217</v>
      </c>
      <c r="CT169" s="40">
        <v>0.000173</v>
      </c>
      <c r="CU169" s="40">
        <v>0.000147</v>
      </c>
      <c r="CV169" s="40">
        <v>0.000144</v>
      </c>
    </row>
    <row r="170" spans="1:100">
      <c r="A170" s="38">
        <v>45674</v>
      </c>
      <c r="B170" s="39" t="s">
        <v>36</v>
      </c>
      <c r="C170" s="39" t="s">
        <v>142</v>
      </c>
      <c r="D170" s="40">
        <v>-17039.110873</v>
      </c>
      <c r="E170" s="40">
        <v>-79.594597</v>
      </c>
      <c r="F170" s="40">
        <v>-105.160914</v>
      </c>
      <c r="G170" s="40">
        <v>-100.754951</v>
      </c>
      <c r="H170" s="40">
        <v>-133.735241</v>
      </c>
      <c r="I170" s="40">
        <v>-220.386287</v>
      </c>
      <c r="J170" s="40">
        <v>-219.640875</v>
      </c>
      <c r="K170" s="40">
        <v>-248.095787</v>
      </c>
      <c r="L170" s="40">
        <v>-279.786418</v>
      </c>
      <c r="M170" s="40">
        <v>-303.894309</v>
      </c>
      <c r="N170" s="40">
        <v>-294.643762</v>
      </c>
      <c r="O170" s="40">
        <v>-300.311576</v>
      </c>
      <c r="P170" s="40">
        <v>-319.896352</v>
      </c>
      <c r="Q170" s="40">
        <v>-364.06031</v>
      </c>
      <c r="R170" s="40">
        <v>-428.748522</v>
      </c>
      <c r="S170" s="40">
        <v>-300.195924</v>
      </c>
      <c r="T170" s="40">
        <v>-224.633238</v>
      </c>
      <c r="U170" s="40">
        <v>-74.276506</v>
      </c>
      <c r="V170" s="40">
        <v>-64.267128</v>
      </c>
      <c r="W170" s="40">
        <v>-84.259199</v>
      </c>
      <c r="X170" s="40">
        <v>-142.16141</v>
      </c>
      <c r="Y170" s="40">
        <v>-49.085786</v>
      </c>
      <c r="Z170" s="40">
        <v>-56.6699</v>
      </c>
      <c r="AA170" s="40">
        <v>-31.443815</v>
      </c>
      <c r="AB170" s="40">
        <v>-65.634621</v>
      </c>
      <c r="AC170" s="40">
        <v>-7.807019</v>
      </c>
      <c r="AD170" s="40">
        <v>-79.562277</v>
      </c>
      <c r="AE170" s="40">
        <v>-75.957314</v>
      </c>
      <c r="AF170" s="40">
        <v>-106.477946</v>
      </c>
      <c r="AG170" s="40">
        <v>-20.707675</v>
      </c>
      <c r="AH170" s="40">
        <v>-9.840317</v>
      </c>
      <c r="AI170" s="40">
        <v>-32.397965</v>
      </c>
      <c r="AJ170" s="40">
        <v>-10.434436</v>
      </c>
      <c r="AK170" s="40">
        <v>-20.338519</v>
      </c>
      <c r="AL170" s="40">
        <v>-39.958487</v>
      </c>
      <c r="AM170" s="40">
        <v>-28.06143</v>
      </c>
      <c r="AN170" s="40">
        <v>-77.317886</v>
      </c>
      <c r="AO170" s="40">
        <v>-124.224617</v>
      </c>
      <c r="AP170" s="40">
        <v>-39.047637</v>
      </c>
      <c r="AQ170" s="40">
        <v>-98.184989</v>
      </c>
      <c r="AR170" s="40">
        <v>-75.482552</v>
      </c>
      <c r="AS170" s="40">
        <v>-122.695713</v>
      </c>
      <c r="AT170" s="40">
        <v>-220.604143</v>
      </c>
      <c r="AU170" s="40">
        <v>-168.117379</v>
      </c>
      <c r="AV170" s="40">
        <v>-158.507984</v>
      </c>
      <c r="AW170" s="40">
        <v>-165.832733</v>
      </c>
      <c r="AX170" s="40">
        <v>-168.625247</v>
      </c>
      <c r="AY170" s="40">
        <v>-262.04411</v>
      </c>
      <c r="AZ170" s="40">
        <v>-214.599416</v>
      </c>
      <c r="BA170" s="40">
        <v>-248.999556</v>
      </c>
      <c r="BB170" s="40">
        <v>-271.490278</v>
      </c>
      <c r="BC170" s="40">
        <v>-330.499561</v>
      </c>
      <c r="BD170" s="40">
        <v>-381.599394</v>
      </c>
      <c r="BE170" s="40">
        <v>-374.155069</v>
      </c>
      <c r="BF170" s="40">
        <v>-475.269941</v>
      </c>
      <c r="BG170" s="40">
        <v>-534.915528</v>
      </c>
      <c r="BH170" s="40">
        <v>-558.074033</v>
      </c>
      <c r="BI170" s="40">
        <v>-466.898467</v>
      </c>
      <c r="BJ170" s="40">
        <v>-532.176456</v>
      </c>
      <c r="BK170" s="40">
        <v>-487.418731</v>
      </c>
      <c r="BL170" s="40">
        <v>-533.184823</v>
      </c>
      <c r="BM170" s="40">
        <v>-649.217874</v>
      </c>
      <c r="BN170" s="40">
        <v>-415.27212</v>
      </c>
      <c r="BO170" s="40">
        <v>-317.254406</v>
      </c>
      <c r="BP170" s="40">
        <v>-468.960053</v>
      </c>
      <c r="BQ170" s="40">
        <v>-287.106189</v>
      </c>
      <c r="BR170" s="40">
        <v>-231.740079</v>
      </c>
      <c r="BS170" s="40">
        <v>-203.702426</v>
      </c>
      <c r="BT170" s="40">
        <v>-198.606307</v>
      </c>
      <c r="BU170" s="40">
        <v>-95.733382</v>
      </c>
      <c r="BV170" s="40">
        <v>-62.414264</v>
      </c>
      <c r="BW170" s="40">
        <v>-39.215788</v>
      </c>
      <c r="BX170" s="40">
        <v>-33.755466</v>
      </c>
      <c r="BY170" s="40">
        <v>-53.66249</v>
      </c>
      <c r="BZ170" s="40">
        <v>-66.534779</v>
      </c>
      <c r="CA170" s="40">
        <v>-54.483652</v>
      </c>
      <c r="CB170" s="40">
        <v>-38.396102</v>
      </c>
      <c r="CC170" s="40">
        <v>-156.23866</v>
      </c>
      <c r="CD170" s="40">
        <v>-59.165469</v>
      </c>
      <c r="CE170" s="40">
        <v>-15.451037</v>
      </c>
      <c r="CF170" s="40">
        <v>-39.709604</v>
      </c>
      <c r="CG170" s="40">
        <v>-94.355571</v>
      </c>
      <c r="CH170" s="40">
        <v>-35.860438</v>
      </c>
      <c r="CI170" s="40">
        <v>-72.313102</v>
      </c>
      <c r="CJ170" s="40">
        <v>-57.818685</v>
      </c>
      <c r="CK170" s="40">
        <v>-63.426075</v>
      </c>
      <c r="CL170" s="40">
        <v>-75.409908</v>
      </c>
      <c r="CM170" s="40">
        <v>-42.558496</v>
      </c>
      <c r="CN170" s="40">
        <v>-108.685504</v>
      </c>
      <c r="CO170" s="40">
        <v>-138.672324</v>
      </c>
      <c r="CP170" s="40">
        <v>-70.586807</v>
      </c>
      <c r="CQ170" s="40">
        <v>-74.693678</v>
      </c>
      <c r="CR170" s="40">
        <v>-98.12317</v>
      </c>
      <c r="CS170" s="40">
        <v>-139.821828</v>
      </c>
      <c r="CT170" s="40">
        <v>-131.278516</v>
      </c>
      <c r="CU170" s="40">
        <v>-189.333413</v>
      </c>
      <c r="CV170" s="40">
        <v>-146.706156</v>
      </c>
    </row>
    <row r="171" spans="1:100">
      <c r="A171" s="38">
        <v>45674</v>
      </c>
      <c r="B171" s="39" t="s">
        <v>37</v>
      </c>
      <c r="C171" s="39" t="s">
        <v>142</v>
      </c>
      <c r="D171" s="40">
        <v>576999.038968</v>
      </c>
      <c r="E171" s="40">
        <v>5927.647943</v>
      </c>
      <c r="F171" s="40">
        <v>6004.538199</v>
      </c>
      <c r="G171" s="40">
        <v>5987.184778</v>
      </c>
      <c r="H171" s="40">
        <v>6002.618565</v>
      </c>
      <c r="I171" s="40">
        <v>6042.313629</v>
      </c>
      <c r="J171" s="40">
        <v>6022.192662</v>
      </c>
      <c r="K171" s="40">
        <v>5964.560564</v>
      </c>
      <c r="L171" s="40">
        <v>5925.819281</v>
      </c>
      <c r="M171" s="40">
        <v>5890.749831</v>
      </c>
      <c r="N171" s="40">
        <v>5785.362474</v>
      </c>
      <c r="O171" s="40">
        <v>5901.58796</v>
      </c>
      <c r="P171" s="40">
        <v>5863.901487</v>
      </c>
      <c r="Q171" s="40">
        <v>5805.764579</v>
      </c>
      <c r="R171" s="40">
        <v>5929.500666</v>
      </c>
      <c r="S171" s="40">
        <v>5826.405613</v>
      </c>
      <c r="T171" s="40">
        <v>5792.928441</v>
      </c>
      <c r="U171" s="40">
        <v>5744.560257</v>
      </c>
      <c r="V171" s="40">
        <v>5616.033086</v>
      </c>
      <c r="W171" s="40">
        <v>5683.144272</v>
      </c>
      <c r="X171" s="40">
        <v>5756.050863</v>
      </c>
      <c r="Y171" s="40">
        <v>5712.779991</v>
      </c>
      <c r="Z171" s="40">
        <v>5741.305302</v>
      </c>
      <c r="AA171" s="40">
        <v>5691.072785</v>
      </c>
      <c r="AB171" s="40">
        <v>5773.328564</v>
      </c>
      <c r="AC171" s="40">
        <v>5703.024725</v>
      </c>
      <c r="AD171" s="40">
        <v>5753.940552</v>
      </c>
      <c r="AE171" s="40">
        <v>5838.736343</v>
      </c>
      <c r="AF171" s="40">
        <v>5896.737807</v>
      </c>
      <c r="AG171" s="40">
        <v>5840.513338</v>
      </c>
      <c r="AH171" s="40">
        <v>5938.768899</v>
      </c>
      <c r="AI171" s="40">
        <v>6001.426848</v>
      </c>
      <c r="AJ171" s="40">
        <v>5995.17143</v>
      </c>
      <c r="AK171" s="40">
        <v>5967.593872</v>
      </c>
      <c r="AL171" s="40">
        <v>5884.283419</v>
      </c>
      <c r="AM171" s="40">
        <v>5735.882424</v>
      </c>
      <c r="AN171" s="40">
        <v>5705.358355</v>
      </c>
      <c r="AO171" s="40">
        <v>5754.181886</v>
      </c>
      <c r="AP171" s="40">
        <v>5667.122153</v>
      </c>
      <c r="AQ171" s="40">
        <v>5661.149049</v>
      </c>
      <c r="AR171" s="40">
        <v>5546.07964</v>
      </c>
      <c r="AS171" s="40">
        <v>5478.48815</v>
      </c>
      <c r="AT171" s="40">
        <v>5522.879474</v>
      </c>
      <c r="AU171" s="40">
        <v>5506.908237</v>
      </c>
      <c r="AV171" s="40">
        <v>5513.708086</v>
      </c>
      <c r="AW171" s="40">
        <v>5610.875341</v>
      </c>
      <c r="AX171" s="40">
        <v>5602.264173</v>
      </c>
      <c r="AY171" s="40">
        <v>5658.519797</v>
      </c>
      <c r="AZ171" s="40">
        <v>5636.819391</v>
      </c>
      <c r="BA171" s="40">
        <v>5689.465867</v>
      </c>
      <c r="BB171" s="40">
        <v>5820.850635</v>
      </c>
      <c r="BC171" s="40">
        <v>5868.343621</v>
      </c>
      <c r="BD171" s="40">
        <v>5834.036832</v>
      </c>
      <c r="BE171" s="40">
        <v>5787.249378</v>
      </c>
      <c r="BF171" s="40">
        <v>5865.876971</v>
      </c>
      <c r="BG171" s="40">
        <v>5914.98101</v>
      </c>
      <c r="BH171" s="40">
        <v>5909.563862</v>
      </c>
      <c r="BI171" s="40">
        <v>5906.626191</v>
      </c>
      <c r="BJ171" s="40">
        <v>5908.780727</v>
      </c>
      <c r="BK171" s="40">
        <v>5814.079352</v>
      </c>
      <c r="BL171" s="40">
        <v>5899.614278</v>
      </c>
      <c r="BM171" s="40">
        <v>6005.67182</v>
      </c>
      <c r="BN171" s="40">
        <v>5923.300742</v>
      </c>
      <c r="BO171" s="40">
        <v>5922.493167</v>
      </c>
      <c r="BP171" s="40">
        <v>5932.941165</v>
      </c>
      <c r="BQ171" s="40">
        <v>5972.652068</v>
      </c>
      <c r="BR171" s="40">
        <v>6010.916097</v>
      </c>
      <c r="BS171" s="40">
        <v>5975.951547</v>
      </c>
      <c r="BT171" s="40">
        <v>6045.807334</v>
      </c>
      <c r="BU171" s="40">
        <v>6061.551355</v>
      </c>
      <c r="BV171" s="40">
        <v>6233.519622</v>
      </c>
      <c r="BW171" s="40">
        <v>6253.833611</v>
      </c>
      <c r="BX171" s="40">
        <v>6335.43669</v>
      </c>
      <c r="BY171" s="40">
        <v>6407.153621</v>
      </c>
      <c r="BZ171" s="40">
        <v>6441.350839</v>
      </c>
      <c r="CA171" s="40">
        <v>6486.826135</v>
      </c>
      <c r="CB171" s="40">
        <v>6566.541736</v>
      </c>
      <c r="CC171" s="40">
        <v>6607.148779</v>
      </c>
      <c r="CD171" s="40">
        <v>6689.279114</v>
      </c>
      <c r="CE171" s="40">
        <v>6658.967865</v>
      </c>
      <c r="CF171" s="40">
        <v>6628.668251</v>
      </c>
      <c r="CG171" s="40">
        <v>6623.7005</v>
      </c>
      <c r="CH171" s="40">
        <v>6649.876246</v>
      </c>
      <c r="CI171" s="40">
        <v>6663.815805</v>
      </c>
      <c r="CJ171" s="40">
        <v>6633.034615</v>
      </c>
      <c r="CK171" s="40">
        <v>6624.136588</v>
      </c>
      <c r="CL171" s="40">
        <v>6577.016335</v>
      </c>
      <c r="CM171" s="40">
        <v>6495.571317</v>
      </c>
      <c r="CN171" s="40">
        <v>6373.509225</v>
      </c>
      <c r="CO171" s="40">
        <v>6291.42134</v>
      </c>
      <c r="CP171" s="40">
        <v>6270.870779</v>
      </c>
      <c r="CQ171" s="40">
        <v>6288.978609</v>
      </c>
      <c r="CR171" s="40">
        <v>6389.790746</v>
      </c>
      <c r="CS171" s="40">
        <v>6420.209703</v>
      </c>
      <c r="CT171" s="40">
        <v>6462.744698</v>
      </c>
      <c r="CU171" s="40">
        <v>6538.457444</v>
      </c>
      <c r="CV171" s="40">
        <v>6504.639556</v>
      </c>
    </row>
    <row r="172" spans="1:100">
      <c r="A172" s="38">
        <v>45675</v>
      </c>
      <c r="B172" s="39" t="s">
        <v>28</v>
      </c>
      <c r="C172" s="39" t="s">
        <v>142</v>
      </c>
      <c r="D172" s="40">
        <v>1556.041527</v>
      </c>
      <c r="E172" s="40">
        <v>16.225506</v>
      </c>
      <c r="F172" s="40">
        <v>16.233678</v>
      </c>
      <c r="G172" s="40">
        <v>16.201612</v>
      </c>
      <c r="H172" s="40">
        <v>16.229034</v>
      </c>
      <c r="I172" s="40">
        <v>16.238473</v>
      </c>
      <c r="J172" s="40">
        <v>16.221697</v>
      </c>
      <c r="K172" s="40">
        <v>16.254143</v>
      </c>
      <c r="L172" s="40">
        <v>16.256274</v>
      </c>
      <c r="M172" s="40">
        <v>16.232959</v>
      </c>
      <c r="N172" s="40">
        <v>16.21669</v>
      </c>
      <c r="O172" s="40">
        <v>16.212723</v>
      </c>
      <c r="P172" s="40">
        <v>16.230122</v>
      </c>
      <c r="Q172" s="40">
        <v>16.202499</v>
      </c>
      <c r="R172" s="40">
        <v>16.214971</v>
      </c>
      <c r="S172" s="40">
        <v>16.235904</v>
      </c>
      <c r="T172" s="40">
        <v>16.240232</v>
      </c>
      <c r="U172" s="40">
        <v>16.236716</v>
      </c>
      <c r="V172" s="40">
        <v>16.218622</v>
      </c>
      <c r="W172" s="40">
        <v>16.259835</v>
      </c>
      <c r="X172" s="40">
        <v>16.213987</v>
      </c>
      <c r="Y172" s="40">
        <v>16.235411</v>
      </c>
      <c r="Z172" s="40">
        <v>16.240216</v>
      </c>
      <c r="AA172" s="40">
        <v>16.195755</v>
      </c>
      <c r="AB172" s="40">
        <v>16.221597</v>
      </c>
      <c r="AC172" s="40">
        <v>16.204192</v>
      </c>
      <c r="AD172" s="40">
        <v>16.228351</v>
      </c>
      <c r="AE172" s="40">
        <v>16.198127</v>
      </c>
      <c r="AF172" s="40">
        <v>16.205058</v>
      </c>
      <c r="AG172" s="40">
        <v>16.209205</v>
      </c>
      <c r="AH172" s="40">
        <v>16.206572</v>
      </c>
      <c r="AI172" s="40">
        <v>16.202845</v>
      </c>
      <c r="AJ172" s="40">
        <v>16.196035</v>
      </c>
      <c r="AK172" s="40">
        <v>16.210892</v>
      </c>
      <c r="AL172" s="40">
        <v>16.190161</v>
      </c>
      <c r="AM172" s="40">
        <v>16.183759</v>
      </c>
      <c r="AN172" s="40">
        <v>16.155281</v>
      </c>
      <c r="AO172" s="40">
        <v>16.150048</v>
      </c>
      <c r="AP172" s="40">
        <v>16.122093</v>
      </c>
      <c r="AQ172" s="40">
        <v>16.139302</v>
      </c>
      <c r="AR172" s="40">
        <v>16.189851</v>
      </c>
      <c r="AS172" s="40">
        <v>16.137338</v>
      </c>
      <c r="AT172" s="40">
        <v>16.258585</v>
      </c>
      <c r="AU172" s="40">
        <v>16.281609</v>
      </c>
      <c r="AV172" s="40">
        <v>16.309239</v>
      </c>
      <c r="AW172" s="40">
        <v>16.30502</v>
      </c>
      <c r="AX172" s="40">
        <v>16.300892</v>
      </c>
      <c r="AY172" s="40">
        <v>16.307547</v>
      </c>
      <c r="AZ172" s="40">
        <v>16.270539</v>
      </c>
      <c r="BA172" s="40">
        <v>16.177783</v>
      </c>
      <c r="BB172" s="40">
        <v>16.16308</v>
      </c>
      <c r="BC172" s="40">
        <v>16.17996</v>
      </c>
      <c r="BD172" s="40">
        <v>16.187413</v>
      </c>
      <c r="BE172" s="40">
        <v>16.28191</v>
      </c>
      <c r="BF172" s="40">
        <v>16.211785</v>
      </c>
      <c r="BG172" s="40">
        <v>16.203099</v>
      </c>
      <c r="BH172" s="40">
        <v>16.175666</v>
      </c>
      <c r="BI172" s="40">
        <v>16.176631</v>
      </c>
      <c r="BJ172" s="40">
        <v>16.162526</v>
      </c>
      <c r="BK172" s="40">
        <v>16.16876</v>
      </c>
      <c r="BL172" s="40">
        <v>16.179884</v>
      </c>
      <c r="BM172" s="40">
        <v>16.191808</v>
      </c>
      <c r="BN172" s="40">
        <v>16.198752</v>
      </c>
      <c r="BO172" s="40">
        <v>16.193406</v>
      </c>
      <c r="BP172" s="40">
        <v>16.186698</v>
      </c>
      <c r="BQ172" s="40">
        <v>16.217046</v>
      </c>
      <c r="BR172" s="40">
        <v>16.183099</v>
      </c>
      <c r="BS172" s="40">
        <v>16.211951</v>
      </c>
      <c r="BT172" s="40">
        <v>16.245272</v>
      </c>
      <c r="BU172" s="40">
        <v>16.237569</v>
      </c>
      <c r="BV172" s="40">
        <v>16.190879</v>
      </c>
      <c r="BW172" s="40">
        <v>16.250023</v>
      </c>
      <c r="BX172" s="40">
        <v>16.201916</v>
      </c>
      <c r="BY172" s="40">
        <v>16.205031</v>
      </c>
      <c r="BZ172" s="40">
        <v>16.174617</v>
      </c>
      <c r="CA172" s="40">
        <v>16.19748</v>
      </c>
      <c r="CB172" s="40">
        <v>16.228557</v>
      </c>
      <c r="CC172" s="40">
        <v>16.21227</v>
      </c>
      <c r="CD172" s="40">
        <v>16.192443</v>
      </c>
      <c r="CE172" s="40">
        <v>16.211073</v>
      </c>
      <c r="CF172" s="40">
        <v>16.213657</v>
      </c>
      <c r="CG172" s="40">
        <v>16.203943</v>
      </c>
      <c r="CH172" s="40">
        <v>16.226886</v>
      </c>
      <c r="CI172" s="40">
        <v>16.210835</v>
      </c>
      <c r="CJ172" s="40">
        <v>16.205656</v>
      </c>
      <c r="CK172" s="40">
        <v>16.18884</v>
      </c>
      <c r="CL172" s="40">
        <v>16.215212</v>
      </c>
      <c r="CM172" s="40">
        <v>16.169766</v>
      </c>
      <c r="CN172" s="40">
        <v>16.20011</v>
      </c>
      <c r="CO172" s="40">
        <v>16.189477</v>
      </c>
      <c r="CP172" s="40">
        <v>16.174574</v>
      </c>
      <c r="CQ172" s="40">
        <v>16.182632</v>
      </c>
      <c r="CR172" s="40">
        <v>16.180288</v>
      </c>
      <c r="CS172" s="40">
        <v>16.173936</v>
      </c>
      <c r="CT172" s="40">
        <v>16.1601</v>
      </c>
      <c r="CU172" s="40">
        <v>16.158831</v>
      </c>
      <c r="CV172" s="40">
        <v>16.1572</v>
      </c>
    </row>
    <row r="173" spans="1:100">
      <c r="A173" s="38">
        <v>45675</v>
      </c>
      <c r="B173" s="39" t="s">
        <v>29</v>
      </c>
      <c r="C173" s="39" t="s">
        <v>142</v>
      </c>
      <c r="D173" s="40">
        <v>145915.619433</v>
      </c>
      <c r="E173" s="40">
        <v>1294.409958</v>
      </c>
      <c r="F173" s="40">
        <v>1242.377187</v>
      </c>
      <c r="G173" s="40">
        <v>1227.504837</v>
      </c>
      <c r="H173" s="40">
        <v>1222.951728</v>
      </c>
      <c r="I173" s="40">
        <v>1221.40675</v>
      </c>
      <c r="J173" s="40">
        <v>1249.508858</v>
      </c>
      <c r="K173" s="40">
        <v>1314.058879</v>
      </c>
      <c r="L173" s="40">
        <v>1326.748316</v>
      </c>
      <c r="M173" s="40">
        <v>1395.65722</v>
      </c>
      <c r="N173" s="40">
        <v>1472.727772</v>
      </c>
      <c r="O173" s="40">
        <v>1493.698584</v>
      </c>
      <c r="P173" s="40">
        <v>1530.360339</v>
      </c>
      <c r="Q173" s="40">
        <v>1592.764999</v>
      </c>
      <c r="R173" s="40">
        <v>1636.063123</v>
      </c>
      <c r="S173" s="40">
        <v>1658.217214</v>
      </c>
      <c r="T173" s="40">
        <v>1712.428932</v>
      </c>
      <c r="U173" s="40">
        <v>1780.227058</v>
      </c>
      <c r="V173" s="40">
        <v>1863.275491</v>
      </c>
      <c r="W173" s="40">
        <v>1901.431977</v>
      </c>
      <c r="X173" s="40">
        <v>2013.343413</v>
      </c>
      <c r="Y173" s="40">
        <v>2069.809885</v>
      </c>
      <c r="Z173" s="40">
        <v>2143.673185</v>
      </c>
      <c r="AA173" s="40">
        <v>2269.923198</v>
      </c>
      <c r="AB173" s="40">
        <v>2306.791709</v>
      </c>
      <c r="AC173" s="40">
        <v>2318.583868</v>
      </c>
      <c r="AD173" s="40">
        <v>2399.97803</v>
      </c>
      <c r="AE173" s="40">
        <v>2523.648117</v>
      </c>
      <c r="AF173" s="40">
        <v>2639.033443</v>
      </c>
      <c r="AG173" s="40">
        <v>2730.401458</v>
      </c>
      <c r="AH173" s="40">
        <v>2778.88329</v>
      </c>
      <c r="AI173" s="40">
        <v>2797.012939</v>
      </c>
      <c r="AJ173" s="40">
        <v>2802.65505</v>
      </c>
      <c r="AK173" s="40">
        <v>2746.609973</v>
      </c>
      <c r="AL173" s="40">
        <v>2498.788408</v>
      </c>
      <c r="AM173" s="40">
        <v>2168.340459</v>
      </c>
      <c r="AN173" s="40">
        <v>1905.613851</v>
      </c>
      <c r="AO173" s="40">
        <v>1706.219106</v>
      </c>
      <c r="AP173" s="40">
        <v>1519.608219</v>
      </c>
      <c r="AQ173" s="40">
        <v>1370.10366</v>
      </c>
      <c r="AR173" s="40">
        <v>1292.73502</v>
      </c>
      <c r="AS173" s="40">
        <v>1238.456833</v>
      </c>
      <c r="AT173" s="40">
        <v>1227.707974</v>
      </c>
      <c r="AU173" s="40">
        <v>1232.001235</v>
      </c>
      <c r="AV173" s="40">
        <v>1221.411901</v>
      </c>
      <c r="AW173" s="40">
        <v>1203.657434</v>
      </c>
      <c r="AX173" s="40">
        <v>1182.152607</v>
      </c>
      <c r="AY173" s="40">
        <v>1178.098136</v>
      </c>
      <c r="AZ173" s="40">
        <v>1172.007493</v>
      </c>
      <c r="BA173" s="40">
        <v>1170.489386</v>
      </c>
      <c r="BB173" s="40">
        <v>1168.907878</v>
      </c>
      <c r="BC173" s="40">
        <v>1169.229923</v>
      </c>
      <c r="BD173" s="40">
        <v>1168.728468</v>
      </c>
      <c r="BE173" s="40">
        <v>1170.685451</v>
      </c>
      <c r="BF173" s="40">
        <v>1170.227262</v>
      </c>
      <c r="BG173" s="40">
        <v>1173.003478</v>
      </c>
      <c r="BH173" s="40">
        <v>1170.604393</v>
      </c>
      <c r="BI173" s="40">
        <v>1173.084875</v>
      </c>
      <c r="BJ173" s="40">
        <v>1171.188687</v>
      </c>
      <c r="BK173" s="40">
        <v>1171.718197</v>
      </c>
      <c r="BL173" s="40">
        <v>1180.946077</v>
      </c>
      <c r="BM173" s="40">
        <v>1195.074659</v>
      </c>
      <c r="BN173" s="40">
        <v>1194.584541</v>
      </c>
      <c r="BO173" s="40">
        <v>1191.145504</v>
      </c>
      <c r="BP173" s="40">
        <v>1191.535686</v>
      </c>
      <c r="BQ173" s="40">
        <v>1191.754841</v>
      </c>
      <c r="BR173" s="40">
        <v>1190.29995</v>
      </c>
      <c r="BS173" s="40">
        <v>1193.332756</v>
      </c>
      <c r="BT173" s="40">
        <v>1197.477755</v>
      </c>
      <c r="BU173" s="40">
        <v>1200.590139</v>
      </c>
      <c r="BV173" s="40">
        <v>1314.667118</v>
      </c>
      <c r="BW173" s="40">
        <v>1471.091093</v>
      </c>
      <c r="BX173" s="40">
        <v>1650.779394</v>
      </c>
      <c r="BY173" s="40">
        <v>1733.883768</v>
      </c>
      <c r="BZ173" s="40">
        <v>1676.368982</v>
      </c>
      <c r="CA173" s="40">
        <v>1545.302787</v>
      </c>
      <c r="CB173" s="40">
        <v>1413.88688</v>
      </c>
      <c r="CC173" s="40">
        <v>1306.526599</v>
      </c>
      <c r="CD173" s="40">
        <v>1259.625016</v>
      </c>
      <c r="CE173" s="40">
        <v>1244.748765</v>
      </c>
      <c r="CF173" s="40">
        <v>1234.62184</v>
      </c>
      <c r="CG173" s="40">
        <v>1229.155992</v>
      </c>
      <c r="CH173" s="40">
        <v>1233.212845</v>
      </c>
      <c r="CI173" s="40">
        <v>1234.757099</v>
      </c>
      <c r="CJ173" s="40">
        <v>1236.202273</v>
      </c>
      <c r="CK173" s="40">
        <v>1242.989097</v>
      </c>
      <c r="CL173" s="40">
        <v>1287.667393</v>
      </c>
      <c r="CM173" s="40">
        <v>1336.012233</v>
      </c>
      <c r="CN173" s="40">
        <v>1319.284896</v>
      </c>
      <c r="CO173" s="40">
        <v>1307.946636</v>
      </c>
      <c r="CP173" s="40">
        <v>1302.727372</v>
      </c>
      <c r="CQ173" s="40">
        <v>1287.95998</v>
      </c>
      <c r="CR173" s="40">
        <v>1297.966227</v>
      </c>
      <c r="CS173" s="40">
        <v>1313.495117</v>
      </c>
      <c r="CT173" s="40">
        <v>1299.937807</v>
      </c>
      <c r="CU173" s="40">
        <v>1281.649181</v>
      </c>
      <c r="CV173" s="40">
        <v>1255.474021</v>
      </c>
    </row>
    <row r="174" spans="1:100">
      <c r="A174" s="38">
        <v>45675</v>
      </c>
      <c r="B174" s="39" t="s">
        <v>30</v>
      </c>
      <c r="C174" s="39" t="s">
        <v>142</v>
      </c>
      <c r="D174" s="40">
        <v>49408.533984</v>
      </c>
      <c r="E174" s="40">
        <v>231.612726</v>
      </c>
      <c r="F174" s="40">
        <v>231.436424</v>
      </c>
      <c r="G174" s="40">
        <v>230.123397</v>
      </c>
      <c r="H174" s="40">
        <v>231.200903</v>
      </c>
      <c r="I174" s="40">
        <v>230.063746</v>
      </c>
      <c r="J174" s="40">
        <v>230.553005</v>
      </c>
      <c r="K174" s="40">
        <v>242.802945</v>
      </c>
      <c r="L174" s="40">
        <v>230.192837</v>
      </c>
      <c r="M174" s="40">
        <v>257.568254</v>
      </c>
      <c r="N174" s="40">
        <v>285.486835</v>
      </c>
      <c r="O174" s="40">
        <v>264.465737</v>
      </c>
      <c r="P174" s="40">
        <v>237.052803</v>
      </c>
      <c r="Q174" s="40">
        <v>272.194544</v>
      </c>
      <c r="R174" s="40">
        <v>274.712349</v>
      </c>
      <c r="S174" s="40">
        <v>244.586851</v>
      </c>
      <c r="T174" s="40">
        <v>301.694944</v>
      </c>
      <c r="U174" s="40">
        <v>346.381594</v>
      </c>
      <c r="V174" s="40">
        <v>357.123303</v>
      </c>
      <c r="W174" s="40">
        <v>358.511268</v>
      </c>
      <c r="X174" s="40">
        <v>355.101847</v>
      </c>
      <c r="Y174" s="40">
        <v>356.793066</v>
      </c>
      <c r="Z174" s="40">
        <v>357.794481</v>
      </c>
      <c r="AA174" s="40">
        <v>356.234639</v>
      </c>
      <c r="AB174" s="40">
        <v>358.145781</v>
      </c>
      <c r="AC174" s="40">
        <v>356.944934</v>
      </c>
      <c r="AD174" s="40">
        <v>358.162701</v>
      </c>
      <c r="AE174" s="40">
        <v>357.957413</v>
      </c>
      <c r="AF174" s="40">
        <v>360.480619</v>
      </c>
      <c r="AG174" s="40">
        <v>374.109799</v>
      </c>
      <c r="AH174" s="40">
        <v>389.757767</v>
      </c>
      <c r="AI174" s="40">
        <v>404.396869</v>
      </c>
      <c r="AJ174" s="40">
        <v>424.147804</v>
      </c>
      <c r="AK174" s="40">
        <v>439.184943</v>
      </c>
      <c r="AL174" s="40">
        <v>415.421095</v>
      </c>
      <c r="AM174" s="40">
        <v>361.366484</v>
      </c>
      <c r="AN174" s="40">
        <v>369.490472</v>
      </c>
      <c r="AO174" s="40">
        <v>371.21431</v>
      </c>
      <c r="AP174" s="40">
        <v>372.883729</v>
      </c>
      <c r="AQ174" s="40">
        <v>374.324512</v>
      </c>
      <c r="AR174" s="40">
        <v>375.670814</v>
      </c>
      <c r="AS174" s="40">
        <v>373.018359</v>
      </c>
      <c r="AT174" s="40">
        <v>372.216939</v>
      </c>
      <c r="AU174" s="40">
        <v>378.797357</v>
      </c>
      <c r="AV174" s="40">
        <v>385.026645</v>
      </c>
      <c r="AW174" s="40">
        <v>391.418358</v>
      </c>
      <c r="AX174" s="40">
        <v>391.066833</v>
      </c>
      <c r="AY174" s="40">
        <v>391.470298</v>
      </c>
      <c r="AZ174" s="40">
        <v>391.586981</v>
      </c>
      <c r="BA174" s="40">
        <v>399.220087</v>
      </c>
      <c r="BB174" s="40">
        <v>412.043781</v>
      </c>
      <c r="BC174" s="40">
        <v>424.26119</v>
      </c>
      <c r="BD174" s="40">
        <v>430.226302</v>
      </c>
      <c r="BE174" s="40">
        <v>432.216433</v>
      </c>
      <c r="BF174" s="40">
        <v>439.695683</v>
      </c>
      <c r="BG174" s="40">
        <v>446.9488</v>
      </c>
      <c r="BH174" s="40">
        <v>448.657722</v>
      </c>
      <c r="BI174" s="40">
        <v>452.650431</v>
      </c>
      <c r="BJ174" s="40">
        <v>459.151214</v>
      </c>
      <c r="BK174" s="40">
        <v>478.151181</v>
      </c>
      <c r="BL174" s="40">
        <v>487.857344</v>
      </c>
      <c r="BM174" s="40">
        <v>487.534005</v>
      </c>
      <c r="BN174" s="40">
        <v>496.305278</v>
      </c>
      <c r="BO174" s="40">
        <v>525.51445</v>
      </c>
      <c r="BP174" s="40">
        <v>555.771427</v>
      </c>
      <c r="BQ174" s="40">
        <v>583.030549</v>
      </c>
      <c r="BR174" s="40">
        <v>607.957538</v>
      </c>
      <c r="BS174" s="40">
        <v>642.968529</v>
      </c>
      <c r="BT174" s="40">
        <v>642.045093</v>
      </c>
      <c r="BU174" s="40">
        <v>669.507333</v>
      </c>
      <c r="BV174" s="40">
        <v>750.003219</v>
      </c>
      <c r="BW174" s="40">
        <v>780.227144</v>
      </c>
      <c r="BX174" s="40">
        <v>816.852471</v>
      </c>
      <c r="BY174" s="40">
        <v>809.326816</v>
      </c>
      <c r="BZ174" s="40">
        <v>802.179919</v>
      </c>
      <c r="CA174" s="40">
        <v>815.315156</v>
      </c>
      <c r="CB174" s="40">
        <v>820.937712</v>
      </c>
      <c r="CC174" s="40">
        <v>801.547949</v>
      </c>
      <c r="CD174" s="40">
        <v>775.440442</v>
      </c>
      <c r="CE174" s="40">
        <v>752.787215</v>
      </c>
      <c r="CF174" s="40">
        <v>773.433071</v>
      </c>
      <c r="CG174" s="40">
        <v>803.932545</v>
      </c>
      <c r="CH174" s="40">
        <v>766.147987</v>
      </c>
      <c r="CI174" s="40">
        <v>752.739648</v>
      </c>
      <c r="CJ174" s="40">
        <v>787.534314</v>
      </c>
      <c r="CK174" s="40">
        <v>850.172166</v>
      </c>
      <c r="CL174" s="40">
        <v>864.489703</v>
      </c>
      <c r="CM174" s="40">
        <v>880.633937</v>
      </c>
      <c r="CN174" s="40">
        <v>882.306111</v>
      </c>
      <c r="CO174" s="40">
        <v>877.632961</v>
      </c>
      <c r="CP174" s="40">
        <v>885.25597</v>
      </c>
      <c r="CQ174" s="40">
        <v>895.002966</v>
      </c>
      <c r="CR174" s="40">
        <v>911.268841</v>
      </c>
      <c r="CS174" s="40">
        <v>941.009298</v>
      </c>
      <c r="CT174" s="40">
        <v>982.804511</v>
      </c>
      <c r="CU174" s="40">
        <v>1040.759165</v>
      </c>
      <c r="CV174" s="40">
        <v>1045.128063</v>
      </c>
    </row>
    <row r="175" spans="1:100">
      <c r="A175" s="38">
        <v>45675</v>
      </c>
      <c r="B175" s="39" t="s">
        <v>31</v>
      </c>
      <c r="C175" s="39" t="s">
        <v>142</v>
      </c>
      <c r="D175" s="40">
        <v>264940.752992</v>
      </c>
      <c r="E175" s="40">
        <v>2040.542136</v>
      </c>
      <c r="F175" s="40">
        <v>2037.614665</v>
      </c>
      <c r="G175" s="40">
        <v>2050.230944</v>
      </c>
      <c r="H175" s="40">
        <v>2049.56783</v>
      </c>
      <c r="I175" s="40">
        <v>2044.519877</v>
      </c>
      <c r="J175" s="40">
        <v>2059.176887</v>
      </c>
      <c r="K175" s="40">
        <v>2097.334707</v>
      </c>
      <c r="L175" s="40">
        <v>2104.807542</v>
      </c>
      <c r="M175" s="40">
        <v>2118.137365</v>
      </c>
      <c r="N175" s="40">
        <v>2121.182746</v>
      </c>
      <c r="O175" s="40">
        <v>2100.607679</v>
      </c>
      <c r="P175" s="40">
        <v>2094.446442</v>
      </c>
      <c r="Q175" s="40">
        <v>2116.746962</v>
      </c>
      <c r="R175" s="40">
        <v>2112.550348</v>
      </c>
      <c r="S175" s="40">
        <v>2130.602879</v>
      </c>
      <c r="T175" s="40">
        <v>2139.938952</v>
      </c>
      <c r="U175" s="40">
        <v>2227.023624</v>
      </c>
      <c r="V175" s="40">
        <v>2292.835416</v>
      </c>
      <c r="W175" s="40">
        <v>2316.438863</v>
      </c>
      <c r="X175" s="40">
        <v>2415.031225</v>
      </c>
      <c r="Y175" s="40">
        <v>2436.665871</v>
      </c>
      <c r="Z175" s="40">
        <v>2521.736319</v>
      </c>
      <c r="AA175" s="40">
        <v>2569.031539</v>
      </c>
      <c r="AB175" s="40">
        <v>2601.172179</v>
      </c>
      <c r="AC175" s="40">
        <v>2652.334039</v>
      </c>
      <c r="AD175" s="40">
        <v>2703.785485</v>
      </c>
      <c r="AE175" s="40">
        <v>2993.332801</v>
      </c>
      <c r="AF175" s="40">
        <v>3003.520448</v>
      </c>
      <c r="AG175" s="40">
        <v>2889.302035</v>
      </c>
      <c r="AH175" s="40">
        <v>2899.853774</v>
      </c>
      <c r="AI175" s="40">
        <v>2908.783047</v>
      </c>
      <c r="AJ175" s="40">
        <v>2887.40237</v>
      </c>
      <c r="AK175" s="40">
        <v>2778.271245</v>
      </c>
      <c r="AL175" s="40">
        <v>2566.202593</v>
      </c>
      <c r="AM175" s="40">
        <v>2422.992515</v>
      </c>
      <c r="AN175" s="40">
        <v>2421.277982</v>
      </c>
      <c r="AO175" s="40">
        <v>2378.66818</v>
      </c>
      <c r="AP175" s="40">
        <v>2384.568576</v>
      </c>
      <c r="AQ175" s="40">
        <v>2404.669921</v>
      </c>
      <c r="AR175" s="40">
        <v>2410.258345</v>
      </c>
      <c r="AS175" s="40">
        <v>2398.729049</v>
      </c>
      <c r="AT175" s="40">
        <v>2401.572065</v>
      </c>
      <c r="AU175" s="40">
        <v>2398.165345</v>
      </c>
      <c r="AV175" s="40">
        <v>2390.379167</v>
      </c>
      <c r="AW175" s="40">
        <v>2374.050989</v>
      </c>
      <c r="AX175" s="40">
        <v>2373.275432</v>
      </c>
      <c r="AY175" s="40">
        <v>2375.007674</v>
      </c>
      <c r="AZ175" s="40">
        <v>2376.651374</v>
      </c>
      <c r="BA175" s="40">
        <v>2376.663337</v>
      </c>
      <c r="BB175" s="40">
        <v>2375.236617</v>
      </c>
      <c r="BC175" s="40">
        <v>2378.481432</v>
      </c>
      <c r="BD175" s="40">
        <v>2376.7153</v>
      </c>
      <c r="BE175" s="40">
        <v>2379.740292</v>
      </c>
      <c r="BF175" s="40">
        <v>2378.105182</v>
      </c>
      <c r="BG175" s="40">
        <v>2408.042451</v>
      </c>
      <c r="BH175" s="40">
        <v>2422.790446</v>
      </c>
      <c r="BI175" s="40">
        <v>2442.01732</v>
      </c>
      <c r="BJ175" s="40">
        <v>2459.713382</v>
      </c>
      <c r="BK175" s="40">
        <v>2479.04601</v>
      </c>
      <c r="BL175" s="40">
        <v>2495.109212</v>
      </c>
      <c r="BM175" s="40">
        <v>2536.933432</v>
      </c>
      <c r="BN175" s="40">
        <v>2601.102949</v>
      </c>
      <c r="BO175" s="40">
        <v>2633.758553</v>
      </c>
      <c r="BP175" s="40">
        <v>2682.800511</v>
      </c>
      <c r="BQ175" s="40">
        <v>2779.324058</v>
      </c>
      <c r="BR175" s="40">
        <v>2873.06711</v>
      </c>
      <c r="BS175" s="40">
        <v>2940.375077</v>
      </c>
      <c r="BT175" s="40">
        <v>3003.485819</v>
      </c>
      <c r="BU175" s="40">
        <v>3135.562315</v>
      </c>
      <c r="BV175" s="40">
        <v>3421.182687</v>
      </c>
      <c r="BW175" s="40">
        <v>3624.702064</v>
      </c>
      <c r="BX175" s="40">
        <v>3711.967801</v>
      </c>
      <c r="BY175" s="40">
        <v>3734.622477</v>
      </c>
      <c r="BZ175" s="40">
        <v>3626.281198</v>
      </c>
      <c r="CA175" s="40">
        <v>3598.516748</v>
      </c>
      <c r="CB175" s="40">
        <v>3529.530429</v>
      </c>
      <c r="CC175" s="40">
        <v>3472.499569</v>
      </c>
      <c r="CD175" s="40">
        <v>3444.072673</v>
      </c>
      <c r="CE175" s="40">
        <v>3437.548882</v>
      </c>
      <c r="CF175" s="40">
        <v>3437.928938</v>
      </c>
      <c r="CG175" s="40">
        <v>3455.036205</v>
      </c>
      <c r="CH175" s="40">
        <v>3468.350611</v>
      </c>
      <c r="CI175" s="40">
        <v>3490.162886</v>
      </c>
      <c r="CJ175" s="40">
        <v>3491.406793</v>
      </c>
      <c r="CK175" s="40">
        <v>3508.562674</v>
      </c>
      <c r="CL175" s="40">
        <v>3550.434514</v>
      </c>
      <c r="CM175" s="40">
        <v>3609.837767</v>
      </c>
      <c r="CN175" s="40">
        <v>3620.832041</v>
      </c>
      <c r="CO175" s="40">
        <v>3626.145193</v>
      </c>
      <c r="CP175" s="40">
        <v>3603.219952</v>
      </c>
      <c r="CQ175" s="40">
        <v>3600.932881</v>
      </c>
      <c r="CR175" s="40">
        <v>3605.845254</v>
      </c>
      <c r="CS175" s="40">
        <v>3598.896028</v>
      </c>
      <c r="CT175" s="40">
        <v>3611.136167</v>
      </c>
      <c r="CU175" s="40">
        <v>3618.784597</v>
      </c>
      <c r="CV175" s="40">
        <v>3693.24771</v>
      </c>
    </row>
    <row r="176" spans="1:100">
      <c r="A176" s="38">
        <v>45675</v>
      </c>
      <c r="B176" s="39" t="s">
        <v>32</v>
      </c>
      <c r="C176" s="39" t="s">
        <v>142</v>
      </c>
      <c r="D176" s="40">
        <v>441.977542</v>
      </c>
      <c r="E176" s="40">
        <v>1.39023</v>
      </c>
      <c r="F176" s="40">
        <v>1.387238</v>
      </c>
      <c r="G176" s="40">
        <v>1.383797</v>
      </c>
      <c r="H176" s="40">
        <v>1.392597</v>
      </c>
      <c r="I176" s="40">
        <v>1.394287</v>
      </c>
      <c r="J176" s="40">
        <v>1.397965</v>
      </c>
      <c r="K176" s="40">
        <v>1.399252</v>
      </c>
      <c r="L176" s="40">
        <v>1.381716</v>
      </c>
      <c r="M176" s="40">
        <v>1.069463</v>
      </c>
      <c r="N176" s="40">
        <v>1.031567</v>
      </c>
      <c r="O176" s="40">
        <v>1.035068</v>
      </c>
      <c r="P176" s="40">
        <v>1.04186</v>
      </c>
      <c r="Q176" s="40">
        <v>1.038136</v>
      </c>
      <c r="R176" s="40">
        <v>1.035913</v>
      </c>
      <c r="S176" s="40">
        <v>1.044433</v>
      </c>
      <c r="T176" s="40">
        <v>1.046048</v>
      </c>
      <c r="U176" s="40">
        <v>1.043334</v>
      </c>
      <c r="V176" s="40">
        <v>1.03922</v>
      </c>
      <c r="W176" s="40">
        <v>1.053641</v>
      </c>
      <c r="X176" s="40">
        <v>1.034857</v>
      </c>
      <c r="Y176" s="40">
        <v>1.049977</v>
      </c>
      <c r="Z176" s="40">
        <v>1.049701</v>
      </c>
      <c r="AA176" s="40">
        <v>1.040004</v>
      </c>
      <c r="AB176" s="40">
        <v>1.050779</v>
      </c>
      <c r="AC176" s="40">
        <v>9.531295</v>
      </c>
      <c r="AD176" s="40">
        <v>10.517631</v>
      </c>
      <c r="AE176" s="40">
        <v>10.472137</v>
      </c>
      <c r="AF176" s="40">
        <v>10.559022</v>
      </c>
      <c r="AG176" s="40">
        <v>10.568819</v>
      </c>
      <c r="AH176" s="40">
        <v>10.560026</v>
      </c>
      <c r="AI176" s="40">
        <v>10.561954</v>
      </c>
      <c r="AJ176" s="40">
        <v>10.522786</v>
      </c>
      <c r="AK176" s="40">
        <v>2.085657</v>
      </c>
      <c r="AL176" s="40">
        <v>1.129638</v>
      </c>
      <c r="AM176" s="40">
        <v>1.129329</v>
      </c>
      <c r="AN176" s="40">
        <v>1.128006</v>
      </c>
      <c r="AO176" s="40">
        <v>1.127449</v>
      </c>
      <c r="AP176" s="40">
        <v>1.126181</v>
      </c>
      <c r="AQ176" s="40">
        <v>1.124873</v>
      </c>
      <c r="AR176" s="40">
        <v>1.124846</v>
      </c>
      <c r="AS176" s="40">
        <v>1.123534</v>
      </c>
      <c r="AT176" s="40">
        <v>1.12306</v>
      </c>
      <c r="AU176" s="40">
        <v>1.122166</v>
      </c>
      <c r="AV176" s="40">
        <v>1.121542</v>
      </c>
      <c r="AW176" s="40">
        <v>1.120797</v>
      </c>
      <c r="AX176" s="40">
        <v>1.120168</v>
      </c>
      <c r="AY176" s="40">
        <v>1.119602</v>
      </c>
      <c r="AZ176" s="40">
        <v>1.123131</v>
      </c>
      <c r="BA176" s="40">
        <v>1.122449</v>
      </c>
      <c r="BB176" s="40">
        <v>1.121583</v>
      </c>
      <c r="BC176" s="40">
        <v>1.120891</v>
      </c>
      <c r="BD176" s="40">
        <v>1.120171</v>
      </c>
      <c r="BE176" s="40">
        <v>1.119585</v>
      </c>
      <c r="BF176" s="40">
        <v>1.118018</v>
      </c>
      <c r="BG176" s="40">
        <v>1.118247</v>
      </c>
      <c r="BH176" s="40">
        <v>1.117416</v>
      </c>
      <c r="BI176" s="40">
        <v>1.396403</v>
      </c>
      <c r="BJ176" s="40">
        <v>1.488301</v>
      </c>
      <c r="BK176" s="40">
        <v>1.485338</v>
      </c>
      <c r="BL176" s="40">
        <v>1.480804</v>
      </c>
      <c r="BM176" s="40">
        <v>1.479594</v>
      </c>
      <c r="BN176" s="40">
        <v>1.478402</v>
      </c>
      <c r="BO176" s="40">
        <v>1.47591</v>
      </c>
      <c r="BP176" s="40">
        <v>1.475422</v>
      </c>
      <c r="BQ176" s="40">
        <v>8.07202</v>
      </c>
      <c r="BR176" s="40">
        <v>12.265699</v>
      </c>
      <c r="BS176" s="40">
        <v>12.326521</v>
      </c>
      <c r="BT176" s="40">
        <v>12.328561</v>
      </c>
      <c r="BU176" s="40">
        <v>22.340906</v>
      </c>
      <c r="BV176" s="40">
        <v>22.348126</v>
      </c>
      <c r="BW176" s="40">
        <v>22.521922</v>
      </c>
      <c r="BX176" s="40">
        <v>20.833593</v>
      </c>
      <c r="BY176" s="40">
        <v>20.536698</v>
      </c>
      <c r="BZ176" s="40">
        <v>20.490127</v>
      </c>
      <c r="CA176" s="40">
        <v>20.637733</v>
      </c>
      <c r="CB176" s="40">
        <v>19.708084</v>
      </c>
      <c r="CC176" s="40">
        <v>12.211333</v>
      </c>
      <c r="CD176" s="40">
        <v>11.925836</v>
      </c>
      <c r="CE176" s="40">
        <v>10.13375</v>
      </c>
      <c r="CF176" s="40">
        <v>9.158389</v>
      </c>
      <c r="CG176" s="40">
        <v>5.697394</v>
      </c>
      <c r="CH176" s="40">
        <v>5.729767</v>
      </c>
      <c r="CI176" s="40">
        <v>5.70739</v>
      </c>
      <c r="CJ176" s="40">
        <v>2.824136</v>
      </c>
      <c r="CK176" s="40">
        <v>1.113711</v>
      </c>
      <c r="CL176" s="40">
        <v>1.114209</v>
      </c>
      <c r="CM176" s="40">
        <v>1.114339</v>
      </c>
      <c r="CN176" s="40">
        <v>1.114623</v>
      </c>
      <c r="CO176" s="40">
        <v>1.114961</v>
      </c>
      <c r="CP176" s="40">
        <v>1.115379</v>
      </c>
      <c r="CQ176" s="40">
        <v>1.115821</v>
      </c>
      <c r="CR176" s="40">
        <v>1.116296</v>
      </c>
      <c r="CS176" s="40">
        <v>1.11667</v>
      </c>
      <c r="CT176" s="40">
        <v>1.116715</v>
      </c>
      <c r="CU176" s="40">
        <v>1.117102</v>
      </c>
      <c r="CV176" s="40">
        <v>1.116465</v>
      </c>
    </row>
    <row r="177" spans="1:100">
      <c r="A177" s="38">
        <v>45675</v>
      </c>
      <c r="B177" s="39" t="s">
        <v>33</v>
      </c>
      <c r="C177" s="39" t="s">
        <v>142</v>
      </c>
      <c r="D177" s="40">
        <v>122635.782206</v>
      </c>
      <c r="E177" s="40">
        <v>1277.838805</v>
      </c>
      <c r="F177" s="40">
        <v>1277.723963</v>
      </c>
      <c r="G177" s="40">
        <v>1277.581556</v>
      </c>
      <c r="H177" s="40">
        <v>1277.778664</v>
      </c>
      <c r="I177" s="40">
        <v>1277.601209</v>
      </c>
      <c r="J177" s="40">
        <v>1277.397077</v>
      </c>
      <c r="K177" s="40">
        <v>1277.604009</v>
      </c>
      <c r="L177" s="40">
        <v>1277.687459</v>
      </c>
      <c r="M177" s="40">
        <v>1277.404181</v>
      </c>
      <c r="N177" s="40">
        <v>1277.4479</v>
      </c>
      <c r="O177" s="40">
        <v>1277.419025</v>
      </c>
      <c r="P177" s="40">
        <v>1277.666958</v>
      </c>
      <c r="Q177" s="40">
        <v>1277.311024</v>
      </c>
      <c r="R177" s="40">
        <v>1277.292592</v>
      </c>
      <c r="S177" s="40">
        <v>1277.412126</v>
      </c>
      <c r="T177" s="40">
        <v>1277.599906</v>
      </c>
      <c r="U177" s="40">
        <v>1277.292737</v>
      </c>
      <c r="V177" s="40">
        <v>1277.433495</v>
      </c>
      <c r="W177" s="40">
        <v>1277.962506</v>
      </c>
      <c r="X177" s="40">
        <v>1277.33158</v>
      </c>
      <c r="Y177" s="40">
        <v>1277.831037</v>
      </c>
      <c r="Z177" s="40">
        <v>1277.986865</v>
      </c>
      <c r="AA177" s="40">
        <v>1277.410713</v>
      </c>
      <c r="AB177" s="40">
        <v>1277.778773</v>
      </c>
      <c r="AC177" s="40">
        <v>1277.512956</v>
      </c>
      <c r="AD177" s="40">
        <v>1277.812416</v>
      </c>
      <c r="AE177" s="40">
        <v>1277.640673</v>
      </c>
      <c r="AF177" s="40">
        <v>1277.697598</v>
      </c>
      <c r="AG177" s="40">
        <v>1277.751554</v>
      </c>
      <c r="AH177" s="40">
        <v>1277.550659</v>
      </c>
      <c r="AI177" s="40">
        <v>1277.553005</v>
      </c>
      <c r="AJ177" s="40">
        <v>1277.457327</v>
      </c>
      <c r="AK177" s="40">
        <v>1277.518352</v>
      </c>
      <c r="AL177" s="40">
        <v>1277.416355</v>
      </c>
      <c r="AM177" s="40">
        <v>1277.441861</v>
      </c>
      <c r="AN177" s="40">
        <v>1277.380887</v>
      </c>
      <c r="AO177" s="40">
        <v>1277.432171</v>
      </c>
      <c r="AP177" s="40">
        <v>1277.502675</v>
      </c>
      <c r="AQ177" s="40">
        <v>1277.635779</v>
      </c>
      <c r="AR177" s="40">
        <v>1277.680603</v>
      </c>
      <c r="AS177" s="40">
        <v>1277.293553</v>
      </c>
      <c r="AT177" s="40">
        <v>1277.828422</v>
      </c>
      <c r="AU177" s="40">
        <v>1277.558637</v>
      </c>
      <c r="AV177" s="40">
        <v>1277.615228</v>
      </c>
      <c r="AW177" s="40">
        <v>1277.496603</v>
      </c>
      <c r="AX177" s="40">
        <v>1277.649007</v>
      </c>
      <c r="AY177" s="40">
        <v>1277.049542</v>
      </c>
      <c r="AZ177" s="40">
        <v>1277.256177</v>
      </c>
      <c r="BA177" s="40">
        <v>1277.312736</v>
      </c>
      <c r="BB177" s="40">
        <v>1277.270242</v>
      </c>
      <c r="BC177" s="40">
        <v>1277.438942</v>
      </c>
      <c r="BD177" s="40">
        <v>1277.28021</v>
      </c>
      <c r="BE177" s="40">
        <v>1277.274798</v>
      </c>
      <c r="BF177" s="40">
        <v>1277.123249</v>
      </c>
      <c r="BG177" s="40">
        <v>1277.307643</v>
      </c>
      <c r="BH177" s="40">
        <v>1277.271003</v>
      </c>
      <c r="BI177" s="40">
        <v>1277.305969</v>
      </c>
      <c r="BJ177" s="40">
        <v>1277.140992</v>
      </c>
      <c r="BK177" s="40">
        <v>1277.206119</v>
      </c>
      <c r="BL177" s="40">
        <v>1277.389272</v>
      </c>
      <c r="BM177" s="40">
        <v>1277.252101</v>
      </c>
      <c r="BN177" s="40">
        <v>1277.154841</v>
      </c>
      <c r="BO177" s="40">
        <v>1277.215248</v>
      </c>
      <c r="BP177" s="40">
        <v>1277.202104</v>
      </c>
      <c r="BQ177" s="40">
        <v>1277.415909</v>
      </c>
      <c r="BR177" s="40">
        <v>1277.219309</v>
      </c>
      <c r="BS177" s="40">
        <v>1277.573249</v>
      </c>
      <c r="BT177" s="40">
        <v>1277.842472</v>
      </c>
      <c r="BU177" s="40">
        <v>1277.578787</v>
      </c>
      <c r="BV177" s="40">
        <v>1277.34545</v>
      </c>
      <c r="BW177" s="40">
        <v>1277.64505</v>
      </c>
      <c r="BX177" s="40">
        <v>1277.226616</v>
      </c>
      <c r="BY177" s="40">
        <v>1277.471484</v>
      </c>
      <c r="BZ177" s="40">
        <v>1277.365727</v>
      </c>
      <c r="CA177" s="40">
        <v>1277.341493</v>
      </c>
      <c r="CB177" s="40">
        <v>1277.720418</v>
      </c>
      <c r="CC177" s="40">
        <v>1277.734208</v>
      </c>
      <c r="CD177" s="40">
        <v>1277.660153</v>
      </c>
      <c r="CE177" s="40">
        <v>1277.711179</v>
      </c>
      <c r="CF177" s="40">
        <v>1277.547706</v>
      </c>
      <c r="CG177" s="40">
        <v>1277.485576</v>
      </c>
      <c r="CH177" s="40">
        <v>1277.264196</v>
      </c>
      <c r="CI177" s="40">
        <v>1277.304414</v>
      </c>
      <c r="CJ177" s="40">
        <v>1277.431065</v>
      </c>
      <c r="CK177" s="40">
        <v>1277.470822</v>
      </c>
      <c r="CL177" s="40">
        <v>1277.592551</v>
      </c>
      <c r="CM177" s="40">
        <v>1277.404425</v>
      </c>
      <c r="CN177" s="40">
        <v>1277.319555</v>
      </c>
      <c r="CO177" s="40">
        <v>1276.884862</v>
      </c>
      <c r="CP177" s="40">
        <v>1276.943996</v>
      </c>
      <c r="CQ177" s="40">
        <v>1276.781322</v>
      </c>
      <c r="CR177" s="40">
        <v>1277.00458</v>
      </c>
      <c r="CS177" s="40">
        <v>1277.465833</v>
      </c>
      <c r="CT177" s="40">
        <v>1277.205882</v>
      </c>
      <c r="CU177" s="40">
        <v>1277.518298</v>
      </c>
      <c r="CV177" s="40">
        <v>1277.63395</v>
      </c>
    </row>
    <row r="178" spans="1:100">
      <c r="A178" s="38">
        <v>45675</v>
      </c>
      <c r="B178" s="39" t="s">
        <v>34</v>
      </c>
      <c r="C178" s="39" t="s">
        <v>142</v>
      </c>
      <c r="D178" s="40">
        <v>9465.040436</v>
      </c>
      <c r="E178" s="40">
        <v>56.562878</v>
      </c>
      <c r="F178" s="40">
        <v>56.183882</v>
      </c>
      <c r="G178" s="40">
        <v>61.378472</v>
      </c>
      <c r="H178" s="40">
        <v>61.547425</v>
      </c>
      <c r="I178" s="40">
        <v>69.558328</v>
      </c>
      <c r="J178" s="40">
        <v>58.942634</v>
      </c>
      <c r="K178" s="40">
        <v>36.575509</v>
      </c>
      <c r="L178" s="40">
        <v>75.993314</v>
      </c>
      <c r="M178" s="40">
        <v>49.985946</v>
      </c>
      <c r="N178" s="40">
        <v>29.069572</v>
      </c>
      <c r="O178" s="40">
        <v>18.72977</v>
      </c>
      <c r="P178" s="40">
        <v>30.896821</v>
      </c>
      <c r="Q178" s="40">
        <v>20.152542</v>
      </c>
      <c r="R178" s="40">
        <v>20.425283</v>
      </c>
      <c r="S178" s="40">
        <v>63.063546</v>
      </c>
      <c r="T178" s="40">
        <v>29.021342</v>
      </c>
      <c r="U178" s="40">
        <v>55.860511</v>
      </c>
      <c r="V178" s="40">
        <v>64.670984</v>
      </c>
      <c r="W178" s="40">
        <v>110.287279</v>
      </c>
      <c r="X178" s="40">
        <v>77.765097</v>
      </c>
      <c r="Y178" s="40">
        <v>83.232347</v>
      </c>
      <c r="Z178" s="40">
        <v>106.048912</v>
      </c>
      <c r="AA178" s="40">
        <v>162.839143</v>
      </c>
      <c r="AB178" s="40">
        <v>224.697563</v>
      </c>
      <c r="AC178" s="40">
        <v>449.731453</v>
      </c>
      <c r="AD178" s="40">
        <v>465.608677</v>
      </c>
      <c r="AE178" s="40">
        <v>432.875716</v>
      </c>
      <c r="AF178" s="40">
        <v>439.707128</v>
      </c>
      <c r="AG178" s="40">
        <v>502.397917</v>
      </c>
      <c r="AH178" s="40">
        <v>598.895269</v>
      </c>
      <c r="AI178" s="40">
        <v>603.203762</v>
      </c>
      <c r="AJ178" s="40">
        <v>510.943733</v>
      </c>
      <c r="AK178" s="40">
        <v>306.020198</v>
      </c>
      <c r="AL178" s="40">
        <v>130.796037</v>
      </c>
      <c r="AM178" s="40">
        <v>55.985073</v>
      </c>
      <c r="AN178" s="40">
        <v>33.506183</v>
      </c>
      <c r="AO178" s="40">
        <v>20.391873</v>
      </c>
      <c r="AP178" s="40">
        <v>12.19499</v>
      </c>
      <c r="AQ178" s="40">
        <v>5.567581</v>
      </c>
      <c r="AR178" s="40">
        <v>18.738672</v>
      </c>
      <c r="AS178" s="40">
        <v>16.506146</v>
      </c>
      <c r="AT178" s="40">
        <v>23.03262</v>
      </c>
      <c r="AU178" s="40">
        <v>29.505445</v>
      </c>
      <c r="AV178" s="40">
        <v>18.45899</v>
      </c>
      <c r="AW178" s="40">
        <v>14.614963</v>
      </c>
      <c r="AX178" s="40">
        <v>14.380245</v>
      </c>
      <c r="AY178" s="40">
        <v>17.198045</v>
      </c>
      <c r="AZ178" s="40">
        <v>16.841018</v>
      </c>
      <c r="BA178" s="40">
        <v>9.878683</v>
      </c>
      <c r="BB178" s="40">
        <v>20.821964</v>
      </c>
      <c r="BC178" s="40">
        <v>18.547546</v>
      </c>
      <c r="BD178" s="40">
        <v>21.281459</v>
      </c>
      <c r="BE178" s="40">
        <v>17.601618</v>
      </c>
      <c r="BF178" s="40">
        <v>17.207617</v>
      </c>
      <c r="BG178" s="40">
        <v>33.553671</v>
      </c>
      <c r="BH178" s="40">
        <v>13.592004</v>
      </c>
      <c r="BI178" s="40">
        <v>24.640125</v>
      </c>
      <c r="BJ178" s="40">
        <v>6.704235</v>
      </c>
      <c r="BK178" s="40">
        <v>15.753966</v>
      </c>
      <c r="BL178" s="40">
        <v>9.58766</v>
      </c>
      <c r="BM178" s="40">
        <v>6.088192</v>
      </c>
      <c r="BN178" s="40">
        <v>3.925375</v>
      </c>
      <c r="BO178" s="40">
        <v>8.540868</v>
      </c>
      <c r="BP178" s="40">
        <v>11.055484</v>
      </c>
      <c r="BQ178" s="40">
        <v>7.678205</v>
      </c>
      <c r="BR178" s="40">
        <v>45.220537</v>
      </c>
      <c r="BS178" s="40">
        <v>63.575089</v>
      </c>
      <c r="BT178" s="40">
        <v>35.719706</v>
      </c>
      <c r="BU178" s="40">
        <v>128.232413</v>
      </c>
      <c r="BV178" s="40">
        <v>292.114375</v>
      </c>
      <c r="BW178" s="40">
        <v>329.012365</v>
      </c>
      <c r="BX178" s="40">
        <v>392.202619</v>
      </c>
      <c r="BY178" s="40">
        <v>301.882158</v>
      </c>
      <c r="BZ178" s="40">
        <v>207.675521</v>
      </c>
      <c r="CA178" s="40">
        <v>112.564825</v>
      </c>
      <c r="CB178" s="40">
        <v>109.488642</v>
      </c>
      <c r="CC178" s="40">
        <v>100.096509</v>
      </c>
      <c r="CD178" s="40">
        <v>91.555513</v>
      </c>
      <c r="CE178" s="40">
        <v>91.555289</v>
      </c>
      <c r="CF178" s="40">
        <v>91.208581</v>
      </c>
      <c r="CG178" s="40">
        <v>50.188364</v>
      </c>
      <c r="CH178" s="40">
        <v>45.655224</v>
      </c>
      <c r="CI178" s="40">
        <v>43.694677</v>
      </c>
      <c r="CJ178" s="40">
        <v>59.731976</v>
      </c>
      <c r="CK178" s="40">
        <v>21.893441</v>
      </c>
      <c r="CL178" s="40">
        <v>42.976027</v>
      </c>
      <c r="CM178" s="40">
        <v>20.565752</v>
      </c>
      <c r="CN178" s="40">
        <v>28.891164</v>
      </c>
      <c r="CO178" s="40">
        <v>19.495103</v>
      </c>
      <c r="CP178" s="40">
        <v>17.910474</v>
      </c>
      <c r="CQ178" s="40">
        <v>14.876228</v>
      </c>
      <c r="CR178" s="40">
        <v>23.053735</v>
      </c>
      <c r="CS178" s="40">
        <v>14.281361</v>
      </c>
      <c r="CT178" s="40">
        <v>19.609511</v>
      </c>
      <c r="CU178" s="40">
        <v>12.301715</v>
      </c>
      <c r="CV178" s="40">
        <v>30.762036</v>
      </c>
    </row>
    <row r="179" spans="1:100">
      <c r="A179" s="38">
        <v>45675</v>
      </c>
      <c r="B179" s="39" t="s">
        <v>35</v>
      </c>
      <c r="C179" s="39" t="s">
        <v>142</v>
      </c>
      <c r="D179" s="40">
        <v>117786.033668</v>
      </c>
      <c r="E179" s="40">
        <v>0.00277</v>
      </c>
      <c r="F179" s="40">
        <v>0.000191</v>
      </c>
      <c r="G179" s="40">
        <v>0.000256</v>
      </c>
      <c r="H179" s="40">
        <v>0.000213</v>
      </c>
      <c r="I179" s="40">
        <v>0.001064</v>
      </c>
      <c r="J179" s="40">
        <v>0.000965</v>
      </c>
      <c r="K179" s="40">
        <v>0.000548</v>
      </c>
      <c r="L179" s="40">
        <v>0.000275</v>
      </c>
      <c r="M179" s="40">
        <v>0.00025</v>
      </c>
      <c r="N179" s="40">
        <v>0.000249</v>
      </c>
      <c r="O179" s="40">
        <v>0.00024</v>
      </c>
      <c r="P179" s="40">
        <v>0.000267</v>
      </c>
      <c r="Q179" s="40">
        <v>0.000279</v>
      </c>
      <c r="R179" s="40">
        <v>0.000236</v>
      </c>
      <c r="S179" s="40">
        <v>0.000212</v>
      </c>
      <c r="T179" s="40">
        <v>0.000215</v>
      </c>
      <c r="U179" s="40">
        <v>0.000213</v>
      </c>
      <c r="V179" s="40">
        <v>0.000266</v>
      </c>
      <c r="W179" s="40">
        <v>0.000995</v>
      </c>
      <c r="X179" s="40">
        <v>0.000287</v>
      </c>
      <c r="Y179" s="40">
        <v>0.000336</v>
      </c>
      <c r="Z179" s="40">
        <v>0.000307</v>
      </c>
      <c r="AA179" s="40">
        <v>10.980096</v>
      </c>
      <c r="AB179" s="40">
        <v>13.716202</v>
      </c>
      <c r="AC179" s="40">
        <v>13.710116</v>
      </c>
      <c r="AD179" s="40">
        <v>13.712273</v>
      </c>
      <c r="AE179" s="40">
        <v>13.771218</v>
      </c>
      <c r="AF179" s="40">
        <v>13.124223</v>
      </c>
      <c r="AG179" s="40">
        <v>0.070224</v>
      </c>
      <c r="AH179" s="40">
        <v>1.126585</v>
      </c>
      <c r="AI179" s="40">
        <v>38.237558</v>
      </c>
      <c r="AJ179" s="40">
        <v>229.556699</v>
      </c>
      <c r="AK179" s="40">
        <v>743.076341</v>
      </c>
      <c r="AL179" s="40">
        <v>1533.392034</v>
      </c>
      <c r="AM179" s="40">
        <v>2459.210734</v>
      </c>
      <c r="AN179" s="40">
        <v>3158.636047</v>
      </c>
      <c r="AO179" s="40">
        <v>3637.945202</v>
      </c>
      <c r="AP179" s="40">
        <v>3861.906997</v>
      </c>
      <c r="AQ179" s="40">
        <v>3783.914622</v>
      </c>
      <c r="AR179" s="40">
        <v>3756.669346</v>
      </c>
      <c r="AS179" s="40">
        <v>3805.506404</v>
      </c>
      <c r="AT179" s="40">
        <v>3809.078389</v>
      </c>
      <c r="AU179" s="40">
        <v>3776.408826</v>
      </c>
      <c r="AV179" s="40">
        <v>3813.326155</v>
      </c>
      <c r="AW179" s="40">
        <v>3734.021995</v>
      </c>
      <c r="AX179" s="40">
        <v>3733.749482</v>
      </c>
      <c r="AY179" s="40">
        <v>3688.174362</v>
      </c>
      <c r="AZ179" s="40">
        <v>3810.007694</v>
      </c>
      <c r="BA179" s="40">
        <v>3671.848683</v>
      </c>
      <c r="BB179" s="40">
        <v>3624.22635</v>
      </c>
      <c r="BC179" s="40">
        <v>3500.681418</v>
      </c>
      <c r="BD179" s="40">
        <v>3443.199404</v>
      </c>
      <c r="BE179" s="40">
        <v>3355.138357</v>
      </c>
      <c r="BF179" s="40">
        <v>3316.467277</v>
      </c>
      <c r="BG179" s="40">
        <v>3230.688623</v>
      </c>
      <c r="BH179" s="40">
        <v>3248.353535</v>
      </c>
      <c r="BI179" s="40">
        <v>3239.664537</v>
      </c>
      <c r="BJ179" s="40">
        <v>3188.916425</v>
      </c>
      <c r="BK179" s="40">
        <v>3145.893232</v>
      </c>
      <c r="BL179" s="40">
        <v>3121.793676</v>
      </c>
      <c r="BM179" s="40">
        <v>3080.717432</v>
      </c>
      <c r="BN179" s="40">
        <v>3028.053568</v>
      </c>
      <c r="BO179" s="40">
        <v>2948.642355</v>
      </c>
      <c r="BP179" s="40">
        <v>2798.973596</v>
      </c>
      <c r="BQ179" s="40">
        <v>2755.443911</v>
      </c>
      <c r="BR179" s="40">
        <v>2514.550157</v>
      </c>
      <c r="BS179" s="40">
        <v>2243.089871</v>
      </c>
      <c r="BT179" s="40">
        <v>1990.5725</v>
      </c>
      <c r="BU179" s="40">
        <v>1583.549798</v>
      </c>
      <c r="BV179" s="40">
        <v>875.874087</v>
      </c>
      <c r="BW179" s="40">
        <v>338.192583</v>
      </c>
      <c r="BX179" s="40">
        <v>81.345251</v>
      </c>
      <c r="BY179" s="40">
        <v>6.574394</v>
      </c>
      <c r="BZ179" s="40">
        <v>0.000231</v>
      </c>
      <c r="CA179" s="40">
        <v>0.001964</v>
      </c>
      <c r="CB179" s="40">
        <v>0.002585</v>
      </c>
      <c r="CC179" s="40">
        <v>0.023144</v>
      </c>
      <c r="CD179" s="40">
        <v>0.000952</v>
      </c>
      <c r="CE179" s="40">
        <v>0.031501</v>
      </c>
      <c r="CF179" s="40">
        <v>0.000265</v>
      </c>
      <c r="CG179" s="40">
        <v>0.00026</v>
      </c>
      <c r="CH179" s="40">
        <v>0.000266</v>
      </c>
      <c r="CI179" s="40">
        <v>0.046415</v>
      </c>
      <c r="CJ179" s="40">
        <v>0.053255</v>
      </c>
      <c r="CK179" s="40">
        <v>0.000246</v>
      </c>
      <c r="CL179" s="40">
        <v>0.06863</v>
      </c>
      <c r="CM179" s="40">
        <v>0.03649</v>
      </c>
      <c r="CN179" s="40">
        <v>0.02616</v>
      </c>
      <c r="CO179" s="40">
        <v>0.010713</v>
      </c>
      <c r="CP179" s="40">
        <v>0.027573</v>
      </c>
      <c r="CQ179" s="40">
        <v>0.022326</v>
      </c>
      <c r="CR179" s="40">
        <v>0.040416</v>
      </c>
      <c r="CS179" s="40">
        <v>0.037037</v>
      </c>
      <c r="CT179" s="40">
        <v>0.061742</v>
      </c>
      <c r="CU179" s="40">
        <v>0.007394</v>
      </c>
      <c r="CV179" s="40">
        <v>0.042625</v>
      </c>
    </row>
    <row r="180" spans="1:100">
      <c r="A180" s="38">
        <v>45675</v>
      </c>
      <c r="B180" s="39" t="s">
        <v>36</v>
      </c>
      <c r="C180" s="39" t="s">
        <v>142</v>
      </c>
      <c r="D180" s="40">
        <v>-12114.658948</v>
      </c>
      <c r="E180" s="40">
        <v>-203.619819</v>
      </c>
      <c r="F180" s="40">
        <v>-203.583256</v>
      </c>
      <c r="G180" s="40">
        <v>-185.028705</v>
      </c>
      <c r="H180" s="40">
        <v>-181.395256</v>
      </c>
      <c r="I180" s="40">
        <v>-106.254585</v>
      </c>
      <c r="J180" s="40">
        <v>-60.494407</v>
      </c>
      <c r="K180" s="40">
        <v>-106.873938</v>
      </c>
      <c r="L180" s="40">
        <v>-115.105425</v>
      </c>
      <c r="M180" s="40">
        <v>-65.034795</v>
      </c>
      <c r="N180" s="40">
        <v>-90.063796</v>
      </c>
      <c r="O180" s="40">
        <v>-79.517263</v>
      </c>
      <c r="P180" s="40">
        <v>-35.76828</v>
      </c>
      <c r="Q180" s="40">
        <v>-26.734019</v>
      </c>
      <c r="R180" s="40">
        <v>-68.406982</v>
      </c>
      <c r="S180" s="40">
        <v>-21.038382</v>
      </c>
      <c r="T180" s="40">
        <v>-41.079064</v>
      </c>
      <c r="U180" s="40">
        <v>-17.619601</v>
      </c>
      <c r="V180" s="40">
        <v>-35.142375</v>
      </c>
      <c r="W180" s="40">
        <v>-8.659073</v>
      </c>
      <c r="X180" s="40">
        <v>-49.850189</v>
      </c>
      <c r="Y180" s="40">
        <v>-14.948318</v>
      </c>
      <c r="Z180" s="40">
        <v>-20.172395</v>
      </c>
      <c r="AA180" s="40">
        <v>-54.110384</v>
      </c>
      <c r="AB180" s="40">
        <v>-36.675043</v>
      </c>
      <c r="AC180" s="40">
        <v>-24.897362</v>
      </c>
      <c r="AD180" s="40">
        <v>-34.931382</v>
      </c>
      <c r="AE180" s="40">
        <v>-268.432553</v>
      </c>
      <c r="AF180" s="40">
        <v>-201.134977</v>
      </c>
      <c r="AG180" s="40">
        <v>-37.133858</v>
      </c>
      <c r="AH180" s="40">
        <v>-17.361714</v>
      </c>
      <c r="AI180" s="40">
        <v>-18.561632</v>
      </c>
      <c r="AJ180" s="40">
        <v>-27.983366</v>
      </c>
      <c r="AK180" s="40">
        <v>-75.208243</v>
      </c>
      <c r="AL180" s="40">
        <v>-120.894729</v>
      </c>
      <c r="AM180" s="40">
        <v>-259.13606</v>
      </c>
      <c r="AN180" s="40">
        <v>-432.317609</v>
      </c>
      <c r="AO180" s="40">
        <v>-648.5017</v>
      </c>
      <c r="AP180" s="40">
        <v>-730.558706</v>
      </c>
      <c r="AQ180" s="40">
        <v>-607.639997</v>
      </c>
      <c r="AR180" s="40">
        <v>-490.633443</v>
      </c>
      <c r="AS180" s="40">
        <v>-411.875885</v>
      </c>
      <c r="AT180" s="40">
        <v>-333.21047</v>
      </c>
      <c r="AU180" s="40">
        <v>-326.04987</v>
      </c>
      <c r="AV180" s="40">
        <v>-306.766545</v>
      </c>
      <c r="AW180" s="40">
        <v>-200.480104</v>
      </c>
      <c r="AX180" s="40">
        <v>-179.776201</v>
      </c>
      <c r="AY180" s="40">
        <v>-169.719891</v>
      </c>
      <c r="AZ180" s="40">
        <v>-263.553467</v>
      </c>
      <c r="BA180" s="40">
        <v>-131.36958</v>
      </c>
      <c r="BB180" s="40">
        <v>-84.552557</v>
      </c>
      <c r="BC180" s="40">
        <v>-93.91249</v>
      </c>
      <c r="BD180" s="40">
        <v>-74.400323</v>
      </c>
      <c r="BE180" s="40">
        <v>-61.787585</v>
      </c>
      <c r="BF180" s="40">
        <v>-49.915625</v>
      </c>
      <c r="BG180" s="40">
        <v>-48.243638</v>
      </c>
      <c r="BH180" s="40">
        <v>-182.794855</v>
      </c>
      <c r="BI180" s="40">
        <v>-166.057507</v>
      </c>
      <c r="BJ180" s="40">
        <v>-121.390282</v>
      </c>
      <c r="BK180" s="40">
        <v>-123.452499</v>
      </c>
      <c r="BL180" s="40">
        <v>-150.443288</v>
      </c>
      <c r="BM180" s="40">
        <v>-149.620695</v>
      </c>
      <c r="BN180" s="40">
        <v>-102.318876</v>
      </c>
      <c r="BO180" s="40">
        <v>-121.700733</v>
      </c>
      <c r="BP180" s="40">
        <v>-86.444882</v>
      </c>
      <c r="BQ180" s="40">
        <v>-205.90093</v>
      </c>
      <c r="BR180" s="40">
        <v>-74.531632</v>
      </c>
      <c r="BS180" s="40">
        <v>-35.735208</v>
      </c>
      <c r="BT180" s="40">
        <v>-22.6819</v>
      </c>
      <c r="BU180" s="40">
        <v>-10.049115</v>
      </c>
      <c r="BV180" s="40">
        <v>-30.173129</v>
      </c>
      <c r="BW180" s="40">
        <v>-72.473802</v>
      </c>
      <c r="BX180" s="40">
        <v>-56.38748</v>
      </c>
      <c r="BY180" s="40">
        <v>-130.586661</v>
      </c>
      <c r="BZ180" s="40">
        <v>-134.520664</v>
      </c>
      <c r="CA180" s="40">
        <v>-120.495766</v>
      </c>
      <c r="CB180" s="40">
        <v>-102.023223</v>
      </c>
      <c r="CC180" s="40">
        <v>-66.335189</v>
      </c>
      <c r="CD180" s="40">
        <v>-56.346814</v>
      </c>
      <c r="CE180" s="40">
        <v>-45.11483</v>
      </c>
      <c r="CF180" s="40">
        <v>-67.81257</v>
      </c>
      <c r="CG180" s="40">
        <v>-51.143205</v>
      </c>
      <c r="CH180" s="40">
        <v>-57.283847</v>
      </c>
      <c r="CI180" s="40">
        <v>-25.508801</v>
      </c>
      <c r="CJ180" s="40">
        <v>-23.466151</v>
      </c>
      <c r="CK180" s="40">
        <v>-62.809296</v>
      </c>
      <c r="CL180" s="40">
        <v>-84.673268</v>
      </c>
      <c r="CM180" s="40">
        <v>-138.109392</v>
      </c>
      <c r="CN180" s="40">
        <v>-116.837869</v>
      </c>
      <c r="CO180" s="40">
        <v>-69.283357</v>
      </c>
      <c r="CP180" s="40">
        <v>-50.586717</v>
      </c>
      <c r="CQ180" s="40">
        <v>-31.475735</v>
      </c>
      <c r="CR180" s="40">
        <v>-29.545394</v>
      </c>
      <c r="CS180" s="40">
        <v>-85.100825</v>
      </c>
      <c r="CT180" s="40">
        <v>-80.456958</v>
      </c>
      <c r="CU180" s="40">
        <v>-128.074823</v>
      </c>
      <c r="CV180" s="40">
        <v>-86.793869</v>
      </c>
    </row>
    <row r="181" spans="1:100">
      <c r="A181" s="38">
        <v>45675</v>
      </c>
      <c r="B181" s="39" t="s">
        <v>37</v>
      </c>
      <c r="C181" s="39" t="s">
        <v>142</v>
      </c>
      <c r="D181" s="40">
        <v>477896.334781</v>
      </c>
      <c r="E181" s="40">
        <v>6510.011242</v>
      </c>
      <c r="F181" s="40">
        <v>6465.632063</v>
      </c>
      <c r="G181" s="40">
        <v>6412.659022</v>
      </c>
      <c r="H181" s="40">
        <v>6332.890547</v>
      </c>
      <c r="I181" s="40">
        <v>6233.802628</v>
      </c>
      <c r="J181" s="40">
        <v>6117.089401</v>
      </c>
      <c r="K181" s="40">
        <v>6018.497909</v>
      </c>
      <c r="L181" s="40">
        <v>5981.19848</v>
      </c>
      <c r="M181" s="40">
        <v>5829.990958</v>
      </c>
      <c r="N181" s="40">
        <v>5777.0943</v>
      </c>
      <c r="O181" s="40">
        <v>5793.502178</v>
      </c>
      <c r="P181" s="40">
        <v>5760.041779</v>
      </c>
      <c r="Q181" s="40">
        <v>5653.31702</v>
      </c>
      <c r="R181" s="40">
        <v>5662.06801</v>
      </c>
      <c r="S181" s="40">
        <v>5606.998523</v>
      </c>
      <c r="T181" s="40">
        <v>5575.816056</v>
      </c>
      <c r="U181" s="40">
        <v>5389.56416</v>
      </c>
      <c r="V181" s="40">
        <v>5287.513464</v>
      </c>
      <c r="W181" s="40">
        <v>5225.546356</v>
      </c>
      <c r="X181" s="40">
        <v>5148.552475</v>
      </c>
      <c r="Y181" s="40">
        <v>5150.554765</v>
      </c>
      <c r="Z181" s="40">
        <v>5060.541145</v>
      </c>
      <c r="AA181" s="40">
        <v>4944.97465</v>
      </c>
      <c r="AB181" s="40">
        <v>4861.71149</v>
      </c>
      <c r="AC181" s="40">
        <v>4730.448451</v>
      </c>
      <c r="AD181" s="40">
        <v>4726.802053</v>
      </c>
      <c r="AE181" s="40">
        <v>4676.363229</v>
      </c>
      <c r="AF181" s="40">
        <v>4595.670181</v>
      </c>
      <c r="AG181" s="40">
        <v>4556.265039</v>
      </c>
      <c r="AH181" s="40">
        <v>4502.475703</v>
      </c>
      <c r="AI181" s="40">
        <v>4500.457367</v>
      </c>
      <c r="AJ181" s="40">
        <v>4469.05624</v>
      </c>
      <c r="AK181" s="40">
        <v>4470.279556</v>
      </c>
      <c r="AL181" s="40">
        <v>4407.600546</v>
      </c>
      <c r="AM181" s="40">
        <v>4200.992759</v>
      </c>
      <c r="AN181" s="40">
        <v>3944.471137</v>
      </c>
      <c r="AO181" s="40">
        <v>4000.93236</v>
      </c>
      <c r="AP181" s="40">
        <v>4043.814195</v>
      </c>
      <c r="AQ181" s="40">
        <v>4140.405639</v>
      </c>
      <c r="AR181" s="40">
        <v>4057.646775</v>
      </c>
      <c r="AS181" s="40">
        <v>3961.286443</v>
      </c>
      <c r="AT181" s="40">
        <v>3872.036967</v>
      </c>
      <c r="AU181" s="40">
        <v>3782.413365</v>
      </c>
      <c r="AV181" s="40">
        <v>3685.633449</v>
      </c>
      <c r="AW181" s="40">
        <v>3586.05094</v>
      </c>
      <c r="AX181" s="40">
        <v>3527.251673</v>
      </c>
      <c r="AY181" s="40">
        <v>3497.281703</v>
      </c>
      <c r="AZ181" s="40">
        <v>3417.068977</v>
      </c>
      <c r="BA181" s="40">
        <v>3311.768091</v>
      </c>
      <c r="BB181" s="40">
        <v>3289.854465</v>
      </c>
      <c r="BC181" s="40">
        <v>3331.301514</v>
      </c>
      <c r="BD181" s="40">
        <v>3345.966148</v>
      </c>
      <c r="BE181" s="40">
        <v>3342.301615</v>
      </c>
      <c r="BF181" s="40">
        <v>3317.000662</v>
      </c>
      <c r="BG181" s="40">
        <v>3316.888942</v>
      </c>
      <c r="BH181" s="40">
        <v>3363.582776</v>
      </c>
      <c r="BI181" s="40">
        <v>3291.571532</v>
      </c>
      <c r="BJ181" s="40">
        <v>3244.514356</v>
      </c>
      <c r="BK181" s="40">
        <v>3227.524284</v>
      </c>
      <c r="BL181" s="40">
        <v>3222.643736</v>
      </c>
      <c r="BM181" s="40">
        <v>3205.409195</v>
      </c>
      <c r="BN181" s="40">
        <v>3179.868116</v>
      </c>
      <c r="BO181" s="40">
        <v>3200.822345</v>
      </c>
      <c r="BP181" s="40">
        <v>3267.412908</v>
      </c>
      <c r="BQ181" s="40">
        <v>3311.254154</v>
      </c>
      <c r="BR181" s="40">
        <v>3344.323477</v>
      </c>
      <c r="BS181" s="40">
        <v>3487.673525</v>
      </c>
      <c r="BT181" s="40">
        <v>3787.855165</v>
      </c>
      <c r="BU181" s="40">
        <v>4090.316412</v>
      </c>
      <c r="BV181" s="40">
        <v>4288.613934</v>
      </c>
      <c r="BW181" s="40">
        <v>4551.22443</v>
      </c>
      <c r="BX181" s="40">
        <v>4594.962897</v>
      </c>
      <c r="BY181" s="40">
        <v>4908.099637</v>
      </c>
      <c r="BZ181" s="40">
        <v>5368.237834</v>
      </c>
      <c r="CA181" s="40">
        <v>5736.532201</v>
      </c>
      <c r="CB181" s="40">
        <v>6112.449419</v>
      </c>
      <c r="CC181" s="40">
        <v>6356.822858</v>
      </c>
      <c r="CD181" s="40">
        <v>6518.163721</v>
      </c>
      <c r="CE181" s="40">
        <v>6600.091664</v>
      </c>
      <c r="CF181" s="40">
        <v>6714.741329</v>
      </c>
      <c r="CG181" s="40">
        <v>6767.290959</v>
      </c>
      <c r="CH181" s="40">
        <v>6875.051896</v>
      </c>
      <c r="CI181" s="40">
        <v>6917.078526</v>
      </c>
      <c r="CJ181" s="40">
        <v>6935.244375</v>
      </c>
      <c r="CK181" s="40">
        <v>6965.400029</v>
      </c>
      <c r="CL181" s="40">
        <v>6908.440016</v>
      </c>
      <c r="CM181" s="40">
        <v>6870.809834</v>
      </c>
      <c r="CN181" s="40">
        <v>6835.155866</v>
      </c>
      <c r="CO181" s="40">
        <v>6798.354191</v>
      </c>
      <c r="CP181" s="40">
        <v>6796.799187</v>
      </c>
      <c r="CQ181" s="40">
        <v>6852.246601</v>
      </c>
      <c r="CR181" s="40">
        <v>6859.629467</v>
      </c>
      <c r="CS181" s="40">
        <v>6838.222706</v>
      </c>
      <c r="CT181" s="40">
        <v>6816.153419</v>
      </c>
      <c r="CU181" s="40">
        <v>6793.527217</v>
      </c>
      <c r="CV181" s="40">
        <v>6684.863783</v>
      </c>
    </row>
    <row r="182" spans="1:100">
      <c r="A182" s="38">
        <v>45676</v>
      </c>
      <c r="B182" s="39" t="s">
        <v>28</v>
      </c>
      <c r="C182" s="39" t="s">
        <v>142</v>
      </c>
      <c r="D182" s="40">
        <v>1890.836439</v>
      </c>
      <c r="E182" s="40">
        <v>16.140798</v>
      </c>
      <c r="F182" s="40">
        <v>16.123802</v>
      </c>
      <c r="G182" s="40">
        <v>16.160974</v>
      </c>
      <c r="H182" s="40">
        <v>16.146038</v>
      </c>
      <c r="I182" s="40">
        <v>16.151109</v>
      </c>
      <c r="J182" s="40">
        <v>16.136956</v>
      </c>
      <c r="K182" s="40">
        <v>16.13959</v>
      </c>
      <c r="L182" s="40">
        <v>16.110104</v>
      </c>
      <c r="M182" s="40">
        <v>16.117222</v>
      </c>
      <c r="N182" s="40">
        <v>16.119183</v>
      </c>
      <c r="O182" s="40">
        <v>16.111296</v>
      </c>
      <c r="P182" s="40">
        <v>16.108956</v>
      </c>
      <c r="Q182" s="40">
        <v>16.148969</v>
      </c>
      <c r="R182" s="40">
        <v>16.210002</v>
      </c>
      <c r="S182" s="40">
        <v>16.21131</v>
      </c>
      <c r="T182" s="40">
        <v>16.021493</v>
      </c>
      <c r="U182" s="40">
        <v>15.8454</v>
      </c>
      <c r="V182" s="40">
        <v>15.844258</v>
      </c>
      <c r="W182" s="40">
        <v>15.828896</v>
      </c>
      <c r="X182" s="40">
        <v>15.698097</v>
      </c>
      <c r="Y182" s="40">
        <v>15.74009</v>
      </c>
      <c r="Z182" s="40">
        <v>15.983456</v>
      </c>
      <c r="AA182" s="40">
        <v>16.039218</v>
      </c>
      <c r="AB182" s="40">
        <v>16.053718</v>
      </c>
      <c r="AC182" s="40">
        <v>16.039474</v>
      </c>
      <c r="AD182" s="40">
        <v>16.048138</v>
      </c>
      <c r="AE182" s="40">
        <v>16.042745</v>
      </c>
      <c r="AF182" s="40">
        <v>16.043581</v>
      </c>
      <c r="AG182" s="40">
        <v>16.042151</v>
      </c>
      <c r="AH182" s="40">
        <v>16.082705</v>
      </c>
      <c r="AI182" s="40">
        <v>16.076977</v>
      </c>
      <c r="AJ182" s="40">
        <v>16.048674</v>
      </c>
      <c r="AK182" s="40">
        <v>16.054099</v>
      </c>
      <c r="AL182" s="40">
        <v>16.05891</v>
      </c>
      <c r="AM182" s="40">
        <v>16.063264</v>
      </c>
      <c r="AN182" s="40">
        <v>16.087224</v>
      </c>
      <c r="AO182" s="40">
        <v>16.023771</v>
      </c>
      <c r="AP182" s="40">
        <v>16.031814</v>
      </c>
      <c r="AQ182" s="40">
        <v>16.082442</v>
      </c>
      <c r="AR182" s="40">
        <v>16.073963</v>
      </c>
      <c r="AS182" s="40">
        <v>16.092236</v>
      </c>
      <c r="AT182" s="40">
        <v>16.054827</v>
      </c>
      <c r="AU182" s="40">
        <v>16.065564</v>
      </c>
      <c r="AV182" s="40">
        <v>16.058815</v>
      </c>
      <c r="AW182" s="40">
        <v>16.067907</v>
      </c>
      <c r="AX182" s="40">
        <v>16.089742</v>
      </c>
      <c r="AY182" s="40">
        <v>16.062173</v>
      </c>
      <c r="AZ182" s="40">
        <v>16.064407</v>
      </c>
      <c r="BA182" s="40">
        <v>16.081371</v>
      </c>
      <c r="BB182" s="40">
        <v>16.069968</v>
      </c>
      <c r="BC182" s="40">
        <v>16.067098</v>
      </c>
      <c r="BD182" s="40">
        <v>16.077057</v>
      </c>
      <c r="BE182" s="40">
        <v>16.083027</v>
      </c>
      <c r="BF182" s="40">
        <v>16.08792</v>
      </c>
      <c r="BG182" s="40">
        <v>16.0667</v>
      </c>
      <c r="BH182" s="40">
        <v>16.096025</v>
      </c>
      <c r="BI182" s="40">
        <v>16.099574</v>
      </c>
      <c r="BJ182" s="40">
        <v>16.106751</v>
      </c>
      <c r="BK182" s="40">
        <v>16.107703</v>
      </c>
      <c r="BL182" s="40">
        <v>16.101248</v>
      </c>
      <c r="BM182" s="40">
        <v>16.0928</v>
      </c>
      <c r="BN182" s="40">
        <v>16.098232</v>
      </c>
      <c r="BO182" s="40">
        <v>16.103054</v>
      </c>
      <c r="BP182" s="40">
        <v>16.1015</v>
      </c>
      <c r="BQ182" s="40">
        <v>16.057101</v>
      </c>
      <c r="BR182" s="40">
        <v>16.11761</v>
      </c>
      <c r="BS182" s="40">
        <v>16.134142</v>
      </c>
      <c r="BT182" s="40">
        <v>16.245705</v>
      </c>
      <c r="BU182" s="40">
        <v>17.008915</v>
      </c>
      <c r="BV182" s="40">
        <v>19.820645</v>
      </c>
      <c r="BW182" s="40">
        <v>22.824768</v>
      </c>
      <c r="BX182" s="40">
        <v>25.261088</v>
      </c>
      <c r="BY182" s="40">
        <v>27.359623</v>
      </c>
      <c r="BZ182" s="40">
        <v>29.309482</v>
      </c>
      <c r="CA182" s="40">
        <v>29.844948</v>
      </c>
      <c r="CB182" s="40">
        <v>29.845825</v>
      </c>
      <c r="CC182" s="40">
        <v>29.852031</v>
      </c>
      <c r="CD182" s="40">
        <v>29.834772</v>
      </c>
      <c r="CE182" s="40">
        <v>29.81256</v>
      </c>
      <c r="CF182" s="40">
        <v>29.826455</v>
      </c>
      <c r="CG182" s="40">
        <v>29.808985</v>
      </c>
      <c r="CH182" s="40">
        <v>29.823053</v>
      </c>
      <c r="CI182" s="40">
        <v>29.830387</v>
      </c>
      <c r="CJ182" s="40">
        <v>29.839141</v>
      </c>
      <c r="CK182" s="40">
        <v>29.826593</v>
      </c>
      <c r="CL182" s="40">
        <v>29.874006</v>
      </c>
      <c r="CM182" s="40">
        <v>29.836706</v>
      </c>
      <c r="CN182" s="40">
        <v>29.857751</v>
      </c>
      <c r="CO182" s="40">
        <v>29.86417</v>
      </c>
      <c r="CP182" s="40">
        <v>29.847554</v>
      </c>
      <c r="CQ182" s="40">
        <v>29.863409</v>
      </c>
      <c r="CR182" s="40">
        <v>29.855204</v>
      </c>
      <c r="CS182" s="40">
        <v>29.889053</v>
      </c>
      <c r="CT182" s="40">
        <v>29.852772</v>
      </c>
      <c r="CU182" s="40">
        <v>29.859635</v>
      </c>
      <c r="CV182" s="40">
        <v>29.865784</v>
      </c>
    </row>
    <row r="183" spans="1:100">
      <c r="A183" s="38">
        <v>45676</v>
      </c>
      <c r="B183" s="39" t="s">
        <v>29</v>
      </c>
      <c r="C183" s="39" t="s">
        <v>142</v>
      </c>
      <c r="D183" s="40">
        <v>214828.216083</v>
      </c>
      <c r="E183" s="40">
        <v>1248.656769</v>
      </c>
      <c r="F183" s="40">
        <v>1239.410512</v>
      </c>
      <c r="G183" s="40">
        <v>1235.506671</v>
      </c>
      <c r="H183" s="40">
        <v>1226.016317</v>
      </c>
      <c r="I183" s="40">
        <v>1224.92052</v>
      </c>
      <c r="J183" s="40">
        <v>1253.19424</v>
      </c>
      <c r="K183" s="40">
        <v>1286.781123</v>
      </c>
      <c r="L183" s="40">
        <v>1321.005641</v>
      </c>
      <c r="M183" s="40">
        <v>1350.480923</v>
      </c>
      <c r="N183" s="40">
        <v>1397.460127</v>
      </c>
      <c r="O183" s="40">
        <v>1443.467391</v>
      </c>
      <c r="P183" s="40">
        <v>1461.64299</v>
      </c>
      <c r="Q183" s="40">
        <v>1531.806114</v>
      </c>
      <c r="R183" s="40">
        <v>1632.54199</v>
      </c>
      <c r="S183" s="40">
        <v>1765.806627</v>
      </c>
      <c r="T183" s="40">
        <v>1923.101867</v>
      </c>
      <c r="U183" s="40">
        <v>2071.823345</v>
      </c>
      <c r="V183" s="40">
        <v>2142.099701</v>
      </c>
      <c r="W183" s="40">
        <v>2275.039919</v>
      </c>
      <c r="X183" s="40">
        <v>2380.243953</v>
      </c>
      <c r="Y183" s="40">
        <v>2481.917042</v>
      </c>
      <c r="Z183" s="40">
        <v>2545.995954</v>
      </c>
      <c r="AA183" s="40">
        <v>2600.810432</v>
      </c>
      <c r="AB183" s="40">
        <v>2634.868242</v>
      </c>
      <c r="AC183" s="40">
        <v>2681.27939</v>
      </c>
      <c r="AD183" s="40">
        <v>2714.722578</v>
      </c>
      <c r="AE183" s="40">
        <v>2781.558086</v>
      </c>
      <c r="AF183" s="40">
        <v>2825.589829</v>
      </c>
      <c r="AG183" s="40">
        <v>2854.869696</v>
      </c>
      <c r="AH183" s="40">
        <v>2884.387378</v>
      </c>
      <c r="AI183" s="40">
        <v>2921.283956</v>
      </c>
      <c r="AJ183" s="40">
        <v>2953.928621</v>
      </c>
      <c r="AK183" s="40">
        <v>2960.093592</v>
      </c>
      <c r="AL183" s="40">
        <v>2920.757285</v>
      </c>
      <c r="AM183" s="40">
        <v>2802.751888</v>
      </c>
      <c r="AN183" s="40">
        <v>2583.422526</v>
      </c>
      <c r="AO183" s="40">
        <v>2434.716879</v>
      </c>
      <c r="AP183" s="40">
        <v>2296.109714</v>
      </c>
      <c r="AQ183" s="40">
        <v>2160.396441</v>
      </c>
      <c r="AR183" s="40">
        <v>2053.397</v>
      </c>
      <c r="AS183" s="40">
        <v>1965.691744</v>
      </c>
      <c r="AT183" s="40">
        <v>1941.407149</v>
      </c>
      <c r="AU183" s="40">
        <v>1982.694098</v>
      </c>
      <c r="AV183" s="40">
        <v>2022.194271</v>
      </c>
      <c r="AW183" s="40">
        <v>1972.156034</v>
      </c>
      <c r="AX183" s="40">
        <v>1901.858666</v>
      </c>
      <c r="AY183" s="40">
        <v>1892.699374</v>
      </c>
      <c r="AZ183" s="40">
        <v>1941.936211</v>
      </c>
      <c r="BA183" s="40">
        <v>1976.694951</v>
      </c>
      <c r="BB183" s="40">
        <v>1976.225933</v>
      </c>
      <c r="BC183" s="40">
        <v>1935.818896</v>
      </c>
      <c r="BD183" s="40">
        <v>1851.095212</v>
      </c>
      <c r="BE183" s="40">
        <v>1797.602323</v>
      </c>
      <c r="BF183" s="40">
        <v>1791.946349</v>
      </c>
      <c r="BG183" s="40">
        <v>1793.659105</v>
      </c>
      <c r="BH183" s="40">
        <v>1778.572804</v>
      </c>
      <c r="BI183" s="40">
        <v>1773.918458</v>
      </c>
      <c r="BJ183" s="40">
        <v>1705.613523</v>
      </c>
      <c r="BK183" s="40">
        <v>1605.81831</v>
      </c>
      <c r="BL183" s="40">
        <v>1508.899904</v>
      </c>
      <c r="BM183" s="40">
        <v>1437.01037</v>
      </c>
      <c r="BN183" s="40">
        <v>1387.038187</v>
      </c>
      <c r="BO183" s="40">
        <v>1345.888285</v>
      </c>
      <c r="BP183" s="40">
        <v>1348.608899</v>
      </c>
      <c r="BQ183" s="40">
        <v>1418.684364</v>
      </c>
      <c r="BR183" s="40">
        <v>1579.599783</v>
      </c>
      <c r="BS183" s="40">
        <v>1892.762417</v>
      </c>
      <c r="BT183" s="40">
        <v>2207.93049</v>
      </c>
      <c r="BU183" s="40">
        <v>2498.802006</v>
      </c>
      <c r="BV183" s="40">
        <v>2683.697898</v>
      </c>
      <c r="BW183" s="40">
        <v>2790.733039</v>
      </c>
      <c r="BX183" s="40">
        <v>2865.506957</v>
      </c>
      <c r="BY183" s="40">
        <v>2895.856581</v>
      </c>
      <c r="BZ183" s="40">
        <v>2899.324267</v>
      </c>
      <c r="CA183" s="40">
        <v>2904.627582</v>
      </c>
      <c r="CB183" s="40">
        <v>2906.933149</v>
      </c>
      <c r="CC183" s="40">
        <v>2911.842554</v>
      </c>
      <c r="CD183" s="40">
        <v>2906.893678</v>
      </c>
      <c r="CE183" s="40">
        <v>2905.921609</v>
      </c>
      <c r="CF183" s="40">
        <v>2907.03837</v>
      </c>
      <c r="CG183" s="40">
        <v>2908.035553</v>
      </c>
      <c r="CH183" s="40">
        <v>2902.893642</v>
      </c>
      <c r="CI183" s="40">
        <v>2902.575381</v>
      </c>
      <c r="CJ183" s="40">
        <v>2895.480179</v>
      </c>
      <c r="CK183" s="40">
        <v>2895.186625</v>
      </c>
      <c r="CL183" s="40">
        <v>2896.285669</v>
      </c>
      <c r="CM183" s="40">
        <v>2891.594787</v>
      </c>
      <c r="CN183" s="40">
        <v>2893.437976</v>
      </c>
      <c r="CO183" s="40">
        <v>2892.199887</v>
      </c>
      <c r="CP183" s="40">
        <v>2899.501517</v>
      </c>
      <c r="CQ183" s="40">
        <v>2905.39881</v>
      </c>
      <c r="CR183" s="40">
        <v>2916.819027</v>
      </c>
      <c r="CS183" s="40">
        <v>2921.587759</v>
      </c>
      <c r="CT183" s="40">
        <v>2919.989257</v>
      </c>
      <c r="CU183" s="40">
        <v>2929.708051</v>
      </c>
      <c r="CV183" s="40">
        <v>2942.454894</v>
      </c>
    </row>
    <row r="184" spans="1:100">
      <c r="A184" s="38">
        <v>45676</v>
      </c>
      <c r="B184" s="39" t="s">
        <v>30</v>
      </c>
      <c r="C184" s="39" t="s">
        <v>142</v>
      </c>
      <c r="D184" s="40">
        <v>129346.803939</v>
      </c>
      <c r="E184" s="40">
        <v>1075.498099</v>
      </c>
      <c r="F184" s="40">
        <v>1065.463879</v>
      </c>
      <c r="G184" s="40">
        <v>1031.829098</v>
      </c>
      <c r="H184" s="40">
        <v>1036.542032</v>
      </c>
      <c r="I184" s="40">
        <v>1022.581581</v>
      </c>
      <c r="J184" s="40">
        <v>997.585994</v>
      </c>
      <c r="K184" s="40">
        <v>994.272473</v>
      </c>
      <c r="L184" s="40">
        <v>994.960885</v>
      </c>
      <c r="M184" s="40">
        <v>1018.699277</v>
      </c>
      <c r="N184" s="40">
        <v>1034.378764</v>
      </c>
      <c r="O184" s="40">
        <v>1053.318884</v>
      </c>
      <c r="P184" s="40">
        <v>1070.797216</v>
      </c>
      <c r="Q184" s="40">
        <v>1087.648513</v>
      </c>
      <c r="R184" s="40">
        <v>1132.07736</v>
      </c>
      <c r="S184" s="40">
        <v>1163.685419</v>
      </c>
      <c r="T184" s="40">
        <v>1205.792318</v>
      </c>
      <c r="U184" s="40">
        <v>1218.786291</v>
      </c>
      <c r="V184" s="40">
        <v>1171.60706</v>
      </c>
      <c r="W184" s="40">
        <v>1142.842385</v>
      </c>
      <c r="X184" s="40">
        <v>1173.607999</v>
      </c>
      <c r="Y184" s="40">
        <v>1190.753281</v>
      </c>
      <c r="Z184" s="40">
        <v>1191.079599</v>
      </c>
      <c r="AA184" s="40">
        <v>1202.152938</v>
      </c>
      <c r="AB184" s="40">
        <v>1209.464683</v>
      </c>
      <c r="AC184" s="40">
        <v>1215.738925</v>
      </c>
      <c r="AD184" s="40">
        <v>1244.213885</v>
      </c>
      <c r="AE184" s="40">
        <v>1244.082519</v>
      </c>
      <c r="AF184" s="40">
        <v>1289.468738</v>
      </c>
      <c r="AG184" s="40">
        <v>1365.609099</v>
      </c>
      <c r="AH184" s="40">
        <v>1402.277112</v>
      </c>
      <c r="AI184" s="40">
        <v>1474.048276</v>
      </c>
      <c r="AJ184" s="40">
        <v>1536.104578</v>
      </c>
      <c r="AK184" s="40">
        <v>1460.638716</v>
      </c>
      <c r="AL184" s="40">
        <v>1335.099039</v>
      </c>
      <c r="AM184" s="40">
        <v>1281.022796</v>
      </c>
      <c r="AN184" s="40">
        <v>1244.081798</v>
      </c>
      <c r="AO184" s="40">
        <v>1168.179227</v>
      </c>
      <c r="AP184" s="40">
        <v>1101.221358</v>
      </c>
      <c r="AQ184" s="40">
        <v>1032.668193</v>
      </c>
      <c r="AR184" s="40">
        <v>988.644324</v>
      </c>
      <c r="AS184" s="40">
        <v>977.145164</v>
      </c>
      <c r="AT184" s="40">
        <v>1018.182111</v>
      </c>
      <c r="AU184" s="40">
        <v>1039.620978</v>
      </c>
      <c r="AV184" s="40">
        <v>1032.487897</v>
      </c>
      <c r="AW184" s="40">
        <v>1012.2106</v>
      </c>
      <c r="AX184" s="40">
        <v>1027.003233</v>
      </c>
      <c r="AY184" s="40">
        <v>1029.049027</v>
      </c>
      <c r="AZ184" s="40">
        <v>1030.615293</v>
      </c>
      <c r="BA184" s="40">
        <v>1035.545776</v>
      </c>
      <c r="BB184" s="40">
        <v>1039.046487</v>
      </c>
      <c r="BC184" s="40">
        <v>1037.438262</v>
      </c>
      <c r="BD184" s="40">
        <v>1041.748704</v>
      </c>
      <c r="BE184" s="40">
        <v>1036.678322</v>
      </c>
      <c r="BF184" s="40">
        <v>1001.861224</v>
      </c>
      <c r="BG184" s="40">
        <v>976.043136</v>
      </c>
      <c r="BH184" s="40">
        <v>960.665821</v>
      </c>
      <c r="BI184" s="40">
        <v>961.85718</v>
      </c>
      <c r="BJ184" s="40">
        <v>957.360242</v>
      </c>
      <c r="BK184" s="40">
        <v>957.658818</v>
      </c>
      <c r="BL184" s="40">
        <v>962.937505</v>
      </c>
      <c r="BM184" s="40">
        <v>971.653432</v>
      </c>
      <c r="BN184" s="40">
        <v>964.818124</v>
      </c>
      <c r="BO184" s="40">
        <v>944.288202</v>
      </c>
      <c r="BP184" s="40">
        <v>947.832174</v>
      </c>
      <c r="BQ184" s="40">
        <v>952.359898</v>
      </c>
      <c r="BR184" s="40">
        <v>1008.252103</v>
      </c>
      <c r="BS184" s="40">
        <v>1074.058768</v>
      </c>
      <c r="BT184" s="40">
        <v>1148.526565</v>
      </c>
      <c r="BU184" s="40">
        <v>1232.14395</v>
      </c>
      <c r="BV184" s="40">
        <v>1468.305325</v>
      </c>
      <c r="BW184" s="40">
        <v>1726.688915</v>
      </c>
      <c r="BX184" s="40">
        <v>1862.661741</v>
      </c>
      <c r="BY184" s="40">
        <v>1941.037071</v>
      </c>
      <c r="BZ184" s="40">
        <v>1976.040159</v>
      </c>
      <c r="CA184" s="40">
        <v>2042.60918</v>
      </c>
      <c r="CB184" s="40">
        <v>2085.304282</v>
      </c>
      <c r="CC184" s="40">
        <v>2104.188531</v>
      </c>
      <c r="CD184" s="40">
        <v>2107.717468</v>
      </c>
      <c r="CE184" s="40">
        <v>2069.135469</v>
      </c>
      <c r="CF184" s="40">
        <v>2078.35855</v>
      </c>
      <c r="CG184" s="40">
        <v>2103.131996</v>
      </c>
      <c r="CH184" s="40">
        <v>2147.480902</v>
      </c>
      <c r="CI184" s="40">
        <v>2095.232894</v>
      </c>
      <c r="CJ184" s="40">
        <v>2055.344671</v>
      </c>
      <c r="CK184" s="40">
        <v>2062.491386</v>
      </c>
      <c r="CL184" s="40">
        <v>2068.729069</v>
      </c>
      <c r="CM184" s="40">
        <v>2113.283786</v>
      </c>
      <c r="CN184" s="40">
        <v>2069.557512</v>
      </c>
      <c r="CO184" s="40">
        <v>2019.048837</v>
      </c>
      <c r="CP184" s="40">
        <v>1983.935848</v>
      </c>
      <c r="CQ184" s="40">
        <v>1915.16262</v>
      </c>
      <c r="CR184" s="40">
        <v>1833.654051</v>
      </c>
      <c r="CS184" s="40">
        <v>1829.659124</v>
      </c>
      <c r="CT184" s="40">
        <v>1872.002188</v>
      </c>
      <c r="CU184" s="40">
        <v>1774.602173</v>
      </c>
      <c r="CV184" s="40">
        <v>1693.826584</v>
      </c>
    </row>
    <row r="185" spans="1:100">
      <c r="A185" s="38">
        <v>45676</v>
      </c>
      <c r="B185" s="39" t="s">
        <v>31</v>
      </c>
      <c r="C185" s="39" t="s">
        <v>142</v>
      </c>
      <c r="D185" s="40">
        <v>498468.315999</v>
      </c>
      <c r="E185" s="40">
        <v>3698.003573</v>
      </c>
      <c r="F185" s="40">
        <v>3711.669956</v>
      </c>
      <c r="G185" s="40">
        <v>3722.844388</v>
      </c>
      <c r="H185" s="40">
        <v>3728.704247</v>
      </c>
      <c r="I185" s="40">
        <v>3757.47935</v>
      </c>
      <c r="J185" s="40">
        <v>3810.006517</v>
      </c>
      <c r="K185" s="40">
        <v>3814.071411</v>
      </c>
      <c r="L185" s="40">
        <v>3911.181998</v>
      </c>
      <c r="M185" s="40">
        <v>3929.060503</v>
      </c>
      <c r="N185" s="40">
        <v>3931.626484</v>
      </c>
      <c r="O185" s="40">
        <v>3950.610876</v>
      </c>
      <c r="P185" s="40">
        <v>4032.858965</v>
      </c>
      <c r="Q185" s="40">
        <v>4062.197012</v>
      </c>
      <c r="R185" s="40">
        <v>4100.670135</v>
      </c>
      <c r="S185" s="40">
        <v>4107.844127</v>
      </c>
      <c r="T185" s="40">
        <v>4129.410366</v>
      </c>
      <c r="U185" s="40">
        <v>4208.872499</v>
      </c>
      <c r="V185" s="40">
        <v>4322.690648</v>
      </c>
      <c r="W185" s="40">
        <v>4423.845172</v>
      </c>
      <c r="X185" s="40">
        <v>4520.113438</v>
      </c>
      <c r="Y185" s="40">
        <v>4668.869332</v>
      </c>
      <c r="Z185" s="40">
        <v>4837.557947</v>
      </c>
      <c r="AA185" s="40">
        <v>4960.06572</v>
      </c>
      <c r="AB185" s="40">
        <v>5084.389544</v>
      </c>
      <c r="AC185" s="40">
        <v>5237.093546</v>
      </c>
      <c r="AD185" s="40">
        <v>5354.539918</v>
      </c>
      <c r="AE185" s="40">
        <v>5468.438041</v>
      </c>
      <c r="AF185" s="40">
        <v>5616.62912</v>
      </c>
      <c r="AG185" s="40">
        <v>5702.42788</v>
      </c>
      <c r="AH185" s="40">
        <v>5779.292724</v>
      </c>
      <c r="AI185" s="40">
        <v>5848.034664</v>
      </c>
      <c r="AJ185" s="40">
        <v>5886.4565</v>
      </c>
      <c r="AK185" s="40">
        <v>5831.269335</v>
      </c>
      <c r="AL185" s="40">
        <v>5694.629988</v>
      </c>
      <c r="AM185" s="40">
        <v>5396.715122</v>
      </c>
      <c r="AN185" s="40">
        <v>5117.76625</v>
      </c>
      <c r="AO185" s="40">
        <v>4618.192378</v>
      </c>
      <c r="AP185" s="40">
        <v>4341.039864</v>
      </c>
      <c r="AQ185" s="40">
        <v>4204.000757</v>
      </c>
      <c r="AR185" s="40">
        <v>4114.157122</v>
      </c>
      <c r="AS185" s="40">
        <v>4105.304659</v>
      </c>
      <c r="AT185" s="40">
        <v>4067.954635</v>
      </c>
      <c r="AU185" s="40">
        <v>4087.908092</v>
      </c>
      <c r="AV185" s="40">
        <v>4084.672373</v>
      </c>
      <c r="AW185" s="40">
        <v>4079.010294</v>
      </c>
      <c r="AX185" s="40">
        <v>4101.567519</v>
      </c>
      <c r="AY185" s="40">
        <v>4105.151747</v>
      </c>
      <c r="AZ185" s="40">
        <v>4120.511759</v>
      </c>
      <c r="BA185" s="40">
        <v>4121.226198</v>
      </c>
      <c r="BB185" s="40">
        <v>4109.928187</v>
      </c>
      <c r="BC185" s="40">
        <v>4083.247601</v>
      </c>
      <c r="BD185" s="40">
        <v>4075.562879</v>
      </c>
      <c r="BE185" s="40">
        <v>4071.857768</v>
      </c>
      <c r="BF185" s="40">
        <v>4063.81572</v>
      </c>
      <c r="BG185" s="40">
        <v>4013.791614</v>
      </c>
      <c r="BH185" s="40">
        <v>3957.153157</v>
      </c>
      <c r="BI185" s="40">
        <v>3978.828479</v>
      </c>
      <c r="BJ185" s="40">
        <v>3985.990001</v>
      </c>
      <c r="BK185" s="40">
        <v>4006.228804</v>
      </c>
      <c r="BL185" s="40">
        <v>4034.854645</v>
      </c>
      <c r="BM185" s="40">
        <v>4066.620228</v>
      </c>
      <c r="BN185" s="40">
        <v>4098.577645</v>
      </c>
      <c r="BO185" s="40">
        <v>4124.368189</v>
      </c>
      <c r="BP185" s="40">
        <v>4138.184431</v>
      </c>
      <c r="BQ185" s="40">
        <v>4221.086761</v>
      </c>
      <c r="BR185" s="40">
        <v>4355.353578</v>
      </c>
      <c r="BS185" s="40">
        <v>4780.997978</v>
      </c>
      <c r="BT185" s="40">
        <v>5444.273626</v>
      </c>
      <c r="BU185" s="40">
        <v>6059.348225</v>
      </c>
      <c r="BV185" s="40">
        <v>6599.404136</v>
      </c>
      <c r="BW185" s="40">
        <v>7009.114747</v>
      </c>
      <c r="BX185" s="40">
        <v>7228.539333</v>
      </c>
      <c r="BY185" s="40">
        <v>7314.052091</v>
      </c>
      <c r="BZ185" s="40">
        <v>7409.489664</v>
      </c>
      <c r="CA185" s="40">
        <v>7419.046436</v>
      </c>
      <c r="CB185" s="40">
        <v>7424.010145</v>
      </c>
      <c r="CC185" s="40">
        <v>7406.986152</v>
      </c>
      <c r="CD185" s="40">
        <v>7434.915004</v>
      </c>
      <c r="CE185" s="40">
        <v>7420.258086</v>
      </c>
      <c r="CF185" s="40">
        <v>7367.421909</v>
      </c>
      <c r="CG185" s="40">
        <v>7375.774636</v>
      </c>
      <c r="CH185" s="40">
        <v>7335.006345</v>
      </c>
      <c r="CI185" s="40">
        <v>7264.229017</v>
      </c>
      <c r="CJ185" s="40">
        <v>7229.900332</v>
      </c>
      <c r="CK185" s="40">
        <v>7158.916074</v>
      </c>
      <c r="CL185" s="40">
        <v>7050.430315</v>
      </c>
      <c r="CM185" s="40">
        <v>7024.985289</v>
      </c>
      <c r="CN185" s="40">
        <v>6935.974593</v>
      </c>
      <c r="CO185" s="40">
        <v>6868.01805</v>
      </c>
      <c r="CP185" s="40">
        <v>6878.247083</v>
      </c>
      <c r="CQ185" s="40">
        <v>6811.600491</v>
      </c>
      <c r="CR185" s="40">
        <v>6773.658728</v>
      </c>
      <c r="CS185" s="40">
        <v>6925.369519</v>
      </c>
      <c r="CT185" s="40">
        <v>6993.378736</v>
      </c>
      <c r="CU185" s="40">
        <v>6889.741213</v>
      </c>
      <c r="CV185" s="40">
        <v>6741.143666</v>
      </c>
    </row>
    <row r="186" spans="1:100">
      <c r="A186" s="38">
        <v>45676</v>
      </c>
      <c r="B186" s="39" t="s">
        <v>32</v>
      </c>
      <c r="C186" s="39" t="s">
        <v>142</v>
      </c>
      <c r="D186" s="40">
        <v>1406.319352</v>
      </c>
      <c r="E186" s="40">
        <v>1.115993</v>
      </c>
      <c r="F186" s="40">
        <v>1.11583</v>
      </c>
      <c r="G186" s="40">
        <v>1.115751</v>
      </c>
      <c r="H186" s="40">
        <v>1.115839</v>
      </c>
      <c r="I186" s="40">
        <v>1.115661</v>
      </c>
      <c r="J186" s="40">
        <v>1.114956</v>
      </c>
      <c r="K186" s="40">
        <v>1.115639</v>
      </c>
      <c r="L186" s="40">
        <v>1.114777</v>
      </c>
      <c r="M186" s="40">
        <v>1.114901</v>
      </c>
      <c r="N186" s="40">
        <v>1.114737</v>
      </c>
      <c r="O186" s="40">
        <v>1.114627</v>
      </c>
      <c r="P186" s="40">
        <v>1.114357</v>
      </c>
      <c r="Q186" s="40">
        <v>1.113956</v>
      </c>
      <c r="R186" s="40">
        <v>1.113653</v>
      </c>
      <c r="S186" s="40">
        <v>1.112913</v>
      </c>
      <c r="T186" s="40">
        <v>1.111665</v>
      </c>
      <c r="U186" s="40">
        <v>1.110976</v>
      </c>
      <c r="V186" s="40">
        <v>1.111423</v>
      </c>
      <c r="W186" s="40">
        <v>1.110766</v>
      </c>
      <c r="X186" s="40">
        <v>1.109921</v>
      </c>
      <c r="Y186" s="40">
        <v>1.10912</v>
      </c>
      <c r="Z186" s="40">
        <v>1.107361</v>
      </c>
      <c r="AA186" s="40">
        <v>1.129524</v>
      </c>
      <c r="AB186" s="40">
        <v>10.288366</v>
      </c>
      <c r="AC186" s="40">
        <v>23.69554</v>
      </c>
      <c r="AD186" s="40">
        <v>23.725543</v>
      </c>
      <c r="AE186" s="40">
        <v>23.722251</v>
      </c>
      <c r="AF186" s="40">
        <v>23.722422</v>
      </c>
      <c r="AG186" s="40">
        <v>23.730197</v>
      </c>
      <c r="AH186" s="40">
        <v>23.762561</v>
      </c>
      <c r="AI186" s="40">
        <v>24.003624</v>
      </c>
      <c r="AJ186" s="40">
        <v>24.066086</v>
      </c>
      <c r="AK186" s="40">
        <v>24.051642</v>
      </c>
      <c r="AL186" s="40">
        <v>24.074448</v>
      </c>
      <c r="AM186" s="40">
        <v>24.081844</v>
      </c>
      <c r="AN186" s="40">
        <v>23.324706</v>
      </c>
      <c r="AO186" s="40">
        <v>3.633711</v>
      </c>
      <c r="AP186" s="40">
        <v>1.453566</v>
      </c>
      <c r="AQ186" s="40">
        <v>1.453682</v>
      </c>
      <c r="AR186" s="40">
        <v>1.452426</v>
      </c>
      <c r="AS186" s="40">
        <v>1.450731</v>
      </c>
      <c r="AT186" s="40">
        <v>1.449155</v>
      </c>
      <c r="AU186" s="40">
        <v>1.447991</v>
      </c>
      <c r="AV186" s="40">
        <v>1.446578</v>
      </c>
      <c r="AW186" s="40">
        <v>1.443454</v>
      </c>
      <c r="AX186" s="40">
        <v>1.246328</v>
      </c>
      <c r="AY186" s="40">
        <v>1.148505</v>
      </c>
      <c r="AZ186" s="40">
        <v>1.080476</v>
      </c>
      <c r="BA186" s="40">
        <v>1.079226</v>
      </c>
      <c r="BB186" s="40">
        <v>1.077427</v>
      </c>
      <c r="BC186" s="40">
        <v>0.864895</v>
      </c>
      <c r="BD186" s="40">
        <v>0.656529</v>
      </c>
      <c r="BE186" s="40">
        <v>0.658456</v>
      </c>
      <c r="BF186" s="40">
        <v>0.659991</v>
      </c>
      <c r="BG186" s="40">
        <v>0.662801</v>
      </c>
      <c r="BH186" s="40">
        <v>0.666117</v>
      </c>
      <c r="BI186" s="40">
        <v>0.668567</v>
      </c>
      <c r="BJ186" s="40">
        <v>0.670691</v>
      </c>
      <c r="BK186" s="40">
        <v>0.670753</v>
      </c>
      <c r="BL186" s="40">
        <v>0.672018</v>
      </c>
      <c r="BM186" s="40">
        <v>0.674265</v>
      </c>
      <c r="BN186" s="40">
        <v>0.676701</v>
      </c>
      <c r="BO186" s="40">
        <v>1.137859</v>
      </c>
      <c r="BP186" s="40">
        <v>1.144538</v>
      </c>
      <c r="BQ186" s="40">
        <v>20.677797</v>
      </c>
      <c r="BR186" s="40">
        <v>33.84464</v>
      </c>
      <c r="BS186" s="40">
        <v>34.470366</v>
      </c>
      <c r="BT186" s="40">
        <v>34.418183</v>
      </c>
      <c r="BU186" s="40">
        <v>44.386756</v>
      </c>
      <c r="BV186" s="40">
        <v>44.590292</v>
      </c>
      <c r="BW186" s="40">
        <v>44.456348</v>
      </c>
      <c r="BX186" s="40">
        <v>43.040249</v>
      </c>
      <c r="BY186" s="40">
        <v>36.733014</v>
      </c>
      <c r="BZ186" s="40">
        <v>36.904796</v>
      </c>
      <c r="CA186" s="40">
        <v>36.94805</v>
      </c>
      <c r="CB186" s="40">
        <v>36.470322</v>
      </c>
      <c r="CC186" s="40">
        <v>42.457495</v>
      </c>
      <c r="CD186" s="40">
        <v>43.832267</v>
      </c>
      <c r="CE186" s="40">
        <v>42.005113</v>
      </c>
      <c r="CF186" s="40">
        <v>41.515449</v>
      </c>
      <c r="CG186" s="40">
        <v>37.491491</v>
      </c>
      <c r="CH186" s="40">
        <v>37.520354</v>
      </c>
      <c r="CI186" s="40">
        <v>37.600157</v>
      </c>
      <c r="CJ186" s="40">
        <v>37.600877</v>
      </c>
      <c r="CK186" s="40">
        <v>25.851353</v>
      </c>
      <c r="CL186" s="40">
        <v>23.694488</v>
      </c>
      <c r="CM186" s="40">
        <v>23.642812</v>
      </c>
      <c r="CN186" s="40">
        <v>23.67903</v>
      </c>
      <c r="CO186" s="40">
        <v>23.675451</v>
      </c>
      <c r="CP186" s="40">
        <v>23.643567</v>
      </c>
      <c r="CQ186" s="40">
        <v>23.653365</v>
      </c>
      <c r="CR186" s="40">
        <v>23.650217</v>
      </c>
      <c r="CS186" s="40">
        <v>23.697406</v>
      </c>
      <c r="CT186" s="40">
        <v>23.632186</v>
      </c>
      <c r="CU186" s="40">
        <v>23.661052</v>
      </c>
      <c r="CV186" s="40">
        <v>23.653396</v>
      </c>
    </row>
    <row r="187" spans="1:100">
      <c r="A187" s="38">
        <v>45676</v>
      </c>
      <c r="B187" s="39" t="s">
        <v>33</v>
      </c>
      <c r="C187" s="39" t="s">
        <v>142</v>
      </c>
      <c r="D187" s="40">
        <v>122636.58428</v>
      </c>
      <c r="E187" s="40">
        <v>1277.570189</v>
      </c>
      <c r="F187" s="40">
        <v>1277.426039</v>
      </c>
      <c r="G187" s="40">
        <v>1277.768485</v>
      </c>
      <c r="H187" s="40">
        <v>1277.280118</v>
      </c>
      <c r="I187" s="40">
        <v>1277.520646</v>
      </c>
      <c r="J187" s="40">
        <v>1277.367527</v>
      </c>
      <c r="K187" s="40">
        <v>1277.57141</v>
      </c>
      <c r="L187" s="40">
        <v>1277.350499</v>
      </c>
      <c r="M187" s="40">
        <v>1277.750506</v>
      </c>
      <c r="N187" s="40">
        <v>1277.759455</v>
      </c>
      <c r="O187" s="40">
        <v>1277.878158</v>
      </c>
      <c r="P187" s="40">
        <v>1277.744439</v>
      </c>
      <c r="Q187" s="40">
        <v>1277.659891</v>
      </c>
      <c r="R187" s="40">
        <v>1277.718563</v>
      </c>
      <c r="S187" s="40">
        <v>1277.537252</v>
      </c>
      <c r="T187" s="40">
        <v>1277.759836</v>
      </c>
      <c r="U187" s="40">
        <v>1277.311415</v>
      </c>
      <c r="V187" s="40">
        <v>1277.524908</v>
      </c>
      <c r="W187" s="40">
        <v>1277.390032</v>
      </c>
      <c r="X187" s="40">
        <v>1277.362119</v>
      </c>
      <c r="Y187" s="40">
        <v>1277.398222</v>
      </c>
      <c r="Z187" s="40">
        <v>1277.324494</v>
      </c>
      <c r="AA187" s="40">
        <v>1277.459989</v>
      </c>
      <c r="AB187" s="40">
        <v>1277.507252</v>
      </c>
      <c r="AC187" s="40">
        <v>1277.224322</v>
      </c>
      <c r="AD187" s="40">
        <v>1277.302191</v>
      </c>
      <c r="AE187" s="40">
        <v>1277.172471</v>
      </c>
      <c r="AF187" s="40">
        <v>1277.203789</v>
      </c>
      <c r="AG187" s="40">
        <v>1277.179732</v>
      </c>
      <c r="AH187" s="40">
        <v>1277.453687</v>
      </c>
      <c r="AI187" s="40">
        <v>1277.499239</v>
      </c>
      <c r="AJ187" s="40">
        <v>1277.233395</v>
      </c>
      <c r="AK187" s="40">
        <v>1277.01087</v>
      </c>
      <c r="AL187" s="40">
        <v>1277.345823</v>
      </c>
      <c r="AM187" s="40">
        <v>1277.228204</v>
      </c>
      <c r="AN187" s="40">
        <v>1277.271801</v>
      </c>
      <c r="AO187" s="40">
        <v>1277.043796</v>
      </c>
      <c r="AP187" s="40">
        <v>1277.112867</v>
      </c>
      <c r="AQ187" s="40">
        <v>1277.498654</v>
      </c>
      <c r="AR187" s="40">
        <v>1277.198039</v>
      </c>
      <c r="AS187" s="40">
        <v>1277.492779</v>
      </c>
      <c r="AT187" s="40">
        <v>1277.467348</v>
      </c>
      <c r="AU187" s="40">
        <v>1277.469581</v>
      </c>
      <c r="AV187" s="40">
        <v>1277.142487</v>
      </c>
      <c r="AW187" s="40">
        <v>1277.065958</v>
      </c>
      <c r="AX187" s="40">
        <v>1277.439896</v>
      </c>
      <c r="AY187" s="40">
        <v>1277.337493</v>
      </c>
      <c r="AZ187" s="40">
        <v>1277.410404</v>
      </c>
      <c r="BA187" s="40">
        <v>1277.589578</v>
      </c>
      <c r="BB187" s="40">
        <v>1277.74462</v>
      </c>
      <c r="BC187" s="40">
        <v>1277.587267</v>
      </c>
      <c r="BD187" s="40">
        <v>1277.464299</v>
      </c>
      <c r="BE187" s="40">
        <v>1277.804214</v>
      </c>
      <c r="BF187" s="40">
        <v>1277.442244</v>
      </c>
      <c r="BG187" s="40">
        <v>1277.353966</v>
      </c>
      <c r="BH187" s="40">
        <v>1277.604048</v>
      </c>
      <c r="BI187" s="40">
        <v>1277.612946</v>
      </c>
      <c r="BJ187" s="40">
        <v>1277.770347</v>
      </c>
      <c r="BK187" s="40">
        <v>1277.559727</v>
      </c>
      <c r="BL187" s="40">
        <v>1277.785583</v>
      </c>
      <c r="BM187" s="40">
        <v>1277.644155</v>
      </c>
      <c r="BN187" s="40">
        <v>1277.779771</v>
      </c>
      <c r="BO187" s="40">
        <v>1277.430491</v>
      </c>
      <c r="BP187" s="40">
        <v>1277.580744</v>
      </c>
      <c r="BQ187" s="40">
        <v>1277.297882</v>
      </c>
      <c r="BR187" s="40">
        <v>1277.781107</v>
      </c>
      <c r="BS187" s="40">
        <v>1277.7559</v>
      </c>
      <c r="BT187" s="40">
        <v>1277.748235</v>
      </c>
      <c r="BU187" s="40">
        <v>1277.671429</v>
      </c>
      <c r="BV187" s="40">
        <v>1277.72288</v>
      </c>
      <c r="BW187" s="40">
        <v>1277.51109</v>
      </c>
      <c r="BX187" s="40">
        <v>1277.436184</v>
      </c>
      <c r="BY187" s="40">
        <v>1277.713551</v>
      </c>
      <c r="BZ187" s="40">
        <v>1277.416352</v>
      </c>
      <c r="CA187" s="40">
        <v>1277.386248</v>
      </c>
      <c r="CB187" s="40">
        <v>1277.403231</v>
      </c>
      <c r="CC187" s="40">
        <v>1277.364897</v>
      </c>
      <c r="CD187" s="40">
        <v>1277.184691</v>
      </c>
      <c r="CE187" s="40">
        <v>1277.307986</v>
      </c>
      <c r="CF187" s="40">
        <v>1277.507299</v>
      </c>
      <c r="CG187" s="40">
        <v>1277.268345</v>
      </c>
      <c r="CH187" s="40">
        <v>1277.386451</v>
      </c>
      <c r="CI187" s="40">
        <v>1277.356496</v>
      </c>
      <c r="CJ187" s="40">
        <v>1277.483413</v>
      </c>
      <c r="CK187" s="40">
        <v>1277.408661</v>
      </c>
      <c r="CL187" s="40">
        <v>1277.507832</v>
      </c>
      <c r="CM187" s="40">
        <v>1277.494636</v>
      </c>
      <c r="CN187" s="40">
        <v>1277.510737</v>
      </c>
      <c r="CO187" s="40">
        <v>1277.467524</v>
      </c>
      <c r="CP187" s="40">
        <v>1277.310003</v>
      </c>
      <c r="CQ187" s="40">
        <v>1277.308183</v>
      </c>
      <c r="CR187" s="40">
        <v>1277.354999</v>
      </c>
      <c r="CS187" s="40">
        <v>1277.909111</v>
      </c>
      <c r="CT187" s="40">
        <v>1277.376857</v>
      </c>
      <c r="CU187" s="40">
        <v>1277.388204</v>
      </c>
      <c r="CV187" s="40">
        <v>1277.343596</v>
      </c>
    </row>
    <row r="188" spans="1:100">
      <c r="A188" s="38">
        <v>45676</v>
      </c>
      <c r="B188" s="39" t="s">
        <v>34</v>
      </c>
      <c r="C188" s="39" t="s">
        <v>142</v>
      </c>
      <c r="D188" s="40">
        <v>13572.880235</v>
      </c>
      <c r="E188" s="40">
        <v>18.581821</v>
      </c>
      <c r="F188" s="40">
        <v>10.442253</v>
      </c>
      <c r="G188" s="40">
        <v>16.000051</v>
      </c>
      <c r="H188" s="40">
        <v>23.324916</v>
      </c>
      <c r="I188" s="40">
        <v>25.582472</v>
      </c>
      <c r="J188" s="40">
        <v>22.502222</v>
      </c>
      <c r="K188" s="40">
        <v>30.060513</v>
      </c>
      <c r="L188" s="40">
        <v>15.496786</v>
      </c>
      <c r="M188" s="40">
        <v>4.638283</v>
      </c>
      <c r="N188" s="40">
        <v>1.788149</v>
      </c>
      <c r="O188" s="40">
        <v>7.543211</v>
      </c>
      <c r="P188" s="40">
        <v>7.820723</v>
      </c>
      <c r="Q188" s="40">
        <v>17.949006</v>
      </c>
      <c r="R188" s="40">
        <v>13.39067</v>
      </c>
      <c r="S188" s="40">
        <v>23.541024</v>
      </c>
      <c r="T188" s="40">
        <v>21.410279</v>
      </c>
      <c r="U188" s="40">
        <v>15.683536</v>
      </c>
      <c r="V188" s="40">
        <v>33.220846</v>
      </c>
      <c r="W188" s="40">
        <v>25.737923</v>
      </c>
      <c r="X188" s="40">
        <v>36.162121</v>
      </c>
      <c r="Y188" s="40">
        <v>34.092664</v>
      </c>
      <c r="Z188" s="40">
        <v>21.495944</v>
      </c>
      <c r="AA188" s="40">
        <v>40.44327</v>
      </c>
      <c r="AB188" s="40">
        <v>71.9749</v>
      </c>
      <c r="AC188" s="40">
        <v>118.040833</v>
      </c>
      <c r="AD188" s="40">
        <v>161.966441</v>
      </c>
      <c r="AE188" s="40">
        <v>260.940722</v>
      </c>
      <c r="AF188" s="40">
        <v>366.825163</v>
      </c>
      <c r="AG188" s="40">
        <v>459.467129</v>
      </c>
      <c r="AH188" s="40">
        <v>732.02204</v>
      </c>
      <c r="AI188" s="40">
        <v>814.735414</v>
      </c>
      <c r="AJ188" s="40">
        <v>623.326406</v>
      </c>
      <c r="AK188" s="40">
        <v>351.616352</v>
      </c>
      <c r="AL188" s="40">
        <v>186.346044</v>
      </c>
      <c r="AM188" s="40">
        <v>89.110846</v>
      </c>
      <c r="AN188" s="40">
        <v>40.451878</v>
      </c>
      <c r="AO188" s="40">
        <v>5.177022</v>
      </c>
      <c r="AP188" s="40">
        <v>5.129055</v>
      </c>
      <c r="AQ188" s="40">
        <v>6.143268</v>
      </c>
      <c r="AR188" s="40">
        <v>6.511477</v>
      </c>
      <c r="AS188" s="40">
        <v>21.128849</v>
      </c>
      <c r="AT188" s="40">
        <v>12.881529</v>
      </c>
      <c r="AU188" s="40">
        <v>5.992688</v>
      </c>
      <c r="AV188" s="40">
        <v>2.51042</v>
      </c>
      <c r="AW188" s="40">
        <v>3.423202</v>
      </c>
      <c r="AX188" s="40">
        <v>4.257123</v>
      </c>
      <c r="AY188" s="40">
        <v>12.864212</v>
      </c>
      <c r="AZ188" s="40">
        <v>2.828605</v>
      </c>
      <c r="BA188" s="40">
        <v>4.431845</v>
      </c>
      <c r="BB188" s="40">
        <v>9.771391</v>
      </c>
      <c r="BC188" s="40">
        <v>8.06376</v>
      </c>
      <c r="BD188" s="40">
        <v>11.504303</v>
      </c>
      <c r="BE188" s="40">
        <v>7.776327</v>
      </c>
      <c r="BF188" s="40">
        <v>6.307963</v>
      </c>
      <c r="BG188" s="40">
        <v>10.034485</v>
      </c>
      <c r="BH188" s="40">
        <v>39.164509</v>
      </c>
      <c r="BI188" s="40">
        <v>7.425862</v>
      </c>
      <c r="BJ188" s="40">
        <v>9.714302</v>
      </c>
      <c r="BK188" s="40">
        <v>8.001521</v>
      </c>
      <c r="BL188" s="40">
        <v>16.098813</v>
      </c>
      <c r="BM188" s="40">
        <v>19.897518</v>
      </c>
      <c r="BN188" s="40">
        <v>12.477903</v>
      </c>
      <c r="BO188" s="40">
        <v>11.557353</v>
      </c>
      <c r="BP188" s="40">
        <v>34.728703</v>
      </c>
      <c r="BQ188" s="40">
        <v>9.820968</v>
      </c>
      <c r="BR188" s="40">
        <v>51.08441</v>
      </c>
      <c r="BS188" s="40">
        <v>50.794092</v>
      </c>
      <c r="BT188" s="40">
        <v>71.457786</v>
      </c>
      <c r="BU188" s="40">
        <v>236.656917</v>
      </c>
      <c r="BV188" s="40">
        <v>386.058813</v>
      </c>
      <c r="BW188" s="40">
        <v>531.786702</v>
      </c>
      <c r="BX188" s="40">
        <v>702.32066</v>
      </c>
      <c r="BY188" s="40">
        <v>844.166857</v>
      </c>
      <c r="BZ188" s="40">
        <v>923.098653</v>
      </c>
      <c r="CA188" s="40">
        <v>830.08525</v>
      </c>
      <c r="CB188" s="40">
        <v>729.462227</v>
      </c>
      <c r="CC188" s="40">
        <v>623.30704</v>
      </c>
      <c r="CD188" s="40">
        <v>497.760048</v>
      </c>
      <c r="CE188" s="40">
        <v>452.137837</v>
      </c>
      <c r="CF188" s="40">
        <v>380.943431</v>
      </c>
      <c r="CG188" s="40">
        <v>244.051637</v>
      </c>
      <c r="CH188" s="40">
        <v>121.276707</v>
      </c>
      <c r="CI188" s="40">
        <v>81.13181</v>
      </c>
      <c r="CJ188" s="40">
        <v>125.258671</v>
      </c>
      <c r="CK188" s="40">
        <v>151.731785</v>
      </c>
      <c r="CL188" s="40">
        <v>144.763818</v>
      </c>
      <c r="CM188" s="40">
        <v>59.47757</v>
      </c>
      <c r="CN188" s="40">
        <v>81.09224</v>
      </c>
      <c r="CO188" s="40">
        <v>90.652375</v>
      </c>
      <c r="CP188" s="40">
        <v>12.781858</v>
      </c>
      <c r="CQ188" s="40">
        <v>1.196199</v>
      </c>
      <c r="CR188" s="40">
        <v>1.894697</v>
      </c>
      <c r="CS188" s="40">
        <v>35.662977</v>
      </c>
      <c r="CT188" s="40">
        <v>17.030253</v>
      </c>
      <c r="CU188" s="40">
        <v>18.549432</v>
      </c>
      <c r="CV188" s="40">
        <v>15.849656</v>
      </c>
    </row>
    <row r="189" spans="1:100">
      <c r="A189" s="38">
        <v>45676</v>
      </c>
      <c r="B189" s="39" t="s">
        <v>35</v>
      </c>
      <c r="C189" s="39" t="s">
        <v>142</v>
      </c>
      <c r="D189" s="40">
        <v>174791.316424</v>
      </c>
      <c r="E189" s="40">
        <v>0.042836</v>
      </c>
      <c r="F189" s="40">
        <v>0.00025</v>
      </c>
      <c r="G189" s="40">
        <v>0.00025</v>
      </c>
      <c r="H189" s="40">
        <v>0.000249</v>
      </c>
      <c r="I189" s="40">
        <v>0.002851</v>
      </c>
      <c r="J189" s="40">
        <v>0.004134</v>
      </c>
      <c r="K189" s="40">
        <v>0.005387</v>
      </c>
      <c r="L189" s="40">
        <v>0.000241</v>
      </c>
      <c r="M189" s="40">
        <v>0.005026</v>
      </c>
      <c r="N189" s="40">
        <v>0.000711</v>
      </c>
      <c r="O189" s="40">
        <v>0.010249</v>
      </c>
      <c r="P189" s="40">
        <v>0.001265</v>
      </c>
      <c r="Q189" s="40">
        <v>0.000246</v>
      </c>
      <c r="R189" s="40">
        <v>0.000243</v>
      </c>
      <c r="S189" s="40">
        <v>0.000245</v>
      </c>
      <c r="T189" s="40">
        <v>0.000242</v>
      </c>
      <c r="U189" s="40">
        <v>0.00024</v>
      </c>
      <c r="V189" s="40">
        <v>0.000254</v>
      </c>
      <c r="W189" s="40">
        <v>0.000248</v>
      </c>
      <c r="X189" s="40">
        <v>0.000239</v>
      </c>
      <c r="Y189" s="40">
        <v>0.000234</v>
      </c>
      <c r="Z189" s="40">
        <v>0.000237</v>
      </c>
      <c r="AA189" s="40">
        <v>0.000236</v>
      </c>
      <c r="AB189" s="40">
        <v>0.000233</v>
      </c>
      <c r="AC189" s="40">
        <v>0.000234</v>
      </c>
      <c r="AD189" s="40">
        <v>0.000233</v>
      </c>
      <c r="AE189" s="40">
        <v>0.060049</v>
      </c>
      <c r="AF189" s="40">
        <v>0.059363</v>
      </c>
      <c r="AG189" s="40">
        <v>0.095166</v>
      </c>
      <c r="AH189" s="40">
        <v>7.296643</v>
      </c>
      <c r="AI189" s="40">
        <v>93.822409</v>
      </c>
      <c r="AJ189" s="40">
        <v>418.178407</v>
      </c>
      <c r="AK189" s="40">
        <v>1043.921594</v>
      </c>
      <c r="AL189" s="40">
        <v>1853.327296</v>
      </c>
      <c r="AM189" s="40">
        <v>2725.432206</v>
      </c>
      <c r="AN189" s="40">
        <v>3534.712919</v>
      </c>
      <c r="AO189" s="40">
        <v>4222.450209</v>
      </c>
      <c r="AP189" s="40">
        <v>4685.661155</v>
      </c>
      <c r="AQ189" s="40">
        <v>4938.464708</v>
      </c>
      <c r="AR189" s="40">
        <v>5061.672259</v>
      </c>
      <c r="AS189" s="40">
        <v>5117.342489</v>
      </c>
      <c r="AT189" s="40">
        <v>5192.321536</v>
      </c>
      <c r="AU189" s="40">
        <v>5252.667923</v>
      </c>
      <c r="AV189" s="40">
        <v>5262.432997</v>
      </c>
      <c r="AW189" s="40">
        <v>5267.276343</v>
      </c>
      <c r="AX189" s="40">
        <v>5237.128708</v>
      </c>
      <c r="AY189" s="40">
        <v>5209.384473</v>
      </c>
      <c r="AZ189" s="40">
        <v>5182.442098</v>
      </c>
      <c r="BA189" s="40">
        <v>5182.709768</v>
      </c>
      <c r="BB189" s="40">
        <v>5217.765413</v>
      </c>
      <c r="BC189" s="40">
        <v>5195.187793</v>
      </c>
      <c r="BD189" s="40">
        <v>5232.146698</v>
      </c>
      <c r="BE189" s="40">
        <v>5289.3117</v>
      </c>
      <c r="BF189" s="40">
        <v>5306.662844</v>
      </c>
      <c r="BG189" s="40">
        <v>5342.956969</v>
      </c>
      <c r="BH189" s="40">
        <v>5360.539698</v>
      </c>
      <c r="BI189" s="40">
        <v>5340.579907</v>
      </c>
      <c r="BJ189" s="40">
        <v>5286.560698</v>
      </c>
      <c r="BK189" s="40">
        <v>5256.711696</v>
      </c>
      <c r="BL189" s="40">
        <v>5214.535882</v>
      </c>
      <c r="BM189" s="40">
        <v>5204.47221</v>
      </c>
      <c r="BN189" s="40">
        <v>5223.897834</v>
      </c>
      <c r="BO189" s="40">
        <v>5252.544089</v>
      </c>
      <c r="BP189" s="40">
        <v>5221.155004</v>
      </c>
      <c r="BQ189" s="40">
        <v>5076.512362</v>
      </c>
      <c r="BR189" s="40">
        <v>4695.057123</v>
      </c>
      <c r="BS189" s="40">
        <v>3923.118215</v>
      </c>
      <c r="BT189" s="40">
        <v>2990.589887</v>
      </c>
      <c r="BU189" s="40">
        <v>1984.602471</v>
      </c>
      <c r="BV189" s="40">
        <v>1107.898203</v>
      </c>
      <c r="BW189" s="40">
        <v>453.425212</v>
      </c>
      <c r="BX189" s="40">
        <v>115.030254</v>
      </c>
      <c r="BY189" s="40">
        <v>10.889044</v>
      </c>
      <c r="BZ189" s="40">
        <v>0.035203</v>
      </c>
      <c r="CA189" s="40">
        <v>0.034294</v>
      </c>
      <c r="CB189" s="40">
        <v>0.035213</v>
      </c>
      <c r="CC189" s="40">
        <v>0.037944</v>
      </c>
      <c r="CD189" s="40">
        <v>0.034685</v>
      </c>
      <c r="CE189" s="40">
        <v>0.020507</v>
      </c>
      <c r="CF189" s="40">
        <v>0.004668</v>
      </c>
      <c r="CG189" s="40">
        <v>0.004671</v>
      </c>
      <c r="CH189" s="40">
        <v>0.004662</v>
      </c>
      <c r="CI189" s="40">
        <v>0.00438</v>
      </c>
      <c r="CJ189" s="40">
        <v>0.004659</v>
      </c>
      <c r="CK189" s="40">
        <v>0.002052</v>
      </c>
      <c r="CL189" s="40">
        <v>0.000962</v>
      </c>
      <c r="CM189" s="40">
        <v>0.000936</v>
      </c>
      <c r="CN189" s="40">
        <v>0.00124</v>
      </c>
      <c r="CO189" s="40">
        <v>0.000207</v>
      </c>
      <c r="CP189" s="40">
        <v>0.000206</v>
      </c>
      <c r="CQ189" s="40">
        <v>0.000207</v>
      </c>
      <c r="CR189" s="40">
        <v>0.000203</v>
      </c>
      <c r="CS189" s="40">
        <v>0.000202</v>
      </c>
      <c r="CT189" s="40">
        <v>0.000196</v>
      </c>
      <c r="CU189" s="40">
        <v>0.000196</v>
      </c>
      <c r="CV189" s="40">
        <v>0.000194</v>
      </c>
    </row>
    <row r="190" spans="1:100">
      <c r="A190" s="38">
        <v>45676</v>
      </c>
      <c r="B190" s="39" t="s">
        <v>36</v>
      </c>
      <c r="C190" s="39" t="s">
        <v>142</v>
      </c>
      <c r="D190" s="40">
        <v>-10388.349338</v>
      </c>
      <c r="E190" s="40">
        <v>-102.589689</v>
      </c>
      <c r="F190" s="40">
        <v>-93.50095</v>
      </c>
      <c r="G190" s="40">
        <v>-74.46347</v>
      </c>
      <c r="H190" s="40">
        <v>-81.121789</v>
      </c>
      <c r="I190" s="40">
        <v>-70.651426</v>
      </c>
      <c r="J190" s="40">
        <v>-114.24149</v>
      </c>
      <c r="K190" s="40">
        <v>-99.022422</v>
      </c>
      <c r="L190" s="40">
        <v>-118.33441</v>
      </c>
      <c r="M190" s="40">
        <v>-75.615276</v>
      </c>
      <c r="N190" s="40">
        <v>-74.444939</v>
      </c>
      <c r="O190" s="40">
        <v>-53.13628</v>
      </c>
      <c r="P190" s="40">
        <v>-57.863265</v>
      </c>
      <c r="Q190" s="40">
        <v>-35.809788</v>
      </c>
      <c r="R190" s="40">
        <v>-95.208868</v>
      </c>
      <c r="S190" s="40">
        <v>-80.54896</v>
      </c>
      <c r="T190" s="40">
        <v>-106.50088</v>
      </c>
      <c r="U190" s="40">
        <v>-126.28582</v>
      </c>
      <c r="V190" s="40">
        <v>-83.165247</v>
      </c>
      <c r="W190" s="40">
        <v>-33.485708</v>
      </c>
      <c r="X190" s="40">
        <v>-13.289027</v>
      </c>
      <c r="Y190" s="40">
        <v>-22.333398</v>
      </c>
      <c r="Z190" s="40">
        <v>-71.015153</v>
      </c>
      <c r="AA190" s="40">
        <v>-27.473776</v>
      </c>
      <c r="AB190" s="40">
        <v>-22.441895</v>
      </c>
      <c r="AC190" s="40">
        <v>-49.822897</v>
      </c>
      <c r="AD190" s="40">
        <v>-16.92226</v>
      </c>
      <c r="AE190" s="40">
        <v>-10.38736</v>
      </c>
      <c r="AF190" s="40">
        <v>-4.226557</v>
      </c>
      <c r="AG190" s="40">
        <v>-3.215645</v>
      </c>
      <c r="AH190" s="40">
        <v>-2.695954</v>
      </c>
      <c r="AI190" s="40">
        <v>-4.383142</v>
      </c>
      <c r="AJ190" s="40">
        <v>-11.644154</v>
      </c>
      <c r="AK190" s="40">
        <v>-12.842027</v>
      </c>
      <c r="AL190" s="40">
        <v>-35.569186</v>
      </c>
      <c r="AM190" s="40">
        <v>-118.110852</v>
      </c>
      <c r="AN190" s="40">
        <v>-254.423864</v>
      </c>
      <c r="AO190" s="40">
        <v>-269.329272</v>
      </c>
      <c r="AP190" s="40">
        <v>-395.399213</v>
      </c>
      <c r="AQ190" s="40">
        <v>-446.601537</v>
      </c>
      <c r="AR190" s="40">
        <v>-395.692536</v>
      </c>
      <c r="AS190" s="40">
        <v>-282.906034</v>
      </c>
      <c r="AT190" s="40">
        <v>-222.127457</v>
      </c>
      <c r="AU190" s="40">
        <v>-276.471118</v>
      </c>
      <c r="AV190" s="40">
        <v>-293.243954</v>
      </c>
      <c r="AW190" s="40">
        <v>-229.196219</v>
      </c>
      <c r="AX190" s="40">
        <v>-129.042818</v>
      </c>
      <c r="AY190" s="40">
        <v>-57.55932</v>
      </c>
      <c r="AZ190" s="40">
        <v>-73.510246</v>
      </c>
      <c r="BA190" s="40">
        <v>-181.339822</v>
      </c>
      <c r="BB190" s="40">
        <v>-209.160079</v>
      </c>
      <c r="BC190" s="40">
        <v>-168.343495</v>
      </c>
      <c r="BD190" s="40">
        <v>-135.651266</v>
      </c>
      <c r="BE190" s="40">
        <v>-147.738643</v>
      </c>
      <c r="BF190" s="40">
        <v>-182.838628</v>
      </c>
      <c r="BG190" s="40">
        <v>-204.573495</v>
      </c>
      <c r="BH190" s="40">
        <v>-231.314325</v>
      </c>
      <c r="BI190" s="40">
        <v>-287.621773</v>
      </c>
      <c r="BJ190" s="40">
        <v>-263.126065</v>
      </c>
      <c r="BK190" s="40">
        <v>-190.707553</v>
      </c>
      <c r="BL190" s="40">
        <v>-168.805615</v>
      </c>
      <c r="BM190" s="40">
        <v>-121.662729</v>
      </c>
      <c r="BN190" s="40">
        <v>-70.862907</v>
      </c>
      <c r="BO190" s="40">
        <v>-44.884491</v>
      </c>
      <c r="BP190" s="40">
        <v>-29.709929</v>
      </c>
      <c r="BQ190" s="40">
        <v>-46.537998</v>
      </c>
      <c r="BR190" s="40">
        <v>-35.677633</v>
      </c>
      <c r="BS190" s="40">
        <v>-37.048822</v>
      </c>
      <c r="BT190" s="40">
        <v>-14.992131</v>
      </c>
      <c r="BU190" s="40">
        <v>-32.18776</v>
      </c>
      <c r="BV190" s="40">
        <v>-10.293958</v>
      </c>
      <c r="BW190" s="40">
        <v>-8.17236</v>
      </c>
      <c r="BX190" s="40">
        <v>-10.071095</v>
      </c>
      <c r="BY190" s="40">
        <v>-3.594136</v>
      </c>
      <c r="BZ190" s="40">
        <v>-2.549785</v>
      </c>
      <c r="CA190" s="40">
        <v>-2.976541</v>
      </c>
      <c r="CB190" s="40">
        <v>-8.149575</v>
      </c>
      <c r="CC190" s="40">
        <v>-15.589023</v>
      </c>
      <c r="CD190" s="40">
        <v>-18.640147</v>
      </c>
      <c r="CE190" s="40">
        <v>-14.621518</v>
      </c>
      <c r="CF190" s="40">
        <v>-15.62187</v>
      </c>
      <c r="CG190" s="40">
        <v>-19.177692</v>
      </c>
      <c r="CH190" s="40">
        <v>-54.717334</v>
      </c>
      <c r="CI190" s="40">
        <v>-39.174581</v>
      </c>
      <c r="CJ190" s="40">
        <v>-56.527633</v>
      </c>
      <c r="CK190" s="40">
        <v>-27.786333</v>
      </c>
      <c r="CL190" s="40">
        <v>-31.185472</v>
      </c>
      <c r="CM190" s="40">
        <v>-97.667069</v>
      </c>
      <c r="CN190" s="40">
        <v>-64.373207</v>
      </c>
      <c r="CO190" s="40">
        <v>-51.783095</v>
      </c>
      <c r="CP190" s="40">
        <v>-32.4743</v>
      </c>
      <c r="CQ190" s="40">
        <v>-39.459532</v>
      </c>
      <c r="CR190" s="40">
        <v>-34.948689</v>
      </c>
      <c r="CS190" s="40">
        <v>-350.341438</v>
      </c>
      <c r="CT190" s="40">
        <v>-529.255074</v>
      </c>
      <c r="CU190" s="40">
        <v>-443.221511</v>
      </c>
      <c r="CV190" s="40">
        <v>-273.323664</v>
      </c>
    </row>
    <row r="191" spans="1:100">
      <c r="A191" s="38">
        <v>45676</v>
      </c>
      <c r="B191" s="39" t="s">
        <v>37</v>
      </c>
      <c r="C191" s="39" t="s">
        <v>142</v>
      </c>
      <c r="D191" s="40">
        <v>341018.288511</v>
      </c>
      <c r="E191" s="40">
        <v>6761.910829</v>
      </c>
      <c r="F191" s="40">
        <v>6771.568203</v>
      </c>
      <c r="G191" s="40">
        <v>6796.002074</v>
      </c>
      <c r="H191" s="40">
        <v>6823.403757</v>
      </c>
      <c r="I191" s="40">
        <v>6820.4617</v>
      </c>
      <c r="J191" s="40">
        <v>6823.244998</v>
      </c>
      <c r="K191" s="40">
        <v>6784.942507</v>
      </c>
      <c r="L191" s="40">
        <v>6757.941714</v>
      </c>
      <c r="M191" s="40">
        <v>6748.210575</v>
      </c>
      <c r="N191" s="40">
        <v>6714.042138</v>
      </c>
      <c r="O191" s="40">
        <v>6675.174439</v>
      </c>
      <c r="P191" s="40">
        <v>6618.924077</v>
      </c>
      <c r="Q191" s="40">
        <v>6567.551095</v>
      </c>
      <c r="R191" s="40">
        <v>6492.072912</v>
      </c>
      <c r="S191" s="40">
        <v>6381.032585</v>
      </c>
      <c r="T191" s="40">
        <v>6264.578453</v>
      </c>
      <c r="U191" s="40">
        <v>6161.44552</v>
      </c>
      <c r="V191" s="40">
        <v>6029.894017</v>
      </c>
      <c r="W191" s="40">
        <v>5887.068901</v>
      </c>
      <c r="X191" s="40">
        <v>5754.545312</v>
      </c>
      <c r="Y191" s="40">
        <v>5645.029628</v>
      </c>
      <c r="Z191" s="40">
        <v>5563.447336</v>
      </c>
      <c r="AA191" s="40">
        <v>5484.001533</v>
      </c>
      <c r="AB191" s="40">
        <v>5375.556593</v>
      </c>
      <c r="AC191" s="40">
        <v>5272.852968</v>
      </c>
      <c r="AD191" s="40">
        <v>5171.640167</v>
      </c>
      <c r="AE191" s="40">
        <v>5057.262073</v>
      </c>
      <c r="AF191" s="40">
        <v>4920.144061</v>
      </c>
      <c r="AG191" s="40">
        <v>4734.79441</v>
      </c>
      <c r="AH191" s="40">
        <v>4496.275037</v>
      </c>
      <c r="AI191" s="40">
        <v>4271.973867</v>
      </c>
      <c r="AJ191" s="40">
        <v>4074.442681</v>
      </c>
      <c r="AK191" s="40">
        <v>3889.659204</v>
      </c>
      <c r="AL191" s="40">
        <v>3625.027355</v>
      </c>
      <c r="AM191" s="40">
        <v>3353.338725</v>
      </c>
      <c r="AN191" s="40">
        <v>3288.786196</v>
      </c>
      <c r="AO191" s="40">
        <v>3385.373778</v>
      </c>
      <c r="AP191" s="40">
        <v>3482.690836</v>
      </c>
      <c r="AQ191" s="40">
        <v>3501.042395</v>
      </c>
      <c r="AR191" s="40">
        <v>3440.775099</v>
      </c>
      <c r="AS191" s="40">
        <v>3267.595074</v>
      </c>
      <c r="AT191" s="40">
        <v>3050.282595</v>
      </c>
      <c r="AU191" s="40">
        <v>2840.089672</v>
      </c>
      <c r="AV191" s="40">
        <v>2663.782607</v>
      </c>
      <c r="AW191" s="40">
        <v>2527.672326</v>
      </c>
      <c r="AX191" s="40">
        <v>2367.870824</v>
      </c>
      <c r="AY191" s="40">
        <v>2193.500466</v>
      </c>
      <c r="AZ191" s="40">
        <v>2070.289345</v>
      </c>
      <c r="BA191" s="40">
        <v>1929.510791</v>
      </c>
      <c r="BB191" s="40">
        <v>1826.142103</v>
      </c>
      <c r="BC191" s="40">
        <v>1725.53393</v>
      </c>
      <c r="BD191" s="40">
        <v>1611.882756</v>
      </c>
      <c r="BE191" s="40">
        <v>1509.6235</v>
      </c>
      <c r="BF191" s="40">
        <v>1497.83424</v>
      </c>
      <c r="BG191" s="40">
        <v>1452.799399</v>
      </c>
      <c r="BH191" s="40">
        <v>1376.234726</v>
      </c>
      <c r="BI191" s="40">
        <v>1371.434978</v>
      </c>
      <c r="BJ191" s="40">
        <v>1396.210957</v>
      </c>
      <c r="BK191" s="40">
        <v>1390.688878</v>
      </c>
      <c r="BL191" s="40">
        <v>1370.404333</v>
      </c>
      <c r="BM191" s="40">
        <v>1326.785195</v>
      </c>
      <c r="BN191" s="40">
        <v>1294.920517</v>
      </c>
      <c r="BO191" s="40">
        <v>1263.6215</v>
      </c>
      <c r="BP191" s="40">
        <v>1259.405606</v>
      </c>
      <c r="BQ191" s="40">
        <v>1288.448951</v>
      </c>
      <c r="BR191" s="40">
        <v>1334.178478</v>
      </c>
      <c r="BS191" s="40">
        <v>1343.257684</v>
      </c>
      <c r="BT191" s="40">
        <v>1338.69021</v>
      </c>
      <c r="BU191" s="40">
        <v>1324.327585</v>
      </c>
      <c r="BV191" s="40">
        <v>1329.183226</v>
      </c>
      <c r="BW191" s="40">
        <v>1312.710072</v>
      </c>
      <c r="BX191" s="40">
        <v>1290.755111</v>
      </c>
      <c r="BY191" s="40">
        <v>1350.512255</v>
      </c>
      <c r="BZ191" s="40">
        <v>1417.93232</v>
      </c>
      <c r="CA191" s="40">
        <v>1515.22116</v>
      </c>
      <c r="CB191" s="40">
        <v>1656.514241</v>
      </c>
      <c r="CC191" s="40">
        <v>1845.874325</v>
      </c>
      <c r="CD191" s="40">
        <v>2028.893147</v>
      </c>
      <c r="CE191" s="40">
        <v>2187.458123</v>
      </c>
      <c r="CF191" s="40">
        <v>2348.336799</v>
      </c>
      <c r="CG191" s="40">
        <v>2533.546568</v>
      </c>
      <c r="CH191" s="40">
        <v>2748.793763</v>
      </c>
      <c r="CI191" s="40">
        <v>2932.311282</v>
      </c>
      <c r="CJ191" s="40">
        <v>3055.226276</v>
      </c>
      <c r="CK191" s="40">
        <v>3114.993536</v>
      </c>
      <c r="CL191" s="40">
        <v>3177.399076</v>
      </c>
      <c r="CM191" s="40">
        <v>3273.986045</v>
      </c>
      <c r="CN191" s="40">
        <v>3346.784042</v>
      </c>
      <c r="CO191" s="40">
        <v>3382.395382</v>
      </c>
      <c r="CP191" s="40">
        <v>3414.758258</v>
      </c>
      <c r="CQ191" s="40">
        <v>3486.688188</v>
      </c>
      <c r="CR191" s="40">
        <v>3559.770123</v>
      </c>
      <c r="CS191" s="40">
        <v>3626.57255</v>
      </c>
      <c r="CT191" s="40">
        <v>3671.70404</v>
      </c>
      <c r="CU191" s="40">
        <v>3735.082846</v>
      </c>
      <c r="CV191" s="40">
        <v>3793.736784</v>
      </c>
    </row>
    <row r="192" spans="1:100">
      <c r="A192" s="38">
        <v>45677</v>
      </c>
      <c r="B192" s="39" t="s">
        <v>28</v>
      </c>
      <c r="C192" s="39" t="s">
        <v>142</v>
      </c>
      <c r="D192" s="40">
        <v>2721.06198</v>
      </c>
      <c r="E192" s="40">
        <v>29.813886</v>
      </c>
      <c r="F192" s="40">
        <v>29.806145</v>
      </c>
      <c r="G192" s="40">
        <v>29.806408</v>
      </c>
      <c r="H192" s="40">
        <v>29.814768</v>
      </c>
      <c r="I192" s="40">
        <v>29.820489</v>
      </c>
      <c r="J192" s="40">
        <v>29.817682</v>
      </c>
      <c r="K192" s="40">
        <v>29.829403</v>
      </c>
      <c r="L192" s="40">
        <v>29.819043</v>
      </c>
      <c r="M192" s="40">
        <v>29.816337</v>
      </c>
      <c r="N192" s="40">
        <v>29.797042</v>
      </c>
      <c r="O192" s="40">
        <v>29.823966</v>
      </c>
      <c r="P192" s="40">
        <v>29.801812</v>
      </c>
      <c r="Q192" s="40">
        <v>29.810676</v>
      </c>
      <c r="R192" s="40">
        <v>29.795086</v>
      </c>
      <c r="S192" s="40">
        <v>29.806273</v>
      </c>
      <c r="T192" s="40">
        <v>29.812151</v>
      </c>
      <c r="U192" s="40">
        <v>29.510037</v>
      </c>
      <c r="V192" s="40">
        <v>29.68212</v>
      </c>
      <c r="W192" s="40">
        <v>29.675319</v>
      </c>
      <c r="X192" s="40">
        <v>29.428409</v>
      </c>
      <c r="Y192" s="40">
        <v>29.422385</v>
      </c>
      <c r="Z192" s="40">
        <v>29.659594</v>
      </c>
      <c r="AA192" s="40">
        <v>29.595183</v>
      </c>
      <c r="AB192" s="40">
        <v>29.446061</v>
      </c>
      <c r="AC192" s="40">
        <v>29.649904</v>
      </c>
      <c r="AD192" s="40">
        <v>29.828608</v>
      </c>
      <c r="AE192" s="40">
        <v>29.781626</v>
      </c>
      <c r="AF192" s="40">
        <v>29.775906</v>
      </c>
      <c r="AG192" s="40">
        <v>29.797259</v>
      </c>
      <c r="AH192" s="40">
        <v>29.806592</v>
      </c>
      <c r="AI192" s="40">
        <v>29.790679</v>
      </c>
      <c r="AJ192" s="40">
        <v>29.802846</v>
      </c>
      <c r="AK192" s="40">
        <v>29.811847</v>
      </c>
      <c r="AL192" s="40">
        <v>29.420055</v>
      </c>
      <c r="AM192" s="40">
        <v>29.303822</v>
      </c>
      <c r="AN192" s="40">
        <v>27.955204</v>
      </c>
      <c r="AO192" s="40">
        <v>27.945622</v>
      </c>
      <c r="AP192" s="40">
        <v>29.614816</v>
      </c>
      <c r="AQ192" s="40">
        <v>28.721872</v>
      </c>
      <c r="AR192" s="40">
        <v>26.593695</v>
      </c>
      <c r="AS192" s="40">
        <v>26.454577</v>
      </c>
      <c r="AT192" s="40">
        <v>28.582159</v>
      </c>
      <c r="AU192" s="40">
        <v>29.718225</v>
      </c>
      <c r="AV192" s="40">
        <v>29.715203</v>
      </c>
      <c r="AW192" s="40">
        <v>29.74349</v>
      </c>
      <c r="AX192" s="40">
        <v>29.724682</v>
      </c>
      <c r="AY192" s="40">
        <v>29.749626</v>
      </c>
      <c r="AZ192" s="40">
        <v>29.734556</v>
      </c>
      <c r="BA192" s="40">
        <v>29.744146</v>
      </c>
      <c r="BB192" s="40">
        <v>29.736253</v>
      </c>
      <c r="BC192" s="40">
        <v>29.737459</v>
      </c>
      <c r="BD192" s="40">
        <v>29.016984</v>
      </c>
      <c r="BE192" s="40">
        <v>29.3535</v>
      </c>
      <c r="BF192" s="40">
        <v>29.696971</v>
      </c>
      <c r="BG192" s="40">
        <v>29.715184</v>
      </c>
      <c r="BH192" s="40">
        <v>29.73932</v>
      </c>
      <c r="BI192" s="40">
        <v>29.797194</v>
      </c>
      <c r="BJ192" s="40">
        <v>29.880103</v>
      </c>
      <c r="BK192" s="40">
        <v>29.865995</v>
      </c>
      <c r="BL192" s="40">
        <v>29.76301</v>
      </c>
      <c r="BM192" s="40">
        <v>29.761476</v>
      </c>
      <c r="BN192" s="40">
        <v>29.762708</v>
      </c>
      <c r="BO192" s="40">
        <v>29.750812</v>
      </c>
      <c r="BP192" s="40">
        <v>29.703994</v>
      </c>
      <c r="BQ192" s="40">
        <v>29.711409</v>
      </c>
      <c r="BR192" s="40">
        <v>29.743765</v>
      </c>
      <c r="BS192" s="40">
        <v>29.767631</v>
      </c>
      <c r="BT192" s="40">
        <v>29.783942</v>
      </c>
      <c r="BU192" s="40">
        <v>29.869395</v>
      </c>
      <c r="BV192" s="40">
        <v>29.840613</v>
      </c>
      <c r="BW192" s="40">
        <v>29.848981</v>
      </c>
      <c r="BX192" s="40">
        <v>29.837285</v>
      </c>
      <c r="BY192" s="40">
        <v>29.869071</v>
      </c>
      <c r="BZ192" s="40">
        <v>29.845202</v>
      </c>
      <c r="CA192" s="40">
        <v>29.813863</v>
      </c>
      <c r="CB192" s="40">
        <v>29.807482</v>
      </c>
      <c r="CC192" s="40">
        <v>29.796739</v>
      </c>
      <c r="CD192" s="40">
        <v>29.767035</v>
      </c>
      <c r="CE192" s="40">
        <v>29.773439</v>
      </c>
      <c r="CF192" s="40">
        <v>29.419724</v>
      </c>
      <c r="CG192" s="40">
        <v>29.040197</v>
      </c>
      <c r="CH192" s="40">
        <v>29.192838</v>
      </c>
      <c r="CI192" s="40">
        <v>29.601626</v>
      </c>
      <c r="CJ192" s="40">
        <v>29.531171</v>
      </c>
      <c r="CK192" s="40">
        <v>29.19997</v>
      </c>
      <c r="CL192" s="40">
        <v>27.190156</v>
      </c>
      <c r="CM192" s="40">
        <v>25.085481</v>
      </c>
      <c r="CN192" s="40">
        <v>22.706063</v>
      </c>
      <c r="CO192" s="40">
        <v>19.75922</v>
      </c>
      <c r="CP192" s="40">
        <v>16.830929</v>
      </c>
      <c r="CQ192" s="40">
        <v>16.187558</v>
      </c>
      <c r="CR192" s="40">
        <v>16.16361</v>
      </c>
      <c r="CS192" s="40">
        <v>16.183331</v>
      </c>
      <c r="CT192" s="40">
        <v>16.1566</v>
      </c>
      <c r="CU192" s="40">
        <v>16.139699</v>
      </c>
      <c r="CV192" s="40">
        <v>16.1397</v>
      </c>
    </row>
    <row r="193" spans="1:100">
      <c r="A193" s="38">
        <v>45677</v>
      </c>
      <c r="B193" s="39" t="s">
        <v>29</v>
      </c>
      <c r="C193" s="39" t="s">
        <v>142</v>
      </c>
      <c r="D193" s="40">
        <v>279134.714087</v>
      </c>
      <c r="E193" s="40">
        <v>2962.591256</v>
      </c>
      <c r="F193" s="40">
        <v>2959.070449</v>
      </c>
      <c r="G193" s="40">
        <v>2963.392553</v>
      </c>
      <c r="H193" s="40">
        <v>2969.249983</v>
      </c>
      <c r="I193" s="40">
        <v>2972.715576</v>
      </c>
      <c r="J193" s="40">
        <v>2975.502728</v>
      </c>
      <c r="K193" s="40">
        <v>2980.642687</v>
      </c>
      <c r="L193" s="40">
        <v>2979.314486</v>
      </c>
      <c r="M193" s="40">
        <v>2979.374011</v>
      </c>
      <c r="N193" s="40">
        <v>2979.897883</v>
      </c>
      <c r="O193" s="40">
        <v>2977.690458</v>
      </c>
      <c r="P193" s="40">
        <v>2977.336216</v>
      </c>
      <c r="Q193" s="40">
        <v>2983.237742</v>
      </c>
      <c r="R193" s="40">
        <v>2981.061577</v>
      </c>
      <c r="S193" s="40">
        <v>2978.68052</v>
      </c>
      <c r="T193" s="40">
        <v>2979.326071</v>
      </c>
      <c r="U193" s="40">
        <v>2981.615358</v>
      </c>
      <c r="V193" s="40">
        <v>2981.984275</v>
      </c>
      <c r="W193" s="40">
        <v>2968.388748</v>
      </c>
      <c r="X193" s="40">
        <v>2967.756318</v>
      </c>
      <c r="Y193" s="40">
        <v>2971.454165</v>
      </c>
      <c r="Z193" s="40">
        <v>2975.170948</v>
      </c>
      <c r="AA193" s="40">
        <v>2976.78625</v>
      </c>
      <c r="AB193" s="40">
        <v>2979.08486</v>
      </c>
      <c r="AC193" s="40">
        <v>2977.176782</v>
      </c>
      <c r="AD193" s="40">
        <v>2980.109749</v>
      </c>
      <c r="AE193" s="40">
        <v>2978.911331</v>
      </c>
      <c r="AF193" s="40">
        <v>2980.229668</v>
      </c>
      <c r="AG193" s="40">
        <v>2979.067595</v>
      </c>
      <c r="AH193" s="40">
        <v>2978.81448</v>
      </c>
      <c r="AI193" s="40">
        <v>2951.371974</v>
      </c>
      <c r="AJ193" s="40">
        <v>2926.421544</v>
      </c>
      <c r="AK193" s="40">
        <v>2905.485533</v>
      </c>
      <c r="AL193" s="40">
        <v>2904.612787</v>
      </c>
      <c r="AM193" s="40">
        <v>2910.07713</v>
      </c>
      <c r="AN193" s="40">
        <v>2897.535226</v>
      </c>
      <c r="AO193" s="40">
        <v>2897.226973</v>
      </c>
      <c r="AP193" s="40">
        <v>2901.872298</v>
      </c>
      <c r="AQ193" s="40">
        <v>2886.440186</v>
      </c>
      <c r="AR193" s="40">
        <v>2863.661243</v>
      </c>
      <c r="AS193" s="40">
        <v>2818.347943</v>
      </c>
      <c r="AT193" s="40">
        <v>2811.599665</v>
      </c>
      <c r="AU193" s="40">
        <v>2826.730209</v>
      </c>
      <c r="AV193" s="40">
        <v>2829.50226</v>
      </c>
      <c r="AW193" s="40">
        <v>2830.56178</v>
      </c>
      <c r="AX193" s="40">
        <v>2828.257883</v>
      </c>
      <c r="AY193" s="40">
        <v>2821.70571</v>
      </c>
      <c r="AZ193" s="40">
        <v>2815.417805</v>
      </c>
      <c r="BA193" s="40">
        <v>2825.544569</v>
      </c>
      <c r="BB193" s="40">
        <v>2825.970058</v>
      </c>
      <c r="BC193" s="40">
        <v>2858.088236</v>
      </c>
      <c r="BD193" s="40">
        <v>2864.104476</v>
      </c>
      <c r="BE193" s="40">
        <v>2864.220728</v>
      </c>
      <c r="BF193" s="40">
        <v>2862.097152</v>
      </c>
      <c r="BG193" s="40">
        <v>2862.901018</v>
      </c>
      <c r="BH193" s="40">
        <v>2858.214767</v>
      </c>
      <c r="BI193" s="40">
        <v>2824.605087</v>
      </c>
      <c r="BJ193" s="40">
        <v>2812.046469</v>
      </c>
      <c r="BK193" s="40">
        <v>2826.963659</v>
      </c>
      <c r="BL193" s="40">
        <v>2852.966761</v>
      </c>
      <c r="BM193" s="40">
        <v>2869.660637</v>
      </c>
      <c r="BN193" s="40">
        <v>2901.909749</v>
      </c>
      <c r="BO193" s="40">
        <v>2911.424375</v>
      </c>
      <c r="BP193" s="40">
        <v>2889.628195</v>
      </c>
      <c r="BQ193" s="40">
        <v>2891.253174</v>
      </c>
      <c r="BR193" s="40">
        <v>2904.626521</v>
      </c>
      <c r="BS193" s="40">
        <v>2908.482351</v>
      </c>
      <c r="BT193" s="40">
        <v>2913.46255</v>
      </c>
      <c r="BU193" s="40">
        <v>2918.63123</v>
      </c>
      <c r="BV193" s="40">
        <v>2909.883507</v>
      </c>
      <c r="BW193" s="40">
        <v>2909.352209</v>
      </c>
      <c r="BX193" s="40">
        <v>2911.354144</v>
      </c>
      <c r="BY193" s="40">
        <v>2909.788843</v>
      </c>
      <c r="BZ193" s="40">
        <v>2898.856458</v>
      </c>
      <c r="CA193" s="40">
        <v>2902.087572</v>
      </c>
      <c r="CB193" s="40">
        <v>2899.984944</v>
      </c>
      <c r="CC193" s="40">
        <v>2908.403731</v>
      </c>
      <c r="CD193" s="40">
        <v>2912.943118</v>
      </c>
      <c r="CE193" s="40">
        <v>2911.716605</v>
      </c>
      <c r="CF193" s="40">
        <v>2914.402284</v>
      </c>
      <c r="CG193" s="40">
        <v>2911.828719</v>
      </c>
      <c r="CH193" s="40">
        <v>2913.616995</v>
      </c>
      <c r="CI193" s="40">
        <v>2909.779533</v>
      </c>
      <c r="CJ193" s="40">
        <v>2909.261332</v>
      </c>
      <c r="CK193" s="40">
        <v>2899.667778</v>
      </c>
      <c r="CL193" s="40">
        <v>2905.840227</v>
      </c>
      <c r="CM193" s="40">
        <v>2908.600115</v>
      </c>
      <c r="CN193" s="40">
        <v>2905.339657</v>
      </c>
      <c r="CO193" s="40">
        <v>2904.258369</v>
      </c>
      <c r="CP193" s="40">
        <v>2908.534478</v>
      </c>
      <c r="CQ193" s="40">
        <v>2886.127453</v>
      </c>
      <c r="CR193" s="40">
        <v>2848.603705</v>
      </c>
      <c r="CS193" s="40">
        <v>2832.282168</v>
      </c>
      <c r="CT193" s="40">
        <v>2800.369681</v>
      </c>
      <c r="CU193" s="40">
        <v>2784.539983</v>
      </c>
      <c r="CV193" s="40">
        <v>2768.025845</v>
      </c>
    </row>
    <row r="194" spans="1:100">
      <c r="A194" s="38">
        <v>45677</v>
      </c>
      <c r="B194" s="39" t="s">
        <v>30</v>
      </c>
      <c r="C194" s="39" t="s">
        <v>142</v>
      </c>
      <c r="D194" s="40">
        <v>174245.935538</v>
      </c>
      <c r="E194" s="40">
        <v>1618.875841</v>
      </c>
      <c r="F194" s="40">
        <v>1609.971574</v>
      </c>
      <c r="G194" s="40">
        <v>1631.497512</v>
      </c>
      <c r="H194" s="40">
        <v>1626.794549</v>
      </c>
      <c r="I194" s="40">
        <v>1658.741681</v>
      </c>
      <c r="J194" s="40">
        <v>1664.696867</v>
      </c>
      <c r="K194" s="40">
        <v>1648.222609</v>
      </c>
      <c r="L194" s="40">
        <v>1668.673242</v>
      </c>
      <c r="M194" s="40">
        <v>1696.294846</v>
      </c>
      <c r="N194" s="40">
        <v>1720.019247</v>
      </c>
      <c r="O194" s="40">
        <v>1710.017195</v>
      </c>
      <c r="P194" s="40">
        <v>1708.185733</v>
      </c>
      <c r="Q194" s="40">
        <v>1757.916937</v>
      </c>
      <c r="R194" s="40">
        <v>1767.917114</v>
      </c>
      <c r="S194" s="40">
        <v>1764.216271</v>
      </c>
      <c r="T194" s="40">
        <v>1766.259954</v>
      </c>
      <c r="U194" s="40">
        <v>1782.492354</v>
      </c>
      <c r="V194" s="40">
        <v>1792.804491</v>
      </c>
      <c r="W194" s="40">
        <v>1813.843916</v>
      </c>
      <c r="X194" s="40">
        <v>1809.895845</v>
      </c>
      <c r="Y194" s="40">
        <v>1822.843036</v>
      </c>
      <c r="Z194" s="40">
        <v>1914.623306</v>
      </c>
      <c r="AA194" s="40">
        <v>1942.181873</v>
      </c>
      <c r="AB194" s="40">
        <v>1983.055154</v>
      </c>
      <c r="AC194" s="40">
        <v>1995.796108</v>
      </c>
      <c r="AD194" s="40">
        <v>2027.556908</v>
      </c>
      <c r="AE194" s="40">
        <v>2035.15452</v>
      </c>
      <c r="AF194" s="40">
        <v>2061.37218</v>
      </c>
      <c r="AG194" s="40">
        <v>2035.849791</v>
      </c>
      <c r="AH194" s="40">
        <v>2022.319215</v>
      </c>
      <c r="AI194" s="40">
        <v>2029.708469</v>
      </c>
      <c r="AJ194" s="40">
        <v>2027.752785</v>
      </c>
      <c r="AK194" s="40">
        <v>2061.987805</v>
      </c>
      <c r="AL194" s="40">
        <v>2074.544751</v>
      </c>
      <c r="AM194" s="40">
        <v>1986.860946</v>
      </c>
      <c r="AN194" s="40">
        <v>1869.116313</v>
      </c>
      <c r="AO194" s="40">
        <v>1754.288031</v>
      </c>
      <c r="AP194" s="40">
        <v>1650.149161</v>
      </c>
      <c r="AQ194" s="40">
        <v>1582.085635</v>
      </c>
      <c r="AR194" s="40">
        <v>1529.775286</v>
      </c>
      <c r="AS194" s="40">
        <v>1539.517997</v>
      </c>
      <c r="AT194" s="40">
        <v>1545.273742</v>
      </c>
      <c r="AU194" s="40">
        <v>1538.560174</v>
      </c>
      <c r="AV194" s="40">
        <v>1526.764721</v>
      </c>
      <c r="AW194" s="40">
        <v>1534.045927</v>
      </c>
      <c r="AX194" s="40">
        <v>1502.712817</v>
      </c>
      <c r="AY194" s="40">
        <v>1482.008974</v>
      </c>
      <c r="AZ194" s="40">
        <v>1476.650928</v>
      </c>
      <c r="BA194" s="40">
        <v>1504.251874</v>
      </c>
      <c r="BB194" s="40">
        <v>1538.060076</v>
      </c>
      <c r="BC194" s="40">
        <v>1519.906518</v>
      </c>
      <c r="BD194" s="40">
        <v>1480.938664</v>
      </c>
      <c r="BE194" s="40">
        <v>1492.235975</v>
      </c>
      <c r="BF194" s="40">
        <v>1537.356064</v>
      </c>
      <c r="BG194" s="40">
        <v>1544.130657</v>
      </c>
      <c r="BH194" s="40">
        <v>1561.832065</v>
      </c>
      <c r="BI194" s="40">
        <v>1584.208345</v>
      </c>
      <c r="BJ194" s="40">
        <v>1632.64335</v>
      </c>
      <c r="BK194" s="40">
        <v>1672.162456</v>
      </c>
      <c r="BL194" s="40">
        <v>1698.266306</v>
      </c>
      <c r="BM194" s="40">
        <v>1753.088902</v>
      </c>
      <c r="BN194" s="40">
        <v>1818.121634</v>
      </c>
      <c r="BO194" s="40">
        <v>1828.186163</v>
      </c>
      <c r="BP194" s="40">
        <v>1840.806595</v>
      </c>
      <c r="BQ194" s="40">
        <v>1786.197874</v>
      </c>
      <c r="BR194" s="40">
        <v>1775.526731</v>
      </c>
      <c r="BS194" s="40">
        <v>1795.031426</v>
      </c>
      <c r="BT194" s="40">
        <v>1859.671507</v>
      </c>
      <c r="BU194" s="40">
        <v>1977.009453</v>
      </c>
      <c r="BV194" s="40">
        <v>2081.591559</v>
      </c>
      <c r="BW194" s="40">
        <v>2130.069199</v>
      </c>
      <c r="BX194" s="40">
        <v>2188.01889</v>
      </c>
      <c r="BY194" s="40">
        <v>2231.668265</v>
      </c>
      <c r="BZ194" s="40">
        <v>2232.131607</v>
      </c>
      <c r="CA194" s="40">
        <v>2244.316531</v>
      </c>
      <c r="CB194" s="40">
        <v>2218.140449</v>
      </c>
      <c r="CC194" s="40">
        <v>2208.043351</v>
      </c>
      <c r="CD194" s="40">
        <v>2190.868594</v>
      </c>
      <c r="CE194" s="40">
        <v>2155.405583</v>
      </c>
      <c r="CF194" s="40">
        <v>2121.288677</v>
      </c>
      <c r="CG194" s="40">
        <v>2117.336615</v>
      </c>
      <c r="CH194" s="40">
        <v>2093.002433</v>
      </c>
      <c r="CI194" s="40">
        <v>2069.588313</v>
      </c>
      <c r="CJ194" s="40">
        <v>2037.322265</v>
      </c>
      <c r="CK194" s="40">
        <v>2027.984387</v>
      </c>
      <c r="CL194" s="40">
        <v>1957.210249</v>
      </c>
      <c r="CM194" s="40">
        <v>1938.574096</v>
      </c>
      <c r="CN194" s="40">
        <v>1881.553836</v>
      </c>
      <c r="CO194" s="40">
        <v>1823.674191</v>
      </c>
      <c r="CP194" s="40">
        <v>1810.900056</v>
      </c>
      <c r="CQ194" s="40">
        <v>1786.991599</v>
      </c>
      <c r="CR194" s="40">
        <v>1766.030036</v>
      </c>
      <c r="CS194" s="40">
        <v>1764.210786</v>
      </c>
      <c r="CT194" s="40">
        <v>1745.812238</v>
      </c>
      <c r="CU194" s="40">
        <v>1730.622022</v>
      </c>
      <c r="CV194" s="40">
        <v>1724.052745</v>
      </c>
    </row>
    <row r="195" spans="1:100">
      <c r="A195" s="38">
        <v>45677</v>
      </c>
      <c r="B195" s="39" t="s">
        <v>31</v>
      </c>
      <c r="C195" s="39" t="s">
        <v>142</v>
      </c>
      <c r="D195" s="40">
        <v>656625.082649</v>
      </c>
      <c r="E195" s="40">
        <v>6650.366912</v>
      </c>
      <c r="F195" s="40">
        <v>6592.363417</v>
      </c>
      <c r="G195" s="40">
        <v>6573.626888</v>
      </c>
      <c r="H195" s="40">
        <v>6562.477202</v>
      </c>
      <c r="I195" s="40">
        <v>6607.602602</v>
      </c>
      <c r="J195" s="40">
        <v>6738.0568</v>
      </c>
      <c r="K195" s="40">
        <v>6755.268363</v>
      </c>
      <c r="L195" s="40">
        <v>6731.670706</v>
      </c>
      <c r="M195" s="40">
        <v>6677.94415</v>
      </c>
      <c r="N195" s="40">
        <v>6642.768522</v>
      </c>
      <c r="O195" s="40">
        <v>6631.820045</v>
      </c>
      <c r="P195" s="40">
        <v>6632.814417</v>
      </c>
      <c r="Q195" s="40">
        <v>6689.760151</v>
      </c>
      <c r="R195" s="40">
        <v>6746.872474</v>
      </c>
      <c r="S195" s="40">
        <v>6699.811498</v>
      </c>
      <c r="T195" s="40">
        <v>6696.834286</v>
      </c>
      <c r="U195" s="40">
        <v>6643.108433</v>
      </c>
      <c r="V195" s="40">
        <v>6654.362357</v>
      </c>
      <c r="W195" s="40">
        <v>6668.875212</v>
      </c>
      <c r="X195" s="40">
        <v>6680.646943</v>
      </c>
      <c r="Y195" s="40">
        <v>6726.683457</v>
      </c>
      <c r="Z195" s="40">
        <v>6846.208118</v>
      </c>
      <c r="AA195" s="40">
        <v>7047.775194</v>
      </c>
      <c r="AB195" s="40">
        <v>7162.304632</v>
      </c>
      <c r="AC195" s="40">
        <v>7216.254785</v>
      </c>
      <c r="AD195" s="40">
        <v>7311.670511</v>
      </c>
      <c r="AE195" s="40">
        <v>7356.802977</v>
      </c>
      <c r="AF195" s="40">
        <v>7395.122175</v>
      </c>
      <c r="AG195" s="40">
        <v>7378.638151</v>
      </c>
      <c r="AH195" s="40">
        <v>7378.468918</v>
      </c>
      <c r="AI195" s="40">
        <v>7377.51929</v>
      </c>
      <c r="AJ195" s="40">
        <v>7383.693224</v>
      </c>
      <c r="AK195" s="40">
        <v>7375.851698</v>
      </c>
      <c r="AL195" s="40">
        <v>7219.838538</v>
      </c>
      <c r="AM195" s="40">
        <v>7052.666546</v>
      </c>
      <c r="AN195" s="40">
        <v>6899.977995</v>
      </c>
      <c r="AO195" s="40">
        <v>6696.36195</v>
      </c>
      <c r="AP195" s="40">
        <v>6470.271898</v>
      </c>
      <c r="AQ195" s="40">
        <v>6355.073925</v>
      </c>
      <c r="AR195" s="40">
        <v>6245.224114</v>
      </c>
      <c r="AS195" s="40">
        <v>6142.958648</v>
      </c>
      <c r="AT195" s="40">
        <v>6117.640252</v>
      </c>
      <c r="AU195" s="40">
        <v>5994.196779</v>
      </c>
      <c r="AV195" s="40">
        <v>5986.345396</v>
      </c>
      <c r="AW195" s="40">
        <v>6261.123001</v>
      </c>
      <c r="AX195" s="40">
        <v>6433.583658</v>
      </c>
      <c r="AY195" s="40">
        <v>6383.301874</v>
      </c>
      <c r="AZ195" s="40">
        <v>6377.422888</v>
      </c>
      <c r="BA195" s="40">
        <v>6450.528123</v>
      </c>
      <c r="BB195" s="40">
        <v>6558.573661</v>
      </c>
      <c r="BC195" s="40">
        <v>6586.782401</v>
      </c>
      <c r="BD195" s="40">
        <v>6527.263215</v>
      </c>
      <c r="BE195" s="40">
        <v>6580.064556</v>
      </c>
      <c r="BF195" s="40">
        <v>6716.207499</v>
      </c>
      <c r="BG195" s="40">
        <v>6753.663067</v>
      </c>
      <c r="BH195" s="40">
        <v>6776.474004</v>
      </c>
      <c r="BI195" s="40">
        <v>6813.809229</v>
      </c>
      <c r="BJ195" s="40">
        <v>6842.73554</v>
      </c>
      <c r="BK195" s="40">
        <v>6886.301636</v>
      </c>
      <c r="BL195" s="40">
        <v>6963.53299</v>
      </c>
      <c r="BM195" s="40">
        <v>7134.696076</v>
      </c>
      <c r="BN195" s="40">
        <v>7174.47056</v>
      </c>
      <c r="BO195" s="40">
        <v>7196.226033</v>
      </c>
      <c r="BP195" s="40">
        <v>7216.027413</v>
      </c>
      <c r="BQ195" s="40">
        <v>7162.677075</v>
      </c>
      <c r="BR195" s="40">
        <v>7151.35354</v>
      </c>
      <c r="BS195" s="40">
        <v>7133.749047</v>
      </c>
      <c r="BT195" s="40">
        <v>7196.815822</v>
      </c>
      <c r="BU195" s="40">
        <v>7191.223098</v>
      </c>
      <c r="BV195" s="40">
        <v>7364.571913</v>
      </c>
      <c r="BW195" s="40">
        <v>7535.449799</v>
      </c>
      <c r="BX195" s="40">
        <v>7616.722506</v>
      </c>
      <c r="BY195" s="40">
        <v>7573.43304</v>
      </c>
      <c r="BZ195" s="40">
        <v>7580.297454</v>
      </c>
      <c r="CA195" s="40">
        <v>7562.791396</v>
      </c>
      <c r="CB195" s="40">
        <v>7476.190502</v>
      </c>
      <c r="CC195" s="40">
        <v>7393.353882</v>
      </c>
      <c r="CD195" s="40">
        <v>7302.7158</v>
      </c>
      <c r="CE195" s="40">
        <v>7198.444661</v>
      </c>
      <c r="CF195" s="40">
        <v>7140.714091</v>
      </c>
      <c r="CG195" s="40">
        <v>7089.244809</v>
      </c>
      <c r="CH195" s="40">
        <v>7057.06232</v>
      </c>
      <c r="CI195" s="40">
        <v>7015.992065</v>
      </c>
      <c r="CJ195" s="40">
        <v>6986.311297</v>
      </c>
      <c r="CK195" s="40">
        <v>6940.64852</v>
      </c>
      <c r="CL195" s="40">
        <v>6921.876415</v>
      </c>
      <c r="CM195" s="40">
        <v>6898.138448</v>
      </c>
      <c r="CN195" s="40">
        <v>6766.239865</v>
      </c>
      <c r="CO195" s="40">
        <v>6586.591831</v>
      </c>
      <c r="CP195" s="40">
        <v>6479.769884</v>
      </c>
      <c r="CQ195" s="40">
        <v>6391.525053</v>
      </c>
      <c r="CR195" s="40">
        <v>6329.586471</v>
      </c>
      <c r="CS195" s="40">
        <v>6262.925763</v>
      </c>
      <c r="CT195" s="40">
        <v>6166.396803</v>
      </c>
      <c r="CU195" s="40">
        <v>6082.55021</v>
      </c>
      <c r="CV195" s="40">
        <v>6022.331296</v>
      </c>
    </row>
    <row r="196" spans="1:100">
      <c r="A196" s="38">
        <v>45677</v>
      </c>
      <c r="B196" s="39" t="s">
        <v>32</v>
      </c>
      <c r="C196" s="39" t="s">
        <v>142</v>
      </c>
      <c r="D196" s="40">
        <v>2674.148839</v>
      </c>
      <c r="E196" s="40">
        <v>23.646422</v>
      </c>
      <c r="F196" s="40">
        <v>23.653917</v>
      </c>
      <c r="G196" s="40">
        <v>23.649519</v>
      </c>
      <c r="H196" s="40">
        <v>23.656664</v>
      </c>
      <c r="I196" s="40">
        <v>23.667562</v>
      </c>
      <c r="J196" s="40">
        <v>23.650323</v>
      </c>
      <c r="K196" s="40">
        <v>23.652959</v>
      </c>
      <c r="L196" s="40">
        <v>23.64254</v>
      </c>
      <c r="M196" s="40">
        <v>23.609691</v>
      </c>
      <c r="N196" s="40">
        <v>23.612497</v>
      </c>
      <c r="O196" s="40">
        <v>23.625781</v>
      </c>
      <c r="P196" s="40">
        <v>23.598891</v>
      </c>
      <c r="Q196" s="40">
        <v>23.950107</v>
      </c>
      <c r="R196" s="40">
        <v>23.976184</v>
      </c>
      <c r="S196" s="40">
        <v>25.573772</v>
      </c>
      <c r="T196" s="40">
        <v>28.634213</v>
      </c>
      <c r="U196" s="40">
        <v>28.59264</v>
      </c>
      <c r="V196" s="40">
        <v>28.585216</v>
      </c>
      <c r="W196" s="40">
        <v>28.518979</v>
      </c>
      <c r="X196" s="40">
        <v>28.556524</v>
      </c>
      <c r="Y196" s="40">
        <v>28.442369</v>
      </c>
      <c r="Z196" s="40">
        <v>28.444462</v>
      </c>
      <c r="AA196" s="40">
        <v>28.403279</v>
      </c>
      <c r="AB196" s="40">
        <v>28.410105</v>
      </c>
      <c r="AC196" s="40">
        <v>28.398457</v>
      </c>
      <c r="AD196" s="40">
        <v>28.422702</v>
      </c>
      <c r="AE196" s="40">
        <v>28.294422</v>
      </c>
      <c r="AF196" s="40">
        <v>28.164177</v>
      </c>
      <c r="AG196" s="40">
        <v>27.967296</v>
      </c>
      <c r="AH196" s="40">
        <v>27.950104</v>
      </c>
      <c r="AI196" s="40">
        <v>27.94927</v>
      </c>
      <c r="AJ196" s="40">
        <v>27.914247</v>
      </c>
      <c r="AK196" s="40">
        <v>26.7082</v>
      </c>
      <c r="AL196" s="40">
        <v>23.525708</v>
      </c>
      <c r="AM196" s="40">
        <v>23.517687</v>
      </c>
      <c r="AN196" s="40">
        <v>23.50554</v>
      </c>
      <c r="AO196" s="40">
        <v>23.505947</v>
      </c>
      <c r="AP196" s="40">
        <v>23.514294</v>
      </c>
      <c r="AQ196" s="40">
        <v>23.503095</v>
      </c>
      <c r="AR196" s="40">
        <v>23.507862</v>
      </c>
      <c r="AS196" s="40">
        <v>23.526725</v>
      </c>
      <c r="AT196" s="40">
        <v>23.489063</v>
      </c>
      <c r="AU196" s="40">
        <v>23.495955</v>
      </c>
      <c r="AV196" s="40">
        <v>23.477639</v>
      </c>
      <c r="AW196" s="40">
        <v>23.510685</v>
      </c>
      <c r="AX196" s="40">
        <v>23.459347</v>
      </c>
      <c r="AY196" s="40">
        <v>23.49599</v>
      </c>
      <c r="AZ196" s="40">
        <v>23.591501</v>
      </c>
      <c r="BA196" s="40">
        <v>27.251753</v>
      </c>
      <c r="BB196" s="40">
        <v>27.59143</v>
      </c>
      <c r="BC196" s="40">
        <v>27.647517</v>
      </c>
      <c r="BD196" s="40">
        <v>26.589539</v>
      </c>
      <c r="BE196" s="40">
        <v>23.124734</v>
      </c>
      <c r="BF196" s="40">
        <v>23.132991</v>
      </c>
      <c r="BG196" s="40">
        <v>23.099773</v>
      </c>
      <c r="BH196" s="40">
        <v>23.123179</v>
      </c>
      <c r="BI196" s="40">
        <v>23.109414</v>
      </c>
      <c r="BJ196" s="40">
        <v>23.128803</v>
      </c>
      <c r="BK196" s="40">
        <v>23.124131</v>
      </c>
      <c r="BL196" s="40">
        <v>23.147373</v>
      </c>
      <c r="BM196" s="40">
        <v>23.116126</v>
      </c>
      <c r="BN196" s="40">
        <v>23.110432</v>
      </c>
      <c r="BO196" s="40">
        <v>23.138986</v>
      </c>
      <c r="BP196" s="40">
        <v>23.165326</v>
      </c>
      <c r="BQ196" s="40">
        <v>29.700406</v>
      </c>
      <c r="BR196" s="40">
        <v>29.749124</v>
      </c>
      <c r="BS196" s="40">
        <v>29.768988</v>
      </c>
      <c r="BT196" s="40">
        <v>30.268914</v>
      </c>
      <c r="BU196" s="40">
        <v>44.481766</v>
      </c>
      <c r="BV196" s="40">
        <v>44.442048</v>
      </c>
      <c r="BW196" s="40">
        <v>44.415736</v>
      </c>
      <c r="BX196" s="40">
        <v>43.042173</v>
      </c>
      <c r="BY196" s="40">
        <v>50.79124</v>
      </c>
      <c r="BZ196" s="40">
        <v>52.244635</v>
      </c>
      <c r="CA196" s="40">
        <v>52.451719</v>
      </c>
      <c r="CB196" s="40">
        <v>51.336683</v>
      </c>
      <c r="CC196" s="40">
        <v>43.820474</v>
      </c>
      <c r="CD196" s="40">
        <v>43.686072</v>
      </c>
      <c r="CE196" s="40">
        <v>41.810345</v>
      </c>
      <c r="CF196" s="40">
        <v>41.110041</v>
      </c>
      <c r="CG196" s="40">
        <v>28.984024</v>
      </c>
      <c r="CH196" s="40">
        <v>27.973243</v>
      </c>
      <c r="CI196" s="40">
        <v>27.959014</v>
      </c>
      <c r="CJ196" s="40">
        <v>27.055868</v>
      </c>
      <c r="CK196" s="40">
        <v>23.438342</v>
      </c>
      <c r="CL196" s="40">
        <v>23.452913</v>
      </c>
      <c r="CM196" s="40">
        <v>23.456456</v>
      </c>
      <c r="CN196" s="40">
        <v>23.426342</v>
      </c>
      <c r="CO196" s="40">
        <v>23.789147</v>
      </c>
      <c r="CP196" s="40">
        <v>23.819166</v>
      </c>
      <c r="CQ196" s="40">
        <v>23.834241</v>
      </c>
      <c r="CR196" s="40">
        <v>23.808812</v>
      </c>
      <c r="CS196" s="40">
        <v>23.847829</v>
      </c>
      <c r="CT196" s="40">
        <v>23.807836</v>
      </c>
      <c r="CU196" s="40">
        <v>23.814936</v>
      </c>
      <c r="CV196" s="40">
        <v>23.80827</v>
      </c>
    </row>
    <row r="197" spans="1:100">
      <c r="A197" s="38">
        <v>45677</v>
      </c>
      <c r="B197" s="39" t="s">
        <v>33</v>
      </c>
      <c r="C197" s="39" t="s">
        <v>142</v>
      </c>
      <c r="D197" s="40">
        <v>122654.062579</v>
      </c>
      <c r="E197" s="40">
        <v>1277.409286</v>
      </c>
      <c r="F197" s="40">
        <v>1277.45791</v>
      </c>
      <c r="G197" s="40">
        <v>1277.27802</v>
      </c>
      <c r="H197" s="40">
        <v>1277.453842</v>
      </c>
      <c r="I197" s="40">
        <v>1277.481943</v>
      </c>
      <c r="J197" s="40">
        <v>1277.347772</v>
      </c>
      <c r="K197" s="40">
        <v>1277.461531</v>
      </c>
      <c r="L197" s="40">
        <v>1277.409746</v>
      </c>
      <c r="M197" s="40">
        <v>1277.320077</v>
      </c>
      <c r="N197" s="40">
        <v>1277.374657</v>
      </c>
      <c r="O197" s="40">
        <v>1277.494135</v>
      </c>
      <c r="P197" s="40">
        <v>1277.524901</v>
      </c>
      <c r="Q197" s="40">
        <v>1277.472368</v>
      </c>
      <c r="R197" s="40">
        <v>1277.443529</v>
      </c>
      <c r="S197" s="40">
        <v>1277.630579</v>
      </c>
      <c r="T197" s="40">
        <v>1277.162668</v>
      </c>
      <c r="U197" s="40">
        <v>1277.489318</v>
      </c>
      <c r="V197" s="40">
        <v>1277.590832</v>
      </c>
      <c r="W197" s="40">
        <v>1277.199826</v>
      </c>
      <c r="X197" s="40">
        <v>1277.402718</v>
      </c>
      <c r="Y197" s="40">
        <v>1277.750133</v>
      </c>
      <c r="Z197" s="40">
        <v>1277.621889</v>
      </c>
      <c r="AA197" s="40">
        <v>1277.488514</v>
      </c>
      <c r="AB197" s="40">
        <v>1277.618429</v>
      </c>
      <c r="AC197" s="40">
        <v>1277.575043</v>
      </c>
      <c r="AD197" s="40">
        <v>1277.730627</v>
      </c>
      <c r="AE197" s="40">
        <v>1277.316083</v>
      </c>
      <c r="AF197" s="40">
        <v>1277.449083</v>
      </c>
      <c r="AG197" s="40">
        <v>1277.529982</v>
      </c>
      <c r="AH197" s="40">
        <v>1277.455275</v>
      </c>
      <c r="AI197" s="40">
        <v>1277.420079</v>
      </c>
      <c r="AJ197" s="40">
        <v>1277.525422</v>
      </c>
      <c r="AK197" s="40">
        <v>1277.434417</v>
      </c>
      <c r="AL197" s="40">
        <v>1277.426508</v>
      </c>
      <c r="AM197" s="40">
        <v>1277.372348</v>
      </c>
      <c r="AN197" s="40">
        <v>1277.356452</v>
      </c>
      <c r="AO197" s="40">
        <v>1277.618612</v>
      </c>
      <c r="AP197" s="40">
        <v>1277.574652</v>
      </c>
      <c r="AQ197" s="40">
        <v>1277.748605</v>
      </c>
      <c r="AR197" s="40">
        <v>1277.518433</v>
      </c>
      <c r="AS197" s="40">
        <v>1277.657102</v>
      </c>
      <c r="AT197" s="40">
        <v>1277.355582</v>
      </c>
      <c r="AU197" s="40">
        <v>1277.492659</v>
      </c>
      <c r="AV197" s="40">
        <v>1277.452464</v>
      </c>
      <c r="AW197" s="40">
        <v>1277.642862</v>
      </c>
      <c r="AX197" s="40">
        <v>1277.595074</v>
      </c>
      <c r="AY197" s="40">
        <v>1277.626683</v>
      </c>
      <c r="AZ197" s="40">
        <v>1277.684482</v>
      </c>
      <c r="BA197" s="40">
        <v>1277.860226</v>
      </c>
      <c r="BB197" s="40">
        <v>1277.581085</v>
      </c>
      <c r="BC197" s="40">
        <v>1277.627115</v>
      </c>
      <c r="BD197" s="40">
        <v>1277.640502</v>
      </c>
      <c r="BE197" s="40">
        <v>1277.710234</v>
      </c>
      <c r="BF197" s="40">
        <v>1277.640186</v>
      </c>
      <c r="BG197" s="40">
        <v>1277.437268</v>
      </c>
      <c r="BH197" s="40">
        <v>1277.75333</v>
      </c>
      <c r="BI197" s="40">
        <v>1277.666189</v>
      </c>
      <c r="BJ197" s="40">
        <v>1277.669128</v>
      </c>
      <c r="BK197" s="40">
        <v>1277.684623</v>
      </c>
      <c r="BL197" s="40">
        <v>1277.834005</v>
      </c>
      <c r="BM197" s="40">
        <v>1277.550743</v>
      </c>
      <c r="BN197" s="40">
        <v>1277.665006</v>
      </c>
      <c r="BO197" s="40">
        <v>1278.070934</v>
      </c>
      <c r="BP197" s="40">
        <v>1277.93505</v>
      </c>
      <c r="BQ197" s="40">
        <v>1278.065384</v>
      </c>
      <c r="BR197" s="40">
        <v>1277.792358</v>
      </c>
      <c r="BS197" s="40">
        <v>1278.02276</v>
      </c>
      <c r="BT197" s="40">
        <v>1277.931931</v>
      </c>
      <c r="BU197" s="40">
        <v>1278.099153</v>
      </c>
      <c r="BV197" s="40">
        <v>1277.870126</v>
      </c>
      <c r="BW197" s="40">
        <v>1277.843468</v>
      </c>
      <c r="BX197" s="40">
        <v>1277.911415</v>
      </c>
      <c r="BY197" s="40">
        <v>1277.940273</v>
      </c>
      <c r="BZ197" s="40">
        <v>1277.845447</v>
      </c>
      <c r="CA197" s="40">
        <v>1277.884405</v>
      </c>
      <c r="CB197" s="40">
        <v>1277.763206</v>
      </c>
      <c r="CC197" s="40">
        <v>1277.76836</v>
      </c>
      <c r="CD197" s="40">
        <v>1277.696968</v>
      </c>
      <c r="CE197" s="40">
        <v>1277.786835</v>
      </c>
      <c r="CF197" s="40">
        <v>1277.917981</v>
      </c>
      <c r="CG197" s="40">
        <v>1278.097564</v>
      </c>
      <c r="CH197" s="40">
        <v>1277.709703</v>
      </c>
      <c r="CI197" s="40">
        <v>1277.940282</v>
      </c>
      <c r="CJ197" s="40">
        <v>1277.817504</v>
      </c>
      <c r="CK197" s="40">
        <v>1277.677557</v>
      </c>
      <c r="CL197" s="40">
        <v>1277.85538</v>
      </c>
      <c r="CM197" s="40">
        <v>1277.776002</v>
      </c>
      <c r="CN197" s="40">
        <v>1277.525588</v>
      </c>
      <c r="CO197" s="40">
        <v>1277.844249</v>
      </c>
      <c r="CP197" s="40">
        <v>1277.895866</v>
      </c>
      <c r="CQ197" s="40">
        <v>1277.868854</v>
      </c>
      <c r="CR197" s="40">
        <v>1277.78081</v>
      </c>
      <c r="CS197" s="40">
        <v>1277.862754</v>
      </c>
      <c r="CT197" s="40">
        <v>1277.815243</v>
      </c>
      <c r="CU197" s="40">
        <v>1277.834061</v>
      </c>
      <c r="CV197" s="40">
        <v>1277.852316</v>
      </c>
    </row>
    <row r="198" spans="1:100">
      <c r="A198" s="38">
        <v>45677</v>
      </c>
      <c r="B198" s="39" t="s">
        <v>34</v>
      </c>
      <c r="C198" s="39" t="s">
        <v>142</v>
      </c>
      <c r="D198" s="40">
        <v>10536.735816</v>
      </c>
      <c r="E198" s="40">
        <v>11.416355</v>
      </c>
      <c r="F198" s="40">
        <v>5.733978</v>
      </c>
      <c r="G198" s="40">
        <v>7.746427</v>
      </c>
      <c r="H198" s="40">
        <v>5.024856</v>
      </c>
      <c r="I198" s="40">
        <v>8.32146</v>
      </c>
      <c r="J198" s="40">
        <v>31.306213</v>
      </c>
      <c r="K198" s="40">
        <v>12.894648</v>
      </c>
      <c r="L198" s="40">
        <v>4.850274</v>
      </c>
      <c r="M198" s="40">
        <v>10.549615</v>
      </c>
      <c r="N198" s="40">
        <v>16.739906</v>
      </c>
      <c r="O198" s="40">
        <v>24.531573</v>
      </c>
      <c r="P198" s="40">
        <v>8.2137</v>
      </c>
      <c r="Q198" s="40">
        <v>18.331849</v>
      </c>
      <c r="R198" s="40">
        <v>3.299788</v>
      </c>
      <c r="S198" s="40">
        <v>11.700195</v>
      </c>
      <c r="T198" s="40">
        <v>14.662888</v>
      </c>
      <c r="U198" s="40">
        <v>40.31047</v>
      </c>
      <c r="V198" s="40">
        <v>82.883763</v>
      </c>
      <c r="W198" s="40">
        <v>156.712061</v>
      </c>
      <c r="X198" s="40">
        <v>174.460693</v>
      </c>
      <c r="Y198" s="40">
        <v>204.240033</v>
      </c>
      <c r="Z198" s="40">
        <v>193.344695</v>
      </c>
      <c r="AA198" s="40">
        <v>152.922806</v>
      </c>
      <c r="AB198" s="40">
        <v>176.564533</v>
      </c>
      <c r="AC198" s="40">
        <v>322.405219</v>
      </c>
      <c r="AD198" s="40">
        <v>366.936604</v>
      </c>
      <c r="AE198" s="40">
        <v>446.369656</v>
      </c>
      <c r="AF198" s="40">
        <v>466.35105</v>
      </c>
      <c r="AG198" s="40">
        <v>617.28804</v>
      </c>
      <c r="AH198" s="40">
        <v>772.599358</v>
      </c>
      <c r="AI198" s="40">
        <v>840.109554</v>
      </c>
      <c r="AJ198" s="40">
        <v>799.356697</v>
      </c>
      <c r="AK198" s="40">
        <v>622.012557</v>
      </c>
      <c r="AL198" s="40">
        <v>422.220016</v>
      </c>
      <c r="AM198" s="40">
        <v>243.030225</v>
      </c>
      <c r="AN198" s="40">
        <v>112.537641</v>
      </c>
      <c r="AO198" s="40">
        <v>62.543728</v>
      </c>
      <c r="AP198" s="40">
        <v>34.490019</v>
      </c>
      <c r="AQ198" s="40">
        <v>18.775267</v>
      </c>
      <c r="AR198" s="40">
        <v>39.819598</v>
      </c>
      <c r="AS198" s="40">
        <v>60.410514</v>
      </c>
      <c r="AT198" s="40">
        <v>29.301098</v>
      </c>
      <c r="AU198" s="40">
        <v>25.292779</v>
      </c>
      <c r="AV198" s="40">
        <v>32.857599</v>
      </c>
      <c r="AW198" s="40">
        <v>38.44159</v>
      </c>
      <c r="AX198" s="40">
        <v>10.772362</v>
      </c>
      <c r="AY198" s="40">
        <v>13.450699</v>
      </c>
      <c r="AZ198" s="40">
        <v>2.244179</v>
      </c>
      <c r="BA198" s="40">
        <v>14.670018</v>
      </c>
      <c r="BB198" s="40">
        <v>9.941026</v>
      </c>
      <c r="BC198" s="40">
        <v>3.458692</v>
      </c>
      <c r="BD198" s="40">
        <v>6.692766</v>
      </c>
      <c r="BE198" s="40">
        <v>41.746304</v>
      </c>
      <c r="BF198" s="40">
        <v>23.523791</v>
      </c>
      <c r="BG198" s="40">
        <v>50.885205</v>
      </c>
      <c r="BH198" s="40">
        <v>26.260166</v>
      </c>
      <c r="BI198" s="40">
        <v>20.251606</v>
      </c>
      <c r="BJ198" s="40">
        <v>37.394837</v>
      </c>
      <c r="BK198" s="40">
        <v>19.989838</v>
      </c>
      <c r="BL198" s="40">
        <v>69.794898</v>
      </c>
      <c r="BM198" s="40">
        <v>57.383371</v>
      </c>
      <c r="BN198" s="40">
        <v>27.746476</v>
      </c>
      <c r="BO198" s="40">
        <v>10.623115</v>
      </c>
      <c r="BP198" s="40">
        <v>24.72331</v>
      </c>
      <c r="BQ198" s="40">
        <v>28.477826</v>
      </c>
      <c r="BR198" s="40">
        <v>36.145743</v>
      </c>
      <c r="BS198" s="40">
        <v>22.74243</v>
      </c>
      <c r="BT198" s="40">
        <v>6.202608</v>
      </c>
      <c r="BU198" s="40">
        <v>68.466875</v>
      </c>
      <c r="BV198" s="40">
        <v>126.322972</v>
      </c>
      <c r="BW198" s="40">
        <v>189.648869</v>
      </c>
      <c r="BX198" s="40">
        <v>259.268074</v>
      </c>
      <c r="BY198" s="40">
        <v>366.21563</v>
      </c>
      <c r="BZ198" s="40">
        <v>298.438623</v>
      </c>
      <c r="CA198" s="40">
        <v>195.007403</v>
      </c>
      <c r="CB198" s="40">
        <v>171.079281</v>
      </c>
      <c r="CC198" s="40">
        <v>104.07909</v>
      </c>
      <c r="CD198" s="40">
        <v>60.717352</v>
      </c>
      <c r="CE198" s="40">
        <v>54.700289</v>
      </c>
      <c r="CF198" s="40">
        <v>48.505325</v>
      </c>
      <c r="CG198" s="40">
        <v>17.365844</v>
      </c>
      <c r="CH198" s="40">
        <v>29.55649</v>
      </c>
      <c r="CI198" s="40">
        <v>7.03322</v>
      </c>
      <c r="CJ198" s="40">
        <v>35.713702</v>
      </c>
      <c r="CK198" s="40">
        <v>23.099466</v>
      </c>
      <c r="CL198" s="40">
        <v>35.868778</v>
      </c>
      <c r="CM198" s="40">
        <v>7.085384</v>
      </c>
      <c r="CN198" s="40">
        <v>0.491379</v>
      </c>
      <c r="CO198" s="40">
        <v>6.321953</v>
      </c>
      <c r="CP198" s="40">
        <v>3.070097</v>
      </c>
      <c r="CQ198" s="40">
        <v>2.191181</v>
      </c>
      <c r="CR198" s="40">
        <v>3.173909</v>
      </c>
      <c r="CS198" s="40">
        <v>23.563392</v>
      </c>
      <c r="CT198" s="40">
        <v>27.501968</v>
      </c>
      <c r="CU198" s="40">
        <v>31.553526</v>
      </c>
      <c r="CV198" s="40">
        <v>25.66289</v>
      </c>
    </row>
    <row r="199" spans="1:100">
      <c r="A199" s="38">
        <v>45677</v>
      </c>
      <c r="B199" s="39" t="s">
        <v>35</v>
      </c>
      <c r="C199" s="39" t="s">
        <v>142</v>
      </c>
      <c r="D199" s="40">
        <v>90398.872572</v>
      </c>
      <c r="E199" s="40">
        <v>0.000206</v>
      </c>
      <c r="F199" s="40">
        <v>0.000205</v>
      </c>
      <c r="G199" s="40">
        <v>0.000205</v>
      </c>
      <c r="H199" s="40">
        <v>0.000205</v>
      </c>
      <c r="I199" s="40">
        <v>0.000209</v>
      </c>
      <c r="J199" s="40">
        <v>0.000198</v>
      </c>
      <c r="K199" s="40">
        <v>0.001068</v>
      </c>
      <c r="L199" s="40">
        <v>0.000203</v>
      </c>
      <c r="M199" s="40">
        <v>0.00115</v>
      </c>
      <c r="N199" s="40">
        <v>0.000203</v>
      </c>
      <c r="O199" s="40">
        <v>0.000207</v>
      </c>
      <c r="P199" s="40">
        <v>0.000207</v>
      </c>
      <c r="Q199" s="40">
        <v>0.000214</v>
      </c>
      <c r="R199" s="40">
        <v>0.000219</v>
      </c>
      <c r="S199" s="40">
        <v>0.000214</v>
      </c>
      <c r="T199" s="40">
        <v>0.000214</v>
      </c>
      <c r="U199" s="40">
        <v>0.000206</v>
      </c>
      <c r="V199" s="40">
        <v>0.000205</v>
      </c>
      <c r="W199" s="40">
        <v>0.000211</v>
      </c>
      <c r="X199" s="40">
        <v>0.000207</v>
      </c>
      <c r="Y199" s="40">
        <v>0.000212</v>
      </c>
      <c r="Z199" s="40">
        <v>0.000212</v>
      </c>
      <c r="AA199" s="40">
        <v>0.000233</v>
      </c>
      <c r="AB199" s="40">
        <v>0.003306</v>
      </c>
      <c r="AC199" s="40">
        <v>0.000229</v>
      </c>
      <c r="AD199" s="40">
        <v>0.00107</v>
      </c>
      <c r="AE199" s="40">
        <v>0.000225</v>
      </c>
      <c r="AF199" s="40">
        <v>0.055677</v>
      </c>
      <c r="AG199" s="40">
        <v>0.057885</v>
      </c>
      <c r="AH199" s="40">
        <v>2.338724</v>
      </c>
      <c r="AI199" s="40">
        <v>41.98457</v>
      </c>
      <c r="AJ199" s="40">
        <v>178.329586</v>
      </c>
      <c r="AK199" s="40">
        <v>454.49342</v>
      </c>
      <c r="AL199" s="40">
        <v>928.568668</v>
      </c>
      <c r="AM199" s="40">
        <v>1401.65074</v>
      </c>
      <c r="AN199" s="40">
        <v>1859.110176</v>
      </c>
      <c r="AO199" s="40">
        <v>2261.920894</v>
      </c>
      <c r="AP199" s="40">
        <v>2516.508455</v>
      </c>
      <c r="AQ199" s="40">
        <v>2738.139969</v>
      </c>
      <c r="AR199" s="40">
        <v>2837.788183</v>
      </c>
      <c r="AS199" s="40">
        <v>2935.779638</v>
      </c>
      <c r="AT199" s="40">
        <v>3012.008896</v>
      </c>
      <c r="AU199" s="40">
        <v>3056.551337</v>
      </c>
      <c r="AV199" s="40">
        <v>3064.080043</v>
      </c>
      <c r="AW199" s="40">
        <v>3136.864417</v>
      </c>
      <c r="AX199" s="40">
        <v>3154.269142</v>
      </c>
      <c r="AY199" s="40">
        <v>3175.886944</v>
      </c>
      <c r="AZ199" s="40">
        <v>3161.902069</v>
      </c>
      <c r="BA199" s="40">
        <v>3135.06989</v>
      </c>
      <c r="BB199" s="40">
        <v>3111.798571</v>
      </c>
      <c r="BC199" s="40">
        <v>3107.31198</v>
      </c>
      <c r="BD199" s="40">
        <v>3093.145775</v>
      </c>
      <c r="BE199" s="40">
        <v>3018.775606</v>
      </c>
      <c r="BF199" s="40">
        <v>2944.33791</v>
      </c>
      <c r="BG199" s="40">
        <v>2871.060086</v>
      </c>
      <c r="BH199" s="40">
        <v>2816.107109</v>
      </c>
      <c r="BI199" s="40">
        <v>2733.749585</v>
      </c>
      <c r="BJ199" s="40">
        <v>2649.678914</v>
      </c>
      <c r="BK199" s="40">
        <v>2567.556645</v>
      </c>
      <c r="BL199" s="40">
        <v>2368.957249</v>
      </c>
      <c r="BM199" s="40">
        <v>2171.579865</v>
      </c>
      <c r="BN199" s="40">
        <v>2089.815041</v>
      </c>
      <c r="BO199" s="40">
        <v>2031.211539</v>
      </c>
      <c r="BP199" s="40">
        <v>1901.822707</v>
      </c>
      <c r="BQ199" s="40">
        <v>1786.112889</v>
      </c>
      <c r="BR199" s="40">
        <v>1647.554438</v>
      </c>
      <c r="BS199" s="40">
        <v>1439.283826</v>
      </c>
      <c r="BT199" s="40">
        <v>1163.963567</v>
      </c>
      <c r="BU199" s="40">
        <v>850.975311</v>
      </c>
      <c r="BV199" s="40">
        <v>538.865355</v>
      </c>
      <c r="BW199" s="40">
        <v>278.664941</v>
      </c>
      <c r="BX199" s="40">
        <v>101.83336</v>
      </c>
      <c r="BY199" s="40">
        <v>24.313663</v>
      </c>
      <c r="BZ199" s="40">
        <v>13.736883</v>
      </c>
      <c r="CA199" s="40">
        <v>13.736013</v>
      </c>
      <c r="CB199" s="40">
        <v>9.548551</v>
      </c>
      <c r="CC199" s="40">
        <v>0.000257</v>
      </c>
      <c r="CD199" s="40">
        <v>0.000249</v>
      </c>
      <c r="CE199" s="40">
        <v>0.000251</v>
      </c>
      <c r="CF199" s="40">
        <v>0.000244</v>
      </c>
      <c r="CG199" s="40">
        <v>0.000249</v>
      </c>
      <c r="CH199" s="40">
        <v>0.000232</v>
      </c>
      <c r="CI199" s="40">
        <v>0.000235</v>
      </c>
      <c r="CJ199" s="40">
        <v>0.00023</v>
      </c>
      <c r="CK199" s="40">
        <v>0.000224</v>
      </c>
      <c r="CL199" s="40">
        <v>0.000225</v>
      </c>
      <c r="CM199" s="40">
        <v>0.000223</v>
      </c>
      <c r="CN199" s="40">
        <v>0.000219</v>
      </c>
      <c r="CO199" s="40">
        <v>0.000216</v>
      </c>
      <c r="CP199" s="40">
        <v>0.000212</v>
      </c>
      <c r="CQ199" s="40">
        <v>0.000207</v>
      </c>
      <c r="CR199" s="40">
        <v>0.000203</v>
      </c>
      <c r="CS199" s="40">
        <v>0.000187</v>
      </c>
      <c r="CT199" s="40">
        <v>0.000193</v>
      </c>
      <c r="CU199" s="40">
        <v>0.000181</v>
      </c>
      <c r="CV199" s="40">
        <v>0.00019</v>
      </c>
    </row>
    <row r="200" spans="1:100">
      <c r="A200" s="38">
        <v>45677</v>
      </c>
      <c r="B200" s="39" t="s">
        <v>36</v>
      </c>
      <c r="C200" s="39" t="s">
        <v>142</v>
      </c>
      <c r="D200" s="40">
        <v>-18721.837837</v>
      </c>
      <c r="E200" s="40">
        <v>-137.509693</v>
      </c>
      <c r="F200" s="40">
        <v>-117.267918</v>
      </c>
      <c r="G200" s="40">
        <v>-172.413032</v>
      </c>
      <c r="H200" s="40">
        <v>-178.888177</v>
      </c>
      <c r="I200" s="40">
        <v>-236.874971</v>
      </c>
      <c r="J200" s="40">
        <v>-346.825693</v>
      </c>
      <c r="K200" s="40">
        <v>-335.9125</v>
      </c>
      <c r="L200" s="40">
        <v>-404.775145</v>
      </c>
      <c r="M200" s="40">
        <v>-444.066267</v>
      </c>
      <c r="N200" s="40">
        <v>-415.103388</v>
      </c>
      <c r="O200" s="40">
        <v>-401.229413</v>
      </c>
      <c r="P200" s="40">
        <v>-416.86437</v>
      </c>
      <c r="Q200" s="40">
        <v>-487.2605</v>
      </c>
      <c r="R200" s="40">
        <v>-492.072264</v>
      </c>
      <c r="S200" s="40">
        <v>-462.842113</v>
      </c>
      <c r="T200" s="40">
        <v>-407.894792</v>
      </c>
      <c r="U200" s="40">
        <v>-280.650359</v>
      </c>
      <c r="V200" s="40">
        <v>-188.609421</v>
      </c>
      <c r="W200" s="40">
        <v>-176.571595</v>
      </c>
      <c r="X200" s="40">
        <v>-130.095771</v>
      </c>
      <c r="Y200" s="40">
        <v>-59.670894</v>
      </c>
      <c r="Z200" s="40">
        <v>-30.483564</v>
      </c>
      <c r="AA200" s="40">
        <v>-54.817911</v>
      </c>
      <c r="AB200" s="40">
        <v>-69.724013</v>
      </c>
      <c r="AC200" s="40">
        <v>-38.55447</v>
      </c>
      <c r="AD200" s="40">
        <v>-49.991931</v>
      </c>
      <c r="AE200" s="40">
        <v>-22.067974</v>
      </c>
      <c r="AF200" s="40">
        <v>-9.881705</v>
      </c>
      <c r="AG200" s="40">
        <v>-11.408578</v>
      </c>
      <c r="AH200" s="40">
        <v>-25.990941</v>
      </c>
      <c r="AI200" s="40">
        <v>-15.779069</v>
      </c>
      <c r="AJ200" s="40">
        <v>-15.136019</v>
      </c>
      <c r="AK200" s="40">
        <v>-7.44301</v>
      </c>
      <c r="AL200" s="40">
        <v>-17.582215</v>
      </c>
      <c r="AM200" s="40">
        <v>-18.159934</v>
      </c>
      <c r="AN200" s="40">
        <v>-60.973435</v>
      </c>
      <c r="AO200" s="40">
        <v>-181.564689</v>
      </c>
      <c r="AP200" s="40">
        <v>-190.133584</v>
      </c>
      <c r="AQ200" s="40">
        <v>-279.922352</v>
      </c>
      <c r="AR200" s="40">
        <v>-285.23657</v>
      </c>
      <c r="AS200" s="40">
        <v>-295.585639</v>
      </c>
      <c r="AT200" s="40">
        <v>-272.928307</v>
      </c>
      <c r="AU200" s="40">
        <v>-141.547993</v>
      </c>
      <c r="AV200" s="40">
        <v>-107.240618</v>
      </c>
      <c r="AW200" s="40">
        <v>-454.409037</v>
      </c>
      <c r="AX200" s="40">
        <v>-470.592909</v>
      </c>
      <c r="AY200" s="40">
        <v>-348.281834</v>
      </c>
      <c r="AZ200" s="40">
        <v>-335.469856</v>
      </c>
      <c r="BA200" s="40">
        <v>-381.479022</v>
      </c>
      <c r="BB200" s="40">
        <v>-411.094289</v>
      </c>
      <c r="BC200" s="40">
        <v>-420.158571</v>
      </c>
      <c r="BD200" s="40">
        <v>-273.501511</v>
      </c>
      <c r="BE200" s="40">
        <v>-222.020221</v>
      </c>
      <c r="BF200" s="40">
        <v>-258.257059</v>
      </c>
      <c r="BG200" s="40">
        <v>-252.998655</v>
      </c>
      <c r="BH200" s="40">
        <v>-275.108415</v>
      </c>
      <c r="BI200" s="40">
        <v>-228.42039</v>
      </c>
      <c r="BJ200" s="40">
        <v>-247.628082</v>
      </c>
      <c r="BK200" s="40">
        <v>-241.577112</v>
      </c>
      <c r="BL200" s="40">
        <v>-277.378089</v>
      </c>
      <c r="BM200" s="40">
        <v>-361.728603</v>
      </c>
      <c r="BN200" s="40">
        <v>-476.733007</v>
      </c>
      <c r="BO200" s="40">
        <v>-570.962617</v>
      </c>
      <c r="BP200" s="40">
        <v>-517.336437</v>
      </c>
      <c r="BQ200" s="40">
        <v>-488.415792</v>
      </c>
      <c r="BR200" s="40">
        <v>-435.11829</v>
      </c>
      <c r="BS200" s="40">
        <v>-318.916352</v>
      </c>
      <c r="BT200" s="40">
        <v>-212.631597</v>
      </c>
      <c r="BU200" s="40">
        <v>-125.439726</v>
      </c>
      <c r="BV200" s="40">
        <v>-42.167111</v>
      </c>
      <c r="BW200" s="40">
        <v>-21.337315</v>
      </c>
      <c r="BX200" s="40">
        <v>-16.654095</v>
      </c>
      <c r="BY200" s="40">
        <v>-12.167094</v>
      </c>
      <c r="BZ200" s="40">
        <v>-25.151827</v>
      </c>
      <c r="CA200" s="40">
        <v>-30.290878</v>
      </c>
      <c r="CB200" s="40">
        <v>-35.990572</v>
      </c>
      <c r="CC200" s="40">
        <v>-46.926521</v>
      </c>
      <c r="CD200" s="40">
        <v>-51.684395</v>
      </c>
      <c r="CE200" s="40">
        <v>-44.690336</v>
      </c>
      <c r="CF200" s="40">
        <v>-35.474633</v>
      </c>
      <c r="CG200" s="40">
        <v>-40.21094</v>
      </c>
      <c r="CH200" s="40">
        <v>-26.083217</v>
      </c>
      <c r="CI200" s="40">
        <v>-50.207852</v>
      </c>
      <c r="CJ200" s="40">
        <v>-44.106177</v>
      </c>
      <c r="CK200" s="40">
        <v>-69.455024</v>
      </c>
      <c r="CL200" s="40">
        <v>-120.592126</v>
      </c>
      <c r="CM200" s="40">
        <v>-115.837484</v>
      </c>
      <c r="CN200" s="40">
        <v>-103.237083</v>
      </c>
      <c r="CO200" s="40">
        <v>-62.692813</v>
      </c>
      <c r="CP200" s="40">
        <v>-58.802286</v>
      </c>
      <c r="CQ200" s="40">
        <v>-99.801807</v>
      </c>
      <c r="CR200" s="40">
        <v>-98.145529</v>
      </c>
      <c r="CS200" s="40">
        <v>-182.147291</v>
      </c>
      <c r="CT200" s="40">
        <v>-88.130684</v>
      </c>
      <c r="CU200" s="40">
        <v>-51.572409</v>
      </c>
      <c r="CV200" s="40">
        <v>-47.070069</v>
      </c>
    </row>
    <row r="201" spans="1:100">
      <c r="A201" s="38">
        <v>45677</v>
      </c>
      <c r="B201" s="39" t="s">
        <v>37</v>
      </c>
      <c r="C201" s="39" t="s">
        <v>142</v>
      </c>
      <c r="D201" s="40">
        <v>357767.338709</v>
      </c>
      <c r="E201" s="40">
        <v>3809.820476</v>
      </c>
      <c r="F201" s="40">
        <v>3855.423166</v>
      </c>
      <c r="G201" s="40">
        <v>3869.702768</v>
      </c>
      <c r="H201" s="40">
        <v>3881.705712</v>
      </c>
      <c r="I201" s="40">
        <v>3850.782112</v>
      </c>
      <c r="J201" s="40">
        <v>3786.269369</v>
      </c>
      <c r="K201" s="40">
        <v>3789.856909</v>
      </c>
      <c r="L201" s="40">
        <v>3847.438766</v>
      </c>
      <c r="M201" s="40">
        <v>3918.105306</v>
      </c>
      <c r="N201" s="40">
        <v>3926.792022</v>
      </c>
      <c r="O201" s="40">
        <v>3956.295907</v>
      </c>
      <c r="P201" s="40">
        <v>3989.136504</v>
      </c>
      <c r="Q201" s="40">
        <v>3974.139966</v>
      </c>
      <c r="R201" s="40">
        <v>3961.250053</v>
      </c>
      <c r="S201" s="40">
        <v>3985.718965</v>
      </c>
      <c r="T201" s="40">
        <v>4008.797752</v>
      </c>
      <c r="U201" s="40">
        <v>4001.529636</v>
      </c>
      <c r="V201" s="40">
        <v>3960.497658</v>
      </c>
      <c r="W201" s="40">
        <v>3958.501648</v>
      </c>
      <c r="X201" s="40">
        <v>3964.264902</v>
      </c>
      <c r="Y201" s="40">
        <v>3967.70865</v>
      </c>
      <c r="Z201" s="40">
        <v>3933.509735</v>
      </c>
      <c r="AA201" s="40">
        <v>3904.859668</v>
      </c>
      <c r="AB201" s="40">
        <v>3886.596862</v>
      </c>
      <c r="AC201" s="40">
        <v>3881.362845</v>
      </c>
      <c r="AD201" s="40">
        <v>3843.526606</v>
      </c>
      <c r="AE201" s="40">
        <v>3813.677376</v>
      </c>
      <c r="AF201" s="40">
        <v>3838.743741</v>
      </c>
      <c r="AG201" s="40">
        <v>3847.292618</v>
      </c>
      <c r="AH201" s="40">
        <v>3832.918796</v>
      </c>
      <c r="AI201" s="40">
        <v>3788.267878</v>
      </c>
      <c r="AJ201" s="40">
        <v>3742.433859</v>
      </c>
      <c r="AK201" s="40">
        <v>3641.454684</v>
      </c>
      <c r="AL201" s="40">
        <v>3567.233967</v>
      </c>
      <c r="AM201" s="40">
        <v>3501.137319</v>
      </c>
      <c r="AN201" s="40">
        <v>3590.433946</v>
      </c>
      <c r="AO201" s="40">
        <v>3759.044736</v>
      </c>
      <c r="AP201" s="40">
        <v>3886.001675</v>
      </c>
      <c r="AQ201" s="40">
        <v>3974.780528</v>
      </c>
      <c r="AR201" s="40">
        <v>4029.870528</v>
      </c>
      <c r="AS201" s="40">
        <v>3995.260082</v>
      </c>
      <c r="AT201" s="40">
        <v>3867.946889</v>
      </c>
      <c r="AU201" s="40">
        <v>3684.062445</v>
      </c>
      <c r="AV201" s="40">
        <v>3545.121933</v>
      </c>
      <c r="AW201" s="40">
        <v>3376.700697</v>
      </c>
      <c r="AX201" s="40">
        <v>3142.714326</v>
      </c>
      <c r="AY201" s="40">
        <v>2972.706573</v>
      </c>
      <c r="AZ201" s="40">
        <v>2866.369664</v>
      </c>
      <c r="BA201" s="40">
        <v>2766.305779</v>
      </c>
      <c r="BB201" s="40">
        <v>2615.06625</v>
      </c>
      <c r="BC201" s="40">
        <v>2483.07424</v>
      </c>
      <c r="BD201" s="40">
        <v>2358.110451</v>
      </c>
      <c r="BE201" s="40">
        <v>2265.704046</v>
      </c>
      <c r="BF201" s="40">
        <v>2177.778456</v>
      </c>
      <c r="BG201" s="40">
        <v>2113.598136</v>
      </c>
      <c r="BH201" s="40">
        <v>2141.132505</v>
      </c>
      <c r="BI201" s="40">
        <v>2116.70444</v>
      </c>
      <c r="BJ201" s="40">
        <v>2110.287227</v>
      </c>
      <c r="BK201" s="40">
        <v>2118.158995</v>
      </c>
      <c r="BL201" s="40">
        <v>2133.356914</v>
      </c>
      <c r="BM201" s="40">
        <v>2184.706758</v>
      </c>
      <c r="BN201" s="40">
        <v>2272.924816</v>
      </c>
      <c r="BO201" s="40">
        <v>2426.284125</v>
      </c>
      <c r="BP201" s="40">
        <v>2558.1288</v>
      </c>
      <c r="BQ201" s="40">
        <v>2714.535518</v>
      </c>
      <c r="BR201" s="40">
        <v>2888.536406</v>
      </c>
      <c r="BS201" s="40">
        <v>3090.915403</v>
      </c>
      <c r="BT201" s="40">
        <v>3205.333573</v>
      </c>
      <c r="BU201" s="40">
        <v>3319.759415</v>
      </c>
      <c r="BV201" s="40">
        <v>3409.334478</v>
      </c>
      <c r="BW201" s="40">
        <v>3509.836485</v>
      </c>
      <c r="BX201" s="40">
        <v>3607.005598</v>
      </c>
      <c r="BY201" s="40">
        <v>3673.262788</v>
      </c>
      <c r="BZ201" s="40">
        <v>3781.01872</v>
      </c>
      <c r="CA201" s="40">
        <v>3929.65707</v>
      </c>
      <c r="CB201" s="40">
        <v>4075.071078</v>
      </c>
      <c r="CC201" s="40">
        <v>4207.962487</v>
      </c>
      <c r="CD201" s="40">
        <v>4358.209304</v>
      </c>
      <c r="CE201" s="40">
        <v>4464.298917</v>
      </c>
      <c r="CF201" s="40">
        <v>4571.504691</v>
      </c>
      <c r="CG201" s="40">
        <v>4698.170704</v>
      </c>
      <c r="CH201" s="40">
        <v>4767.237527</v>
      </c>
      <c r="CI201" s="40">
        <v>4827.558937</v>
      </c>
      <c r="CJ201" s="40">
        <v>4829.595854</v>
      </c>
      <c r="CK201" s="40">
        <v>4871.076841</v>
      </c>
      <c r="CL201" s="40">
        <v>4884.239768</v>
      </c>
      <c r="CM201" s="40">
        <v>4896.889487</v>
      </c>
      <c r="CN201" s="40">
        <v>4975.60691</v>
      </c>
      <c r="CO201" s="40">
        <v>5025.317565</v>
      </c>
      <c r="CP201" s="40">
        <v>5069.245233</v>
      </c>
      <c r="CQ201" s="40">
        <v>5178.036601</v>
      </c>
      <c r="CR201" s="40">
        <v>5195.248841</v>
      </c>
      <c r="CS201" s="40">
        <v>5225.304908</v>
      </c>
      <c r="CT201" s="40">
        <v>5234.907226</v>
      </c>
      <c r="CU201" s="40">
        <v>5225.243832</v>
      </c>
      <c r="CV201" s="40">
        <v>5238.326384</v>
      </c>
    </row>
    <row r="202" spans="1:100">
      <c r="A202" s="38">
        <v>45678</v>
      </c>
      <c r="B202" s="39" t="s">
        <v>28</v>
      </c>
      <c r="C202" s="39" t="s">
        <v>142</v>
      </c>
      <c r="D202" s="40">
        <v>1914.036497</v>
      </c>
      <c r="E202" s="40">
        <v>16.159238</v>
      </c>
      <c r="F202" s="40">
        <v>16.149652</v>
      </c>
      <c r="G202" s="40">
        <v>16.131893</v>
      </c>
      <c r="H202" s="40">
        <v>16.152813</v>
      </c>
      <c r="I202" s="40">
        <v>16.171699</v>
      </c>
      <c r="J202" s="40">
        <v>16.113463</v>
      </c>
      <c r="K202" s="40">
        <v>16.155716</v>
      </c>
      <c r="L202" s="40">
        <v>16.198571</v>
      </c>
      <c r="M202" s="40">
        <v>16.144433</v>
      </c>
      <c r="N202" s="40">
        <v>16.100667</v>
      </c>
      <c r="O202" s="40">
        <v>16.149731</v>
      </c>
      <c r="P202" s="40">
        <v>16.148877</v>
      </c>
      <c r="Q202" s="40">
        <v>16.138882</v>
      </c>
      <c r="R202" s="40">
        <v>16.134513</v>
      </c>
      <c r="S202" s="40">
        <v>16.051507</v>
      </c>
      <c r="T202" s="40">
        <v>16.283309</v>
      </c>
      <c r="U202" s="40">
        <v>16.379205</v>
      </c>
      <c r="V202" s="40">
        <v>17.637788</v>
      </c>
      <c r="W202" s="40">
        <v>20.763779</v>
      </c>
      <c r="X202" s="40">
        <v>23.752153</v>
      </c>
      <c r="Y202" s="40">
        <v>25.937293</v>
      </c>
      <c r="Z202" s="40">
        <v>27.980508</v>
      </c>
      <c r="AA202" s="40">
        <v>29.617582</v>
      </c>
      <c r="AB202" s="40">
        <v>29.720612</v>
      </c>
      <c r="AC202" s="40">
        <v>29.692227</v>
      </c>
      <c r="AD202" s="40">
        <v>29.813629</v>
      </c>
      <c r="AE202" s="40">
        <v>29.847062</v>
      </c>
      <c r="AF202" s="40">
        <v>29.833953</v>
      </c>
      <c r="AG202" s="40">
        <v>29.83211</v>
      </c>
      <c r="AH202" s="40">
        <v>29.825236</v>
      </c>
      <c r="AI202" s="40">
        <v>29.816265</v>
      </c>
      <c r="AJ202" s="40">
        <v>29.848278</v>
      </c>
      <c r="AK202" s="40">
        <v>29.81743</v>
      </c>
      <c r="AL202" s="40">
        <v>29.838873</v>
      </c>
      <c r="AM202" s="40">
        <v>29.81958</v>
      </c>
      <c r="AN202" s="40">
        <v>29.731837</v>
      </c>
      <c r="AO202" s="40">
        <v>29.599218</v>
      </c>
      <c r="AP202" s="40">
        <v>29.420908</v>
      </c>
      <c r="AQ202" s="40">
        <v>28.091323</v>
      </c>
      <c r="AR202" s="40">
        <v>26.106684</v>
      </c>
      <c r="AS202" s="40">
        <v>23.982831</v>
      </c>
      <c r="AT202" s="40">
        <v>21.628284</v>
      </c>
      <c r="AU202" s="40">
        <v>18.519744</v>
      </c>
      <c r="AV202" s="40">
        <v>16.259364</v>
      </c>
      <c r="AW202" s="40">
        <v>16.073588</v>
      </c>
      <c r="AX202" s="40">
        <v>16.067823</v>
      </c>
      <c r="AY202" s="40">
        <v>16.108961</v>
      </c>
      <c r="AZ202" s="40">
        <v>16.081485</v>
      </c>
      <c r="BA202" s="40">
        <v>16.059237</v>
      </c>
      <c r="BB202" s="40">
        <v>16.085652</v>
      </c>
      <c r="BC202" s="40">
        <v>16.089925</v>
      </c>
      <c r="BD202" s="40">
        <v>16.0852</v>
      </c>
      <c r="BE202" s="40">
        <v>16.039267</v>
      </c>
      <c r="BF202" s="40">
        <v>15.737234</v>
      </c>
      <c r="BG202" s="40">
        <v>15.722704</v>
      </c>
      <c r="BH202" s="40">
        <v>15.71538</v>
      </c>
      <c r="BI202" s="40">
        <v>15.767129</v>
      </c>
      <c r="BJ202" s="40">
        <v>15.721117</v>
      </c>
      <c r="BK202" s="40">
        <v>15.708856</v>
      </c>
      <c r="BL202" s="40">
        <v>15.636632</v>
      </c>
      <c r="BM202" s="40">
        <v>15.763106</v>
      </c>
      <c r="BN202" s="40">
        <v>15.75679</v>
      </c>
      <c r="BO202" s="40">
        <v>15.801788</v>
      </c>
      <c r="BP202" s="40">
        <v>15.8215</v>
      </c>
      <c r="BQ202" s="40">
        <v>16.043487</v>
      </c>
      <c r="BR202" s="40">
        <v>15.977918</v>
      </c>
      <c r="BS202" s="40">
        <v>15.790007</v>
      </c>
      <c r="BT202" s="40">
        <v>15.554485</v>
      </c>
      <c r="BU202" s="40">
        <v>15.715025</v>
      </c>
      <c r="BV202" s="40">
        <v>16.043851</v>
      </c>
      <c r="BW202" s="40">
        <v>16.799164</v>
      </c>
      <c r="BX202" s="40">
        <v>19.662771</v>
      </c>
      <c r="BY202" s="40">
        <v>22.81758</v>
      </c>
      <c r="BZ202" s="40">
        <v>25.400015</v>
      </c>
      <c r="CA202" s="40">
        <v>27.508444</v>
      </c>
      <c r="CB202" s="40">
        <v>29.281977</v>
      </c>
      <c r="CC202" s="40">
        <v>28.057063</v>
      </c>
      <c r="CD202" s="40">
        <v>25.960207</v>
      </c>
      <c r="CE202" s="40">
        <v>23.667998</v>
      </c>
      <c r="CF202" s="40">
        <v>20.729214</v>
      </c>
      <c r="CG202" s="40">
        <v>17.596173</v>
      </c>
      <c r="CH202" s="40">
        <v>16.163948</v>
      </c>
      <c r="CI202" s="40">
        <v>16.154832</v>
      </c>
      <c r="CJ202" s="40">
        <v>16.140577</v>
      </c>
      <c r="CK202" s="40">
        <v>16.175364</v>
      </c>
      <c r="CL202" s="40">
        <v>16.159372</v>
      </c>
      <c r="CM202" s="40">
        <v>16.173647</v>
      </c>
      <c r="CN202" s="40">
        <v>16.170028</v>
      </c>
      <c r="CO202" s="40">
        <v>16.100798</v>
      </c>
      <c r="CP202" s="40">
        <v>16.168789</v>
      </c>
      <c r="CQ202" s="40">
        <v>16.181747</v>
      </c>
      <c r="CR202" s="40">
        <v>16.149685</v>
      </c>
      <c r="CS202" s="40">
        <v>16.134245</v>
      </c>
      <c r="CT202" s="40">
        <v>16.161736</v>
      </c>
      <c r="CU202" s="40">
        <v>16.03822</v>
      </c>
      <c r="CV202" s="40">
        <v>16.016036</v>
      </c>
    </row>
    <row r="203" spans="1:100">
      <c r="A203" s="38">
        <v>45678</v>
      </c>
      <c r="B203" s="39" t="s">
        <v>29</v>
      </c>
      <c r="C203" s="39" t="s">
        <v>142</v>
      </c>
      <c r="D203" s="40">
        <v>251323.753973</v>
      </c>
      <c r="E203" s="40">
        <v>2760.872891</v>
      </c>
      <c r="F203" s="40">
        <v>2810.670791</v>
      </c>
      <c r="G203" s="40">
        <v>2847.588972</v>
      </c>
      <c r="H203" s="40">
        <v>2818.931396</v>
      </c>
      <c r="I203" s="40">
        <v>2813.858814</v>
      </c>
      <c r="J203" s="40">
        <v>2843.67139</v>
      </c>
      <c r="K203" s="40">
        <v>2846.077451</v>
      </c>
      <c r="L203" s="40">
        <v>2847.744645</v>
      </c>
      <c r="M203" s="40">
        <v>2883.707504</v>
      </c>
      <c r="N203" s="40">
        <v>2892.142494</v>
      </c>
      <c r="O203" s="40">
        <v>2893.925779</v>
      </c>
      <c r="P203" s="40">
        <v>2902.027932</v>
      </c>
      <c r="Q203" s="40">
        <v>2899.197717</v>
      </c>
      <c r="R203" s="40">
        <v>2903.149061</v>
      </c>
      <c r="S203" s="40">
        <v>2892.952723</v>
      </c>
      <c r="T203" s="40">
        <v>2884.146401</v>
      </c>
      <c r="U203" s="40">
        <v>2881.666708</v>
      </c>
      <c r="V203" s="40">
        <v>2882.614134</v>
      </c>
      <c r="W203" s="40">
        <v>2848.990228</v>
      </c>
      <c r="X203" s="40">
        <v>2849.758351</v>
      </c>
      <c r="Y203" s="40">
        <v>2854.170421</v>
      </c>
      <c r="Z203" s="40">
        <v>2851.71104</v>
      </c>
      <c r="AA203" s="40">
        <v>2857.635582</v>
      </c>
      <c r="AB203" s="40">
        <v>2881.876435</v>
      </c>
      <c r="AC203" s="40">
        <v>2896.925301</v>
      </c>
      <c r="AD203" s="40">
        <v>2907.119836</v>
      </c>
      <c r="AE203" s="40">
        <v>2912.379324</v>
      </c>
      <c r="AF203" s="40">
        <v>2902.313156</v>
      </c>
      <c r="AG203" s="40">
        <v>2904.237943</v>
      </c>
      <c r="AH203" s="40">
        <v>2898.915328</v>
      </c>
      <c r="AI203" s="40">
        <v>2900.079729</v>
      </c>
      <c r="AJ203" s="40">
        <v>2904.356233</v>
      </c>
      <c r="AK203" s="40">
        <v>2905.771546</v>
      </c>
      <c r="AL203" s="40">
        <v>2898.223437</v>
      </c>
      <c r="AM203" s="40">
        <v>2885.905639</v>
      </c>
      <c r="AN203" s="40">
        <v>2886.696173</v>
      </c>
      <c r="AO203" s="40">
        <v>2889.57582</v>
      </c>
      <c r="AP203" s="40">
        <v>2903.813546</v>
      </c>
      <c r="AQ203" s="40">
        <v>2889.327287</v>
      </c>
      <c r="AR203" s="40">
        <v>2871.452251</v>
      </c>
      <c r="AS203" s="40">
        <v>2823.454357</v>
      </c>
      <c r="AT203" s="40">
        <v>2829.28759</v>
      </c>
      <c r="AU203" s="40">
        <v>2811.025722</v>
      </c>
      <c r="AV203" s="40">
        <v>2866.866219</v>
      </c>
      <c r="AW203" s="40">
        <v>2887.611824</v>
      </c>
      <c r="AX203" s="40">
        <v>2854.326794</v>
      </c>
      <c r="AY203" s="40">
        <v>2829.239543</v>
      </c>
      <c r="AZ203" s="40">
        <v>2815.260214</v>
      </c>
      <c r="BA203" s="40">
        <v>2807.213696</v>
      </c>
      <c r="BB203" s="40">
        <v>2803.3414</v>
      </c>
      <c r="BC203" s="40">
        <v>2785.629546</v>
      </c>
      <c r="BD203" s="40">
        <v>2729.927104</v>
      </c>
      <c r="BE203" s="40">
        <v>2666.325666</v>
      </c>
      <c r="BF203" s="40">
        <v>2551.060133</v>
      </c>
      <c r="BG203" s="40">
        <v>2377.186703</v>
      </c>
      <c r="BH203" s="40">
        <v>2180.158884</v>
      </c>
      <c r="BI203" s="40">
        <v>1958.053863</v>
      </c>
      <c r="BJ203" s="40">
        <v>1772.030913</v>
      </c>
      <c r="BK203" s="40">
        <v>1599.983026</v>
      </c>
      <c r="BL203" s="40">
        <v>1491.173153</v>
      </c>
      <c r="BM203" s="40">
        <v>1429.833451</v>
      </c>
      <c r="BN203" s="40">
        <v>1381.903043</v>
      </c>
      <c r="BO203" s="40">
        <v>1352.052391</v>
      </c>
      <c r="BP203" s="40">
        <v>1329.111314</v>
      </c>
      <c r="BQ203" s="40">
        <v>1328.674139</v>
      </c>
      <c r="BR203" s="40">
        <v>1325.971977</v>
      </c>
      <c r="BS203" s="40">
        <v>1355.51449</v>
      </c>
      <c r="BT203" s="40">
        <v>1589.495242</v>
      </c>
      <c r="BU203" s="40">
        <v>1910.139498</v>
      </c>
      <c r="BV203" s="40">
        <v>2202.893528</v>
      </c>
      <c r="BW203" s="40">
        <v>2402.514207</v>
      </c>
      <c r="BX203" s="40">
        <v>2532.776421</v>
      </c>
      <c r="BY203" s="40">
        <v>2635.615133</v>
      </c>
      <c r="BZ203" s="40">
        <v>2675.339204</v>
      </c>
      <c r="CA203" s="40">
        <v>2692.200059</v>
      </c>
      <c r="CB203" s="40">
        <v>2688.663023</v>
      </c>
      <c r="CC203" s="40">
        <v>2677.680269</v>
      </c>
      <c r="CD203" s="40">
        <v>2727.122901</v>
      </c>
      <c r="CE203" s="40">
        <v>2758.547959</v>
      </c>
      <c r="CF203" s="40">
        <v>2771.485963</v>
      </c>
      <c r="CG203" s="40">
        <v>2772.629619</v>
      </c>
      <c r="CH203" s="40">
        <v>2767.957852</v>
      </c>
      <c r="CI203" s="40">
        <v>2771.990739</v>
      </c>
      <c r="CJ203" s="40">
        <v>2770.326184</v>
      </c>
      <c r="CK203" s="40">
        <v>2771.417001</v>
      </c>
      <c r="CL203" s="40">
        <v>2778.148833</v>
      </c>
      <c r="CM203" s="40">
        <v>2783.081822</v>
      </c>
      <c r="CN203" s="40">
        <v>2782.574251</v>
      </c>
      <c r="CO203" s="40">
        <v>2776.258659</v>
      </c>
      <c r="CP203" s="40">
        <v>2781.980462</v>
      </c>
      <c r="CQ203" s="40">
        <v>2780.398257</v>
      </c>
      <c r="CR203" s="40">
        <v>2777.034568</v>
      </c>
      <c r="CS203" s="40">
        <v>2765.75291</v>
      </c>
      <c r="CT203" s="40">
        <v>2735.946824</v>
      </c>
      <c r="CU203" s="40">
        <v>2723.681084</v>
      </c>
      <c r="CV203" s="40">
        <v>2571.702937</v>
      </c>
    </row>
    <row r="204" spans="1:100">
      <c r="A204" s="38">
        <v>45678</v>
      </c>
      <c r="B204" s="39" t="s">
        <v>30</v>
      </c>
      <c r="C204" s="39" t="s">
        <v>142</v>
      </c>
      <c r="D204" s="40">
        <v>185997.373537</v>
      </c>
      <c r="E204" s="40">
        <v>1667.888343</v>
      </c>
      <c r="F204" s="40">
        <v>1648.462734</v>
      </c>
      <c r="G204" s="40">
        <v>1649.883952</v>
      </c>
      <c r="H204" s="40">
        <v>1638.279616</v>
      </c>
      <c r="I204" s="40">
        <v>1644.853236</v>
      </c>
      <c r="J204" s="40">
        <v>1649.987133</v>
      </c>
      <c r="K204" s="40">
        <v>1652.259694</v>
      </c>
      <c r="L204" s="40">
        <v>1665.616124</v>
      </c>
      <c r="M204" s="40">
        <v>1691.856944</v>
      </c>
      <c r="N204" s="40">
        <v>1725.020233</v>
      </c>
      <c r="O204" s="40">
        <v>1729.140061</v>
      </c>
      <c r="P204" s="40">
        <v>1761.085726</v>
      </c>
      <c r="Q204" s="40">
        <v>1841.176229</v>
      </c>
      <c r="R204" s="40">
        <v>1921.269461</v>
      </c>
      <c r="S204" s="40">
        <v>2019.922987</v>
      </c>
      <c r="T204" s="40">
        <v>2053.978286</v>
      </c>
      <c r="U204" s="40">
        <v>2121.954533</v>
      </c>
      <c r="V204" s="40">
        <v>2183.620181</v>
      </c>
      <c r="W204" s="40">
        <v>2228.855142</v>
      </c>
      <c r="X204" s="40">
        <v>2266.367515</v>
      </c>
      <c r="Y204" s="40">
        <v>2397.401605</v>
      </c>
      <c r="Z204" s="40">
        <v>2517.724954</v>
      </c>
      <c r="AA204" s="40">
        <v>2661.788367</v>
      </c>
      <c r="AB204" s="40">
        <v>2746.351888</v>
      </c>
      <c r="AC204" s="40">
        <v>2792.708289</v>
      </c>
      <c r="AD204" s="40">
        <v>2869.462515</v>
      </c>
      <c r="AE204" s="40">
        <v>2930.850788</v>
      </c>
      <c r="AF204" s="40">
        <v>3142.987234</v>
      </c>
      <c r="AG204" s="40">
        <v>3194.056539</v>
      </c>
      <c r="AH204" s="40">
        <v>3277.222085</v>
      </c>
      <c r="AI204" s="40">
        <v>3291.911609</v>
      </c>
      <c r="AJ204" s="40">
        <v>3304.907416</v>
      </c>
      <c r="AK204" s="40">
        <v>3346.095328</v>
      </c>
      <c r="AL204" s="40">
        <v>3260.101591</v>
      </c>
      <c r="AM204" s="40">
        <v>3162.477791</v>
      </c>
      <c r="AN204" s="40">
        <v>3052.355558</v>
      </c>
      <c r="AO204" s="40">
        <v>2786.169085</v>
      </c>
      <c r="AP204" s="40">
        <v>2516.63613</v>
      </c>
      <c r="AQ204" s="40">
        <v>2341.533521</v>
      </c>
      <c r="AR204" s="40">
        <v>2252.547484</v>
      </c>
      <c r="AS204" s="40">
        <v>2100.909328</v>
      </c>
      <c r="AT204" s="40">
        <v>1931.022065</v>
      </c>
      <c r="AU204" s="40">
        <v>1799.719945</v>
      </c>
      <c r="AV204" s="40">
        <v>1694.413815</v>
      </c>
      <c r="AW204" s="40">
        <v>1592.827466</v>
      </c>
      <c r="AX204" s="40">
        <v>1547.510408</v>
      </c>
      <c r="AY204" s="40">
        <v>1530.098635</v>
      </c>
      <c r="AZ204" s="40">
        <v>1502.589566</v>
      </c>
      <c r="BA204" s="40">
        <v>1460.872546</v>
      </c>
      <c r="BB204" s="40">
        <v>1382.398234</v>
      </c>
      <c r="BC204" s="40">
        <v>1332.376943</v>
      </c>
      <c r="BD204" s="40">
        <v>1298.144491</v>
      </c>
      <c r="BE204" s="40">
        <v>1277.563461</v>
      </c>
      <c r="BF204" s="40">
        <v>1256.762176</v>
      </c>
      <c r="BG204" s="40">
        <v>1231.799402</v>
      </c>
      <c r="BH204" s="40">
        <v>1212.756063</v>
      </c>
      <c r="BI204" s="40">
        <v>1189.509876</v>
      </c>
      <c r="BJ204" s="40">
        <v>1169.296962</v>
      </c>
      <c r="BK204" s="40">
        <v>1162.727454</v>
      </c>
      <c r="BL204" s="40">
        <v>1158.877629</v>
      </c>
      <c r="BM204" s="40">
        <v>1148.257445</v>
      </c>
      <c r="BN204" s="40">
        <v>1151.471399</v>
      </c>
      <c r="BO204" s="40">
        <v>1159.807491</v>
      </c>
      <c r="BP204" s="40">
        <v>1159.830114</v>
      </c>
      <c r="BQ204" s="40">
        <v>1169.430564</v>
      </c>
      <c r="BR204" s="40">
        <v>1182.056353</v>
      </c>
      <c r="BS204" s="40">
        <v>1218.991327</v>
      </c>
      <c r="BT204" s="40">
        <v>1350.891749</v>
      </c>
      <c r="BU204" s="40">
        <v>1509.96081</v>
      </c>
      <c r="BV204" s="40">
        <v>1661.876545</v>
      </c>
      <c r="BW204" s="40">
        <v>1842.397029</v>
      </c>
      <c r="BX204" s="40">
        <v>2057.555303</v>
      </c>
      <c r="BY204" s="40">
        <v>2144.987263</v>
      </c>
      <c r="BZ204" s="40">
        <v>2190.983694</v>
      </c>
      <c r="CA204" s="40">
        <v>2219.17457</v>
      </c>
      <c r="CB204" s="40">
        <v>2232.38264</v>
      </c>
      <c r="CC204" s="40">
        <v>2206.64762</v>
      </c>
      <c r="CD204" s="40">
        <v>2177.504511</v>
      </c>
      <c r="CE204" s="40">
        <v>2130.523167</v>
      </c>
      <c r="CF204" s="40">
        <v>2060.318387</v>
      </c>
      <c r="CG204" s="40">
        <v>2012.20461</v>
      </c>
      <c r="CH204" s="40">
        <v>1936.564032</v>
      </c>
      <c r="CI204" s="40">
        <v>1884.672454</v>
      </c>
      <c r="CJ204" s="40">
        <v>1871.727972</v>
      </c>
      <c r="CK204" s="40">
        <v>1859.471803</v>
      </c>
      <c r="CL204" s="40">
        <v>1843.081776</v>
      </c>
      <c r="CM204" s="40">
        <v>1831.577921</v>
      </c>
      <c r="CN204" s="40">
        <v>1804.078288</v>
      </c>
      <c r="CO204" s="40">
        <v>1754.189958</v>
      </c>
      <c r="CP204" s="40">
        <v>1740.648068</v>
      </c>
      <c r="CQ204" s="40">
        <v>1752.716808</v>
      </c>
      <c r="CR204" s="40">
        <v>1714.828723</v>
      </c>
      <c r="CS204" s="40">
        <v>1668.725077</v>
      </c>
      <c r="CT204" s="40">
        <v>1646.603673</v>
      </c>
      <c r="CU204" s="40">
        <v>1633.838412</v>
      </c>
      <c r="CV204" s="40">
        <v>1628.451609</v>
      </c>
    </row>
    <row r="205" spans="1:100">
      <c r="A205" s="38">
        <v>45678</v>
      </c>
      <c r="B205" s="39" t="s">
        <v>31</v>
      </c>
      <c r="C205" s="39" t="s">
        <v>142</v>
      </c>
      <c r="D205" s="40">
        <v>626659.953296</v>
      </c>
      <c r="E205" s="40">
        <v>6129.07315</v>
      </c>
      <c r="F205" s="40">
        <v>6288.110686</v>
      </c>
      <c r="G205" s="40">
        <v>6303.542603</v>
      </c>
      <c r="H205" s="40">
        <v>6243.833059</v>
      </c>
      <c r="I205" s="40">
        <v>6282.461132</v>
      </c>
      <c r="J205" s="40">
        <v>6358.590366</v>
      </c>
      <c r="K205" s="40">
        <v>6364.213398</v>
      </c>
      <c r="L205" s="40">
        <v>6397.922006</v>
      </c>
      <c r="M205" s="40">
        <v>6565.35897</v>
      </c>
      <c r="N205" s="40">
        <v>6638.070404</v>
      </c>
      <c r="O205" s="40">
        <v>6676.684241</v>
      </c>
      <c r="P205" s="40">
        <v>6722.841206</v>
      </c>
      <c r="Q205" s="40">
        <v>6766.675771</v>
      </c>
      <c r="R205" s="40">
        <v>6801.156726</v>
      </c>
      <c r="S205" s="40">
        <v>6841.04255</v>
      </c>
      <c r="T205" s="40">
        <v>6903.137844</v>
      </c>
      <c r="U205" s="40">
        <v>7001.43092</v>
      </c>
      <c r="V205" s="40">
        <v>7149.818877</v>
      </c>
      <c r="W205" s="40">
        <v>7244.634328</v>
      </c>
      <c r="X205" s="40">
        <v>7433.689095</v>
      </c>
      <c r="Y205" s="40">
        <v>7442.477134</v>
      </c>
      <c r="Z205" s="40">
        <v>7483.527703</v>
      </c>
      <c r="AA205" s="40">
        <v>7579.868377</v>
      </c>
      <c r="AB205" s="40">
        <v>7663.413494</v>
      </c>
      <c r="AC205" s="40">
        <v>7657.647335</v>
      </c>
      <c r="AD205" s="40">
        <v>7709.427173</v>
      </c>
      <c r="AE205" s="40">
        <v>7798.501111</v>
      </c>
      <c r="AF205" s="40">
        <v>7787.080661</v>
      </c>
      <c r="AG205" s="40">
        <v>7736.733966</v>
      </c>
      <c r="AH205" s="40">
        <v>7714.236918</v>
      </c>
      <c r="AI205" s="40">
        <v>7716.404763</v>
      </c>
      <c r="AJ205" s="40">
        <v>7737.318624</v>
      </c>
      <c r="AK205" s="40">
        <v>7728.154525</v>
      </c>
      <c r="AL205" s="40">
        <v>7667.845486</v>
      </c>
      <c r="AM205" s="40">
        <v>7578.95394</v>
      </c>
      <c r="AN205" s="40">
        <v>7414.39803</v>
      </c>
      <c r="AO205" s="40">
        <v>7325.600385</v>
      </c>
      <c r="AP205" s="40">
        <v>7271.969717</v>
      </c>
      <c r="AQ205" s="40">
        <v>7182.268537</v>
      </c>
      <c r="AR205" s="40">
        <v>7110.932265</v>
      </c>
      <c r="AS205" s="40">
        <v>6999.526477</v>
      </c>
      <c r="AT205" s="40">
        <v>6864.630248</v>
      </c>
      <c r="AU205" s="40">
        <v>6799.159424</v>
      </c>
      <c r="AV205" s="40">
        <v>6744.563838</v>
      </c>
      <c r="AW205" s="40">
        <v>6594.276939</v>
      </c>
      <c r="AX205" s="40">
        <v>6488.354544</v>
      </c>
      <c r="AY205" s="40">
        <v>6429.697514</v>
      </c>
      <c r="AZ205" s="40">
        <v>6320.47744</v>
      </c>
      <c r="BA205" s="40">
        <v>6150.458311</v>
      </c>
      <c r="BB205" s="40">
        <v>5885.539204</v>
      </c>
      <c r="BC205" s="40">
        <v>5599.905521</v>
      </c>
      <c r="BD205" s="40">
        <v>5385.806516</v>
      </c>
      <c r="BE205" s="40">
        <v>5226.096504</v>
      </c>
      <c r="BF205" s="40">
        <v>5055.61133</v>
      </c>
      <c r="BG205" s="40">
        <v>4856.373768</v>
      </c>
      <c r="BH205" s="40">
        <v>4777.677459</v>
      </c>
      <c r="BI205" s="40">
        <v>4779.568724</v>
      </c>
      <c r="BJ205" s="40">
        <v>4722.872953</v>
      </c>
      <c r="BK205" s="40">
        <v>4709.824181</v>
      </c>
      <c r="BL205" s="40">
        <v>4728.206511</v>
      </c>
      <c r="BM205" s="40">
        <v>4729.507416</v>
      </c>
      <c r="BN205" s="40">
        <v>4737.013881</v>
      </c>
      <c r="BO205" s="40">
        <v>4775.8682</v>
      </c>
      <c r="BP205" s="40">
        <v>4768.302346</v>
      </c>
      <c r="BQ205" s="40">
        <v>4772.307999</v>
      </c>
      <c r="BR205" s="40">
        <v>4795.991529</v>
      </c>
      <c r="BS205" s="40">
        <v>4918.844491</v>
      </c>
      <c r="BT205" s="40">
        <v>5420.956099</v>
      </c>
      <c r="BU205" s="40">
        <v>5824.249126</v>
      </c>
      <c r="BV205" s="40">
        <v>6493.721877</v>
      </c>
      <c r="BW205" s="40">
        <v>7021.684248</v>
      </c>
      <c r="BX205" s="40">
        <v>7349.956996</v>
      </c>
      <c r="BY205" s="40">
        <v>7412.717439</v>
      </c>
      <c r="BZ205" s="40">
        <v>7521.683064</v>
      </c>
      <c r="CA205" s="40">
        <v>7539.966604</v>
      </c>
      <c r="CB205" s="40">
        <v>7475.257982</v>
      </c>
      <c r="CC205" s="40">
        <v>7412.379749</v>
      </c>
      <c r="CD205" s="40">
        <v>7301.882457</v>
      </c>
      <c r="CE205" s="40">
        <v>7260.312239</v>
      </c>
      <c r="CF205" s="40">
        <v>7197.645685</v>
      </c>
      <c r="CG205" s="40">
        <v>7111.133019</v>
      </c>
      <c r="CH205" s="40">
        <v>7100.469806</v>
      </c>
      <c r="CI205" s="40">
        <v>6981.115369</v>
      </c>
      <c r="CJ205" s="40">
        <v>6861.587853</v>
      </c>
      <c r="CK205" s="40">
        <v>6739.834754</v>
      </c>
      <c r="CL205" s="40">
        <v>6650.053612</v>
      </c>
      <c r="CM205" s="40">
        <v>6499.16954</v>
      </c>
      <c r="CN205" s="40">
        <v>6415.092981</v>
      </c>
      <c r="CO205" s="40">
        <v>6221.440413</v>
      </c>
      <c r="CP205" s="40">
        <v>6105.690953</v>
      </c>
      <c r="CQ205" s="40">
        <v>6020.394182</v>
      </c>
      <c r="CR205" s="40">
        <v>5964.901089</v>
      </c>
      <c r="CS205" s="40">
        <v>5875.528114</v>
      </c>
      <c r="CT205" s="40">
        <v>5889.724896</v>
      </c>
      <c r="CU205" s="40">
        <v>5956.610451</v>
      </c>
      <c r="CV205" s="40">
        <v>5999.281955</v>
      </c>
    </row>
    <row r="206" spans="1:100">
      <c r="A206" s="38">
        <v>45678</v>
      </c>
      <c r="B206" s="39" t="s">
        <v>32</v>
      </c>
      <c r="C206" s="39" t="s">
        <v>142</v>
      </c>
      <c r="D206" s="40">
        <v>2653.638181</v>
      </c>
      <c r="E206" s="40">
        <v>23.818198</v>
      </c>
      <c r="F206" s="40">
        <v>23.825451</v>
      </c>
      <c r="G206" s="40">
        <v>23.799397</v>
      </c>
      <c r="H206" s="40">
        <v>23.806891</v>
      </c>
      <c r="I206" s="40">
        <v>23.853469</v>
      </c>
      <c r="J206" s="40">
        <v>23.774043</v>
      </c>
      <c r="K206" s="40">
        <v>23.805085</v>
      </c>
      <c r="L206" s="40">
        <v>23.854053</v>
      </c>
      <c r="M206" s="40">
        <v>23.491295</v>
      </c>
      <c r="N206" s="40">
        <v>23.397444</v>
      </c>
      <c r="O206" s="40">
        <v>23.411394</v>
      </c>
      <c r="P206" s="40">
        <v>23.430865</v>
      </c>
      <c r="Q206" s="40">
        <v>27.733567</v>
      </c>
      <c r="R206" s="40">
        <v>27.955254</v>
      </c>
      <c r="S206" s="40">
        <v>27.776308</v>
      </c>
      <c r="T206" s="40">
        <v>27.999932</v>
      </c>
      <c r="U206" s="40">
        <v>27.957889</v>
      </c>
      <c r="V206" s="40">
        <v>27.933404</v>
      </c>
      <c r="W206" s="40">
        <v>27.94219</v>
      </c>
      <c r="X206" s="40">
        <v>27.923484</v>
      </c>
      <c r="Y206" s="40">
        <v>27.913193</v>
      </c>
      <c r="Z206" s="40">
        <v>27.917617</v>
      </c>
      <c r="AA206" s="40">
        <v>28.031904</v>
      </c>
      <c r="AB206" s="40">
        <v>27.997588</v>
      </c>
      <c r="AC206" s="40">
        <v>27.870121</v>
      </c>
      <c r="AD206" s="40">
        <v>27.87833</v>
      </c>
      <c r="AE206" s="40">
        <v>27.939371</v>
      </c>
      <c r="AF206" s="40">
        <v>27.864377</v>
      </c>
      <c r="AG206" s="40">
        <v>35.053824</v>
      </c>
      <c r="AH206" s="40">
        <v>37.365367</v>
      </c>
      <c r="AI206" s="40">
        <v>37.233934</v>
      </c>
      <c r="AJ206" s="40">
        <v>35.577262</v>
      </c>
      <c r="AK206" s="40">
        <v>32.766767</v>
      </c>
      <c r="AL206" s="40">
        <v>32.855321</v>
      </c>
      <c r="AM206" s="40">
        <v>32.825349</v>
      </c>
      <c r="AN206" s="40">
        <v>32.854218</v>
      </c>
      <c r="AO206" s="40">
        <v>23.984953</v>
      </c>
      <c r="AP206" s="40">
        <v>23.385943</v>
      </c>
      <c r="AQ206" s="40">
        <v>23.438355</v>
      </c>
      <c r="AR206" s="40">
        <v>23.39406</v>
      </c>
      <c r="AS206" s="40">
        <v>23.402273</v>
      </c>
      <c r="AT206" s="40">
        <v>23.40023</v>
      </c>
      <c r="AU206" s="40">
        <v>23.387255</v>
      </c>
      <c r="AV206" s="40">
        <v>23.414033</v>
      </c>
      <c r="AW206" s="40">
        <v>23.39631</v>
      </c>
      <c r="AX206" s="40">
        <v>23.456719</v>
      </c>
      <c r="AY206" s="40">
        <v>23.669482</v>
      </c>
      <c r="AZ206" s="40">
        <v>23.674982</v>
      </c>
      <c r="BA206" s="40">
        <v>28.075366</v>
      </c>
      <c r="BB206" s="40">
        <v>28.208789</v>
      </c>
      <c r="BC206" s="40">
        <v>28.162693</v>
      </c>
      <c r="BD206" s="40">
        <v>25.984042</v>
      </c>
      <c r="BE206" s="40">
        <v>23.708571</v>
      </c>
      <c r="BF206" s="40">
        <v>23.678834</v>
      </c>
      <c r="BG206" s="40">
        <v>23.682657</v>
      </c>
      <c r="BH206" s="40">
        <v>23.674221</v>
      </c>
      <c r="BI206" s="40">
        <v>23.639868</v>
      </c>
      <c r="BJ206" s="40">
        <v>23.587078</v>
      </c>
      <c r="BK206" s="40">
        <v>23.565419</v>
      </c>
      <c r="BL206" s="40">
        <v>23.615513</v>
      </c>
      <c r="BM206" s="40">
        <v>23.589605</v>
      </c>
      <c r="BN206" s="40">
        <v>23.573644</v>
      </c>
      <c r="BO206" s="40">
        <v>23.622864</v>
      </c>
      <c r="BP206" s="40">
        <v>23.604616</v>
      </c>
      <c r="BQ206" s="40">
        <v>29.706217</v>
      </c>
      <c r="BR206" s="40">
        <v>29.731878</v>
      </c>
      <c r="BS206" s="40">
        <v>29.790282</v>
      </c>
      <c r="BT206" s="40">
        <v>30.286704</v>
      </c>
      <c r="BU206" s="40">
        <v>44.844326</v>
      </c>
      <c r="BV206" s="40">
        <v>44.927263</v>
      </c>
      <c r="BW206" s="40">
        <v>44.922179</v>
      </c>
      <c r="BX206" s="40">
        <v>43.292354</v>
      </c>
      <c r="BY206" s="40">
        <v>37.080854</v>
      </c>
      <c r="BZ206" s="40">
        <v>37.09719</v>
      </c>
      <c r="CA206" s="40">
        <v>37.076005</v>
      </c>
      <c r="CB206" s="40">
        <v>36.460061</v>
      </c>
      <c r="CC206" s="40">
        <v>34.647113</v>
      </c>
      <c r="CD206" s="40">
        <v>34.555181</v>
      </c>
      <c r="CE206" s="40">
        <v>32.715155</v>
      </c>
      <c r="CF206" s="40">
        <v>32.206124</v>
      </c>
      <c r="CG206" s="40">
        <v>28.325471</v>
      </c>
      <c r="CH206" s="40">
        <v>28.351196</v>
      </c>
      <c r="CI206" s="40">
        <v>27.555792</v>
      </c>
      <c r="CJ206" s="40">
        <v>23.904721</v>
      </c>
      <c r="CK206" s="40">
        <v>23.578613</v>
      </c>
      <c r="CL206" s="40">
        <v>23.555411</v>
      </c>
      <c r="CM206" s="40">
        <v>23.577599</v>
      </c>
      <c r="CN206" s="40">
        <v>23.573444</v>
      </c>
      <c r="CO206" s="40">
        <v>23.523455</v>
      </c>
      <c r="CP206" s="40">
        <v>23.577611</v>
      </c>
      <c r="CQ206" s="40">
        <v>23.559084</v>
      </c>
      <c r="CR206" s="40">
        <v>23.532608</v>
      </c>
      <c r="CS206" s="40">
        <v>23.532885</v>
      </c>
      <c r="CT206" s="40">
        <v>23.629232</v>
      </c>
      <c r="CU206" s="40">
        <v>23.544626</v>
      </c>
      <c r="CV206" s="40">
        <v>23.565016</v>
      </c>
    </row>
    <row r="207" spans="1:100">
      <c r="A207" s="38">
        <v>45678</v>
      </c>
      <c r="B207" s="39" t="s">
        <v>33</v>
      </c>
      <c r="C207" s="39" t="s">
        <v>142</v>
      </c>
      <c r="D207" s="40">
        <v>122653.151998</v>
      </c>
      <c r="E207" s="40">
        <v>1277.79984</v>
      </c>
      <c r="F207" s="40">
        <v>1277.838856</v>
      </c>
      <c r="G207" s="40">
        <v>1277.69353</v>
      </c>
      <c r="H207" s="40">
        <v>1277.773363</v>
      </c>
      <c r="I207" s="40">
        <v>1278.069989</v>
      </c>
      <c r="J207" s="40">
        <v>1277.638853</v>
      </c>
      <c r="K207" s="40">
        <v>1277.983062</v>
      </c>
      <c r="L207" s="40">
        <v>1278.150171</v>
      </c>
      <c r="M207" s="40">
        <v>1277.703905</v>
      </c>
      <c r="N207" s="40">
        <v>1277.371063</v>
      </c>
      <c r="O207" s="40">
        <v>1277.564477</v>
      </c>
      <c r="P207" s="40">
        <v>1277.587196</v>
      </c>
      <c r="Q207" s="40">
        <v>1277.657685</v>
      </c>
      <c r="R207" s="40">
        <v>1277.663967</v>
      </c>
      <c r="S207" s="40">
        <v>1277.264541</v>
      </c>
      <c r="T207" s="40">
        <v>1277.847489</v>
      </c>
      <c r="U207" s="40">
        <v>1277.707795</v>
      </c>
      <c r="V207" s="40">
        <v>1277.541669</v>
      </c>
      <c r="W207" s="40">
        <v>1277.667181</v>
      </c>
      <c r="X207" s="40">
        <v>1277.669889</v>
      </c>
      <c r="Y207" s="40">
        <v>1277.438436</v>
      </c>
      <c r="Z207" s="40">
        <v>1277.616433</v>
      </c>
      <c r="AA207" s="40">
        <v>1278.023392</v>
      </c>
      <c r="AB207" s="40">
        <v>1277.637182</v>
      </c>
      <c r="AC207" s="40">
        <v>1277.480817</v>
      </c>
      <c r="AD207" s="40">
        <v>1277.58424</v>
      </c>
      <c r="AE207" s="40">
        <v>1277.720441</v>
      </c>
      <c r="AF207" s="40">
        <v>1277.524181</v>
      </c>
      <c r="AG207" s="40">
        <v>1277.526227</v>
      </c>
      <c r="AH207" s="40">
        <v>1277.524855</v>
      </c>
      <c r="AI207" s="40">
        <v>1277.560183</v>
      </c>
      <c r="AJ207" s="40">
        <v>1277.439146</v>
      </c>
      <c r="AK207" s="40">
        <v>1277.363889</v>
      </c>
      <c r="AL207" s="40">
        <v>1277.610302</v>
      </c>
      <c r="AM207" s="40">
        <v>1277.614524</v>
      </c>
      <c r="AN207" s="40">
        <v>1277.522446</v>
      </c>
      <c r="AO207" s="40">
        <v>1277.135512</v>
      </c>
      <c r="AP207" s="40">
        <v>1277.360329</v>
      </c>
      <c r="AQ207" s="40">
        <v>1277.864509</v>
      </c>
      <c r="AR207" s="40">
        <v>1277.604526</v>
      </c>
      <c r="AS207" s="40">
        <v>1277.535749</v>
      </c>
      <c r="AT207" s="40">
        <v>1277.524732</v>
      </c>
      <c r="AU207" s="40">
        <v>1277.278331</v>
      </c>
      <c r="AV207" s="40">
        <v>1277.099567</v>
      </c>
      <c r="AW207" s="40">
        <v>1276.940484</v>
      </c>
      <c r="AX207" s="40">
        <v>1277.23981</v>
      </c>
      <c r="AY207" s="40">
        <v>1277.287165</v>
      </c>
      <c r="AZ207" s="40">
        <v>1277.201366</v>
      </c>
      <c r="BA207" s="40">
        <v>1277.120375</v>
      </c>
      <c r="BB207" s="40">
        <v>1277.451004</v>
      </c>
      <c r="BC207" s="40">
        <v>1277.432421</v>
      </c>
      <c r="BD207" s="40">
        <v>1277.52551</v>
      </c>
      <c r="BE207" s="40">
        <v>1277.437806</v>
      </c>
      <c r="BF207" s="40">
        <v>1277.365131</v>
      </c>
      <c r="BG207" s="40">
        <v>1277.370417</v>
      </c>
      <c r="BH207" s="40">
        <v>1277.234896</v>
      </c>
      <c r="BI207" s="40">
        <v>1277.612415</v>
      </c>
      <c r="BJ207" s="40">
        <v>1277.281702</v>
      </c>
      <c r="BK207" s="40">
        <v>1277.178275</v>
      </c>
      <c r="BL207" s="40">
        <v>1277.509382</v>
      </c>
      <c r="BM207" s="40">
        <v>1277.250855</v>
      </c>
      <c r="BN207" s="40">
        <v>1277.364287</v>
      </c>
      <c r="BO207" s="40">
        <v>1277.667241</v>
      </c>
      <c r="BP207" s="40">
        <v>1277.676886</v>
      </c>
      <c r="BQ207" s="40">
        <v>1277.98302</v>
      </c>
      <c r="BR207" s="40">
        <v>1277.846484</v>
      </c>
      <c r="BS207" s="40">
        <v>1278.086515</v>
      </c>
      <c r="BT207" s="40">
        <v>1277.8753</v>
      </c>
      <c r="BU207" s="40">
        <v>1278.047194</v>
      </c>
      <c r="BV207" s="40">
        <v>1278.216349</v>
      </c>
      <c r="BW207" s="40">
        <v>1278.141972</v>
      </c>
      <c r="BX207" s="40">
        <v>1278.025902</v>
      </c>
      <c r="BY207" s="40">
        <v>1278.204217</v>
      </c>
      <c r="BZ207" s="40">
        <v>1277.885207</v>
      </c>
      <c r="CA207" s="40">
        <v>1277.677183</v>
      </c>
      <c r="CB207" s="40">
        <v>1277.713206</v>
      </c>
      <c r="CC207" s="40">
        <v>1277.866546</v>
      </c>
      <c r="CD207" s="40">
        <v>1277.942786</v>
      </c>
      <c r="CE207" s="40">
        <v>1277.713969</v>
      </c>
      <c r="CF207" s="40">
        <v>1277.916312</v>
      </c>
      <c r="CG207" s="40">
        <v>1277.728323</v>
      </c>
      <c r="CH207" s="40">
        <v>1277.66294</v>
      </c>
      <c r="CI207" s="40">
        <v>1277.731123</v>
      </c>
      <c r="CJ207" s="40">
        <v>1277.34403</v>
      </c>
      <c r="CK207" s="40">
        <v>1277.852809</v>
      </c>
      <c r="CL207" s="40">
        <v>1277.933737</v>
      </c>
      <c r="CM207" s="40">
        <v>1278.045835</v>
      </c>
      <c r="CN207" s="40">
        <v>1278.011649</v>
      </c>
      <c r="CO207" s="40">
        <v>1277.758476</v>
      </c>
      <c r="CP207" s="40">
        <v>1277.937368</v>
      </c>
      <c r="CQ207" s="40">
        <v>1277.821444</v>
      </c>
      <c r="CR207" s="40">
        <v>1277.431502</v>
      </c>
      <c r="CS207" s="40">
        <v>1277.377523</v>
      </c>
      <c r="CT207" s="40">
        <v>1278.140023</v>
      </c>
      <c r="CU207" s="40">
        <v>1277.5587</v>
      </c>
      <c r="CV207" s="40">
        <v>1277.742456</v>
      </c>
    </row>
    <row r="208" spans="1:100">
      <c r="A208" s="38">
        <v>45678</v>
      </c>
      <c r="B208" s="39" t="s">
        <v>34</v>
      </c>
      <c r="C208" s="39" t="s">
        <v>142</v>
      </c>
      <c r="D208" s="40">
        <v>11906.661102</v>
      </c>
      <c r="E208" s="40">
        <v>22.227047</v>
      </c>
      <c r="F208" s="40">
        <v>13.773479</v>
      </c>
      <c r="G208" s="40">
        <v>3.971727</v>
      </c>
      <c r="H208" s="40">
        <v>10.902785</v>
      </c>
      <c r="I208" s="40">
        <v>76.134405</v>
      </c>
      <c r="J208" s="40">
        <v>51.463556</v>
      </c>
      <c r="K208" s="40">
        <v>43.293637</v>
      </c>
      <c r="L208" s="40">
        <v>78.292141</v>
      </c>
      <c r="M208" s="40">
        <v>17.24467</v>
      </c>
      <c r="N208" s="40">
        <v>13.713428</v>
      </c>
      <c r="O208" s="40">
        <v>15.944833</v>
      </c>
      <c r="P208" s="40">
        <v>18.528347</v>
      </c>
      <c r="Q208" s="40">
        <v>17.094353</v>
      </c>
      <c r="R208" s="40">
        <v>20.951738</v>
      </c>
      <c r="S208" s="40">
        <v>43.587648</v>
      </c>
      <c r="T208" s="40">
        <v>71.354677</v>
      </c>
      <c r="U208" s="40">
        <v>67.21727</v>
      </c>
      <c r="V208" s="40">
        <v>94.398577</v>
      </c>
      <c r="W208" s="40">
        <v>81.098407</v>
      </c>
      <c r="X208" s="40">
        <v>82.998531</v>
      </c>
      <c r="Y208" s="40">
        <v>55.350397</v>
      </c>
      <c r="Z208" s="40">
        <v>40.750188</v>
      </c>
      <c r="AA208" s="40">
        <v>52.223157</v>
      </c>
      <c r="AB208" s="40">
        <v>43.654946</v>
      </c>
      <c r="AC208" s="40">
        <v>148.740745</v>
      </c>
      <c r="AD208" s="40">
        <v>136.623723</v>
      </c>
      <c r="AE208" s="40">
        <v>194.00227</v>
      </c>
      <c r="AF208" s="40">
        <v>284.599939</v>
      </c>
      <c r="AG208" s="40">
        <v>615.831488</v>
      </c>
      <c r="AH208" s="40">
        <v>845.47061</v>
      </c>
      <c r="AI208" s="40">
        <v>971.288931</v>
      </c>
      <c r="AJ208" s="40">
        <v>987.452664</v>
      </c>
      <c r="AK208" s="40">
        <v>767.053659</v>
      </c>
      <c r="AL208" s="40">
        <v>618.900411</v>
      </c>
      <c r="AM208" s="40">
        <v>426.538787</v>
      </c>
      <c r="AN208" s="40">
        <v>239.751868</v>
      </c>
      <c r="AO208" s="40">
        <v>140.192328</v>
      </c>
      <c r="AP208" s="40">
        <v>73.839843</v>
      </c>
      <c r="AQ208" s="40">
        <v>41.187878</v>
      </c>
      <c r="AR208" s="40">
        <v>19.669121</v>
      </c>
      <c r="AS208" s="40">
        <v>10.934895</v>
      </c>
      <c r="AT208" s="40">
        <v>17.740455</v>
      </c>
      <c r="AU208" s="40">
        <v>19.128905</v>
      </c>
      <c r="AV208" s="40">
        <v>17.445836</v>
      </c>
      <c r="AW208" s="40">
        <v>27.034993</v>
      </c>
      <c r="AX208" s="40">
        <v>11.894932</v>
      </c>
      <c r="AY208" s="40">
        <v>3.865752</v>
      </c>
      <c r="AZ208" s="40">
        <v>1.615169</v>
      </c>
      <c r="BA208" s="40">
        <v>1.020685</v>
      </c>
      <c r="BB208" s="40">
        <v>1.554297</v>
      </c>
      <c r="BC208" s="40">
        <v>0.945788</v>
      </c>
      <c r="BD208" s="40">
        <v>1.1795</v>
      </c>
      <c r="BE208" s="40">
        <v>10.661407</v>
      </c>
      <c r="BF208" s="40">
        <v>12.976142</v>
      </c>
      <c r="BG208" s="40">
        <v>6.34425</v>
      </c>
      <c r="BH208" s="40">
        <v>1.116751</v>
      </c>
      <c r="BI208" s="40">
        <v>8.84906</v>
      </c>
      <c r="BJ208" s="40">
        <v>36.287838</v>
      </c>
      <c r="BK208" s="40">
        <v>37.344792</v>
      </c>
      <c r="BL208" s="40">
        <v>52.888093</v>
      </c>
      <c r="BM208" s="40">
        <v>32.285742</v>
      </c>
      <c r="BN208" s="40">
        <v>32.574203</v>
      </c>
      <c r="BO208" s="40">
        <v>64.41684</v>
      </c>
      <c r="BP208" s="40">
        <v>61.902977</v>
      </c>
      <c r="BQ208" s="40">
        <v>49.612558</v>
      </c>
      <c r="BR208" s="40">
        <v>16.392562</v>
      </c>
      <c r="BS208" s="40">
        <v>80.445323</v>
      </c>
      <c r="BT208" s="40">
        <v>101.348261</v>
      </c>
      <c r="BU208" s="40">
        <v>135.647313</v>
      </c>
      <c r="BV208" s="40">
        <v>72.705781</v>
      </c>
      <c r="BW208" s="40">
        <v>120.713142</v>
      </c>
      <c r="BX208" s="40">
        <v>192.098741</v>
      </c>
      <c r="BY208" s="40">
        <v>330.990616</v>
      </c>
      <c r="BZ208" s="40">
        <v>346.867483</v>
      </c>
      <c r="CA208" s="40">
        <v>334.559169</v>
      </c>
      <c r="CB208" s="40">
        <v>310.887025</v>
      </c>
      <c r="CC208" s="40">
        <v>278.87129</v>
      </c>
      <c r="CD208" s="40">
        <v>254.265923</v>
      </c>
      <c r="CE208" s="40">
        <v>213.790315</v>
      </c>
      <c r="CF208" s="40">
        <v>189.155495</v>
      </c>
      <c r="CG208" s="40">
        <v>133.009465</v>
      </c>
      <c r="CH208" s="40">
        <v>150.354472</v>
      </c>
      <c r="CI208" s="40">
        <v>98.297166</v>
      </c>
      <c r="CJ208" s="40">
        <v>69.211129</v>
      </c>
      <c r="CK208" s="40">
        <v>44.035876</v>
      </c>
      <c r="CL208" s="40">
        <v>7.075859</v>
      </c>
      <c r="CM208" s="40">
        <v>18.694905</v>
      </c>
      <c r="CN208" s="40">
        <v>16.746379</v>
      </c>
      <c r="CO208" s="40">
        <v>8.685754</v>
      </c>
      <c r="CP208" s="40">
        <v>12.797988</v>
      </c>
      <c r="CQ208" s="40">
        <v>18.610345</v>
      </c>
      <c r="CR208" s="40">
        <v>17.532992</v>
      </c>
      <c r="CS208" s="40">
        <v>57.66078</v>
      </c>
      <c r="CT208" s="40">
        <v>93.661874</v>
      </c>
      <c r="CU208" s="40">
        <v>45.992086</v>
      </c>
      <c r="CV208" s="40">
        <v>66.619524</v>
      </c>
    </row>
    <row r="209" spans="1:100">
      <c r="A209" s="38">
        <v>45678</v>
      </c>
      <c r="B209" s="39" t="s">
        <v>35</v>
      </c>
      <c r="C209" s="39" t="s">
        <v>142</v>
      </c>
      <c r="D209" s="40">
        <v>144439.002864</v>
      </c>
      <c r="E209" s="40">
        <v>0.000194</v>
      </c>
      <c r="F209" s="40">
        <v>0.000234</v>
      </c>
      <c r="G209" s="40">
        <v>0.0002</v>
      </c>
      <c r="H209" s="40">
        <v>0.000191</v>
      </c>
      <c r="I209" s="40">
        <v>0.002655</v>
      </c>
      <c r="J209" s="40">
        <v>0.000207</v>
      </c>
      <c r="K209" s="40">
        <v>0.000208</v>
      </c>
      <c r="L209" s="40">
        <v>0.000219</v>
      </c>
      <c r="M209" s="40">
        <v>0.000214</v>
      </c>
      <c r="N209" s="40">
        <v>0.000225</v>
      </c>
      <c r="O209" s="40">
        <v>0.000221</v>
      </c>
      <c r="P209" s="40">
        <v>0.000214</v>
      </c>
      <c r="Q209" s="40">
        <v>0.000216</v>
      </c>
      <c r="R209" s="40">
        <v>0.000225</v>
      </c>
      <c r="S209" s="40">
        <v>0.00022</v>
      </c>
      <c r="T209" s="40">
        <v>0.00022</v>
      </c>
      <c r="U209" s="40">
        <v>0.00022</v>
      </c>
      <c r="V209" s="40">
        <v>0.000237</v>
      </c>
      <c r="W209" s="40">
        <v>0.007041</v>
      </c>
      <c r="X209" s="40">
        <v>0.000241</v>
      </c>
      <c r="Y209" s="40">
        <v>0.00023</v>
      </c>
      <c r="Z209" s="40">
        <v>0.000242</v>
      </c>
      <c r="AA209" s="40">
        <v>0.001005</v>
      </c>
      <c r="AB209" s="40">
        <v>0.000247</v>
      </c>
      <c r="AC209" s="40">
        <v>0.000243</v>
      </c>
      <c r="AD209" s="40">
        <v>0.000252</v>
      </c>
      <c r="AE209" s="40">
        <v>0.001151</v>
      </c>
      <c r="AF209" s="40">
        <v>0.001968</v>
      </c>
      <c r="AG209" s="40">
        <v>0.069818</v>
      </c>
      <c r="AH209" s="40">
        <v>0.696392</v>
      </c>
      <c r="AI209" s="40">
        <v>20.117866</v>
      </c>
      <c r="AJ209" s="40">
        <v>110.45956</v>
      </c>
      <c r="AK209" s="40">
        <v>352.770654</v>
      </c>
      <c r="AL209" s="40">
        <v>802.300124</v>
      </c>
      <c r="AM209" s="40">
        <v>1335.720002</v>
      </c>
      <c r="AN209" s="40">
        <v>1936.94996</v>
      </c>
      <c r="AO209" s="40">
        <v>2585.450286</v>
      </c>
      <c r="AP209" s="40">
        <v>3087.267188</v>
      </c>
      <c r="AQ209" s="40">
        <v>3435.404752</v>
      </c>
      <c r="AR209" s="40">
        <v>3588.28484</v>
      </c>
      <c r="AS209" s="40">
        <v>3771.848118</v>
      </c>
      <c r="AT209" s="40">
        <v>3941.159041</v>
      </c>
      <c r="AU209" s="40">
        <v>4005.258396</v>
      </c>
      <c r="AV209" s="40">
        <v>3999.409002</v>
      </c>
      <c r="AW209" s="40">
        <v>4079.776572</v>
      </c>
      <c r="AX209" s="40">
        <v>4181.330312</v>
      </c>
      <c r="AY209" s="40">
        <v>4209.65077</v>
      </c>
      <c r="AZ209" s="40">
        <v>4233.144913</v>
      </c>
      <c r="BA209" s="40">
        <v>4299.057661</v>
      </c>
      <c r="BB209" s="40">
        <v>4334.828129</v>
      </c>
      <c r="BC209" s="40">
        <v>4418.827441</v>
      </c>
      <c r="BD209" s="40">
        <v>4447.733937</v>
      </c>
      <c r="BE209" s="40">
        <v>4499.729519</v>
      </c>
      <c r="BF209" s="40">
        <v>4606.01866</v>
      </c>
      <c r="BG209" s="40">
        <v>4754.524534</v>
      </c>
      <c r="BH209" s="40">
        <v>4795.623635</v>
      </c>
      <c r="BI209" s="40">
        <v>4898.41226</v>
      </c>
      <c r="BJ209" s="40">
        <v>4998.50932</v>
      </c>
      <c r="BK209" s="40">
        <v>5113.727495</v>
      </c>
      <c r="BL209" s="40">
        <v>5042.625982</v>
      </c>
      <c r="BM209" s="40">
        <v>4932.606937</v>
      </c>
      <c r="BN209" s="40">
        <v>4757.856267</v>
      </c>
      <c r="BO209" s="40">
        <v>4576.078979</v>
      </c>
      <c r="BP209" s="40">
        <v>4546.610785</v>
      </c>
      <c r="BQ209" s="40">
        <v>4360.195761</v>
      </c>
      <c r="BR209" s="40">
        <v>4329.847283</v>
      </c>
      <c r="BS209" s="40">
        <v>3936.563611</v>
      </c>
      <c r="BT209" s="40">
        <v>3064.745132</v>
      </c>
      <c r="BU209" s="40">
        <v>2114.522002</v>
      </c>
      <c r="BV209" s="40">
        <v>1216.34862</v>
      </c>
      <c r="BW209" s="40">
        <v>541.520425</v>
      </c>
      <c r="BX209" s="40">
        <v>155.468304</v>
      </c>
      <c r="BY209" s="40">
        <v>19.426742</v>
      </c>
      <c r="BZ209" s="40">
        <v>0.031471</v>
      </c>
      <c r="CA209" s="40">
        <v>0.020812</v>
      </c>
      <c r="CB209" s="40">
        <v>0.020788</v>
      </c>
      <c r="CC209" s="40">
        <v>0.021942</v>
      </c>
      <c r="CD209" s="40">
        <v>0.007092</v>
      </c>
      <c r="CE209" s="40">
        <v>0.0158</v>
      </c>
      <c r="CF209" s="40">
        <v>0.000252</v>
      </c>
      <c r="CG209" s="40">
        <v>0.000229</v>
      </c>
      <c r="CH209" s="40">
        <v>0.000224</v>
      </c>
      <c r="CI209" s="40">
        <v>0.000222</v>
      </c>
      <c r="CJ209" s="40">
        <v>0.000229</v>
      </c>
      <c r="CK209" s="40">
        <v>0.000223</v>
      </c>
      <c r="CL209" s="40">
        <v>0.000231</v>
      </c>
      <c r="CM209" s="40">
        <v>0.066427</v>
      </c>
      <c r="CN209" s="40">
        <v>0.084831</v>
      </c>
      <c r="CO209" s="40">
        <v>0.029825</v>
      </c>
      <c r="CP209" s="40">
        <v>0.052511</v>
      </c>
      <c r="CQ209" s="40">
        <v>0.061602</v>
      </c>
      <c r="CR209" s="40">
        <v>0.035175</v>
      </c>
      <c r="CS209" s="40">
        <v>0.000196</v>
      </c>
      <c r="CT209" s="40">
        <v>0.040095</v>
      </c>
      <c r="CU209" s="40">
        <v>0.000209</v>
      </c>
      <c r="CV209" s="40">
        <v>0.015551</v>
      </c>
    </row>
    <row r="210" spans="1:100">
      <c r="A210" s="38">
        <v>45678</v>
      </c>
      <c r="B210" s="39" t="s">
        <v>36</v>
      </c>
      <c r="C210" s="39" t="s">
        <v>142</v>
      </c>
      <c r="D210" s="40">
        <v>-14124.445967</v>
      </c>
      <c r="E210" s="40">
        <v>-93.280592</v>
      </c>
      <c r="F210" s="40">
        <v>-155.527461</v>
      </c>
      <c r="G210" s="40">
        <v>-145.091358</v>
      </c>
      <c r="H210" s="40">
        <v>-97.99879</v>
      </c>
      <c r="I210" s="40">
        <v>-84.44945</v>
      </c>
      <c r="J210" s="40">
        <v>-90.818415</v>
      </c>
      <c r="K210" s="40">
        <v>-113.568279</v>
      </c>
      <c r="L210" s="40">
        <v>-63.905631</v>
      </c>
      <c r="M210" s="40">
        <v>-166.812714</v>
      </c>
      <c r="N210" s="40">
        <v>-187.961886</v>
      </c>
      <c r="O210" s="40">
        <v>-150.634854</v>
      </c>
      <c r="P210" s="40">
        <v>-134.987221</v>
      </c>
      <c r="Q210" s="40">
        <v>-136.578905</v>
      </c>
      <c r="R210" s="40">
        <v>-134.475895</v>
      </c>
      <c r="S210" s="40">
        <v>-143.749909</v>
      </c>
      <c r="T210" s="40">
        <v>-120.215458</v>
      </c>
      <c r="U210" s="40">
        <v>-50.21696</v>
      </c>
      <c r="V210" s="40">
        <v>-48.546649</v>
      </c>
      <c r="W210" s="40">
        <v>-46.467435</v>
      </c>
      <c r="X210" s="40">
        <v>-46.606371</v>
      </c>
      <c r="Y210" s="40">
        <v>-35.666852</v>
      </c>
      <c r="Z210" s="40">
        <v>-44.590843</v>
      </c>
      <c r="AA210" s="40">
        <v>-73.527861</v>
      </c>
      <c r="AB210" s="40">
        <v>-68.303056</v>
      </c>
      <c r="AC210" s="40">
        <v>-51.124364</v>
      </c>
      <c r="AD210" s="40">
        <v>-42.512764</v>
      </c>
      <c r="AE210" s="40">
        <v>-31.049126</v>
      </c>
      <c r="AF210" s="40">
        <v>-13.613143</v>
      </c>
      <c r="AG210" s="40">
        <v>-7.032152</v>
      </c>
      <c r="AH210" s="40">
        <v>-28.113817</v>
      </c>
      <c r="AI210" s="40">
        <v>-9.530042</v>
      </c>
      <c r="AJ210" s="40">
        <v>-12.030907</v>
      </c>
      <c r="AK210" s="40">
        <v>-25.557476</v>
      </c>
      <c r="AL210" s="40">
        <v>-9.749576</v>
      </c>
      <c r="AM210" s="40">
        <v>-19.589423</v>
      </c>
      <c r="AN210" s="40">
        <v>-41.344085</v>
      </c>
      <c r="AO210" s="40">
        <v>-127.746352</v>
      </c>
      <c r="AP210" s="40">
        <v>-197.750634</v>
      </c>
      <c r="AQ210" s="40">
        <v>-198.363393</v>
      </c>
      <c r="AR210" s="40">
        <v>-195.342253</v>
      </c>
      <c r="AS210" s="40">
        <v>-147.824109</v>
      </c>
      <c r="AT210" s="40">
        <v>-133.949349</v>
      </c>
      <c r="AU210" s="40">
        <v>-122.439427</v>
      </c>
      <c r="AV210" s="40">
        <v>-142.571358</v>
      </c>
      <c r="AW210" s="40">
        <v>-199.832305</v>
      </c>
      <c r="AX210" s="40">
        <v>-249.807276</v>
      </c>
      <c r="AY210" s="40">
        <v>-351.733481</v>
      </c>
      <c r="AZ210" s="40">
        <v>-414.185996</v>
      </c>
      <c r="BA210" s="40">
        <v>-533.361248</v>
      </c>
      <c r="BB210" s="40">
        <v>-435.040777</v>
      </c>
      <c r="BC210" s="40">
        <v>-435.880607</v>
      </c>
      <c r="BD210" s="40">
        <v>-415.61443</v>
      </c>
      <c r="BE210" s="40">
        <v>-421.083175</v>
      </c>
      <c r="BF210" s="40">
        <v>-468.620299</v>
      </c>
      <c r="BG210" s="40">
        <v>-447.191907</v>
      </c>
      <c r="BH210" s="40">
        <v>-379.424759</v>
      </c>
      <c r="BI210" s="40">
        <v>-395.708289</v>
      </c>
      <c r="BJ210" s="40">
        <v>-419.604633</v>
      </c>
      <c r="BK210" s="40">
        <v>-405.799486</v>
      </c>
      <c r="BL210" s="40">
        <v>-410.667306</v>
      </c>
      <c r="BM210" s="40">
        <v>-368.229873</v>
      </c>
      <c r="BN210" s="40">
        <v>-295.001593</v>
      </c>
      <c r="BO210" s="40">
        <v>-236.86397</v>
      </c>
      <c r="BP210" s="40">
        <v>-232.307622</v>
      </c>
      <c r="BQ210" s="40">
        <v>-117.914266</v>
      </c>
      <c r="BR210" s="40">
        <v>-92.012792</v>
      </c>
      <c r="BS210" s="40">
        <v>-41.231655</v>
      </c>
      <c r="BT210" s="40">
        <v>-39.637799</v>
      </c>
      <c r="BU210" s="40">
        <v>-46.705418</v>
      </c>
      <c r="BV210" s="40">
        <v>-59.796982</v>
      </c>
      <c r="BW210" s="40">
        <v>-44.370153</v>
      </c>
      <c r="BX210" s="40">
        <v>-13.178634</v>
      </c>
      <c r="BY210" s="40">
        <v>-13.541539</v>
      </c>
      <c r="BZ210" s="40">
        <v>-9.49979</v>
      </c>
      <c r="CA210" s="40">
        <v>-26.009173</v>
      </c>
      <c r="CB210" s="40">
        <v>-51.246655</v>
      </c>
      <c r="CC210" s="40">
        <v>-48.27222</v>
      </c>
      <c r="CD210" s="40">
        <v>-43.372275</v>
      </c>
      <c r="CE210" s="40">
        <v>-37.88103</v>
      </c>
      <c r="CF210" s="40">
        <v>-47.264767</v>
      </c>
      <c r="CG210" s="40">
        <v>-44.984653</v>
      </c>
      <c r="CH210" s="40">
        <v>-107.908447</v>
      </c>
      <c r="CI210" s="40">
        <v>-65.779864</v>
      </c>
      <c r="CJ210" s="40">
        <v>-117.186037</v>
      </c>
      <c r="CK210" s="40">
        <v>-154.071004</v>
      </c>
      <c r="CL210" s="40">
        <v>-149.117921</v>
      </c>
      <c r="CM210" s="40">
        <v>-147.904725</v>
      </c>
      <c r="CN210" s="40">
        <v>-216.284117</v>
      </c>
      <c r="CO210" s="40">
        <v>-142.350216</v>
      </c>
      <c r="CP210" s="40">
        <v>-81.58821</v>
      </c>
      <c r="CQ210" s="40">
        <v>-113.268933</v>
      </c>
      <c r="CR210" s="40">
        <v>-144.402019</v>
      </c>
      <c r="CS210" s="40">
        <v>-73.198268</v>
      </c>
      <c r="CT210" s="40">
        <v>-26.252628</v>
      </c>
      <c r="CU210" s="40">
        <v>-181.143345</v>
      </c>
      <c r="CV210" s="40">
        <v>-119.894806</v>
      </c>
    </row>
    <row r="211" spans="1:100">
      <c r="A211" s="38">
        <v>45678</v>
      </c>
      <c r="B211" s="39" t="s">
        <v>37</v>
      </c>
      <c r="C211" s="39" t="s">
        <v>142</v>
      </c>
      <c r="D211" s="40">
        <v>325851.123371</v>
      </c>
      <c r="E211" s="40">
        <v>5200.172241</v>
      </c>
      <c r="F211" s="40">
        <v>5070.860233</v>
      </c>
      <c r="G211" s="40">
        <v>4983.799114</v>
      </c>
      <c r="H211" s="40">
        <v>4973.760635</v>
      </c>
      <c r="I211" s="40">
        <v>4870.227517</v>
      </c>
      <c r="J211" s="40">
        <v>4781.851197</v>
      </c>
      <c r="K211" s="40">
        <v>4799.72465</v>
      </c>
      <c r="L211" s="40">
        <v>4690.095131</v>
      </c>
      <c r="M211" s="40">
        <v>4615.284525</v>
      </c>
      <c r="N211" s="40">
        <v>4558.319621</v>
      </c>
      <c r="O211" s="40">
        <v>4428.469675</v>
      </c>
      <c r="P211" s="40">
        <v>4316.826031</v>
      </c>
      <c r="Q211" s="40">
        <v>4229.209653</v>
      </c>
      <c r="R211" s="40">
        <v>4139.665613</v>
      </c>
      <c r="S211" s="40">
        <v>3961.192831</v>
      </c>
      <c r="T211" s="40">
        <v>3918.661913</v>
      </c>
      <c r="U211" s="40">
        <v>3783.525238</v>
      </c>
      <c r="V211" s="40">
        <v>3619.231165</v>
      </c>
      <c r="W211" s="40">
        <v>3575.397289</v>
      </c>
      <c r="X211" s="40">
        <v>3420.460868</v>
      </c>
      <c r="Y211" s="40">
        <v>3342.732261</v>
      </c>
      <c r="Z211" s="40">
        <v>3242.312723</v>
      </c>
      <c r="AA211" s="40">
        <v>3169.994899</v>
      </c>
      <c r="AB211" s="40">
        <v>3115.342104</v>
      </c>
      <c r="AC211" s="40">
        <v>3087.977304</v>
      </c>
      <c r="AD211" s="40">
        <v>3064.846745</v>
      </c>
      <c r="AE211" s="40">
        <v>3058.024098</v>
      </c>
      <c r="AF211" s="40">
        <v>2913.169148</v>
      </c>
      <c r="AG211" s="40">
        <v>2730.354492</v>
      </c>
      <c r="AH211" s="40">
        <v>2559.728061</v>
      </c>
      <c r="AI211" s="40">
        <v>2422.25963</v>
      </c>
      <c r="AJ211" s="40">
        <v>2315.495145</v>
      </c>
      <c r="AK211" s="40">
        <v>2194.635998</v>
      </c>
      <c r="AL211" s="40">
        <v>2073.474834</v>
      </c>
      <c r="AM211" s="40">
        <v>1924.837049</v>
      </c>
      <c r="AN211" s="40">
        <v>1792.804546</v>
      </c>
      <c r="AO211" s="40">
        <v>1636.106244</v>
      </c>
      <c r="AP211" s="40">
        <v>1514.18698</v>
      </c>
      <c r="AQ211" s="40">
        <v>1426.728891</v>
      </c>
      <c r="AR211" s="40">
        <v>1427.074953</v>
      </c>
      <c r="AS211" s="40">
        <v>1449.272796</v>
      </c>
      <c r="AT211" s="40">
        <v>1460.792947</v>
      </c>
      <c r="AU211" s="40">
        <v>1501.98962</v>
      </c>
      <c r="AV211" s="40">
        <v>1520.905976</v>
      </c>
      <c r="AW211" s="40">
        <v>1583.674311</v>
      </c>
      <c r="AX211" s="40">
        <v>1612.924465</v>
      </c>
      <c r="AY211" s="40">
        <v>1657.023604</v>
      </c>
      <c r="AZ211" s="40">
        <v>1730.449019</v>
      </c>
      <c r="BA211" s="40">
        <v>1800.069792</v>
      </c>
      <c r="BB211" s="40">
        <v>1879.668529</v>
      </c>
      <c r="BC211" s="40">
        <v>1999.709014</v>
      </c>
      <c r="BD211" s="40">
        <v>2126.208968</v>
      </c>
      <c r="BE211" s="40">
        <v>2198.02487</v>
      </c>
      <c r="BF211" s="40">
        <v>2268.18067</v>
      </c>
      <c r="BG211" s="40">
        <v>2317.164176</v>
      </c>
      <c r="BH211" s="40">
        <v>2342.483275</v>
      </c>
      <c r="BI211" s="40">
        <v>2396.541884</v>
      </c>
      <c r="BJ211" s="40">
        <v>2391.007694</v>
      </c>
      <c r="BK211" s="40">
        <v>2338.090839</v>
      </c>
      <c r="BL211" s="40">
        <v>2364.432241</v>
      </c>
      <c r="BM211" s="40">
        <v>2423.524516</v>
      </c>
      <c r="BN211" s="40">
        <v>2432.887097</v>
      </c>
      <c r="BO211" s="40">
        <v>2458.962595</v>
      </c>
      <c r="BP211" s="40">
        <v>2503.773445</v>
      </c>
      <c r="BQ211" s="40">
        <v>2556.84402</v>
      </c>
      <c r="BR211" s="40">
        <v>2593.901235</v>
      </c>
      <c r="BS211" s="40">
        <v>2724.670018</v>
      </c>
      <c r="BT211" s="40">
        <v>2857.304402</v>
      </c>
      <c r="BU211" s="40">
        <v>2962.039732</v>
      </c>
      <c r="BV211" s="40">
        <v>3043.435777</v>
      </c>
      <c r="BW211" s="40">
        <v>3050.33673</v>
      </c>
      <c r="BX211" s="40">
        <v>3012.467448</v>
      </c>
      <c r="BY211" s="40">
        <v>3071.967197</v>
      </c>
      <c r="BZ211" s="40">
        <v>3186.684153</v>
      </c>
      <c r="CA211" s="40">
        <v>3285.519247</v>
      </c>
      <c r="CB211" s="40">
        <v>3453.291812</v>
      </c>
      <c r="CC211" s="40">
        <v>3702.90892</v>
      </c>
      <c r="CD211" s="40">
        <v>3928.742008</v>
      </c>
      <c r="CE211" s="40">
        <v>4094.047803</v>
      </c>
      <c r="CF211" s="40">
        <v>4319.42556</v>
      </c>
      <c r="CG211" s="40">
        <v>4562.601237</v>
      </c>
      <c r="CH211" s="40">
        <v>4775.645299</v>
      </c>
      <c r="CI211" s="40">
        <v>4987.286196</v>
      </c>
      <c r="CJ211" s="40">
        <v>5234.768026</v>
      </c>
      <c r="CK211" s="40">
        <v>5415.201916</v>
      </c>
      <c r="CL211" s="40">
        <v>5569.9307</v>
      </c>
      <c r="CM211" s="40">
        <v>5644.23964</v>
      </c>
      <c r="CN211" s="40">
        <v>5740.3072</v>
      </c>
      <c r="CO211" s="40">
        <v>5739.220673</v>
      </c>
      <c r="CP211" s="40">
        <v>5761.491979</v>
      </c>
      <c r="CQ211" s="40">
        <v>5798.032821</v>
      </c>
      <c r="CR211" s="40">
        <v>5849.58963</v>
      </c>
      <c r="CS211" s="40">
        <v>5773.710008</v>
      </c>
      <c r="CT211" s="40">
        <v>5720.760754</v>
      </c>
      <c r="CU211" s="40">
        <v>5884.652802</v>
      </c>
      <c r="CV211" s="40">
        <v>5843.514841</v>
      </c>
    </row>
    <row r="212" spans="1:100">
      <c r="A212" s="38">
        <v>45679</v>
      </c>
      <c r="B212" s="39" t="s">
        <v>28</v>
      </c>
      <c r="C212" s="39" t="s">
        <v>142</v>
      </c>
      <c r="D212" s="40">
        <v>1643.447663</v>
      </c>
      <c r="E212" s="40">
        <v>16.066808</v>
      </c>
      <c r="F212" s="40">
        <v>16.032814</v>
      </c>
      <c r="G212" s="40">
        <v>16.081919</v>
      </c>
      <c r="H212" s="40">
        <v>16.032613</v>
      </c>
      <c r="I212" s="40">
        <v>16.083185</v>
      </c>
      <c r="J212" s="40">
        <v>16.094606</v>
      </c>
      <c r="K212" s="40">
        <v>16.064945</v>
      </c>
      <c r="L212" s="40">
        <v>16.083104</v>
      </c>
      <c r="M212" s="40">
        <v>16.084624</v>
      </c>
      <c r="N212" s="40">
        <v>16.087855</v>
      </c>
      <c r="O212" s="40">
        <v>16.034984</v>
      </c>
      <c r="P212" s="40">
        <v>16.083875</v>
      </c>
      <c r="Q212" s="40">
        <v>16.105061</v>
      </c>
      <c r="R212" s="40">
        <v>16.049845</v>
      </c>
      <c r="S212" s="40">
        <v>16.027996</v>
      </c>
      <c r="T212" s="40">
        <v>16.028657</v>
      </c>
      <c r="U212" s="40">
        <v>16.042339</v>
      </c>
      <c r="V212" s="40">
        <v>16.070121</v>
      </c>
      <c r="W212" s="40">
        <v>16.061773</v>
      </c>
      <c r="X212" s="40">
        <v>16.065085</v>
      </c>
      <c r="Y212" s="40">
        <v>16.062992</v>
      </c>
      <c r="Z212" s="40">
        <v>16.049724</v>
      </c>
      <c r="AA212" s="40">
        <v>16.029788</v>
      </c>
      <c r="AB212" s="40">
        <v>17.556752</v>
      </c>
      <c r="AC212" s="40">
        <v>20.646487</v>
      </c>
      <c r="AD212" s="40">
        <v>23.681781</v>
      </c>
      <c r="AE212" s="40">
        <v>25.973379</v>
      </c>
      <c r="AF212" s="40">
        <v>28.087403</v>
      </c>
      <c r="AG212" s="40">
        <v>29.641309</v>
      </c>
      <c r="AH212" s="40">
        <v>29.757354</v>
      </c>
      <c r="AI212" s="40">
        <v>29.747801</v>
      </c>
      <c r="AJ212" s="40">
        <v>29.609282</v>
      </c>
      <c r="AK212" s="40">
        <v>27.957579</v>
      </c>
      <c r="AL212" s="40">
        <v>25.877906</v>
      </c>
      <c r="AM212" s="40">
        <v>23.790438</v>
      </c>
      <c r="AN212" s="40">
        <v>20.957608</v>
      </c>
      <c r="AO212" s="40">
        <v>17.742663</v>
      </c>
      <c r="AP212" s="40">
        <v>15.468779</v>
      </c>
      <c r="AQ212" s="40">
        <v>15.479375</v>
      </c>
      <c r="AR212" s="40">
        <v>15.414125</v>
      </c>
      <c r="AS212" s="40">
        <v>15.101319</v>
      </c>
      <c r="AT212" s="40">
        <v>15.185884</v>
      </c>
      <c r="AU212" s="40">
        <v>15.121055</v>
      </c>
      <c r="AV212" s="40">
        <v>15.321936</v>
      </c>
      <c r="AW212" s="40">
        <v>15.445325</v>
      </c>
      <c r="AX212" s="40">
        <v>15.455354</v>
      </c>
      <c r="AY212" s="40">
        <v>15.496117</v>
      </c>
      <c r="AZ212" s="40">
        <v>15.444485</v>
      </c>
      <c r="BA212" s="40">
        <v>15.425826</v>
      </c>
      <c r="BB212" s="40">
        <v>15.450379</v>
      </c>
      <c r="BC212" s="40">
        <v>15.432369</v>
      </c>
      <c r="BD212" s="40">
        <v>15.434743</v>
      </c>
      <c r="BE212" s="40">
        <v>15.450811</v>
      </c>
      <c r="BF212" s="40">
        <v>15.396613</v>
      </c>
      <c r="BG212" s="40">
        <v>15.368265</v>
      </c>
      <c r="BH212" s="40">
        <v>15.208073</v>
      </c>
      <c r="BI212" s="40">
        <v>15.093018</v>
      </c>
      <c r="BJ212" s="40">
        <v>15.322873</v>
      </c>
      <c r="BK212" s="40">
        <v>15.407807</v>
      </c>
      <c r="BL212" s="40">
        <v>15.423773</v>
      </c>
      <c r="BM212" s="40">
        <v>15.413136</v>
      </c>
      <c r="BN212" s="40">
        <v>15.417626</v>
      </c>
      <c r="BO212" s="40">
        <v>15.442195</v>
      </c>
      <c r="BP212" s="40">
        <v>15.418955</v>
      </c>
      <c r="BQ212" s="40">
        <v>15.287858</v>
      </c>
      <c r="BR212" s="40">
        <v>15.302426</v>
      </c>
      <c r="BS212" s="40">
        <v>15.365324</v>
      </c>
      <c r="BT212" s="40">
        <v>15.312052</v>
      </c>
      <c r="BU212" s="40">
        <v>15.347704</v>
      </c>
      <c r="BV212" s="40">
        <v>15.312621</v>
      </c>
      <c r="BW212" s="40">
        <v>15.32629</v>
      </c>
      <c r="BX212" s="40">
        <v>15.328735</v>
      </c>
      <c r="BY212" s="40">
        <v>15.651246</v>
      </c>
      <c r="BZ212" s="40">
        <v>15.813573</v>
      </c>
      <c r="CA212" s="40">
        <v>16.017269</v>
      </c>
      <c r="CB212" s="40">
        <v>16.10338</v>
      </c>
      <c r="CC212" s="40">
        <v>16.09967</v>
      </c>
      <c r="CD212" s="40">
        <v>16.095735</v>
      </c>
      <c r="CE212" s="40">
        <v>16.0953</v>
      </c>
      <c r="CF212" s="40">
        <v>16.085705</v>
      </c>
      <c r="CG212" s="40">
        <v>16.084143</v>
      </c>
      <c r="CH212" s="40">
        <v>16.115762</v>
      </c>
      <c r="CI212" s="40">
        <v>16.110454</v>
      </c>
      <c r="CJ212" s="40">
        <v>16.095793</v>
      </c>
      <c r="CK212" s="40">
        <v>16.100922</v>
      </c>
      <c r="CL212" s="40">
        <v>16.094933</v>
      </c>
      <c r="CM212" s="40">
        <v>16.071611</v>
      </c>
      <c r="CN212" s="40">
        <v>16.055052</v>
      </c>
      <c r="CO212" s="40">
        <v>16.081899</v>
      </c>
      <c r="CP212" s="40">
        <v>16.069418</v>
      </c>
      <c r="CQ212" s="40">
        <v>16.089699</v>
      </c>
      <c r="CR212" s="40">
        <v>16.082221</v>
      </c>
      <c r="CS212" s="40">
        <v>16.101774</v>
      </c>
      <c r="CT212" s="40">
        <v>16.067749</v>
      </c>
      <c r="CU212" s="40">
        <v>16.088147</v>
      </c>
      <c r="CV212" s="40">
        <v>16.100527</v>
      </c>
    </row>
    <row r="213" spans="1:100">
      <c r="A213" s="38">
        <v>45679</v>
      </c>
      <c r="B213" s="39" t="s">
        <v>29</v>
      </c>
      <c r="C213" s="39" t="s">
        <v>142</v>
      </c>
      <c r="D213" s="40">
        <v>192403.28966</v>
      </c>
      <c r="E213" s="40">
        <v>2536.043396</v>
      </c>
      <c r="F213" s="40">
        <v>2528.770366</v>
      </c>
      <c r="G213" s="40">
        <v>2532.555181</v>
      </c>
      <c r="H213" s="40">
        <v>2515.073981</v>
      </c>
      <c r="I213" s="40">
        <v>2504.460029</v>
      </c>
      <c r="J213" s="40">
        <v>2477.523094</v>
      </c>
      <c r="K213" s="40">
        <v>2469.920176</v>
      </c>
      <c r="L213" s="40">
        <v>2502.089675</v>
      </c>
      <c r="M213" s="40">
        <v>2502.934849</v>
      </c>
      <c r="N213" s="40">
        <v>2504.441138</v>
      </c>
      <c r="O213" s="40">
        <v>2498.171323</v>
      </c>
      <c r="P213" s="40">
        <v>2504.775646</v>
      </c>
      <c r="Q213" s="40">
        <v>2509.657438</v>
      </c>
      <c r="R213" s="40">
        <v>2522.628635</v>
      </c>
      <c r="S213" s="40">
        <v>2530.97332</v>
      </c>
      <c r="T213" s="40">
        <v>2539.403654</v>
      </c>
      <c r="U213" s="40">
        <v>2549.066208</v>
      </c>
      <c r="V213" s="40">
        <v>2533.033186</v>
      </c>
      <c r="W213" s="40">
        <v>2531.741667</v>
      </c>
      <c r="X213" s="40">
        <v>2542.787537</v>
      </c>
      <c r="Y213" s="40">
        <v>2546.658289</v>
      </c>
      <c r="Z213" s="40">
        <v>2550.335512</v>
      </c>
      <c r="AA213" s="40">
        <v>2556.149242</v>
      </c>
      <c r="AB213" s="40">
        <v>2536.155905</v>
      </c>
      <c r="AC213" s="40">
        <v>2509.634712</v>
      </c>
      <c r="AD213" s="40">
        <v>2473.350955</v>
      </c>
      <c r="AE213" s="40">
        <v>2445.478099</v>
      </c>
      <c r="AF213" s="40">
        <v>2430.382786</v>
      </c>
      <c r="AG213" s="40">
        <v>2425.667075</v>
      </c>
      <c r="AH213" s="40">
        <v>2411.465318</v>
      </c>
      <c r="AI213" s="40">
        <v>2416.352981</v>
      </c>
      <c r="AJ213" s="40">
        <v>2427.625819</v>
      </c>
      <c r="AK213" s="40">
        <v>2402.897588</v>
      </c>
      <c r="AL213" s="40">
        <v>2362.220486</v>
      </c>
      <c r="AM213" s="40">
        <v>2238.195907</v>
      </c>
      <c r="AN213" s="40">
        <v>2083.891082</v>
      </c>
      <c r="AO213" s="40">
        <v>1930.435913</v>
      </c>
      <c r="AP213" s="40">
        <v>1762.066124</v>
      </c>
      <c r="AQ213" s="40">
        <v>1608.6311</v>
      </c>
      <c r="AR213" s="40">
        <v>1562.853936</v>
      </c>
      <c r="AS213" s="40">
        <v>1607.312944</v>
      </c>
      <c r="AT213" s="40">
        <v>1534.310737</v>
      </c>
      <c r="AU213" s="40">
        <v>1422.03266</v>
      </c>
      <c r="AV213" s="40">
        <v>1348.677066</v>
      </c>
      <c r="AW213" s="40">
        <v>1313.306451</v>
      </c>
      <c r="AX213" s="40">
        <v>1285.990592</v>
      </c>
      <c r="AY213" s="40">
        <v>1241.460904</v>
      </c>
      <c r="AZ213" s="40">
        <v>1180.231473</v>
      </c>
      <c r="BA213" s="40">
        <v>1152.938989</v>
      </c>
      <c r="BB213" s="40">
        <v>1140.366</v>
      </c>
      <c r="BC213" s="40">
        <v>1139.451948</v>
      </c>
      <c r="BD213" s="40">
        <v>1149.194321</v>
      </c>
      <c r="BE213" s="40">
        <v>1144.351896</v>
      </c>
      <c r="BF213" s="40">
        <v>1134.984768</v>
      </c>
      <c r="BG213" s="40">
        <v>1082.674871</v>
      </c>
      <c r="BH213" s="40">
        <v>1033.500314</v>
      </c>
      <c r="BI213" s="40">
        <v>1030.291435</v>
      </c>
      <c r="BJ213" s="40">
        <v>1028.887511</v>
      </c>
      <c r="BK213" s="40">
        <v>1034.062765</v>
      </c>
      <c r="BL213" s="40">
        <v>1030.740985</v>
      </c>
      <c r="BM213" s="40">
        <v>1028.098641</v>
      </c>
      <c r="BN213" s="40">
        <v>1031.576012</v>
      </c>
      <c r="BO213" s="40">
        <v>1032.494807</v>
      </c>
      <c r="BP213" s="40">
        <v>1031.595826</v>
      </c>
      <c r="BQ213" s="40">
        <v>1080.586962</v>
      </c>
      <c r="BR213" s="40">
        <v>1213.391128</v>
      </c>
      <c r="BS213" s="40">
        <v>1348.138641</v>
      </c>
      <c r="BT213" s="40">
        <v>1502.652695</v>
      </c>
      <c r="BU213" s="40">
        <v>1651.52425</v>
      </c>
      <c r="BV213" s="40">
        <v>1828.376527</v>
      </c>
      <c r="BW213" s="40">
        <v>2011.4458</v>
      </c>
      <c r="BX213" s="40">
        <v>2165.039271</v>
      </c>
      <c r="BY213" s="40">
        <v>2277.345356</v>
      </c>
      <c r="BZ213" s="40">
        <v>2309.950439</v>
      </c>
      <c r="CA213" s="40">
        <v>2303.348727</v>
      </c>
      <c r="CB213" s="40">
        <v>2323.766261</v>
      </c>
      <c r="CC213" s="40">
        <v>2344.369318</v>
      </c>
      <c r="CD213" s="40">
        <v>2346.635024</v>
      </c>
      <c r="CE213" s="40">
        <v>2353.361931</v>
      </c>
      <c r="CF213" s="40">
        <v>2347.609543</v>
      </c>
      <c r="CG213" s="40">
        <v>2318.248405</v>
      </c>
      <c r="CH213" s="40">
        <v>2329.720764</v>
      </c>
      <c r="CI213" s="40">
        <v>2348.172684</v>
      </c>
      <c r="CJ213" s="40">
        <v>2354.467874</v>
      </c>
      <c r="CK213" s="40">
        <v>2355.568012</v>
      </c>
      <c r="CL213" s="40">
        <v>2337.015639</v>
      </c>
      <c r="CM213" s="40">
        <v>2306.444088</v>
      </c>
      <c r="CN213" s="40">
        <v>2279.004978</v>
      </c>
      <c r="CO213" s="40">
        <v>2274.549818</v>
      </c>
      <c r="CP213" s="40">
        <v>2273.374371</v>
      </c>
      <c r="CQ213" s="40">
        <v>2266.969318</v>
      </c>
      <c r="CR213" s="40">
        <v>2277.65987</v>
      </c>
      <c r="CS213" s="40">
        <v>2280.875632</v>
      </c>
      <c r="CT213" s="40">
        <v>2276.272289</v>
      </c>
      <c r="CU213" s="40">
        <v>2273.509345</v>
      </c>
      <c r="CV213" s="40">
        <v>2268.861456</v>
      </c>
    </row>
    <row r="214" spans="1:100">
      <c r="A214" s="38">
        <v>45679</v>
      </c>
      <c r="B214" s="39" t="s">
        <v>30</v>
      </c>
      <c r="C214" s="39" t="s">
        <v>142</v>
      </c>
      <c r="D214" s="40">
        <v>140057.10168</v>
      </c>
      <c r="E214" s="40">
        <v>1576.518841</v>
      </c>
      <c r="F214" s="40">
        <v>1596.676632</v>
      </c>
      <c r="G214" s="40">
        <v>1641.034678</v>
      </c>
      <c r="H214" s="40">
        <v>1548.730089</v>
      </c>
      <c r="I214" s="40">
        <v>1519.932677</v>
      </c>
      <c r="J214" s="40">
        <v>1542.571005</v>
      </c>
      <c r="K214" s="40">
        <v>1541.555446</v>
      </c>
      <c r="L214" s="40">
        <v>1535.476027</v>
      </c>
      <c r="M214" s="40">
        <v>1552.599263</v>
      </c>
      <c r="N214" s="40">
        <v>1571.145699</v>
      </c>
      <c r="O214" s="40">
        <v>1570.880377</v>
      </c>
      <c r="P214" s="40">
        <v>1587.992174</v>
      </c>
      <c r="Q214" s="40">
        <v>1654.585065</v>
      </c>
      <c r="R214" s="40">
        <v>1688.29232</v>
      </c>
      <c r="S214" s="40">
        <v>1684.059132</v>
      </c>
      <c r="T214" s="40">
        <v>1699.460888</v>
      </c>
      <c r="U214" s="40">
        <v>1726.368387</v>
      </c>
      <c r="V214" s="40">
        <v>1769.065697</v>
      </c>
      <c r="W214" s="40">
        <v>1805.785713</v>
      </c>
      <c r="X214" s="40">
        <v>1840.000487</v>
      </c>
      <c r="Y214" s="40">
        <v>1914.434882</v>
      </c>
      <c r="Z214" s="40">
        <v>1972.939534</v>
      </c>
      <c r="AA214" s="40">
        <v>2000.23536</v>
      </c>
      <c r="AB214" s="40">
        <v>2051.133973</v>
      </c>
      <c r="AC214" s="40">
        <v>2174.641973</v>
      </c>
      <c r="AD214" s="40">
        <v>2336.148433</v>
      </c>
      <c r="AE214" s="40">
        <v>2403.817674</v>
      </c>
      <c r="AF214" s="40">
        <v>2516.360898</v>
      </c>
      <c r="AG214" s="40">
        <v>2607.288776</v>
      </c>
      <c r="AH214" s="40">
        <v>2594.338675</v>
      </c>
      <c r="AI214" s="40">
        <v>2584.489919</v>
      </c>
      <c r="AJ214" s="40">
        <v>2507.507138</v>
      </c>
      <c r="AK214" s="40">
        <v>2216.782071</v>
      </c>
      <c r="AL214" s="40">
        <v>1860.530305</v>
      </c>
      <c r="AM214" s="40">
        <v>1623.976984</v>
      </c>
      <c r="AN214" s="40">
        <v>1507.902142</v>
      </c>
      <c r="AO214" s="40">
        <v>1390.535568</v>
      </c>
      <c r="AP214" s="40">
        <v>1299.710774</v>
      </c>
      <c r="AQ214" s="40">
        <v>1242.412953</v>
      </c>
      <c r="AR214" s="40">
        <v>1202.923103</v>
      </c>
      <c r="AS214" s="40">
        <v>1164.494706</v>
      </c>
      <c r="AT214" s="40">
        <v>1176.435938</v>
      </c>
      <c r="AU214" s="40">
        <v>1183.40988</v>
      </c>
      <c r="AV214" s="40">
        <v>1208.651801</v>
      </c>
      <c r="AW214" s="40">
        <v>1222.824391</v>
      </c>
      <c r="AX214" s="40">
        <v>1210.34719</v>
      </c>
      <c r="AY214" s="40">
        <v>1214.021239</v>
      </c>
      <c r="AZ214" s="40">
        <v>1206.368967</v>
      </c>
      <c r="BA214" s="40">
        <v>1201.38157</v>
      </c>
      <c r="BB214" s="40">
        <v>1177.104343</v>
      </c>
      <c r="BC214" s="40">
        <v>1162.079159</v>
      </c>
      <c r="BD214" s="40">
        <v>1150.409247</v>
      </c>
      <c r="BE214" s="40">
        <v>1146.557458</v>
      </c>
      <c r="BF214" s="40">
        <v>1100.311119</v>
      </c>
      <c r="BG214" s="40">
        <v>1063.087289</v>
      </c>
      <c r="BH214" s="40">
        <v>1046.471386</v>
      </c>
      <c r="BI214" s="40">
        <v>1012.226639</v>
      </c>
      <c r="BJ214" s="40">
        <v>960.0026</v>
      </c>
      <c r="BK214" s="40">
        <v>918.610563</v>
      </c>
      <c r="BL214" s="40">
        <v>884.821344</v>
      </c>
      <c r="BM214" s="40">
        <v>868.262557</v>
      </c>
      <c r="BN214" s="40">
        <v>840.643124</v>
      </c>
      <c r="BO214" s="40">
        <v>839.520899</v>
      </c>
      <c r="BP214" s="40">
        <v>835.072343</v>
      </c>
      <c r="BQ214" s="40">
        <v>834.714162</v>
      </c>
      <c r="BR214" s="40">
        <v>828.894746</v>
      </c>
      <c r="BS214" s="40">
        <v>844.051252</v>
      </c>
      <c r="BT214" s="40">
        <v>993.20227</v>
      </c>
      <c r="BU214" s="40">
        <v>1144.932174</v>
      </c>
      <c r="BV214" s="40">
        <v>1256.555534</v>
      </c>
      <c r="BW214" s="40">
        <v>1331.214125</v>
      </c>
      <c r="BX214" s="40">
        <v>1398.282961</v>
      </c>
      <c r="BY214" s="40">
        <v>1447.011923</v>
      </c>
      <c r="BZ214" s="40">
        <v>1457.559039</v>
      </c>
      <c r="CA214" s="40">
        <v>1477.315091</v>
      </c>
      <c r="CB214" s="40">
        <v>1479.1022</v>
      </c>
      <c r="CC214" s="40">
        <v>1498.998323</v>
      </c>
      <c r="CD214" s="40">
        <v>1506.028299</v>
      </c>
      <c r="CE214" s="40">
        <v>1504.252832</v>
      </c>
      <c r="CF214" s="40">
        <v>1505.574833</v>
      </c>
      <c r="CG214" s="40">
        <v>1499.183422</v>
      </c>
      <c r="CH214" s="40">
        <v>1476.195679</v>
      </c>
      <c r="CI214" s="40">
        <v>1426.783137</v>
      </c>
      <c r="CJ214" s="40">
        <v>1424.431054</v>
      </c>
      <c r="CK214" s="40">
        <v>1421.842198</v>
      </c>
      <c r="CL214" s="40">
        <v>1402.580147</v>
      </c>
      <c r="CM214" s="40">
        <v>1381.632254</v>
      </c>
      <c r="CN214" s="40">
        <v>1376.015974</v>
      </c>
      <c r="CO214" s="40">
        <v>1342.756496</v>
      </c>
      <c r="CP214" s="40">
        <v>1290.659786</v>
      </c>
      <c r="CQ214" s="40">
        <v>1246.366392</v>
      </c>
      <c r="CR214" s="40">
        <v>1223.638415</v>
      </c>
      <c r="CS214" s="40">
        <v>1178.533094</v>
      </c>
      <c r="CT214" s="40">
        <v>1143.426652</v>
      </c>
      <c r="CU214" s="40">
        <v>1136.133392</v>
      </c>
      <c r="CV214" s="40">
        <v>1125.27634</v>
      </c>
    </row>
    <row r="215" spans="1:100">
      <c r="A215" s="38">
        <v>45679</v>
      </c>
      <c r="B215" s="39" t="s">
        <v>31</v>
      </c>
      <c r="C215" s="39" t="s">
        <v>142</v>
      </c>
      <c r="D215" s="40">
        <v>549867.849947</v>
      </c>
      <c r="E215" s="40">
        <v>6015.91548</v>
      </c>
      <c r="F215" s="40">
        <v>6047.114545</v>
      </c>
      <c r="G215" s="40">
        <v>6019.55672</v>
      </c>
      <c r="H215" s="40">
        <v>6101.723201</v>
      </c>
      <c r="I215" s="40">
        <v>6030.774309</v>
      </c>
      <c r="J215" s="40">
        <v>6084.680235</v>
      </c>
      <c r="K215" s="40">
        <v>6062.299965</v>
      </c>
      <c r="L215" s="40">
        <v>6032.906907</v>
      </c>
      <c r="M215" s="40">
        <v>6035.159985</v>
      </c>
      <c r="N215" s="40">
        <v>6065.775477</v>
      </c>
      <c r="O215" s="40">
        <v>6076.153519</v>
      </c>
      <c r="P215" s="40">
        <v>6022.556656</v>
      </c>
      <c r="Q215" s="40">
        <v>6023.478709</v>
      </c>
      <c r="R215" s="40">
        <v>6060.219133</v>
      </c>
      <c r="S215" s="40">
        <v>6068.05102</v>
      </c>
      <c r="T215" s="40">
        <v>6122.668478</v>
      </c>
      <c r="U215" s="40">
        <v>6176.998612</v>
      </c>
      <c r="V215" s="40">
        <v>6260.282923</v>
      </c>
      <c r="W215" s="40">
        <v>6312.325348</v>
      </c>
      <c r="X215" s="40">
        <v>6398.070684</v>
      </c>
      <c r="Y215" s="40">
        <v>6471.813244</v>
      </c>
      <c r="Z215" s="40">
        <v>6622.666551</v>
      </c>
      <c r="AA215" s="40">
        <v>6784.766591</v>
      </c>
      <c r="AB215" s="40">
        <v>6876.149957</v>
      </c>
      <c r="AC215" s="40">
        <v>7005.00216</v>
      </c>
      <c r="AD215" s="40">
        <v>6977.415391</v>
      </c>
      <c r="AE215" s="40">
        <v>7011.682023</v>
      </c>
      <c r="AF215" s="40">
        <v>7085.881015</v>
      </c>
      <c r="AG215" s="40">
        <v>7160.853204</v>
      </c>
      <c r="AH215" s="40">
        <v>7273.41874</v>
      </c>
      <c r="AI215" s="40">
        <v>7186.35651</v>
      </c>
      <c r="AJ215" s="40">
        <v>6994.357426</v>
      </c>
      <c r="AK215" s="40">
        <v>6750.964279</v>
      </c>
      <c r="AL215" s="40">
        <v>6378.30866</v>
      </c>
      <c r="AM215" s="40">
        <v>5914.962484</v>
      </c>
      <c r="AN215" s="40">
        <v>5376.369837</v>
      </c>
      <c r="AO215" s="40">
        <v>5074.690288</v>
      </c>
      <c r="AP215" s="40">
        <v>4965.171013</v>
      </c>
      <c r="AQ215" s="40">
        <v>4890.940093</v>
      </c>
      <c r="AR215" s="40">
        <v>4830.936706</v>
      </c>
      <c r="AS215" s="40">
        <v>4700.244397</v>
      </c>
      <c r="AT215" s="40">
        <v>4702.887076</v>
      </c>
      <c r="AU215" s="40">
        <v>4636.405396</v>
      </c>
      <c r="AV215" s="40">
        <v>4572.249398</v>
      </c>
      <c r="AW215" s="40">
        <v>4483.191168</v>
      </c>
      <c r="AX215" s="40">
        <v>4420.608878</v>
      </c>
      <c r="AY215" s="40">
        <v>4362.847639</v>
      </c>
      <c r="AZ215" s="40">
        <v>4252.619933</v>
      </c>
      <c r="BA215" s="40">
        <v>4191.743925</v>
      </c>
      <c r="BB215" s="40">
        <v>4140.403023</v>
      </c>
      <c r="BC215" s="40">
        <v>4122.04463</v>
      </c>
      <c r="BD215" s="40">
        <v>4118.169629</v>
      </c>
      <c r="BE215" s="40">
        <v>4148.38591</v>
      </c>
      <c r="BF215" s="40">
        <v>4140.240573</v>
      </c>
      <c r="BG215" s="40">
        <v>4122.452402</v>
      </c>
      <c r="BH215" s="40">
        <v>4054.374728</v>
      </c>
      <c r="BI215" s="40">
        <v>4041.831353</v>
      </c>
      <c r="BJ215" s="40">
        <v>4033.746985</v>
      </c>
      <c r="BK215" s="40">
        <v>4035.23614</v>
      </c>
      <c r="BL215" s="40">
        <v>4039.439446</v>
      </c>
      <c r="BM215" s="40">
        <v>4055.468553</v>
      </c>
      <c r="BN215" s="40">
        <v>4070.800298</v>
      </c>
      <c r="BO215" s="40">
        <v>4075.226944</v>
      </c>
      <c r="BP215" s="40">
        <v>4078.853649</v>
      </c>
      <c r="BQ215" s="40">
        <v>4060.586999</v>
      </c>
      <c r="BR215" s="40">
        <v>4077.229261</v>
      </c>
      <c r="BS215" s="40">
        <v>4166.541856</v>
      </c>
      <c r="BT215" s="40">
        <v>4638.645166</v>
      </c>
      <c r="BU215" s="40">
        <v>5286.337527</v>
      </c>
      <c r="BV215" s="40">
        <v>6035.19311</v>
      </c>
      <c r="BW215" s="40">
        <v>6486.763036</v>
      </c>
      <c r="BX215" s="40">
        <v>6747.526393</v>
      </c>
      <c r="BY215" s="40">
        <v>6838.559036</v>
      </c>
      <c r="BZ215" s="40">
        <v>6937.402955</v>
      </c>
      <c r="CA215" s="40">
        <v>7012.250537</v>
      </c>
      <c r="CB215" s="40">
        <v>7029.151264</v>
      </c>
      <c r="CC215" s="40">
        <v>6939.020607</v>
      </c>
      <c r="CD215" s="40">
        <v>6855.782163</v>
      </c>
      <c r="CE215" s="40">
        <v>6822.055453</v>
      </c>
      <c r="CF215" s="40">
        <v>6772.335886</v>
      </c>
      <c r="CG215" s="40">
        <v>6678.562996</v>
      </c>
      <c r="CH215" s="40">
        <v>6595.505403</v>
      </c>
      <c r="CI215" s="40">
        <v>6465.312663</v>
      </c>
      <c r="CJ215" s="40">
        <v>6351.061262</v>
      </c>
      <c r="CK215" s="40">
        <v>6356.885654</v>
      </c>
      <c r="CL215" s="40">
        <v>6343.242349</v>
      </c>
      <c r="CM215" s="40">
        <v>6302.26362</v>
      </c>
      <c r="CN215" s="40">
        <v>6310.577392</v>
      </c>
      <c r="CO215" s="40">
        <v>6264.563933</v>
      </c>
      <c r="CP215" s="40">
        <v>6160.762431</v>
      </c>
      <c r="CQ215" s="40">
        <v>6159.71226</v>
      </c>
      <c r="CR215" s="40">
        <v>6298.214093</v>
      </c>
      <c r="CS215" s="40">
        <v>6326.44561</v>
      </c>
      <c r="CT215" s="40">
        <v>6367.832611</v>
      </c>
      <c r="CU215" s="40">
        <v>6427.060258</v>
      </c>
      <c r="CV215" s="40">
        <v>6505.576012</v>
      </c>
    </row>
    <row r="216" spans="1:100">
      <c r="A216" s="38">
        <v>45679</v>
      </c>
      <c r="B216" s="39" t="s">
        <v>32</v>
      </c>
      <c r="C216" s="39" t="s">
        <v>142</v>
      </c>
      <c r="D216" s="40">
        <v>1864.989218</v>
      </c>
      <c r="E216" s="40">
        <v>23.590337</v>
      </c>
      <c r="F216" s="40">
        <v>23.532259</v>
      </c>
      <c r="G216" s="40">
        <v>23.554315</v>
      </c>
      <c r="H216" s="40">
        <v>23.519873</v>
      </c>
      <c r="I216" s="40">
        <v>23.55595</v>
      </c>
      <c r="J216" s="40">
        <v>23.560744</v>
      </c>
      <c r="K216" s="40">
        <v>23.536986</v>
      </c>
      <c r="L216" s="40">
        <v>23.541047</v>
      </c>
      <c r="M216" s="40">
        <v>23.551814</v>
      </c>
      <c r="N216" s="40">
        <v>23.531003</v>
      </c>
      <c r="O216" s="40">
        <v>23.509458</v>
      </c>
      <c r="P216" s="40">
        <v>23.543358</v>
      </c>
      <c r="Q216" s="40">
        <v>23.555855</v>
      </c>
      <c r="R216" s="40">
        <v>23.505616</v>
      </c>
      <c r="S216" s="40">
        <v>23.524431</v>
      </c>
      <c r="T216" s="40">
        <v>23.515871</v>
      </c>
      <c r="U216" s="40">
        <v>23.538476</v>
      </c>
      <c r="V216" s="40">
        <v>23.535661</v>
      </c>
      <c r="W216" s="40">
        <v>25.973754</v>
      </c>
      <c r="X216" s="40">
        <v>29.006833</v>
      </c>
      <c r="Y216" s="40">
        <v>28.989847</v>
      </c>
      <c r="Z216" s="40">
        <v>28.951469</v>
      </c>
      <c r="AA216" s="40">
        <v>28.909471</v>
      </c>
      <c r="AB216" s="40">
        <v>28.907057</v>
      </c>
      <c r="AC216" s="40">
        <v>36.35586</v>
      </c>
      <c r="AD216" s="40">
        <v>38.250799</v>
      </c>
      <c r="AE216" s="40">
        <v>38.35453</v>
      </c>
      <c r="AF216" s="40">
        <v>38.259585</v>
      </c>
      <c r="AG216" s="40">
        <v>38.324378</v>
      </c>
      <c r="AH216" s="40">
        <v>38.274455</v>
      </c>
      <c r="AI216" s="40">
        <v>38.217781</v>
      </c>
      <c r="AJ216" s="40">
        <v>34.098064</v>
      </c>
      <c r="AK216" s="40">
        <v>24.354616</v>
      </c>
      <c r="AL216" s="40">
        <v>23.528521</v>
      </c>
      <c r="AM216" s="40">
        <v>23.498912</v>
      </c>
      <c r="AN216" s="40">
        <v>23.532173</v>
      </c>
      <c r="AO216" s="40">
        <v>23.560535</v>
      </c>
      <c r="AP216" s="40">
        <v>23.546144</v>
      </c>
      <c r="AQ216" s="40">
        <v>23.551297</v>
      </c>
      <c r="AR216" s="40">
        <v>21.680494</v>
      </c>
      <c r="AS216" s="40">
        <v>2.200047</v>
      </c>
      <c r="AT216" s="40">
        <v>1.10136</v>
      </c>
      <c r="AU216" s="40">
        <v>1.10147</v>
      </c>
      <c r="AV216" s="40">
        <v>1.289182</v>
      </c>
      <c r="AW216" s="40">
        <v>5.491329</v>
      </c>
      <c r="AX216" s="40">
        <v>5.464619</v>
      </c>
      <c r="AY216" s="40">
        <v>5.511022</v>
      </c>
      <c r="AZ216" s="40">
        <v>4.373123</v>
      </c>
      <c r="BA216" s="40">
        <v>1.100923</v>
      </c>
      <c r="BB216" s="40">
        <v>1.31573</v>
      </c>
      <c r="BC216" s="40">
        <v>1.473788</v>
      </c>
      <c r="BD216" s="40">
        <v>1.471282</v>
      </c>
      <c r="BE216" s="40">
        <v>1.468404</v>
      </c>
      <c r="BF216" s="40">
        <v>1.465975</v>
      </c>
      <c r="BG216" s="40">
        <v>1.46474</v>
      </c>
      <c r="BH216" s="40">
        <v>1.464689</v>
      </c>
      <c r="BI216" s="40">
        <v>1.464004</v>
      </c>
      <c r="BJ216" s="40">
        <v>1.463518</v>
      </c>
      <c r="BK216" s="40">
        <v>1.462405</v>
      </c>
      <c r="BL216" s="40">
        <v>1.461855</v>
      </c>
      <c r="BM216" s="40">
        <v>1.463787</v>
      </c>
      <c r="BN216" s="40">
        <v>1.463966</v>
      </c>
      <c r="BO216" s="40">
        <v>1.462438</v>
      </c>
      <c r="BP216" s="40">
        <v>1.462616</v>
      </c>
      <c r="BQ216" s="40">
        <v>7.087382</v>
      </c>
      <c r="BR216" s="40">
        <v>7.104182</v>
      </c>
      <c r="BS216" s="40">
        <v>7.153691</v>
      </c>
      <c r="BT216" s="40">
        <v>8.339526</v>
      </c>
      <c r="BU216" s="40">
        <v>33.974153</v>
      </c>
      <c r="BV216" s="40">
        <v>39.693817</v>
      </c>
      <c r="BW216" s="40">
        <v>39.741314</v>
      </c>
      <c r="BX216" s="40">
        <v>38.663591</v>
      </c>
      <c r="BY216" s="40">
        <v>38.262913</v>
      </c>
      <c r="BZ216" s="40">
        <v>38.196739</v>
      </c>
      <c r="CA216" s="40">
        <v>38.230071</v>
      </c>
      <c r="CB216" s="40">
        <v>37.120187</v>
      </c>
      <c r="CC216" s="40">
        <v>29.915616</v>
      </c>
      <c r="CD216" s="40">
        <v>29.816118</v>
      </c>
      <c r="CE216" s="40">
        <v>27.94503</v>
      </c>
      <c r="CF216" s="40">
        <v>27.302466</v>
      </c>
      <c r="CG216" s="40">
        <v>23.459477</v>
      </c>
      <c r="CH216" s="40">
        <v>23.470316</v>
      </c>
      <c r="CI216" s="40">
        <v>23.486392</v>
      </c>
      <c r="CJ216" s="40">
        <v>23.459263</v>
      </c>
      <c r="CK216" s="40">
        <v>23.475719</v>
      </c>
      <c r="CL216" s="40">
        <v>23.454637</v>
      </c>
      <c r="CM216" s="40">
        <v>23.455047</v>
      </c>
      <c r="CN216" s="40">
        <v>23.45407</v>
      </c>
      <c r="CO216" s="40">
        <v>23.478786</v>
      </c>
      <c r="CP216" s="40">
        <v>23.488483</v>
      </c>
      <c r="CQ216" s="40">
        <v>23.497623</v>
      </c>
      <c r="CR216" s="40">
        <v>21.58453</v>
      </c>
      <c r="CS216" s="40">
        <v>2.137293</v>
      </c>
      <c r="CT216" s="40">
        <v>1.083807</v>
      </c>
      <c r="CU216" s="40">
        <v>1.082958</v>
      </c>
      <c r="CV216" s="40">
        <v>1.08212</v>
      </c>
    </row>
    <row r="217" spans="1:100">
      <c r="A217" s="38">
        <v>45679</v>
      </c>
      <c r="B217" s="39" t="s">
        <v>33</v>
      </c>
      <c r="C217" s="39" t="s">
        <v>142</v>
      </c>
      <c r="D217" s="40">
        <v>122702.23924</v>
      </c>
      <c r="E217" s="40">
        <v>1277.899246</v>
      </c>
      <c r="F217" s="40">
        <v>1277.688869</v>
      </c>
      <c r="G217" s="40">
        <v>1278.047724</v>
      </c>
      <c r="H217" s="40">
        <v>1277.592093</v>
      </c>
      <c r="I217" s="40">
        <v>1277.88306</v>
      </c>
      <c r="J217" s="40">
        <v>1277.732039</v>
      </c>
      <c r="K217" s="40">
        <v>1277.310754</v>
      </c>
      <c r="L217" s="40">
        <v>1277.700652</v>
      </c>
      <c r="M217" s="40">
        <v>1277.805359</v>
      </c>
      <c r="N217" s="40">
        <v>1277.502983</v>
      </c>
      <c r="O217" s="40">
        <v>1277.531405</v>
      </c>
      <c r="P217" s="40">
        <v>1277.930271</v>
      </c>
      <c r="Q217" s="40">
        <v>1278.30202</v>
      </c>
      <c r="R217" s="40">
        <v>1277.787424</v>
      </c>
      <c r="S217" s="40">
        <v>1277.991395</v>
      </c>
      <c r="T217" s="40">
        <v>1277.831429</v>
      </c>
      <c r="U217" s="40">
        <v>1278.130998</v>
      </c>
      <c r="V217" s="40">
        <v>1278.017143</v>
      </c>
      <c r="W217" s="40">
        <v>1278.025357</v>
      </c>
      <c r="X217" s="40">
        <v>1278.022487</v>
      </c>
      <c r="Y217" s="40">
        <v>1278.103448</v>
      </c>
      <c r="Z217" s="40">
        <v>1278.16176</v>
      </c>
      <c r="AA217" s="40">
        <v>1277.891877</v>
      </c>
      <c r="AB217" s="40">
        <v>1277.93893</v>
      </c>
      <c r="AC217" s="40">
        <v>1277.732657</v>
      </c>
      <c r="AD217" s="40">
        <v>1277.897357</v>
      </c>
      <c r="AE217" s="40">
        <v>1277.906861</v>
      </c>
      <c r="AF217" s="40">
        <v>1277.724676</v>
      </c>
      <c r="AG217" s="40">
        <v>1277.791663</v>
      </c>
      <c r="AH217" s="40">
        <v>1277.98081</v>
      </c>
      <c r="AI217" s="40">
        <v>1277.991337</v>
      </c>
      <c r="AJ217" s="40">
        <v>1278.074463</v>
      </c>
      <c r="AK217" s="40">
        <v>1277.912968</v>
      </c>
      <c r="AL217" s="40">
        <v>1277.677696</v>
      </c>
      <c r="AM217" s="40">
        <v>1277.77126</v>
      </c>
      <c r="AN217" s="40">
        <v>1277.961669</v>
      </c>
      <c r="AO217" s="40">
        <v>1278.023698</v>
      </c>
      <c r="AP217" s="40">
        <v>1277.803546</v>
      </c>
      <c r="AQ217" s="40">
        <v>1277.950413</v>
      </c>
      <c r="AR217" s="40">
        <v>1277.633404</v>
      </c>
      <c r="AS217" s="40">
        <v>1277.738941</v>
      </c>
      <c r="AT217" s="40">
        <v>1278.094261</v>
      </c>
      <c r="AU217" s="40">
        <v>1278.209736</v>
      </c>
      <c r="AV217" s="40">
        <v>1278.483582</v>
      </c>
      <c r="AW217" s="40">
        <v>1278.253437</v>
      </c>
      <c r="AX217" s="40">
        <v>1278.185933</v>
      </c>
      <c r="AY217" s="40">
        <v>1278.448185</v>
      </c>
      <c r="AZ217" s="40">
        <v>1277.945097</v>
      </c>
      <c r="BA217" s="40">
        <v>1278.058988</v>
      </c>
      <c r="BB217" s="40">
        <v>1277.883945</v>
      </c>
      <c r="BC217" s="40">
        <v>1277.895296</v>
      </c>
      <c r="BD217" s="40">
        <v>1278.011331</v>
      </c>
      <c r="BE217" s="40">
        <v>1278.407846</v>
      </c>
      <c r="BF217" s="40">
        <v>1278.304712</v>
      </c>
      <c r="BG217" s="40">
        <v>1278.374293</v>
      </c>
      <c r="BH217" s="40">
        <v>1278.273939</v>
      </c>
      <c r="BI217" s="40">
        <v>1278.526706</v>
      </c>
      <c r="BJ217" s="40">
        <v>1278.399183</v>
      </c>
      <c r="BK217" s="40">
        <v>1278.358561</v>
      </c>
      <c r="BL217" s="40">
        <v>1278.380832</v>
      </c>
      <c r="BM217" s="40">
        <v>1278.243792</v>
      </c>
      <c r="BN217" s="40">
        <v>1278.186607</v>
      </c>
      <c r="BO217" s="40">
        <v>1278.439554</v>
      </c>
      <c r="BP217" s="40">
        <v>1278.365191</v>
      </c>
      <c r="BQ217" s="40">
        <v>1278.407458</v>
      </c>
      <c r="BR217" s="40">
        <v>1278.322054</v>
      </c>
      <c r="BS217" s="40">
        <v>1278.727451</v>
      </c>
      <c r="BT217" s="40">
        <v>1278.529257</v>
      </c>
      <c r="BU217" s="40">
        <v>1278.635056</v>
      </c>
      <c r="BV217" s="40">
        <v>1278.404677</v>
      </c>
      <c r="BW217" s="40">
        <v>1278.540736</v>
      </c>
      <c r="BX217" s="40">
        <v>1278.20175</v>
      </c>
      <c r="BY217" s="40">
        <v>1278.74456</v>
      </c>
      <c r="BZ217" s="40">
        <v>1278.479972</v>
      </c>
      <c r="CA217" s="40">
        <v>1278.562073</v>
      </c>
      <c r="CB217" s="40">
        <v>1278.498271</v>
      </c>
      <c r="CC217" s="40">
        <v>1278.483576</v>
      </c>
      <c r="CD217" s="40">
        <v>1278.397999</v>
      </c>
      <c r="CE217" s="40">
        <v>1278.34957</v>
      </c>
      <c r="CF217" s="40">
        <v>1278.308899</v>
      </c>
      <c r="CG217" s="40">
        <v>1278.317325</v>
      </c>
      <c r="CH217" s="40">
        <v>1278.478067</v>
      </c>
      <c r="CI217" s="40">
        <v>1278.409879</v>
      </c>
      <c r="CJ217" s="40">
        <v>1278.339903</v>
      </c>
      <c r="CK217" s="40">
        <v>1278.443687</v>
      </c>
      <c r="CL217" s="40">
        <v>1278.322496</v>
      </c>
      <c r="CM217" s="40">
        <v>1278.286518</v>
      </c>
      <c r="CN217" s="40">
        <v>1278.238543</v>
      </c>
      <c r="CO217" s="40">
        <v>1278.387742</v>
      </c>
      <c r="CP217" s="40">
        <v>1278.537234</v>
      </c>
      <c r="CQ217" s="40">
        <v>1278.616204</v>
      </c>
      <c r="CR217" s="40">
        <v>1278.301501</v>
      </c>
      <c r="CS217" s="40">
        <v>1278.38863</v>
      </c>
      <c r="CT217" s="40">
        <v>1278.503753</v>
      </c>
      <c r="CU217" s="40">
        <v>1278.515259</v>
      </c>
      <c r="CV217" s="40">
        <v>1278.425991</v>
      </c>
    </row>
    <row r="218" spans="1:100">
      <c r="A218" s="38">
        <v>45679</v>
      </c>
      <c r="B218" s="39" t="s">
        <v>34</v>
      </c>
      <c r="C218" s="39" t="s">
        <v>142</v>
      </c>
      <c r="D218" s="40">
        <v>10124.858081</v>
      </c>
      <c r="E218" s="40">
        <v>45.858639</v>
      </c>
      <c r="F218" s="40">
        <v>3.112972</v>
      </c>
      <c r="G218" s="40">
        <v>33.726334</v>
      </c>
      <c r="H218" s="40">
        <v>5.882044</v>
      </c>
      <c r="I218" s="40">
        <v>32.577329</v>
      </c>
      <c r="J218" s="40">
        <v>40.700037</v>
      </c>
      <c r="K218" s="40">
        <v>8.160015</v>
      </c>
      <c r="L218" s="40">
        <v>5.136649</v>
      </c>
      <c r="M218" s="40">
        <v>10.769248</v>
      </c>
      <c r="N218" s="40">
        <v>17.706132</v>
      </c>
      <c r="O218" s="40">
        <v>2.918109</v>
      </c>
      <c r="P218" s="40">
        <v>17.412764</v>
      </c>
      <c r="Q218" s="40">
        <v>52.722852</v>
      </c>
      <c r="R218" s="40">
        <v>19.591077</v>
      </c>
      <c r="S218" s="40">
        <v>11.532293</v>
      </c>
      <c r="T218" s="40">
        <v>17.283514</v>
      </c>
      <c r="U218" s="40">
        <v>36.167083</v>
      </c>
      <c r="V218" s="40">
        <v>18.441026</v>
      </c>
      <c r="W218" s="40">
        <v>9.169152</v>
      </c>
      <c r="X218" s="40">
        <v>22.524841</v>
      </c>
      <c r="Y218" s="40">
        <v>43.098854</v>
      </c>
      <c r="Z218" s="40">
        <v>30.382169</v>
      </c>
      <c r="AA218" s="40">
        <v>39.482356</v>
      </c>
      <c r="AB218" s="40">
        <v>94.49478</v>
      </c>
      <c r="AC218" s="40">
        <v>204.610402</v>
      </c>
      <c r="AD218" s="40">
        <v>344.605527</v>
      </c>
      <c r="AE218" s="40">
        <v>459.113355</v>
      </c>
      <c r="AF218" s="40">
        <v>517.96186</v>
      </c>
      <c r="AG218" s="40">
        <v>590.184679</v>
      </c>
      <c r="AH218" s="40">
        <v>561.240156</v>
      </c>
      <c r="AI218" s="40">
        <v>476.058447</v>
      </c>
      <c r="AJ218" s="40">
        <v>296.191043</v>
      </c>
      <c r="AK218" s="40">
        <v>162.313133</v>
      </c>
      <c r="AL218" s="40">
        <v>115.238306</v>
      </c>
      <c r="AM218" s="40">
        <v>82.035764</v>
      </c>
      <c r="AN218" s="40">
        <v>30.950701</v>
      </c>
      <c r="AO218" s="40">
        <v>14.081508</v>
      </c>
      <c r="AP218" s="40">
        <v>23.472181</v>
      </c>
      <c r="AQ218" s="40">
        <v>13.056692</v>
      </c>
      <c r="AR218" s="40">
        <v>22.748121</v>
      </c>
      <c r="AS218" s="40">
        <v>70.819135</v>
      </c>
      <c r="AT218" s="40">
        <v>11.97258</v>
      </c>
      <c r="AU218" s="40">
        <v>4.728175</v>
      </c>
      <c r="AV218" s="40">
        <v>6.280335</v>
      </c>
      <c r="AW218" s="40">
        <v>13.561557</v>
      </c>
      <c r="AX218" s="40">
        <v>3.064161</v>
      </c>
      <c r="AY218" s="40">
        <v>3.813582</v>
      </c>
      <c r="AZ218" s="40">
        <v>0.690167</v>
      </c>
      <c r="BA218" s="40">
        <v>40.118072</v>
      </c>
      <c r="BB218" s="40">
        <v>19.537435</v>
      </c>
      <c r="BC218" s="40">
        <v>3.195661</v>
      </c>
      <c r="BD218" s="40">
        <v>11.147668</v>
      </c>
      <c r="BE218" s="40">
        <v>55.669923</v>
      </c>
      <c r="BF218" s="40">
        <v>18.06096</v>
      </c>
      <c r="BG218" s="40">
        <v>4.107914</v>
      </c>
      <c r="BH218" s="40">
        <v>21.848946</v>
      </c>
      <c r="BI218" s="40">
        <v>37.536057</v>
      </c>
      <c r="BJ218" s="40">
        <v>11.27706</v>
      </c>
      <c r="BK218" s="40">
        <v>8.781999</v>
      </c>
      <c r="BL218" s="40">
        <v>45.032768</v>
      </c>
      <c r="BM218" s="40">
        <v>2.50259</v>
      </c>
      <c r="BN218" s="40">
        <v>13.480687</v>
      </c>
      <c r="BO218" s="40">
        <v>14.148947</v>
      </c>
      <c r="BP218" s="40">
        <v>36.443051</v>
      </c>
      <c r="BQ218" s="40">
        <v>35.722087</v>
      </c>
      <c r="BR218" s="40">
        <v>10.0887</v>
      </c>
      <c r="BS218" s="40">
        <v>65.931461</v>
      </c>
      <c r="BT218" s="40">
        <v>150.794083</v>
      </c>
      <c r="BU218" s="40">
        <v>191.937562</v>
      </c>
      <c r="BV218" s="40">
        <v>223.260159</v>
      </c>
      <c r="BW218" s="40">
        <v>336.46899</v>
      </c>
      <c r="BX218" s="40">
        <v>515.327816</v>
      </c>
      <c r="BY218" s="40">
        <v>593.829694</v>
      </c>
      <c r="BZ218" s="40">
        <v>540.379525</v>
      </c>
      <c r="CA218" s="40">
        <v>407.064779</v>
      </c>
      <c r="CB218" s="40">
        <v>275.037342</v>
      </c>
      <c r="CC218" s="40">
        <v>168.028344</v>
      </c>
      <c r="CD218" s="40">
        <v>221.386562</v>
      </c>
      <c r="CE218" s="40">
        <v>138.781646</v>
      </c>
      <c r="CF218" s="40">
        <v>92.406159</v>
      </c>
      <c r="CG218" s="40">
        <v>76.329994</v>
      </c>
      <c r="CH218" s="40">
        <v>66.791749</v>
      </c>
      <c r="CI218" s="40">
        <v>82.284804</v>
      </c>
      <c r="CJ218" s="40">
        <v>101.447349</v>
      </c>
      <c r="CK218" s="40">
        <v>119.480296</v>
      </c>
      <c r="CL218" s="40">
        <v>116.780168</v>
      </c>
      <c r="CM218" s="40">
        <v>126.936881</v>
      </c>
      <c r="CN218" s="40">
        <v>95.336065</v>
      </c>
      <c r="CO218" s="40">
        <v>71.352268</v>
      </c>
      <c r="CP218" s="40">
        <v>83.452035</v>
      </c>
      <c r="CQ218" s="40">
        <v>73.138258</v>
      </c>
      <c r="CR218" s="40">
        <v>34.405084</v>
      </c>
      <c r="CS218" s="40">
        <v>31.953404</v>
      </c>
      <c r="CT218" s="40">
        <v>14.137304</v>
      </c>
      <c r="CU218" s="40">
        <v>38.65545</v>
      </c>
      <c r="CV218" s="40">
        <v>35.400489</v>
      </c>
    </row>
    <row r="219" spans="1:100">
      <c r="A219" s="38">
        <v>45679</v>
      </c>
      <c r="B219" s="39" t="s">
        <v>35</v>
      </c>
      <c r="C219" s="39" t="s">
        <v>142</v>
      </c>
      <c r="D219" s="40">
        <v>157600.376597</v>
      </c>
      <c r="E219" s="40">
        <v>0.031628</v>
      </c>
      <c r="F219" s="40">
        <v>0.000219</v>
      </c>
      <c r="G219" s="40">
        <v>0.010247</v>
      </c>
      <c r="H219" s="40">
        <v>0.014032</v>
      </c>
      <c r="I219" s="40">
        <v>0.028806</v>
      </c>
      <c r="J219" s="40">
        <v>0.019253</v>
      </c>
      <c r="K219" s="40">
        <v>0.018004</v>
      </c>
      <c r="L219" s="40">
        <v>0.000207</v>
      </c>
      <c r="M219" s="40">
        <v>0.000208</v>
      </c>
      <c r="N219" s="40">
        <v>0.009056</v>
      </c>
      <c r="O219" s="40">
        <v>0.000213</v>
      </c>
      <c r="P219" s="40">
        <v>0.011013</v>
      </c>
      <c r="Q219" s="40">
        <v>0.044241</v>
      </c>
      <c r="R219" s="40">
        <v>0.022</v>
      </c>
      <c r="S219" s="40">
        <v>0.000211</v>
      </c>
      <c r="T219" s="40">
        <v>0.000209</v>
      </c>
      <c r="U219" s="40">
        <v>0.040397</v>
      </c>
      <c r="V219" s="40">
        <v>0.075573</v>
      </c>
      <c r="W219" s="40">
        <v>0.058982</v>
      </c>
      <c r="X219" s="40">
        <v>0.074452</v>
      </c>
      <c r="Y219" s="40">
        <v>0.058696</v>
      </c>
      <c r="Z219" s="40">
        <v>0.000219</v>
      </c>
      <c r="AA219" s="40">
        <v>0.000225</v>
      </c>
      <c r="AB219" s="40">
        <v>0.063381</v>
      </c>
      <c r="AC219" s="40">
        <v>0.06367</v>
      </c>
      <c r="AD219" s="40">
        <v>0.064348</v>
      </c>
      <c r="AE219" s="40">
        <v>0.064492</v>
      </c>
      <c r="AF219" s="40">
        <v>0.064425</v>
      </c>
      <c r="AG219" s="40">
        <v>0.137794</v>
      </c>
      <c r="AH219" s="40">
        <v>9.983254</v>
      </c>
      <c r="AI219" s="40">
        <v>119.631935</v>
      </c>
      <c r="AJ219" s="40">
        <v>493.266761</v>
      </c>
      <c r="AK219" s="40">
        <v>1168.774228</v>
      </c>
      <c r="AL219" s="40">
        <v>2026.450745</v>
      </c>
      <c r="AM219" s="40">
        <v>2870.485568</v>
      </c>
      <c r="AN219" s="40">
        <v>3819.477753</v>
      </c>
      <c r="AO219" s="40">
        <v>4499.259581</v>
      </c>
      <c r="AP219" s="40">
        <v>4908.652222</v>
      </c>
      <c r="AQ219" s="40">
        <v>5234.275609</v>
      </c>
      <c r="AR219" s="40">
        <v>5353.21691</v>
      </c>
      <c r="AS219" s="40">
        <v>5401.864481</v>
      </c>
      <c r="AT219" s="40">
        <v>5336.633597</v>
      </c>
      <c r="AU219" s="40">
        <v>5297.01525</v>
      </c>
      <c r="AV219" s="40">
        <v>5264.325768</v>
      </c>
      <c r="AW219" s="40">
        <v>5172.442582</v>
      </c>
      <c r="AX219" s="40">
        <v>5166.168127</v>
      </c>
      <c r="AY219" s="40">
        <v>5121.520066</v>
      </c>
      <c r="AZ219" s="40">
        <v>5121.460426</v>
      </c>
      <c r="BA219" s="40">
        <v>5006.901209</v>
      </c>
      <c r="BB219" s="40">
        <v>4984.776911</v>
      </c>
      <c r="BC219" s="40">
        <v>4791.807338</v>
      </c>
      <c r="BD219" s="40">
        <v>4585.908351</v>
      </c>
      <c r="BE219" s="40">
        <v>4242.743012</v>
      </c>
      <c r="BF219" s="40">
        <v>4192.701106</v>
      </c>
      <c r="BG219" s="40">
        <v>4141.329627</v>
      </c>
      <c r="BH219" s="40">
        <v>4187.853336</v>
      </c>
      <c r="BI219" s="40">
        <v>4061.205301</v>
      </c>
      <c r="BJ219" s="40">
        <v>4067.953019</v>
      </c>
      <c r="BK219" s="40">
        <v>4036.383651</v>
      </c>
      <c r="BL219" s="40">
        <v>3991.766259</v>
      </c>
      <c r="BM219" s="40">
        <v>4008.833306</v>
      </c>
      <c r="BN219" s="40">
        <v>3978.396273</v>
      </c>
      <c r="BO219" s="40">
        <v>3958.998987</v>
      </c>
      <c r="BP219" s="40">
        <v>3911.991197</v>
      </c>
      <c r="BQ219" s="40">
        <v>3832.913697</v>
      </c>
      <c r="BR219" s="40">
        <v>3730.838595</v>
      </c>
      <c r="BS219" s="40">
        <v>3464.346447</v>
      </c>
      <c r="BT219" s="40">
        <v>2672.571263</v>
      </c>
      <c r="BU219" s="40">
        <v>1812.07733</v>
      </c>
      <c r="BV219" s="40">
        <v>996.165284</v>
      </c>
      <c r="BW219" s="40">
        <v>447.370882</v>
      </c>
      <c r="BX219" s="40">
        <v>102.569915</v>
      </c>
      <c r="BY219" s="40">
        <v>5.964916</v>
      </c>
      <c r="BZ219" s="40">
        <v>0.015915</v>
      </c>
      <c r="CA219" s="40">
        <v>0.027705</v>
      </c>
      <c r="CB219" s="40">
        <v>0.025763</v>
      </c>
      <c r="CC219" s="40">
        <v>0.00081</v>
      </c>
      <c r="CD219" s="40">
        <v>0.029221</v>
      </c>
      <c r="CE219" s="40">
        <v>0.020157</v>
      </c>
      <c r="CF219" s="40">
        <v>0.000209</v>
      </c>
      <c r="CG219" s="40">
        <v>0.004082</v>
      </c>
      <c r="CH219" s="40">
        <v>0.000231</v>
      </c>
      <c r="CI219" s="40">
        <v>0.000231</v>
      </c>
      <c r="CJ219" s="40">
        <v>0.001103</v>
      </c>
      <c r="CK219" s="40">
        <v>0.000232</v>
      </c>
      <c r="CL219" s="40">
        <v>0.000234</v>
      </c>
      <c r="CM219" s="40">
        <v>0.000242</v>
      </c>
      <c r="CN219" s="40">
        <v>0.000242</v>
      </c>
      <c r="CO219" s="40">
        <v>0.000245</v>
      </c>
      <c r="CP219" s="40">
        <v>0.000243</v>
      </c>
      <c r="CQ219" s="40">
        <v>0.00024</v>
      </c>
      <c r="CR219" s="40">
        <v>0.00024</v>
      </c>
      <c r="CS219" s="40">
        <v>0.000242</v>
      </c>
      <c r="CT219" s="40">
        <v>0.000241</v>
      </c>
      <c r="CU219" s="40">
        <v>0.000245</v>
      </c>
      <c r="CV219" s="40">
        <v>0.000248</v>
      </c>
    </row>
    <row r="220" spans="1:100">
      <c r="A220" s="38">
        <v>45679</v>
      </c>
      <c r="B220" s="39" t="s">
        <v>36</v>
      </c>
      <c r="C220" s="39" t="s">
        <v>142</v>
      </c>
      <c r="D220" s="40">
        <v>-10307.17934</v>
      </c>
      <c r="E220" s="40">
        <v>-134.872722</v>
      </c>
      <c r="F220" s="40">
        <v>-275.858439</v>
      </c>
      <c r="G220" s="40">
        <v>-264.336547</v>
      </c>
      <c r="H220" s="40">
        <v>-279.487666</v>
      </c>
      <c r="I220" s="40">
        <v>-186.929424</v>
      </c>
      <c r="J220" s="40">
        <v>-172.940001</v>
      </c>
      <c r="K220" s="40">
        <v>-152.044842</v>
      </c>
      <c r="L220" s="40">
        <v>-175.066165</v>
      </c>
      <c r="M220" s="40">
        <v>-86.07472</v>
      </c>
      <c r="N220" s="40">
        <v>-88.253586</v>
      </c>
      <c r="O220" s="40">
        <v>-110.899325</v>
      </c>
      <c r="P220" s="40">
        <v>-84.560037</v>
      </c>
      <c r="Q220" s="40">
        <v>-50.127049</v>
      </c>
      <c r="R220" s="40">
        <v>-62.472888</v>
      </c>
      <c r="S220" s="40">
        <v>-50.944115</v>
      </c>
      <c r="T220" s="40">
        <v>-55.131752</v>
      </c>
      <c r="U220" s="40">
        <v>-43.220986</v>
      </c>
      <c r="V220" s="40">
        <v>-52.946569</v>
      </c>
      <c r="W220" s="40">
        <v>-58.872869</v>
      </c>
      <c r="X220" s="40">
        <v>-21.153618</v>
      </c>
      <c r="Y220" s="40">
        <v>-10.942679</v>
      </c>
      <c r="Z220" s="40">
        <v>-35.443257</v>
      </c>
      <c r="AA220" s="40">
        <v>-51.127536</v>
      </c>
      <c r="AB220" s="40">
        <v>-25.079279</v>
      </c>
      <c r="AC220" s="40">
        <v>-37.328865</v>
      </c>
      <c r="AD220" s="40">
        <v>-51.163007</v>
      </c>
      <c r="AE220" s="40">
        <v>-8.544962</v>
      </c>
      <c r="AF220" s="40">
        <v>-29.348526</v>
      </c>
      <c r="AG220" s="40">
        <v>-18.689548</v>
      </c>
      <c r="AH220" s="40">
        <v>-12.00302</v>
      </c>
      <c r="AI220" s="40">
        <v>-21.109362</v>
      </c>
      <c r="AJ220" s="40">
        <v>-53.187581</v>
      </c>
      <c r="AK220" s="40">
        <v>-132.861438</v>
      </c>
      <c r="AL220" s="40">
        <v>-162.848425</v>
      </c>
      <c r="AM220" s="40">
        <v>-167.961069</v>
      </c>
      <c r="AN220" s="40">
        <v>-191.128053</v>
      </c>
      <c r="AO220" s="40">
        <v>-202.907253</v>
      </c>
      <c r="AP220" s="40">
        <v>-136.655813</v>
      </c>
      <c r="AQ220" s="40">
        <v>-194.350338</v>
      </c>
      <c r="AR220" s="40">
        <v>-142.817458</v>
      </c>
      <c r="AS220" s="40">
        <v>-161.403626</v>
      </c>
      <c r="AT220" s="40">
        <v>-159.76542</v>
      </c>
      <c r="AU220" s="40">
        <v>-143.350112</v>
      </c>
      <c r="AV220" s="40">
        <v>-172.877598</v>
      </c>
      <c r="AW220" s="40">
        <v>-148.579942</v>
      </c>
      <c r="AX220" s="40">
        <v>-219.167882</v>
      </c>
      <c r="AY220" s="40">
        <v>-297.625037</v>
      </c>
      <c r="AZ220" s="40">
        <v>-303.353367</v>
      </c>
      <c r="BA220" s="40">
        <v>-207.944854</v>
      </c>
      <c r="BB220" s="40">
        <v>-269.417418</v>
      </c>
      <c r="BC220" s="40">
        <v>-293.954153</v>
      </c>
      <c r="BD220" s="40">
        <v>-302.477075</v>
      </c>
      <c r="BE220" s="40">
        <v>-283.412855</v>
      </c>
      <c r="BF220" s="40">
        <v>-270.766559</v>
      </c>
      <c r="BG220" s="40">
        <v>-226.565584</v>
      </c>
      <c r="BH220" s="40">
        <v>-225.148135</v>
      </c>
      <c r="BI220" s="40">
        <v>-148.720819</v>
      </c>
      <c r="BJ220" s="40">
        <v>-138.368003</v>
      </c>
      <c r="BK220" s="40">
        <v>-127.243993</v>
      </c>
      <c r="BL220" s="40">
        <v>-72.212074</v>
      </c>
      <c r="BM220" s="40">
        <v>-83.888067</v>
      </c>
      <c r="BN220" s="40">
        <v>-37.004725</v>
      </c>
      <c r="BO220" s="40">
        <v>-29.591517</v>
      </c>
      <c r="BP220" s="40">
        <v>-62.484943</v>
      </c>
      <c r="BQ220" s="40">
        <v>-23.631672</v>
      </c>
      <c r="BR220" s="40">
        <v>-21.439054</v>
      </c>
      <c r="BS220" s="40">
        <v>-11.928063</v>
      </c>
      <c r="BT220" s="40">
        <v>-14.471278</v>
      </c>
      <c r="BU220" s="40">
        <v>-8.998589</v>
      </c>
      <c r="BV220" s="40">
        <v>-13.850006</v>
      </c>
      <c r="BW220" s="40">
        <v>-14.472649</v>
      </c>
      <c r="BX220" s="40">
        <v>-25.282349</v>
      </c>
      <c r="BY220" s="40">
        <v>-13.029334</v>
      </c>
      <c r="BZ220" s="40">
        <v>-17.135358</v>
      </c>
      <c r="CA220" s="40">
        <v>-61.596218</v>
      </c>
      <c r="CB220" s="40">
        <v>-47.620139</v>
      </c>
      <c r="CC220" s="40">
        <v>-21.021015</v>
      </c>
      <c r="CD220" s="40">
        <v>-23.77733</v>
      </c>
      <c r="CE220" s="40">
        <v>-30.574831</v>
      </c>
      <c r="CF220" s="40">
        <v>-51.233362</v>
      </c>
      <c r="CG220" s="40">
        <v>-45.484504</v>
      </c>
      <c r="CH220" s="40">
        <v>-89.607628</v>
      </c>
      <c r="CI220" s="40">
        <v>-74.488672</v>
      </c>
      <c r="CJ220" s="40">
        <v>-24.689085</v>
      </c>
      <c r="CK220" s="40">
        <v>-43.38964</v>
      </c>
      <c r="CL220" s="40">
        <v>-23.154279</v>
      </c>
      <c r="CM220" s="40">
        <v>-57.781651</v>
      </c>
      <c r="CN220" s="40">
        <v>-123.258944</v>
      </c>
      <c r="CO220" s="40">
        <v>-208.746426</v>
      </c>
      <c r="CP220" s="40">
        <v>-125.593179</v>
      </c>
      <c r="CQ220" s="40">
        <v>-88.779983</v>
      </c>
      <c r="CR220" s="40">
        <v>-173.440001</v>
      </c>
      <c r="CS220" s="40">
        <v>-89.996028</v>
      </c>
      <c r="CT220" s="40">
        <v>-82.662058</v>
      </c>
      <c r="CU220" s="40">
        <v>-99.483689</v>
      </c>
      <c r="CV220" s="40">
        <v>-79.54778</v>
      </c>
    </row>
    <row r="221" spans="1:100">
      <c r="A221" s="38">
        <v>45679</v>
      </c>
      <c r="B221" s="39" t="s">
        <v>37</v>
      </c>
      <c r="C221" s="39" t="s">
        <v>142</v>
      </c>
      <c r="D221" s="40">
        <v>387892.817632</v>
      </c>
      <c r="E221" s="40">
        <v>5830.617644</v>
      </c>
      <c r="F221" s="40">
        <v>5962.010888</v>
      </c>
      <c r="G221" s="40">
        <v>5900.101681</v>
      </c>
      <c r="H221" s="40">
        <v>5934.616511</v>
      </c>
      <c r="I221" s="40">
        <v>5934.428941</v>
      </c>
      <c r="J221" s="40">
        <v>5870.125857</v>
      </c>
      <c r="K221" s="40">
        <v>5926.224959</v>
      </c>
      <c r="L221" s="40">
        <v>5971.577713</v>
      </c>
      <c r="M221" s="40">
        <v>5901.473936</v>
      </c>
      <c r="N221" s="40">
        <v>5874.698575</v>
      </c>
      <c r="O221" s="40">
        <v>5930.043026</v>
      </c>
      <c r="P221" s="40">
        <v>5917.750091</v>
      </c>
      <c r="Q221" s="40">
        <v>5872.169552</v>
      </c>
      <c r="R221" s="40">
        <v>5876.266278</v>
      </c>
      <c r="S221" s="40">
        <v>5875.595704</v>
      </c>
      <c r="T221" s="40">
        <v>5891.581164</v>
      </c>
      <c r="U221" s="40">
        <v>5862.333189</v>
      </c>
      <c r="V221" s="40">
        <v>5871.184393</v>
      </c>
      <c r="W221" s="40">
        <v>5890.890048</v>
      </c>
      <c r="X221" s="40">
        <v>5841.385629</v>
      </c>
      <c r="Y221" s="40">
        <v>5806.063022</v>
      </c>
      <c r="Z221" s="40">
        <v>5787.096376</v>
      </c>
      <c r="AA221" s="40">
        <v>5776.855062</v>
      </c>
      <c r="AB221" s="40">
        <v>5714.5667</v>
      </c>
      <c r="AC221" s="40">
        <v>5602.946571</v>
      </c>
      <c r="AD221" s="40">
        <v>5557.313131</v>
      </c>
      <c r="AE221" s="40">
        <v>5527.846385</v>
      </c>
      <c r="AF221" s="40">
        <v>5425.179595</v>
      </c>
      <c r="AG221" s="40">
        <v>5289.168231</v>
      </c>
      <c r="AH221" s="40">
        <v>5258.37275</v>
      </c>
      <c r="AI221" s="40">
        <v>5336.871728</v>
      </c>
      <c r="AJ221" s="40">
        <v>5334.318453</v>
      </c>
      <c r="AK221" s="40">
        <v>5299.107795</v>
      </c>
      <c r="AL221" s="40">
        <v>5156.453523</v>
      </c>
      <c r="AM221" s="40">
        <v>4940.261863</v>
      </c>
      <c r="AN221" s="40">
        <v>4613.384482</v>
      </c>
      <c r="AO221" s="40">
        <v>4280.196379</v>
      </c>
      <c r="AP221" s="40">
        <v>3975.802614</v>
      </c>
      <c r="AQ221" s="40">
        <v>3712.091091</v>
      </c>
      <c r="AR221" s="40">
        <v>3427.902086</v>
      </c>
      <c r="AS221" s="40">
        <v>3234.498352</v>
      </c>
      <c r="AT221" s="40">
        <v>3197.551188</v>
      </c>
      <c r="AU221" s="40">
        <v>3142.674802</v>
      </c>
      <c r="AV221" s="40">
        <v>3070.15472</v>
      </c>
      <c r="AW221" s="40">
        <v>3008.075479</v>
      </c>
      <c r="AX221" s="40">
        <v>2962.81533</v>
      </c>
      <c r="AY221" s="40">
        <v>2955.765627</v>
      </c>
      <c r="AZ221" s="40">
        <v>2868.104108</v>
      </c>
      <c r="BA221" s="40">
        <v>2763.841866</v>
      </c>
      <c r="BB221" s="40">
        <v>2717.577023</v>
      </c>
      <c r="BC221" s="40">
        <v>2766.810191</v>
      </c>
      <c r="BD221" s="40">
        <v>2779.347626</v>
      </c>
      <c r="BE221" s="40">
        <v>2855.459016</v>
      </c>
      <c r="BF221" s="40">
        <v>2808.914675</v>
      </c>
      <c r="BG221" s="40">
        <v>2755.674013</v>
      </c>
      <c r="BH221" s="40">
        <v>2695.043045</v>
      </c>
      <c r="BI221" s="40">
        <v>2609.928417</v>
      </c>
      <c r="BJ221" s="40">
        <v>2538.101707</v>
      </c>
      <c r="BK221" s="40">
        <v>2456.435511</v>
      </c>
      <c r="BL221" s="40">
        <v>2362.490233</v>
      </c>
      <c r="BM221" s="40">
        <v>2327.427439</v>
      </c>
      <c r="BN221" s="40">
        <v>2261.190432</v>
      </c>
      <c r="BO221" s="40">
        <v>2247.783375</v>
      </c>
      <c r="BP221" s="40">
        <v>2261.949797</v>
      </c>
      <c r="BQ221" s="40">
        <v>2299.184334</v>
      </c>
      <c r="BR221" s="40">
        <v>2308.965939</v>
      </c>
      <c r="BS221" s="40">
        <v>2349.93527</v>
      </c>
      <c r="BT221" s="40">
        <v>2372.260688</v>
      </c>
      <c r="BU221" s="40">
        <v>2330.753659</v>
      </c>
      <c r="BV221" s="40">
        <v>2283.748958</v>
      </c>
      <c r="BW221" s="40">
        <v>2230.583969</v>
      </c>
      <c r="BX221" s="40">
        <v>2183.835639</v>
      </c>
      <c r="BY221" s="40">
        <v>2216.617752</v>
      </c>
      <c r="BZ221" s="40">
        <v>2360.260618</v>
      </c>
      <c r="CA221" s="40">
        <v>2569.432109</v>
      </c>
      <c r="CB221" s="40">
        <v>2745.04057</v>
      </c>
      <c r="CC221" s="40">
        <v>2883.975525</v>
      </c>
      <c r="CD221" s="40">
        <v>2994.521252</v>
      </c>
      <c r="CE221" s="40">
        <v>3183.021866</v>
      </c>
      <c r="CF221" s="40">
        <v>3348.194657</v>
      </c>
      <c r="CG221" s="40">
        <v>3507.369744</v>
      </c>
      <c r="CH221" s="40">
        <v>3725.899218</v>
      </c>
      <c r="CI221" s="40">
        <v>3848.717314</v>
      </c>
      <c r="CJ221" s="40">
        <v>3919.621091</v>
      </c>
      <c r="CK221" s="40">
        <v>3962.648154</v>
      </c>
      <c r="CL221" s="40">
        <v>4006.714427</v>
      </c>
      <c r="CM221" s="40">
        <v>4032.219159</v>
      </c>
      <c r="CN221" s="40">
        <v>4075.94075</v>
      </c>
      <c r="CO221" s="40">
        <v>4130.87157</v>
      </c>
      <c r="CP221" s="40">
        <v>4116.473548</v>
      </c>
      <c r="CQ221" s="40">
        <v>4044.450983</v>
      </c>
      <c r="CR221" s="40">
        <v>3954.392181</v>
      </c>
      <c r="CS221" s="40">
        <v>3823.253396</v>
      </c>
      <c r="CT221" s="40">
        <v>3690.130207</v>
      </c>
      <c r="CU221" s="40">
        <v>3561.298998</v>
      </c>
      <c r="CV221" s="40">
        <v>3427.9965</v>
      </c>
    </row>
    <row r="222" spans="1:100">
      <c r="A222" s="38">
        <v>45680</v>
      </c>
      <c r="B222" s="39" t="s">
        <v>28</v>
      </c>
      <c r="C222" s="39" t="s">
        <v>142</v>
      </c>
      <c r="D222" s="40">
        <v>1847.422247</v>
      </c>
      <c r="E222" s="40">
        <v>16.101168</v>
      </c>
      <c r="F222" s="40">
        <v>16.065446</v>
      </c>
      <c r="G222" s="40">
        <v>16.252129</v>
      </c>
      <c r="H222" s="40">
        <v>17.305296</v>
      </c>
      <c r="I222" s="40">
        <v>16.168459</v>
      </c>
      <c r="J222" s="40">
        <v>16.193834</v>
      </c>
      <c r="K222" s="40">
        <v>16.189526</v>
      </c>
      <c r="L222" s="40">
        <v>16.158883</v>
      </c>
      <c r="M222" s="40">
        <v>16.187064</v>
      </c>
      <c r="N222" s="40">
        <v>16.183136</v>
      </c>
      <c r="O222" s="40">
        <v>16.171908</v>
      </c>
      <c r="P222" s="40">
        <v>16.160396</v>
      </c>
      <c r="Q222" s="40">
        <v>16.173001</v>
      </c>
      <c r="R222" s="40">
        <v>16.171247</v>
      </c>
      <c r="S222" s="40">
        <v>16.183117</v>
      </c>
      <c r="T222" s="40">
        <v>16.195321</v>
      </c>
      <c r="U222" s="40">
        <v>16.561773</v>
      </c>
      <c r="V222" s="40">
        <v>17.405841</v>
      </c>
      <c r="W222" s="40">
        <v>16.512869</v>
      </c>
      <c r="X222" s="40">
        <v>17.435874</v>
      </c>
      <c r="Y222" s="40">
        <v>16.839599</v>
      </c>
      <c r="Z222" s="40">
        <v>19.44493</v>
      </c>
      <c r="AA222" s="40">
        <v>18.97541</v>
      </c>
      <c r="AB222" s="40">
        <v>21.737281</v>
      </c>
      <c r="AC222" s="40">
        <v>21.963567</v>
      </c>
      <c r="AD222" s="40">
        <v>18.853817</v>
      </c>
      <c r="AE222" s="40">
        <v>16.313647</v>
      </c>
      <c r="AF222" s="40">
        <v>16.279542</v>
      </c>
      <c r="AG222" s="40">
        <v>16.148826</v>
      </c>
      <c r="AH222" s="40">
        <v>15.780812</v>
      </c>
      <c r="AI222" s="40">
        <v>15.688753</v>
      </c>
      <c r="AJ222" s="40">
        <v>15.707384</v>
      </c>
      <c r="AK222" s="40">
        <v>15.676715</v>
      </c>
      <c r="AL222" s="40">
        <v>15.40176</v>
      </c>
      <c r="AM222" s="40">
        <v>15.208919</v>
      </c>
      <c r="AN222" s="40">
        <v>15.324256</v>
      </c>
      <c r="AO222" s="40">
        <v>15.341498</v>
      </c>
      <c r="AP222" s="40">
        <v>15.274746</v>
      </c>
      <c r="AQ222" s="40">
        <v>15.234362</v>
      </c>
      <c r="AR222" s="40">
        <v>15.242849</v>
      </c>
      <c r="AS222" s="40">
        <v>15.242356</v>
      </c>
      <c r="AT222" s="40">
        <v>15.242036</v>
      </c>
      <c r="AU222" s="40">
        <v>15.223665</v>
      </c>
      <c r="AV222" s="40">
        <v>15.290961</v>
      </c>
      <c r="AW222" s="40">
        <v>15.229108</v>
      </c>
      <c r="AX222" s="40">
        <v>15.039038</v>
      </c>
      <c r="AY222" s="40">
        <v>15.591629</v>
      </c>
      <c r="AZ222" s="40">
        <v>15.743977</v>
      </c>
      <c r="BA222" s="40">
        <v>15.713722</v>
      </c>
      <c r="BB222" s="40">
        <v>15.717935</v>
      </c>
      <c r="BC222" s="40">
        <v>15.722968</v>
      </c>
      <c r="BD222" s="40">
        <v>15.69703</v>
      </c>
      <c r="BE222" s="40">
        <v>15.7034</v>
      </c>
      <c r="BF222" s="40">
        <v>15.717777</v>
      </c>
      <c r="BG222" s="40">
        <v>15.706095</v>
      </c>
      <c r="BH222" s="40">
        <v>15.705267</v>
      </c>
      <c r="BI222" s="40">
        <v>15.711031</v>
      </c>
      <c r="BJ222" s="40">
        <v>15.738072</v>
      </c>
      <c r="BK222" s="40">
        <v>15.734175</v>
      </c>
      <c r="BL222" s="40">
        <v>15.701474</v>
      </c>
      <c r="BM222" s="40">
        <v>15.739469</v>
      </c>
      <c r="BN222" s="40">
        <v>15.743567</v>
      </c>
      <c r="BO222" s="40">
        <v>15.738043</v>
      </c>
      <c r="BP222" s="40">
        <v>15.730871</v>
      </c>
      <c r="BQ222" s="40">
        <v>15.744481</v>
      </c>
      <c r="BR222" s="40">
        <v>15.752435</v>
      </c>
      <c r="BS222" s="40">
        <v>15.786197</v>
      </c>
      <c r="BT222" s="40">
        <v>15.638927</v>
      </c>
      <c r="BU222" s="40">
        <v>15.646356</v>
      </c>
      <c r="BV222" s="40">
        <v>15.675129</v>
      </c>
      <c r="BW222" s="40">
        <v>15.72362</v>
      </c>
      <c r="BX222" s="40">
        <v>16.353699</v>
      </c>
      <c r="BY222" s="40">
        <v>19.289372</v>
      </c>
      <c r="BZ222" s="40">
        <v>22.432789</v>
      </c>
      <c r="CA222" s="40">
        <v>24.953859</v>
      </c>
      <c r="CB222" s="40">
        <v>27.059309</v>
      </c>
      <c r="CC222" s="40">
        <v>28.88545</v>
      </c>
      <c r="CD222" s="40">
        <v>29.231114</v>
      </c>
      <c r="CE222" s="40">
        <v>29.393711</v>
      </c>
      <c r="CF222" s="40">
        <v>29.366425</v>
      </c>
      <c r="CG222" s="40">
        <v>29.357541</v>
      </c>
      <c r="CH222" s="40">
        <v>29.354974</v>
      </c>
      <c r="CI222" s="40">
        <v>29.392291</v>
      </c>
      <c r="CJ222" s="40">
        <v>29.354653</v>
      </c>
      <c r="CK222" s="40">
        <v>29.357471</v>
      </c>
      <c r="CL222" s="40">
        <v>29.377566</v>
      </c>
      <c r="CM222" s="40">
        <v>29.377458</v>
      </c>
      <c r="CN222" s="40">
        <v>29.361956</v>
      </c>
      <c r="CO222" s="40">
        <v>29.390944</v>
      </c>
      <c r="CP222" s="40">
        <v>29.392916</v>
      </c>
      <c r="CQ222" s="40">
        <v>29.5319</v>
      </c>
      <c r="CR222" s="40">
        <v>29.774517</v>
      </c>
      <c r="CS222" s="40">
        <v>29.777514</v>
      </c>
      <c r="CT222" s="40">
        <v>29.784588</v>
      </c>
      <c r="CU222" s="40">
        <v>29.780804</v>
      </c>
      <c r="CV222" s="40">
        <v>29.783654</v>
      </c>
    </row>
    <row r="223" spans="1:100">
      <c r="A223" s="38">
        <v>45680</v>
      </c>
      <c r="B223" s="39" t="s">
        <v>29</v>
      </c>
      <c r="C223" s="39" t="s">
        <v>142</v>
      </c>
      <c r="D223" s="40">
        <v>191102.841455</v>
      </c>
      <c r="E223" s="40">
        <v>2268.701946</v>
      </c>
      <c r="F223" s="40">
        <v>2259.96396</v>
      </c>
      <c r="G223" s="40">
        <v>2257.570659</v>
      </c>
      <c r="H223" s="40">
        <v>2254.112366</v>
      </c>
      <c r="I223" s="40">
        <v>2256.313871</v>
      </c>
      <c r="J223" s="40">
        <v>2271.151914</v>
      </c>
      <c r="K223" s="40">
        <v>2287.04025</v>
      </c>
      <c r="L223" s="40">
        <v>2305.180264</v>
      </c>
      <c r="M223" s="40">
        <v>2324.293932</v>
      </c>
      <c r="N223" s="40">
        <v>2334.673529</v>
      </c>
      <c r="O223" s="40">
        <v>2339.238384</v>
      </c>
      <c r="P223" s="40">
        <v>2333.595936</v>
      </c>
      <c r="Q223" s="40">
        <v>2330.33157</v>
      </c>
      <c r="R223" s="40">
        <v>2324.847344</v>
      </c>
      <c r="S223" s="40">
        <v>2325.161766</v>
      </c>
      <c r="T223" s="40">
        <v>2333.810609</v>
      </c>
      <c r="U223" s="40">
        <v>2340.41268</v>
      </c>
      <c r="V223" s="40">
        <v>2347.442976</v>
      </c>
      <c r="W223" s="40">
        <v>2349.200127</v>
      </c>
      <c r="X223" s="40">
        <v>2356.745906</v>
      </c>
      <c r="Y223" s="40">
        <v>2367.837211</v>
      </c>
      <c r="Z223" s="40">
        <v>2374.749507</v>
      </c>
      <c r="AA223" s="40">
        <v>2381.578013</v>
      </c>
      <c r="AB223" s="40">
        <v>2392.818793</v>
      </c>
      <c r="AC223" s="40">
        <v>2413.57619</v>
      </c>
      <c r="AD223" s="40">
        <v>2416.958805</v>
      </c>
      <c r="AE223" s="40">
        <v>2418.026523</v>
      </c>
      <c r="AF223" s="40">
        <v>2423.809131</v>
      </c>
      <c r="AG223" s="40">
        <v>2429.520767</v>
      </c>
      <c r="AH223" s="40">
        <v>2430.089244</v>
      </c>
      <c r="AI223" s="40">
        <v>2432.268623</v>
      </c>
      <c r="AJ223" s="40">
        <v>2435.847028</v>
      </c>
      <c r="AK223" s="40">
        <v>2426.504759</v>
      </c>
      <c r="AL223" s="40">
        <v>2410.641303</v>
      </c>
      <c r="AM223" s="40">
        <v>2370.663372</v>
      </c>
      <c r="AN223" s="40">
        <v>2231.99691</v>
      </c>
      <c r="AO223" s="40">
        <v>2105.457221</v>
      </c>
      <c r="AP223" s="40">
        <v>2167.336291</v>
      </c>
      <c r="AQ223" s="40">
        <v>2255.395299</v>
      </c>
      <c r="AR223" s="40">
        <v>2202.637621</v>
      </c>
      <c r="AS223" s="40">
        <v>2106.207117</v>
      </c>
      <c r="AT223" s="40">
        <v>1996.138298</v>
      </c>
      <c r="AU223" s="40">
        <v>1905.432475</v>
      </c>
      <c r="AV223" s="40">
        <v>1766.840526</v>
      </c>
      <c r="AW223" s="40">
        <v>1628.696292</v>
      </c>
      <c r="AX223" s="40">
        <v>1503.7143</v>
      </c>
      <c r="AY223" s="40">
        <v>1380.331036</v>
      </c>
      <c r="AZ223" s="40">
        <v>1257.274768</v>
      </c>
      <c r="BA223" s="40">
        <v>1171.795365</v>
      </c>
      <c r="BB223" s="40">
        <v>1124.338109</v>
      </c>
      <c r="BC223" s="40">
        <v>1109.702177</v>
      </c>
      <c r="BD223" s="40">
        <v>1105.277848</v>
      </c>
      <c r="BE223" s="40">
        <v>1101.469584</v>
      </c>
      <c r="BF223" s="40">
        <v>1099.017079</v>
      </c>
      <c r="BG223" s="40">
        <v>1099.337436</v>
      </c>
      <c r="BH223" s="40">
        <v>1093.541565</v>
      </c>
      <c r="BI223" s="40">
        <v>1092.862804</v>
      </c>
      <c r="BJ223" s="40">
        <v>1098.823405</v>
      </c>
      <c r="BK223" s="40">
        <v>1105.405144</v>
      </c>
      <c r="BL223" s="40">
        <v>1087.457429</v>
      </c>
      <c r="BM223" s="40">
        <v>1078.568912</v>
      </c>
      <c r="BN223" s="40">
        <v>1066.869384</v>
      </c>
      <c r="BO223" s="40">
        <v>1056.644707</v>
      </c>
      <c r="BP223" s="40">
        <v>1059.26165</v>
      </c>
      <c r="BQ223" s="40">
        <v>1060.027009</v>
      </c>
      <c r="BR223" s="40">
        <v>1060.320839</v>
      </c>
      <c r="BS223" s="40">
        <v>1072.138646</v>
      </c>
      <c r="BT223" s="40">
        <v>1220.541472</v>
      </c>
      <c r="BU223" s="40">
        <v>1442.456326</v>
      </c>
      <c r="BV223" s="40">
        <v>1665.308613</v>
      </c>
      <c r="BW223" s="40">
        <v>1867.392631</v>
      </c>
      <c r="BX223" s="40">
        <v>2033.381766</v>
      </c>
      <c r="BY223" s="40">
        <v>2160.975254</v>
      </c>
      <c r="BZ223" s="40">
        <v>2212.169737</v>
      </c>
      <c r="CA223" s="40">
        <v>2234.842804</v>
      </c>
      <c r="CB223" s="40">
        <v>2238.355599</v>
      </c>
      <c r="CC223" s="40">
        <v>2231.986195</v>
      </c>
      <c r="CD223" s="40">
        <v>2240.782014</v>
      </c>
      <c r="CE223" s="40">
        <v>2238.323329</v>
      </c>
      <c r="CF223" s="40">
        <v>2230.890451</v>
      </c>
      <c r="CG223" s="40">
        <v>2248.498911</v>
      </c>
      <c r="CH223" s="40">
        <v>2281.582174</v>
      </c>
      <c r="CI223" s="40">
        <v>2305.586678</v>
      </c>
      <c r="CJ223" s="40">
        <v>2334.458086</v>
      </c>
      <c r="CK223" s="40">
        <v>2354.977162</v>
      </c>
      <c r="CL223" s="40">
        <v>2376.507012</v>
      </c>
      <c r="CM223" s="40">
        <v>2401.970166</v>
      </c>
      <c r="CN223" s="40">
        <v>2418.720074</v>
      </c>
      <c r="CO223" s="40">
        <v>2400.216092</v>
      </c>
      <c r="CP223" s="40">
        <v>2374.508754</v>
      </c>
      <c r="CQ223" s="40">
        <v>2352.810589</v>
      </c>
      <c r="CR223" s="40">
        <v>2336.70384</v>
      </c>
      <c r="CS223" s="40">
        <v>2331.03218</v>
      </c>
      <c r="CT223" s="40">
        <v>2333.299331</v>
      </c>
      <c r="CU223" s="40">
        <v>2330.141533</v>
      </c>
      <c r="CV223" s="40">
        <v>2329.426178</v>
      </c>
    </row>
    <row r="224" spans="1:100">
      <c r="A224" s="38">
        <v>45680</v>
      </c>
      <c r="B224" s="39" t="s">
        <v>30</v>
      </c>
      <c r="C224" s="39" t="s">
        <v>142</v>
      </c>
      <c r="D224" s="40">
        <v>145230.952177</v>
      </c>
      <c r="E224" s="40">
        <v>1121.602849</v>
      </c>
      <c r="F224" s="40">
        <v>1196.587844</v>
      </c>
      <c r="G224" s="40">
        <v>1229.991837</v>
      </c>
      <c r="H224" s="40">
        <v>1247.971876</v>
      </c>
      <c r="I224" s="40">
        <v>1252.31071</v>
      </c>
      <c r="J224" s="40">
        <v>1262.209189</v>
      </c>
      <c r="K224" s="40">
        <v>1299.824309</v>
      </c>
      <c r="L224" s="40">
        <v>1310.187403</v>
      </c>
      <c r="M224" s="40">
        <v>1323.264166</v>
      </c>
      <c r="N224" s="40">
        <v>1327.917194</v>
      </c>
      <c r="O224" s="40">
        <v>1337.353614</v>
      </c>
      <c r="P224" s="40">
        <v>1348.600953</v>
      </c>
      <c r="Q224" s="40">
        <v>1406.795854</v>
      </c>
      <c r="R224" s="40">
        <v>1467.944901</v>
      </c>
      <c r="S224" s="40">
        <v>1493.143597</v>
      </c>
      <c r="T224" s="40">
        <v>1513.673354</v>
      </c>
      <c r="U224" s="40">
        <v>1593.316113</v>
      </c>
      <c r="V224" s="40">
        <v>1662.02767</v>
      </c>
      <c r="W224" s="40">
        <v>1701.565781</v>
      </c>
      <c r="X224" s="40">
        <v>1723.640084</v>
      </c>
      <c r="Y224" s="40">
        <v>1744.367944</v>
      </c>
      <c r="Z224" s="40">
        <v>1846.127665</v>
      </c>
      <c r="AA224" s="40">
        <v>1928.748435</v>
      </c>
      <c r="AB224" s="40">
        <v>1976.473684</v>
      </c>
      <c r="AC224" s="40">
        <v>2041.496336</v>
      </c>
      <c r="AD224" s="40">
        <v>2117.169608</v>
      </c>
      <c r="AE224" s="40">
        <v>2126.252595</v>
      </c>
      <c r="AF224" s="40">
        <v>2133.824681</v>
      </c>
      <c r="AG224" s="40">
        <v>2113.687533</v>
      </c>
      <c r="AH224" s="40">
        <v>2097.424884</v>
      </c>
      <c r="AI224" s="40">
        <v>2069.26995</v>
      </c>
      <c r="AJ224" s="40">
        <v>1988.192822</v>
      </c>
      <c r="AK224" s="40">
        <v>1805.814443</v>
      </c>
      <c r="AL224" s="40">
        <v>1621.570049</v>
      </c>
      <c r="AM224" s="40">
        <v>1421.16989</v>
      </c>
      <c r="AN224" s="40">
        <v>1236.785055</v>
      </c>
      <c r="AO224" s="40">
        <v>1171.642878</v>
      </c>
      <c r="AP224" s="40">
        <v>1172.963503</v>
      </c>
      <c r="AQ224" s="40">
        <v>1121.035996</v>
      </c>
      <c r="AR224" s="40">
        <v>1012.89914</v>
      </c>
      <c r="AS224" s="40">
        <v>938.046262</v>
      </c>
      <c r="AT224" s="40">
        <v>860.330384</v>
      </c>
      <c r="AU224" s="40">
        <v>796.476406</v>
      </c>
      <c r="AV224" s="40">
        <v>732.632366</v>
      </c>
      <c r="AW224" s="40">
        <v>695.645323</v>
      </c>
      <c r="AX224" s="40">
        <v>688.799243</v>
      </c>
      <c r="AY224" s="40">
        <v>696.850513</v>
      </c>
      <c r="AZ224" s="40">
        <v>699.488469</v>
      </c>
      <c r="BA224" s="40">
        <v>685.322494</v>
      </c>
      <c r="BB224" s="40">
        <v>675.263531</v>
      </c>
      <c r="BC224" s="40">
        <v>673.517605</v>
      </c>
      <c r="BD224" s="40">
        <v>668.140803</v>
      </c>
      <c r="BE224" s="40">
        <v>665.720632</v>
      </c>
      <c r="BF224" s="40">
        <v>667.607185</v>
      </c>
      <c r="BG224" s="40">
        <v>663.6689</v>
      </c>
      <c r="BH224" s="40">
        <v>660.320188</v>
      </c>
      <c r="BI224" s="40">
        <v>662.114735</v>
      </c>
      <c r="BJ224" s="40">
        <v>662.970152</v>
      </c>
      <c r="BK224" s="40">
        <v>665.840326</v>
      </c>
      <c r="BL224" s="40">
        <v>662.895363</v>
      </c>
      <c r="BM224" s="40">
        <v>668.361072</v>
      </c>
      <c r="BN224" s="40">
        <v>678.93128</v>
      </c>
      <c r="BO224" s="40">
        <v>676.105509</v>
      </c>
      <c r="BP224" s="40">
        <v>679.936641</v>
      </c>
      <c r="BQ224" s="40">
        <v>701.645217</v>
      </c>
      <c r="BR224" s="40">
        <v>710.579418</v>
      </c>
      <c r="BS224" s="40">
        <v>724.171332</v>
      </c>
      <c r="BT224" s="40">
        <v>810.375465</v>
      </c>
      <c r="BU224" s="40">
        <v>971.999643</v>
      </c>
      <c r="BV224" s="40">
        <v>1166.162607</v>
      </c>
      <c r="BW224" s="40">
        <v>1305.047385</v>
      </c>
      <c r="BX224" s="40">
        <v>1475.392181</v>
      </c>
      <c r="BY224" s="40">
        <v>1631.925254</v>
      </c>
      <c r="BZ224" s="40">
        <v>1797.166068</v>
      </c>
      <c r="CA224" s="40">
        <v>1984.314422</v>
      </c>
      <c r="CB224" s="40">
        <v>2089.06595</v>
      </c>
      <c r="CC224" s="40">
        <v>2243.245783</v>
      </c>
      <c r="CD224" s="40">
        <v>2323.82361</v>
      </c>
      <c r="CE224" s="40">
        <v>2348.409255</v>
      </c>
      <c r="CF224" s="40">
        <v>2391.653213</v>
      </c>
      <c r="CG224" s="40">
        <v>2457.39715</v>
      </c>
      <c r="CH224" s="40">
        <v>2528.802707</v>
      </c>
      <c r="CI224" s="40">
        <v>2557.385225</v>
      </c>
      <c r="CJ224" s="40">
        <v>2621.906939</v>
      </c>
      <c r="CK224" s="40">
        <v>2681.312116</v>
      </c>
      <c r="CL224" s="40">
        <v>2717.508334</v>
      </c>
      <c r="CM224" s="40">
        <v>2736.650468</v>
      </c>
      <c r="CN224" s="40">
        <v>2716.13024</v>
      </c>
      <c r="CO224" s="40">
        <v>2663.392477</v>
      </c>
      <c r="CP224" s="40">
        <v>2654.069044</v>
      </c>
      <c r="CQ224" s="40">
        <v>2587.486982</v>
      </c>
      <c r="CR224" s="40">
        <v>2531.718216</v>
      </c>
      <c r="CS224" s="40">
        <v>2518.883532</v>
      </c>
      <c r="CT224" s="40">
        <v>2480.890907</v>
      </c>
      <c r="CU224" s="40">
        <v>2414.50229</v>
      </c>
      <c r="CV224" s="40">
        <v>2296.106976</v>
      </c>
    </row>
    <row r="225" spans="1:100">
      <c r="A225" s="38">
        <v>45680</v>
      </c>
      <c r="B225" s="39" t="s">
        <v>31</v>
      </c>
      <c r="C225" s="39" t="s">
        <v>142</v>
      </c>
      <c r="D225" s="40">
        <v>544198.269327</v>
      </c>
      <c r="E225" s="40">
        <v>6537.278312</v>
      </c>
      <c r="F225" s="40">
        <v>6497.022187</v>
      </c>
      <c r="G225" s="40">
        <v>6482.063053</v>
      </c>
      <c r="H225" s="40">
        <v>6589.433449</v>
      </c>
      <c r="I225" s="40">
        <v>6591.249382</v>
      </c>
      <c r="J225" s="40">
        <v>6637.791847</v>
      </c>
      <c r="K225" s="40">
        <v>6625.992411</v>
      </c>
      <c r="L225" s="40">
        <v>6650.705413</v>
      </c>
      <c r="M225" s="40">
        <v>6651.577313</v>
      </c>
      <c r="N225" s="40">
        <v>6660.894495</v>
      </c>
      <c r="O225" s="40">
        <v>6654.534609</v>
      </c>
      <c r="P225" s="40">
        <v>6647.349256</v>
      </c>
      <c r="Q225" s="40">
        <v>6613.296861</v>
      </c>
      <c r="R225" s="40">
        <v>6649.510127</v>
      </c>
      <c r="S225" s="40">
        <v>6686.705301</v>
      </c>
      <c r="T225" s="40">
        <v>6724.011184</v>
      </c>
      <c r="U225" s="40">
        <v>6713.817044</v>
      </c>
      <c r="V225" s="40">
        <v>6751.918946</v>
      </c>
      <c r="W225" s="40">
        <v>6740.6425</v>
      </c>
      <c r="X225" s="40">
        <v>6810.91922</v>
      </c>
      <c r="Y225" s="40">
        <v>6950.678229</v>
      </c>
      <c r="Z225" s="40">
        <v>7098.176086</v>
      </c>
      <c r="AA225" s="40">
        <v>7108.54619</v>
      </c>
      <c r="AB225" s="40">
        <v>7159.858472</v>
      </c>
      <c r="AC225" s="40">
        <v>7147.526716</v>
      </c>
      <c r="AD225" s="40">
        <v>7184.771</v>
      </c>
      <c r="AE225" s="40">
        <v>7220.086877</v>
      </c>
      <c r="AF225" s="40">
        <v>7225.149901</v>
      </c>
      <c r="AG225" s="40">
        <v>7228.619531</v>
      </c>
      <c r="AH225" s="40">
        <v>7232.564646</v>
      </c>
      <c r="AI225" s="40">
        <v>7222.196573</v>
      </c>
      <c r="AJ225" s="40">
        <v>7159.117618</v>
      </c>
      <c r="AK225" s="40">
        <v>7051.323629</v>
      </c>
      <c r="AL225" s="40">
        <v>6676.007698</v>
      </c>
      <c r="AM225" s="40">
        <v>6094.366312</v>
      </c>
      <c r="AN225" s="40">
        <v>5544.50684</v>
      </c>
      <c r="AO225" s="40">
        <v>5095.201486</v>
      </c>
      <c r="AP225" s="40">
        <v>4927.778239</v>
      </c>
      <c r="AQ225" s="40">
        <v>4804.031574</v>
      </c>
      <c r="AR225" s="40">
        <v>4552.655897</v>
      </c>
      <c r="AS225" s="40">
        <v>4361.248884</v>
      </c>
      <c r="AT225" s="40">
        <v>4139.77898</v>
      </c>
      <c r="AU225" s="40">
        <v>3924.185904</v>
      </c>
      <c r="AV225" s="40">
        <v>3771.487294</v>
      </c>
      <c r="AW225" s="40">
        <v>3610.225598</v>
      </c>
      <c r="AX225" s="40">
        <v>3499.392548</v>
      </c>
      <c r="AY225" s="40">
        <v>3438.503341</v>
      </c>
      <c r="AZ225" s="40">
        <v>3341.356964</v>
      </c>
      <c r="BA225" s="40">
        <v>3297.862929</v>
      </c>
      <c r="BB225" s="40">
        <v>3287.782643</v>
      </c>
      <c r="BC225" s="40">
        <v>3291.396314</v>
      </c>
      <c r="BD225" s="40">
        <v>3273.42175</v>
      </c>
      <c r="BE225" s="40">
        <v>3272.215429</v>
      </c>
      <c r="BF225" s="40">
        <v>3281.399257</v>
      </c>
      <c r="BG225" s="40">
        <v>3281.210625</v>
      </c>
      <c r="BH225" s="40">
        <v>3296.264821</v>
      </c>
      <c r="BI225" s="40">
        <v>3302.765908</v>
      </c>
      <c r="BJ225" s="40">
        <v>3325.743798</v>
      </c>
      <c r="BK225" s="40">
        <v>3337.035186</v>
      </c>
      <c r="BL225" s="40">
        <v>3330.056723</v>
      </c>
      <c r="BM225" s="40">
        <v>3346.751804</v>
      </c>
      <c r="BN225" s="40">
        <v>3378.766095</v>
      </c>
      <c r="BO225" s="40">
        <v>3415.550651</v>
      </c>
      <c r="BP225" s="40">
        <v>3472.340098</v>
      </c>
      <c r="BQ225" s="40">
        <v>3529.167627</v>
      </c>
      <c r="BR225" s="40">
        <v>3559.239159</v>
      </c>
      <c r="BS225" s="40">
        <v>3639.7606</v>
      </c>
      <c r="BT225" s="40">
        <v>4115.984376</v>
      </c>
      <c r="BU225" s="40">
        <v>4872.589773</v>
      </c>
      <c r="BV225" s="40">
        <v>5424.154961</v>
      </c>
      <c r="BW225" s="40">
        <v>5943.300394</v>
      </c>
      <c r="BX225" s="40">
        <v>6228.570321</v>
      </c>
      <c r="BY225" s="40">
        <v>6362.397916</v>
      </c>
      <c r="BZ225" s="40">
        <v>6417.50838</v>
      </c>
      <c r="CA225" s="40">
        <v>6371.528807</v>
      </c>
      <c r="CB225" s="40">
        <v>6388.406052</v>
      </c>
      <c r="CC225" s="40">
        <v>6488.183841</v>
      </c>
      <c r="CD225" s="40">
        <v>6559.324833</v>
      </c>
      <c r="CE225" s="40">
        <v>6588.877219</v>
      </c>
      <c r="CF225" s="40">
        <v>6608.28439</v>
      </c>
      <c r="CG225" s="40">
        <v>6621.042081</v>
      </c>
      <c r="CH225" s="40">
        <v>6617.312983</v>
      </c>
      <c r="CI225" s="40">
        <v>6618.297608</v>
      </c>
      <c r="CJ225" s="40">
        <v>6642.217631</v>
      </c>
      <c r="CK225" s="40">
        <v>6646.236197</v>
      </c>
      <c r="CL225" s="40">
        <v>6653.214906</v>
      </c>
      <c r="CM225" s="40">
        <v>6670.075962</v>
      </c>
      <c r="CN225" s="40">
        <v>6737.849182</v>
      </c>
      <c r="CO225" s="40">
        <v>6785.991807</v>
      </c>
      <c r="CP225" s="40">
        <v>6869.281613</v>
      </c>
      <c r="CQ225" s="40">
        <v>6979.215049</v>
      </c>
      <c r="CR225" s="40">
        <v>6932.882755</v>
      </c>
      <c r="CS225" s="40">
        <v>6883.58379</v>
      </c>
      <c r="CT225" s="40">
        <v>6862.663957</v>
      </c>
      <c r="CU225" s="40">
        <v>6853.761593</v>
      </c>
      <c r="CV225" s="40">
        <v>6850.743596</v>
      </c>
    </row>
    <row r="226" spans="1:100">
      <c r="A226" s="38">
        <v>45680</v>
      </c>
      <c r="B226" s="39" t="s">
        <v>32</v>
      </c>
      <c r="C226" s="39" t="s">
        <v>142</v>
      </c>
      <c r="D226" s="40">
        <v>1230.03333</v>
      </c>
      <c r="E226" s="40">
        <v>1.081187</v>
      </c>
      <c r="F226" s="40">
        <v>1.079778</v>
      </c>
      <c r="G226" s="40">
        <v>1.079869</v>
      </c>
      <c r="H226" s="40">
        <v>1.078088</v>
      </c>
      <c r="I226" s="40">
        <v>1.076694</v>
      </c>
      <c r="J226" s="40">
        <v>1.075905</v>
      </c>
      <c r="K226" s="40">
        <v>1.075</v>
      </c>
      <c r="L226" s="40">
        <v>1.073085</v>
      </c>
      <c r="M226" s="40">
        <v>2.145768</v>
      </c>
      <c r="N226" s="40">
        <v>5.729202</v>
      </c>
      <c r="O226" s="40">
        <v>5.695581</v>
      </c>
      <c r="P226" s="40">
        <v>5.641814</v>
      </c>
      <c r="Q226" s="40">
        <v>5.64825</v>
      </c>
      <c r="R226" s="40">
        <v>5.632432</v>
      </c>
      <c r="S226" s="40">
        <v>5.641676</v>
      </c>
      <c r="T226" s="40">
        <v>5.619007</v>
      </c>
      <c r="U226" s="40">
        <v>5.636397</v>
      </c>
      <c r="V226" s="40">
        <v>5.617045</v>
      </c>
      <c r="W226" s="40">
        <v>5.790053</v>
      </c>
      <c r="X226" s="40">
        <v>13.714698</v>
      </c>
      <c r="Y226" s="40">
        <v>28.250081</v>
      </c>
      <c r="Z226" s="40">
        <v>28.209375</v>
      </c>
      <c r="AA226" s="40">
        <v>28.228528</v>
      </c>
      <c r="AB226" s="40">
        <v>28.130272</v>
      </c>
      <c r="AC226" s="40">
        <v>23.658697</v>
      </c>
      <c r="AD226" s="40">
        <v>23.610932</v>
      </c>
      <c r="AE226" s="40">
        <v>23.597486</v>
      </c>
      <c r="AF226" s="40">
        <v>23.58394</v>
      </c>
      <c r="AG226" s="40">
        <v>23.737867</v>
      </c>
      <c r="AH226" s="40">
        <v>23.453754</v>
      </c>
      <c r="AI226" s="40">
        <v>23.458831</v>
      </c>
      <c r="AJ226" s="40">
        <v>23.462856</v>
      </c>
      <c r="AK226" s="40">
        <v>23.449388</v>
      </c>
      <c r="AL226" s="40">
        <v>23.470561</v>
      </c>
      <c r="AM226" s="40">
        <v>23.424953</v>
      </c>
      <c r="AN226" s="40">
        <v>21.428347</v>
      </c>
      <c r="AO226" s="40">
        <v>1.881454</v>
      </c>
      <c r="AP226" s="40">
        <v>0.932897</v>
      </c>
      <c r="AQ226" s="40">
        <v>0.925569</v>
      </c>
      <c r="AR226" s="40">
        <v>0.921143</v>
      </c>
      <c r="AS226" s="40">
        <v>0.97091</v>
      </c>
      <c r="AT226" s="40">
        <v>1.416577</v>
      </c>
      <c r="AU226" s="40">
        <v>1.472473</v>
      </c>
      <c r="AV226" s="40">
        <v>1.457126</v>
      </c>
      <c r="AW226" s="40">
        <v>5.268126</v>
      </c>
      <c r="AX226" s="40">
        <v>5.635625</v>
      </c>
      <c r="AY226" s="40">
        <v>5.634874</v>
      </c>
      <c r="AZ226" s="40">
        <v>3.052072</v>
      </c>
      <c r="BA226" s="40">
        <v>1.100842</v>
      </c>
      <c r="BB226" s="40">
        <v>1.099924</v>
      </c>
      <c r="BC226" s="40">
        <v>1.098334</v>
      </c>
      <c r="BD226" s="40">
        <v>1.096861</v>
      </c>
      <c r="BE226" s="40">
        <v>1.09561</v>
      </c>
      <c r="BF226" s="40">
        <v>1.094663</v>
      </c>
      <c r="BG226" s="40">
        <v>1.015948</v>
      </c>
      <c r="BH226" s="40">
        <v>0.991092</v>
      </c>
      <c r="BI226" s="40">
        <v>1.082152</v>
      </c>
      <c r="BJ226" s="40">
        <v>1.019204</v>
      </c>
      <c r="BK226" s="40">
        <v>1.021194</v>
      </c>
      <c r="BL226" s="40">
        <v>1.05157</v>
      </c>
      <c r="BM226" s="40">
        <v>1.06313</v>
      </c>
      <c r="BN226" s="40">
        <v>1.054639</v>
      </c>
      <c r="BO226" s="40">
        <v>1.054729</v>
      </c>
      <c r="BP226" s="40">
        <v>1.124998</v>
      </c>
      <c r="BQ226" s="40">
        <v>7.38138</v>
      </c>
      <c r="BR226" s="40">
        <v>7.1925</v>
      </c>
      <c r="BS226" s="40">
        <v>7.458019</v>
      </c>
      <c r="BT226" s="40">
        <v>13.795896</v>
      </c>
      <c r="BU226" s="40">
        <v>46.595683</v>
      </c>
      <c r="BV226" s="40">
        <v>47.030568</v>
      </c>
      <c r="BW226" s="40">
        <v>47.181705</v>
      </c>
      <c r="BX226" s="40">
        <v>46.409916</v>
      </c>
      <c r="BY226" s="40">
        <v>46.57871</v>
      </c>
      <c r="BZ226" s="40">
        <v>46.346664</v>
      </c>
      <c r="CA226" s="40">
        <v>46.317887</v>
      </c>
      <c r="CB226" s="40">
        <v>44.576761</v>
      </c>
      <c r="CC226" s="40">
        <v>25.720363</v>
      </c>
      <c r="CD226" s="40">
        <v>25.721516</v>
      </c>
      <c r="CE226" s="40">
        <v>25.779563</v>
      </c>
      <c r="CF226" s="40">
        <v>25.554109</v>
      </c>
      <c r="CG226" s="40">
        <v>23.801346</v>
      </c>
      <c r="CH226" s="40">
        <v>23.777177</v>
      </c>
      <c r="CI226" s="40">
        <v>23.769635</v>
      </c>
      <c r="CJ226" s="40">
        <v>23.80169</v>
      </c>
      <c r="CK226" s="40">
        <v>23.776827</v>
      </c>
      <c r="CL226" s="40">
        <v>23.793084</v>
      </c>
      <c r="CM226" s="40">
        <v>23.801991</v>
      </c>
      <c r="CN226" s="40">
        <v>22.515527</v>
      </c>
      <c r="CO226" s="40">
        <v>2.69327</v>
      </c>
      <c r="CP226" s="40">
        <v>1.101889</v>
      </c>
      <c r="CQ226" s="40">
        <v>1.104703</v>
      </c>
      <c r="CR226" s="40">
        <v>1.100871</v>
      </c>
      <c r="CS226" s="40">
        <v>1.105192</v>
      </c>
      <c r="CT226" s="40">
        <v>1.109701</v>
      </c>
      <c r="CU226" s="40">
        <v>1.108031</v>
      </c>
      <c r="CV226" s="40">
        <v>1.110023</v>
      </c>
    </row>
    <row r="227" spans="1:100">
      <c r="A227" s="38">
        <v>45680</v>
      </c>
      <c r="B227" s="39" t="s">
        <v>33</v>
      </c>
      <c r="C227" s="39" t="s">
        <v>142</v>
      </c>
      <c r="D227" s="40">
        <v>122707.395375</v>
      </c>
      <c r="E227" s="40">
        <v>1278.647857</v>
      </c>
      <c r="F227" s="40">
        <v>1278.474909</v>
      </c>
      <c r="G227" s="40">
        <v>1278.755882</v>
      </c>
      <c r="H227" s="40">
        <v>1278.562913</v>
      </c>
      <c r="I227" s="40">
        <v>1278.650911</v>
      </c>
      <c r="J227" s="40">
        <v>1278.781794</v>
      </c>
      <c r="K227" s="40">
        <v>1278.762794</v>
      </c>
      <c r="L227" s="40">
        <v>1278.610046</v>
      </c>
      <c r="M227" s="40">
        <v>1278.829941</v>
      </c>
      <c r="N227" s="40">
        <v>1278.627128</v>
      </c>
      <c r="O227" s="40">
        <v>1278.595273</v>
      </c>
      <c r="P227" s="40">
        <v>1278.406538</v>
      </c>
      <c r="Q227" s="40">
        <v>1278.523328</v>
      </c>
      <c r="R227" s="40">
        <v>1278.322931</v>
      </c>
      <c r="S227" s="40">
        <v>1278.395755</v>
      </c>
      <c r="T227" s="40">
        <v>1278.274453</v>
      </c>
      <c r="U227" s="40">
        <v>1278.313867</v>
      </c>
      <c r="V227" s="40">
        <v>1278.253835</v>
      </c>
      <c r="W227" s="40">
        <v>1278.296707</v>
      </c>
      <c r="X227" s="40">
        <v>1278.104883</v>
      </c>
      <c r="Y227" s="40">
        <v>1278.437903</v>
      </c>
      <c r="Z227" s="40">
        <v>1278.096888</v>
      </c>
      <c r="AA227" s="40">
        <v>1278.078178</v>
      </c>
      <c r="AB227" s="40">
        <v>1277.876306</v>
      </c>
      <c r="AC227" s="40">
        <v>1277.900675</v>
      </c>
      <c r="AD227" s="40">
        <v>1278.240739</v>
      </c>
      <c r="AE227" s="40">
        <v>1278.052164</v>
      </c>
      <c r="AF227" s="40">
        <v>1277.925938</v>
      </c>
      <c r="AG227" s="40">
        <v>1277.837114</v>
      </c>
      <c r="AH227" s="40">
        <v>1277.77486</v>
      </c>
      <c r="AI227" s="40">
        <v>1277.637006</v>
      </c>
      <c r="AJ227" s="40">
        <v>1277.691696</v>
      </c>
      <c r="AK227" s="40">
        <v>1277.471882</v>
      </c>
      <c r="AL227" s="40">
        <v>1277.702177</v>
      </c>
      <c r="AM227" s="40">
        <v>1277.468821</v>
      </c>
      <c r="AN227" s="40">
        <v>1277.798405</v>
      </c>
      <c r="AO227" s="40">
        <v>1277.682895</v>
      </c>
      <c r="AP227" s="40">
        <v>1277.05535</v>
      </c>
      <c r="AQ227" s="40">
        <v>1276.869885</v>
      </c>
      <c r="AR227" s="40">
        <v>1276.978484</v>
      </c>
      <c r="AS227" s="40">
        <v>1277.467454</v>
      </c>
      <c r="AT227" s="40">
        <v>1277.66018</v>
      </c>
      <c r="AU227" s="40">
        <v>1277.85071</v>
      </c>
      <c r="AV227" s="40">
        <v>1277.733151</v>
      </c>
      <c r="AW227" s="40">
        <v>1277.79753</v>
      </c>
      <c r="AX227" s="40">
        <v>1277.826405</v>
      </c>
      <c r="AY227" s="40">
        <v>1277.953436</v>
      </c>
      <c r="AZ227" s="40">
        <v>1278.256945</v>
      </c>
      <c r="BA227" s="40">
        <v>1278.277265</v>
      </c>
      <c r="BB227" s="40">
        <v>1278.290855</v>
      </c>
      <c r="BC227" s="40">
        <v>1278.175653</v>
      </c>
      <c r="BD227" s="40">
        <v>1277.964798</v>
      </c>
      <c r="BE227" s="40">
        <v>1277.881847</v>
      </c>
      <c r="BF227" s="40">
        <v>1278.128499</v>
      </c>
      <c r="BG227" s="40">
        <v>1277.730604</v>
      </c>
      <c r="BH227" s="40">
        <v>1278.157987</v>
      </c>
      <c r="BI227" s="40">
        <v>1278.156514</v>
      </c>
      <c r="BJ227" s="40">
        <v>1278.238364</v>
      </c>
      <c r="BK227" s="40">
        <v>1278.366841</v>
      </c>
      <c r="BL227" s="40">
        <v>1278.020505</v>
      </c>
      <c r="BM227" s="40">
        <v>1278.281992</v>
      </c>
      <c r="BN227" s="40">
        <v>1278.274309</v>
      </c>
      <c r="BO227" s="40">
        <v>1278.130559</v>
      </c>
      <c r="BP227" s="40">
        <v>1278.039232</v>
      </c>
      <c r="BQ227" s="40">
        <v>1278.548519</v>
      </c>
      <c r="BR227" s="40">
        <v>1278.344969</v>
      </c>
      <c r="BS227" s="40">
        <v>1278.718182</v>
      </c>
      <c r="BT227" s="40">
        <v>1278.591202</v>
      </c>
      <c r="BU227" s="40">
        <v>1278.538317</v>
      </c>
      <c r="BV227" s="40">
        <v>1278.563899</v>
      </c>
      <c r="BW227" s="40">
        <v>1278.958073</v>
      </c>
      <c r="BX227" s="40">
        <v>1278.466346</v>
      </c>
      <c r="BY227" s="40">
        <v>1278.760195</v>
      </c>
      <c r="BZ227" s="40">
        <v>1278.459875</v>
      </c>
      <c r="CA227" s="40">
        <v>1278.177937</v>
      </c>
      <c r="CB227" s="40">
        <v>1278.340082</v>
      </c>
      <c r="CC227" s="40">
        <v>1278.422292</v>
      </c>
      <c r="CD227" s="40">
        <v>1278.408285</v>
      </c>
      <c r="CE227" s="40">
        <v>1278.787824</v>
      </c>
      <c r="CF227" s="40">
        <v>1278.323047</v>
      </c>
      <c r="CG227" s="40">
        <v>1278.471278</v>
      </c>
      <c r="CH227" s="40">
        <v>1278.543206</v>
      </c>
      <c r="CI227" s="40">
        <v>1278.318349</v>
      </c>
      <c r="CJ227" s="40">
        <v>1278.362821</v>
      </c>
      <c r="CK227" s="40">
        <v>1278.292994</v>
      </c>
      <c r="CL227" s="40">
        <v>1278.555488</v>
      </c>
      <c r="CM227" s="40">
        <v>1278.608619</v>
      </c>
      <c r="CN227" s="40">
        <v>1278.131848</v>
      </c>
      <c r="CO227" s="40">
        <v>1278.223295</v>
      </c>
      <c r="CP227" s="40">
        <v>1278.33262</v>
      </c>
      <c r="CQ227" s="40">
        <v>1278.402303</v>
      </c>
      <c r="CR227" s="40">
        <v>1278.18358</v>
      </c>
      <c r="CS227" s="40">
        <v>1278.117964</v>
      </c>
      <c r="CT227" s="40">
        <v>1278.404799</v>
      </c>
      <c r="CU227" s="40">
        <v>1278.287315</v>
      </c>
      <c r="CV227" s="40">
        <v>1278.319106</v>
      </c>
    </row>
    <row r="228" spans="1:100">
      <c r="A228" s="38">
        <v>45680</v>
      </c>
      <c r="B228" s="39" t="s">
        <v>34</v>
      </c>
      <c r="C228" s="39" t="s">
        <v>142</v>
      </c>
      <c r="D228" s="40">
        <v>18954.569592</v>
      </c>
      <c r="E228" s="40">
        <v>110.117182</v>
      </c>
      <c r="F228" s="40">
        <v>107.806179</v>
      </c>
      <c r="G228" s="40">
        <v>156.732505</v>
      </c>
      <c r="H228" s="40">
        <v>168.903344</v>
      </c>
      <c r="I228" s="40">
        <v>93.314605</v>
      </c>
      <c r="J228" s="40">
        <v>114.216695</v>
      </c>
      <c r="K228" s="40">
        <v>86.496342</v>
      </c>
      <c r="L228" s="40">
        <v>127.318351</v>
      </c>
      <c r="M228" s="40">
        <v>109.299853</v>
      </c>
      <c r="N228" s="40">
        <v>122.519249</v>
      </c>
      <c r="O228" s="40">
        <v>90.496206</v>
      </c>
      <c r="P228" s="40">
        <v>104.644081</v>
      </c>
      <c r="Q228" s="40">
        <v>35.918366</v>
      </c>
      <c r="R228" s="40">
        <v>23.101947</v>
      </c>
      <c r="S228" s="40">
        <v>35.238215</v>
      </c>
      <c r="T228" s="40">
        <v>31.991517</v>
      </c>
      <c r="U228" s="40">
        <v>65.923683</v>
      </c>
      <c r="V228" s="40">
        <v>52.7403</v>
      </c>
      <c r="W228" s="40">
        <v>53.588968</v>
      </c>
      <c r="X228" s="40">
        <v>42.226254</v>
      </c>
      <c r="Y228" s="40">
        <v>133.926417</v>
      </c>
      <c r="Z228" s="40">
        <v>96.093337</v>
      </c>
      <c r="AA228" s="40">
        <v>118.238714</v>
      </c>
      <c r="AB228" s="40">
        <v>110.364527</v>
      </c>
      <c r="AC228" s="40">
        <v>326.673733</v>
      </c>
      <c r="AD228" s="40">
        <v>387.092401</v>
      </c>
      <c r="AE228" s="40">
        <v>508.007724</v>
      </c>
      <c r="AF228" s="40">
        <v>672.655952</v>
      </c>
      <c r="AG228" s="40">
        <v>780.224732</v>
      </c>
      <c r="AH228" s="40">
        <v>791.828511</v>
      </c>
      <c r="AI228" s="40">
        <v>716.121449</v>
      </c>
      <c r="AJ228" s="40">
        <v>558.171488</v>
      </c>
      <c r="AK228" s="40">
        <v>322.522264</v>
      </c>
      <c r="AL228" s="40">
        <v>172.767455</v>
      </c>
      <c r="AM228" s="40">
        <v>127.835394</v>
      </c>
      <c r="AN228" s="40">
        <v>97.236937</v>
      </c>
      <c r="AO228" s="40">
        <v>226.055867</v>
      </c>
      <c r="AP228" s="40">
        <v>237.188034</v>
      </c>
      <c r="AQ228" s="40">
        <v>87.516106</v>
      </c>
      <c r="AR228" s="40">
        <v>60.183833</v>
      </c>
      <c r="AS228" s="40">
        <v>76.55086</v>
      </c>
      <c r="AT228" s="40">
        <v>65.331137</v>
      </c>
      <c r="AU228" s="40">
        <v>42.162894</v>
      </c>
      <c r="AV228" s="40">
        <v>28.965848</v>
      </c>
      <c r="AW228" s="40">
        <v>7.846501</v>
      </c>
      <c r="AX228" s="40">
        <v>8.44743</v>
      </c>
      <c r="AY228" s="40">
        <v>25.103803</v>
      </c>
      <c r="AZ228" s="40">
        <v>31.648441</v>
      </c>
      <c r="BA228" s="40">
        <v>11.252401</v>
      </c>
      <c r="BB228" s="40">
        <v>7.341243</v>
      </c>
      <c r="BC228" s="40">
        <v>10.601274</v>
      </c>
      <c r="BD228" s="40">
        <v>9.097312</v>
      </c>
      <c r="BE228" s="40">
        <v>5.004418</v>
      </c>
      <c r="BF228" s="40">
        <v>7.334562</v>
      </c>
      <c r="BG228" s="40">
        <v>11.688004</v>
      </c>
      <c r="BH228" s="40">
        <v>14.057098</v>
      </c>
      <c r="BI228" s="40">
        <v>11.350837</v>
      </c>
      <c r="BJ228" s="40">
        <v>15.778141</v>
      </c>
      <c r="BK228" s="40">
        <v>20.766185</v>
      </c>
      <c r="BL228" s="40">
        <v>20.62463</v>
      </c>
      <c r="BM228" s="40">
        <v>22.128247</v>
      </c>
      <c r="BN228" s="40">
        <v>30.146177</v>
      </c>
      <c r="BO228" s="40">
        <v>19.909108</v>
      </c>
      <c r="BP228" s="40">
        <v>21.85884</v>
      </c>
      <c r="BQ228" s="40">
        <v>70.174785</v>
      </c>
      <c r="BR228" s="40">
        <v>22.401606</v>
      </c>
      <c r="BS228" s="40">
        <v>55.955468</v>
      </c>
      <c r="BT228" s="40">
        <v>185.070495</v>
      </c>
      <c r="BU228" s="40">
        <v>82.25002</v>
      </c>
      <c r="BV228" s="40">
        <v>172.725856</v>
      </c>
      <c r="BW228" s="40">
        <v>426.41847</v>
      </c>
      <c r="BX228" s="40">
        <v>631.509104</v>
      </c>
      <c r="BY228" s="40">
        <v>718.835545</v>
      </c>
      <c r="BZ228" s="40">
        <v>691.913943</v>
      </c>
      <c r="CA228" s="40">
        <v>648.315359</v>
      </c>
      <c r="CB228" s="40">
        <v>592.447623</v>
      </c>
      <c r="CC228" s="40">
        <v>452.289172</v>
      </c>
      <c r="CD228" s="40">
        <v>387.946345</v>
      </c>
      <c r="CE228" s="40">
        <v>448.861198</v>
      </c>
      <c r="CF228" s="40">
        <v>477.158488</v>
      </c>
      <c r="CG228" s="40">
        <v>523.348701</v>
      </c>
      <c r="CH228" s="40">
        <v>563.673987</v>
      </c>
      <c r="CI228" s="40">
        <v>505.165475</v>
      </c>
      <c r="CJ228" s="40">
        <v>551.302092</v>
      </c>
      <c r="CK228" s="40">
        <v>465.806634</v>
      </c>
      <c r="CL228" s="40">
        <v>359.794299</v>
      </c>
      <c r="CM228" s="40">
        <v>284.027783</v>
      </c>
      <c r="CN228" s="40">
        <v>214.958684</v>
      </c>
      <c r="CO228" s="40">
        <v>152.538211</v>
      </c>
      <c r="CP228" s="40">
        <v>98.301116</v>
      </c>
      <c r="CQ228" s="40">
        <v>76.716796</v>
      </c>
      <c r="CR228" s="40">
        <v>100.040498</v>
      </c>
      <c r="CS228" s="40">
        <v>42.569911</v>
      </c>
      <c r="CT228" s="40">
        <v>53.949677</v>
      </c>
      <c r="CU228" s="40">
        <v>53.075412</v>
      </c>
      <c r="CV228" s="40">
        <v>56.732731</v>
      </c>
    </row>
    <row r="229" spans="1:100">
      <c r="A229" s="38">
        <v>45680</v>
      </c>
      <c r="B229" s="39" t="s">
        <v>35</v>
      </c>
      <c r="C229" s="39" t="s">
        <v>142</v>
      </c>
      <c r="D229" s="40">
        <v>154891.824872</v>
      </c>
      <c r="E229" s="40">
        <v>0.000976</v>
      </c>
      <c r="F229" s="40">
        <v>0.000252</v>
      </c>
      <c r="G229" s="40">
        <v>0.000258</v>
      </c>
      <c r="H229" s="40">
        <v>0.000259</v>
      </c>
      <c r="I229" s="40">
        <v>0.000259</v>
      </c>
      <c r="J229" s="40">
        <v>0.000251</v>
      </c>
      <c r="K229" s="40">
        <v>0.000235</v>
      </c>
      <c r="L229" s="40">
        <v>0.000235</v>
      </c>
      <c r="M229" s="40">
        <v>0.000232</v>
      </c>
      <c r="N229" s="40">
        <v>0.000191</v>
      </c>
      <c r="O229" s="40">
        <v>0.000201</v>
      </c>
      <c r="P229" s="40">
        <v>0.000192</v>
      </c>
      <c r="Q229" s="40">
        <v>0.001134</v>
      </c>
      <c r="R229" s="40">
        <v>0.00118</v>
      </c>
      <c r="S229" s="40">
        <v>0.005366</v>
      </c>
      <c r="T229" s="40">
        <v>0.000225</v>
      </c>
      <c r="U229" s="40">
        <v>0.002151</v>
      </c>
      <c r="V229" s="40">
        <v>0.000225</v>
      </c>
      <c r="W229" s="40">
        <v>0.000228</v>
      </c>
      <c r="X229" s="40">
        <v>0.000217</v>
      </c>
      <c r="Y229" s="40">
        <v>0.001074</v>
      </c>
      <c r="Z229" s="40">
        <v>0.005537</v>
      </c>
      <c r="AA229" s="40">
        <v>0.000215</v>
      </c>
      <c r="AB229" s="40">
        <v>0.00021</v>
      </c>
      <c r="AC229" s="40">
        <v>0.004145</v>
      </c>
      <c r="AD229" s="40">
        <v>0.000231</v>
      </c>
      <c r="AE229" s="40">
        <v>12.584607</v>
      </c>
      <c r="AF229" s="40">
        <v>13.719603</v>
      </c>
      <c r="AG229" s="40">
        <v>13.751492</v>
      </c>
      <c r="AH229" s="40">
        <v>20.310529</v>
      </c>
      <c r="AI229" s="40">
        <v>93.648375</v>
      </c>
      <c r="AJ229" s="40">
        <v>353.64662</v>
      </c>
      <c r="AK229" s="40">
        <v>877.930552</v>
      </c>
      <c r="AL229" s="40">
        <v>1638.057008</v>
      </c>
      <c r="AM229" s="40">
        <v>2491.561922</v>
      </c>
      <c r="AN229" s="40">
        <v>3462.062673</v>
      </c>
      <c r="AO229" s="40">
        <v>4162.111983</v>
      </c>
      <c r="AP229" s="40">
        <v>4361.048222</v>
      </c>
      <c r="AQ229" s="40">
        <v>4534.245795</v>
      </c>
      <c r="AR229" s="40">
        <v>4740.786889</v>
      </c>
      <c r="AS229" s="40">
        <v>4798.532616</v>
      </c>
      <c r="AT229" s="40">
        <v>4945.724388</v>
      </c>
      <c r="AU229" s="40">
        <v>5057.879308</v>
      </c>
      <c r="AV229" s="40">
        <v>5111.600434</v>
      </c>
      <c r="AW229" s="40">
        <v>5154.81304</v>
      </c>
      <c r="AX229" s="40">
        <v>5085.60424</v>
      </c>
      <c r="AY229" s="40">
        <v>4993.1533</v>
      </c>
      <c r="AZ229" s="40">
        <v>5009.989673</v>
      </c>
      <c r="BA229" s="40">
        <v>4967.138161</v>
      </c>
      <c r="BB229" s="40">
        <v>4945.120654</v>
      </c>
      <c r="BC229" s="40">
        <v>5015.478503</v>
      </c>
      <c r="BD229" s="40">
        <v>4985.373409</v>
      </c>
      <c r="BE229" s="40">
        <v>4899.936706</v>
      </c>
      <c r="BF229" s="40">
        <v>4756.489051</v>
      </c>
      <c r="BG229" s="40">
        <v>4644.964636</v>
      </c>
      <c r="BH229" s="40">
        <v>4496.277205</v>
      </c>
      <c r="BI229" s="40">
        <v>4410.974986</v>
      </c>
      <c r="BJ229" s="40">
        <v>4250.916114</v>
      </c>
      <c r="BK229" s="40">
        <v>4147.143131</v>
      </c>
      <c r="BL229" s="40">
        <v>4059.33749</v>
      </c>
      <c r="BM229" s="40">
        <v>3945.545435</v>
      </c>
      <c r="BN229" s="40">
        <v>3874.554916</v>
      </c>
      <c r="BO229" s="40">
        <v>3767.489633</v>
      </c>
      <c r="BP229" s="40">
        <v>3667.961599</v>
      </c>
      <c r="BQ229" s="40">
        <v>3480.263219</v>
      </c>
      <c r="BR229" s="40">
        <v>3569.675995</v>
      </c>
      <c r="BS229" s="40">
        <v>3453.383998</v>
      </c>
      <c r="BT229" s="40">
        <v>2788.667094</v>
      </c>
      <c r="BU229" s="40">
        <v>1965.250083</v>
      </c>
      <c r="BV229" s="40">
        <v>1171.051162</v>
      </c>
      <c r="BW229" s="40">
        <v>518.029032</v>
      </c>
      <c r="BX229" s="40">
        <v>155.173506</v>
      </c>
      <c r="BY229" s="40">
        <v>22.320272</v>
      </c>
      <c r="BZ229" s="40">
        <v>0.060749</v>
      </c>
      <c r="CA229" s="40">
        <v>0.030477</v>
      </c>
      <c r="CB229" s="40">
        <v>0.031069</v>
      </c>
      <c r="CC229" s="40">
        <v>0.02637</v>
      </c>
      <c r="CD229" s="40">
        <v>0.005731</v>
      </c>
      <c r="CE229" s="40">
        <v>0.003629</v>
      </c>
      <c r="CF229" s="40">
        <v>0.00427</v>
      </c>
      <c r="CG229" s="40">
        <v>0.004593</v>
      </c>
      <c r="CH229" s="40">
        <v>0.00142</v>
      </c>
      <c r="CI229" s="40">
        <v>5.4e-05</v>
      </c>
      <c r="CJ229" s="40">
        <v>0.000962</v>
      </c>
      <c r="CK229" s="40">
        <v>0.001012</v>
      </c>
      <c r="CL229" s="40">
        <v>6.6e-05</v>
      </c>
      <c r="CM229" s="40">
        <v>0.000885</v>
      </c>
      <c r="CN229" s="40">
        <v>0.005762</v>
      </c>
      <c r="CO229" s="40">
        <v>7e-05</v>
      </c>
      <c r="CP229" s="40">
        <v>7e-05</v>
      </c>
      <c r="CQ229" s="40">
        <v>0.300704</v>
      </c>
      <c r="CR229" s="40">
        <v>0.041321</v>
      </c>
      <c r="CS229" s="40">
        <v>4.6e-05</v>
      </c>
      <c r="CT229" s="40">
        <v>4.6e-05</v>
      </c>
      <c r="CU229" s="40">
        <v>4.6e-05</v>
      </c>
      <c r="CV229" s="40">
        <v>0.000582</v>
      </c>
    </row>
    <row r="230" spans="1:100">
      <c r="A230" s="38">
        <v>45680</v>
      </c>
      <c r="B230" s="39" t="s">
        <v>36</v>
      </c>
      <c r="C230" s="39" t="s">
        <v>142</v>
      </c>
      <c r="D230" s="40">
        <v>-16445.344726</v>
      </c>
      <c r="E230" s="40">
        <v>-19.184032</v>
      </c>
      <c r="F230" s="40">
        <v>-16.607788</v>
      </c>
      <c r="G230" s="40">
        <v>-61.399443</v>
      </c>
      <c r="H230" s="40">
        <v>-192.639652</v>
      </c>
      <c r="I230" s="40">
        <v>-97.019591</v>
      </c>
      <c r="J230" s="40">
        <v>-183.944569</v>
      </c>
      <c r="K230" s="40">
        <v>-114.899519</v>
      </c>
      <c r="L230" s="40">
        <v>-120.843208</v>
      </c>
      <c r="M230" s="40">
        <v>-151.468122</v>
      </c>
      <c r="N230" s="40">
        <v>-167.206957</v>
      </c>
      <c r="O230" s="40">
        <v>-173.945152</v>
      </c>
      <c r="P230" s="40">
        <v>-167.773398</v>
      </c>
      <c r="Q230" s="40">
        <v>-138.571069</v>
      </c>
      <c r="R230" s="40">
        <v>-156.610116</v>
      </c>
      <c r="S230" s="40">
        <v>-141.712475</v>
      </c>
      <c r="T230" s="40">
        <v>-144.51709</v>
      </c>
      <c r="U230" s="40">
        <v>-107.67416</v>
      </c>
      <c r="V230" s="40">
        <v>-150.526183</v>
      </c>
      <c r="W230" s="40">
        <v>-121.600487</v>
      </c>
      <c r="X230" s="40">
        <v>-86.369449</v>
      </c>
      <c r="Y230" s="40">
        <v>-77.42427</v>
      </c>
      <c r="Z230" s="40">
        <v>-112.041438</v>
      </c>
      <c r="AA230" s="40">
        <v>-62.181442</v>
      </c>
      <c r="AB230" s="40">
        <v>-63.351871</v>
      </c>
      <c r="AC230" s="40">
        <v>-87.000648</v>
      </c>
      <c r="AD230" s="40">
        <v>-45.816426</v>
      </c>
      <c r="AE230" s="40">
        <v>-8.417224</v>
      </c>
      <c r="AF230" s="40">
        <v>-18.21317</v>
      </c>
      <c r="AG230" s="40">
        <v>-7.353807</v>
      </c>
      <c r="AH230" s="40">
        <v>-2.258404</v>
      </c>
      <c r="AI230" s="40">
        <v>-28.693015</v>
      </c>
      <c r="AJ230" s="40">
        <v>-27.897663</v>
      </c>
      <c r="AK230" s="40">
        <v>-29.36679</v>
      </c>
      <c r="AL230" s="40">
        <v>-142.830306</v>
      </c>
      <c r="AM230" s="40">
        <v>-170.412375</v>
      </c>
      <c r="AN230" s="40">
        <v>-166.947104</v>
      </c>
      <c r="AO230" s="40">
        <v>-155.302359</v>
      </c>
      <c r="AP230" s="40">
        <v>-141.627181</v>
      </c>
      <c r="AQ230" s="40">
        <v>-162.198788</v>
      </c>
      <c r="AR230" s="40">
        <v>-125.742401</v>
      </c>
      <c r="AS230" s="40">
        <v>-100.593756</v>
      </c>
      <c r="AT230" s="40">
        <v>-133.329945</v>
      </c>
      <c r="AU230" s="40">
        <v>-199.158678</v>
      </c>
      <c r="AV230" s="40">
        <v>-261.125066</v>
      </c>
      <c r="AW230" s="40">
        <v>-353.455458</v>
      </c>
      <c r="AX230" s="40">
        <v>-496.593981</v>
      </c>
      <c r="AY230" s="40">
        <v>-609.455384</v>
      </c>
      <c r="AZ230" s="40">
        <v>-657.282688</v>
      </c>
      <c r="BA230" s="40">
        <v>-608.17691</v>
      </c>
      <c r="BB230" s="40">
        <v>-573.506315</v>
      </c>
      <c r="BC230" s="40">
        <v>-676.445763</v>
      </c>
      <c r="BD230" s="40">
        <v>-664.400845</v>
      </c>
      <c r="BE230" s="40">
        <v>-613.949062</v>
      </c>
      <c r="BF230" s="40">
        <v>-615.601743</v>
      </c>
      <c r="BG230" s="40">
        <v>-574.659127</v>
      </c>
      <c r="BH230" s="40">
        <v>-560.636478</v>
      </c>
      <c r="BI230" s="40">
        <v>-548.438041</v>
      </c>
      <c r="BJ230" s="40">
        <v>-457.727481</v>
      </c>
      <c r="BK230" s="40">
        <v>-418.245437</v>
      </c>
      <c r="BL230" s="40">
        <v>-356.246751</v>
      </c>
      <c r="BM230" s="40">
        <v>-334.731751</v>
      </c>
      <c r="BN230" s="40">
        <v>-304.507398</v>
      </c>
      <c r="BO230" s="40">
        <v>-212.925794</v>
      </c>
      <c r="BP230" s="40">
        <v>-138.025644</v>
      </c>
      <c r="BQ230" s="40">
        <v>-72.894306</v>
      </c>
      <c r="BR230" s="40">
        <v>-67.120363</v>
      </c>
      <c r="BS230" s="40">
        <v>-70.439221</v>
      </c>
      <c r="BT230" s="40">
        <v>-44.026542</v>
      </c>
      <c r="BU230" s="40">
        <v>-137.02724</v>
      </c>
      <c r="BV230" s="40">
        <v>-49.113727</v>
      </c>
      <c r="BW230" s="40">
        <v>-8.660001</v>
      </c>
      <c r="BX230" s="40">
        <v>-11.619191</v>
      </c>
      <c r="BY230" s="40">
        <v>-8.696982</v>
      </c>
      <c r="BZ230" s="40">
        <v>-19.206628</v>
      </c>
      <c r="CA230" s="40">
        <v>-16.737676</v>
      </c>
      <c r="CB230" s="40">
        <v>-11.813141</v>
      </c>
      <c r="CC230" s="40">
        <v>-18.14947</v>
      </c>
      <c r="CD230" s="40">
        <v>-14.251634</v>
      </c>
      <c r="CE230" s="40">
        <v>-10.724314</v>
      </c>
      <c r="CF230" s="40">
        <v>-41.64207</v>
      </c>
      <c r="CG230" s="40">
        <v>-32.290966</v>
      </c>
      <c r="CH230" s="40">
        <v>-15.922713</v>
      </c>
      <c r="CI230" s="40">
        <v>-33.884595</v>
      </c>
      <c r="CJ230" s="40">
        <v>-91.397088</v>
      </c>
      <c r="CK230" s="40">
        <v>-50.73801</v>
      </c>
      <c r="CL230" s="40">
        <v>-11.033705</v>
      </c>
      <c r="CM230" s="40">
        <v>-8.119754</v>
      </c>
      <c r="CN230" s="40">
        <v>-14.513056</v>
      </c>
      <c r="CO230" s="40">
        <v>-44.022321</v>
      </c>
      <c r="CP230" s="40">
        <v>-69.774041</v>
      </c>
      <c r="CQ230" s="40">
        <v>-147.151345</v>
      </c>
      <c r="CR230" s="40">
        <v>-94.281462</v>
      </c>
      <c r="CS230" s="40">
        <v>-83.865892</v>
      </c>
      <c r="CT230" s="40">
        <v>-141.152849</v>
      </c>
      <c r="CU230" s="40">
        <v>-183.354323</v>
      </c>
      <c r="CV230" s="40">
        <v>-202.911463</v>
      </c>
    </row>
    <row r="231" spans="1:100">
      <c r="A231" s="38">
        <v>45680</v>
      </c>
      <c r="B231" s="39" t="s">
        <v>37</v>
      </c>
      <c r="C231" s="39" t="s">
        <v>142</v>
      </c>
      <c r="D231" s="40">
        <v>241011.905784</v>
      </c>
      <c r="E231" s="40">
        <v>3279.591032</v>
      </c>
      <c r="F231" s="40">
        <v>3209.29647</v>
      </c>
      <c r="G231" s="40">
        <v>3182.200566</v>
      </c>
      <c r="H231" s="40">
        <v>3133.476947</v>
      </c>
      <c r="I231" s="40">
        <v>3069.678833</v>
      </c>
      <c r="J231" s="40">
        <v>3075.599235</v>
      </c>
      <c r="K231" s="40">
        <v>3044.412001</v>
      </c>
      <c r="L231" s="40">
        <v>2995.019352</v>
      </c>
      <c r="M231" s="40">
        <v>3017.133469</v>
      </c>
      <c r="N231" s="40">
        <v>3075.99959</v>
      </c>
      <c r="O231" s="40">
        <v>3104.36213</v>
      </c>
      <c r="P231" s="40">
        <v>3143.626244</v>
      </c>
      <c r="Q231" s="40">
        <v>3177.165292</v>
      </c>
      <c r="R231" s="40">
        <v>3163.931969</v>
      </c>
      <c r="S231" s="40">
        <v>3178.200226</v>
      </c>
      <c r="T231" s="40">
        <v>3193.618622</v>
      </c>
      <c r="U231" s="40">
        <v>3211.052128</v>
      </c>
      <c r="V231" s="40">
        <v>3230.232285</v>
      </c>
      <c r="W231" s="40">
        <v>3254.806638</v>
      </c>
      <c r="X231" s="40">
        <v>3255.251834</v>
      </c>
      <c r="Y231" s="40">
        <v>3216.260743</v>
      </c>
      <c r="Z231" s="40">
        <v>3227.380653</v>
      </c>
      <c r="AA231" s="40">
        <v>3240.829031</v>
      </c>
      <c r="AB231" s="40">
        <v>3313.989699</v>
      </c>
      <c r="AC231" s="40">
        <v>3366.048651</v>
      </c>
      <c r="AD231" s="40">
        <v>3418.562234</v>
      </c>
      <c r="AE231" s="40">
        <v>3429.629511</v>
      </c>
      <c r="AF231" s="40">
        <v>3430.378362</v>
      </c>
      <c r="AG231" s="40">
        <v>3439.792034</v>
      </c>
      <c r="AH231" s="40">
        <v>3427.100546</v>
      </c>
      <c r="AI231" s="40">
        <v>3439.396977</v>
      </c>
      <c r="AJ231" s="40">
        <v>3412.102743</v>
      </c>
      <c r="AK231" s="40">
        <v>3346.697213</v>
      </c>
      <c r="AL231" s="40">
        <v>3240.904797</v>
      </c>
      <c r="AM231" s="40">
        <v>3043.238387</v>
      </c>
      <c r="AN231" s="40">
        <v>2761.72276</v>
      </c>
      <c r="AO231" s="40">
        <v>2367.383924</v>
      </c>
      <c r="AP231" s="40">
        <v>2035.356599</v>
      </c>
      <c r="AQ231" s="40">
        <v>1863.019114</v>
      </c>
      <c r="AR231" s="40">
        <v>1837.891683</v>
      </c>
      <c r="AS231" s="40">
        <v>1867.033593</v>
      </c>
      <c r="AT231" s="40">
        <v>1976.575809</v>
      </c>
      <c r="AU231" s="40">
        <v>2102.877736</v>
      </c>
      <c r="AV231" s="40">
        <v>2239.305091</v>
      </c>
      <c r="AW231" s="40">
        <v>2465.685281</v>
      </c>
      <c r="AX231" s="40">
        <v>2716.709068</v>
      </c>
      <c r="AY231" s="40">
        <v>2887.351924</v>
      </c>
      <c r="AZ231" s="40">
        <v>2984.792328</v>
      </c>
      <c r="BA231" s="40">
        <v>2977.580586</v>
      </c>
      <c r="BB231" s="40">
        <v>2879.317049</v>
      </c>
      <c r="BC231" s="40">
        <v>2808.712385</v>
      </c>
      <c r="BD231" s="40">
        <v>2740.395717</v>
      </c>
      <c r="BE231" s="40">
        <v>2699.23318</v>
      </c>
      <c r="BF231" s="40">
        <v>2708.267244</v>
      </c>
      <c r="BG231" s="40">
        <v>2696.180363</v>
      </c>
      <c r="BH231" s="40">
        <v>2705.142033</v>
      </c>
      <c r="BI231" s="40">
        <v>2651.444343</v>
      </c>
      <c r="BJ231" s="40">
        <v>2614.522147</v>
      </c>
      <c r="BK231" s="40">
        <v>2596.975831</v>
      </c>
      <c r="BL231" s="40">
        <v>2575.288407</v>
      </c>
      <c r="BM231" s="40">
        <v>2632.896646</v>
      </c>
      <c r="BN231" s="40">
        <v>2621.37724</v>
      </c>
      <c r="BO231" s="40">
        <v>2624.275922</v>
      </c>
      <c r="BP231" s="40">
        <v>2612.274853</v>
      </c>
      <c r="BQ231" s="40">
        <v>2608.746354</v>
      </c>
      <c r="BR231" s="40">
        <v>2604.665083</v>
      </c>
      <c r="BS231" s="40">
        <v>2651.312506</v>
      </c>
      <c r="BT231" s="40">
        <v>2605.888568</v>
      </c>
      <c r="BU231" s="40">
        <v>2582.001761</v>
      </c>
      <c r="BV231" s="40">
        <v>2437.905548</v>
      </c>
      <c r="BW231" s="40">
        <v>2194.08941</v>
      </c>
      <c r="BX231" s="40">
        <v>2013.444215</v>
      </c>
      <c r="BY231" s="40">
        <v>1885.357764</v>
      </c>
      <c r="BZ231" s="40">
        <v>1853.267751</v>
      </c>
      <c r="CA231" s="40">
        <v>1834.832563</v>
      </c>
      <c r="CB231" s="40">
        <v>1843.076377</v>
      </c>
      <c r="CC231" s="40">
        <v>1845.563945</v>
      </c>
      <c r="CD231" s="40">
        <v>1843.588103</v>
      </c>
      <c r="CE231" s="40">
        <v>1799.967854</v>
      </c>
      <c r="CF231" s="40">
        <v>1742.409023</v>
      </c>
      <c r="CG231" s="40">
        <v>1638.127384</v>
      </c>
      <c r="CH231" s="40">
        <v>1517.86798</v>
      </c>
      <c r="CI231" s="40">
        <v>1461.269726</v>
      </c>
      <c r="CJ231" s="40">
        <v>1360.357079</v>
      </c>
      <c r="CK231" s="40">
        <v>1280.888106</v>
      </c>
      <c r="CL231" s="40">
        <v>1247.649969</v>
      </c>
      <c r="CM231" s="40">
        <v>1214.019971</v>
      </c>
      <c r="CN231" s="40">
        <v>1170.787475</v>
      </c>
      <c r="CO231" s="40">
        <v>1137.970785</v>
      </c>
      <c r="CP231" s="40">
        <v>1123.6182</v>
      </c>
      <c r="CQ231" s="40">
        <v>1115.332646</v>
      </c>
      <c r="CR231" s="40">
        <v>1122.004004</v>
      </c>
      <c r="CS231" s="40">
        <v>1158.872259</v>
      </c>
      <c r="CT231" s="40">
        <v>1213.326589</v>
      </c>
      <c r="CU231" s="40">
        <v>1278.008455</v>
      </c>
      <c r="CV231" s="40">
        <v>1389.133032</v>
      </c>
    </row>
    <row r="232" spans="1:100">
      <c r="A232" s="38">
        <v>45681</v>
      </c>
      <c r="B232" s="39" t="s">
        <v>28</v>
      </c>
      <c r="C232" s="39" t="s">
        <v>142</v>
      </c>
      <c r="D232" s="40">
        <v>1649.629392</v>
      </c>
      <c r="E232" s="40">
        <v>28.757716</v>
      </c>
      <c r="F232" s="40">
        <v>27.021941</v>
      </c>
      <c r="G232" s="40">
        <v>26.742329</v>
      </c>
      <c r="H232" s="40">
        <v>26.683634</v>
      </c>
      <c r="I232" s="40">
        <v>25.682873</v>
      </c>
      <c r="J232" s="40">
        <v>24.402414</v>
      </c>
      <c r="K232" s="40">
        <v>21.848774</v>
      </c>
      <c r="L232" s="40">
        <v>18.719959</v>
      </c>
      <c r="M232" s="40">
        <v>16.342429</v>
      </c>
      <c r="N232" s="40">
        <v>16.134423</v>
      </c>
      <c r="O232" s="40">
        <v>16.077183</v>
      </c>
      <c r="P232" s="40">
        <v>16.126627</v>
      </c>
      <c r="Q232" s="40">
        <v>16.11401</v>
      </c>
      <c r="R232" s="40">
        <v>16.112561</v>
      </c>
      <c r="S232" s="40">
        <v>16.095569</v>
      </c>
      <c r="T232" s="40">
        <v>16.097694</v>
      </c>
      <c r="U232" s="40">
        <v>16.075261</v>
      </c>
      <c r="V232" s="40">
        <v>16.103821</v>
      </c>
      <c r="W232" s="40">
        <v>16.091819</v>
      </c>
      <c r="X232" s="40">
        <v>16.101865</v>
      </c>
      <c r="Y232" s="40">
        <v>16.095942</v>
      </c>
      <c r="Z232" s="40">
        <v>16.068006</v>
      </c>
      <c r="AA232" s="40">
        <v>16.069374</v>
      </c>
      <c r="AB232" s="40">
        <v>16.037043</v>
      </c>
      <c r="AC232" s="40">
        <v>16.026019</v>
      </c>
      <c r="AD232" s="40">
        <v>16.011153</v>
      </c>
      <c r="AE232" s="40">
        <v>16.034248</v>
      </c>
      <c r="AF232" s="40">
        <v>17.53732</v>
      </c>
      <c r="AG232" s="40">
        <v>17.697372</v>
      </c>
      <c r="AH232" s="40">
        <v>16.175675</v>
      </c>
      <c r="AI232" s="40">
        <v>16.185205</v>
      </c>
      <c r="AJ232" s="40">
        <v>16.156235</v>
      </c>
      <c r="AK232" s="40">
        <v>16.113061</v>
      </c>
      <c r="AL232" s="40">
        <v>16.148564</v>
      </c>
      <c r="AM232" s="40">
        <v>16.157159</v>
      </c>
      <c r="AN232" s="40">
        <v>16.028288</v>
      </c>
      <c r="AO232" s="40">
        <v>16.074324</v>
      </c>
      <c r="AP232" s="40">
        <v>15.981059</v>
      </c>
      <c r="AQ232" s="40">
        <v>16.037216</v>
      </c>
      <c r="AR232" s="40">
        <v>16.002637</v>
      </c>
      <c r="AS232" s="40">
        <v>15.975243</v>
      </c>
      <c r="AT232" s="40">
        <v>16.076543</v>
      </c>
      <c r="AU232" s="40">
        <v>16.019521</v>
      </c>
      <c r="AV232" s="40">
        <v>16.015865</v>
      </c>
      <c r="AW232" s="40">
        <v>16.001875</v>
      </c>
      <c r="AX232" s="40">
        <v>15.899581</v>
      </c>
      <c r="AY232" s="40">
        <v>15.638091</v>
      </c>
      <c r="AZ232" s="40">
        <v>15.663087</v>
      </c>
      <c r="BA232" s="40">
        <v>15.657986</v>
      </c>
      <c r="BB232" s="40">
        <v>15.648105</v>
      </c>
      <c r="BC232" s="40">
        <v>15.782426</v>
      </c>
      <c r="BD232" s="40">
        <v>15.655587</v>
      </c>
      <c r="BE232" s="40">
        <v>15.686372</v>
      </c>
      <c r="BF232" s="40">
        <v>15.895686</v>
      </c>
      <c r="BG232" s="40">
        <v>15.89271</v>
      </c>
      <c r="BH232" s="40">
        <v>15.917413</v>
      </c>
      <c r="BI232" s="40">
        <v>15.945159</v>
      </c>
      <c r="BJ232" s="40">
        <v>15.949506</v>
      </c>
      <c r="BK232" s="40">
        <v>15.929093</v>
      </c>
      <c r="BL232" s="40">
        <v>15.611636</v>
      </c>
      <c r="BM232" s="40">
        <v>15.564787</v>
      </c>
      <c r="BN232" s="40">
        <v>15.734028</v>
      </c>
      <c r="BO232" s="40">
        <v>16.02122</v>
      </c>
      <c r="BP232" s="40">
        <v>16.047149</v>
      </c>
      <c r="BQ232" s="40">
        <v>16.04638</v>
      </c>
      <c r="BR232" s="40">
        <v>16.02514</v>
      </c>
      <c r="BS232" s="40">
        <v>16.070525</v>
      </c>
      <c r="BT232" s="40">
        <v>16.152155</v>
      </c>
      <c r="BU232" s="40">
        <v>15.839125</v>
      </c>
      <c r="BV232" s="40">
        <v>15.810985</v>
      </c>
      <c r="BW232" s="40">
        <v>15.954121</v>
      </c>
      <c r="BX232" s="40">
        <v>15.933487</v>
      </c>
      <c r="BY232" s="40">
        <v>15.941129</v>
      </c>
      <c r="BZ232" s="40">
        <v>15.965518</v>
      </c>
      <c r="CA232" s="40">
        <v>16.037137</v>
      </c>
      <c r="CB232" s="40">
        <v>16.105286</v>
      </c>
      <c r="CC232" s="40">
        <v>16.029858</v>
      </c>
      <c r="CD232" s="40">
        <v>15.960264</v>
      </c>
      <c r="CE232" s="40">
        <v>16.024616</v>
      </c>
      <c r="CF232" s="40">
        <v>16.021465</v>
      </c>
      <c r="CG232" s="40">
        <v>16.125707</v>
      </c>
      <c r="CH232" s="40">
        <v>16.669191</v>
      </c>
      <c r="CI232" s="40">
        <v>16.097582</v>
      </c>
      <c r="CJ232" s="40">
        <v>16.77629</v>
      </c>
      <c r="CK232" s="40">
        <v>18.743899</v>
      </c>
      <c r="CL232" s="40">
        <v>20.727687</v>
      </c>
      <c r="CM232" s="40">
        <v>22.109628</v>
      </c>
      <c r="CN232" s="40">
        <v>24.207653</v>
      </c>
      <c r="CO232" s="40">
        <v>23.742223</v>
      </c>
      <c r="CP232" s="40">
        <v>21.885827</v>
      </c>
      <c r="CQ232" s="40">
        <v>18.695892</v>
      </c>
      <c r="CR232" s="40">
        <v>16.304007</v>
      </c>
      <c r="CS232" s="40">
        <v>16.15482</v>
      </c>
      <c r="CT232" s="40">
        <v>16.160975</v>
      </c>
      <c r="CU232" s="40">
        <v>15.758414</v>
      </c>
      <c r="CV232" s="40">
        <v>15.354935</v>
      </c>
    </row>
    <row r="233" spans="1:100">
      <c r="A233" s="38">
        <v>45681</v>
      </c>
      <c r="B233" s="39" t="s">
        <v>29</v>
      </c>
      <c r="C233" s="39" t="s">
        <v>142</v>
      </c>
      <c r="D233" s="40">
        <v>181473.292754</v>
      </c>
      <c r="E233" s="40">
        <v>2333.62496</v>
      </c>
      <c r="F233" s="40">
        <v>2327.818833</v>
      </c>
      <c r="G233" s="40">
        <v>2327.400797</v>
      </c>
      <c r="H233" s="40">
        <v>2323.567199</v>
      </c>
      <c r="I233" s="40">
        <v>2315.233674</v>
      </c>
      <c r="J233" s="40">
        <v>2307.728188</v>
      </c>
      <c r="K233" s="40">
        <v>2310.923406</v>
      </c>
      <c r="L233" s="40">
        <v>2309.031697</v>
      </c>
      <c r="M233" s="40">
        <v>2301.207789</v>
      </c>
      <c r="N233" s="40">
        <v>2302.774292</v>
      </c>
      <c r="O233" s="40">
        <v>2298.301134</v>
      </c>
      <c r="P233" s="40">
        <v>2297.841123</v>
      </c>
      <c r="Q233" s="40">
        <v>2297.580906</v>
      </c>
      <c r="R233" s="40">
        <v>2308.843506</v>
      </c>
      <c r="S233" s="40">
        <v>2305.838964</v>
      </c>
      <c r="T233" s="40">
        <v>2307.818611</v>
      </c>
      <c r="U233" s="40">
        <v>2306.258427</v>
      </c>
      <c r="V233" s="40">
        <v>2313.438915</v>
      </c>
      <c r="W233" s="40">
        <v>2305.502967</v>
      </c>
      <c r="X233" s="40">
        <v>2294.149856</v>
      </c>
      <c r="Y233" s="40">
        <v>2287.624549</v>
      </c>
      <c r="Z233" s="40">
        <v>2286.728634</v>
      </c>
      <c r="AA233" s="40">
        <v>2290.407364</v>
      </c>
      <c r="AB233" s="40">
        <v>2290.415273</v>
      </c>
      <c r="AC233" s="40">
        <v>2291.574762</v>
      </c>
      <c r="AD233" s="40">
        <v>2300.025109</v>
      </c>
      <c r="AE233" s="40">
        <v>2306.000735</v>
      </c>
      <c r="AF233" s="40">
        <v>2309.062321</v>
      </c>
      <c r="AG233" s="40">
        <v>2314.830026</v>
      </c>
      <c r="AH233" s="40">
        <v>2317.054746</v>
      </c>
      <c r="AI233" s="40">
        <v>2313.314109</v>
      </c>
      <c r="AJ233" s="40">
        <v>2250.419304</v>
      </c>
      <c r="AK233" s="40">
        <v>2220.580688</v>
      </c>
      <c r="AL233" s="40">
        <v>2088.286594</v>
      </c>
      <c r="AM233" s="40">
        <v>1907.924156</v>
      </c>
      <c r="AN233" s="40">
        <v>1725.987706</v>
      </c>
      <c r="AO233" s="40">
        <v>1589.824928</v>
      </c>
      <c r="AP233" s="40">
        <v>1707.509428</v>
      </c>
      <c r="AQ233" s="40">
        <v>1712.980383</v>
      </c>
      <c r="AR233" s="40">
        <v>1697.044847</v>
      </c>
      <c r="AS233" s="40">
        <v>1622.889723</v>
      </c>
      <c r="AT233" s="40">
        <v>1613.484008</v>
      </c>
      <c r="AU233" s="40">
        <v>1585.875272</v>
      </c>
      <c r="AV233" s="40">
        <v>1547.041086</v>
      </c>
      <c r="AW233" s="40">
        <v>1520.318391</v>
      </c>
      <c r="AX233" s="40">
        <v>1429.248331</v>
      </c>
      <c r="AY233" s="40">
        <v>1371.646318</v>
      </c>
      <c r="AZ233" s="40">
        <v>1320.329484</v>
      </c>
      <c r="BA233" s="40">
        <v>1239.105092</v>
      </c>
      <c r="BB233" s="40">
        <v>1151.185463</v>
      </c>
      <c r="BC233" s="40">
        <v>1075.579661</v>
      </c>
      <c r="BD233" s="40">
        <v>1016.933151</v>
      </c>
      <c r="BE233" s="40">
        <v>1000.339153</v>
      </c>
      <c r="BF233" s="40">
        <v>983.424179</v>
      </c>
      <c r="BG233" s="40">
        <v>982.631537</v>
      </c>
      <c r="BH233" s="40">
        <v>981.508889</v>
      </c>
      <c r="BI233" s="40">
        <v>982.575154</v>
      </c>
      <c r="BJ233" s="40">
        <v>983.051567</v>
      </c>
      <c r="BK233" s="40">
        <v>982.962007</v>
      </c>
      <c r="BL233" s="40">
        <v>980.87054</v>
      </c>
      <c r="BM233" s="40">
        <v>981.326994</v>
      </c>
      <c r="BN233" s="40">
        <v>983.845965</v>
      </c>
      <c r="BO233" s="40">
        <v>982.024036</v>
      </c>
      <c r="BP233" s="40">
        <v>982.3167</v>
      </c>
      <c r="BQ233" s="40">
        <v>984.021053</v>
      </c>
      <c r="BR233" s="40">
        <v>980.480009</v>
      </c>
      <c r="BS233" s="40">
        <v>983.455604</v>
      </c>
      <c r="BT233" s="40">
        <v>1098.900592</v>
      </c>
      <c r="BU233" s="40">
        <v>1349.027492</v>
      </c>
      <c r="BV233" s="40">
        <v>1562.862409</v>
      </c>
      <c r="BW233" s="40">
        <v>1763.47643</v>
      </c>
      <c r="BX233" s="40">
        <v>1933.690659</v>
      </c>
      <c r="BY233" s="40">
        <v>2085.208637</v>
      </c>
      <c r="BZ233" s="40">
        <v>2176.359125</v>
      </c>
      <c r="CA233" s="40">
        <v>2203.641328</v>
      </c>
      <c r="CB233" s="40">
        <v>2230.010028</v>
      </c>
      <c r="CC233" s="40">
        <v>2256.686541</v>
      </c>
      <c r="CD233" s="40">
        <v>2271.082878</v>
      </c>
      <c r="CE233" s="40">
        <v>2288.473022</v>
      </c>
      <c r="CF233" s="40">
        <v>2293.196762</v>
      </c>
      <c r="CG233" s="40">
        <v>2286.770599</v>
      </c>
      <c r="CH233" s="40">
        <v>2288.625778</v>
      </c>
      <c r="CI233" s="40">
        <v>2290.031144</v>
      </c>
      <c r="CJ233" s="40">
        <v>2290.307152</v>
      </c>
      <c r="CK233" s="40">
        <v>2295.035664</v>
      </c>
      <c r="CL233" s="40">
        <v>2288.896937</v>
      </c>
      <c r="CM233" s="40">
        <v>2276.425207</v>
      </c>
      <c r="CN233" s="40">
        <v>2272.650774</v>
      </c>
      <c r="CO233" s="40">
        <v>2273.981946</v>
      </c>
      <c r="CP233" s="40">
        <v>2274.054812</v>
      </c>
      <c r="CQ233" s="40">
        <v>2270.841138</v>
      </c>
      <c r="CR233" s="40">
        <v>2266.842409</v>
      </c>
      <c r="CS233" s="40">
        <v>2257.522542</v>
      </c>
      <c r="CT233" s="40">
        <v>2238.041234</v>
      </c>
      <c r="CU233" s="40">
        <v>2225.201829</v>
      </c>
      <c r="CV233" s="40">
        <v>2214.497413</v>
      </c>
    </row>
    <row r="234" spans="1:100">
      <c r="A234" s="38">
        <v>45681</v>
      </c>
      <c r="B234" s="39" t="s">
        <v>30</v>
      </c>
      <c r="C234" s="39" t="s">
        <v>142</v>
      </c>
      <c r="D234" s="40">
        <v>76381.764513</v>
      </c>
      <c r="E234" s="40">
        <v>2176.490081</v>
      </c>
      <c r="F234" s="40">
        <v>2086.775099</v>
      </c>
      <c r="G234" s="40">
        <v>2005.420149</v>
      </c>
      <c r="H234" s="40">
        <v>1897.337481</v>
      </c>
      <c r="I234" s="40">
        <v>1847.624559</v>
      </c>
      <c r="J234" s="40">
        <v>1813.937977</v>
      </c>
      <c r="K234" s="40">
        <v>1707.057488</v>
      </c>
      <c r="L234" s="40">
        <v>1655.563792</v>
      </c>
      <c r="M234" s="40">
        <v>1658.214775</v>
      </c>
      <c r="N234" s="40">
        <v>1623.800308</v>
      </c>
      <c r="O234" s="40">
        <v>1592.475764</v>
      </c>
      <c r="P234" s="40">
        <v>1585.194128</v>
      </c>
      <c r="Q234" s="40">
        <v>1520.184815</v>
      </c>
      <c r="R234" s="40">
        <v>1451.836432</v>
      </c>
      <c r="S234" s="40">
        <v>1444.064975</v>
      </c>
      <c r="T234" s="40">
        <v>1441.978364</v>
      </c>
      <c r="U234" s="40">
        <v>1439.562309</v>
      </c>
      <c r="V234" s="40">
        <v>1462.207478</v>
      </c>
      <c r="W234" s="40">
        <v>1479.170843</v>
      </c>
      <c r="X234" s="40">
        <v>1498.354994</v>
      </c>
      <c r="Y234" s="40">
        <v>1527.654305</v>
      </c>
      <c r="Z234" s="40">
        <v>1581.684055</v>
      </c>
      <c r="AA234" s="40">
        <v>1603.31502</v>
      </c>
      <c r="AB234" s="40">
        <v>1576.776031</v>
      </c>
      <c r="AC234" s="40">
        <v>1606.01885</v>
      </c>
      <c r="AD234" s="40">
        <v>1595.708648</v>
      </c>
      <c r="AE234" s="40">
        <v>1593.673507</v>
      </c>
      <c r="AF234" s="40">
        <v>1619.904536</v>
      </c>
      <c r="AG234" s="40">
        <v>1670.469972</v>
      </c>
      <c r="AH234" s="40">
        <v>1671.285848</v>
      </c>
      <c r="AI234" s="40">
        <v>1647.58105</v>
      </c>
      <c r="AJ234" s="40">
        <v>1482.344432</v>
      </c>
      <c r="AK234" s="40">
        <v>1305.439563</v>
      </c>
      <c r="AL234" s="40">
        <v>1053.881211</v>
      </c>
      <c r="AM234" s="40">
        <v>899.321592</v>
      </c>
      <c r="AN234" s="40">
        <v>808.78814</v>
      </c>
      <c r="AO234" s="40">
        <v>717.635709</v>
      </c>
      <c r="AP234" s="40">
        <v>605.292529</v>
      </c>
      <c r="AQ234" s="40">
        <v>463.557272</v>
      </c>
      <c r="AR234" s="40">
        <v>378.015997</v>
      </c>
      <c r="AS234" s="40">
        <v>332.849615</v>
      </c>
      <c r="AT234" s="40">
        <v>322.171954</v>
      </c>
      <c r="AU234" s="40">
        <v>278.0287</v>
      </c>
      <c r="AV234" s="40">
        <v>232.141131</v>
      </c>
      <c r="AW234" s="40">
        <v>188.330359</v>
      </c>
      <c r="AX234" s="40">
        <v>149.813402</v>
      </c>
      <c r="AY234" s="40">
        <v>159.147141</v>
      </c>
      <c r="AZ234" s="40">
        <v>179.912885</v>
      </c>
      <c r="BA234" s="40">
        <v>185.560113</v>
      </c>
      <c r="BB234" s="40">
        <v>188.559311</v>
      </c>
      <c r="BC234" s="40">
        <v>189.705914</v>
      </c>
      <c r="BD234" s="40">
        <v>188.687698</v>
      </c>
      <c r="BE234" s="40">
        <v>189.043297</v>
      </c>
      <c r="BF234" s="40">
        <v>187.317181</v>
      </c>
      <c r="BG234" s="40">
        <v>189.097201</v>
      </c>
      <c r="BH234" s="40">
        <v>187.480246</v>
      </c>
      <c r="BI234" s="40">
        <v>186.814333</v>
      </c>
      <c r="BJ234" s="40">
        <v>186.800994</v>
      </c>
      <c r="BK234" s="40">
        <v>187.108597</v>
      </c>
      <c r="BL234" s="40">
        <v>186.225212</v>
      </c>
      <c r="BM234" s="40">
        <v>187.850157</v>
      </c>
      <c r="BN234" s="40">
        <v>184.903593</v>
      </c>
      <c r="BO234" s="40">
        <v>184.481352</v>
      </c>
      <c r="BP234" s="40">
        <v>185.238128</v>
      </c>
      <c r="BQ234" s="40">
        <v>185.93658</v>
      </c>
      <c r="BR234" s="40">
        <v>186.314843</v>
      </c>
      <c r="BS234" s="40">
        <v>187.259275</v>
      </c>
      <c r="BT234" s="40">
        <v>208.773578</v>
      </c>
      <c r="BU234" s="40">
        <v>267.621004</v>
      </c>
      <c r="BV234" s="40">
        <v>283.91849</v>
      </c>
      <c r="BW234" s="40">
        <v>301.794155</v>
      </c>
      <c r="BX234" s="40">
        <v>346.440202</v>
      </c>
      <c r="BY234" s="40">
        <v>361.984575</v>
      </c>
      <c r="BZ234" s="40">
        <v>358.844007</v>
      </c>
      <c r="CA234" s="40">
        <v>357.348586</v>
      </c>
      <c r="CB234" s="40">
        <v>339.619289</v>
      </c>
      <c r="CC234" s="40">
        <v>347.558466</v>
      </c>
      <c r="CD234" s="40">
        <v>388.75629</v>
      </c>
      <c r="CE234" s="40">
        <v>419.784794</v>
      </c>
      <c r="CF234" s="40">
        <v>423.060192</v>
      </c>
      <c r="CG234" s="40">
        <v>430.873112</v>
      </c>
      <c r="CH234" s="40">
        <v>448.581593</v>
      </c>
      <c r="CI234" s="40">
        <v>500.65913</v>
      </c>
      <c r="CJ234" s="40">
        <v>500.994782</v>
      </c>
      <c r="CK234" s="40">
        <v>511.639916</v>
      </c>
      <c r="CL234" s="40">
        <v>537.65051</v>
      </c>
      <c r="CM234" s="40">
        <v>542.671294</v>
      </c>
      <c r="CN234" s="40">
        <v>542.871944</v>
      </c>
      <c r="CO234" s="40">
        <v>540.201953</v>
      </c>
      <c r="CP234" s="40">
        <v>544.436457</v>
      </c>
      <c r="CQ234" s="40">
        <v>540.393598</v>
      </c>
      <c r="CR234" s="40">
        <v>530.681297</v>
      </c>
      <c r="CS234" s="40">
        <v>455.441511</v>
      </c>
      <c r="CT234" s="40">
        <v>404.694435</v>
      </c>
      <c r="CU234" s="40">
        <v>381.834904</v>
      </c>
      <c r="CV234" s="40">
        <v>370.255159</v>
      </c>
    </row>
    <row r="235" spans="1:100">
      <c r="A235" s="38">
        <v>45681</v>
      </c>
      <c r="B235" s="39" t="s">
        <v>31</v>
      </c>
      <c r="C235" s="39" t="s">
        <v>142</v>
      </c>
      <c r="D235" s="40">
        <v>370787.365427</v>
      </c>
      <c r="E235" s="40">
        <v>6807.352304</v>
      </c>
      <c r="F235" s="40">
        <v>6801.423635</v>
      </c>
      <c r="G235" s="40">
        <v>6841.329624</v>
      </c>
      <c r="H235" s="40">
        <v>6856.494496</v>
      </c>
      <c r="I235" s="40">
        <v>6796.857116</v>
      </c>
      <c r="J235" s="40">
        <v>6801.350729</v>
      </c>
      <c r="K235" s="40">
        <v>6700.220612</v>
      </c>
      <c r="L235" s="40">
        <v>6629.433747</v>
      </c>
      <c r="M235" s="40">
        <v>6576.30054</v>
      </c>
      <c r="N235" s="40">
        <v>6468.564995</v>
      </c>
      <c r="O235" s="40">
        <v>6417.329094</v>
      </c>
      <c r="P235" s="40">
        <v>6359.516672</v>
      </c>
      <c r="Q235" s="40">
        <v>6200.1111</v>
      </c>
      <c r="R235" s="40">
        <v>6193.517801</v>
      </c>
      <c r="S235" s="40">
        <v>6199.889019</v>
      </c>
      <c r="T235" s="40">
        <v>6215.732437</v>
      </c>
      <c r="U235" s="40">
        <v>6180.471991</v>
      </c>
      <c r="V235" s="40">
        <v>6127.306941</v>
      </c>
      <c r="W235" s="40">
        <v>6195.917346</v>
      </c>
      <c r="X235" s="40">
        <v>6162.7997</v>
      </c>
      <c r="Y235" s="40">
        <v>6180.315453</v>
      </c>
      <c r="Z235" s="40">
        <v>6213.673971</v>
      </c>
      <c r="AA235" s="40">
        <v>6169.003764</v>
      </c>
      <c r="AB235" s="40">
        <v>6197.073694</v>
      </c>
      <c r="AC235" s="40">
        <v>6216.69926</v>
      </c>
      <c r="AD235" s="40">
        <v>6323.317647</v>
      </c>
      <c r="AE235" s="40">
        <v>6384.128087</v>
      </c>
      <c r="AF235" s="40">
        <v>6451.024382</v>
      </c>
      <c r="AG235" s="40">
        <v>6341.069521</v>
      </c>
      <c r="AH235" s="40">
        <v>6219.531292</v>
      </c>
      <c r="AI235" s="40">
        <v>6132.259829</v>
      </c>
      <c r="AJ235" s="40">
        <v>5984.832464</v>
      </c>
      <c r="AK235" s="40">
        <v>5577.628502</v>
      </c>
      <c r="AL235" s="40">
        <v>4965.484978</v>
      </c>
      <c r="AM235" s="40">
        <v>4331.383593</v>
      </c>
      <c r="AN235" s="40">
        <v>3983.294813</v>
      </c>
      <c r="AO235" s="40">
        <v>3438.080171</v>
      </c>
      <c r="AP235" s="40">
        <v>3003.357784</v>
      </c>
      <c r="AQ235" s="40">
        <v>2793.757838</v>
      </c>
      <c r="AR235" s="40">
        <v>2706.293704</v>
      </c>
      <c r="AS235" s="40">
        <v>2511.179309</v>
      </c>
      <c r="AT235" s="40">
        <v>2215.117484</v>
      </c>
      <c r="AU235" s="40">
        <v>2113.1827</v>
      </c>
      <c r="AV235" s="40">
        <v>2013.548413</v>
      </c>
      <c r="AW235" s="40">
        <v>1916.234466</v>
      </c>
      <c r="AX235" s="40">
        <v>1817.186315</v>
      </c>
      <c r="AY235" s="40">
        <v>1799.444672</v>
      </c>
      <c r="AZ235" s="40">
        <v>1781.078419</v>
      </c>
      <c r="BA235" s="40">
        <v>1763.533874</v>
      </c>
      <c r="BB235" s="40">
        <v>1755.618252</v>
      </c>
      <c r="BC235" s="40">
        <v>1754.513482</v>
      </c>
      <c r="BD235" s="40">
        <v>1744.209369</v>
      </c>
      <c r="BE235" s="40">
        <v>1704.060281</v>
      </c>
      <c r="BF235" s="40">
        <v>1692.961879</v>
      </c>
      <c r="BG235" s="40">
        <v>1647.99243</v>
      </c>
      <c r="BH235" s="40">
        <v>1625.957381</v>
      </c>
      <c r="BI235" s="40">
        <v>1627.573698</v>
      </c>
      <c r="BJ235" s="40">
        <v>1639.872508</v>
      </c>
      <c r="BK235" s="40">
        <v>1644.570228</v>
      </c>
      <c r="BL235" s="40">
        <v>1644.44298</v>
      </c>
      <c r="BM235" s="40">
        <v>1631.127799</v>
      </c>
      <c r="BN235" s="40">
        <v>1627.793816</v>
      </c>
      <c r="BO235" s="40">
        <v>1627.871143</v>
      </c>
      <c r="BP235" s="40">
        <v>1633.418981</v>
      </c>
      <c r="BQ235" s="40">
        <v>1657.039842</v>
      </c>
      <c r="BR235" s="40">
        <v>1693.214573</v>
      </c>
      <c r="BS235" s="40">
        <v>1739.620219</v>
      </c>
      <c r="BT235" s="40">
        <v>1961.504975</v>
      </c>
      <c r="BU235" s="40">
        <v>2375.699199</v>
      </c>
      <c r="BV235" s="40">
        <v>2644.984705</v>
      </c>
      <c r="BW235" s="40">
        <v>2841.537233</v>
      </c>
      <c r="BX235" s="40">
        <v>2964.500553</v>
      </c>
      <c r="BY235" s="40">
        <v>3023.223557</v>
      </c>
      <c r="BZ235" s="40">
        <v>3053.319414</v>
      </c>
      <c r="CA235" s="40">
        <v>3084.323936</v>
      </c>
      <c r="CB235" s="40">
        <v>3103.833109</v>
      </c>
      <c r="CC235" s="40">
        <v>3137.214391</v>
      </c>
      <c r="CD235" s="40">
        <v>3150.51418</v>
      </c>
      <c r="CE235" s="40">
        <v>3140.561613</v>
      </c>
      <c r="CF235" s="40">
        <v>3157.173078</v>
      </c>
      <c r="CG235" s="40">
        <v>3154.979278</v>
      </c>
      <c r="CH235" s="40">
        <v>3163.959863</v>
      </c>
      <c r="CI235" s="40">
        <v>3161.934928</v>
      </c>
      <c r="CJ235" s="40">
        <v>3166.291671</v>
      </c>
      <c r="CK235" s="40">
        <v>3156.748953</v>
      </c>
      <c r="CL235" s="40">
        <v>3149.357096</v>
      </c>
      <c r="CM235" s="40">
        <v>3135.32105</v>
      </c>
      <c r="CN235" s="40">
        <v>3129.310352</v>
      </c>
      <c r="CO235" s="40">
        <v>3114.118729</v>
      </c>
      <c r="CP235" s="40">
        <v>3118.780246</v>
      </c>
      <c r="CQ235" s="40">
        <v>3116.898051</v>
      </c>
      <c r="CR235" s="40">
        <v>3116.761097</v>
      </c>
      <c r="CS235" s="40">
        <v>3092.898111</v>
      </c>
      <c r="CT235" s="40">
        <v>3066.686019</v>
      </c>
      <c r="CU235" s="40">
        <v>3071.947441</v>
      </c>
      <c r="CV235" s="40">
        <v>3066.48744</v>
      </c>
    </row>
    <row r="236" spans="1:100">
      <c r="A236" s="38">
        <v>45681</v>
      </c>
      <c r="B236" s="39" t="s">
        <v>32</v>
      </c>
      <c r="C236" s="39" t="s">
        <v>142</v>
      </c>
      <c r="D236" s="40">
        <v>780.239665</v>
      </c>
      <c r="E236" s="40">
        <v>1.110253</v>
      </c>
      <c r="F236" s="40">
        <v>1.114786</v>
      </c>
      <c r="G236" s="40">
        <v>1.111124</v>
      </c>
      <c r="H236" s="40">
        <v>1.116106</v>
      </c>
      <c r="I236" s="40">
        <v>1.115764</v>
      </c>
      <c r="J236" s="40">
        <v>1.111517</v>
      </c>
      <c r="K236" s="40">
        <v>1.113446</v>
      </c>
      <c r="L236" s="40">
        <v>1.116937</v>
      </c>
      <c r="M236" s="40">
        <v>1.401647</v>
      </c>
      <c r="N236" s="40">
        <v>5.909508</v>
      </c>
      <c r="O236" s="40">
        <v>5.863566</v>
      </c>
      <c r="P236" s="40">
        <v>5.902535</v>
      </c>
      <c r="Q236" s="40">
        <v>5.867571</v>
      </c>
      <c r="R236" s="40">
        <v>5.910107</v>
      </c>
      <c r="S236" s="40">
        <v>5.889288</v>
      </c>
      <c r="T236" s="40">
        <v>5.868644</v>
      </c>
      <c r="U236" s="40">
        <v>5.840246</v>
      </c>
      <c r="V236" s="40">
        <v>5.890295</v>
      </c>
      <c r="W236" s="40">
        <v>5.888633</v>
      </c>
      <c r="X236" s="40">
        <v>13.803775</v>
      </c>
      <c r="Y236" s="40">
        <v>28.460195</v>
      </c>
      <c r="Z236" s="40">
        <v>28.466375</v>
      </c>
      <c r="AA236" s="40">
        <v>28.483194</v>
      </c>
      <c r="AB236" s="40">
        <v>28.474545</v>
      </c>
      <c r="AC236" s="40">
        <v>24.081127</v>
      </c>
      <c r="AD236" s="40">
        <v>23.67553</v>
      </c>
      <c r="AE236" s="40">
        <v>23.679562</v>
      </c>
      <c r="AF236" s="40">
        <v>23.65355</v>
      </c>
      <c r="AG236" s="40">
        <v>23.644585</v>
      </c>
      <c r="AH236" s="40">
        <v>23.654161</v>
      </c>
      <c r="AI236" s="40">
        <v>23.631356</v>
      </c>
      <c r="AJ236" s="40">
        <v>23.633537</v>
      </c>
      <c r="AK236" s="40">
        <v>23.608335</v>
      </c>
      <c r="AL236" s="40">
        <v>23.619227</v>
      </c>
      <c r="AM236" s="40">
        <v>23.6416</v>
      </c>
      <c r="AN236" s="40">
        <v>22.664114</v>
      </c>
      <c r="AO236" s="40">
        <v>3.025174</v>
      </c>
      <c r="AP236" s="40">
        <v>1.112814</v>
      </c>
      <c r="AQ236" s="40">
        <v>1.113191</v>
      </c>
      <c r="AR236" s="40">
        <v>1.111116</v>
      </c>
      <c r="AS236" s="40">
        <v>1.102305</v>
      </c>
      <c r="AT236" s="40">
        <v>1.107873</v>
      </c>
      <c r="AU236" s="40">
        <v>1.105309</v>
      </c>
      <c r="AV236" s="40">
        <v>1.107026</v>
      </c>
      <c r="AW236" s="40">
        <v>3.204323</v>
      </c>
      <c r="AX236" s="40">
        <v>5.707224</v>
      </c>
      <c r="AY236" s="40">
        <v>5.594772</v>
      </c>
      <c r="AZ236" s="40">
        <v>5.579511</v>
      </c>
      <c r="BA236" s="40">
        <v>3.957185</v>
      </c>
      <c r="BB236" s="40">
        <v>1.090387</v>
      </c>
      <c r="BC236" s="40">
        <v>1.099167</v>
      </c>
      <c r="BD236" s="40">
        <v>1.079412</v>
      </c>
      <c r="BE236" s="40">
        <v>1.079972</v>
      </c>
      <c r="BF236" s="40">
        <v>1.068403</v>
      </c>
      <c r="BG236" s="40">
        <v>1.077559</v>
      </c>
      <c r="BH236" s="40">
        <v>1.065857</v>
      </c>
      <c r="BI236" s="40">
        <v>1.073519</v>
      </c>
      <c r="BJ236" s="40">
        <v>1.069125</v>
      </c>
      <c r="BK236" s="40">
        <v>1.06705</v>
      </c>
      <c r="BL236" s="40">
        <v>1.058874</v>
      </c>
      <c r="BM236" s="40">
        <v>1.06062</v>
      </c>
      <c r="BN236" s="40">
        <v>1.061441</v>
      </c>
      <c r="BO236" s="40">
        <v>1.070431</v>
      </c>
      <c r="BP236" s="40">
        <v>1.07673</v>
      </c>
      <c r="BQ236" s="40">
        <v>7.160603</v>
      </c>
      <c r="BR236" s="40">
        <v>7.200309</v>
      </c>
      <c r="BS236" s="40">
        <v>7.203918</v>
      </c>
      <c r="BT236" s="40">
        <v>7.222864</v>
      </c>
      <c r="BU236" s="40">
        <v>23.701911</v>
      </c>
      <c r="BV236" s="40">
        <v>23.97923</v>
      </c>
      <c r="BW236" s="40">
        <v>24.250761</v>
      </c>
      <c r="BX236" s="40">
        <v>23.586375</v>
      </c>
      <c r="BY236" s="40">
        <v>23.650697</v>
      </c>
      <c r="BZ236" s="40">
        <v>23.71781</v>
      </c>
      <c r="CA236" s="40">
        <v>23.706717</v>
      </c>
      <c r="CB236" s="40">
        <v>21.594776</v>
      </c>
      <c r="CC236" s="40">
        <v>3.032203</v>
      </c>
      <c r="CD236" s="40">
        <v>3.01098</v>
      </c>
      <c r="CE236" s="40">
        <v>3.023392</v>
      </c>
      <c r="CF236" s="40">
        <v>2.87034</v>
      </c>
      <c r="CG236" s="40">
        <v>1.089317</v>
      </c>
      <c r="CH236" s="40">
        <v>1.088575</v>
      </c>
      <c r="CI236" s="40">
        <v>1.089173</v>
      </c>
      <c r="CJ236" s="40">
        <v>1.091309</v>
      </c>
      <c r="CK236" s="40">
        <v>1.090614</v>
      </c>
      <c r="CL236" s="40">
        <v>1.0924</v>
      </c>
      <c r="CM236" s="40">
        <v>1.092052</v>
      </c>
      <c r="CN236" s="40">
        <v>1.092986</v>
      </c>
      <c r="CO236" s="40">
        <v>1.426128</v>
      </c>
      <c r="CP236" s="40">
        <v>1.46649</v>
      </c>
      <c r="CQ236" s="40">
        <v>1.46577</v>
      </c>
      <c r="CR236" s="40">
        <v>1.457907</v>
      </c>
      <c r="CS236" s="40">
        <v>1.4628</v>
      </c>
      <c r="CT236" s="40">
        <v>1.459371</v>
      </c>
      <c r="CU236" s="40">
        <v>1.457711</v>
      </c>
      <c r="CV236" s="40">
        <v>1.461065</v>
      </c>
    </row>
    <row r="237" spans="1:100">
      <c r="A237" s="38">
        <v>45681</v>
      </c>
      <c r="B237" s="39" t="s">
        <v>33</v>
      </c>
      <c r="C237" s="39" t="s">
        <v>142</v>
      </c>
      <c r="D237" s="40">
        <v>122757.028817</v>
      </c>
      <c r="E237" s="40">
        <v>1278.159675</v>
      </c>
      <c r="F237" s="40">
        <v>1278.295032</v>
      </c>
      <c r="G237" s="40">
        <v>1277.950062</v>
      </c>
      <c r="H237" s="40">
        <v>1278.115496</v>
      </c>
      <c r="I237" s="40">
        <v>1278.279583</v>
      </c>
      <c r="J237" s="40">
        <v>1278.150154</v>
      </c>
      <c r="K237" s="40">
        <v>1278.488933</v>
      </c>
      <c r="L237" s="40">
        <v>1278.127574</v>
      </c>
      <c r="M237" s="40">
        <v>1278.269286</v>
      </c>
      <c r="N237" s="40">
        <v>1278.266863</v>
      </c>
      <c r="O237" s="40">
        <v>1277.911958</v>
      </c>
      <c r="P237" s="40">
        <v>1278.064483</v>
      </c>
      <c r="Q237" s="40">
        <v>1277.929758</v>
      </c>
      <c r="R237" s="40">
        <v>1278.218254</v>
      </c>
      <c r="S237" s="40">
        <v>1278.289198</v>
      </c>
      <c r="T237" s="40">
        <v>1277.98293</v>
      </c>
      <c r="U237" s="40">
        <v>1277.986405</v>
      </c>
      <c r="V237" s="40">
        <v>1278.271747</v>
      </c>
      <c r="W237" s="40">
        <v>1278.039917</v>
      </c>
      <c r="X237" s="40">
        <v>1278.160348</v>
      </c>
      <c r="Y237" s="40">
        <v>1278.351647</v>
      </c>
      <c r="Z237" s="40">
        <v>1278.228319</v>
      </c>
      <c r="AA237" s="40">
        <v>1278.27727</v>
      </c>
      <c r="AB237" s="40">
        <v>1278.320736</v>
      </c>
      <c r="AC237" s="40">
        <v>1278.269597</v>
      </c>
      <c r="AD237" s="40">
        <v>1278.266253</v>
      </c>
      <c r="AE237" s="40">
        <v>1278.312307</v>
      </c>
      <c r="AF237" s="40">
        <v>1277.989435</v>
      </c>
      <c r="AG237" s="40">
        <v>1278.129351</v>
      </c>
      <c r="AH237" s="40">
        <v>1278.270503</v>
      </c>
      <c r="AI237" s="40">
        <v>1278.054186</v>
      </c>
      <c r="AJ237" s="40">
        <v>1278.266656</v>
      </c>
      <c r="AK237" s="40">
        <v>1277.924422</v>
      </c>
      <c r="AL237" s="40">
        <v>1278.289717</v>
      </c>
      <c r="AM237" s="40">
        <v>1278.394136</v>
      </c>
      <c r="AN237" s="40">
        <v>1278.587637</v>
      </c>
      <c r="AO237" s="40">
        <v>1278.944103</v>
      </c>
      <c r="AP237" s="40">
        <v>1278.372884</v>
      </c>
      <c r="AQ237" s="40">
        <v>1278.907302</v>
      </c>
      <c r="AR237" s="40">
        <v>1278.829207</v>
      </c>
      <c r="AS237" s="40">
        <v>1278.662168</v>
      </c>
      <c r="AT237" s="40">
        <v>1279.204005</v>
      </c>
      <c r="AU237" s="40">
        <v>1278.864931</v>
      </c>
      <c r="AV237" s="40">
        <v>1278.907746</v>
      </c>
      <c r="AW237" s="40">
        <v>1278.704877</v>
      </c>
      <c r="AX237" s="40">
        <v>1279.141074</v>
      </c>
      <c r="AY237" s="40">
        <v>1278.934895</v>
      </c>
      <c r="AZ237" s="40">
        <v>1278.880664</v>
      </c>
      <c r="BA237" s="40">
        <v>1279.082973</v>
      </c>
      <c r="BB237" s="40">
        <v>1279.023443</v>
      </c>
      <c r="BC237" s="40">
        <v>1279.531081</v>
      </c>
      <c r="BD237" s="40">
        <v>1278.978529</v>
      </c>
      <c r="BE237" s="40">
        <v>1279.02904</v>
      </c>
      <c r="BF237" s="40">
        <v>1278.743651</v>
      </c>
      <c r="BG237" s="40">
        <v>1279.003392</v>
      </c>
      <c r="BH237" s="40">
        <v>1278.872937</v>
      </c>
      <c r="BI237" s="40">
        <v>1279.151042</v>
      </c>
      <c r="BJ237" s="40">
        <v>1279.10494</v>
      </c>
      <c r="BK237" s="40">
        <v>1279.095224</v>
      </c>
      <c r="BL237" s="40">
        <v>1278.771253</v>
      </c>
      <c r="BM237" s="40">
        <v>1278.829398</v>
      </c>
      <c r="BN237" s="40">
        <v>1278.781147</v>
      </c>
      <c r="BO237" s="40">
        <v>1278.902689</v>
      </c>
      <c r="BP237" s="40">
        <v>1279.100088</v>
      </c>
      <c r="BQ237" s="40">
        <v>1279.074646</v>
      </c>
      <c r="BR237" s="40">
        <v>1279.024295</v>
      </c>
      <c r="BS237" s="40">
        <v>1279.161103</v>
      </c>
      <c r="BT237" s="40">
        <v>1279.61046</v>
      </c>
      <c r="BU237" s="40">
        <v>1279.216956</v>
      </c>
      <c r="BV237" s="40">
        <v>1278.933446</v>
      </c>
      <c r="BW237" s="40">
        <v>1279.293849</v>
      </c>
      <c r="BX237" s="40">
        <v>1279.131852</v>
      </c>
      <c r="BY237" s="40">
        <v>1279.272026</v>
      </c>
      <c r="BZ237" s="40">
        <v>1279.272297</v>
      </c>
      <c r="CA237" s="40">
        <v>1279.287056</v>
      </c>
      <c r="CB237" s="40">
        <v>1279.217603</v>
      </c>
      <c r="CC237" s="40">
        <v>1279.253255</v>
      </c>
      <c r="CD237" s="40">
        <v>1278.980461</v>
      </c>
      <c r="CE237" s="40">
        <v>1279.033474</v>
      </c>
      <c r="CF237" s="40">
        <v>1279.242905</v>
      </c>
      <c r="CG237" s="40">
        <v>1279.14188</v>
      </c>
      <c r="CH237" s="40">
        <v>1278.829412</v>
      </c>
      <c r="CI237" s="40">
        <v>1279.093005</v>
      </c>
      <c r="CJ237" s="40">
        <v>1278.963123</v>
      </c>
      <c r="CK237" s="40">
        <v>1278.965178</v>
      </c>
      <c r="CL237" s="40">
        <v>1278.819857</v>
      </c>
      <c r="CM237" s="40">
        <v>1278.656946</v>
      </c>
      <c r="CN237" s="40">
        <v>1278.713565</v>
      </c>
      <c r="CO237" s="40">
        <v>1278.837705</v>
      </c>
      <c r="CP237" s="40">
        <v>1278.801367</v>
      </c>
      <c r="CQ237" s="40">
        <v>1278.84048</v>
      </c>
      <c r="CR237" s="40">
        <v>1278.468457</v>
      </c>
      <c r="CS237" s="40">
        <v>1278.813673</v>
      </c>
      <c r="CT237" s="40">
        <v>1279.18699</v>
      </c>
      <c r="CU237" s="40">
        <v>1280.062318</v>
      </c>
      <c r="CV237" s="40">
        <v>1280.584666</v>
      </c>
    </row>
    <row r="238" spans="1:100">
      <c r="A238" s="38">
        <v>45681</v>
      </c>
      <c r="B238" s="39" t="s">
        <v>34</v>
      </c>
      <c r="C238" s="39" t="s">
        <v>142</v>
      </c>
      <c r="D238" s="40">
        <v>13035.244536</v>
      </c>
      <c r="E238" s="40">
        <v>101.44781</v>
      </c>
      <c r="F238" s="40">
        <v>74.150169</v>
      </c>
      <c r="G238" s="40">
        <v>45.311693</v>
      </c>
      <c r="H238" s="40">
        <v>30.301652</v>
      </c>
      <c r="I238" s="40">
        <v>38.855584</v>
      </c>
      <c r="J238" s="40">
        <v>13.615507</v>
      </c>
      <c r="K238" s="40">
        <v>50.178482</v>
      </c>
      <c r="L238" s="40">
        <v>43.544364</v>
      </c>
      <c r="M238" s="40">
        <v>16.700056</v>
      </c>
      <c r="N238" s="40">
        <v>50.444475</v>
      </c>
      <c r="O238" s="40">
        <v>31.380835</v>
      </c>
      <c r="P238" s="40">
        <v>19.71163</v>
      </c>
      <c r="Q238" s="40">
        <v>24.766596</v>
      </c>
      <c r="R238" s="40">
        <v>60.59678</v>
      </c>
      <c r="S238" s="40">
        <v>52.824231</v>
      </c>
      <c r="T238" s="40">
        <v>39.326441</v>
      </c>
      <c r="U238" s="40">
        <v>14.839035</v>
      </c>
      <c r="V238" s="40">
        <v>18.826994</v>
      </c>
      <c r="W238" s="40">
        <v>44.521906</v>
      </c>
      <c r="X238" s="40">
        <v>40.831264</v>
      </c>
      <c r="Y238" s="40">
        <v>46.255571</v>
      </c>
      <c r="Z238" s="40">
        <v>46.735852</v>
      </c>
      <c r="AA238" s="40">
        <v>70.438174</v>
      </c>
      <c r="AB238" s="40">
        <v>76.880183</v>
      </c>
      <c r="AC238" s="40">
        <v>261.86703</v>
      </c>
      <c r="AD238" s="40">
        <v>390.033542</v>
      </c>
      <c r="AE238" s="40">
        <v>471.486189</v>
      </c>
      <c r="AF238" s="40">
        <v>493.872787</v>
      </c>
      <c r="AG238" s="40">
        <v>543.686679</v>
      </c>
      <c r="AH238" s="40">
        <v>652.304101</v>
      </c>
      <c r="AI238" s="40">
        <v>612.443623</v>
      </c>
      <c r="AJ238" s="40">
        <v>452.690425</v>
      </c>
      <c r="AK238" s="40">
        <v>213.672235</v>
      </c>
      <c r="AL238" s="40">
        <v>105.47195</v>
      </c>
      <c r="AM238" s="40">
        <v>82.053505</v>
      </c>
      <c r="AN238" s="40">
        <v>45.869843</v>
      </c>
      <c r="AO238" s="40">
        <v>100.798462</v>
      </c>
      <c r="AP238" s="40">
        <v>72.854809</v>
      </c>
      <c r="AQ238" s="40">
        <v>79.196954</v>
      </c>
      <c r="AR238" s="40">
        <v>39.470433</v>
      </c>
      <c r="AS238" s="40">
        <v>41.979156</v>
      </c>
      <c r="AT238" s="40">
        <v>72.651173</v>
      </c>
      <c r="AU238" s="40">
        <v>57.043155</v>
      </c>
      <c r="AV238" s="40">
        <v>31.502367</v>
      </c>
      <c r="AW238" s="40">
        <v>24.983103</v>
      </c>
      <c r="AX238" s="40">
        <v>82.565035</v>
      </c>
      <c r="AY238" s="40">
        <v>63.280377</v>
      </c>
      <c r="AZ238" s="40">
        <v>12.604089</v>
      </c>
      <c r="BA238" s="40">
        <v>12.725868</v>
      </c>
      <c r="BB238" s="40">
        <v>8.52839</v>
      </c>
      <c r="BC238" s="40">
        <v>42.965909</v>
      </c>
      <c r="BD238" s="40">
        <v>19.180745</v>
      </c>
      <c r="BE238" s="40">
        <v>21.434723</v>
      </c>
      <c r="BF238" s="40">
        <v>2.146763</v>
      </c>
      <c r="BG238" s="40">
        <v>9.702804</v>
      </c>
      <c r="BH238" s="40">
        <v>1.612638</v>
      </c>
      <c r="BI238" s="40">
        <v>24.415083</v>
      </c>
      <c r="BJ238" s="40">
        <v>18.153323</v>
      </c>
      <c r="BK238" s="40">
        <v>49.162058</v>
      </c>
      <c r="BL238" s="40">
        <v>32.022772</v>
      </c>
      <c r="BM238" s="40">
        <v>25.310359</v>
      </c>
      <c r="BN238" s="40">
        <v>19.344576</v>
      </c>
      <c r="BO238" s="40">
        <v>18.400776</v>
      </c>
      <c r="BP238" s="40">
        <v>27.300529</v>
      </c>
      <c r="BQ238" s="40">
        <v>27.572841</v>
      </c>
      <c r="BR238" s="40">
        <v>19.588162</v>
      </c>
      <c r="BS238" s="40">
        <v>85.420243</v>
      </c>
      <c r="BT238" s="40">
        <v>233.540717</v>
      </c>
      <c r="BU238" s="40">
        <v>223.131052</v>
      </c>
      <c r="BV238" s="40">
        <v>194.030851</v>
      </c>
      <c r="BW238" s="40">
        <v>348.040472</v>
      </c>
      <c r="BX238" s="40">
        <v>335.094445</v>
      </c>
      <c r="BY238" s="40">
        <v>356.579913</v>
      </c>
      <c r="BZ238" s="40">
        <v>403.586726</v>
      </c>
      <c r="CA238" s="40">
        <v>400.685747</v>
      </c>
      <c r="CB238" s="40">
        <v>348.543992</v>
      </c>
      <c r="CC238" s="40">
        <v>415.514908</v>
      </c>
      <c r="CD238" s="40">
        <v>357.74811</v>
      </c>
      <c r="CE238" s="40">
        <v>295.581109</v>
      </c>
      <c r="CF238" s="40">
        <v>322.00046</v>
      </c>
      <c r="CG238" s="40">
        <v>307.477172</v>
      </c>
      <c r="CH238" s="40">
        <v>272.768884</v>
      </c>
      <c r="CI238" s="40">
        <v>208.486576</v>
      </c>
      <c r="CJ238" s="40">
        <v>259.245561</v>
      </c>
      <c r="CK238" s="40">
        <v>230.878595</v>
      </c>
      <c r="CL238" s="40">
        <v>239.5485</v>
      </c>
      <c r="CM238" s="40">
        <v>213.931564</v>
      </c>
      <c r="CN238" s="40">
        <v>179.385656</v>
      </c>
      <c r="CO238" s="40">
        <v>104.993565</v>
      </c>
      <c r="CP238" s="40">
        <v>82.093354</v>
      </c>
      <c r="CQ238" s="40">
        <v>62.727482</v>
      </c>
      <c r="CR238" s="40">
        <v>21.595068</v>
      </c>
      <c r="CS238" s="40">
        <v>37.105088</v>
      </c>
      <c r="CT238" s="40">
        <v>16.073</v>
      </c>
      <c r="CU238" s="40">
        <v>17.242021</v>
      </c>
      <c r="CV238" s="40">
        <v>25.75908</v>
      </c>
    </row>
    <row r="239" spans="1:100">
      <c r="A239" s="38">
        <v>45681</v>
      </c>
      <c r="B239" s="39" t="s">
        <v>35</v>
      </c>
      <c r="C239" s="39" t="s">
        <v>142</v>
      </c>
      <c r="D239" s="40">
        <v>156597.256168</v>
      </c>
      <c r="E239" s="40">
        <v>0.003818</v>
      </c>
      <c r="F239" s="40">
        <v>5.4e-05</v>
      </c>
      <c r="G239" s="40">
        <v>5.8e-05</v>
      </c>
      <c r="H239" s="40">
        <v>5.2e-05</v>
      </c>
      <c r="I239" s="40">
        <v>5.4e-05</v>
      </c>
      <c r="J239" s="40">
        <v>4.8e-05</v>
      </c>
      <c r="K239" s="40">
        <v>5.2e-05</v>
      </c>
      <c r="L239" s="40">
        <v>0.01101</v>
      </c>
      <c r="M239" s="40">
        <v>0.002465</v>
      </c>
      <c r="N239" s="40">
        <v>0.003354</v>
      </c>
      <c r="O239" s="40">
        <v>0.001829</v>
      </c>
      <c r="P239" s="40">
        <v>0.001403</v>
      </c>
      <c r="Q239" s="40">
        <v>0.002819</v>
      </c>
      <c r="R239" s="40">
        <v>0.001938</v>
      </c>
      <c r="S239" s="40">
        <v>1.2e-05</v>
      </c>
      <c r="T239" s="40">
        <v>6e-06</v>
      </c>
      <c r="U239" s="40">
        <v>1.2e-05</v>
      </c>
      <c r="V239" s="40">
        <v>0.00062</v>
      </c>
      <c r="W239" s="40">
        <v>0.00384</v>
      </c>
      <c r="X239" s="40">
        <v>1.2e-05</v>
      </c>
      <c r="Y239" s="40">
        <v>0.010993</v>
      </c>
      <c r="Z239" s="40">
        <v>0.012905</v>
      </c>
      <c r="AA239" s="40">
        <v>0.075429</v>
      </c>
      <c r="AB239" s="40">
        <v>0.054162</v>
      </c>
      <c r="AC239" s="40">
        <v>0.063327</v>
      </c>
      <c r="AD239" s="40">
        <v>0.124075</v>
      </c>
      <c r="AE239" s="40">
        <v>0.103545</v>
      </c>
      <c r="AF239" s="40">
        <v>0.122289</v>
      </c>
      <c r="AG239" s="40">
        <v>0.238155</v>
      </c>
      <c r="AH239" s="40">
        <v>12.728016</v>
      </c>
      <c r="AI239" s="40">
        <v>145.224784</v>
      </c>
      <c r="AJ239" s="40">
        <v>550.32124</v>
      </c>
      <c r="AK239" s="40">
        <v>1244.031802</v>
      </c>
      <c r="AL239" s="40">
        <v>2163.506832</v>
      </c>
      <c r="AM239" s="40">
        <v>3151.655746</v>
      </c>
      <c r="AN239" s="40">
        <v>4026.1127</v>
      </c>
      <c r="AO239" s="40">
        <v>4691.3804</v>
      </c>
      <c r="AP239" s="40">
        <v>5227.22407</v>
      </c>
      <c r="AQ239" s="40">
        <v>5462.500832</v>
      </c>
      <c r="AR239" s="40">
        <v>5512.554338</v>
      </c>
      <c r="AS239" s="40">
        <v>5415.852152</v>
      </c>
      <c r="AT239" s="40">
        <v>5314.976158</v>
      </c>
      <c r="AU239" s="40">
        <v>5055.015875</v>
      </c>
      <c r="AV239" s="40">
        <v>4905.857229</v>
      </c>
      <c r="AW239" s="40">
        <v>4838.437167</v>
      </c>
      <c r="AX239" s="40">
        <v>4754.623974</v>
      </c>
      <c r="AY239" s="40">
        <v>4693.029362</v>
      </c>
      <c r="AZ239" s="40">
        <v>4660.873719</v>
      </c>
      <c r="BA239" s="40">
        <v>4636.505536</v>
      </c>
      <c r="BB239" s="40">
        <v>4615.899381</v>
      </c>
      <c r="BC239" s="40">
        <v>4543.64663</v>
      </c>
      <c r="BD239" s="40">
        <v>4596.012622</v>
      </c>
      <c r="BE239" s="40">
        <v>4524.126982</v>
      </c>
      <c r="BF239" s="40">
        <v>4454.028681</v>
      </c>
      <c r="BG239" s="40">
        <v>4380.53341</v>
      </c>
      <c r="BH239" s="40">
        <v>4378.91026</v>
      </c>
      <c r="BI239" s="40">
        <v>4314.015996</v>
      </c>
      <c r="BJ239" s="40">
        <v>4271.76391</v>
      </c>
      <c r="BK239" s="40">
        <v>4231.217943</v>
      </c>
      <c r="BL239" s="40">
        <v>4199.971917</v>
      </c>
      <c r="BM239" s="40">
        <v>4125.443372</v>
      </c>
      <c r="BN239" s="40">
        <v>3973.890892</v>
      </c>
      <c r="BO239" s="40">
        <v>3808.124005</v>
      </c>
      <c r="BP239" s="40">
        <v>3666.43771</v>
      </c>
      <c r="BQ239" s="40">
        <v>3545.483322</v>
      </c>
      <c r="BR239" s="40">
        <v>3378.503571</v>
      </c>
      <c r="BS239" s="40">
        <v>3073.940364</v>
      </c>
      <c r="BT239" s="40">
        <v>2458.406271</v>
      </c>
      <c r="BU239" s="40">
        <v>1722.217571</v>
      </c>
      <c r="BV239" s="40">
        <v>1081.572755</v>
      </c>
      <c r="BW239" s="40">
        <v>571.329367</v>
      </c>
      <c r="BX239" s="40">
        <v>186.009044</v>
      </c>
      <c r="BY239" s="40">
        <v>31.348257</v>
      </c>
      <c r="BZ239" s="40">
        <v>0.119824</v>
      </c>
      <c r="CA239" s="40">
        <v>0.029203</v>
      </c>
      <c r="CB239" s="40">
        <v>0.064498</v>
      </c>
      <c r="CC239" s="40">
        <v>0.071608</v>
      </c>
      <c r="CD239" s="40">
        <v>0.080142</v>
      </c>
      <c r="CE239" s="40">
        <v>0.092189</v>
      </c>
      <c r="CF239" s="40">
        <v>0.003288</v>
      </c>
      <c r="CG239" s="40">
        <v>0.06092</v>
      </c>
      <c r="CH239" s="40">
        <v>0.003427</v>
      </c>
      <c r="CI239" s="40">
        <v>0.002705</v>
      </c>
      <c r="CJ239" s="40">
        <v>0.054926</v>
      </c>
      <c r="CK239" s="40">
        <v>0.056261</v>
      </c>
      <c r="CL239" s="40">
        <v>0.072368</v>
      </c>
      <c r="CM239" s="40">
        <v>0.078839</v>
      </c>
      <c r="CN239" s="40">
        <v>0.048702</v>
      </c>
      <c r="CO239" s="40">
        <v>0.086351</v>
      </c>
      <c r="CP239" s="40">
        <v>0.057863</v>
      </c>
      <c r="CQ239" s="40">
        <v>0.04853</v>
      </c>
      <c r="CR239" s="40">
        <v>0.013152</v>
      </c>
      <c r="CS239" s="40">
        <v>0.053244</v>
      </c>
      <c r="CT239" s="40">
        <v>6.2e-05</v>
      </c>
      <c r="CU239" s="40">
        <v>0.029202</v>
      </c>
      <c r="CV239" s="40">
        <v>0.044363</v>
      </c>
    </row>
    <row r="240" spans="1:100">
      <c r="A240" s="38">
        <v>45681</v>
      </c>
      <c r="B240" s="39" t="s">
        <v>36</v>
      </c>
      <c r="C240" s="39" t="s">
        <v>142</v>
      </c>
      <c r="D240" s="40">
        <v>-18779.966138</v>
      </c>
      <c r="E240" s="40">
        <v>-152.616331</v>
      </c>
      <c r="F240" s="40">
        <v>-149.463915</v>
      </c>
      <c r="G240" s="40">
        <v>-280.362202</v>
      </c>
      <c r="H240" s="40">
        <v>-331.01335</v>
      </c>
      <c r="I240" s="40">
        <v>-257.031735</v>
      </c>
      <c r="J240" s="40">
        <v>-289.419088</v>
      </c>
      <c r="K240" s="40">
        <v>-235.440379</v>
      </c>
      <c r="L240" s="40">
        <v>-202.930229</v>
      </c>
      <c r="M240" s="40">
        <v>-230.22332</v>
      </c>
      <c r="N240" s="40">
        <v>-246.875245</v>
      </c>
      <c r="O240" s="40">
        <v>-239.433398</v>
      </c>
      <c r="P240" s="40">
        <v>-305.09856</v>
      </c>
      <c r="Q240" s="40">
        <v>-275.509849</v>
      </c>
      <c r="R240" s="40">
        <v>-253.585504</v>
      </c>
      <c r="S240" s="40">
        <v>-306.210856</v>
      </c>
      <c r="T240" s="40">
        <v>-369.779519</v>
      </c>
      <c r="U240" s="40">
        <v>-347.137579</v>
      </c>
      <c r="V240" s="40">
        <v>-338.950836</v>
      </c>
      <c r="W240" s="40">
        <v>-428.985647</v>
      </c>
      <c r="X240" s="40">
        <v>-461.059422</v>
      </c>
      <c r="Y240" s="40">
        <v>-350.323557</v>
      </c>
      <c r="Z240" s="40">
        <v>-336.086226</v>
      </c>
      <c r="AA240" s="40">
        <v>-276.990681</v>
      </c>
      <c r="AB240" s="40">
        <v>-143.428717</v>
      </c>
      <c r="AC240" s="40">
        <v>-72.348622</v>
      </c>
      <c r="AD240" s="40">
        <v>-26.827426</v>
      </c>
      <c r="AE240" s="40">
        <v>-13.433127</v>
      </c>
      <c r="AF240" s="40">
        <v>-7.061105</v>
      </c>
      <c r="AG240" s="40">
        <v>-10.565835</v>
      </c>
      <c r="AH240" s="40">
        <v>-14.773297</v>
      </c>
      <c r="AI240" s="40">
        <v>-26.840156</v>
      </c>
      <c r="AJ240" s="40">
        <v>-57.386791</v>
      </c>
      <c r="AK240" s="40">
        <v>-103.385852</v>
      </c>
      <c r="AL240" s="40">
        <v>-137.412387</v>
      </c>
      <c r="AM240" s="40">
        <v>-179.336522</v>
      </c>
      <c r="AN240" s="40">
        <v>-298.425065</v>
      </c>
      <c r="AO240" s="40">
        <v>-156.507942</v>
      </c>
      <c r="AP240" s="40">
        <v>-160.679336</v>
      </c>
      <c r="AQ240" s="40">
        <v>-112.186634</v>
      </c>
      <c r="AR240" s="40">
        <v>-126.859708</v>
      </c>
      <c r="AS240" s="40">
        <v>-148.210812</v>
      </c>
      <c r="AT240" s="40">
        <v>-90.692196</v>
      </c>
      <c r="AU240" s="40">
        <v>-96.223866</v>
      </c>
      <c r="AV240" s="40">
        <v>-126.992061</v>
      </c>
      <c r="AW240" s="40">
        <v>-201.88254</v>
      </c>
      <c r="AX240" s="40">
        <v>-167.768241</v>
      </c>
      <c r="AY240" s="40">
        <v>-174.837725</v>
      </c>
      <c r="AZ240" s="40">
        <v>-265.04211</v>
      </c>
      <c r="BA240" s="40">
        <v>-326.248455</v>
      </c>
      <c r="BB240" s="40">
        <v>-310.339667</v>
      </c>
      <c r="BC240" s="40">
        <v>-270.14872</v>
      </c>
      <c r="BD240" s="40">
        <v>-323.782735</v>
      </c>
      <c r="BE240" s="40">
        <v>-385.249522</v>
      </c>
      <c r="BF240" s="40">
        <v>-425.8355</v>
      </c>
      <c r="BG240" s="40">
        <v>-503.048589</v>
      </c>
      <c r="BH240" s="40">
        <v>-558.728669</v>
      </c>
      <c r="BI240" s="40">
        <v>-613.198488</v>
      </c>
      <c r="BJ240" s="40">
        <v>-614.909615</v>
      </c>
      <c r="BK240" s="40">
        <v>-702.681556</v>
      </c>
      <c r="BL240" s="40">
        <v>-694.053311</v>
      </c>
      <c r="BM240" s="40">
        <v>-658.016904</v>
      </c>
      <c r="BN240" s="40">
        <v>-527.436718</v>
      </c>
      <c r="BO240" s="40">
        <v>-422.370159</v>
      </c>
      <c r="BP240" s="40">
        <v>-345.917504</v>
      </c>
      <c r="BQ240" s="40">
        <v>-274.5279</v>
      </c>
      <c r="BR240" s="40">
        <v>-197.659745</v>
      </c>
      <c r="BS240" s="40">
        <v>-102.121936</v>
      </c>
      <c r="BT240" s="40">
        <v>-66.39328</v>
      </c>
      <c r="BU240" s="40">
        <v>-77.262333</v>
      </c>
      <c r="BV240" s="40">
        <v>-25.275986</v>
      </c>
      <c r="BW240" s="40">
        <v>-23.102997</v>
      </c>
      <c r="BX240" s="40">
        <v>-25.190065</v>
      </c>
      <c r="BY240" s="40">
        <v>-10.479396</v>
      </c>
      <c r="BZ240" s="40">
        <v>-4.933208</v>
      </c>
      <c r="CA240" s="40">
        <v>-3.473193</v>
      </c>
      <c r="CB240" s="40">
        <v>-9.346439</v>
      </c>
      <c r="CC240" s="40">
        <v>-11.351764</v>
      </c>
      <c r="CD240" s="40">
        <v>-23.353032</v>
      </c>
      <c r="CE240" s="40">
        <v>-21.066824</v>
      </c>
      <c r="CF240" s="40">
        <v>-16.341707</v>
      </c>
      <c r="CG240" s="40">
        <v>-7.453996</v>
      </c>
      <c r="CH240" s="40">
        <v>-20.205882</v>
      </c>
      <c r="CI240" s="40">
        <v>-18.059345</v>
      </c>
      <c r="CJ240" s="40">
        <v>-9.32902</v>
      </c>
      <c r="CK240" s="40">
        <v>-28.464098</v>
      </c>
      <c r="CL240" s="40">
        <v>-26.363978</v>
      </c>
      <c r="CM240" s="40">
        <v>-16.982712</v>
      </c>
      <c r="CN240" s="40">
        <v>-24.990611</v>
      </c>
      <c r="CO240" s="40">
        <v>-37.257583</v>
      </c>
      <c r="CP240" s="40">
        <v>-45.451439</v>
      </c>
      <c r="CQ240" s="40">
        <v>-38.317719</v>
      </c>
      <c r="CR240" s="40">
        <v>-70.792695</v>
      </c>
      <c r="CS240" s="40">
        <v>-57.981679</v>
      </c>
      <c r="CT240" s="40">
        <v>-65.76603</v>
      </c>
      <c r="CU240" s="40">
        <v>-49.270659</v>
      </c>
      <c r="CV240" s="40">
        <v>-105.797275</v>
      </c>
    </row>
    <row r="241" spans="1:100">
      <c r="A241" s="38">
        <v>45681</v>
      </c>
      <c r="B241" s="39" t="s">
        <v>37</v>
      </c>
      <c r="C241" s="39" t="s">
        <v>142</v>
      </c>
      <c r="D241" s="40">
        <v>473835.484268</v>
      </c>
      <c r="E241" s="40">
        <v>1404.709155</v>
      </c>
      <c r="F241" s="40">
        <v>1509.028279</v>
      </c>
      <c r="G241" s="40">
        <v>1716.125237</v>
      </c>
      <c r="H241" s="40">
        <v>1846.175263</v>
      </c>
      <c r="I241" s="40">
        <v>1980.960673</v>
      </c>
      <c r="J241" s="40">
        <v>2139.980063</v>
      </c>
      <c r="K241" s="40">
        <v>2352.160749</v>
      </c>
      <c r="L241" s="40">
        <v>2476.824916</v>
      </c>
      <c r="M241" s="40">
        <v>2667.984483</v>
      </c>
      <c r="N241" s="40">
        <v>2874.091589</v>
      </c>
      <c r="O241" s="40">
        <v>3006.12096</v>
      </c>
      <c r="P241" s="40">
        <v>3209.048921</v>
      </c>
      <c r="Q241" s="40">
        <v>3478.766093</v>
      </c>
      <c r="R241" s="40">
        <v>3670.02221</v>
      </c>
      <c r="S241" s="40">
        <v>3840.431046</v>
      </c>
      <c r="T241" s="40">
        <v>3978.167462</v>
      </c>
      <c r="U241" s="40">
        <v>4130.587699</v>
      </c>
      <c r="V241" s="40">
        <v>4305.777528</v>
      </c>
      <c r="W241" s="40">
        <v>4395.432772</v>
      </c>
      <c r="X241" s="40">
        <v>4571.877297</v>
      </c>
      <c r="Y241" s="40">
        <v>4664.449283</v>
      </c>
      <c r="Z241" s="40">
        <v>4773.540498</v>
      </c>
      <c r="AA241" s="40">
        <v>4923.596328</v>
      </c>
      <c r="AB241" s="40">
        <v>5058.459447</v>
      </c>
      <c r="AC241" s="40">
        <v>5133.133877</v>
      </c>
      <c r="AD241" s="40">
        <v>5215.947344</v>
      </c>
      <c r="AE241" s="40">
        <v>5295.257083</v>
      </c>
      <c r="AF241" s="40">
        <v>5379.075944</v>
      </c>
      <c r="AG241" s="40">
        <v>5465.409844</v>
      </c>
      <c r="AH241" s="40">
        <v>5507.673291</v>
      </c>
      <c r="AI241" s="40">
        <v>5513.642667</v>
      </c>
      <c r="AJ241" s="40">
        <v>5585.443445</v>
      </c>
      <c r="AK241" s="40">
        <v>5632.253786</v>
      </c>
      <c r="AL241" s="40">
        <v>5621.800311</v>
      </c>
      <c r="AM241" s="40">
        <v>5374.330007</v>
      </c>
      <c r="AN241" s="40">
        <v>4964.173472</v>
      </c>
      <c r="AO241" s="40">
        <v>4625.926887</v>
      </c>
      <c r="AP241" s="40">
        <v>4302.820286</v>
      </c>
      <c r="AQ241" s="40">
        <v>4113.656833</v>
      </c>
      <c r="AR241" s="40">
        <v>4095.616259</v>
      </c>
      <c r="AS241" s="40">
        <v>4249.8278</v>
      </c>
      <c r="AT241" s="40">
        <v>4310.749274</v>
      </c>
      <c r="AU241" s="40">
        <v>4538.581628</v>
      </c>
      <c r="AV241" s="40">
        <v>4703.113298</v>
      </c>
      <c r="AW241" s="40">
        <v>4785.08709</v>
      </c>
      <c r="AX241" s="40">
        <v>4808.994669</v>
      </c>
      <c r="AY241" s="40">
        <v>4743.903796</v>
      </c>
      <c r="AZ241" s="40">
        <v>4758.039942</v>
      </c>
      <c r="BA241" s="40">
        <v>4785.380025</v>
      </c>
      <c r="BB241" s="40">
        <v>4747.665132</v>
      </c>
      <c r="BC241" s="40">
        <v>4710.26566</v>
      </c>
      <c r="BD241" s="40">
        <v>4654.931249</v>
      </c>
      <c r="BE241" s="40">
        <v>4672.071933</v>
      </c>
      <c r="BF241" s="40">
        <v>4746.12849</v>
      </c>
      <c r="BG241" s="40">
        <v>4802.090869</v>
      </c>
      <c r="BH241" s="40">
        <v>4782.554701</v>
      </c>
      <c r="BI241" s="40">
        <v>4755.85255</v>
      </c>
      <c r="BJ241" s="40">
        <v>4765.587812</v>
      </c>
      <c r="BK241" s="40">
        <v>4760.483062</v>
      </c>
      <c r="BL241" s="40">
        <v>4733.454722</v>
      </c>
      <c r="BM241" s="40">
        <v>4732.38364</v>
      </c>
      <c r="BN241" s="40">
        <v>4765.934001</v>
      </c>
      <c r="BO241" s="40">
        <v>4805.961888</v>
      </c>
      <c r="BP241" s="40">
        <v>4860.380135</v>
      </c>
      <c r="BQ241" s="40">
        <v>4911.916654</v>
      </c>
      <c r="BR241" s="40">
        <v>4998.461197</v>
      </c>
      <c r="BS241" s="40">
        <v>5119.163075</v>
      </c>
      <c r="BT241" s="40">
        <v>5208.081647</v>
      </c>
      <c r="BU241" s="40">
        <v>5368.898763</v>
      </c>
      <c r="BV241" s="40">
        <v>5592.430347</v>
      </c>
      <c r="BW241" s="40">
        <v>5733.29239</v>
      </c>
      <c r="BX241" s="40">
        <v>6010.188207</v>
      </c>
      <c r="BY241" s="40">
        <v>6124.18983</v>
      </c>
      <c r="BZ241" s="40">
        <v>6210.400057</v>
      </c>
      <c r="CA241" s="40">
        <v>6274.131276</v>
      </c>
      <c r="CB241" s="40">
        <v>6381.253003</v>
      </c>
      <c r="CC241" s="40">
        <v>6375.57596</v>
      </c>
      <c r="CD241" s="40">
        <v>6441.639886</v>
      </c>
      <c r="CE241" s="40">
        <v>6506.503719</v>
      </c>
      <c r="CF241" s="40">
        <v>6495.720337</v>
      </c>
      <c r="CG241" s="40">
        <v>6563.376619</v>
      </c>
      <c r="CH241" s="40">
        <v>6631.585624</v>
      </c>
      <c r="CI241" s="40">
        <v>6640.841401</v>
      </c>
      <c r="CJ241" s="40">
        <v>6650.49916</v>
      </c>
      <c r="CK241" s="40">
        <v>6666.303946</v>
      </c>
      <c r="CL241" s="40">
        <v>6652.280947</v>
      </c>
      <c r="CM241" s="40">
        <v>6650.029158</v>
      </c>
      <c r="CN241" s="40">
        <v>6667.834864</v>
      </c>
      <c r="CO241" s="40">
        <v>6631.929865</v>
      </c>
      <c r="CP241" s="40">
        <v>6619.986007</v>
      </c>
      <c r="CQ241" s="40">
        <v>6617.451611</v>
      </c>
      <c r="CR241" s="40">
        <v>6634.61017</v>
      </c>
      <c r="CS241" s="40">
        <v>6656.810707</v>
      </c>
      <c r="CT241" s="40">
        <v>6695.872982</v>
      </c>
      <c r="CU241" s="40">
        <v>6676.171172</v>
      </c>
      <c r="CV241" s="40">
        <v>6648.151035</v>
      </c>
    </row>
    <row r="242" spans="1:100">
      <c r="A242" s="38">
        <v>45682</v>
      </c>
      <c r="B242" s="39" t="s">
        <v>28</v>
      </c>
      <c r="C242" s="39" t="s">
        <v>142</v>
      </c>
      <c r="D242" s="40">
        <v>383.875258</v>
      </c>
      <c r="E242" s="40">
        <v>14.176954</v>
      </c>
      <c r="F242" s="40">
        <v>12.180895</v>
      </c>
      <c r="G242" s="40">
        <v>11.242388</v>
      </c>
      <c r="H242" s="40">
        <v>9.449674</v>
      </c>
      <c r="I242" s="40">
        <v>8.175281</v>
      </c>
      <c r="J242" s="40">
        <v>6.693696</v>
      </c>
      <c r="K242" s="40">
        <v>4.444291</v>
      </c>
      <c r="L242" s="40">
        <v>3.564454</v>
      </c>
      <c r="M242" s="40">
        <v>3.568846</v>
      </c>
      <c r="N242" s="40">
        <v>3.569189</v>
      </c>
      <c r="O242" s="40">
        <v>3.567769</v>
      </c>
      <c r="P242" s="40">
        <v>3.574854</v>
      </c>
      <c r="Q242" s="40">
        <v>3.576013</v>
      </c>
      <c r="R242" s="40">
        <v>3.571201</v>
      </c>
      <c r="S242" s="40">
        <v>3.568747</v>
      </c>
      <c r="T242" s="40">
        <v>3.567061</v>
      </c>
      <c r="U242" s="40">
        <v>3.572002</v>
      </c>
      <c r="V242" s="40">
        <v>3.569066</v>
      </c>
      <c r="W242" s="40">
        <v>3.576699</v>
      </c>
      <c r="X242" s="40">
        <v>3.56029</v>
      </c>
      <c r="Y242" s="40">
        <v>3.579805</v>
      </c>
      <c r="Z242" s="40">
        <v>3.569411</v>
      </c>
      <c r="AA242" s="40">
        <v>3.572472</v>
      </c>
      <c r="AB242" s="40">
        <v>3.562612</v>
      </c>
      <c r="AC242" s="40">
        <v>3.572582</v>
      </c>
      <c r="AD242" s="40">
        <v>3.565618</v>
      </c>
      <c r="AE242" s="40">
        <v>3.563405</v>
      </c>
      <c r="AF242" s="40">
        <v>3.571061</v>
      </c>
      <c r="AG242" s="40">
        <v>3.571683</v>
      </c>
      <c r="AH242" s="40">
        <v>3.568349</v>
      </c>
      <c r="AI242" s="40">
        <v>3.567635</v>
      </c>
      <c r="AJ242" s="40">
        <v>3.566659</v>
      </c>
      <c r="AK242" s="40">
        <v>3.567597</v>
      </c>
      <c r="AL242" s="40">
        <v>3.576915</v>
      </c>
      <c r="AM242" s="40">
        <v>3.567522</v>
      </c>
      <c r="AN242" s="40">
        <v>3.573447</v>
      </c>
      <c r="AO242" s="40">
        <v>3.565389</v>
      </c>
      <c r="AP242" s="40">
        <v>3.57714</v>
      </c>
      <c r="AQ242" s="40">
        <v>3.559402</v>
      </c>
      <c r="AR242" s="40">
        <v>3.564688</v>
      </c>
      <c r="AS242" s="40">
        <v>3.570149</v>
      </c>
      <c r="AT242" s="40">
        <v>3.560752</v>
      </c>
      <c r="AU242" s="40">
        <v>3.574554</v>
      </c>
      <c r="AV242" s="40">
        <v>3.559662</v>
      </c>
      <c r="AW242" s="40">
        <v>3.564895</v>
      </c>
      <c r="AX242" s="40">
        <v>3.567366</v>
      </c>
      <c r="AY242" s="40">
        <v>3.561689</v>
      </c>
      <c r="AZ242" s="40">
        <v>3.569396</v>
      </c>
      <c r="BA242" s="40">
        <v>3.563151</v>
      </c>
      <c r="BB242" s="40">
        <v>3.563228</v>
      </c>
      <c r="BC242" s="40">
        <v>3.568139</v>
      </c>
      <c r="BD242" s="40">
        <v>3.561125</v>
      </c>
      <c r="BE242" s="40">
        <v>3.568471</v>
      </c>
      <c r="BF242" s="40">
        <v>3.569356</v>
      </c>
      <c r="BG242" s="40">
        <v>3.570779</v>
      </c>
      <c r="BH242" s="40">
        <v>3.567544</v>
      </c>
      <c r="BI242" s="40">
        <v>3.571036</v>
      </c>
      <c r="BJ242" s="40">
        <v>3.567346</v>
      </c>
      <c r="BK242" s="40">
        <v>3.573128</v>
      </c>
      <c r="BL242" s="40">
        <v>3.569644</v>
      </c>
      <c r="BM242" s="40">
        <v>3.573594</v>
      </c>
      <c r="BN242" s="40">
        <v>3.567521</v>
      </c>
      <c r="BO242" s="40">
        <v>3.576635</v>
      </c>
      <c r="BP242" s="40">
        <v>3.575521</v>
      </c>
      <c r="BQ242" s="40">
        <v>3.566905</v>
      </c>
      <c r="BR242" s="40">
        <v>3.566926</v>
      </c>
      <c r="BS242" s="40">
        <v>3.574424</v>
      </c>
      <c r="BT242" s="40">
        <v>3.561078</v>
      </c>
      <c r="BU242" s="40">
        <v>3.567396</v>
      </c>
      <c r="BV242" s="40">
        <v>3.566907</v>
      </c>
      <c r="BW242" s="40">
        <v>3.571748</v>
      </c>
      <c r="BX242" s="40">
        <v>3.571707</v>
      </c>
      <c r="BY242" s="40">
        <v>3.564957</v>
      </c>
      <c r="BZ242" s="40">
        <v>3.569275</v>
      </c>
      <c r="CA242" s="40">
        <v>3.565749</v>
      </c>
      <c r="CB242" s="40">
        <v>3.563443</v>
      </c>
      <c r="CC242" s="40">
        <v>3.563219</v>
      </c>
      <c r="CD242" s="40">
        <v>3.55842</v>
      </c>
      <c r="CE242" s="40">
        <v>3.563299</v>
      </c>
      <c r="CF242" s="40">
        <v>3.560553</v>
      </c>
      <c r="CG242" s="40">
        <v>3.563518</v>
      </c>
      <c r="CH242" s="40">
        <v>3.564014</v>
      </c>
      <c r="CI242" s="40">
        <v>3.563709</v>
      </c>
      <c r="CJ242" s="40">
        <v>3.564595</v>
      </c>
      <c r="CK242" s="40">
        <v>3.555986</v>
      </c>
      <c r="CL242" s="40">
        <v>3.567758</v>
      </c>
      <c r="CM242" s="40">
        <v>3.556834</v>
      </c>
      <c r="CN242" s="40">
        <v>3.564903</v>
      </c>
      <c r="CO242" s="40">
        <v>3.562813</v>
      </c>
      <c r="CP242" s="40">
        <v>3.565463</v>
      </c>
      <c r="CQ242" s="40">
        <v>3.568069</v>
      </c>
      <c r="CR242" s="40">
        <v>3.565792</v>
      </c>
      <c r="CS242" s="40">
        <v>3.56697</v>
      </c>
      <c r="CT242" s="40">
        <v>3.565707</v>
      </c>
      <c r="CU242" s="40">
        <v>3.570091</v>
      </c>
      <c r="CV242" s="40">
        <v>3.565587</v>
      </c>
    </row>
    <row r="243" spans="1:100">
      <c r="A243" s="38">
        <v>45682</v>
      </c>
      <c r="B243" s="39" t="s">
        <v>29</v>
      </c>
      <c r="C243" s="39" t="s">
        <v>142</v>
      </c>
      <c r="D243" s="40">
        <v>200270.783755</v>
      </c>
      <c r="E243" s="40">
        <v>2176.389928</v>
      </c>
      <c r="F243" s="40">
        <v>2169.01606</v>
      </c>
      <c r="G243" s="40">
        <v>2177.978535</v>
      </c>
      <c r="H243" s="40">
        <v>2178.074514</v>
      </c>
      <c r="I243" s="40">
        <v>2175.129756</v>
      </c>
      <c r="J243" s="40">
        <v>2170.501837</v>
      </c>
      <c r="K243" s="40">
        <v>2176.149513</v>
      </c>
      <c r="L243" s="40">
        <v>2187.505743</v>
      </c>
      <c r="M243" s="40">
        <v>2203.391073</v>
      </c>
      <c r="N243" s="40">
        <v>2231.039507</v>
      </c>
      <c r="O243" s="40">
        <v>2251.810388</v>
      </c>
      <c r="P243" s="40">
        <v>2245.452015</v>
      </c>
      <c r="Q243" s="40">
        <v>2246.405778</v>
      </c>
      <c r="R243" s="40">
        <v>2234.422164</v>
      </c>
      <c r="S243" s="40">
        <v>2213.776909</v>
      </c>
      <c r="T243" s="40">
        <v>2175.158888</v>
      </c>
      <c r="U243" s="40">
        <v>2193.436992</v>
      </c>
      <c r="V243" s="40">
        <v>2232.60063</v>
      </c>
      <c r="W243" s="40">
        <v>2250.309916</v>
      </c>
      <c r="X243" s="40">
        <v>2236.211761</v>
      </c>
      <c r="Y243" s="40">
        <v>2266.012799</v>
      </c>
      <c r="Z243" s="40">
        <v>2275.928869</v>
      </c>
      <c r="AA243" s="40">
        <v>2286.575785</v>
      </c>
      <c r="AB243" s="40">
        <v>2295.035413</v>
      </c>
      <c r="AC243" s="40">
        <v>2300.13543</v>
      </c>
      <c r="AD243" s="40">
        <v>2296.021983</v>
      </c>
      <c r="AE243" s="40">
        <v>2292.357522</v>
      </c>
      <c r="AF243" s="40">
        <v>2297.602218</v>
      </c>
      <c r="AG243" s="40">
        <v>2303.381566</v>
      </c>
      <c r="AH243" s="40">
        <v>2301.393466</v>
      </c>
      <c r="AI243" s="40">
        <v>2306.115022</v>
      </c>
      <c r="AJ243" s="40">
        <v>2322.260063</v>
      </c>
      <c r="AK243" s="40">
        <v>2331.400356</v>
      </c>
      <c r="AL243" s="40">
        <v>2270.395293</v>
      </c>
      <c r="AM243" s="40">
        <v>2114.959137</v>
      </c>
      <c r="AN243" s="40">
        <v>1928.596022</v>
      </c>
      <c r="AO243" s="40">
        <v>1799.385964</v>
      </c>
      <c r="AP243" s="40">
        <v>1759.676578</v>
      </c>
      <c r="AQ243" s="40">
        <v>1791.051165</v>
      </c>
      <c r="AR243" s="40">
        <v>1766.553884</v>
      </c>
      <c r="AS243" s="40">
        <v>1733.388442</v>
      </c>
      <c r="AT243" s="40">
        <v>1771.609281</v>
      </c>
      <c r="AU243" s="40">
        <v>1819.937335</v>
      </c>
      <c r="AV243" s="40">
        <v>1847.527609</v>
      </c>
      <c r="AW243" s="40">
        <v>1822.528067</v>
      </c>
      <c r="AX243" s="40">
        <v>1842.95065</v>
      </c>
      <c r="AY243" s="40">
        <v>1847.106697</v>
      </c>
      <c r="AZ243" s="40">
        <v>1874.806737</v>
      </c>
      <c r="BA243" s="40">
        <v>1894.388557</v>
      </c>
      <c r="BB243" s="40">
        <v>1902.798629</v>
      </c>
      <c r="BC243" s="40">
        <v>1898.815858</v>
      </c>
      <c r="BD243" s="40">
        <v>1905.759764</v>
      </c>
      <c r="BE243" s="40">
        <v>1935.351712</v>
      </c>
      <c r="BF243" s="40">
        <v>1963.869178</v>
      </c>
      <c r="BG243" s="40">
        <v>1978.360084</v>
      </c>
      <c r="BH243" s="40">
        <v>1995.55197</v>
      </c>
      <c r="BI243" s="40">
        <v>2011.578973</v>
      </c>
      <c r="BJ243" s="40">
        <v>2007.656202</v>
      </c>
      <c r="BK243" s="40">
        <v>2026.262517</v>
      </c>
      <c r="BL243" s="40">
        <v>2043.085502</v>
      </c>
      <c r="BM243" s="40">
        <v>2098.378014</v>
      </c>
      <c r="BN243" s="40">
        <v>2101.861317</v>
      </c>
      <c r="BO243" s="40">
        <v>2093.365515</v>
      </c>
      <c r="BP243" s="40">
        <v>2076.672829</v>
      </c>
      <c r="BQ243" s="40">
        <v>2077.731922</v>
      </c>
      <c r="BR243" s="40">
        <v>2098.951565</v>
      </c>
      <c r="BS243" s="40">
        <v>2116.939346</v>
      </c>
      <c r="BT243" s="40">
        <v>2137.941136</v>
      </c>
      <c r="BU243" s="40">
        <v>2149.11914</v>
      </c>
      <c r="BV243" s="40">
        <v>2162.397538</v>
      </c>
      <c r="BW243" s="40">
        <v>2148.888387</v>
      </c>
      <c r="BX243" s="40">
        <v>2151.491737</v>
      </c>
      <c r="BY243" s="40">
        <v>2146.357596</v>
      </c>
      <c r="BZ243" s="40">
        <v>2144.214108</v>
      </c>
      <c r="CA243" s="40">
        <v>2146.482849</v>
      </c>
      <c r="CB243" s="40">
        <v>2137.485559</v>
      </c>
      <c r="CC243" s="40">
        <v>2117.42353</v>
      </c>
      <c r="CD243" s="40">
        <v>2085.579582</v>
      </c>
      <c r="CE243" s="40">
        <v>2039.350918</v>
      </c>
      <c r="CF243" s="40">
        <v>2010.568291</v>
      </c>
      <c r="CG243" s="40">
        <v>2006.659427</v>
      </c>
      <c r="CH243" s="40">
        <v>1918.317373</v>
      </c>
      <c r="CI243" s="40">
        <v>1900.169626</v>
      </c>
      <c r="CJ243" s="40">
        <v>1952.637914</v>
      </c>
      <c r="CK243" s="40">
        <v>2001.62334</v>
      </c>
      <c r="CL243" s="40">
        <v>2055.413532</v>
      </c>
      <c r="CM243" s="40">
        <v>2065.40511</v>
      </c>
      <c r="CN243" s="40">
        <v>2069.789025</v>
      </c>
      <c r="CO243" s="40">
        <v>2075.648538</v>
      </c>
      <c r="CP243" s="40">
        <v>2102.183256</v>
      </c>
      <c r="CQ243" s="40">
        <v>2095.424389</v>
      </c>
      <c r="CR243" s="40">
        <v>2074.310059</v>
      </c>
      <c r="CS243" s="40">
        <v>2057.672133</v>
      </c>
      <c r="CT243" s="40">
        <v>2063.367628</v>
      </c>
      <c r="CU243" s="40">
        <v>2047.786318</v>
      </c>
      <c r="CV243" s="40">
        <v>1990.241002</v>
      </c>
    </row>
    <row r="244" spans="1:100">
      <c r="A244" s="38">
        <v>45682</v>
      </c>
      <c r="B244" s="39" t="s">
        <v>30</v>
      </c>
      <c r="C244" s="39" t="s">
        <v>142</v>
      </c>
      <c r="D244" s="40">
        <v>39441.167028</v>
      </c>
      <c r="E244" s="40">
        <v>355.05555</v>
      </c>
      <c r="F244" s="40">
        <v>355.892928</v>
      </c>
      <c r="G244" s="40">
        <v>355.098362</v>
      </c>
      <c r="H244" s="40">
        <v>354.755354</v>
      </c>
      <c r="I244" s="40">
        <v>354.68606</v>
      </c>
      <c r="J244" s="40">
        <v>352.633103</v>
      </c>
      <c r="K244" s="40">
        <v>350.388246</v>
      </c>
      <c r="L244" s="40">
        <v>349.497085</v>
      </c>
      <c r="M244" s="40">
        <v>340.765751</v>
      </c>
      <c r="N244" s="40">
        <v>332.188328</v>
      </c>
      <c r="O244" s="40">
        <v>328.18142</v>
      </c>
      <c r="P244" s="40">
        <v>323.965233</v>
      </c>
      <c r="Q244" s="40">
        <v>310.48925</v>
      </c>
      <c r="R244" s="40">
        <v>296.681741</v>
      </c>
      <c r="S244" s="40">
        <v>296.63529</v>
      </c>
      <c r="T244" s="40">
        <v>295.975763</v>
      </c>
      <c r="U244" s="40">
        <v>296.058142</v>
      </c>
      <c r="V244" s="40">
        <v>295.801268</v>
      </c>
      <c r="W244" s="40">
        <v>296.586027</v>
      </c>
      <c r="X244" s="40">
        <v>297.775085</v>
      </c>
      <c r="Y244" s="40">
        <v>307.614796</v>
      </c>
      <c r="Z244" s="40">
        <v>303.436579</v>
      </c>
      <c r="AA244" s="40">
        <v>303.345274</v>
      </c>
      <c r="AB244" s="40">
        <v>302.87717</v>
      </c>
      <c r="AC244" s="40">
        <v>326.655699</v>
      </c>
      <c r="AD244" s="40">
        <v>337.845418</v>
      </c>
      <c r="AE244" s="40">
        <v>336.774673</v>
      </c>
      <c r="AF244" s="40">
        <v>336.88883</v>
      </c>
      <c r="AG244" s="40">
        <v>343.82962</v>
      </c>
      <c r="AH244" s="40">
        <v>347.068333</v>
      </c>
      <c r="AI244" s="40">
        <v>355.493208</v>
      </c>
      <c r="AJ244" s="40">
        <v>353.062708</v>
      </c>
      <c r="AK244" s="40">
        <v>342.265482</v>
      </c>
      <c r="AL244" s="40">
        <v>281.326305</v>
      </c>
      <c r="AM244" s="40">
        <v>221.5791</v>
      </c>
      <c r="AN244" s="40">
        <v>208.609978</v>
      </c>
      <c r="AO244" s="40">
        <v>174.875062</v>
      </c>
      <c r="AP244" s="40">
        <v>173.204349</v>
      </c>
      <c r="AQ244" s="40">
        <v>213.709131</v>
      </c>
      <c r="AR244" s="40">
        <v>229.63341</v>
      </c>
      <c r="AS244" s="40">
        <v>226.904026</v>
      </c>
      <c r="AT244" s="40">
        <v>232.192208</v>
      </c>
      <c r="AU244" s="40">
        <v>223.817427</v>
      </c>
      <c r="AV244" s="40">
        <v>218.556231</v>
      </c>
      <c r="AW244" s="40">
        <v>207.239875</v>
      </c>
      <c r="AX244" s="40">
        <v>204.766041</v>
      </c>
      <c r="AY244" s="40">
        <v>211.258009</v>
      </c>
      <c r="AZ244" s="40">
        <v>212.677925</v>
      </c>
      <c r="BA244" s="40">
        <v>231.487907</v>
      </c>
      <c r="BB244" s="40">
        <v>249.997363</v>
      </c>
      <c r="BC244" s="40">
        <v>249.02155</v>
      </c>
      <c r="BD244" s="40">
        <v>251.007798</v>
      </c>
      <c r="BE244" s="40">
        <v>254.528056</v>
      </c>
      <c r="BF244" s="40">
        <v>255.949934</v>
      </c>
      <c r="BG244" s="40">
        <v>278.087397</v>
      </c>
      <c r="BH244" s="40">
        <v>315.960342</v>
      </c>
      <c r="BI244" s="40">
        <v>354.329448</v>
      </c>
      <c r="BJ244" s="40">
        <v>404.11342</v>
      </c>
      <c r="BK244" s="40">
        <v>487.282128</v>
      </c>
      <c r="BL244" s="40">
        <v>552.548679</v>
      </c>
      <c r="BM244" s="40">
        <v>586.529464</v>
      </c>
      <c r="BN244" s="40">
        <v>607.662434</v>
      </c>
      <c r="BO244" s="40">
        <v>632.914079</v>
      </c>
      <c r="BP244" s="40">
        <v>648.679236</v>
      </c>
      <c r="BQ244" s="40">
        <v>660.085681</v>
      </c>
      <c r="BR244" s="40">
        <v>693.324522</v>
      </c>
      <c r="BS244" s="40">
        <v>723.31986</v>
      </c>
      <c r="BT244" s="40">
        <v>731.719498</v>
      </c>
      <c r="BU244" s="40">
        <v>724.330508</v>
      </c>
      <c r="BV244" s="40">
        <v>732.356065</v>
      </c>
      <c r="BW244" s="40">
        <v>760.503542</v>
      </c>
      <c r="BX244" s="40">
        <v>791.587763</v>
      </c>
      <c r="BY244" s="40">
        <v>817.612691</v>
      </c>
      <c r="BZ244" s="40">
        <v>824.77047</v>
      </c>
      <c r="CA244" s="40">
        <v>773.935183</v>
      </c>
      <c r="CB244" s="40">
        <v>680.165979</v>
      </c>
      <c r="CC244" s="40">
        <v>647.893237</v>
      </c>
      <c r="CD244" s="40">
        <v>605.040304</v>
      </c>
      <c r="CE244" s="40">
        <v>562.861129</v>
      </c>
      <c r="CF244" s="40">
        <v>519.125228</v>
      </c>
      <c r="CG244" s="40">
        <v>534.043276</v>
      </c>
      <c r="CH244" s="40">
        <v>519.195863</v>
      </c>
      <c r="CI244" s="40">
        <v>514.825253</v>
      </c>
      <c r="CJ244" s="40">
        <v>514.908521</v>
      </c>
      <c r="CK244" s="40">
        <v>506.168755</v>
      </c>
      <c r="CL244" s="40">
        <v>486.305003</v>
      </c>
      <c r="CM244" s="40">
        <v>476.977225</v>
      </c>
      <c r="CN244" s="40">
        <v>471.755484</v>
      </c>
      <c r="CO244" s="40">
        <v>471.798465</v>
      </c>
      <c r="CP244" s="40">
        <v>471.987661</v>
      </c>
      <c r="CQ244" s="40">
        <v>471.12923</v>
      </c>
      <c r="CR244" s="40">
        <v>470.754313</v>
      </c>
      <c r="CS244" s="40">
        <v>467.899426</v>
      </c>
      <c r="CT244" s="40">
        <v>462.114845</v>
      </c>
      <c r="CU244" s="40">
        <v>459.547832</v>
      </c>
      <c r="CV244" s="40">
        <v>456.408128</v>
      </c>
    </row>
    <row r="245" spans="1:100">
      <c r="A245" s="38">
        <v>45682</v>
      </c>
      <c r="B245" s="39" t="s">
        <v>31</v>
      </c>
      <c r="C245" s="39" t="s">
        <v>142</v>
      </c>
      <c r="D245" s="40">
        <v>332889.323393</v>
      </c>
      <c r="E245" s="40">
        <v>3078.536995</v>
      </c>
      <c r="F245" s="40">
        <v>3071.942572</v>
      </c>
      <c r="G245" s="40">
        <v>3064.65329</v>
      </c>
      <c r="H245" s="40">
        <v>3127.6606</v>
      </c>
      <c r="I245" s="40">
        <v>3173.6509</v>
      </c>
      <c r="J245" s="40">
        <v>3188.871245</v>
      </c>
      <c r="K245" s="40">
        <v>3189.055438</v>
      </c>
      <c r="L245" s="40">
        <v>3193.544309</v>
      </c>
      <c r="M245" s="40">
        <v>3160.553785</v>
      </c>
      <c r="N245" s="40">
        <v>3158.581724</v>
      </c>
      <c r="O245" s="40">
        <v>3137.905834</v>
      </c>
      <c r="P245" s="40">
        <v>3125.192039</v>
      </c>
      <c r="Q245" s="40">
        <v>3196.370166</v>
      </c>
      <c r="R245" s="40">
        <v>3220.210264</v>
      </c>
      <c r="S245" s="40">
        <v>3228.860393</v>
      </c>
      <c r="T245" s="40">
        <v>3313.826926</v>
      </c>
      <c r="U245" s="40">
        <v>3387.009846</v>
      </c>
      <c r="V245" s="40">
        <v>3365.948981</v>
      </c>
      <c r="W245" s="40">
        <v>3318.20386</v>
      </c>
      <c r="X245" s="40">
        <v>3400.425828</v>
      </c>
      <c r="Y245" s="40">
        <v>3497.525996</v>
      </c>
      <c r="Z245" s="40">
        <v>3564.231158</v>
      </c>
      <c r="AA245" s="40">
        <v>3585.425981</v>
      </c>
      <c r="AB245" s="40">
        <v>3714.665767</v>
      </c>
      <c r="AC245" s="40">
        <v>3768.225542</v>
      </c>
      <c r="AD245" s="40">
        <v>3821.557278</v>
      </c>
      <c r="AE245" s="40">
        <v>3880.783879</v>
      </c>
      <c r="AF245" s="40">
        <v>3919.569544</v>
      </c>
      <c r="AG245" s="40">
        <v>3905.578097</v>
      </c>
      <c r="AH245" s="40">
        <v>3894.936831</v>
      </c>
      <c r="AI245" s="40">
        <v>3983.380548</v>
      </c>
      <c r="AJ245" s="40">
        <v>4001.492021</v>
      </c>
      <c r="AK245" s="40">
        <v>3856.138255</v>
      </c>
      <c r="AL245" s="40">
        <v>3549.879848</v>
      </c>
      <c r="AM245" s="40">
        <v>3345.845203</v>
      </c>
      <c r="AN245" s="40">
        <v>3112.719554</v>
      </c>
      <c r="AO245" s="40">
        <v>2997.820649</v>
      </c>
      <c r="AP245" s="40">
        <v>2991.925665</v>
      </c>
      <c r="AQ245" s="40">
        <v>2997.945381</v>
      </c>
      <c r="AR245" s="40">
        <v>2907.20236</v>
      </c>
      <c r="AS245" s="40">
        <v>2861.236486</v>
      </c>
      <c r="AT245" s="40">
        <v>2701.089416</v>
      </c>
      <c r="AU245" s="40">
        <v>2577.988162</v>
      </c>
      <c r="AV245" s="40">
        <v>2520.540255</v>
      </c>
      <c r="AW245" s="40">
        <v>2493.133904</v>
      </c>
      <c r="AX245" s="40">
        <v>2494.692992</v>
      </c>
      <c r="AY245" s="40">
        <v>2482.556543</v>
      </c>
      <c r="AZ245" s="40">
        <v>2480.802906</v>
      </c>
      <c r="BA245" s="40">
        <v>2480.821584</v>
      </c>
      <c r="BB245" s="40">
        <v>2536.176031</v>
      </c>
      <c r="BC245" s="40">
        <v>2530.546555</v>
      </c>
      <c r="BD245" s="40">
        <v>2630.749812</v>
      </c>
      <c r="BE245" s="40">
        <v>2742.203169</v>
      </c>
      <c r="BF245" s="40">
        <v>2827.323967</v>
      </c>
      <c r="BG245" s="40">
        <v>2909.562855</v>
      </c>
      <c r="BH245" s="40">
        <v>2980.65758</v>
      </c>
      <c r="BI245" s="40">
        <v>3049.871934</v>
      </c>
      <c r="BJ245" s="40">
        <v>3043.923759</v>
      </c>
      <c r="BK245" s="40">
        <v>3078.682763</v>
      </c>
      <c r="BL245" s="40">
        <v>3102.356953</v>
      </c>
      <c r="BM245" s="40">
        <v>3136.446722</v>
      </c>
      <c r="BN245" s="40">
        <v>3169.720398</v>
      </c>
      <c r="BO245" s="40">
        <v>3273.632007</v>
      </c>
      <c r="BP245" s="40">
        <v>3598.048808</v>
      </c>
      <c r="BQ245" s="40">
        <v>3911.329394</v>
      </c>
      <c r="BR245" s="40">
        <v>4053.408693</v>
      </c>
      <c r="BS245" s="40">
        <v>4189.279526</v>
      </c>
      <c r="BT245" s="40">
        <v>4232.579546</v>
      </c>
      <c r="BU245" s="40">
        <v>4343.089499</v>
      </c>
      <c r="BV245" s="40">
        <v>4439.924387</v>
      </c>
      <c r="BW245" s="40">
        <v>4542.788606</v>
      </c>
      <c r="BX245" s="40">
        <v>4579.622779</v>
      </c>
      <c r="BY245" s="40">
        <v>4659.117514</v>
      </c>
      <c r="BZ245" s="40">
        <v>4700.500704</v>
      </c>
      <c r="CA245" s="40">
        <v>4677.907895</v>
      </c>
      <c r="CB245" s="40">
        <v>4634.446572</v>
      </c>
      <c r="CC245" s="40">
        <v>4567.935234</v>
      </c>
      <c r="CD245" s="40">
        <v>4414.588888</v>
      </c>
      <c r="CE245" s="40">
        <v>4316.359799</v>
      </c>
      <c r="CF245" s="40">
        <v>4233.570993</v>
      </c>
      <c r="CG245" s="40">
        <v>4154.710918</v>
      </c>
      <c r="CH245" s="40">
        <v>4087.934676</v>
      </c>
      <c r="CI245" s="40">
        <v>4099.230312</v>
      </c>
      <c r="CJ245" s="40">
        <v>4092.049579</v>
      </c>
      <c r="CK245" s="40">
        <v>4027.934858</v>
      </c>
      <c r="CL245" s="40">
        <v>4008.299416</v>
      </c>
      <c r="CM245" s="40">
        <v>3945.96875</v>
      </c>
      <c r="CN245" s="40">
        <v>3796.407816</v>
      </c>
      <c r="CO245" s="40">
        <v>3591.993551</v>
      </c>
      <c r="CP245" s="40">
        <v>3409.782977</v>
      </c>
      <c r="CQ245" s="40">
        <v>3416.963483</v>
      </c>
      <c r="CR245" s="40">
        <v>3420.028491</v>
      </c>
      <c r="CS245" s="40">
        <v>3343.737746</v>
      </c>
      <c r="CT245" s="40">
        <v>3332.839579</v>
      </c>
      <c r="CU245" s="40">
        <v>3304.15672</v>
      </c>
      <c r="CV245" s="40">
        <v>3260.214379</v>
      </c>
    </row>
    <row r="246" spans="1:100">
      <c r="A246" s="38">
        <v>45682</v>
      </c>
      <c r="B246" s="39" t="s">
        <v>32</v>
      </c>
      <c r="C246" s="39" t="s">
        <v>142</v>
      </c>
      <c r="D246" s="40">
        <v>566.13846</v>
      </c>
      <c r="E246" s="40">
        <v>1.463987</v>
      </c>
      <c r="F246" s="40">
        <v>1.459029</v>
      </c>
      <c r="G246" s="40">
        <v>1.455896</v>
      </c>
      <c r="H246" s="40">
        <v>1.458491</v>
      </c>
      <c r="I246" s="40">
        <v>1.457596</v>
      </c>
      <c r="J246" s="40">
        <v>1.456904</v>
      </c>
      <c r="K246" s="40">
        <v>1.457071</v>
      </c>
      <c r="L246" s="40">
        <v>1.929255</v>
      </c>
      <c r="M246" s="40">
        <v>6.403346</v>
      </c>
      <c r="N246" s="40">
        <v>6.375254</v>
      </c>
      <c r="O246" s="40">
        <v>6.341043</v>
      </c>
      <c r="P246" s="40">
        <v>6.331751</v>
      </c>
      <c r="Q246" s="40">
        <v>6.354819</v>
      </c>
      <c r="R246" s="40">
        <v>6.316556</v>
      </c>
      <c r="S246" s="40">
        <v>6.329172</v>
      </c>
      <c r="T246" s="40">
        <v>6.289764</v>
      </c>
      <c r="U246" s="40">
        <v>6.30043</v>
      </c>
      <c r="V246" s="40">
        <v>6.302177</v>
      </c>
      <c r="W246" s="40">
        <v>6.322041</v>
      </c>
      <c r="X246" s="40">
        <v>6.255816</v>
      </c>
      <c r="Y246" s="40">
        <v>6.359142</v>
      </c>
      <c r="Z246" s="40">
        <v>6.30831</v>
      </c>
      <c r="AA246" s="40">
        <v>6.319328</v>
      </c>
      <c r="AB246" s="40">
        <v>6.289063</v>
      </c>
      <c r="AC246" s="40">
        <v>6.318519</v>
      </c>
      <c r="AD246" s="40">
        <v>6.300471</v>
      </c>
      <c r="AE246" s="40">
        <v>6.305615</v>
      </c>
      <c r="AF246" s="40">
        <v>5.209679</v>
      </c>
      <c r="AG246" s="40">
        <v>1.08805</v>
      </c>
      <c r="AH246" s="40">
        <v>1.087439</v>
      </c>
      <c r="AI246" s="40">
        <v>1.085521</v>
      </c>
      <c r="AJ246" s="40">
        <v>1.085149</v>
      </c>
      <c r="AK246" s="40">
        <v>1.08426</v>
      </c>
      <c r="AL246" s="40">
        <v>1.087624</v>
      </c>
      <c r="AM246" s="40">
        <v>1.085504</v>
      </c>
      <c r="AN246" s="40">
        <v>1.085421</v>
      </c>
      <c r="AO246" s="40">
        <v>1.083455</v>
      </c>
      <c r="AP246" s="40">
        <v>1.084267</v>
      </c>
      <c r="AQ246" s="40">
        <v>1.074987</v>
      </c>
      <c r="AR246" s="40">
        <v>1.076847</v>
      </c>
      <c r="AS246" s="40">
        <v>1.079998</v>
      </c>
      <c r="AT246" s="40">
        <v>1.069952</v>
      </c>
      <c r="AU246" s="40">
        <v>1.075687</v>
      </c>
      <c r="AV246" s="40">
        <v>1.061863</v>
      </c>
      <c r="AW246" s="40">
        <v>2.191256</v>
      </c>
      <c r="AX246" s="40">
        <v>5.627507</v>
      </c>
      <c r="AY246" s="40">
        <v>5.613967</v>
      </c>
      <c r="AZ246" s="40">
        <v>1.528075</v>
      </c>
      <c r="BA246" s="40">
        <v>2.653276</v>
      </c>
      <c r="BB246" s="40">
        <v>2.649672</v>
      </c>
      <c r="BC246" s="40">
        <v>2.657538</v>
      </c>
      <c r="BD246" s="40">
        <v>2.645812</v>
      </c>
      <c r="BE246" s="40">
        <v>2.656603</v>
      </c>
      <c r="BF246" s="40">
        <v>2.649361</v>
      </c>
      <c r="BG246" s="40">
        <v>2.655053</v>
      </c>
      <c r="BH246" s="40">
        <v>2.641186</v>
      </c>
      <c r="BI246" s="40">
        <v>2.645984</v>
      </c>
      <c r="BJ246" s="40">
        <v>2.638721</v>
      </c>
      <c r="BK246" s="40">
        <v>2.647471</v>
      </c>
      <c r="BL246" s="40">
        <v>2.634153</v>
      </c>
      <c r="BM246" s="40">
        <v>2.648417</v>
      </c>
      <c r="BN246" s="40">
        <v>2.63205</v>
      </c>
      <c r="BO246" s="40">
        <v>2.650517</v>
      </c>
      <c r="BP246" s="40">
        <v>2.64137</v>
      </c>
      <c r="BQ246" s="40">
        <v>8.711981</v>
      </c>
      <c r="BR246" s="40">
        <v>9.049971</v>
      </c>
      <c r="BS246" s="40">
        <v>9.10711</v>
      </c>
      <c r="BT246" s="40">
        <v>9.081308</v>
      </c>
      <c r="BU246" s="40">
        <v>28.27745</v>
      </c>
      <c r="BV246" s="40">
        <v>30.560275</v>
      </c>
      <c r="BW246" s="40">
        <v>30.470872</v>
      </c>
      <c r="BX246" s="40">
        <v>30.073047</v>
      </c>
      <c r="BY246" s="40">
        <v>29.728235</v>
      </c>
      <c r="BZ246" s="40">
        <v>29.830565</v>
      </c>
      <c r="CA246" s="40">
        <v>29.854007</v>
      </c>
      <c r="CB246" s="40">
        <v>27.950423</v>
      </c>
      <c r="CC246" s="40">
        <v>9.235824</v>
      </c>
      <c r="CD246" s="40">
        <v>9.172466</v>
      </c>
      <c r="CE246" s="40">
        <v>9.270434</v>
      </c>
      <c r="CF246" s="40">
        <v>9.036147</v>
      </c>
      <c r="CG246" s="40">
        <v>6.498992</v>
      </c>
      <c r="CH246" s="40">
        <v>2.862789</v>
      </c>
      <c r="CI246" s="40">
        <v>2.853837</v>
      </c>
      <c r="CJ246" s="40">
        <v>2.587876</v>
      </c>
      <c r="CK246" s="40">
        <v>2.487407</v>
      </c>
      <c r="CL246" s="40">
        <v>2.498868</v>
      </c>
      <c r="CM246" s="40">
        <v>2.488128</v>
      </c>
      <c r="CN246" s="40">
        <v>2.500743</v>
      </c>
      <c r="CO246" s="40">
        <v>2.499041</v>
      </c>
      <c r="CP246" s="40">
        <v>2.496816</v>
      </c>
      <c r="CQ246" s="40">
        <v>2.496602</v>
      </c>
      <c r="CR246" s="40">
        <v>2.495617</v>
      </c>
      <c r="CS246" s="40">
        <v>2.500328</v>
      </c>
      <c r="CT246" s="40">
        <v>2.499407</v>
      </c>
      <c r="CU246" s="40">
        <v>2.497913</v>
      </c>
      <c r="CV246" s="40">
        <v>2.389443</v>
      </c>
    </row>
    <row r="247" spans="1:100">
      <c r="A247" s="38">
        <v>45682</v>
      </c>
      <c r="B247" s="39" t="s">
        <v>33</v>
      </c>
      <c r="C247" s="39" t="s">
        <v>142</v>
      </c>
      <c r="D247" s="40">
        <v>122768.859497</v>
      </c>
      <c r="E247" s="40">
        <v>1280.965051</v>
      </c>
      <c r="F247" s="40">
        <v>1280.551813</v>
      </c>
      <c r="G247" s="40">
        <v>1280.338238</v>
      </c>
      <c r="H247" s="40">
        <v>1280.541672</v>
      </c>
      <c r="I247" s="40">
        <v>1280.376149</v>
      </c>
      <c r="J247" s="40">
        <v>1280.366735</v>
      </c>
      <c r="K247" s="40">
        <v>1280.28676</v>
      </c>
      <c r="L247" s="40">
        <v>1279.821251</v>
      </c>
      <c r="M247" s="40">
        <v>1278.97143</v>
      </c>
      <c r="N247" s="40">
        <v>1278.838752</v>
      </c>
      <c r="O247" s="40">
        <v>1278.719593</v>
      </c>
      <c r="P247" s="40">
        <v>1278.981419</v>
      </c>
      <c r="Q247" s="40">
        <v>1279.103839</v>
      </c>
      <c r="R247" s="40">
        <v>1278.609171</v>
      </c>
      <c r="S247" s="40">
        <v>1278.705347</v>
      </c>
      <c r="T247" s="40">
        <v>1278.427064</v>
      </c>
      <c r="U247" s="40">
        <v>1278.519392</v>
      </c>
      <c r="V247" s="40">
        <v>1278.426366</v>
      </c>
      <c r="W247" s="40">
        <v>1278.599817</v>
      </c>
      <c r="X247" s="40">
        <v>1278.290858</v>
      </c>
      <c r="Y247" s="40">
        <v>1279.178944</v>
      </c>
      <c r="Z247" s="40">
        <v>1278.744062</v>
      </c>
      <c r="AA247" s="40">
        <v>1278.780187</v>
      </c>
      <c r="AB247" s="40">
        <v>1278.655339</v>
      </c>
      <c r="AC247" s="40">
        <v>1278.833288</v>
      </c>
      <c r="AD247" s="40">
        <v>1278.584441</v>
      </c>
      <c r="AE247" s="40">
        <v>1278.736407</v>
      </c>
      <c r="AF247" s="40">
        <v>1278.732878</v>
      </c>
      <c r="AG247" s="40">
        <v>1278.752965</v>
      </c>
      <c r="AH247" s="40">
        <v>1278.907664</v>
      </c>
      <c r="AI247" s="40">
        <v>1278.800814</v>
      </c>
      <c r="AJ247" s="40">
        <v>1278.738495</v>
      </c>
      <c r="AK247" s="40">
        <v>1278.381566</v>
      </c>
      <c r="AL247" s="40">
        <v>1278.812556</v>
      </c>
      <c r="AM247" s="40">
        <v>1278.387185</v>
      </c>
      <c r="AN247" s="40">
        <v>1278.738246</v>
      </c>
      <c r="AO247" s="40">
        <v>1278.56193</v>
      </c>
      <c r="AP247" s="40">
        <v>1279.168102</v>
      </c>
      <c r="AQ247" s="40">
        <v>1278.565646</v>
      </c>
      <c r="AR247" s="40">
        <v>1278.845065</v>
      </c>
      <c r="AS247" s="40">
        <v>1279.303228</v>
      </c>
      <c r="AT247" s="40">
        <v>1278.746006</v>
      </c>
      <c r="AU247" s="40">
        <v>1279.115253</v>
      </c>
      <c r="AV247" s="40">
        <v>1278.501521</v>
      </c>
      <c r="AW247" s="40">
        <v>1278.975855</v>
      </c>
      <c r="AX247" s="40">
        <v>1278.787179</v>
      </c>
      <c r="AY247" s="40">
        <v>1278.830261</v>
      </c>
      <c r="AZ247" s="40">
        <v>1279.002827</v>
      </c>
      <c r="BA247" s="40">
        <v>1278.882641</v>
      </c>
      <c r="BB247" s="40">
        <v>1278.816642</v>
      </c>
      <c r="BC247" s="40">
        <v>1278.951455</v>
      </c>
      <c r="BD247" s="40">
        <v>1278.753727</v>
      </c>
      <c r="BE247" s="40">
        <v>1278.977094</v>
      </c>
      <c r="BF247" s="40">
        <v>1278.906609</v>
      </c>
      <c r="BG247" s="40">
        <v>1279.028897</v>
      </c>
      <c r="BH247" s="40">
        <v>1278.768449</v>
      </c>
      <c r="BI247" s="40">
        <v>1279.091222</v>
      </c>
      <c r="BJ247" s="40">
        <v>1278.781532</v>
      </c>
      <c r="BK247" s="40">
        <v>1278.877713</v>
      </c>
      <c r="BL247" s="40">
        <v>1278.843641</v>
      </c>
      <c r="BM247" s="40">
        <v>1279.228204</v>
      </c>
      <c r="BN247" s="40">
        <v>1278.875786</v>
      </c>
      <c r="BO247" s="40">
        <v>1279.105048</v>
      </c>
      <c r="BP247" s="40">
        <v>1278.908409</v>
      </c>
      <c r="BQ247" s="40">
        <v>1278.624486</v>
      </c>
      <c r="BR247" s="40">
        <v>1278.445906</v>
      </c>
      <c r="BS247" s="40">
        <v>1279.161581</v>
      </c>
      <c r="BT247" s="40">
        <v>1278.579884</v>
      </c>
      <c r="BU247" s="40">
        <v>1278.705616</v>
      </c>
      <c r="BV247" s="40">
        <v>1278.567325</v>
      </c>
      <c r="BW247" s="40">
        <v>1278.353187</v>
      </c>
      <c r="BX247" s="40">
        <v>1278.634773</v>
      </c>
      <c r="BY247" s="40">
        <v>1278.238215</v>
      </c>
      <c r="BZ247" s="40">
        <v>1278.474053</v>
      </c>
      <c r="CA247" s="40">
        <v>1278.450499</v>
      </c>
      <c r="CB247" s="40">
        <v>1278.503679</v>
      </c>
      <c r="CC247" s="40">
        <v>1278.443639</v>
      </c>
      <c r="CD247" s="40">
        <v>1278.345985</v>
      </c>
      <c r="CE247" s="40">
        <v>1278.532811</v>
      </c>
      <c r="CF247" s="40">
        <v>1278.212455</v>
      </c>
      <c r="CG247" s="40">
        <v>1278.428944</v>
      </c>
      <c r="CH247" s="40">
        <v>1278.494052</v>
      </c>
      <c r="CI247" s="40">
        <v>1278.454364</v>
      </c>
      <c r="CJ247" s="40">
        <v>1278.45671</v>
      </c>
      <c r="CK247" s="40">
        <v>1278.113796</v>
      </c>
      <c r="CL247" s="40">
        <v>1278.57129</v>
      </c>
      <c r="CM247" s="40">
        <v>1278.271005</v>
      </c>
      <c r="CN247" s="40">
        <v>1278.658293</v>
      </c>
      <c r="CO247" s="40">
        <v>1278.643157</v>
      </c>
      <c r="CP247" s="40">
        <v>1278.601259</v>
      </c>
      <c r="CQ247" s="40">
        <v>1278.643954</v>
      </c>
      <c r="CR247" s="40">
        <v>1278.656111</v>
      </c>
      <c r="CS247" s="40">
        <v>1278.392651</v>
      </c>
      <c r="CT247" s="40">
        <v>1278.499175</v>
      </c>
      <c r="CU247" s="40">
        <v>1278.605113</v>
      </c>
      <c r="CV247" s="40">
        <v>1278.689833</v>
      </c>
    </row>
    <row r="248" spans="1:100">
      <c r="A248" s="38">
        <v>45682</v>
      </c>
      <c r="B248" s="39" t="s">
        <v>34</v>
      </c>
      <c r="C248" s="39" t="s">
        <v>142</v>
      </c>
      <c r="D248" s="40">
        <v>12315.177847</v>
      </c>
      <c r="E248" s="40">
        <v>93.43248</v>
      </c>
      <c r="F248" s="40">
        <v>71.400141</v>
      </c>
      <c r="G248" s="40">
        <v>113.640774</v>
      </c>
      <c r="H248" s="40">
        <v>88.106076</v>
      </c>
      <c r="I248" s="40">
        <v>25.28657</v>
      </c>
      <c r="J248" s="40">
        <v>8.798976</v>
      </c>
      <c r="K248" s="40">
        <v>16.406034</v>
      </c>
      <c r="L248" s="40">
        <v>27.269678</v>
      </c>
      <c r="M248" s="40">
        <v>20.891556</v>
      </c>
      <c r="N248" s="40">
        <v>6.681187</v>
      </c>
      <c r="O248" s="40">
        <v>32.995655</v>
      </c>
      <c r="P248" s="40">
        <v>21.788162</v>
      </c>
      <c r="Q248" s="40">
        <v>84.058508</v>
      </c>
      <c r="R248" s="40">
        <v>34.789719</v>
      </c>
      <c r="S248" s="40">
        <v>67.543867</v>
      </c>
      <c r="T248" s="40">
        <v>55.380398</v>
      </c>
      <c r="U248" s="40">
        <v>50.720783</v>
      </c>
      <c r="V248" s="40">
        <v>54.588665</v>
      </c>
      <c r="W248" s="40">
        <v>77.595334</v>
      </c>
      <c r="X248" s="40">
        <v>68.780113</v>
      </c>
      <c r="Y248" s="40">
        <v>107.447485</v>
      </c>
      <c r="Z248" s="40">
        <v>83.569635</v>
      </c>
      <c r="AA248" s="40">
        <v>90.96641</v>
      </c>
      <c r="AB248" s="40">
        <v>103.681121</v>
      </c>
      <c r="AC248" s="40">
        <v>180.592755</v>
      </c>
      <c r="AD248" s="40">
        <v>218.807442</v>
      </c>
      <c r="AE248" s="40">
        <v>287.889387</v>
      </c>
      <c r="AF248" s="40">
        <v>358.274559</v>
      </c>
      <c r="AG248" s="40">
        <v>422.093536</v>
      </c>
      <c r="AH248" s="40">
        <v>513.768231</v>
      </c>
      <c r="AI248" s="40">
        <v>553.624227</v>
      </c>
      <c r="AJ248" s="40">
        <v>443.1685</v>
      </c>
      <c r="AK248" s="40">
        <v>235.723108</v>
      </c>
      <c r="AL248" s="40">
        <v>150.243923</v>
      </c>
      <c r="AM248" s="40">
        <v>129.323754</v>
      </c>
      <c r="AN248" s="40">
        <v>81.463045</v>
      </c>
      <c r="AO248" s="40">
        <v>21.702647</v>
      </c>
      <c r="AP248" s="40">
        <v>73.7042</v>
      </c>
      <c r="AQ248" s="40">
        <v>54.202258</v>
      </c>
      <c r="AR248" s="40">
        <v>32.071599</v>
      </c>
      <c r="AS248" s="40">
        <v>40.091986</v>
      </c>
      <c r="AT248" s="40">
        <v>77.401598</v>
      </c>
      <c r="AU248" s="40">
        <v>89.290482</v>
      </c>
      <c r="AV248" s="40">
        <v>17.949069</v>
      </c>
      <c r="AW248" s="40">
        <v>65.533607</v>
      </c>
      <c r="AX248" s="40">
        <v>35.397437</v>
      </c>
      <c r="AY248" s="40">
        <v>33.115809</v>
      </c>
      <c r="AZ248" s="40">
        <v>23.648823</v>
      </c>
      <c r="BA248" s="40">
        <v>34.705213</v>
      </c>
      <c r="BB248" s="40">
        <v>14.651419</v>
      </c>
      <c r="BC248" s="40">
        <v>20.192331</v>
      </c>
      <c r="BD248" s="40">
        <v>51.243545</v>
      </c>
      <c r="BE248" s="40">
        <v>37.944514</v>
      </c>
      <c r="BF248" s="40">
        <v>46.242529</v>
      </c>
      <c r="BG248" s="40">
        <v>111.969052</v>
      </c>
      <c r="BH248" s="40">
        <v>113.418878</v>
      </c>
      <c r="BI248" s="40">
        <v>90.607373</v>
      </c>
      <c r="BJ248" s="40">
        <v>199.028563</v>
      </c>
      <c r="BK248" s="40">
        <v>306.368663</v>
      </c>
      <c r="BL248" s="40">
        <v>191.611669</v>
      </c>
      <c r="BM248" s="40">
        <v>173.267403</v>
      </c>
      <c r="BN248" s="40">
        <v>177.513404</v>
      </c>
      <c r="BO248" s="40">
        <v>233.073819</v>
      </c>
      <c r="BP248" s="40">
        <v>303.086398</v>
      </c>
      <c r="BQ248" s="40">
        <v>279.769486</v>
      </c>
      <c r="BR248" s="40">
        <v>174.060376</v>
      </c>
      <c r="BS248" s="40">
        <v>136.583928</v>
      </c>
      <c r="BT248" s="40">
        <v>225.00693</v>
      </c>
      <c r="BU248" s="40">
        <v>181.094771</v>
      </c>
      <c r="BV248" s="40">
        <v>338.882196</v>
      </c>
      <c r="BW248" s="40">
        <v>312.478355</v>
      </c>
      <c r="BX248" s="40">
        <v>375.076736</v>
      </c>
      <c r="BY248" s="40">
        <v>451.337288</v>
      </c>
      <c r="BZ248" s="40">
        <v>333.488587</v>
      </c>
      <c r="CA248" s="40">
        <v>226.239207</v>
      </c>
      <c r="CB248" s="40">
        <v>212.197655</v>
      </c>
      <c r="CC248" s="40">
        <v>117.288011</v>
      </c>
      <c r="CD248" s="40">
        <v>86.229212</v>
      </c>
      <c r="CE248" s="40">
        <v>105.15729</v>
      </c>
      <c r="CF248" s="40">
        <v>107.43755</v>
      </c>
      <c r="CG248" s="40">
        <v>112.297602</v>
      </c>
      <c r="CH248" s="40">
        <v>128.366843</v>
      </c>
      <c r="CI248" s="40">
        <v>119.583174</v>
      </c>
      <c r="CJ248" s="40">
        <v>123.248955</v>
      </c>
      <c r="CK248" s="40">
        <v>96.756844</v>
      </c>
      <c r="CL248" s="40">
        <v>44.641807</v>
      </c>
      <c r="CM248" s="40">
        <v>50.922127</v>
      </c>
      <c r="CN248" s="40">
        <v>29.829773</v>
      </c>
      <c r="CO248" s="40">
        <v>25.433751</v>
      </c>
      <c r="CP248" s="40">
        <v>69.971553</v>
      </c>
      <c r="CQ248" s="40">
        <v>26.014262</v>
      </c>
      <c r="CR248" s="40">
        <v>36.170051</v>
      </c>
      <c r="CS248" s="40">
        <v>55.030777</v>
      </c>
      <c r="CT248" s="40">
        <v>17.021981</v>
      </c>
      <c r="CU248" s="40">
        <v>42.106036</v>
      </c>
      <c r="CV248" s="40">
        <v>25.628651</v>
      </c>
    </row>
    <row r="249" spans="1:100">
      <c r="A249" s="38">
        <v>45682</v>
      </c>
      <c r="B249" s="39" t="s">
        <v>35</v>
      </c>
      <c r="C249" s="39" t="s">
        <v>142</v>
      </c>
      <c r="D249" s="40">
        <v>91520.969334</v>
      </c>
      <c r="E249" s="40">
        <v>0.0642</v>
      </c>
      <c r="F249" s="40">
        <v>0.004104</v>
      </c>
      <c r="G249" s="40">
        <v>0.002045</v>
      </c>
      <c r="H249" s="40">
        <v>6.2e-05</v>
      </c>
      <c r="I249" s="40">
        <v>0.02639</v>
      </c>
      <c r="J249" s="40">
        <v>0.017882</v>
      </c>
      <c r="K249" s="40">
        <v>0.0564</v>
      </c>
      <c r="L249" s="40">
        <v>0.068352</v>
      </c>
      <c r="M249" s="40">
        <v>0.038723</v>
      </c>
      <c r="N249" s="40">
        <v>1.2e-05</v>
      </c>
      <c r="O249" s="40">
        <v>0.050491</v>
      </c>
      <c r="P249" s="40">
        <v>0.053029</v>
      </c>
      <c r="Q249" s="40">
        <v>0.054552</v>
      </c>
      <c r="R249" s="40">
        <v>0.020437</v>
      </c>
      <c r="S249" s="40">
        <v>0.055508</v>
      </c>
      <c r="T249" s="40">
        <v>0.041035</v>
      </c>
      <c r="U249" s="40">
        <v>1.8e-05</v>
      </c>
      <c r="V249" s="40">
        <v>1.2e-05</v>
      </c>
      <c r="W249" s="40">
        <v>0.010724</v>
      </c>
      <c r="X249" s="40">
        <v>0.022949</v>
      </c>
      <c r="Y249" s="40">
        <v>0.067834</v>
      </c>
      <c r="Z249" s="40">
        <v>0.041803</v>
      </c>
      <c r="AA249" s="40">
        <v>0.052879</v>
      </c>
      <c r="AB249" s="40">
        <v>0.051309</v>
      </c>
      <c r="AC249" s="40">
        <v>0.07449</v>
      </c>
      <c r="AD249" s="40">
        <v>0.072644</v>
      </c>
      <c r="AE249" s="40">
        <v>0.079698</v>
      </c>
      <c r="AF249" s="40">
        <v>0.08835</v>
      </c>
      <c r="AG249" s="40">
        <v>0.356585</v>
      </c>
      <c r="AH249" s="40">
        <v>7.877551</v>
      </c>
      <c r="AI249" s="40">
        <v>85.862777</v>
      </c>
      <c r="AJ249" s="40">
        <v>328.71365</v>
      </c>
      <c r="AK249" s="40">
        <v>815.532513</v>
      </c>
      <c r="AL249" s="40">
        <v>1497.322422</v>
      </c>
      <c r="AM249" s="40">
        <v>2192.178516</v>
      </c>
      <c r="AN249" s="40">
        <v>2948.254978</v>
      </c>
      <c r="AO249" s="40">
        <v>3513.139776</v>
      </c>
      <c r="AP249" s="40">
        <v>3610.574945</v>
      </c>
      <c r="AQ249" s="40">
        <v>3539.561383</v>
      </c>
      <c r="AR249" s="40">
        <v>3585.556253</v>
      </c>
      <c r="AS249" s="40">
        <v>3497.409442</v>
      </c>
      <c r="AT249" s="40">
        <v>3294.867725</v>
      </c>
      <c r="AU249" s="40">
        <v>3100.389141</v>
      </c>
      <c r="AV249" s="40">
        <v>2982.360233</v>
      </c>
      <c r="AW249" s="40">
        <v>2973.316945</v>
      </c>
      <c r="AX249" s="40">
        <v>3089.406511</v>
      </c>
      <c r="AY249" s="40">
        <v>3105.409423</v>
      </c>
      <c r="AZ249" s="40">
        <v>3003.254674</v>
      </c>
      <c r="BA249" s="40">
        <v>3007.262955</v>
      </c>
      <c r="BB249" s="40">
        <v>2976.156219</v>
      </c>
      <c r="BC249" s="40">
        <v>3023.600253</v>
      </c>
      <c r="BD249" s="40">
        <v>2937.182597</v>
      </c>
      <c r="BE249" s="40">
        <v>2832.068302</v>
      </c>
      <c r="BF249" s="40">
        <v>2685.794428</v>
      </c>
      <c r="BG249" s="40">
        <v>2552.187393</v>
      </c>
      <c r="BH249" s="40">
        <v>2471.361146</v>
      </c>
      <c r="BI249" s="40">
        <v>2483.708778</v>
      </c>
      <c r="BJ249" s="40">
        <v>2416.912189</v>
      </c>
      <c r="BK249" s="40">
        <v>2193.371986</v>
      </c>
      <c r="BL249" s="40">
        <v>2190.561695</v>
      </c>
      <c r="BM249" s="40">
        <v>2047.440687</v>
      </c>
      <c r="BN249" s="40">
        <v>1989.920486</v>
      </c>
      <c r="BO249" s="40">
        <v>1838.342017</v>
      </c>
      <c r="BP249" s="40">
        <v>1536.771039</v>
      </c>
      <c r="BQ249" s="40">
        <v>1235.792135</v>
      </c>
      <c r="BR249" s="40">
        <v>1088.939502</v>
      </c>
      <c r="BS249" s="40">
        <v>923.685397</v>
      </c>
      <c r="BT249" s="40">
        <v>685.316414</v>
      </c>
      <c r="BU249" s="40">
        <v>526.431748</v>
      </c>
      <c r="BV249" s="40">
        <v>366.119006</v>
      </c>
      <c r="BW249" s="40">
        <v>224.588862</v>
      </c>
      <c r="BX249" s="40">
        <v>94.189435</v>
      </c>
      <c r="BY249" s="40">
        <v>19.77721</v>
      </c>
      <c r="BZ249" s="40">
        <v>1.021657</v>
      </c>
      <c r="CA249" s="40">
        <v>6.6e-05</v>
      </c>
      <c r="CB249" s="40">
        <v>6e-05</v>
      </c>
      <c r="CC249" s="40">
        <v>6.6e-05</v>
      </c>
      <c r="CD249" s="40">
        <v>7.2e-05</v>
      </c>
      <c r="CE249" s="40">
        <v>5.4e-05</v>
      </c>
      <c r="CF249" s="40">
        <v>5.4e-05</v>
      </c>
      <c r="CG249" s="40">
        <v>0.000102</v>
      </c>
      <c r="CH249" s="40">
        <v>9e-05</v>
      </c>
      <c r="CI249" s="40">
        <v>0.00164</v>
      </c>
      <c r="CJ249" s="40">
        <v>9.6e-05</v>
      </c>
      <c r="CK249" s="40">
        <v>0.000102</v>
      </c>
      <c r="CL249" s="40">
        <v>0.000649</v>
      </c>
      <c r="CM249" s="40">
        <v>9.6e-05</v>
      </c>
      <c r="CN249" s="40">
        <v>9e-05</v>
      </c>
      <c r="CO249" s="40">
        <v>9e-05</v>
      </c>
      <c r="CP249" s="40">
        <v>0.000102</v>
      </c>
      <c r="CQ249" s="40">
        <v>9.6e-05</v>
      </c>
      <c r="CR249" s="40">
        <v>6.6e-05</v>
      </c>
      <c r="CS249" s="40">
        <v>0.000622</v>
      </c>
      <c r="CT249" s="40">
        <v>6.6e-05</v>
      </c>
      <c r="CU249" s="40">
        <v>7.2e-05</v>
      </c>
      <c r="CV249" s="40">
        <v>7.2e-05</v>
      </c>
    </row>
    <row r="250" spans="1:100">
      <c r="A250" s="38">
        <v>45682</v>
      </c>
      <c r="B250" s="39" t="s">
        <v>36</v>
      </c>
      <c r="C250" s="39" t="s">
        <v>142</v>
      </c>
      <c r="D250" s="40">
        <v>-16722.810669</v>
      </c>
      <c r="E250" s="40">
        <v>-42.192782</v>
      </c>
      <c r="F250" s="40">
        <v>-98.744894</v>
      </c>
      <c r="G250" s="40">
        <v>-150.034447</v>
      </c>
      <c r="H250" s="40">
        <v>-230.974657</v>
      </c>
      <c r="I250" s="40">
        <v>-184.212377</v>
      </c>
      <c r="J250" s="40">
        <v>-174.29209</v>
      </c>
      <c r="K250" s="40">
        <v>-169.715847</v>
      </c>
      <c r="L250" s="40">
        <v>-149.496873</v>
      </c>
      <c r="M250" s="40">
        <v>-199.496802</v>
      </c>
      <c r="N250" s="40">
        <v>-202.363188</v>
      </c>
      <c r="O250" s="40">
        <v>-187.263945</v>
      </c>
      <c r="P250" s="40">
        <v>-191.050444</v>
      </c>
      <c r="Q250" s="40">
        <v>-146.098457</v>
      </c>
      <c r="R250" s="40">
        <v>-167.994143</v>
      </c>
      <c r="S250" s="40">
        <v>-164.54819</v>
      </c>
      <c r="T250" s="40">
        <v>-177.125763</v>
      </c>
      <c r="U250" s="40">
        <v>-234.787238</v>
      </c>
      <c r="V250" s="40">
        <v>-306.645897</v>
      </c>
      <c r="W250" s="40">
        <v>-242.211701</v>
      </c>
      <c r="X250" s="40">
        <v>-208.997965</v>
      </c>
      <c r="Y250" s="40">
        <v>-132.229555</v>
      </c>
      <c r="Z250" s="40">
        <v>-75.398159</v>
      </c>
      <c r="AA250" s="40">
        <v>-50.415159</v>
      </c>
      <c r="AB250" s="40">
        <v>-58.226538</v>
      </c>
      <c r="AC250" s="40">
        <v>-15.070353</v>
      </c>
      <c r="AD250" s="40">
        <v>-7.542371</v>
      </c>
      <c r="AE250" s="40">
        <v>-9.446342</v>
      </c>
      <c r="AF250" s="40">
        <v>-6.090085</v>
      </c>
      <c r="AG250" s="40">
        <v>-10.015762</v>
      </c>
      <c r="AH250" s="40">
        <v>-5.195179</v>
      </c>
      <c r="AI250" s="40">
        <v>-25.803618</v>
      </c>
      <c r="AJ250" s="40">
        <v>-35.398733</v>
      </c>
      <c r="AK250" s="40">
        <v>-61.237151</v>
      </c>
      <c r="AL250" s="40">
        <v>-135.028343</v>
      </c>
      <c r="AM250" s="40">
        <v>-165.862646</v>
      </c>
      <c r="AN250" s="40">
        <v>-308.4993</v>
      </c>
      <c r="AO250" s="40">
        <v>-330.64595</v>
      </c>
      <c r="AP250" s="40">
        <v>-297.349397</v>
      </c>
      <c r="AQ250" s="40">
        <v>-249.244774</v>
      </c>
      <c r="AR250" s="40">
        <v>-391.317078</v>
      </c>
      <c r="AS250" s="40">
        <v>-486.312354</v>
      </c>
      <c r="AT250" s="40">
        <v>-426.611233</v>
      </c>
      <c r="AU250" s="40">
        <v>-381.823301</v>
      </c>
      <c r="AV250" s="40">
        <v>-370.879559</v>
      </c>
      <c r="AW250" s="40">
        <v>-338.280464</v>
      </c>
      <c r="AX250" s="40">
        <v>-337.586423</v>
      </c>
      <c r="AY250" s="40">
        <v>-300.754782</v>
      </c>
      <c r="AZ250" s="40">
        <v>-314.102354</v>
      </c>
      <c r="BA250" s="40">
        <v>-283.355631</v>
      </c>
      <c r="BB250" s="40">
        <v>-324.872554</v>
      </c>
      <c r="BC250" s="40">
        <v>-346.874378</v>
      </c>
      <c r="BD250" s="40">
        <v>-197.047622</v>
      </c>
      <c r="BE250" s="40">
        <v>-178.007638</v>
      </c>
      <c r="BF250" s="40">
        <v>-173.544252</v>
      </c>
      <c r="BG250" s="40">
        <v>-174.27724</v>
      </c>
      <c r="BH250" s="40">
        <v>-70.386617</v>
      </c>
      <c r="BI250" s="40">
        <v>-206.753098</v>
      </c>
      <c r="BJ250" s="40">
        <v>-249.685901</v>
      </c>
      <c r="BK250" s="40">
        <v>-217.693597</v>
      </c>
      <c r="BL250" s="40">
        <v>-269.808309</v>
      </c>
      <c r="BM250" s="40">
        <v>-235.682419</v>
      </c>
      <c r="BN250" s="40">
        <v>-168.857478</v>
      </c>
      <c r="BO250" s="40">
        <v>-126.754849</v>
      </c>
      <c r="BP250" s="40">
        <v>-98.030418</v>
      </c>
      <c r="BQ250" s="40">
        <v>-177.374157</v>
      </c>
      <c r="BR250" s="40">
        <v>-190.968628</v>
      </c>
      <c r="BS250" s="40">
        <v>-260.064682</v>
      </c>
      <c r="BT250" s="40">
        <v>-184.674062</v>
      </c>
      <c r="BU250" s="40">
        <v>-124.404124</v>
      </c>
      <c r="BV250" s="40">
        <v>-112.035791</v>
      </c>
      <c r="BW250" s="40">
        <v>-76.465455</v>
      </c>
      <c r="BX250" s="40">
        <v>-53.453028</v>
      </c>
      <c r="BY250" s="40">
        <v>-54.467371</v>
      </c>
      <c r="BZ250" s="40">
        <v>-125.041437</v>
      </c>
      <c r="CA250" s="40">
        <v>-97.022832</v>
      </c>
      <c r="CB250" s="40">
        <v>-173.791492</v>
      </c>
      <c r="CC250" s="40">
        <v>-187.29903</v>
      </c>
      <c r="CD250" s="40">
        <v>-182.918388</v>
      </c>
      <c r="CE250" s="40">
        <v>-167.888682</v>
      </c>
      <c r="CF250" s="40">
        <v>-154.3554</v>
      </c>
      <c r="CG250" s="40">
        <v>-250.750326</v>
      </c>
      <c r="CH250" s="40">
        <v>-207.387091</v>
      </c>
      <c r="CI250" s="40">
        <v>-109.526102</v>
      </c>
      <c r="CJ250" s="40">
        <v>-122.203678</v>
      </c>
      <c r="CK250" s="40">
        <v>-143.014336</v>
      </c>
      <c r="CL250" s="40">
        <v>-116.173501</v>
      </c>
      <c r="CM250" s="40">
        <v>-96.133617</v>
      </c>
      <c r="CN250" s="40">
        <v>-108.275566</v>
      </c>
      <c r="CO250" s="40">
        <v>-92.981444</v>
      </c>
      <c r="CP250" s="40">
        <v>-52.516871</v>
      </c>
      <c r="CQ250" s="40">
        <v>-54.651517</v>
      </c>
      <c r="CR250" s="40">
        <v>-164.311532</v>
      </c>
      <c r="CS250" s="40">
        <v>-165.963047</v>
      </c>
      <c r="CT250" s="40">
        <v>-152.152664</v>
      </c>
      <c r="CU250" s="40">
        <v>-116.290154</v>
      </c>
      <c r="CV250" s="40">
        <v>-172.008001</v>
      </c>
    </row>
    <row r="251" spans="1:100">
      <c r="A251" s="38">
        <v>45682</v>
      </c>
      <c r="B251" s="39" t="s">
        <v>37</v>
      </c>
      <c r="C251" s="39" t="s">
        <v>142</v>
      </c>
      <c r="D251" s="40">
        <v>482155.314465</v>
      </c>
      <c r="E251" s="40">
        <v>6518.501614</v>
      </c>
      <c r="F251" s="40">
        <v>6565.890589</v>
      </c>
      <c r="G251" s="40">
        <v>6557.049335</v>
      </c>
      <c r="H251" s="40">
        <v>6555.820019</v>
      </c>
      <c r="I251" s="40">
        <v>6514.882848</v>
      </c>
      <c r="J251" s="40">
        <v>6535.762341</v>
      </c>
      <c r="K251" s="40">
        <v>6510.551873</v>
      </c>
      <c r="L251" s="40">
        <v>6450.540553</v>
      </c>
      <c r="M251" s="40">
        <v>6514.738916</v>
      </c>
      <c r="N251" s="40">
        <v>6539.224995</v>
      </c>
      <c r="O251" s="40">
        <v>6527.775307</v>
      </c>
      <c r="P251" s="40">
        <v>6557.963479</v>
      </c>
      <c r="Q251" s="40">
        <v>6459.745424</v>
      </c>
      <c r="R251" s="40">
        <v>6528.897901</v>
      </c>
      <c r="S251" s="40">
        <v>6536.363295</v>
      </c>
      <c r="T251" s="40">
        <v>6565.681284</v>
      </c>
      <c r="U251" s="40">
        <v>6621.94073</v>
      </c>
      <c r="V251" s="40">
        <v>6706.866621</v>
      </c>
      <c r="W251" s="40">
        <v>6664.48622</v>
      </c>
      <c r="X251" s="40">
        <v>6668.069096</v>
      </c>
      <c r="Y251" s="40">
        <v>6577.29774</v>
      </c>
      <c r="Z251" s="40">
        <v>6526.468986</v>
      </c>
      <c r="AA251" s="40">
        <v>6560.817608</v>
      </c>
      <c r="AB251" s="40">
        <v>6568.797582</v>
      </c>
      <c r="AC251" s="40">
        <v>6552.23524</v>
      </c>
      <c r="AD251" s="40">
        <v>6512.540955</v>
      </c>
      <c r="AE251" s="40">
        <v>6525.985373</v>
      </c>
      <c r="AF251" s="40">
        <v>6491.840021</v>
      </c>
      <c r="AG251" s="40">
        <v>6505.184807</v>
      </c>
      <c r="AH251" s="40">
        <v>6481.409796</v>
      </c>
      <c r="AI251" s="40">
        <v>6351.119791</v>
      </c>
      <c r="AJ251" s="40">
        <v>6238.100675</v>
      </c>
      <c r="AK251" s="40">
        <v>6120.612916</v>
      </c>
      <c r="AL251" s="40">
        <v>5984.628039</v>
      </c>
      <c r="AM251" s="40">
        <v>5721.989983</v>
      </c>
      <c r="AN251" s="40">
        <v>5485.18711</v>
      </c>
      <c r="AO251" s="40">
        <v>5167.884332</v>
      </c>
      <c r="AP251" s="40">
        <v>4975.319144</v>
      </c>
      <c r="AQ251" s="40">
        <v>4756.6098</v>
      </c>
      <c r="AR251" s="40">
        <v>4829.893949</v>
      </c>
      <c r="AS251" s="40">
        <v>4969.711367</v>
      </c>
      <c r="AT251" s="40">
        <v>5065.808922</v>
      </c>
      <c r="AU251" s="40">
        <v>5176.515413</v>
      </c>
      <c r="AV251" s="40">
        <v>5264.847899</v>
      </c>
      <c r="AW251" s="40">
        <v>5183.716094</v>
      </c>
      <c r="AX251" s="40">
        <v>4989.707375</v>
      </c>
      <c r="AY251" s="40">
        <v>4845.390253</v>
      </c>
      <c r="AZ251" s="40">
        <v>4762.944992</v>
      </c>
      <c r="BA251" s="40">
        <v>4636.893274</v>
      </c>
      <c r="BB251" s="40">
        <v>4535.832437</v>
      </c>
      <c r="BC251" s="40">
        <v>4362.187585</v>
      </c>
      <c r="BD251" s="40">
        <v>4125.416973</v>
      </c>
      <c r="BE251" s="40">
        <v>3951.914722</v>
      </c>
      <c r="BF251" s="40">
        <v>3846.309747</v>
      </c>
      <c r="BG251" s="40">
        <v>3659.260835</v>
      </c>
      <c r="BH251" s="40">
        <v>3481.532394</v>
      </c>
      <c r="BI251" s="40">
        <v>3409.830217</v>
      </c>
      <c r="BJ251" s="40">
        <v>3293.65935</v>
      </c>
      <c r="BK251" s="40">
        <v>3214.798801</v>
      </c>
      <c r="BL251" s="40">
        <v>3203.599132</v>
      </c>
      <c r="BM251" s="40">
        <v>3194.924775</v>
      </c>
      <c r="BN251" s="40">
        <v>3089.911818</v>
      </c>
      <c r="BO251" s="40">
        <v>2999.700788</v>
      </c>
      <c r="BP251" s="40">
        <v>2880.259377</v>
      </c>
      <c r="BQ251" s="40">
        <v>2868.715226</v>
      </c>
      <c r="BR251" s="40">
        <v>2966.37247</v>
      </c>
      <c r="BS251" s="40">
        <v>3057.158385</v>
      </c>
      <c r="BT251" s="40">
        <v>3115.846326</v>
      </c>
      <c r="BU251" s="40">
        <v>3116.148252</v>
      </c>
      <c r="BV251" s="40">
        <v>3119.687871</v>
      </c>
      <c r="BW251" s="40">
        <v>3192.92615</v>
      </c>
      <c r="BX251" s="40">
        <v>3291.516459</v>
      </c>
      <c r="BY251" s="40">
        <v>3299.017769</v>
      </c>
      <c r="BZ251" s="40">
        <v>3468.710116</v>
      </c>
      <c r="CA251" s="40">
        <v>3649.482119</v>
      </c>
      <c r="CB251" s="40">
        <v>3900.982768</v>
      </c>
      <c r="CC251" s="40">
        <v>4193.070978</v>
      </c>
      <c r="CD251" s="40">
        <v>4409.760921</v>
      </c>
      <c r="CE251" s="40">
        <v>4565.169142</v>
      </c>
      <c r="CF251" s="40">
        <v>4700.988497</v>
      </c>
      <c r="CG251" s="40">
        <v>4849.457903</v>
      </c>
      <c r="CH251" s="40">
        <v>4900.405224</v>
      </c>
      <c r="CI251" s="40">
        <v>4823.987472</v>
      </c>
      <c r="CJ251" s="40">
        <v>4750.294039</v>
      </c>
      <c r="CK251" s="40">
        <v>4699.870427</v>
      </c>
      <c r="CL251" s="40">
        <v>4673.295194</v>
      </c>
      <c r="CM251" s="40">
        <v>4635.445467</v>
      </c>
      <c r="CN251" s="40">
        <v>4699.983744</v>
      </c>
      <c r="CO251" s="40">
        <v>4710.977444</v>
      </c>
      <c r="CP251" s="40">
        <v>4705.48921</v>
      </c>
      <c r="CQ251" s="40">
        <v>4676.27024</v>
      </c>
      <c r="CR251" s="40">
        <v>4670.570718</v>
      </c>
      <c r="CS251" s="40">
        <v>4614.504487</v>
      </c>
      <c r="CT251" s="40">
        <v>4560.307681</v>
      </c>
      <c r="CU251" s="40">
        <v>4526.987226</v>
      </c>
      <c r="CV251" s="40">
        <v>4562.563714</v>
      </c>
    </row>
    <row r="252" spans="1:100">
      <c r="A252" s="38">
        <v>45683</v>
      </c>
      <c r="B252" s="39" t="s">
        <v>28</v>
      </c>
      <c r="C252" s="39" t="s">
        <v>142</v>
      </c>
      <c r="D252" s="40">
        <v>331.307924</v>
      </c>
      <c r="E252" s="40">
        <v>3.564762</v>
      </c>
      <c r="F252" s="40">
        <v>3.571794</v>
      </c>
      <c r="G252" s="40">
        <v>3.56702</v>
      </c>
      <c r="H252" s="40">
        <v>3.571108</v>
      </c>
      <c r="I252" s="40">
        <v>3.570869</v>
      </c>
      <c r="J252" s="40">
        <v>3.563697</v>
      </c>
      <c r="K252" s="40">
        <v>3.570035</v>
      </c>
      <c r="L252" s="40">
        <v>3.571308</v>
      </c>
      <c r="M252" s="40">
        <v>3.567655</v>
      </c>
      <c r="N252" s="40">
        <v>3.573699</v>
      </c>
      <c r="O252" s="40">
        <v>3.569476</v>
      </c>
      <c r="P252" s="40">
        <v>3.566675</v>
      </c>
      <c r="Q252" s="40">
        <v>3.572422</v>
      </c>
      <c r="R252" s="40">
        <v>3.572525</v>
      </c>
      <c r="S252" s="40">
        <v>3.573173</v>
      </c>
      <c r="T252" s="40">
        <v>3.569678</v>
      </c>
      <c r="U252" s="40">
        <v>3.566041</v>
      </c>
      <c r="V252" s="40">
        <v>3.564267</v>
      </c>
      <c r="W252" s="40">
        <v>3.575076</v>
      </c>
      <c r="X252" s="40">
        <v>3.570186</v>
      </c>
      <c r="Y252" s="40">
        <v>3.56077</v>
      </c>
      <c r="Z252" s="40">
        <v>3.56312</v>
      </c>
      <c r="AA252" s="40">
        <v>3.568996</v>
      </c>
      <c r="AB252" s="40">
        <v>3.557274</v>
      </c>
      <c r="AC252" s="40">
        <v>3.565239</v>
      </c>
      <c r="AD252" s="40">
        <v>3.557033</v>
      </c>
      <c r="AE252" s="40">
        <v>3.56238</v>
      </c>
      <c r="AF252" s="40">
        <v>3.565362</v>
      </c>
      <c r="AG252" s="40">
        <v>3.567806</v>
      </c>
      <c r="AH252" s="40">
        <v>3.564657</v>
      </c>
      <c r="AI252" s="40">
        <v>3.562876</v>
      </c>
      <c r="AJ252" s="40">
        <v>3.557426</v>
      </c>
      <c r="AK252" s="40">
        <v>3.561176</v>
      </c>
      <c r="AL252" s="40">
        <v>3.566008</v>
      </c>
      <c r="AM252" s="40">
        <v>3.561223</v>
      </c>
      <c r="AN252" s="40">
        <v>3.562497</v>
      </c>
      <c r="AO252" s="40">
        <v>3.558595</v>
      </c>
      <c r="AP252" s="40">
        <v>3.566095</v>
      </c>
      <c r="AQ252" s="40">
        <v>3.553318</v>
      </c>
      <c r="AR252" s="40">
        <v>3.565072</v>
      </c>
      <c r="AS252" s="40">
        <v>3.558802</v>
      </c>
      <c r="AT252" s="40">
        <v>3.554617</v>
      </c>
      <c r="AU252" s="40">
        <v>3.560846</v>
      </c>
      <c r="AV252" s="40">
        <v>3.555452</v>
      </c>
      <c r="AW252" s="40">
        <v>3.562426</v>
      </c>
      <c r="AX252" s="40">
        <v>3.559772</v>
      </c>
      <c r="AY252" s="40">
        <v>3.558382</v>
      </c>
      <c r="AZ252" s="40">
        <v>3.565545</v>
      </c>
      <c r="BA252" s="40">
        <v>3.566688</v>
      </c>
      <c r="BB252" s="40">
        <v>3.559413</v>
      </c>
      <c r="BC252" s="40">
        <v>3.567413</v>
      </c>
      <c r="BD252" s="40">
        <v>3.56643</v>
      </c>
      <c r="BE252" s="40">
        <v>3.563392</v>
      </c>
      <c r="BF252" s="40">
        <v>3.568464</v>
      </c>
      <c r="BG252" s="40">
        <v>3.565242</v>
      </c>
      <c r="BH252" s="40">
        <v>3.566903</v>
      </c>
      <c r="BI252" s="40">
        <v>3.567717</v>
      </c>
      <c r="BJ252" s="40">
        <v>3.563618</v>
      </c>
      <c r="BK252" s="40">
        <v>3.570886</v>
      </c>
      <c r="BL252" s="40">
        <v>3.56625</v>
      </c>
      <c r="BM252" s="40">
        <v>3.566147</v>
      </c>
      <c r="BN252" s="40">
        <v>3.563774</v>
      </c>
      <c r="BO252" s="40">
        <v>3.566974</v>
      </c>
      <c r="BP252" s="40">
        <v>3.55663</v>
      </c>
      <c r="BQ252" s="40">
        <v>3.565894</v>
      </c>
      <c r="BR252" s="40">
        <v>3.565124</v>
      </c>
      <c r="BS252" s="40">
        <v>3.563817</v>
      </c>
      <c r="BT252" s="40">
        <v>3.559821</v>
      </c>
      <c r="BU252" s="40">
        <v>3.564843</v>
      </c>
      <c r="BV252" s="40">
        <v>3.47461</v>
      </c>
      <c r="BW252" s="40">
        <v>3.206119</v>
      </c>
      <c r="BX252" s="40">
        <v>3.202043</v>
      </c>
      <c r="BY252" s="40">
        <v>3.199746</v>
      </c>
      <c r="BZ252" s="40">
        <v>3.204826</v>
      </c>
      <c r="CA252" s="40">
        <v>3.204047</v>
      </c>
      <c r="CB252" s="40">
        <v>3.200324</v>
      </c>
      <c r="CC252" s="40">
        <v>3.200879</v>
      </c>
      <c r="CD252" s="40">
        <v>3.204978</v>
      </c>
      <c r="CE252" s="40">
        <v>3.198321</v>
      </c>
      <c r="CF252" s="40">
        <v>3.197084</v>
      </c>
      <c r="CG252" s="40">
        <v>3.19961</v>
      </c>
      <c r="CH252" s="40">
        <v>3.198911</v>
      </c>
      <c r="CI252" s="40">
        <v>3.199944</v>
      </c>
      <c r="CJ252" s="40">
        <v>3.198908</v>
      </c>
      <c r="CK252" s="40">
        <v>3.200623</v>
      </c>
      <c r="CL252" s="40">
        <v>3.202778</v>
      </c>
      <c r="CM252" s="40">
        <v>3.199496</v>
      </c>
      <c r="CN252" s="40">
        <v>3.20448</v>
      </c>
      <c r="CO252" s="40">
        <v>3.195711</v>
      </c>
      <c r="CP252" s="40">
        <v>3.001408</v>
      </c>
      <c r="CQ252" s="40">
        <v>2.84068</v>
      </c>
      <c r="CR252" s="40">
        <v>2.85415</v>
      </c>
      <c r="CS252" s="40">
        <v>2.968866</v>
      </c>
      <c r="CT252" s="40">
        <v>3.122237</v>
      </c>
      <c r="CU252" s="40">
        <v>3.123959</v>
      </c>
      <c r="CV252" s="40">
        <v>3.123515</v>
      </c>
    </row>
    <row r="253" spans="1:100">
      <c r="A253" s="38">
        <v>45683</v>
      </c>
      <c r="B253" s="39" t="s">
        <v>29</v>
      </c>
      <c r="C253" s="39" t="s">
        <v>142</v>
      </c>
      <c r="D253" s="40">
        <v>194697.998702</v>
      </c>
      <c r="E253" s="40">
        <v>1910.829643</v>
      </c>
      <c r="F253" s="40">
        <v>1855.40054</v>
      </c>
      <c r="G253" s="40">
        <v>1842.018382</v>
      </c>
      <c r="H253" s="40">
        <v>1833.091659</v>
      </c>
      <c r="I253" s="40">
        <v>1780.394</v>
      </c>
      <c r="J253" s="40">
        <v>1710.258138</v>
      </c>
      <c r="K253" s="40">
        <v>1670.121383</v>
      </c>
      <c r="L253" s="40">
        <v>1674.155388</v>
      </c>
      <c r="M253" s="40">
        <v>1669.155376</v>
      </c>
      <c r="N253" s="40">
        <v>1656.322027</v>
      </c>
      <c r="O253" s="40">
        <v>1679.532359</v>
      </c>
      <c r="P253" s="40">
        <v>1793.152374</v>
      </c>
      <c r="Q253" s="40">
        <v>1848.618624</v>
      </c>
      <c r="R253" s="40">
        <v>1846.828185</v>
      </c>
      <c r="S253" s="40">
        <v>1897.224957</v>
      </c>
      <c r="T253" s="40">
        <v>1959.541036</v>
      </c>
      <c r="U253" s="40">
        <v>2026.890119</v>
      </c>
      <c r="V253" s="40">
        <v>2074.556562</v>
      </c>
      <c r="W253" s="40">
        <v>2108.796731</v>
      </c>
      <c r="X253" s="40">
        <v>2134.529154</v>
      </c>
      <c r="Y253" s="40">
        <v>2146.752308</v>
      </c>
      <c r="Z253" s="40">
        <v>2158.573918</v>
      </c>
      <c r="AA253" s="40">
        <v>2157.601251</v>
      </c>
      <c r="AB253" s="40">
        <v>2158.812546</v>
      </c>
      <c r="AC253" s="40">
        <v>2146.739521</v>
      </c>
      <c r="AD253" s="40">
        <v>2133.865175</v>
      </c>
      <c r="AE253" s="40">
        <v>2092.52978</v>
      </c>
      <c r="AF253" s="40">
        <v>2085.830906</v>
      </c>
      <c r="AG253" s="40">
        <v>2074.580613</v>
      </c>
      <c r="AH253" s="40">
        <v>2085.698892</v>
      </c>
      <c r="AI253" s="40">
        <v>2110.104622</v>
      </c>
      <c r="AJ253" s="40">
        <v>2116.342363</v>
      </c>
      <c r="AK253" s="40">
        <v>2115.604842</v>
      </c>
      <c r="AL253" s="40">
        <v>2118.766482</v>
      </c>
      <c r="AM253" s="40">
        <v>2116.024131</v>
      </c>
      <c r="AN253" s="40">
        <v>2118.384747</v>
      </c>
      <c r="AO253" s="40">
        <v>2091.498506</v>
      </c>
      <c r="AP253" s="40">
        <v>2057.0803</v>
      </c>
      <c r="AQ253" s="40">
        <v>2054.77422</v>
      </c>
      <c r="AR253" s="40">
        <v>2054.966005</v>
      </c>
      <c r="AS253" s="40">
        <v>2059.180522</v>
      </c>
      <c r="AT253" s="40">
        <v>2066.160579</v>
      </c>
      <c r="AU253" s="40">
        <v>2064.636408</v>
      </c>
      <c r="AV253" s="40">
        <v>2066.109602</v>
      </c>
      <c r="AW253" s="40">
        <v>2052.47655</v>
      </c>
      <c r="AX253" s="40">
        <v>2060.230518</v>
      </c>
      <c r="AY253" s="40">
        <v>2054.707578</v>
      </c>
      <c r="AZ253" s="40">
        <v>2044.147582</v>
      </c>
      <c r="BA253" s="40">
        <v>2061.860712</v>
      </c>
      <c r="BB253" s="40">
        <v>2057.809756</v>
      </c>
      <c r="BC253" s="40">
        <v>2049.176361</v>
      </c>
      <c r="BD253" s="40">
        <v>2065.344732</v>
      </c>
      <c r="BE253" s="40">
        <v>2069.458831</v>
      </c>
      <c r="BF253" s="40">
        <v>2055.566752</v>
      </c>
      <c r="BG253" s="40">
        <v>2058.172193</v>
      </c>
      <c r="BH253" s="40">
        <v>2041.845768</v>
      </c>
      <c r="BI253" s="40">
        <v>2047.49432</v>
      </c>
      <c r="BJ253" s="40">
        <v>2013.629265</v>
      </c>
      <c r="BK253" s="40">
        <v>2013.854321</v>
      </c>
      <c r="BL253" s="40">
        <v>1977.58718</v>
      </c>
      <c r="BM253" s="40">
        <v>1983.900613</v>
      </c>
      <c r="BN253" s="40">
        <v>1951.666249</v>
      </c>
      <c r="BO253" s="40">
        <v>1962.990058</v>
      </c>
      <c r="BP253" s="40">
        <v>1981.964337</v>
      </c>
      <c r="BQ253" s="40">
        <v>1960.198027</v>
      </c>
      <c r="BR253" s="40">
        <v>1924.853082</v>
      </c>
      <c r="BS253" s="40">
        <v>1986.276585</v>
      </c>
      <c r="BT253" s="40">
        <v>2051.980049</v>
      </c>
      <c r="BU253" s="40">
        <v>2105.117773</v>
      </c>
      <c r="BV253" s="40">
        <v>2137.189466</v>
      </c>
      <c r="BW253" s="40">
        <v>2138.83069</v>
      </c>
      <c r="BX253" s="40">
        <v>2143.559254</v>
      </c>
      <c r="BY253" s="40">
        <v>2145.253725</v>
      </c>
      <c r="BZ253" s="40">
        <v>2137.996926</v>
      </c>
      <c r="CA253" s="40">
        <v>2110.331922</v>
      </c>
      <c r="CB253" s="40">
        <v>2092.292308</v>
      </c>
      <c r="CC253" s="40">
        <v>2101.129053</v>
      </c>
      <c r="CD253" s="40">
        <v>2102.086667</v>
      </c>
      <c r="CE253" s="40">
        <v>2085.621915</v>
      </c>
      <c r="CF253" s="40">
        <v>2093.200122</v>
      </c>
      <c r="CG253" s="40">
        <v>2115.439545</v>
      </c>
      <c r="CH253" s="40">
        <v>2140.74302</v>
      </c>
      <c r="CI253" s="40">
        <v>2162.896632</v>
      </c>
      <c r="CJ253" s="40">
        <v>2168.663515</v>
      </c>
      <c r="CK253" s="40">
        <v>2168.733767</v>
      </c>
      <c r="CL253" s="40">
        <v>2160.987671</v>
      </c>
      <c r="CM253" s="40">
        <v>2159.638729</v>
      </c>
      <c r="CN253" s="40">
        <v>2139.024626</v>
      </c>
      <c r="CO253" s="40">
        <v>2116.010088</v>
      </c>
      <c r="CP253" s="40">
        <v>2087.99508</v>
      </c>
      <c r="CQ253" s="40">
        <v>2065.835314</v>
      </c>
      <c r="CR253" s="40">
        <v>2069.316955</v>
      </c>
      <c r="CS253" s="40">
        <v>2046.099074</v>
      </c>
      <c r="CT253" s="40">
        <v>2009.532226</v>
      </c>
      <c r="CU253" s="40">
        <v>1913.308768</v>
      </c>
      <c r="CV253" s="40">
        <v>1831.937576</v>
      </c>
    </row>
    <row r="254" spans="1:100">
      <c r="A254" s="38">
        <v>45683</v>
      </c>
      <c r="B254" s="39" t="s">
        <v>30</v>
      </c>
      <c r="C254" s="39" t="s">
        <v>142</v>
      </c>
      <c r="D254" s="40">
        <v>65896.224007</v>
      </c>
      <c r="E254" s="40">
        <v>428.349586</v>
      </c>
      <c r="F254" s="40">
        <v>396.15589</v>
      </c>
      <c r="G254" s="40">
        <v>395.124209</v>
      </c>
      <c r="H254" s="40">
        <v>393.838101</v>
      </c>
      <c r="I254" s="40">
        <v>380.854018</v>
      </c>
      <c r="J254" s="40">
        <v>376.346559</v>
      </c>
      <c r="K254" s="40">
        <v>376.846839</v>
      </c>
      <c r="L254" s="40">
        <v>376.619403</v>
      </c>
      <c r="M254" s="40">
        <v>387.60167</v>
      </c>
      <c r="N254" s="40">
        <v>388.405098</v>
      </c>
      <c r="O254" s="40">
        <v>384.282756</v>
      </c>
      <c r="P254" s="40">
        <v>368.667741</v>
      </c>
      <c r="Q254" s="40">
        <v>348.88746</v>
      </c>
      <c r="R254" s="40">
        <v>342.824166</v>
      </c>
      <c r="S254" s="40">
        <v>333.420096</v>
      </c>
      <c r="T254" s="40">
        <v>329.899152</v>
      </c>
      <c r="U254" s="40">
        <v>330.137793</v>
      </c>
      <c r="V254" s="40">
        <v>332.327239</v>
      </c>
      <c r="W254" s="40">
        <v>334.583376</v>
      </c>
      <c r="X254" s="40">
        <v>338.684732</v>
      </c>
      <c r="Y254" s="40">
        <v>349.953238</v>
      </c>
      <c r="Z254" s="40">
        <v>362.750789</v>
      </c>
      <c r="AA254" s="40">
        <v>381.204783</v>
      </c>
      <c r="AB254" s="40">
        <v>391.708797</v>
      </c>
      <c r="AC254" s="40">
        <v>403.415534</v>
      </c>
      <c r="AD254" s="40">
        <v>415.175391</v>
      </c>
      <c r="AE254" s="40">
        <v>447.428301</v>
      </c>
      <c r="AF254" s="40">
        <v>485.309588</v>
      </c>
      <c r="AG254" s="40">
        <v>489.088131</v>
      </c>
      <c r="AH254" s="40">
        <v>524.242648</v>
      </c>
      <c r="AI254" s="40">
        <v>567.423105</v>
      </c>
      <c r="AJ254" s="40">
        <v>614.634873</v>
      </c>
      <c r="AK254" s="40">
        <v>650.501568</v>
      </c>
      <c r="AL254" s="40">
        <v>671.457365</v>
      </c>
      <c r="AM254" s="40">
        <v>680.674336</v>
      </c>
      <c r="AN254" s="40">
        <v>682.892554</v>
      </c>
      <c r="AO254" s="40">
        <v>719.216807</v>
      </c>
      <c r="AP254" s="40">
        <v>747.439</v>
      </c>
      <c r="AQ254" s="40">
        <v>732.186869</v>
      </c>
      <c r="AR254" s="40">
        <v>741.513162</v>
      </c>
      <c r="AS254" s="40">
        <v>757.748743</v>
      </c>
      <c r="AT254" s="40">
        <v>759.42862</v>
      </c>
      <c r="AU254" s="40">
        <v>758.582324</v>
      </c>
      <c r="AV254" s="40">
        <v>733.432272</v>
      </c>
      <c r="AW254" s="40">
        <v>718.509472</v>
      </c>
      <c r="AX254" s="40">
        <v>715.62832</v>
      </c>
      <c r="AY254" s="40">
        <v>691.561954</v>
      </c>
      <c r="AZ254" s="40">
        <v>665.174777</v>
      </c>
      <c r="BA254" s="40">
        <v>647.193737</v>
      </c>
      <c r="BB254" s="40">
        <v>636.54337</v>
      </c>
      <c r="BC254" s="40">
        <v>640.028181</v>
      </c>
      <c r="BD254" s="40">
        <v>634.248867</v>
      </c>
      <c r="BE254" s="40">
        <v>623.728691</v>
      </c>
      <c r="BF254" s="40">
        <v>599.737936</v>
      </c>
      <c r="BG254" s="40">
        <v>588.59941</v>
      </c>
      <c r="BH254" s="40">
        <v>587.659199</v>
      </c>
      <c r="BI254" s="40">
        <v>596.181003</v>
      </c>
      <c r="BJ254" s="40">
        <v>613.82037</v>
      </c>
      <c r="BK254" s="40">
        <v>614.493234</v>
      </c>
      <c r="BL254" s="40">
        <v>637.838425</v>
      </c>
      <c r="BM254" s="40">
        <v>668.704369</v>
      </c>
      <c r="BN254" s="40">
        <v>690.170673</v>
      </c>
      <c r="BO254" s="40">
        <v>719.305465</v>
      </c>
      <c r="BP254" s="40">
        <v>751.559976</v>
      </c>
      <c r="BQ254" s="40">
        <v>770.450674</v>
      </c>
      <c r="BR254" s="40">
        <v>815.598212</v>
      </c>
      <c r="BS254" s="40">
        <v>862.312217</v>
      </c>
      <c r="BT254" s="40">
        <v>917.166565</v>
      </c>
      <c r="BU254" s="40">
        <v>984.614703</v>
      </c>
      <c r="BV254" s="40">
        <v>1107.533632</v>
      </c>
      <c r="BW254" s="40">
        <v>1159.582742</v>
      </c>
      <c r="BX254" s="40">
        <v>1219.192383</v>
      </c>
      <c r="BY254" s="40">
        <v>1237.688835</v>
      </c>
      <c r="BZ254" s="40">
        <v>1192.962779</v>
      </c>
      <c r="CA254" s="40">
        <v>1218.175615</v>
      </c>
      <c r="CB254" s="40">
        <v>1258.550645</v>
      </c>
      <c r="CC254" s="40">
        <v>1221.219492</v>
      </c>
      <c r="CD254" s="40">
        <v>1224.087152</v>
      </c>
      <c r="CE254" s="40">
        <v>1257.081096</v>
      </c>
      <c r="CF254" s="40">
        <v>1263.633914</v>
      </c>
      <c r="CG254" s="40">
        <v>1178.185201</v>
      </c>
      <c r="CH254" s="40">
        <v>1093.064953</v>
      </c>
      <c r="CI254" s="40">
        <v>1028.711428</v>
      </c>
      <c r="CJ254" s="40">
        <v>1003.833288</v>
      </c>
      <c r="CK254" s="40">
        <v>994.627944</v>
      </c>
      <c r="CL254" s="40">
        <v>980.192388</v>
      </c>
      <c r="CM254" s="40">
        <v>938.434343</v>
      </c>
      <c r="CN254" s="40">
        <v>921.454549</v>
      </c>
      <c r="CO254" s="40">
        <v>875.786039</v>
      </c>
      <c r="CP254" s="40">
        <v>783.402356</v>
      </c>
      <c r="CQ254" s="40">
        <v>714.57761</v>
      </c>
      <c r="CR254" s="40">
        <v>702.907509</v>
      </c>
      <c r="CS254" s="40">
        <v>700.725083</v>
      </c>
      <c r="CT254" s="40">
        <v>659.003252</v>
      </c>
      <c r="CU254" s="40">
        <v>592.65423</v>
      </c>
      <c r="CV254" s="40">
        <v>566.861067</v>
      </c>
    </row>
    <row r="255" spans="1:100">
      <c r="A255" s="38">
        <v>45683</v>
      </c>
      <c r="B255" s="39" t="s">
        <v>31</v>
      </c>
      <c r="C255" s="39" t="s">
        <v>142</v>
      </c>
      <c r="D255" s="40">
        <v>472831.78446</v>
      </c>
      <c r="E255" s="40">
        <v>3220.731992</v>
      </c>
      <c r="F255" s="40">
        <v>3158.695365</v>
      </c>
      <c r="G255" s="40">
        <v>3161.506807</v>
      </c>
      <c r="H255" s="40">
        <v>3175.693441</v>
      </c>
      <c r="I255" s="40">
        <v>3137.028166</v>
      </c>
      <c r="J255" s="40">
        <v>3124.590484</v>
      </c>
      <c r="K255" s="40">
        <v>3094.395152</v>
      </c>
      <c r="L255" s="40">
        <v>3084.255479</v>
      </c>
      <c r="M255" s="40">
        <v>3070.218225</v>
      </c>
      <c r="N255" s="40">
        <v>3079.079537</v>
      </c>
      <c r="O255" s="40">
        <v>3119.135698</v>
      </c>
      <c r="P255" s="40">
        <v>3172.458428</v>
      </c>
      <c r="Q255" s="40">
        <v>3285.516322</v>
      </c>
      <c r="R255" s="40">
        <v>3368.771125</v>
      </c>
      <c r="S255" s="40">
        <v>3460.017728</v>
      </c>
      <c r="T255" s="40">
        <v>3579.723341</v>
      </c>
      <c r="U255" s="40">
        <v>3593.286471</v>
      </c>
      <c r="V255" s="40">
        <v>3624.073424</v>
      </c>
      <c r="W255" s="40">
        <v>3644.315432</v>
      </c>
      <c r="X255" s="40">
        <v>3698.210604</v>
      </c>
      <c r="Y255" s="40">
        <v>3818.099077</v>
      </c>
      <c r="Z255" s="40">
        <v>3877.325378</v>
      </c>
      <c r="AA255" s="40">
        <v>3944.515521</v>
      </c>
      <c r="AB255" s="40">
        <v>4185.025397</v>
      </c>
      <c r="AC255" s="40">
        <v>4322.926043</v>
      </c>
      <c r="AD255" s="40">
        <v>4423.43053</v>
      </c>
      <c r="AE255" s="40">
        <v>4387.573077</v>
      </c>
      <c r="AF255" s="40">
        <v>4510.669464</v>
      </c>
      <c r="AG255" s="40">
        <v>4696.974112</v>
      </c>
      <c r="AH255" s="40">
        <v>4784.324152</v>
      </c>
      <c r="AI255" s="40">
        <v>4909.22943</v>
      </c>
      <c r="AJ255" s="40">
        <v>5003.860303</v>
      </c>
      <c r="AK255" s="40">
        <v>5132.493877</v>
      </c>
      <c r="AL255" s="40">
        <v>5292.636148</v>
      </c>
      <c r="AM255" s="40">
        <v>5382.061753</v>
      </c>
      <c r="AN255" s="40">
        <v>5403.960557</v>
      </c>
      <c r="AO255" s="40">
        <v>5473.219859</v>
      </c>
      <c r="AP255" s="40">
        <v>5486.161097</v>
      </c>
      <c r="AQ255" s="40">
        <v>5389.864016</v>
      </c>
      <c r="AR255" s="40">
        <v>5218.797765</v>
      </c>
      <c r="AS255" s="40">
        <v>5138.989775</v>
      </c>
      <c r="AT255" s="40">
        <v>5165.719448</v>
      </c>
      <c r="AU255" s="40">
        <v>5117.719548</v>
      </c>
      <c r="AV255" s="40">
        <v>5135.013285</v>
      </c>
      <c r="AW255" s="40">
        <v>5034.454537</v>
      </c>
      <c r="AX255" s="40">
        <v>5096.759526</v>
      </c>
      <c r="AY255" s="40">
        <v>5076.209519</v>
      </c>
      <c r="AZ255" s="40">
        <v>5003.675151</v>
      </c>
      <c r="BA255" s="40">
        <v>5088.720202</v>
      </c>
      <c r="BB255" s="40">
        <v>4980.576972</v>
      </c>
      <c r="BC255" s="40">
        <v>4915.390362</v>
      </c>
      <c r="BD255" s="40">
        <v>4987.719556</v>
      </c>
      <c r="BE255" s="40">
        <v>5125.240436</v>
      </c>
      <c r="BF255" s="40">
        <v>5020.520793</v>
      </c>
      <c r="BG255" s="40">
        <v>5037.005715</v>
      </c>
      <c r="BH255" s="40">
        <v>5092.778875</v>
      </c>
      <c r="BI255" s="40">
        <v>5171.255043</v>
      </c>
      <c r="BJ255" s="40">
        <v>5064.740554</v>
      </c>
      <c r="BK255" s="40">
        <v>5002.082162</v>
      </c>
      <c r="BL255" s="40">
        <v>5009.913353</v>
      </c>
      <c r="BM255" s="40">
        <v>5075.287248</v>
      </c>
      <c r="BN255" s="40">
        <v>5065.626667</v>
      </c>
      <c r="BO255" s="40">
        <v>5059.634616</v>
      </c>
      <c r="BP255" s="40">
        <v>5147.455795</v>
      </c>
      <c r="BQ255" s="40">
        <v>5155.146828</v>
      </c>
      <c r="BR255" s="40">
        <v>5267.675398</v>
      </c>
      <c r="BS255" s="40">
        <v>5461.303261</v>
      </c>
      <c r="BT255" s="40">
        <v>5682.279889</v>
      </c>
      <c r="BU255" s="40">
        <v>5873.367216</v>
      </c>
      <c r="BV255" s="40">
        <v>5999.991847</v>
      </c>
      <c r="BW255" s="40">
        <v>6139.092246</v>
      </c>
      <c r="BX255" s="40">
        <v>6186.413777</v>
      </c>
      <c r="BY255" s="40">
        <v>6208.295625</v>
      </c>
      <c r="BZ255" s="40">
        <v>6233.112287</v>
      </c>
      <c r="CA255" s="40">
        <v>6296.332909</v>
      </c>
      <c r="CB255" s="40">
        <v>6302.327105</v>
      </c>
      <c r="CC255" s="40">
        <v>6313.206379</v>
      </c>
      <c r="CD255" s="40">
        <v>6340.575292</v>
      </c>
      <c r="CE255" s="40">
        <v>6383.828905</v>
      </c>
      <c r="CF255" s="40">
        <v>6372.849315</v>
      </c>
      <c r="CG255" s="40">
        <v>6361.701466</v>
      </c>
      <c r="CH255" s="40">
        <v>6370.568062</v>
      </c>
      <c r="CI255" s="40">
        <v>6318.703812</v>
      </c>
      <c r="CJ255" s="40">
        <v>6180.475669</v>
      </c>
      <c r="CK255" s="40">
        <v>6075.23486</v>
      </c>
      <c r="CL255" s="40">
        <v>6025.635958</v>
      </c>
      <c r="CM255" s="40">
        <v>5941.615216</v>
      </c>
      <c r="CN255" s="40">
        <v>5861.431761</v>
      </c>
      <c r="CO255" s="40">
        <v>5774.786233</v>
      </c>
      <c r="CP255" s="40">
        <v>5634.641473</v>
      </c>
      <c r="CQ255" s="40">
        <v>5576.427533</v>
      </c>
      <c r="CR255" s="40">
        <v>5576.010872</v>
      </c>
      <c r="CS255" s="40">
        <v>5567.183561</v>
      </c>
      <c r="CT255" s="40">
        <v>5514.24797</v>
      </c>
      <c r="CU255" s="40">
        <v>5405.384595</v>
      </c>
      <c r="CV255" s="40">
        <v>5324.597225</v>
      </c>
    </row>
    <row r="256" spans="1:100">
      <c r="A256" s="38">
        <v>45683</v>
      </c>
      <c r="B256" s="39" t="s">
        <v>32</v>
      </c>
      <c r="C256" s="39" t="s">
        <v>142</v>
      </c>
      <c r="D256" s="40">
        <v>729.17686</v>
      </c>
      <c r="E256" s="40">
        <v>1.015836</v>
      </c>
      <c r="F256" s="40">
        <v>1.017149</v>
      </c>
      <c r="G256" s="40">
        <v>1.017536</v>
      </c>
      <c r="H256" s="40">
        <v>1.018356</v>
      </c>
      <c r="I256" s="40">
        <v>1.019794</v>
      </c>
      <c r="J256" s="40">
        <v>1.020675</v>
      </c>
      <c r="K256" s="40">
        <v>1.021365</v>
      </c>
      <c r="L256" s="40">
        <v>1.230243</v>
      </c>
      <c r="M256" s="40">
        <v>5.483038</v>
      </c>
      <c r="N256" s="40">
        <v>5.488235</v>
      </c>
      <c r="O256" s="40">
        <v>5.439715</v>
      </c>
      <c r="P256" s="40">
        <v>5.407319</v>
      </c>
      <c r="Q256" s="40">
        <v>5.416423</v>
      </c>
      <c r="R256" s="40">
        <v>5.44637</v>
      </c>
      <c r="S256" s="40">
        <v>5.444421</v>
      </c>
      <c r="T256" s="40">
        <v>5.406319</v>
      </c>
      <c r="U256" s="40">
        <v>5.394631</v>
      </c>
      <c r="V256" s="40">
        <v>5.396867</v>
      </c>
      <c r="W256" s="40">
        <v>5.458587</v>
      </c>
      <c r="X256" s="40">
        <v>5.472522</v>
      </c>
      <c r="Y256" s="40">
        <v>5.519793</v>
      </c>
      <c r="Z256" s="40">
        <v>5.558199</v>
      </c>
      <c r="AA256" s="40">
        <v>5.610886</v>
      </c>
      <c r="AB256" s="40">
        <v>5.061776</v>
      </c>
      <c r="AC256" s="40">
        <v>1.100098</v>
      </c>
      <c r="AD256" s="40">
        <v>1.139998</v>
      </c>
      <c r="AE256" s="40">
        <v>1.141098</v>
      </c>
      <c r="AF256" s="40">
        <v>1.141155</v>
      </c>
      <c r="AG256" s="40">
        <v>1.142059</v>
      </c>
      <c r="AH256" s="40">
        <v>1.14522</v>
      </c>
      <c r="AI256" s="40">
        <v>1.204234</v>
      </c>
      <c r="AJ256" s="40">
        <v>1.215045</v>
      </c>
      <c r="AK256" s="40">
        <v>1.215274</v>
      </c>
      <c r="AL256" s="40">
        <v>1.214966</v>
      </c>
      <c r="AM256" s="40">
        <v>1.214833</v>
      </c>
      <c r="AN256" s="40">
        <v>1.214847</v>
      </c>
      <c r="AO256" s="40">
        <v>1.214847</v>
      </c>
      <c r="AP256" s="40">
        <v>1.214534</v>
      </c>
      <c r="AQ256" s="40">
        <v>1.213803</v>
      </c>
      <c r="AR256" s="40">
        <v>1.214467</v>
      </c>
      <c r="AS256" s="40">
        <v>1.213691</v>
      </c>
      <c r="AT256" s="40">
        <v>1.212675</v>
      </c>
      <c r="AU256" s="40">
        <v>1.218436</v>
      </c>
      <c r="AV256" s="40">
        <v>1.217773</v>
      </c>
      <c r="AW256" s="40">
        <v>4.767155</v>
      </c>
      <c r="AX256" s="40">
        <v>5.610671</v>
      </c>
      <c r="AY256" s="40">
        <v>5.914586</v>
      </c>
      <c r="AZ256" s="40">
        <v>4.131298</v>
      </c>
      <c r="BA256" s="40">
        <v>1.585154</v>
      </c>
      <c r="BB256" s="40">
        <v>1.580506</v>
      </c>
      <c r="BC256" s="40">
        <v>1.578818</v>
      </c>
      <c r="BD256" s="40">
        <v>1.577631</v>
      </c>
      <c r="BE256" s="40">
        <v>1.575037</v>
      </c>
      <c r="BF256" s="40">
        <v>1.574204</v>
      </c>
      <c r="BG256" s="40">
        <v>1.572779</v>
      </c>
      <c r="BH256" s="40">
        <v>1.612444</v>
      </c>
      <c r="BI256" s="40">
        <v>1.61692</v>
      </c>
      <c r="BJ256" s="40">
        <v>1.614797</v>
      </c>
      <c r="BK256" s="40">
        <v>1.612595</v>
      </c>
      <c r="BL256" s="40">
        <v>1.610024</v>
      </c>
      <c r="BM256" s="40">
        <v>1.608985</v>
      </c>
      <c r="BN256" s="40">
        <v>1.586135</v>
      </c>
      <c r="BO256" s="40">
        <v>1.246051</v>
      </c>
      <c r="BP256" s="40">
        <v>1.18605</v>
      </c>
      <c r="BQ256" s="40">
        <v>7.222111</v>
      </c>
      <c r="BR256" s="40">
        <v>7.266597</v>
      </c>
      <c r="BS256" s="40">
        <v>7.255715</v>
      </c>
      <c r="BT256" s="40">
        <v>16.663148</v>
      </c>
      <c r="BU256" s="40">
        <v>50.088287</v>
      </c>
      <c r="BV256" s="40">
        <v>51.114453</v>
      </c>
      <c r="BW256" s="40">
        <v>51.27972</v>
      </c>
      <c r="BX256" s="40">
        <v>51.106019</v>
      </c>
      <c r="BY256" s="40">
        <v>57.204933</v>
      </c>
      <c r="BZ256" s="40">
        <v>57.398265</v>
      </c>
      <c r="CA256" s="40">
        <v>57.334656</v>
      </c>
      <c r="CB256" s="40">
        <v>53.583514</v>
      </c>
      <c r="CC256" s="40">
        <v>13.077248</v>
      </c>
      <c r="CD256" s="40">
        <v>12.024646</v>
      </c>
      <c r="CE256" s="40">
        <v>11.973713</v>
      </c>
      <c r="CF256" s="40">
        <v>11.231266</v>
      </c>
      <c r="CG256" s="40">
        <v>5.59781</v>
      </c>
      <c r="CH256" s="40">
        <v>5.592122</v>
      </c>
      <c r="CI256" s="40">
        <v>5.649143</v>
      </c>
      <c r="CJ256" s="40">
        <v>5.721158</v>
      </c>
      <c r="CK256" s="40">
        <v>5.744891</v>
      </c>
      <c r="CL256" s="40">
        <v>5.726295</v>
      </c>
      <c r="CM256" s="40">
        <v>5.111958</v>
      </c>
      <c r="CN256" s="40">
        <v>1.104603</v>
      </c>
      <c r="CO256" s="40">
        <v>1.103138</v>
      </c>
      <c r="CP256" s="40">
        <v>1.100784</v>
      </c>
      <c r="CQ256" s="40">
        <v>1.099653</v>
      </c>
      <c r="CR256" s="40">
        <v>1.097075</v>
      </c>
      <c r="CS256" s="40">
        <v>1.095078</v>
      </c>
      <c r="CT256" s="40">
        <v>1.09318</v>
      </c>
      <c r="CU256" s="40">
        <v>1.0906</v>
      </c>
      <c r="CV256" s="40">
        <v>1.088133</v>
      </c>
    </row>
    <row r="257" spans="1:100">
      <c r="A257" s="38">
        <v>45683</v>
      </c>
      <c r="B257" s="39" t="s">
        <v>33</v>
      </c>
      <c r="C257" s="39" t="s">
        <v>142</v>
      </c>
      <c r="D257" s="40">
        <v>122725.622279</v>
      </c>
      <c r="E257" s="40">
        <v>1278.520165</v>
      </c>
      <c r="F257" s="40">
        <v>1278.732017</v>
      </c>
      <c r="G257" s="40">
        <v>1278.485463</v>
      </c>
      <c r="H257" s="40">
        <v>1278.704846</v>
      </c>
      <c r="I257" s="40">
        <v>1278.728366</v>
      </c>
      <c r="J257" s="40">
        <v>1278.580663</v>
      </c>
      <c r="K257" s="40">
        <v>1278.69655</v>
      </c>
      <c r="L257" s="40">
        <v>1278.650012</v>
      </c>
      <c r="M257" s="40">
        <v>1278.49849</v>
      </c>
      <c r="N257" s="40">
        <v>1278.757441</v>
      </c>
      <c r="O257" s="40">
        <v>1278.651003</v>
      </c>
      <c r="P257" s="40">
        <v>1278.479838</v>
      </c>
      <c r="Q257" s="40">
        <v>1278.45417</v>
      </c>
      <c r="R257" s="40">
        <v>1278.483148</v>
      </c>
      <c r="S257" s="40">
        <v>1278.567819</v>
      </c>
      <c r="T257" s="40">
        <v>1278.401104</v>
      </c>
      <c r="U257" s="40">
        <v>1278.570429</v>
      </c>
      <c r="V257" s="40">
        <v>1278.215971</v>
      </c>
      <c r="W257" s="40">
        <v>1278.463146</v>
      </c>
      <c r="X257" s="40">
        <v>1278.505307</v>
      </c>
      <c r="Y257" s="40">
        <v>1278.04597</v>
      </c>
      <c r="Z257" s="40">
        <v>1278.11665</v>
      </c>
      <c r="AA257" s="40">
        <v>1278.379825</v>
      </c>
      <c r="AB257" s="40">
        <v>1277.89406</v>
      </c>
      <c r="AC257" s="40">
        <v>1278.270785</v>
      </c>
      <c r="AD257" s="40">
        <v>1277.939415</v>
      </c>
      <c r="AE257" s="40">
        <v>1278.112139</v>
      </c>
      <c r="AF257" s="40">
        <v>1278.0074</v>
      </c>
      <c r="AG257" s="40">
        <v>1278.345211</v>
      </c>
      <c r="AH257" s="40">
        <v>1278.251598</v>
      </c>
      <c r="AI257" s="40">
        <v>1278.080461</v>
      </c>
      <c r="AJ257" s="40">
        <v>1278.375741</v>
      </c>
      <c r="AK257" s="40">
        <v>1278.099895</v>
      </c>
      <c r="AL257" s="40">
        <v>1278.165271</v>
      </c>
      <c r="AM257" s="40">
        <v>1278.031773</v>
      </c>
      <c r="AN257" s="40">
        <v>1278.147598</v>
      </c>
      <c r="AO257" s="40">
        <v>1278.125094</v>
      </c>
      <c r="AP257" s="40">
        <v>1278.21691</v>
      </c>
      <c r="AQ257" s="40">
        <v>1278.031872</v>
      </c>
      <c r="AR257" s="40">
        <v>1278.39013</v>
      </c>
      <c r="AS257" s="40">
        <v>1278.410213</v>
      </c>
      <c r="AT257" s="40">
        <v>1278.036085</v>
      </c>
      <c r="AU257" s="40">
        <v>1278.288042</v>
      </c>
      <c r="AV257" s="40">
        <v>1277.864769</v>
      </c>
      <c r="AW257" s="40">
        <v>1278.192289</v>
      </c>
      <c r="AX257" s="40">
        <v>1278.006785</v>
      </c>
      <c r="AY257" s="40">
        <v>1278.124257</v>
      </c>
      <c r="AZ257" s="40">
        <v>1278.281305</v>
      </c>
      <c r="BA257" s="40">
        <v>1278.318794</v>
      </c>
      <c r="BB257" s="40">
        <v>1277.948428</v>
      </c>
      <c r="BC257" s="40">
        <v>1278.177007</v>
      </c>
      <c r="BD257" s="40">
        <v>1278.154699</v>
      </c>
      <c r="BE257" s="40">
        <v>1278.248486</v>
      </c>
      <c r="BF257" s="40">
        <v>1278.211734</v>
      </c>
      <c r="BG257" s="40">
        <v>1278.231035</v>
      </c>
      <c r="BH257" s="40">
        <v>1278.512757</v>
      </c>
      <c r="BI257" s="40">
        <v>1278.646463</v>
      </c>
      <c r="BJ257" s="40">
        <v>1278.462824</v>
      </c>
      <c r="BK257" s="40">
        <v>1278.446209</v>
      </c>
      <c r="BL257" s="40">
        <v>1278.598429</v>
      </c>
      <c r="BM257" s="40">
        <v>1278.676929</v>
      </c>
      <c r="BN257" s="40">
        <v>1278.451006</v>
      </c>
      <c r="BO257" s="40">
        <v>1278.630194</v>
      </c>
      <c r="BP257" s="40">
        <v>1278.088166</v>
      </c>
      <c r="BQ257" s="40">
        <v>1278.390197</v>
      </c>
      <c r="BR257" s="40">
        <v>1278.440617</v>
      </c>
      <c r="BS257" s="40">
        <v>1278.338671</v>
      </c>
      <c r="BT257" s="40">
        <v>1278.553192</v>
      </c>
      <c r="BU257" s="40">
        <v>1279.07408</v>
      </c>
      <c r="BV257" s="40">
        <v>1278.672369</v>
      </c>
      <c r="BW257" s="40">
        <v>1278.864237</v>
      </c>
      <c r="BX257" s="40">
        <v>1278.639856</v>
      </c>
      <c r="BY257" s="40">
        <v>1278.692008</v>
      </c>
      <c r="BZ257" s="40">
        <v>1278.751854</v>
      </c>
      <c r="CA257" s="40">
        <v>1278.841236</v>
      </c>
      <c r="CB257" s="40">
        <v>1278.767311</v>
      </c>
      <c r="CC257" s="40">
        <v>1278.732547</v>
      </c>
      <c r="CD257" s="40">
        <v>1278.780126</v>
      </c>
      <c r="CE257" s="40">
        <v>1278.357762</v>
      </c>
      <c r="CF257" s="40">
        <v>1278.493273</v>
      </c>
      <c r="CG257" s="40">
        <v>1278.630088</v>
      </c>
      <c r="CH257" s="40">
        <v>1278.674348</v>
      </c>
      <c r="CI257" s="40">
        <v>1278.662782</v>
      </c>
      <c r="CJ257" s="40">
        <v>1278.196098</v>
      </c>
      <c r="CK257" s="40">
        <v>1278.566297</v>
      </c>
      <c r="CL257" s="40">
        <v>1278.50329</v>
      </c>
      <c r="CM257" s="40">
        <v>1278.340358</v>
      </c>
      <c r="CN257" s="40">
        <v>1278.541539</v>
      </c>
      <c r="CO257" s="40">
        <v>1277.98351</v>
      </c>
      <c r="CP257" s="40">
        <v>1278.001067</v>
      </c>
      <c r="CQ257" s="40">
        <v>1278.452233</v>
      </c>
      <c r="CR257" s="40">
        <v>1278.234948</v>
      </c>
      <c r="CS257" s="40">
        <v>1278.235524</v>
      </c>
      <c r="CT257" s="40">
        <v>1278.263135</v>
      </c>
      <c r="CU257" s="40">
        <v>1278.429262</v>
      </c>
      <c r="CV257" s="40">
        <v>1278.337813</v>
      </c>
    </row>
    <row r="258" spans="1:100">
      <c r="A258" s="38">
        <v>45683</v>
      </c>
      <c r="B258" s="39" t="s">
        <v>34</v>
      </c>
      <c r="C258" s="39" t="s">
        <v>142</v>
      </c>
      <c r="D258" s="40">
        <v>9821.887911</v>
      </c>
      <c r="E258" s="40">
        <v>12.243484</v>
      </c>
      <c r="F258" s="40">
        <v>8.162216</v>
      </c>
      <c r="G258" s="40">
        <v>12.261502</v>
      </c>
      <c r="H258" s="40">
        <v>11.751247</v>
      </c>
      <c r="I258" s="40">
        <v>33.476054</v>
      </c>
      <c r="J258" s="40">
        <v>41.2943</v>
      </c>
      <c r="K258" s="40">
        <v>27.492444</v>
      </c>
      <c r="L258" s="40">
        <v>15.989213</v>
      </c>
      <c r="M258" s="40">
        <v>52.838705</v>
      </c>
      <c r="N258" s="40">
        <v>32.775098</v>
      </c>
      <c r="O258" s="40">
        <v>69.957587</v>
      </c>
      <c r="P258" s="40">
        <v>63.119113</v>
      </c>
      <c r="Q258" s="40">
        <v>16.452133</v>
      </c>
      <c r="R258" s="40">
        <v>37.242079</v>
      </c>
      <c r="S258" s="40">
        <v>35.498467</v>
      </c>
      <c r="T258" s="40">
        <v>40.522636</v>
      </c>
      <c r="U258" s="40">
        <v>44.532099</v>
      </c>
      <c r="V258" s="40">
        <v>11.366649</v>
      </c>
      <c r="W258" s="40">
        <v>31.893537</v>
      </c>
      <c r="X258" s="40">
        <v>44.500838</v>
      </c>
      <c r="Y258" s="40">
        <v>71.444085</v>
      </c>
      <c r="Z258" s="40">
        <v>71.145615</v>
      </c>
      <c r="AA258" s="40">
        <v>80.870553</v>
      </c>
      <c r="AB258" s="40">
        <v>35.275333</v>
      </c>
      <c r="AC258" s="40">
        <v>84.37645</v>
      </c>
      <c r="AD258" s="40">
        <v>63.137779</v>
      </c>
      <c r="AE258" s="40">
        <v>91.750172</v>
      </c>
      <c r="AF258" s="40">
        <v>56.790321</v>
      </c>
      <c r="AG258" s="40">
        <v>84.023578</v>
      </c>
      <c r="AH258" s="40">
        <v>220.308007</v>
      </c>
      <c r="AI258" s="40">
        <v>211.653176</v>
      </c>
      <c r="AJ258" s="40">
        <v>158.801505</v>
      </c>
      <c r="AK258" s="40">
        <v>179.842746</v>
      </c>
      <c r="AL258" s="40">
        <v>104.50032</v>
      </c>
      <c r="AM258" s="40">
        <v>101.013635</v>
      </c>
      <c r="AN258" s="40">
        <v>151.968483</v>
      </c>
      <c r="AO258" s="40">
        <v>100.418736</v>
      </c>
      <c r="AP258" s="40">
        <v>31.478163</v>
      </c>
      <c r="AQ258" s="40">
        <v>3.016299</v>
      </c>
      <c r="AR258" s="40">
        <v>6.423643</v>
      </c>
      <c r="AS258" s="40">
        <v>8.912812</v>
      </c>
      <c r="AT258" s="40">
        <v>13.984937</v>
      </c>
      <c r="AU258" s="40">
        <v>6.757216</v>
      </c>
      <c r="AV258" s="40">
        <v>4.914088</v>
      </c>
      <c r="AW258" s="40">
        <v>13.441023</v>
      </c>
      <c r="AX258" s="40">
        <v>27.550148</v>
      </c>
      <c r="AY258" s="40">
        <v>4.065862</v>
      </c>
      <c r="AZ258" s="40">
        <v>3.490202</v>
      </c>
      <c r="BA258" s="40">
        <v>7.643734</v>
      </c>
      <c r="BB258" s="40">
        <v>4.630283</v>
      </c>
      <c r="BC258" s="40">
        <v>9.575878</v>
      </c>
      <c r="BD258" s="40">
        <v>7.508271</v>
      </c>
      <c r="BE258" s="40">
        <v>16.21889</v>
      </c>
      <c r="BF258" s="40">
        <v>7.293188</v>
      </c>
      <c r="BG258" s="40">
        <v>10.448238</v>
      </c>
      <c r="BH258" s="40">
        <v>1.397448</v>
      </c>
      <c r="BI258" s="40">
        <v>19.311404</v>
      </c>
      <c r="BJ258" s="40">
        <v>35.114268</v>
      </c>
      <c r="BK258" s="40">
        <v>33.547103</v>
      </c>
      <c r="BL258" s="40">
        <v>48.096205</v>
      </c>
      <c r="BM258" s="40">
        <v>35.545441</v>
      </c>
      <c r="BN258" s="40">
        <v>42.190914</v>
      </c>
      <c r="BO258" s="40">
        <v>32.546217</v>
      </c>
      <c r="BP258" s="40">
        <v>16.233871</v>
      </c>
      <c r="BQ258" s="40">
        <v>13.969349</v>
      </c>
      <c r="BR258" s="40">
        <v>21.07705</v>
      </c>
      <c r="BS258" s="40">
        <v>76.614545</v>
      </c>
      <c r="BT258" s="40">
        <v>79.971892</v>
      </c>
      <c r="BU258" s="40">
        <v>240.906916</v>
      </c>
      <c r="BV258" s="40">
        <v>412.246005</v>
      </c>
      <c r="BW258" s="40">
        <v>496.331289</v>
      </c>
      <c r="BX258" s="40">
        <v>549.245738</v>
      </c>
      <c r="BY258" s="40">
        <v>572.257631</v>
      </c>
      <c r="BZ258" s="40">
        <v>581.494984</v>
      </c>
      <c r="CA258" s="40">
        <v>510.638127</v>
      </c>
      <c r="CB258" s="40">
        <v>426.476795</v>
      </c>
      <c r="CC258" s="40">
        <v>439.809215</v>
      </c>
      <c r="CD258" s="40">
        <v>418.573511</v>
      </c>
      <c r="CE258" s="40">
        <v>370.692132</v>
      </c>
      <c r="CF258" s="40">
        <v>266.263692</v>
      </c>
      <c r="CG258" s="40">
        <v>198.310605</v>
      </c>
      <c r="CH258" s="40">
        <v>156.082652</v>
      </c>
      <c r="CI258" s="40">
        <v>157.108431</v>
      </c>
      <c r="CJ258" s="40">
        <v>108.227774</v>
      </c>
      <c r="CK258" s="40">
        <v>108.223403</v>
      </c>
      <c r="CL258" s="40">
        <v>102.917468</v>
      </c>
      <c r="CM258" s="40">
        <v>85.423489</v>
      </c>
      <c r="CN258" s="40">
        <v>71.961575</v>
      </c>
      <c r="CO258" s="40">
        <v>88.634601</v>
      </c>
      <c r="CP258" s="40">
        <v>100.157056</v>
      </c>
      <c r="CQ258" s="40">
        <v>71.554063</v>
      </c>
      <c r="CR258" s="40">
        <v>24.784159</v>
      </c>
      <c r="CS258" s="40">
        <v>17.682174</v>
      </c>
      <c r="CT258" s="40">
        <v>22.562999</v>
      </c>
      <c r="CU258" s="40">
        <v>38.606428</v>
      </c>
      <c r="CV258" s="40">
        <v>31.056522</v>
      </c>
    </row>
    <row r="259" spans="1:100">
      <c r="A259" s="38">
        <v>45683</v>
      </c>
      <c r="B259" s="39" t="s">
        <v>35</v>
      </c>
      <c r="C259" s="39" t="s">
        <v>142</v>
      </c>
      <c r="D259" s="40">
        <v>67972.157152</v>
      </c>
      <c r="E259" s="40">
        <v>6e-05</v>
      </c>
      <c r="F259" s="40">
        <v>0.000337</v>
      </c>
      <c r="G259" s="40">
        <v>0.000169</v>
      </c>
      <c r="H259" s="40">
        <v>5.4e-05</v>
      </c>
      <c r="I259" s="40">
        <v>8.9e-05</v>
      </c>
      <c r="J259" s="40">
        <v>0.000656</v>
      </c>
      <c r="K259" s="40">
        <v>6.6e-05</v>
      </c>
      <c r="L259" s="40">
        <v>6e-05</v>
      </c>
      <c r="M259" s="40">
        <v>0.001125</v>
      </c>
      <c r="N259" s="40">
        <v>6.6e-05</v>
      </c>
      <c r="O259" s="40">
        <v>6.6e-05</v>
      </c>
      <c r="P259" s="40">
        <v>0.000632</v>
      </c>
      <c r="Q259" s="40">
        <v>6.6e-05</v>
      </c>
      <c r="R259" s="40">
        <v>0.000862</v>
      </c>
      <c r="S259" s="40">
        <v>0.000903</v>
      </c>
      <c r="T259" s="40">
        <v>6.6e-05</v>
      </c>
      <c r="U259" s="40">
        <v>0.000787</v>
      </c>
      <c r="V259" s="40">
        <v>4.8e-05</v>
      </c>
      <c r="W259" s="40">
        <v>6.6e-05</v>
      </c>
      <c r="X259" s="40">
        <v>0.001714</v>
      </c>
      <c r="Y259" s="40">
        <v>6.6e-05</v>
      </c>
      <c r="Z259" s="40">
        <v>6e-05</v>
      </c>
      <c r="AA259" s="40">
        <v>0.001009</v>
      </c>
      <c r="AB259" s="40">
        <v>0.000527</v>
      </c>
      <c r="AC259" s="40">
        <v>0.001823</v>
      </c>
      <c r="AD259" s="40">
        <v>0.000276</v>
      </c>
      <c r="AE259" s="40">
        <v>5.4e-05</v>
      </c>
      <c r="AF259" s="40">
        <v>7.2e-05</v>
      </c>
      <c r="AG259" s="40">
        <v>1.2e-05</v>
      </c>
      <c r="AH259" s="40">
        <v>0.130604</v>
      </c>
      <c r="AI259" s="40">
        <v>5.431056</v>
      </c>
      <c r="AJ259" s="40">
        <v>43.544232</v>
      </c>
      <c r="AK259" s="40">
        <v>148.718038</v>
      </c>
      <c r="AL259" s="40">
        <v>315.451445</v>
      </c>
      <c r="AM259" s="40">
        <v>539.230124</v>
      </c>
      <c r="AN259" s="40">
        <v>708.847559</v>
      </c>
      <c r="AO259" s="40">
        <v>944.660253</v>
      </c>
      <c r="AP259" s="40">
        <v>1237.151801</v>
      </c>
      <c r="AQ259" s="40">
        <v>1464.094053</v>
      </c>
      <c r="AR259" s="40">
        <v>1607.220183</v>
      </c>
      <c r="AS259" s="40">
        <v>1748.733233</v>
      </c>
      <c r="AT259" s="40">
        <v>1799.599589</v>
      </c>
      <c r="AU259" s="40">
        <v>1979.587004</v>
      </c>
      <c r="AV259" s="40">
        <v>2025.010361</v>
      </c>
      <c r="AW259" s="40">
        <v>2186.52916</v>
      </c>
      <c r="AX259" s="40">
        <v>2200.649827</v>
      </c>
      <c r="AY259" s="40">
        <v>2270.88899</v>
      </c>
      <c r="AZ259" s="40">
        <v>2315.981093</v>
      </c>
      <c r="BA259" s="40">
        <v>2367.297927</v>
      </c>
      <c r="BB259" s="40">
        <v>2386.23349</v>
      </c>
      <c r="BC259" s="40">
        <v>2407.05263</v>
      </c>
      <c r="BD259" s="40">
        <v>2348.064196</v>
      </c>
      <c r="BE259" s="40">
        <v>2400.43333</v>
      </c>
      <c r="BF259" s="40">
        <v>2401.944201</v>
      </c>
      <c r="BG259" s="40">
        <v>2314.336799</v>
      </c>
      <c r="BH259" s="40">
        <v>2293.566692</v>
      </c>
      <c r="BI259" s="40">
        <v>2241.87075</v>
      </c>
      <c r="BJ259" s="40">
        <v>2240.544842</v>
      </c>
      <c r="BK259" s="40">
        <v>2245.509335</v>
      </c>
      <c r="BL259" s="40">
        <v>2176.713905</v>
      </c>
      <c r="BM259" s="40">
        <v>2132.472055</v>
      </c>
      <c r="BN259" s="40">
        <v>2089.788296</v>
      </c>
      <c r="BO259" s="40">
        <v>2109.088389</v>
      </c>
      <c r="BP259" s="40">
        <v>2051.830166</v>
      </c>
      <c r="BQ259" s="40">
        <v>1988.701529</v>
      </c>
      <c r="BR259" s="40">
        <v>1841.455869</v>
      </c>
      <c r="BS259" s="40">
        <v>1543.941341</v>
      </c>
      <c r="BT259" s="40">
        <v>1235.578035</v>
      </c>
      <c r="BU259" s="40">
        <v>790.234624</v>
      </c>
      <c r="BV259" s="40">
        <v>462.845214</v>
      </c>
      <c r="BW259" s="40">
        <v>242.657633</v>
      </c>
      <c r="BX259" s="40">
        <v>95.854333</v>
      </c>
      <c r="BY259" s="40">
        <v>22.387995</v>
      </c>
      <c r="BZ259" s="40">
        <v>0.052169</v>
      </c>
      <c r="CA259" s="40">
        <v>0.000774</v>
      </c>
      <c r="CB259" s="40">
        <v>7.2e-05</v>
      </c>
      <c r="CC259" s="40">
        <v>0.007978</v>
      </c>
      <c r="CD259" s="40">
        <v>0.030061</v>
      </c>
      <c r="CE259" s="40">
        <v>0.052806</v>
      </c>
      <c r="CF259" s="40">
        <v>0.049285</v>
      </c>
      <c r="CG259" s="40">
        <v>0.049187</v>
      </c>
      <c r="CH259" s="40">
        <v>0.038237</v>
      </c>
      <c r="CI259" s="40">
        <v>1.2e-05</v>
      </c>
      <c r="CJ259" s="40">
        <v>1.2e-05</v>
      </c>
      <c r="CK259" s="40">
        <v>0.002059</v>
      </c>
      <c r="CL259" s="40">
        <v>7.2e-05</v>
      </c>
      <c r="CM259" s="40">
        <v>6e-05</v>
      </c>
      <c r="CN259" s="40">
        <v>6e-05</v>
      </c>
      <c r="CO259" s="40">
        <v>6e-05</v>
      </c>
      <c r="CP259" s="40">
        <v>6e-05</v>
      </c>
      <c r="CQ259" s="40">
        <v>7.2e-05</v>
      </c>
      <c r="CR259" s="40">
        <v>1.2e-05</v>
      </c>
      <c r="CS259" s="40">
        <v>1.8e-05</v>
      </c>
      <c r="CT259" s="40">
        <v>1.8e-05</v>
      </c>
      <c r="CU259" s="40">
        <v>3e-05</v>
      </c>
      <c r="CV259" s="40">
        <v>6.6e-05</v>
      </c>
    </row>
    <row r="260" spans="1:100">
      <c r="A260" s="38">
        <v>45683</v>
      </c>
      <c r="B260" s="39" t="s">
        <v>36</v>
      </c>
      <c r="C260" s="39" t="s">
        <v>142</v>
      </c>
      <c r="D260" s="40">
        <v>-11690.034757</v>
      </c>
      <c r="E260" s="40">
        <v>-221.963439</v>
      </c>
      <c r="F260" s="40">
        <v>-195.900678</v>
      </c>
      <c r="G260" s="40">
        <v>-194.931212</v>
      </c>
      <c r="H260" s="40">
        <v>-261.391664</v>
      </c>
      <c r="I260" s="40">
        <v>-259.791851</v>
      </c>
      <c r="J260" s="40">
        <v>-192.46513</v>
      </c>
      <c r="K260" s="40">
        <v>-164.171507</v>
      </c>
      <c r="L260" s="40">
        <v>-140.633981</v>
      </c>
      <c r="M260" s="40">
        <v>-119.048451</v>
      </c>
      <c r="N260" s="40">
        <v>-97.447732</v>
      </c>
      <c r="O260" s="40">
        <v>-104.032237</v>
      </c>
      <c r="P260" s="40">
        <v>-168.274707</v>
      </c>
      <c r="Q260" s="40">
        <v>-229.723059</v>
      </c>
      <c r="R260" s="40">
        <v>-193.564228</v>
      </c>
      <c r="S260" s="40">
        <v>-108.346802</v>
      </c>
      <c r="T260" s="40">
        <v>-100.815731</v>
      </c>
      <c r="U260" s="40">
        <v>-61.392854</v>
      </c>
      <c r="V260" s="40">
        <v>-78.769719</v>
      </c>
      <c r="W260" s="40">
        <v>-66.831934</v>
      </c>
      <c r="X260" s="40">
        <v>-58.932814</v>
      </c>
      <c r="Y260" s="40">
        <v>-100.950539</v>
      </c>
      <c r="Z260" s="40">
        <v>-93.664485</v>
      </c>
      <c r="AA260" s="40">
        <v>-41.981953</v>
      </c>
      <c r="AB260" s="40">
        <v>-75.388685</v>
      </c>
      <c r="AC260" s="40">
        <v>-59.623037</v>
      </c>
      <c r="AD260" s="40">
        <v>-94.354776</v>
      </c>
      <c r="AE260" s="40">
        <v>-73.932873</v>
      </c>
      <c r="AF260" s="40">
        <v>-83.543781</v>
      </c>
      <c r="AG260" s="40">
        <v>-41.246727</v>
      </c>
      <c r="AH260" s="40">
        <v>-18.067364</v>
      </c>
      <c r="AI260" s="40">
        <v>-13.442225</v>
      </c>
      <c r="AJ260" s="40">
        <v>-15.04631</v>
      </c>
      <c r="AK260" s="40">
        <v>-14.839051</v>
      </c>
      <c r="AL260" s="40">
        <v>-21.574419</v>
      </c>
      <c r="AM260" s="40">
        <v>-38.87059</v>
      </c>
      <c r="AN260" s="40">
        <v>-104.900884</v>
      </c>
      <c r="AO260" s="40">
        <v>-143.259227</v>
      </c>
      <c r="AP260" s="40">
        <v>-272.033058</v>
      </c>
      <c r="AQ260" s="40">
        <v>-301.220081</v>
      </c>
      <c r="AR260" s="40">
        <v>-283.218458</v>
      </c>
      <c r="AS260" s="40">
        <v>-234.218287</v>
      </c>
      <c r="AT260" s="40">
        <v>-233.564921</v>
      </c>
      <c r="AU260" s="40">
        <v>-285.167994</v>
      </c>
      <c r="AV260" s="40">
        <v>-247.471033</v>
      </c>
      <c r="AW260" s="40">
        <v>-169.866635</v>
      </c>
      <c r="AX260" s="40">
        <v>-202.815281</v>
      </c>
      <c r="AY260" s="40">
        <v>-225.247561</v>
      </c>
      <c r="AZ260" s="40">
        <v>-106.646505</v>
      </c>
      <c r="BA260" s="40">
        <v>-195.224204</v>
      </c>
      <c r="BB260" s="40">
        <v>-126.90651</v>
      </c>
      <c r="BC260" s="40">
        <v>-60.216342</v>
      </c>
      <c r="BD260" s="40">
        <v>-79.556831</v>
      </c>
      <c r="BE260" s="40">
        <v>-273.271414</v>
      </c>
      <c r="BF260" s="40">
        <v>-167.796302</v>
      </c>
      <c r="BG260" s="40">
        <v>-77.620245</v>
      </c>
      <c r="BH260" s="40">
        <v>-79.914739</v>
      </c>
      <c r="BI260" s="40">
        <v>-190.429514</v>
      </c>
      <c r="BJ260" s="40">
        <v>-84.605771</v>
      </c>
      <c r="BK260" s="40">
        <v>-69.844883</v>
      </c>
      <c r="BL260" s="40">
        <v>-50.508884</v>
      </c>
      <c r="BM260" s="40">
        <v>-82.913538</v>
      </c>
      <c r="BN260" s="40">
        <v>-65.681973</v>
      </c>
      <c r="BO260" s="40">
        <v>-75.231012</v>
      </c>
      <c r="BP260" s="40">
        <v>-97.453852</v>
      </c>
      <c r="BQ260" s="40">
        <v>-51.488423</v>
      </c>
      <c r="BR260" s="40">
        <v>-32.72259</v>
      </c>
      <c r="BS260" s="40">
        <v>-37.396458</v>
      </c>
      <c r="BT260" s="40">
        <v>-64.153339</v>
      </c>
      <c r="BU260" s="40">
        <v>-14.692949</v>
      </c>
      <c r="BV260" s="40">
        <v>-57.666471</v>
      </c>
      <c r="BW260" s="40">
        <v>-64.966685</v>
      </c>
      <c r="BX260" s="40">
        <v>-59.301472</v>
      </c>
      <c r="BY260" s="40">
        <v>-58.350835</v>
      </c>
      <c r="BZ260" s="40">
        <v>-53.49584</v>
      </c>
      <c r="CA260" s="40">
        <v>-62.70509</v>
      </c>
      <c r="CB260" s="40">
        <v>-74.541242</v>
      </c>
      <c r="CC260" s="40">
        <v>-59.348984</v>
      </c>
      <c r="CD260" s="40">
        <v>-46.522527</v>
      </c>
      <c r="CE260" s="40">
        <v>-53.352388</v>
      </c>
      <c r="CF260" s="40">
        <v>-49.853478</v>
      </c>
      <c r="CG260" s="40">
        <v>-25.217911</v>
      </c>
      <c r="CH260" s="40">
        <v>-25.246876</v>
      </c>
      <c r="CI260" s="40">
        <v>-76.16767</v>
      </c>
      <c r="CJ260" s="40">
        <v>-90.449595</v>
      </c>
      <c r="CK260" s="40">
        <v>-21.042587</v>
      </c>
      <c r="CL260" s="40">
        <v>-60.029256</v>
      </c>
      <c r="CM260" s="40">
        <v>-101.710592</v>
      </c>
      <c r="CN260" s="40">
        <v>-155.540659</v>
      </c>
      <c r="CO260" s="40">
        <v>-220.22664</v>
      </c>
      <c r="CP260" s="40">
        <v>-173.149194</v>
      </c>
      <c r="CQ260" s="40">
        <v>-193.222183</v>
      </c>
      <c r="CR260" s="40">
        <v>-249.063295</v>
      </c>
      <c r="CS260" s="40">
        <v>-326.306755</v>
      </c>
      <c r="CT260" s="40">
        <v>-318.243073</v>
      </c>
      <c r="CU260" s="40">
        <v>-234.353221</v>
      </c>
      <c r="CV260" s="40">
        <v>-187.743996</v>
      </c>
    </row>
    <row r="261" spans="1:100">
      <c r="A261" s="38">
        <v>45683</v>
      </c>
      <c r="B261" s="39" t="s">
        <v>37</v>
      </c>
      <c r="C261" s="39" t="s">
        <v>142</v>
      </c>
      <c r="D261" s="40">
        <v>239712.792039</v>
      </c>
      <c r="E261" s="40">
        <v>4668.92272</v>
      </c>
      <c r="F261" s="40">
        <v>4747.678167</v>
      </c>
      <c r="G261" s="40">
        <v>4709.556679</v>
      </c>
      <c r="H261" s="40">
        <v>4682.162307</v>
      </c>
      <c r="I261" s="40">
        <v>4692.326737</v>
      </c>
      <c r="J261" s="40">
        <v>4669.19268</v>
      </c>
      <c r="K261" s="40">
        <v>4666.780225</v>
      </c>
      <c r="L261" s="40">
        <v>4650.152387</v>
      </c>
      <c r="M261" s="40">
        <v>4571.148019</v>
      </c>
      <c r="N261" s="40">
        <v>4474.907921</v>
      </c>
      <c r="O261" s="40">
        <v>4394.636498</v>
      </c>
      <c r="P261" s="40">
        <v>4298.779853</v>
      </c>
      <c r="Q261" s="40">
        <v>4161.97001</v>
      </c>
      <c r="R261" s="40">
        <v>4019.561203</v>
      </c>
      <c r="S261" s="40">
        <v>3885.766875</v>
      </c>
      <c r="T261" s="40">
        <v>3705.522993</v>
      </c>
      <c r="U261" s="40">
        <v>3586.257068</v>
      </c>
      <c r="V261" s="40">
        <v>3516.085606</v>
      </c>
      <c r="W261" s="40">
        <v>3420.295295</v>
      </c>
      <c r="X261" s="40">
        <v>3332.766208</v>
      </c>
      <c r="Y261" s="40">
        <v>3249.127295</v>
      </c>
      <c r="Z261" s="40">
        <v>3206.433088</v>
      </c>
      <c r="AA261" s="40">
        <v>3119.443461</v>
      </c>
      <c r="AB261" s="40">
        <v>2975.353772</v>
      </c>
      <c r="AC261" s="40">
        <v>2899.695171</v>
      </c>
      <c r="AD261" s="40">
        <v>2945.261053</v>
      </c>
      <c r="AE261" s="40">
        <v>2972.760101</v>
      </c>
      <c r="AF261" s="40">
        <v>2896.780302</v>
      </c>
      <c r="AG261" s="40">
        <v>2751.458078</v>
      </c>
      <c r="AH261" s="40">
        <v>2602.567847</v>
      </c>
      <c r="AI261" s="40">
        <v>2461.277074</v>
      </c>
      <c r="AJ261" s="40">
        <v>2348.81769</v>
      </c>
      <c r="AK261" s="40">
        <v>2199.260866</v>
      </c>
      <c r="AL261" s="40">
        <v>2048.37684</v>
      </c>
      <c r="AM261" s="40">
        <v>1879.134062</v>
      </c>
      <c r="AN261" s="40">
        <v>1744.4542</v>
      </c>
      <c r="AO261" s="40">
        <v>1608.193428</v>
      </c>
      <c r="AP261" s="40">
        <v>1586.687355</v>
      </c>
      <c r="AQ261" s="40">
        <v>1586.561255</v>
      </c>
      <c r="AR261" s="40">
        <v>1610.891081</v>
      </c>
      <c r="AS261" s="40">
        <v>1570.069002</v>
      </c>
      <c r="AT261" s="40">
        <v>1531.59172</v>
      </c>
      <c r="AU261" s="40">
        <v>1481.675273</v>
      </c>
      <c r="AV261" s="40">
        <v>1434.294916</v>
      </c>
      <c r="AW261" s="40">
        <v>1360.469404</v>
      </c>
      <c r="AX261" s="40">
        <v>1325.836451</v>
      </c>
      <c r="AY261" s="40">
        <v>1339.703876</v>
      </c>
      <c r="AZ261" s="40">
        <v>1309.353547</v>
      </c>
      <c r="BA261" s="40">
        <v>1323.948981</v>
      </c>
      <c r="BB261" s="40">
        <v>1352.378221</v>
      </c>
      <c r="BC261" s="40">
        <v>1357.263502</v>
      </c>
      <c r="BD261" s="40">
        <v>1381.007339</v>
      </c>
      <c r="BE261" s="40">
        <v>1387.679654</v>
      </c>
      <c r="BF261" s="40">
        <v>1398.387629</v>
      </c>
      <c r="BG261" s="40">
        <v>1417.295664</v>
      </c>
      <c r="BH261" s="40">
        <v>1434.275564</v>
      </c>
      <c r="BI261" s="40">
        <v>1453.702811</v>
      </c>
      <c r="BJ261" s="40">
        <v>1477.127839</v>
      </c>
      <c r="BK261" s="40">
        <v>1500.740787</v>
      </c>
      <c r="BL261" s="40">
        <v>1526.16799</v>
      </c>
      <c r="BM261" s="40">
        <v>1513.299284</v>
      </c>
      <c r="BN261" s="40">
        <v>1544.04575</v>
      </c>
      <c r="BO261" s="40">
        <v>1582.113542</v>
      </c>
      <c r="BP261" s="40">
        <v>1594.82768</v>
      </c>
      <c r="BQ261" s="40">
        <v>1611.75426</v>
      </c>
      <c r="BR261" s="40">
        <v>1652.061251</v>
      </c>
      <c r="BS261" s="40">
        <v>1668.553568</v>
      </c>
      <c r="BT261" s="40">
        <v>1663.455493</v>
      </c>
      <c r="BU261" s="40">
        <v>1645.937539</v>
      </c>
      <c r="BV261" s="40">
        <v>1666.08945</v>
      </c>
      <c r="BW261" s="40">
        <v>1673.757185</v>
      </c>
      <c r="BX261" s="40">
        <v>1743.706034</v>
      </c>
      <c r="BY261" s="40">
        <v>1802.895703</v>
      </c>
      <c r="BZ261" s="40">
        <v>1880.27678</v>
      </c>
      <c r="CA261" s="40">
        <v>1961.506474</v>
      </c>
      <c r="CB261" s="40">
        <v>2056.27463</v>
      </c>
      <c r="CC261" s="40">
        <v>2089.771446</v>
      </c>
      <c r="CD261" s="40">
        <v>2098.654748</v>
      </c>
      <c r="CE261" s="40">
        <v>2108.799295</v>
      </c>
      <c r="CF261" s="40">
        <v>2136.688375</v>
      </c>
      <c r="CG261" s="40">
        <v>2162.397895</v>
      </c>
      <c r="CH261" s="40">
        <v>2213.04487</v>
      </c>
      <c r="CI261" s="40">
        <v>2286.187966</v>
      </c>
      <c r="CJ261" s="40">
        <v>2351.498508</v>
      </c>
      <c r="CK261" s="40">
        <v>2444.389207</v>
      </c>
      <c r="CL261" s="40">
        <v>2522.994696</v>
      </c>
      <c r="CM261" s="40">
        <v>2610.487929</v>
      </c>
      <c r="CN261" s="40">
        <v>2713.49433</v>
      </c>
      <c r="CO261" s="40">
        <v>2708.123483</v>
      </c>
      <c r="CP261" s="40">
        <v>2809.541207</v>
      </c>
      <c r="CQ261" s="40">
        <v>2867.918783</v>
      </c>
      <c r="CR261" s="40">
        <v>2841.69623</v>
      </c>
      <c r="CS261" s="40">
        <v>2817.46911</v>
      </c>
      <c r="CT261" s="40">
        <v>2851.262775</v>
      </c>
      <c r="CU261" s="40">
        <v>2941.047226</v>
      </c>
      <c r="CV261" s="40">
        <v>2966.795698</v>
      </c>
    </row>
    <row r="262" spans="1:100">
      <c r="A262" s="38">
        <v>45684</v>
      </c>
      <c r="B262" s="39" t="s">
        <v>28</v>
      </c>
      <c r="C262" s="39" t="s">
        <v>142</v>
      </c>
      <c r="D262" s="40">
        <v>283.938409</v>
      </c>
      <c r="E262" s="40">
        <v>3.130801</v>
      </c>
      <c r="F262" s="40">
        <v>3.131763</v>
      </c>
      <c r="G262" s="40">
        <v>3.12792</v>
      </c>
      <c r="H262" s="40">
        <v>3.247399</v>
      </c>
      <c r="I262" s="40">
        <v>3.495958</v>
      </c>
      <c r="J262" s="40">
        <v>3.50114</v>
      </c>
      <c r="K262" s="40">
        <v>3.498031</v>
      </c>
      <c r="L262" s="40">
        <v>3.50383</v>
      </c>
      <c r="M262" s="40">
        <v>3.497128</v>
      </c>
      <c r="N262" s="40">
        <v>3.495377</v>
      </c>
      <c r="O262" s="40">
        <v>3.497177</v>
      </c>
      <c r="P262" s="40">
        <v>3.493505</v>
      </c>
      <c r="Q262" s="40">
        <v>3.500179</v>
      </c>
      <c r="R262" s="40">
        <v>3.501571</v>
      </c>
      <c r="S262" s="40">
        <v>3.502224</v>
      </c>
      <c r="T262" s="40">
        <v>3.483517</v>
      </c>
      <c r="U262" s="40">
        <v>3.264843</v>
      </c>
      <c r="V262" s="40">
        <v>3.118011</v>
      </c>
      <c r="W262" s="40">
        <v>3.115372</v>
      </c>
      <c r="X262" s="40">
        <v>3.120885</v>
      </c>
      <c r="Y262" s="40">
        <v>3.115757</v>
      </c>
      <c r="Z262" s="40">
        <v>3.121337</v>
      </c>
      <c r="AA262" s="40">
        <v>3.025903</v>
      </c>
      <c r="AB262" s="40">
        <v>2.898242</v>
      </c>
      <c r="AC262" s="40">
        <v>3.028645</v>
      </c>
      <c r="AD262" s="40">
        <v>2.78824</v>
      </c>
      <c r="AE262" s="40">
        <v>2.795824</v>
      </c>
      <c r="AF262" s="40">
        <v>3.114189</v>
      </c>
      <c r="AG262" s="40">
        <v>3.111697</v>
      </c>
      <c r="AH262" s="40">
        <v>2.954024</v>
      </c>
      <c r="AI262" s="40">
        <v>2.743496</v>
      </c>
      <c r="AJ262" s="40">
        <v>2.744424</v>
      </c>
      <c r="AK262" s="40">
        <v>2.743328</v>
      </c>
      <c r="AL262" s="40">
        <v>2.747051</v>
      </c>
      <c r="AM262" s="40">
        <v>2.744938</v>
      </c>
      <c r="AN262" s="40">
        <v>2.23724</v>
      </c>
      <c r="AO262" s="40">
        <v>2.048826</v>
      </c>
      <c r="AP262" s="40">
        <v>2.312274</v>
      </c>
      <c r="AQ262" s="40">
        <v>1.418858</v>
      </c>
      <c r="AR262" s="40">
        <v>1.36854</v>
      </c>
      <c r="AS262" s="40">
        <v>1.368987</v>
      </c>
      <c r="AT262" s="40">
        <v>1.371395</v>
      </c>
      <c r="AU262" s="40">
        <v>1.416097</v>
      </c>
      <c r="AV262" s="40">
        <v>1.686594</v>
      </c>
      <c r="AW262" s="40">
        <v>1.963195</v>
      </c>
      <c r="AX262" s="40">
        <v>2.009772</v>
      </c>
      <c r="AY262" s="40">
        <v>2.017473</v>
      </c>
      <c r="AZ262" s="40">
        <v>2.151143</v>
      </c>
      <c r="BA262" s="40">
        <v>2.166594</v>
      </c>
      <c r="BB262" s="40">
        <v>2.155258</v>
      </c>
      <c r="BC262" s="40">
        <v>2.41406</v>
      </c>
      <c r="BD262" s="40">
        <v>2.61028</v>
      </c>
      <c r="BE262" s="40">
        <v>3.00602</v>
      </c>
      <c r="BF262" s="40">
        <v>3.093859</v>
      </c>
      <c r="BG262" s="40">
        <v>3.13061</v>
      </c>
      <c r="BH262" s="40">
        <v>3.126925</v>
      </c>
      <c r="BI262" s="40">
        <v>3.131631</v>
      </c>
      <c r="BJ262" s="40">
        <v>3.214331</v>
      </c>
      <c r="BK262" s="40">
        <v>3.22228</v>
      </c>
      <c r="BL262" s="40">
        <v>3.386559</v>
      </c>
      <c r="BM262" s="40">
        <v>3.08692</v>
      </c>
      <c r="BN262" s="40">
        <v>3.195524</v>
      </c>
      <c r="BO262" s="40">
        <v>3.513949</v>
      </c>
      <c r="BP262" s="40">
        <v>3.508294</v>
      </c>
      <c r="BQ262" s="40">
        <v>3.506626</v>
      </c>
      <c r="BR262" s="40">
        <v>3.509134</v>
      </c>
      <c r="BS262" s="40">
        <v>3.502465</v>
      </c>
      <c r="BT262" s="40">
        <v>3.503123</v>
      </c>
      <c r="BU262" s="40">
        <v>3.506119</v>
      </c>
      <c r="BV262" s="40">
        <v>3.503887</v>
      </c>
      <c r="BW262" s="40">
        <v>3.325577</v>
      </c>
      <c r="BX262" s="40">
        <v>3.126009</v>
      </c>
      <c r="BY262" s="40">
        <v>3.124758</v>
      </c>
      <c r="BZ262" s="40">
        <v>3.128065</v>
      </c>
      <c r="CA262" s="40">
        <v>3.127353</v>
      </c>
      <c r="CB262" s="40">
        <v>3.131131</v>
      </c>
      <c r="CC262" s="40">
        <v>3.127731</v>
      </c>
      <c r="CD262" s="40">
        <v>3.131247</v>
      </c>
      <c r="CE262" s="40">
        <v>3.130975</v>
      </c>
      <c r="CF262" s="40">
        <v>3.133852</v>
      </c>
      <c r="CG262" s="40">
        <v>3.135019</v>
      </c>
      <c r="CH262" s="40">
        <v>3.132288</v>
      </c>
      <c r="CI262" s="40">
        <v>3.12044</v>
      </c>
      <c r="CJ262" s="40">
        <v>3.278534</v>
      </c>
      <c r="CK262" s="40">
        <v>3.355091</v>
      </c>
      <c r="CL262" s="40">
        <v>3.192135</v>
      </c>
      <c r="CM262" s="40">
        <v>2.997068</v>
      </c>
      <c r="CN262" s="40">
        <v>2.992344</v>
      </c>
      <c r="CO262" s="40">
        <v>2.999604</v>
      </c>
      <c r="CP262" s="40">
        <v>2.996339</v>
      </c>
      <c r="CQ262" s="40">
        <v>2.996057</v>
      </c>
      <c r="CR262" s="40">
        <v>2.996845</v>
      </c>
      <c r="CS262" s="40">
        <v>2.998828</v>
      </c>
      <c r="CT262" s="40">
        <v>2.995355</v>
      </c>
      <c r="CU262" s="40">
        <v>3.000678</v>
      </c>
      <c r="CV262" s="40">
        <v>2.996518</v>
      </c>
    </row>
    <row r="263" spans="1:100">
      <c r="A263" s="38">
        <v>45684</v>
      </c>
      <c r="B263" s="39" t="s">
        <v>29</v>
      </c>
      <c r="C263" s="39" t="s">
        <v>142</v>
      </c>
      <c r="D263" s="40">
        <v>209688.471964</v>
      </c>
      <c r="E263" s="40">
        <v>1792.777601</v>
      </c>
      <c r="F263" s="40">
        <v>1812.99376</v>
      </c>
      <c r="G263" s="40">
        <v>1823.673218</v>
      </c>
      <c r="H263" s="40">
        <v>1804.097223</v>
      </c>
      <c r="I263" s="40">
        <v>1798.202808</v>
      </c>
      <c r="J263" s="40">
        <v>1776.793783</v>
      </c>
      <c r="K263" s="40">
        <v>1775.122188</v>
      </c>
      <c r="L263" s="40">
        <v>1719.074436</v>
      </c>
      <c r="M263" s="40">
        <v>1692.754299</v>
      </c>
      <c r="N263" s="40">
        <v>1709.977865</v>
      </c>
      <c r="O263" s="40">
        <v>1746.497195</v>
      </c>
      <c r="P263" s="40">
        <v>1757.928357</v>
      </c>
      <c r="Q263" s="40">
        <v>1735.589894</v>
      </c>
      <c r="R263" s="40">
        <v>1696.878985</v>
      </c>
      <c r="S263" s="40">
        <v>1727.50185</v>
      </c>
      <c r="T263" s="40">
        <v>1784.92826</v>
      </c>
      <c r="U263" s="40">
        <v>1834.011705</v>
      </c>
      <c r="V263" s="40">
        <v>1884.704853</v>
      </c>
      <c r="W263" s="40">
        <v>1896.558169</v>
      </c>
      <c r="X263" s="40">
        <v>1916.474944</v>
      </c>
      <c r="Y263" s="40">
        <v>1950.681558</v>
      </c>
      <c r="Z263" s="40">
        <v>2076.77619</v>
      </c>
      <c r="AA263" s="40">
        <v>2197.23033</v>
      </c>
      <c r="AB263" s="40">
        <v>2263.442745</v>
      </c>
      <c r="AC263" s="40">
        <v>2302.692702</v>
      </c>
      <c r="AD263" s="40">
        <v>2310.497405</v>
      </c>
      <c r="AE263" s="40">
        <v>2316.147925</v>
      </c>
      <c r="AF263" s="40">
        <v>2313.182091</v>
      </c>
      <c r="AG263" s="40">
        <v>2297.490299</v>
      </c>
      <c r="AH263" s="40">
        <v>2242.690972</v>
      </c>
      <c r="AI263" s="40">
        <v>2216.655415</v>
      </c>
      <c r="AJ263" s="40">
        <v>2222.638087</v>
      </c>
      <c r="AK263" s="40">
        <v>2211.598101</v>
      </c>
      <c r="AL263" s="40">
        <v>2179.238368</v>
      </c>
      <c r="AM263" s="40">
        <v>2180.643164</v>
      </c>
      <c r="AN263" s="40">
        <v>2186.924827</v>
      </c>
      <c r="AO263" s="40">
        <v>2221.843225</v>
      </c>
      <c r="AP263" s="40">
        <v>2219.226047</v>
      </c>
      <c r="AQ263" s="40">
        <v>2213.025604</v>
      </c>
      <c r="AR263" s="40">
        <v>2214.11115</v>
      </c>
      <c r="AS263" s="40">
        <v>2238.464594</v>
      </c>
      <c r="AT263" s="40">
        <v>2277.990279</v>
      </c>
      <c r="AU263" s="40">
        <v>2287.410113</v>
      </c>
      <c r="AV263" s="40">
        <v>2291.904281</v>
      </c>
      <c r="AW263" s="40">
        <v>2310.664156</v>
      </c>
      <c r="AX263" s="40">
        <v>2318.653799</v>
      </c>
      <c r="AY263" s="40">
        <v>2313.406295</v>
      </c>
      <c r="AZ263" s="40">
        <v>2297.603186</v>
      </c>
      <c r="BA263" s="40">
        <v>2277.83194</v>
      </c>
      <c r="BB263" s="40">
        <v>2275.573541</v>
      </c>
      <c r="BC263" s="40">
        <v>2277.732616</v>
      </c>
      <c r="BD263" s="40">
        <v>2277.483117</v>
      </c>
      <c r="BE263" s="40">
        <v>2292.197318</v>
      </c>
      <c r="BF263" s="40">
        <v>2311.561961</v>
      </c>
      <c r="BG263" s="40">
        <v>2299.483482</v>
      </c>
      <c r="BH263" s="40">
        <v>2300.917254</v>
      </c>
      <c r="BI263" s="40">
        <v>2315.202354</v>
      </c>
      <c r="BJ263" s="40">
        <v>2310.390554</v>
      </c>
      <c r="BK263" s="40">
        <v>2285.455798</v>
      </c>
      <c r="BL263" s="40">
        <v>2259.787104</v>
      </c>
      <c r="BM263" s="40">
        <v>2226.318057</v>
      </c>
      <c r="BN263" s="40">
        <v>2223.379424</v>
      </c>
      <c r="BO263" s="40">
        <v>2219.26236</v>
      </c>
      <c r="BP263" s="40">
        <v>2243.6095</v>
      </c>
      <c r="BQ263" s="40">
        <v>2271.098474</v>
      </c>
      <c r="BR263" s="40">
        <v>2329.138501</v>
      </c>
      <c r="BS263" s="40">
        <v>2354.756655</v>
      </c>
      <c r="BT263" s="40">
        <v>2370.109563</v>
      </c>
      <c r="BU263" s="40">
        <v>2369.809235</v>
      </c>
      <c r="BV263" s="40">
        <v>2369.163813</v>
      </c>
      <c r="BW263" s="40">
        <v>2373.090833</v>
      </c>
      <c r="BX263" s="40">
        <v>2367.778818</v>
      </c>
      <c r="BY263" s="40">
        <v>2362.628019</v>
      </c>
      <c r="BZ263" s="40">
        <v>2364.892935</v>
      </c>
      <c r="CA263" s="40">
        <v>2362.729533</v>
      </c>
      <c r="CB263" s="40">
        <v>2360.594864</v>
      </c>
      <c r="CC263" s="40">
        <v>2357.391469</v>
      </c>
      <c r="CD263" s="40">
        <v>2356.214637</v>
      </c>
      <c r="CE263" s="40">
        <v>2356.420682</v>
      </c>
      <c r="CF263" s="40">
        <v>2353.855547</v>
      </c>
      <c r="CG263" s="40">
        <v>2358.26856</v>
      </c>
      <c r="CH263" s="40">
        <v>2361.138119</v>
      </c>
      <c r="CI263" s="40">
        <v>2362.770771</v>
      </c>
      <c r="CJ263" s="40">
        <v>2358.251464</v>
      </c>
      <c r="CK263" s="40">
        <v>2356.381796</v>
      </c>
      <c r="CL263" s="40">
        <v>2361.949311</v>
      </c>
      <c r="CM263" s="40">
        <v>2358.051168</v>
      </c>
      <c r="CN263" s="40">
        <v>2354.459269</v>
      </c>
      <c r="CO263" s="40">
        <v>2354.505873</v>
      </c>
      <c r="CP263" s="40">
        <v>2340.638693</v>
      </c>
      <c r="CQ263" s="40">
        <v>2320.796657</v>
      </c>
      <c r="CR263" s="40">
        <v>2306.228865</v>
      </c>
      <c r="CS263" s="40">
        <v>2287.792367</v>
      </c>
      <c r="CT263" s="40">
        <v>2264.767958</v>
      </c>
      <c r="CU263" s="40">
        <v>2253.899774</v>
      </c>
      <c r="CV263" s="40">
        <v>2253.33706</v>
      </c>
    </row>
    <row r="264" spans="1:100">
      <c r="A264" s="38">
        <v>45684</v>
      </c>
      <c r="B264" s="39" t="s">
        <v>30</v>
      </c>
      <c r="C264" s="39" t="s">
        <v>142</v>
      </c>
      <c r="D264" s="40">
        <v>104061.496892</v>
      </c>
      <c r="E264" s="40">
        <v>586.699929</v>
      </c>
      <c r="F264" s="40">
        <v>589.243681</v>
      </c>
      <c r="G264" s="40">
        <v>588.767241</v>
      </c>
      <c r="H264" s="40">
        <v>580.36877</v>
      </c>
      <c r="I264" s="40">
        <v>577.484006</v>
      </c>
      <c r="J264" s="40">
        <v>577.298293</v>
      </c>
      <c r="K264" s="40">
        <v>575.749438</v>
      </c>
      <c r="L264" s="40">
        <v>567.044177</v>
      </c>
      <c r="M264" s="40">
        <v>556.757095</v>
      </c>
      <c r="N264" s="40">
        <v>551.473046</v>
      </c>
      <c r="O264" s="40">
        <v>559.421789</v>
      </c>
      <c r="P264" s="40">
        <v>562.333831</v>
      </c>
      <c r="Q264" s="40">
        <v>558.313052</v>
      </c>
      <c r="R264" s="40">
        <v>576.441903</v>
      </c>
      <c r="S264" s="40">
        <v>584.409268</v>
      </c>
      <c r="T264" s="40">
        <v>627.560159</v>
      </c>
      <c r="U264" s="40">
        <v>661.024164</v>
      </c>
      <c r="V264" s="40">
        <v>683.536515</v>
      </c>
      <c r="W264" s="40">
        <v>709.680597</v>
      </c>
      <c r="X264" s="40">
        <v>771.008674</v>
      </c>
      <c r="Y264" s="40">
        <v>810.946182</v>
      </c>
      <c r="Z264" s="40">
        <v>889.763233</v>
      </c>
      <c r="AA264" s="40">
        <v>927.248863</v>
      </c>
      <c r="AB264" s="40">
        <v>985.727399</v>
      </c>
      <c r="AC264" s="40">
        <v>1044.723385</v>
      </c>
      <c r="AD264" s="40">
        <v>1095.150511</v>
      </c>
      <c r="AE264" s="40">
        <v>1158.98776</v>
      </c>
      <c r="AF264" s="40">
        <v>1299.872746</v>
      </c>
      <c r="AG264" s="40">
        <v>1359.72772</v>
      </c>
      <c r="AH264" s="40">
        <v>1354.930904</v>
      </c>
      <c r="AI264" s="40">
        <v>1353.924025</v>
      </c>
      <c r="AJ264" s="40">
        <v>1348.507828</v>
      </c>
      <c r="AK264" s="40">
        <v>1356.087438</v>
      </c>
      <c r="AL264" s="40">
        <v>1358.63503</v>
      </c>
      <c r="AM264" s="40">
        <v>1350.890857</v>
      </c>
      <c r="AN264" s="40">
        <v>1341.806429</v>
      </c>
      <c r="AO264" s="40">
        <v>1320.069121</v>
      </c>
      <c r="AP264" s="40">
        <v>1308.44665</v>
      </c>
      <c r="AQ264" s="40">
        <v>1288.630315</v>
      </c>
      <c r="AR264" s="40">
        <v>1209.506848</v>
      </c>
      <c r="AS264" s="40">
        <v>1173.780045</v>
      </c>
      <c r="AT264" s="40">
        <v>1156.276709</v>
      </c>
      <c r="AU264" s="40">
        <v>1137.141033</v>
      </c>
      <c r="AV264" s="40">
        <v>1078.106239</v>
      </c>
      <c r="AW264" s="40">
        <v>1019.347842</v>
      </c>
      <c r="AX264" s="40">
        <v>976.537616</v>
      </c>
      <c r="AY264" s="40">
        <v>928.110658</v>
      </c>
      <c r="AZ264" s="40">
        <v>907.13661</v>
      </c>
      <c r="BA264" s="40">
        <v>876.793198</v>
      </c>
      <c r="BB264" s="40">
        <v>871.338525</v>
      </c>
      <c r="BC264" s="40">
        <v>872.890481</v>
      </c>
      <c r="BD264" s="40">
        <v>870.365735</v>
      </c>
      <c r="BE264" s="40">
        <v>862.770845</v>
      </c>
      <c r="BF264" s="40">
        <v>849.581601</v>
      </c>
      <c r="BG264" s="40">
        <v>831.369576</v>
      </c>
      <c r="BH264" s="40">
        <v>832.111374</v>
      </c>
      <c r="BI264" s="40">
        <v>840.035107</v>
      </c>
      <c r="BJ264" s="40">
        <v>832.740531</v>
      </c>
      <c r="BK264" s="40">
        <v>823.0177</v>
      </c>
      <c r="BL264" s="40">
        <v>831.51073</v>
      </c>
      <c r="BM264" s="40">
        <v>828.568235</v>
      </c>
      <c r="BN264" s="40">
        <v>871.273027</v>
      </c>
      <c r="BO264" s="40">
        <v>879.581547</v>
      </c>
      <c r="BP264" s="40">
        <v>921.117967</v>
      </c>
      <c r="BQ264" s="40">
        <v>937.370153</v>
      </c>
      <c r="BR264" s="40">
        <v>963.261529</v>
      </c>
      <c r="BS264" s="40">
        <v>976.529122</v>
      </c>
      <c r="BT264" s="40">
        <v>993.207882</v>
      </c>
      <c r="BU264" s="40">
        <v>1089.630426</v>
      </c>
      <c r="BV264" s="40">
        <v>1227.474792</v>
      </c>
      <c r="BW264" s="40">
        <v>1431.881922</v>
      </c>
      <c r="BX264" s="40">
        <v>1625.848811</v>
      </c>
      <c r="BY264" s="40">
        <v>1679.9069</v>
      </c>
      <c r="BZ264" s="40">
        <v>1686.875324</v>
      </c>
      <c r="CA264" s="40">
        <v>1705.15394</v>
      </c>
      <c r="CB264" s="40">
        <v>1719.036678</v>
      </c>
      <c r="CC264" s="40">
        <v>1730.875396</v>
      </c>
      <c r="CD264" s="40">
        <v>1755.405207</v>
      </c>
      <c r="CE264" s="40">
        <v>1751.206849</v>
      </c>
      <c r="CF264" s="40">
        <v>1751.012423</v>
      </c>
      <c r="CG264" s="40">
        <v>1725.566424</v>
      </c>
      <c r="CH264" s="40">
        <v>1686.98131</v>
      </c>
      <c r="CI264" s="40">
        <v>1682.298593</v>
      </c>
      <c r="CJ264" s="40">
        <v>1679.357097</v>
      </c>
      <c r="CK264" s="40">
        <v>1634.521427</v>
      </c>
      <c r="CL264" s="40">
        <v>1545.354466</v>
      </c>
      <c r="CM264" s="40">
        <v>1473.857995</v>
      </c>
      <c r="CN264" s="40">
        <v>1371.269298</v>
      </c>
      <c r="CO264" s="40">
        <v>1317.049958</v>
      </c>
      <c r="CP264" s="40">
        <v>1314.564403</v>
      </c>
      <c r="CQ264" s="40">
        <v>1304.959484</v>
      </c>
      <c r="CR264" s="40">
        <v>1269.379396</v>
      </c>
      <c r="CS264" s="40">
        <v>1221.784553</v>
      </c>
      <c r="CT264" s="40">
        <v>1203.823884</v>
      </c>
      <c r="CU264" s="40">
        <v>1188.697423</v>
      </c>
      <c r="CV264" s="40">
        <v>1137.652024</v>
      </c>
    </row>
    <row r="265" spans="1:100">
      <c r="A265" s="38">
        <v>45684</v>
      </c>
      <c r="B265" s="39" t="s">
        <v>31</v>
      </c>
      <c r="C265" s="39" t="s">
        <v>142</v>
      </c>
      <c r="D265" s="40">
        <v>604259.995545</v>
      </c>
      <c r="E265" s="40">
        <v>5278.002225</v>
      </c>
      <c r="F265" s="40">
        <v>5266.230928</v>
      </c>
      <c r="G265" s="40">
        <v>5268.15197</v>
      </c>
      <c r="H265" s="40">
        <v>5247.900197</v>
      </c>
      <c r="I265" s="40">
        <v>5262.973002</v>
      </c>
      <c r="J265" s="40">
        <v>5274.556449</v>
      </c>
      <c r="K265" s="40">
        <v>5275.733501</v>
      </c>
      <c r="L265" s="40">
        <v>5243.278238</v>
      </c>
      <c r="M265" s="40">
        <v>5281.866259</v>
      </c>
      <c r="N265" s="40">
        <v>5309.898271</v>
      </c>
      <c r="O265" s="40">
        <v>5347.114956</v>
      </c>
      <c r="P265" s="40">
        <v>5359.897157</v>
      </c>
      <c r="Q265" s="40">
        <v>5371.109691</v>
      </c>
      <c r="R265" s="40">
        <v>5409.061595</v>
      </c>
      <c r="S265" s="40">
        <v>5447.553081</v>
      </c>
      <c r="T265" s="40">
        <v>5509.852441</v>
      </c>
      <c r="U265" s="40">
        <v>5549.646684</v>
      </c>
      <c r="V265" s="40">
        <v>5573.86854</v>
      </c>
      <c r="W265" s="40">
        <v>5563.06972</v>
      </c>
      <c r="X265" s="40">
        <v>5689.133861</v>
      </c>
      <c r="Y265" s="40">
        <v>5918.863946</v>
      </c>
      <c r="Z265" s="40">
        <v>6095.558015</v>
      </c>
      <c r="AA265" s="40">
        <v>6176.488387</v>
      </c>
      <c r="AB265" s="40">
        <v>6384.952973</v>
      </c>
      <c r="AC265" s="40">
        <v>6488.448943</v>
      </c>
      <c r="AD265" s="40">
        <v>6662.212246</v>
      </c>
      <c r="AE265" s="40">
        <v>6783.108934</v>
      </c>
      <c r="AF265" s="40">
        <v>6882.73392</v>
      </c>
      <c r="AG265" s="40">
        <v>6857.01195</v>
      </c>
      <c r="AH265" s="40">
        <v>6813.202874</v>
      </c>
      <c r="AI265" s="40">
        <v>6778.481069</v>
      </c>
      <c r="AJ265" s="40">
        <v>6794.245932</v>
      </c>
      <c r="AK265" s="40">
        <v>6819.292463</v>
      </c>
      <c r="AL265" s="40">
        <v>6870.782996</v>
      </c>
      <c r="AM265" s="40">
        <v>6870.501852</v>
      </c>
      <c r="AN265" s="40">
        <v>6843.517826</v>
      </c>
      <c r="AO265" s="40">
        <v>6790.940026</v>
      </c>
      <c r="AP265" s="40">
        <v>6781.278173</v>
      </c>
      <c r="AQ265" s="40">
        <v>6727.831488</v>
      </c>
      <c r="AR265" s="40">
        <v>6689.841382</v>
      </c>
      <c r="AS265" s="40">
        <v>6653.133311</v>
      </c>
      <c r="AT265" s="40">
        <v>6632.780987</v>
      </c>
      <c r="AU265" s="40">
        <v>6625.345737</v>
      </c>
      <c r="AV265" s="40">
        <v>6548.27521</v>
      </c>
      <c r="AW265" s="40">
        <v>6482.305245</v>
      </c>
      <c r="AX265" s="40">
        <v>6433.226384</v>
      </c>
      <c r="AY265" s="40">
        <v>6251.703584</v>
      </c>
      <c r="AZ265" s="40">
        <v>6015.559458</v>
      </c>
      <c r="BA265" s="40">
        <v>5889.82086</v>
      </c>
      <c r="BB265" s="40">
        <v>5841.369518</v>
      </c>
      <c r="BC265" s="40">
        <v>5869.262747</v>
      </c>
      <c r="BD265" s="40">
        <v>5845.706546</v>
      </c>
      <c r="BE265" s="40">
        <v>5879.313345</v>
      </c>
      <c r="BF265" s="40">
        <v>5872.913147</v>
      </c>
      <c r="BG265" s="40">
        <v>5804.716374</v>
      </c>
      <c r="BH265" s="40">
        <v>5812.318045</v>
      </c>
      <c r="BI265" s="40">
        <v>5838.437102</v>
      </c>
      <c r="BJ265" s="40">
        <v>5804.823476</v>
      </c>
      <c r="BK265" s="40">
        <v>5746.900034</v>
      </c>
      <c r="BL265" s="40">
        <v>5825.317862</v>
      </c>
      <c r="BM265" s="40">
        <v>5723.440203</v>
      </c>
      <c r="BN265" s="40">
        <v>5763.588176</v>
      </c>
      <c r="BO265" s="40">
        <v>5779.294416</v>
      </c>
      <c r="BP265" s="40">
        <v>5897.70226</v>
      </c>
      <c r="BQ265" s="40">
        <v>5965.742417</v>
      </c>
      <c r="BR265" s="40">
        <v>6075.934602</v>
      </c>
      <c r="BS265" s="40">
        <v>6296.34587</v>
      </c>
      <c r="BT265" s="40">
        <v>6563.067556</v>
      </c>
      <c r="BU265" s="40">
        <v>6767.421328</v>
      </c>
      <c r="BV265" s="40">
        <v>6948.573923</v>
      </c>
      <c r="BW265" s="40">
        <v>7011.007075</v>
      </c>
      <c r="BX265" s="40">
        <v>6991.371127</v>
      </c>
      <c r="BY265" s="40">
        <v>6958.98268</v>
      </c>
      <c r="BZ265" s="40">
        <v>6960.381577</v>
      </c>
      <c r="CA265" s="40">
        <v>6961.767902</v>
      </c>
      <c r="CB265" s="40">
        <v>6974.178328</v>
      </c>
      <c r="CC265" s="40">
        <v>7028.698091</v>
      </c>
      <c r="CD265" s="40">
        <v>7051.617084</v>
      </c>
      <c r="CE265" s="40">
        <v>7064.521933</v>
      </c>
      <c r="CF265" s="40">
        <v>7072.602325</v>
      </c>
      <c r="CG265" s="40">
        <v>7079.835645</v>
      </c>
      <c r="CH265" s="40">
        <v>7084.327721</v>
      </c>
      <c r="CI265" s="40">
        <v>7081.739975</v>
      </c>
      <c r="CJ265" s="40">
        <v>7067.718538</v>
      </c>
      <c r="CK265" s="40">
        <v>7043.680419</v>
      </c>
      <c r="CL265" s="40">
        <v>6996.642248</v>
      </c>
      <c r="CM265" s="40">
        <v>6948.153747</v>
      </c>
      <c r="CN265" s="40">
        <v>6924.914295</v>
      </c>
      <c r="CO265" s="40">
        <v>6835.304341</v>
      </c>
      <c r="CP265" s="40">
        <v>6818.325516</v>
      </c>
      <c r="CQ265" s="40">
        <v>6779.61364</v>
      </c>
      <c r="CR265" s="40">
        <v>6762.034509</v>
      </c>
      <c r="CS265" s="40">
        <v>6729.925355</v>
      </c>
      <c r="CT265" s="40">
        <v>6719.146867</v>
      </c>
      <c r="CU265" s="40">
        <v>6697.025792</v>
      </c>
      <c r="CV265" s="40">
        <v>6603.944931</v>
      </c>
    </row>
    <row r="266" spans="1:100">
      <c r="A266" s="38">
        <v>45684</v>
      </c>
      <c r="B266" s="39" t="s">
        <v>32</v>
      </c>
      <c r="C266" s="39" t="s">
        <v>142</v>
      </c>
      <c r="D266" s="40">
        <v>804.630322</v>
      </c>
      <c r="E266" s="40">
        <v>1.086548</v>
      </c>
      <c r="F266" s="40">
        <v>1.083856</v>
      </c>
      <c r="G266" s="40">
        <v>1.081085</v>
      </c>
      <c r="H266" s="40">
        <v>1.079343</v>
      </c>
      <c r="I266" s="40">
        <v>1.075962</v>
      </c>
      <c r="J266" s="40">
        <v>1.07336</v>
      </c>
      <c r="K266" s="40">
        <v>1.070601</v>
      </c>
      <c r="L266" s="40">
        <v>1.258326</v>
      </c>
      <c r="M266" s="40">
        <v>5.519192</v>
      </c>
      <c r="N266" s="40">
        <v>5.517955</v>
      </c>
      <c r="O266" s="40">
        <v>5.514545</v>
      </c>
      <c r="P266" s="40">
        <v>5.455318</v>
      </c>
      <c r="Q266" s="40">
        <v>5.464944</v>
      </c>
      <c r="R266" s="40">
        <v>5.479425</v>
      </c>
      <c r="S266" s="40">
        <v>5.486165</v>
      </c>
      <c r="T266" s="40">
        <v>5.442974</v>
      </c>
      <c r="U266" s="40">
        <v>5.470388</v>
      </c>
      <c r="V266" s="40">
        <v>5.409264</v>
      </c>
      <c r="W266" s="40">
        <v>5.468337</v>
      </c>
      <c r="X266" s="40">
        <v>5.455011</v>
      </c>
      <c r="Y266" s="40">
        <v>5.654354</v>
      </c>
      <c r="Z266" s="40">
        <v>5.93322</v>
      </c>
      <c r="AA266" s="40">
        <v>5.941382</v>
      </c>
      <c r="AB266" s="40">
        <v>12.856658</v>
      </c>
      <c r="AC266" s="40">
        <v>26.67525</v>
      </c>
      <c r="AD266" s="40">
        <v>23.773438</v>
      </c>
      <c r="AE266" s="40">
        <v>23.774202</v>
      </c>
      <c r="AF266" s="40">
        <v>23.740563</v>
      </c>
      <c r="AG266" s="40">
        <v>23.733833</v>
      </c>
      <c r="AH266" s="40">
        <v>23.574648</v>
      </c>
      <c r="AI266" s="40">
        <v>23.345714</v>
      </c>
      <c r="AJ266" s="40">
        <v>22.500069</v>
      </c>
      <c r="AK266" s="40">
        <v>2.982665</v>
      </c>
      <c r="AL266" s="40">
        <v>0.873067</v>
      </c>
      <c r="AM266" s="40">
        <v>0.87603</v>
      </c>
      <c r="AN266" s="40">
        <v>0.878532</v>
      </c>
      <c r="AO266" s="40">
        <v>0.738128</v>
      </c>
      <c r="AP266" s="40">
        <v>0.520726</v>
      </c>
      <c r="AQ266" s="40">
        <v>0.517506</v>
      </c>
      <c r="AR266" s="40">
        <v>0.518332</v>
      </c>
      <c r="AS266" s="40">
        <v>0.647588</v>
      </c>
      <c r="AT266" s="40">
        <v>1.006802</v>
      </c>
      <c r="AU266" s="40">
        <v>1.007779</v>
      </c>
      <c r="AV266" s="40">
        <v>1.011667</v>
      </c>
      <c r="AW266" s="40">
        <v>1.207247</v>
      </c>
      <c r="AX266" s="40">
        <v>5.233536</v>
      </c>
      <c r="AY266" s="40">
        <v>5.409961</v>
      </c>
      <c r="AZ266" s="40">
        <v>2.526695</v>
      </c>
      <c r="BA266" s="40">
        <v>1.004592</v>
      </c>
      <c r="BB266" s="40">
        <v>0.998306</v>
      </c>
      <c r="BC266" s="40">
        <v>0.996125</v>
      </c>
      <c r="BD266" s="40">
        <v>0.995403</v>
      </c>
      <c r="BE266" s="40">
        <v>0.994997</v>
      </c>
      <c r="BF266" s="40">
        <v>0.993833</v>
      </c>
      <c r="BG266" s="40">
        <v>0.995061</v>
      </c>
      <c r="BH266" s="40">
        <v>1.009143</v>
      </c>
      <c r="BI266" s="40">
        <v>1.018625</v>
      </c>
      <c r="BJ266" s="40">
        <v>1.017726</v>
      </c>
      <c r="BK266" s="40">
        <v>1.016083</v>
      </c>
      <c r="BL266" s="40">
        <v>0.98375</v>
      </c>
      <c r="BM266" s="40">
        <v>0.981009</v>
      </c>
      <c r="BN266" s="40">
        <v>0.979694</v>
      </c>
      <c r="BO266" s="40">
        <v>0.9795</v>
      </c>
      <c r="BP266" s="40">
        <v>0.979028</v>
      </c>
      <c r="BQ266" s="40">
        <v>6.922127</v>
      </c>
      <c r="BR266" s="40">
        <v>6.9826</v>
      </c>
      <c r="BS266" s="40">
        <v>6.980476</v>
      </c>
      <c r="BT266" s="40">
        <v>6.979858</v>
      </c>
      <c r="BU266" s="40">
        <v>41.924444</v>
      </c>
      <c r="BV266" s="40">
        <v>46.582385</v>
      </c>
      <c r="BW266" s="40">
        <v>46.667411</v>
      </c>
      <c r="BX266" s="40">
        <v>46.544806</v>
      </c>
      <c r="BY266" s="40">
        <v>52.966321</v>
      </c>
      <c r="BZ266" s="40">
        <v>53.020994</v>
      </c>
      <c r="CA266" s="40">
        <v>52.999369</v>
      </c>
      <c r="CB266" s="40">
        <v>49.798217</v>
      </c>
      <c r="CC266" s="40">
        <v>9.020739</v>
      </c>
      <c r="CD266" s="40">
        <v>7.398382</v>
      </c>
      <c r="CE266" s="40">
        <v>7.402478</v>
      </c>
      <c r="CF266" s="40">
        <v>6.734407</v>
      </c>
      <c r="CG266" s="40">
        <v>0.966682</v>
      </c>
      <c r="CH266" s="40">
        <v>0.966281</v>
      </c>
      <c r="CI266" s="40">
        <v>0.966274</v>
      </c>
      <c r="CJ266" s="40">
        <v>0.965573</v>
      </c>
      <c r="CK266" s="40">
        <v>0.965346</v>
      </c>
      <c r="CL266" s="40">
        <v>0.965574</v>
      </c>
      <c r="CM266" s="40">
        <v>0.941357</v>
      </c>
      <c r="CN266" s="40">
        <v>0.936347</v>
      </c>
      <c r="CO266" s="40">
        <v>0.937244</v>
      </c>
      <c r="CP266" s="40">
        <v>1.262306</v>
      </c>
      <c r="CQ266" s="40">
        <v>1.315761</v>
      </c>
      <c r="CR266" s="40">
        <v>1.327947</v>
      </c>
      <c r="CS266" s="40">
        <v>1.324744</v>
      </c>
      <c r="CT266" s="40">
        <v>1.323588</v>
      </c>
      <c r="CU266" s="40">
        <v>1.323027</v>
      </c>
      <c r="CV266" s="40">
        <v>1.322191</v>
      </c>
    </row>
    <row r="267" spans="1:100">
      <c r="A267" s="38">
        <v>45684</v>
      </c>
      <c r="B267" s="39" t="s">
        <v>33</v>
      </c>
      <c r="C267" s="39" t="s">
        <v>142</v>
      </c>
      <c r="D267" s="40">
        <v>122733.978793</v>
      </c>
      <c r="E267" s="40">
        <v>1278.650557</v>
      </c>
      <c r="F267" s="40">
        <v>1278.12572</v>
      </c>
      <c r="G267" s="40">
        <v>1278.053835</v>
      </c>
      <c r="H267" s="40">
        <v>1278.79807</v>
      </c>
      <c r="I267" s="40">
        <v>1278.263505</v>
      </c>
      <c r="J267" s="40">
        <v>1278.330228</v>
      </c>
      <c r="K267" s="40">
        <v>1278.613303</v>
      </c>
      <c r="L267" s="40">
        <v>1278.743361</v>
      </c>
      <c r="M267" s="40">
        <v>1278.622498</v>
      </c>
      <c r="N267" s="40">
        <v>1278.39658</v>
      </c>
      <c r="O267" s="40">
        <v>1278.703322</v>
      </c>
      <c r="P267" s="40">
        <v>1278.507241</v>
      </c>
      <c r="Q267" s="40">
        <v>1278.566593</v>
      </c>
      <c r="R267" s="40">
        <v>1278.640265</v>
      </c>
      <c r="S267" s="40">
        <v>1278.593927</v>
      </c>
      <c r="T267" s="40">
        <v>1278.366257</v>
      </c>
      <c r="U267" s="40">
        <v>1278.45863</v>
      </c>
      <c r="V267" s="40">
        <v>1278.228235</v>
      </c>
      <c r="W267" s="40">
        <v>1278.461547</v>
      </c>
      <c r="X267" s="40">
        <v>1278.447097</v>
      </c>
      <c r="Y267" s="40">
        <v>1278.59485</v>
      </c>
      <c r="Z267" s="40">
        <v>1278.300243</v>
      </c>
      <c r="AA267" s="40">
        <v>1278.386365</v>
      </c>
      <c r="AB267" s="40">
        <v>1277.938898</v>
      </c>
      <c r="AC267" s="40">
        <v>1278.183268</v>
      </c>
      <c r="AD267" s="40">
        <v>1278.353858</v>
      </c>
      <c r="AE267" s="40">
        <v>1278.4421</v>
      </c>
      <c r="AF267" s="40">
        <v>1278.110945</v>
      </c>
      <c r="AG267" s="40">
        <v>1278.206641</v>
      </c>
      <c r="AH267" s="40">
        <v>1278.29503</v>
      </c>
      <c r="AI267" s="40">
        <v>1278.216353</v>
      </c>
      <c r="AJ267" s="40">
        <v>1278.187619</v>
      </c>
      <c r="AK267" s="40">
        <v>1278.079823</v>
      </c>
      <c r="AL267" s="40">
        <v>1277.911224</v>
      </c>
      <c r="AM267" s="40">
        <v>1278.071186</v>
      </c>
      <c r="AN267" s="40">
        <v>1278.054398</v>
      </c>
      <c r="AO267" s="40">
        <v>1277.699343</v>
      </c>
      <c r="AP267" s="40">
        <v>1277.834056</v>
      </c>
      <c r="AQ267" s="40">
        <v>1277.77522</v>
      </c>
      <c r="AR267" s="40">
        <v>1277.939861</v>
      </c>
      <c r="AS267" s="40">
        <v>1277.90339</v>
      </c>
      <c r="AT267" s="40">
        <v>1278.017403</v>
      </c>
      <c r="AU267" s="40">
        <v>1277.763166</v>
      </c>
      <c r="AV267" s="40">
        <v>1278.042518</v>
      </c>
      <c r="AW267" s="40">
        <v>1277.805417</v>
      </c>
      <c r="AX267" s="40">
        <v>1277.988628</v>
      </c>
      <c r="AY267" s="40">
        <v>1277.677187</v>
      </c>
      <c r="AZ267" s="40">
        <v>1277.678133</v>
      </c>
      <c r="BA267" s="40">
        <v>1278.100076</v>
      </c>
      <c r="BB267" s="40">
        <v>1277.910172</v>
      </c>
      <c r="BC267" s="40">
        <v>1278.228413</v>
      </c>
      <c r="BD267" s="40">
        <v>1278.297247</v>
      </c>
      <c r="BE267" s="40">
        <v>1278.248573</v>
      </c>
      <c r="BF267" s="40">
        <v>1278.26382</v>
      </c>
      <c r="BG267" s="40">
        <v>1278.271144</v>
      </c>
      <c r="BH267" s="40">
        <v>1278.35773</v>
      </c>
      <c r="BI267" s="40">
        <v>1278.593437</v>
      </c>
      <c r="BJ267" s="40">
        <v>1278.485234</v>
      </c>
      <c r="BK267" s="40">
        <v>1278.474988</v>
      </c>
      <c r="BL267" s="40">
        <v>1278.174107</v>
      </c>
      <c r="BM267" s="40">
        <v>1278.278675</v>
      </c>
      <c r="BN267" s="40">
        <v>1278.084505</v>
      </c>
      <c r="BO267" s="40">
        <v>1278.494247</v>
      </c>
      <c r="BP267" s="40">
        <v>1278.391221</v>
      </c>
      <c r="BQ267" s="40">
        <v>1278.35987</v>
      </c>
      <c r="BR267" s="40">
        <v>1278.452551</v>
      </c>
      <c r="BS267" s="40">
        <v>1278.361124</v>
      </c>
      <c r="BT267" s="40">
        <v>1278.27262</v>
      </c>
      <c r="BU267" s="40">
        <v>1278.460012</v>
      </c>
      <c r="BV267" s="40">
        <v>1278.357391</v>
      </c>
      <c r="BW267" s="40">
        <v>1278.703455</v>
      </c>
      <c r="BX267" s="40">
        <v>1278.479856</v>
      </c>
      <c r="BY267" s="40">
        <v>1278.617387</v>
      </c>
      <c r="BZ267" s="40">
        <v>1278.710078</v>
      </c>
      <c r="CA267" s="40">
        <v>1278.509848</v>
      </c>
      <c r="CB267" s="40">
        <v>1278.61337</v>
      </c>
      <c r="CC267" s="40">
        <v>1278.635191</v>
      </c>
      <c r="CD267" s="40">
        <v>1278.720616</v>
      </c>
      <c r="CE267" s="40">
        <v>1278.435986</v>
      </c>
      <c r="CF267" s="40">
        <v>1278.454504</v>
      </c>
      <c r="CG267" s="40">
        <v>1278.369113</v>
      </c>
      <c r="CH267" s="40">
        <v>1278.355811</v>
      </c>
      <c r="CI267" s="40">
        <v>1278.811954</v>
      </c>
      <c r="CJ267" s="40">
        <v>1279.083429</v>
      </c>
      <c r="CK267" s="40">
        <v>1279.22798</v>
      </c>
      <c r="CL267" s="40">
        <v>1279.621705</v>
      </c>
      <c r="CM267" s="40">
        <v>1279.509469</v>
      </c>
      <c r="CN267" s="40">
        <v>1279.427396</v>
      </c>
      <c r="CO267" s="40">
        <v>1279.831968</v>
      </c>
      <c r="CP267" s="40">
        <v>1279.558384</v>
      </c>
      <c r="CQ267" s="40">
        <v>1279.522074</v>
      </c>
      <c r="CR267" s="40">
        <v>1279.719845</v>
      </c>
      <c r="CS267" s="40">
        <v>1279.997037</v>
      </c>
      <c r="CT267" s="40">
        <v>1279.7446</v>
      </c>
      <c r="CU267" s="40">
        <v>1279.947668</v>
      </c>
      <c r="CV267" s="40">
        <v>1279.425018</v>
      </c>
    </row>
    <row r="268" spans="1:100">
      <c r="A268" s="38">
        <v>45684</v>
      </c>
      <c r="B268" s="39" t="s">
        <v>34</v>
      </c>
      <c r="C268" s="39" t="s">
        <v>142</v>
      </c>
      <c r="D268" s="40">
        <v>15622.036088</v>
      </c>
      <c r="E268" s="40">
        <v>34.946807</v>
      </c>
      <c r="F268" s="40">
        <v>32.019076</v>
      </c>
      <c r="G268" s="40">
        <v>28.8591</v>
      </c>
      <c r="H268" s="40">
        <v>50.489968</v>
      </c>
      <c r="I268" s="40">
        <v>16.302065</v>
      </c>
      <c r="J268" s="40">
        <v>8.509105</v>
      </c>
      <c r="K268" s="40">
        <v>6.315748</v>
      </c>
      <c r="L268" s="40">
        <v>19.828264</v>
      </c>
      <c r="M268" s="40">
        <v>15.183145</v>
      </c>
      <c r="N268" s="40">
        <v>23.61983</v>
      </c>
      <c r="O268" s="40">
        <v>43.638696</v>
      </c>
      <c r="P268" s="40">
        <v>36.436918</v>
      </c>
      <c r="Q268" s="40">
        <v>48.207962</v>
      </c>
      <c r="R268" s="40">
        <v>59.378285</v>
      </c>
      <c r="S268" s="40">
        <v>71.232685</v>
      </c>
      <c r="T268" s="40">
        <v>46.00449</v>
      </c>
      <c r="U268" s="40">
        <v>64.827242</v>
      </c>
      <c r="V268" s="40">
        <v>49.349091</v>
      </c>
      <c r="W268" s="40">
        <v>79.568486</v>
      </c>
      <c r="X268" s="40">
        <v>40.282129</v>
      </c>
      <c r="Y268" s="40">
        <v>92.122297</v>
      </c>
      <c r="Z268" s="40">
        <v>40.029018</v>
      </c>
      <c r="AA268" s="40">
        <v>85.481084</v>
      </c>
      <c r="AB268" s="40">
        <v>33.675207</v>
      </c>
      <c r="AC268" s="40">
        <v>140.724516</v>
      </c>
      <c r="AD268" s="40">
        <v>180.655669</v>
      </c>
      <c r="AE268" s="40">
        <v>287.957696</v>
      </c>
      <c r="AF268" s="40">
        <v>332.65309</v>
      </c>
      <c r="AG268" s="40">
        <v>448.072362</v>
      </c>
      <c r="AH268" s="40">
        <v>609.890671</v>
      </c>
      <c r="AI268" s="40">
        <v>746.972566</v>
      </c>
      <c r="AJ268" s="40">
        <v>758.274668</v>
      </c>
      <c r="AK268" s="40">
        <v>778.25314</v>
      </c>
      <c r="AL268" s="40">
        <v>615.637242</v>
      </c>
      <c r="AM268" s="40">
        <v>490.475367</v>
      </c>
      <c r="AN268" s="40">
        <v>317.631598</v>
      </c>
      <c r="AO268" s="40">
        <v>305.528082</v>
      </c>
      <c r="AP268" s="40">
        <v>220.792574</v>
      </c>
      <c r="AQ268" s="40">
        <v>181.752024</v>
      </c>
      <c r="AR268" s="40">
        <v>117.517972</v>
      </c>
      <c r="AS268" s="40">
        <v>63.333909</v>
      </c>
      <c r="AT268" s="40">
        <v>27.484649</v>
      </c>
      <c r="AU268" s="40">
        <v>14.934668</v>
      </c>
      <c r="AV268" s="40">
        <v>7.811495</v>
      </c>
      <c r="AW268" s="40">
        <v>70.125924</v>
      </c>
      <c r="AX268" s="40">
        <v>37.773798</v>
      </c>
      <c r="AY268" s="40">
        <v>46.726658</v>
      </c>
      <c r="AZ268" s="40">
        <v>48.550528</v>
      </c>
      <c r="BA268" s="40">
        <v>57.562107</v>
      </c>
      <c r="BB268" s="40">
        <v>27.126821</v>
      </c>
      <c r="BC268" s="40">
        <v>52.936806</v>
      </c>
      <c r="BD268" s="40">
        <v>29.759707</v>
      </c>
      <c r="BE268" s="40">
        <v>56.076448</v>
      </c>
      <c r="BF268" s="40">
        <v>19.771466</v>
      </c>
      <c r="BG268" s="40">
        <v>16.148158</v>
      </c>
      <c r="BH268" s="40">
        <v>25.09746</v>
      </c>
      <c r="BI268" s="40">
        <v>16.047234</v>
      </c>
      <c r="BJ268" s="40">
        <v>13.21362</v>
      </c>
      <c r="BK268" s="40">
        <v>33.371046</v>
      </c>
      <c r="BL268" s="40">
        <v>19.534548</v>
      </c>
      <c r="BM268" s="40">
        <v>28.924397</v>
      </c>
      <c r="BN268" s="40">
        <v>31.384041</v>
      </c>
      <c r="BO268" s="40">
        <v>31.833954</v>
      </c>
      <c r="BP268" s="40">
        <v>52.066672</v>
      </c>
      <c r="BQ268" s="40">
        <v>8.500644</v>
      </c>
      <c r="BR268" s="40">
        <v>12.291949</v>
      </c>
      <c r="BS268" s="40">
        <v>41.682126</v>
      </c>
      <c r="BT268" s="40">
        <v>79.449946</v>
      </c>
      <c r="BU268" s="40">
        <v>139.468877</v>
      </c>
      <c r="BV268" s="40">
        <v>241.84923</v>
      </c>
      <c r="BW268" s="40">
        <v>381.235959</v>
      </c>
      <c r="BX268" s="40">
        <v>506.176028</v>
      </c>
      <c r="BY268" s="40">
        <v>638.259147</v>
      </c>
      <c r="BZ268" s="40">
        <v>672.581483</v>
      </c>
      <c r="CA268" s="40">
        <v>690.857855</v>
      </c>
      <c r="CB268" s="40">
        <v>658.05614</v>
      </c>
      <c r="CC268" s="40">
        <v>597.898164</v>
      </c>
      <c r="CD268" s="40">
        <v>471.334196</v>
      </c>
      <c r="CE268" s="40">
        <v>393.147353</v>
      </c>
      <c r="CF268" s="40">
        <v>347.514018</v>
      </c>
      <c r="CG268" s="40">
        <v>242.682678</v>
      </c>
      <c r="CH268" s="40">
        <v>165.667192</v>
      </c>
      <c r="CI268" s="40">
        <v>122.366514</v>
      </c>
      <c r="CJ268" s="40">
        <v>126.71779</v>
      </c>
      <c r="CK268" s="40">
        <v>49.932418</v>
      </c>
      <c r="CL268" s="40">
        <v>67.174402</v>
      </c>
      <c r="CM268" s="40">
        <v>81.584896</v>
      </c>
      <c r="CN268" s="40">
        <v>83.714203</v>
      </c>
      <c r="CO268" s="40">
        <v>103.358353</v>
      </c>
      <c r="CP268" s="40">
        <v>103.712378</v>
      </c>
      <c r="CQ268" s="40">
        <v>72.811241</v>
      </c>
      <c r="CR268" s="40">
        <v>49.265644</v>
      </c>
      <c r="CS268" s="40">
        <v>32.221018</v>
      </c>
      <c r="CT268" s="40">
        <v>21.293015</v>
      </c>
      <c r="CU268" s="40">
        <v>14.431732</v>
      </c>
      <c r="CV268" s="40">
        <v>18.10745</v>
      </c>
    </row>
    <row r="269" spans="1:100">
      <c r="A269" s="38">
        <v>45684</v>
      </c>
      <c r="B269" s="39" t="s">
        <v>35</v>
      </c>
      <c r="C269" s="39" t="s">
        <v>142</v>
      </c>
      <c r="D269" s="40">
        <v>76471.010322</v>
      </c>
      <c r="E269" s="40">
        <v>0.001043</v>
      </c>
      <c r="F269" s="40">
        <v>1.8e-05</v>
      </c>
      <c r="G269" s="40">
        <v>1.8e-05</v>
      </c>
      <c r="H269" s="40">
        <v>1.8e-05</v>
      </c>
      <c r="I269" s="40">
        <v>2.4e-05</v>
      </c>
      <c r="J269" s="40">
        <v>1.8e-05</v>
      </c>
      <c r="K269" s="40">
        <v>1.2e-05</v>
      </c>
      <c r="L269" s="40">
        <v>1.8e-05</v>
      </c>
      <c r="M269" s="40">
        <v>1.2e-05</v>
      </c>
      <c r="N269" s="40">
        <v>1.2e-05</v>
      </c>
      <c r="O269" s="40">
        <v>1.2e-05</v>
      </c>
      <c r="P269" s="40">
        <v>1.8e-05</v>
      </c>
      <c r="Q269" s="40">
        <v>1.8e-05</v>
      </c>
      <c r="R269" s="40">
        <v>2.4e-05</v>
      </c>
      <c r="S269" s="40">
        <v>2.4e-05</v>
      </c>
      <c r="T269" s="40">
        <v>2.4e-05</v>
      </c>
      <c r="U269" s="40">
        <v>1.8e-05</v>
      </c>
      <c r="V269" s="40">
        <v>0.000692</v>
      </c>
      <c r="W269" s="40">
        <v>1.8e-05</v>
      </c>
      <c r="X269" s="40">
        <v>0.000678</v>
      </c>
      <c r="Y269" s="40">
        <v>0.002622</v>
      </c>
      <c r="Z269" s="40">
        <v>0.000808</v>
      </c>
      <c r="AA269" s="40">
        <v>6e-06</v>
      </c>
      <c r="AB269" s="40">
        <v>6e-06</v>
      </c>
      <c r="AC269" s="40">
        <v>1.2e-05</v>
      </c>
      <c r="AD269" s="40">
        <v>6e-06</v>
      </c>
      <c r="AE269" s="40">
        <v>1.2e-05</v>
      </c>
      <c r="AF269" s="40">
        <v>1.2e-05</v>
      </c>
      <c r="AG269" s="40">
        <v>0.012278</v>
      </c>
      <c r="AH269" s="40">
        <v>0.355323</v>
      </c>
      <c r="AI269" s="40">
        <v>8.321752</v>
      </c>
      <c r="AJ269" s="40">
        <v>43.014116</v>
      </c>
      <c r="AK269" s="40">
        <v>135.958898</v>
      </c>
      <c r="AL269" s="40">
        <v>328.924676</v>
      </c>
      <c r="AM269" s="40">
        <v>563.858416</v>
      </c>
      <c r="AN269" s="40">
        <v>857.282615</v>
      </c>
      <c r="AO269" s="40">
        <v>1102.77417</v>
      </c>
      <c r="AP269" s="40">
        <v>1362.62649</v>
      </c>
      <c r="AQ269" s="40">
        <v>1494.065037</v>
      </c>
      <c r="AR269" s="40">
        <v>1705.040354</v>
      </c>
      <c r="AS269" s="40">
        <v>1812.844706</v>
      </c>
      <c r="AT269" s="40">
        <v>1932.771241</v>
      </c>
      <c r="AU269" s="40">
        <v>2008.456465</v>
      </c>
      <c r="AV269" s="40">
        <v>2230.469095</v>
      </c>
      <c r="AW269" s="40">
        <v>2236.960525</v>
      </c>
      <c r="AX269" s="40">
        <v>2411.431854</v>
      </c>
      <c r="AY269" s="40">
        <v>2550.398901</v>
      </c>
      <c r="AZ269" s="40">
        <v>2667.19658</v>
      </c>
      <c r="BA269" s="40">
        <v>2789.859799</v>
      </c>
      <c r="BB269" s="40">
        <v>2839.703111</v>
      </c>
      <c r="BC269" s="40">
        <v>2859.015196</v>
      </c>
      <c r="BD269" s="40">
        <v>2881.659711</v>
      </c>
      <c r="BE269" s="40">
        <v>2866.41425</v>
      </c>
      <c r="BF269" s="40">
        <v>2855.876386</v>
      </c>
      <c r="BG269" s="40">
        <v>2881.985889</v>
      </c>
      <c r="BH269" s="40">
        <v>2855.836535</v>
      </c>
      <c r="BI269" s="40">
        <v>2779.519507</v>
      </c>
      <c r="BJ269" s="40">
        <v>2756.55928</v>
      </c>
      <c r="BK269" s="40">
        <v>2724.216258</v>
      </c>
      <c r="BL269" s="40">
        <v>2555.255601</v>
      </c>
      <c r="BM269" s="40">
        <v>2477.23356</v>
      </c>
      <c r="BN269" s="40">
        <v>2404.691445</v>
      </c>
      <c r="BO269" s="40">
        <v>2271.208423</v>
      </c>
      <c r="BP269" s="40">
        <v>2045.608353</v>
      </c>
      <c r="BQ269" s="40">
        <v>1932.820783</v>
      </c>
      <c r="BR269" s="40">
        <v>1704.725843</v>
      </c>
      <c r="BS269" s="40">
        <v>1474.337094</v>
      </c>
      <c r="BT269" s="40">
        <v>1182.151839</v>
      </c>
      <c r="BU269" s="40">
        <v>853.31541</v>
      </c>
      <c r="BV269" s="40">
        <v>578.399872</v>
      </c>
      <c r="BW269" s="40">
        <v>303.018661</v>
      </c>
      <c r="BX269" s="40">
        <v>115.100044</v>
      </c>
      <c r="BY269" s="40">
        <v>29.29213</v>
      </c>
      <c r="BZ269" s="40">
        <v>0.382394</v>
      </c>
      <c r="CA269" s="40">
        <v>5.4e-05</v>
      </c>
      <c r="CB269" s="40">
        <v>0.005908</v>
      </c>
      <c r="CC269" s="40">
        <v>0.037292</v>
      </c>
      <c r="CD269" s="40">
        <v>7.2e-05</v>
      </c>
      <c r="CE269" s="40">
        <v>0.00396</v>
      </c>
      <c r="CF269" s="40">
        <v>7.2e-05</v>
      </c>
      <c r="CG269" s="40">
        <v>0.000613</v>
      </c>
      <c r="CH269" s="40">
        <v>7.2e-05</v>
      </c>
      <c r="CI269" s="40">
        <v>0.001074</v>
      </c>
      <c r="CJ269" s="40">
        <v>6e-05</v>
      </c>
      <c r="CK269" s="40">
        <v>0.00181</v>
      </c>
      <c r="CL269" s="40">
        <v>0.00136</v>
      </c>
      <c r="CM269" s="40">
        <v>5.4e-05</v>
      </c>
      <c r="CN269" s="40">
        <v>8.4e-05</v>
      </c>
      <c r="CO269" s="40">
        <v>8.2e-05</v>
      </c>
      <c r="CP269" s="40">
        <v>0.000104</v>
      </c>
      <c r="CQ269" s="40">
        <v>9e-05</v>
      </c>
      <c r="CR269" s="40">
        <v>9e-05</v>
      </c>
      <c r="CS269" s="40">
        <v>0.000102</v>
      </c>
      <c r="CT269" s="40">
        <v>0.000102</v>
      </c>
      <c r="CU269" s="40">
        <v>0.0001</v>
      </c>
      <c r="CV269" s="40">
        <v>9.8e-05</v>
      </c>
    </row>
    <row r="270" spans="1:100">
      <c r="A270" s="38">
        <v>45684</v>
      </c>
      <c r="B270" s="39" t="s">
        <v>36</v>
      </c>
      <c r="C270" s="39" t="s">
        <v>142</v>
      </c>
      <c r="D270" s="40">
        <v>-16561.232897</v>
      </c>
      <c r="E270" s="40">
        <v>-276.690618</v>
      </c>
      <c r="F270" s="40">
        <v>-354.72853</v>
      </c>
      <c r="G270" s="40">
        <v>-356.793323</v>
      </c>
      <c r="H270" s="40">
        <v>-360.592552</v>
      </c>
      <c r="I270" s="40">
        <v>-281.254279</v>
      </c>
      <c r="J270" s="40">
        <v>-288.691538</v>
      </c>
      <c r="K270" s="40">
        <v>-308.739117</v>
      </c>
      <c r="L270" s="40">
        <v>-223.323726</v>
      </c>
      <c r="M270" s="40">
        <v>-142.875979</v>
      </c>
      <c r="N270" s="40">
        <v>-129.512183</v>
      </c>
      <c r="O270" s="40">
        <v>-156.830081</v>
      </c>
      <c r="P270" s="40">
        <v>-129.902721</v>
      </c>
      <c r="Q270" s="40">
        <v>-99.092463</v>
      </c>
      <c r="R270" s="40">
        <v>-88.90037</v>
      </c>
      <c r="S270" s="40">
        <v>-93.544329</v>
      </c>
      <c r="T270" s="40">
        <v>-92.229516</v>
      </c>
      <c r="U270" s="40">
        <v>-72.334375</v>
      </c>
      <c r="V270" s="40">
        <v>-144.570371</v>
      </c>
      <c r="W270" s="40">
        <v>-92.168978</v>
      </c>
      <c r="X270" s="40">
        <v>-110.534997</v>
      </c>
      <c r="Y270" s="40">
        <v>-70.266199</v>
      </c>
      <c r="Z270" s="40">
        <v>-134.382329</v>
      </c>
      <c r="AA270" s="40">
        <v>-51.697127</v>
      </c>
      <c r="AB270" s="40">
        <v>-86.545344</v>
      </c>
      <c r="AC270" s="40">
        <v>-47.757001</v>
      </c>
      <c r="AD270" s="40">
        <v>-37.358869</v>
      </c>
      <c r="AE270" s="40">
        <v>-15.32668</v>
      </c>
      <c r="AF270" s="40">
        <v>-34.570133</v>
      </c>
      <c r="AG270" s="40">
        <v>-34.472789</v>
      </c>
      <c r="AH270" s="40">
        <v>-35.879498</v>
      </c>
      <c r="AI270" s="40">
        <v>-27.8167</v>
      </c>
      <c r="AJ270" s="40">
        <v>-6.016045</v>
      </c>
      <c r="AK270" s="40">
        <v>-8.907301</v>
      </c>
      <c r="AL270" s="40">
        <v>-14.052878</v>
      </c>
      <c r="AM270" s="40">
        <v>-30.301319</v>
      </c>
      <c r="AN270" s="40">
        <v>-22.095589</v>
      </c>
      <c r="AO270" s="40">
        <v>-23.746958</v>
      </c>
      <c r="AP270" s="40">
        <v>-84.468249</v>
      </c>
      <c r="AQ270" s="40">
        <v>-84.133608</v>
      </c>
      <c r="AR270" s="40">
        <v>-57.445581</v>
      </c>
      <c r="AS270" s="40">
        <v>-69.065299</v>
      </c>
      <c r="AT270" s="40">
        <v>-118.909633</v>
      </c>
      <c r="AU270" s="40">
        <v>-175.611451</v>
      </c>
      <c r="AV270" s="40">
        <v>-226.651897</v>
      </c>
      <c r="AW270" s="40">
        <v>-215.811465</v>
      </c>
      <c r="AX270" s="40">
        <v>-300.927374</v>
      </c>
      <c r="AY270" s="40">
        <v>-261.466667</v>
      </c>
      <c r="AZ270" s="40">
        <v>-201.540419</v>
      </c>
      <c r="BA270" s="40">
        <v>-236.474093</v>
      </c>
      <c r="BB270" s="40">
        <v>-284.384195</v>
      </c>
      <c r="BC270" s="40">
        <v>-373.989475</v>
      </c>
      <c r="BD270" s="40">
        <v>-372.024224</v>
      </c>
      <c r="BE270" s="40">
        <v>-465.499412</v>
      </c>
      <c r="BF270" s="40">
        <v>-492.52211</v>
      </c>
      <c r="BG270" s="40">
        <v>-525.84521</v>
      </c>
      <c r="BH270" s="40">
        <v>-611.684628</v>
      </c>
      <c r="BI270" s="40">
        <v>-697.353321</v>
      </c>
      <c r="BJ270" s="40">
        <v>-698.145283</v>
      </c>
      <c r="BK270" s="40">
        <v>-660.555179</v>
      </c>
      <c r="BL270" s="40">
        <v>-621.580741</v>
      </c>
      <c r="BM270" s="40">
        <v>-494.404675</v>
      </c>
      <c r="BN270" s="40">
        <v>-498.192167</v>
      </c>
      <c r="BO270" s="40">
        <v>-425.008111</v>
      </c>
      <c r="BP270" s="40">
        <v>-363.596946</v>
      </c>
      <c r="BQ270" s="40">
        <v>-255.541003</v>
      </c>
      <c r="BR270" s="40">
        <v>-167.572498</v>
      </c>
      <c r="BS270" s="40">
        <v>-98.170766</v>
      </c>
      <c r="BT270" s="40">
        <v>-40.955368</v>
      </c>
      <c r="BU270" s="40">
        <v>-33.145962</v>
      </c>
      <c r="BV270" s="40">
        <v>-17.250996</v>
      </c>
      <c r="BW270" s="40">
        <v>-16.245195</v>
      </c>
      <c r="BX270" s="40">
        <v>-27.557215</v>
      </c>
      <c r="BY270" s="40">
        <v>-18.525455</v>
      </c>
      <c r="BZ270" s="40">
        <v>-22.118847</v>
      </c>
      <c r="CA270" s="40">
        <v>-13.39208</v>
      </c>
      <c r="CB270" s="40">
        <v>-19.52391</v>
      </c>
      <c r="CC270" s="40">
        <v>-21.817896</v>
      </c>
      <c r="CD270" s="40">
        <v>-30.971478</v>
      </c>
      <c r="CE270" s="40">
        <v>-8.909337</v>
      </c>
      <c r="CF270" s="40">
        <v>-20.131511</v>
      </c>
      <c r="CG270" s="40">
        <v>-14.138994</v>
      </c>
      <c r="CH270" s="40">
        <v>-33.012761</v>
      </c>
      <c r="CI270" s="40">
        <v>-7.313845</v>
      </c>
      <c r="CJ270" s="40">
        <v>-19.784139</v>
      </c>
      <c r="CK270" s="40">
        <v>-85.456358</v>
      </c>
      <c r="CL270" s="40">
        <v>-37.830102</v>
      </c>
      <c r="CM270" s="40">
        <v>-40.540888</v>
      </c>
      <c r="CN270" s="40">
        <v>-37.005662</v>
      </c>
      <c r="CO270" s="40">
        <v>-17.119782</v>
      </c>
      <c r="CP270" s="40">
        <v>-32.218587</v>
      </c>
      <c r="CQ270" s="40">
        <v>-100.758007</v>
      </c>
      <c r="CR270" s="40">
        <v>-233.900586</v>
      </c>
      <c r="CS270" s="40">
        <v>-226.012365</v>
      </c>
      <c r="CT270" s="40">
        <v>-209.188521</v>
      </c>
      <c r="CU270" s="40">
        <v>-319.971761</v>
      </c>
      <c r="CV270" s="40">
        <v>-233.356805</v>
      </c>
    </row>
    <row r="271" spans="1:100">
      <c r="A271" s="38">
        <v>45684</v>
      </c>
      <c r="B271" s="39" t="s">
        <v>37</v>
      </c>
      <c r="C271" s="39" t="s">
        <v>142</v>
      </c>
      <c r="D271" s="40">
        <v>135796.327181</v>
      </c>
      <c r="E271" s="40">
        <v>3019.88264</v>
      </c>
      <c r="F271" s="40">
        <v>2990.661725</v>
      </c>
      <c r="G271" s="40">
        <v>2926.790057</v>
      </c>
      <c r="H271" s="40">
        <v>2917.079593</v>
      </c>
      <c r="I271" s="40">
        <v>2848.426501</v>
      </c>
      <c r="J271" s="40">
        <v>2830.805389</v>
      </c>
      <c r="K271" s="40">
        <v>2836.71853</v>
      </c>
      <c r="L271" s="40">
        <v>2833.129557</v>
      </c>
      <c r="M271" s="40">
        <v>2781.160351</v>
      </c>
      <c r="N271" s="40">
        <v>2716.72035</v>
      </c>
      <c r="O271" s="40">
        <v>2635.141236</v>
      </c>
      <c r="P271" s="40">
        <v>2642.50034</v>
      </c>
      <c r="Q271" s="40">
        <v>2659.467885</v>
      </c>
      <c r="R271" s="40">
        <v>2653.713404</v>
      </c>
      <c r="S271" s="40">
        <v>2617.773343</v>
      </c>
      <c r="T271" s="40">
        <v>2564.831392</v>
      </c>
      <c r="U271" s="40">
        <v>2520.216937</v>
      </c>
      <c r="V271" s="40">
        <v>2539.256638</v>
      </c>
      <c r="W271" s="40">
        <v>2546.796473</v>
      </c>
      <c r="X271" s="40">
        <v>2535.489996</v>
      </c>
      <c r="Y271" s="40">
        <v>2412.117349</v>
      </c>
      <c r="Z271" s="40">
        <v>2342.235399</v>
      </c>
      <c r="AA271" s="40">
        <v>2263.442798</v>
      </c>
      <c r="AB271" s="40">
        <v>2217.747357</v>
      </c>
      <c r="AC271" s="40">
        <v>2171.419009</v>
      </c>
      <c r="AD271" s="40">
        <v>2150.619816</v>
      </c>
      <c r="AE271" s="40">
        <v>2113.604512</v>
      </c>
      <c r="AF271" s="40">
        <v>2040.56041</v>
      </c>
      <c r="AG271" s="40">
        <v>2046.344801</v>
      </c>
      <c r="AH271" s="40">
        <v>2050.538923</v>
      </c>
      <c r="AI271" s="40">
        <v>1962.620964</v>
      </c>
      <c r="AJ271" s="40">
        <v>1897.459757</v>
      </c>
      <c r="AK271" s="40">
        <v>1812.847105</v>
      </c>
      <c r="AL271" s="40">
        <v>1774.647277</v>
      </c>
      <c r="AM271" s="40">
        <v>1681.449687</v>
      </c>
      <c r="AN271" s="40">
        <v>1532.505453</v>
      </c>
      <c r="AO271" s="40">
        <v>1331.165609</v>
      </c>
      <c r="AP271" s="40">
        <v>1225.709811</v>
      </c>
      <c r="AQ271" s="40">
        <v>1122.065714</v>
      </c>
      <c r="AR271" s="40">
        <v>1036.234536</v>
      </c>
      <c r="AS271" s="40">
        <v>988.46046</v>
      </c>
      <c r="AT271" s="40">
        <v>916.135092</v>
      </c>
      <c r="AU271" s="40">
        <v>857.392486</v>
      </c>
      <c r="AV271" s="40">
        <v>809.694605</v>
      </c>
      <c r="AW271" s="40">
        <v>767.905901</v>
      </c>
      <c r="AX271" s="40">
        <v>739.864267</v>
      </c>
      <c r="AY271" s="40">
        <v>736.558262</v>
      </c>
      <c r="AZ271" s="40">
        <v>731.46075</v>
      </c>
      <c r="BA271" s="40">
        <v>728.963556</v>
      </c>
      <c r="BB271" s="40">
        <v>734.760443</v>
      </c>
      <c r="BC271" s="40">
        <v>698.434363</v>
      </c>
      <c r="BD271" s="40">
        <v>628.890603</v>
      </c>
      <c r="BE271" s="40">
        <v>602.716402</v>
      </c>
      <c r="BF271" s="40">
        <v>607.978144</v>
      </c>
      <c r="BG271" s="40">
        <v>619.9686</v>
      </c>
      <c r="BH271" s="40">
        <v>642.740169</v>
      </c>
      <c r="BI271" s="40">
        <v>666.640421</v>
      </c>
      <c r="BJ271" s="40">
        <v>671.068538</v>
      </c>
      <c r="BK271" s="40">
        <v>689.677198</v>
      </c>
      <c r="BL271" s="40">
        <v>721.2576</v>
      </c>
      <c r="BM271" s="40">
        <v>724.497205</v>
      </c>
      <c r="BN271" s="40">
        <v>712.620124</v>
      </c>
      <c r="BO271" s="40">
        <v>716.065306</v>
      </c>
      <c r="BP271" s="40">
        <v>693.673181</v>
      </c>
      <c r="BQ271" s="40">
        <v>664.002457</v>
      </c>
      <c r="BR271" s="40">
        <v>663.823143</v>
      </c>
      <c r="BS271" s="40">
        <v>628.930858</v>
      </c>
      <c r="BT271" s="40">
        <v>590.786815</v>
      </c>
      <c r="BU271" s="40">
        <v>578.655818</v>
      </c>
      <c r="BV271" s="40">
        <v>574.04458</v>
      </c>
      <c r="BW271" s="40">
        <v>567.782208</v>
      </c>
      <c r="BX271" s="40">
        <v>585.324593</v>
      </c>
      <c r="BY271" s="40">
        <v>623.253113</v>
      </c>
      <c r="BZ271" s="40">
        <v>659.008857</v>
      </c>
      <c r="CA271" s="40">
        <v>662.690205</v>
      </c>
      <c r="CB271" s="40">
        <v>680.819567</v>
      </c>
      <c r="CC271" s="40">
        <v>718.650419</v>
      </c>
      <c r="CD271" s="40">
        <v>782.265392</v>
      </c>
      <c r="CE271" s="40">
        <v>837.716511</v>
      </c>
      <c r="CF271" s="40">
        <v>883.18477</v>
      </c>
      <c r="CG271" s="40">
        <v>980.244843</v>
      </c>
      <c r="CH271" s="40">
        <v>1018.506056</v>
      </c>
      <c r="CI271" s="40">
        <v>1018.634679</v>
      </c>
      <c r="CJ271" s="40">
        <v>1007.317026</v>
      </c>
      <c r="CK271" s="40">
        <v>1014.533658</v>
      </c>
      <c r="CL271" s="40">
        <v>1053.999004</v>
      </c>
      <c r="CM271" s="40">
        <v>1050.547094</v>
      </c>
      <c r="CN271" s="40">
        <v>1038.279162</v>
      </c>
      <c r="CO271" s="40">
        <v>988.512395</v>
      </c>
      <c r="CP271" s="40">
        <v>935.789194</v>
      </c>
      <c r="CQ271" s="40">
        <v>947.765463</v>
      </c>
      <c r="CR271" s="40">
        <v>990.342478</v>
      </c>
      <c r="CS271" s="40">
        <v>969.792863</v>
      </c>
      <c r="CT271" s="40">
        <v>957.105796</v>
      </c>
      <c r="CU271" s="40">
        <v>978.979526</v>
      </c>
      <c r="CV271" s="40">
        <v>935.716339</v>
      </c>
    </row>
    <row r="272" spans="1:100">
      <c r="A272" s="38">
        <v>45685</v>
      </c>
      <c r="B272" s="39" t="s">
        <v>28</v>
      </c>
      <c r="C272" s="39" t="s">
        <v>142</v>
      </c>
      <c r="D272" s="40">
        <v>270.55479</v>
      </c>
      <c r="E272" s="40">
        <v>2.999116</v>
      </c>
      <c r="F272" s="40">
        <v>2.998454</v>
      </c>
      <c r="G272" s="40">
        <v>2.998611</v>
      </c>
      <c r="H272" s="40">
        <v>3.001569</v>
      </c>
      <c r="I272" s="40">
        <v>3.000224</v>
      </c>
      <c r="J272" s="40">
        <v>3.00104</v>
      </c>
      <c r="K272" s="40">
        <v>2.999488</v>
      </c>
      <c r="L272" s="40">
        <v>2.998288</v>
      </c>
      <c r="M272" s="40">
        <v>3.001766</v>
      </c>
      <c r="N272" s="40">
        <v>3.000803</v>
      </c>
      <c r="O272" s="40">
        <v>3.004132</v>
      </c>
      <c r="P272" s="40">
        <v>2.998167</v>
      </c>
      <c r="Q272" s="40">
        <v>2.999161</v>
      </c>
      <c r="R272" s="40">
        <v>2.999862</v>
      </c>
      <c r="S272" s="40">
        <v>2.994467</v>
      </c>
      <c r="T272" s="40">
        <v>3.002075</v>
      </c>
      <c r="U272" s="40">
        <v>2.998755</v>
      </c>
      <c r="V272" s="40">
        <v>2.998237</v>
      </c>
      <c r="W272" s="40">
        <v>3.003332</v>
      </c>
      <c r="X272" s="40">
        <v>3.008938</v>
      </c>
      <c r="Y272" s="40">
        <v>3.012394</v>
      </c>
      <c r="Z272" s="40">
        <v>3.006595</v>
      </c>
      <c r="AA272" s="40">
        <v>3.005959</v>
      </c>
      <c r="AB272" s="40">
        <v>3.0112</v>
      </c>
      <c r="AC272" s="40">
        <v>3.010271</v>
      </c>
      <c r="AD272" s="40">
        <v>3.008857</v>
      </c>
      <c r="AE272" s="40">
        <v>3.012071</v>
      </c>
      <c r="AF272" s="40">
        <v>3.009845</v>
      </c>
      <c r="AG272" s="40">
        <v>3.010058</v>
      </c>
      <c r="AH272" s="40">
        <v>3.005925</v>
      </c>
      <c r="AI272" s="40">
        <v>3.007761</v>
      </c>
      <c r="AJ272" s="40">
        <v>2.853339</v>
      </c>
      <c r="AK272" s="40">
        <v>2.640266</v>
      </c>
      <c r="AL272" s="40">
        <v>2.628746</v>
      </c>
      <c r="AM272" s="40">
        <v>2.417732</v>
      </c>
      <c r="AN272" s="40">
        <v>2.424225</v>
      </c>
      <c r="AO272" s="40">
        <v>2.422408</v>
      </c>
      <c r="AP272" s="40">
        <v>2.419342</v>
      </c>
      <c r="AQ272" s="40">
        <v>2.674347</v>
      </c>
      <c r="AR272" s="40">
        <v>2.789181</v>
      </c>
      <c r="AS272" s="40">
        <v>2.794666</v>
      </c>
      <c r="AT272" s="40">
        <v>2.790027</v>
      </c>
      <c r="AU272" s="40">
        <v>2.788932</v>
      </c>
      <c r="AV272" s="40">
        <v>2.790272</v>
      </c>
      <c r="AW272" s="40">
        <v>2.792473</v>
      </c>
      <c r="AX272" s="40">
        <v>2.790316</v>
      </c>
      <c r="AY272" s="40">
        <v>2.791425</v>
      </c>
      <c r="AZ272" s="40">
        <v>2.78822</v>
      </c>
      <c r="BA272" s="40">
        <v>2.790979</v>
      </c>
      <c r="BB272" s="40">
        <v>2.794688</v>
      </c>
      <c r="BC272" s="40">
        <v>2.788935</v>
      </c>
      <c r="BD272" s="40">
        <v>2.792333</v>
      </c>
      <c r="BE272" s="40">
        <v>2.788848</v>
      </c>
      <c r="BF272" s="40">
        <v>2.583876</v>
      </c>
      <c r="BG272" s="40">
        <v>2.420628</v>
      </c>
      <c r="BH272" s="40">
        <v>2.672901</v>
      </c>
      <c r="BI272" s="40">
        <v>2.78441</v>
      </c>
      <c r="BJ272" s="40">
        <v>2.779061</v>
      </c>
      <c r="BK272" s="40">
        <v>2.762795</v>
      </c>
      <c r="BL272" s="40">
        <v>2.482551</v>
      </c>
      <c r="BM272" s="40">
        <v>2.474384</v>
      </c>
      <c r="BN272" s="40">
        <v>2.738061</v>
      </c>
      <c r="BO272" s="40">
        <v>2.774089</v>
      </c>
      <c r="BP272" s="40">
        <v>2.771685</v>
      </c>
      <c r="BQ272" s="40">
        <v>2.776536</v>
      </c>
      <c r="BR272" s="40">
        <v>2.776827</v>
      </c>
      <c r="BS272" s="40">
        <v>2.773626</v>
      </c>
      <c r="BT272" s="40">
        <v>2.776956</v>
      </c>
      <c r="BU272" s="40">
        <v>2.772858</v>
      </c>
      <c r="BV272" s="40">
        <v>2.77367</v>
      </c>
      <c r="BW272" s="40">
        <v>2.771624</v>
      </c>
      <c r="BX272" s="40">
        <v>2.773774</v>
      </c>
      <c r="BY272" s="40">
        <v>2.771697</v>
      </c>
      <c r="BZ272" s="40">
        <v>2.771048</v>
      </c>
      <c r="CA272" s="40">
        <v>2.769742</v>
      </c>
      <c r="CB272" s="40">
        <v>2.769443</v>
      </c>
      <c r="CC272" s="40">
        <v>2.768598</v>
      </c>
      <c r="CD272" s="40">
        <v>2.771221</v>
      </c>
      <c r="CE272" s="40">
        <v>2.76839</v>
      </c>
      <c r="CF272" s="40">
        <v>2.770682</v>
      </c>
      <c r="CG272" s="40">
        <v>2.773818</v>
      </c>
      <c r="CH272" s="40">
        <v>2.77137</v>
      </c>
      <c r="CI272" s="40">
        <v>2.772309</v>
      </c>
      <c r="CJ272" s="40">
        <v>2.766097</v>
      </c>
      <c r="CK272" s="40">
        <v>2.765926</v>
      </c>
      <c r="CL272" s="40">
        <v>2.76458</v>
      </c>
      <c r="CM272" s="40">
        <v>2.766861</v>
      </c>
      <c r="CN272" s="40">
        <v>2.76665</v>
      </c>
      <c r="CO272" s="40">
        <v>2.766</v>
      </c>
      <c r="CP272" s="40">
        <v>2.768422</v>
      </c>
      <c r="CQ272" s="40">
        <v>2.759747</v>
      </c>
      <c r="CR272" s="40">
        <v>2.770812</v>
      </c>
      <c r="CS272" s="40">
        <v>2.765783</v>
      </c>
      <c r="CT272" s="40">
        <v>2.772259</v>
      </c>
      <c r="CU272" s="40">
        <v>2.771559</v>
      </c>
      <c r="CV272" s="40">
        <v>2.772343</v>
      </c>
    </row>
    <row r="273" spans="1:100">
      <c r="A273" s="38">
        <v>45685</v>
      </c>
      <c r="B273" s="39" t="s">
        <v>29</v>
      </c>
      <c r="C273" s="39" t="s">
        <v>142</v>
      </c>
      <c r="D273" s="40">
        <v>220688.360995</v>
      </c>
      <c r="E273" s="40">
        <v>2249.718734</v>
      </c>
      <c r="F273" s="40">
        <v>2250.294872</v>
      </c>
      <c r="G273" s="40">
        <v>2245.127836</v>
      </c>
      <c r="H273" s="40">
        <v>2231.721678</v>
      </c>
      <c r="I273" s="40">
        <v>2229.929502</v>
      </c>
      <c r="J273" s="40">
        <v>2230.289514</v>
      </c>
      <c r="K273" s="40">
        <v>2230.352413</v>
      </c>
      <c r="L273" s="40">
        <v>2228.499437</v>
      </c>
      <c r="M273" s="40">
        <v>2229.495138</v>
      </c>
      <c r="N273" s="40">
        <v>2230.429802</v>
      </c>
      <c r="O273" s="40">
        <v>2232.567465</v>
      </c>
      <c r="P273" s="40">
        <v>2227.038701</v>
      </c>
      <c r="Q273" s="40">
        <v>2221.771913</v>
      </c>
      <c r="R273" s="40">
        <v>2224.891603</v>
      </c>
      <c r="S273" s="40">
        <v>2212.92804</v>
      </c>
      <c r="T273" s="40">
        <v>2216.528564</v>
      </c>
      <c r="U273" s="40">
        <v>2214.881507</v>
      </c>
      <c r="V273" s="40">
        <v>2216.612449</v>
      </c>
      <c r="W273" s="40">
        <v>2220.0487</v>
      </c>
      <c r="X273" s="40">
        <v>2224.677558</v>
      </c>
      <c r="Y273" s="40">
        <v>2243.374547</v>
      </c>
      <c r="Z273" s="40">
        <v>2258.139125</v>
      </c>
      <c r="AA273" s="40">
        <v>2262.537582</v>
      </c>
      <c r="AB273" s="40">
        <v>2274.679774</v>
      </c>
      <c r="AC273" s="40">
        <v>2282.822185</v>
      </c>
      <c r="AD273" s="40">
        <v>2290.665292</v>
      </c>
      <c r="AE273" s="40">
        <v>2303.042246</v>
      </c>
      <c r="AF273" s="40">
        <v>2309.061257</v>
      </c>
      <c r="AG273" s="40">
        <v>2310.312877</v>
      </c>
      <c r="AH273" s="40">
        <v>2310.63499</v>
      </c>
      <c r="AI273" s="40">
        <v>2314.557431</v>
      </c>
      <c r="AJ273" s="40">
        <v>2317.558718</v>
      </c>
      <c r="AK273" s="40">
        <v>2322.758087</v>
      </c>
      <c r="AL273" s="40">
        <v>2321.336774</v>
      </c>
      <c r="AM273" s="40">
        <v>2298.90336</v>
      </c>
      <c r="AN273" s="40">
        <v>2301.287661</v>
      </c>
      <c r="AO273" s="40">
        <v>2274.21325</v>
      </c>
      <c r="AP273" s="40">
        <v>2248.58285</v>
      </c>
      <c r="AQ273" s="40">
        <v>2252.214219</v>
      </c>
      <c r="AR273" s="40">
        <v>2253.407191</v>
      </c>
      <c r="AS273" s="40">
        <v>2274.511909</v>
      </c>
      <c r="AT273" s="40">
        <v>2319.192624</v>
      </c>
      <c r="AU273" s="40">
        <v>2338.938241</v>
      </c>
      <c r="AV273" s="40">
        <v>2337.012126</v>
      </c>
      <c r="AW273" s="40">
        <v>2327.470487</v>
      </c>
      <c r="AX273" s="40">
        <v>2322.371383</v>
      </c>
      <c r="AY273" s="40">
        <v>2320.531441</v>
      </c>
      <c r="AZ273" s="40">
        <v>2313.32571</v>
      </c>
      <c r="BA273" s="40">
        <v>2315.793404</v>
      </c>
      <c r="BB273" s="40">
        <v>2315.658043</v>
      </c>
      <c r="BC273" s="40">
        <v>2316.713948</v>
      </c>
      <c r="BD273" s="40">
        <v>2318.712612</v>
      </c>
      <c r="BE273" s="40">
        <v>2319.203919</v>
      </c>
      <c r="BF273" s="40">
        <v>2319.750617</v>
      </c>
      <c r="BG273" s="40">
        <v>2322.677393</v>
      </c>
      <c r="BH273" s="40">
        <v>2326.704454</v>
      </c>
      <c r="BI273" s="40">
        <v>2322.915285</v>
      </c>
      <c r="BJ273" s="40">
        <v>2317.837427</v>
      </c>
      <c r="BK273" s="40">
        <v>2321.900046</v>
      </c>
      <c r="BL273" s="40">
        <v>2328.513882</v>
      </c>
      <c r="BM273" s="40">
        <v>2333.980048</v>
      </c>
      <c r="BN273" s="40">
        <v>2335.771226</v>
      </c>
      <c r="BO273" s="40">
        <v>2338.117719</v>
      </c>
      <c r="BP273" s="40">
        <v>2331.173571</v>
      </c>
      <c r="BQ273" s="40">
        <v>2332.825516</v>
      </c>
      <c r="BR273" s="40">
        <v>2336.997342</v>
      </c>
      <c r="BS273" s="40">
        <v>2348.436059</v>
      </c>
      <c r="BT273" s="40">
        <v>2353.639411</v>
      </c>
      <c r="BU273" s="40">
        <v>2348.471904</v>
      </c>
      <c r="BV273" s="40">
        <v>2353.5375</v>
      </c>
      <c r="BW273" s="40">
        <v>2361.306434</v>
      </c>
      <c r="BX273" s="40">
        <v>2364.49673</v>
      </c>
      <c r="BY273" s="40">
        <v>2361.393417</v>
      </c>
      <c r="BZ273" s="40">
        <v>2351.872352</v>
      </c>
      <c r="CA273" s="40">
        <v>2355.189468</v>
      </c>
      <c r="CB273" s="40">
        <v>2356.014283</v>
      </c>
      <c r="CC273" s="40">
        <v>2345.043594</v>
      </c>
      <c r="CD273" s="40">
        <v>2336.25869</v>
      </c>
      <c r="CE273" s="40">
        <v>2330.91828</v>
      </c>
      <c r="CF273" s="40">
        <v>2338.344196</v>
      </c>
      <c r="CG273" s="40">
        <v>2330.942874</v>
      </c>
      <c r="CH273" s="40">
        <v>2328.348422</v>
      </c>
      <c r="CI273" s="40">
        <v>2317.118074</v>
      </c>
      <c r="CJ273" s="40">
        <v>2317.977742</v>
      </c>
      <c r="CK273" s="40">
        <v>2323.69754</v>
      </c>
      <c r="CL273" s="40">
        <v>2326.888805</v>
      </c>
      <c r="CM273" s="40">
        <v>2325.450638</v>
      </c>
      <c r="CN273" s="40">
        <v>2324.339319</v>
      </c>
      <c r="CO273" s="40">
        <v>2324.922817</v>
      </c>
      <c r="CP273" s="40">
        <v>2321.478196</v>
      </c>
      <c r="CQ273" s="40">
        <v>2307.770726</v>
      </c>
      <c r="CR273" s="40">
        <v>2308.444742</v>
      </c>
      <c r="CS273" s="40">
        <v>2311.960572</v>
      </c>
      <c r="CT273" s="40">
        <v>2300.381618</v>
      </c>
      <c r="CU273" s="40">
        <v>2300.522693</v>
      </c>
      <c r="CV273" s="40">
        <v>2286.698684</v>
      </c>
    </row>
    <row r="274" spans="1:100">
      <c r="A274" s="38">
        <v>45685</v>
      </c>
      <c r="B274" s="39" t="s">
        <v>30</v>
      </c>
      <c r="C274" s="39" t="s">
        <v>142</v>
      </c>
      <c r="D274" s="40">
        <v>131896.084075</v>
      </c>
      <c r="E274" s="40">
        <v>1105.479206</v>
      </c>
      <c r="F274" s="40">
        <v>1090.745768</v>
      </c>
      <c r="G274" s="40">
        <v>1071.919847</v>
      </c>
      <c r="H274" s="40">
        <v>1061.711952</v>
      </c>
      <c r="I274" s="40">
        <v>1052.075144</v>
      </c>
      <c r="J274" s="40">
        <v>1056.830961</v>
      </c>
      <c r="K274" s="40">
        <v>1069.38887</v>
      </c>
      <c r="L274" s="40">
        <v>1070.61486</v>
      </c>
      <c r="M274" s="40">
        <v>1072.246612</v>
      </c>
      <c r="N274" s="40">
        <v>1074.589196</v>
      </c>
      <c r="O274" s="40">
        <v>1077.341666</v>
      </c>
      <c r="P274" s="40">
        <v>1076.584381</v>
      </c>
      <c r="Q274" s="40">
        <v>1078.905212</v>
      </c>
      <c r="R274" s="40">
        <v>1081.455881</v>
      </c>
      <c r="S274" s="40">
        <v>1098.786343</v>
      </c>
      <c r="T274" s="40">
        <v>1116.891981</v>
      </c>
      <c r="U274" s="40">
        <v>1119.597358</v>
      </c>
      <c r="V274" s="40">
        <v>1160.684511</v>
      </c>
      <c r="W274" s="40">
        <v>1221.538614</v>
      </c>
      <c r="X274" s="40">
        <v>1266.776471</v>
      </c>
      <c r="Y274" s="40">
        <v>1337.716025</v>
      </c>
      <c r="Z274" s="40">
        <v>1381.727702</v>
      </c>
      <c r="AA274" s="40">
        <v>1401.17694</v>
      </c>
      <c r="AB274" s="40">
        <v>1504.249638</v>
      </c>
      <c r="AC274" s="40">
        <v>1654.559122</v>
      </c>
      <c r="AD274" s="40">
        <v>1772.921656</v>
      </c>
      <c r="AE274" s="40">
        <v>1803.163401</v>
      </c>
      <c r="AF274" s="40">
        <v>1824.281904</v>
      </c>
      <c r="AG274" s="40">
        <v>1831.878429</v>
      </c>
      <c r="AH274" s="40">
        <v>1836.562267</v>
      </c>
      <c r="AI274" s="40">
        <v>1834.721255</v>
      </c>
      <c r="AJ274" s="40">
        <v>1826.908645</v>
      </c>
      <c r="AK274" s="40">
        <v>1813.511018</v>
      </c>
      <c r="AL274" s="40">
        <v>1805.170629</v>
      </c>
      <c r="AM274" s="40">
        <v>1814.996056</v>
      </c>
      <c r="AN274" s="40">
        <v>1848.661717</v>
      </c>
      <c r="AO274" s="40">
        <v>1829.460841</v>
      </c>
      <c r="AP274" s="40">
        <v>1817.778707</v>
      </c>
      <c r="AQ274" s="40">
        <v>1705.668363</v>
      </c>
      <c r="AR274" s="40">
        <v>1643.883133</v>
      </c>
      <c r="AS274" s="40">
        <v>1590.625047</v>
      </c>
      <c r="AT274" s="40">
        <v>1562.002316</v>
      </c>
      <c r="AU274" s="40">
        <v>1477.666297</v>
      </c>
      <c r="AV274" s="40">
        <v>1352.427715</v>
      </c>
      <c r="AW274" s="40">
        <v>1313.768405</v>
      </c>
      <c r="AX274" s="40">
        <v>1300.911951</v>
      </c>
      <c r="AY274" s="40">
        <v>1270.206319</v>
      </c>
      <c r="AZ274" s="40">
        <v>1231.408563</v>
      </c>
      <c r="BA274" s="40">
        <v>1189.241098</v>
      </c>
      <c r="BB274" s="40">
        <v>1183.525208</v>
      </c>
      <c r="BC274" s="40">
        <v>1157.628913</v>
      </c>
      <c r="BD274" s="40">
        <v>1156.921264</v>
      </c>
      <c r="BE274" s="40">
        <v>1122.044627</v>
      </c>
      <c r="BF274" s="40">
        <v>1108.757049</v>
      </c>
      <c r="BG274" s="40">
        <v>1109.770099</v>
      </c>
      <c r="BH274" s="40">
        <v>1126.925437</v>
      </c>
      <c r="BI274" s="40">
        <v>1141.679871</v>
      </c>
      <c r="BJ274" s="40">
        <v>1145.887328</v>
      </c>
      <c r="BK274" s="40">
        <v>1147.003657</v>
      </c>
      <c r="BL274" s="40">
        <v>1146.766396</v>
      </c>
      <c r="BM274" s="40">
        <v>1177.924506</v>
      </c>
      <c r="BN274" s="40">
        <v>1201.541701</v>
      </c>
      <c r="BO274" s="40">
        <v>1267.913632</v>
      </c>
      <c r="BP274" s="40">
        <v>1300.279002</v>
      </c>
      <c r="BQ274" s="40">
        <v>1340.453017</v>
      </c>
      <c r="BR274" s="40">
        <v>1430.720306</v>
      </c>
      <c r="BS274" s="40">
        <v>1532.840248</v>
      </c>
      <c r="BT274" s="40">
        <v>1592.594041</v>
      </c>
      <c r="BU274" s="40">
        <v>1588.489947</v>
      </c>
      <c r="BV274" s="40">
        <v>1609.17686</v>
      </c>
      <c r="BW274" s="40">
        <v>1648.431296</v>
      </c>
      <c r="BX274" s="40">
        <v>1671.443522</v>
      </c>
      <c r="BY274" s="40">
        <v>1673.148892</v>
      </c>
      <c r="BZ274" s="40">
        <v>1677.209862</v>
      </c>
      <c r="CA274" s="40">
        <v>1692.27871</v>
      </c>
      <c r="CB274" s="40">
        <v>1700.654647</v>
      </c>
      <c r="CC274" s="40">
        <v>1699.615931</v>
      </c>
      <c r="CD274" s="40">
        <v>1696.77905</v>
      </c>
      <c r="CE274" s="40">
        <v>1697.692872</v>
      </c>
      <c r="CF274" s="40">
        <v>1686.749032</v>
      </c>
      <c r="CG274" s="40">
        <v>1622.795164</v>
      </c>
      <c r="CH274" s="40">
        <v>1567.732993</v>
      </c>
      <c r="CI274" s="40">
        <v>1503.127088</v>
      </c>
      <c r="CJ274" s="40">
        <v>1451.778896</v>
      </c>
      <c r="CK274" s="40">
        <v>1429.19842</v>
      </c>
      <c r="CL274" s="40">
        <v>1399.284212</v>
      </c>
      <c r="CM274" s="40">
        <v>1356.530032</v>
      </c>
      <c r="CN274" s="40">
        <v>1294.435501</v>
      </c>
      <c r="CO274" s="40">
        <v>1249.326325</v>
      </c>
      <c r="CP274" s="40">
        <v>1173.05135</v>
      </c>
      <c r="CQ274" s="40">
        <v>1091.317253</v>
      </c>
      <c r="CR274" s="40">
        <v>1057.706566</v>
      </c>
      <c r="CS274" s="40">
        <v>986.640463</v>
      </c>
      <c r="CT274" s="40">
        <v>918.390313</v>
      </c>
      <c r="CU274" s="40">
        <v>882.065068</v>
      </c>
      <c r="CV274" s="40">
        <v>878.437515</v>
      </c>
    </row>
    <row r="275" spans="1:100">
      <c r="A275" s="38">
        <v>45685</v>
      </c>
      <c r="B275" s="39" t="s">
        <v>31</v>
      </c>
      <c r="C275" s="39" t="s">
        <v>142</v>
      </c>
      <c r="D275" s="40">
        <v>634083.991781</v>
      </c>
      <c r="E275" s="40">
        <v>6453.909811</v>
      </c>
      <c r="F275" s="40">
        <v>6368.084008</v>
      </c>
      <c r="G275" s="40">
        <v>6427.245991</v>
      </c>
      <c r="H275" s="40">
        <v>6408.908147</v>
      </c>
      <c r="I275" s="40">
        <v>6373.497156</v>
      </c>
      <c r="J275" s="40">
        <v>6362.859088</v>
      </c>
      <c r="K275" s="40">
        <v>6385.994135</v>
      </c>
      <c r="L275" s="40">
        <v>6421.280349</v>
      </c>
      <c r="M275" s="40">
        <v>6398.757861</v>
      </c>
      <c r="N275" s="40">
        <v>6384.643848</v>
      </c>
      <c r="O275" s="40">
        <v>6405.137873</v>
      </c>
      <c r="P275" s="40">
        <v>6416.179475</v>
      </c>
      <c r="Q275" s="40">
        <v>6422.726993</v>
      </c>
      <c r="R275" s="40">
        <v>6499.879062</v>
      </c>
      <c r="S275" s="40">
        <v>6529.945585</v>
      </c>
      <c r="T275" s="40">
        <v>6552.82015</v>
      </c>
      <c r="U275" s="40">
        <v>6572.411214</v>
      </c>
      <c r="V275" s="40">
        <v>6620.18546</v>
      </c>
      <c r="W275" s="40">
        <v>6680.779155</v>
      </c>
      <c r="X275" s="40">
        <v>6706.10527</v>
      </c>
      <c r="Y275" s="40">
        <v>6730.497566</v>
      </c>
      <c r="Z275" s="40">
        <v>6739.692527</v>
      </c>
      <c r="AA275" s="40">
        <v>6769.601802</v>
      </c>
      <c r="AB275" s="40">
        <v>6877.272475</v>
      </c>
      <c r="AC275" s="40">
        <v>6932.262988</v>
      </c>
      <c r="AD275" s="40">
        <v>6958.207479</v>
      </c>
      <c r="AE275" s="40">
        <v>6965.175428</v>
      </c>
      <c r="AF275" s="40">
        <v>6900.808085</v>
      </c>
      <c r="AG275" s="40">
        <v>6833.712024</v>
      </c>
      <c r="AH275" s="40">
        <v>6838.609229</v>
      </c>
      <c r="AI275" s="40">
        <v>6877.890605</v>
      </c>
      <c r="AJ275" s="40">
        <v>6881.537423</v>
      </c>
      <c r="AK275" s="40">
        <v>6888.719342</v>
      </c>
      <c r="AL275" s="40">
        <v>6907.793413</v>
      </c>
      <c r="AM275" s="40">
        <v>6914.99692</v>
      </c>
      <c r="AN275" s="40">
        <v>6888.317365</v>
      </c>
      <c r="AO275" s="40">
        <v>6864.031596</v>
      </c>
      <c r="AP275" s="40">
        <v>6809.247444</v>
      </c>
      <c r="AQ275" s="40">
        <v>6797.109162</v>
      </c>
      <c r="AR275" s="40">
        <v>6760.705725</v>
      </c>
      <c r="AS275" s="40">
        <v>6696.732145</v>
      </c>
      <c r="AT275" s="40">
        <v>6674.02096</v>
      </c>
      <c r="AU275" s="40">
        <v>6675.30162</v>
      </c>
      <c r="AV275" s="40">
        <v>6684.573141</v>
      </c>
      <c r="AW275" s="40">
        <v>6660.017999</v>
      </c>
      <c r="AX275" s="40">
        <v>6617.917839</v>
      </c>
      <c r="AY275" s="40">
        <v>6568.909286</v>
      </c>
      <c r="AZ275" s="40">
        <v>6522.209693</v>
      </c>
      <c r="BA275" s="40">
        <v>6498.541128</v>
      </c>
      <c r="BB275" s="40">
        <v>6511.332935</v>
      </c>
      <c r="BC275" s="40">
        <v>6494.120433</v>
      </c>
      <c r="BD275" s="40">
        <v>6447.447163</v>
      </c>
      <c r="BE275" s="40">
        <v>6396.074233</v>
      </c>
      <c r="BF275" s="40">
        <v>6409.43656</v>
      </c>
      <c r="BG275" s="40">
        <v>6416.281502</v>
      </c>
      <c r="BH275" s="40">
        <v>6426.803527</v>
      </c>
      <c r="BI275" s="40">
        <v>6507.080859</v>
      </c>
      <c r="BJ275" s="40">
        <v>6584.256972</v>
      </c>
      <c r="BK275" s="40">
        <v>6625.281168</v>
      </c>
      <c r="BL275" s="40">
        <v>6633.51785</v>
      </c>
      <c r="BM275" s="40">
        <v>6614.716776</v>
      </c>
      <c r="BN275" s="40">
        <v>6624.468329</v>
      </c>
      <c r="BO275" s="40">
        <v>6617.205865</v>
      </c>
      <c r="BP275" s="40">
        <v>6613.586924</v>
      </c>
      <c r="BQ275" s="40">
        <v>6661.171155</v>
      </c>
      <c r="BR275" s="40">
        <v>6707.28343</v>
      </c>
      <c r="BS275" s="40">
        <v>6717.868185</v>
      </c>
      <c r="BT275" s="40">
        <v>6735.033579</v>
      </c>
      <c r="BU275" s="40">
        <v>6708.468388</v>
      </c>
      <c r="BV275" s="40">
        <v>6705.257172</v>
      </c>
      <c r="BW275" s="40">
        <v>6741.69928</v>
      </c>
      <c r="BX275" s="40">
        <v>6770.539408</v>
      </c>
      <c r="BY275" s="40">
        <v>6754.072092</v>
      </c>
      <c r="BZ275" s="40">
        <v>6786.895802</v>
      </c>
      <c r="CA275" s="40">
        <v>6793.138281</v>
      </c>
      <c r="CB275" s="40">
        <v>6778.380125</v>
      </c>
      <c r="CC275" s="40">
        <v>6776.120391</v>
      </c>
      <c r="CD275" s="40">
        <v>6765.397074</v>
      </c>
      <c r="CE275" s="40">
        <v>6777.270753</v>
      </c>
      <c r="CF275" s="40">
        <v>6749.422864</v>
      </c>
      <c r="CG275" s="40">
        <v>6739.842251</v>
      </c>
      <c r="CH275" s="40">
        <v>6757.066332</v>
      </c>
      <c r="CI275" s="40">
        <v>6744.293116</v>
      </c>
      <c r="CJ275" s="40">
        <v>6677.337674</v>
      </c>
      <c r="CK275" s="40">
        <v>6605.594476</v>
      </c>
      <c r="CL275" s="40">
        <v>6562.683797</v>
      </c>
      <c r="CM275" s="40">
        <v>6562.664013</v>
      </c>
      <c r="CN275" s="40">
        <v>6531.621067</v>
      </c>
      <c r="CO275" s="40">
        <v>6487.308652</v>
      </c>
      <c r="CP275" s="40">
        <v>6390.016891</v>
      </c>
      <c r="CQ275" s="40">
        <v>6302.881847</v>
      </c>
      <c r="CR275" s="40">
        <v>6097.756001</v>
      </c>
      <c r="CS275" s="40">
        <v>6069.126038</v>
      </c>
      <c r="CT275" s="40">
        <v>5967.179173</v>
      </c>
      <c r="CU275" s="40">
        <v>5843.914676</v>
      </c>
      <c r="CV275" s="40">
        <v>5769.313662</v>
      </c>
    </row>
    <row r="276" spans="1:100">
      <c r="A276" s="38">
        <v>45685</v>
      </c>
      <c r="B276" s="39" t="s">
        <v>32</v>
      </c>
      <c r="C276" s="39" t="s">
        <v>142</v>
      </c>
      <c r="D276" s="40">
        <v>1466.531697</v>
      </c>
      <c r="E276" s="40">
        <v>1.322812</v>
      </c>
      <c r="F276" s="40">
        <v>1.323623</v>
      </c>
      <c r="G276" s="40">
        <v>1.323429</v>
      </c>
      <c r="H276" s="40">
        <v>1.324305</v>
      </c>
      <c r="I276" s="40">
        <v>1.324367</v>
      </c>
      <c r="J276" s="40">
        <v>1.325725</v>
      </c>
      <c r="K276" s="40">
        <v>1.326484</v>
      </c>
      <c r="L276" s="40">
        <v>1.688873</v>
      </c>
      <c r="M276" s="40">
        <v>5.519031</v>
      </c>
      <c r="N276" s="40">
        <v>5.439468</v>
      </c>
      <c r="O276" s="40">
        <v>5.462968</v>
      </c>
      <c r="P276" s="40">
        <v>5.383009</v>
      </c>
      <c r="Q276" s="40">
        <v>5.415989</v>
      </c>
      <c r="R276" s="40">
        <v>5.397747</v>
      </c>
      <c r="S276" s="40">
        <v>5.361049</v>
      </c>
      <c r="T276" s="40">
        <v>10.746652</v>
      </c>
      <c r="U276" s="40">
        <v>27.658419</v>
      </c>
      <c r="V276" s="40">
        <v>27.871885</v>
      </c>
      <c r="W276" s="40">
        <v>27.858323</v>
      </c>
      <c r="X276" s="40">
        <v>27.824836</v>
      </c>
      <c r="Y276" s="40">
        <v>27.903653</v>
      </c>
      <c r="Z276" s="40">
        <v>27.841397</v>
      </c>
      <c r="AA276" s="40">
        <v>27.841975</v>
      </c>
      <c r="AB276" s="40">
        <v>27.87917</v>
      </c>
      <c r="AC276" s="40">
        <v>24.383302</v>
      </c>
      <c r="AD276" s="40">
        <v>23.438805</v>
      </c>
      <c r="AE276" s="40">
        <v>23.444509</v>
      </c>
      <c r="AF276" s="40">
        <v>23.441558</v>
      </c>
      <c r="AG276" s="40">
        <v>23.443822</v>
      </c>
      <c r="AH276" s="40">
        <v>23.422565</v>
      </c>
      <c r="AI276" s="40">
        <v>23.441963</v>
      </c>
      <c r="AJ276" s="40">
        <v>23.44186</v>
      </c>
      <c r="AK276" s="40">
        <v>23.436518</v>
      </c>
      <c r="AL276" s="40">
        <v>23.439237</v>
      </c>
      <c r="AM276" s="40">
        <v>23.448036</v>
      </c>
      <c r="AN276" s="40">
        <v>23.440886</v>
      </c>
      <c r="AO276" s="40">
        <v>23.434927</v>
      </c>
      <c r="AP276" s="40">
        <v>23.443468</v>
      </c>
      <c r="AQ276" s="40">
        <v>23.435007</v>
      </c>
      <c r="AR276" s="40">
        <v>21.798022</v>
      </c>
      <c r="AS276" s="40">
        <v>2.328993</v>
      </c>
      <c r="AT276" s="40">
        <v>1.12082</v>
      </c>
      <c r="AU276" s="40">
        <v>1.142345</v>
      </c>
      <c r="AV276" s="40">
        <v>1.141404</v>
      </c>
      <c r="AW276" s="40">
        <v>1.140843</v>
      </c>
      <c r="AX276" s="40">
        <v>1.140127</v>
      </c>
      <c r="AY276" s="40">
        <v>1.136792</v>
      </c>
      <c r="AZ276" s="40">
        <v>1.127786</v>
      </c>
      <c r="BA276" s="40">
        <v>1.127796</v>
      </c>
      <c r="BB276" s="40">
        <v>1.127272</v>
      </c>
      <c r="BC276" s="40">
        <v>1.126339</v>
      </c>
      <c r="BD276" s="40">
        <v>1.12606</v>
      </c>
      <c r="BE276" s="40">
        <v>1.126003</v>
      </c>
      <c r="BF276" s="40">
        <v>1.125607</v>
      </c>
      <c r="BG276" s="40">
        <v>1.125468</v>
      </c>
      <c r="BH276" s="40">
        <v>1.124637</v>
      </c>
      <c r="BI276" s="40">
        <v>1.123463</v>
      </c>
      <c r="BJ276" s="40">
        <v>1.123641</v>
      </c>
      <c r="BK276" s="40">
        <v>1.123899</v>
      </c>
      <c r="BL276" s="40">
        <v>1.123165</v>
      </c>
      <c r="BM276" s="40">
        <v>1.310518</v>
      </c>
      <c r="BN276" s="40">
        <v>1.492794</v>
      </c>
      <c r="BO276" s="40">
        <v>1.471541</v>
      </c>
      <c r="BP276" s="40">
        <v>9.404991</v>
      </c>
      <c r="BQ276" s="40">
        <v>29.983606</v>
      </c>
      <c r="BR276" s="40">
        <v>30.07656</v>
      </c>
      <c r="BS276" s="40">
        <v>30.046276</v>
      </c>
      <c r="BT276" s="40">
        <v>29.414888</v>
      </c>
      <c r="BU276" s="40">
        <v>40.400554</v>
      </c>
      <c r="BV276" s="40">
        <v>40.888252</v>
      </c>
      <c r="BW276" s="40">
        <v>40.850961</v>
      </c>
      <c r="BX276" s="40">
        <v>41.088377</v>
      </c>
      <c r="BY276" s="40">
        <v>45.604096</v>
      </c>
      <c r="BZ276" s="40">
        <v>45.630725</v>
      </c>
      <c r="CA276" s="40">
        <v>45.651394</v>
      </c>
      <c r="CB276" s="40">
        <v>44.150722</v>
      </c>
      <c r="CC276" s="40">
        <v>27.95048</v>
      </c>
      <c r="CD276" s="40">
        <v>27.939778</v>
      </c>
      <c r="CE276" s="40">
        <v>27.961603</v>
      </c>
      <c r="CF276" s="40">
        <v>27.656317</v>
      </c>
      <c r="CG276" s="40">
        <v>23.445858</v>
      </c>
      <c r="CH276" s="40">
        <v>23.44537</v>
      </c>
      <c r="CI276" s="40">
        <v>23.441682</v>
      </c>
      <c r="CJ276" s="40">
        <v>23.430218</v>
      </c>
      <c r="CK276" s="40">
        <v>23.452808</v>
      </c>
      <c r="CL276" s="40">
        <v>23.426912</v>
      </c>
      <c r="CM276" s="40">
        <v>23.440897</v>
      </c>
      <c r="CN276" s="40">
        <v>22.364441</v>
      </c>
      <c r="CO276" s="40">
        <v>2.861528</v>
      </c>
      <c r="CP276" s="40">
        <v>1.105557</v>
      </c>
      <c r="CQ276" s="40">
        <v>1.104928</v>
      </c>
      <c r="CR276" s="40">
        <v>1.105574</v>
      </c>
      <c r="CS276" s="40">
        <v>1.105196</v>
      </c>
      <c r="CT276" s="40">
        <v>1.105599</v>
      </c>
      <c r="CU276" s="40">
        <v>1.110174</v>
      </c>
      <c r="CV276" s="40">
        <v>1.128388</v>
      </c>
    </row>
    <row r="277" spans="1:100">
      <c r="A277" s="38">
        <v>45685</v>
      </c>
      <c r="B277" s="39" t="s">
        <v>33</v>
      </c>
      <c r="C277" s="39" t="s">
        <v>142</v>
      </c>
      <c r="D277" s="40">
        <v>122764.460059</v>
      </c>
      <c r="E277" s="40">
        <v>1279.400719</v>
      </c>
      <c r="F277" s="40">
        <v>1279.752639</v>
      </c>
      <c r="G277" s="40">
        <v>1279.903753</v>
      </c>
      <c r="H277" s="40">
        <v>1279.847316</v>
      </c>
      <c r="I277" s="40">
        <v>1279.647848</v>
      </c>
      <c r="J277" s="40">
        <v>1279.590872</v>
      </c>
      <c r="K277" s="40">
        <v>1279.661555</v>
      </c>
      <c r="L277" s="40">
        <v>1279.563394</v>
      </c>
      <c r="M277" s="40">
        <v>1279.318189</v>
      </c>
      <c r="N277" s="40">
        <v>1278.566903</v>
      </c>
      <c r="O277" s="40">
        <v>1278.565846</v>
      </c>
      <c r="P277" s="40">
        <v>1278.35685</v>
      </c>
      <c r="Q277" s="40">
        <v>1278.502156</v>
      </c>
      <c r="R277" s="40">
        <v>1278.648497</v>
      </c>
      <c r="S277" s="40">
        <v>1278.281621</v>
      </c>
      <c r="T277" s="40">
        <v>1278.488796</v>
      </c>
      <c r="U277" s="40">
        <v>1278.43556</v>
      </c>
      <c r="V277" s="40">
        <v>1278.499459</v>
      </c>
      <c r="W277" s="40">
        <v>1278.591457</v>
      </c>
      <c r="X277" s="40">
        <v>1278.418791</v>
      </c>
      <c r="Y277" s="40">
        <v>1278.56666</v>
      </c>
      <c r="Z277" s="40">
        <v>1278.342747</v>
      </c>
      <c r="AA277" s="40">
        <v>1278.39985</v>
      </c>
      <c r="AB277" s="40">
        <v>1278.612837</v>
      </c>
      <c r="AC277" s="40">
        <v>1278.469245</v>
      </c>
      <c r="AD277" s="40">
        <v>1278.715134</v>
      </c>
      <c r="AE277" s="40">
        <v>1278.621429</v>
      </c>
      <c r="AF277" s="40">
        <v>1278.489823</v>
      </c>
      <c r="AG277" s="40">
        <v>1278.468414</v>
      </c>
      <c r="AH277" s="40">
        <v>1278.377383</v>
      </c>
      <c r="AI277" s="40">
        <v>1278.478522</v>
      </c>
      <c r="AJ277" s="40">
        <v>1278.416753</v>
      </c>
      <c r="AK277" s="40">
        <v>1278.113869</v>
      </c>
      <c r="AL277" s="40">
        <v>1278.272313</v>
      </c>
      <c r="AM277" s="40">
        <v>1278.4464</v>
      </c>
      <c r="AN277" s="40">
        <v>1278.478179</v>
      </c>
      <c r="AO277" s="40">
        <v>1278.520252</v>
      </c>
      <c r="AP277" s="40">
        <v>1279.054189</v>
      </c>
      <c r="AQ277" s="40">
        <v>1279.494918</v>
      </c>
      <c r="AR277" s="40">
        <v>1279.753657</v>
      </c>
      <c r="AS277" s="40">
        <v>1279.961116</v>
      </c>
      <c r="AT277" s="40">
        <v>1279.809168</v>
      </c>
      <c r="AU277" s="40">
        <v>1279.865393</v>
      </c>
      <c r="AV277" s="40">
        <v>1279.89276</v>
      </c>
      <c r="AW277" s="40">
        <v>1280.092805</v>
      </c>
      <c r="AX277" s="40">
        <v>1279.811971</v>
      </c>
      <c r="AY277" s="40">
        <v>1279.825475</v>
      </c>
      <c r="AZ277" s="40">
        <v>1279.819147</v>
      </c>
      <c r="BA277" s="40">
        <v>1279.934304</v>
      </c>
      <c r="BB277" s="40">
        <v>1279.894124</v>
      </c>
      <c r="BC277" s="40">
        <v>1279.777868</v>
      </c>
      <c r="BD277" s="40">
        <v>1280.084789</v>
      </c>
      <c r="BE277" s="40">
        <v>1279.762385</v>
      </c>
      <c r="BF277" s="40">
        <v>1279.579164</v>
      </c>
      <c r="BG277" s="40">
        <v>1278.747458</v>
      </c>
      <c r="BH277" s="40">
        <v>1278.588586</v>
      </c>
      <c r="BI277" s="40">
        <v>1278.748222</v>
      </c>
      <c r="BJ277" s="40">
        <v>1278.557718</v>
      </c>
      <c r="BK277" s="40">
        <v>1278.641184</v>
      </c>
      <c r="BL277" s="40">
        <v>1278.392505</v>
      </c>
      <c r="BM277" s="40">
        <v>1278.526655</v>
      </c>
      <c r="BN277" s="40">
        <v>1278.317646</v>
      </c>
      <c r="BO277" s="40">
        <v>1278.426859</v>
      </c>
      <c r="BP277" s="40">
        <v>1278.298514</v>
      </c>
      <c r="BQ277" s="40">
        <v>1278.621244</v>
      </c>
      <c r="BR277" s="40">
        <v>1278.531042</v>
      </c>
      <c r="BS277" s="40">
        <v>1278.474843</v>
      </c>
      <c r="BT277" s="40">
        <v>1278.546768</v>
      </c>
      <c r="BU277" s="40">
        <v>1278.485071</v>
      </c>
      <c r="BV277" s="40">
        <v>1278.464618</v>
      </c>
      <c r="BW277" s="40">
        <v>1278.252747</v>
      </c>
      <c r="BX277" s="40">
        <v>1278.561904</v>
      </c>
      <c r="BY277" s="40">
        <v>1278.56255</v>
      </c>
      <c r="BZ277" s="40">
        <v>1278.390715</v>
      </c>
      <c r="CA277" s="40">
        <v>1278.408548</v>
      </c>
      <c r="CB277" s="40">
        <v>1278.450345</v>
      </c>
      <c r="CC277" s="40">
        <v>1278.325536</v>
      </c>
      <c r="CD277" s="40">
        <v>1278.562844</v>
      </c>
      <c r="CE277" s="40">
        <v>1278.382689</v>
      </c>
      <c r="CF277" s="40">
        <v>1278.287956</v>
      </c>
      <c r="CG277" s="40">
        <v>1278.34303</v>
      </c>
      <c r="CH277" s="40">
        <v>1278.200578</v>
      </c>
      <c r="CI277" s="40">
        <v>1278.706036</v>
      </c>
      <c r="CJ277" s="40">
        <v>1278.441741</v>
      </c>
      <c r="CK277" s="40">
        <v>1278.68838</v>
      </c>
      <c r="CL277" s="40">
        <v>1278.484331</v>
      </c>
      <c r="CM277" s="40">
        <v>1278.580207</v>
      </c>
      <c r="CN277" s="40">
        <v>1278.676741</v>
      </c>
      <c r="CO277" s="40">
        <v>1278.286586</v>
      </c>
      <c r="CP277" s="40">
        <v>1278.215515</v>
      </c>
      <c r="CQ277" s="40">
        <v>1277.966299</v>
      </c>
      <c r="CR277" s="40">
        <v>1278.184006</v>
      </c>
      <c r="CS277" s="40">
        <v>1278.165095</v>
      </c>
      <c r="CT277" s="40">
        <v>1278.29163</v>
      </c>
      <c r="CU277" s="40">
        <v>1278.271137</v>
      </c>
      <c r="CV277" s="40">
        <v>1278.158716</v>
      </c>
    </row>
    <row r="278" spans="1:100">
      <c r="A278" s="38">
        <v>45685</v>
      </c>
      <c r="B278" s="39" t="s">
        <v>34</v>
      </c>
      <c r="C278" s="39" t="s">
        <v>142</v>
      </c>
      <c r="D278" s="40">
        <v>12679.956173</v>
      </c>
      <c r="E278" s="40">
        <v>9.934272</v>
      </c>
      <c r="F278" s="40">
        <v>66.447238</v>
      </c>
      <c r="G278" s="40">
        <v>13.297513</v>
      </c>
      <c r="H278" s="40">
        <v>28.689972</v>
      </c>
      <c r="I278" s="40">
        <v>24.033181</v>
      </c>
      <c r="J278" s="40">
        <v>91.0451</v>
      </c>
      <c r="K278" s="40">
        <v>78.325433</v>
      </c>
      <c r="L278" s="40">
        <v>59.238578</v>
      </c>
      <c r="M278" s="40">
        <v>68.335014</v>
      </c>
      <c r="N278" s="40">
        <v>79.921666</v>
      </c>
      <c r="O278" s="40">
        <v>89.594473</v>
      </c>
      <c r="P278" s="40">
        <v>68.697451</v>
      </c>
      <c r="Q278" s="40">
        <v>87.493082</v>
      </c>
      <c r="R278" s="40">
        <v>86.626825</v>
      </c>
      <c r="S278" s="40">
        <v>112.154329</v>
      </c>
      <c r="T278" s="40">
        <v>94.577094</v>
      </c>
      <c r="U278" s="40">
        <v>143.103314</v>
      </c>
      <c r="V278" s="40">
        <v>87.606163</v>
      </c>
      <c r="W278" s="40">
        <v>79.891557</v>
      </c>
      <c r="X278" s="40">
        <v>98.326553</v>
      </c>
      <c r="Y278" s="40">
        <v>113.16392</v>
      </c>
      <c r="Z278" s="40">
        <v>147.550776</v>
      </c>
      <c r="AA278" s="40">
        <v>221.581842</v>
      </c>
      <c r="AB278" s="40">
        <v>212.137084</v>
      </c>
      <c r="AC278" s="40">
        <v>286.608299</v>
      </c>
      <c r="AD278" s="40">
        <v>323.043818</v>
      </c>
      <c r="AE278" s="40">
        <v>380.954905</v>
      </c>
      <c r="AF278" s="40">
        <v>480.809426</v>
      </c>
      <c r="AG278" s="40">
        <v>584.714439</v>
      </c>
      <c r="AH278" s="40">
        <v>643.38645</v>
      </c>
      <c r="AI278" s="40">
        <v>516.531081</v>
      </c>
      <c r="AJ278" s="40">
        <v>448.667781</v>
      </c>
      <c r="AK278" s="40">
        <v>397.569386</v>
      </c>
      <c r="AL278" s="40">
        <v>251.089658</v>
      </c>
      <c r="AM278" s="40">
        <v>165.726672</v>
      </c>
      <c r="AN278" s="40">
        <v>59.322724</v>
      </c>
      <c r="AO278" s="40">
        <v>68.221099</v>
      </c>
      <c r="AP278" s="40">
        <v>67.830013</v>
      </c>
      <c r="AQ278" s="40">
        <v>82.508858</v>
      </c>
      <c r="AR278" s="40">
        <v>55.993141</v>
      </c>
      <c r="AS278" s="40">
        <v>25.081919</v>
      </c>
      <c r="AT278" s="40">
        <v>20.791262</v>
      </c>
      <c r="AU278" s="40">
        <v>21.394433</v>
      </c>
      <c r="AV278" s="40">
        <v>10.806414</v>
      </c>
      <c r="AW278" s="40">
        <v>28.534894</v>
      </c>
      <c r="AX278" s="40">
        <v>12.057793</v>
      </c>
      <c r="AY278" s="40">
        <v>10.435985</v>
      </c>
      <c r="AZ278" s="40">
        <v>8.441012</v>
      </c>
      <c r="BA278" s="40">
        <v>15.012711</v>
      </c>
      <c r="BB278" s="40">
        <v>11.332544</v>
      </c>
      <c r="BC278" s="40">
        <v>11.900171</v>
      </c>
      <c r="BD278" s="40">
        <v>6.99809</v>
      </c>
      <c r="BE278" s="40">
        <v>38.826047</v>
      </c>
      <c r="BF278" s="40">
        <v>9.117877</v>
      </c>
      <c r="BG278" s="40">
        <v>40.828887</v>
      </c>
      <c r="BH278" s="40">
        <v>76.002181</v>
      </c>
      <c r="BI278" s="40">
        <v>65.461979</v>
      </c>
      <c r="BJ278" s="40">
        <v>47.484512</v>
      </c>
      <c r="BK278" s="40">
        <v>42.0991</v>
      </c>
      <c r="BL278" s="40">
        <v>49.974351</v>
      </c>
      <c r="BM278" s="40">
        <v>59.955149</v>
      </c>
      <c r="BN278" s="40">
        <v>71.265535</v>
      </c>
      <c r="BO278" s="40">
        <v>53.276567</v>
      </c>
      <c r="BP278" s="40">
        <v>56.623047</v>
      </c>
      <c r="BQ278" s="40">
        <v>120.038961</v>
      </c>
      <c r="BR278" s="40">
        <v>111.53327</v>
      </c>
      <c r="BS278" s="40">
        <v>97.361598</v>
      </c>
      <c r="BT278" s="40">
        <v>94.702854</v>
      </c>
      <c r="BU278" s="40">
        <v>180.446065</v>
      </c>
      <c r="BV278" s="40">
        <v>320.57708</v>
      </c>
      <c r="BW278" s="40">
        <v>337.731613</v>
      </c>
      <c r="BX278" s="40">
        <v>360.975815</v>
      </c>
      <c r="BY278" s="40">
        <v>448.216584</v>
      </c>
      <c r="BZ278" s="40">
        <v>462.243795</v>
      </c>
      <c r="CA278" s="40">
        <v>367.995247</v>
      </c>
      <c r="CB278" s="40">
        <v>317.681254</v>
      </c>
      <c r="CC278" s="40">
        <v>334.470808</v>
      </c>
      <c r="CD278" s="40">
        <v>226.250813</v>
      </c>
      <c r="CE278" s="40">
        <v>187.403988</v>
      </c>
      <c r="CF278" s="40">
        <v>125.8105</v>
      </c>
      <c r="CG278" s="40">
        <v>75.078288</v>
      </c>
      <c r="CH278" s="40">
        <v>88.534341</v>
      </c>
      <c r="CI278" s="40">
        <v>67.617854</v>
      </c>
      <c r="CJ278" s="40">
        <v>60.833218</v>
      </c>
      <c r="CK278" s="40">
        <v>33.569006</v>
      </c>
      <c r="CL278" s="40">
        <v>14.628269</v>
      </c>
      <c r="CM278" s="40">
        <v>22.291413</v>
      </c>
      <c r="CN278" s="40">
        <v>46.646183</v>
      </c>
      <c r="CO278" s="40">
        <v>34.997429</v>
      </c>
      <c r="CP278" s="40">
        <v>51.254392</v>
      </c>
      <c r="CQ278" s="40">
        <v>42.732705</v>
      </c>
      <c r="CR278" s="40">
        <v>50.139706</v>
      </c>
      <c r="CS278" s="40">
        <v>37.302828</v>
      </c>
      <c r="CT278" s="40">
        <v>48.452345</v>
      </c>
      <c r="CU278" s="40">
        <v>70.35424</v>
      </c>
      <c r="CV278" s="40">
        <v>73.631071</v>
      </c>
    </row>
    <row r="279" spans="1:100">
      <c r="A279" s="38">
        <v>45685</v>
      </c>
      <c r="B279" s="39" t="s">
        <v>35</v>
      </c>
      <c r="C279" s="39" t="s">
        <v>142</v>
      </c>
      <c r="D279" s="40">
        <v>43956.326424</v>
      </c>
      <c r="E279" s="40">
        <v>8.8e-05</v>
      </c>
      <c r="F279" s="40">
        <v>9.2e-05</v>
      </c>
      <c r="G279" s="40">
        <v>7.8e-05</v>
      </c>
      <c r="H279" s="40">
        <v>0.003867</v>
      </c>
      <c r="I279" s="40">
        <v>7.2e-05</v>
      </c>
      <c r="J279" s="40">
        <v>8e-05</v>
      </c>
      <c r="K279" s="40">
        <v>5.4e-05</v>
      </c>
      <c r="L279" s="40">
        <v>5.4e-05</v>
      </c>
      <c r="M279" s="40">
        <v>13.393979</v>
      </c>
      <c r="N279" s="40">
        <v>13.714319</v>
      </c>
      <c r="O279" s="40">
        <v>13.714381</v>
      </c>
      <c r="P279" s="40">
        <v>13.708704</v>
      </c>
      <c r="Q279" s="40">
        <v>13.708606</v>
      </c>
      <c r="R279" s="40">
        <v>9.485697</v>
      </c>
      <c r="S279" s="40">
        <v>6.6e-05</v>
      </c>
      <c r="T279" s="40">
        <v>5.4e-05</v>
      </c>
      <c r="U279" s="40">
        <v>6e-05</v>
      </c>
      <c r="V279" s="40">
        <v>0.001012</v>
      </c>
      <c r="W279" s="40">
        <v>7.2e-05</v>
      </c>
      <c r="X279" s="40">
        <v>6.6e-05</v>
      </c>
      <c r="Y279" s="40">
        <v>6.6e-05</v>
      </c>
      <c r="Z279" s="40">
        <v>0.000633</v>
      </c>
      <c r="AA279" s="40">
        <v>0.000619</v>
      </c>
      <c r="AB279" s="40">
        <v>0.000759</v>
      </c>
      <c r="AC279" s="40">
        <v>0.065982</v>
      </c>
      <c r="AD279" s="40">
        <v>0.063597</v>
      </c>
      <c r="AE279" s="40">
        <v>0.065064</v>
      </c>
      <c r="AF279" s="40">
        <v>0.064681</v>
      </c>
      <c r="AG279" s="40">
        <v>0.066905</v>
      </c>
      <c r="AH279" s="40">
        <v>0.293891</v>
      </c>
      <c r="AI279" s="40">
        <v>7.567056</v>
      </c>
      <c r="AJ279" s="40">
        <v>41.511378</v>
      </c>
      <c r="AK279" s="40">
        <v>117.929549</v>
      </c>
      <c r="AL279" s="40">
        <v>227.375725</v>
      </c>
      <c r="AM279" s="40">
        <v>345.792399</v>
      </c>
      <c r="AN279" s="40">
        <v>480.413571</v>
      </c>
      <c r="AO279" s="40">
        <v>652.543691</v>
      </c>
      <c r="AP279" s="40">
        <v>793.163194</v>
      </c>
      <c r="AQ279" s="40">
        <v>912.955259</v>
      </c>
      <c r="AR279" s="40">
        <v>1109.146275</v>
      </c>
      <c r="AS279" s="40">
        <v>1297.151496</v>
      </c>
      <c r="AT279" s="40">
        <v>1400.382513</v>
      </c>
      <c r="AU279" s="40">
        <v>1458.093412</v>
      </c>
      <c r="AV279" s="40">
        <v>1482.844726</v>
      </c>
      <c r="AW279" s="40">
        <v>1569.86381</v>
      </c>
      <c r="AX279" s="40">
        <v>1646.458632</v>
      </c>
      <c r="AY279" s="40">
        <v>1715.554188</v>
      </c>
      <c r="AZ279" s="40">
        <v>1820.798846</v>
      </c>
      <c r="BA279" s="40">
        <v>1929.749001</v>
      </c>
      <c r="BB279" s="40">
        <v>1935.635507</v>
      </c>
      <c r="BC279" s="40">
        <v>1931.823362</v>
      </c>
      <c r="BD279" s="40">
        <v>1907.591597</v>
      </c>
      <c r="BE279" s="40">
        <v>1848.180516</v>
      </c>
      <c r="BF279" s="40">
        <v>1828.872896</v>
      </c>
      <c r="BG279" s="40">
        <v>1805.723839</v>
      </c>
      <c r="BH279" s="40">
        <v>1714.215836</v>
      </c>
      <c r="BI279" s="40">
        <v>1626.357925</v>
      </c>
      <c r="BJ279" s="40">
        <v>1522.452686</v>
      </c>
      <c r="BK279" s="40">
        <v>1420.021695</v>
      </c>
      <c r="BL279" s="40">
        <v>1243.170214</v>
      </c>
      <c r="BM279" s="40">
        <v>1111.267672</v>
      </c>
      <c r="BN279" s="40">
        <v>949.523515</v>
      </c>
      <c r="BO279" s="40">
        <v>857.432886</v>
      </c>
      <c r="BP279" s="40">
        <v>750.034867</v>
      </c>
      <c r="BQ279" s="40">
        <v>642.879525</v>
      </c>
      <c r="BR279" s="40">
        <v>543.986958</v>
      </c>
      <c r="BS279" s="40">
        <v>418.570818</v>
      </c>
      <c r="BT279" s="40">
        <v>327.50917</v>
      </c>
      <c r="BU279" s="40">
        <v>247.292234</v>
      </c>
      <c r="BV279" s="40">
        <v>151.549766</v>
      </c>
      <c r="BW279" s="40">
        <v>61.436163</v>
      </c>
      <c r="BX279" s="40">
        <v>19.551566</v>
      </c>
      <c r="BY279" s="40">
        <v>3.296747</v>
      </c>
      <c r="BZ279" s="40">
        <v>0.000283</v>
      </c>
      <c r="CA279" s="40">
        <v>9e-05</v>
      </c>
      <c r="CB279" s="40">
        <v>7.8e-05</v>
      </c>
      <c r="CC279" s="40">
        <v>0.000372</v>
      </c>
      <c r="CD279" s="40">
        <v>0.022068</v>
      </c>
      <c r="CE279" s="40">
        <v>0.024177</v>
      </c>
      <c r="CF279" s="40">
        <v>0.02417</v>
      </c>
      <c r="CG279" s="40">
        <v>0.027086</v>
      </c>
      <c r="CH279" s="40">
        <v>0.056247</v>
      </c>
      <c r="CI279" s="40">
        <v>0.055991</v>
      </c>
      <c r="CJ279" s="40">
        <v>0.054567</v>
      </c>
      <c r="CK279" s="40">
        <v>0.034338</v>
      </c>
      <c r="CL279" s="40">
        <v>9.4e-05</v>
      </c>
      <c r="CM279" s="40">
        <v>7.2e-05</v>
      </c>
      <c r="CN279" s="40">
        <v>7e-05</v>
      </c>
      <c r="CO279" s="40">
        <v>5.2e-05</v>
      </c>
      <c r="CP279" s="40">
        <v>5.4e-05</v>
      </c>
      <c r="CQ279" s="40">
        <v>6.6e-05</v>
      </c>
      <c r="CR279" s="40">
        <v>4.2e-05</v>
      </c>
      <c r="CS279" s="40">
        <v>6e-05</v>
      </c>
      <c r="CT279" s="40">
        <v>5.4e-05</v>
      </c>
      <c r="CU279" s="40">
        <v>5.4e-05</v>
      </c>
      <c r="CV279" s="40">
        <v>6e-05</v>
      </c>
    </row>
    <row r="280" spans="1:100">
      <c r="A280" s="38">
        <v>45685</v>
      </c>
      <c r="B280" s="39" t="s">
        <v>36</v>
      </c>
      <c r="C280" s="39" t="s">
        <v>142</v>
      </c>
      <c r="D280" s="40">
        <v>-14543.37658</v>
      </c>
      <c r="E280" s="40">
        <v>-134.324579</v>
      </c>
      <c r="F280" s="40">
        <v>-86.16657</v>
      </c>
      <c r="G280" s="40">
        <v>-111.521351</v>
      </c>
      <c r="H280" s="40">
        <v>-138.792482</v>
      </c>
      <c r="I280" s="40">
        <v>-119.851654</v>
      </c>
      <c r="J280" s="40">
        <v>-131.434467</v>
      </c>
      <c r="K280" s="40">
        <v>-159.560324</v>
      </c>
      <c r="L280" s="40">
        <v>-216.843171</v>
      </c>
      <c r="M280" s="40">
        <v>-234.637271</v>
      </c>
      <c r="N280" s="40">
        <v>-237.586252</v>
      </c>
      <c r="O280" s="40">
        <v>-257.776453</v>
      </c>
      <c r="P280" s="40">
        <v>-216.594617</v>
      </c>
      <c r="Q280" s="40">
        <v>-141.395614</v>
      </c>
      <c r="R280" s="40">
        <v>-143.496305</v>
      </c>
      <c r="S280" s="40">
        <v>-217.752226</v>
      </c>
      <c r="T280" s="40">
        <v>-226.711424</v>
      </c>
      <c r="U280" s="40">
        <v>-191.126207</v>
      </c>
      <c r="V280" s="40">
        <v>-154.186903</v>
      </c>
      <c r="W280" s="40">
        <v>-219.511499</v>
      </c>
      <c r="X280" s="40">
        <v>-186.158914</v>
      </c>
      <c r="Y280" s="40">
        <v>-103.659107</v>
      </c>
      <c r="Z280" s="40">
        <v>-73.034494</v>
      </c>
      <c r="AA280" s="40">
        <v>-94.267321</v>
      </c>
      <c r="AB280" s="40">
        <v>-117.778981</v>
      </c>
      <c r="AC280" s="40">
        <v>-74.74653</v>
      </c>
      <c r="AD280" s="40">
        <v>-41.284115</v>
      </c>
      <c r="AE280" s="40">
        <v>-11.157656</v>
      </c>
      <c r="AF280" s="40">
        <v>-22.815917</v>
      </c>
      <c r="AG280" s="40">
        <v>-21.158911</v>
      </c>
      <c r="AH280" s="40">
        <v>-54.388967</v>
      </c>
      <c r="AI280" s="40">
        <v>-57.294798</v>
      </c>
      <c r="AJ280" s="40">
        <v>-57.88733</v>
      </c>
      <c r="AK280" s="40">
        <v>-22.34792</v>
      </c>
      <c r="AL280" s="40">
        <v>-26.260854</v>
      </c>
      <c r="AM280" s="40">
        <v>-41.784028</v>
      </c>
      <c r="AN280" s="40">
        <v>-64.777868</v>
      </c>
      <c r="AO280" s="40">
        <v>-55.494905</v>
      </c>
      <c r="AP280" s="40">
        <v>-72.776068</v>
      </c>
      <c r="AQ280" s="40">
        <v>-32.96571</v>
      </c>
      <c r="AR280" s="40">
        <v>-84.241751</v>
      </c>
      <c r="AS280" s="40">
        <v>-90.768914</v>
      </c>
      <c r="AT280" s="40">
        <v>-135.290306</v>
      </c>
      <c r="AU280" s="40">
        <v>-145.138866</v>
      </c>
      <c r="AV280" s="40">
        <v>-115.34981</v>
      </c>
      <c r="AW280" s="40">
        <v>-142.896819</v>
      </c>
      <c r="AX280" s="40">
        <v>-202.835354</v>
      </c>
      <c r="AY280" s="40">
        <v>-221.895882</v>
      </c>
      <c r="AZ280" s="40">
        <v>-251.814648</v>
      </c>
      <c r="BA280" s="40">
        <v>-324.17544</v>
      </c>
      <c r="BB280" s="40">
        <v>-435.405736</v>
      </c>
      <c r="BC280" s="40">
        <v>-417.641605</v>
      </c>
      <c r="BD280" s="40">
        <v>-396.896854</v>
      </c>
      <c r="BE280" s="40">
        <v>-282.467317</v>
      </c>
      <c r="BF280" s="40">
        <v>-296.894679</v>
      </c>
      <c r="BG280" s="40">
        <v>-295.774342</v>
      </c>
      <c r="BH280" s="40">
        <v>-334.603152</v>
      </c>
      <c r="BI280" s="40">
        <v>-400.379518</v>
      </c>
      <c r="BJ280" s="40">
        <v>-419.797092</v>
      </c>
      <c r="BK280" s="40">
        <v>-452.812227</v>
      </c>
      <c r="BL280" s="40">
        <v>-335.545613</v>
      </c>
      <c r="BM280" s="40">
        <v>-258.272022</v>
      </c>
      <c r="BN280" s="40">
        <v>-163.332228</v>
      </c>
      <c r="BO280" s="40">
        <v>-146.672948</v>
      </c>
      <c r="BP280" s="40">
        <v>-136.391489</v>
      </c>
      <c r="BQ280" s="40">
        <v>-142.212052</v>
      </c>
      <c r="BR280" s="40">
        <v>-166.520065</v>
      </c>
      <c r="BS280" s="40">
        <v>-162.038102</v>
      </c>
      <c r="BT280" s="40">
        <v>-158.80633</v>
      </c>
      <c r="BU280" s="40">
        <v>-142.195708</v>
      </c>
      <c r="BV280" s="40">
        <v>-52.502429</v>
      </c>
      <c r="BW280" s="40">
        <v>-20.981326</v>
      </c>
      <c r="BX280" s="40">
        <v>-21.465339</v>
      </c>
      <c r="BY280" s="40">
        <v>-7.163074</v>
      </c>
      <c r="BZ280" s="40">
        <v>-10.916585</v>
      </c>
      <c r="CA280" s="40">
        <v>-6.153073</v>
      </c>
      <c r="CB280" s="40">
        <v>-15.958846</v>
      </c>
      <c r="CC280" s="40">
        <v>-43.325984</v>
      </c>
      <c r="CD280" s="40">
        <v>-30.304676</v>
      </c>
      <c r="CE280" s="40">
        <v>-36.583063</v>
      </c>
      <c r="CF280" s="40">
        <v>-69.583412</v>
      </c>
      <c r="CG280" s="40">
        <v>-73.137534</v>
      </c>
      <c r="CH280" s="40">
        <v>-92.237043</v>
      </c>
      <c r="CI280" s="40">
        <v>-100.580682</v>
      </c>
      <c r="CJ280" s="40">
        <v>-83.617437</v>
      </c>
      <c r="CK280" s="40">
        <v>-109.859345</v>
      </c>
      <c r="CL280" s="40">
        <v>-124.583399</v>
      </c>
      <c r="CM280" s="40">
        <v>-167.394319</v>
      </c>
      <c r="CN280" s="40">
        <v>-193.315726</v>
      </c>
      <c r="CO280" s="40">
        <v>-234.406603</v>
      </c>
      <c r="CP280" s="40">
        <v>-199.751308</v>
      </c>
      <c r="CQ280" s="40">
        <v>-212.635475</v>
      </c>
      <c r="CR280" s="40">
        <v>-173.501143</v>
      </c>
      <c r="CS280" s="40">
        <v>-168.603328</v>
      </c>
      <c r="CT280" s="40">
        <v>-169.490156</v>
      </c>
      <c r="CU280" s="40">
        <v>-159.212887</v>
      </c>
      <c r="CV280" s="40">
        <v>-135.735757</v>
      </c>
    </row>
    <row r="281" spans="1:100">
      <c r="A281" s="38">
        <v>45685</v>
      </c>
      <c r="B281" s="39" t="s">
        <v>37</v>
      </c>
      <c r="C281" s="39" t="s">
        <v>142</v>
      </c>
      <c r="D281" s="40">
        <v>43879.769384</v>
      </c>
      <c r="E281" s="40">
        <v>879.40966</v>
      </c>
      <c r="F281" s="40">
        <v>808.039105</v>
      </c>
      <c r="G281" s="40">
        <v>763.866805</v>
      </c>
      <c r="H281" s="40">
        <v>748.633929</v>
      </c>
      <c r="I281" s="40">
        <v>709.973949</v>
      </c>
      <c r="J281" s="40">
        <v>656.997999</v>
      </c>
      <c r="K281" s="40">
        <v>609.203499</v>
      </c>
      <c r="L281" s="40">
        <v>608.849726</v>
      </c>
      <c r="M281" s="40">
        <v>619.21999</v>
      </c>
      <c r="N281" s="40">
        <v>587.141474</v>
      </c>
      <c r="O281" s="40">
        <v>540.097275</v>
      </c>
      <c r="P281" s="40">
        <v>483.638389</v>
      </c>
      <c r="Q281" s="40">
        <v>434.852557</v>
      </c>
      <c r="R281" s="40">
        <v>399.549131</v>
      </c>
      <c r="S281" s="40">
        <v>354.559224</v>
      </c>
      <c r="T281" s="40">
        <v>323.718483</v>
      </c>
      <c r="U281" s="40">
        <v>306.400837</v>
      </c>
      <c r="V281" s="40">
        <v>274.177727</v>
      </c>
      <c r="W281" s="40">
        <v>246.66483</v>
      </c>
      <c r="X281" s="40">
        <v>221.319724</v>
      </c>
      <c r="Y281" s="40">
        <v>216.435994</v>
      </c>
      <c r="Z281" s="40">
        <v>209.732072</v>
      </c>
      <c r="AA281" s="40">
        <v>229.775699</v>
      </c>
      <c r="AB281" s="40">
        <v>237.120107</v>
      </c>
      <c r="AC281" s="40">
        <v>237.603331</v>
      </c>
      <c r="AD281" s="40">
        <v>255.843324</v>
      </c>
      <c r="AE281" s="40">
        <v>288.902163</v>
      </c>
      <c r="AF281" s="40">
        <v>300.3161</v>
      </c>
      <c r="AG281" s="40">
        <v>330.814748</v>
      </c>
      <c r="AH281" s="40">
        <v>338.666652</v>
      </c>
      <c r="AI281" s="40">
        <v>350.265367</v>
      </c>
      <c r="AJ281" s="40">
        <v>359.117015</v>
      </c>
      <c r="AK281" s="40">
        <v>370.383127</v>
      </c>
      <c r="AL281" s="40">
        <v>372.934622</v>
      </c>
      <c r="AM281" s="40">
        <v>357.812804</v>
      </c>
      <c r="AN281" s="40">
        <v>334.62803</v>
      </c>
      <c r="AO281" s="40">
        <v>304.753135</v>
      </c>
      <c r="AP281" s="40">
        <v>270.452107</v>
      </c>
      <c r="AQ281" s="40">
        <v>248.421277</v>
      </c>
      <c r="AR281" s="40">
        <v>210.347808</v>
      </c>
      <c r="AS281" s="40">
        <v>177.181344</v>
      </c>
      <c r="AT281" s="40">
        <v>155.840811</v>
      </c>
      <c r="AU281" s="40">
        <v>137.31026</v>
      </c>
      <c r="AV281" s="40">
        <v>126.131486</v>
      </c>
      <c r="AW281" s="40">
        <v>110.556659</v>
      </c>
      <c r="AX281" s="40">
        <v>102.626313</v>
      </c>
      <c r="AY281" s="40">
        <v>92.305173</v>
      </c>
      <c r="AZ281" s="40">
        <v>68.738861</v>
      </c>
      <c r="BA281" s="40">
        <v>55.851398</v>
      </c>
      <c r="BB281" s="40">
        <v>48.451509</v>
      </c>
      <c r="BC281" s="40">
        <v>44.125756</v>
      </c>
      <c r="BD281" s="40">
        <v>51.121444</v>
      </c>
      <c r="BE281" s="40">
        <v>62.44992</v>
      </c>
      <c r="BF281" s="40">
        <v>77.08911</v>
      </c>
      <c r="BG281" s="40">
        <v>79.988699</v>
      </c>
      <c r="BH281" s="40">
        <v>81.138944</v>
      </c>
      <c r="BI281" s="40">
        <v>87.204662</v>
      </c>
      <c r="BJ281" s="40">
        <v>98.189061</v>
      </c>
      <c r="BK281" s="40">
        <v>108.281387</v>
      </c>
      <c r="BL281" s="40">
        <v>114.730429</v>
      </c>
      <c r="BM281" s="40">
        <v>116.138893</v>
      </c>
      <c r="BN281" s="40">
        <v>121.04865</v>
      </c>
      <c r="BO281" s="40">
        <v>133.239486</v>
      </c>
      <c r="BP281" s="40">
        <v>148.423098</v>
      </c>
      <c r="BQ281" s="40">
        <v>156.535277</v>
      </c>
      <c r="BR281" s="40">
        <v>176.475269</v>
      </c>
      <c r="BS281" s="40">
        <v>214.113412</v>
      </c>
      <c r="BT281" s="40">
        <v>253.203925</v>
      </c>
      <c r="BU281" s="40">
        <v>298.869404</v>
      </c>
      <c r="BV281" s="40">
        <v>336.389524</v>
      </c>
      <c r="BW281" s="40">
        <v>369.162306</v>
      </c>
      <c r="BX281" s="40">
        <v>412.533446</v>
      </c>
      <c r="BY281" s="40">
        <v>480.088594</v>
      </c>
      <c r="BZ281" s="40">
        <v>521.966844</v>
      </c>
      <c r="CA281" s="40">
        <v>590.285725</v>
      </c>
      <c r="CB281" s="40">
        <v>664.119255</v>
      </c>
      <c r="CC281" s="40">
        <v>715.401282</v>
      </c>
      <c r="CD281" s="40">
        <v>768.603287</v>
      </c>
      <c r="CE281" s="40">
        <v>839.738556</v>
      </c>
      <c r="CF281" s="40">
        <v>888.39098</v>
      </c>
      <c r="CG281" s="40">
        <v>952.046864</v>
      </c>
      <c r="CH281" s="40">
        <v>974.238934</v>
      </c>
      <c r="CI281" s="40">
        <v>1006.042852</v>
      </c>
      <c r="CJ281" s="40">
        <v>1027.498346</v>
      </c>
      <c r="CK281" s="40">
        <v>1090.989042</v>
      </c>
      <c r="CL281" s="40">
        <v>1138.512896</v>
      </c>
      <c r="CM281" s="40">
        <v>1133.750052</v>
      </c>
      <c r="CN281" s="40">
        <v>1101.409612</v>
      </c>
      <c r="CO281" s="40">
        <v>1056.876386</v>
      </c>
      <c r="CP281" s="40">
        <v>1086.223301</v>
      </c>
      <c r="CQ281" s="40">
        <v>1094.228596</v>
      </c>
      <c r="CR281" s="40">
        <v>1157.521746</v>
      </c>
      <c r="CS281" s="40">
        <v>1152.7172</v>
      </c>
      <c r="CT281" s="40">
        <v>1155.557821</v>
      </c>
      <c r="CU281" s="40">
        <v>1177.038359</v>
      </c>
      <c r="CV281" s="40">
        <v>1090.437144</v>
      </c>
    </row>
    <row r="282" spans="1:100">
      <c r="A282" s="38">
        <v>45686</v>
      </c>
      <c r="B282" s="39" t="s">
        <v>28</v>
      </c>
      <c r="C282" s="39" t="s">
        <v>142</v>
      </c>
      <c r="D282" s="40">
        <v>271.806252</v>
      </c>
      <c r="E282" s="40">
        <v>2.784441</v>
      </c>
      <c r="F282" s="40">
        <v>2.77018</v>
      </c>
      <c r="G282" s="40">
        <v>2.776897</v>
      </c>
      <c r="H282" s="40">
        <v>2.768141</v>
      </c>
      <c r="I282" s="40">
        <v>2.766539</v>
      </c>
      <c r="J282" s="40">
        <v>2.774967</v>
      </c>
      <c r="K282" s="40">
        <v>2.779745</v>
      </c>
      <c r="L282" s="40">
        <v>2.778326</v>
      </c>
      <c r="M282" s="40">
        <v>2.773292</v>
      </c>
      <c r="N282" s="40">
        <v>2.780217</v>
      </c>
      <c r="O282" s="40">
        <v>2.774983</v>
      </c>
      <c r="P282" s="40">
        <v>2.776319</v>
      </c>
      <c r="Q282" s="40">
        <v>2.775556</v>
      </c>
      <c r="R282" s="40">
        <v>2.777351</v>
      </c>
      <c r="S282" s="40">
        <v>2.778325</v>
      </c>
      <c r="T282" s="40">
        <v>2.774703</v>
      </c>
      <c r="U282" s="40">
        <v>2.774478</v>
      </c>
      <c r="V282" s="40">
        <v>2.774513</v>
      </c>
      <c r="W282" s="40">
        <v>2.774885</v>
      </c>
      <c r="X282" s="40">
        <v>2.779054</v>
      </c>
      <c r="Y282" s="40">
        <v>2.772894</v>
      </c>
      <c r="Z282" s="40">
        <v>2.775275</v>
      </c>
      <c r="AA282" s="40">
        <v>2.771166</v>
      </c>
      <c r="AB282" s="40">
        <v>2.770192</v>
      </c>
      <c r="AC282" s="40">
        <v>2.743302</v>
      </c>
      <c r="AD282" s="40">
        <v>2.425539</v>
      </c>
      <c r="AE282" s="40">
        <v>2.405017</v>
      </c>
      <c r="AF282" s="40">
        <v>2.403131</v>
      </c>
      <c r="AG282" s="40">
        <v>2.408406</v>
      </c>
      <c r="AH282" s="40">
        <v>2.403381</v>
      </c>
      <c r="AI282" s="40">
        <v>2.46338</v>
      </c>
      <c r="AJ282" s="40">
        <v>2.439611</v>
      </c>
      <c r="AK282" s="40">
        <v>2.394174</v>
      </c>
      <c r="AL282" s="40">
        <v>2.393458</v>
      </c>
      <c r="AM282" s="40">
        <v>2.392743</v>
      </c>
      <c r="AN282" s="40">
        <v>2.393024</v>
      </c>
      <c r="AO282" s="40">
        <v>2.389484</v>
      </c>
      <c r="AP282" s="40">
        <v>2.393226</v>
      </c>
      <c r="AQ282" s="40">
        <v>2.408847</v>
      </c>
      <c r="AR282" s="40">
        <v>2.729684</v>
      </c>
      <c r="AS282" s="40">
        <v>2.776765</v>
      </c>
      <c r="AT282" s="40">
        <v>2.767211</v>
      </c>
      <c r="AU282" s="40">
        <v>2.773913</v>
      </c>
      <c r="AV282" s="40">
        <v>2.77379</v>
      </c>
      <c r="AW282" s="40">
        <v>2.775457</v>
      </c>
      <c r="AX282" s="40">
        <v>2.774565</v>
      </c>
      <c r="AY282" s="40">
        <v>2.767391</v>
      </c>
      <c r="AZ282" s="40">
        <v>2.777811</v>
      </c>
      <c r="BA282" s="40">
        <v>2.77051</v>
      </c>
      <c r="BB282" s="40">
        <v>2.773293</v>
      </c>
      <c r="BC282" s="40">
        <v>2.773793</v>
      </c>
      <c r="BD282" s="40">
        <v>2.776692</v>
      </c>
      <c r="BE282" s="40">
        <v>2.773386</v>
      </c>
      <c r="BF282" s="40">
        <v>2.765389</v>
      </c>
      <c r="BG282" s="40">
        <v>2.772785</v>
      </c>
      <c r="BH282" s="40">
        <v>2.766132</v>
      </c>
      <c r="BI282" s="40">
        <v>2.746331</v>
      </c>
      <c r="BJ282" s="40">
        <v>2.424552</v>
      </c>
      <c r="BK282" s="40">
        <v>2.413731</v>
      </c>
      <c r="BL282" s="40">
        <v>2.448372</v>
      </c>
      <c r="BM282" s="40">
        <v>2.731788</v>
      </c>
      <c r="BN282" s="40">
        <v>2.772667</v>
      </c>
      <c r="BO282" s="40">
        <v>2.776653</v>
      </c>
      <c r="BP282" s="40">
        <v>2.768721</v>
      </c>
      <c r="BQ282" s="40">
        <v>2.781948</v>
      </c>
      <c r="BR282" s="40">
        <v>2.779181</v>
      </c>
      <c r="BS282" s="40">
        <v>2.773534</v>
      </c>
      <c r="BT282" s="40">
        <v>2.778414</v>
      </c>
      <c r="BU282" s="40">
        <v>2.780846</v>
      </c>
      <c r="BV282" s="40">
        <v>2.777328</v>
      </c>
      <c r="BW282" s="40">
        <v>2.777017</v>
      </c>
      <c r="BX282" s="40">
        <v>2.773373</v>
      </c>
      <c r="BY282" s="40">
        <v>2.858409</v>
      </c>
      <c r="BZ282" s="40">
        <v>3.131958</v>
      </c>
      <c r="CA282" s="40">
        <v>3.147215</v>
      </c>
      <c r="CB282" s="40">
        <v>3.144988</v>
      </c>
      <c r="CC282" s="40">
        <v>3.14142</v>
      </c>
      <c r="CD282" s="40">
        <v>3.143852</v>
      </c>
      <c r="CE282" s="40">
        <v>3.139728</v>
      </c>
      <c r="CF282" s="40">
        <v>3.144006</v>
      </c>
      <c r="CG282" s="40">
        <v>3.137229</v>
      </c>
      <c r="CH282" s="40">
        <v>3.138127</v>
      </c>
      <c r="CI282" s="40">
        <v>3.095223</v>
      </c>
      <c r="CJ282" s="40">
        <v>3.3097</v>
      </c>
      <c r="CK282" s="40">
        <v>3.402673</v>
      </c>
      <c r="CL282" s="40">
        <v>3.395602</v>
      </c>
      <c r="CM282" s="40">
        <v>3.403902</v>
      </c>
      <c r="CN282" s="40">
        <v>3.397573</v>
      </c>
      <c r="CO282" s="40">
        <v>3.406847</v>
      </c>
      <c r="CP282" s="40">
        <v>3.406694</v>
      </c>
      <c r="CQ282" s="40">
        <v>3.397598</v>
      </c>
      <c r="CR282" s="40">
        <v>3.399263</v>
      </c>
      <c r="CS282" s="40">
        <v>3.405494</v>
      </c>
      <c r="CT282" s="40">
        <v>3.404686</v>
      </c>
      <c r="CU282" s="40">
        <v>3.398538</v>
      </c>
      <c r="CV282" s="40">
        <v>3.403342</v>
      </c>
    </row>
    <row r="283" spans="1:100">
      <c r="A283" s="38">
        <v>45686</v>
      </c>
      <c r="B283" s="39" t="s">
        <v>29</v>
      </c>
      <c r="C283" s="39" t="s">
        <v>142</v>
      </c>
      <c r="D283" s="40">
        <v>207467.537725</v>
      </c>
      <c r="E283" s="40">
        <v>2224.113888</v>
      </c>
      <c r="F283" s="40">
        <v>2189.292049</v>
      </c>
      <c r="G283" s="40">
        <v>2181.38977</v>
      </c>
      <c r="H283" s="40">
        <v>2177.107988</v>
      </c>
      <c r="I283" s="40">
        <v>2159.976419</v>
      </c>
      <c r="J283" s="40">
        <v>2141.551208</v>
      </c>
      <c r="K283" s="40">
        <v>2141.450736</v>
      </c>
      <c r="L283" s="40">
        <v>2135.585942</v>
      </c>
      <c r="M283" s="40">
        <v>2121.673605</v>
      </c>
      <c r="N283" s="40">
        <v>2087.32548</v>
      </c>
      <c r="O283" s="40">
        <v>2083.955291</v>
      </c>
      <c r="P283" s="40">
        <v>2111.551502</v>
      </c>
      <c r="Q283" s="40">
        <v>2114.037113</v>
      </c>
      <c r="R283" s="40">
        <v>2113.613662</v>
      </c>
      <c r="S283" s="40">
        <v>2115.784765</v>
      </c>
      <c r="T283" s="40">
        <v>2116.580751</v>
      </c>
      <c r="U283" s="40">
        <v>2122.279181</v>
      </c>
      <c r="V283" s="40">
        <v>2123.986549</v>
      </c>
      <c r="W283" s="40">
        <v>2123.451127</v>
      </c>
      <c r="X283" s="40">
        <v>2147.662244</v>
      </c>
      <c r="Y283" s="40">
        <v>2161.181685</v>
      </c>
      <c r="Z283" s="40">
        <v>2180.235764</v>
      </c>
      <c r="AA283" s="40">
        <v>2186.344886</v>
      </c>
      <c r="AB283" s="40">
        <v>2190.912427</v>
      </c>
      <c r="AC283" s="40">
        <v>2202.207803</v>
      </c>
      <c r="AD283" s="40">
        <v>2212.812312</v>
      </c>
      <c r="AE283" s="40">
        <v>2211.443192</v>
      </c>
      <c r="AF283" s="40">
        <v>2213.912728</v>
      </c>
      <c r="AG283" s="40">
        <v>2196.89765</v>
      </c>
      <c r="AH283" s="40">
        <v>2203.506393</v>
      </c>
      <c r="AI283" s="40">
        <v>2144.561379</v>
      </c>
      <c r="AJ283" s="40">
        <v>2158.026756</v>
      </c>
      <c r="AK283" s="40">
        <v>2210.958933</v>
      </c>
      <c r="AL283" s="40">
        <v>2218.406233</v>
      </c>
      <c r="AM283" s="40">
        <v>2223.317213</v>
      </c>
      <c r="AN283" s="40">
        <v>2227.348971</v>
      </c>
      <c r="AO283" s="40">
        <v>2217.045666</v>
      </c>
      <c r="AP283" s="40">
        <v>2179.050522</v>
      </c>
      <c r="AQ283" s="40">
        <v>2156.955872</v>
      </c>
      <c r="AR283" s="40">
        <v>2137.061583</v>
      </c>
      <c r="AS283" s="40">
        <v>2116.025062</v>
      </c>
      <c r="AT283" s="40">
        <v>2144.708835</v>
      </c>
      <c r="AU283" s="40">
        <v>2166.89494</v>
      </c>
      <c r="AV283" s="40">
        <v>2148.616014</v>
      </c>
      <c r="AW283" s="40">
        <v>2149.948404</v>
      </c>
      <c r="AX283" s="40">
        <v>2136.693494</v>
      </c>
      <c r="AY283" s="40">
        <v>2166.865489</v>
      </c>
      <c r="AZ283" s="40">
        <v>2121.963964</v>
      </c>
      <c r="BA283" s="40">
        <v>2132.385018</v>
      </c>
      <c r="BB283" s="40">
        <v>2116.818943</v>
      </c>
      <c r="BC283" s="40">
        <v>2110.401571</v>
      </c>
      <c r="BD283" s="40">
        <v>2124.913483</v>
      </c>
      <c r="BE283" s="40">
        <v>2211.800624</v>
      </c>
      <c r="BF283" s="40">
        <v>2273.839551</v>
      </c>
      <c r="BG283" s="40">
        <v>2225.148581</v>
      </c>
      <c r="BH283" s="40">
        <v>2197.619608</v>
      </c>
      <c r="BI283" s="40">
        <v>2187.541523</v>
      </c>
      <c r="BJ283" s="40">
        <v>2142.111915</v>
      </c>
      <c r="BK283" s="40">
        <v>2170.942218</v>
      </c>
      <c r="BL283" s="40">
        <v>2166.482902</v>
      </c>
      <c r="BM283" s="40">
        <v>2197.507534</v>
      </c>
      <c r="BN283" s="40">
        <v>2235.296886</v>
      </c>
      <c r="BO283" s="40">
        <v>2213.278787</v>
      </c>
      <c r="BP283" s="40">
        <v>2200.414</v>
      </c>
      <c r="BQ283" s="40">
        <v>2162.009435</v>
      </c>
      <c r="BR283" s="40">
        <v>2178.38427</v>
      </c>
      <c r="BS283" s="40">
        <v>2200.56058</v>
      </c>
      <c r="BT283" s="40">
        <v>2202.787038</v>
      </c>
      <c r="BU283" s="40">
        <v>2164.407934</v>
      </c>
      <c r="BV283" s="40">
        <v>2188.434938</v>
      </c>
      <c r="BW283" s="40">
        <v>2242.61806</v>
      </c>
      <c r="BX283" s="40">
        <v>2272.77887</v>
      </c>
      <c r="BY283" s="40">
        <v>2263.329274</v>
      </c>
      <c r="BZ283" s="40">
        <v>2269.091168</v>
      </c>
      <c r="CA283" s="40">
        <v>2275.20918</v>
      </c>
      <c r="CB283" s="40">
        <v>2259.286106</v>
      </c>
      <c r="CC283" s="40">
        <v>2238.005056</v>
      </c>
      <c r="CD283" s="40">
        <v>2243.862929</v>
      </c>
      <c r="CE283" s="40">
        <v>2248.135282</v>
      </c>
      <c r="CF283" s="40">
        <v>2244.644913</v>
      </c>
      <c r="CG283" s="40">
        <v>2248.088619</v>
      </c>
      <c r="CH283" s="40">
        <v>2256.0362</v>
      </c>
      <c r="CI283" s="40">
        <v>2251.182727</v>
      </c>
      <c r="CJ283" s="40">
        <v>2235.944965</v>
      </c>
      <c r="CK283" s="40">
        <v>2219.681489</v>
      </c>
      <c r="CL283" s="40">
        <v>2213.0359</v>
      </c>
      <c r="CM283" s="40">
        <v>2204.824135</v>
      </c>
      <c r="CN283" s="40">
        <v>2140.816944</v>
      </c>
      <c r="CO283" s="40">
        <v>2090.239365</v>
      </c>
      <c r="CP283" s="40">
        <v>2044.465004</v>
      </c>
      <c r="CQ283" s="40">
        <v>2003.196811</v>
      </c>
      <c r="CR283" s="40">
        <v>1924.45335</v>
      </c>
      <c r="CS283" s="40">
        <v>1880.691437</v>
      </c>
      <c r="CT283" s="40">
        <v>1867.545455</v>
      </c>
      <c r="CU283" s="40">
        <v>1842.091193</v>
      </c>
      <c r="CV283" s="40">
        <v>1768.922514</v>
      </c>
    </row>
    <row r="284" spans="1:100">
      <c r="A284" s="38">
        <v>45686</v>
      </c>
      <c r="B284" s="39" t="s">
        <v>30</v>
      </c>
      <c r="C284" s="39" t="s">
        <v>142</v>
      </c>
      <c r="D284" s="40">
        <v>93832.737592</v>
      </c>
      <c r="E284" s="40">
        <v>864.876117</v>
      </c>
      <c r="F284" s="40">
        <v>788.386487</v>
      </c>
      <c r="G284" s="40">
        <v>759.070864</v>
      </c>
      <c r="H284" s="40">
        <v>747.388587</v>
      </c>
      <c r="I284" s="40">
        <v>752.175421</v>
      </c>
      <c r="J284" s="40">
        <v>755.834319</v>
      </c>
      <c r="K284" s="40">
        <v>742.485538</v>
      </c>
      <c r="L284" s="40">
        <v>743.088059</v>
      </c>
      <c r="M284" s="40">
        <v>741.624678</v>
      </c>
      <c r="N284" s="40">
        <v>758.547266</v>
      </c>
      <c r="O284" s="40">
        <v>769.524772</v>
      </c>
      <c r="P284" s="40">
        <v>774.876098</v>
      </c>
      <c r="Q284" s="40">
        <v>740.839034</v>
      </c>
      <c r="R284" s="40">
        <v>729.311052</v>
      </c>
      <c r="S284" s="40">
        <v>740.877847</v>
      </c>
      <c r="T284" s="40">
        <v>773.549497</v>
      </c>
      <c r="U284" s="40">
        <v>823.6895</v>
      </c>
      <c r="V284" s="40">
        <v>848.050833</v>
      </c>
      <c r="W284" s="40">
        <v>883.246156</v>
      </c>
      <c r="X284" s="40">
        <v>905.24344</v>
      </c>
      <c r="Y284" s="40">
        <v>921.942632</v>
      </c>
      <c r="Z284" s="40">
        <v>958.514409</v>
      </c>
      <c r="AA284" s="40">
        <v>1000.50863</v>
      </c>
      <c r="AB284" s="40">
        <v>1049.156631</v>
      </c>
      <c r="AC284" s="40">
        <v>1108.502352</v>
      </c>
      <c r="AD284" s="40">
        <v>1134.686469</v>
      </c>
      <c r="AE284" s="40">
        <v>1150.988784</v>
      </c>
      <c r="AF284" s="40">
        <v>1250.92599</v>
      </c>
      <c r="AG284" s="40">
        <v>1371.155628</v>
      </c>
      <c r="AH284" s="40">
        <v>1398.998527</v>
      </c>
      <c r="AI284" s="40">
        <v>1426.706429</v>
      </c>
      <c r="AJ284" s="40">
        <v>1410.915411</v>
      </c>
      <c r="AK284" s="40">
        <v>1377.932427</v>
      </c>
      <c r="AL284" s="40">
        <v>1327.620657</v>
      </c>
      <c r="AM284" s="40">
        <v>1264.982337</v>
      </c>
      <c r="AN284" s="40">
        <v>1206.849905</v>
      </c>
      <c r="AO284" s="40">
        <v>1133.615181</v>
      </c>
      <c r="AP284" s="40">
        <v>1150.628067</v>
      </c>
      <c r="AQ284" s="40">
        <v>1111.406949</v>
      </c>
      <c r="AR284" s="40">
        <v>1106.881728</v>
      </c>
      <c r="AS284" s="40">
        <v>1129.669781</v>
      </c>
      <c r="AT284" s="40">
        <v>1113.157871</v>
      </c>
      <c r="AU284" s="40">
        <v>1102.357855</v>
      </c>
      <c r="AV284" s="40">
        <v>1079.57991</v>
      </c>
      <c r="AW284" s="40">
        <v>1027.453694</v>
      </c>
      <c r="AX284" s="40">
        <v>1003.688008</v>
      </c>
      <c r="AY284" s="40">
        <v>977.531394</v>
      </c>
      <c r="AZ284" s="40">
        <v>943.518279</v>
      </c>
      <c r="BA284" s="40">
        <v>891.912304</v>
      </c>
      <c r="BB284" s="40">
        <v>883.657763</v>
      </c>
      <c r="BC284" s="40">
        <v>876.067276</v>
      </c>
      <c r="BD284" s="40">
        <v>878.042145</v>
      </c>
      <c r="BE284" s="40">
        <v>877.821029</v>
      </c>
      <c r="BF284" s="40">
        <v>849.243841</v>
      </c>
      <c r="BG284" s="40">
        <v>856.764968</v>
      </c>
      <c r="BH284" s="40">
        <v>845.509083</v>
      </c>
      <c r="BI284" s="40">
        <v>856.480155</v>
      </c>
      <c r="BJ284" s="40">
        <v>851.477443</v>
      </c>
      <c r="BK284" s="40">
        <v>839.894649</v>
      </c>
      <c r="BL284" s="40">
        <v>838.044386</v>
      </c>
      <c r="BM284" s="40">
        <v>856.513671</v>
      </c>
      <c r="BN284" s="40">
        <v>868.2948</v>
      </c>
      <c r="BO284" s="40">
        <v>879.235676</v>
      </c>
      <c r="BP284" s="40">
        <v>863.843973</v>
      </c>
      <c r="BQ284" s="40">
        <v>856.771218</v>
      </c>
      <c r="BR284" s="40">
        <v>870.101873</v>
      </c>
      <c r="BS284" s="40">
        <v>876.814387</v>
      </c>
      <c r="BT284" s="40">
        <v>886.197052</v>
      </c>
      <c r="BU284" s="40">
        <v>944.76806</v>
      </c>
      <c r="BV284" s="40">
        <v>993.009789</v>
      </c>
      <c r="BW284" s="40">
        <v>1058.356424</v>
      </c>
      <c r="BX284" s="40">
        <v>1151.877636</v>
      </c>
      <c r="BY284" s="40">
        <v>1205.744518</v>
      </c>
      <c r="BZ284" s="40">
        <v>1222.404659</v>
      </c>
      <c r="CA284" s="40">
        <v>1217.656468</v>
      </c>
      <c r="CB284" s="40">
        <v>1223.272635</v>
      </c>
      <c r="CC284" s="40">
        <v>1243.081795</v>
      </c>
      <c r="CD284" s="40">
        <v>1239.993546</v>
      </c>
      <c r="CE284" s="40">
        <v>1249.094669</v>
      </c>
      <c r="CF284" s="40">
        <v>1257.053553</v>
      </c>
      <c r="CG284" s="40">
        <v>1257.06303</v>
      </c>
      <c r="CH284" s="40">
        <v>1232.593075</v>
      </c>
      <c r="CI284" s="40">
        <v>1214.839865</v>
      </c>
      <c r="CJ284" s="40">
        <v>1203.81393</v>
      </c>
      <c r="CK284" s="40">
        <v>1189.818369</v>
      </c>
      <c r="CL284" s="40">
        <v>1133.335024</v>
      </c>
      <c r="CM284" s="40">
        <v>1041.748109</v>
      </c>
      <c r="CN284" s="40">
        <v>1006.216967</v>
      </c>
      <c r="CO284" s="40">
        <v>930.28587</v>
      </c>
      <c r="CP284" s="40">
        <v>779.747432</v>
      </c>
      <c r="CQ284" s="40">
        <v>661.09627</v>
      </c>
      <c r="CR284" s="40">
        <v>655.65989</v>
      </c>
      <c r="CS284" s="40">
        <v>638.314255</v>
      </c>
      <c r="CT284" s="40">
        <v>590.3976</v>
      </c>
      <c r="CU284" s="40">
        <v>560.826827</v>
      </c>
      <c r="CV284" s="40">
        <v>545.418135</v>
      </c>
    </row>
    <row r="285" spans="1:100">
      <c r="A285" s="38">
        <v>45686</v>
      </c>
      <c r="B285" s="39" t="s">
        <v>31</v>
      </c>
      <c r="C285" s="39" t="s">
        <v>142</v>
      </c>
      <c r="D285" s="40">
        <v>542903.887585</v>
      </c>
      <c r="E285" s="40">
        <v>5706.496123</v>
      </c>
      <c r="F285" s="40">
        <v>5778.432441</v>
      </c>
      <c r="G285" s="40">
        <v>5779.752262</v>
      </c>
      <c r="H285" s="40">
        <v>5838.492175</v>
      </c>
      <c r="I285" s="40">
        <v>5936.472216</v>
      </c>
      <c r="J285" s="40">
        <v>5934.025441</v>
      </c>
      <c r="K285" s="40">
        <v>5855.211563</v>
      </c>
      <c r="L285" s="40">
        <v>5864.967292</v>
      </c>
      <c r="M285" s="40">
        <v>5885.327495</v>
      </c>
      <c r="N285" s="40">
        <v>5863.378279</v>
      </c>
      <c r="O285" s="40">
        <v>5873.697758</v>
      </c>
      <c r="P285" s="40">
        <v>5808.873452</v>
      </c>
      <c r="Q285" s="40">
        <v>5759.770871</v>
      </c>
      <c r="R285" s="40">
        <v>5778.333573</v>
      </c>
      <c r="S285" s="40">
        <v>5781.059616</v>
      </c>
      <c r="T285" s="40">
        <v>5820.919576</v>
      </c>
      <c r="U285" s="40">
        <v>5787.921669</v>
      </c>
      <c r="V285" s="40">
        <v>5823.448741</v>
      </c>
      <c r="W285" s="40">
        <v>5799.302281</v>
      </c>
      <c r="X285" s="40">
        <v>5746.350781</v>
      </c>
      <c r="Y285" s="40">
        <v>5720.62738</v>
      </c>
      <c r="Z285" s="40">
        <v>5792.910646</v>
      </c>
      <c r="AA285" s="40">
        <v>5893.846591</v>
      </c>
      <c r="AB285" s="40">
        <v>5942.25441</v>
      </c>
      <c r="AC285" s="40">
        <v>5928.716559</v>
      </c>
      <c r="AD285" s="40">
        <v>6096.112042</v>
      </c>
      <c r="AE285" s="40">
        <v>6168.98117</v>
      </c>
      <c r="AF285" s="40">
        <v>6153.429554</v>
      </c>
      <c r="AG285" s="40">
        <v>5993.002328</v>
      </c>
      <c r="AH285" s="40">
        <v>5965.063293</v>
      </c>
      <c r="AI285" s="40">
        <v>5930.161999</v>
      </c>
      <c r="AJ285" s="40">
        <v>5964.344238</v>
      </c>
      <c r="AK285" s="40">
        <v>6034.277792</v>
      </c>
      <c r="AL285" s="40">
        <v>6033.061924</v>
      </c>
      <c r="AM285" s="40">
        <v>6044.483043</v>
      </c>
      <c r="AN285" s="40">
        <v>6013.248779</v>
      </c>
      <c r="AO285" s="40">
        <v>5943.74932</v>
      </c>
      <c r="AP285" s="40">
        <v>5878.422498</v>
      </c>
      <c r="AQ285" s="40">
        <v>5847.955611</v>
      </c>
      <c r="AR285" s="40">
        <v>5783.873097</v>
      </c>
      <c r="AS285" s="40">
        <v>5631.513932</v>
      </c>
      <c r="AT285" s="40">
        <v>5552.869262</v>
      </c>
      <c r="AU285" s="40">
        <v>5526.175412</v>
      </c>
      <c r="AV285" s="40">
        <v>5524.746083</v>
      </c>
      <c r="AW285" s="40">
        <v>5509.386785</v>
      </c>
      <c r="AX285" s="40">
        <v>5519.031981</v>
      </c>
      <c r="AY285" s="40">
        <v>5517.423767</v>
      </c>
      <c r="AZ285" s="40">
        <v>5498.264925</v>
      </c>
      <c r="BA285" s="40">
        <v>5517.141585</v>
      </c>
      <c r="BB285" s="40">
        <v>5471.073142</v>
      </c>
      <c r="BC285" s="40">
        <v>5478.418764</v>
      </c>
      <c r="BD285" s="40">
        <v>5491.888577</v>
      </c>
      <c r="BE285" s="40">
        <v>5505.992246</v>
      </c>
      <c r="BF285" s="40">
        <v>5459.024067</v>
      </c>
      <c r="BG285" s="40">
        <v>5414.791809</v>
      </c>
      <c r="BH285" s="40">
        <v>5404.68379</v>
      </c>
      <c r="BI285" s="40">
        <v>5371.875247</v>
      </c>
      <c r="BJ285" s="40">
        <v>5394.476572</v>
      </c>
      <c r="BK285" s="40">
        <v>5366.144944</v>
      </c>
      <c r="BL285" s="40">
        <v>5232.590236</v>
      </c>
      <c r="BM285" s="40">
        <v>5167.587906</v>
      </c>
      <c r="BN285" s="40">
        <v>5123.129307</v>
      </c>
      <c r="BO285" s="40">
        <v>5126.316654</v>
      </c>
      <c r="BP285" s="40">
        <v>5188.754003</v>
      </c>
      <c r="BQ285" s="40">
        <v>5057.233578</v>
      </c>
      <c r="BR285" s="40">
        <v>5103.242141</v>
      </c>
      <c r="BS285" s="40">
        <v>5171.123977</v>
      </c>
      <c r="BT285" s="40">
        <v>5278.695816</v>
      </c>
      <c r="BU285" s="40">
        <v>5361.265664</v>
      </c>
      <c r="BV285" s="40">
        <v>5552.258798</v>
      </c>
      <c r="BW285" s="40">
        <v>5654.702133</v>
      </c>
      <c r="BX285" s="40">
        <v>5769.813402</v>
      </c>
      <c r="BY285" s="40">
        <v>5742.53827</v>
      </c>
      <c r="BZ285" s="40">
        <v>5703.30171</v>
      </c>
      <c r="CA285" s="40">
        <v>5705.076972</v>
      </c>
      <c r="CB285" s="40">
        <v>5726.662558</v>
      </c>
      <c r="CC285" s="40">
        <v>5786.658036</v>
      </c>
      <c r="CD285" s="40">
        <v>5796.304759</v>
      </c>
      <c r="CE285" s="40">
        <v>5778.401764</v>
      </c>
      <c r="CF285" s="40">
        <v>5791.541836</v>
      </c>
      <c r="CG285" s="40">
        <v>5812.213826</v>
      </c>
      <c r="CH285" s="40">
        <v>5803.360173</v>
      </c>
      <c r="CI285" s="40">
        <v>5783.02773</v>
      </c>
      <c r="CJ285" s="40">
        <v>5742.410003</v>
      </c>
      <c r="CK285" s="40">
        <v>5743.071464</v>
      </c>
      <c r="CL285" s="40">
        <v>5750.322384</v>
      </c>
      <c r="CM285" s="40">
        <v>5740.606846</v>
      </c>
      <c r="CN285" s="40">
        <v>5680.881037</v>
      </c>
      <c r="CO285" s="40">
        <v>5581.485153</v>
      </c>
      <c r="CP285" s="40">
        <v>5596.608097</v>
      </c>
      <c r="CQ285" s="40">
        <v>5597.241846</v>
      </c>
      <c r="CR285" s="40">
        <v>5468.08324</v>
      </c>
      <c r="CS285" s="40">
        <v>5274.288866</v>
      </c>
      <c r="CT285" s="40">
        <v>5057.903092</v>
      </c>
      <c r="CU285" s="40">
        <v>4943.386219</v>
      </c>
      <c r="CV285" s="40">
        <v>4806.11932</v>
      </c>
    </row>
    <row r="286" spans="1:100">
      <c r="A286" s="38">
        <v>45686</v>
      </c>
      <c r="B286" s="39" t="s">
        <v>32</v>
      </c>
      <c r="C286" s="39" t="s">
        <v>142</v>
      </c>
      <c r="D286" s="40">
        <v>1367.858796</v>
      </c>
      <c r="E286" s="40">
        <v>1.128558</v>
      </c>
      <c r="F286" s="40">
        <v>1.127032</v>
      </c>
      <c r="G286" s="40">
        <v>1.127447</v>
      </c>
      <c r="H286" s="40">
        <v>1.126287</v>
      </c>
      <c r="I286" s="40">
        <v>1.125915</v>
      </c>
      <c r="J286" s="40">
        <v>1.126148</v>
      </c>
      <c r="K286" s="40">
        <v>1.126243</v>
      </c>
      <c r="L286" s="40">
        <v>1.125509</v>
      </c>
      <c r="M286" s="40">
        <v>1.125078</v>
      </c>
      <c r="N286" s="40">
        <v>1.125277</v>
      </c>
      <c r="O286" s="40">
        <v>1.125016</v>
      </c>
      <c r="P286" s="40">
        <v>1.124695</v>
      </c>
      <c r="Q286" s="40">
        <v>1.124259</v>
      </c>
      <c r="R286" s="40">
        <v>1.123958</v>
      </c>
      <c r="S286" s="40">
        <v>1.124087</v>
      </c>
      <c r="T286" s="40">
        <v>1.123665</v>
      </c>
      <c r="U286" s="40">
        <v>1.123704</v>
      </c>
      <c r="V286" s="40">
        <v>1.123402</v>
      </c>
      <c r="W286" s="40">
        <v>1.123041</v>
      </c>
      <c r="X286" s="40">
        <v>8.832169</v>
      </c>
      <c r="Y286" s="40">
        <v>23.592025</v>
      </c>
      <c r="Z286" s="40">
        <v>23.596299</v>
      </c>
      <c r="AA286" s="40">
        <v>23.578049</v>
      </c>
      <c r="AB286" s="40">
        <v>23.573705</v>
      </c>
      <c r="AC286" s="40">
        <v>23.595883</v>
      </c>
      <c r="AD286" s="40">
        <v>23.563782</v>
      </c>
      <c r="AE286" s="40">
        <v>23.561599</v>
      </c>
      <c r="AF286" s="40">
        <v>23.513178</v>
      </c>
      <c r="AG286" s="40">
        <v>23.563298</v>
      </c>
      <c r="AH286" s="40">
        <v>23.561657</v>
      </c>
      <c r="AI286" s="40">
        <v>23.537237</v>
      </c>
      <c r="AJ286" s="40">
        <v>23.590695</v>
      </c>
      <c r="AK286" s="40">
        <v>23.890933</v>
      </c>
      <c r="AL286" s="40">
        <v>23.909583</v>
      </c>
      <c r="AM286" s="40">
        <v>23.922241</v>
      </c>
      <c r="AN286" s="40">
        <v>22.279343</v>
      </c>
      <c r="AO286" s="40">
        <v>2.78699</v>
      </c>
      <c r="AP286" s="40">
        <v>1.491953</v>
      </c>
      <c r="AQ286" s="40">
        <v>1.489623</v>
      </c>
      <c r="AR286" s="40">
        <v>1.488713</v>
      </c>
      <c r="AS286" s="40">
        <v>1.486762</v>
      </c>
      <c r="AT286" s="40">
        <v>1.485547</v>
      </c>
      <c r="AU286" s="40">
        <v>1.485107</v>
      </c>
      <c r="AV286" s="40">
        <v>1.483822</v>
      </c>
      <c r="AW286" s="40">
        <v>1.48263</v>
      </c>
      <c r="AX286" s="40">
        <v>2.019579</v>
      </c>
      <c r="AY286" s="40">
        <v>1.479209</v>
      </c>
      <c r="AZ286" s="40">
        <v>1.478969</v>
      </c>
      <c r="BA286" s="40">
        <v>1.266591</v>
      </c>
      <c r="BB286" s="40">
        <v>1.117127</v>
      </c>
      <c r="BC286" s="40">
        <v>1.116667</v>
      </c>
      <c r="BD286" s="40">
        <v>1.009256</v>
      </c>
      <c r="BE286" s="40">
        <v>7.306454</v>
      </c>
      <c r="BF286" s="40">
        <v>7.301249</v>
      </c>
      <c r="BG286" s="40">
        <v>7.262626</v>
      </c>
      <c r="BH286" s="40">
        <v>7.288384</v>
      </c>
      <c r="BI286" s="40">
        <v>9.263571</v>
      </c>
      <c r="BJ286" s="40">
        <v>9.264658</v>
      </c>
      <c r="BK286" s="40">
        <v>9.1965</v>
      </c>
      <c r="BL286" s="40">
        <v>9.241002</v>
      </c>
      <c r="BM286" s="40">
        <v>9.211545</v>
      </c>
      <c r="BN286" s="40">
        <v>9.21101</v>
      </c>
      <c r="BO286" s="40">
        <v>9.279739</v>
      </c>
      <c r="BP286" s="40">
        <v>9.128612</v>
      </c>
      <c r="BQ286" s="40">
        <v>25.825867</v>
      </c>
      <c r="BR286" s="40">
        <v>26.22009</v>
      </c>
      <c r="BS286" s="40">
        <v>26.196823</v>
      </c>
      <c r="BT286" s="40">
        <v>35.289923</v>
      </c>
      <c r="BU286" s="40">
        <v>53.576755</v>
      </c>
      <c r="BV286" s="40">
        <v>53.493366</v>
      </c>
      <c r="BW286" s="40">
        <v>53.352058</v>
      </c>
      <c r="BX286" s="40">
        <v>53.270908</v>
      </c>
      <c r="BY286" s="40">
        <v>53.339462</v>
      </c>
      <c r="BZ286" s="40">
        <v>53.323484</v>
      </c>
      <c r="CA286" s="40">
        <v>53.349982</v>
      </c>
      <c r="CB286" s="40">
        <v>51.921058</v>
      </c>
      <c r="CC286" s="40">
        <v>39.957682</v>
      </c>
      <c r="CD286" s="40">
        <v>39.587288</v>
      </c>
      <c r="CE286" s="40">
        <v>39.737612</v>
      </c>
      <c r="CF286" s="40">
        <v>39.644897</v>
      </c>
      <c r="CG286" s="40">
        <v>29.96023</v>
      </c>
      <c r="CH286" s="40">
        <v>30.033166</v>
      </c>
      <c r="CI286" s="40">
        <v>30.299629</v>
      </c>
      <c r="CJ286" s="40">
        <v>24.573896</v>
      </c>
      <c r="CK286" s="40">
        <v>3.210923</v>
      </c>
      <c r="CL286" s="40">
        <v>1.120576</v>
      </c>
      <c r="CM286" s="40">
        <v>1.121022</v>
      </c>
      <c r="CN286" s="40">
        <v>1.12056</v>
      </c>
      <c r="CO286" s="40">
        <v>1.12109</v>
      </c>
      <c r="CP286" s="40">
        <v>1.121209</v>
      </c>
      <c r="CQ286" s="40">
        <v>4.785438</v>
      </c>
      <c r="CR286" s="40">
        <v>2.657031</v>
      </c>
      <c r="CS286" s="40">
        <v>1.121075</v>
      </c>
      <c r="CT286" s="40">
        <v>1.120439</v>
      </c>
      <c r="CU286" s="40">
        <v>1.12013</v>
      </c>
      <c r="CV286" s="40">
        <v>1.120235</v>
      </c>
    </row>
    <row r="287" spans="1:100">
      <c r="A287" s="38">
        <v>45686</v>
      </c>
      <c r="B287" s="39" t="s">
        <v>33</v>
      </c>
      <c r="C287" s="39" t="s">
        <v>142</v>
      </c>
      <c r="D287" s="40">
        <v>122713.492354</v>
      </c>
      <c r="E287" s="40">
        <v>1279.051993</v>
      </c>
      <c r="F287" s="40">
        <v>1278.627381</v>
      </c>
      <c r="G287" s="40">
        <v>1279.410711</v>
      </c>
      <c r="H287" s="40">
        <v>1279.063695</v>
      </c>
      <c r="I287" s="40">
        <v>1279.042836</v>
      </c>
      <c r="J287" s="40">
        <v>1279.446235</v>
      </c>
      <c r="K287" s="40">
        <v>1279.622624</v>
      </c>
      <c r="L287" s="40">
        <v>1279.609781</v>
      </c>
      <c r="M287" s="40">
        <v>1279.471848</v>
      </c>
      <c r="N287" s="40">
        <v>1279.596208</v>
      </c>
      <c r="O287" s="40">
        <v>1279.392287</v>
      </c>
      <c r="P287" s="40">
        <v>1279.369406</v>
      </c>
      <c r="Q287" s="40">
        <v>1279.397562</v>
      </c>
      <c r="R287" s="40">
        <v>1279.322662</v>
      </c>
      <c r="S287" s="40">
        <v>1279.742807</v>
      </c>
      <c r="T287" s="40">
        <v>1279.505036</v>
      </c>
      <c r="U287" s="40">
        <v>1279.566076</v>
      </c>
      <c r="V287" s="40">
        <v>1278.311742</v>
      </c>
      <c r="W287" s="40">
        <v>1277.814098</v>
      </c>
      <c r="X287" s="40">
        <v>1278.260709</v>
      </c>
      <c r="Y287" s="40">
        <v>1278.211545</v>
      </c>
      <c r="Z287" s="40">
        <v>1278.31918</v>
      </c>
      <c r="AA287" s="40">
        <v>1278.105381</v>
      </c>
      <c r="AB287" s="40">
        <v>1278.203301</v>
      </c>
      <c r="AC287" s="40">
        <v>1278.475683</v>
      </c>
      <c r="AD287" s="40">
        <v>1278.467963</v>
      </c>
      <c r="AE287" s="40">
        <v>1278.302038</v>
      </c>
      <c r="AF287" s="40">
        <v>1277.882337</v>
      </c>
      <c r="AG287" s="40">
        <v>1278.010611</v>
      </c>
      <c r="AH287" s="40">
        <v>1277.834352</v>
      </c>
      <c r="AI287" s="40">
        <v>1277.867424</v>
      </c>
      <c r="AJ287" s="40">
        <v>1278.009266</v>
      </c>
      <c r="AK287" s="40">
        <v>1277.75522</v>
      </c>
      <c r="AL287" s="40">
        <v>1277.263183</v>
      </c>
      <c r="AM287" s="40">
        <v>1277.601567</v>
      </c>
      <c r="AN287" s="40">
        <v>1277.625962</v>
      </c>
      <c r="AO287" s="40">
        <v>1277.629199</v>
      </c>
      <c r="AP287" s="40">
        <v>1277.685435</v>
      </c>
      <c r="AQ287" s="40">
        <v>1277.727758</v>
      </c>
      <c r="AR287" s="40">
        <v>1277.591429</v>
      </c>
      <c r="AS287" s="40">
        <v>1277.919448</v>
      </c>
      <c r="AT287" s="40">
        <v>1277.495631</v>
      </c>
      <c r="AU287" s="40">
        <v>1277.765875</v>
      </c>
      <c r="AV287" s="40">
        <v>1277.685325</v>
      </c>
      <c r="AW287" s="40">
        <v>1277.587015</v>
      </c>
      <c r="AX287" s="40">
        <v>1278.028989</v>
      </c>
      <c r="AY287" s="40">
        <v>1278.309298</v>
      </c>
      <c r="AZ287" s="40">
        <v>1279.403694</v>
      </c>
      <c r="BA287" s="40">
        <v>1278.979738</v>
      </c>
      <c r="BB287" s="40">
        <v>1279.084435</v>
      </c>
      <c r="BC287" s="40">
        <v>1279.053226</v>
      </c>
      <c r="BD287" s="40">
        <v>1278.934795</v>
      </c>
      <c r="BE287" s="40">
        <v>1278.928071</v>
      </c>
      <c r="BF287" s="40">
        <v>1278.831944</v>
      </c>
      <c r="BG287" s="40">
        <v>1278.948335</v>
      </c>
      <c r="BH287" s="40">
        <v>1277.911106</v>
      </c>
      <c r="BI287" s="40">
        <v>1277.618095</v>
      </c>
      <c r="BJ287" s="40">
        <v>1277.496255</v>
      </c>
      <c r="BK287" s="40">
        <v>1277.243313</v>
      </c>
      <c r="BL287" s="40">
        <v>1277.676788</v>
      </c>
      <c r="BM287" s="40">
        <v>1277.402592</v>
      </c>
      <c r="BN287" s="40">
        <v>1277.41735</v>
      </c>
      <c r="BO287" s="40">
        <v>1277.841132</v>
      </c>
      <c r="BP287" s="40">
        <v>1277.308058</v>
      </c>
      <c r="BQ287" s="40">
        <v>1277.840208</v>
      </c>
      <c r="BR287" s="40">
        <v>1277.667306</v>
      </c>
      <c r="BS287" s="40">
        <v>1277.592428</v>
      </c>
      <c r="BT287" s="40">
        <v>1277.569249</v>
      </c>
      <c r="BU287" s="40">
        <v>1277.895957</v>
      </c>
      <c r="BV287" s="40">
        <v>1277.722747</v>
      </c>
      <c r="BW287" s="40">
        <v>1277.769578</v>
      </c>
      <c r="BX287" s="40">
        <v>1277.681857</v>
      </c>
      <c r="BY287" s="40">
        <v>1277.83836</v>
      </c>
      <c r="BZ287" s="40">
        <v>1277.770471</v>
      </c>
      <c r="CA287" s="40">
        <v>1277.736991</v>
      </c>
      <c r="CB287" s="40">
        <v>1277.69836</v>
      </c>
      <c r="CC287" s="40">
        <v>1277.691045</v>
      </c>
      <c r="CD287" s="40">
        <v>1277.599973</v>
      </c>
      <c r="CE287" s="40">
        <v>1277.475172</v>
      </c>
      <c r="CF287" s="40">
        <v>1277.448071</v>
      </c>
      <c r="CG287" s="40">
        <v>1277.439702</v>
      </c>
      <c r="CH287" s="40">
        <v>1277.762002</v>
      </c>
      <c r="CI287" s="40">
        <v>1277.687852</v>
      </c>
      <c r="CJ287" s="40">
        <v>1277.704176</v>
      </c>
      <c r="CK287" s="40">
        <v>1277.594355</v>
      </c>
      <c r="CL287" s="40">
        <v>1278.055531</v>
      </c>
      <c r="CM287" s="40">
        <v>1278.667528</v>
      </c>
      <c r="CN287" s="40">
        <v>1278.736586</v>
      </c>
      <c r="CO287" s="40">
        <v>1278.85263</v>
      </c>
      <c r="CP287" s="40">
        <v>1278.972186</v>
      </c>
      <c r="CQ287" s="40">
        <v>1278.714812</v>
      </c>
      <c r="CR287" s="40">
        <v>1278.754997</v>
      </c>
      <c r="CS287" s="40">
        <v>1278.902482</v>
      </c>
      <c r="CT287" s="40">
        <v>1278.750448</v>
      </c>
      <c r="CU287" s="40">
        <v>1278.358205</v>
      </c>
      <c r="CV287" s="40">
        <v>1278.47605</v>
      </c>
    </row>
    <row r="288" spans="1:100">
      <c r="A288" s="38">
        <v>45686</v>
      </c>
      <c r="B288" s="39" t="s">
        <v>34</v>
      </c>
      <c r="C288" s="39" t="s">
        <v>142</v>
      </c>
      <c r="D288" s="40">
        <v>13107.573402</v>
      </c>
      <c r="E288" s="40">
        <v>124.477141</v>
      </c>
      <c r="F288" s="40">
        <v>77.580937</v>
      </c>
      <c r="G288" s="40">
        <v>79.87542</v>
      </c>
      <c r="H288" s="40">
        <v>48.462068</v>
      </c>
      <c r="I288" s="40">
        <v>28.68756</v>
      </c>
      <c r="J288" s="40">
        <v>24.914105</v>
      </c>
      <c r="K288" s="40">
        <v>37.149502</v>
      </c>
      <c r="L288" s="40">
        <v>47.653316</v>
      </c>
      <c r="M288" s="40">
        <v>46.169833</v>
      </c>
      <c r="N288" s="40">
        <v>78.687099</v>
      </c>
      <c r="O288" s="40">
        <v>60.345344</v>
      </c>
      <c r="P288" s="40">
        <v>37.490509</v>
      </c>
      <c r="Q288" s="40">
        <v>54.706274</v>
      </c>
      <c r="R288" s="40">
        <v>59.599269</v>
      </c>
      <c r="S288" s="40">
        <v>48.735077</v>
      </c>
      <c r="T288" s="40">
        <v>9.234169</v>
      </c>
      <c r="U288" s="40">
        <v>24.849799</v>
      </c>
      <c r="V288" s="40">
        <v>28.549979</v>
      </c>
      <c r="W288" s="40">
        <v>20.881555</v>
      </c>
      <c r="X288" s="40">
        <v>20.528993</v>
      </c>
      <c r="Y288" s="40">
        <v>60.088555</v>
      </c>
      <c r="Z288" s="40">
        <v>52.029154</v>
      </c>
      <c r="AA288" s="40">
        <v>66.061873</v>
      </c>
      <c r="AB288" s="40">
        <v>57.242212</v>
      </c>
      <c r="AC288" s="40">
        <v>138.4034</v>
      </c>
      <c r="AD288" s="40">
        <v>176.709786</v>
      </c>
      <c r="AE288" s="40">
        <v>276.456917</v>
      </c>
      <c r="AF288" s="40">
        <v>290.58603</v>
      </c>
      <c r="AG288" s="40">
        <v>383.471201</v>
      </c>
      <c r="AH288" s="40">
        <v>332.461747</v>
      </c>
      <c r="AI288" s="40">
        <v>426.279384</v>
      </c>
      <c r="AJ288" s="40">
        <v>339.563702</v>
      </c>
      <c r="AK288" s="40">
        <v>220.523704</v>
      </c>
      <c r="AL288" s="40">
        <v>125.172434</v>
      </c>
      <c r="AM288" s="40">
        <v>92.797441</v>
      </c>
      <c r="AN288" s="40">
        <v>107.556378</v>
      </c>
      <c r="AO288" s="40">
        <v>182.701178</v>
      </c>
      <c r="AP288" s="40">
        <v>175.163043</v>
      </c>
      <c r="AQ288" s="40">
        <v>118.989294</v>
      </c>
      <c r="AR288" s="40">
        <v>97.589767</v>
      </c>
      <c r="AS288" s="40">
        <v>120.852456</v>
      </c>
      <c r="AT288" s="40">
        <v>186.756754</v>
      </c>
      <c r="AU288" s="40">
        <v>112.282868</v>
      </c>
      <c r="AV288" s="40">
        <v>80.332524</v>
      </c>
      <c r="AW288" s="40">
        <v>55.877576</v>
      </c>
      <c r="AX288" s="40">
        <v>56.516605</v>
      </c>
      <c r="AY288" s="40">
        <v>16.961769</v>
      </c>
      <c r="AZ288" s="40">
        <v>44.503219</v>
      </c>
      <c r="BA288" s="40">
        <v>13.287342</v>
      </c>
      <c r="BB288" s="40">
        <v>6.748011</v>
      </c>
      <c r="BC288" s="40">
        <v>23.613211</v>
      </c>
      <c r="BD288" s="40">
        <v>15.888419</v>
      </c>
      <c r="BE288" s="40">
        <v>28.451769</v>
      </c>
      <c r="BF288" s="40">
        <v>33.226213</v>
      </c>
      <c r="BG288" s="40">
        <v>48.380145</v>
      </c>
      <c r="BH288" s="40">
        <v>47.307827</v>
      </c>
      <c r="BI288" s="40">
        <v>60.538244</v>
      </c>
      <c r="BJ288" s="40">
        <v>70.879718</v>
      </c>
      <c r="BK288" s="40">
        <v>71.001196</v>
      </c>
      <c r="BL288" s="40">
        <v>59.140873</v>
      </c>
      <c r="BM288" s="40">
        <v>51.5865</v>
      </c>
      <c r="BN288" s="40">
        <v>39.877621</v>
      </c>
      <c r="BO288" s="40">
        <v>76.038408</v>
      </c>
      <c r="BP288" s="40">
        <v>32.374445</v>
      </c>
      <c r="BQ288" s="40">
        <v>48.714812</v>
      </c>
      <c r="BR288" s="40">
        <v>54.61513</v>
      </c>
      <c r="BS288" s="40">
        <v>67.297809</v>
      </c>
      <c r="BT288" s="40">
        <v>50.887902</v>
      </c>
      <c r="BU288" s="40">
        <v>112.308747</v>
      </c>
      <c r="BV288" s="40">
        <v>145.671393</v>
      </c>
      <c r="BW288" s="40">
        <v>196.733595</v>
      </c>
      <c r="BX288" s="40">
        <v>304.292048</v>
      </c>
      <c r="BY288" s="40">
        <v>498.512911</v>
      </c>
      <c r="BZ288" s="40">
        <v>604.820934</v>
      </c>
      <c r="CA288" s="40">
        <v>640.919862</v>
      </c>
      <c r="CB288" s="40">
        <v>653.111968</v>
      </c>
      <c r="CC288" s="40">
        <v>632.805034</v>
      </c>
      <c r="CD288" s="40">
        <v>574.787466</v>
      </c>
      <c r="CE288" s="40">
        <v>537.032302</v>
      </c>
      <c r="CF288" s="40">
        <v>421.427476</v>
      </c>
      <c r="CG288" s="40">
        <v>335.385653</v>
      </c>
      <c r="CH288" s="40">
        <v>247.044601</v>
      </c>
      <c r="CI288" s="40">
        <v>144.766657</v>
      </c>
      <c r="CJ288" s="40">
        <v>106.381458</v>
      </c>
      <c r="CK288" s="40">
        <v>68.980949</v>
      </c>
      <c r="CL288" s="40">
        <v>68.989678</v>
      </c>
      <c r="CM288" s="40">
        <v>49.788608</v>
      </c>
      <c r="CN288" s="40">
        <v>68.985292</v>
      </c>
      <c r="CO288" s="40">
        <v>72.980584</v>
      </c>
      <c r="CP288" s="40">
        <v>63.938655</v>
      </c>
      <c r="CQ288" s="40">
        <v>69.134265</v>
      </c>
      <c r="CR288" s="40">
        <v>57.938062</v>
      </c>
      <c r="CS288" s="40">
        <v>46.091881</v>
      </c>
      <c r="CT288" s="40">
        <v>57.797054</v>
      </c>
      <c r="CU288" s="40">
        <v>48.367631</v>
      </c>
      <c r="CV288" s="40">
        <v>26.214123</v>
      </c>
    </row>
    <row r="289" spans="1:100">
      <c r="A289" s="38">
        <v>45686</v>
      </c>
      <c r="B289" s="39" t="s">
        <v>35</v>
      </c>
      <c r="C289" s="39" t="s">
        <v>142</v>
      </c>
      <c r="D289" s="40">
        <v>36577.333719</v>
      </c>
      <c r="E289" s="40">
        <v>0.020217</v>
      </c>
      <c r="F289" s="40">
        <v>0.000988</v>
      </c>
      <c r="G289" s="40">
        <v>6e-05</v>
      </c>
      <c r="H289" s="40">
        <v>6.6e-05</v>
      </c>
      <c r="I289" s="40">
        <v>6e-05</v>
      </c>
      <c r="J289" s="40">
        <v>4.8e-05</v>
      </c>
      <c r="K289" s="40">
        <v>6e-05</v>
      </c>
      <c r="L289" s="40">
        <v>0.000943</v>
      </c>
      <c r="M289" s="40">
        <v>0.00106</v>
      </c>
      <c r="N289" s="40">
        <v>6e-05</v>
      </c>
      <c r="O289" s="40">
        <v>5.4e-05</v>
      </c>
      <c r="P289" s="40">
        <v>6e-05</v>
      </c>
      <c r="Q289" s="40">
        <v>4.8e-05</v>
      </c>
      <c r="R289" s="40">
        <v>6e-05</v>
      </c>
      <c r="S289" s="40">
        <v>5.4e-05</v>
      </c>
      <c r="T289" s="40">
        <v>0.000961</v>
      </c>
      <c r="U289" s="40">
        <v>6.6e-05</v>
      </c>
      <c r="V289" s="40">
        <v>6e-05</v>
      </c>
      <c r="W289" s="40">
        <v>4.8e-05</v>
      </c>
      <c r="X289" s="40">
        <v>0.002799</v>
      </c>
      <c r="Y289" s="40">
        <v>6.6e-05</v>
      </c>
      <c r="Z289" s="40">
        <v>8.4e-05</v>
      </c>
      <c r="AA289" s="40">
        <v>6.6e-05</v>
      </c>
      <c r="AB289" s="40">
        <v>7.2e-05</v>
      </c>
      <c r="AC289" s="40">
        <v>6.6e-05</v>
      </c>
      <c r="AD289" s="40">
        <v>7.2e-05</v>
      </c>
      <c r="AE289" s="40">
        <v>8.4e-05</v>
      </c>
      <c r="AF289" s="40">
        <v>7.8e-05</v>
      </c>
      <c r="AG289" s="40">
        <v>2.4e-05</v>
      </c>
      <c r="AH289" s="40">
        <v>1.2e-05</v>
      </c>
      <c r="AI289" s="40">
        <v>4.248162</v>
      </c>
      <c r="AJ289" s="40">
        <v>24.529095</v>
      </c>
      <c r="AK289" s="40">
        <v>60.022894</v>
      </c>
      <c r="AL289" s="40">
        <v>111.342281</v>
      </c>
      <c r="AM289" s="40">
        <v>183.537425</v>
      </c>
      <c r="AN289" s="40">
        <v>263.876338</v>
      </c>
      <c r="AO289" s="40">
        <v>340.216923</v>
      </c>
      <c r="AP289" s="40">
        <v>416.816691</v>
      </c>
      <c r="AQ289" s="40">
        <v>502.529937</v>
      </c>
      <c r="AR289" s="40">
        <v>592.897923</v>
      </c>
      <c r="AS289" s="40">
        <v>654.943611</v>
      </c>
      <c r="AT289" s="40">
        <v>710.186025</v>
      </c>
      <c r="AU289" s="40">
        <v>815.636182</v>
      </c>
      <c r="AV289" s="40">
        <v>901.954262</v>
      </c>
      <c r="AW289" s="40">
        <v>980.006591</v>
      </c>
      <c r="AX289" s="40">
        <v>1023.907478</v>
      </c>
      <c r="AY289" s="40">
        <v>1141.933716</v>
      </c>
      <c r="AZ289" s="40">
        <v>1152.50004</v>
      </c>
      <c r="BA289" s="40">
        <v>1168.454378</v>
      </c>
      <c r="BB289" s="40">
        <v>1263.047467</v>
      </c>
      <c r="BC289" s="40">
        <v>1286.418459</v>
      </c>
      <c r="BD289" s="40">
        <v>1324.966078</v>
      </c>
      <c r="BE289" s="40">
        <v>1269.483133</v>
      </c>
      <c r="BF289" s="40">
        <v>1287.286391</v>
      </c>
      <c r="BG289" s="40">
        <v>1358.412846</v>
      </c>
      <c r="BH289" s="40">
        <v>1379.324108</v>
      </c>
      <c r="BI289" s="40">
        <v>1419.09812</v>
      </c>
      <c r="BJ289" s="40">
        <v>1387.90065</v>
      </c>
      <c r="BK289" s="40">
        <v>1337.527651</v>
      </c>
      <c r="BL289" s="40">
        <v>1354.782255</v>
      </c>
      <c r="BM289" s="40">
        <v>1292.602969</v>
      </c>
      <c r="BN289" s="40">
        <v>1235.560693</v>
      </c>
      <c r="BO289" s="40">
        <v>1184.203206</v>
      </c>
      <c r="BP289" s="40">
        <v>1178.431779</v>
      </c>
      <c r="BQ289" s="40">
        <v>1153.732366</v>
      </c>
      <c r="BR289" s="40">
        <v>1090.903297</v>
      </c>
      <c r="BS289" s="40">
        <v>1001.017184</v>
      </c>
      <c r="BT289" s="40">
        <v>892.992838</v>
      </c>
      <c r="BU289" s="40">
        <v>750.026667</v>
      </c>
      <c r="BV289" s="40">
        <v>558.350392</v>
      </c>
      <c r="BW289" s="40">
        <v>332.901434</v>
      </c>
      <c r="BX289" s="40">
        <v>149.098733</v>
      </c>
      <c r="BY289" s="40">
        <v>38.034925</v>
      </c>
      <c r="BZ289" s="40">
        <v>1.342848</v>
      </c>
      <c r="CA289" s="40">
        <v>0.01314</v>
      </c>
      <c r="CB289" s="40">
        <v>0.036914</v>
      </c>
      <c r="CC289" s="40">
        <v>0.035234</v>
      </c>
      <c r="CD289" s="40">
        <v>0.056349</v>
      </c>
      <c r="CE289" s="40">
        <v>0.061316</v>
      </c>
      <c r="CF289" s="40">
        <v>0.060562</v>
      </c>
      <c r="CG289" s="40">
        <v>0.050886</v>
      </c>
      <c r="CH289" s="40">
        <v>0.000815</v>
      </c>
      <c r="CI289" s="40">
        <v>0.001562</v>
      </c>
      <c r="CJ289" s="40">
        <v>0.000746</v>
      </c>
      <c r="CK289" s="40">
        <v>8.4e-05</v>
      </c>
      <c r="CL289" s="40">
        <v>7.8e-05</v>
      </c>
      <c r="CM289" s="40">
        <v>7.8e-05</v>
      </c>
      <c r="CN289" s="40">
        <v>6.6e-05</v>
      </c>
      <c r="CO289" s="40">
        <v>8.4e-05</v>
      </c>
      <c r="CP289" s="40">
        <v>0.0005</v>
      </c>
      <c r="CQ289" s="40">
        <v>9e-05</v>
      </c>
      <c r="CR289" s="40">
        <v>7.2e-05</v>
      </c>
      <c r="CS289" s="40">
        <v>8.4e-05</v>
      </c>
      <c r="CT289" s="40">
        <v>6.6e-05</v>
      </c>
      <c r="CU289" s="40">
        <v>7.8e-05</v>
      </c>
      <c r="CV289" s="40">
        <v>7.8e-05</v>
      </c>
    </row>
    <row r="290" spans="1:100">
      <c r="A290" s="38">
        <v>45686</v>
      </c>
      <c r="B290" s="39" t="s">
        <v>36</v>
      </c>
      <c r="C290" s="39" t="s">
        <v>142</v>
      </c>
      <c r="D290" s="40">
        <v>-14965.131618</v>
      </c>
      <c r="E290" s="40">
        <v>-94.481301</v>
      </c>
      <c r="F290" s="40">
        <v>-98.619258</v>
      </c>
      <c r="G290" s="40">
        <v>-88.052895</v>
      </c>
      <c r="H290" s="40">
        <v>-110.580772</v>
      </c>
      <c r="I290" s="40">
        <v>-261.320114</v>
      </c>
      <c r="J290" s="40">
        <v>-256.147768</v>
      </c>
      <c r="K290" s="40">
        <v>-186.30431</v>
      </c>
      <c r="L290" s="40">
        <v>-179.98915</v>
      </c>
      <c r="M290" s="40">
        <v>-250.4775</v>
      </c>
      <c r="N290" s="40">
        <v>-256.374802</v>
      </c>
      <c r="O290" s="40">
        <v>-291.190152</v>
      </c>
      <c r="P290" s="40">
        <v>-293.576635</v>
      </c>
      <c r="Q290" s="40">
        <v>-243.515779</v>
      </c>
      <c r="R290" s="40">
        <v>-281.439085</v>
      </c>
      <c r="S290" s="40">
        <v>-244.521734</v>
      </c>
      <c r="T290" s="40">
        <v>-208.699946</v>
      </c>
      <c r="U290" s="40">
        <v>-192.728399</v>
      </c>
      <c r="V290" s="40">
        <v>-248.86288</v>
      </c>
      <c r="W290" s="40">
        <v>-253.877594</v>
      </c>
      <c r="X290" s="40">
        <v>-263.532449</v>
      </c>
      <c r="Y290" s="40">
        <v>-129.227538</v>
      </c>
      <c r="Z290" s="40">
        <v>-118.971063</v>
      </c>
      <c r="AA290" s="40">
        <v>-110.3733</v>
      </c>
      <c r="AB290" s="40">
        <v>-125.245093</v>
      </c>
      <c r="AC290" s="40">
        <v>-49.158355</v>
      </c>
      <c r="AD290" s="40">
        <v>-29.819512</v>
      </c>
      <c r="AE290" s="40">
        <v>-17.044832</v>
      </c>
      <c r="AF290" s="40">
        <v>-100.255947</v>
      </c>
      <c r="AG290" s="40">
        <v>-128.289656</v>
      </c>
      <c r="AH290" s="40">
        <v>-62.335093</v>
      </c>
      <c r="AI290" s="40">
        <v>-77.357432</v>
      </c>
      <c r="AJ290" s="40">
        <v>-47.357445</v>
      </c>
      <c r="AK290" s="40">
        <v>-50.2468</v>
      </c>
      <c r="AL290" s="40">
        <v>-62.717783</v>
      </c>
      <c r="AM290" s="40">
        <v>-80.653953</v>
      </c>
      <c r="AN290" s="40">
        <v>-103.723068</v>
      </c>
      <c r="AO290" s="40">
        <v>-48.987728</v>
      </c>
      <c r="AP290" s="40">
        <v>-70.437625</v>
      </c>
      <c r="AQ290" s="40">
        <v>-39.891912</v>
      </c>
      <c r="AR290" s="40">
        <v>-31.124008</v>
      </c>
      <c r="AS290" s="40">
        <v>-18.160312</v>
      </c>
      <c r="AT290" s="40">
        <v>-64.716353</v>
      </c>
      <c r="AU290" s="40">
        <v>-67.115913</v>
      </c>
      <c r="AV290" s="40">
        <v>-92.447158</v>
      </c>
      <c r="AW290" s="40">
        <v>-106.458562</v>
      </c>
      <c r="AX290" s="40">
        <v>-132.888868</v>
      </c>
      <c r="AY290" s="40">
        <v>-207.879109</v>
      </c>
      <c r="AZ290" s="40">
        <v>-202.856998</v>
      </c>
      <c r="BA290" s="40">
        <v>-169.16</v>
      </c>
      <c r="BB290" s="40">
        <v>-194.508648</v>
      </c>
      <c r="BC290" s="40">
        <v>-257.854477</v>
      </c>
      <c r="BD290" s="40">
        <v>-302.574917</v>
      </c>
      <c r="BE290" s="40">
        <v>-348.13003</v>
      </c>
      <c r="BF290" s="40">
        <v>-395.351388</v>
      </c>
      <c r="BG290" s="40">
        <v>-395.62646</v>
      </c>
      <c r="BH290" s="40">
        <v>-369.557464</v>
      </c>
      <c r="BI290" s="40">
        <v>-443.416408</v>
      </c>
      <c r="BJ290" s="40">
        <v>-416.956653</v>
      </c>
      <c r="BK290" s="40">
        <v>-417.55098</v>
      </c>
      <c r="BL290" s="40">
        <v>-419.599822</v>
      </c>
      <c r="BM290" s="40">
        <v>-395.530222</v>
      </c>
      <c r="BN290" s="40">
        <v>-327.07945</v>
      </c>
      <c r="BO290" s="40">
        <v>-283.125032</v>
      </c>
      <c r="BP290" s="40">
        <v>-300.852637</v>
      </c>
      <c r="BQ290" s="40">
        <v>-185.114437</v>
      </c>
      <c r="BR290" s="40">
        <v>-144.195132</v>
      </c>
      <c r="BS290" s="40">
        <v>-127.139932</v>
      </c>
      <c r="BT290" s="40">
        <v>-119.552631</v>
      </c>
      <c r="BU290" s="40">
        <v>-70.718384</v>
      </c>
      <c r="BV290" s="40">
        <v>-44.040186</v>
      </c>
      <c r="BW290" s="40">
        <v>-55.752978</v>
      </c>
      <c r="BX290" s="40">
        <v>-57.234933</v>
      </c>
      <c r="BY290" s="40">
        <v>-34.655505</v>
      </c>
      <c r="BZ290" s="40">
        <v>-23.267795</v>
      </c>
      <c r="CA290" s="40">
        <v>-40.251203</v>
      </c>
      <c r="CB290" s="40">
        <v>-49.845258</v>
      </c>
      <c r="CC290" s="40">
        <v>-53.256223</v>
      </c>
      <c r="CD290" s="40">
        <v>-74.098799</v>
      </c>
      <c r="CE290" s="40">
        <v>-74.323582</v>
      </c>
      <c r="CF290" s="40">
        <v>-74.393849</v>
      </c>
      <c r="CG290" s="40">
        <v>-59.762274</v>
      </c>
      <c r="CH290" s="40">
        <v>-38.276082</v>
      </c>
      <c r="CI290" s="40">
        <v>-53.219498</v>
      </c>
      <c r="CJ290" s="40">
        <v>-26.755978</v>
      </c>
      <c r="CK290" s="40">
        <v>-29.767082</v>
      </c>
      <c r="CL290" s="40">
        <v>-46.343496</v>
      </c>
      <c r="CM290" s="40">
        <v>-125.123333</v>
      </c>
      <c r="CN290" s="40">
        <v>-158.820103</v>
      </c>
      <c r="CO290" s="40">
        <v>-103.460897</v>
      </c>
      <c r="CP290" s="40">
        <v>-98.157191</v>
      </c>
      <c r="CQ290" s="40">
        <v>-91.05203</v>
      </c>
      <c r="CR290" s="40">
        <v>-161.805975</v>
      </c>
      <c r="CS290" s="40">
        <v>-182.8393</v>
      </c>
      <c r="CT290" s="40">
        <v>-102.888525</v>
      </c>
      <c r="CU290" s="40">
        <v>-137.532798</v>
      </c>
      <c r="CV290" s="40">
        <v>-204.577703</v>
      </c>
    </row>
    <row r="291" spans="1:100">
      <c r="A291" s="38">
        <v>45686</v>
      </c>
      <c r="B291" s="39" t="s">
        <v>37</v>
      </c>
      <c r="C291" s="39" t="s">
        <v>142</v>
      </c>
      <c r="D291" s="40">
        <v>137530.531569</v>
      </c>
      <c r="E291" s="40">
        <v>1045.133118</v>
      </c>
      <c r="F291" s="40">
        <v>1034.951547</v>
      </c>
      <c r="G291" s="40">
        <v>969.95318</v>
      </c>
      <c r="H291" s="40">
        <v>918.743554</v>
      </c>
      <c r="I291" s="40">
        <v>865.387856</v>
      </c>
      <c r="J291" s="40">
        <v>807.909341</v>
      </c>
      <c r="K291" s="40">
        <v>801.470592</v>
      </c>
      <c r="L291" s="40">
        <v>743.720399</v>
      </c>
      <c r="M291" s="40">
        <v>739.517126</v>
      </c>
      <c r="N291" s="40">
        <v>759.324454</v>
      </c>
      <c r="O291" s="40">
        <v>766.459302</v>
      </c>
      <c r="P291" s="40">
        <v>787.903108</v>
      </c>
      <c r="Q291" s="40">
        <v>834.145132</v>
      </c>
      <c r="R291" s="40">
        <v>859.108241</v>
      </c>
      <c r="S291" s="40">
        <v>843.740228</v>
      </c>
      <c r="T291" s="40">
        <v>828.001727</v>
      </c>
      <c r="U291" s="40">
        <v>850.30385</v>
      </c>
      <c r="V291" s="40">
        <v>897.751117</v>
      </c>
      <c r="W291" s="40">
        <v>953.598652</v>
      </c>
      <c r="X291" s="40">
        <v>1049.060506</v>
      </c>
      <c r="Y291" s="40">
        <v>1062.764236</v>
      </c>
      <c r="Z291" s="40">
        <v>1059.429441</v>
      </c>
      <c r="AA291" s="40">
        <v>1056.56608</v>
      </c>
      <c r="AB291" s="40">
        <v>1110.611608</v>
      </c>
      <c r="AC291" s="40">
        <v>1180.29183</v>
      </c>
      <c r="AD291" s="40">
        <v>1162.821398</v>
      </c>
      <c r="AE291" s="40">
        <v>1119.296189</v>
      </c>
      <c r="AF291" s="40">
        <v>1191.065654</v>
      </c>
      <c r="AG291" s="40">
        <v>1276.979051</v>
      </c>
      <c r="AH291" s="40">
        <v>1301.970962</v>
      </c>
      <c r="AI291" s="40">
        <v>1296.007902</v>
      </c>
      <c r="AJ291" s="40">
        <v>1304.215985</v>
      </c>
      <c r="AK291" s="40">
        <v>1304.622282</v>
      </c>
      <c r="AL291" s="40">
        <v>1305.080923</v>
      </c>
      <c r="AM291" s="40">
        <v>1322.176458</v>
      </c>
      <c r="AN291" s="40">
        <v>1327.370303</v>
      </c>
      <c r="AO291" s="40">
        <v>1330.532523</v>
      </c>
      <c r="AP291" s="40">
        <v>1382.626982</v>
      </c>
      <c r="AQ291" s="40">
        <v>1399.806405</v>
      </c>
      <c r="AR291" s="40">
        <v>1431.581445</v>
      </c>
      <c r="AS291" s="40">
        <v>1513.689341</v>
      </c>
      <c r="AT291" s="40">
        <v>1514.230154</v>
      </c>
      <c r="AU291" s="40">
        <v>1487.893881</v>
      </c>
      <c r="AV291" s="40">
        <v>1499.782406</v>
      </c>
      <c r="AW291" s="40">
        <v>1519.807703</v>
      </c>
      <c r="AX291" s="40">
        <v>1512.283303</v>
      </c>
      <c r="AY291" s="40">
        <v>1513.36153</v>
      </c>
      <c r="AZ291" s="40">
        <v>1532.92912</v>
      </c>
      <c r="BA291" s="40">
        <v>1526.878094</v>
      </c>
      <c r="BB291" s="40">
        <v>1495.797901</v>
      </c>
      <c r="BC291" s="40">
        <v>1497.245294</v>
      </c>
      <c r="BD291" s="40">
        <v>1461.990383</v>
      </c>
      <c r="BE291" s="40">
        <v>1464.843876</v>
      </c>
      <c r="BF291" s="40">
        <v>1477.528595</v>
      </c>
      <c r="BG291" s="40">
        <v>1465.014813</v>
      </c>
      <c r="BH291" s="40">
        <v>1449.240071</v>
      </c>
      <c r="BI291" s="40">
        <v>1483.778767</v>
      </c>
      <c r="BJ291" s="40">
        <v>1499.11676</v>
      </c>
      <c r="BK291" s="40">
        <v>1533.039204</v>
      </c>
      <c r="BL291" s="40">
        <v>1643.331417</v>
      </c>
      <c r="BM291" s="40">
        <v>1682.795506</v>
      </c>
      <c r="BN291" s="40">
        <v>1691.396069</v>
      </c>
      <c r="BO291" s="40">
        <v>1691.764676</v>
      </c>
      <c r="BP291" s="40">
        <v>1707.645514</v>
      </c>
      <c r="BQ291" s="40">
        <v>1778.319081</v>
      </c>
      <c r="BR291" s="40">
        <v>1780.802555</v>
      </c>
      <c r="BS291" s="40">
        <v>1770.049921</v>
      </c>
      <c r="BT291" s="40">
        <v>1781.913764</v>
      </c>
      <c r="BU291" s="40">
        <v>1783.071811</v>
      </c>
      <c r="BV291" s="40">
        <v>1755.470159</v>
      </c>
      <c r="BW291" s="40">
        <v>1734.282049</v>
      </c>
      <c r="BX291" s="40">
        <v>1699.347334</v>
      </c>
      <c r="BY291" s="40">
        <v>1661.69553</v>
      </c>
      <c r="BZ291" s="40">
        <v>1622.852641</v>
      </c>
      <c r="CA291" s="40">
        <v>1599.686708</v>
      </c>
      <c r="CB291" s="40">
        <v>1583.046558</v>
      </c>
      <c r="CC291" s="40">
        <v>1562.339214</v>
      </c>
      <c r="CD291" s="40">
        <v>1562.424183</v>
      </c>
      <c r="CE291" s="40">
        <v>1583.240291</v>
      </c>
      <c r="CF291" s="40">
        <v>1608.467624</v>
      </c>
      <c r="CG291" s="40">
        <v>1615.99714</v>
      </c>
      <c r="CH291" s="40">
        <v>1650.252387</v>
      </c>
      <c r="CI291" s="40">
        <v>1727.231792</v>
      </c>
      <c r="CJ291" s="40">
        <v>1747.275032</v>
      </c>
      <c r="CK291" s="40">
        <v>1770.04767</v>
      </c>
      <c r="CL291" s="40">
        <v>1768.142302</v>
      </c>
      <c r="CM291" s="40">
        <v>1847.486265</v>
      </c>
      <c r="CN291" s="40">
        <v>1899.706207</v>
      </c>
      <c r="CO291" s="40">
        <v>1920.679751</v>
      </c>
      <c r="CP291" s="40">
        <v>1974.393451</v>
      </c>
      <c r="CQ291" s="40">
        <v>1979.97881</v>
      </c>
      <c r="CR291" s="40">
        <v>2114.393277</v>
      </c>
      <c r="CS291" s="40">
        <v>2228.414387</v>
      </c>
      <c r="CT291" s="40">
        <v>2304.706029</v>
      </c>
      <c r="CU291" s="40">
        <v>2397.292672</v>
      </c>
      <c r="CV291" s="40">
        <v>2570.13991</v>
      </c>
    </row>
    <row r="292" spans="1:100">
      <c r="A292" s="38">
        <v>45687</v>
      </c>
      <c r="B292" s="39" t="s">
        <v>28</v>
      </c>
      <c r="C292" s="39" t="s">
        <v>142</v>
      </c>
      <c r="D292" s="40">
        <v>312.235493</v>
      </c>
      <c r="E292" s="40">
        <v>3.403181</v>
      </c>
      <c r="F292" s="40">
        <v>3.402481</v>
      </c>
      <c r="G292" s="40">
        <v>3.406369</v>
      </c>
      <c r="H292" s="40">
        <v>3.407049</v>
      </c>
      <c r="I292" s="40">
        <v>3.404326</v>
      </c>
      <c r="J292" s="40">
        <v>3.402621</v>
      </c>
      <c r="K292" s="40">
        <v>3.15737</v>
      </c>
      <c r="L292" s="40">
        <v>3.090051</v>
      </c>
      <c r="M292" s="40">
        <v>3.078596</v>
      </c>
      <c r="N292" s="40">
        <v>3.086464</v>
      </c>
      <c r="O292" s="40">
        <v>3.079274</v>
      </c>
      <c r="P292" s="40">
        <v>3.085229</v>
      </c>
      <c r="Q292" s="40">
        <v>3.082258</v>
      </c>
      <c r="R292" s="40">
        <v>3.088036</v>
      </c>
      <c r="S292" s="40">
        <v>3.08116</v>
      </c>
      <c r="T292" s="40">
        <v>3.079925</v>
      </c>
      <c r="U292" s="40">
        <v>3.082307</v>
      </c>
      <c r="V292" s="40">
        <v>3.076678</v>
      </c>
      <c r="W292" s="40">
        <v>3.081352</v>
      </c>
      <c r="X292" s="40">
        <v>3.075738</v>
      </c>
      <c r="Y292" s="40">
        <v>3.072425</v>
      </c>
      <c r="Z292" s="40">
        <v>3.067349</v>
      </c>
      <c r="AA292" s="40">
        <v>3.065729</v>
      </c>
      <c r="AB292" s="40">
        <v>3.058889</v>
      </c>
      <c r="AC292" s="40">
        <v>3.057407</v>
      </c>
      <c r="AD292" s="40">
        <v>3.056186</v>
      </c>
      <c r="AE292" s="40">
        <v>3.051782</v>
      </c>
      <c r="AF292" s="40">
        <v>3.056282</v>
      </c>
      <c r="AG292" s="40">
        <v>3.029971</v>
      </c>
      <c r="AH292" s="40">
        <v>1.664281</v>
      </c>
      <c r="AI292" s="40">
        <v>1.669415</v>
      </c>
      <c r="AJ292" s="40">
        <v>1.66216</v>
      </c>
      <c r="AK292" s="40">
        <v>1.665312</v>
      </c>
      <c r="AL292" s="40">
        <v>2.178006</v>
      </c>
      <c r="AM292" s="40">
        <v>2.083389</v>
      </c>
      <c r="AN292" s="40">
        <v>2.68329</v>
      </c>
      <c r="AO292" s="40">
        <v>2.503796</v>
      </c>
      <c r="AP292" s="40">
        <v>2.297098</v>
      </c>
      <c r="AQ292" s="40">
        <v>3.022731</v>
      </c>
      <c r="AR292" s="40">
        <v>3.069895</v>
      </c>
      <c r="AS292" s="40">
        <v>3.076867</v>
      </c>
      <c r="AT292" s="40">
        <v>3.05909</v>
      </c>
      <c r="AU292" s="40">
        <v>3.062236</v>
      </c>
      <c r="AV292" s="40">
        <v>3.062909</v>
      </c>
      <c r="AW292" s="40">
        <v>3.0614</v>
      </c>
      <c r="AX292" s="40">
        <v>3.061674</v>
      </c>
      <c r="AY292" s="40">
        <v>3.058523</v>
      </c>
      <c r="AZ292" s="40">
        <v>3.068885</v>
      </c>
      <c r="BA292" s="40">
        <v>3.062226</v>
      </c>
      <c r="BB292" s="40">
        <v>3.071393</v>
      </c>
      <c r="BC292" s="40">
        <v>3.065123</v>
      </c>
      <c r="BD292" s="40">
        <v>3.169553</v>
      </c>
      <c r="BE292" s="40">
        <v>3.180348</v>
      </c>
      <c r="BF292" s="40">
        <v>3.20575</v>
      </c>
      <c r="BG292" s="40">
        <v>3.304064</v>
      </c>
      <c r="BH292" s="40">
        <v>3.324143</v>
      </c>
      <c r="BI292" s="40">
        <v>3.331326</v>
      </c>
      <c r="BJ292" s="40">
        <v>3.314387</v>
      </c>
      <c r="BK292" s="40">
        <v>3.328294</v>
      </c>
      <c r="BL292" s="40">
        <v>3.467027</v>
      </c>
      <c r="BM292" s="40">
        <v>3.708719</v>
      </c>
      <c r="BN292" s="40">
        <v>3.6818</v>
      </c>
      <c r="BO292" s="40">
        <v>3.687358</v>
      </c>
      <c r="BP292" s="40">
        <v>3.685473</v>
      </c>
      <c r="BQ292" s="40">
        <v>3.676465</v>
      </c>
      <c r="BR292" s="40">
        <v>3.684235</v>
      </c>
      <c r="BS292" s="40">
        <v>3.674055</v>
      </c>
      <c r="BT292" s="40">
        <v>3.674768</v>
      </c>
      <c r="BU292" s="40">
        <v>3.751451</v>
      </c>
      <c r="BV292" s="40">
        <v>3.706864</v>
      </c>
      <c r="BW292" s="40">
        <v>3.705123</v>
      </c>
      <c r="BX292" s="40">
        <v>3.702824</v>
      </c>
      <c r="BY292" s="40">
        <v>3.702736</v>
      </c>
      <c r="BZ292" s="40">
        <v>3.710739</v>
      </c>
      <c r="CA292" s="40">
        <v>3.704464</v>
      </c>
      <c r="CB292" s="40">
        <v>3.706679</v>
      </c>
      <c r="CC292" s="40">
        <v>3.706593</v>
      </c>
      <c r="CD292" s="40">
        <v>3.70461</v>
      </c>
      <c r="CE292" s="40">
        <v>3.702937</v>
      </c>
      <c r="CF292" s="40">
        <v>3.70581</v>
      </c>
      <c r="CG292" s="40">
        <v>3.704771</v>
      </c>
      <c r="CH292" s="40">
        <v>3.71126</v>
      </c>
      <c r="CI292" s="40">
        <v>3.709349</v>
      </c>
      <c r="CJ292" s="40">
        <v>3.701434</v>
      </c>
      <c r="CK292" s="40">
        <v>3.701386</v>
      </c>
      <c r="CL292" s="40">
        <v>3.704029</v>
      </c>
      <c r="CM292" s="40">
        <v>3.704865</v>
      </c>
      <c r="CN292" s="40">
        <v>3.701811</v>
      </c>
      <c r="CO292" s="40">
        <v>3.71132</v>
      </c>
      <c r="CP292" s="40">
        <v>3.713169</v>
      </c>
      <c r="CQ292" s="40">
        <v>3.703972</v>
      </c>
      <c r="CR292" s="40">
        <v>3.694279</v>
      </c>
      <c r="CS292" s="40">
        <v>3.700617</v>
      </c>
      <c r="CT292" s="40">
        <v>3.676957</v>
      </c>
      <c r="CU292" s="40">
        <v>3.705848</v>
      </c>
      <c r="CV292" s="40">
        <v>3.705647</v>
      </c>
    </row>
    <row r="293" spans="1:100">
      <c r="A293" s="38">
        <v>45687</v>
      </c>
      <c r="B293" s="39" t="s">
        <v>29</v>
      </c>
      <c r="C293" s="39" t="s">
        <v>142</v>
      </c>
      <c r="D293" s="40">
        <v>152053.504084</v>
      </c>
      <c r="E293" s="40">
        <v>1678.770094</v>
      </c>
      <c r="F293" s="40">
        <v>1587.672055</v>
      </c>
      <c r="G293" s="40">
        <v>1508.506913</v>
      </c>
      <c r="H293" s="40">
        <v>1463.719332</v>
      </c>
      <c r="I293" s="40">
        <v>1418.724304</v>
      </c>
      <c r="J293" s="40">
        <v>1384.076166</v>
      </c>
      <c r="K293" s="40">
        <v>1366.429244</v>
      </c>
      <c r="L293" s="40">
        <v>1370.283375</v>
      </c>
      <c r="M293" s="40">
        <v>1354.33249</v>
      </c>
      <c r="N293" s="40">
        <v>1338.699366</v>
      </c>
      <c r="O293" s="40">
        <v>1349.278486</v>
      </c>
      <c r="P293" s="40">
        <v>1372.686438</v>
      </c>
      <c r="Q293" s="40">
        <v>1419.803731</v>
      </c>
      <c r="R293" s="40">
        <v>1417.348731</v>
      </c>
      <c r="S293" s="40">
        <v>1480.513081</v>
      </c>
      <c r="T293" s="40">
        <v>1510.11268</v>
      </c>
      <c r="U293" s="40">
        <v>1518.796929</v>
      </c>
      <c r="V293" s="40">
        <v>1581.460959</v>
      </c>
      <c r="W293" s="40">
        <v>1595.540369</v>
      </c>
      <c r="X293" s="40">
        <v>1649.423568</v>
      </c>
      <c r="Y293" s="40">
        <v>1614.109262</v>
      </c>
      <c r="Z293" s="40">
        <v>1635.807631</v>
      </c>
      <c r="AA293" s="40">
        <v>1699.089613</v>
      </c>
      <c r="AB293" s="40">
        <v>1745.073861</v>
      </c>
      <c r="AC293" s="40">
        <v>1783.993656</v>
      </c>
      <c r="AD293" s="40">
        <v>1796.430712</v>
      </c>
      <c r="AE293" s="40">
        <v>1829.888136</v>
      </c>
      <c r="AF293" s="40">
        <v>1871.070761</v>
      </c>
      <c r="AG293" s="40">
        <v>1901.911575</v>
      </c>
      <c r="AH293" s="40">
        <v>1960.788915</v>
      </c>
      <c r="AI293" s="40">
        <v>1937.867992</v>
      </c>
      <c r="AJ293" s="40">
        <v>1944.499075</v>
      </c>
      <c r="AK293" s="40">
        <v>1880.44691</v>
      </c>
      <c r="AL293" s="40">
        <v>1692.38067</v>
      </c>
      <c r="AM293" s="40">
        <v>1511.629327</v>
      </c>
      <c r="AN293" s="40">
        <v>1456.609126</v>
      </c>
      <c r="AO293" s="40">
        <v>1416.760397</v>
      </c>
      <c r="AP293" s="40">
        <v>1386.490297</v>
      </c>
      <c r="AQ293" s="40">
        <v>1379.285228</v>
      </c>
      <c r="AR293" s="40">
        <v>1386.195344</v>
      </c>
      <c r="AS293" s="40">
        <v>1512.554187</v>
      </c>
      <c r="AT293" s="40">
        <v>1660.886996</v>
      </c>
      <c r="AU293" s="40">
        <v>1592.932163</v>
      </c>
      <c r="AV293" s="40">
        <v>1430.533894</v>
      </c>
      <c r="AW293" s="40">
        <v>1471.508309</v>
      </c>
      <c r="AX293" s="40">
        <v>1426.214482</v>
      </c>
      <c r="AY293" s="40">
        <v>1382.10121</v>
      </c>
      <c r="AZ293" s="40">
        <v>1370.616268</v>
      </c>
      <c r="BA293" s="40">
        <v>1333.269966</v>
      </c>
      <c r="BB293" s="40">
        <v>1280.086431</v>
      </c>
      <c r="BC293" s="40">
        <v>1215.086141</v>
      </c>
      <c r="BD293" s="40">
        <v>1162.135735</v>
      </c>
      <c r="BE293" s="40">
        <v>1134.889884</v>
      </c>
      <c r="BF293" s="40">
        <v>1147.256499</v>
      </c>
      <c r="BG293" s="40">
        <v>1173.383672</v>
      </c>
      <c r="BH293" s="40">
        <v>1170.504103</v>
      </c>
      <c r="BI293" s="40">
        <v>1186.26992</v>
      </c>
      <c r="BJ293" s="40">
        <v>1210.875045</v>
      </c>
      <c r="BK293" s="40">
        <v>1191.301105</v>
      </c>
      <c r="BL293" s="40">
        <v>1200.306509</v>
      </c>
      <c r="BM293" s="40">
        <v>1228.691907</v>
      </c>
      <c r="BN293" s="40">
        <v>1267.456422</v>
      </c>
      <c r="BO293" s="40">
        <v>1300.657866</v>
      </c>
      <c r="BP293" s="40">
        <v>1336.332445</v>
      </c>
      <c r="BQ293" s="40">
        <v>1370.301482</v>
      </c>
      <c r="BR293" s="40">
        <v>1474.175668</v>
      </c>
      <c r="BS293" s="40">
        <v>1644.727861</v>
      </c>
      <c r="BT293" s="40">
        <v>1787.622629</v>
      </c>
      <c r="BU293" s="40">
        <v>1848.849346</v>
      </c>
      <c r="BV293" s="40">
        <v>1949.953826</v>
      </c>
      <c r="BW293" s="40">
        <v>2007.219557</v>
      </c>
      <c r="BX293" s="40">
        <v>2046.812796</v>
      </c>
      <c r="BY293" s="40">
        <v>2019.691519</v>
      </c>
      <c r="BZ293" s="40">
        <v>1912.400827</v>
      </c>
      <c r="CA293" s="40">
        <v>1912.543349</v>
      </c>
      <c r="CB293" s="40">
        <v>1909.000818</v>
      </c>
      <c r="CC293" s="40">
        <v>1970.350973</v>
      </c>
      <c r="CD293" s="40">
        <v>2004.133131</v>
      </c>
      <c r="CE293" s="40">
        <v>1997.090503</v>
      </c>
      <c r="CF293" s="40">
        <v>1972.31506</v>
      </c>
      <c r="CG293" s="40">
        <v>2007.151799</v>
      </c>
      <c r="CH293" s="40">
        <v>1967.219599</v>
      </c>
      <c r="CI293" s="40">
        <v>1890.377153</v>
      </c>
      <c r="CJ293" s="40">
        <v>1827.338536</v>
      </c>
      <c r="CK293" s="40">
        <v>1805.327446</v>
      </c>
      <c r="CL293" s="40">
        <v>1777.29778</v>
      </c>
      <c r="CM293" s="40">
        <v>1760.907723</v>
      </c>
      <c r="CN293" s="40">
        <v>1722.39687</v>
      </c>
      <c r="CO293" s="40">
        <v>1674.34205</v>
      </c>
      <c r="CP293" s="40">
        <v>1652.410925</v>
      </c>
      <c r="CQ293" s="40">
        <v>1619.043093</v>
      </c>
      <c r="CR293" s="40">
        <v>1600.421345</v>
      </c>
      <c r="CS293" s="40">
        <v>1598.728956</v>
      </c>
      <c r="CT293" s="40">
        <v>1606.099214</v>
      </c>
      <c r="CU293" s="40">
        <v>1578.124517</v>
      </c>
      <c r="CV293" s="40">
        <v>1556.769775</v>
      </c>
    </row>
    <row r="294" spans="1:100">
      <c r="A294" s="38">
        <v>45687</v>
      </c>
      <c r="B294" s="39" t="s">
        <v>30</v>
      </c>
      <c r="C294" s="39" t="s">
        <v>142</v>
      </c>
      <c r="D294" s="40">
        <v>29429.965542</v>
      </c>
      <c r="E294" s="40">
        <v>501.876881</v>
      </c>
      <c r="F294" s="40">
        <v>454.15338</v>
      </c>
      <c r="G294" s="40">
        <v>425.706267</v>
      </c>
      <c r="H294" s="40">
        <v>403.691349</v>
      </c>
      <c r="I294" s="40">
        <v>381.727558</v>
      </c>
      <c r="J294" s="40">
        <v>381.628094</v>
      </c>
      <c r="K294" s="40">
        <v>382.255453</v>
      </c>
      <c r="L294" s="40">
        <v>390.586394</v>
      </c>
      <c r="M294" s="40">
        <v>387.02813</v>
      </c>
      <c r="N294" s="40">
        <v>424.187542</v>
      </c>
      <c r="O294" s="40">
        <v>424.21154</v>
      </c>
      <c r="P294" s="40">
        <v>393.134311</v>
      </c>
      <c r="Q294" s="40">
        <v>413.095289</v>
      </c>
      <c r="R294" s="40">
        <v>424.676011</v>
      </c>
      <c r="S294" s="40">
        <v>429.17928</v>
      </c>
      <c r="T294" s="40">
        <v>442.040417</v>
      </c>
      <c r="U294" s="40">
        <v>447.873629</v>
      </c>
      <c r="V294" s="40">
        <v>455.237502</v>
      </c>
      <c r="W294" s="40">
        <v>447.694409</v>
      </c>
      <c r="X294" s="40">
        <v>449.437256</v>
      </c>
      <c r="Y294" s="40">
        <v>435.445609</v>
      </c>
      <c r="Z294" s="40">
        <v>406.835153</v>
      </c>
      <c r="AA294" s="40">
        <v>406.481799</v>
      </c>
      <c r="AB294" s="40">
        <v>411.4999</v>
      </c>
      <c r="AC294" s="40">
        <v>427.623244</v>
      </c>
      <c r="AD294" s="40">
        <v>422.503718</v>
      </c>
      <c r="AE294" s="40">
        <v>413.225174</v>
      </c>
      <c r="AF294" s="40">
        <v>422.035122</v>
      </c>
      <c r="AG294" s="40">
        <v>419.765985</v>
      </c>
      <c r="AH294" s="40">
        <v>391.023167</v>
      </c>
      <c r="AI294" s="40">
        <v>362.591732</v>
      </c>
      <c r="AJ294" s="40">
        <v>356.201456</v>
      </c>
      <c r="AK294" s="40">
        <v>345.149354</v>
      </c>
      <c r="AL294" s="40">
        <v>308.304396</v>
      </c>
      <c r="AM294" s="40">
        <v>254.670763</v>
      </c>
      <c r="AN294" s="40">
        <v>195.092614</v>
      </c>
      <c r="AO294" s="40">
        <v>184.298946</v>
      </c>
      <c r="AP294" s="40">
        <v>207.050487</v>
      </c>
      <c r="AQ294" s="40">
        <v>208.672863</v>
      </c>
      <c r="AR294" s="40">
        <v>208.964079</v>
      </c>
      <c r="AS294" s="40">
        <v>209.360251</v>
      </c>
      <c r="AT294" s="40">
        <v>207.284181</v>
      </c>
      <c r="AU294" s="40">
        <v>227.149142</v>
      </c>
      <c r="AV294" s="40">
        <v>224.7937</v>
      </c>
      <c r="AW294" s="40">
        <v>224.589299</v>
      </c>
      <c r="AX294" s="40">
        <v>243.346793</v>
      </c>
      <c r="AY294" s="40">
        <v>231.70801</v>
      </c>
      <c r="AZ294" s="40">
        <v>228.111109</v>
      </c>
      <c r="BA294" s="40">
        <v>219.792653</v>
      </c>
      <c r="BB294" s="40">
        <v>194.65364</v>
      </c>
      <c r="BC294" s="40">
        <v>158.064741</v>
      </c>
      <c r="BD294" s="40">
        <v>167.484605</v>
      </c>
      <c r="BE294" s="40">
        <v>157.661063</v>
      </c>
      <c r="BF294" s="40">
        <v>172.020804</v>
      </c>
      <c r="BG294" s="40">
        <v>182.450959</v>
      </c>
      <c r="BH294" s="40">
        <v>168.469288</v>
      </c>
      <c r="BI294" s="40">
        <v>171.700911</v>
      </c>
      <c r="BJ294" s="40">
        <v>185.787196</v>
      </c>
      <c r="BK294" s="40">
        <v>150.409887</v>
      </c>
      <c r="BL294" s="40">
        <v>157.837884</v>
      </c>
      <c r="BM294" s="40">
        <v>194.134035</v>
      </c>
      <c r="BN294" s="40">
        <v>233.276255</v>
      </c>
      <c r="BO294" s="40">
        <v>237.361231</v>
      </c>
      <c r="BP294" s="40">
        <v>236.860897</v>
      </c>
      <c r="BQ294" s="40">
        <v>234.609788</v>
      </c>
      <c r="BR294" s="40">
        <v>234.522936</v>
      </c>
      <c r="BS294" s="40">
        <v>233.459265</v>
      </c>
      <c r="BT294" s="40">
        <v>232.36495</v>
      </c>
      <c r="BU294" s="40">
        <v>234.317037</v>
      </c>
      <c r="BV294" s="40">
        <v>233.69479</v>
      </c>
      <c r="BW294" s="40">
        <v>240.595939</v>
      </c>
      <c r="BX294" s="40">
        <v>273.333205</v>
      </c>
      <c r="BY294" s="40">
        <v>327.463416</v>
      </c>
      <c r="BZ294" s="40">
        <v>343.824582</v>
      </c>
      <c r="CA294" s="40">
        <v>352.584372</v>
      </c>
      <c r="CB294" s="40">
        <v>351.947492</v>
      </c>
      <c r="CC294" s="40">
        <v>347.5339</v>
      </c>
      <c r="CD294" s="40">
        <v>352.555799</v>
      </c>
      <c r="CE294" s="40">
        <v>328.233282</v>
      </c>
      <c r="CF294" s="40">
        <v>323.410865</v>
      </c>
      <c r="CG294" s="40">
        <v>296.808816</v>
      </c>
      <c r="CH294" s="40">
        <v>291.778016</v>
      </c>
      <c r="CI294" s="40">
        <v>298.905323</v>
      </c>
      <c r="CJ294" s="40">
        <v>280.788592</v>
      </c>
      <c r="CK294" s="40">
        <v>284.064494</v>
      </c>
      <c r="CL294" s="40">
        <v>302.148607</v>
      </c>
      <c r="CM294" s="40">
        <v>325.546846</v>
      </c>
      <c r="CN294" s="40">
        <v>330.902235</v>
      </c>
      <c r="CO294" s="40">
        <v>330.7664</v>
      </c>
      <c r="CP294" s="40">
        <v>322.785686</v>
      </c>
      <c r="CQ294" s="40">
        <v>319.129369</v>
      </c>
      <c r="CR294" s="40">
        <v>299.74039</v>
      </c>
      <c r="CS294" s="40">
        <v>270.340942</v>
      </c>
      <c r="CT294" s="40">
        <v>266.810494</v>
      </c>
      <c r="CU294" s="40">
        <v>266.472913</v>
      </c>
      <c r="CV294" s="40">
        <v>267.360014</v>
      </c>
    </row>
    <row r="295" spans="1:100">
      <c r="A295" s="38">
        <v>45687</v>
      </c>
      <c r="B295" s="39" t="s">
        <v>31</v>
      </c>
      <c r="C295" s="39" t="s">
        <v>142</v>
      </c>
      <c r="D295" s="40">
        <v>310321.320706</v>
      </c>
      <c r="E295" s="40">
        <v>4652.069126</v>
      </c>
      <c r="F295" s="40">
        <v>4534.983977</v>
      </c>
      <c r="G295" s="40">
        <v>4465.889987</v>
      </c>
      <c r="H295" s="40">
        <v>4424.371397</v>
      </c>
      <c r="I295" s="40">
        <v>4370.464894</v>
      </c>
      <c r="J295" s="40">
        <v>4217.360951</v>
      </c>
      <c r="K295" s="40">
        <v>4100.575826</v>
      </c>
      <c r="L295" s="40">
        <v>4061.423346</v>
      </c>
      <c r="M295" s="40">
        <v>4135.470079</v>
      </c>
      <c r="N295" s="40">
        <v>4100.944884</v>
      </c>
      <c r="O295" s="40">
        <v>4152.913588</v>
      </c>
      <c r="P295" s="40">
        <v>4174.482383</v>
      </c>
      <c r="Q295" s="40">
        <v>4126.685102</v>
      </c>
      <c r="R295" s="40">
        <v>4083.908759</v>
      </c>
      <c r="S295" s="40">
        <v>4141.949787</v>
      </c>
      <c r="T295" s="40">
        <v>4125.116075</v>
      </c>
      <c r="U295" s="40">
        <v>4161.588149</v>
      </c>
      <c r="V295" s="40">
        <v>4205.456887</v>
      </c>
      <c r="W295" s="40">
        <v>4209.655385</v>
      </c>
      <c r="X295" s="40">
        <v>4196.870026</v>
      </c>
      <c r="Y295" s="40">
        <v>4198.709615</v>
      </c>
      <c r="Z295" s="40">
        <v>4308.384887</v>
      </c>
      <c r="AA295" s="40">
        <v>4402.49399</v>
      </c>
      <c r="AB295" s="40">
        <v>4443.706718</v>
      </c>
      <c r="AC295" s="40">
        <v>4531.848399</v>
      </c>
      <c r="AD295" s="40">
        <v>4649.004256</v>
      </c>
      <c r="AE295" s="40">
        <v>4710.379226</v>
      </c>
      <c r="AF295" s="40">
        <v>4754.336353</v>
      </c>
      <c r="AG295" s="40">
        <v>4705.624564</v>
      </c>
      <c r="AH295" s="40">
        <v>4718.864467</v>
      </c>
      <c r="AI295" s="40">
        <v>4741.478099</v>
      </c>
      <c r="AJ295" s="40">
        <v>4761.214191</v>
      </c>
      <c r="AK295" s="40">
        <v>4657.241423</v>
      </c>
      <c r="AL295" s="40">
        <v>4516.52393</v>
      </c>
      <c r="AM295" s="40">
        <v>4360.198016</v>
      </c>
      <c r="AN295" s="40">
        <v>4109.143896</v>
      </c>
      <c r="AO295" s="40">
        <v>3978.331232</v>
      </c>
      <c r="AP295" s="40">
        <v>3814.924769</v>
      </c>
      <c r="AQ295" s="40">
        <v>3786.3376</v>
      </c>
      <c r="AR295" s="40">
        <v>3642.625418</v>
      </c>
      <c r="AS295" s="40">
        <v>3331.641812</v>
      </c>
      <c r="AT295" s="40">
        <v>3093.663158</v>
      </c>
      <c r="AU295" s="40">
        <v>2906.467387</v>
      </c>
      <c r="AV295" s="40">
        <v>2790.71257</v>
      </c>
      <c r="AW295" s="40">
        <v>2559.593661</v>
      </c>
      <c r="AX295" s="40">
        <v>2318.780965</v>
      </c>
      <c r="AY295" s="40">
        <v>1985.516888</v>
      </c>
      <c r="AZ295" s="40">
        <v>1924.467007</v>
      </c>
      <c r="BA295" s="40">
        <v>1842.606613</v>
      </c>
      <c r="BB295" s="40">
        <v>1814.291828</v>
      </c>
      <c r="BC295" s="40">
        <v>1836.486016</v>
      </c>
      <c r="BD295" s="40">
        <v>1830.855137</v>
      </c>
      <c r="BE295" s="40">
        <v>1772.992041</v>
      </c>
      <c r="BF295" s="40">
        <v>1757.067301</v>
      </c>
      <c r="BG295" s="40">
        <v>1723.579352</v>
      </c>
      <c r="BH295" s="40">
        <v>1721.945998</v>
      </c>
      <c r="BI295" s="40">
        <v>1728.427001</v>
      </c>
      <c r="BJ295" s="40">
        <v>1719.328456</v>
      </c>
      <c r="BK295" s="40">
        <v>1726.190154</v>
      </c>
      <c r="BL295" s="40">
        <v>1744.532387</v>
      </c>
      <c r="BM295" s="40">
        <v>1812.896418</v>
      </c>
      <c r="BN295" s="40">
        <v>1869.830341</v>
      </c>
      <c r="BO295" s="40">
        <v>1889.180387</v>
      </c>
      <c r="BP295" s="40">
        <v>1930.256457</v>
      </c>
      <c r="BQ295" s="40">
        <v>1974.615783</v>
      </c>
      <c r="BR295" s="40">
        <v>2117.066964</v>
      </c>
      <c r="BS295" s="40">
        <v>2179.400575</v>
      </c>
      <c r="BT295" s="40">
        <v>2260.55747</v>
      </c>
      <c r="BU295" s="40">
        <v>2302.343607</v>
      </c>
      <c r="BV295" s="40">
        <v>2420.396712</v>
      </c>
      <c r="BW295" s="40">
        <v>2569.676158</v>
      </c>
      <c r="BX295" s="40">
        <v>2638.178682</v>
      </c>
      <c r="BY295" s="40">
        <v>2742.787051</v>
      </c>
      <c r="BZ295" s="40">
        <v>2817.780524</v>
      </c>
      <c r="CA295" s="40">
        <v>2987.60259</v>
      </c>
      <c r="CB295" s="40">
        <v>3028.572163</v>
      </c>
      <c r="CC295" s="40">
        <v>3114.321247</v>
      </c>
      <c r="CD295" s="40">
        <v>3150.485695</v>
      </c>
      <c r="CE295" s="40">
        <v>3133.046049</v>
      </c>
      <c r="CF295" s="40">
        <v>3094.478707</v>
      </c>
      <c r="CG295" s="40">
        <v>3130.486389</v>
      </c>
      <c r="CH295" s="40">
        <v>3129.023129</v>
      </c>
      <c r="CI295" s="40">
        <v>3144.249912</v>
      </c>
      <c r="CJ295" s="40">
        <v>3115.053131</v>
      </c>
      <c r="CK295" s="40">
        <v>3094.277713</v>
      </c>
      <c r="CL295" s="40">
        <v>3090.724661</v>
      </c>
      <c r="CM295" s="40">
        <v>3018.624487</v>
      </c>
      <c r="CN295" s="40">
        <v>2987.083495</v>
      </c>
      <c r="CO295" s="40">
        <v>2867.567151</v>
      </c>
      <c r="CP295" s="40">
        <v>2847.067561</v>
      </c>
      <c r="CQ295" s="40">
        <v>2779.137819</v>
      </c>
      <c r="CR295" s="40">
        <v>2737.070562</v>
      </c>
      <c r="CS295" s="40">
        <v>2587.576432</v>
      </c>
      <c r="CT295" s="40">
        <v>2459.537047</v>
      </c>
      <c r="CU295" s="40">
        <v>2397.896451</v>
      </c>
      <c r="CV295" s="40">
        <v>2339.773797</v>
      </c>
    </row>
    <row r="296" spans="1:100">
      <c r="A296" s="38">
        <v>45687</v>
      </c>
      <c r="B296" s="39" t="s">
        <v>32</v>
      </c>
      <c r="C296" s="39" t="s">
        <v>142</v>
      </c>
      <c r="D296" s="40">
        <v>705.396684</v>
      </c>
      <c r="E296" s="40">
        <v>1.120395</v>
      </c>
      <c r="F296" s="40">
        <v>1.119688</v>
      </c>
      <c r="G296" s="40">
        <v>1.1193</v>
      </c>
      <c r="H296" s="40">
        <v>1.119049</v>
      </c>
      <c r="I296" s="40">
        <v>1.43028</v>
      </c>
      <c r="J296" s="40">
        <v>1.49245</v>
      </c>
      <c r="K296" s="40">
        <v>1.490879</v>
      </c>
      <c r="L296" s="40">
        <v>1.486755</v>
      </c>
      <c r="M296" s="40">
        <v>1.48386</v>
      </c>
      <c r="N296" s="40">
        <v>1.482729</v>
      </c>
      <c r="O296" s="40">
        <v>1.479023</v>
      </c>
      <c r="P296" s="40">
        <v>1.47882</v>
      </c>
      <c r="Q296" s="40">
        <v>1.477339</v>
      </c>
      <c r="R296" s="40">
        <v>1.476388</v>
      </c>
      <c r="S296" s="40">
        <v>1.473768</v>
      </c>
      <c r="T296" s="40">
        <v>1.471541</v>
      </c>
      <c r="U296" s="40">
        <v>1.471192</v>
      </c>
      <c r="V296" s="40">
        <v>1.469442</v>
      </c>
      <c r="W296" s="40">
        <v>1.468589</v>
      </c>
      <c r="X296" s="40">
        <v>2.779099</v>
      </c>
      <c r="Y296" s="40">
        <v>28.702484</v>
      </c>
      <c r="Z296" s="40">
        <v>30.348616</v>
      </c>
      <c r="AA296" s="40">
        <v>30.316131</v>
      </c>
      <c r="AB296" s="40">
        <v>30.321858</v>
      </c>
      <c r="AC296" s="40">
        <v>34.89608</v>
      </c>
      <c r="AD296" s="40">
        <v>34.875988</v>
      </c>
      <c r="AE296" s="40">
        <v>34.91375</v>
      </c>
      <c r="AF296" s="40">
        <v>34.390595</v>
      </c>
      <c r="AG296" s="40">
        <v>28.019149</v>
      </c>
      <c r="AH296" s="40">
        <v>28.142616</v>
      </c>
      <c r="AI296" s="40">
        <v>28.278365</v>
      </c>
      <c r="AJ296" s="40">
        <v>26.142999</v>
      </c>
      <c r="AK296" s="40">
        <v>1.979411</v>
      </c>
      <c r="AL296" s="40">
        <v>0.645391</v>
      </c>
      <c r="AM296" s="40">
        <v>0.816182</v>
      </c>
      <c r="AN296" s="40">
        <v>0.819956</v>
      </c>
      <c r="AO296" s="40">
        <v>0.781938</v>
      </c>
      <c r="AP296" s="40">
        <v>0.599992</v>
      </c>
      <c r="AQ296" s="40">
        <v>0.777828</v>
      </c>
      <c r="AR296" s="40">
        <v>0.89488</v>
      </c>
      <c r="AS296" s="40">
        <v>0.900396</v>
      </c>
      <c r="AT296" s="40">
        <v>0.908168</v>
      </c>
      <c r="AU296" s="40">
        <v>0.961544</v>
      </c>
      <c r="AV296" s="40">
        <v>0.967382</v>
      </c>
      <c r="AW296" s="40">
        <v>0.972546</v>
      </c>
      <c r="AX296" s="40">
        <v>0.955345</v>
      </c>
      <c r="AY296" s="40">
        <v>0.899903</v>
      </c>
      <c r="AZ296" s="40">
        <v>0.966414</v>
      </c>
      <c r="BA296" s="40">
        <v>0.950196</v>
      </c>
      <c r="BB296" s="40">
        <v>0.959175</v>
      </c>
      <c r="BC296" s="40">
        <v>1.009959</v>
      </c>
      <c r="BD296" s="40">
        <v>1.001778</v>
      </c>
      <c r="BE296" s="40">
        <v>0.959281</v>
      </c>
      <c r="BF296" s="40">
        <v>1.035227</v>
      </c>
      <c r="BG296" s="40">
        <v>1.025868</v>
      </c>
      <c r="BH296" s="40">
        <v>1.01718</v>
      </c>
      <c r="BI296" s="40">
        <v>1.024886</v>
      </c>
      <c r="BJ296" s="40">
        <v>1.012133</v>
      </c>
      <c r="BK296" s="40">
        <v>1.023187</v>
      </c>
      <c r="BL296" s="40">
        <v>1.014194</v>
      </c>
      <c r="BM296" s="40">
        <v>1.297362</v>
      </c>
      <c r="BN296" s="40">
        <v>1.469758</v>
      </c>
      <c r="BO296" s="40">
        <v>1.473974</v>
      </c>
      <c r="BP296" s="40">
        <v>1.484663</v>
      </c>
      <c r="BQ296" s="40">
        <v>7.721031</v>
      </c>
      <c r="BR296" s="40">
        <v>12.320537</v>
      </c>
      <c r="BS296" s="40">
        <v>12.191652</v>
      </c>
      <c r="BT296" s="40">
        <v>11.416794</v>
      </c>
      <c r="BU296" s="40">
        <v>22.367051</v>
      </c>
      <c r="BV296" s="40">
        <v>23.003186</v>
      </c>
      <c r="BW296" s="40">
        <v>22.816416</v>
      </c>
      <c r="BX296" s="40">
        <v>22.359326</v>
      </c>
      <c r="BY296" s="40">
        <v>20.607776</v>
      </c>
      <c r="BZ296" s="40">
        <v>20.698014</v>
      </c>
      <c r="CA296" s="40">
        <v>20.698551</v>
      </c>
      <c r="CB296" s="40">
        <v>19.213956</v>
      </c>
      <c r="CC296" s="40">
        <v>5.670315</v>
      </c>
      <c r="CD296" s="40">
        <v>5.679365</v>
      </c>
      <c r="CE296" s="40">
        <v>5.666953</v>
      </c>
      <c r="CF296" s="40">
        <v>5.677714</v>
      </c>
      <c r="CG296" s="40">
        <v>5.671076</v>
      </c>
      <c r="CH296" s="40">
        <v>5.68784</v>
      </c>
      <c r="CI296" s="40">
        <v>5.683115</v>
      </c>
      <c r="CJ296" s="40">
        <v>5.312018</v>
      </c>
      <c r="CK296" s="40">
        <v>1.122714</v>
      </c>
      <c r="CL296" s="40">
        <v>1.123322</v>
      </c>
      <c r="CM296" s="40">
        <v>1.12364</v>
      </c>
      <c r="CN296" s="40">
        <v>1.123595</v>
      </c>
      <c r="CO296" s="40">
        <v>1.124341</v>
      </c>
      <c r="CP296" s="40">
        <v>1.124637</v>
      </c>
      <c r="CQ296" s="40">
        <v>1.124423</v>
      </c>
      <c r="CR296" s="40">
        <v>1.124529</v>
      </c>
      <c r="CS296" s="40">
        <v>1.124838</v>
      </c>
      <c r="CT296" s="40">
        <v>1.125109</v>
      </c>
      <c r="CU296" s="40">
        <v>1.12469</v>
      </c>
      <c r="CV296" s="40">
        <v>1.222846</v>
      </c>
    </row>
    <row r="297" spans="1:100">
      <c r="A297" s="38">
        <v>45687</v>
      </c>
      <c r="B297" s="39" t="s">
        <v>33</v>
      </c>
      <c r="C297" s="39" t="s">
        <v>142</v>
      </c>
      <c r="D297" s="40">
        <v>122699.935076</v>
      </c>
      <c r="E297" s="40">
        <v>1278.639073</v>
      </c>
      <c r="F297" s="40">
        <v>1278.394286</v>
      </c>
      <c r="G297" s="40">
        <v>1278.217486</v>
      </c>
      <c r="H297" s="40">
        <v>1278.575127</v>
      </c>
      <c r="I297" s="40">
        <v>1278.723539</v>
      </c>
      <c r="J297" s="40">
        <v>1277.986757</v>
      </c>
      <c r="K297" s="40">
        <v>1277.839845</v>
      </c>
      <c r="L297" s="40">
        <v>1278.242271</v>
      </c>
      <c r="M297" s="40">
        <v>1277.781123</v>
      </c>
      <c r="N297" s="40">
        <v>1278.254675</v>
      </c>
      <c r="O297" s="40">
        <v>1278.052134</v>
      </c>
      <c r="P297" s="40">
        <v>1278.379551</v>
      </c>
      <c r="Q297" s="40">
        <v>1278.238575</v>
      </c>
      <c r="R297" s="40">
        <v>1278.565075</v>
      </c>
      <c r="S297" s="40">
        <v>1278.154974</v>
      </c>
      <c r="T297" s="40">
        <v>1278.286487</v>
      </c>
      <c r="U297" s="40">
        <v>1278.279811</v>
      </c>
      <c r="V297" s="40">
        <v>1277.835266</v>
      </c>
      <c r="W297" s="40">
        <v>1277.957242</v>
      </c>
      <c r="X297" s="40">
        <v>1278.036769</v>
      </c>
      <c r="Y297" s="40">
        <v>1277.898137</v>
      </c>
      <c r="Z297" s="40">
        <v>1278.048592</v>
      </c>
      <c r="AA297" s="40">
        <v>1278.161874</v>
      </c>
      <c r="AB297" s="40">
        <v>1277.980789</v>
      </c>
      <c r="AC297" s="40">
        <v>1277.974328</v>
      </c>
      <c r="AD297" s="40">
        <v>1278.000377</v>
      </c>
      <c r="AE297" s="40">
        <v>1278.114567</v>
      </c>
      <c r="AF297" s="40">
        <v>1278.113145</v>
      </c>
      <c r="AG297" s="40">
        <v>1278.041157</v>
      </c>
      <c r="AH297" s="40">
        <v>1277.992529</v>
      </c>
      <c r="AI297" s="40">
        <v>1278.109752</v>
      </c>
      <c r="AJ297" s="40">
        <v>1278.045496</v>
      </c>
      <c r="AK297" s="40">
        <v>1277.821576</v>
      </c>
      <c r="AL297" s="40">
        <v>1278.151438</v>
      </c>
      <c r="AM297" s="40">
        <v>1278.296641</v>
      </c>
      <c r="AN297" s="40">
        <v>1278.293654</v>
      </c>
      <c r="AO297" s="40">
        <v>1278.343878</v>
      </c>
      <c r="AP297" s="40">
        <v>1278.519328</v>
      </c>
      <c r="AQ297" s="40">
        <v>1278.357418</v>
      </c>
      <c r="AR297" s="40">
        <v>1278.627872</v>
      </c>
      <c r="AS297" s="40">
        <v>1278.88691</v>
      </c>
      <c r="AT297" s="40">
        <v>1278.197249</v>
      </c>
      <c r="AU297" s="40">
        <v>1278.127595</v>
      </c>
      <c r="AV297" s="40">
        <v>1278.262121</v>
      </c>
      <c r="AW297" s="40">
        <v>1278.100322</v>
      </c>
      <c r="AX297" s="40">
        <v>1278.012162</v>
      </c>
      <c r="AY297" s="40">
        <v>1278.269332</v>
      </c>
      <c r="AZ297" s="40">
        <v>1278.605314</v>
      </c>
      <c r="BA297" s="40">
        <v>1278.275006</v>
      </c>
      <c r="BB297" s="40">
        <v>1278.42591</v>
      </c>
      <c r="BC297" s="40">
        <v>1278.145737</v>
      </c>
      <c r="BD297" s="40">
        <v>1278.371</v>
      </c>
      <c r="BE297" s="40">
        <v>1278.639548</v>
      </c>
      <c r="BF297" s="40">
        <v>1278.266095</v>
      </c>
      <c r="BG297" s="40">
        <v>1278.471574</v>
      </c>
      <c r="BH297" s="40">
        <v>1278.199615</v>
      </c>
      <c r="BI297" s="40">
        <v>1278.676465</v>
      </c>
      <c r="BJ297" s="40">
        <v>1277.823648</v>
      </c>
      <c r="BK297" s="40">
        <v>1278.437354</v>
      </c>
      <c r="BL297" s="40">
        <v>1278.40077</v>
      </c>
      <c r="BM297" s="40">
        <v>1278.420705</v>
      </c>
      <c r="BN297" s="40">
        <v>1278.208152</v>
      </c>
      <c r="BO297" s="40">
        <v>1278.345065</v>
      </c>
      <c r="BP297" s="40">
        <v>1278.597518</v>
      </c>
      <c r="BQ297" s="40">
        <v>1278.43241</v>
      </c>
      <c r="BR297" s="40">
        <v>1278.629651</v>
      </c>
      <c r="BS297" s="40">
        <v>1277.885208</v>
      </c>
      <c r="BT297" s="40">
        <v>1277.720859</v>
      </c>
      <c r="BU297" s="40">
        <v>1278.203359</v>
      </c>
      <c r="BV297" s="40">
        <v>1278.239282</v>
      </c>
      <c r="BW297" s="40">
        <v>1278.039792</v>
      </c>
      <c r="BX297" s="40">
        <v>1278.03613</v>
      </c>
      <c r="BY297" s="40">
        <v>1278.145752</v>
      </c>
      <c r="BZ297" s="40">
        <v>1278.053359</v>
      </c>
      <c r="CA297" s="40">
        <v>1277.931067</v>
      </c>
      <c r="CB297" s="40">
        <v>1278.139565</v>
      </c>
      <c r="CC297" s="40">
        <v>1277.649093</v>
      </c>
      <c r="CD297" s="40">
        <v>1277.917433</v>
      </c>
      <c r="CE297" s="40">
        <v>1277.957816</v>
      </c>
      <c r="CF297" s="40">
        <v>1277.927477</v>
      </c>
      <c r="CG297" s="40">
        <v>1277.760378</v>
      </c>
      <c r="CH297" s="40">
        <v>1277.902415</v>
      </c>
      <c r="CI297" s="40">
        <v>1278.125546</v>
      </c>
      <c r="CJ297" s="40">
        <v>1277.984559</v>
      </c>
      <c r="CK297" s="40">
        <v>1277.824711</v>
      </c>
      <c r="CL297" s="40">
        <v>1277.605789</v>
      </c>
      <c r="CM297" s="40">
        <v>1277.827307</v>
      </c>
      <c r="CN297" s="40">
        <v>1277.530295</v>
      </c>
      <c r="CO297" s="40">
        <v>1277.715826</v>
      </c>
      <c r="CP297" s="40">
        <v>1277.879992</v>
      </c>
      <c r="CQ297" s="40">
        <v>1277.411894</v>
      </c>
      <c r="CR297" s="40">
        <v>1277.308128</v>
      </c>
      <c r="CS297" s="40">
        <v>1277.632384</v>
      </c>
      <c r="CT297" s="40">
        <v>1277.580024</v>
      </c>
      <c r="CU297" s="40">
        <v>1277.741181</v>
      </c>
      <c r="CV297" s="40">
        <v>1277.698613</v>
      </c>
    </row>
    <row r="298" spans="1:100">
      <c r="A298" s="38">
        <v>45687</v>
      </c>
      <c r="B298" s="39" t="s">
        <v>34</v>
      </c>
      <c r="C298" s="39" t="s">
        <v>142</v>
      </c>
      <c r="D298" s="40">
        <v>12755.297905</v>
      </c>
      <c r="E298" s="40">
        <v>44.367522</v>
      </c>
      <c r="F298" s="40">
        <v>24.01941</v>
      </c>
      <c r="G298" s="40">
        <v>11.121942</v>
      </c>
      <c r="H298" s="40">
        <v>3.439806</v>
      </c>
      <c r="I298" s="40">
        <v>10.029158</v>
      </c>
      <c r="J298" s="40">
        <v>11.105701</v>
      </c>
      <c r="K298" s="40">
        <v>44.382374</v>
      </c>
      <c r="L298" s="40">
        <v>106.559313</v>
      </c>
      <c r="M298" s="40">
        <v>55.142471</v>
      </c>
      <c r="N298" s="40">
        <v>44.882201</v>
      </c>
      <c r="O298" s="40">
        <v>47.993021</v>
      </c>
      <c r="P298" s="40">
        <v>26.11112</v>
      </c>
      <c r="Q298" s="40">
        <v>17.041762</v>
      </c>
      <c r="R298" s="40">
        <v>65.073556</v>
      </c>
      <c r="S298" s="40">
        <v>27.18558</v>
      </c>
      <c r="T298" s="40">
        <v>41.963778</v>
      </c>
      <c r="U298" s="40">
        <v>66.98961</v>
      </c>
      <c r="V298" s="40">
        <v>57.638029</v>
      </c>
      <c r="W298" s="40">
        <v>51.204593</v>
      </c>
      <c r="X298" s="40">
        <v>42.887858</v>
      </c>
      <c r="Y298" s="40">
        <v>46.149176</v>
      </c>
      <c r="Z298" s="40">
        <v>73.442317</v>
      </c>
      <c r="AA298" s="40">
        <v>87.526447</v>
      </c>
      <c r="AB298" s="40">
        <v>109.533928</v>
      </c>
      <c r="AC298" s="40">
        <v>227.947882</v>
      </c>
      <c r="AD298" s="40">
        <v>252.16757</v>
      </c>
      <c r="AE298" s="40">
        <v>252.712807</v>
      </c>
      <c r="AF298" s="40">
        <v>281.449382</v>
      </c>
      <c r="AG298" s="40">
        <v>458.37857</v>
      </c>
      <c r="AH298" s="40">
        <v>448.237398</v>
      </c>
      <c r="AI298" s="40">
        <v>385.580428</v>
      </c>
      <c r="AJ298" s="40">
        <v>285.396508</v>
      </c>
      <c r="AK298" s="40">
        <v>227.347173</v>
      </c>
      <c r="AL298" s="40">
        <v>194.474771</v>
      </c>
      <c r="AM298" s="40">
        <v>189.523045</v>
      </c>
      <c r="AN298" s="40">
        <v>192.440368</v>
      </c>
      <c r="AO298" s="40">
        <v>74.003515</v>
      </c>
      <c r="AP298" s="40">
        <v>92.389832</v>
      </c>
      <c r="AQ298" s="40">
        <v>57.680558</v>
      </c>
      <c r="AR298" s="40">
        <v>137.646948</v>
      </c>
      <c r="AS298" s="40">
        <v>158.397015</v>
      </c>
      <c r="AT298" s="40">
        <v>109.023153</v>
      </c>
      <c r="AU298" s="40">
        <v>121.26146</v>
      </c>
      <c r="AV298" s="40">
        <v>69.518421</v>
      </c>
      <c r="AW298" s="40">
        <v>55.106799</v>
      </c>
      <c r="AX298" s="40">
        <v>14.284312</v>
      </c>
      <c r="AY298" s="40">
        <v>14.066196</v>
      </c>
      <c r="AZ298" s="40">
        <v>27.237905</v>
      </c>
      <c r="BA298" s="40">
        <v>9.428657</v>
      </c>
      <c r="BB298" s="40">
        <v>38.716194</v>
      </c>
      <c r="BC298" s="40">
        <v>24.244584</v>
      </c>
      <c r="BD298" s="40">
        <v>34.405494</v>
      </c>
      <c r="BE298" s="40">
        <v>79.069604</v>
      </c>
      <c r="BF298" s="40">
        <v>53.704686</v>
      </c>
      <c r="BG298" s="40">
        <v>98.077703</v>
      </c>
      <c r="BH298" s="40">
        <v>62.02832</v>
      </c>
      <c r="BI298" s="40">
        <v>34.30529</v>
      </c>
      <c r="BJ298" s="40">
        <v>33.516487</v>
      </c>
      <c r="BK298" s="40">
        <v>42.54483</v>
      </c>
      <c r="BL298" s="40">
        <v>145.731446</v>
      </c>
      <c r="BM298" s="40">
        <v>140.044359</v>
      </c>
      <c r="BN298" s="40">
        <v>88.225773</v>
      </c>
      <c r="BO298" s="40">
        <v>79.214348</v>
      </c>
      <c r="BP298" s="40">
        <v>143.877922</v>
      </c>
      <c r="BQ298" s="40">
        <v>149.142123</v>
      </c>
      <c r="BR298" s="40">
        <v>211.95219</v>
      </c>
      <c r="BS298" s="40">
        <v>141.299142</v>
      </c>
      <c r="BT298" s="40">
        <v>87.664133</v>
      </c>
      <c r="BU298" s="40">
        <v>81.288444</v>
      </c>
      <c r="BV298" s="40">
        <v>132.730837</v>
      </c>
      <c r="BW298" s="40">
        <v>191.485745</v>
      </c>
      <c r="BX298" s="40">
        <v>330.657813</v>
      </c>
      <c r="BY298" s="40">
        <v>395.54742</v>
      </c>
      <c r="BZ298" s="40">
        <v>567.650241</v>
      </c>
      <c r="CA298" s="40">
        <v>508.62568</v>
      </c>
      <c r="CB298" s="40">
        <v>550.025499</v>
      </c>
      <c r="CC298" s="40">
        <v>493.091207</v>
      </c>
      <c r="CD298" s="40">
        <v>343.03439</v>
      </c>
      <c r="CE298" s="40">
        <v>321.949214</v>
      </c>
      <c r="CF298" s="40">
        <v>304.662626</v>
      </c>
      <c r="CG298" s="40">
        <v>178.339961</v>
      </c>
      <c r="CH298" s="40">
        <v>151.485731</v>
      </c>
      <c r="CI298" s="40">
        <v>97.760664</v>
      </c>
      <c r="CJ298" s="40">
        <v>123.464724</v>
      </c>
      <c r="CK298" s="40">
        <v>127.885575</v>
      </c>
      <c r="CL298" s="40">
        <v>129.320403</v>
      </c>
      <c r="CM298" s="40">
        <v>93.147123</v>
      </c>
      <c r="CN298" s="40">
        <v>78.612194</v>
      </c>
      <c r="CO298" s="40">
        <v>61.866821</v>
      </c>
      <c r="CP298" s="40">
        <v>109.415723</v>
      </c>
      <c r="CQ298" s="40">
        <v>72.77351</v>
      </c>
      <c r="CR298" s="40">
        <v>27.309485</v>
      </c>
      <c r="CS298" s="40">
        <v>50.287073</v>
      </c>
      <c r="CT298" s="40">
        <v>44.321722</v>
      </c>
      <c r="CU298" s="40">
        <v>31.960165</v>
      </c>
      <c r="CV298" s="40">
        <v>17.341941</v>
      </c>
    </row>
    <row r="299" spans="1:100">
      <c r="A299" s="38">
        <v>45687</v>
      </c>
      <c r="B299" s="39" t="s">
        <v>35</v>
      </c>
      <c r="C299" s="39" t="s">
        <v>142</v>
      </c>
      <c r="D299" s="40">
        <v>82440.119914</v>
      </c>
      <c r="E299" s="40">
        <v>6.6e-05</v>
      </c>
      <c r="F299" s="40">
        <v>7.8e-05</v>
      </c>
      <c r="G299" s="40">
        <v>6.6e-05</v>
      </c>
      <c r="H299" s="40">
        <v>6.6e-05</v>
      </c>
      <c r="I299" s="40">
        <v>6.6e-05</v>
      </c>
      <c r="J299" s="40">
        <v>6.6e-05</v>
      </c>
      <c r="K299" s="40">
        <v>6.6e-05</v>
      </c>
      <c r="L299" s="40">
        <v>0.228789</v>
      </c>
      <c r="M299" s="40">
        <v>5.4e-05</v>
      </c>
      <c r="N299" s="40">
        <v>6.6e-05</v>
      </c>
      <c r="O299" s="40">
        <v>4.8e-05</v>
      </c>
      <c r="P299" s="40">
        <v>5.4e-05</v>
      </c>
      <c r="Q299" s="40">
        <v>5.4e-05</v>
      </c>
      <c r="R299" s="40">
        <v>7.2e-05</v>
      </c>
      <c r="S299" s="40">
        <v>0.0013</v>
      </c>
      <c r="T299" s="40">
        <v>7.2e-05</v>
      </c>
      <c r="U299" s="40">
        <v>0.025536</v>
      </c>
      <c r="V299" s="40">
        <v>7.2e-05</v>
      </c>
      <c r="W299" s="40">
        <v>8.4e-05</v>
      </c>
      <c r="X299" s="40">
        <v>6.6e-05</v>
      </c>
      <c r="Y299" s="40">
        <v>7.2e-05</v>
      </c>
      <c r="Z299" s="40">
        <v>13.292266</v>
      </c>
      <c r="AA299" s="40">
        <v>13.711512</v>
      </c>
      <c r="AB299" s="40">
        <v>13.709483</v>
      </c>
      <c r="AC299" s="40">
        <v>0.002065</v>
      </c>
      <c r="AD299" s="40">
        <v>6.6e-05</v>
      </c>
      <c r="AE299" s="40">
        <v>0.066502</v>
      </c>
      <c r="AF299" s="40">
        <v>0.068845</v>
      </c>
      <c r="AG299" s="40">
        <v>0.068921</v>
      </c>
      <c r="AH299" s="40">
        <v>0.13843</v>
      </c>
      <c r="AI299" s="40">
        <v>3.673267</v>
      </c>
      <c r="AJ299" s="40">
        <v>43.288013</v>
      </c>
      <c r="AK299" s="40">
        <v>208.308994</v>
      </c>
      <c r="AL299" s="40">
        <v>541.083086</v>
      </c>
      <c r="AM299" s="40">
        <v>965.032232</v>
      </c>
      <c r="AN299" s="40">
        <v>1419.979271</v>
      </c>
      <c r="AO299" s="40">
        <v>1795.917159</v>
      </c>
      <c r="AP299" s="40">
        <v>2097.500074</v>
      </c>
      <c r="AQ299" s="40">
        <v>2265.37378</v>
      </c>
      <c r="AR299" s="40">
        <v>2370.473489</v>
      </c>
      <c r="AS299" s="40">
        <v>2487.604159</v>
      </c>
      <c r="AT299" s="40">
        <v>2585.071569</v>
      </c>
      <c r="AU299" s="40">
        <v>2663.965843</v>
      </c>
      <c r="AV299" s="40">
        <v>2719.748386</v>
      </c>
      <c r="AW299" s="40">
        <v>2758.361035</v>
      </c>
      <c r="AX299" s="40">
        <v>2889.90862</v>
      </c>
      <c r="AY299" s="40">
        <v>3041.21545</v>
      </c>
      <c r="AZ299" s="40">
        <v>2899.036952</v>
      </c>
      <c r="BA299" s="40">
        <v>2914.421169</v>
      </c>
      <c r="BB299" s="40">
        <v>2858.133525</v>
      </c>
      <c r="BC299" s="40">
        <v>2764.455504</v>
      </c>
      <c r="BD299" s="40">
        <v>2782.868995</v>
      </c>
      <c r="BE299" s="40">
        <v>2734.838768</v>
      </c>
      <c r="BF299" s="40">
        <v>2751.578294</v>
      </c>
      <c r="BG299" s="40">
        <v>2695.613148</v>
      </c>
      <c r="BH299" s="40">
        <v>2640.921571</v>
      </c>
      <c r="BI299" s="40">
        <v>2657.986173</v>
      </c>
      <c r="BJ299" s="40">
        <v>2592.374008</v>
      </c>
      <c r="BK299" s="40">
        <v>2596.326657</v>
      </c>
      <c r="BL299" s="40">
        <v>2305.223142</v>
      </c>
      <c r="BM299" s="40">
        <v>2217.54886</v>
      </c>
      <c r="BN299" s="40">
        <v>2201.768422</v>
      </c>
      <c r="BO299" s="40">
        <v>2122.365008</v>
      </c>
      <c r="BP299" s="40">
        <v>1868.773359</v>
      </c>
      <c r="BQ299" s="40">
        <v>1741.078502</v>
      </c>
      <c r="BR299" s="40">
        <v>1482.729892</v>
      </c>
      <c r="BS299" s="40">
        <v>1320.166839</v>
      </c>
      <c r="BT299" s="40">
        <v>1196.834661</v>
      </c>
      <c r="BU299" s="40">
        <v>947.27263</v>
      </c>
      <c r="BV299" s="40">
        <v>664.900981</v>
      </c>
      <c r="BW299" s="40">
        <v>394.638295</v>
      </c>
      <c r="BX299" s="40">
        <v>157.120693</v>
      </c>
      <c r="BY299" s="40">
        <v>32.115963</v>
      </c>
      <c r="BZ299" s="40">
        <v>1.019265</v>
      </c>
      <c r="CA299" s="40">
        <v>0.026676</v>
      </c>
      <c r="CB299" s="40">
        <v>0.041103</v>
      </c>
      <c r="CC299" s="40">
        <v>0.034051</v>
      </c>
      <c r="CD299" s="40">
        <v>0.000728</v>
      </c>
      <c r="CE299" s="40">
        <v>7.8e-05</v>
      </c>
      <c r="CF299" s="40">
        <v>0.002558</v>
      </c>
      <c r="CG299" s="40">
        <v>0.002488</v>
      </c>
      <c r="CH299" s="40">
        <v>0.008509</v>
      </c>
      <c r="CI299" s="40">
        <v>0.035005</v>
      </c>
      <c r="CJ299" s="40">
        <v>0.03729</v>
      </c>
      <c r="CK299" s="40">
        <v>6.6e-05</v>
      </c>
      <c r="CL299" s="40">
        <v>7.2e-05</v>
      </c>
      <c r="CM299" s="40">
        <v>7.2e-05</v>
      </c>
      <c r="CN299" s="40">
        <v>8.4e-05</v>
      </c>
      <c r="CO299" s="40">
        <v>7.8e-05</v>
      </c>
      <c r="CP299" s="40">
        <v>6e-05</v>
      </c>
      <c r="CQ299" s="40">
        <v>6.6e-05</v>
      </c>
      <c r="CR299" s="40">
        <v>5.4e-05</v>
      </c>
      <c r="CS299" s="40">
        <v>7.2e-05</v>
      </c>
      <c r="CT299" s="40">
        <v>7.2e-05</v>
      </c>
      <c r="CU299" s="40">
        <v>6e-05</v>
      </c>
      <c r="CV299" s="40">
        <v>6.6e-05</v>
      </c>
    </row>
    <row r="300" spans="1:100">
      <c r="A300" s="38">
        <v>45687</v>
      </c>
      <c r="B300" s="39" t="s">
        <v>36</v>
      </c>
      <c r="C300" s="39" t="s">
        <v>142</v>
      </c>
      <c r="D300" s="40">
        <v>-15970.612108</v>
      </c>
      <c r="E300" s="40">
        <v>-180.81251</v>
      </c>
      <c r="F300" s="40">
        <v>-190.925919</v>
      </c>
      <c r="G300" s="40">
        <v>-246.956501</v>
      </c>
      <c r="H300" s="40">
        <v>-290.864241</v>
      </c>
      <c r="I300" s="40">
        <v>-318.468181</v>
      </c>
      <c r="J300" s="40">
        <v>-263.374822</v>
      </c>
      <c r="K300" s="40">
        <v>-220.69399</v>
      </c>
      <c r="L300" s="40">
        <v>-192.518529</v>
      </c>
      <c r="M300" s="40">
        <v>-183.221579</v>
      </c>
      <c r="N300" s="40">
        <v>-182.847887</v>
      </c>
      <c r="O300" s="40">
        <v>-197.833219</v>
      </c>
      <c r="P300" s="40">
        <v>-196.489298</v>
      </c>
      <c r="Q300" s="40">
        <v>-239.475145</v>
      </c>
      <c r="R300" s="40">
        <v>-229.170644</v>
      </c>
      <c r="S300" s="40">
        <v>-232.032525</v>
      </c>
      <c r="T300" s="40">
        <v>-223.291814</v>
      </c>
      <c r="U300" s="40">
        <v>-227.682064</v>
      </c>
      <c r="V300" s="40">
        <v>-260.513331</v>
      </c>
      <c r="W300" s="40">
        <v>-228.014889</v>
      </c>
      <c r="X300" s="40">
        <v>-209.918803</v>
      </c>
      <c r="Y300" s="40">
        <v>-78.383667</v>
      </c>
      <c r="Z300" s="40">
        <v>-72.962799</v>
      </c>
      <c r="AA300" s="40">
        <v>-64.586828</v>
      </c>
      <c r="AB300" s="40">
        <v>-49.202414</v>
      </c>
      <c r="AC300" s="40">
        <v>-42.629132</v>
      </c>
      <c r="AD300" s="40">
        <v>-44.396911</v>
      </c>
      <c r="AE300" s="40">
        <v>-7.405735</v>
      </c>
      <c r="AF300" s="40">
        <v>-5.463247</v>
      </c>
      <c r="AG300" s="40">
        <v>-12.832615</v>
      </c>
      <c r="AH300" s="40">
        <v>-25.803305</v>
      </c>
      <c r="AI300" s="40">
        <v>-30.177872</v>
      </c>
      <c r="AJ300" s="40">
        <v>-53.451917</v>
      </c>
      <c r="AK300" s="40">
        <v>-69.003963</v>
      </c>
      <c r="AL300" s="40">
        <v>-119.824254</v>
      </c>
      <c r="AM300" s="40">
        <v>-115.336206</v>
      </c>
      <c r="AN300" s="40">
        <v>-132.904258</v>
      </c>
      <c r="AO300" s="40">
        <v>-103.8508</v>
      </c>
      <c r="AP300" s="40">
        <v>-75.352241</v>
      </c>
      <c r="AQ300" s="40">
        <v>-59.110503</v>
      </c>
      <c r="AR300" s="40">
        <v>-30.311201</v>
      </c>
      <c r="AS300" s="40">
        <v>-22.468966</v>
      </c>
      <c r="AT300" s="40">
        <v>-76.684126</v>
      </c>
      <c r="AU300" s="40">
        <v>-128.080408</v>
      </c>
      <c r="AV300" s="40">
        <v>-158.591222</v>
      </c>
      <c r="AW300" s="40">
        <v>-180.22809</v>
      </c>
      <c r="AX300" s="40">
        <v>-221.195253</v>
      </c>
      <c r="AY300" s="40">
        <v>-238.389908</v>
      </c>
      <c r="AZ300" s="40">
        <v>-247.830744</v>
      </c>
      <c r="BA300" s="40">
        <v>-335.56947</v>
      </c>
      <c r="BB300" s="40">
        <v>-325.182627</v>
      </c>
      <c r="BC300" s="40">
        <v>-288.412279</v>
      </c>
      <c r="BD300" s="40">
        <v>-327.488363</v>
      </c>
      <c r="BE300" s="40">
        <v>-364.968529</v>
      </c>
      <c r="BF300" s="40">
        <v>-465.891892</v>
      </c>
      <c r="BG300" s="40">
        <v>-474.281404</v>
      </c>
      <c r="BH300" s="40">
        <v>-468.997373</v>
      </c>
      <c r="BI300" s="40">
        <v>-507.528138</v>
      </c>
      <c r="BJ300" s="40">
        <v>-478.072439</v>
      </c>
      <c r="BK300" s="40">
        <v>-462.70552</v>
      </c>
      <c r="BL300" s="40">
        <v>-346.886224</v>
      </c>
      <c r="BM300" s="40">
        <v>-392.861002</v>
      </c>
      <c r="BN300" s="40">
        <v>-449.858586</v>
      </c>
      <c r="BO300" s="40">
        <v>-456.622175</v>
      </c>
      <c r="BP300" s="40">
        <v>-280.374533</v>
      </c>
      <c r="BQ300" s="40">
        <v>-252.654401</v>
      </c>
      <c r="BR300" s="40">
        <v>-233.216681</v>
      </c>
      <c r="BS300" s="40">
        <v>-214.282133</v>
      </c>
      <c r="BT300" s="40">
        <v>-197.556848</v>
      </c>
      <c r="BU300" s="40">
        <v>-66.467895</v>
      </c>
      <c r="BV300" s="40">
        <v>-41.832735</v>
      </c>
      <c r="BW300" s="40">
        <v>-57.717791</v>
      </c>
      <c r="BX300" s="40">
        <v>-69.941161</v>
      </c>
      <c r="BY300" s="40">
        <v>-49.457337</v>
      </c>
      <c r="BZ300" s="40">
        <v>-40.616194</v>
      </c>
      <c r="CA300" s="40">
        <v>-20.09004</v>
      </c>
      <c r="CB300" s="40">
        <v>-23.818188</v>
      </c>
      <c r="CC300" s="40">
        <v>-32.481055</v>
      </c>
      <c r="CD300" s="40">
        <v>-31.530678</v>
      </c>
      <c r="CE300" s="40">
        <v>-39.98106</v>
      </c>
      <c r="CF300" s="40">
        <v>-59.608993</v>
      </c>
      <c r="CG300" s="40">
        <v>-50.013462</v>
      </c>
      <c r="CH300" s="40">
        <v>-42.180383</v>
      </c>
      <c r="CI300" s="40">
        <v>-51.521582</v>
      </c>
      <c r="CJ300" s="40">
        <v>-22.828471</v>
      </c>
      <c r="CK300" s="40">
        <v>-68.415064</v>
      </c>
      <c r="CL300" s="40">
        <v>-80.60612</v>
      </c>
      <c r="CM300" s="40">
        <v>-116.839803</v>
      </c>
      <c r="CN300" s="40">
        <v>-125.447014</v>
      </c>
      <c r="CO300" s="40">
        <v>-134.355689</v>
      </c>
      <c r="CP300" s="40">
        <v>-127.906697</v>
      </c>
      <c r="CQ300" s="40">
        <v>-86.296405</v>
      </c>
      <c r="CR300" s="40">
        <v>-93.799917</v>
      </c>
      <c r="CS300" s="40">
        <v>-28.340969</v>
      </c>
      <c r="CT300" s="40">
        <v>-34.386287</v>
      </c>
      <c r="CU300" s="40">
        <v>-31.259977</v>
      </c>
      <c r="CV300" s="40">
        <v>-37.896049</v>
      </c>
    </row>
    <row r="301" spans="1:100">
      <c r="A301" s="38">
        <v>45687</v>
      </c>
      <c r="B301" s="39" t="s">
        <v>37</v>
      </c>
      <c r="C301" s="39" t="s">
        <v>142</v>
      </c>
      <c r="D301" s="40">
        <v>413282.123911</v>
      </c>
      <c r="E301" s="40">
        <v>2752.381455</v>
      </c>
      <c r="F301" s="40">
        <v>2936.677898</v>
      </c>
      <c r="G301" s="40">
        <v>3085.777873</v>
      </c>
      <c r="H301" s="40">
        <v>3181.768556</v>
      </c>
      <c r="I301" s="40">
        <v>3285.424705</v>
      </c>
      <c r="J301" s="40">
        <v>3353.106876</v>
      </c>
      <c r="K301" s="40">
        <v>3349.095736</v>
      </c>
      <c r="L301" s="40">
        <v>3241.761518</v>
      </c>
      <c r="M301" s="40">
        <v>3223.479572</v>
      </c>
      <c r="N301" s="40">
        <v>3197.93826</v>
      </c>
      <c r="O301" s="40">
        <v>3072.674471</v>
      </c>
      <c r="P301" s="40">
        <v>3066.333221</v>
      </c>
      <c r="Q301" s="40">
        <v>3112.588724</v>
      </c>
      <c r="R301" s="40">
        <v>3101.979828</v>
      </c>
      <c r="S301" s="40">
        <v>3029.442842</v>
      </c>
      <c r="T301" s="40">
        <v>2993.227087</v>
      </c>
      <c r="U301" s="40">
        <v>2959.48486</v>
      </c>
      <c r="V301" s="40">
        <v>2950.562207</v>
      </c>
      <c r="W301" s="40">
        <v>2979.09836</v>
      </c>
      <c r="X301" s="40">
        <v>2993.911923</v>
      </c>
      <c r="Y301" s="40">
        <v>3032.136047</v>
      </c>
      <c r="Z301" s="40">
        <v>3005.264437</v>
      </c>
      <c r="AA301" s="40">
        <v>2977.938079</v>
      </c>
      <c r="AB301" s="40">
        <v>2976.9237</v>
      </c>
      <c r="AC301" s="40">
        <v>2983.237983</v>
      </c>
      <c r="AD301" s="40">
        <v>3066.815606</v>
      </c>
      <c r="AE301" s="40">
        <v>3106.405006</v>
      </c>
      <c r="AF301" s="40">
        <v>3150.839461</v>
      </c>
      <c r="AG301" s="40">
        <v>3150.472561</v>
      </c>
      <c r="AH301" s="40">
        <v>3150.527565</v>
      </c>
      <c r="AI301" s="40">
        <v>3221.775545</v>
      </c>
      <c r="AJ301" s="40">
        <v>3282.344743</v>
      </c>
      <c r="AK301" s="40">
        <v>3437.81395</v>
      </c>
      <c r="AL301" s="40">
        <v>3575.888795</v>
      </c>
      <c r="AM301" s="40">
        <v>3554.884757</v>
      </c>
      <c r="AN301" s="40">
        <v>3483.511007</v>
      </c>
      <c r="AO301" s="40">
        <v>3382.602902</v>
      </c>
      <c r="AP301" s="40">
        <v>3246.85741</v>
      </c>
      <c r="AQ301" s="40">
        <v>3137.020089</v>
      </c>
      <c r="AR301" s="40">
        <v>3073.467527</v>
      </c>
      <c r="AS301" s="40">
        <v>3122.919329</v>
      </c>
      <c r="AT301" s="40">
        <v>3232.771124</v>
      </c>
      <c r="AU301" s="40">
        <v>3403.70516</v>
      </c>
      <c r="AV301" s="40">
        <v>3675.699432</v>
      </c>
      <c r="AW301" s="40">
        <v>3826.461351</v>
      </c>
      <c r="AX301" s="40">
        <v>4006.829722</v>
      </c>
      <c r="AY301" s="40">
        <v>4228.421535</v>
      </c>
      <c r="AZ301" s="40">
        <v>4399.705379</v>
      </c>
      <c r="BA301" s="40">
        <v>4638.763491</v>
      </c>
      <c r="BB301" s="40">
        <v>4771.511318</v>
      </c>
      <c r="BC301" s="40">
        <v>4923.422828</v>
      </c>
      <c r="BD301" s="40">
        <v>4989.565398</v>
      </c>
      <c r="BE301" s="40">
        <v>5141.03829</v>
      </c>
      <c r="BF301" s="40">
        <v>5239.060208</v>
      </c>
      <c r="BG301" s="40">
        <v>5252.365431</v>
      </c>
      <c r="BH301" s="40">
        <v>5375.167161</v>
      </c>
      <c r="BI301" s="40">
        <v>5353.828273</v>
      </c>
      <c r="BJ301" s="40">
        <v>5369.664605</v>
      </c>
      <c r="BK301" s="40">
        <v>5392.270375</v>
      </c>
      <c r="BL301" s="40">
        <v>5391.02544</v>
      </c>
      <c r="BM301" s="40">
        <v>5353.631917</v>
      </c>
      <c r="BN301" s="40">
        <v>5309.518648</v>
      </c>
      <c r="BO301" s="40">
        <v>5352.527027</v>
      </c>
      <c r="BP301" s="40">
        <v>5272.62599</v>
      </c>
      <c r="BQ301" s="40">
        <v>5273.79982</v>
      </c>
      <c r="BR301" s="40">
        <v>5286.754804</v>
      </c>
      <c r="BS301" s="40">
        <v>5299.225941</v>
      </c>
      <c r="BT301" s="40">
        <v>5268.490595</v>
      </c>
      <c r="BU301" s="40">
        <v>5302.195088</v>
      </c>
      <c r="BV301" s="40">
        <v>5323.532606</v>
      </c>
      <c r="BW301" s="40">
        <v>5429.490834</v>
      </c>
      <c r="BX301" s="40">
        <v>5474.405026</v>
      </c>
      <c r="BY301" s="40">
        <v>5474.577957</v>
      </c>
      <c r="BZ301" s="40">
        <v>5473.872633</v>
      </c>
      <c r="CA301" s="40">
        <v>5368.040157</v>
      </c>
      <c r="CB301" s="40">
        <v>5320.688931</v>
      </c>
      <c r="CC301" s="40">
        <v>5222.505447</v>
      </c>
      <c r="CD301" s="40">
        <v>5267.740907</v>
      </c>
      <c r="CE301" s="40">
        <v>5372.349968</v>
      </c>
      <c r="CF301" s="40">
        <v>5436.283579</v>
      </c>
      <c r="CG301" s="40">
        <v>5478.36219</v>
      </c>
      <c r="CH301" s="40">
        <v>5524.337542</v>
      </c>
      <c r="CI301" s="40">
        <v>5617.750336</v>
      </c>
      <c r="CJ301" s="40">
        <v>5607.246436</v>
      </c>
      <c r="CK301" s="40">
        <v>5590.970806</v>
      </c>
      <c r="CL301" s="40">
        <v>5605.616194</v>
      </c>
      <c r="CM301" s="40">
        <v>5651.694716</v>
      </c>
      <c r="CN301" s="40">
        <v>5649.156415</v>
      </c>
      <c r="CO301" s="40">
        <v>5666.912389</v>
      </c>
      <c r="CP301" s="40">
        <v>5568.051609</v>
      </c>
      <c r="CQ301" s="40">
        <v>5509.610693</v>
      </c>
      <c r="CR301" s="40">
        <v>5473.497453</v>
      </c>
      <c r="CS301" s="40">
        <v>5436.150707</v>
      </c>
      <c r="CT301" s="40">
        <v>5447.576242</v>
      </c>
      <c r="CU301" s="40">
        <v>5476.964195</v>
      </c>
      <c r="CV301" s="40">
        <v>5498.329122</v>
      </c>
    </row>
    <row r="302" spans="1:100">
      <c r="A302" s="38">
        <v>45688</v>
      </c>
      <c r="B302" s="39" t="s">
        <v>28</v>
      </c>
      <c r="C302" s="39" t="s">
        <v>142</v>
      </c>
      <c r="D302" s="40">
        <v>345.940064</v>
      </c>
      <c r="E302" s="40">
        <v>3.700665</v>
      </c>
      <c r="F302" s="40">
        <v>3.702786</v>
      </c>
      <c r="G302" s="40">
        <v>3.68786</v>
      </c>
      <c r="H302" s="40">
        <v>3.702804</v>
      </c>
      <c r="I302" s="40">
        <v>3.694645</v>
      </c>
      <c r="J302" s="40">
        <v>3.708572</v>
      </c>
      <c r="K302" s="40">
        <v>3.682142</v>
      </c>
      <c r="L302" s="40">
        <v>3.694587</v>
      </c>
      <c r="M302" s="40">
        <v>3.701546</v>
      </c>
      <c r="N302" s="40">
        <v>3.705218</v>
      </c>
      <c r="O302" s="40">
        <v>3.692574</v>
      </c>
      <c r="P302" s="40">
        <v>3.710448</v>
      </c>
      <c r="Q302" s="40">
        <v>3.708537</v>
      </c>
      <c r="R302" s="40">
        <v>3.703161</v>
      </c>
      <c r="S302" s="40">
        <v>3.706353</v>
      </c>
      <c r="T302" s="40">
        <v>3.712419</v>
      </c>
      <c r="U302" s="40">
        <v>3.711814</v>
      </c>
      <c r="V302" s="40">
        <v>3.703896</v>
      </c>
      <c r="W302" s="40">
        <v>3.698528</v>
      </c>
      <c r="X302" s="40">
        <v>3.717364</v>
      </c>
      <c r="Y302" s="40">
        <v>3.682291</v>
      </c>
      <c r="Z302" s="40">
        <v>3.699933</v>
      </c>
      <c r="AA302" s="40">
        <v>3.698174</v>
      </c>
      <c r="AB302" s="40">
        <v>3.709036</v>
      </c>
      <c r="AC302" s="40">
        <v>3.713932</v>
      </c>
      <c r="AD302" s="40">
        <v>3.708084</v>
      </c>
      <c r="AE302" s="40">
        <v>3.690313</v>
      </c>
      <c r="AF302" s="40">
        <v>3.708268</v>
      </c>
      <c r="AG302" s="40">
        <v>3.702209</v>
      </c>
      <c r="AH302" s="40">
        <v>3.708771</v>
      </c>
      <c r="AI302" s="40">
        <v>3.695825</v>
      </c>
      <c r="AJ302" s="40">
        <v>3.718208</v>
      </c>
      <c r="AK302" s="40">
        <v>3.711815</v>
      </c>
      <c r="AL302" s="40">
        <v>3.722907</v>
      </c>
      <c r="AM302" s="40">
        <v>3.71988</v>
      </c>
      <c r="AN302" s="40">
        <v>3.714062</v>
      </c>
      <c r="AO302" s="40">
        <v>3.718386</v>
      </c>
      <c r="AP302" s="40">
        <v>3.715091</v>
      </c>
      <c r="AQ302" s="40">
        <v>3.715989</v>
      </c>
      <c r="AR302" s="40">
        <v>3.718024</v>
      </c>
      <c r="AS302" s="40">
        <v>3.699043</v>
      </c>
      <c r="AT302" s="40">
        <v>3.695274</v>
      </c>
      <c r="AU302" s="40">
        <v>3.693334</v>
      </c>
      <c r="AV302" s="40">
        <v>3.688186</v>
      </c>
      <c r="AW302" s="40">
        <v>3.693774</v>
      </c>
      <c r="AX302" s="40">
        <v>3.698105</v>
      </c>
      <c r="AY302" s="40">
        <v>3.690716</v>
      </c>
      <c r="AZ302" s="40">
        <v>3.68752</v>
      </c>
      <c r="BA302" s="40">
        <v>3.699512</v>
      </c>
      <c r="BB302" s="40">
        <v>3.69642</v>
      </c>
      <c r="BC302" s="40">
        <v>3.696522</v>
      </c>
      <c r="BD302" s="40">
        <v>3.685317</v>
      </c>
      <c r="BE302" s="40">
        <v>3.698105</v>
      </c>
      <c r="BF302" s="40">
        <v>3.696296</v>
      </c>
      <c r="BG302" s="40">
        <v>3.697852</v>
      </c>
      <c r="BH302" s="40">
        <v>3.685318</v>
      </c>
      <c r="BI302" s="40">
        <v>3.698231</v>
      </c>
      <c r="BJ302" s="40">
        <v>3.698744</v>
      </c>
      <c r="BK302" s="40">
        <v>3.694457</v>
      </c>
      <c r="BL302" s="40">
        <v>3.690088</v>
      </c>
      <c r="BM302" s="40">
        <v>3.682983</v>
      </c>
      <c r="BN302" s="40">
        <v>3.692055</v>
      </c>
      <c r="BO302" s="40">
        <v>3.692435</v>
      </c>
      <c r="BP302" s="40">
        <v>3.694512</v>
      </c>
      <c r="BQ302" s="40">
        <v>3.683014</v>
      </c>
      <c r="BR302" s="40">
        <v>3.664102</v>
      </c>
      <c r="BS302" s="40">
        <v>3.613949</v>
      </c>
      <c r="BT302" s="40">
        <v>3.551667</v>
      </c>
      <c r="BU302" s="40">
        <v>3.549564</v>
      </c>
      <c r="BV302" s="40">
        <v>3.362225</v>
      </c>
      <c r="BW302" s="40">
        <v>3.359882</v>
      </c>
      <c r="BX302" s="40">
        <v>3.3496</v>
      </c>
      <c r="BY302" s="40">
        <v>3.35312</v>
      </c>
      <c r="BZ302" s="40">
        <v>3.353379</v>
      </c>
      <c r="CA302" s="40">
        <v>3.35368</v>
      </c>
      <c r="CB302" s="40">
        <v>3.351215</v>
      </c>
      <c r="CC302" s="40">
        <v>3.319723</v>
      </c>
      <c r="CD302" s="40">
        <v>3.24977</v>
      </c>
      <c r="CE302" s="40">
        <v>3.36674</v>
      </c>
      <c r="CF302" s="40">
        <v>3.443458</v>
      </c>
      <c r="CG302" s="40">
        <v>3.38532</v>
      </c>
      <c r="CH302" s="40">
        <v>3.38666</v>
      </c>
      <c r="CI302" s="40">
        <v>3.38764</v>
      </c>
      <c r="CJ302" s="40">
        <v>3.378415</v>
      </c>
      <c r="CK302" s="40">
        <v>3.382348</v>
      </c>
      <c r="CL302" s="40">
        <v>3.38037</v>
      </c>
      <c r="CM302" s="40">
        <v>3.380181</v>
      </c>
      <c r="CN302" s="40">
        <v>3.38017</v>
      </c>
      <c r="CO302" s="40">
        <v>3.38206</v>
      </c>
      <c r="CP302" s="40">
        <v>3.383638</v>
      </c>
      <c r="CQ302" s="40">
        <v>3.382281</v>
      </c>
      <c r="CR302" s="40">
        <v>3.38728</v>
      </c>
      <c r="CS302" s="40">
        <v>3.389767</v>
      </c>
      <c r="CT302" s="40">
        <v>3.390465</v>
      </c>
      <c r="CU302" s="40">
        <v>3.387727</v>
      </c>
      <c r="CV302" s="40">
        <v>3.388738</v>
      </c>
    </row>
    <row r="303" spans="1:100">
      <c r="A303" s="38">
        <v>45688</v>
      </c>
      <c r="B303" s="39" t="s">
        <v>29</v>
      </c>
      <c r="C303" s="39" t="s">
        <v>142</v>
      </c>
      <c r="D303" s="40">
        <v>146818.901192</v>
      </c>
      <c r="E303" s="40">
        <v>1554.746055</v>
      </c>
      <c r="F303" s="40">
        <v>1558.02702</v>
      </c>
      <c r="G303" s="40">
        <v>1549.860047</v>
      </c>
      <c r="H303" s="40">
        <v>1550.234866</v>
      </c>
      <c r="I303" s="40">
        <v>1555.564494</v>
      </c>
      <c r="J303" s="40">
        <v>1573.672821</v>
      </c>
      <c r="K303" s="40">
        <v>1583.686596</v>
      </c>
      <c r="L303" s="40">
        <v>1579.527164</v>
      </c>
      <c r="M303" s="40">
        <v>1583.588619</v>
      </c>
      <c r="N303" s="40">
        <v>1572.807002</v>
      </c>
      <c r="O303" s="40">
        <v>1565.270729</v>
      </c>
      <c r="P303" s="40">
        <v>1554.605697</v>
      </c>
      <c r="Q303" s="40">
        <v>1552.511882</v>
      </c>
      <c r="R303" s="40">
        <v>1550.405115</v>
      </c>
      <c r="S303" s="40">
        <v>1524.912421</v>
      </c>
      <c r="T303" s="40">
        <v>1528.659283</v>
      </c>
      <c r="U303" s="40">
        <v>1550.192802</v>
      </c>
      <c r="V303" s="40">
        <v>1562.627444</v>
      </c>
      <c r="W303" s="40">
        <v>1562.723769</v>
      </c>
      <c r="X303" s="40">
        <v>1579.100103</v>
      </c>
      <c r="Y303" s="40">
        <v>1595.408815</v>
      </c>
      <c r="Z303" s="40">
        <v>1594.430612</v>
      </c>
      <c r="AA303" s="40">
        <v>1623.953703</v>
      </c>
      <c r="AB303" s="40">
        <v>1679.931337</v>
      </c>
      <c r="AC303" s="40">
        <v>1718.022129</v>
      </c>
      <c r="AD303" s="40">
        <v>1815.062669</v>
      </c>
      <c r="AE303" s="40">
        <v>1899.201095</v>
      </c>
      <c r="AF303" s="40">
        <v>1959.750615</v>
      </c>
      <c r="AG303" s="40">
        <v>1953.057656</v>
      </c>
      <c r="AH303" s="40">
        <v>1931.188478</v>
      </c>
      <c r="AI303" s="40">
        <v>1922.643805</v>
      </c>
      <c r="AJ303" s="40">
        <v>1883.813323</v>
      </c>
      <c r="AK303" s="40">
        <v>1737.346744</v>
      </c>
      <c r="AL303" s="40">
        <v>1584.178691</v>
      </c>
      <c r="AM303" s="40">
        <v>1445.793514</v>
      </c>
      <c r="AN303" s="40">
        <v>1304.461305</v>
      </c>
      <c r="AO303" s="40">
        <v>1170.546759</v>
      </c>
      <c r="AP303" s="40">
        <v>1064.907338</v>
      </c>
      <c r="AQ303" s="40">
        <v>1001.771212</v>
      </c>
      <c r="AR303" s="40">
        <v>984.964738</v>
      </c>
      <c r="AS303" s="40">
        <v>986.85101</v>
      </c>
      <c r="AT303" s="40">
        <v>991.959823</v>
      </c>
      <c r="AU303" s="40">
        <v>988.694141</v>
      </c>
      <c r="AV303" s="40">
        <v>973.374501</v>
      </c>
      <c r="AW303" s="40">
        <v>977.105605</v>
      </c>
      <c r="AX303" s="40">
        <v>985.595976</v>
      </c>
      <c r="AY303" s="40">
        <v>991.925068</v>
      </c>
      <c r="AZ303" s="40">
        <v>1000.078798</v>
      </c>
      <c r="BA303" s="40">
        <v>1000.313182</v>
      </c>
      <c r="BB303" s="40">
        <v>997.104205</v>
      </c>
      <c r="BC303" s="40">
        <v>997.254253</v>
      </c>
      <c r="BD303" s="40">
        <v>995.996454</v>
      </c>
      <c r="BE303" s="40">
        <v>996.827432</v>
      </c>
      <c r="BF303" s="40">
        <v>998.215249</v>
      </c>
      <c r="BG303" s="40">
        <v>999.307142</v>
      </c>
      <c r="BH303" s="40">
        <v>997.476238</v>
      </c>
      <c r="BI303" s="40">
        <v>995.5725</v>
      </c>
      <c r="BJ303" s="40">
        <v>1003.688726</v>
      </c>
      <c r="BK303" s="40">
        <v>1000.052101</v>
      </c>
      <c r="BL303" s="40">
        <v>1001.570332</v>
      </c>
      <c r="BM303" s="40">
        <v>1000.659247</v>
      </c>
      <c r="BN303" s="40">
        <v>1002.001366</v>
      </c>
      <c r="BO303" s="40">
        <v>1000.858137</v>
      </c>
      <c r="BP303" s="40">
        <v>997.406044</v>
      </c>
      <c r="BQ303" s="40">
        <v>999.23999</v>
      </c>
      <c r="BR303" s="40">
        <v>1009.867114</v>
      </c>
      <c r="BS303" s="40">
        <v>1017.282127</v>
      </c>
      <c r="BT303" s="40">
        <v>1018.235671</v>
      </c>
      <c r="BU303" s="40">
        <v>1109.21177</v>
      </c>
      <c r="BV303" s="40">
        <v>1351.431141</v>
      </c>
      <c r="BW303" s="40">
        <v>1655.756723</v>
      </c>
      <c r="BX303" s="40">
        <v>1874.386838</v>
      </c>
      <c r="BY303" s="40">
        <v>2067.250919</v>
      </c>
      <c r="BZ303" s="40">
        <v>2121.816017</v>
      </c>
      <c r="CA303" s="40">
        <v>2119.495231</v>
      </c>
      <c r="CB303" s="40">
        <v>2104.048638</v>
      </c>
      <c r="CC303" s="40">
        <v>2103.915954</v>
      </c>
      <c r="CD303" s="40">
        <v>2118.982528</v>
      </c>
      <c r="CE303" s="40">
        <v>2133.985542</v>
      </c>
      <c r="CF303" s="40">
        <v>2151.876414</v>
      </c>
      <c r="CG303" s="40">
        <v>2143.57823</v>
      </c>
      <c r="CH303" s="40">
        <v>2077.801741</v>
      </c>
      <c r="CI303" s="40">
        <v>2051.446051</v>
      </c>
      <c r="CJ303" s="40">
        <v>2065.045207</v>
      </c>
      <c r="CK303" s="40">
        <v>2037.734062</v>
      </c>
      <c r="CL303" s="40">
        <v>2017.969103</v>
      </c>
      <c r="CM303" s="40">
        <v>2008.232645</v>
      </c>
      <c r="CN303" s="40">
        <v>2005.767554</v>
      </c>
      <c r="CO303" s="40">
        <v>2036.94908</v>
      </c>
      <c r="CP303" s="40">
        <v>2063.347281</v>
      </c>
      <c r="CQ303" s="40">
        <v>2063.735063</v>
      </c>
      <c r="CR303" s="40">
        <v>2081.553685</v>
      </c>
      <c r="CS303" s="40">
        <v>2084.561898</v>
      </c>
      <c r="CT303" s="40">
        <v>2086.01109</v>
      </c>
      <c r="CU303" s="40">
        <v>2067.988359</v>
      </c>
      <c r="CV303" s="40">
        <v>2027.351529</v>
      </c>
    </row>
    <row r="304" spans="1:100">
      <c r="A304" s="38">
        <v>45688</v>
      </c>
      <c r="B304" s="39" t="s">
        <v>30</v>
      </c>
      <c r="C304" s="39" t="s">
        <v>142</v>
      </c>
      <c r="D304" s="40">
        <v>59455.979757</v>
      </c>
      <c r="E304" s="40">
        <v>267.522836</v>
      </c>
      <c r="F304" s="40">
        <v>267.917264</v>
      </c>
      <c r="G304" s="40">
        <v>267.429911</v>
      </c>
      <c r="H304" s="40">
        <v>269.947022</v>
      </c>
      <c r="I304" s="40">
        <v>268.071043</v>
      </c>
      <c r="J304" s="40">
        <v>269.206578</v>
      </c>
      <c r="K304" s="40">
        <v>268.129112</v>
      </c>
      <c r="L304" s="40">
        <v>269.769293</v>
      </c>
      <c r="M304" s="40">
        <v>270.542076</v>
      </c>
      <c r="N304" s="40">
        <v>270.124989</v>
      </c>
      <c r="O304" s="40">
        <v>270.727175</v>
      </c>
      <c r="P304" s="40">
        <v>271.378513</v>
      </c>
      <c r="Q304" s="40">
        <v>271.275215</v>
      </c>
      <c r="R304" s="40">
        <v>273.18091</v>
      </c>
      <c r="S304" s="40">
        <v>272.980639</v>
      </c>
      <c r="T304" s="40">
        <v>271.844598</v>
      </c>
      <c r="U304" s="40">
        <v>275.766278</v>
      </c>
      <c r="V304" s="40">
        <v>273.971539</v>
      </c>
      <c r="W304" s="40">
        <v>272.632104</v>
      </c>
      <c r="X304" s="40">
        <v>273.894715</v>
      </c>
      <c r="Y304" s="40">
        <v>276.445388</v>
      </c>
      <c r="Z304" s="40">
        <v>293.223128</v>
      </c>
      <c r="AA304" s="40">
        <v>297.844017</v>
      </c>
      <c r="AB304" s="40">
        <v>307.146028</v>
      </c>
      <c r="AC304" s="40">
        <v>311.890947</v>
      </c>
      <c r="AD304" s="40">
        <v>310.211133</v>
      </c>
      <c r="AE304" s="40">
        <v>312.123383</v>
      </c>
      <c r="AF304" s="40">
        <v>315.996988</v>
      </c>
      <c r="AG304" s="40">
        <v>322.624119</v>
      </c>
      <c r="AH304" s="40">
        <v>325.172123</v>
      </c>
      <c r="AI304" s="40">
        <v>330.222724</v>
      </c>
      <c r="AJ304" s="40">
        <v>326.681962</v>
      </c>
      <c r="AK304" s="40">
        <v>299.1279</v>
      </c>
      <c r="AL304" s="40">
        <v>254.269841</v>
      </c>
      <c r="AM304" s="40">
        <v>202.349755</v>
      </c>
      <c r="AN304" s="40">
        <v>177.078443</v>
      </c>
      <c r="AO304" s="40">
        <v>167.818326</v>
      </c>
      <c r="AP304" s="40">
        <v>162.743256</v>
      </c>
      <c r="AQ304" s="40">
        <v>160.054424</v>
      </c>
      <c r="AR304" s="40">
        <v>160.172383</v>
      </c>
      <c r="AS304" s="40">
        <v>158.539189</v>
      </c>
      <c r="AT304" s="40">
        <v>152.381684</v>
      </c>
      <c r="AU304" s="40">
        <v>149.169366</v>
      </c>
      <c r="AV304" s="40">
        <v>147.484134</v>
      </c>
      <c r="AW304" s="40">
        <v>147.364155</v>
      </c>
      <c r="AX304" s="40">
        <v>149.851765</v>
      </c>
      <c r="AY304" s="40">
        <v>151.039754</v>
      </c>
      <c r="AZ304" s="40">
        <v>148.380305</v>
      </c>
      <c r="BA304" s="40">
        <v>147.463433</v>
      </c>
      <c r="BB304" s="40">
        <v>145.196113</v>
      </c>
      <c r="BC304" s="40">
        <v>144.245171</v>
      </c>
      <c r="BD304" s="40">
        <v>145.787286</v>
      </c>
      <c r="BE304" s="40">
        <v>157.70045</v>
      </c>
      <c r="BF304" s="40">
        <v>155.763339</v>
      </c>
      <c r="BG304" s="40">
        <v>159.26148</v>
      </c>
      <c r="BH304" s="40">
        <v>161.120038</v>
      </c>
      <c r="BI304" s="40">
        <v>173.681863</v>
      </c>
      <c r="BJ304" s="40">
        <v>177.102068</v>
      </c>
      <c r="BK304" s="40">
        <v>192.94676</v>
      </c>
      <c r="BL304" s="40">
        <v>211.561664</v>
      </c>
      <c r="BM304" s="40">
        <v>242.024056</v>
      </c>
      <c r="BN304" s="40">
        <v>272.550917</v>
      </c>
      <c r="BO304" s="40">
        <v>327.965884</v>
      </c>
      <c r="BP304" s="40">
        <v>428.111907</v>
      </c>
      <c r="BQ304" s="40">
        <v>536.961774</v>
      </c>
      <c r="BR304" s="40">
        <v>628.098962</v>
      </c>
      <c r="BS304" s="40">
        <v>700.855005</v>
      </c>
      <c r="BT304" s="40">
        <v>747.294854</v>
      </c>
      <c r="BU304" s="40">
        <v>811.510954</v>
      </c>
      <c r="BV304" s="40">
        <v>987.630263</v>
      </c>
      <c r="BW304" s="40">
        <v>1192.376388</v>
      </c>
      <c r="BX304" s="40">
        <v>1428.187457</v>
      </c>
      <c r="BY304" s="40">
        <v>1598.015517</v>
      </c>
      <c r="BZ304" s="40">
        <v>1675.797104</v>
      </c>
      <c r="CA304" s="40">
        <v>1731.357238</v>
      </c>
      <c r="CB304" s="40">
        <v>1742.217152</v>
      </c>
      <c r="CC304" s="40">
        <v>1718.359569</v>
      </c>
      <c r="CD304" s="40">
        <v>1691.731462</v>
      </c>
      <c r="CE304" s="40">
        <v>1646.792371</v>
      </c>
      <c r="CF304" s="40">
        <v>1649.314983</v>
      </c>
      <c r="CG304" s="40">
        <v>1654.926187</v>
      </c>
      <c r="CH304" s="40">
        <v>1663.606472</v>
      </c>
      <c r="CI304" s="40">
        <v>1647.530112</v>
      </c>
      <c r="CJ304" s="40">
        <v>1630.467304</v>
      </c>
      <c r="CK304" s="40">
        <v>1623.721403</v>
      </c>
      <c r="CL304" s="40">
        <v>1646.532351</v>
      </c>
      <c r="CM304" s="40">
        <v>1665.598758</v>
      </c>
      <c r="CN304" s="40">
        <v>1682.604437</v>
      </c>
      <c r="CO304" s="40">
        <v>1654.276527</v>
      </c>
      <c r="CP304" s="40">
        <v>1612.94823</v>
      </c>
      <c r="CQ304" s="40">
        <v>1545.852342</v>
      </c>
      <c r="CR304" s="40">
        <v>1350.771004</v>
      </c>
      <c r="CS304" s="40">
        <v>1225.110733</v>
      </c>
      <c r="CT304" s="40">
        <v>1152.039513</v>
      </c>
      <c r="CU304" s="40">
        <v>1044.120531</v>
      </c>
      <c r="CV304" s="40">
        <v>993.171941</v>
      </c>
    </row>
    <row r="305" spans="1:100">
      <c r="A305" s="38">
        <v>45688</v>
      </c>
      <c r="B305" s="39" t="s">
        <v>31</v>
      </c>
      <c r="C305" s="39" t="s">
        <v>142</v>
      </c>
      <c r="D305" s="40">
        <v>313867.87541</v>
      </c>
      <c r="E305" s="40">
        <v>2321.882698</v>
      </c>
      <c r="F305" s="40">
        <v>2319.52747</v>
      </c>
      <c r="G305" s="40">
        <v>2316.934762</v>
      </c>
      <c r="H305" s="40">
        <v>2313.50547</v>
      </c>
      <c r="I305" s="40">
        <v>2312.529599</v>
      </c>
      <c r="J305" s="40">
        <v>2253.490147</v>
      </c>
      <c r="K305" s="40">
        <v>2282.506162</v>
      </c>
      <c r="L305" s="40">
        <v>2238.409749</v>
      </c>
      <c r="M305" s="40">
        <v>2202.815068</v>
      </c>
      <c r="N305" s="40">
        <v>2150.999408</v>
      </c>
      <c r="O305" s="40">
        <v>2154.061406</v>
      </c>
      <c r="P305" s="40">
        <v>2186.392084</v>
      </c>
      <c r="Q305" s="40">
        <v>2110.411348</v>
      </c>
      <c r="R305" s="40">
        <v>2147.813847</v>
      </c>
      <c r="S305" s="40">
        <v>2178.825986</v>
      </c>
      <c r="T305" s="40">
        <v>2201.123128</v>
      </c>
      <c r="U305" s="40">
        <v>2280.596948</v>
      </c>
      <c r="V305" s="40">
        <v>2273.111197</v>
      </c>
      <c r="W305" s="40">
        <v>2342.120193</v>
      </c>
      <c r="X305" s="40">
        <v>2474.385494</v>
      </c>
      <c r="Y305" s="40">
        <v>2619.516485</v>
      </c>
      <c r="Z305" s="40">
        <v>2720.025299</v>
      </c>
      <c r="AA305" s="40">
        <v>2809.67685</v>
      </c>
      <c r="AB305" s="40">
        <v>2845.044685</v>
      </c>
      <c r="AC305" s="40">
        <v>2982.469303</v>
      </c>
      <c r="AD305" s="40">
        <v>3138.832629</v>
      </c>
      <c r="AE305" s="40">
        <v>3191.074492</v>
      </c>
      <c r="AF305" s="40">
        <v>3250.142003</v>
      </c>
      <c r="AG305" s="40">
        <v>3196.769232</v>
      </c>
      <c r="AH305" s="40">
        <v>3209.646754</v>
      </c>
      <c r="AI305" s="40">
        <v>3201.237193</v>
      </c>
      <c r="AJ305" s="40">
        <v>3108.868847</v>
      </c>
      <c r="AK305" s="40">
        <v>2785.133877</v>
      </c>
      <c r="AL305" s="40">
        <v>2343.070542</v>
      </c>
      <c r="AM305" s="40">
        <v>2022.879768</v>
      </c>
      <c r="AN305" s="40">
        <v>1867.976662</v>
      </c>
      <c r="AO305" s="40">
        <v>1750.479247</v>
      </c>
      <c r="AP305" s="40">
        <v>1660.615994</v>
      </c>
      <c r="AQ305" s="40">
        <v>1657.890399</v>
      </c>
      <c r="AR305" s="40">
        <v>1647.180115</v>
      </c>
      <c r="AS305" s="40">
        <v>1567.069099</v>
      </c>
      <c r="AT305" s="40">
        <v>1519.105185</v>
      </c>
      <c r="AU305" s="40">
        <v>1513.196782</v>
      </c>
      <c r="AV305" s="40">
        <v>1511.621939</v>
      </c>
      <c r="AW305" s="40">
        <v>1514.641792</v>
      </c>
      <c r="AX305" s="40">
        <v>1520.790403</v>
      </c>
      <c r="AY305" s="40">
        <v>1526.695067</v>
      </c>
      <c r="AZ305" s="40">
        <v>1523.69066</v>
      </c>
      <c r="BA305" s="40">
        <v>1551.177689</v>
      </c>
      <c r="BB305" s="40">
        <v>1567.915004</v>
      </c>
      <c r="BC305" s="40">
        <v>1589.194462</v>
      </c>
      <c r="BD305" s="40">
        <v>1606.851501</v>
      </c>
      <c r="BE305" s="40">
        <v>1603.510841</v>
      </c>
      <c r="BF305" s="40">
        <v>1603.489533</v>
      </c>
      <c r="BG305" s="40">
        <v>1622.183404</v>
      </c>
      <c r="BH305" s="40">
        <v>1659.415782</v>
      </c>
      <c r="BI305" s="40">
        <v>1700.601178</v>
      </c>
      <c r="BJ305" s="40">
        <v>1696.884277</v>
      </c>
      <c r="BK305" s="40">
        <v>1739.618338</v>
      </c>
      <c r="BL305" s="40">
        <v>1808.926246</v>
      </c>
      <c r="BM305" s="40">
        <v>1941.979223</v>
      </c>
      <c r="BN305" s="40">
        <v>2066.705417</v>
      </c>
      <c r="BO305" s="40">
        <v>2213.529361</v>
      </c>
      <c r="BP305" s="40">
        <v>2461.384398</v>
      </c>
      <c r="BQ305" s="40">
        <v>2843.152917</v>
      </c>
      <c r="BR305" s="40">
        <v>3125.933282</v>
      </c>
      <c r="BS305" s="40">
        <v>3289.297505</v>
      </c>
      <c r="BT305" s="40">
        <v>3506.666542</v>
      </c>
      <c r="BU305" s="40">
        <v>3923.434322</v>
      </c>
      <c r="BV305" s="40">
        <v>4873.588854</v>
      </c>
      <c r="BW305" s="40">
        <v>5470.85218</v>
      </c>
      <c r="BX305" s="40">
        <v>5736.987159</v>
      </c>
      <c r="BY305" s="40">
        <v>5847.40067</v>
      </c>
      <c r="BZ305" s="40">
        <v>5878.155299</v>
      </c>
      <c r="CA305" s="40">
        <v>5890.346411</v>
      </c>
      <c r="CB305" s="40">
        <v>5886.871982</v>
      </c>
      <c r="CC305" s="40">
        <v>5873.081939</v>
      </c>
      <c r="CD305" s="40">
        <v>5889.429847</v>
      </c>
      <c r="CE305" s="40">
        <v>5905.16062</v>
      </c>
      <c r="CF305" s="40">
        <v>5902.915287</v>
      </c>
      <c r="CG305" s="40">
        <v>5936.807884</v>
      </c>
      <c r="CH305" s="40">
        <v>5956.788595</v>
      </c>
      <c r="CI305" s="40">
        <v>5996.984046</v>
      </c>
      <c r="CJ305" s="40">
        <v>6028.246026</v>
      </c>
      <c r="CK305" s="40">
        <v>6073.860142</v>
      </c>
      <c r="CL305" s="40">
        <v>6112.157325</v>
      </c>
      <c r="CM305" s="40">
        <v>6109.937731</v>
      </c>
      <c r="CN305" s="40">
        <v>6101.850699</v>
      </c>
      <c r="CO305" s="40">
        <v>6051.004225</v>
      </c>
      <c r="CP305" s="40">
        <v>6028.223339</v>
      </c>
      <c r="CQ305" s="40">
        <v>6024.937736</v>
      </c>
      <c r="CR305" s="40">
        <v>6030.036087</v>
      </c>
      <c r="CS305" s="40">
        <v>6011.404085</v>
      </c>
      <c r="CT305" s="40">
        <v>5969.549164</v>
      </c>
      <c r="CU305" s="40">
        <v>5967.578847</v>
      </c>
      <c r="CV305" s="40">
        <v>5925.084542</v>
      </c>
    </row>
    <row r="306" spans="1:100">
      <c r="A306" s="38">
        <v>45688</v>
      </c>
      <c r="B306" s="39" t="s">
        <v>32</v>
      </c>
      <c r="C306" s="39" t="s">
        <v>142</v>
      </c>
      <c r="D306" s="40">
        <v>1136.803756</v>
      </c>
      <c r="E306" s="40">
        <v>2.588807</v>
      </c>
      <c r="F306" s="40">
        <v>2.579797</v>
      </c>
      <c r="G306" s="40">
        <v>2.580725</v>
      </c>
      <c r="H306" s="40">
        <v>2.595641</v>
      </c>
      <c r="I306" s="40">
        <v>2.587966</v>
      </c>
      <c r="J306" s="40">
        <v>2.597266</v>
      </c>
      <c r="K306" s="40">
        <v>2.587373</v>
      </c>
      <c r="L306" s="40">
        <v>2.584276</v>
      </c>
      <c r="M306" s="40">
        <v>2.591497</v>
      </c>
      <c r="N306" s="40">
        <v>2.585167</v>
      </c>
      <c r="O306" s="40">
        <v>2.582684</v>
      </c>
      <c r="P306" s="40">
        <v>2.587073</v>
      </c>
      <c r="Q306" s="40">
        <v>2.583181</v>
      </c>
      <c r="R306" s="40">
        <v>2.582536</v>
      </c>
      <c r="S306" s="40">
        <v>2.581759</v>
      </c>
      <c r="T306" s="40">
        <v>2.584251</v>
      </c>
      <c r="U306" s="40">
        <v>2.591704</v>
      </c>
      <c r="V306" s="40">
        <v>2.576017</v>
      </c>
      <c r="W306" s="40">
        <v>2.582422</v>
      </c>
      <c r="X306" s="40">
        <v>2.593047</v>
      </c>
      <c r="Y306" s="40">
        <v>2.572068</v>
      </c>
      <c r="Z306" s="40">
        <v>2.577061</v>
      </c>
      <c r="AA306" s="40">
        <v>2.577546</v>
      </c>
      <c r="AB306" s="40">
        <v>2.619422</v>
      </c>
      <c r="AC306" s="40">
        <v>2.927759</v>
      </c>
      <c r="AD306" s="40">
        <v>2.899461</v>
      </c>
      <c r="AE306" s="40">
        <v>2.889304</v>
      </c>
      <c r="AF306" s="40">
        <v>2.899085</v>
      </c>
      <c r="AG306" s="40">
        <v>2.518835</v>
      </c>
      <c r="AH306" s="40">
        <v>2.929321</v>
      </c>
      <c r="AI306" s="40">
        <v>2.466916</v>
      </c>
      <c r="AJ306" s="40">
        <v>2.654692</v>
      </c>
      <c r="AK306" s="40">
        <v>2.762296</v>
      </c>
      <c r="AL306" s="40">
        <v>2.767618</v>
      </c>
      <c r="AM306" s="40">
        <v>2.760152</v>
      </c>
      <c r="AN306" s="40">
        <v>2.767255</v>
      </c>
      <c r="AO306" s="40">
        <v>2.765954</v>
      </c>
      <c r="AP306" s="40">
        <v>2.755577</v>
      </c>
      <c r="AQ306" s="40">
        <v>2.76485</v>
      </c>
      <c r="AR306" s="40">
        <v>2.731221</v>
      </c>
      <c r="AS306" s="40">
        <v>2.39114</v>
      </c>
      <c r="AT306" s="40">
        <v>2.387512</v>
      </c>
      <c r="AU306" s="40">
        <v>2.388786</v>
      </c>
      <c r="AV306" s="40">
        <v>2.391046</v>
      </c>
      <c r="AW306" s="40">
        <v>2.378173</v>
      </c>
      <c r="AX306" s="40">
        <v>2.374272</v>
      </c>
      <c r="AY306" s="40">
        <v>2.373565</v>
      </c>
      <c r="AZ306" s="40">
        <v>2.365449</v>
      </c>
      <c r="BA306" s="40">
        <v>1.159712</v>
      </c>
      <c r="BB306" s="40">
        <v>0.94452</v>
      </c>
      <c r="BC306" s="40">
        <v>0.94529</v>
      </c>
      <c r="BD306" s="40">
        <v>0.944897</v>
      </c>
      <c r="BE306" s="40">
        <v>0.945293</v>
      </c>
      <c r="BF306" s="40">
        <v>0.94478</v>
      </c>
      <c r="BG306" s="40">
        <v>0.945283</v>
      </c>
      <c r="BH306" s="40">
        <v>0.944483</v>
      </c>
      <c r="BI306" s="40">
        <v>0.944336</v>
      </c>
      <c r="BJ306" s="40">
        <v>0.945777</v>
      </c>
      <c r="BK306" s="40">
        <v>0.945351</v>
      </c>
      <c r="BL306" s="40">
        <v>0.945334</v>
      </c>
      <c r="BM306" s="40">
        <v>0.945708</v>
      </c>
      <c r="BN306" s="40">
        <v>0.946313</v>
      </c>
      <c r="BO306" s="40">
        <v>0.946598</v>
      </c>
      <c r="BP306" s="40">
        <v>0.988541</v>
      </c>
      <c r="BQ306" s="40">
        <v>11.380374</v>
      </c>
      <c r="BR306" s="40">
        <v>11.644341</v>
      </c>
      <c r="BS306" s="40">
        <v>11.734734</v>
      </c>
      <c r="BT306" s="40">
        <v>16.276654</v>
      </c>
      <c r="BU306" s="40">
        <v>51.08089</v>
      </c>
      <c r="BV306" s="40">
        <v>51.445615</v>
      </c>
      <c r="BW306" s="40">
        <v>51.696981</v>
      </c>
      <c r="BX306" s="40">
        <v>50.715133</v>
      </c>
      <c r="BY306" s="40">
        <v>51.003175</v>
      </c>
      <c r="BZ306" s="40">
        <v>51.035777</v>
      </c>
      <c r="CA306" s="40">
        <v>50.820385</v>
      </c>
      <c r="CB306" s="40">
        <v>49.198972</v>
      </c>
      <c r="CC306" s="40">
        <v>35.939354</v>
      </c>
      <c r="CD306" s="40">
        <v>35.948246</v>
      </c>
      <c r="CE306" s="40">
        <v>35.980515</v>
      </c>
      <c r="CF306" s="40">
        <v>35.215513</v>
      </c>
      <c r="CG306" s="40">
        <v>29.679178</v>
      </c>
      <c r="CH306" s="40">
        <v>29.574814</v>
      </c>
      <c r="CI306" s="40">
        <v>27.816989</v>
      </c>
      <c r="CJ306" s="40">
        <v>23.958416</v>
      </c>
      <c r="CK306" s="40">
        <v>23.406719</v>
      </c>
      <c r="CL306" s="40">
        <v>23.392029</v>
      </c>
      <c r="CM306" s="40">
        <v>23.387095</v>
      </c>
      <c r="CN306" s="40">
        <v>23.383739</v>
      </c>
      <c r="CO306" s="40">
        <v>23.684419</v>
      </c>
      <c r="CP306" s="40">
        <v>23.810877</v>
      </c>
      <c r="CQ306" s="40">
        <v>23.795296</v>
      </c>
      <c r="CR306" s="40">
        <v>23.799016</v>
      </c>
      <c r="CS306" s="40">
        <v>23.788204</v>
      </c>
      <c r="CT306" s="40">
        <v>23.810277</v>
      </c>
      <c r="CU306" s="40">
        <v>23.800485</v>
      </c>
      <c r="CV306" s="40">
        <v>23.837803</v>
      </c>
    </row>
    <row r="307" spans="1:100">
      <c r="A307" s="38">
        <v>45688</v>
      </c>
      <c r="B307" s="39" t="s">
        <v>33</v>
      </c>
      <c r="C307" s="39" t="s">
        <v>142</v>
      </c>
      <c r="D307" s="40">
        <v>122629.008126</v>
      </c>
      <c r="E307" s="40">
        <v>1277.665904</v>
      </c>
      <c r="F307" s="40">
        <v>1277.654808</v>
      </c>
      <c r="G307" s="40">
        <v>1277.564336</v>
      </c>
      <c r="H307" s="40">
        <v>1277.878027</v>
      </c>
      <c r="I307" s="40">
        <v>1277.452367</v>
      </c>
      <c r="J307" s="40">
        <v>1277.776366</v>
      </c>
      <c r="K307" s="40">
        <v>1277.307521</v>
      </c>
      <c r="L307" s="40">
        <v>1277.326789</v>
      </c>
      <c r="M307" s="40">
        <v>1277.546772</v>
      </c>
      <c r="N307" s="40">
        <v>1277.22754</v>
      </c>
      <c r="O307" s="40">
        <v>1277.415604</v>
      </c>
      <c r="P307" s="40">
        <v>1277.635737</v>
      </c>
      <c r="Q307" s="40">
        <v>1277.734658</v>
      </c>
      <c r="R307" s="40">
        <v>1277.698654</v>
      </c>
      <c r="S307" s="40">
        <v>1277.568143</v>
      </c>
      <c r="T307" s="40">
        <v>1277.752648</v>
      </c>
      <c r="U307" s="40">
        <v>1277.996874</v>
      </c>
      <c r="V307" s="40">
        <v>1277.598435</v>
      </c>
      <c r="W307" s="40">
        <v>1277.790771</v>
      </c>
      <c r="X307" s="40">
        <v>1278.125144</v>
      </c>
      <c r="Y307" s="40">
        <v>1277.457976</v>
      </c>
      <c r="Z307" s="40">
        <v>1277.569304</v>
      </c>
      <c r="AA307" s="40">
        <v>1277.527563</v>
      </c>
      <c r="AB307" s="40">
        <v>1277.597234</v>
      </c>
      <c r="AC307" s="40">
        <v>1277.839444</v>
      </c>
      <c r="AD307" s="40">
        <v>1277.381953</v>
      </c>
      <c r="AE307" s="40">
        <v>1277.392702</v>
      </c>
      <c r="AF307" s="40">
        <v>1277.520735</v>
      </c>
      <c r="AG307" s="40">
        <v>1277.330975</v>
      </c>
      <c r="AH307" s="40">
        <v>1277.708404</v>
      </c>
      <c r="AI307" s="40">
        <v>1277.660333</v>
      </c>
      <c r="AJ307" s="40">
        <v>1277.525055</v>
      </c>
      <c r="AK307" s="40">
        <v>1277.647277</v>
      </c>
      <c r="AL307" s="40">
        <v>1277.977837</v>
      </c>
      <c r="AM307" s="40">
        <v>1277.623948</v>
      </c>
      <c r="AN307" s="40">
        <v>1278.094985</v>
      </c>
      <c r="AO307" s="40">
        <v>1277.950245</v>
      </c>
      <c r="AP307" s="40">
        <v>1277.851463</v>
      </c>
      <c r="AQ307" s="40">
        <v>1277.845228</v>
      </c>
      <c r="AR307" s="40">
        <v>1277.723467</v>
      </c>
      <c r="AS307" s="40">
        <v>1277.473545</v>
      </c>
      <c r="AT307" s="40">
        <v>1277.5028</v>
      </c>
      <c r="AU307" s="40">
        <v>1277.496722</v>
      </c>
      <c r="AV307" s="40">
        <v>1277.422023</v>
      </c>
      <c r="AW307" s="40">
        <v>1277.520649</v>
      </c>
      <c r="AX307" s="40">
        <v>1277.581402</v>
      </c>
      <c r="AY307" s="40">
        <v>1277.490158</v>
      </c>
      <c r="AZ307" s="40">
        <v>1277.231003</v>
      </c>
      <c r="BA307" s="40">
        <v>1276.849148</v>
      </c>
      <c r="BB307" s="40">
        <v>1276.759012</v>
      </c>
      <c r="BC307" s="40">
        <v>1277.083542</v>
      </c>
      <c r="BD307" s="40">
        <v>1276.729434</v>
      </c>
      <c r="BE307" s="40">
        <v>1277.20342</v>
      </c>
      <c r="BF307" s="40">
        <v>1277.019201</v>
      </c>
      <c r="BG307" s="40">
        <v>1277.088823</v>
      </c>
      <c r="BH307" s="40">
        <v>1276.92</v>
      </c>
      <c r="BI307" s="40">
        <v>1277.016722</v>
      </c>
      <c r="BJ307" s="40">
        <v>1277.134155</v>
      </c>
      <c r="BK307" s="40">
        <v>1277.189885</v>
      </c>
      <c r="BL307" s="40">
        <v>1277.001847</v>
      </c>
      <c r="BM307" s="40">
        <v>1277.089832</v>
      </c>
      <c r="BN307" s="40">
        <v>1277.140358</v>
      </c>
      <c r="BO307" s="40">
        <v>1277.16383</v>
      </c>
      <c r="BP307" s="40">
        <v>1277.098117</v>
      </c>
      <c r="BQ307" s="40">
        <v>1277.020493</v>
      </c>
      <c r="BR307" s="40">
        <v>1276.949133</v>
      </c>
      <c r="BS307" s="40">
        <v>1277.079191</v>
      </c>
      <c r="BT307" s="40">
        <v>1277.119698</v>
      </c>
      <c r="BU307" s="40">
        <v>1277.547335</v>
      </c>
      <c r="BV307" s="40">
        <v>1277.493187</v>
      </c>
      <c r="BW307" s="40">
        <v>1277.87663</v>
      </c>
      <c r="BX307" s="40">
        <v>1277.465299</v>
      </c>
      <c r="BY307" s="40">
        <v>1277.453549</v>
      </c>
      <c r="BZ307" s="40">
        <v>1277.418161</v>
      </c>
      <c r="CA307" s="40">
        <v>1277.246111</v>
      </c>
      <c r="CB307" s="40">
        <v>1277.072681</v>
      </c>
      <c r="CC307" s="40">
        <v>1277.090082</v>
      </c>
      <c r="CD307" s="40">
        <v>1277.269934</v>
      </c>
      <c r="CE307" s="40">
        <v>1277.243101</v>
      </c>
      <c r="CF307" s="40">
        <v>1277.013454</v>
      </c>
      <c r="CG307" s="40">
        <v>1277.323915</v>
      </c>
      <c r="CH307" s="40">
        <v>1277.422041</v>
      </c>
      <c r="CI307" s="40">
        <v>1277.292937</v>
      </c>
      <c r="CJ307" s="40">
        <v>1277.178181</v>
      </c>
      <c r="CK307" s="40">
        <v>1277.315624</v>
      </c>
      <c r="CL307" s="40">
        <v>1277.04318</v>
      </c>
      <c r="CM307" s="40">
        <v>1277.099836</v>
      </c>
      <c r="CN307" s="40">
        <v>1277.068251</v>
      </c>
      <c r="CO307" s="40">
        <v>1277.135403</v>
      </c>
      <c r="CP307" s="40">
        <v>1277.00445</v>
      </c>
      <c r="CQ307" s="40">
        <v>1276.914405</v>
      </c>
      <c r="CR307" s="40">
        <v>1277.233793</v>
      </c>
      <c r="CS307" s="40">
        <v>1277.150834</v>
      </c>
      <c r="CT307" s="40">
        <v>1277.254388</v>
      </c>
      <c r="CU307" s="40">
        <v>1276.968571</v>
      </c>
      <c r="CV307" s="40">
        <v>1277.095424</v>
      </c>
    </row>
    <row r="308" spans="1:100">
      <c r="A308" s="38">
        <v>45688</v>
      </c>
      <c r="B308" s="39" t="s">
        <v>34</v>
      </c>
      <c r="C308" s="39" t="s">
        <v>142</v>
      </c>
      <c r="D308" s="40">
        <v>13891.077955</v>
      </c>
      <c r="E308" s="40">
        <v>57.105586</v>
      </c>
      <c r="F308" s="40">
        <v>23.477785</v>
      </c>
      <c r="G308" s="40">
        <v>15.186227</v>
      </c>
      <c r="H308" s="40">
        <v>27.37484</v>
      </c>
      <c r="I308" s="40">
        <v>39.635774</v>
      </c>
      <c r="J308" s="40">
        <v>58.137479</v>
      </c>
      <c r="K308" s="40">
        <v>41.439238</v>
      </c>
      <c r="L308" s="40">
        <v>31.454063</v>
      </c>
      <c r="M308" s="40">
        <v>36.133737</v>
      </c>
      <c r="N308" s="40">
        <v>38.380899</v>
      </c>
      <c r="O308" s="40">
        <v>22.678721</v>
      </c>
      <c r="P308" s="40">
        <v>25.859707</v>
      </c>
      <c r="Q308" s="40">
        <v>34.472471</v>
      </c>
      <c r="R308" s="40">
        <v>42.357696</v>
      </c>
      <c r="S308" s="40">
        <v>26.069584</v>
      </c>
      <c r="T308" s="40">
        <v>36.970971</v>
      </c>
      <c r="U308" s="40">
        <v>20.530622</v>
      </c>
      <c r="V308" s="40">
        <v>27.716271</v>
      </c>
      <c r="W308" s="40">
        <v>32.301836</v>
      </c>
      <c r="X308" s="40">
        <v>63.463177</v>
      </c>
      <c r="Y308" s="40">
        <v>90.42384</v>
      </c>
      <c r="Z308" s="40">
        <v>48.906512</v>
      </c>
      <c r="AA308" s="40">
        <v>101.054287</v>
      </c>
      <c r="AB308" s="40">
        <v>142.03108</v>
      </c>
      <c r="AC308" s="40">
        <v>271.348122</v>
      </c>
      <c r="AD308" s="40">
        <v>311.62418</v>
      </c>
      <c r="AE308" s="40">
        <v>329.768864</v>
      </c>
      <c r="AF308" s="40">
        <v>339.17338</v>
      </c>
      <c r="AG308" s="40">
        <v>470.435768</v>
      </c>
      <c r="AH308" s="40">
        <v>493.167046</v>
      </c>
      <c r="AI308" s="40">
        <v>454.386446</v>
      </c>
      <c r="AJ308" s="40">
        <v>250.871577</v>
      </c>
      <c r="AK308" s="40">
        <v>78.700918</v>
      </c>
      <c r="AL308" s="40">
        <v>45.815796</v>
      </c>
      <c r="AM308" s="40">
        <v>18.35109</v>
      </c>
      <c r="AN308" s="40">
        <v>17.12632</v>
      </c>
      <c r="AO308" s="40">
        <v>5.96822</v>
      </c>
      <c r="AP308" s="40">
        <v>1.699836</v>
      </c>
      <c r="AQ308" s="40">
        <v>6.53451</v>
      </c>
      <c r="AR308" s="40">
        <v>8.957602</v>
      </c>
      <c r="AS308" s="40">
        <v>8.352287</v>
      </c>
      <c r="AT308" s="40">
        <v>9.055732</v>
      </c>
      <c r="AU308" s="40">
        <v>8.935243</v>
      </c>
      <c r="AV308" s="40">
        <v>12.484867</v>
      </c>
      <c r="AW308" s="40">
        <v>16.267648</v>
      </c>
      <c r="AX308" s="40">
        <v>45.049861</v>
      </c>
      <c r="AY308" s="40">
        <v>24.324923</v>
      </c>
      <c r="AZ308" s="40">
        <v>13.090622</v>
      </c>
      <c r="BA308" s="40">
        <v>24.766892</v>
      </c>
      <c r="BB308" s="40">
        <v>16.637958</v>
      </c>
      <c r="BC308" s="40">
        <v>17.650429</v>
      </c>
      <c r="BD308" s="40">
        <v>9.811127</v>
      </c>
      <c r="BE308" s="40">
        <v>24.960101</v>
      </c>
      <c r="BF308" s="40">
        <v>23.297776</v>
      </c>
      <c r="BG308" s="40">
        <v>23.236905</v>
      </c>
      <c r="BH308" s="40">
        <v>25.520207</v>
      </c>
      <c r="BI308" s="40">
        <v>66.753603</v>
      </c>
      <c r="BJ308" s="40">
        <v>91.179534</v>
      </c>
      <c r="BK308" s="40">
        <v>18.79333</v>
      </c>
      <c r="BL308" s="40">
        <v>26.164316</v>
      </c>
      <c r="BM308" s="40">
        <v>29.442877</v>
      </c>
      <c r="BN308" s="40">
        <v>40.361606</v>
      </c>
      <c r="BO308" s="40">
        <v>62.395467</v>
      </c>
      <c r="BP308" s="40">
        <v>41.600031</v>
      </c>
      <c r="BQ308" s="40">
        <v>28.419336</v>
      </c>
      <c r="BR308" s="40">
        <v>9.589928</v>
      </c>
      <c r="BS308" s="40">
        <v>71.764553</v>
      </c>
      <c r="BT308" s="40">
        <v>91.620143</v>
      </c>
      <c r="BU308" s="40">
        <v>229.983479</v>
      </c>
      <c r="BV308" s="40">
        <v>158.922907</v>
      </c>
      <c r="BW308" s="40">
        <v>215.81483</v>
      </c>
      <c r="BX308" s="40">
        <v>401.724375</v>
      </c>
      <c r="BY308" s="40">
        <v>455.019425</v>
      </c>
      <c r="BZ308" s="40">
        <v>516.73636</v>
      </c>
      <c r="CA308" s="40">
        <v>500.261157</v>
      </c>
      <c r="CB308" s="40">
        <v>538.69725</v>
      </c>
      <c r="CC308" s="40">
        <v>548.605498</v>
      </c>
      <c r="CD308" s="40">
        <v>547.153513</v>
      </c>
      <c r="CE308" s="40">
        <v>593.216582</v>
      </c>
      <c r="CF308" s="40">
        <v>556.757092</v>
      </c>
      <c r="CG308" s="40">
        <v>491.402288</v>
      </c>
      <c r="CH308" s="40">
        <v>493.656836</v>
      </c>
      <c r="CI308" s="40">
        <v>476.598084</v>
      </c>
      <c r="CJ308" s="40">
        <v>404.976267</v>
      </c>
      <c r="CK308" s="40">
        <v>374.136809</v>
      </c>
      <c r="CL308" s="40">
        <v>311.083674</v>
      </c>
      <c r="CM308" s="40">
        <v>257.129564</v>
      </c>
      <c r="CN308" s="40">
        <v>207.005571</v>
      </c>
      <c r="CO308" s="40">
        <v>121.463635</v>
      </c>
      <c r="CP308" s="40">
        <v>101.828172</v>
      </c>
      <c r="CQ308" s="40">
        <v>76.651717</v>
      </c>
      <c r="CR308" s="40">
        <v>76.40889</v>
      </c>
      <c r="CS308" s="40">
        <v>56.882806</v>
      </c>
      <c r="CT308" s="40">
        <v>44.681653</v>
      </c>
      <c r="CU308" s="40">
        <v>33.160973</v>
      </c>
      <c r="CV308" s="40">
        <v>32.499168</v>
      </c>
    </row>
    <row r="309" spans="1:100">
      <c r="A309" s="38">
        <v>45688</v>
      </c>
      <c r="B309" s="39" t="s">
        <v>35</v>
      </c>
      <c r="C309" s="39" t="s">
        <v>142</v>
      </c>
      <c r="D309" s="40">
        <v>139220.185075</v>
      </c>
      <c r="E309" s="40">
        <v>0.00305</v>
      </c>
      <c r="F309" s="40">
        <v>5.4e-05</v>
      </c>
      <c r="G309" s="40">
        <v>6.6e-05</v>
      </c>
      <c r="H309" s="40">
        <v>0.257801</v>
      </c>
      <c r="I309" s="40">
        <v>0.000588</v>
      </c>
      <c r="J309" s="40">
        <v>0.014971</v>
      </c>
      <c r="K309" s="40">
        <v>0.004444</v>
      </c>
      <c r="L309" s="40">
        <v>7.2e-05</v>
      </c>
      <c r="M309" s="40">
        <v>0.001743</v>
      </c>
      <c r="N309" s="40">
        <v>0.003183</v>
      </c>
      <c r="O309" s="40">
        <v>0.002968</v>
      </c>
      <c r="P309" s="40">
        <v>0.008781</v>
      </c>
      <c r="Q309" s="40">
        <v>0.006034</v>
      </c>
      <c r="R309" s="40">
        <v>0.007949</v>
      </c>
      <c r="S309" s="40">
        <v>0.004083</v>
      </c>
      <c r="T309" s="40">
        <v>0.024615</v>
      </c>
      <c r="U309" s="40">
        <v>0.010945</v>
      </c>
      <c r="V309" s="40">
        <v>0.001969</v>
      </c>
      <c r="W309" s="40">
        <v>0.011595</v>
      </c>
      <c r="X309" s="40">
        <v>0.026601</v>
      </c>
      <c r="Y309" s="40">
        <v>0.028365</v>
      </c>
      <c r="Z309" s="40">
        <v>0.039572</v>
      </c>
      <c r="AA309" s="40">
        <v>0.033694</v>
      </c>
      <c r="AB309" s="40">
        <v>0.045594</v>
      </c>
      <c r="AC309" s="40">
        <v>0.129243</v>
      </c>
      <c r="AD309" s="40">
        <v>0.06904</v>
      </c>
      <c r="AE309" s="40">
        <v>0.061109</v>
      </c>
      <c r="AF309" s="40">
        <v>0.075422</v>
      </c>
      <c r="AG309" s="40">
        <v>0.230184</v>
      </c>
      <c r="AH309" s="40">
        <v>10.107491</v>
      </c>
      <c r="AI309" s="40">
        <v>119.368202</v>
      </c>
      <c r="AJ309" s="40">
        <v>437.291726</v>
      </c>
      <c r="AK309" s="40">
        <v>1068.339856</v>
      </c>
      <c r="AL309" s="40">
        <v>1903.361543</v>
      </c>
      <c r="AM309" s="40">
        <v>2842.186113</v>
      </c>
      <c r="AN309" s="40">
        <v>3584.774421</v>
      </c>
      <c r="AO309" s="40">
        <v>4229.683944</v>
      </c>
      <c r="AP309" s="40">
        <v>4678.750414</v>
      </c>
      <c r="AQ309" s="40">
        <v>4774.849585</v>
      </c>
      <c r="AR309" s="40">
        <v>4679.489923</v>
      </c>
      <c r="AS309" s="40">
        <v>4625.5941</v>
      </c>
      <c r="AT309" s="40">
        <v>4517.284381</v>
      </c>
      <c r="AU309" s="40">
        <v>4413.790162</v>
      </c>
      <c r="AV309" s="40">
        <v>4220.008295</v>
      </c>
      <c r="AW309" s="40">
        <v>4080.686401</v>
      </c>
      <c r="AX309" s="40">
        <v>3789.831141</v>
      </c>
      <c r="AY309" s="40">
        <v>3727.568653</v>
      </c>
      <c r="AZ309" s="40">
        <v>3745.850263</v>
      </c>
      <c r="BA309" s="40">
        <v>3701.619466</v>
      </c>
      <c r="BB309" s="40">
        <v>3639.015333</v>
      </c>
      <c r="BC309" s="40">
        <v>3564.521241</v>
      </c>
      <c r="BD309" s="40">
        <v>3607.878451</v>
      </c>
      <c r="BE309" s="40">
        <v>3571.341137</v>
      </c>
      <c r="BF309" s="40">
        <v>3597.331866</v>
      </c>
      <c r="BG309" s="40">
        <v>3620.687558</v>
      </c>
      <c r="BH309" s="40">
        <v>3633.337655</v>
      </c>
      <c r="BI309" s="40">
        <v>3645.587818</v>
      </c>
      <c r="BJ309" s="40">
        <v>3694.079175</v>
      </c>
      <c r="BK309" s="40">
        <v>3752.753395</v>
      </c>
      <c r="BL309" s="40">
        <v>3776.735696</v>
      </c>
      <c r="BM309" s="40">
        <v>3808.994611</v>
      </c>
      <c r="BN309" s="40">
        <v>3813.679297</v>
      </c>
      <c r="BO309" s="40">
        <v>3810.853862</v>
      </c>
      <c r="BP309" s="40">
        <v>3773.082314</v>
      </c>
      <c r="BQ309" s="40">
        <v>3554.170139</v>
      </c>
      <c r="BR309" s="40">
        <v>3396.184924</v>
      </c>
      <c r="BS309" s="40">
        <v>3168.828846</v>
      </c>
      <c r="BT309" s="40">
        <v>3062.022075</v>
      </c>
      <c r="BU309" s="40">
        <v>2583.874231</v>
      </c>
      <c r="BV309" s="40">
        <v>1698.599875</v>
      </c>
      <c r="BW309" s="40">
        <v>891.971324</v>
      </c>
      <c r="BX309" s="40">
        <v>329.538202</v>
      </c>
      <c r="BY309" s="40">
        <v>70.4169</v>
      </c>
      <c r="BZ309" s="40">
        <v>3.057191</v>
      </c>
      <c r="CA309" s="40">
        <v>0.001927</v>
      </c>
      <c r="CB309" s="40">
        <v>0.001975</v>
      </c>
      <c r="CC309" s="40">
        <v>0.00592</v>
      </c>
      <c r="CD309" s="40">
        <v>0.021591</v>
      </c>
      <c r="CE309" s="40">
        <v>0.026512</v>
      </c>
      <c r="CF309" s="40">
        <v>0.025005</v>
      </c>
      <c r="CG309" s="40">
        <v>0.001904</v>
      </c>
      <c r="CH309" s="40">
        <v>0.001972</v>
      </c>
      <c r="CI309" s="40">
        <v>0.001972</v>
      </c>
      <c r="CJ309" s="40">
        <v>0.001959</v>
      </c>
      <c r="CK309" s="40">
        <v>0.001954</v>
      </c>
      <c r="CL309" s="40">
        <v>0.002894</v>
      </c>
      <c r="CM309" s="40">
        <v>0.001911</v>
      </c>
      <c r="CN309" s="40">
        <v>0.002035</v>
      </c>
      <c r="CO309" s="40">
        <v>0.000952</v>
      </c>
      <c r="CP309" s="40">
        <v>7.2e-05</v>
      </c>
      <c r="CQ309" s="40">
        <v>5.4e-05</v>
      </c>
      <c r="CR309" s="40">
        <v>7.2e-05</v>
      </c>
      <c r="CS309" s="40">
        <v>7.8e-05</v>
      </c>
      <c r="CT309" s="40">
        <v>7.2e-05</v>
      </c>
      <c r="CU309" s="40">
        <v>6.6e-05</v>
      </c>
      <c r="CV309" s="40">
        <v>0.001247</v>
      </c>
    </row>
    <row r="310" spans="1:100">
      <c r="A310" s="38">
        <v>45688</v>
      </c>
      <c r="B310" s="39" t="s">
        <v>36</v>
      </c>
      <c r="C310" s="39" t="s">
        <v>142</v>
      </c>
      <c r="D310" s="40">
        <v>-14235.877662</v>
      </c>
      <c r="E310" s="40">
        <v>-102.870811</v>
      </c>
      <c r="F310" s="40">
        <v>-170.446586</v>
      </c>
      <c r="G310" s="40">
        <v>-206.988768</v>
      </c>
      <c r="H310" s="40">
        <v>-193.37479</v>
      </c>
      <c r="I310" s="40">
        <v>-179.707379</v>
      </c>
      <c r="J310" s="40">
        <v>-175.221464</v>
      </c>
      <c r="K310" s="40">
        <v>-190.947087</v>
      </c>
      <c r="L310" s="40">
        <v>-212.462303</v>
      </c>
      <c r="M310" s="40">
        <v>-197.292168</v>
      </c>
      <c r="N310" s="40">
        <v>-167.465919</v>
      </c>
      <c r="O310" s="40">
        <v>-184.359118</v>
      </c>
      <c r="P310" s="40">
        <v>-162.274174</v>
      </c>
      <c r="Q310" s="40">
        <v>-108.334468</v>
      </c>
      <c r="R310" s="40">
        <v>-103.242628</v>
      </c>
      <c r="S310" s="40">
        <v>-95.615075</v>
      </c>
      <c r="T310" s="40">
        <v>-61.31882</v>
      </c>
      <c r="U310" s="40">
        <v>-83.25063</v>
      </c>
      <c r="V310" s="40">
        <v>-81.740716</v>
      </c>
      <c r="W310" s="40">
        <v>-77.098828</v>
      </c>
      <c r="X310" s="40">
        <v>-51.820729</v>
      </c>
      <c r="Y310" s="40">
        <v>-58.988186</v>
      </c>
      <c r="Z310" s="40">
        <v>-46.919697</v>
      </c>
      <c r="AA310" s="40">
        <v>-9.275896</v>
      </c>
      <c r="AB310" s="40">
        <v>-22.711615</v>
      </c>
      <c r="AC310" s="40">
        <v>-14.1129</v>
      </c>
      <c r="AD310" s="40">
        <v>-19.909322</v>
      </c>
      <c r="AE310" s="40">
        <v>-43.445144</v>
      </c>
      <c r="AF310" s="40">
        <v>-105.445981</v>
      </c>
      <c r="AG310" s="40">
        <v>-39.292992</v>
      </c>
      <c r="AH310" s="40">
        <v>-20.285591</v>
      </c>
      <c r="AI310" s="40">
        <v>-11.837114</v>
      </c>
      <c r="AJ310" s="40">
        <v>-47.396316</v>
      </c>
      <c r="AK310" s="40">
        <v>-67.858795</v>
      </c>
      <c r="AL310" s="40">
        <v>-168.955729</v>
      </c>
      <c r="AM310" s="40">
        <v>-445.964706</v>
      </c>
      <c r="AN310" s="40">
        <v>-574.274001</v>
      </c>
      <c r="AO310" s="40">
        <v>-764.092806</v>
      </c>
      <c r="AP310" s="40">
        <v>-843.51352</v>
      </c>
      <c r="AQ310" s="40">
        <v>-832.86397</v>
      </c>
      <c r="AR310" s="40">
        <v>-738.19763</v>
      </c>
      <c r="AS310" s="40">
        <v>-573.557196</v>
      </c>
      <c r="AT310" s="40">
        <v>-490.14393</v>
      </c>
      <c r="AU310" s="40">
        <v>-522.042205</v>
      </c>
      <c r="AV310" s="40">
        <v>-400.587938</v>
      </c>
      <c r="AW310" s="40">
        <v>-399.510346</v>
      </c>
      <c r="AX310" s="40">
        <v>-269.205087</v>
      </c>
      <c r="AY310" s="40">
        <v>-295.327493</v>
      </c>
      <c r="AZ310" s="40">
        <v>-265.645236</v>
      </c>
      <c r="BA310" s="40">
        <v>-318.46619</v>
      </c>
      <c r="BB310" s="40">
        <v>-256.395656</v>
      </c>
      <c r="BC310" s="40">
        <v>-198.667799</v>
      </c>
      <c r="BD310" s="40">
        <v>-226.821406</v>
      </c>
      <c r="BE310" s="40">
        <v>-233.908943</v>
      </c>
      <c r="BF310" s="40">
        <v>-203.383902</v>
      </c>
      <c r="BG310" s="40">
        <v>-144.825514</v>
      </c>
      <c r="BH310" s="40">
        <v>-126.207383</v>
      </c>
      <c r="BI310" s="40">
        <v>-61.056737</v>
      </c>
      <c r="BJ310" s="40">
        <v>-70.327391</v>
      </c>
      <c r="BK310" s="40">
        <v>-97.312947</v>
      </c>
      <c r="BL310" s="40">
        <v>-71.484891</v>
      </c>
      <c r="BM310" s="40">
        <v>-120.229495</v>
      </c>
      <c r="BN310" s="40">
        <v>-100.976386</v>
      </c>
      <c r="BO310" s="40">
        <v>-123.897947</v>
      </c>
      <c r="BP310" s="40">
        <v>-189.524003</v>
      </c>
      <c r="BQ310" s="40">
        <v>-136.196745</v>
      </c>
      <c r="BR310" s="40">
        <v>-103.392222</v>
      </c>
      <c r="BS310" s="40">
        <v>-24.793125</v>
      </c>
      <c r="BT310" s="40">
        <v>-10.243714</v>
      </c>
      <c r="BU310" s="40">
        <v>-16.507343</v>
      </c>
      <c r="BV310" s="40">
        <v>-31.226188</v>
      </c>
      <c r="BW310" s="40">
        <v>-30.919832</v>
      </c>
      <c r="BX310" s="40">
        <v>-14.22296</v>
      </c>
      <c r="BY310" s="40">
        <v>-14.885601</v>
      </c>
      <c r="BZ310" s="40">
        <v>-5.477784</v>
      </c>
      <c r="CA310" s="40">
        <v>-4.80788</v>
      </c>
      <c r="CB310" s="40">
        <v>-10.977836</v>
      </c>
      <c r="CC310" s="40">
        <v>-3.618945</v>
      </c>
      <c r="CD310" s="40">
        <v>-7.844719</v>
      </c>
      <c r="CE310" s="40">
        <v>-3.063907</v>
      </c>
      <c r="CF310" s="40">
        <v>-3.441366</v>
      </c>
      <c r="CG310" s="40">
        <v>-12.447964</v>
      </c>
      <c r="CH310" s="40">
        <v>-7.980861</v>
      </c>
      <c r="CI310" s="40">
        <v>-3.64588</v>
      </c>
      <c r="CJ310" s="40">
        <v>-6.374029</v>
      </c>
      <c r="CK310" s="40">
        <v>-4.530665</v>
      </c>
      <c r="CL310" s="40">
        <v>-4.943398</v>
      </c>
      <c r="CM310" s="40">
        <v>-8.648618</v>
      </c>
      <c r="CN310" s="40">
        <v>-27.716389</v>
      </c>
      <c r="CO310" s="40">
        <v>-19.540655</v>
      </c>
      <c r="CP310" s="40">
        <v>-18.208705</v>
      </c>
      <c r="CQ310" s="40">
        <v>-28.079442</v>
      </c>
      <c r="CR310" s="40">
        <v>-29.139749</v>
      </c>
      <c r="CS310" s="40">
        <v>-31.340234</v>
      </c>
      <c r="CT310" s="40">
        <v>-27.248333</v>
      </c>
      <c r="CU310" s="40">
        <v>-55.870817</v>
      </c>
      <c r="CV310" s="40">
        <v>-87.861364</v>
      </c>
    </row>
    <row r="311" spans="1:100">
      <c r="A311" s="38">
        <v>45688</v>
      </c>
      <c r="B311" s="39" t="s">
        <v>37</v>
      </c>
      <c r="C311" s="39" t="s">
        <v>142</v>
      </c>
      <c r="D311" s="40">
        <v>334951.466119</v>
      </c>
      <c r="E311" s="40">
        <v>5420.707348</v>
      </c>
      <c r="F311" s="40">
        <v>5427.602341</v>
      </c>
      <c r="G311" s="40">
        <v>5477.810743</v>
      </c>
      <c r="H311" s="40">
        <v>5438.50808</v>
      </c>
      <c r="I311" s="40">
        <v>5344.257163</v>
      </c>
      <c r="J311" s="40">
        <v>5357.060937</v>
      </c>
      <c r="K311" s="40">
        <v>5294.103692</v>
      </c>
      <c r="L311" s="40">
        <v>5314.009469</v>
      </c>
      <c r="M311" s="40">
        <v>5334.207602</v>
      </c>
      <c r="N311" s="40">
        <v>5379.406625</v>
      </c>
      <c r="O311" s="40">
        <v>5361.550898</v>
      </c>
      <c r="P311" s="40">
        <v>5377.539056</v>
      </c>
      <c r="Q311" s="40">
        <v>5413.141395</v>
      </c>
      <c r="R311" s="40">
        <v>5387.115987</v>
      </c>
      <c r="S311" s="40">
        <v>5428.037258</v>
      </c>
      <c r="T311" s="40">
        <v>5432.587004</v>
      </c>
      <c r="U311" s="40">
        <v>5455.931893</v>
      </c>
      <c r="V311" s="40">
        <v>5479.217692</v>
      </c>
      <c r="W311" s="40">
        <v>5422.059442</v>
      </c>
      <c r="X311" s="40">
        <v>5402.054423</v>
      </c>
      <c r="Y311" s="40">
        <v>5430.757989</v>
      </c>
      <c r="Z311" s="40">
        <v>5469.835417</v>
      </c>
      <c r="AA311" s="40">
        <v>5498.346311</v>
      </c>
      <c r="AB311" s="40">
        <v>5527.673507</v>
      </c>
      <c r="AC311" s="40">
        <v>5541.938527</v>
      </c>
      <c r="AD311" s="40">
        <v>5558.112072</v>
      </c>
      <c r="AE311" s="40">
        <v>5605.971604</v>
      </c>
      <c r="AF311" s="40">
        <v>5684.398893</v>
      </c>
      <c r="AG311" s="40">
        <v>5751.118372</v>
      </c>
      <c r="AH311" s="40">
        <v>5766.981012</v>
      </c>
      <c r="AI311" s="40">
        <v>5730.260094</v>
      </c>
      <c r="AJ311" s="40">
        <v>5734.933725</v>
      </c>
      <c r="AK311" s="40">
        <v>5778.99995</v>
      </c>
      <c r="AL311" s="40">
        <v>5703.336912</v>
      </c>
      <c r="AM311" s="40">
        <v>5476.037444</v>
      </c>
      <c r="AN311" s="40">
        <v>5137.676139</v>
      </c>
      <c r="AO311" s="40">
        <v>4841.942103</v>
      </c>
      <c r="AP311" s="40">
        <v>4620.61413</v>
      </c>
      <c r="AQ311" s="40">
        <v>4493.716437</v>
      </c>
      <c r="AR311" s="40">
        <v>4407.246926</v>
      </c>
      <c r="AS311" s="40">
        <v>4306.506358</v>
      </c>
      <c r="AT311" s="40">
        <v>4298.867883</v>
      </c>
      <c r="AU311" s="40">
        <v>4358.732915</v>
      </c>
      <c r="AV311" s="40">
        <v>4359.260776</v>
      </c>
      <c r="AW311" s="40">
        <v>4410.704228</v>
      </c>
      <c r="AX311" s="40">
        <v>4456.747967</v>
      </c>
      <c r="AY311" s="40">
        <v>4500.68863</v>
      </c>
      <c r="AZ311" s="40">
        <v>4403.269375</v>
      </c>
      <c r="BA311" s="40">
        <v>4394.943125</v>
      </c>
      <c r="BB311" s="40">
        <v>4322.825326</v>
      </c>
      <c r="BC311" s="40">
        <v>4286.785323</v>
      </c>
      <c r="BD311" s="40">
        <v>4197.593722</v>
      </c>
      <c r="BE311" s="40">
        <v>4155.744624</v>
      </c>
      <c r="BF311" s="40">
        <v>4079.418875</v>
      </c>
      <c r="BG311" s="40">
        <v>3946.053021</v>
      </c>
      <c r="BH311" s="40">
        <v>3839.310481</v>
      </c>
      <c r="BI311" s="40">
        <v>3672.434117</v>
      </c>
      <c r="BJ311" s="40">
        <v>3602.801038</v>
      </c>
      <c r="BK311" s="40">
        <v>3536.512711</v>
      </c>
      <c r="BL311" s="40">
        <v>3358.991721</v>
      </c>
      <c r="BM311" s="40">
        <v>3180.626172</v>
      </c>
      <c r="BN311" s="40">
        <v>3000.028832</v>
      </c>
      <c r="BO311" s="40">
        <v>2825.603694</v>
      </c>
      <c r="BP311" s="40">
        <v>2615.085265</v>
      </c>
      <c r="BQ311" s="40">
        <v>2314.883012</v>
      </c>
      <c r="BR311" s="40">
        <v>2129.554359</v>
      </c>
      <c r="BS311" s="40">
        <v>2015.385979</v>
      </c>
      <c r="BT311" s="40">
        <v>1815.785538</v>
      </c>
      <c r="BU311" s="40">
        <v>1574.558041</v>
      </c>
      <c r="BV311" s="40">
        <v>1272.704434</v>
      </c>
      <c r="BW311" s="40">
        <v>965.139536</v>
      </c>
      <c r="BX311" s="40">
        <v>744.049717</v>
      </c>
      <c r="BY311" s="40">
        <v>606.69533</v>
      </c>
      <c r="BZ311" s="40">
        <v>536.779739</v>
      </c>
      <c r="CA311" s="40">
        <v>481.492825</v>
      </c>
      <c r="CB311" s="40">
        <v>438.648795</v>
      </c>
      <c r="CC311" s="40">
        <v>397.873557</v>
      </c>
      <c r="CD311" s="40">
        <v>368.246707</v>
      </c>
      <c r="CE311" s="40">
        <v>342.630693</v>
      </c>
      <c r="CF311" s="40">
        <v>329.730118</v>
      </c>
      <c r="CG311" s="40">
        <v>344.721812</v>
      </c>
      <c r="CH311" s="40">
        <v>371.89539</v>
      </c>
      <c r="CI311" s="40">
        <v>390.195433</v>
      </c>
      <c r="CJ311" s="40">
        <v>395.169603</v>
      </c>
      <c r="CK311" s="40">
        <v>394.903886</v>
      </c>
      <c r="CL311" s="40">
        <v>401.061539</v>
      </c>
      <c r="CM311" s="40">
        <v>416.651176</v>
      </c>
      <c r="CN311" s="40">
        <v>437.251654</v>
      </c>
      <c r="CO311" s="40">
        <v>477.926176</v>
      </c>
      <c r="CP311" s="40">
        <v>508.546325</v>
      </c>
      <c r="CQ311" s="40">
        <v>558.570806</v>
      </c>
      <c r="CR311" s="40">
        <v>643.514261</v>
      </c>
      <c r="CS311" s="40">
        <v>722.765436</v>
      </c>
      <c r="CT311" s="40">
        <v>809.271724</v>
      </c>
      <c r="CU311" s="40">
        <v>910.825571</v>
      </c>
      <c r="CV311" s="40">
        <v>1017.694157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V28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45689</v>
      </c>
      <c r="B2" s="35" t="s">
        <v>28</v>
      </c>
      <c r="C2" s="35" t="s">
        <v>142</v>
      </c>
      <c r="D2" s="36">
        <v>297.126711</v>
      </c>
      <c r="E2" s="36">
        <v>3.391808</v>
      </c>
      <c r="F2" s="36">
        <v>3.386739</v>
      </c>
      <c r="G2" s="36">
        <v>3.387335</v>
      </c>
      <c r="H2" s="36">
        <v>3.389094</v>
      </c>
      <c r="I2" s="36">
        <v>3.387412</v>
      </c>
      <c r="J2" s="36">
        <v>3.383361</v>
      </c>
      <c r="K2" s="36">
        <v>3.393557</v>
      </c>
      <c r="L2" s="36">
        <v>3.386822</v>
      </c>
      <c r="M2" s="36">
        <v>3.391427</v>
      </c>
      <c r="N2" s="36">
        <v>3.391878</v>
      </c>
      <c r="O2" s="36">
        <v>3.383264</v>
      </c>
      <c r="P2" s="36">
        <v>3.391364</v>
      </c>
      <c r="Q2" s="36">
        <v>3.39146</v>
      </c>
      <c r="R2" s="36">
        <v>3.380862</v>
      </c>
      <c r="S2" s="36">
        <v>3.38794</v>
      </c>
      <c r="T2" s="36">
        <v>3.388593</v>
      </c>
      <c r="U2" s="36">
        <v>3.387601</v>
      </c>
      <c r="V2" s="36">
        <v>3.38837</v>
      </c>
      <c r="W2" s="36">
        <v>3.38836</v>
      </c>
      <c r="X2" s="36">
        <v>3.384924</v>
      </c>
      <c r="Y2" s="36">
        <v>3.388641</v>
      </c>
      <c r="Z2" s="36">
        <v>3.386439</v>
      </c>
      <c r="AA2" s="36">
        <v>3.394789</v>
      </c>
      <c r="AB2" s="36">
        <v>3.388974</v>
      </c>
      <c r="AC2" s="36">
        <v>3.388058</v>
      </c>
      <c r="AD2" s="36">
        <v>3.389369</v>
      </c>
      <c r="AE2" s="36">
        <v>3.386817</v>
      </c>
      <c r="AF2" s="36">
        <v>3.387084</v>
      </c>
      <c r="AG2" s="36">
        <v>3.384312</v>
      </c>
      <c r="AH2" s="36">
        <v>3.383066</v>
      </c>
      <c r="AI2" s="36">
        <v>3.388867</v>
      </c>
      <c r="AJ2" s="36">
        <v>3.387484</v>
      </c>
      <c r="AK2" s="36">
        <v>3.380338</v>
      </c>
      <c r="AL2" s="36">
        <v>3.376696</v>
      </c>
      <c r="AM2" s="36">
        <v>3.388102</v>
      </c>
      <c r="AN2" s="36">
        <v>3.385193</v>
      </c>
      <c r="AO2" s="36">
        <v>3.387664</v>
      </c>
      <c r="AP2" s="36">
        <v>3.388949</v>
      </c>
      <c r="AQ2" s="36">
        <v>3.379483</v>
      </c>
      <c r="AR2" s="36">
        <v>3.375656</v>
      </c>
      <c r="AS2" s="36">
        <v>3.384464</v>
      </c>
      <c r="AT2" s="36">
        <v>3.37809</v>
      </c>
      <c r="AU2" s="36">
        <v>3.376056</v>
      </c>
      <c r="AV2" s="36">
        <v>3.377665</v>
      </c>
      <c r="AW2" s="36">
        <v>3.382036</v>
      </c>
      <c r="AX2" s="36">
        <v>3.377659</v>
      </c>
      <c r="AY2" s="36">
        <v>3.130531</v>
      </c>
      <c r="AZ2" s="36">
        <v>3.024582</v>
      </c>
      <c r="BA2" s="36">
        <v>3.028158</v>
      </c>
      <c r="BB2" s="36">
        <v>3.195544</v>
      </c>
      <c r="BC2" s="36">
        <v>3.301179</v>
      </c>
      <c r="BD2" s="36">
        <v>3.363722</v>
      </c>
      <c r="BE2" s="36">
        <v>3.356145</v>
      </c>
      <c r="BF2" s="36">
        <v>3.357389</v>
      </c>
      <c r="BG2" s="36">
        <v>3.360281</v>
      </c>
      <c r="BH2" s="36">
        <v>2.817641</v>
      </c>
      <c r="BI2" s="36">
        <v>2.7313</v>
      </c>
      <c r="BJ2" s="36">
        <v>2.734408</v>
      </c>
      <c r="BK2" s="36">
        <v>2.730132</v>
      </c>
      <c r="BL2" s="36">
        <v>2.729923</v>
      </c>
      <c r="BM2" s="36">
        <v>2.731662</v>
      </c>
      <c r="BN2" s="36">
        <v>2.731675</v>
      </c>
      <c r="BO2" s="36">
        <v>2.732254</v>
      </c>
      <c r="BP2" s="36">
        <v>2.727529</v>
      </c>
      <c r="BQ2" s="36">
        <v>2.731124</v>
      </c>
      <c r="BR2" s="36">
        <v>2.731398</v>
      </c>
      <c r="BS2" s="36">
        <v>2.731977</v>
      </c>
      <c r="BT2" s="36">
        <v>2.733313</v>
      </c>
      <c r="BU2" s="36">
        <v>2.736302</v>
      </c>
      <c r="BV2" s="36">
        <v>2.728645</v>
      </c>
      <c r="BW2" s="36">
        <v>2.734544</v>
      </c>
      <c r="BX2" s="36">
        <v>2.729306</v>
      </c>
      <c r="BY2" s="36">
        <v>2.73388</v>
      </c>
      <c r="BZ2" s="36">
        <v>2.733744</v>
      </c>
      <c r="CA2" s="36">
        <v>2.736026</v>
      </c>
      <c r="CB2" s="36">
        <v>2.736133</v>
      </c>
      <c r="CC2" s="36">
        <v>2.738838</v>
      </c>
      <c r="CD2" s="36">
        <v>2.735046</v>
      </c>
      <c r="CE2" s="36">
        <v>2.736319</v>
      </c>
      <c r="CF2" s="36">
        <v>2.740073</v>
      </c>
      <c r="CG2" s="36">
        <v>2.739275</v>
      </c>
      <c r="CH2" s="36">
        <v>2.741196</v>
      </c>
      <c r="CI2" s="36">
        <v>2.738085</v>
      </c>
      <c r="CJ2" s="36">
        <v>2.741179</v>
      </c>
      <c r="CK2" s="36">
        <v>2.744749</v>
      </c>
      <c r="CL2" s="36">
        <v>2.742823</v>
      </c>
      <c r="CM2" s="36">
        <v>2.743097</v>
      </c>
      <c r="CN2" s="36">
        <v>2.741248</v>
      </c>
      <c r="CO2" s="36">
        <v>2.73727</v>
      </c>
      <c r="CP2" s="36">
        <v>2.735529</v>
      </c>
      <c r="CQ2" s="36">
        <v>2.737649</v>
      </c>
      <c r="CR2" s="36">
        <v>2.736762</v>
      </c>
      <c r="CS2" s="36">
        <v>2.741308</v>
      </c>
      <c r="CT2" s="36">
        <v>2.739004</v>
      </c>
      <c r="CU2" s="36">
        <v>2.74227</v>
      </c>
      <c r="CV2" s="36">
        <v>2.740422</v>
      </c>
    </row>
    <row r="3" spans="1:100">
      <c r="A3" s="38">
        <v>45689</v>
      </c>
      <c r="B3" s="39" t="s">
        <v>29</v>
      </c>
      <c r="C3" s="39" t="s">
        <v>142</v>
      </c>
      <c r="D3" s="40">
        <v>126441.426438</v>
      </c>
      <c r="E3" s="40">
        <v>2007.167474</v>
      </c>
      <c r="F3" s="40">
        <v>2041.920684</v>
      </c>
      <c r="G3" s="40">
        <v>2046.279596</v>
      </c>
      <c r="H3" s="40">
        <v>2023.38069</v>
      </c>
      <c r="I3" s="40">
        <v>1993.972716</v>
      </c>
      <c r="J3" s="40">
        <v>1971.990824</v>
      </c>
      <c r="K3" s="40">
        <v>1930.689739</v>
      </c>
      <c r="L3" s="40">
        <v>1941.312908</v>
      </c>
      <c r="M3" s="40">
        <v>1886.170865</v>
      </c>
      <c r="N3" s="40">
        <v>1772.174103</v>
      </c>
      <c r="O3" s="40">
        <v>1718.427587</v>
      </c>
      <c r="P3" s="40">
        <v>1661.010397</v>
      </c>
      <c r="Q3" s="40">
        <v>1683.855524</v>
      </c>
      <c r="R3" s="40">
        <v>1700.545915</v>
      </c>
      <c r="S3" s="40">
        <v>1665.198871</v>
      </c>
      <c r="T3" s="40">
        <v>1629.424892</v>
      </c>
      <c r="U3" s="40">
        <v>1636.66599</v>
      </c>
      <c r="V3" s="40">
        <v>1631.864754</v>
      </c>
      <c r="W3" s="40">
        <v>1638.061681</v>
      </c>
      <c r="X3" s="40">
        <v>1656.145703</v>
      </c>
      <c r="Y3" s="40">
        <v>1649.150818</v>
      </c>
      <c r="Z3" s="40">
        <v>1723.198463</v>
      </c>
      <c r="AA3" s="40">
        <v>1723.150555</v>
      </c>
      <c r="AB3" s="40">
        <v>1770.866147</v>
      </c>
      <c r="AC3" s="40">
        <v>1785.877238</v>
      </c>
      <c r="AD3" s="40">
        <v>1807.988884</v>
      </c>
      <c r="AE3" s="40">
        <v>1832.215084</v>
      </c>
      <c r="AF3" s="40">
        <v>1894.604317</v>
      </c>
      <c r="AG3" s="40">
        <v>1948.342965</v>
      </c>
      <c r="AH3" s="40">
        <v>1970.517097</v>
      </c>
      <c r="AI3" s="40">
        <v>1935.802867</v>
      </c>
      <c r="AJ3" s="40">
        <v>1767.424463</v>
      </c>
      <c r="AK3" s="40">
        <v>1616.05708</v>
      </c>
      <c r="AL3" s="40">
        <v>1475.306447</v>
      </c>
      <c r="AM3" s="40">
        <v>1377.498941</v>
      </c>
      <c r="AN3" s="40">
        <v>1272.745376</v>
      </c>
      <c r="AO3" s="40">
        <v>1143.438716</v>
      </c>
      <c r="AP3" s="40">
        <v>1061.760335</v>
      </c>
      <c r="AQ3" s="40">
        <v>1027.112615</v>
      </c>
      <c r="AR3" s="40">
        <v>1015.832627</v>
      </c>
      <c r="AS3" s="40">
        <v>1035.790165</v>
      </c>
      <c r="AT3" s="40">
        <v>1061.373454</v>
      </c>
      <c r="AU3" s="40">
        <v>1036.111104</v>
      </c>
      <c r="AV3" s="40">
        <v>988.66366</v>
      </c>
      <c r="AW3" s="40">
        <v>955.172194</v>
      </c>
      <c r="AX3" s="40">
        <v>929.926844</v>
      </c>
      <c r="AY3" s="40">
        <v>907.659871</v>
      </c>
      <c r="AZ3" s="40">
        <v>897.932412</v>
      </c>
      <c r="BA3" s="40">
        <v>897.462186</v>
      </c>
      <c r="BB3" s="40">
        <v>898.464058</v>
      </c>
      <c r="BC3" s="40">
        <v>898.811629</v>
      </c>
      <c r="BD3" s="40">
        <v>897.42425</v>
      </c>
      <c r="BE3" s="40">
        <v>895.887781</v>
      </c>
      <c r="BF3" s="40">
        <v>899.317112</v>
      </c>
      <c r="BG3" s="40">
        <v>906.159451</v>
      </c>
      <c r="BH3" s="40">
        <v>909.988276</v>
      </c>
      <c r="BI3" s="40">
        <v>910.840896</v>
      </c>
      <c r="BJ3" s="40">
        <v>913.123363</v>
      </c>
      <c r="BK3" s="40">
        <v>912.595307</v>
      </c>
      <c r="BL3" s="40">
        <v>910.539697</v>
      </c>
      <c r="BM3" s="40">
        <v>911.962332</v>
      </c>
      <c r="BN3" s="40">
        <v>912.247653</v>
      </c>
      <c r="BO3" s="40">
        <v>913.899586</v>
      </c>
      <c r="BP3" s="40">
        <v>914.382608</v>
      </c>
      <c r="BQ3" s="40">
        <v>913.986039</v>
      </c>
      <c r="BR3" s="40">
        <v>915.162201</v>
      </c>
      <c r="BS3" s="40">
        <v>915.866375</v>
      </c>
      <c r="BT3" s="40">
        <v>917.862538</v>
      </c>
      <c r="BU3" s="40">
        <v>949.619903</v>
      </c>
      <c r="BV3" s="40">
        <v>1059.644302</v>
      </c>
      <c r="BW3" s="40">
        <v>1228.591353</v>
      </c>
      <c r="BX3" s="40">
        <v>1386.551202</v>
      </c>
      <c r="BY3" s="40">
        <v>1448.238834</v>
      </c>
      <c r="BZ3" s="40">
        <v>1416.259837</v>
      </c>
      <c r="CA3" s="40">
        <v>1378.653647</v>
      </c>
      <c r="CB3" s="40">
        <v>1350.265299</v>
      </c>
      <c r="CC3" s="40">
        <v>1290.457461</v>
      </c>
      <c r="CD3" s="40">
        <v>1271.012148</v>
      </c>
      <c r="CE3" s="40">
        <v>1238.10467</v>
      </c>
      <c r="CF3" s="40">
        <v>1179.144469</v>
      </c>
      <c r="CG3" s="40">
        <v>1163.000569</v>
      </c>
      <c r="CH3" s="40">
        <v>1155.571704</v>
      </c>
      <c r="CI3" s="40">
        <v>1139.838755</v>
      </c>
      <c r="CJ3" s="40">
        <v>1121.231474</v>
      </c>
      <c r="CK3" s="40">
        <v>1119.092268</v>
      </c>
      <c r="CL3" s="40">
        <v>1101.971775</v>
      </c>
      <c r="CM3" s="40">
        <v>1103.18204</v>
      </c>
      <c r="CN3" s="40">
        <v>1084.046925</v>
      </c>
      <c r="CO3" s="40">
        <v>1068.883083</v>
      </c>
      <c r="CP3" s="40">
        <v>1039.933344</v>
      </c>
      <c r="CQ3" s="40">
        <v>1023.420911</v>
      </c>
      <c r="CR3" s="40">
        <v>1023.086625</v>
      </c>
      <c r="CS3" s="40">
        <v>1025.568249</v>
      </c>
      <c r="CT3" s="40">
        <v>1023.793105</v>
      </c>
      <c r="CU3" s="40">
        <v>1020.873606</v>
      </c>
      <c r="CV3" s="40">
        <v>1017.62389</v>
      </c>
    </row>
    <row r="4" spans="1:100">
      <c r="A4" s="38">
        <v>45689</v>
      </c>
      <c r="B4" s="39" t="s">
        <v>30</v>
      </c>
      <c r="C4" s="39" t="s">
        <v>142</v>
      </c>
      <c r="D4" s="40">
        <v>32636.646534</v>
      </c>
      <c r="E4" s="40">
        <v>936.103269</v>
      </c>
      <c r="F4" s="40">
        <v>910.290778</v>
      </c>
      <c r="G4" s="40">
        <v>920.184844</v>
      </c>
      <c r="H4" s="40">
        <v>907.863559</v>
      </c>
      <c r="I4" s="40">
        <v>903.602257</v>
      </c>
      <c r="J4" s="40">
        <v>891.718143</v>
      </c>
      <c r="K4" s="40">
        <v>894.536937</v>
      </c>
      <c r="L4" s="40">
        <v>877.934628</v>
      </c>
      <c r="M4" s="40">
        <v>866.201078</v>
      </c>
      <c r="N4" s="40">
        <v>846.160782</v>
      </c>
      <c r="O4" s="40">
        <v>813.379106</v>
      </c>
      <c r="P4" s="40">
        <v>765.107613</v>
      </c>
      <c r="Q4" s="40">
        <v>721.014604</v>
      </c>
      <c r="R4" s="40">
        <v>677.071047</v>
      </c>
      <c r="S4" s="40">
        <v>630.870454</v>
      </c>
      <c r="T4" s="40">
        <v>619.922114</v>
      </c>
      <c r="U4" s="40">
        <v>625.171664</v>
      </c>
      <c r="V4" s="40">
        <v>622.201582</v>
      </c>
      <c r="W4" s="40">
        <v>628.762354</v>
      </c>
      <c r="X4" s="40">
        <v>626.37877</v>
      </c>
      <c r="Y4" s="40">
        <v>623.186464</v>
      </c>
      <c r="Z4" s="40">
        <v>635.161578</v>
      </c>
      <c r="AA4" s="40">
        <v>634.447608</v>
      </c>
      <c r="AB4" s="40">
        <v>636.800184</v>
      </c>
      <c r="AC4" s="40">
        <v>634.069489</v>
      </c>
      <c r="AD4" s="40">
        <v>634.62772</v>
      </c>
      <c r="AE4" s="40">
        <v>630.300879</v>
      </c>
      <c r="AF4" s="40">
        <v>636.763998</v>
      </c>
      <c r="AG4" s="40">
        <v>637.850433</v>
      </c>
      <c r="AH4" s="40">
        <v>641.533496</v>
      </c>
      <c r="AI4" s="40">
        <v>627.603416</v>
      </c>
      <c r="AJ4" s="40">
        <v>598.078746</v>
      </c>
      <c r="AK4" s="40">
        <v>530.137917</v>
      </c>
      <c r="AL4" s="40">
        <v>384.55857</v>
      </c>
      <c r="AM4" s="40">
        <v>245.244864</v>
      </c>
      <c r="AN4" s="40">
        <v>218.66195</v>
      </c>
      <c r="AO4" s="40">
        <v>175.063666</v>
      </c>
      <c r="AP4" s="40">
        <v>119.695229</v>
      </c>
      <c r="AQ4" s="40">
        <v>116.424778</v>
      </c>
      <c r="AR4" s="40">
        <v>116.279973</v>
      </c>
      <c r="AS4" s="40">
        <v>112.437752</v>
      </c>
      <c r="AT4" s="40">
        <v>111.454642</v>
      </c>
      <c r="AU4" s="40">
        <v>110.313112</v>
      </c>
      <c r="AV4" s="40">
        <v>108.984127</v>
      </c>
      <c r="AW4" s="40">
        <v>107.963606</v>
      </c>
      <c r="AX4" s="40">
        <v>107.484703</v>
      </c>
      <c r="AY4" s="40">
        <v>107.536195</v>
      </c>
      <c r="AZ4" s="40">
        <v>107.264455</v>
      </c>
      <c r="BA4" s="40">
        <v>107.10335</v>
      </c>
      <c r="BB4" s="40">
        <v>105.369515</v>
      </c>
      <c r="BC4" s="40">
        <v>100.858684</v>
      </c>
      <c r="BD4" s="40">
        <v>99.134515</v>
      </c>
      <c r="BE4" s="40">
        <v>96.203739</v>
      </c>
      <c r="BF4" s="40">
        <v>95.869572</v>
      </c>
      <c r="BG4" s="40">
        <v>97.159693</v>
      </c>
      <c r="BH4" s="40">
        <v>99.010134</v>
      </c>
      <c r="BI4" s="40">
        <v>102.809245</v>
      </c>
      <c r="BJ4" s="40">
        <v>104.534889</v>
      </c>
      <c r="BK4" s="40">
        <v>102.035776</v>
      </c>
      <c r="BL4" s="40">
        <v>101.154792</v>
      </c>
      <c r="BM4" s="40">
        <v>101.281866</v>
      </c>
      <c r="BN4" s="40">
        <v>101.028284</v>
      </c>
      <c r="BO4" s="40">
        <v>101.326685</v>
      </c>
      <c r="BP4" s="40">
        <v>101.321059</v>
      </c>
      <c r="BQ4" s="40">
        <v>102.066402</v>
      </c>
      <c r="BR4" s="40">
        <v>100.542207</v>
      </c>
      <c r="BS4" s="40">
        <v>100.556032</v>
      </c>
      <c r="BT4" s="40">
        <v>101.252648</v>
      </c>
      <c r="BU4" s="40">
        <v>109.915345</v>
      </c>
      <c r="BV4" s="40">
        <v>137.226443</v>
      </c>
      <c r="BW4" s="40">
        <v>189.59484</v>
      </c>
      <c r="BX4" s="40">
        <v>207.780124</v>
      </c>
      <c r="BY4" s="40">
        <v>207.733417</v>
      </c>
      <c r="BZ4" s="40">
        <v>209.013541</v>
      </c>
      <c r="CA4" s="40">
        <v>211.2437</v>
      </c>
      <c r="CB4" s="40">
        <v>211.55215</v>
      </c>
      <c r="CC4" s="40">
        <v>212.652458</v>
      </c>
      <c r="CD4" s="40">
        <v>212.591106</v>
      </c>
      <c r="CE4" s="40">
        <v>212.568169</v>
      </c>
      <c r="CF4" s="40">
        <v>204.434918</v>
      </c>
      <c r="CG4" s="40">
        <v>207.968631</v>
      </c>
      <c r="CH4" s="40">
        <v>191.448001</v>
      </c>
      <c r="CI4" s="40">
        <v>176.552604</v>
      </c>
      <c r="CJ4" s="40">
        <v>154.470717</v>
      </c>
      <c r="CK4" s="40">
        <v>148.834604</v>
      </c>
      <c r="CL4" s="40">
        <v>149.619344</v>
      </c>
      <c r="CM4" s="40">
        <v>149.537435</v>
      </c>
      <c r="CN4" s="40">
        <v>133.899675</v>
      </c>
      <c r="CO4" s="40">
        <v>129.884021</v>
      </c>
      <c r="CP4" s="40">
        <v>118.953167</v>
      </c>
      <c r="CQ4" s="40">
        <v>119.277887</v>
      </c>
      <c r="CR4" s="40">
        <v>119.604743</v>
      </c>
      <c r="CS4" s="40">
        <v>123.750361</v>
      </c>
      <c r="CT4" s="40">
        <v>118.256789</v>
      </c>
      <c r="CU4" s="40">
        <v>107.918425</v>
      </c>
      <c r="CV4" s="40">
        <v>105.339699</v>
      </c>
    </row>
    <row r="5" spans="1:100">
      <c r="A5" s="38">
        <v>45689</v>
      </c>
      <c r="B5" s="39" t="s">
        <v>31</v>
      </c>
      <c r="C5" s="39" t="s">
        <v>142</v>
      </c>
      <c r="D5" s="40">
        <v>295859.29722</v>
      </c>
      <c r="E5" s="40">
        <v>5782.959597</v>
      </c>
      <c r="F5" s="40">
        <v>5657.949597</v>
      </c>
      <c r="G5" s="40">
        <v>5625.218443</v>
      </c>
      <c r="H5" s="40">
        <v>5554.058802</v>
      </c>
      <c r="I5" s="40">
        <v>5511.113221</v>
      </c>
      <c r="J5" s="40">
        <v>5470.023059</v>
      </c>
      <c r="K5" s="40">
        <v>5388.422784</v>
      </c>
      <c r="L5" s="40">
        <v>5400.612759</v>
      </c>
      <c r="M5" s="40">
        <v>5329.483281</v>
      </c>
      <c r="N5" s="40">
        <v>5303.084562</v>
      </c>
      <c r="O5" s="40">
        <v>5278.392436</v>
      </c>
      <c r="P5" s="40">
        <v>5220.387819</v>
      </c>
      <c r="Q5" s="40">
        <v>5187.316395</v>
      </c>
      <c r="R5" s="40">
        <v>5223.381643</v>
      </c>
      <c r="S5" s="40">
        <v>5187.188284</v>
      </c>
      <c r="T5" s="40">
        <v>5170.315206</v>
      </c>
      <c r="U5" s="40">
        <v>5228.416392</v>
      </c>
      <c r="V5" s="40">
        <v>5227.114805</v>
      </c>
      <c r="W5" s="40">
        <v>5227.082928</v>
      </c>
      <c r="X5" s="40">
        <v>5250.202343</v>
      </c>
      <c r="Y5" s="40">
        <v>5209.308428</v>
      </c>
      <c r="Z5" s="40">
        <v>5286.689964</v>
      </c>
      <c r="AA5" s="40">
        <v>5287.094105</v>
      </c>
      <c r="AB5" s="40">
        <v>5380.127387</v>
      </c>
      <c r="AC5" s="40">
        <v>5378.801898</v>
      </c>
      <c r="AD5" s="40">
        <v>5417.989932</v>
      </c>
      <c r="AE5" s="40">
        <v>5450.69746</v>
      </c>
      <c r="AF5" s="40">
        <v>5483.986573</v>
      </c>
      <c r="AG5" s="40">
        <v>5509.383252</v>
      </c>
      <c r="AH5" s="40">
        <v>5513.120465</v>
      </c>
      <c r="AI5" s="40">
        <v>5423.689355</v>
      </c>
      <c r="AJ5" s="40">
        <v>5083.415263</v>
      </c>
      <c r="AK5" s="40">
        <v>4522.363689</v>
      </c>
      <c r="AL5" s="40">
        <v>3832.268227</v>
      </c>
      <c r="AM5" s="40">
        <v>2915.557704</v>
      </c>
      <c r="AN5" s="40">
        <v>2325.372802</v>
      </c>
      <c r="AO5" s="40">
        <v>1801.457173</v>
      </c>
      <c r="AP5" s="40">
        <v>1509.456675</v>
      </c>
      <c r="AQ5" s="40">
        <v>1557.508866</v>
      </c>
      <c r="AR5" s="40">
        <v>1555.610752</v>
      </c>
      <c r="AS5" s="40">
        <v>1421.558002</v>
      </c>
      <c r="AT5" s="40">
        <v>1280.92683</v>
      </c>
      <c r="AU5" s="40">
        <v>1234.596618</v>
      </c>
      <c r="AV5" s="40">
        <v>1227.924964</v>
      </c>
      <c r="AW5" s="40">
        <v>1225.793436</v>
      </c>
      <c r="AX5" s="40">
        <v>1221.005468</v>
      </c>
      <c r="AY5" s="40">
        <v>1213.146422</v>
      </c>
      <c r="AZ5" s="40">
        <v>1218.858145</v>
      </c>
      <c r="BA5" s="40">
        <v>1215.215096</v>
      </c>
      <c r="BB5" s="40">
        <v>1214.331205</v>
      </c>
      <c r="BC5" s="40">
        <v>1214.601524</v>
      </c>
      <c r="BD5" s="40">
        <v>1223.094232</v>
      </c>
      <c r="BE5" s="40">
        <v>1232.435101</v>
      </c>
      <c r="BF5" s="40">
        <v>1237.046404</v>
      </c>
      <c r="BG5" s="40">
        <v>1241.583815</v>
      </c>
      <c r="BH5" s="40">
        <v>1245.595294</v>
      </c>
      <c r="BI5" s="40">
        <v>1251.215072</v>
      </c>
      <c r="BJ5" s="40">
        <v>1251.339387</v>
      </c>
      <c r="BK5" s="40">
        <v>1252.416383</v>
      </c>
      <c r="BL5" s="40">
        <v>1250.173581</v>
      </c>
      <c r="BM5" s="40">
        <v>1267.124999</v>
      </c>
      <c r="BN5" s="40">
        <v>1292.165798</v>
      </c>
      <c r="BO5" s="40">
        <v>1311.222512</v>
      </c>
      <c r="BP5" s="40">
        <v>1370.560833</v>
      </c>
      <c r="BQ5" s="40">
        <v>1463.651922</v>
      </c>
      <c r="BR5" s="40">
        <v>1544.511424</v>
      </c>
      <c r="BS5" s="40">
        <v>1610.999534</v>
      </c>
      <c r="BT5" s="40">
        <v>1820.026419</v>
      </c>
      <c r="BU5" s="40">
        <v>2061.565592</v>
      </c>
      <c r="BV5" s="40">
        <v>2466.530283</v>
      </c>
      <c r="BW5" s="40">
        <v>2717.234373</v>
      </c>
      <c r="BX5" s="40">
        <v>2876.838106</v>
      </c>
      <c r="BY5" s="40">
        <v>2910.348194</v>
      </c>
      <c r="BZ5" s="40">
        <v>2883.980534</v>
      </c>
      <c r="CA5" s="40">
        <v>2808.1849</v>
      </c>
      <c r="CB5" s="40">
        <v>2639.687599</v>
      </c>
      <c r="CC5" s="40">
        <v>2604.534019</v>
      </c>
      <c r="CD5" s="40">
        <v>2585.144625</v>
      </c>
      <c r="CE5" s="40">
        <v>2501.712519</v>
      </c>
      <c r="CF5" s="40">
        <v>2451.811915</v>
      </c>
      <c r="CG5" s="40">
        <v>2467.301705</v>
      </c>
      <c r="CH5" s="40">
        <v>2462.554842</v>
      </c>
      <c r="CI5" s="40">
        <v>2450.741267</v>
      </c>
      <c r="CJ5" s="40">
        <v>2439.810999</v>
      </c>
      <c r="CK5" s="40">
        <v>2426.363382</v>
      </c>
      <c r="CL5" s="40">
        <v>2405.309921</v>
      </c>
      <c r="CM5" s="40">
        <v>2408.698367</v>
      </c>
      <c r="CN5" s="40">
        <v>2396.748228</v>
      </c>
      <c r="CO5" s="40">
        <v>2348.912501</v>
      </c>
      <c r="CP5" s="40">
        <v>2288.690331</v>
      </c>
      <c r="CQ5" s="40">
        <v>2186.770989</v>
      </c>
      <c r="CR5" s="40">
        <v>2098.351805</v>
      </c>
      <c r="CS5" s="40">
        <v>1995.655062</v>
      </c>
      <c r="CT5" s="40">
        <v>1996.072819</v>
      </c>
      <c r="CU5" s="40">
        <v>1900.117729</v>
      </c>
      <c r="CV5" s="40">
        <v>1859.879868</v>
      </c>
    </row>
    <row r="6" spans="1:100">
      <c r="A6" s="38">
        <v>45689</v>
      </c>
      <c r="B6" s="39" t="s">
        <v>32</v>
      </c>
      <c r="C6" s="39" t="s">
        <v>142</v>
      </c>
      <c r="D6" s="40">
        <v>1259.518898</v>
      </c>
      <c r="E6" s="40">
        <v>25.266578</v>
      </c>
      <c r="F6" s="40">
        <v>25.240706</v>
      </c>
      <c r="G6" s="40">
        <v>25.215157</v>
      </c>
      <c r="H6" s="40">
        <v>25.231383</v>
      </c>
      <c r="I6" s="40">
        <v>25.208191</v>
      </c>
      <c r="J6" s="40">
        <v>25.171736</v>
      </c>
      <c r="K6" s="40">
        <v>25.160292</v>
      </c>
      <c r="L6" s="40">
        <v>24.985671</v>
      </c>
      <c r="M6" s="40">
        <v>24.806217</v>
      </c>
      <c r="N6" s="40">
        <v>24.856772</v>
      </c>
      <c r="O6" s="40">
        <v>24.782887</v>
      </c>
      <c r="P6" s="40">
        <v>24.871065</v>
      </c>
      <c r="Q6" s="40">
        <v>24.873501</v>
      </c>
      <c r="R6" s="40">
        <v>24.805225</v>
      </c>
      <c r="S6" s="40">
        <v>24.842498</v>
      </c>
      <c r="T6" s="40">
        <v>24.860134</v>
      </c>
      <c r="U6" s="40">
        <v>24.849266</v>
      </c>
      <c r="V6" s="40">
        <v>24.856078</v>
      </c>
      <c r="W6" s="40">
        <v>24.875711</v>
      </c>
      <c r="X6" s="40">
        <v>24.849861</v>
      </c>
      <c r="Y6" s="40">
        <v>24.869094</v>
      </c>
      <c r="Z6" s="40">
        <v>24.822733</v>
      </c>
      <c r="AA6" s="40">
        <v>24.872463</v>
      </c>
      <c r="AB6" s="40">
        <v>24.826712</v>
      </c>
      <c r="AC6" s="40">
        <v>24.834888</v>
      </c>
      <c r="AD6" s="40">
        <v>24.842076</v>
      </c>
      <c r="AE6" s="40">
        <v>24.846067</v>
      </c>
      <c r="AF6" s="40">
        <v>24.841132</v>
      </c>
      <c r="AG6" s="40">
        <v>24.833485</v>
      </c>
      <c r="AH6" s="40">
        <v>24.826876</v>
      </c>
      <c r="AI6" s="40">
        <v>24.797136</v>
      </c>
      <c r="AJ6" s="40">
        <v>23.24089</v>
      </c>
      <c r="AK6" s="40">
        <v>3.740054</v>
      </c>
      <c r="AL6" s="40">
        <v>2.516596</v>
      </c>
      <c r="AM6" s="40">
        <v>2.533013</v>
      </c>
      <c r="AN6" s="40">
        <v>2.529892</v>
      </c>
      <c r="AO6" s="40">
        <v>2.464189</v>
      </c>
      <c r="AP6" s="40">
        <v>2.459233</v>
      </c>
      <c r="AQ6" s="40">
        <v>2.475975</v>
      </c>
      <c r="AR6" s="40">
        <v>2.469048</v>
      </c>
      <c r="AS6" s="40">
        <v>2.470984</v>
      </c>
      <c r="AT6" s="40">
        <v>2.462653</v>
      </c>
      <c r="AU6" s="40">
        <v>2.430217</v>
      </c>
      <c r="AV6" s="40">
        <v>2.427842</v>
      </c>
      <c r="AW6" s="40">
        <v>2.451775</v>
      </c>
      <c r="AX6" s="40">
        <v>2.466495</v>
      </c>
      <c r="AY6" s="40">
        <v>2.468128</v>
      </c>
      <c r="AZ6" s="40">
        <v>2.517577</v>
      </c>
      <c r="BA6" s="40">
        <v>1.04855</v>
      </c>
      <c r="BB6" s="40">
        <v>1.006448</v>
      </c>
      <c r="BC6" s="40">
        <v>1.005879</v>
      </c>
      <c r="BD6" s="40">
        <v>1.00571</v>
      </c>
      <c r="BE6" s="40">
        <v>1.004593</v>
      </c>
      <c r="BF6" s="40">
        <v>1.004537</v>
      </c>
      <c r="BG6" s="40">
        <v>1.004512</v>
      </c>
      <c r="BH6" s="40">
        <v>0.923007</v>
      </c>
      <c r="BI6" s="40">
        <v>1.009902</v>
      </c>
      <c r="BJ6" s="40">
        <v>1.112898</v>
      </c>
      <c r="BK6" s="40">
        <v>1.114457</v>
      </c>
      <c r="BL6" s="40">
        <v>1.11368</v>
      </c>
      <c r="BM6" s="40">
        <v>1.114323</v>
      </c>
      <c r="BN6" s="40">
        <v>1.115893</v>
      </c>
      <c r="BO6" s="40">
        <v>1.116447</v>
      </c>
      <c r="BP6" s="40">
        <v>1.117947</v>
      </c>
      <c r="BQ6" s="40">
        <v>9.059359</v>
      </c>
      <c r="BR6" s="40">
        <v>11.849546</v>
      </c>
      <c r="BS6" s="40">
        <v>11.921828</v>
      </c>
      <c r="BT6" s="40">
        <v>12.121406</v>
      </c>
      <c r="BU6" s="40">
        <v>29.006323</v>
      </c>
      <c r="BV6" s="40">
        <v>29.154534</v>
      </c>
      <c r="BW6" s="40">
        <v>29.186107</v>
      </c>
      <c r="BX6" s="40">
        <v>28.984666</v>
      </c>
      <c r="BY6" s="40">
        <v>35.729423</v>
      </c>
      <c r="BZ6" s="40">
        <v>36.24532</v>
      </c>
      <c r="CA6" s="40">
        <v>36.275722</v>
      </c>
      <c r="CB6" s="40">
        <v>34.266565</v>
      </c>
      <c r="CC6" s="40">
        <v>13.014258</v>
      </c>
      <c r="CD6" s="40">
        <v>12.896601</v>
      </c>
      <c r="CE6" s="40">
        <v>13.091201</v>
      </c>
      <c r="CF6" s="40">
        <v>12.568742</v>
      </c>
      <c r="CG6" s="40">
        <v>6.57812</v>
      </c>
      <c r="CH6" s="40">
        <v>6.64907</v>
      </c>
      <c r="CI6" s="40">
        <v>6.566539</v>
      </c>
      <c r="CJ6" s="40">
        <v>6.125381</v>
      </c>
      <c r="CK6" s="40">
        <v>2.218379</v>
      </c>
      <c r="CL6" s="40">
        <v>2.204591</v>
      </c>
      <c r="CM6" s="40">
        <v>2.208237</v>
      </c>
      <c r="CN6" s="40">
        <v>1.981299</v>
      </c>
      <c r="CO6" s="40">
        <v>1.959427</v>
      </c>
      <c r="CP6" s="40">
        <v>1.975656</v>
      </c>
      <c r="CQ6" s="40">
        <v>1.982023</v>
      </c>
      <c r="CR6" s="40">
        <v>1.983221</v>
      </c>
      <c r="CS6" s="40">
        <v>1.98789</v>
      </c>
      <c r="CT6" s="40">
        <v>1.984142</v>
      </c>
      <c r="CU6" s="40">
        <v>1.992728</v>
      </c>
      <c r="CV6" s="40">
        <v>1.985659</v>
      </c>
    </row>
    <row r="7" spans="1:100">
      <c r="A7" s="38">
        <v>45689</v>
      </c>
      <c r="B7" s="39" t="s">
        <v>33</v>
      </c>
      <c r="C7" s="39" t="s">
        <v>142</v>
      </c>
      <c r="D7" s="40">
        <v>122534.909924</v>
      </c>
      <c r="E7" s="40">
        <v>1277.005925</v>
      </c>
      <c r="F7" s="40">
        <v>1276.908376</v>
      </c>
      <c r="G7" s="40">
        <v>1276.951442</v>
      </c>
      <c r="H7" s="40">
        <v>1276.864222</v>
      </c>
      <c r="I7" s="40">
        <v>1276.851802</v>
      </c>
      <c r="J7" s="40">
        <v>1276.634198</v>
      </c>
      <c r="K7" s="40">
        <v>1276.896911</v>
      </c>
      <c r="L7" s="40">
        <v>1276.5902</v>
      </c>
      <c r="M7" s="40">
        <v>1276.727888</v>
      </c>
      <c r="N7" s="40">
        <v>1276.985076</v>
      </c>
      <c r="O7" s="40">
        <v>1276.784875</v>
      </c>
      <c r="P7" s="40">
        <v>1276.987631</v>
      </c>
      <c r="Q7" s="40">
        <v>1277.253146</v>
      </c>
      <c r="R7" s="40">
        <v>1276.853419</v>
      </c>
      <c r="S7" s="40">
        <v>1277.041781</v>
      </c>
      <c r="T7" s="40">
        <v>1277.054916</v>
      </c>
      <c r="U7" s="40">
        <v>1277.155425</v>
      </c>
      <c r="V7" s="40">
        <v>1276.984145</v>
      </c>
      <c r="W7" s="40">
        <v>1277.222957</v>
      </c>
      <c r="X7" s="40">
        <v>1277.041728</v>
      </c>
      <c r="Y7" s="40">
        <v>1277.319297</v>
      </c>
      <c r="Z7" s="40">
        <v>1277.046744</v>
      </c>
      <c r="AA7" s="40">
        <v>1277.245921</v>
      </c>
      <c r="AB7" s="40">
        <v>1277.00066</v>
      </c>
      <c r="AC7" s="40">
        <v>1277.142975</v>
      </c>
      <c r="AD7" s="40">
        <v>1277.309214</v>
      </c>
      <c r="AE7" s="40">
        <v>1277.115065</v>
      </c>
      <c r="AF7" s="40">
        <v>1277.203796</v>
      </c>
      <c r="AG7" s="40">
        <v>1277.178621</v>
      </c>
      <c r="AH7" s="40">
        <v>1277.144005</v>
      </c>
      <c r="AI7" s="40">
        <v>1277.19498</v>
      </c>
      <c r="AJ7" s="40">
        <v>1277.114236</v>
      </c>
      <c r="AK7" s="40">
        <v>1276.578903</v>
      </c>
      <c r="AL7" s="40">
        <v>1276.795664</v>
      </c>
      <c r="AM7" s="40">
        <v>1276.880182</v>
      </c>
      <c r="AN7" s="40">
        <v>1276.609202</v>
      </c>
      <c r="AO7" s="40">
        <v>1276.933055</v>
      </c>
      <c r="AP7" s="40">
        <v>1276.835613</v>
      </c>
      <c r="AQ7" s="40">
        <v>1276.868883</v>
      </c>
      <c r="AR7" s="40">
        <v>1276.584306</v>
      </c>
      <c r="AS7" s="40">
        <v>1276.679886</v>
      </c>
      <c r="AT7" s="40">
        <v>1276.415465</v>
      </c>
      <c r="AU7" s="40">
        <v>1276.374841</v>
      </c>
      <c r="AV7" s="40">
        <v>1276.704876</v>
      </c>
      <c r="AW7" s="40">
        <v>1276.930188</v>
      </c>
      <c r="AX7" s="40">
        <v>1276.847793</v>
      </c>
      <c r="AY7" s="40">
        <v>1276.88266</v>
      </c>
      <c r="AZ7" s="40">
        <v>1276.929774</v>
      </c>
      <c r="BA7" s="40">
        <v>1276.967689</v>
      </c>
      <c r="BB7" s="40">
        <v>1276.933983</v>
      </c>
      <c r="BC7" s="40">
        <v>1276.694807</v>
      </c>
      <c r="BD7" s="40">
        <v>1276.793386</v>
      </c>
      <c r="BE7" s="40">
        <v>1276.469475</v>
      </c>
      <c r="BF7" s="40">
        <v>1276.575753</v>
      </c>
      <c r="BG7" s="40">
        <v>1276.342411</v>
      </c>
      <c r="BH7" s="40">
        <v>1276.314299</v>
      </c>
      <c r="BI7" s="40">
        <v>1276.321097</v>
      </c>
      <c r="BJ7" s="40">
        <v>1276.217991</v>
      </c>
      <c r="BK7" s="40">
        <v>1276.030853</v>
      </c>
      <c r="BL7" s="40">
        <v>1275.95916</v>
      </c>
      <c r="BM7" s="40">
        <v>1275.819957</v>
      </c>
      <c r="BN7" s="40">
        <v>1275.918451</v>
      </c>
      <c r="BO7" s="40">
        <v>1275.680801</v>
      </c>
      <c r="BP7" s="40">
        <v>1275.550081</v>
      </c>
      <c r="BQ7" s="40">
        <v>1275.75646</v>
      </c>
      <c r="BR7" s="40">
        <v>1275.731246</v>
      </c>
      <c r="BS7" s="40">
        <v>1275.626437</v>
      </c>
      <c r="BT7" s="40">
        <v>1275.611298</v>
      </c>
      <c r="BU7" s="40">
        <v>1275.704573</v>
      </c>
      <c r="BV7" s="40">
        <v>1275.545212</v>
      </c>
      <c r="BW7" s="40">
        <v>1275.739148</v>
      </c>
      <c r="BX7" s="40">
        <v>1275.492083</v>
      </c>
      <c r="BY7" s="40">
        <v>1275.683875</v>
      </c>
      <c r="BZ7" s="40">
        <v>1275.588626</v>
      </c>
      <c r="CA7" s="40">
        <v>1275.537676</v>
      </c>
      <c r="CB7" s="40">
        <v>1275.362377</v>
      </c>
      <c r="CC7" s="40">
        <v>1275.307131</v>
      </c>
      <c r="CD7" s="40">
        <v>1275.149578</v>
      </c>
      <c r="CE7" s="40">
        <v>1275.126173</v>
      </c>
      <c r="CF7" s="40">
        <v>1275.530563</v>
      </c>
      <c r="CG7" s="40">
        <v>1275.669782</v>
      </c>
      <c r="CH7" s="40">
        <v>1275.874873</v>
      </c>
      <c r="CI7" s="40">
        <v>1275.662347</v>
      </c>
      <c r="CJ7" s="40">
        <v>1275.642798</v>
      </c>
      <c r="CK7" s="40">
        <v>1275.781983</v>
      </c>
      <c r="CL7" s="40">
        <v>1275.736167</v>
      </c>
      <c r="CM7" s="40">
        <v>1275.74219</v>
      </c>
      <c r="CN7" s="40">
        <v>1275.583625</v>
      </c>
      <c r="CO7" s="40">
        <v>1275.761029</v>
      </c>
      <c r="CP7" s="40">
        <v>1275.741882</v>
      </c>
      <c r="CQ7" s="40">
        <v>1275.87819</v>
      </c>
      <c r="CR7" s="40">
        <v>1275.990429</v>
      </c>
      <c r="CS7" s="40">
        <v>1276.140827</v>
      </c>
      <c r="CT7" s="40">
        <v>1275.79737</v>
      </c>
      <c r="CU7" s="40">
        <v>1276.211396</v>
      </c>
      <c r="CV7" s="40">
        <v>1275.949518</v>
      </c>
    </row>
    <row r="8" spans="1:100">
      <c r="A8" s="38">
        <v>45689</v>
      </c>
      <c r="B8" s="39" t="s">
        <v>34</v>
      </c>
      <c r="C8" s="39" t="s">
        <v>142</v>
      </c>
      <c r="D8" s="40">
        <v>9814.069934</v>
      </c>
      <c r="E8" s="40">
        <v>82.824897</v>
      </c>
      <c r="F8" s="40">
        <v>84.142496</v>
      </c>
      <c r="G8" s="40">
        <v>49.089412</v>
      </c>
      <c r="H8" s="40">
        <v>41.952351</v>
      </c>
      <c r="I8" s="40">
        <v>17.119275</v>
      </c>
      <c r="J8" s="40">
        <v>13.255332</v>
      </c>
      <c r="K8" s="40">
        <v>23.196909</v>
      </c>
      <c r="L8" s="40">
        <v>34.398666</v>
      </c>
      <c r="M8" s="40">
        <v>23.334042</v>
      </c>
      <c r="N8" s="40">
        <v>20.730941</v>
      </c>
      <c r="O8" s="40">
        <v>3.370179</v>
      </c>
      <c r="P8" s="40">
        <v>31.183049</v>
      </c>
      <c r="Q8" s="40">
        <v>20.727753</v>
      </c>
      <c r="R8" s="40">
        <v>25.30719</v>
      </c>
      <c r="S8" s="40">
        <v>22.14916</v>
      </c>
      <c r="T8" s="40">
        <v>11.124723</v>
      </c>
      <c r="U8" s="40">
        <v>9.730159</v>
      </c>
      <c r="V8" s="40">
        <v>4.912946</v>
      </c>
      <c r="W8" s="40">
        <v>31.978932</v>
      </c>
      <c r="X8" s="40">
        <v>27.520549</v>
      </c>
      <c r="Y8" s="40">
        <v>79.481319</v>
      </c>
      <c r="Z8" s="40">
        <v>27.24076</v>
      </c>
      <c r="AA8" s="40">
        <v>51.26088</v>
      </c>
      <c r="AB8" s="40">
        <v>61.204496</v>
      </c>
      <c r="AC8" s="40">
        <v>212.270635</v>
      </c>
      <c r="AD8" s="40">
        <v>231.692671</v>
      </c>
      <c r="AE8" s="40">
        <v>271.527197</v>
      </c>
      <c r="AF8" s="40">
        <v>226.358428</v>
      </c>
      <c r="AG8" s="40">
        <v>275.080642</v>
      </c>
      <c r="AH8" s="40">
        <v>259.200998</v>
      </c>
      <c r="AI8" s="40">
        <v>232.508608</v>
      </c>
      <c r="AJ8" s="40">
        <v>187.665456</v>
      </c>
      <c r="AK8" s="40">
        <v>121.194117</v>
      </c>
      <c r="AL8" s="40">
        <v>120.806321</v>
      </c>
      <c r="AM8" s="40">
        <v>100.167761</v>
      </c>
      <c r="AN8" s="40">
        <v>69.493131</v>
      </c>
      <c r="AO8" s="40">
        <v>89.578373</v>
      </c>
      <c r="AP8" s="40">
        <v>139.381475</v>
      </c>
      <c r="AQ8" s="40">
        <v>78.431822</v>
      </c>
      <c r="AR8" s="40">
        <v>54.029316</v>
      </c>
      <c r="AS8" s="40">
        <v>50.828865</v>
      </c>
      <c r="AT8" s="40">
        <v>48.279406</v>
      </c>
      <c r="AU8" s="40">
        <v>47.052482</v>
      </c>
      <c r="AV8" s="40">
        <v>47.267038</v>
      </c>
      <c r="AW8" s="40">
        <v>51.633855</v>
      </c>
      <c r="AX8" s="40">
        <v>56.923889</v>
      </c>
      <c r="AY8" s="40">
        <v>37.195144</v>
      </c>
      <c r="AZ8" s="40">
        <v>36.326482</v>
      </c>
      <c r="BA8" s="40">
        <v>34.163273</v>
      </c>
      <c r="BB8" s="40">
        <v>48.089097</v>
      </c>
      <c r="BC8" s="40">
        <v>45.195899</v>
      </c>
      <c r="BD8" s="40">
        <v>57.593004</v>
      </c>
      <c r="BE8" s="40">
        <v>26.457826</v>
      </c>
      <c r="BF8" s="40">
        <v>15.129582</v>
      </c>
      <c r="BG8" s="40">
        <v>20.28047</v>
      </c>
      <c r="BH8" s="40">
        <v>8.730833</v>
      </c>
      <c r="BI8" s="40">
        <v>20.852927</v>
      </c>
      <c r="BJ8" s="40">
        <v>58.893226</v>
      </c>
      <c r="BK8" s="40">
        <v>31.128528</v>
      </c>
      <c r="BL8" s="40">
        <v>28.576721</v>
      </c>
      <c r="BM8" s="40">
        <v>29.785246</v>
      </c>
      <c r="BN8" s="40">
        <v>26.486058</v>
      </c>
      <c r="BO8" s="40">
        <v>37.606228</v>
      </c>
      <c r="BP8" s="40">
        <v>20.615546</v>
      </c>
      <c r="BQ8" s="40">
        <v>15.809106</v>
      </c>
      <c r="BR8" s="40">
        <v>33.084258</v>
      </c>
      <c r="BS8" s="40">
        <v>75.348529</v>
      </c>
      <c r="BT8" s="40">
        <v>75.582058</v>
      </c>
      <c r="BU8" s="40">
        <v>255.309677</v>
      </c>
      <c r="BV8" s="40">
        <v>273.106686</v>
      </c>
      <c r="BW8" s="40">
        <v>334.194537</v>
      </c>
      <c r="BX8" s="40">
        <v>437.759442</v>
      </c>
      <c r="BY8" s="40">
        <v>408.022847</v>
      </c>
      <c r="BZ8" s="40">
        <v>421.800827</v>
      </c>
      <c r="CA8" s="40">
        <v>397.334719</v>
      </c>
      <c r="CB8" s="40">
        <v>380.743109</v>
      </c>
      <c r="CC8" s="40">
        <v>312.12262</v>
      </c>
      <c r="CD8" s="40">
        <v>230.060704</v>
      </c>
      <c r="CE8" s="40">
        <v>169.902647</v>
      </c>
      <c r="CF8" s="40">
        <v>222.928888</v>
      </c>
      <c r="CG8" s="40">
        <v>187.026456</v>
      </c>
      <c r="CH8" s="40">
        <v>205.883553</v>
      </c>
      <c r="CI8" s="40">
        <v>101.09864</v>
      </c>
      <c r="CJ8" s="40">
        <v>75.910161</v>
      </c>
      <c r="CK8" s="40">
        <v>125.157468</v>
      </c>
      <c r="CL8" s="40">
        <v>88.661647</v>
      </c>
      <c r="CM8" s="40">
        <v>96.19967</v>
      </c>
      <c r="CN8" s="40">
        <v>66.150121</v>
      </c>
      <c r="CO8" s="40">
        <v>49.697003</v>
      </c>
      <c r="CP8" s="40">
        <v>49.393741</v>
      </c>
      <c r="CQ8" s="40">
        <v>50.394552</v>
      </c>
      <c r="CR8" s="40">
        <v>46.331018</v>
      </c>
      <c r="CS8" s="40">
        <v>63.579224</v>
      </c>
      <c r="CT8" s="40">
        <v>62.692191</v>
      </c>
      <c r="CU8" s="40">
        <v>81.967546</v>
      </c>
      <c r="CV8" s="40">
        <v>69.101297</v>
      </c>
    </row>
    <row r="9" spans="1:100">
      <c r="A9" s="38">
        <v>45689</v>
      </c>
      <c r="B9" s="39" t="s">
        <v>35</v>
      </c>
      <c r="C9" s="39" t="s">
        <v>142</v>
      </c>
      <c r="D9" s="40">
        <v>150538.566895</v>
      </c>
      <c r="E9" s="40">
        <v>0.002366</v>
      </c>
      <c r="F9" s="40">
        <v>0.002107</v>
      </c>
      <c r="G9" s="40">
        <v>0.035681</v>
      </c>
      <c r="H9" s="40">
        <v>0.002316</v>
      </c>
      <c r="I9" s="40">
        <v>0.043611</v>
      </c>
      <c r="J9" s="40">
        <v>6e-05</v>
      </c>
      <c r="K9" s="40">
        <v>7.2e-05</v>
      </c>
      <c r="L9" s="40">
        <v>7.8e-05</v>
      </c>
      <c r="M9" s="40">
        <v>2.4e-05</v>
      </c>
      <c r="N9" s="40">
        <v>1.2e-05</v>
      </c>
      <c r="O9" s="40">
        <v>1.8e-05</v>
      </c>
      <c r="P9" s="40">
        <v>1.2e-05</v>
      </c>
      <c r="Q9" s="40">
        <v>1.2e-05</v>
      </c>
      <c r="R9" s="40">
        <v>1.8e-05</v>
      </c>
      <c r="S9" s="40">
        <v>1.2e-05</v>
      </c>
      <c r="T9" s="40">
        <v>1.2e-05</v>
      </c>
      <c r="U9" s="40">
        <v>1.2e-05</v>
      </c>
      <c r="V9" s="40">
        <v>1.2e-05</v>
      </c>
      <c r="W9" s="40">
        <v>1.8e-05</v>
      </c>
      <c r="X9" s="40">
        <v>1.2e-05</v>
      </c>
      <c r="Y9" s="40">
        <v>2.4e-05</v>
      </c>
      <c r="Z9" s="40">
        <v>1.2e-05</v>
      </c>
      <c r="AA9" s="40">
        <v>1.8e-05</v>
      </c>
      <c r="AB9" s="40">
        <v>0.000117</v>
      </c>
      <c r="AC9" s="40">
        <v>2.4e-05</v>
      </c>
      <c r="AD9" s="40">
        <v>2.3e-05</v>
      </c>
      <c r="AE9" s="40">
        <v>2.4e-05</v>
      </c>
      <c r="AF9" s="40">
        <v>6e-06</v>
      </c>
      <c r="AG9" s="40">
        <v>0.207369</v>
      </c>
      <c r="AH9" s="40">
        <v>21.727147</v>
      </c>
      <c r="AI9" s="40">
        <v>216.566595</v>
      </c>
      <c r="AJ9" s="40">
        <v>723.00163</v>
      </c>
      <c r="AK9" s="40">
        <v>1519.439406</v>
      </c>
      <c r="AL9" s="40">
        <v>2464.393521</v>
      </c>
      <c r="AM9" s="40">
        <v>3503.754812</v>
      </c>
      <c r="AN9" s="40">
        <v>4399.896942</v>
      </c>
      <c r="AO9" s="40">
        <v>5014.005115</v>
      </c>
      <c r="AP9" s="40">
        <v>5367.061142</v>
      </c>
      <c r="AQ9" s="40">
        <v>5485.265836</v>
      </c>
      <c r="AR9" s="40">
        <v>5560.605186</v>
      </c>
      <c r="AS9" s="40">
        <v>5600.285263</v>
      </c>
      <c r="AT9" s="40">
        <v>5589.690346</v>
      </c>
      <c r="AU9" s="40">
        <v>5514.790667</v>
      </c>
      <c r="AV9" s="40">
        <v>5398.660435</v>
      </c>
      <c r="AW9" s="40">
        <v>5169.5201</v>
      </c>
      <c r="AX9" s="40">
        <v>4970.602077</v>
      </c>
      <c r="AY9" s="40">
        <v>4786.586118</v>
      </c>
      <c r="AZ9" s="40">
        <v>4617.2561</v>
      </c>
      <c r="BA9" s="40">
        <v>4384.470224</v>
      </c>
      <c r="BB9" s="40">
        <v>4119.804553</v>
      </c>
      <c r="BC9" s="40">
        <v>4082.280747</v>
      </c>
      <c r="BD9" s="40">
        <v>4015.504029</v>
      </c>
      <c r="BE9" s="40">
        <v>4063.693117</v>
      </c>
      <c r="BF9" s="40">
        <v>3956.765765</v>
      </c>
      <c r="BG9" s="40">
        <v>3829.913285</v>
      </c>
      <c r="BH9" s="40">
        <v>3791.12761</v>
      </c>
      <c r="BI9" s="40">
        <v>3697.729552</v>
      </c>
      <c r="BJ9" s="40">
        <v>3498.32106</v>
      </c>
      <c r="BK9" s="40">
        <v>3541.476046</v>
      </c>
      <c r="BL9" s="40">
        <v>3454.954409</v>
      </c>
      <c r="BM9" s="40">
        <v>3381.831303</v>
      </c>
      <c r="BN9" s="40">
        <v>3355.327036</v>
      </c>
      <c r="BO9" s="40">
        <v>3241.395302</v>
      </c>
      <c r="BP9" s="40">
        <v>3150.816879</v>
      </c>
      <c r="BQ9" s="40">
        <v>2976.021139</v>
      </c>
      <c r="BR9" s="40">
        <v>2788.100928</v>
      </c>
      <c r="BS9" s="40">
        <v>2612.958649</v>
      </c>
      <c r="BT9" s="40">
        <v>2409.101314</v>
      </c>
      <c r="BU9" s="40">
        <v>1914.504955</v>
      </c>
      <c r="BV9" s="40">
        <v>1276.179239</v>
      </c>
      <c r="BW9" s="40">
        <v>721.537</v>
      </c>
      <c r="BX9" s="40">
        <v>277.936493</v>
      </c>
      <c r="BY9" s="40">
        <v>67.368787</v>
      </c>
      <c r="BZ9" s="40">
        <v>5.849469</v>
      </c>
      <c r="CA9" s="40">
        <v>3e-05</v>
      </c>
      <c r="CB9" s="40">
        <v>0.000186</v>
      </c>
      <c r="CC9" s="40">
        <v>0.013853</v>
      </c>
      <c r="CD9" s="40">
        <v>0.016244</v>
      </c>
      <c r="CE9" s="40">
        <v>6.6e-05</v>
      </c>
      <c r="CF9" s="40">
        <v>8.4e-05</v>
      </c>
      <c r="CG9" s="40">
        <v>0.000929</v>
      </c>
      <c r="CH9" s="40">
        <v>0.000998</v>
      </c>
      <c r="CI9" s="40">
        <v>0.00064</v>
      </c>
      <c r="CJ9" s="40">
        <v>0.000926</v>
      </c>
      <c r="CK9" s="40">
        <v>0.000987</v>
      </c>
      <c r="CL9" s="40">
        <v>0.000722</v>
      </c>
      <c r="CM9" s="40">
        <v>0.000993</v>
      </c>
      <c r="CN9" s="40">
        <v>0.000885</v>
      </c>
      <c r="CO9" s="40">
        <v>0.004793</v>
      </c>
      <c r="CP9" s="40">
        <v>0.017697</v>
      </c>
      <c r="CQ9" s="40">
        <v>0.031317</v>
      </c>
      <c r="CR9" s="40">
        <v>0.017318</v>
      </c>
      <c r="CS9" s="40">
        <v>0.020923</v>
      </c>
      <c r="CT9" s="40">
        <v>0.023692</v>
      </c>
      <c r="CU9" s="40">
        <v>0.032313</v>
      </c>
      <c r="CV9" s="40">
        <v>0.009889</v>
      </c>
    </row>
    <row r="10" spans="1:100">
      <c r="A10" s="38">
        <v>45689</v>
      </c>
      <c r="B10" s="39" t="s">
        <v>36</v>
      </c>
      <c r="C10" s="39" t="s">
        <v>142</v>
      </c>
      <c r="D10" s="40">
        <v>-15656.979736</v>
      </c>
      <c r="E10" s="40">
        <v>-63.140979</v>
      </c>
      <c r="F10" s="40">
        <v>-68.524772</v>
      </c>
      <c r="G10" s="40">
        <v>-158.603126</v>
      </c>
      <c r="H10" s="40">
        <v>-186.926001</v>
      </c>
      <c r="I10" s="40">
        <v>-194.013116</v>
      </c>
      <c r="J10" s="40">
        <v>-172.48383</v>
      </c>
      <c r="K10" s="40">
        <v>-145.930554</v>
      </c>
      <c r="L10" s="40">
        <v>-157.461928</v>
      </c>
      <c r="M10" s="40">
        <v>-149.949108</v>
      </c>
      <c r="N10" s="40">
        <v>-103.051429</v>
      </c>
      <c r="O10" s="40">
        <v>-178.780323</v>
      </c>
      <c r="P10" s="40">
        <v>-125.954452</v>
      </c>
      <c r="Q10" s="40">
        <v>-118.163622</v>
      </c>
      <c r="R10" s="40">
        <v>-134.320017</v>
      </c>
      <c r="S10" s="40">
        <v>-98.43843</v>
      </c>
      <c r="T10" s="40">
        <v>-79.388668</v>
      </c>
      <c r="U10" s="40">
        <v>-130.226006</v>
      </c>
      <c r="V10" s="40">
        <v>-146.069904</v>
      </c>
      <c r="W10" s="40">
        <v>-156.472476</v>
      </c>
      <c r="X10" s="40">
        <v>-156.658536</v>
      </c>
      <c r="Y10" s="40">
        <v>-67.79109</v>
      </c>
      <c r="Z10" s="40">
        <v>-154.432742</v>
      </c>
      <c r="AA10" s="40">
        <v>-95.335724</v>
      </c>
      <c r="AB10" s="40">
        <v>-87.499412</v>
      </c>
      <c r="AC10" s="40">
        <v>-39.692364</v>
      </c>
      <c r="AD10" s="40">
        <v>-27.675225</v>
      </c>
      <c r="AE10" s="40">
        <v>-18.923803</v>
      </c>
      <c r="AF10" s="40">
        <v>-18.981296</v>
      </c>
      <c r="AG10" s="40">
        <v>-17.726165</v>
      </c>
      <c r="AH10" s="40">
        <v>-16.682904</v>
      </c>
      <c r="AI10" s="40">
        <v>-38.082852</v>
      </c>
      <c r="AJ10" s="40">
        <v>-70.834229</v>
      </c>
      <c r="AK10" s="40">
        <v>-126.19937</v>
      </c>
      <c r="AL10" s="40">
        <v>-197.218632</v>
      </c>
      <c r="AM10" s="40">
        <v>-176.376487</v>
      </c>
      <c r="AN10" s="40">
        <v>-306.351566</v>
      </c>
      <c r="AO10" s="40">
        <v>-229.702344</v>
      </c>
      <c r="AP10" s="40">
        <v>-131.336223</v>
      </c>
      <c r="AQ10" s="40">
        <v>-82.448532</v>
      </c>
      <c r="AR10" s="40">
        <v>-110.65441</v>
      </c>
      <c r="AS10" s="40">
        <v>-196.18459</v>
      </c>
      <c r="AT10" s="40">
        <v>-285.477485</v>
      </c>
      <c r="AU10" s="40">
        <v>-317.02458</v>
      </c>
      <c r="AV10" s="40">
        <v>-355.686485</v>
      </c>
      <c r="AW10" s="40">
        <v>-392.621578</v>
      </c>
      <c r="AX10" s="40">
        <v>-368.378231</v>
      </c>
      <c r="AY10" s="40">
        <v>-363.79198</v>
      </c>
      <c r="AZ10" s="40">
        <v>-396.884016</v>
      </c>
      <c r="BA10" s="40">
        <v>-379.374631</v>
      </c>
      <c r="BB10" s="40">
        <v>-294.987404</v>
      </c>
      <c r="BC10" s="40">
        <v>-311.804664</v>
      </c>
      <c r="BD10" s="40">
        <v>-353.276148</v>
      </c>
      <c r="BE10" s="40">
        <v>-485.761348</v>
      </c>
      <c r="BF10" s="40">
        <v>-456.910422</v>
      </c>
      <c r="BG10" s="40">
        <v>-418.091768</v>
      </c>
      <c r="BH10" s="40">
        <v>-474.821894</v>
      </c>
      <c r="BI10" s="40">
        <v>-488.543432</v>
      </c>
      <c r="BJ10" s="40">
        <v>-373.650375</v>
      </c>
      <c r="BK10" s="40">
        <v>-408.076665</v>
      </c>
      <c r="BL10" s="40">
        <v>-387.933852</v>
      </c>
      <c r="BM10" s="40">
        <v>-356.851157</v>
      </c>
      <c r="BN10" s="40">
        <v>-371.87807</v>
      </c>
      <c r="BO10" s="40">
        <v>-287.489853</v>
      </c>
      <c r="BP10" s="40">
        <v>-290.857821</v>
      </c>
      <c r="BQ10" s="40">
        <v>-229.676256</v>
      </c>
      <c r="BR10" s="40">
        <v>-147.684142</v>
      </c>
      <c r="BS10" s="40">
        <v>-121.612183</v>
      </c>
      <c r="BT10" s="40">
        <v>-114.043865</v>
      </c>
      <c r="BU10" s="40">
        <v>-93.983928</v>
      </c>
      <c r="BV10" s="40">
        <v>-37.610006</v>
      </c>
      <c r="BW10" s="40">
        <v>-30.151918</v>
      </c>
      <c r="BX10" s="40">
        <v>-31.688698</v>
      </c>
      <c r="BY10" s="40">
        <v>-39.421288</v>
      </c>
      <c r="BZ10" s="40">
        <v>-61.229796</v>
      </c>
      <c r="CA10" s="40">
        <v>-77.879857</v>
      </c>
      <c r="CB10" s="40">
        <v>-46.783113</v>
      </c>
      <c r="CC10" s="40">
        <v>-71.006039</v>
      </c>
      <c r="CD10" s="40">
        <v>-78.948199</v>
      </c>
      <c r="CE10" s="40">
        <v>-93.764223</v>
      </c>
      <c r="CF10" s="40">
        <v>-28.242934</v>
      </c>
      <c r="CG10" s="40">
        <v>-30.437582</v>
      </c>
      <c r="CH10" s="40">
        <v>-26.67051</v>
      </c>
      <c r="CI10" s="40">
        <v>-25.676007</v>
      </c>
      <c r="CJ10" s="40">
        <v>-21.740211</v>
      </c>
      <c r="CK10" s="40">
        <v>-24.284392</v>
      </c>
      <c r="CL10" s="40">
        <v>-30.065656</v>
      </c>
      <c r="CM10" s="40">
        <v>-42.926435</v>
      </c>
      <c r="CN10" s="40">
        <v>-42.437923</v>
      </c>
      <c r="CO10" s="40">
        <v>-71.769169</v>
      </c>
      <c r="CP10" s="40">
        <v>-34.964227</v>
      </c>
      <c r="CQ10" s="40">
        <v>-35.28049</v>
      </c>
      <c r="CR10" s="40">
        <v>-56.491134</v>
      </c>
      <c r="CS10" s="40">
        <v>-77.355955</v>
      </c>
      <c r="CT10" s="40">
        <v>-102.143779</v>
      </c>
      <c r="CU10" s="40">
        <v>-85.396027</v>
      </c>
      <c r="CV10" s="40">
        <v>-90.752699</v>
      </c>
    </row>
    <row r="11" spans="1:100">
      <c r="A11" s="38">
        <v>45689</v>
      </c>
      <c r="B11" s="39" t="s">
        <v>37</v>
      </c>
      <c r="C11" s="39" t="s">
        <v>142</v>
      </c>
      <c r="D11" s="40">
        <v>380481.201525</v>
      </c>
      <c r="E11" s="40">
        <v>1083.454139</v>
      </c>
      <c r="F11" s="40">
        <v>1146.665412</v>
      </c>
      <c r="G11" s="40">
        <v>1236.104054</v>
      </c>
      <c r="H11" s="40">
        <v>1343.79952</v>
      </c>
      <c r="I11" s="40">
        <v>1450.167242</v>
      </c>
      <c r="J11" s="40">
        <v>1504.029793</v>
      </c>
      <c r="K11" s="40">
        <v>1565.459435</v>
      </c>
      <c r="L11" s="40">
        <v>1553.572536</v>
      </c>
      <c r="M11" s="40">
        <v>1649.803367</v>
      </c>
      <c r="N11" s="40">
        <v>1776.446421</v>
      </c>
      <c r="O11" s="40">
        <v>1977.704882</v>
      </c>
      <c r="P11" s="40">
        <v>2085.758505</v>
      </c>
      <c r="Q11" s="40">
        <v>2202.794061</v>
      </c>
      <c r="R11" s="40">
        <v>2302.561176</v>
      </c>
      <c r="S11" s="40">
        <v>2378.247855</v>
      </c>
      <c r="T11" s="40">
        <v>2492.922016</v>
      </c>
      <c r="U11" s="40">
        <v>2563.737774</v>
      </c>
      <c r="V11" s="40">
        <v>2609.76126</v>
      </c>
      <c r="W11" s="40">
        <v>2670.481469</v>
      </c>
      <c r="X11" s="40">
        <v>2701.649953</v>
      </c>
      <c r="Y11" s="40">
        <v>2736.295506</v>
      </c>
      <c r="Z11" s="40">
        <v>2794.407774</v>
      </c>
      <c r="AA11" s="40">
        <v>2810.443641</v>
      </c>
      <c r="AB11" s="40">
        <v>2775.148264</v>
      </c>
      <c r="AC11" s="40">
        <v>2779.732778</v>
      </c>
      <c r="AD11" s="40">
        <v>2828.885294</v>
      </c>
      <c r="AE11" s="40">
        <v>2889.942821</v>
      </c>
      <c r="AF11" s="40">
        <v>2948.329942</v>
      </c>
      <c r="AG11" s="40">
        <v>2993.693449</v>
      </c>
      <c r="AH11" s="40">
        <v>3050.523121</v>
      </c>
      <c r="AI11" s="40">
        <v>3131.774769</v>
      </c>
      <c r="AJ11" s="40">
        <v>3279.479782</v>
      </c>
      <c r="AK11" s="40">
        <v>3401.777182</v>
      </c>
      <c r="AL11" s="40">
        <v>3498.125392</v>
      </c>
      <c r="AM11" s="40">
        <v>3547.27415</v>
      </c>
      <c r="AN11" s="40">
        <v>3477.623021</v>
      </c>
      <c r="AO11" s="40">
        <v>3361.745453</v>
      </c>
      <c r="AP11" s="40">
        <v>3201.825123</v>
      </c>
      <c r="AQ11" s="40">
        <v>2972.977817</v>
      </c>
      <c r="AR11" s="40">
        <v>2827.783749</v>
      </c>
      <c r="AS11" s="40">
        <v>2840.94496</v>
      </c>
      <c r="AT11" s="40">
        <v>2926.19682</v>
      </c>
      <c r="AU11" s="40">
        <v>3003.445401</v>
      </c>
      <c r="AV11" s="40">
        <v>3133.059377</v>
      </c>
      <c r="AW11" s="40">
        <v>3321.168362</v>
      </c>
      <c r="AX11" s="40">
        <v>3458.536605</v>
      </c>
      <c r="AY11" s="40">
        <v>3611.906012</v>
      </c>
      <c r="AZ11" s="40">
        <v>3734.01057</v>
      </c>
      <c r="BA11" s="40">
        <v>3865.973775</v>
      </c>
      <c r="BB11" s="40">
        <v>3939.393614</v>
      </c>
      <c r="BC11" s="40">
        <v>3969.23216</v>
      </c>
      <c r="BD11" s="40">
        <v>4021.523311</v>
      </c>
      <c r="BE11" s="40">
        <v>4068.994483</v>
      </c>
      <c r="BF11" s="40">
        <v>4105.07037</v>
      </c>
      <c r="BG11" s="40">
        <v>4154.112979</v>
      </c>
      <c r="BH11" s="40">
        <v>4228.137939</v>
      </c>
      <c r="BI11" s="40">
        <v>4278.609797</v>
      </c>
      <c r="BJ11" s="40">
        <v>4322.729121</v>
      </c>
      <c r="BK11" s="40">
        <v>4362.922043</v>
      </c>
      <c r="BL11" s="40">
        <v>4437.223468</v>
      </c>
      <c r="BM11" s="40">
        <v>4457.188715</v>
      </c>
      <c r="BN11" s="40">
        <v>4492.302206</v>
      </c>
      <c r="BO11" s="40">
        <v>4516.61585</v>
      </c>
      <c r="BP11" s="40">
        <v>4568.558784</v>
      </c>
      <c r="BQ11" s="40">
        <v>4595.05315</v>
      </c>
      <c r="BR11" s="40">
        <v>4671.434347</v>
      </c>
      <c r="BS11" s="40">
        <v>4736.638412</v>
      </c>
      <c r="BT11" s="40">
        <v>4737.016008</v>
      </c>
      <c r="BU11" s="40">
        <v>4780.861049</v>
      </c>
      <c r="BV11" s="40">
        <v>4847.650201</v>
      </c>
      <c r="BW11" s="40">
        <v>4898.616881</v>
      </c>
      <c r="BX11" s="40">
        <v>4878.649053</v>
      </c>
      <c r="BY11" s="40">
        <v>5099.384927</v>
      </c>
      <c r="BZ11" s="40">
        <v>5385.511655</v>
      </c>
      <c r="CA11" s="40">
        <v>5612.018554</v>
      </c>
      <c r="CB11" s="40">
        <v>5782.837077</v>
      </c>
      <c r="CC11" s="40">
        <v>5951.995055</v>
      </c>
      <c r="CD11" s="40">
        <v>6073.957628</v>
      </c>
      <c r="CE11" s="40">
        <v>6233.506652</v>
      </c>
      <c r="CF11" s="40">
        <v>6220.508551</v>
      </c>
      <c r="CG11" s="40">
        <v>6244.106091</v>
      </c>
      <c r="CH11" s="40">
        <v>6222.91365</v>
      </c>
      <c r="CI11" s="40">
        <v>6346.291961</v>
      </c>
      <c r="CJ11" s="40">
        <v>6395.327677</v>
      </c>
      <c r="CK11" s="40">
        <v>6337.029576</v>
      </c>
      <c r="CL11" s="40">
        <v>6386.659181</v>
      </c>
      <c r="CM11" s="40">
        <v>6337.408065</v>
      </c>
      <c r="CN11" s="40">
        <v>6377.161075</v>
      </c>
      <c r="CO11" s="40">
        <v>6401.926197</v>
      </c>
      <c r="CP11" s="40">
        <v>6434.351249</v>
      </c>
      <c r="CQ11" s="40">
        <v>6491.397301</v>
      </c>
      <c r="CR11" s="40">
        <v>6522.122628</v>
      </c>
      <c r="CS11" s="40">
        <v>6502.905809</v>
      </c>
      <c r="CT11" s="40">
        <v>6517.801065</v>
      </c>
      <c r="CU11" s="40">
        <v>6530.004742</v>
      </c>
      <c r="CV11" s="40">
        <v>6507.389439</v>
      </c>
    </row>
    <row r="12" spans="1:100">
      <c r="A12" s="38">
        <v>45690</v>
      </c>
      <c r="B12" s="39" t="s">
        <v>28</v>
      </c>
      <c r="C12" s="39" t="s">
        <v>142</v>
      </c>
      <c r="D12" s="40">
        <v>251.619183</v>
      </c>
      <c r="E12" s="40">
        <v>2.733204</v>
      </c>
      <c r="F12" s="40">
        <v>2.745498</v>
      </c>
      <c r="G12" s="40">
        <v>2.738291</v>
      </c>
      <c r="H12" s="40">
        <v>2.743182</v>
      </c>
      <c r="I12" s="40">
        <v>2.748653</v>
      </c>
      <c r="J12" s="40">
        <v>2.743066</v>
      </c>
      <c r="K12" s="40">
        <v>2.737882</v>
      </c>
      <c r="L12" s="40">
        <v>2.74096</v>
      </c>
      <c r="M12" s="40">
        <v>2.740904</v>
      </c>
      <c r="N12" s="40">
        <v>2.743735</v>
      </c>
      <c r="O12" s="40">
        <v>2.74259</v>
      </c>
      <c r="P12" s="40">
        <v>2.742225</v>
      </c>
      <c r="Q12" s="40">
        <v>2.744062</v>
      </c>
      <c r="R12" s="40">
        <v>2.75311</v>
      </c>
      <c r="S12" s="40">
        <v>2.740418</v>
      </c>
      <c r="T12" s="40">
        <v>2.751722</v>
      </c>
      <c r="U12" s="40">
        <v>2.74553</v>
      </c>
      <c r="V12" s="40">
        <v>2.743428</v>
      </c>
      <c r="W12" s="40">
        <v>2.743093</v>
      </c>
      <c r="X12" s="40">
        <v>2.74291</v>
      </c>
      <c r="Y12" s="40">
        <v>2.74207</v>
      </c>
      <c r="Z12" s="40">
        <v>2.740222</v>
      </c>
      <c r="AA12" s="40">
        <v>2.741444</v>
      </c>
      <c r="AB12" s="40">
        <v>2.742445</v>
      </c>
      <c r="AC12" s="40">
        <v>2.735058</v>
      </c>
      <c r="AD12" s="40">
        <v>2.741884</v>
      </c>
      <c r="AE12" s="40">
        <v>2.738335</v>
      </c>
      <c r="AF12" s="40">
        <v>2.738924</v>
      </c>
      <c r="AG12" s="40">
        <v>2.734289</v>
      </c>
      <c r="AH12" s="40">
        <v>2.736602</v>
      </c>
      <c r="AI12" s="40">
        <v>2.735151</v>
      </c>
      <c r="AJ12" s="40">
        <v>2.732786</v>
      </c>
      <c r="AK12" s="40">
        <v>2.734538</v>
      </c>
      <c r="AL12" s="40">
        <v>2.7364</v>
      </c>
      <c r="AM12" s="40">
        <v>2.733462</v>
      </c>
      <c r="AN12" s="40">
        <v>2.737548</v>
      </c>
      <c r="AO12" s="40">
        <v>2.735332</v>
      </c>
      <c r="AP12" s="40">
        <v>2.737437</v>
      </c>
      <c r="AQ12" s="40">
        <v>2.734932</v>
      </c>
      <c r="AR12" s="40">
        <v>2.733815</v>
      </c>
      <c r="AS12" s="40">
        <v>2.73442</v>
      </c>
      <c r="AT12" s="40">
        <v>2.735211</v>
      </c>
      <c r="AU12" s="40">
        <v>2.735151</v>
      </c>
      <c r="AV12" s="40">
        <v>2.731461</v>
      </c>
      <c r="AW12" s="40">
        <v>2.734021</v>
      </c>
      <c r="AX12" s="40">
        <v>2.734115</v>
      </c>
      <c r="AY12" s="40">
        <v>2.731793</v>
      </c>
      <c r="AZ12" s="40">
        <v>2.730148</v>
      </c>
      <c r="BA12" s="40">
        <v>2.734283</v>
      </c>
      <c r="BB12" s="40">
        <v>2.729963</v>
      </c>
      <c r="BC12" s="40">
        <v>2.73713</v>
      </c>
      <c r="BD12" s="40">
        <v>2.730264</v>
      </c>
      <c r="BE12" s="40">
        <v>2.730264</v>
      </c>
      <c r="BF12" s="40">
        <v>2.736002</v>
      </c>
      <c r="BG12" s="40">
        <v>2.672185</v>
      </c>
      <c r="BH12" s="40">
        <v>2.397284</v>
      </c>
      <c r="BI12" s="40">
        <v>2.293716</v>
      </c>
      <c r="BJ12" s="40">
        <v>2.03984</v>
      </c>
      <c r="BK12" s="40">
        <v>2.037948</v>
      </c>
      <c r="BL12" s="40">
        <v>2.033776</v>
      </c>
      <c r="BM12" s="40">
        <v>2.040214</v>
      </c>
      <c r="BN12" s="40">
        <v>2.274679</v>
      </c>
      <c r="BO12" s="40">
        <v>2.302133</v>
      </c>
      <c r="BP12" s="40">
        <v>2.478146</v>
      </c>
      <c r="BQ12" s="40">
        <v>2.647041</v>
      </c>
      <c r="BR12" s="40">
        <v>2.645007</v>
      </c>
      <c r="BS12" s="40">
        <v>2.635681</v>
      </c>
      <c r="BT12" s="40">
        <v>2.637471</v>
      </c>
      <c r="BU12" s="40">
        <v>2.642484</v>
      </c>
      <c r="BV12" s="40">
        <v>2.638207</v>
      </c>
      <c r="BW12" s="40">
        <v>2.634047</v>
      </c>
      <c r="BX12" s="40">
        <v>2.638889</v>
      </c>
      <c r="BY12" s="40">
        <v>2.637551</v>
      </c>
      <c r="BZ12" s="40">
        <v>2.639531</v>
      </c>
      <c r="CA12" s="40">
        <v>2.635116</v>
      </c>
      <c r="CB12" s="40">
        <v>2.638787</v>
      </c>
      <c r="CC12" s="40">
        <v>2.632418</v>
      </c>
      <c r="CD12" s="40">
        <v>2.633276</v>
      </c>
      <c r="CE12" s="40">
        <v>2.629873</v>
      </c>
      <c r="CF12" s="40">
        <v>2.638537</v>
      </c>
      <c r="CG12" s="40">
        <v>2.631488</v>
      </c>
      <c r="CH12" s="40">
        <v>2.634217</v>
      </c>
      <c r="CI12" s="40">
        <v>2.630754</v>
      </c>
      <c r="CJ12" s="40">
        <v>2.637877</v>
      </c>
      <c r="CK12" s="40">
        <v>2.634277</v>
      </c>
      <c r="CL12" s="40">
        <v>2.638976</v>
      </c>
      <c r="CM12" s="40">
        <v>2.448848</v>
      </c>
      <c r="CN12" s="40">
        <v>2.286938</v>
      </c>
      <c r="CO12" s="40">
        <v>2.284542</v>
      </c>
      <c r="CP12" s="40">
        <v>2.288452</v>
      </c>
      <c r="CQ12" s="40">
        <v>2.287327</v>
      </c>
      <c r="CR12" s="40">
        <v>2.286006</v>
      </c>
      <c r="CS12" s="40">
        <v>2.289583</v>
      </c>
      <c r="CT12" s="40">
        <v>2.297045</v>
      </c>
      <c r="CU12" s="40">
        <v>2.293967</v>
      </c>
      <c r="CV12" s="40">
        <v>2.403686</v>
      </c>
    </row>
    <row r="13" spans="1:100">
      <c r="A13" s="38">
        <v>45690</v>
      </c>
      <c r="B13" s="39" t="s">
        <v>29</v>
      </c>
      <c r="C13" s="39" t="s">
        <v>142</v>
      </c>
      <c r="D13" s="40">
        <v>112255.9087</v>
      </c>
      <c r="E13" s="40">
        <v>1004.480592</v>
      </c>
      <c r="F13" s="40">
        <v>975.371201</v>
      </c>
      <c r="G13" s="40">
        <v>977.122058</v>
      </c>
      <c r="H13" s="40">
        <v>1003.451884</v>
      </c>
      <c r="I13" s="40">
        <v>1004.527239</v>
      </c>
      <c r="J13" s="40">
        <v>1001.95492</v>
      </c>
      <c r="K13" s="40">
        <v>991.06704</v>
      </c>
      <c r="L13" s="40">
        <v>971.610753</v>
      </c>
      <c r="M13" s="40">
        <v>952.385251</v>
      </c>
      <c r="N13" s="40">
        <v>923.585248</v>
      </c>
      <c r="O13" s="40">
        <v>947.506825</v>
      </c>
      <c r="P13" s="40">
        <v>954.036942</v>
      </c>
      <c r="Q13" s="40">
        <v>935.96675</v>
      </c>
      <c r="R13" s="40">
        <v>978.875515</v>
      </c>
      <c r="S13" s="40">
        <v>959.468892</v>
      </c>
      <c r="T13" s="40">
        <v>966.691238</v>
      </c>
      <c r="U13" s="40">
        <v>1003.283355</v>
      </c>
      <c r="V13" s="40">
        <v>1037.903398</v>
      </c>
      <c r="W13" s="40">
        <v>1081.387378</v>
      </c>
      <c r="X13" s="40">
        <v>1121.99279</v>
      </c>
      <c r="Y13" s="40">
        <v>1167.590797</v>
      </c>
      <c r="Z13" s="40">
        <v>1231.926019</v>
      </c>
      <c r="AA13" s="40">
        <v>1250.890207</v>
      </c>
      <c r="AB13" s="40">
        <v>1284.222278</v>
      </c>
      <c r="AC13" s="40">
        <v>1329.706749</v>
      </c>
      <c r="AD13" s="40">
        <v>1362.771875</v>
      </c>
      <c r="AE13" s="40">
        <v>1443.817611</v>
      </c>
      <c r="AF13" s="40">
        <v>1545.609749</v>
      </c>
      <c r="AG13" s="40">
        <v>1641.352882</v>
      </c>
      <c r="AH13" s="40">
        <v>1702.485213</v>
      </c>
      <c r="AI13" s="40">
        <v>1745.133124</v>
      </c>
      <c r="AJ13" s="40">
        <v>1729.800466</v>
      </c>
      <c r="AK13" s="40">
        <v>1631.086939</v>
      </c>
      <c r="AL13" s="40">
        <v>1500.869694</v>
      </c>
      <c r="AM13" s="40">
        <v>1336.811453</v>
      </c>
      <c r="AN13" s="40">
        <v>1176.809396</v>
      </c>
      <c r="AO13" s="40">
        <v>1048.532751</v>
      </c>
      <c r="AP13" s="40">
        <v>992.719132</v>
      </c>
      <c r="AQ13" s="40">
        <v>985.565308</v>
      </c>
      <c r="AR13" s="40">
        <v>978.778342</v>
      </c>
      <c r="AS13" s="40">
        <v>960.992164</v>
      </c>
      <c r="AT13" s="40">
        <v>949.595942</v>
      </c>
      <c r="AU13" s="40">
        <v>945.964984</v>
      </c>
      <c r="AV13" s="40">
        <v>946.41352</v>
      </c>
      <c r="AW13" s="40">
        <v>946.167078</v>
      </c>
      <c r="AX13" s="40">
        <v>937.300497</v>
      </c>
      <c r="AY13" s="40">
        <v>926.630486</v>
      </c>
      <c r="AZ13" s="40">
        <v>923.716284</v>
      </c>
      <c r="BA13" s="40">
        <v>931.411323</v>
      </c>
      <c r="BB13" s="40">
        <v>938.326256</v>
      </c>
      <c r="BC13" s="40">
        <v>951.900576</v>
      </c>
      <c r="BD13" s="40">
        <v>962.072961</v>
      </c>
      <c r="BE13" s="40">
        <v>957.27429</v>
      </c>
      <c r="BF13" s="40">
        <v>964.739841</v>
      </c>
      <c r="BG13" s="40">
        <v>957.420478</v>
      </c>
      <c r="BH13" s="40">
        <v>951.684022</v>
      </c>
      <c r="BI13" s="40">
        <v>953.711379</v>
      </c>
      <c r="BJ13" s="40">
        <v>961.730867</v>
      </c>
      <c r="BK13" s="40">
        <v>958.901246</v>
      </c>
      <c r="BL13" s="40">
        <v>954.006337</v>
      </c>
      <c r="BM13" s="40">
        <v>956.798728</v>
      </c>
      <c r="BN13" s="40">
        <v>964.836289</v>
      </c>
      <c r="BO13" s="40">
        <v>977.539897</v>
      </c>
      <c r="BP13" s="40">
        <v>989.410189</v>
      </c>
      <c r="BQ13" s="40">
        <v>993.73562</v>
      </c>
      <c r="BR13" s="40">
        <v>995.560579</v>
      </c>
      <c r="BS13" s="40">
        <v>992.036618</v>
      </c>
      <c r="BT13" s="40">
        <v>998.762058</v>
      </c>
      <c r="BU13" s="40">
        <v>1085.232175</v>
      </c>
      <c r="BV13" s="40">
        <v>1254.928891</v>
      </c>
      <c r="BW13" s="40">
        <v>1448.725576</v>
      </c>
      <c r="BX13" s="40">
        <v>1566.246757</v>
      </c>
      <c r="BY13" s="40">
        <v>1646.743137</v>
      </c>
      <c r="BZ13" s="40">
        <v>1694.164666</v>
      </c>
      <c r="CA13" s="40">
        <v>1668.571403</v>
      </c>
      <c r="CB13" s="40">
        <v>1620.328455</v>
      </c>
      <c r="CC13" s="40">
        <v>1564.926283</v>
      </c>
      <c r="CD13" s="40">
        <v>1539.067949</v>
      </c>
      <c r="CE13" s="40">
        <v>1499.97839</v>
      </c>
      <c r="CF13" s="40">
        <v>1466.499292</v>
      </c>
      <c r="CG13" s="40">
        <v>1444.523116</v>
      </c>
      <c r="CH13" s="40">
        <v>1426.666143</v>
      </c>
      <c r="CI13" s="40">
        <v>1386.818829</v>
      </c>
      <c r="CJ13" s="40">
        <v>1377.466173</v>
      </c>
      <c r="CK13" s="40">
        <v>1367.631339</v>
      </c>
      <c r="CL13" s="40">
        <v>1360.685188</v>
      </c>
      <c r="CM13" s="40">
        <v>1381.671363</v>
      </c>
      <c r="CN13" s="40">
        <v>1366.1191</v>
      </c>
      <c r="CO13" s="40">
        <v>1308.368695</v>
      </c>
      <c r="CP13" s="40">
        <v>1239.265724</v>
      </c>
      <c r="CQ13" s="40">
        <v>1177.1387</v>
      </c>
      <c r="CR13" s="40">
        <v>1152.122376</v>
      </c>
      <c r="CS13" s="40">
        <v>1145.942006</v>
      </c>
      <c r="CT13" s="40">
        <v>1148.028019</v>
      </c>
      <c r="CU13" s="40">
        <v>1119.638188</v>
      </c>
      <c r="CV13" s="40">
        <v>1070.621004</v>
      </c>
    </row>
    <row r="14" spans="1:100">
      <c r="A14" s="38">
        <v>45690</v>
      </c>
      <c r="B14" s="39" t="s">
        <v>30</v>
      </c>
      <c r="C14" s="39" t="s">
        <v>142</v>
      </c>
      <c r="D14" s="40">
        <v>13452.924159</v>
      </c>
      <c r="E14" s="40">
        <v>107.348837</v>
      </c>
      <c r="F14" s="40">
        <v>108.088181</v>
      </c>
      <c r="G14" s="40">
        <v>108.036806</v>
      </c>
      <c r="H14" s="40">
        <v>108.209054</v>
      </c>
      <c r="I14" s="40">
        <v>110.118036</v>
      </c>
      <c r="J14" s="40">
        <v>109.829632</v>
      </c>
      <c r="K14" s="40">
        <v>109.96304</v>
      </c>
      <c r="L14" s="40">
        <v>110.351992</v>
      </c>
      <c r="M14" s="40">
        <v>110.090673</v>
      </c>
      <c r="N14" s="40">
        <v>110.808075</v>
      </c>
      <c r="O14" s="40">
        <v>110.562471</v>
      </c>
      <c r="P14" s="40">
        <v>110.207881</v>
      </c>
      <c r="Q14" s="40">
        <v>110.608366</v>
      </c>
      <c r="R14" s="40">
        <v>111.618213</v>
      </c>
      <c r="S14" s="40">
        <v>109.004746</v>
      </c>
      <c r="T14" s="40">
        <v>110.166882</v>
      </c>
      <c r="U14" s="40">
        <v>110.506777</v>
      </c>
      <c r="V14" s="40">
        <v>109.913177</v>
      </c>
      <c r="W14" s="40">
        <v>112.136468</v>
      </c>
      <c r="X14" s="40">
        <v>114.380911</v>
      </c>
      <c r="Y14" s="40">
        <v>117.815376</v>
      </c>
      <c r="Z14" s="40">
        <v>117.755447</v>
      </c>
      <c r="AA14" s="40">
        <v>118.299793</v>
      </c>
      <c r="AB14" s="40">
        <v>118.691103</v>
      </c>
      <c r="AC14" s="40">
        <v>118.047215</v>
      </c>
      <c r="AD14" s="40">
        <v>118.468562</v>
      </c>
      <c r="AE14" s="40">
        <v>118.462356</v>
      </c>
      <c r="AF14" s="40">
        <v>121.755949</v>
      </c>
      <c r="AG14" s="40">
        <v>131.462207</v>
      </c>
      <c r="AH14" s="40">
        <v>132.715151</v>
      </c>
      <c r="AI14" s="40">
        <v>142.697166</v>
      </c>
      <c r="AJ14" s="40">
        <v>138.465655</v>
      </c>
      <c r="AK14" s="40">
        <v>122.684443</v>
      </c>
      <c r="AL14" s="40">
        <v>113.490769</v>
      </c>
      <c r="AM14" s="40">
        <v>108.652283</v>
      </c>
      <c r="AN14" s="40">
        <v>107.268783</v>
      </c>
      <c r="AO14" s="40">
        <v>105.052332</v>
      </c>
      <c r="AP14" s="40">
        <v>103.555083</v>
      </c>
      <c r="AQ14" s="40">
        <v>102.408208</v>
      </c>
      <c r="AR14" s="40">
        <v>100.784094</v>
      </c>
      <c r="AS14" s="40">
        <v>99.855662</v>
      </c>
      <c r="AT14" s="40">
        <v>98.845901</v>
      </c>
      <c r="AU14" s="40">
        <v>97.801802</v>
      </c>
      <c r="AV14" s="40">
        <v>96.776718</v>
      </c>
      <c r="AW14" s="40">
        <v>96.234378</v>
      </c>
      <c r="AX14" s="40">
        <v>101.576155</v>
      </c>
      <c r="AY14" s="40">
        <v>102.424404</v>
      </c>
      <c r="AZ14" s="40">
        <v>101.663568</v>
      </c>
      <c r="BA14" s="40">
        <v>96.26028</v>
      </c>
      <c r="BB14" s="40">
        <v>93.601058</v>
      </c>
      <c r="BC14" s="40">
        <v>93.724104</v>
      </c>
      <c r="BD14" s="40">
        <v>99.173786</v>
      </c>
      <c r="BE14" s="40">
        <v>94.544961</v>
      </c>
      <c r="BF14" s="40">
        <v>92.966672</v>
      </c>
      <c r="BG14" s="40">
        <v>92.922906</v>
      </c>
      <c r="BH14" s="40">
        <v>92.795777</v>
      </c>
      <c r="BI14" s="40">
        <v>93.102566</v>
      </c>
      <c r="BJ14" s="40">
        <v>93.402721</v>
      </c>
      <c r="BK14" s="40">
        <v>95.861208</v>
      </c>
      <c r="BL14" s="40">
        <v>104.562865</v>
      </c>
      <c r="BM14" s="40">
        <v>107.208258</v>
      </c>
      <c r="BN14" s="40">
        <v>109.60457</v>
      </c>
      <c r="BO14" s="40">
        <v>115.786859</v>
      </c>
      <c r="BP14" s="40">
        <v>120.956205</v>
      </c>
      <c r="BQ14" s="40">
        <v>122.444634</v>
      </c>
      <c r="BR14" s="40">
        <v>125.433591</v>
      </c>
      <c r="BS14" s="40">
        <v>125.238689</v>
      </c>
      <c r="BT14" s="40">
        <v>128.159279</v>
      </c>
      <c r="BU14" s="40">
        <v>129.921089</v>
      </c>
      <c r="BV14" s="40">
        <v>135.267219</v>
      </c>
      <c r="BW14" s="40">
        <v>211.592723</v>
      </c>
      <c r="BX14" s="40">
        <v>356.348364</v>
      </c>
      <c r="BY14" s="40">
        <v>439.586621</v>
      </c>
      <c r="BZ14" s="40">
        <v>447.158323</v>
      </c>
      <c r="CA14" s="40">
        <v>432.59299</v>
      </c>
      <c r="CB14" s="40">
        <v>378.831997</v>
      </c>
      <c r="CC14" s="40">
        <v>278.73117</v>
      </c>
      <c r="CD14" s="40">
        <v>219.520178</v>
      </c>
      <c r="CE14" s="40">
        <v>180.927862</v>
      </c>
      <c r="CF14" s="40">
        <v>174.370631</v>
      </c>
      <c r="CG14" s="40">
        <v>175.295848</v>
      </c>
      <c r="CH14" s="40">
        <v>170.774173</v>
      </c>
      <c r="CI14" s="40">
        <v>172.102853</v>
      </c>
      <c r="CJ14" s="40">
        <v>176.213982</v>
      </c>
      <c r="CK14" s="40">
        <v>166.254825</v>
      </c>
      <c r="CL14" s="40">
        <v>165.571891</v>
      </c>
      <c r="CM14" s="40">
        <v>165.152747</v>
      </c>
      <c r="CN14" s="40">
        <v>163.748123</v>
      </c>
      <c r="CO14" s="40">
        <v>160.97638</v>
      </c>
      <c r="CP14" s="40">
        <v>159.663182</v>
      </c>
      <c r="CQ14" s="40">
        <v>159.398032</v>
      </c>
      <c r="CR14" s="40">
        <v>162.329615</v>
      </c>
      <c r="CS14" s="40">
        <v>162.654417</v>
      </c>
      <c r="CT14" s="40">
        <v>160.347037</v>
      </c>
      <c r="CU14" s="40">
        <v>149.701791</v>
      </c>
      <c r="CV14" s="40">
        <v>144.478326</v>
      </c>
    </row>
    <row r="15" spans="1:100">
      <c r="A15" s="38">
        <v>45690</v>
      </c>
      <c r="B15" s="39" t="s">
        <v>31</v>
      </c>
      <c r="C15" s="39" t="s">
        <v>142</v>
      </c>
      <c r="D15" s="40">
        <v>181319.337919</v>
      </c>
      <c r="E15" s="40">
        <v>1784.860343</v>
      </c>
      <c r="F15" s="40">
        <v>1701.455783</v>
      </c>
      <c r="G15" s="40">
        <v>1681.364367</v>
      </c>
      <c r="H15" s="40">
        <v>1714.411975</v>
      </c>
      <c r="I15" s="40">
        <v>1711.637781</v>
      </c>
      <c r="J15" s="40">
        <v>1694.729844</v>
      </c>
      <c r="K15" s="40">
        <v>1652.89286</v>
      </c>
      <c r="L15" s="40">
        <v>1635.7915</v>
      </c>
      <c r="M15" s="40">
        <v>1632.694509</v>
      </c>
      <c r="N15" s="40">
        <v>1641.614668</v>
      </c>
      <c r="O15" s="40">
        <v>1670.028038</v>
      </c>
      <c r="P15" s="40">
        <v>1669.536712</v>
      </c>
      <c r="Q15" s="40">
        <v>1698.142078</v>
      </c>
      <c r="R15" s="40">
        <v>1731.973586</v>
      </c>
      <c r="S15" s="40">
        <v>1761.644454</v>
      </c>
      <c r="T15" s="40">
        <v>1778.917971</v>
      </c>
      <c r="U15" s="40">
        <v>1803.75663</v>
      </c>
      <c r="V15" s="40">
        <v>1818.134596</v>
      </c>
      <c r="W15" s="40">
        <v>1810.940199</v>
      </c>
      <c r="X15" s="40">
        <v>1825.921756</v>
      </c>
      <c r="Y15" s="40">
        <v>1937.336712</v>
      </c>
      <c r="Z15" s="40">
        <v>1989.24537</v>
      </c>
      <c r="AA15" s="40">
        <v>2011.355694</v>
      </c>
      <c r="AB15" s="40">
        <v>2054.027489</v>
      </c>
      <c r="AC15" s="40">
        <v>2150.941873</v>
      </c>
      <c r="AD15" s="40">
        <v>2279.351484</v>
      </c>
      <c r="AE15" s="40">
        <v>2307.745704</v>
      </c>
      <c r="AF15" s="40">
        <v>2377.761862</v>
      </c>
      <c r="AG15" s="40">
        <v>2491.825898</v>
      </c>
      <c r="AH15" s="40">
        <v>2460.643386</v>
      </c>
      <c r="AI15" s="40">
        <v>2506.263947</v>
      </c>
      <c r="AJ15" s="40">
        <v>2500.12776</v>
      </c>
      <c r="AK15" s="40">
        <v>2312.131083</v>
      </c>
      <c r="AL15" s="40">
        <v>1971.665059</v>
      </c>
      <c r="AM15" s="40">
        <v>1684.092067</v>
      </c>
      <c r="AN15" s="40">
        <v>1544.092944</v>
      </c>
      <c r="AO15" s="40">
        <v>1418.215747</v>
      </c>
      <c r="AP15" s="40">
        <v>1329.613094</v>
      </c>
      <c r="AQ15" s="40">
        <v>1329.85922</v>
      </c>
      <c r="AR15" s="40">
        <v>1319.54087</v>
      </c>
      <c r="AS15" s="40">
        <v>1289.239282</v>
      </c>
      <c r="AT15" s="40">
        <v>1289.258743</v>
      </c>
      <c r="AU15" s="40">
        <v>1287.344334</v>
      </c>
      <c r="AV15" s="40">
        <v>1285.973422</v>
      </c>
      <c r="AW15" s="40">
        <v>1282.627391</v>
      </c>
      <c r="AX15" s="40">
        <v>1282.686226</v>
      </c>
      <c r="AY15" s="40">
        <v>1277.298351</v>
      </c>
      <c r="AZ15" s="40">
        <v>1291.337393</v>
      </c>
      <c r="BA15" s="40">
        <v>1296.761955</v>
      </c>
      <c r="BB15" s="40">
        <v>1322.08161</v>
      </c>
      <c r="BC15" s="40">
        <v>1307.46886</v>
      </c>
      <c r="BD15" s="40">
        <v>1308.987803</v>
      </c>
      <c r="BE15" s="40">
        <v>1298.84137</v>
      </c>
      <c r="BF15" s="40">
        <v>1305.092504</v>
      </c>
      <c r="BG15" s="40">
        <v>1287.596546</v>
      </c>
      <c r="BH15" s="40">
        <v>1279.554962</v>
      </c>
      <c r="BI15" s="40">
        <v>1280.677251</v>
      </c>
      <c r="BJ15" s="40">
        <v>1288.850403</v>
      </c>
      <c r="BK15" s="40">
        <v>1302.566968</v>
      </c>
      <c r="BL15" s="40">
        <v>1318.051984</v>
      </c>
      <c r="BM15" s="40">
        <v>1317.092536</v>
      </c>
      <c r="BN15" s="40">
        <v>1336.207127</v>
      </c>
      <c r="BO15" s="40">
        <v>1378.558824</v>
      </c>
      <c r="BP15" s="40">
        <v>1422.246506</v>
      </c>
      <c r="BQ15" s="40">
        <v>1461.268058</v>
      </c>
      <c r="BR15" s="40">
        <v>1505.171129</v>
      </c>
      <c r="BS15" s="40">
        <v>1631.662964</v>
      </c>
      <c r="BT15" s="40">
        <v>1883.831167</v>
      </c>
      <c r="BU15" s="40">
        <v>2227.395787</v>
      </c>
      <c r="BV15" s="40">
        <v>2694.420249</v>
      </c>
      <c r="BW15" s="40">
        <v>3040.889527</v>
      </c>
      <c r="BX15" s="40">
        <v>3182.431054</v>
      </c>
      <c r="BY15" s="40">
        <v>3184.379672</v>
      </c>
      <c r="BZ15" s="40">
        <v>3183.533629</v>
      </c>
      <c r="CA15" s="40">
        <v>3146.474516</v>
      </c>
      <c r="CB15" s="40">
        <v>3066.785878</v>
      </c>
      <c r="CC15" s="40">
        <v>3025.058345</v>
      </c>
      <c r="CD15" s="40">
        <v>2956.127139</v>
      </c>
      <c r="CE15" s="40">
        <v>2853.6502</v>
      </c>
      <c r="CF15" s="40">
        <v>2718.468199</v>
      </c>
      <c r="CG15" s="40">
        <v>2689.126879</v>
      </c>
      <c r="CH15" s="40">
        <v>2643.838245</v>
      </c>
      <c r="CI15" s="40">
        <v>2567.363751</v>
      </c>
      <c r="CJ15" s="40">
        <v>2522.448578</v>
      </c>
      <c r="CK15" s="40">
        <v>2433.836776</v>
      </c>
      <c r="CL15" s="40">
        <v>2318.289044</v>
      </c>
      <c r="CM15" s="40">
        <v>2249.469733</v>
      </c>
      <c r="CN15" s="40">
        <v>2117.665151</v>
      </c>
      <c r="CO15" s="40">
        <v>2055.734682</v>
      </c>
      <c r="CP15" s="40">
        <v>2015.455595</v>
      </c>
      <c r="CQ15" s="40">
        <v>1990.868088</v>
      </c>
      <c r="CR15" s="40">
        <v>1898.688135</v>
      </c>
      <c r="CS15" s="40">
        <v>1716.444665</v>
      </c>
      <c r="CT15" s="40">
        <v>1583.915422</v>
      </c>
      <c r="CU15" s="40">
        <v>1522.255405</v>
      </c>
      <c r="CV15" s="40">
        <v>1499.700993</v>
      </c>
    </row>
    <row r="16" spans="1:100">
      <c r="A16" s="38">
        <v>45690</v>
      </c>
      <c r="B16" s="39" t="s">
        <v>32</v>
      </c>
      <c r="C16" s="39" t="s">
        <v>142</v>
      </c>
      <c r="D16" s="40">
        <v>747.912458</v>
      </c>
      <c r="E16" s="40">
        <v>2.361883</v>
      </c>
      <c r="F16" s="40">
        <v>2.310226</v>
      </c>
      <c r="G16" s="40">
        <v>2.315831</v>
      </c>
      <c r="H16" s="40">
        <v>2.312591</v>
      </c>
      <c r="I16" s="40">
        <v>2.332251</v>
      </c>
      <c r="J16" s="40">
        <v>2.316295</v>
      </c>
      <c r="K16" s="40">
        <v>2.309235</v>
      </c>
      <c r="L16" s="40">
        <v>2.311682</v>
      </c>
      <c r="M16" s="40">
        <v>2.313377</v>
      </c>
      <c r="N16" s="40">
        <v>2.317764</v>
      </c>
      <c r="O16" s="40">
        <v>2.321298</v>
      </c>
      <c r="P16" s="40">
        <v>2.31031</v>
      </c>
      <c r="Q16" s="40">
        <v>2.332222</v>
      </c>
      <c r="R16" s="40">
        <v>2.353498</v>
      </c>
      <c r="S16" s="40">
        <v>2.31698</v>
      </c>
      <c r="T16" s="40">
        <v>2.358076</v>
      </c>
      <c r="U16" s="40">
        <v>2.351052</v>
      </c>
      <c r="V16" s="40">
        <v>2.343159</v>
      </c>
      <c r="W16" s="40">
        <v>2.339883</v>
      </c>
      <c r="X16" s="40">
        <v>2.338702</v>
      </c>
      <c r="Y16" s="40">
        <v>10.512058</v>
      </c>
      <c r="Z16" s="40">
        <v>11.756441</v>
      </c>
      <c r="AA16" s="40">
        <v>11.772392</v>
      </c>
      <c r="AB16" s="40">
        <v>11.812775</v>
      </c>
      <c r="AC16" s="40">
        <v>11.977463</v>
      </c>
      <c r="AD16" s="40">
        <v>12.025877</v>
      </c>
      <c r="AE16" s="40">
        <v>12.013451</v>
      </c>
      <c r="AF16" s="40">
        <v>12.017338</v>
      </c>
      <c r="AG16" s="40">
        <v>12.047727</v>
      </c>
      <c r="AH16" s="40">
        <v>12.082668</v>
      </c>
      <c r="AI16" s="40">
        <v>12.073958</v>
      </c>
      <c r="AJ16" s="40">
        <v>12.01561</v>
      </c>
      <c r="AK16" s="40">
        <v>4.120088</v>
      </c>
      <c r="AL16" s="40">
        <v>2.619472</v>
      </c>
      <c r="AM16" s="40">
        <v>2.610067</v>
      </c>
      <c r="AN16" s="40">
        <v>2.614277</v>
      </c>
      <c r="AO16" s="40">
        <v>2.617038</v>
      </c>
      <c r="AP16" s="40">
        <v>2.6185</v>
      </c>
      <c r="AQ16" s="40">
        <v>2.38925</v>
      </c>
      <c r="AR16" s="40">
        <v>2.341672</v>
      </c>
      <c r="AS16" s="40">
        <v>1.992056</v>
      </c>
      <c r="AT16" s="40">
        <v>1.976419</v>
      </c>
      <c r="AU16" s="40">
        <v>1.974298</v>
      </c>
      <c r="AV16" s="40">
        <v>1.977329</v>
      </c>
      <c r="AW16" s="40">
        <v>1.978247</v>
      </c>
      <c r="AX16" s="40">
        <v>1.983025</v>
      </c>
      <c r="AY16" s="40">
        <v>1.976309</v>
      </c>
      <c r="AZ16" s="40">
        <v>2.014294</v>
      </c>
      <c r="BA16" s="40">
        <v>1.961332</v>
      </c>
      <c r="BB16" s="40">
        <v>1.93813</v>
      </c>
      <c r="BC16" s="40">
        <v>2.029912</v>
      </c>
      <c r="BD16" s="40">
        <v>2.011514</v>
      </c>
      <c r="BE16" s="40">
        <v>2.037727</v>
      </c>
      <c r="BF16" s="40">
        <v>2.218574</v>
      </c>
      <c r="BG16" s="40">
        <v>2.211971</v>
      </c>
      <c r="BH16" s="40">
        <v>2.212476</v>
      </c>
      <c r="BI16" s="40">
        <v>2.201321</v>
      </c>
      <c r="BJ16" s="40">
        <v>2.21286</v>
      </c>
      <c r="BK16" s="40">
        <v>2.208422</v>
      </c>
      <c r="BL16" s="40">
        <v>2.196219</v>
      </c>
      <c r="BM16" s="40">
        <v>2.200318</v>
      </c>
      <c r="BN16" s="40">
        <v>2.200987</v>
      </c>
      <c r="BO16" s="40">
        <v>2.192503</v>
      </c>
      <c r="BP16" s="40">
        <v>2.202146</v>
      </c>
      <c r="BQ16" s="40">
        <v>11.084056</v>
      </c>
      <c r="BR16" s="40">
        <v>12.989338</v>
      </c>
      <c r="BS16" s="40">
        <v>12.844647</v>
      </c>
      <c r="BT16" s="40">
        <v>12.923046</v>
      </c>
      <c r="BU16" s="40">
        <v>38.201301</v>
      </c>
      <c r="BV16" s="40">
        <v>39.50071</v>
      </c>
      <c r="BW16" s="40">
        <v>39.359027</v>
      </c>
      <c r="BX16" s="40">
        <v>38.958074</v>
      </c>
      <c r="BY16" s="40">
        <v>39.117008</v>
      </c>
      <c r="BZ16" s="40">
        <v>39.308602</v>
      </c>
      <c r="CA16" s="40">
        <v>39.16321</v>
      </c>
      <c r="CB16" s="40">
        <v>36.987959</v>
      </c>
      <c r="CC16" s="40">
        <v>17.919163</v>
      </c>
      <c r="CD16" s="40">
        <v>17.876811</v>
      </c>
      <c r="CE16" s="40">
        <v>18.025145</v>
      </c>
      <c r="CF16" s="40">
        <v>18.008247</v>
      </c>
      <c r="CG16" s="40">
        <v>7.106324</v>
      </c>
      <c r="CH16" s="40">
        <v>6.741069</v>
      </c>
      <c r="CI16" s="40">
        <v>6.638084</v>
      </c>
      <c r="CJ16" s="40">
        <v>6.683045</v>
      </c>
      <c r="CK16" s="40">
        <v>2.730853</v>
      </c>
      <c r="CL16" s="40">
        <v>2.251807</v>
      </c>
      <c r="CM16" s="40">
        <v>2.255282</v>
      </c>
      <c r="CN16" s="40">
        <v>2.241754</v>
      </c>
      <c r="CO16" s="40">
        <v>2.241123</v>
      </c>
      <c r="CP16" s="40">
        <v>2.24641</v>
      </c>
      <c r="CQ16" s="40">
        <v>2.242139</v>
      </c>
      <c r="CR16" s="40">
        <v>2.236728</v>
      </c>
      <c r="CS16" s="40">
        <v>2.305267</v>
      </c>
      <c r="CT16" s="40">
        <v>2.355954</v>
      </c>
      <c r="CU16" s="40">
        <v>2.349287</v>
      </c>
      <c r="CV16" s="40">
        <v>2.308162</v>
      </c>
    </row>
    <row r="17" spans="1:100">
      <c r="A17" s="38">
        <v>45690</v>
      </c>
      <c r="B17" s="39" t="s">
        <v>33</v>
      </c>
      <c r="C17" s="39" t="s">
        <v>142</v>
      </c>
      <c r="D17" s="40">
        <v>122407.53662</v>
      </c>
      <c r="E17" s="40">
        <v>1275.704727</v>
      </c>
      <c r="F17" s="40">
        <v>1276.19946</v>
      </c>
      <c r="G17" s="40">
        <v>1276.030089</v>
      </c>
      <c r="H17" s="40">
        <v>1276.030202</v>
      </c>
      <c r="I17" s="40">
        <v>1276.36063</v>
      </c>
      <c r="J17" s="40">
        <v>1275.858627</v>
      </c>
      <c r="K17" s="40">
        <v>1275.883788</v>
      </c>
      <c r="L17" s="40">
        <v>1275.854907</v>
      </c>
      <c r="M17" s="40">
        <v>1275.835681</v>
      </c>
      <c r="N17" s="40">
        <v>1275.925349</v>
      </c>
      <c r="O17" s="40">
        <v>1275.975212</v>
      </c>
      <c r="P17" s="40">
        <v>1275.956402</v>
      </c>
      <c r="Q17" s="40">
        <v>1276.276683</v>
      </c>
      <c r="R17" s="40">
        <v>1276.654361</v>
      </c>
      <c r="S17" s="40">
        <v>1276.048126</v>
      </c>
      <c r="T17" s="40">
        <v>1276.551936</v>
      </c>
      <c r="U17" s="40">
        <v>1276.30157</v>
      </c>
      <c r="V17" s="40">
        <v>1276.212954</v>
      </c>
      <c r="W17" s="40">
        <v>1275.920151</v>
      </c>
      <c r="X17" s="40">
        <v>1275.995816</v>
      </c>
      <c r="Y17" s="40">
        <v>1276.058296</v>
      </c>
      <c r="Z17" s="40">
        <v>1275.889955</v>
      </c>
      <c r="AA17" s="40">
        <v>1275.991654</v>
      </c>
      <c r="AB17" s="40">
        <v>1276.148825</v>
      </c>
      <c r="AC17" s="40">
        <v>1275.960513</v>
      </c>
      <c r="AD17" s="40">
        <v>1275.9963</v>
      </c>
      <c r="AE17" s="40">
        <v>1276.006059</v>
      </c>
      <c r="AF17" s="40">
        <v>1276.009196</v>
      </c>
      <c r="AG17" s="40">
        <v>1276.10072</v>
      </c>
      <c r="AH17" s="40">
        <v>1276.217155</v>
      </c>
      <c r="AI17" s="40">
        <v>1276.100157</v>
      </c>
      <c r="AJ17" s="40">
        <v>1275.949448</v>
      </c>
      <c r="AK17" s="40">
        <v>1275.709195</v>
      </c>
      <c r="AL17" s="40">
        <v>1276.050412</v>
      </c>
      <c r="AM17" s="40">
        <v>1275.92602</v>
      </c>
      <c r="AN17" s="40">
        <v>1276.099585</v>
      </c>
      <c r="AO17" s="40">
        <v>1275.733218</v>
      </c>
      <c r="AP17" s="40">
        <v>1275.935261</v>
      </c>
      <c r="AQ17" s="40">
        <v>1275.811217</v>
      </c>
      <c r="AR17" s="40">
        <v>1275.820257</v>
      </c>
      <c r="AS17" s="40">
        <v>1275.77693</v>
      </c>
      <c r="AT17" s="40">
        <v>1276.017771</v>
      </c>
      <c r="AU17" s="40">
        <v>1275.923907</v>
      </c>
      <c r="AV17" s="40">
        <v>1275.580087</v>
      </c>
      <c r="AW17" s="40">
        <v>1275.685624</v>
      </c>
      <c r="AX17" s="40">
        <v>1275.655897</v>
      </c>
      <c r="AY17" s="40">
        <v>1275.475075</v>
      </c>
      <c r="AZ17" s="40">
        <v>1275.465591</v>
      </c>
      <c r="BA17" s="40">
        <v>1275.727352</v>
      </c>
      <c r="BB17" s="40">
        <v>1275.381915</v>
      </c>
      <c r="BC17" s="40">
        <v>1275.790179</v>
      </c>
      <c r="BD17" s="40">
        <v>1275.400199</v>
      </c>
      <c r="BE17" s="40">
        <v>1275.323698</v>
      </c>
      <c r="BF17" s="40">
        <v>1275.267437</v>
      </c>
      <c r="BG17" s="40">
        <v>1275.114253</v>
      </c>
      <c r="BH17" s="40">
        <v>1275.296457</v>
      </c>
      <c r="BI17" s="40">
        <v>1275.203116</v>
      </c>
      <c r="BJ17" s="40">
        <v>1275.346464</v>
      </c>
      <c r="BK17" s="40">
        <v>1275.350385</v>
      </c>
      <c r="BL17" s="40">
        <v>1275.345924</v>
      </c>
      <c r="BM17" s="40">
        <v>1275.328664</v>
      </c>
      <c r="BN17" s="40">
        <v>1275.240725</v>
      </c>
      <c r="BO17" s="40">
        <v>1275.052968</v>
      </c>
      <c r="BP17" s="40">
        <v>1274.084078</v>
      </c>
      <c r="BQ17" s="40">
        <v>1273.814668</v>
      </c>
      <c r="BR17" s="40">
        <v>1273.593726</v>
      </c>
      <c r="BS17" s="40">
        <v>1273.319435</v>
      </c>
      <c r="BT17" s="40">
        <v>1273.616767</v>
      </c>
      <c r="BU17" s="40">
        <v>1273.947395</v>
      </c>
      <c r="BV17" s="40">
        <v>1273.909195</v>
      </c>
      <c r="BW17" s="40">
        <v>1273.999896</v>
      </c>
      <c r="BX17" s="40">
        <v>1274.046971</v>
      </c>
      <c r="BY17" s="40">
        <v>1273.843432</v>
      </c>
      <c r="BZ17" s="40">
        <v>1274.026663</v>
      </c>
      <c r="CA17" s="40">
        <v>1273.739698</v>
      </c>
      <c r="CB17" s="40">
        <v>1273.581197</v>
      </c>
      <c r="CC17" s="40">
        <v>1273.613735</v>
      </c>
      <c r="CD17" s="40">
        <v>1273.382357</v>
      </c>
      <c r="CE17" s="40">
        <v>1273.814763</v>
      </c>
      <c r="CF17" s="40">
        <v>1273.911162</v>
      </c>
      <c r="CG17" s="40">
        <v>1273.928202</v>
      </c>
      <c r="CH17" s="40">
        <v>1273.990637</v>
      </c>
      <c r="CI17" s="40">
        <v>1273.764751</v>
      </c>
      <c r="CJ17" s="40">
        <v>1273.993201</v>
      </c>
      <c r="CK17" s="40">
        <v>1273.595019</v>
      </c>
      <c r="CL17" s="40">
        <v>1273.834614</v>
      </c>
      <c r="CM17" s="40">
        <v>1273.106649</v>
      </c>
      <c r="CN17" s="40">
        <v>1273.064012</v>
      </c>
      <c r="CO17" s="40">
        <v>1273.106239</v>
      </c>
      <c r="CP17" s="40">
        <v>1273.437595</v>
      </c>
      <c r="CQ17" s="40">
        <v>1273.423934</v>
      </c>
      <c r="CR17" s="40">
        <v>1273.140219</v>
      </c>
      <c r="CS17" s="40">
        <v>1273.533054</v>
      </c>
      <c r="CT17" s="40">
        <v>1273.692076</v>
      </c>
      <c r="CU17" s="40">
        <v>1273.279395</v>
      </c>
      <c r="CV17" s="40">
        <v>1273.561153</v>
      </c>
    </row>
    <row r="18" spans="1:100">
      <c r="A18" s="38">
        <v>45690</v>
      </c>
      <c r="B18" s="39" t="s">
        <v>34</v>
      </c>
      <c r="C18" s="39" t="s">
        <v>142</v>
      </c>
      <c r="D18" s="40">
        <v>13689.042298</v>
      </c>
      <c r="E18" s="40">
        <v>69.370667</v>
      </c>
      <c r="F18" s="40">
        <v>93.273605</v>
      </c>
      <c r="G18" s="40">
        <v>121.260883</v>
      </c>
      <c r="H18" s="40">
        <v>98.724231</v>
      </c>
      <c r="I18" s="40">
        <v>89.918492</v>
      </c>
      <c r="J18" s="40">
        <v>76.554069</v>
      </c>
      <c r="K18" s="40">
        <v>66.695835</v>
      </c>
      <c r="L18" s="40">
        <v>59.543467</v>
      </c>
      <c r="M18" s="40">
        <v>60.43096</v>
      </c>
      <c r="N18" s="40">
        <v>69.154937</v>
      </c>
      <c r="O18" s="40">
        <v>85.271415</v>
      </c>
      <c r="P18" s="40">
        <v>51.970703</v>
      </c>
      <c r="Q18" s="40">
        <v>65.964715</v>
      </c>
      <c r="R18" s="40">
        <v>102.363816</v>
      </c>
      <c r="S18" s="40">
        <v>56.183557</v>
      </c>
      <c r="T18" s="40">
        <v>59.411568</v>
      </c>
      <c r="U18" s="40">
        <v>99.952253</v>
      </c>
      <c r="V18" s="40">
        <v>52.060229</v>
      </c>
      <c r="W18" s="40">
        <v>46.299212</v>
      </c>
      <c r="X18" s="40">
        <v>85.363254</v>
      </c>
      <c r="Y18" s="40">
        <v>68.448226</v>
      </c>
      <c r="Z18" s="40">
        <v>75.610335</v>
      </c>
      <c r="AA18" s="40">
        <v>84.48329</v>
      </c>
      <c r="AB18" s="40">
        <v>157.283722</v>
      </c>
      <c r="AC18" s="40">
        <v>185.586465</v>
      </c>
      <c r="AD18" s="40">
        <v>209.398837</v>
      </c>
      <c r="AE18" s="40">
        <v>353.85599</v>
      </c>
      <c r="AF18" s="40">
        <v>467.660951</v>
      </c>
      <c r="AG18" s="40">
        <v>498.829022</v>
      </c>
      <c r="AH18" s="40">
        <v>588.432252</v>
      </c>
      <c r="AI18" s="40">
        <v>521.950202</v>
      </c>
      <c r="AJ18" s="40">
        <v>275.717589</v>
      </c>
      <c r="AK18" s="40">
        <v>48.977927</v>
      </c>
      <c r="AL18" s="40">
        <v>28.422704</v>
      </c>
      <c r="AM18" s="40">
        <v>27.894015</v>
      </c>
      <c r="AN18" s="40">
        <v>32.726086</v>
      </c>
      <c r="AO18" s="40">
        <v>37.506771</v>
      </c>
      <c r="AP18" s="40">
        <v>55.305311</v>
      </c>
      <c r="AQ18" s="40">
        <v>23.969635</v>
      </c>
      <c r="AR18" s="40">
        <v>25.516231</v>
      </c>
      <c r="AS18" s="40">
        <v>15.763399</v>
      </c>
      <c r="AT18" s="40">
        <v>14.084484</v>
      </c>
      <c r="AU18" s="40">
        <v>15.277998</v>
      </c>
      <c r="AV18" s="40">
        <v>15.574121</v>
      </c>
      <c r="AW18" s="40">
        <v>22.786609</v>
      </c>
      <c r="AX18" s="40">
        <v>40.660372</v>
      </c>
      <c r="AY18" s="40">
        <v>24.565839</v>
      </c>
      <c r="AZ18" s="40">
        <v>50.330871</v>
      </c>
      <c r="BA18" s="40">
        <v>65.264092</v>
      </c>
      <c r="BB18" s="40">
        <v>44.296776</v>
      </c>
      <c r="BC18" s="40">
        <v>37.26243</v>
      </c>
      <c r="BD18" s="40">
        <v>35.174452</v>
      </c>
      <c r="BE18" s="40">
        <v>30.875782</v>
      </c>
      <c r="BF18" s="40">
        <v>25.425831</v>
      </c>
      <c r="BG18" s="40">
        <v>19.112903</v>
      </c>
      <c r="BH18" s="40">
        <v>25.323462</v>
      </c>
      <c r="BI18" s="40">
        <v>34.406861</v>
      </c>
      <c r="BJ18" s="40">
        <v>53.900881</v>
      </c>
      <c r="BK18" s="40">
        <v>75.569753</v>
      </c>
      <c r="BL18" s="40">
        <v>65.481218</v>
      </c>
      <c r="BM18" s="40">
        <v>51.838489</v>
      </c>
      <c r="BN18" s="40">
        <v>43.466483</v>
      </c>
      <c r="BO18" s="40">
        <v>52.321495</v>
      </c>
      <c r="BP18" s="40">
        <v>54.155054</v>
      </c>
      <c r="BQ18" s="40">
        <v>47.652595</v>
      </c>
      <c r="BR18" s="40">
        <v>24.589943</v>
      </c>
      <c r="BS18" s="40">
        <v>14.414409</v>
      </c>
      <c r="BT18" s="40">
        <v>31.527454</v>
      </c>
      <c r="BU18" s="40">
        <v>264.8256</v>
      </c>
      <c r="BV18" s="40">
        <v>538.415993</v>
      </c>
      <c r="BW18" s="40">
        <v>715.672504</v>
      </c>
      <c r="BX18" s="40">
        <v>804.216272</v>
      </c>
      <c r="BY18" s="40">
        <v>840.318152</v>
      </c>
      <c r="BZ18" s="40">
        <v>746.632009</v>
      </c>
      <c r="CA18" s="40">
        <v>692.508897</v>
      </c>
      <c r="CB18" s="40">
        <v>624.698768</v>
      </c>
      <c r="CC18" s="40">
        <v>469.235716</v>
      </c>
      <c r="CD18" s="40">
        <v>273.638004</v>
      </c>
      <c r="CE18" s="40">
        <v>184.033831</v>
      </c>
      <c r="CF18" s="40">
        <v>243.078953</v>
      </c>
      <c r="CG18" s="40">
        <v>134.189297</v>
      </c>
      <c r="CH18" s="40">
        <v>100.377529</v>
      </c>
      <c r="CI18" s="40">
        <v>54.123203</v>
      </c>
      <c r="CJ18" s="40">
        <v>50.525887</v>
      </c>
      <c r="CK18" s="40">
        <v>82.480719</v>
      </c>
      <c r="CL18" s="40">
        <v>90.859755</v>
      </c>
      <c r="CM18" s="40">
        <v>94.401136</v>
      </c>
      <c r="CN18" s="40">
        <v>62.5592</v>
      </c>
      <c r="CO18" s="40">
        <v>82.971935</v>
      </c>
      <c r="CP18" s="40">
        <v>75.531166</v>
      </c>
      <c r="CQ18" s="40">
        <v>41.03264</v>
      </c>
      <c r="CR18" s="40">
        <v>20.073033</v>
      </c>
      <c r="CS18" s="40">
        <v>22.570936</v>
      </c>
      <c r="CT18" s="40">
        <v>42.655276</v>
      </c>
      <c r="CU18" s="40">
        <v>19.62787</v>
      </c>
      <c r="CV18" s="40">
        <v>9.340532</v>
      </c>
    </row>
    <row r="19" spans="1:100">
      <c r="A19" s="38">
        <v>45690</v>
      </c>
      <c r="B19" s="39" t="s">
        <v>35</v>
      </c>
      <c r="C19" s="39" t="s">
        <v>142</v>
      </c>
      <c r="D19" s="40">
        <v>175607.831516</v>
      </c>
      <c r="E19" s="40">
        <v>6e-05</v>
      </c>
      <c r="F19" s="40">
        <v>0.037216</v>
      </c>
      <c r="G19" s="40">
        <v>0.011649</v>
      </c>
      <c r="H19" s="40">
        <v>5.4e-05</v>
      </c>
      <c r="I19" s="40">
        <v>1.939245</v>
      </c>
      <c r="J19" s="40">
        <v>0.008403</v>
      </c>
      <c r="K19" s="40">
        <v>0.00994</v>
      </c>
      <c r="L19" s="40">
        <v>0.065491</v>
      </c>
      <c r="M19" s="40">
        <v>0.016103</v>
      </c>
      <c r="N19" s="40">
        <v>0.033307</v>
      </c>
      <c r="O19" s="40">
        <v>0.040249</v>
      </c>
      <c r="P19" s="40">
        <v>7.2e-05</v>
      </c>
      <c r="Q19" s="40">
        <v>0.045982</v>
      </c>
      <c r="R19" s="40">
        <v>0.060305</v>
      </c>
      <c r="S19" s="40">
        <v>0.004845</v>
      </c>
      <c r="T19" s="40">
        <v>0.04363</v>
      </c>
      <c r="U19" s="40">
        <v>4.8e-05</v>
      </c>
      <c r="V19" s="40">
        <v>0.031689</v>
      </c>
      <c r="W19" s="40">
        <v>0.017662</v>
      </c>
      <c r="X19" s="40">
        <v>0.000785</v>
      </c>
      <c r="Y19" s="40">
        <v>0.01501</v>
      </c>
      <c r="Z19" s="40">
        <v>0.001646</v>
      </c>
      <c r="AA19" s="40">
        <v>0.00198</v>
      </c>
      <c r="AB19" s="40">
        <v>0.000966</v>
      </c>
      <c r="AC19" s="40">
        <v>0.002009</v>
      </c>
      <c r="AD19" s="40">
        <v>0.00025</v>
      </c>
      <c r="AE19" s="40">
        <v>0.085417</v>
      </c>
      <c r="AF19" s="40">
        <v>0.078944</v>
      </c>
      <c r="AG19" s="40">
        <v>0.382794</v>
      </c>
      <c r="AH19" s="40">
        <v>18.534746</v>
      </c>
      <c r="AI19" s="40">
        <v>176.647917</v>
      </c>
      <c r="AJ19" s="40">
        <v>628.386664</v>
      </c>
      <c r="AK19" s="40">
        <v>1388.888339</v>
      </c>
      <c r="AL19" s="40">
        <v>2289.799922</v>
      </c>
      <c r="AM19" s="40">
        <v>3286.930564</v>
      </c>
      <c r="AN19" s="40">
        <v>4240.071637</v>
      </c>
      <c r="AO19" s="40">
        <v>4899.652844</v>
      </c>
      <c r="AP19" s="40">
        <v>5271.495741</v>
      </c>
      <c r="AQ19" s="40">
        <v>5428.634388</v>
      </c>
      <c r="AR19" s="40">
        <v>5531.869273</v>
      </c>
      <c r="AS19" s="40">
        <v>5589.436339</v>
      </c>
      <c r="AT19" s="40">
        <v>5568.263369</v>
      </c>
      <c r="AU19" s="40">
        <v>5503.458721</v>
      </c>
      <c r="AV19" s="40">
        <v>5446.457715</v>
      </c>
      <c r="AW19" s="40">
        <v>5391.079925</v>
      </c>
      <c r="AX19" s="40">
        <v>5341.300966</v>
      </c>
      <c r="AY19" s="40">
        <v>5220.429538</v>
      </c>
      <c r="AZ19" s="40">
        <v>5132.362786</v>
      </c>
      <c r="BA19" s="40">
        <v>5133.350402</v>
      </c>
      <c r="BB19" s="40">
        <v>5088.640347</v>
      </c>
      <c r="BC19" s="40">
        <v>5117.928836</v>
      </c>
      <c r="BD19" s="40">
        <v>5096.682182</v>
      </c>
      <c r="BE19" s="40">
        <v>5119.741948</v>
      </c>
      <c r="BF19" s="40">
        <v>5159.452997</v>
      </c>
      <c r="BG19" s="40">
        <v>5175.443769</v>
      </c>
      <c r="BH19" s="40">
        <v>5142.104131</v>
      </c>
      <c r="BI19" s="40">
        <v>4985.500399</v>
      </c>
      <c r="BJ19" s="40">
        <v>4928.469614</v>
      </c>
      <c r="BK19" s="40">
        <v>4861.624868</v>
      </c>
      <c r="BL19" s="40">
        <v>4787.553677</v>
      </c>
      <c r="BM19" s="40">
        <v>4568.929804</v>
      </c>
      <c r="BN19" s="40">
        <v>4537.021687</v>
      </c>
      <c r="BO19" s="40">
        <v>4447.090754</v>
      </c>
      <c r="BP19" s="40">
        <v>4278.852571</v>
      </c>
      <c r="BQ19" s="40">
        <v>4127.994496</v>
      </c>
      <c r="BR19" s="40">
        <v>4042.379999</v>
      </c>
      <c r="BS19" s="40">
        <v>3846.444233</v>
      </c>
      <c r="BT19" s="40">
        <v>3341.95613</v>
      </c>
      <c r="BU19" s="40">
        <v>2492.224979</v>
      </c>
      <c r="BV19" s="40">
        <v>1639.634836</v>
      </c>
      <c r="BW19" s="40">
        <v>888.196216</v>
      </c>
      <c r="BX19" s="40">
        <v>355.003722</v>
      </c>
      <c r="BY19" s="40">
        <v>83.930232</v>
      </c>
      <c r="BZ19" s="40">
        <v>4.678211</v>
      </c>
      <c r="CA19" s="40">
        <v>0.000861</v>
      </c>
      <c r="CB19" s="40">
        <v>0.000945</v>
      </c>
      <c r="CC19" s="40">
        <v>0.064697</v>
      </c>
      <c r="CD19" s="40">
        <v>0.05239</v>
      </c>
      <c r="CE19" s="40">
        <v>7.2e-05</v>
      </c>
      <c r="CF19" s="40">
        <v>0.012535</v>
      </c>
      <c r="CG19" s="40">
        <v>0.059351</v>
      </c>
      <c r="CH19" s="40">
        <v>0.06089</v>
      </c>
      <c r="CI19" s="40">
        <v>0.047626</v>
      </c>
      <c r="CJ19" s="40">
        <v>8.4e-05</v>
      </c>
      <c r="CK19" s="40">
        <v>8.4e-05</v>
      </c>
      <c r="CL19" s="40">
        <v>0.001985</v>
      </c>
      <c r="CM19" s="40">
        <v>0.001092</v>
      </c>
      <c r="CN19" s="40">
        <v>7.8e-05</v>
      </c>
      <c r="CO19" s="40">
        <v>7.2e-05</v>
      </c>
      <c r="CP19" s="40">
        <v>7.2e-05</v>
      </c>
      <c r="CQ19" s="40">
        <v>7.2e-05</v>
      </c>
      <c r="CR19" s="40">
        <v>6.6e-05</v>
      </c>
      <c r="CS19" s="40">
        <v>0.012396</v>
      </c>
      <c r="CT19" s="40">
        <v>0.031382</v>
      </c>
      <c r="CU19" s="40">
        <v>0.016509</v>
      </c>
      <c r="CV19" s="40">
        <v>7.2e-05</v>
      </c>
    </row>
    <row r="20" spans="1:100">
      <c r="A20" s="38">
        <v>45690</v>
      </c>
      <c r="B20" s="39" t="s">
        <v>36</v>
      </c>
      <c r="C20" s="39" t="s">
        <v>142</v>
      </c>
      <c r="D20" s="40">
        <v>-15529.206479</v>
      </c>
      <c r="E20" s="40">
        <v>-163.454385</v>
      </c>
      <c r="F20" s="40">
        <v>-111.297137</v>
      </c>
      <c r="G20" s="40">
        <v>-111.045643</v>
      </c>
      <c r="H20" s="40">
        <v>-203.458339</v>
      </c>
      <c r="I20" s="40">
        <v>-201.365184</v>
      </c>
      <c r="J20" s="40">
        <v>-200.046587</v>
      </c>
      <c r="K20" s="40">
        <v>-183.63221</v>
      </c>
      <c r="L20" s="40">
        <v>-195.746597</v>
      </c>
      <c r="M20" s="40">
        <v>-141.780869</v>
      </c>
      <c r="N20" s="40">
        <v>-122.891048</v>
      </c>
      <c r="O20" s="40">
        <v>-188.489123</v>
      </c>
      <c r="P20" s="40">
        <v>-198.284386</v>
      </c>
      <c r="Q20" s="40">
        <v>-150.642039</v>
      </c>
      <c r="R20" s="40">
        <v>-136.370527</v>
      </c>
      <c r="S20" s="40">
        <v>-144.636663</v>
      </c>
      <c r="T20" s="40">
        <v>-151.234267</v>
      </c>
      <c r="U20" s="40">
        <v>-71.946745</v>
      </c>
      <c r="V20" s="40">
        <v>-78.718973</v>
      </c>
      <c r="W20" s="40">
        <v>-52.653783</v>
      </c>
      <c r="X20" s="40">
        <v>-45.614996</v>
      </c>
      <c r="Y20" s="40">
        <v>-105.841975</v>
      </c>
      <c r="Z20" s="40">
        <v>-112.294186</v>
      </c>
      <c r="AA20" s="40">
        <v>-64.267022</v>
      </c>
      <c r="AB20" s="40">
        <v>-41.784375</v>
      </c>
      <c r="AC20" s="40">
        <v>-34.574944</v>
      </c>
      <c r="AD20" s="40">
        <v>-49.932007</v>
      </c>
      <c r="AE20" s="40">
        <v>-39.06308</v>
      </c>
      <c r="AF20" s="40">
        <v>-51.409817</v>
      </c>
      <c r="AG20" s="40">
        <v>-29.017856</v>
      </c>
      <c r="AH20" s="40">
        <v>-16.01316</v>
      </c>
      <c r="AI20" s="40">
        <v>-35.213389</v>
      </c>
      <c r="AJ20" s="40">
        <v>-93.26907</v>
      </c>
      <c r="AK20" s="40">
        <v>-99.091144</v>
      </c>
      <c r="AL20" s="40">
        <v>-264.685606</v>
      </c>
      <c r="AM20" s="40">
        <v>-486.452084</v>
      </c>
      <c r="AN20" s="40">
        <v>-716.682677</v>
      </c>
      <c r="AO20" s="40">
        <v>-721.055722</v>
      </c>
      <c r="AP20" s="40">
        <v>-622.491858</v>
      </c>
      <c r="AQ20" s="40">
        <v>-504.808839</v>
      </c>
      <c r="AR20" s="40">
        <v>-445.175065</v>
      </c>
      <c r="AS20" s="40">
        <v>-398.330245</v>
      </c>
      <c r="AT20" s="40">
        <v>-432.47494</v>
      </c>
      <c r="AU20" s="40">
        <v>-454.441307</v>
      </c>
      <c r="AV20" s="40">
        <v>-438.788644</v>
      </c>
      <c r="AW20" s="40">
        <v>-392.127795</v>
      </c>
      <c r="AX20" s="40">
        <v>-351.208139</v>
      </c>
      <c r="AY20" s="40">
        <v>-232.043604</v>
      </c>
      <c r="AZ20" s="40">
        <v>-151.452877</v>
      </c>
      <c r="BA20" s="40">
        <v>-119.308799</v>
      </c>
      <c r="BB20" s="40">
        <v>-50.19266</v>
      </c>
      <c r="BC20" s="40">
        <v>-87.441074</v>
      </c>
      <c r="BD20" s="40">
        <v>-78.539687</v>
      </c>
      <c r="BE20" s="40">
        <v>-79.917506</v>
      </c>
      <c r="BF20" s="40">
        <v>-122.524915</v>
      </c>
      <c r="BG20" s="40">
        <v>-157.857581</v>
      </c>
      <c r="BH20" s="40">
        <v>-174.133314</v>
      </c>
      <c r="BI20" s="40">
        <v>-136.328725</v>
      </c>
      <c r="BJ20" s="40">
        <v>-194.856258</v>
      </c>
      <c r="BK20" s="40">
        <v>-238.828885</v>
      </c>
      <c r="BL20" s="40">
        <v>-292.107921</v>
      </c>
      <c r="BM20" s="40">
        <v>-169.306204</v>
      </c>
      <c r="BN20" s="40">
        <v>-223.603741</v>
      </c>
      <c r="BO20" s="40">
        <v>-238.965446</v>
      </c>
      <c r="BP20" s="40">
        <v>-209.465391</v>
      </c>
      <c r="BQ20" s="40">
        <v>-137.256943</v>
      </c>
      <c r="BR20" s="40">
        <v>-91.941074</v>
      </c>
      <c r="BS20" s="40">
        <v>-68.72973</v>
      </c>
      <c r="BT20" s="40">
        <v>-37.053773</v>
      </c>
      <c r="BU20" s="40">
        <v>-21.323491</v>
      </c>
      <c r="BV20" s="40">
        <v>-17.410488</v>
      </c>
      <c r="BW20" s="40">
        <v>-14.783734</v>
      </c>
      <c r="BX20" s="40">
        <v>-11.859133</v>
      </c>
      <c r="BY20" s="40">
        <v>-15.880637</v>
      </c>
      <c r="BZ20" s="40">
        <v>-44.551573</v>
      </c>
      <c r="CA20" s="40">
        <v>-69.538262</v>
      </c>
      <c r="CB20" s="40">
        <v>-71.658073</v>
      </c>
      <c r="CC20" s="40">
        <v>-47.045768</v>
      </c>
      <c r="CD20" s="40">
        <v>-44.275855</v>
      </c>
      <c r="CE20" s="40">
        <v>-44.186755</v>
      </c>
      <c r="CF20" s="40">
        <v>-70.613569</v>
      </c>
      <c r="CG20" s="40">
        <v>-127.223405</v>
      </c>
      <c r="CH20" s="40">
        <v>-127.189299</v>
      </c>
      <c r="CI20" s="40">
        <v>-118.258231</v>
      </c>
      <c r="CJ20" s="40">
        <v>-106.648058</v>
      </c>
      <c r="CK20" s="40">
        <v>-110.939086</v>
      </c>
      <c r="CL20" s="40">
        <v>-91.038182</v>
      </c>
      <c r="CM20" s="40">
        <v>-87.553234</v>
      </c>
      <c r="CN20" s="40">
        <v>-89.790733</v>
      </c>
      <c r="CO20" s="40">
        <v>-72.19361</v>
      </c>
      <c r="CP20" s="40">
        <v>-83.062793</v>
      </c>
      <c r="CQ20" s="40">
        <v>-108.015235</v>
      </c>
      <c r="CR20" s="40">
        <v>-150.8676</v>
      </c>
      <c r="CS20" s="40">
        <v>-184.960759</v>
      </c>
      <c r="CT20" s="40">
        <v>-127.959491</v>
      </c>
      <c r="CU20" s="40">
        <v>-156.953879</v>
      </c>
      <c r="CV20" s="40">
        <v>-167.764992</v>
      </c>
    </row>
    <row r="21" spans="1:100">
      <c r="A21" s="38">
        <v>45690</v>
      </c>
      <c r="B21" s="39" t="s">
        <v>37</v>
      </c>
      <c r="C21" s="39" t="s">
        <v>142</v>
      </c>
      <c r="D21" s="40">
        <v>463864.891343</v>
      </c>
      <c r="E21" s="40">
        <v>6553.119739</v>
      </c>
      <c r="F21" s="40">
        <v>6553.495766</v>
      </c>
      <c r="G21" s="40">
        <v>6513.149227</v>
      </c>
      <c r="H21" s="40">
        <v>6482.964595</v>
      </c>
      <c r="I21" s="40">
        <v>6457.821036</v>
      </c>
      <c r="J21" s="40">
        <v>6476.694409</v>
      </c>
      <c r="K21" s="40">
        <v>6500.411118</v>
      </c>
      <c r="L21" s="40">
        <v>6496.166439</v>
      </c>
      <c r="M21" s="40">
        <v>6472.392868</v>
      </c>
      <c r="N21" s="40">
        <v>6484.365303</v>
      </c>
      <c r="O21" s="40">
        <v>6459.370074</v>
      </c>
      <c r="P21" s="40">
        <v>6480.744273</v>
      </c>
      <c r="Q21" s="40">
        <v>6354.939271</v>
      </c>
      <c r="R21" s="40">
        <v>6256.375384</v>
      </c>
      <c r="S21" s="40">
        <v>6279.364016</v>
      </c>
      <c r="T21" s="40">
        <v>6263.272148</v>
      </c>
      <c r="U21" s="40">
        <v>6174.301701</v>
      </c>
      <c r="V21" s="40">
        <v>6141.090825</v>
      </c>
      <c r="W21" s="40">
        <v>6119.857277</v>
      </c>
      <c r="X21" s="40">
        <v>6074.411187</v>
      </c>
      <c r="Y21" s="40">
        <v>6060.911088</v>
      </c>
      <c r="Z21" s="40">
        <v>6020.302709</v>
      </c>
      <c r="AA21" s="40">
        <v>5919.346942</v>
      </c>
      <c r="AB21" s="40">
        <v>5867.884545</v>
      </c>
      <c r="AC21" s="40">
        <v>5788.506639</v>
      </c>
      <c r="AD21" s="40">
        <v>5665.305131</v>
      </c>
      <c r="AE21" s="40">
        <v>5506.917144</v>
      </c>
      <c r="AF21" s="40">
        <v>5319.4536</v>
      </c>
      <c r="AG21" s="40">
        <v>5162.199111</v>
      </c>
      <c r="AH21" s="40">
        <v>5062.916969</v>
      </c>
      <c r="AI21" s="40">
        <v>4985.396671</v>
      </c>
      <c r="AJ21" s="40">
        <v>4888.670792</v>
      </c>
      <c r="AK21" s="40">
        <v>4717.173914</v>
      </c>
      <c r="AL21" s="40">
        <v>4504.027872</v>
      </c>
      <c r="AM21" s="40">
        <v>4213.283639</v>
      </c>
      <c r="AN21" s="40">
        <v>3758.818298</v>
      </c>
      <c r="AO21" s="40">
        <v>3273.345641</v>
      </c>
      <c r="AP21" s="40">
        <v>2933.189227</v>
      </c>
      <c r="AQ21" s="40">
        <v>2618.753343</v>
      </c>
      <c r="AR21" s="40">
        <v>2393.678401</v>
      </c>
      <c r="AS21" s="40">
        <v>2319.730314</v>
      </c>
      <c r="AT21" s="40">
        <v>2343.616776</v>
      </c>
      <c r="AU21" s="40">
        <v>2376.548192</v>
      </c>
      <c r="AV21" s="40">
        <v>2333.217301</v>
      </c>
      <c r="AW21" s="40">
        <v>2334.540614</v>
      </c>
      <c r="AX21" s="40">
        <v>2336.885555</v>
      </c>
      <c r="AY21" s="40">
        <v>2330.29473</v>
      </c>
      <c r="AZ21" s="40">
        <v>2282.214521</v>
      </c>
      <c r="BA21" s="40">
        <v>2255.184591</v>
      </c>
      <c r="BB21" s="40">
        <v>2244.768545</v>
      </c>
      <c r="BC21" s="40">
        <v>2264.800848</v>
      </c>
      <c r="BD21" s="40">
        <v>2275.712577</v>
      </c>
      <c r="BE21" s="40">
        <v>2302.206351</v>
      </c>
      <c r="BF21" s="40">
        <v>2341.407404</v>
      </c>
      <c r="BG21" s="40">
        <v>2413.157771</v>
      </c>
      <c r="BH21" s="40">
        <v>2491.215721</v>
      </c>
      <c r="BI21" s="40">
        <v>2610.478796</v>
      </c>
      <c r="BJ21" s="40">
        <v>2760.365668</v>
      </c>
      <c r="BK21" s="40">
        <v>2887.073525</v>
      </c>
      <c r="BL21" s="40">
        <v>3020.861851</v>
      </c>
      <c r="BM21" s="40">
        <v>3174.378437</v>
      </c>
      <c r="BN21" s="40">
        <v>3318.585183</v>
      </c>
      <c r="BO21" s="40">
        <v>3405.490809</v>
      </c>
      <c r="BP21" s="40">
        <v>3531.662586</v>
      </c>
      <c r="BQ21" s="40">
        <v>3647.002345</v>
      </c>
      <c r="BR21" s="40">
        <v>3741.671026</v>
      </c>
      <c r="BS21" s="40">
        <v>3823.08857</v>
      </c>
      <c r="BT21" s="40">
        <v>4030.022739</v>
      </c>
      <c r="BU21" s="40">
        <v>4178.57569</v>
      </c>
      <c r="BV21" s="40">
        <v>4140.547911</v>
      </c>
      <c r="BW21" s="40">
        <v>4121.941638</v>
      </c>
      <c r="BX21" s="40">
        <v>4221.596986</v>
      </c>
      <c r="BY21" s="40">
        <v>4370.078985</v>
      </c>
      <c r="BZ21" s="40">
        <v>4640.606966</v>
      </c>
      <c r="CA21" s="40">
        <v>4920.694111</v>
      </c>
      <c r="CB21" s="40">
        <v>5246.415979</v>
      </c>
      <c r="CC21" s="40">
        <v>5590.18288</v>
      </c>
      <c r="CD21" s="40">
        <v>5914.618481</v>
      </c>
      <c r="CE21" s="40">
        <v>6136.795033</v>
      </c>
      <c r="CF21" s="40">
        <v>6254.560803</v>
      </c>
      <c r="CG21" s="40">
        <v>6449.587362</v>
      </c>
      <c r="CH21" s="40">
        <v>6525.076777</v>
      </c>
      <c r="CI21" s="40">
        <v>6593.897696</v>
      </c>
      <c r="CJ21" s="40">
        <v>6567.663029</v>
      </c>
      <c r="CK21" s="40">
        <v>6550.667151</v>
      </c>
      <c r="CL21" s="40">
        <v>6552.007126</v>
      </c>
      <c r="CM21" s="40">
        <v>6535.553116</v>
      </c>
      <c r="CN21" s="40">
        <v>6573.892664</v>
      </c>
      <c r="CO21" s="40">
        <v>6505.417412</v>
      </c>
      <c r="CP21" s="40">
        <v>6505.861012</v>
      </c>
      <c r="CQ21" s="40">
        <v>6516.826802</v>
      </c>
      <c r="CR21" s="40">
        <v>6547.85929</v>
      </c>
      <c r="CS21" s="40">
        <v>6597.055394</v>
      </c>
      <c r="CT21" s="40">
        <v>6536.455073</v>
      </c>
      <c r="CU21" s="40">
        <v>6563.152521</v>
      </c>
      <c r="CV21" s="40">
        <v>6556.731778</v>
      </c>
    </row>
    <row r="22" spans="1:100">
      <c r="A22" s="38">
        <v>45691</v>
      </c>
      <c r="B22" s="39" t="s">
        <v>28</v>
      </c>
      <c r="C22" s="39" t="s">
        <v>142</v>
      </c>
      <c r="D22" s="40">
        <v>239.815364</v>
      </c>
      <c r="E22" s="40">
        <v>2.632818</v>
      </c>
      <c r="F22" s="40">
        <v>2.632104</v>
      </c>
      <c r="G22" s="40">
        <v>2.631765</v>
      </c>
      <c r="H22" s="40">
        <v>2.631563</v>
      </c>
      <c r="I22" s="40">
        <v>2.634024</v>
      </c>
      <c r="J22" s="40">
        <v>2.636862</v>
      </c>
      <c r="K22" s="40">
        <v>2.634313</v>
      </c>
      <c r="L22" s="40">
        <v>2.636407</v>
      </c>
      <c r="M22" s="40">
        <v>2.636476</v>
      </c>
      <c r="N22" s="40">
        <v>2.636234</v>
      </c>
      <c r="O22" s="40">
        <v>2.638876</v>
      </c>
      <c r="P22" s="40">
        <v>2.605652</v>
      </c>
      <c r="Q22" s="40">
        <v>1.985236</v>
      </c>
      <c r="R22" s="40">
        <v>1.948864</v>
      </c>
      <c r="S22" s="40">
        <v>1.955232</v>
      </c>
      <c r="T22" s="40">
        <v>1.949897</v>
      </c>
      <c r="U22" s="40">
        <v>1.953102</v>
      </c>
      <c r="V22" s="40">
        <v>1.951276</v>
      </c>
      <c r="W22" s="40">
        <v>1.951325</v>
      </c>
      <c r="X22" s="40">
        <v>1.946283</v>
      </c>
      <c r="Y22" s="40">
        <v>1.950893</v>
      </c>
      <c r="Z22" s="40">
        <v>1.939398</v>
      </c>
      <c r="AA22" s="40">
        <v>1.9491</v>
      </c>
      <c r="AB22" s="40">
        <v>2.032092</v>
      </c>
      <c r="AC22" s="40">
        <v>2.199151</v>
      </c>
      <c r="AD22" s="40">
        <v>2.571974</v>
      </c>
      <c r="AE22" s="40">
        <v>2.641543</v>
      </c>
      <c r="AF22" s="40">
        <v>2.641655</v>
      </c>
      <c r="AG22" s="40">
        <v>2.640628</v>
      </c>
      <c r="AH22" s="40">
        <v>2.637204</v>
      </c>
      <c r="AI22" s="40">
        <v>2.636984</v>
      </c>
      <c r="AJ22" s="40">
        <v>2.636921</v>
      </c>
      <c r="AK22" s="40">
        <v>2.634759</v>
      </c>
      <c r="AL22" s="40">
        <v>2.631995</v>
      </c>
      <c r="AM22" s="40">
        <v>2.639563</v>
      </c>
      <c r="AN22" s="40">
        <v>2.637154</v>
      </c>
      <c r="AO22" s="40">
        <v>2.639787</v>
      </c>
      <c r="AP22" s="40">
        <v>2.636214</v>
      </c>
      <c r="AQ22" s="40">
        <v>2.631622</v>
      </c>
      <c r="AR22" s="40">
        <v>2.636045</v>
      </c>
      <c r="AS22" s="40">
        <v>2.634302</v>
      </c>
      <c r="AT22" s="40">
        <v>2.63061</v>
      </c>
      <c r="AU22" s="40">
        <v>2.533487</v>
      </c>
      <c r="AV22" s="40">
        <v>2.292166</v>
      </c>
      <c r="AW22" s="40">
        <v>2.482605</v>
      </c>
      <c r="AX22" s="40">
        <v>2.642216</v>
      </c>
      <c r="AY22" s="40">
        <v>2.644647</v>
      </c>
      <c r="AZ22" s="40">
        <v>2.641767</v>
      </c>
      <c r="BA22" s="40">
        <v>2.641984</v>
      </c>
      <c r="BB22" s="40">
        <v>2.636296</v>
      </c>
      <c r="BC22" s="40">
        <v>2.636712</v>
      </c>
      <c r="BD22" s="40">
        <v>2.636968</v>
      </c>
      <c r="BE22" s="40">
        <v>2.648867</v>
      </c>
      <c r="BF22" s="40">
        <v>2.640153</v>
      </c>
      <c r="BG22" s="40">
        <v>2.642234</v>
      </c>
      <c r="BH22" s="40">
        <v>2.646686</v>
      </c>
      <c r="BI22" s="40">
        <v>2.62791</v>
      </c>
      <c r="BJ22" s="40">
        <v>2.486117</v>
      </c>
      <c r="BK22" s="40">
        <v>2.496688</v>
      </c>
      <c r="BL22" s="40">
        <v>2.625406</v>
      </c>
      <c r="BM22" s="40">
        <v>2.652562</v>
      </c>
      <c r="BN22" s="40">
        <v>2.653314</v>
      </c>
      <c r="BO22" s="40">
        <v>2.644037</v>
      </c>
      <c r="BP22" s="40">
        <v>2.650785</v>
      </c>
      <c r="BQ22" s="40">
        <v>2.582879</v>
      </c>
      <c r="BR22" s="40">
        <v>2.293742</v>
      </c>
      <c r="BS22" s="40">
        <v>2.294696</v>
      </c>
      <c r="BT22" s="40">
        <v>2.299073</v>
      </c>
      <c r="BU22" s="40">
        <v>2.295113</v>
      </c>
      <c r="BV22" s="40">
        <v>2.293193</v>
      </c>
      <c r="BW22" s="40">
        <v>2.297053</v>
      </c>
      <c r="BX22" s="40">
        <v>2.298785</v>
      </c>
      <c r="BY22" s="40">
        <v>2.3038</v>
      </c>
      <c r="BZ22" s="40">
        <v>2.50647</v>
      </c>
      <c r="CA22" s="40">
        <v>2.663393</v>
      </c>
      <c r="CB22" s="40">
        <v>2.67419</v>
      </c>
      <c r="CC22" s="40">
        <v>2.670755</v>
      </c>
      <c r="CD22" s="40">
        <v>2.668377</v>
      </c>
      <c r="CE22" s="40">
        <v>2.669077</v>
      </c>
      <c r="CF22" s="40">
        <v>2.667734</v>
      </c>
      <c r="CG22" s="40">
        <v>2.672432</v>
      </c>
      <c r="CH22" s="40">
        <v>2.669352</v>
      </c>
      <c r="CI22" s="40">
        <v>2.669551</v>
      </c>
      <c r="CJ22" s="40">
        <v>2.668008</v>
      </c>
      <c r="CK22" s="40">
        <v>2.670703</v>
      </c>
      <c r="CL22" s="40">
        <v>2.666604</v>
      </c>
      <c r="CM22" s="40">
        <v>2.649577</v>
      </c>
      <c r="CN22" s="40">
        <v>2.490632</v>
      </c>
      <c r="CO22" s="40">
        <v>2.492938</v>
      </c>
      <c r="CP22" s="40">
        <v>2.485968</v>
      </c>
      <c r="CQ22" s="40">
        <v>2.495706</v>
      </c>
      <c r="CR22" s="40">
        <v>2.486252</v>
      </c>
      <c r="CS22" s="40">
        <v>2.490056</v>
      </c>
      <c r="CT22" s="40">
        <v>2.487163</v>
      </c>
      <c r="CU22" s="40">
        <v>2.492776</v>
      </c>
      <c r="CV22" s="40">
        <v>2.487806</v>
      </c>
    </row>
    <row r="23" spans="1:100">
      <c r="A23" s="38">
        <v>45691</v>
      </c>
      <c r="B23" s="39" t="s">
        <v>29</v>
      </c>
      <c r="C23" s="39" t="s">
        <v>142</v>
      </c>
      <c r="D23" s="40">
        <v>131783.469829</v>
      </c>
      <c r="E23" s="40">
        <v>1034.565039</v>
      </c>
      <c r="F23" s="40">
        <v>1006.717267</v>
      </c>
      <c r="G23" s="40">
        <v>991.723694</v>
      </c>
      <c r="H23" s="40">
        <v>977.403919</v>
      </c>
      <c r="I23" s="40">
        <v>962.868383</v>
      </c>
      <c r="J23" s="40">
        <v>951.060865</v>
      </c>
      <c r="K23" s="40">
        <v>949.286205</v>
      </c>
      <c r="L23" s="40">
        <v>947.209127</v>
      </c>
      <c r="M23" s="40">
        <v>945.87053</v>
      </c>
      <c r="N23" s="40">
        <v>943.686956</v>
      </c>
      <c r="O23" s="40">
        <v>946.214469</v>
      </c>
      <c r="P23" s="40">
        <v>945.755439</v>
      </c>
      <c r="Q23" s="40">
        <v>942.005979</v>
      </c>
      <c r="R23" s="40">
        <v>941.019516</v>
      </c>
      <c r="S23" s="40">
        <v>944.367495</v>
      </c>
      <c r="T23" s="40">
        <v>942.207723</v>
      </c>
      <c r="U23" s="40">
        <v>944.197161</v>
      </c>
      <c r="V23" s="40">
        <v>942.317799</v>
      </c>
      <c r="W23" s="40">
        <v>945.590904</v>
      </c>
      <c r="X23" s="40">
        <v>941.239155</v>
      </c>
      <c r="Y23" s="40">
        <v>948.34338</v>
      </c>
      <c r="Z23" s="40">
        <v>964.638026</v>
      </c>
      <c r="AA23" s="40">
        <v>992.097859</v>
      </c>
      <c r="AB23" s="40">
        <v>1048.908624</v>
      </c>
      <c r="AC23" s="40">
        <v>1140.118172</v>
      </c>
      <c r="AD23" s="40">
        <v>1230.487607</v>
      </c>
      <c r="AE23" s="40">
        <v>1295.339856</v>
      </c>
      <c r="AF23" s="40">
        <v>1390.348907</v>
      </c>
      <c r="AG23" s="40">
        <v>1453.540027</v>
      </c>
      <c r="AH23" s="40">
        <v>1500.863488</v>
      </c>
      <c r="AI23" s="40">
        <v>1514.434837</v>
      </c>
      <c r="AJ23" s="40">
        <v>1510.587342</v>
      </c>
      <c r="AK23" s="40">
        <v>1510.913817</v>
      </c>
      <c r="AL23" s="40">
        <v>1477.249462</v>
      </c>
      <c r="AM23" s="40">
        <v>1392.195194</v>
      </c>
      <c r="AN23" s="40">
        <v>1275.181955</v>
      </c>
      <c r="AO23" s="40">
        <v>1198.635479</v>
      </c>
      <c r="AP23" s="40">
        <v>1159.944744</v>
      </c>
      <c r="AQ23" s="40">
        <v>1167.606934</v>
      </c>
      <c r="AR23" s="40">
        <v>1194.852304</v>
      </c>
      <c r="AS23" s="40">
        <v>1226.667779</v>
      </c>
      <c r="AT23" s="40">
        <v>1266.87174</v>
      </c>
      <c r="AU23" s="40">
        <v>1316.41128</v>
      </c>
      <c r="AV23" s="40">
        <v>1356.747084</v>
      </c>
      <c r="AW23" s="40">
        <v>1372.474307</v>
      </c>
      <c r="AX23" s="40">
        <v>1364.856264</v>
      </c>
      <c r="AY23" s="40">
        <v>1324.125402</v>
      </c>
      <c r="AZ23" s="40">
        <v>1312.48614</v>
      </c>
      <c r="BA23" s="40">
        <v>1310.931162</v>
      </c>
      <c r="BB23" s="40">
        <v>1330.409916</v>
      </c>
      <c r="BC23" s="40">
        <v>1326.426778</v>
      </c>
      <c r="BD23" s="40">
        <v>1330.229821</v>
      </c>
      <c r="BE23" s="40">
        <v>1342.521566</v>
      </c>
      <c r="BF23" s="40">
        <v>1363.489118</v>
      </c>
      <c r="BG23" s="40">
        <v>1367.981349</v>
      </c>
      <c r="BH23" s="40">
        <v>1345.88119</v>
      </c>
      <c r="BI23" s="40">
        <v>1306.969812</v>
      </c>
      <c r="BJ23" s="40">
        <v>1249.535812</v>
      </c>
      <c r="BK23" s="40">
        <v>1215.582205</v>
      </c>
      <c r="BL23" s="40">
        <v>1217.704262</v>
      </c>
      <c r="BM23" s="40">
        <v>1217.934266</v>
      </c>
      <c r="BN23" s="40">
        <v>1232.56342</v>
      </c>
      <c r="BO23" s="40">
        <v>1281.762077</v>
      </c>
      <c r="BP23" s="40">
        <v>1234.200352</v>
      </c>
      <c r="BQ23" s="40">
        <v>1243.480395</v>
      </c>
      <c r="BR23" s="40">
        <v>1367.939108</v>
      </c>
      <c r="BS23" s="40">
        <v>1541.42555</v>
      </c>
      <c r="BT23" s="40">
        <v>1734.073708</v>
      </c>
      <c r="BU23" s="40">
        <v>1874.650949</v>
      </c>
      <c r="BV23" s="40">
        <v>1996.205157</v>
      </c>
      <c r="BW23" s="40">
        <v>2090.924844</v>
      </c>
      <c r="BX23" s="40">
        <v>2144.709628</v>
      </c>
      <c r="BY23" s="40">
        <v>2170.5622</v>
      </c>
      <c r="BZ23" s="40">
        <v>2144.20684</v>
      </c>
      <c r="CA23" s="40">
        <v>2114.233498</v>
      </c>
      <c r="CB23" s="40">
        <v>2045.827587</v>
      </c>
      <c r="CC23" s="40">
        <v>2075.826248</v>
      </c>
      <c r="CD23" s="40">
        <v>2074.315872</v>
      </c>
      <c r="CE23" s="40">
        <v>2021.97059</v>
      </c>
      <c r="CF23" s="40">
        <v>1980.265047</v>
      </c>
      <c r="CG23" s="40">
        <v>1948.071822</v>
      </c>
      <c r="CH23" s="40">
        <v>1886.784724</v>
      </c>
      <c r="CI23" s="40">
        <v>1841.84869</v>
      </c>
      <c r="CJ23" s="40">
        <v>1813.261646</v>
      </c>
      <c r="CK23" s="40">
        <v>1780.151974</v>
      </c>
      <c r="CL23" s="40">
        <v>1725.828901</v>
      </c>
      <c r="CM23" s="40">
        <v>1673.07855</v>
      </c>
      <c r="CN23" s="40">
        <v>1602.062451</v>
      </c>
      <c r="CO23" s="40">
        <v>1561.974936</v>
      </c>
      <c r="CP23" s="40">
        <v>1539.336362</v>
      </c>
      <c r="CQ23" s="40">
        <v>1505.228722</v>
      </c>
      <c r="CR23" s="40">
        <v>1437.026597</v>
      </c>
      <c r="CS23" s="40">
        <v>1371.478627</v>
      </c>
      <c r="CT23" s="40">
        <v>1294.295865</v>
      </c>
      <c r="CU23" s="40">
        <v>1244.301536</v>
      </c>
      <c r="CV23" s="40">
        <v>1211.762464</v>
      </c>
    </row>
    <row r="24" spans="1:100">
      <c r="A24" s="38">
        <v>45691</v>
      </c>
      <c r="B24" s="39" t="s">
        <v>30</v>
      </c>
      <c r="C24" s="39" t="s">
        <v>142</v>
      </c>
      <c r="D24" s="40">
        <v>31303.674154</v>
      </c>
      <c r="E24" s="40">
        <v>142.606793</v>
      </c>
      <c r="F24" s="40">
        <v>138.09216</v>
      </c>
      <c r="G24" s="40">
        <v>139.551637</v>
      </c>
      <c r="H24" s="40">
        <v>142.399539</v>
      </c>
      <c r="I24" s="40">
        <v>143.395457</v>
      </c>
      <c r="J24" s="40">
        <v>145.437132</v>
      </c>
      <c r="K24" s="40">
        <v>143.685154</v>
      </c>
      <c r="L24" s="40">
        <v>141.690176</v>
      </c>
      <c r="M24" s="40">
        <v>141.758414</v>
      </c>
      <c r="N24" s="40">
        <v>135.571282</v>
      </c>
      <c r="O24" s="40">
        <v>139.441035</v>
      </c>
      <c r="P24" s="40">
        <v>143.266348</v>
      </c>
      <c r="Q24" s="40">
        <v>146.063528</v>
      </c>
      <c r="R24" s="40">
        <v>145.049794</v>
      </c>
      <c r="S24" s="40">
        <v>145.288601</v>
      </c>
      <c r="T24" s="40">
        <v>144.181148</v>
      </c>
      <c r="U24" s="40">
        <v>143.84351</v>
      </c>
      <c r="V24" s="40">
        <v>144.160415</v>
      </c>
      <c r="W24" s="40">
        <v>143.494363</v>
      </c>
      <c r="X24" s="40">
        <v>143.169536</v>
      </c>
      <c r="Y24" s="40">
        <v>143.992432</v>
      </c>
      <c r="Z24" s="40">
        <v>143.717342</v>
      </c>
      <c r="AA24" s="40">
        <v>144.978168</v>
      </c>
      <c r="AB24" s="40">
        <v>150.161582</v>
      </c>
      <c r="AC24" s="40">
        <v>151.256501</v>
      </c>
      <c r="AD24" s="40">
        <v>149.292093</v>
      </c>
      <c r="AE24" s="40">
        <v>150.273802</v>
      </c>
      <c r="AF24" s="40">
        <v>152.705174</v>
      </c>
      <c r="AG24" s="40">
        <v>163.772375</v>
      </c>
      <c r="AH24" s="40">
        <v>198.486771</v>
      </c>
      <c r="AI24" s="40">
        <v>156.389709</v>
      </c>
      <c r="AJ24" s="40">
        <v>132.166908</v>
      </c>
      <c r="AK24" s="40">
        <v>137.406439</v>
      </c>
      <c r="AL24" s="40">
        <v>122.539869</v>
      </c>
      <c r="AM24" s="40">
        <v>117.080236</v>
      </c>
      <c r="AN24" s="40">
        <v>115.918786</v>
      </c>
      <c r="AO24" s="40">
        <v>115.532529</v>
      </c>
      <c r="AP24" s="40">
        <v>115.111502</v>
      </c>
      <c r="AQ24" s="40">
        <v>114.036431</v>
      </c>
      <c r="AR24" s="40">
        <v>113.52918</v>
      </c>
      <c r="AS24" s="40">
        <v>112.717188</v>
      </c>
      <c r="AT24" s="40">
        <v>116.077588</v>
      </c>
      <c r="AU24" s="40">
        <v>121.471902</v>
      </c>
      <c r="AV24" s="40">
        <v>157.778787</v>
      </c>
      <c r="AW24" s="40">
        <v>179.959544</v>
      </c>
      <c r="AX24" s="40">
        <v>143.343666</v>
      </c>
      <c r="AY24" s="40">
        <v>111.220234</v>
      </c>
      <c r="AZ24" s="40">
        <v>113.590182</v>
      </c>
      <c r="BA24" s="40">
        <v>114.613921</v>
      </c>
      <c r="BB24" s="40">
        <v>123.28346</v>
      </c>
      <c r="BC24" s="40">
        <v>118.98928</v>
      </c>
      <c r="BD24" s="40">
        <v>117.223251</v>
      </c>
      <c r="BE24" s="40">
        <v>118.362442</v>
      </c>
      <c r="BF24" s="40">
        <v>141.041998</v>
      </c>
      <c r="BG24" s="40">
        <v>124.878532</v>
      </c>
      <c r="BH24" s="40">
        <v>111.88143</v>
      </c>
      <c r="BI24" s="40">
        <v>114.231864</v>
      </c>
      <c r="BJ24" s="40">
        <v>117.075879</v>
      </c>
      <c r="BK24" s="40">
        <v>139.031735</v>
      </c>
      <c r="BL24" s="40">
        <v>140.971154</v>
      </c>
      <c r="BM24" s="40">
        <v>168.739314</v>
      </c>
      <c r="BN24" s="40">
        <v>193.110404</v>
      </c>
      <c r="BO24" s="40">
        <v>228.313387</v>
      </c>
      <c r="BP24" s="40">
        <v>260.918557</v>
      </c>
      <c r="BQ24" s="40">
        <v>277.188424</v>
      </c>
      <c r="BR24" s="40">
        <v>321.483395</v>
      </c>
      <c r="BS24" s="40">
        <v>352.118946</v>
      </c>
      <c r="BT24" s="40">
        <v>394.015843</v>
      </c>
      <c r="BU24" s="40">
        <v>567.909626</v>
      </c>
      <c r="BV24" s="40">
        <v>845.368426</v>
      </c>
      <c r="BW24" s="40">
        <v>1173.129088</v>
      </c>
      <c r="BX24" s="40">
        <v>1312.962045</v>
      </c>
      <c r="BY24" s="40">
        <v>1345.322904</v>
      </c>
      <c r="BZ24" s="40">
        <v>1338.503318</v>
      </c>
      <c r="CA24" s="40">
        <v>1317.956194</v>
      </c>
      <c r="CB24" s="40">
        <v>1285.750801</v>
      </c>
      <c r="CC24" s="40">
        <v>1181.614717</v>
      </c>
      <c r="CD24" s="40">
        <v>1175.445014</v>
      </c>
      <c r="CE24" s="40">
        <v>1149.961171</v>
      </c>
      <c r="CF24" s="40">
        <v>1096.853922</v>
      </c>
      <c r="CG24" s="40">
        <v>1017.236524</v>
      </c>
      <c r="CH24" s="40">
        <v>954.616239</v>
      </c>
      <c r="CI24" s="40">
        <v>825.175391</v>
      </c>
      <c r="CJ24" s="40">
        <v>658.934636</v>
      </c>
      <c r="CK24" s="40">
        <v>605.614741</v>
      </c>
      <c r="CL24" s="40">
        <v>546.948411</v>
      </c>
      <c r="CM24" s="40">
        <v>444.127561</v>
      </c>
      <c r="CN24" s="40">
        <v>416.670556</v>
      </c>
      <c r="CO24" s="40">
        <v>369.820262</v>
      </c>
      <c r="CP24" s="40">
        <v>276.198494</v>
      </c>
      <c r="CQ24" s="40">
        <v>219.49819</v>
      </c>
      <c r="CR24" s="40">
        <v>215.929435</v>
      </c>
      <c r="CS24" s="40">
        <v>175.619084</v>
      </c>
      <c r="CT24" s="40">
        <v>140.401254</v>
      </c>
      <c r="CU24" s="40">
        <v>136.237591</v>
      </c>
      <c r="CV24" s="40">
        <v>135.742401</v>
      </c>
    </row>
    <row r="25" spans="1:100">
      <c r="A25" s="38">
        <v>45691</v>
      </c>
      <c r="B25" s="39" t="s">
        <v>31</v>
      </c>
      <c r="C25" s="39" t="s">
        <v>142</v>
      </c>
      <c r="D25" s="40">
        <v>254024.421132</v>
      </c>
      <c r="E25" s="40">
        <v>1468.938461</v>
      </c>
      <c r="F25" s="40">
        <v>1437.633777</v>
      </c>
      <c r="G25" s="40">
        <v>1434.838949</v>
      </c>
      <c r="H25" s="40">
        <v>1433.676593</v>
      </c>
      <c r="I25" s="40">
        <v>1435.282843</v>
      </c>
      <c r="J25" s="40">
        <v>1439.778343</v>
      </c>
      <c r="K25" s="40">
        <v>1448.32997</v>
      </c>
      <c r="L25" s="40">
        <v>1482.94342</v>
      </c>
      <c r="M25" s="40">
        <v>1502.316775</v>
      </c>
      <c r="N25" s="40">
        <v>1492.218275</v>
      </c>
      <c r="O25" s="40">
        <v>1506.750132</v>
      </c>
      <c r="P25" s="40">
        <v>1515.877899</v>
      </c>
      <c r="Q25" s="40">
        <v>1525.777842</v>
      </c>
      <c r="R25" s="40">
        <v>1514.830274</v>
      </c>
      <c r="S25" s="40">
        <v>1514.638116</v>
      </c>
      <c r="T25" s="40">
        <v>1477.561811</v>
      </c>
      <c r="U25" s="40">
        <v>1512.918628</v>
      </c>
      <c r="V25" s="40">
        <v>1549.196206</v>
      </c>
      <c r="W25" s="40">
        <v>1574.027529</v>
      </c>
      <c r="X25" s="40">
        <v>1574.801217</v>
      </c>
      <c r="Y25" s="40">
        <v>1602.975922</v>
      </c>
      <c r="Z25" s="40">
        <v>1686.139129</v>
      </c>
      <c r="AA25" s="40">
        <v>1739.701818</v>
      </c>
      <c r="AB25" s="40">
        <v>1850.353876</v>
      </c>
      <c r="AC25" s="40">
        <v>1946.242729</v>
      </c>
      <c r="AD25" s="40">
        <v>2031.72391</v>
      </c>
      <c r="AE25" s="40">
        <v>2135.227266</v>
      </c>
      <c r="AF25" s="40">
        <v>2164.999807</v>
      </c>
      <c r="AG25" s="40">
        <v>2254.273865</v>
      </c>
      <c r="AH25" s="40">
        <v>2296.383419</v>
      </c>
      <c r="AI25" s="40">
        <v>2253.435951</v>
      </c>
      <c r="AJ25" s="40">
        <v>2194.429563</v>
      </c>
      <c r="AK25" s="40">
        <v>2115.107233</v>
      </c>
      <c r="AL25" s="40">
        <v>1960.715463</v>
      </c>
      <c r="AM25" s="40">
        <v>1763.460876</v>
      </c>
      <c r="AN25" s="40">
        <v>1693.749372</v>
      </c>
      <c r="AO25" s="40">
        <v>1706.171361</v>
      </c>
      <c r="AP25" s="40">
        <v>1699.048538</v>
      </c>
      <c r="AQ25" s="40">
        <v>1692.69716</v>
      </c>
      <c r="AR25" s="40">
        <v>1698.362513</v>
      </c>
      <c r="AS25" s="40">
        <v>1753.475096</v>
      </c>
      <c r="AT25" s="40">
        <v>1899.279661</v>
      </c>
      <c r="AU25" s="40">
        <v>2028.166439</v>
      </c>
      <c r="AV25" s="40">
        <v>2166.617212</v>
      </c>
      <c r="AW25" s="40">
        <v>2249.964532</v>
      </c>
      <c r="AX25" s="40">
        <v>2241.041785</v>
      </c>
      <c r="AY25" s="40">
        <v>2206.21583</v>
      </c>
      <c r="AZ25" s="40">
        <v>2322.168919</v>
      </c>
      <c r="BA25" s="40">
        <v>2215.254929</v>
      </c>
      <c r="BB25" s="40">
        <v>2262.642838</v>
      </c>
      <c r="BC25" s="40">
        <v>2328.585785</v>
      </c>
      <c r="BD25" s="40">
        <v>2488.27124</v>
      </c>
      <c r="BE25" s="40">
        <v>2534.189072</v>
      </c>
      <c r="BF25" s="40">
        <v>2627.203556</v>
      </c>
      <c r="BG25" s="40">
        <v>2628.937816</v>
      </c>
      <c r="BH25" s="40">
        <v>2715.313568</v>
      </c>
      <c r="BI25" s="40">
        <v>2759.399473</v>
      </c>
      <c r="BJ25" s="40">
        <v>2736.023827</v>
      </c>
      <c r="BK25" s="40">
        <v>2835.359028</v>
      </c>
      <c r="BL25" s="40">
        <v>2933.67702</v>
      </c>
      <c r="BM25" s="40">
        <v>3001.074838</v>
      </c>
      <c r="BN25" s="40">
        <v>2991.580467</v>
      </c>
      <c r="BO25" s="40">
        <v>3100.649052</v>
      </c>
      <c r="BP25" s="40">
        <v>3285.576755</v>
      </c>
      <c r="BQ25" s="40">
        <v>3380.562039</v>
      </c>
      <c r="BR25" s="40">
        <v>3582.155623</v>
      </c>
      <c r="BS25" s="40">
        <v>3909.923013</v>
      </c>
      <c r="BT25" s="40">
        <v>4187.837439</v>
      </c>
      <c r="BU25" s="40">
        <v>4350.409274</v>
      </c>
      <c r="BV25" s="40">
        <v>4531.987339</v>
      </c>
      <c r="BW25" s="40">
        <v>4611.858785</v>
      </c>
      <c r="BX25" s="40">
        <v>4653.725654</v>
      </c>
      <c r="BY25" s="40">
        <v>4706.726081</v>
      </c>
      <c r="BZ25" s="40">
        <v>4729.311219</v>
      </c>
      <c r="CA25" s="40">
        <v>4661.507682</v>
      </c>
      <c r="CB25" s="40">
        <v>4584.681253</v>
      </c>
      <c r="CC25" s="40">
        <v>4534.237476</v>
      </c>
      <c r="CD25" s="40">
        <v>4453.099572</v>
      </c>
      <c r="CE25" s="40">
        <v>4414.94744</v>
      </c>
      <c r="CF25" s="40">
        <v>4413.027962</v>
      </c>
      <c r="CG25" s="40">
        <v>4371.404402</v>
      </c>
      <c r="CH25" s="40">
        <v>4294.573276</v>
      </c>
      <c r="CI25" s="40">
        <v>4241.456478</v>
      </c>
      <c r="CJ25" s="40">
        <v>4183.429467</v>
      </c>
      <c r="CK25" s="40">
        <v>4011.998235</v>
      </c>
      <c r="CL25" s="40">
        <v>3815.767579</v>
      </c>
      <c r="CM25" s="40">
        <v>3647.856186</v>
      </c>
      <c r="CN25" s="40">
        <v>3564.423189</v>
      </c>
      <c r="CO25" s="40">
        <v>3323.793103</v>
      </c>
      <c r="CP25" s="40">
        <v>3196.3861</v>
      </c>
      <c r="CQ25" s="40">
        <v>3074.37263</v>
      </c>
      <c r="CR25" s="40">
        <v>2967.914573</v>
      </c>
      <c r="CS25" s="40">
        <v>2839.739241</v>
      </c>
      <c r="CT25" s="40">
        <v>2751.803426</v>
      </c>
      <c r="CU25" s="40">
        <v>2707.040087</v>
      </c>
      <c r="CV25" s="40">
        <v>2688.25974</v>
      </c>
    </row>
    <row r="26" spans="1:100">
      <c r="A26" s="38">
        <v>45691</v>
      </c>
      <c r="B26" s="39" t="s">
        <v>32</v>
      </c>
      <c r="C26" s="39" t="s">
        <v>142</v>
      </c>
      <c r="D26" s="40">
        <v>1003.802818</v>
      </c>
      <c r="E26" s="40">
        <v>2.555422</v>
      </c>
      <c r="F26" s="40">
        <v>2.63486</v>
      </c>
      <c r="G26" s="40">
        <v>2.635819</v>
      </c>
      <c r="H26" s="40">
        <v>2.628412</v>
      </c>
      <c r="I26" s="40">
        <v>2.631917</v>
      </c>
      <c r="J26" s="40">
        <v>2.6307</v>
      </c>
      <c r="K26" s="40">
        <v>2.652079</v>
      </c>
      <c r="L26" s="40">
        <v>2.648763</v>
      </c>
      <c r="M26" s="40">
        <v>2.637088</v>
      </c>
      <c r="N26" s="40">
        <v>2.626106</v>
      </c>
      <c r="O26" s="40">
        <v>2.63382</v>
      </c>
      <c r="P26" s="40">
        <v>2.625475</v>
      </c>
      <c r="Q26" s="40">
        <v>2.6277</v>
      </c>
      <c r="R26" s="40">
        <v>2.61759</v>
      </c>
      <c r="S26" s="40">
        <v>2.622404</v>
      </c>
      <c r="T26" s="40">
        <v>2.62359</v>
      </c>
      <c r="U26" s="40">
        <v>2.623301</v>
      </c>
      <c r="V26" s="40">
        <v>2.620691</v>
      </c>
      <c r="W26" s="40">
        <v>2.607932</v>
      </c>
      <c r="X26" s="40">
        <v>2.263151</v>
      </c>
      <c r="Y26" s="40">
        <v>2.260944</v>
      </c>
      <c r="Z26" s="40">
        <v>2.246541</v>
      </c>
      <c r="AA26" s="40">
        <v>2.262585</v>
      </c>
      <c r="AB26" s="40">
        <v>2.260112</v>
      </c>
      <c r="AC26" s="40">
        <v>2.273479</v>
      </c>
      <c r="AD26" s="40">
        <v>2.261428</v>
      </c>
      <c r="AE26" s="40">
        <v>2.257577</v>
      </c>
      <c r="AF26" s="40">
        <v>2.260133</v>
      </c>
      <c r="AG26" s="40">
        <v>2.260432</v>
      </c>
      <c r="AH26" s="40">
        <v>2.212647</v>
      </c>
      <c r="AI26" s="40">
        <v>2.134944</v>
      </c>
      <c r="AJ26" s="40">
        <v>2.135708</v>
      </c>
      <c r="AK26" s="40">
        <v>2.133162</v>
      </c>
      <c r="AL26" s="40">
        <v>2.12304</v>
      </c>
      <c r="AM26" s="40">
        <v>2.136203</v>
      </c>
      <c r="AN26" s="40">
        <v>2.125196</v>
      </c>
      <c r="AO26" s="40">
        <v>2.142291</v>
      </c>
      <c r="AP26" s="40">
        <v>2.173497</v>
      </c>
      <c r="AQ26" s="40">
        <v>2.17422</v>
      </c>
      <c r="AR26" s="40">
        <v>2.174529</v>
      </c>
      <c r="AS26" s="40">
        <v>2.175603</v>
      </c>
      <c r="AT26" s="40">
        <v>2.171008</v>
      </c>
      <c r="AU26" s="40">
        <v>2.168983</v>
      </c>
      <c r="AV26" s="40">
        <v>2.17345</v>
      </c>
      <c r="AW26" s="40">
        <v>2.173385</v>
      </c>
      <c r="AX26" s="40">
        <v>2.170526</v>
      </c>
      <c r="AY26" s="40">
        <v>2.161056</v>
      </c>
      <c r="AZ26" s="40">
        <v>2.186252</v>
      </c>
      <c r="BA26" s="40">
        <v>2.189249</v>
      </c>
      <c r="BB26" s="40">
        <v>2.183688</v>
      </c>
      <c r="BC26" s="40">
        <v>2.186495</v>
      </c>
      <c r="BD26" s="40">
        <v>2.184485</v>
      </c>
      <c r="BE26" s="40">
        <v>2.128794</v>
      </c>
      <c r="BF26" s="40">
        <v>2.147996</v>
      </c>
      <c r="BG26" s="40">
        <v>2.131363</v>
      </c>
      <c r="BH26" s="40">
        <v>2.137957</v>
      </c>
      <c r="BI26" s="40">
        <v>2.132623</v>
      </c>
      <c r="BJ26" s="40">
        <v>2.141903</v>
      </c>
      <c r="BK26" s="40">
        <v>2.125206</v>
      </c>
      <c r="BL26" s="40">
        <v>2.125911</v>
      </c>
      <c r="BM26" s="40">
        <v>2.120496</v>
      </c>
      <c r="BN26" s="40">
        <v>2.129446</v>
      </c>
      <c r="BO26" s="40">
        <v>2.10684</v>
      </c>
      <c r="BP26" s="40">
        <v>2.137395</v>
      </c>
      <c r="BQ26" s="40">
        <v>8.8281</v>
      </c>
      <c r="BR26" s="40">
        <v>13.158923</v>
      </c>
      <c r="BS26" s="40">
        <v>13.305198</v>
      </c>
      <c r="BT26" s="40">
        <v>13.43956</v>
      </c>
      <c r="BU26" s="40">
        <v>53.485312</v>
      </c>
      <c r="BV26" s="40">
        <v>66.888351</v>
      </c>
      <c r="BW26" s="40">
        <v>66.890069</v>
      </c>
      <c r="BX26" s="40">
        <v>66.927275</v>
      </c>
      <c r="BY26" s="40">
        <v>68.544631</v>
      </c>
      <c r="BZ26" s="40">
        <v>68.772536</v>
      </c>
      <c r="CA26" s="40">
        <v>68.672674</v>
      </c>
      <c r="CB26" s="40">
        <v>67.012595</v>
      </c>
      <c r="CC26" s="40">
        <v>45.539833</v>
      </c>
      <c r="CD26" s="40">
        <v>45.48623</v>
      </c>
      <c r="CE26" s="40">
        <v>45.553783</v>
      </c>
      <c r="CF26" s="40">
        <v>43.252481</v>
      </c>
      <c r="CG26" s="40">
        <v>18.141261</v>
      </c>
      <c r="CH26" s="40">
        <v>16.520095</v>
      </c>
      <c r="CI26" s="40">
        <v>16.51174</v>
      </c>
      <c r="CJ26" s="40">
        <v>16.452268</v>
      </c>
      <c r="CK26" s="40">
        <v>6.604654</v>
      </c>
      <c r="CL26" s="40">
        <v>2.59248</v>
      </c>
      <c r="CM26" s="40">
        <v>2.601794</v>
      </c>
      <c r="CN26" s="40">
        <v>2.576857</v>
      </c>
      <c r="CO26" s="40">
        <v>2.2592</v>
      </c>
      <c r="CP26" s="40">
        <v>2.237692</v>
      </c>
      <c r="CQ26" s="40">
        <v>2.256701</v>
      </c>
      <c r="CR26" s="40">
        <v>2.2408</v>
      </c>
      <c r="CS26" s="40">
        <v>2.248404</v>
      </c>
      <c r="CT26" s="40">
        <v>2.261106</v>
      </c>
      <c r="CU26" s="40">
        <v>2.304779</v>
      </c>
      <c r="CV26" s="40">
        <v>2.389838</v>
      </c>
    </row>
    <row r="27" spans="1:100">
      <c r="A27" s="38">
        <v>45691</v>
      </c>
      <c r="B27" s="39" t="s">
        <v>33</v>
      </c>
      <c r="C27" s="39" t="s">
        <v>142</v>
      </c>
      <c r="D27" s="40">
        <v>122165.153065</v>
      </c>
      <c r="E27" s="40">
        <v>1273.592579</v>
      </c>
      <c r="F27" s="40">
        <v>1273.297289</v>
      </c>
      <c r="G27" s="40">
        <v>1273.376196</v>
      </c>
      <c r="H27" s="40">
        <v>1273.27594</v>
      </c>
      <c r="I27" s="40">
        <v>1273.457576</v>
      </c>
      <c r="J27" s="40">
        <v>1273.169816</v>
      </c>
      <c r="K27" s="40">
        <v>1273.106788</v>
      </c>
      <c r="L27" s="40">
        <v>1273.204792</v>
      </c>
      <c r="M27" s="40">
        <v>1273.138602</v>
      </c>
      <c r="N27" s="40">
        <v>1272.747916</v>
      </c>
      <c r="O27" s="40">
        <v>1272.782986</v>
      </c>
      <c r="P27" s="40">
        <v>1272.61717</v>
      </c>
      <c r="Q27" s="40">
        <v>1272.526831</v>
      </c>
      <c r="R27" s="40">
        <v>1272.499261</v>
      </c>
      <c r="S27" s="40">
        <v>1272.443858</v>
      </c>
      <c r="T27" s="40">
        <v>1272.717648</v>
      </c>
      <c r="U27" s="40">
        <v>1272.902005</v>
      </c>
      <c r="V27" s="40">
        <v>1272.948195</v>
      </c>
      <c r="W27" s="40">
        <v>1272.849055</v>
      </c>
      <c r="X27" s="40">
        <v>1272.715967</v>
      </c>
      <c r="Y27" s="40">
        <v>1273.123447</v>
      </c>
      <c r="Z27" s="40">
        <v>1272.846945</v>
      </c>
      <c r="AA27" s="40">
        <v>1273.244451</v>
      </c>
      <c r="AB27" s="40">
        <v>1273.13134</v>
      </c>
      <c r="AC27" s="40">
        <v>1273.342526</v>
      </c>
      <c r="AD27" s="40">
        <v>1273.018469</v>
      </c>
      <c r="AE27" s="40">
        <v>1273.042372</v>
      </c>
      <c r="AF27" s="40">
        <v>1273.216452</v>
      </c>
      <c r="AG27" s="40">
        <v>1273.532848</v>
      </c>
      <c r="AH27" s="40">
        <v>1273.278774</v>
      </c>
      <c r="AI27" s="40">
        <v>1272.940758</v>
      </c>
      <c r="AJ27" s="40">
        <v>1272.752452</v>
      </c>
      <c r="AK27" s="40">
        <v>1272.259718</v>
      </c>
      <c r="AL27" s="40">
        <v>1272.241811</v>
      </c>
      <c r="AM27" s="40">
        <v>1272.718236</v>
      </c>
      <c r="AN27" s="40">
        <v>1272.526634</v>
      </c>
      <c r="AO27" s="40">
        <v>1272.830695</v>
      </c>
      <c r="AP27" s="40">
        <v>1272.61121</v>
      </c>
      <c r="AQ27" s="40">
        <v>1272.665383</v>
      </c>
      <c r="AR27" s="40">
        <v>1272.750696</v>
      </c>
      <c r="AS27" s="40">
        <v>1272.64913</v>
      </c>
      <c r="AT27" s="40">
        <v>1272.623256</v>
      </c>
      <c r="AU27" s="40">
        <v>1272.618177</v>
      </c>
      <c r="AV27" s="40">
        <v>1272.926142</v>
      </c>
      <c r="AW27" s="40">
        <v>1272.761197</v>
      </c>
      <c r="AX27" s="40">
        <v>1272.52206</v>
      </c>
      <c r="AY27" s="40">
        <v>1272.170343</v>
      </c>
      <c r="AZ27" s="40">
        <v>1272.11071</v>
      </c>
      <c r="BA27" s="40">
        <v>1272.329929</v>
      </c>
      <c r="BB27" s="40">
        <v>1272.371193</v>
      </c>
      <c r="BC27" s="40">
        <v>1272.143653</v>
      </c>
      <c r="BD27" s="40">
        <v>1272.3971</v>
      </c>
      <c r="BE27" s="40">
        <v>1272.525096</v>
      </c>
      <c r="BF27" s="40">
        <v>1272.257065</v>
      </c>
      <c r="BG27" s="40">
        <v>1272.488268</v>
      </c>
      <c r="BH27" s="40">
        <v>1272.761176</v>
      </c>
      <c r="BI27" s="40">
        <v>1272.106518</v>
      </c>
      <c r="BJ27" s="40">
        <v>1272.587743</v>
      </c>
      <c r="BK27" s="40">
        <v>1272.326603</v>
      </c>
      <c r="BL27" s="40">
        <v>1272.39857</v>
      </c>
      <c r="BM27" s="40">
        <v>1272.152986</v>
      </c>
      <c r="BN27" s="40">
        <v>1272.328993</v>
      </c>
      <c r="BO27" s="40">
        <v>1272.758384</v>
      </c>
      <c r="BP27" s="40">
        <v>1273.004113</v>
      </c>
      <c r="BQ27" s="40">
        <v>1272.31766</v>
      </c>
      <c r="BR27" s="40">
        <v>1272.138939</v>
      </c>
      <c r="BS27" s="40">
        <v>1272.213872</v>
      </c>
      <c r="BT27" s="40">
        <v>1272.446598</v>
      </c>
      <c r="BU27" s="40">
        <v>1272.3025</v>
      </c>
      <c r="BV27" s="40">
        <v>1272.399728</v>
      </c>
      <c r="BW27" s="40">
        <v>1272.215604</v>
      </c>
      <c r="BX27" s="40">
        <v>1272.104594</v>
      </c>
      <c r="BY27" s="40">
        <v>1272.17319</v>
      </c>
      <c r="BZ27" s="40">
        <v>1272.041171</v>
      </c>
      <c r="CA27" s="40">
        <v>1272.036528</v>
      </c>
      <c r="CB27" s="40">
        <v>1272.250503</v>
      </c>
      <c r="CC27" s="40">
        <v>1272.142183</v>
      </c>
      <c r="CD27" s="40">
        <v>1271.942089</v>
      </c>
      <c r="CE27" s="40">
        <v>1272.351647</v>
      </c>
      <c r="CF27" s="40">
        <v>1272.01877</v>
      </c>
      <c r="CG27" s="40">
        <v>1272.346889</v>
      </c>
      <c r="CH27" s="40">
        <v>1272.369377</v>
      </c>
      <c r="CI27" s="40">
        <v>1272.199491</v>
      </c>
      <c r="CJ27" s="40">
        <v>1272.00797</v>
      </c>
      <c r="CK27" s="40">
        <v>1272.265346</v>
      </c>
      <c r="CL27" s="40">
        <v>1271.851459</v>
      </c>
      <c r="CM27" s="40">
        <v>1271.888239</v>
      </c>
      <c r="CN27" s="40">
        <v>1271.667717</v>
      </c>
      <c r="CO27" s="40">
        <v>1271.697233</v>
      </c>
      <c r="CP27" s="40">
        <v>1271.563586</v>
      </c>
      <c r="CQ27" s="40">
        <v>1272.081629</v>
      </c>
      <c r="CR27" s="40">
        <v>1271.875207</v>
      </c>
      <c r="CS27" s="40">
        <v>1271.904828</v>
      </c>
      <c r="CT27" s="40">
        <v>1272.161274</v>
      </c>
      <c r="CU27" s="40">
        <v>1272.672659</v>
      </c>
      <c r="CV27" s="40">
        <v>1272.740493</v>
      </c>
    </row>
    <row r="28" spans="1:100">
      <c r="A28" s="38">
        <v>45691</v>
      </c>
      <c r="B28" s="39" t="s">
        <v>34</v>
      </c>
      <c r="C28" s="39" t="s">
        <v>142</v>
      </c>
      <c r="D28" s="40">
        <v>12440.848873</v>
      </c>
      <c r="E28" s="40">
        <v>21.940071</v>
      </c>
      <c r="F28" s="40">
        <v>1.962474</v>
      </c>
      <c r="G28" s="40">
        <v>3.09282</v>
      </c>
      <c r="H28" s="40">
        <v>1.704212</v>
      </c>
      <c r="I28" s="40">
        <v>1.637801</v>
      </c>
      <c r="J28" s="40">
        <v>2.313909</v>
      </c>
      <c r="K28" s="40">
        <v>2.075788</v>
      </c>
      <c r="L28" s="40">
        <v>2.873602</v>
      </c>
      <c r="M28" s="40">
        <v>6.440753</v>
      </c>
      <c r="N28" s="40">
        <v>8.257508</v>
      </c>
      <c r="O28" s="40">
        <v>12.96275</v>
      </c>
      <c r="P28" s="40">
        <v>9.74817</v>
      </c>
      <c r="Q28" s="40">
        <v>18.48338</v>
      </c>
      <c r="R28" s="40">
        <v>25.018277</v>
      </c>
      <c r="S28" s="40">
        <v>31.81323</v>
      </c>
      <c r="T28" s="40">
        <v>48.950821</v>
      </c>
      <c r="U28" s="40">
        <v>33.322151</v>
      </c>
      <c r="V28" s="40">
        <v>31.765858</v>
      </c>
      <c r="W28" s="40">
        <v>32.329486</v>
      </c>
      <c r="X28" s="40">
        <v>21.45206</v>
      </c>
      <c r="Y28" s="40">
        <v>84.414813</v>
      </c>
      <c r="Z28" s="40">
        <v>66.795513</v>
      </c>
      <c r="AA28" s="40">
        <v>145.232512</v>
      </c>
      <c r="AB28" s="40">
        <v>117.703654</v>
      </c>
      <c r="AC28" s="40">
        <v>209.418979</v>
      </c>
      <c r="AD28" s="40">
        <v>204.198445</v>
      </c>
      <c r="AE28" s="40">
        <v>203.336765</v>
      </c>
      <c r="AF28" s="40">
        <v>284.722774</v>
      </c>
      <c r="AG28" s="40">
        <v>392.936884</v>
      </c>
      <c r="AH28" s="40">
        <v>399.638132</v>
      </c>
      <c r="AI28" s="40">
        <v>504.342577</v>
      </c>
      <c r="AJ28" s="40">
        <v>485.54145</v>
      </c>
      <c r="AK28" s="40">
        <v>250.017405</v>
      </c>
      <c r="AL28" s="40">
        <v>56.962334</v>
      </c>
      <c r="AM28" s="40">
        <v>30.597058</v>
      </c>
      <c r="AN28" s="40">
        <v>65.98034</v>
      </c>
      <c r="AO28" s="40">
        <v>25.93158</v>
      </c>
      <c r="AP28" s="40">
        <v>13.247393</v>
      </c>
      <c r="AQ28" s="40">
        <v>15.194993</v>
      </c>
      <c r="AR28" s="40">
        <v>18.034959</v>
      </c>
      <c r="AS28" s="40">
        <v>32.320638</v>
      </c>
      <c r="AT28" s="40">
        <v>22.701449</v>
      </c>
      <c r="AU28" s="40">
        <v>27.683272</v>
      </c>
      <c r="AV28" s="40">
        <v>22.848875</v>
      </c>
      <c r="AW28" s="40">
        <v>17.417112</v>
      </c>
      <c r="AX28" s="40">
        <v>11.573783</v>
      </c>
      <c r="AY28" s="40">
        <v>22.406077</v>
      </c>
      <c r="AZ28" s="40">
        <v>11.4224</v>
      </c>
      <c r="BA28" s="40">
        <v>49.304421</v>
      </c>
      <c r="BB28" s="40">
        <v>47.892939</v>
      </c>
      <c r="BC28" s="40">
        <v>43.794223</v>
      </c>
      <c r="BD28" s="40">
        <v>37.205224</v>
      </c>
      <c r="BE28" s="40">
        <v>57.844673</v>
      </c>
      <c r="BF28" s="40">
        <v>48.894668</v>
      </c>
      <c r="BG28" s="40">
        <v>75.062423</v>
      </c>
      <c r="BH28" s="40">
        <v>53.825491</v>
      </c>
      <c r="BI28" s="40">
        <v>29.644984</v>
      </c>
      <c r="BJ28" s="40">
        <v>31.24868</v>
      </c>
      <c r="BK28" s="40">
        <v>38.419008</v>
      </c>
      <c r="BL28" s="40">
        <v>35.637886</v>
      </c>
      <c r="BM28" s="40">
        <v>11.680774</v>
      </c>
      <c r="BN28" s="40">
        <v>81.530812</v>
      </c>
      <c r="BO28" s="40">
        <v>6.918356</v>
      </c>
      <c r="BP28" s="40">
        <v>7.406845</v>
      </c>
      <c r="BQ28" s="40">
        <v>22.216497</v>
      </c>
      <c r="BR28" s="40">
        <v>41.127803</v>
      </c>
      <c r="BS28" s="40">
        <v>38.767638</v>
      </c>
      <c r="BT28" s="40">
        <v>99.595473</v>
      </c>
      <c r="BU28" s="40">
        <v>267.122202</v>
      </c>
      <c r="BV28" s="40">
        <v>446.496907</v>
      </c>
      <c r="BW28" s="40">
        <v>600.349408</v>
      </c>
      <c r="BX28" s="40">
        <v>779.354721</v>
      </c>
      <c r="BY28" s="40">
        <v>714.985126</v>
      </c>
      <c r="BZ28" s="40">
        <v>670.611821</v>
      </c>
      <c r="CA28" s="40">
        <v>644.641484</v>
      </c>
      <c r="CB28" s="40">
        <v>578.810191</v>
      </c>
      <c r="CC28" s="40">
        <v>511.478773</v>
      </c>
      <c r="CD28" s="40">
        <v>399.289104</v>
      </c>
      <c r="CE28" s="40">
        <v>303.411561</v>
      </c>
      <c r="CF28" s="40">
        <v>216.832507</v>
      </c>
      <c r="CG28" s="40">
        <v>152.295929</v>
      </c>
      <c r="CH28" s="40">
        <v>139.915943</v>
      </c>
      <c r="CI28" s="40">
        <v>120.66739</v>
      </c>
      <c r="CJ28" s="40">
        <v>97.118497</v>
      </c>
      <c r="CK28" s="40">
        <v>81.302422</v>
      </c>
      <c r="CL28" s="40">
        <v>87.112933</v>
      </c>
      <c r="CM28" s="40">
        <v>100.865482</v>
      </c>
      <c r="CN28" s="40">
        <v>87.590397</v>
      </c>
      <c r="CO28" s="40">
        <v>135.819337</v>
      </c>
      <c r="CP28" s="40">
        <v>113.231972</v>
      </c>
      <c r="CQ28" s="40">
        <v>88.024959</v>
      </c>
      <c r="CR28" s="40">
        <v>57.551636</v>
      </c>
      <c r="CS28" s="40">
        <v>41.497469</v>
      </c>
      <c r="CT28" s="40">
        <v>20.527688</v>
      </c>
      <c r="CU28" s="40">
        <v>43.866433</v>
      </c>
      <c r="CV28" s="40">
        <v>21.290476</v>
      </c>
    </row>
    <row r="29" spans="1:100">
      <c r="A29" s="38">
        <v>45691</v>
      </c>
      <c r="B29" s="39" t="s">
        <v>35</v>
      </c>
      <c r="C29" s="39" t="s">
        <v>142</v>
      </c>
      <c r="D29" s="40">
        <v>156575.642748</v>
      </c>
      <c r="E29" s="40">
        <v>8.4e-05</v>
      </c>
      <c r="F29" s="40">
        <v>7.8e-05</v>
      </c>
      <c r="G29" s="40">
        <v>7.2e-05</v>
      </c>
      <c r="H29" s="40">
        <v>6.6e-05</v>
      </c>
      <c r="I29" s="40">
        <v>6.6e-05</v>
      </c>
      <c r="J29" s="40">
        <v>6e-05</v>
      </c>
      <c r="K29" s="40">
        <v>0.004067</v>
      </c>
      <c r="L29" s="40">
        <v>7.8e-05</v>
      </c>
      <c r="M29" s="40">
        <v>6.6e-05</v>
      </c>
      <c r="N29" s="40">
        <v>0.00096</v>
      </c>
      <c r="O29" s="40">
        <v>6.6e-05</v>
      </c>
      <c r="P29" s="40">
        <v>6.6e-05</v>
      </c>
      <c r="Q29" s="40">
        <v>11.547442</v>
      </c>
      <c r="R29" s="40">
        <v>12.478655</v>
      </c>
      <c r="S29" s="40">
        <v>12.479319</v>
      </c>
      <c r="T29" s="40">
        <v>12.478408</v>
      </c>
      <c r="U29" s="40">
        <v>12.477104</v>
      </c>
      <c r="V29" s="40">
        <v>12.47514</v>
      </c>
      <c r="W29" s="40">
        <v>6.6e-05</v>
      </c>
      <c r="X29" s="40">
        <v>0.017255</v>
      </c>
      <c r="Y29" s="40">
        <v>0.061258</v>
      </c>
      <c r="Z29" s="40">
        <v>0.033605</v>
      </c>
      <c r="AA29" s="40">
        <v>0.03981</v>
      </c>
      <c r="AB29" s="40">
        <v>0.031953</v>
      </c>
      <c r="AC29" s="40">
        <v>0.06813</v>
      </c>
      <c r="AD29" s="40">
        <v>0.064299</v>
      </c>
      <c r="AE29" s="40">
        <v>7.8e-05</v>
      </c>
      <c r="AF29" s="40">
        <v>0.057202</v>
      </c>
      <c r="AG29" s="40">
        <v>0.185845</v>
      </c>
      <c r="AH29" s="40">
        <v>9.25119</v>
      </c>
      <c r="AI29" s="40">
        <v>94.817493</v>
      </c>
      <c r="AJ29" s="40">
        <v>359.756607</v>
      </c>
      <c r="AK29" s="40">
        <v>873.236528</v>
      </c>
      <c r="AL29" s="40">
        <v>1597.856779</v>
      </c>
      <c r="AM29" s="40">
        <v>2325.50839</v>
      </c>
      <c r="AN29" s="40">
        <v>2946.664476</v>
      </c>
      <c r="AO29" s="40">
        <v>3491.919405</v>
      </c>
      <c r="AP29" s="40">
        <v>3807.998104</v>
      </c>
      <c r="AQ29" s="40">
        <v>4066.797683</v>
      </c>
      <c r="AR29" s="40">
        <v>4256.921226</v>
      </c>
      <c r="AS29" s="40">
        <v>4306.188745</v>
      </c>
      <c r="AT29" s="40">
        <v>4314.294404</v>
      </c>
      <c r="AU29" s="40">
        <v>4336.036585</v>
      </c>
      <c r="AV29" s="40">
        <v>4388.730921</v>
      </c>
      <c r="AW29" s="40">
        <v>4515.609</v>
      </c>
      <c r="AX29" s="40">
        <v>4626.272868</v>
      </c>
      <c r="AY29" s="40">
        <v>4637.779267</v>
      </c>
      <c r="AZ29" s="40">
        <v>4629.221182</v>
      </c>
      <c r="BA29" s="40">
        <v>4624.482725</v>
      </c>
      <c r="BB29" s="40">
        <v>4699.821414</v>
      </c>
      <c r="BC29" s="40">
        <v>4694.248777</v>
      </c>
      <c r="BD29" s="40">
        <v>4677.643209</v>
      </c>
      <c r="BE29" s="40">
        <v>4716.694433</v>
      </c>
      <c r="BF29" s="40">
        <v>4731.120843</v>
      </c>
      <c r="BG29" s="40">
        <v>4747.996851</v>
      </c>
      <c r="BH29" s="40">
        <v>4780.62282</v>
      </c>
      <c r="BI29" s="40">
        <v>4846.561465</v>
      </c>
      <c r="BJ29" s="40">
        <v>4885.018297</v>
      </c>
      <c r="BK29" s="40">
        <v>4846.781947</v>
      </c>
      <c r="BL29" s="40">
        <v>4858.57157</v>
      </c>
      <c r="BM29" s="40">
        <v>4897.270141</v>
      </c>
      <c r="BN29" s="40">
        <v>4816.016738</v>
      </c>
      <c r="BO29" s="40">
        <v>4772.640868</v>
      </c>
      <c r="BP29" s="40">
        <v>4737.192534</v>
      </c>
      <c r="BQ29" s="40">
        <v>4533.205832</v>
      </c>
      <c r="BR29" s="40">
        <v>4184.354642</v>
      </c>
      <c r="BS29" s="40">
        <v>3702.621435</v>
      </c>
      <c r="BT29" s="40">
        <v>3079.626613</v>
      </c>
      <c r="BU29" s="40">
        <v>2327.369831</v>
      </c>
      <c r="BV29" s="40">
        <v>1553.569356</v>
      </c>
      <c r="BW29" s="40">
        <v>819.422859</v>
      </c>
      <c r="BX29" s="40">
        <v>307.416287</v>
      </c>
      <c r="BY29" s="40">
        <v>68.907306</v>
      </c>
      <c r="BZ29" s="40">
        <v>7.005816</v>
      </c>
      <c r="CA29" s="40">
        <v>0.005</v>
      </c>
      <c r="CB29" s="40">
        <v>0.020657</v>
      </c>
      <c r="CC29" s="40">
        <v>0.034614</v>
      </c>
      <c r="CD29" s="40">
        <v>9.6e-05</v>
      </c>
      <c r="CE29" s="40">
        <v>9.6e-05</v>
      </c>
      <c r="CF29" s="40">
        <v>0.001048</v>
      </c>
      <c r="CG29" s="40">
        <v>0.001004</v>
      </c>
      <c r="CH29" s="40">
        <v>0.000308</v>
      </c>
      <c r="CI29" s="40">
        <v>0.000304</v>
      </c>
      <c r="CJ29" s="40">
        <v>0.000321</v>
      </c>
      <c r="CK29" s="40">
        <v>0.000305</v>
      </c>
      <c r="CL29" s="40">
        <v>0.001005</v>
      </c>
      <c r="CM29" s="40">
        <v>0.000318</v>
      </c>
      <c r="CN29" s="40">
        <v>0.000323</v>
      </c>
      <c r="CO29" s="40">
        <v>0.000314</v>
      </c>
      <c r="CP29" s="40">
        <v>0.000309</v>
      </c>
      <c r="CQ29" s="40">
        <v>0.006747</v>
      </c>
      <c r="CR29" s="40">
        <v>0.00406</v>
      </c>
      <c r="CS29" s="40">
        <v>0.002644</v>
      </c>
      <c r="CT29" s="40">
        <v>0.004519</v>
      </c>
      <c r="CU29" s="40">
        <v>0.008842</v>
      </c>
      <c r="CV29" s="40">
        <v>0.003154</v>
      </c>
    </row>
    <row r="30" spans="1:100">
      <c r="A30" s="38">
        <v>45691</v>
      </c>
      <c r="B30" s="39" t="s">
        <v>36</v>
      </c>
      <c r="C30" s="39" t="s">
        <v>142</v>
      </c>
      <c r="D30" s="40">
        <v>-13596.917498</v>
      </c>
      <c r="E30" s="40">
        <v>-255.73598</v>
      </c>
      <c r="F30" s="40">
        <v>-273.57083</v>
      </c>
      <c r="G30" s="40">
        <v>-326.883579</v>
      </c>
      <c r="H30" s="40">
        <v>-394.350847</v>
      </c>
      <c r="I30" s="40">
        <v>-426.666827</v>
      </c>
      <c r="J30" s="40">
        <v>-393.964977</v>
      </c>
      <c r="K30" s="40">
        <v>-374.058739</v>
      </c>
      <c r="L30" s="40">
        <v>-378.249051</v>
      </c>
      <c r="M30" s="40">
        <v>-333.560357</v>
      </c>
      <c r="N30" s="40">
        <v>-320.30864</v>
      </c>
      <c r="O30" s="40">
        <v>-319.139831</v>
      </c>
      <c r="P30" s="40">
        <v>-324.779514</v>
      </c>
      <c r="Q30" s="40">
        <v>-278.516487</v>
      </c>
      <c r="R30" s="40">
        <v>-259.54847</v>
      </c>
      <c r="S30" s="40">
        <v>-210.594408</v>
      </c>
      <c r="T30" s="40">
        <v>-155.948257</v>
      </c>
      <c r="U30" s="40">
        <v>-101.393863</v>
      </c>
      <c r="V30" s="40">
        <v>-99.814439</v>
      </c>
      <c r="W30" s="40">
        <v>-59.137142</v>
      </c>
      <c r="X30" s="40">
        <v>-80.210806</v>
      </c>
      <c r="Y30" s="40">
        <v>-36.062505</v>
      </c>
      <c r="Z30" s="40">
        <v>-50.515253</v>
      </c>
      <c r="AA30" s="40">
        <v>-41.683496</v>
      </c>
      <c r="AB30" s="40">
        <v>-58.823761</v>
      </c>
      <c r="AC30" s="40">
        <v>-28.95736</v>
      </c>
      <c r="AD30" s="40">
        <v>-29.311889</v>
      </c>
      <c r="AE30" s="40">
        <v>-17.245176</v>
      </c>
      <c r="AF30" s="40">
        <v>-6.249795</v>
      </c>
      <c r="AG30" s="40">
        <v>-2.891783</v>
      </c>
      <c r="AH30" s="40">
        <v>-11.34242</v>
      </c>
      <c r="AI30" s="40">
        <v>-12.499959</v>
      </c>
      <c r="AJ30" s="40">
        <v>-18.025496</v>
      </c>
      <c r="AK30" s="40">
        <v>-40.490205</v>
      </c>
      <c r="AL30" s="40">
        <v>-140.229668</v>
      </c>
      <c r="AM30" s="40">
        <v>-267.278056</v>
      </c>
      <c r="AN30" s="40">
        <v>-318.985916</v>
      </c>
      <c r="AO30" s="40">
        <v>-415.47321</v>
      </c>
      <c r="AP30" s="40">
        <v>-388.194507</v>
      </c>
      <c r="AQ30" s="40">
        <v>-406.021688</v>
      </c>
      <c r="AR30" s="40">
        <v>-307.434823</v>
      </c>
      <c r="AS30" s="40">
        <v>-179.949107</v>
      </c>
      <c r="AT30" s="40">
        <v>-161.880954</v>
      </c>
      <c r="AU30" s="40">
        <v>-180.210033</v>
      </c>
      <c r="AV30" s="40">
        <v>-263.829525</v>
      </c>
      <c r="AW30" s="40">
        <v>-420.800232</v>
      </c>
      <c r="AX30" s="40">
        <v>-376.005274</v>
      </c>
      <c r="AY30" s="40">
        <v>-165.20328</v>
      </c>
      <c r="AZ30" s="40">
        <v>-128.825901</v>
      </c>
      <c r="BA30" s="40">
        <v>-39.524654</v>
      </c>
      <c r="BB30" s="40">
        <v>-125.137588</v>
      </c>
      <c r="BC30" s="40">
        <v>-101.611647</v>
      </c>
      <c r="BD30" s="40">
        <v>-117.900051</v>
      </c>
      <c r="BE30" s="40">
        <v>-88.579054</v>
      </c>
      <c r="BF30" s="40">
        <v>-126.036647</v>
      </c>
      <c r="BG30" s="40">
        <v>-94.561063</v>
      </c>
      <c r="BH30" s="40">
        <v>-144.596106</v>
      </c>
      <c r="BI30" s="40">
        <v>-157.288024</v>
      </c>
      <c r="BJ30" s="40">
        <v>-111.953014</v>
      </c>
      <c r="BK30" s="40">
        <v>-120.498524</v>
      </c>
      <c r="BL30" s="40">
        <v>-141.322821</v>
      </c>
      <c r="BM30" s="40">
        <v>-192.062115</v>
      </c>
      <c r="BN30" s="40">
        <v>-103.520982</v>
      </c>
      <c r="BO30" s="40">
        <v>-168.940742</v>
      </c>
      <c r="BP30" s="40">
        <v>-199.424049</v>
      </c>
      <c r="BQ30" s="40">
        <v>-123.257032</v>
      </c>
      <c r="BR30" s="40">
        <v>-52.475579</v>
      </c>
      <c r="BS30" s="40">
        <v>-51.24047</v>
      </c>
      <c r="BT30" s="40">
        <v>-48.677664</v>
      </c>
      <c r="BU30" s="40">
        <v>-26.991114</v>
      </c>
      <c r="BV30" s="40">
        <v>-23.856158</v>
      </c>
      <c r="BW30" s="40">
        <v>-38.409096</v>
      </c>
      <c r="BX30" s="40">
        <v>-44.14134</v>
      </c>
      <c r="BY30" s="40">
        <v>-31.659376</v>
      </c>
      <c r="BZ30" s="40">
        <v>-24.395913</v>
      </c>
      <c r="CA30" s="40">
        <v>-51.563695</v>
      </c>
      <c r="CB30" s="40">
        <v>-32.769008</v>
      </c>
      <c r="CC30" s="40">
        <v>-25.026816</v>
      </c>
      <c r="CD30" s="40">
        <v>-49.032471</v>
      </c>
      <c r="CE30" s="40">
        <v>-54.387546</v>
      </c>
      <c r="CF30" s="40">
        <v>-62.116829</v>
      </c>
      <c r="CG30" s="40">
        <v>-35.717084</v>
      </c>
      <c r="CH30" s="40">
        <v>-58.029706</v>
      </c>
      <c r="CI30" s="40">
        <v>-43.574304</v>
      </c>
      <c r="CJ30" s="40">
        <v>-59.830347</v>
      </c>
      <c r="CK30" s="40">
        <v>-54.868908</v>
      </c>
      <c r="CL30" s="40">
        <v>-68.019439</v>
      </c>
      <c r="CM30" s="40">
        <v>-26.859504</v>
      </c>
      <c r="CN30" s="40">
        <v>-40.988179</v>
      </c>
      <c r="CO30" s="40">
        <v>-29.305441</v>
      </c>
      <c r="CP30" s="40">
        <v>-73.340396</v>
      </c>
      <c r="CQ30" s="40">
        <v>-65.990794</v>
      </c>
      <c r="CR30" s="40">
        <v>-82.02704</v>
      </c>
      <c r="CS30" s="40">
        <v>-83.652213</v>
      </c>
      <c r="CT30" s="40">
        <v>-76.077305</v>
      </c>
      <c r="CU30" s="40">
        <v>-71.830674</v>
      </c>
      <c r="CV30" s="40">
        <v>-112.994661</v>
      </c>
    </row>
    <row r="31" spans="1:100">
      <c r="A31" s="38">
        <v>45691</v>
      </c>
      <c r="B31" s="39" t="s">
        <v>37</v>
      </c>
      <c r="C31" s="39" t="s">
        <v>142</v>
      </c>
      <c r="D31" s="40">
        <v>419266.765447</v>
      </c>
      <c r="E31" s="40">
        <v>6528.683766</v>
      </c>
      <c r="F31" s="40">
        <v>6529.618086</v>
      </c>
      <c r="G31" s="40">
        <v>6514.51947</v>
      </c>
      <c r="H31" s="40">
        <v>6511.356602</v>
      </c>
      <c r="I31" s="40">
        <v>6481.427889</v>
      </c>
      <c r="J31" s="40">
        <v>6363.881325</v>
      </c>
      <c r="K31" s="40">
        <v>6307.449913</v>
      </c>
      <c r="L31" s="40">
        <v>6210.116061</v>
      </c>
      <c r="M31" s="40">
        <v>6137.592434</v>
      </c>
      <c r="N31" s="40">
        <v>6102.49212</v>
      </c>
      <c r="O31" s="40">
        <v>6051.861058</v>
      </c>
      <c r="P31" s="40">
        <v>6051.415933</v>
      </c>
      <c r="Q31" s="40">
        <v>5980.625589</v>
      </c>
      <c r="R31" s="40">
        <v>5976.677728</v>
      </c>
      <c r="S31" s="40">
        <v>5899.535056</v>
      </c>
      <c r="T31" s="40">
        <v>5903.386379</v>
      </c>
      <c r="U31" s="40">
        <v>5900.446455</v>
      </c>
      <c r="V31" s="40">
        <v>5915.888916</v>
      </c>
      <c r="W31" s="40">
        <v>5925.474995</v>
      </c>
      <c r="X31" s="40">
        <v>6063.43416</v>
      </c>
      <c r="Y31" s="40">
        <v>6134.553169</v>
      </c>
      <c r="Z31" s="40">
        <v>6224.648175</v>
      </c>
      <c r="AA31" s="40">
        <v>6200.92716</v>
      </c>
      <c r="AB31" s="40">
        <v>6235.353534</v>
      </c>
      <c r="AC31" s="40">
        <v>6253.767947</v>
      </c>
      <c r="AD31" s="40">
        <v>6277.007419</v>
      </c>
      <c r="AE31" s="40">
        <v>6256.99049</v>
      </c>
      <c r="AF31" s="40">
        <v>6163.3426</v>
      </c>
      <c r="AG31" s="40">
        <v>6044.0984</v>
      </c>
      <c r="AH31" s="40">
        <v>5946.4689</v>
      </c>
      <c r="AI31" s="40">
        <v>5785.76037</v>
      </c>
      <c r="AJ31" s="40">
        <v>5620.523767</v>
      </c>
      <c r="AK31" s="40">
        <v>5465.295705</v>
      </c>
      <c r="AL31" s="40">
        <v>5259.819234</v>
      </c>
      <c r="AM31" s="40">
        <v>4991.568522</v>
      </c>
      <c r="AN31" s="40">
        <v>4563.888201</v>
      </c>
      <c r="AO31" s="40">
        <v>4248.837843</v>
      </c>
      <c r="AP31" s="40">
        <v>3970.031697</v>
      </c>
      <c r="AQ31" s="40">
        <v>3727.313395</v>
      </c>
      <c r="AR31" s="40">
        <v>3448.02838</v>
      </c>
      <c r="AS31" s="40">
        <v>3215.054959</v>
      </c>
      <c r="AT31" s="40">
        <v>3020.423374</v>
      </c>
      <c r="AU31" s="40">
        <v>2841.263016</v>
      </c>
      <c r="AV31" s="40">
        <v>2718.671347</v>
      </c>
      <c r="AW31" s="40">
        <v>2638.986656</v>
      </c>
      <c r="AX31" s="40">
        <v>2556.216856</v>
      </c>
      <c r="AY31" s="40">
        <v>2454.889119</v>
      </c>
      <c r="AZ31" s="40">
        <v>2369.280284</v>
      </c>
      <c r="BA31" s="40">
        <v>2368.700535</v>
      </c>
      <c r="BB31" s="40">
        <v>2371.803054</v>
      </c>
      <c r="BC31" s="40">
        <v>2322.79275</v>
      </c>
      <c r="BD31" s="40">
        <v>2250.441478</v>
      </c>
      <c r="BE31" s="40">
        <v>2192.485015</v>
      </c>
      <c r="BF31" s="40">
        <v>2149.020304</v>
      </c>
      <c r="BG31" s="40">
        <v>2186.058856</v>
      </c>
      <c r="BH31" s="40">
        <v>2236.219531</v>
      </c>
      <c r="BI31" s="40">
        <v>2273.111553</v>
      </c>
      <c r="BJ31" s="40">
        <v>2323.881175</v>
      </c>
      <c r="BK31" s="40">
        <v>2349.125169</v>
      </c>
      <c r="BL31" s="40">
        <v>2330.684163</v>
      </c>
      <c r="BM31" s="40">
        <v>2318.62376</v>
      </c>
      <c r="BN31" s="40">
        <v>2290.146356</v>
      </c>
      <c r="BO31" s="40">
        <v>2317.978402</v>
      </c>
      <c r="BP31" s="40">
        <v>2260.412832</v>
      </c>
      <c r="BQ31" s="40">
        <v>2282.040221</v>
      </c>
      <c r="BR31" s="40">
        <v>2260.256437</v>
      </c>
      <c r="BS31" s="40">
        <v>2255.549615</v>
      </c>
      <c r="BT31" s="40">
        <v>2308.600337</v>
      </c>
      <c r="BU31" s="40">
        <v>2336.917379</v>
      </c>
      <c r="BV31" s="40">
        <v>2339.372073</v>
      </c>
      <c r="BW31" s="40">
        <v>2450.829575</v>
      </c>
      <c r="BX31" s="40">
        <v>2529.989565</v>
      </c>
      <c r="BY31" s="40">
        <v>2695.015627</v>
      </c>
      <c r="BZ31" s="40">
        <v>2922.058254</v>
      </c>
      <c r="CA31" s="40">
        <v>3125.833583</v>
      </c>
      <c r="CB31" s="40">
        <v>3335.396742</v>
      </c>
      <c r="CC31" s="40">
        <v>3510.315721</v>
      </c>
      <c r="CD31" s="40">
        <v>3691.289284</v>
      </c>
      <c r="CE31" s="40">
        <v>3878.600133</v>
      </c>
      <c r="CF31" s="40">
        <v>4050.645716</v>
      </c>
      <c r="CG31" s="40">
        <v>4195.872205</v>
      </c>
      <c r="CH31" s="40">
        <v>4339.820618</v>
      </c>
      <c r="CI31" s="40">
        <v>4458.795292</v>
      </c>
      <c r="CJ31" s="40">
        <v>4642.645017</v>
      </c>
      <c r="CK31" s="40">
        <v>4842.062085</v>
      </c>
      <c r="CL31" s="40">
        <v>5051.177112</v>
      </c>
      <c r="CM31" s="40">
        <v>5193.548849</v>
      </c>
      <c r="CN31" s="40">
        <v>5297.075569</v>
      </c>
      <c r="CO31" s="40">
        <v>5379.205931</v>
      </c>
      <c r="CP31" s="40">
        <v>5476.125615</v>
      </c>
      <c r="CQ31" s="40">
        <v>5585.265569</v>
      </c>
      <c r="CR31" s="40">
        <v>5632.642774</v>
      </c>
      <c r="CS31" s="40">
        <v>5662.794344</v>
      </c>
      <c r="CT31" s="40">
        <v>5708.922253</v>
      </c>
      <c r="CU31" s="40">
        <v>5660.625561</v>
      </c>
      <c r="CV31" s="40">
        <v>5637.097005</v>
      </c>
    </row>
    <row r="32" spans="1:100">
      <c r="A32" s="38">
        <v>45692</v>
      </c>
      <c r="B32" s="39" t="s">
        <v>28</v>
      </c>
      <c r="C32" s="39" t="s">
        <v>142</v>
      </c>
      <c r="D32" s="40">
        <v>280.303193</v>
      </c>
      <c r="E32" s="40">
        <v>2.489434</v>
      </c>
      <c r="F32" s="40">
        <v>2.493418</v>
      </c>
      <c r="G32" s="40">
        <v>2.491895</v>
      </c>
      <c r="H32" s="40">
        <v>2.493935</v>
      </c>
      <c r="I32" s="40">
        <v>2.495561</v>
      </c>
      <c r="J32" s="40">
        <v>2.496415</v>
      </c>
      <c r="K32" s="40">
        <v>2.491598</v>
      </c>
      <c r="L32" s="40">
        <v>2.496278</v>
      </c>
      <c r="M32" s="40">
        <v>2.497396</v>
      </c>
      <c r="N32" s="40">
        <v>2.495916</v>
      </c>
      <c r="O32" s="40">
        <v>2.497855</v>
      </c>
      <c r="P32" s="40">
        <v>2.498543</v>
      </c>
      <c r="Q32" s="40">
        <v>2.502415</v>
      </c>
      <c r="R32" s="40">
        <v>2.498775</v>
      </c>
      <c r="S32" s="40">
        <v>2.493492</v>
      </c>
      <c r="T32" s="40">
        <v>2.494481</v>
      </c>
      <c r="U32" s="40">
        <v>2.493906</v>
      </c>
      <c r="V32" s="40">
        <v>2.496491</v>
      </c>
      <c r="W32" s="40">
        <v>2.494127</v>
      </c>
      <c r="X32" s="40">
        <v>2.495595</v>
      </c>
      <c r="Y32" s="40">
        <v>2.496155</v>
      </c>
      <c r="Z32" s="40">
        <v>2.489675</v>
      </c>
      <c r="AA32" s="40">
        <v>2.49326</v>
      </c>
      <c r="AB32" s="40">
        <v>2.494461</v>
      </c>
      <c r="AC32" s="40">
        <v>2.49748</v>
      </c>
      <c r="AD32" s="40">
        <v>2.493505</v>
      </c>
      <c r="AE32" s="40">
        <v>2.490836</v>
      </c>
      <c r="AF32" s="40">
        <v>2.490887</v>
      </c>
      <c r="AG32" s="40">
        <v>2.489462</v>
      </c>
      <c r="AH32" s="40">
        <v>2.49381</v>
      </c>
      <c r="AI32" s="40">
        <v>2.496289</v>
      </c>
      <c r="AJ32" s="40">
        <v>2.502809</v>
      </c>
      <c r="AK32" s="40">
        <v>2.503571</v>
      </c>
      <c r="AL32" s="40">
        <v>2.494341</v>
      </c>
      <c r="AM32" s="40">
        <v>2.494109</v>
      </c>
      <c r="AN32" s="40">
        <v>2.490813</v>
      </c>
      <c r="AO32" s="40">
        <v>2.484214</v>
      </c>
      <c r="AP32" s="40">
        <v>2.414721</v>
      </c>
      <c r="AQ32" s="40">
        <v>2.247581</v>
      </c>
      <c r="AR32" s="40">
        <v>2.285325</v>
      </c>
      <c r="AS32" s="40">
        <v>2.442411</v>
      </c>
      <c r="AT32" s="40">
        <v>2.446037</v>
      </c>
      <c r="AU32" s="40">
        <v>2.486529</v>
      </c>
      <c r="AV32" s="40">
        <v>2.615849</v>
      </c>
      <c r="AW32" s="40">
        <v>3.062369</v>
      </c>
      <c r="AX32" s="40">
        <v>3.136945</v>
      </c>
      <c r="AY32" s="40">
        <v>3.236675</v>
      </c>
      <c r="AZ32" s="40">
        <v>3.237248</v>
      </c>
      <c r="BA32" s="40">
        <v>3.244746</v>
      </c>
      <c r="BB32" s="40">
        <v>3.238378</v>
      </c>
      <c r="BC32" s="40">
        <v>3.238927</v>
      </c>
      <c r="BD32" s="40">
        <v>3.239555</v>
      </c>
      <c r="BE32" s="40">
        <v>3.235445</v>
      </c>
      <c r="BF32" s="40">
        <v>3.229817</v>
      </c>
      <c r="BG32" s="40">
        <v>3.231709</v>
      </c>
      <c r="BH32" s="40">
        <v>3.211747</v>
      </c>
      <c r="BI32" s="40">
        <v>3.207072</v>
      </c>
      <c r="BJ32" s="40">
        <v>3.212737</v>
      </c>
      <c r="BK32" s="40">
        <v>3.330615</v>
      </c>
      <c r="BL32" s="40">
        <v>3.145474</v>
      </c>
      <c r="BM32" s="40">
        <v>3.00454</v>
      </c>
      <c r="BN32" s="40">
        <v>3.083989</v>
      </c>
      <c r="BO32" s="40">
        <v>3.173365</v>
      </c>
      <c r="BP32" s="40">
        <v>3.303174</v>
      </c>
      <c r="BQ32" s="40">
        <v>3.313776</v>
      </c>
      <c r="BR32" s="40">
        <v>3.299962</v>
      </c>
      <c r="BS32" s="40">
        <v>3.306393</v>
      </c>
      <c r="BT32" s="40">
        <v>3.308032</v>
      </c>
      <c r="BU32" s="40">
        <v>3.311933</v>
      </c>
      <c r="BV32" s="40">
        <v>3.304611</v>
      </c>
      <c r="BW32" s="40">
        <v>3.307283</v>
      </c>
      <c r="BX32" s="40">
        <v>3.309944</v>
      </c>
      <c r="BY32" s="40">
        <v>3.353615</v>
      </c>
      <c r="BZ32" s="40">
        <v>3.349734</v>
      </c>
      <c r="CA32" s="40">
        <v>3.33657</v>
      </c>
      <c r="CB32" s="40">
        <v>3.345349</v>
      </c>
      <c r="CC32" s="40">
        <v>3.340125</v>
      </c>
      <c r="CD32" s="40">
        <v>3.346289</v>
      </c>
      <c r="CE32" s="40">
        <v>3.342271</v>
      </c>
      <c r="CF32" s="40">
        <v>3.344225</v>
      </c>
      <c r="CG32" s="40">
        <v>3.374644</v>
      </c>
      <c r="CH32" s="40">
        <v>3.369333</v>
      </c>
      <c r="CI32" s="40">
        <v>3.377931</v>
      </c>
      <c r="CJ32" s="40">
        <v>3.364589</v>
      </c>
      <c r="CK32" s="40">
        <v>3.364025</v>
      </c>
      <c r="CL32" s="40">
        <v>3.36425</v>
      </c>
      <c r="CM32" s="40">
        <v>3.366486</v>
      </c>
      <c r="CN32" s="40">
        <v>3.361576</v>
      </c>
      <c r="CO32" s="40">
        <v>3.363974</v>
      </c>
      <c r="CP32" s="40">
        <v>3.360828</v>
      </c>
      <c r="CQ32" s="40">
        <v>3.353079</v>
      </c>
      <c r="CR32" s="40">
        <v>3.364907</v>
      </c>
      <c r="CS32" s="40">
        <v>3.3548</v>
      </c>
      <c r="CT32" s="40">
        <v>3.362241</v>
      </c>
      <c r="CU32" s="40">
        <v>3.371654</v>
      </c>
      <c r="CV32" s="40">
        <v>3.362581</v>
      </c>
    </row>
    <row r="33" spans="1:100">
      <c r="A33" s="38">
        <v>45692</v>
      </c>
      <c r="B33" s="39" t="s">
        <v>29</v>
      </c>
      <c r="C33" s="39" t="s">
        <v>142</v>
      </c>
      <c r="D33" s="40">
        <v>182215.001314</v>
      </c>
      <c r="E33" s="40">
        <v>1219.759376</v>
      </c>
      <c r="F33" s="40">
        <v>1242.181484</v>
      </c>
      <c r="G33" s="40">
        <v>1215.786652</v>
      </c>
      <c r="H33" s="40">
        <v>1187.478985</v>
      </c>
      <c r="I33" s="40">
        <v>1190.528072</v>
      </c>
      <c r="J33" s="40">
        <v>1189.790564</v>
      </c>
      <c r="K33" s="40">
        <v>1200.672352</v>
      </c>
      <c r="L33" s="40">
        <v>1177.231796</v>
      </c>
      <c r="M33" s="40">
        <v>1167.967423</v>
      </c>
      <c r="N33" s="40">
        <v>1163.393383</v>
      </c>
      <c r="O33" s="40">
        <v>1167.125671</v>
      </c>
      <c r="P33" s="40">
        <v>1184.298486</v>
      </c>
      <c r="Q33" s="40">
        <v>1229.449881</v>
      </c>
      <c r="R33" s="40">
        <v>1284.662303</v>
      </c>
      <c r="S33" s="40">
        <v>1332.732931</v>
      </c>
      <c r="T33" s="40">
        <v>1380.354621</v>
      </c>
      <c r="U33" s="40">
        <v>1408.638913</v>
      </c>
      <c r="V33" s="40">
        <v>1411.25534</v>
      </c>
      <c r="W33" s="40">
        <v>1431.728127</v>
      </c>
      <c r="X33" s="40">
        <v>1444.898643</v>
      </c>
      <c r="Y33" s="40">
        <v>1466.7304</v>
      </c>
      <c r="Z33" s="40">
        <v>1557.62715</v>
      </c>
      <c r="AA33" s="40">
        <v>1616.475518</v>
      </c>
      <c r="AB33" s="40">
        <v>1705.464606</v>
      </c>
      <c r="AC33" s="40">
        <v>1636.504205</v>
      </c>
      <c r="AD33" s="40">
        <v>1710.732912</v>
      </c>
      <c r="AE33" s="40">
        <v>1842.797705</v>
      </c>
      <c r="AF33" s="40">
        <v>1959.983626</v>
      </c>
      <c r="AG33" s="40">
        <v>2039.380281</v>
      </c>
      <c r="AH33" s="40">
        <v>2088.616742</v>
      </c>
      <c r="AI33" s="40">
        <v>2130.897984</v>
      </c>
      <c r="AJ33" s="40">
        <v>2138.973529</v>
      </c>
      <c r="AK33" s="40">
        <v>2108.961106</v>
      </c>
      <c r="AL33" s="40">
        <v>2005.708816</v>
      </c>
      <c r="AM33" s="40">
        <v>1849.681025</v>
      </c>
      <c r="AN33" s="40">
        <v>1839.932303</v>
      </c>
      <c r="AO33" s="40">
        <v>1904.900195</v>
      </c>
      <c r="AP33" s="40">
        <v>1958.093726</v>
      </c>
      <c r="AQ33" s="40">
        <v>2013.446022</v>
      </c>
      <c r="AR33" s="40">
        <v>1975.73481</v>
      </c>
      <c r="AS33" s="40">
        <v>1983.956655</v>
      </c>
      <c r="AT33" s="40">
        <v>1984.647079</v>
      </c>
      <c r="AU33" s="40">
        <v>2013.276468</v>
      </c>
      <c r="AV33" s="40">
        <v>2019.375527</v>
      </c>
      <c r="AW33" s="40">
        <v>1989.153212</v>
      </c>
      <c r="AX33" s="40">
        <v>1910.257517</v>
      </c>
      <c r="AY33" s="40">
        <v>1899.587808</v>
      </c>
      <c r="AZ33" s="40">
        <v>1940.803551</v>
      </c>
      <c r="BA33" s="40">
        <v>1939.256949</v>
      </c>
      <c r="BB33" s="40">
        <v>1941.818885</v>
      </c>
      <c r="BC33" s="40">
        <v>1962.283155</v>
      </c>
      <c r="BD33" s="40">
        <v>1964.11146</v>
      </c>
      <c r="BE33" s="40">
        <v>1987.283802</v>
      </c>
      <c r="BF33" s="40">
        <v>2000.685842</v>
      </c>
      <c r="BG33" s="40">
        <v>1983.190008</v>
      </c>
      <c r="BH33" s="40">
        <v>2008.545522</v>
      </c>
      <c r="BI33" s="40">
        <v>2043.447093</v>
      </c>
      <c r="BJ33" s="40">
        <v>2070.416937</v>
      </c>
      <c r="BK33" s="40">
        <v>2126.036079</v>
      </c>
      <c r="BL33" s="40">
        <v>2169.686463</v>
      </c>
      <c r="BM33" s="40">
        <v>2186.945073</v>
      </c>
      <c r="BN33" s="40">
        <v>2204.967047</v>
      </c>
      <c r="BO33" s="40">
        <v>2188.693953</v>
      </c>
      <c r="BP33" s="40">
        <v>2144.747336</v>
      </c>
      <c r="BQ33" s="40">
        <v>2002.372364</v>
      </c>
      <c r="BR33" s="40">
        <v>1967.973111</v>
      </c>
      <c r="BS33" s="40">
        <v>1968.405682</v>
      </c>
      <c r="BT33" s="40">
        <v>2049.059212</v>
      </c>
      <c r="BU33" s="40">
        <v>2088.513901</v>
      </c>
      <c r="BV33" s="40">
        <v>2145.688519</v>
      </c>
      <c r="BW33" s="40">
        <v>2221.280522</v>
      </c>
      <c r="BX33" s="40">
        <v>2251.890426</v>
      </c>
      <c r="BY33" s="40">
        <v>2254.578364</v>
      </c>
      <c r="BZ33" s="40">
        <v>2258.951051</v>
      </c>
      <c r="CA33" s="40">
        <v>2256.488571</v>
      </c>
      <c r="CB33" s="40">
        <v>2259.687761</v>
      </c>
      <c r="CC33" s="40">
        <v>2274.235768</v>
      </c>
      <c r="CD33" s="40">
        <v>2282.682982</v>
      </c>
      <c r="CE33" s="40">
        <v>2277.219737</v>
      </c>
      <c r="CF33" s="40">
        <v>2283.741261</v>
      </c>
      <c r="CG33" s="40">
        <v>2303.290068</v>
      </c>
      <c r="CH33" s="40">
        <v>2292.837853</v>
      </c>
      <c r="CI33" s="40">
        <v>2267.826838</v>
      </c>
      <c r="CJ33" s="40">
        <v>2261.693302</v>
      </c>
      <c r="CK33" s="40">
        <v>2275.759981</v>
      </c>
      <c r="CL33" s="40">
        <v>2260.055723</v>
      </c>
      <c r="CM33" s="40">
        <v>2256.137145</v>
      </c>
      <c r="CN33" s="40">
        <v>2233.913965</v>
      </c>
      <c r="CO33" s="40">
        <v>2216.397325</v>
      </c>
      <c r="CP33" s="40">
        <v>2230.732349</v>
      </c>
      <c r="CQ33" s="40">
        <v>2236.828349</v>
      </c>
      <c r="CR33" s="40">
        <v>2232.092824</v>
      </c>
      <c r="CS33" s="40">
        <v>2212.920048</v>
      </c>
      <c r="CT33" s="40">
        <v>2222.819702</v>
      </c>
      <c r="CU33" s="40">
        <v>2216.49606</v>
      </c>
      <c r="CV33" s="40">
        <v>2208.679465</v>
      </c>
    </row>
    <row r="34" spans="1:100">
      <c r="A34" s="38">
        <v>45692</v>
      </c>
      <c r="B34" s="39" t="s">
        <v>30</v>
      </c>
      <c r="C34" s="39" t="s">
        <v>142</v>
      </c>
      <c r="D34" s="40">
        <v>38165.688648</v>
      </c>
      <c r="E34" s="40">
        <v>115.077386</v>
      </c>
      <c r="F34" s="40">
        <v>99.934319</v>
      </c>
      <c r="G34" s="40">
        <v>100.199087</v>
      </c>
      <c r="H34" s="40">
        <v>103.813546</v>
      </c>
      <c r="I34" s="40">
        <v>103.843309</v>
      </c>
      <c r="J34" s="40">
        <v>104.464514</v>
      </c>
      <c r="K34" s="40">
        <v>103.287339</v>
      </c>
      <c r="L34" s="40">
        <v>103.977789</v>
      </c>
      <c r="M34" s="40">
        <v>105.035727</v>
      </c>
      <c r="N34" s="40">
        <v>104.650784</v>
      </c>
      <c r="O34" s="40">
        <v>104.500524</v>
      </c>
      <c r="P34" s="40">
        <v>103.937827</v>
      </c>
      <c r="Q34" s="40">
        <v>112.637965</v>
      </c>
      <c r="R34" s="40">
        <v>115.756758</v>
      </c>
      <c r="S34" s="40">
        <v>128.608387</v>
      </c>
      <c r="T34" s="40">
        <v>131.355499</v>
      </c>
      <c r="U34" s="40">
        <v>121.002701</v>
      </c>
      <c r="V34" s="40">
        <v>115.613803</v>
      </c>
      <c r="W34" s="40">
        <v>131.346486</v>
      </c>
      <c r="X34" s="40">
        <v>137.698808</v>
      </c>
      <c r="Y34" s="40">
        <v>158.121723</v>
      </c>
      <c r="Z34" s="40">
        <v>189.628781</v>
      </c>
      <c r="AA34" s="40">
        <v>182.885509</v>
      </c>
      <c r="AB34" s="40">
        <v>194.024617</v>
      </c>
      <c r="AC34" s="40">
        <v>188.567462</v>
      </c>
      <c r="AD34" s="40">
        <v>193.067627</v>
      </c>
      <c r="AE34" s="40">
        <v>192.947523</v>
      </c>
      <c r="AF34" s="40">
        <v>201.695736</v>
      </c>
      <c r="AG34" s="40">
        <v>203.169387</v>
      </c>
      <c r="AH34" s="40">
        <v>202.708151</v>
      </c>
      <c r="AI34" s="40">
        <v>201.68794</v>
      </c>
      <c r="AJ34" s="40">
        <v>203.679875</v>
      </c>
      <c r="AK34" s="40">
        <v>212.862657</v>
      </c>
      <c r="AL34" s="40">
        <v>206.368382</v>
      </c>
      <c r="AM34" s="40">
        <v>200.299072</v>
      </c>
      <c r="AN34" s="40">
        <v>201.172535</v>
      </c>
      <c r="AO34" s="40">
        <v>206.611463</v>
      </c>
      <c r="AP34" s="40">
        <v>206.315939</v>
      </c>
      <c r="AQ34" s="40">
        <v>199.633215</v>
      </c>
      <c r="AR34" s="40">
        <v>199.3705</v>
      </c>
      <c r="AS34" s="40">
        <v>220.76606</v>
      </c>
      <c r="AT34" s="40">
        <v>225.307165</v>
      </c>
      <c r="AU34" s="40">
        <v>208.534861</v>
      </c>
      <c r="AV34" s="40">
        <v>206.570187</v>
      </c>
      <c r="AW34" s="40">
        <v>202.431285</v>
      </c>
      <c r="AX34" s="40">
        <v>196.043789</v>
      </c>
      <c r="AY34" s="40">
        <v>196.178292</v>
      </c>
      <c r="AZ34" s="40">
        <v>193.342121</v>
      </c>
      <c r="BA34" s="40">
        <v>190.219728</v>
      </c>
      <c r="BB34" s="40">
        <v>189.196325</v>
      </c>
      <c r="BC34" s="40">
        <v>188.634348</v>
      </c>
      <c r="BD34" s="40">
        <v>188.089147</v>
      </c>
      <c r="BE34" s="40">
        <v>195.623389</v>
      </c>
      <c r="BF34" s="40">
        <v>194.728635</v>
      </c>
      <c r="BG34" s="40">
        <v>194.852841</v>
      </c>
      <c r="BH34" s="40">
        <v>193.978557</v>
      </c>
      <c r="BI34" s="40">
        <v>181.708509</v>
      </c>
      <c r="BJ34" s="40">
        <v>184.387321</v>
      </c>
      <c r="BK34" s="40">
        <v>209.573001</v>
      </c>
      <c r="BL34" s="40">
        <v>217.393232</v>
      </c>
      <c r="BM34" s="40">
        <v>242.847392</v>
      </c>
      <c r="BN34" s="40">
        <v>285.742189</v>
      </c>
      <c r="BO34" s="40">
        <v>314.638535</v>
      </c>
      <c r="BP34" s="40">
        <v>358.493087</v>
      </c>
      <c r="BQ34" s="40">
        <v>394.750931</v>
      </c>
      <c r="BR34" s="40">
        <v>411.881514</v>
      </c>
      <c r="BS34" s="40">
        <v>419.784763</v>
      </c>
      <c r="BT34" s="40">
        <v>426.153697</v>
      </c>
      <c r="BU34" s="40">
        <v>521.784733</v>
      </c>
      <c r="BV34" s="40">
        <v>627.855262</v>
      </c>
      <c r="BW34" s="40">
        <v>760.730322</v>
      </c>
      <c r="BX34" s="40">
        <v>867.080916</v>
      </c>
      <c r="BY34" s="40">
        <v>939.020361</v>
      </c>
      <c r="BZ34" s="40">
        <v>947.734322</v>
      </c>
      <c r="CA34" s="40">
        <v>953.575903</v>
      </c>
      <c r="CB34" s="40">
        <v>969.878191</v>
      </c>
      <c r="CC34" s="40">
        <v>983.152755</v>
      </c>
      <c r="CD34" s="40">
        <v>989.40954</v>
      </c>
      <c r="CE34" s="40">
        <v>1004.372648</v>
      </c>
      <c r="CF34" s="40">
        <v>1027.757687</v>
      </c>
      <c r="CG34" s="40">
        <v>1016.101491</v>
      </c>
      <c r="CH34" s="40">
        <v>1018.997157</v>
      </c>
      <c r="CI34" s="40">
        <v>996.49277</v>
      </c>
      <c r="CJ34" s="40">
        <v>965.579973</v>
      </c>
      <c r="CK34" s="40">
        <v>918.205343</v>
      </c>
      <c r="CL34" s="40">
        <v>928.975924</v>
      </c>
      <c r="CM34" s="40">
        <v>916.244293</v>
      </c>
      <c r="CN34" s="40">
        <v>901.60392</v>
      </c>
      <c r="CO34" s="40">
        <v>861.710779</v>
      </c>
      <c r="CP34" s="40">
        <v>849.049842</v>
      </c>
      <c r="CQ34" s="40">
        <v>857.64117</v>
      </c>
      <c r="CR34" s="40">
        <v>857.804848</v>
      </c>
      <c r="CS34" s="40">
        <v>863.409625</v>
      </c>
      <c r="CT34" s="40">
        <v>877.005956</v>
      </c>
      <c r="CU34" s="40">
        <v>866.066514</v>
      </c>
      <c r="CV34" s="40">
        <v>855.03485</v>
      </c>
    </row>
    <row r="35" spans="1:100">
      <c r="A35" s="38">
        <v>45692</v>
      </c>
      <c r="B35" s="39" t="s">
        <v>31</v>
      </c>
      <c r="C35" s="39" t="s">
        <v>142</v>
      </c>
      <c r="D35" s="40">
        <v>352801.385468</v>
      </c>
      <c r="E35" s="40">
        <v>2594.419534</v>
      </c>
      <c r="F35" s="40">
        <v>2474.371765</v>
      </c>
      <c r="G35" s="40">
        <v>2365.232096</v>
      </c>
      <c r="H35" s="40">
        <v>2317.218962</v>
      </c>
      <c r="I35" s="40">
        <v>2364.329077</v>
      </c>
      <c r="J35" s="40">
        <v>2412.869816</v>
      </c>
      <c r="K35" s="40">
        <v>2386.61732</v>
      </c>
      <c r="L35" s="40">
        <v>2327.591794</v>
      </c>
      <c r="M35" s="40">
        <v>2345.992418</v>
      </c>
      <c r="N35" s="40">
        <v>2353.199079</v>
      </c>
      <c r="O35" s="40">
        <v>2365.751474</v>
      </c>
      <c r="P35" s="40">
        <v>2405.719554</v>
      </c>
      <c r="Q35" s="40">
        <v>2634.461211</v>
      </c>
      <c r="R35" s="40">
        <v>2652.30541</v>
      </c>
      <c r="S35" s="40">
        <v>2728.147232</v>
      </c>
      <c r="T35" s="40">
        <v>2722.959998</v>
      </c>
      <c r="U35" s="40">
        <v>2779.449449</v>
      </c>
      <c r="V35" s="40">
        <v>2814.858205</v>
      </c>
      <c r="W35" s="40">
        <v>2864.008952</v>
      </c>
      <c r="X35" s="40">
        <v>2916.132712</v>
      </c>
      <c r="Y35" s="40">
        <v>3041.042489</v>
      </c>
      <c r="Z35" s="40">
        <v>3147.674837</v>
      </c>
      <c r="AA35" s="40">
        <v>3292.360665</v>
      </c>
      <c r="AB35" s="40">
        <v>3412.140109</v>
      </c>
      <c r="AC35" s="40">
        <v>3539.505036</v>
      </c>
      <c r="AD35" s="40">
        <v>3692.482118</v>
      </c>
      <c r="AE35" s="40">
        <v>3761.53682</v>
      </c>
      <c r="AF35" s="40">
        <v>3835.938413</v>
      </c>
      <c r="AG35" s="40">
        <v>3881.241316</v>
      </c>
      <c r="AH35" s="40">
        <v>3886.525698</v>
      </c>
      <c r="AI35" s="40">
        <v>3884.443986</v>
      </c>
      <c r="AJ35" s="40">
        <v>3873.587577</v>
      </c>
      <c r="AK35" s="40">
        <v>3835.504743</v>
      </c>
      <c r="AL35" s="40">
        <v>3778.487887</v>
      </c>
      <c r="AM35" s="40">
        <v>3726.853256</v>
      </c>
      <c r="AN35" s="40">
        <v>3708.882755</v>
      </c>
      <c r="AO35" s="40">
        <v>3708.55822</v>
      </c>
      <c r="AP35" s="40">
        <v>3637.568566</v>
      </c>
      <c r="AQ35" s="40">
        <v>3641.283921</v>
      </c>
      <c r="AR35" s="40">
        <v>3609.308273</v>
      </c>
      <c r="AS35" s="40">
        <v>3581.68781</v>
      </c>
      <c r="AT35" s="40">
        <v>3513.722092</v>
      </c>
      <c r="AU35" s="40">
        <v>3528.295539</v>
      </c>
      <c r="AV35" s="40">
        <v>3539.169887</v>
      </c>
      <c r="AW35" s="40">
        <v>3530.593305</v>
      </c>
      <c r="AX35" s="40">
        <v>3470.870508</v>
      </c>
      <c r="AY35" s="40">
        <v>3471.642628</v>
      </c>
      <c r="AZ35" s="40">
        <v>3469.968076</v>
      </c>
      <c r="BA35" s="40">
        <v>3455.926883</v>
      </c>
      <c r="BB35" s="40">
        <v>3455.869152</v>
      </c>
      <c r="BC35" s="40">
        <v>3453.609943</v>
      </c>
      <c r="BD35" s="40">
        <v>3467.015026</v>
      </c>
      <c r="BE35" s="40">
        <v>3460.383129</v>
      </c>
      <c r="BF35" s="40">
        <v>3514.524517</v>
      </c>
      <c r="BG35" s="40">
        <v>3541.281685</v>
      </c>
      <c r="BH35" s="40">
        <v>3583.943115</v>
      </c>
      <c r="BI35" s="40">
        <v>3641.59208</v>
      </c>
      <c r="BJ35" s="40">
        <v>3659.324953</v>
      </c>
      <c r="BK35" s="40">
        <v>3650.139696</v>
      </c>
      <c r="BL35" s="40">
        <v>3697.58574</v>
      </c>
      <c r="BM35" s="40">
        <v>3748.084538</v>
      </c>
      <c r="BN35" s="40">
        <v>3760.969033</v>
      </c>
      <c r="BO35" s="40">
        <v>3760.723051</v>
      </c>
      <c r="BP35" s="40">
        <v>3842.25571</v>
      </c>
      <c r="BQ35" s="40">
        <v>3795.061806</v>
      </c>
      <c r="BR35" s="40">
        <v>3907.077519</v>
      </c>
      <c r="BS35" s="40">
        <v>3975.824359</v>
      </c>
      <c r="BT35" s="40">
        <v>4143.474145</v>
      </c>
      <c r="BU35" s="40">
        <v>4285.130405</v>
      </c>
      <c r="BV35" s="40">
        <v>4393.337065</v>
      </c>
      <c r="BW35" s="40">
        <v>4520.739414</v>
      </c>
      <c r="BX35" s="40">
        <v>4571.621237</v>
      </c>
      <c r="BY35" s="40">
        <v>4607.661709</v>
      </c>
      <c r="BZ35" s="40">
        <v>4641.224361</v>
      </c>
      <c r="CA35" s="40">
        <v>4666.084016</v>
      </c>
      <c r="CB35" s="40">
        <v>4709.646291</v>
      </c>
      <c r="CC35" s="40">
        <v>4727.504708</v>
      </c>
      <c r="CD35" s="40">
        <v>4727.108851</v>
      </c>
      <c r="CE35" s="40">
        <v>4732.581832</v>
      </c>
      <c r="CF35" s="40">
        <v>4755.054486</v>
      </c>
      <c r="CG35" s="40">
        <v>4751.480772</v>
      </c>
      <c r="CH35" s="40">
        <v>4758.031839</v>
      </c>
      <c r="CI35" s="40">
        <v>4779.822822</v>
      </c>
      <c r="CJ35" s="40">
        <v>4776.556127</v>
      </c>
      <c r="CK35" s="40">
        <v>4756.299126</v>
      </c>
      <c r="CL35" s="40">
        <v>4758.779596</v>
      </c>
      <c r="CM35" s="40">
        <v>4754.796683</v>
      </c>
      <c r="CN35" s="40">
        <v>4741.308241</v>
      </c>
      <c r="CO35" s="40">
        <v>4630.257375</v>
      </c>
      <c r="CP35" s="40">
        <v>4444.919107</v>
      </c>
      <c r="CQ35" s="40">
        <v>4344.201848</v>
      </c>
      <c r="CR35" s="40">
        <v>4325.604922</v>
      </c>
      <c r="CS35" s="40">
        <v>4215.68002</v>
      </c>
      <c r="CT35" s="40">
        <v>4078.067862</v>
      </c>
      <c r="CU35" s="40">
        <v>4023.745952</v>
      </c>
      <c r="CV35" s="40">
        <v>3982.960133</v>
      </c>
    </row>
    <row r="36" spans="1:100">
      <c r="A36" s="38">
        <v>45692</v>
      </c>
      <c r="B36" s="39" t="s">
        <v>32</v>
      </c>
      <c r="C36" s="39" t="s">
        <v>142</v>
      </c>
      <c r="D36" s="40">
        <v>1065.375166</v>
      </c>
      <c r="E36" s="40">
        <v>2.312541</v>
      </c>
      <c r="F36" s="40">
        <v>2.301878</v>
      </c>
      <c r="G36" s="40">
        <v>2.300114</v>
      </c>
      <c r="H36" s="40">
        <v>2.289168</v>
      </c>
      <c r="I36" s="40">
        <v>2.289823</v>
      </c>
      <c r="J36" s="40">
        <v>2.294247</v>
      </c>
      <c r="K36" s="40">
        <v>2.280815</v>
      </c>
      <c r="L36" s="40">
        <v>2.281945</v>
      </c>
      <c r="M36" s="40">
        <v>2.285651</v>
      </c>
      <c r="N36" s="40">
        <v>2.268321</v>
      </c>
      <c r="O36" s="40">
        <v>2.270893</v>
      </c>
      <c r="P36" s="40">
        <v>2.270789</v>
      </c>
      <c r="Q36" s="40">
        <v>2.279721</v>
      </c>
      <c r="R36" s="40">
        <v>2.270453</v>
      </c>
      <c r="S36" s="40">
        <v>2.274008</v>
      </c>
      <c r="T36" s="40">
        <v>2.277857</v>
      </c>
      <c r="U36" s="40">
        <v>2.27638</v>
      </c>
      <c r="V36" s="40">
        <v>2.278614</v>
      </c>
      <c r="W36" s="40">
        <v>2.271735</v>
      </c>
      <c r="X36" s="40">
        <v>2.276177</v>
      </c>
      <c r="Y36" s="40">
        <v>2.276419</v>
      </c>
      <c r="Z36" s="40">
        <v>2.267241</v>
      </c>
      <c r="AA36" s="40">
        <v>2.276662</v>
      </c>
      <c r="AB36" s="40">
        <v>2.266947</v>
      </c>
      <c r="AC36" s="40">
        <v>2.279077</v>
      </c>
      <c r="AD36" s="40">
        <v>2.272484</v>
      </c>
      <c r="AE36" s="40">
        <v>2.264562</v>
      </c>
      <c r="AF36" s="40">
        <v>2.25178</v>
      </c>
      <c r="AG36" s="40">
        <v>2.259161</v>
      </c>
      <c r="AH36" s="40">
        <v>2.256782</v>
      </c>
      <c r="AI36" s="40">
        <v>2.261046</v>
      </c>
      <c r="AJ36" s="40">
        <v>2.254366</v>
      </c>
      <c r="AK36" s="40">
        <v>2.254405</v>
      </c>
      <c r="AL36" s="40">
        <v>2.144687</v>
      </c>
      <c r="AM36" s="40">
        <v>2.100352</v>
      </c>
      <c r="AN36" s="40">
        <v>2.093925</v>
      </c>
      <c r="AO36" s="40">
        <v>2.092778</v>
      </c>
      <c r="AP36" s="40">
        <v>2.103689</v>
      </c>
      <c r="AQ36" s="40">
        <v>2.091702</v>
      </c>
      <c r="AR36" s="40">
        <v>2.103223</v>
      </c>
      <c r="AS36" s="40">
        <v>2.144487</v>
      </c>
      <c r="AT36" s="40">
        <v>2.159428</v>
      </c>
      <c r="AU36" s="40">
        <v>2.184335</v>
      </c>
      <c r="AV36" s="40">
        <v>2.170718</v>
      </c>
      <c r="AW36" s="40">
        <v>2.476071</v>
      </c>
      <c r="AX36" s="40">
        <v>2.556417</v>
      </c>
      <c r="AY36" s="40">
        <v>2.554394</v>
      </c>
      <c r="AZ36" s="40">
        <v>2.544222</v>
      </c>
      <c r="BA36" s="40">
        <v>2.553104</v>
      </c>
      <c r="BB36" s="40">
        <v>2.544512</v>
      </c>
      <c r="BC36" s="40">
        <v>2.547648</v>
      </c>
      <c r="BD36" s="40">
        <v>2.550289</v>
      </c>
      <c r="BE36" s="40">
        <v>2.517665</v>
      </c>
      <c r="BF36" s="40">
        <v>2.486222</v>
      </c>
      <c r="BG36" s="40">
        <v>2.448715</v>
      </c>
      <c r="BH36" s="40">
        <v>2.421793</v>
      </c>
      <c r="BI36" s="40">
        <v>2.437066</v>
      </c>
      <c r="BJ36" s="40">
        <v>2.406185</v>
      </c>
      <c r="BK36" s="40">
        <v>2.524547</v>
      </c>
      <c r="BL36" s="40">
        <v>2.387091</v>
      </c>
      <c r="BM36" s="40">
        <v>2.188225</v>
      </c>
      <c r="BN36" s="40">
        <v>2.173246</v>
      </c>
      <c r="BO36" s="40">
        <v>2.181741</v>
      </c>
      <c r="BP36" s="40">
        <v>12.549374</v>
      </c>
      <c r="BQ36" s="40">
        <v>24.686691</v>
      </c>
      <c r="BR36" s="40">
        <v>29.026671</v>
      </c>
      <c r="BS36" s="40">
        <v>29.232976</v>
      </c>
      <c r="BT36" s="40">
        <v>29.205319</v>
      </c>
      <c r="BU36" s="40">
        <v>61.393206</v>
      </c>
      <c r="BV36" s="40">
        <v>61.826813</v>
      </c>
      <c r="BW36" s="40">
        <v>61.853975</v>
      </c>
      <c r="BX36" s="40">
        <v>61.840805</v>
      </c>
      <c r="BY36" s="40">
        <v>67.999089</v>
      </c>
      <c r="BZ36" s="40">
        <v>68.061328</v>
      </c>
      <c r="CA36" s="40">
        <v>67.850575</v>
      </c>
      <c r="CB36" s="40">
        <v>66.432532</v>
      </c>
      <c r="CC36" s="40">
        <v>47.906533</v>
      </c>
      <c r="CD36" s="40">
        <v>47.845472</v>
      </c>
      <c r="CE36" s="40">
        <v>45.882464</v>
      </c>
      <c r="CF36" s="40">
        <v>43.933064</v>
      </c>
      <c r="CG36" s="40">
        <v>17.610208</v>
      </c>
      <c r="CH36" s="40">
        <v>16.069201</v>
      </c>
      <c r="CI36" s="40">
        <v>16.255325</v>
      </c>
      <c r="CJ36" s="40">
        <v>15.290499</v>
      </c>
      <c r="CK36" s="40">
        <v>2.989607</v>
      </c>
      <c r="CL36" s="40">
        <v>2.163012</v>
      </c>
      <c r="CM36" s="40">
        <v>2.159194</v>
      </c>
      <c r="CN36" s="40">
        <v>2.161865</v>
      </c>
      <c r="CO36" s="40">
        <v>2.158898</v>
      </c>
      <c r="CP36" s="40">
        <v>2.159864</v>
      </c>
      <c r="CQ36" s="40">
        <v>2.155119</v>
      </c>
      <c r="CR36" s="40">
        <v>2.169335</v>
      </c>
      <c r="CS36" s="40">
        <v>2.301107</v>
      </c>
      <c r="CT36" s="40">
        <v>2.473127</v>
      </c>
      <c r="CU36" s="40">
        <v>2.380139</v>
      </c>
      <c r="CV36" s="40">
        <v>2.37124</v>
      </c>
    </row>
    <row r="37" spans="1:100">
      <c r="A37" s="38">
        <v>45692</v>
      </c>
      <c r="B37" s="39" t="s">
        <v>33</v>
      </c>
      <c r="C37" s="39" t="s">
        <v>142</v>
      </c>
      <c r="D37" s="40">
        <v>122054.613922</v>
      </c>
      <c r="E37" s="40">
        <v>1272.161976</v>
      </c>
      <c r="F37" s="40">
        <v>1272.672295</v>
      </c>
      <c r="G37" s="40">
        <v>1272.754171</v>
      </c>
      <c r="H37" s="40">
        <v>1272.647436</v>
      </c>
      <c r="I37" s="40">
        <v>1272.347804</v>
      </c>
      <c r="J37" s="40">
        <v>1272.27365</v>
      </c>
      <c r="K37" s="40">
        <v>1272.013723</v>
      </c>
      <c r="L37" s="40">
        <v>1272.137407</v>
      </c>
      <c r="M37" s="40">
        <v>1272.059346</v>
      </c>
      <c r="N37" s="40">
        <v>1272.186421</v>
      </c>
      <c r="O37" s="40">
        <v>1272.022894</v>
      </c>
      <c r="P37" s="40">
        <v>1272.099957</v>
      </c>
      <c r="Q37" s="40">
        <v>1272.022815</v>
      </c>
      <c r="R37" s="40">
        <v>1271.954277</v>
      </c>
      <c r="S37" s="40">
        <v>1271.758177</v>
      </c>
      <c r="T37" s="40">
        <v>1272.050043</v>
      </c>
      <c r="U37" s="40">
        <v>1271.856908</v>
      </c>
      <c r="V37" s="40">
        <v>1271.985258</v>
      </c>
      <c r="W37" s="40">
        <v>1272.05497</v>
      </c>
      <c r="X37" s="40">
        <v>1272.325201</v>
      </c>
      <c r="Y37" s="40">
        <v>1272.30476</v>
      </c>
      <c r="Z37" s="40">
        <v>1272.04951</v>
      </c>
      <c r="AA37" s="40">
        <v>1272.252162</v>
      </c>
      <c r="AB37" s="40">
        <v>1271.91723</v>
      </c>
      <c r="AC37" s="40">
        <v>1272.16202</v>
      </c>
      <c r="AD37" s="40">
        <v>1271.75834</v>
      </c>
      <c r="AE37" s="40">
        <v>1271.480072</v>
      </c>
      <c r="AF37" s="40">
        <v>1271.655741</v>
      </c>
      <c r="AG37" s="40">
        <v>1272.00517</v>
      </c>
      <c r="AH37" s="40">
        <v>1271.783308</v>
      </c>
      <c r="AI37" s="40">
        <v>1271.642008</v>
      </c>
      <c r="AJ37" s="40">
        <v>1271.622162</v>
      </c>
      <c r="AK37" s="40">
        <v>1271.582633</v>
      </c>
      <c r="AL37" s="40">
        <v>1271.631565</v>
      </c>
      <c r="AM37" s="40">
        <v>1271.885955</v>
      </c>
      <c r="AN37" s="40">
        <v>1271.899083</v>
      </c>
      <c r="AO37" s="40">
        <v>1271.388057</v>
      </c>
      <c r="AP37" s="40">
        <v>1271.88113</v>
      </c>
      <c r="AQ37" s="40">
        <v>1272.230576</v>
      </c>
      <c r="AR37" s="40">
        <v>1272.408204</v>
      </c>
      <c r="AS37" s="40">
        <v>1271.615165</v>
      </c>
      <c r="AT37" s="40">
        <v>1271.669594</v>
      </c>
      <c r="AU37" s="40">
        <v>1271.981205</v>
      </c>
      <c r="AV37" s="40">
        <v>1271.108747</v>
      </c>
      <c r="AW37" s="40">
        <v>1271.142094</v>
      </c>
      <c r="AX37" s="40">
        <v>1271.639659</v>
      </c>
      <c r="AY37" s="40">
        <v>1271.250775</v>
      </c>
      <c r="AZ37" s="40">
        <v>1271.112385</v>
      </c>
      <c r="BA37" s="40">
        <v>1271.416139</v>
      </c>
      <c r="BB37" s="40">
        <v>1271.219757</v>
      </c>
      <c r="BC37" s="40">
        <v>1271.22389</v>
      </c>
      <c r="BD37" s="40">
        <v>1271.304212</v>
      </c>
      <c r="BE37" s="40">
        <v>1270.859652</v>
      </c>
      <c r="BF37" s="40">
        <v>1271.160184</v>
      </c>
      <c r="BG37" s="40">
        <v>1271.348037</v>
      </c>
      <c r="BH37" s="40">
        <v>1270.876484</v>
      </c>
      <c r="BI37" s="40">
        <v>1270.871829</v>
      </c>
      <c r="BJ37" s="40">
        <v>1271.006572</v>
      </c>
      <c r="BK37" s="40">
        <v>1270.969194</v>
      </c>
      <c r="BL37" s="40">
        <v>1270.776831</v>
      </c>
      <c r="BM37" s="40">
        <v>1271.098712</v>
      </c>
      <c r="BN37" s="40">
        <v>1270.55458</v>
      </c>
      <c r="BO37" s="40">
        <v>1270.984076</v>
      </c>
      <c r="BP37" s="40">
        <v>1270.64057</v>
      </c>
      <c r="BQ37" s="40">
        <v>1271.218899</v>
      </c>
      <c r="BR37" s="40">
        <v>1270.554723</v>
      </c>
      <c r="BS37" s="40">
        <v>1270.540746</v>
      </c>
      <c r="BT37" s="40">
        <v>1270.924163</v>
      </c>
      <c r="BU37" s="40">
        <v>1271.089366</v>
      </c>
      <c r="BV37" s="40">
        <v>1270.63219</v>
      </c>
      <c r="BW37" s="40">
        <v>1270.594365</v>
      </c>
      <c r="BX37" s="40">
        <v>1270.677848</v>
      </c>
      <c r="BY37" s="40">
        <v>1270.721273</v>
      </c>
      <c r="BZ37" s="40">
        <v>1270.664977</v>
      </c>
      <c r="CA37" s="40">
        <v>1270.674871</v>
      </c>
      <c r="CB37" s="40">
        <v>1270.929908</v>
      </c>
      <c r="CC37" s="40">
        <v>1270.961131</v>
      </c>
      <c r="CD37" s="40">
        <v>1270.684086</v>
      </c>
      <c r="CE37" s="40">
        <v>1270.324525</v>
      </c>
      <c r="CF37" s="40">
        <v>1270.757989</v>
      </c>
      <c r="CG37" s="40">
        <v>1270.71234</v>
      </c>
      <c r="CH37" s="40">
        <v>1270.590294</v>
      </c>
      <c r="CI37" s="40">
        <v>1271.205926</v>
      </c>
      <c r="CJ37" s="40">
        <v>1270.840858</v>
      </c>
      <c r="CK37" s="40">
        <v>1270.588142</v>
      </c>
      <c r="CL37" s="40">
        <v>1271.091152</v>
      </c>
      <c r="CM37" s="40">
        <v>1271.13334</v>
      </c>
      <c r="CN37" s="40">
        <v>1271.167588</v>
      </c>
      <c r="CO37" s="40">
        <v>1271.314618</v>
      </c>
      <c r="CP37" s="40">
        <v>1270.926192</v>
      </c>
      <c r="CQ37" s="40">
        <v>1270.893229</v>
      </c>
      <c r="CR37" s="40">
        <v>1270.956238</v>
      </c>
      <c r="CS37" s="40">
        <v>1270.62219</v>
      </c>
      <c r="CT37" s="40">
        <v>1270.57531</v>
      </c>
      <c r="CU37" s="40">
        <v>1270.763797</v>
      </c>
      <c r="CV37" s="40">
        <v>1270.52689</v>
      </c>
    </row>
    <row r="38" spans="1:100">
      <c r="A38" s="38">
        <v>45692</v>
      </c>
      <c r="B38" s="39" t="s">
        <v>34</v>
      </c>
      <c r="C38" s="39" t="s">
        <v>142</v>
      </c>
      <c r="D38" s="40">
        <v>14981.199404</v>
      </c>
      <c r="E38" s="40">
        <v>31.165851</v>
      </c>
      <c r="F38" s="40">
        <v>5.470787</v>
      </c>
      <c r="G38" s="40">
        <v>3.444045</v>
      </c>
      <c r="H38" s="40">
        <v>2.831138</v>
      </c>
      <c r="I38" s="40">
        <v>8.212846</v>
      </c>
      <c r="J38" s="40">
        <v>29.670541</v>
      </c>
      <c r="K38" s="40">
        <v>1.341325</v>
      </c>
      <c r="L38" s="40">
        <v>1.824235</v>
      </c>
      <c r="M38" s="40">
        <v>22.559878</v>
      </c>
      <c r="N38" s="40">
        <v>1.791104</v>
      </c>
      <c r="O38" s="40">
        <v>15.0012</v>
      </c>
      <c r="P38" s="40">
        <v>33.135221</v>
      </c>
      <c r="Q38" s="40">
        <v>33.254063</v>
      </c>
      <c r="R38" s="40">
        <v>37.472144</v>
      </c>
      <c r="S38" s="40">
        <v>32.593568</v>
      </c>
      <c r="T38" s="40">
        <v>59.697323</v>
      </c>
      <c r="U38" s="40">
        <v>43.225107</v>
      </c>
      <c r="V38" s="40">
        <v>47.703404</v>
      </c>
      <c r="W38" s="40">
        <v>41.196381</v>
      </c>
      <c r="X38" s="40">
        <v>47.970175</v>
      </c>
      <c r="Y38" s="40">
        <v>82.462189</v>
      </c>
      <c r="Z38" s="40">
        <v>54.408071</v>
      </c>
      <c r="AA38" s="40">
        <v>72.614544</v>
      </c>
      <c r="AB38" s="40">
        <v>45.924107</v>
      </c>
      <c r="AC38" s="40">
        <v>171.44832</v>
      </c>
      <c r="AD38" s="40">
        <v>271.115129</v>
      </c>
      <c r="AE38" s="40">
        <v>343.252073</v>
      </c>
      <c r="AF38" s="40">
        <v>330.648629</v>
      </c>
      <c r="AG38" s="40">
        <v>353.707615</v>
      </c>
      <c r="AH38" s="40">
        <v>419.444953</v>
      </c>
      <c r="AI38" s="40">
        <v>379.652161</v>
      </c>
      <c r="AJ38" s="40">
        <v>329.222684</v>
      </c>
      <c r="AK38" s="40">
        <v>273.166504</v>
      </c>
      <c r="AL38" s="40">
        <v>264.729316</v>
      </c>
      <c r="AM38" s="40">
        <v>265.3094</v>
      </c>
      <c r="AN38" s="40">
        <v>163.695565</v>
      </c>
      <c r="AO38" s="40">
        <v>68.621896</v>
      </c>
      <c r="AP38" s="40">
        <v>34.20026</v>
      </c>
      <c r="AQ38" s="40">
        <v>25.701221</v>
      </c>
      <c r="AR38" s="40">
        <v>14.235669</v>
      </c>
      <c r="AS38" s="40">
        <v>9.29033</v>
      </c>
      <c r="AT38" s="40">
        <v>64.720926</v>
      </c>
      <c r="AU38" s="40">
        <v>52.75927</v>
      </c>
      <c r="AV38" s="40">
        <v>70.601894</v>
      </c>
      <c r="AW38" s="40">
        <v>29.003878</v>
      </c>
      <c r="AX38" s="40">
        <v>38.553846</v>
      </c>
      <c r="AY38" s="40">
        <v>32.139209</v>
      </c>
      <c r="AZ38" s="40">
        <v>52.079912</v>
      </c>
      <c r="BA38" s="40">
        <v>52.173006</v>
      </c>
      <c r="BB38" s="40">
        <v>19.704586</v>
      </c>
      <c r="BC38" s="40">
        <v>24.261166</v>
      </c>
      <c r="BD38" s="40">
        <v>12.93448</v>
      </c>
      <c r="BE38" s="40">
        <v>13.572469</v>
      </c>
      <c r="BF38" s="40">
        <v>16.453108</v>
      </c>
      <c r="BG38" s="40">
        <v>49.305989</v>
      </c>
      <c r="BH38" s="40">
        <v>54.747588</v>
      </c>
      <c r="BI38" s="40">
        <v>48.70293</v>
      </c>
      <c r="BJ38" s="40">
        <v>57.035798</v>
      </c>
      <c r="BK38" s="40">
        <v>41.316626</v>
      </c>
      <c r="BL38" s="40">
        <v>75.643913</v>
      </c>
      <c r="BM38" s="40">
        <v>37.310608</v>
      </c>
      <c r="BN38" s="40">
        <v>36.775534</v>
      </c>
      <c r="BO38" s="40">
        <v>12.551028</v>
      </c>
      <c r="BP38" s="40">
        <v>5.627442</v>
      </c>
      <c r="BQ38" s="40">
        <v>7.531238</v>
      </c>
      <c r="BR38" s="40">
        <v>4.989922</v>
      </c>
      <c r="BS38" s="40">
        <v>22.602663</v>
      </c>
      <c r="BT38" s="40">
        <v>35.164402</v>
      </c>
      <c r="BU38" s="40">
        <v>121.341176</v>
      </c>
      <c r="BV38" s="40">
        <v>423.914544</v>
      </c>
      <c r="BW38" s="40">
        <v>725.749609</v>
      </c>
      <c r="BX38" s="40">
        <v>981.579328</v>
      </c>
      <c r="BY38" s="40">
        <v>1015.457553</v>
      </c>
      <c r="BZ38" s="40">
        <v>1015.597363</v>
      </c>
      <c r="CA38" s="40">
        <v>1007.185737</v>
      </c>
      <c r="CB38" s="40">
        <v>827.156628</v>
      </c>
      <c r="CC38" s="40">
        <v>616.997489</v>
      </c>
      <c r="CD38" s="40">
        <v>556.957968</v>
      </c>
      <c r="CE38" s="40">
        <v>482.294433</v>
      </c>
      <c r="CF38" s="40">
        <v>354.816467</v>
      </c>
      <c r="CG38" s="40">
        <v>258.419461</v>
      </c>
      <c r="CH38" s="40">
        <v>78.92068</v>
      </c>
      <c r="CI38" s="40">
        <v>83.381348</v>
      </c>
      <c r="CJ38" s="40">
        <v>143.113747</v>
      </c>
      <c r="CK38" s="40">
        <v>194.667546</v>
      </c>
      <c r="CL38" s="40">
        <v>70.828773</v>
      </c>
      <c r="CM38" s="40">
        <v>37.640825</v>
      </c>
      <c r="CN38" s="40">
        <v>39.794777</v>
      </c>
      <c r="CO38" s="40">
        <v>80.265587</v>
      </c>
      <c r="CP38" s="40">
        <v>137.99608</v>
      </c>
      <c r="CQ38" s="40">
        <v>66.935669</v>
      </c>
      <c r="CR38" s="40">
        <v>38.012651</v>
      </c>
      <c r="CS38" s="40">
        <v>83.625387</v>
      </c>
      <c r="CT38" s="40">
        <v>48.119504</v>
      </c>
      <c r="CU38" s="40">
        <v>28.604824</v>
      </c>
      <c r="CV38" s="40">
        <v>21.149847</v>
      </c>
    </row>
    <row r="39" spans="1:100">
      <c r="A39" s="38">
        <v>45692</v>
      </c>
      <c r="B39" s="39" t="s">
        <v>35</v>
      </c>
      <c r="C39" s="39" t="s">
        <v>142</v>
      </c>
      <c r="D39" s="40">
        <v>112646.319635</v>
      </c>
      <c r="E39" s="40">
        <v>0.000308</v>
      </c>
      <c r="F39" s="40">
        <v>0.000325</v>
      </c>
      <c r="G39" s="40">
        <v>0.000281</v>
      </c>
      <c r="H39" s="40">
        <v>0.000282</v>
      </c>
      <c r="I39" s="40">
        <v>0.000283</v>
      </c>
      <c r="J39" s="40">
        <v>0.000283</v>
      </c>
      <c r="K39" s="40">
        <v>0.000266</v>
      </c>
      <c r="L39" s="40">
        <v>0.000285</v>
      </c>
      <c r="M39" s="40">
        <v>0.000273</v>
      </c>
      <c r="N39" s="40">
        <v>0.000286</v>
      </c>
      <c r="O39" s="40">
        <v>0.000269</v>
      </c>
      <c r="P39" s="40">
        <v>0.000272</v>
      </c>
      <c r="Q39" s="40">
        <v>0.000277</v>
      </c>
      <c r="R39" s="40">
        <v>7.2e-05</v>
      </c>
      <c r="S39" s="40">
        <v>7.8e-05</v>
      </c>
      <c r="T39" s="40">
        <v>6.6e-05</v>
      </c>
      <c r="U39" s="40">
        <v>7.8e-05</v>
      </c>
      <c r="V39" s="40">
        <v>7.2e-05</v>
      </c>
      <c r="W39" s="40">
        <v>7.8e-05</v>
      </c>
      <c r="X39" s="40">
        <v>7.2e-05</v>
      </c>
      <c r="Y39" s="40">
        <v>0.000873</v>
      </c>
      <c r="Z39" s="40">
        <v>7.2e-05</v>
      </c>
      <c r="AA39" s="40">
        <v>7.8e-05</v>
      </c>
      <c r="AB39" s="40">
        <v>8.4e-05</v>
      </c>
      <c r="AC39" s="40">
        <v>0.003653</v>
      </c>
      <c r="AD39" s="40">
        <v>0.00725</v>
      </c>
      <c r="AE39" s="40">
        <v>0.060717</v>
      </c>
      <c r="AF39" s="40">
        <v>0.076607</v>
      </c>
      <c r="AG39" s="40">
        <v>0.074264</v>
      </c>
      <c r="AH39" s="40">
        <v>0.770913</v>
      </c>
      <c r="AI39" s="40">
        <v>28.912093</v>
      </c>
      <c r="AJ39" s="40">
        <v>145.199263</v>
      </c>
      <c r="AK39" s="40">
        <v>435.800901</v>
      </c>
      <c r="AL39" s="40">
        <v>825.553231</v>
      </c>
      <c r="AM39" s="40">
        <v>1211.218671</v>
      </c>
      <c r="AN39" s="40">
        <v>1582.383151</v>
      </c>
      <c r="AO39" s="40">
        <v>1828.938327</v>
      </c>
      <c r="AP39" s="40">
        <v>2072.670463</v>
      </c>
      <c r="AQ39" s="40">
        <v>2303.070694</v>
      </c>
      <c r="AR39" s="40">
        <v>2531.395092</v>
      </c>
      <c r="AS39" s="40">
        <v>2684.399718</v>
      </c>
      <c r="AT39" s="40">
        <v>2728.895623</v>
      </c>
      <c r="AU39" s="40">
        <v>2813.048401</v>
      </c>
      <c r="AV39" s="40">
        <v>2865.859161</v>
      </c>
      <c r="AW39" s="40">
        <v>3114.032731</v>
      </c>
      <c r="AX39" s="40">
        <v>3284.349603</v>
      </c>
      <c r="AY39" s="40">
        <v>3367.131895</v>
      </c>
      <c r="AZ39" s="40">
        <v>3457.896969</v>
      </c>
      <c r="BA39" s="40">
        <v>3479.33296</v>
      </c>
      <c r="BB39" s="40">
        <v>3584.783696</v>
      </c>
      <c r="BC39" s="40">
        <v>3629.714872</v>
      </c>
      <c r="BD39" s="40">
        <v>3685.719457</v>
      </c>
      <c r="BE39" s="40">
        <v>3716.144834</v>
      </c>
      <c r="BF39" s="40">
        <v>3686.192414</v>
      </c>
      <c r="BG39" s="40">
        <v>3721.738516</v>
      </c>
      <c r="BH39" s="40">
        <v>3687.243557</v>
      </c>
      <c r="BI39" s="40">
        <v>3650.945276</v>
      </c>
      <c r="BJ39" s="40">
        <v>3659.704182</v>
      </c>
      <c r="BK39" s="40">
        <v>3654.100132</v>
      </c>
      <c r="BL39" s="40">
        <v>3607.540125</v>
      </c>
      <c r="BM39" s="40">
        <v>3584.333413</v>
      </c>
      <c r="BN39" s="40">
        <v>3471.474201</v>
      </c>
      <c r="BO39" s="40">
        <v>3436.704427</v>
      </c>
      <c r="BP39" s="40">
        <v>3483.060428</v>
      </c>
      <c r="BQ39" s="40">
        <v>3494.853977</v>
      </c>
      <c r="BR39" s="40">
        <v>3442.051365</v>
      </c>
      <c r="BS39" s="40">
        <v>3215.863947</v>
      </c>
      <c r="BT39" s="40">
        <v>2688.493133</v>
      </c>
      <c r="BU39" s="40">
        <v>2117.244396</v>
      </c>
      <c r="BV39" s="40">
        <v>1437.266044</v>
      </c>
      <c r="BW39" s="40">
        <v>789.561196</v>
      </c>
      <c r="BX39" s="40">
        <v>340.446822</v>
      </c>
      <c r="BY39" s="40">
        <v>93.037947</v>
      </c>
      <c r="BZ39" s="40">
        <v>6.982784</v>
      </c>
      <c r="CA39" s="40">
        <v>0.001318</v>
      </c>
      <c r="CB39" s="40">
        <v>0.000591</v>
      </c>
      <c r="CC39" s="40">
        <v>6.6e-05</v>
      </c>
      <c r="CD39" s="40">
        <v>0.018997</v>
      </c>
      <c r="CE39" s="40">
        <v>7.2e-05</v>
      </c>
      <c r="CF39" s="40">
        <v>0.001482</v>
      </c>
      <c r="CG39" s="40">
        <v>0.00146</v>
      </c>
      <c r="CH39" s="40">
        <v>0.000622</v>
      </c>
      <c r="CI39" s="40">
        <v>0.002086</v>
      </c>
      <c r="CJ39" s="40">
        <v>9.6e-05</v>
      </c>
      <c r="CK39" s="40">
        <v>0.001722</v>
      </c>
      <c r="CL39" s="40">
        <v>0.000106</v>
      </c>
      <c r="CM39" s="40">
        <v>9.2e-05</v>
      </c>
      <c r="CN39" s="40">
        <v>9.8e-05</v>
      </c>
      <c r="CO39" s="40">
        <v>9e-05</v>
      </c>
      <c r="CP39" s="40">
        <v>0.000104</v>
      </c>
      <c r="CQ39" s="40">
        <v>8.6e-05</v>
      </c>
      <c r="CR39" s="40">
        <v>9.4e-05</v>
      </c>
      <c r="CS39" s="40">
        <v>0.000766</v>
      </c>
      <c r="CT39" s="40">
        <v>0.000718</v>
      </c>
      <c r="CU39" s="40">
        <v>8e-05</v>
      </c>
      <c r="CV39" s="40">
        <v>8.4e-05</v>
      </c>
    </row>
    <row r="40" spans="1:100">
      <c r="A40" s="38">
        <v>45692</v>
      </c>
      <c r="B40" s="39" t="s">
        <v>36</v>
      </c>
      <c r="C40" s="39" t="s">
        <v>142</v>
      </c>
      <c r="D40" s="40">
        <v>-14292.714411</v>
      </c>
      <c r="E40" s="40">
        <v>-190.275896</v>
      </c>
      <c r="F40" s="40">
        <v>-193.465187</v>
      </c>
      <c r="G40" s="40">
        <v>-211.08407</v>
      </c>
      <c r="H40" s="40">
        <v>-238.987472</v>
      </c>
      <c r="I40" s="40">
        <v>-357.813191</v>
      </c>
      <c r="J40" s="40">
        <v>-402.335726</v>
      </c>
      <c r="K40" s="40">
        <v>-357.899836</v>
      </c>
      <c r="L40" s="40">
        <v>-318.1185</v>
      </c>
      <c r="M40" s="40">
        <v>-322.699268</v>
      </c>
      <c r="N40" s="40">
        <v>-243.2152</v>
      </c>
      <c r="O40" s="40">
        <v>-159.190111</v>
      </c>
      <c r="P40" s="40">
        <v>-144.924547</v>
      </c>
      <c r="Q40" s="40">
        <v>-219.388632</v>
      </c>
      <c r="R40" s="40">
        <v>-159.484326</v>
      </c>
      <c r="S40" s="40">
        <v>-212.685118</v>
      </c>
      <c r="T40" s="40">
        <v>-258.014993</v>
      </c>
      <c r="U40" s="40">
        <v>-218.7872</v>
      </c>
      <c r="V40" s="40">
        <v>-193.555097</v>
      </c>
      <c r="W40" s="40">
        <v>-156.554413</v>
      </c>
      <c r="X40" s="40">
        <v>-112.863161</v>
      </c>
      <c r="Y40" s="40">
        <v>-106.403098</v>
      </c>
      <c r="Z40" s="40">
        <v>-109.431237</v>
      </c>
      <c r="AA40" s="40">
        <v>-116.755129</v>
      </c>
      <c r="AB40" s="40">
        <v>-104.785991</v>
      </c>
      <c r="AC40" s="40">
        <v>-37.877018</v>
      </c>
      <c r="AD40" s="40">
        <v>-61.612781</v>
      </c>
      <c r="AE40" s="40">
        <v>-26.155586</v>
      </c>
      <c r="AF40" s="40">
        <v>-23.242264</v>
      </c>
      <c r="AG40" s="40">
        <v>-12.329986</v>
      </c>
      <c r="AH40" s="40">
        <v>-21.62773</v>
      </c>
      <c r="AI40" s="40">
        <v>-9.712458</v>
      </c>
      <c r="AJ40" s="40">
        <v>-23.469042</v>
      </c>
      <c r="AK40" s="40">
        <v>-70.530458</v>
      </c>
      <c r="AL40" s="40">
        <v>-90.468319</v>
      </c>
      <c r="AM40" s="40">
        <v>-88.305904</v>
      </c>
      <c r="AN40" s="40">
        <v>-134.978884</v>
      </c>
      <c r="AO40" s="40">
        <v>-122.372309</v>
      </c>
      <c r="AP40" s="40">
        <v>-147.561926</v>
      </c>
      <c r="AQ40" s="40">
        <v>-181.212831</v>
      </c>
      <c r="AR40" s="40">
        <v>-196.819182</v>
      </c>
      <c r="AS40" s="40">
        <v>-227.345704</v>
      </c>
      <c r="AT40" s="40">
        <v>-141.482544</v>
      </c>
      <c r="AU40" s="40">
        <v>-147.641852</v>
      </c>
      <c r="AV40" s="40">
        <v>-92.73553</v>
      </c>
      <c r="AW40" s="40">
        <v>-196.554744</v>
      </c>
      <c r="AX40" s="40">
        <v>-158.969093</v>
      </c>
      <c r="AY40" s="40">
        <v>-112.153864</v>
      </c>
      <c r="AZ40" s="40">
        <v>-128.826845</v>
      </c>
      <c r="BA40" s="40">
        <v>-130.993175</v>
      </c>
      <c r="BB40" s="40">
        <v>-147.612961</v>
      </c>
      <c r="BC40" s="40">
        <v>-108.201663</v>
      </c>
      <c r="BD40" s="40">
        <v>-108.230681</v>
      </c>
      <c r="BE40" s="40">
        <v>-70.389018</v>
      </c>
      <c r="BF40" s="40">
        <v>-78.869646</v>
      </c>
      <c r="BG40" s="40">
        <v>-156.857445</v>
      </c>
      <c r="BH40" s="40">
        <v>-196.371562</v>
      </c>
      <c r="BI40" s="40">
        <v>-262.091295</v>
      </c>
      <c r="BJ40" s="40">
        <v>-347.937748</v>
      </c>
      <c r="BK40" s="40">
        <v>-370.695262</v>
      </c>
      <c r="BL40" s="40">
        <v>-431.934169</v>
      </c>
      <c r="BM40" s="40">
        <v>-475.914617</v>
      </c>
      <c r="BN40" s="40">
        <v>-412.289497</v>
      </c>
      <c r="BO40" s="40">
        <v>-417.236752</v>
      </c>
      <c r="BP40" s="40">
        <v>-491.560199</v>
      </c>
      <c r="BQ40" s="40">
        <v>-340.885978</v>
      </c>
      <c r="BR40" s="40">
        <v>-337.865658</v>
      </c>
      <c r="BS40" s="40">
        <v>-314.182095</v>
      </c>
      <c r="BT40" s="40">
        <v>-148.384927</v>
      </c>
      <c r="BU40" s="40">
        <v>-106.221866</v>
      </c>
      <c r="BV40" s="40">
        <v>-12.772563</v>
      </c>
      <c r="BW40" s="40">
        <v>-3.443028</v>
      </c>
      <c r="BX40" s="40">
        <v>-3.630793</v>
      </c>
      <c r="BY40" s="40">
        <v>-2.020622</v>
      </c>
      <c r="BZ40" s="40">
        <v>-2.96992</v>
      </c>
      <c r="CA40" s="40">
        <v>-31.615783</v>
      </c>
      <c r="CB40" s="40">
        <v>-83.927931</v>
      </c>
      <c r="CC40" s="40">
        <v>-27.751677</v>
      </c>
      <c r="CD40" s="40">
        <v>-20.8209</v>
      </c>
      <c r="CE40" s="40">
        <v>-18.244648</v>
      </c>
      <c r="CF40" s="40">
        <v>-29.639938</v>
      </c>
      <c r="CG40" s="40">
        <v>-13.737898</v>
      </c>
      <c r="CH40" s="40">
        <v>-57.904037</v>
      </c>
      <c r="CI40" s="40">
        <v>-42.393368</v>
      </c>
      <c r="CJ40" s="40">
        <v>-10.480352</v>
      </c>
      <c r="CK40" s="40">
        <v>-44.29297</v>
      </c>
      <c r="CL40" s="40">
        <v>-70.765119</v>
      </c>
      <c r="CM40" s="40">
        <v>-89.847755</v>
      </c>
      <c r="CN40" s="40">
        <v>-113.252841</v>
      </c>
      <c r="CO40" s="40">
        <v>-67.594965</v>
      </c>
      <c r="CP40" s="40">
        <v>-45.196615</v>
      </c>
      <c r="CQ40" s="40">
        <v>-62.488476</v>
      </c>
      <c r="CR40" s="40">
        <v>-131.990318</v>
      </c>
      <c r="CS40" s="40">
        <v>-48.354513</v>
      </c>
      <c r="CT40" s="40">
        <v>-25.093072</v>
      </c>
      <c r="CU40" s="40">
        <v>-90.147282</v>
      </c>
      <c r="CV40" s="40">
        <v>-124.906561</v>
      </c>
    </row>
    <row r="41" spans="1:100">
      <c r="A41" s="38">
        <v>45692</v>
      </c>
      <c r="B41" s="39" t="s">
        <v>37</v>
      </c>
      <c r="C41" s="39" t="s">
        <v>142</v>
      </c>
      <c r="D41" s="40">
        <v>313717.269452</v>
      </c>
      <c r="E41" s="40">
        <v>5645.512896</v>
      </c>
      <c r="F41" s="40">
        <v>5701.453891</v>
      </c>
      <c r="G41" s="40">
        <v>5751.920689</v>
      </c>
      <c r="H41" s="40">
        <v>5776.558522</v>
      </c>
      <c r="I41" s="40">
        <v>5738.030442</v>
      </c>
      <c r="J41" s="40">
        <v>5678.187837</v>
      </c>
      <c r="K41" s="40">
        <v>5580.770865</v>
      </c>
      <c r="L41" s="40">
        <v>5546.818932</v>
      </c>
      <c r="M41" s="40">
        <v>5460.966185</v>
      </c>
      <c r="N41" s="40">
        <v>5367.729858</v>
      </c>
      <c r="O41" s="40">
        <v>5208.989387</v>
      </c>
      <c r="P41" s="40">
        <v>5044.322764</v>
      </c>
      <c r="Q41" s="40">
        <v>4864.117253</v>
      </c>
      <c r="R41" s="40">
        <v>4707.777161</v>
      </c>
      <c r="S41" s="40">
        <v>4576.867385</v>
      </c>
      <c r="T41" s="40">
        <v>4531.303165</v>
      </c>
      <c r="U41" s="40">
        <v>4485.277024</v>
      </c>
      <c r="V41" s="40">
        <v>4465.287176</v>
      </c>
      <c r="W41" s="40">
        <v>4361.640098</v>
      </c>
      <c r="X41" s="40">
        <v>4299.949833</v>
      </c>
      <c r="Y41" s="40">
        <v>4246.336742</v>
      </c>
      <c r="Z41" s="40">
        <v>4195.366424</v>
      </c>
      <c r="AA41" s="40">
        <v>4115.352238</v>
      </c>
      <c r="AB41" s="40">
        <v>4076.640416</v>
      </c>
      <c r="AC41" s="40">
        <v>4094.868341</v>
      </c>
      <c r="AD41" s="40">
        <v>4015.841576</v>
      </c>
      <c r="AE41" s="40">
        <v>3859.130627</v>
      </c>
      <c r="AF41" s="40">
        <v>3801.547135</v>
      </c>
      <c r="AG41" s="40">
        <v>3787.923285</v>
      </c>
      <c r="AH41" s="40">
        <v>3728.391313</v>
      </c>
      <c r="AI41" s="40">
        <v>3668.161274</v>
      </c>
      <c r="AJ41" s="40">
        <v>3610.352349</v>
      </c>
      <c r="AK41" s="40">
        <v>3512.646306</v>
      </c>
      <c r="AL41" s="40">
        <v>3367.144095</v>
      </c>
      <c r="AM41" s="40">
        <v>3235.970297</v>
      </c>
      <c r="AN41" s="40">
        <v>3098.501002</v>
      </c>
      <c r="AO41" s="40">
        <v>2941.807307</v>
      </c>
      <c r="AP41" s="40">
        <v>2809.467624</v>
      </c>
      <c r="AQ41" s="40">
        <v>2667.467868</v>
      </c>
      <c r="AR41" s="40">
        <v>2552.305602</v>
      </c>
      <c r="AS41" s="40">
        <v>2431.992911</v>
      </c>
      <c r="AT41" s="40">
        <v>2359.962035</v>
      </c>
      <c r="AU41" s="40">
        <v>2331.977467</v>
      </c>
      <c r="AV41" s="40">
        <v>2235.054402</v>
      </c>
      <c r="AW41" s="40">
        <v>2192.116413</v>
      </c>
      <c r="AX41" s="40">
        <v>2168.035738</v>
      </c>
      <c r="AY41" s="40">
        <v>2083.768545</v>
      </c>
      <c r="AZ41" s="40">
        <v>2027.835435</v>
      </c>
      <c r="BA41" s="40">
        <v>2036.027905</v>
      </c>
      <c r="BB41" s="40">
        <v>2016.422494</v>
      </c>
      <c r="BC41" s="40">
        <v>1993.749281</v>
      </c>
      <c r="BD41" s="40">
        <v>1986.750148</v>
      </c>
      <c r="BE41" s="40">
        <v>1937.646269</v>
      </c>
      <c r="BF41" s="40">
        <v>1931.374866</v>
      </c>
      <c r="BG41" s="40">
        <v>1974.852024</v>
      </c>
      <c r="BH41" s="40">
        <v>2022.306847</v>
      </c>
      <c r="BI41" s="40">
        <v>2103.058595</v>
      </c>
      <c r="BJ41" s="40">
        <v>2127.115656</v>
      </c>
      <c r="BK41" s="40">
        <v>2133.228086</v>
      </c>
      <c r="BL41" s="40">
        <v>2150.236933</v>
      </c>
      <c r="BM41" s="40">
        <v>2167.411314</v>
      </c>
      <c r="BN41" s="40">
        <v>2171.496264</v>
      </c>
      <c r="BO41" s="40">
        <v>2240.646251</v>
      </c>
      <c r="BP41" s="40">
        <v>2187.57366</v>
      </c>
      <c r="BQ41" s="40">
        <v>2212.95121</v>
      </c>
      <c r="BR41" s="40">
        <v>2200.985814</v>
      </c>
      <c r="BS41" s="40">
        <v>2322.835993</v>
      </c>
      <c r="BT41" s="40">
        <v>2439.1244</v>
      </c>
      <c r="BU41" s="40">
        <v>2553.111364</v>
      </c>
      <c r="BV41" s="40">
        <v>2600.375223</v>
      </c>
      <c r="BW41" s="40">
        <v>2591.077462</v>
      </c>
      <c r="BX41" s="40">
        <v>2618.546937</v>
      </c>
      <c r="BY41" s="40">
        <v>2716.199392</v>
      </c>
      <c r="BZ41" s="40">
        <v>2802.871868</v>
      </c>
      <c r="CA41" s="40">
        <v>2894.448708</v>
      </c>
      <c r="CB41" s="40">
        <v>3015.713929</v>
      </c>
      <c r="CC41" s="40">
        <v>3109.61409</v>
      </c>
      <c r="CD41" s="40">
        <v>3130.32352</v>
      </c>
      <c r="CE41" s="40">
        <v>3122.469564</v>
      </c>
      <c r="CF41" s="40">
        <v>3134.929523</v>
      </c>
      <c r="CG41" s="40">
        <v>3117.588596</v>
      </c>
      <c r="CH41" s="40">
        <v>3144.462325</v>
      </c>
      <c r="CI41" s="40">
        <v>3122.730335</v>
      </c>
      <c r="CJ41" s="40">
        <v>3016.485286</v>
      </c>
      <c r="CK41" s="40">
        <v>2946.138112</v>
      </c>
      <c r="CL41" s="40">
        <v>2965.610316</v>
      </c>
      <c r="CM41" s="40">
        <v>2945.807956</v>
      </c>
      <c r="CN41" s="40">
        <v>2927.153327</v>
      </c>
      <c r="CO41" s="40">
        <v>2846.285699</v>
      </c>
      <c r="CP41" s="40">
        <v>2761.082023</v>
      </c>
      <c r="CQ41" s="40">
        <v>2664.541657</v>
      </c>
      <c r="CR41" s="40">
        <v>2632.643476</v>
      </c>
      <c r="CS41" s="40">
        <v>2536.574703</v>
      </c>
      <c r="CT41" s="40">
        <v>2507.798649</v>
      </c>
      <c r="CU41" s="40">
        <v>2466.281621</v>
      </c>
      <c r="CV41" s="40">
        <v>2461.163652</v>
      </c>
    </row>
    <row r="42" spans="1:100">
      <c r="A42" s="38">
        <v>45693</v>
      </c>
      <c r="B42" s="39" t="s">
        <v>28</v>
      </c>
      <c r="C42" s="39" t="s">
        <v>142</v>
      </c>
      <c r="D42" s="40">
        <v>305.695026</v>
      </c>
      <c r="E42" s="40">
        <v>3.36257</v>
      </c>
      <c r="F42" s="40">
        <v>3.359647</v>
      </c>
      <c r="G42" s="40">
        <v>3.351946</v>
      </c>
      <c r="H42" s="40">
        <v>3.362062</v>
      </c>
      <c r="I42" s="40">
        <v>3.352364</v>
      </c>
      <c r="J42" s="40">
        <v>3.369151</v>
      </c>
      <c r="K42" s="40">
        <v>3.357681</v>
      </c>
      <c r="L42" s="40">
        <v>3.356324</v>
      </c>
      <c r="M42" s="40">
        <v>3.346889</v>
      </c>
      <c r="N42" s="40">
        <v>3.365998</v>
      </c>
      <c r="O42" s="40">
        <v>3.361577</v>
      </c>
      <c r="P42" s="40">
        <v>3.365943</v>
      </c>
      <c r="Q42" s="40">
        <v>3.37142</v>
      </c>
      <c r="R42" s="40">
        <v>3.36631</v>
      </c>
      <c r="S42" s="40">
        <v>3.357591</v>
      </c>
      <c r="T42" s="40">
        <v>3.370063</v>
      </c>
      <c r="U42" s="40">
        <v>3.372295</v>
      </c>
      <c r="V42" s="40">
        <v>3.370823</v>
      </c>
      <c r="W42" s="40">
        <v>3.35811</v>
      </c>
      <c r="X42" s="40">
        <v>3.368191</v>
      </c>
      <c r="Y42" s="40">
        <v>3.352555</v>
      </c>
      <c r="Z42" s="40">
        <v>3.36122</v>
      </c>
      <c r="AA42" s="40">
        <v>3.355307</v>
      </c>
      <c r="AB42" s="40">
        <v>3.353221</v>
      </c>
      <c r="AC42" s="40">
        <v>3.351656</v>
      </c>
      <c r="AD42" s="40">
        <v>3.352944</v>
      </c>
      <c r="AE42" s="40">
        <v>3.350551</v>
      </c>
      <c r="AF42" s="40">
        <v>3.346586</v>
      </c>
      <c r="AG42" s="40">
        <v>3.34615</v>
      </c>
      <c r="AH42" s="40">
        <v>3.348065</v>
      </c>
      <c r="AI42" s="40">
        <v>3.351525</v>
      </c>
      <c r="AJ42" s="40">
        <v>3.349403</v>
      </c>
      <c r="AK42" s="40">
        <v>3.340781</v>
      </c>
      <c r="AL42" s="40">
        <v>3.344972</v>
      </c>
      <c r="AM42" s="40">
        <v>3.341686</v>
      </c>
      <c r="AN42" s="40">
        <v>3.342256</v>
      </c>
      <c r="AO42" s="40">
        <v>3.337236</v>
      </c>
      <c r="AP42" s="40">
        <v>3.276473</v>
      </c>
      <c r="AQ42" s="40">
        <v>3.287861</v>
      </c>
      <c r="AR42" s="40">
        <v>3.08156</v>
      </c>
      <c r="AS42" s="40">
        <v>3.058103</v>
      </c>
      <c r="AT42" s="40">
        <v>3.055763</v>
      </c>
      <c r="AU42" s="40">
        <v>3.054853</v>
      </c>
      <c r="AV42" s="40">
        <v>3.083793</v>
      </c>
      <c r="AW42" s="40">
        <v>2.979958</v>
      </c>
      <c r="AX42" s="40">
        <v>2.947279</v>
      </c>
      <c r="AY42" s="40">
        <v>2.939785</v>
      </c>
      <c r="AZ42" s="40">
        <v>2.947822</v>
      </c>
      <c r="BA42" s="40">
        <v>2.951219</v>
      </c>
      <c r="BB42" s="40">
        <v>2.946129</v>
      </c>
      <c r="BC42" s="40">
        <v>2.668911</v>
      </c>
      <c r="BD42" s="40">
        <v>2.821426</v>
      </c>
      <c r="BE42" s="40">
        <v>2.947351</v>
      </c>
      <c r="BF42" s="40">
        <v>2.950515</v>
      </c>
      <c r="BG42" s="40">
        <v>2.962404</v>
      </c>
      <c r="BH42" s="40">
        <v>2.976222</v>
      </c>
      <c r="BI42" s="40">
        <v>2.974991</v>
      </c>
      <c r="BJ42" s="40">
        <v>2.973904</v>
      </c>
      <c r="BK42" s="40">
        <v>2.972299</v>
      </c>
      <c r="BL42" s="40">
        <v>2.97362</v>
      </c>
      <c r="BM42" s="40">
        <v>3.277783</v>
      </c>
      <c r="BN42" s="40">
        <v>3.312087</v>
      </c>
      <c r="BO42" s="40">
        <v>3.298371</v>
      </c>
      <c r="BP42" s="40">
        <v>3.311287</v>
      </c>
      <c r="BQ42" s="40">
        <v>3.314981</v>
      </c>
      <c r="BR42" s="40">
        <v>3.306129</v>
      </c>
      <c r="BS42" s="40">
        <v>3.319589</v>
      </c>
      <c r="BT42" s="40">
        <v>3.315981</v>
      </c>
      <c r="BU42" s="40">
        <v>3.31974</v>
      </c>
      <c r="BV42" s="40">
        <v>3.01837</v>
      </c>
      <c r="BW42" s="40">
        <v>2.944733</v>
      </c>
      <c r="BX42" s="40">
        <v>2.943603</v>
      </c>
      <c r="BY42" s="40">
        <v>2.948411</v>
      </c>
      <c r="BZ42" s="40">
        <v>2.940418</v>
      </c>
      <c r="CA42" s="40">
        <v>2.946636</v>
      </c>
      <c r="CB42" s="40">
        <v>2.745145</v>
      </c>
      <c r="CC42" s="40">
        <v>2.615346</v>
      </c>
      <c r="CD42" s="40">
        <v>2.610484</v>
      </c>
      <c r="CE42" s="40">
        <v>2.61153</v>
      </c>
      <c r="CF42" s="40">
        <v>2.611126</v>
      </c>
      <c r="CG42" s="40">
        <v>2.741913</v>
      </c>
      <c r="CH42" s="40">
        <v>2.99405</v>
      </c>
      <c r="CI42" s="40">
        <v>3.298466</v>
      </c>
      <c r="CJ42" s="40">
        <v>3.305198</v>
      </c>
      <c r="CK42" s="40">
        <v>3.294009</v>
      </c>
      <c r="CL42" s="40">
        <v>3.305343</v>
      </c>
      <c r="CM42" s="40">
        <v>3.29961</v>
      </c>
      <c r="CN42" s="40">
        <v>3.3017</v>
      </c>
      <c r="CO42" s="40">
        <v>3.308204</v>
      </c>
      <c r="CP42" s="40">
        <v>3.301773</v>
      </c>
      <c r="CQ42" s="40">
        <v>3.304794</v>
      </c>
      <c r="CR42" s="40">
        <v>3.305695</v>
      </c>
      <c r="CS42" s="40">
        <v>3.30532</v>
      </c>
      <c r="CT42" s="40">
        <v>3.301975</v>
      </c>
      <c r="CU42" s="40">
        <v>3.304448</v>
      </c>
      <c r="CV42" s="40">
        <v>3.305468</v>
      </c>
    </row>
    <row r="43" spans="1:100">
      <c r="A43" s="38">
        <v>45693</v>
      </c>
      <c r="B43" s="39" t="s">
        <v>29</v>
      </c>
      <c r="C43" s="39" t="s">
        <v>142</v>
      </c>
      <c r="D43" s="40">
        <v>171066.428124</v>
      </c>
      <c r="E43" s="40">
        <v>2221.374772</v>
      </c>
      <c r="F43" s="40">
        <v>2223.126665</v>
      </c>
      <c r="G43" s="40">
        <v>2212.059802</v>
      </c>
      <c r="H43" s="40">
        <v>2205.103803</v>
      </c>
      <c r="I43" s="40">
        <v>2198.938146</v>
      </c>
      <c r="J43" s="40">
        <v>2197.440554</v>
      </c>
      <c r="K43" s="40">
        <v>2206.977463</v>
      </c>
      <c r="L43" s="40">
        <v>2111.260913</v>
      </c>
      <c r="M43" s="40">
        <v>2017.599086</v>
      </c>
      <c r="N43" s="40">
        <v>2012.663303</v>
      </c>
      <c r="O43" s="40">
        <v>2001.369874</v>
      </c>
      <c r="P43" s="40">
        <v>2008.595406</v>
      </c>
      <c r="Q43" s="40">
        <v>2017.486825</v>
      </c>
      <c r="R43" s="40">
        <v>2025.696718</v>
      </c>
      <c r="S43" s="40">
        <v>2029.141625</v>
      </c>
      <c r="T43" s="40">
        <v>2031.845004</v>
      </c>
      <c r="U43" s="40">
        <v>2032.870455</v>
      </c>
      <c r="V43" s="40">
        <v>2031.753137</v>
      </c>
      <c r="W43" s="40">
        <v>2048.086325</v>
      </c>
      <c r="X43" s="40">
        <v>2113.968726</v>
      </c>
      <c r="Y43" s="40">
        <v>2177.480916</v>
      </c>
      <c r="Z43" s="40">
        <v>2175.300137</v>
      </c>
      <c r="AA43" s="40">
        <v>2196.924206</v>
      </c>
      <c r="AB43" s="40">
        <v>2214.590487</v>
      </c>
      <c r="AC43" s="40">
        <v>2215.372706</v>
      </c>
      <c r="AD43" s="40">
        <v>2221.455088</v>
      </c>
      <c r="AE43" s="40">
        <v>2225.62893</v>
      </c>
      <c r="AF43" s="40">
        <v>2234.31712</v>
      </c>
      <c r="AG43" s="40">
        <v>2228.364756</v>
      </c>
      <c r="AH43" s="40">
        <v>2207.847257</v>
      </c>
      <c r="AI43" s="40">
        <v>2200.295795</v>
      </c>
      <c r="AJ43" s="40">
        <v>2173.764422</v>
      </c>
      <c r="AK43" s="40">
        <v>2154.76936</v>
      </c>
      <c r="AL43" s="40">
        <v>2176.056444</v>
      </c>
      <c r="AM43" s="40">
        <v>2150.288554</v>
      </c>
      <c r="AN43" s="40">
        <v>2119.401941</v>
      </c>
      <c r="AO43" s="40">
        <v>2096.39124</v>
      </c>
      <c r="AP43" s="40">
        <v>2081.467498</v>
      </c>
      <c r="AQ43" s="40">
        <v>2053.47586</v>
      </c>
      <c r="AR43" s="40">
        <v>1955.624804</v>
      </c>
      <c r="AS43" s="40">
        <v>1788.612107</v>
      </c>
      <c r="AT43" s="40">
        <v>1690.344492</v>
      </c>
      <c r="AU43" s="40">
        <v>1596.341298</v>
      </c>
      <c r="AV43" s="40">
        <v>1480.61013</v>
      </c>
      <c r="AW43" s="40">
        <v>1412.760696</v>
      </c>
      <c r="AX43" s="40">
        <v>1401.436058</v>
      </c>
      <c r="AY43" s="40">
        <v>1374.191653</v>
      </c>
      <c r="AZ43" s="40">
        <v>1358.449195</v>
      </c>
      <c r="BA43" s="40">
        <v>1370.777363</v>
      </c>
      <c r="BB43" s="40">
        <v>1390.205378</v>
      </c>
      <c r="BC43" s="40">
        <v>1405.54425</v>
      </c>
      <c r="BD43" s="40">
        <v>1338.702773</v>
      </c>
      <c r="BE43" s="40">
        <v>1283.108828</v>
      </c>
      <c r="BF43" s="40">
        <v>1305.488115</v>
      </c>
      <c r="BG43" s="40">
        <v>1295.043043</v>
      </c>
      <c r="BH43" s="40">
        <v>1289.184003</v>
      </c>
      <c r="BI43" s="40">
        <v>1340.598758</v>
      </c>
      <c r="BJ43" s="40">
        <v>1363.92342</v>
      </c>
      <c r="BK43" s="40">
        <v>1383.870871</v>
      </c>
      <c r="BL43" s="40">
        <v>1353.252833</v>
      </c>
      <c r="BM43" s="40">
        <v>1329.535904</v>
      </c>
      <c r="BN43" s="40">
        <v>1359.884157</v>
      </c>
      <c r="BO43" s="40">
        <v>1386.062256</v>
      </c>
      <c r="BP43" s="40">
        <v>1369.648336</v>
      </c>
      <c r="BQ43" s="40">
        <v>1337.401946</v>
      </c>
      <c r="BR43" s="40">
        <v>1392.563816</v>
      </c>
      <c r="BS43" s="40">
        <v>1437.773372</v>
      </c>
      <c r="BT43" s="40">
        <v>1484.051631</v>
      </c>
      <c r="BU43" s="40">
        <v>1525.959947</v>
      </c>
      <c r="BV43" s="40">
        <v>1610.077361</v>
      </c>
      <c r="BW43" s="40">
        <v>1744.682067</v>
      </c>
      <c r="BX43" s="40">
        <v>1894.146983</v>
      </c>
      <c r="BY43" s="40">
        <v>1967.949658</v>
      </c>
      <c r="BZ43" s="40">
        <v>1992.404626</v>
      </c>
      <c r="CA43" s="40">
        <v>1993.458105</v>
      </c>
      <c r="CB43" s="40">
        <v>1886.152152</v>
      </c>
      <c r="CC43" s="40">
        <v>1795.758382</v>
      </c>
      <c r="CD43" s="40">
        <v>1784.890621</v>
      </c>
      <c r="CE43" s="40">
        <v>1691.074878</v>
      </c>
      <c r="CF43" s="40">
        <v>1635.473009</v>
      </c>
      <c r="CG43" s="40">
        <v>1651.386997</v>
      </c>
      <c r="CH43" s="40">
        <v>1674.157788</v>
      </c>
      <c r="CI43" s="40">
        <v>1692.390444</v>
      </c>
      <c r="CJ43" s="40">
        <v>1686.45</v>
      </c>
      <c r="CK43" s="40">
        <v>1701.848118</v>
      </c>
      <c r="CL43" s="40">
        <v>1660.473579</v>
      </c>
      <c r="CM43" s="40">
        <v>1610.879968</v>
      </c>
      <c r="CN43" s="40">
        <v>1585.883522</v>
      </c>
      <c r="CO43" s="40">
        <v>1562.581026</v>
      </c>
      <c r="CP43" s="40">
        <v>1554.968009</v>
      </c>
      <c r="CQ43" s="40">
        <v>1509.920859</v>
      </c>
      <c r="CR43" s="40">
        <v>1474.106371</v>
      </c>
      <c r="CS43" s="40">
        <v>1432.801631</v>
      </c>
      <c r="CT43" s="40">
        <v>1419.469841</v>
      </c>
      <c r="CU43" s="40">
        <v>1415.814111</v>
      </c>
      <c r="CV43" s="40">
        <v>1385.725266</v>
      </c>
    </row>
    <row r="44" spans="1:100">
      <c r="A44" s="38">
        <v>45693</v>
      </c>
      <c r="B44" s="39" t="s">
        <v>30</v>
      </c>
      <c r="C44" s="39" t="s">
        <v>142</v>
      </c>
      <c r="D44" s="40">
        <v>35402.00833</v>
      </c>
      <c r="E44" s="40">
        <v>872.90211</v>
      </c>
      <c r="F44" s="40">
        <v>858.433385</v>
      </c>
      <c r="G44" s="40">
        <v>830.044343</v>
      </c>
      <c r="H44" s="40">
        <v>744.761576</v>
      </c>
      <c r="I44" s="40">
        <v>676.352668</v>
      </c>
      <c r="J44" s="40">
        <v>627.938212</v>
      </c>
      <c r="K44" s="40">
        <v>573.698366</v>
      </c>
      <c r="L44" s="40">
        <v>548.210597</v>
      </c>
      <c r="M44" s="40">
        <v>547.007751</v>
      </c>
      <c r="N44" s="40">
        <v>565.872127</v>
      </c>
      <c r="O44" s="40">
        <v>568.439313</v>
      </c>
      <c r="P44" s="40">
        <v>594.810155</v>
      </c>
      <c r="Q44" s="40">
        <v>575.190934</v>
      </c>
      <c r="R44" s="40">
        <v>576.628949</v>
      </c>
      <c r="S44" s="40">
        <v>577.798604</v>
      </c>
      <c r="T44" s="40">
        <v>581.441264</v>
      </c>
      <c r="U44" s="40">
        <v>579.979658</v>
      </c>
      <c r="V44" s="40">
        <v>584.625069</v>
      </c>
      <c r="W44" s="40">
        <v>582.082768</v>
      </c>
      <c r="X44" s="40">
        <v>562.421637</v>
      </c>
      <c r="Y44" s="40">
        <v>499.207889</v>
      </c>
      <c r="Z44" s="40">
        <v>488.345445</v>
      </c>
      <c r="AA44" s="40">
        <v>497.018314</v>
      </c>
      <c r="AB44" s="40">
        <v>516.919053</v>
      </c>
      <c r="AC44" s="40">
        <v>535.173466</v>
      </c>
      <c r="AD44" s="40">
        <v>586.388621</v>
      </c>
      <c r="AE44" s="40">
        <v>692.520213</v>
      </c>
      <c r="AF44" s="40">
        <v>755.297585</v>
      </c>
      <c r="AG44" s="40">
        <v>785.435537</v>
      </c>
      <c r="AH44" s="40">
        <v>796.946338</v>
      </c>
      <c r="AI44" s="40">
        <v>802.468858</v>
      </c>
      <c r="AJ44" s="40">
        <v>768.686558</v>
      </c>
      <c r="AK44" s="40">
        <v>700.100923</v>
      </c>
      <c r="AL44" s="40">
        <v>651.282928</v>
      </c>
      <c r="AM44" s="40">
        <v>611.549405</v>
      </c>
      <c r="AN44" s="40">
        <v>555.903493</v>
      </c>
      <c r="AO44" s="40">
        <v>450.757102</v>
      </c>
      <c r="AP44" s="40">
        <v>360.208535</v>
      </c>
      <c r="AQ44" s="40">
        <v>327.068931</v>
      </c>
      <c r="AR44" s="40">
        <v>279.769724</v>
      </c>
      <c r="AS44" s="40">
        <v>229.102014</v>
      </c>
      <c r="AT44" s="40">
        <v>203.815169</v>
      </c>
      <c r="AU44" s="40">
        <v>176.272113</v>
      </c>
      <c r="AV44" s="40">
        <v>164.132848</v>
      </c>
      <c r="AW44" s="40">
        <v>153.485573</v>
      </c>
      <c r="AX44" s="40">
        <v>146.504049</v>
      </c>
      <c r="AY44" s="40">
        <v>136.553766</v>
      </c>
      <c r="AZ44" s="40">
        <v>130.455303</v>
      </c>
      <c r="BA44" s="40">
        <v>128.50177</v>
      </c>
      <c r="BB44" s="40">
        <v>120.578843</v>
      </c>
      <c r="BC44" s="40">
        <v>119.334188</v>
      </c>
      <c r="BD44" s="40">
        <v>119.175725</v>
      </c>
      <c r="BE44" s="40">
        <v>118.474233</v>
      </c>
      <c r="BF44" s="40">
        <v>118.989383</v>
      </c>
      <c r="BG44" s="40">
        <v>118.700228</v>
      </c>
      <c r="BH44" s="40">
        <v>118.566875</v>
      </c>
      <c r="BI44" s="40">
        <v>121.00818</v>
      </c>
      <c r="BJ44" s="40">
        <v>127.011073</v>
      </c>
      <c r="BK44" s="40">
        <v>125.413634</v>
      </c>
      <c r="BL44" s="40">
        <v>132.533016</v>
      </c>
      <c r="BM44" s="40">
        <v>133.771204</v>
      </c>
      <c r="BN44" s="40">
        <v>127.33722</v>
      </c>
      <c r="BO44" s="40">
        <v>126.276014</v>
      </c>
      <c r="BP44" s="40">
        <v>125.581482</v>
      </c>
      <c r="BQ44" s="40">
        <v>126.320377</v>
      </c>
      <c r="BR44" s="40">
        <v>126.485408</v>
      </c>
      <c r="BS44" s="40">
        <v>127.586995</v>
      </c>
      <c r="BT44" s="40">
        <v>138.210827</v>
      </c>
      <c r="BU44" s="40">
        <v>149.486235</v>
      </c>
      <c r="BV44" s="40">
        <v>206.705671</v>
      </c>
      <c r="BW44" s="40">
        <v>269.649073</v>
      </c>
      <c r="BX44" s="40">
        <v>381.299081</v>
      </c>
      <c r="BY44" s="40">
        <v>444.780975</v>
      </c>
      <c r="BZ44" s="40">
        <v>479.848296</v>
      </c>
      <c r="CA44" s="40">
        <v>465.420545</v>
      </c>
      <c r="CB44" s="40">
        <v>416.035356</v>
      </c>
      <c r="CC44" s="40">
        <v>379.50611</v>
      </c>
      <c r="CD44" s="40">
        <v>278.035148</v>
      </c>
      <c r="CE44" s="40">
        <v>225.700037</v>
      </c>
      <c r="CF44" s="40">
        <v>205.653761</v>
      </c>
      <c r="CG44" s="40">
        <v>207.49751</v>
      </c>
      <c r="CH44" s="40">
        <v>204.705133</v>
      </c>
      <c r="CI44" s="40">
        <v>206.016851</v>
      </c>
      <c r="CJ44" s="40">
        <v>223.497256</v>
      </c>
      <c r="CK44" s="40">
        <v>235.43847</v>
      </c>
      <c r="CL44" s="40">
        <v>210.804658</v>
      </c>
      <c r="CM44" s="40">
        <v>205.66815</v>
      </c>
      <c r="CN44" s="40">
        <v>206.432523</v>
      </c>
      <c r="CO44" s="40">
        <v>207.629786</v>
      </c>
      <c r="CP44" s="40">
        <v>207.878795</v>
      </c>
      <c r="CQ44" s="40">
        <v>208.22622</v>
      </c>
      <c r="CR44" s="40">
        <v>208.513305</v>
      </c>
      <c r="CS44" s="40">
        <v>209.303065</v>
      </c>
      <c r="CT44" s="40">
        <v>209.768442</v>
      </c>
      <c r="CU44" s="40">
        <v>209.744773</v>
      </c>
      <c r="CV44" s="40">
        <v>208.897191</v>
      </c>
    </row>
    <row r="45" spans="1:100">
      <c r="A45" s="38">
        <v>45693</v>
      </c>
      <c r="B45" s="39" t="s">
        <v>31</v>
      </c>
      <c r="C45" s="39" t="s">
        <v>142</v>
      </c>
      <c r="D45" s="40">
        <v>314639.528688</v>
      </c>
      <c r="E45" s="40">
        <v>3926.801269</v>
      </c>
      <c r="F45" s="40">
        <v>3871.463428</v>
      </c>
      <c r="G45" s="40">
        <v>3810.180871</v>
      </c>
      <c r="H45" s="40">
        <v>3749.832626</v>
      </c>
      <c r="I45" s="40">
        <v>3711.62566</v>
      </c>
      <c r="J45" s="40">
        <v>3644.635796</v>
      </c>
      <c r="K45" s="40">
        <v>3671.233119</v>
      </c>
      <c r="L45" s="40">
        <v>3675.802265</v>
      </c>
      <c r="M45" s="40">
        <v>3679.991252</v>
      </c>
      <c r="N45" s="40">
        <v>3677.285195</v>
      </c>
      <c r="O45" s="40">
        <v>3644.706077</v>
      </c>
      <c r="P45" s="40">
        <v>3633.719623</v>
      </c>
      <c r="Q45" s="40">
        <v>3648.574653</v>
      </c>
      <c r="R45" s="40">
        <v>3688.928641</v>
      </c>
      <c r="S45" s="40">
        <v>3714.313646</v>
      </c>
      <c r="T45" s="40">
        <v>3743.304715</v>
      </c>
      <c r="U45" s="40">
        <v>3760.33038</v>
      </c>
      <c r="V45" s="40">
        <v>3767.221708</v>
      </c>
      <c r="W45" s="40">
        <v>3779.291589</v>
      </c>
      <c r="X45" s="40">
        <v>3776.927251</v>
      </c>
      <c r="Y45" s="40">
        <v>3730.285183</v>
      </c>
      <c r="Z45" s="40">
        <v>3704.941059</v>
      </c>
      <c r="AA45" s="40">
        <v>3768.636406</v>
      </c>
      <c r="AB45" s="40">
        <v>3847.072542</v>
      </c>
      <c r="AC45" s="40">
        <v>3864.597545</v>
      </c>
      <c r="AD45" s="40">
        <v>3847.471911</v>
      </c>
      <c r="AE45" s="40">
        <v>3864.911889</v>
      </c>
      <c r="AF45" s="40">
        <v>3881.755202</v>
      </c>
      <c r="AG45" s="40">
        <v>3918.87207</v>
      </c>
      <c r="AH45" s="40">
        <v>3963.587899</v>
      </c>
      <c r="AI45" s="40">
        <v>3988.729539</v>
      </c>
      <c r="AJ45" s="40">
        <v>4006.689428</v>
      </c>
      <c r="AK45" s="40">
        <v>4016.014778</v>
      </c>
      <c r="AL45" s="40">
        <v>3999.578075</v>
      </c>
      <c r="AM45" s="40">
        <v>3931.992231</v>
      </c>
      <c r="AN45" s="40">
        <v>3894.524183</v>
      </c>
      <c r="AO45" s="40">
        <v>3815.790212</v>
      </c>
      <c r="AP45" s="40">
        <v>3684.947188</v>
      </c>
      <c r="AQ45" s="40">
        <v>3595.811498</v>
      </c>
      <c r="AR45" s="40">
        <v>3445.251019</v>
      </c>
      <c r="AS45" s="40">
        <v>3386.521567</v>
      </c>
      <c r="AT45" s="40">
        <v>3301.480563</v>
      </c>
      <c r="AU45" s="40">
        <v>3131.373329</v>
      </c>
      <c r="AV45" s="40">
        <v>2908.870275</v>
      </c>
      <c r="AW45" s="40">
        <v>2810.132944</v>
      </c>
      <c r="AX45" s="40">
        <v>2690.71492</v>
      </c>
      <c r="AY45" s="40">
        <v>2572.019818</v>
      </c>
      <c r="AZ45" s="40">
        <v>2522.452068</v>
      </c>
      <c r="BA45" s="40">
        <v>2464.58125</v>
      </c>
      <c r="BB45" s="40">
        <v>2407.887547</v>
      </c>
      <c r="BC45" s="40">
        <v>2408.903871</v>
      </c>
      <c r="BD45" s="40">
        <v>2369.667813</v>
      </c>
      <c r="BE45" s="40">
        <v>2365.576787</v>
      </c>
      <c r="BF45" s="40">
        <v>2366.692244</v>
      </c>
      <c r="BG45" s="40">
        <v>2360.110011</v>
      </c>
      <c r="BH45" s="40">
        <v>2378.95676</v>
      </c>
      <c r="BI45" s="40">
        <v>2442.722227</v>
      </c>
      <c r="BJ45" s="40">
        <v>2459.715929</v>
      </c>
      <c r="BK45" s="40">
        <v>2496.204607</v>
      </c>
      <c r="BL45" s="40">
        <v>2474.266541</v>
      </c>
      <c r="BM45" s="40">
        <v>2510.927224</v>
      </c>
      <c r="BN45" s="40">
        <v>2528.298494</v>
      </c>
      <c r="BO45" s="40">
        <v>2572.431005</v>
      </c>
      <c r="BP45" s="40">
        <v>2769.155521</v>
      </c>
      <c r="BQ45" s="40">
        <v>2805.359408</v>
      </c>
      <c r="BR45" s="40">
        <v>2863.97675</v>
      </c>
      <c r="BS45" s="40">
        <v>2980.01588</v>
      </c>
      <c r="BT45" s="40">
        <v>3073.715323</v>
      </c>
      <c r="BU45" s="40">
        <v>3230.422021</v>
      </c>
      <c r="BV45" s="40">
        <v>3530.812621</v>
      </c>
      <c r="BW45" s="40">
        <v>3751.248453</v>
      </c>
      <c r="BX45" s="40">
        <v>3902.12952</v>
      </c>
      <c r="BY45" s="40">
        <v>3909.706234</v>
      </c>
      <c r="BZ45" s="40">
        <v>3887.638491</v>
      </c>
      <c r="CA45" s="40">
        <v>3834.040949</v>
      </c>
      <c r="CB45" s="40">
        <v>3717.338808</v>
      </c>
      <c r="CC45" s="40">
        <v>3610.731966</v>
      </c>
      <c r="CD45" s="40">
        <v>3560.229425</v>
      </c>
      <c r="CE45" s="40">
        <v>3488.603239</v>
      </c>
      <c r="CF45" s="40">
        <v>3470.309459</v>
      </c>
      <c r="CG45" s="40">
        <v>3384.918439</v>
      </c>
      <c r="CH45" s="40">
        <v>3260.280058</v>
      </c>
      <c r="CI45" s="40">
        <v>3126.106214</v>
      </c>
      <c r="CJ45" s="40">
        <v>3088.463899</v>
      </c>
      <c r="CK45" s="40">
        <v>3047.525419</v>
      </c>
      <c r="CL45" s="40">
        <v>2966.010798</v>
      </c>
      <c r="CM45" s="40">
        <v>2961.150456</v>
      </c>
      <c r="CN45" s="40">
        <v>2938.529867</v>
      </c>
      <c r="CO45" s="40">
        <v>2750.421256</v>
      </c>
      <c r="CP45" s="40">
        <v>2674.991793</v>
      </c>
      <c r="CQ45" s="40">
        <v>2606.797206</v>
      </c>
      <c r="CR45" s="40">
        <v>2519.075132</v>
      </c>
      <c r="CS45" s="40">
        <v>2466.373061</v>
      </c>
      <c r="CT45" s="40">
        <v>2446.581141</v>
      </c>
      <c r="CU45" s="40">
        <v>2398.832204</v>
      </c>
      <c r="CV45" s="40">
        <v>2339.900262</v>
      </c>
    </row>
    <row r="46" spans="1:100">
      <c r="A46" s="38">
        <v>45693</v>
      </c>
      <c r="B46" s="39" t="s">
        <v>32</v>
      </c>
      <c r="C46" s="39" t="s">
        <v>142</v>
      </c>
      <c r="D46" s="40">
        <v>796.821799</v>
      </c>
      <c r="E46" s="40">
        <v>2.165955</v>
      </c>
      <c r="F46" s="40">
        <v>2.249104</v>
      </c>
      <c r="G46" s="40">
        <v>2.243277</v>
      </c>
      <c r="H46" s="40">
        <v>2.25052</v>
      </c>
      <c r="I46" s="40">
        <v>2.24665</v>
      </c>
      <c r="J46" s="40">
        <v>2.210611</v>
      </c>
      <c r="K46" s="40">
        <v>2.166221</v>
      </c>
      <c r="L46" s="40">
        <v>2.259038</v>
      </c>
      <c r="M46" s="40">
        <v>6.654668</v>
      </c>
      <c r="N46" s="40">
        <v>6.759189</v>
      </c>
      <c r="O46" s="40">
        <v>6.651266</v>
      </c>
      <c r="P46" s="40">
        <v>6.682843</v>
      </c>
      <c r="Q46" s="40">
        <v>6.987937</v>
      </c>
      <c r="R46" s="40">
        <v>7.009031</v>
      </c>
      <c r="S46" s="40">
        <v>6.991138</v>
      </c>
      <c r="T46" s="40">
        <v>7.014053</v>
      </c>
      <c r="U46" s="40">
        <v>6.994287</v>
      </c>
      <c r="V46" s="40">
        <v>7.009682</v>
      </c>
      <c r="W46" s="40">
        <v>6.970129</v>
      </c>
      <c r="X46" s="40">
        <v>6.992796</v>
      </c>
      <c r="Y46" s="40">
        <v>6.990882</v>
      </c>
      <c r="Z46" s="40">
        <v>6.967299</v>
      </c>
      <c r="AA46" s="40">
        <v>7.009098</v>
      </c>
      <c r="AB46" s="40">
        <v>7.429791</v>
      </c>
      <c r="AC46" s="40">
        <v>16.406419</v>
      </c>
      <c r="AD46" s="40">
        <v>16.456556</v>
      </c>
      <c r="AE46" s="40">
        <v>16.383243</v>
      </c>
      <c r="AF46" s="40">
        <v>12.098461</v>
      </c>
      <c r="AG46" s="40">
        <v>11.545246</v>
      </c>
      <c r="AH46" s="40">
        <v>11.552002</v>
      </c>
      <c r="AI46" s="40">
        <v>11.168196</v>
      </c>
      <c r="AJ46" s="40">
        <v>11.110068</v>
      </c>
      <c r="AK46" s="40">
        <v>2.42535</v>
      </c>
      <c r="AL46" s="40">
        <v>1.665973</v>
      </c>
      <c r="AM46" s="40">
        <v>1.668284</v>
      </c>
      <c r="AN46" s="40">
        <v>1.731993</v>
      </c>
      <c r="AO46" s="40">
        <v>2.139498</v>
      </c>
      <c r="AP46" s="40">
        <v>2.177973</v>
      </c>
      <c r="AQ46" s="40">
        <v>2.203948</v>
      </c>
      <c r="AR46" s="40">
        <v>2.199392</v>
      </c>
      <c r="AS46" s="40">
        <v>2.193824</v>
      </c>
      <c r="AT46" s="40">
        <v>2.191337</v>
      </c>
      <c r="AU46" s="40">
        <v>2.186898</v>
      </c>
      <c r="AV46" s="40">
        <v>2.187634</v>
      </c>
      <c r="AW46" s="40">
        <v>3.835795</v>
      </c>
      <c r="AX46" s="40">
        <v>6.692238</v>
      </c>
      <c r="AY46" s="40">
        <v>4.771511</v>
      </c>
      <c r="AZ46" s="40">
        <v>2.214955</v>
      </c>
      <c r="BA46" s="40">
        <v>1.994447</v>
      </c>
      <c r="BB46" s="40">
        <v>2.063315</v>
      </c>
      <c r="BC46" s="40">
        <v>2.071269</v>
      </c>
      <c r="BD46" s="40">
        <v>2.081272</v>
      </c>
      <c r="BE46" s="40">
        <v>2.081526</v>
      </c>
      <c r="BF46" s="40">
        <v>2.08579</v>
      </c>
      <c r="BG46" s="40">
        <v>2.089467</v>
      </c>
      <c r="BH46" s="40">
        <v>2.096951</v>
      </c>
      <c r="BI46" s="40">
        <v>2.089987</v>
      </c>
      <c r="BJ46" s="40">
        <v>2.110825</v>
      </c>
      <c r="BK46" s="40">
        <v>2.103723</v>
      </c>
      <c r="BL46" s="40">
        <v>2.125095</v>
      </c>
      <c r="BM46" s="40">
        <v>2.216615</v>
      </c>
      <c r="BN46" s="40">
        <v>2.270338</v>
      </c>
      <c r="BO46" s="40">
        <v>2.269765</v>
      </c>
      <c r="BP46" s="40">
        <v>2.279405</v>
      </c>
      <c r="BQ46" s="40">
        <v>8.476396</v>
      </c>
      <c r="BR46" s="40">
        <v>8.497972</v>
      </c>
      <c r="BS46" s="40">
        <v>8.513633</v>
      </c>
      <c r="BT46" s="40">
        <v>8.503262</v>
      </c>
      <c r="BU46" s="40">
        <v>34.558147</v>
      </c>
      <c r="BV46" s="40">
        <v>34.959775</v>
      </c>
      <c r="BW46" s="40">
        <v>34.937588</v>
      </c>
      <c r="BX46" s="40">
        <v>34.938152</v>
      </c>
      <c r="BY46" s="40">
        <v>41.497334</v>
      </c>
      <c r="BZ46" s="40">
        <v>41.399273</v>
      </c>
      <c r="CA46" s="40">
        <v>41.447863</v>
      </c>
      <c r="CB46" s="40">
        <v>39.382855</v>
      </c>
      <c r="CC46" s="40">
        <v>18.147715</v>
      </c>
      <c r="CD46" s="40">
        <v>17.907902</v>
      </c>
      <c r="CE46" s="40">
        <v>16.192208</v>
      </c>
      <c r="CF46" s="40">
        <v>15.942235</v>
      </c>
      <c r="CG46" s="40">
        <v>11.755629</v>
      </c>
      <c r="CH46" s="40">
        <v>11.751997</v>
      </c>
      <c r="CI46" s="40">
        <v>11.771052</v>
      </c>
      <c r="CJ46" s="40">
        <v>11.341656</v>
      </c>
      <c r="CK46" s="40">
        <v>2.698096</v>
      </c>
      <c r="CL46" s="40">
        <v>2.732916</v>
      </c>
      <c r="CM46" s="40">
        <v>2.730006</v>
      </c>
      <c r="CN46" s="40">
        <v>2.725342</v>
      </c>
      <c r="CO46" s="40">
        <v>2.740534</v>
      </c>
      <c r="CP46" s="40">
        <v>2.728869</v>
      </c>
      <c r="CQ46" s="40">
        <v>2.723741</v>
      </c>
      <c r="CR46" s="40">
        <v>2.724375</v>
      </c>
      <c r="CS46" s="40">
        <v>2.732372</v>
      </c>
      <c r="CT46" s="40">
        <v>2.728831</v>
      </c>
      <c r="CU46" s="40">
        <v>2.724002</v>
      </c>
      <c r="CV46" s="40">
        <v>2.768022</v>
      </c>
    </row>
    <row r="47" spans="1:100">
      <c r="A47" s="38">
        <v>45693</v>
      </c>
      <c r="B47" s="39" t="s">
        <v>33</v>
      </c>
      <c r="C47" s="39" t="s">
        <v>142</v>
      </c>
      <c r="D47" s="40">
        <v>121992.162029</v>
      </c>
      <c r="E47" s="40">
        <v>1270.501015</v>
      </c>
      <c r="F47" s="40">
        <v>1270.412108</v>
      </c>
      <c r="G47" s="40">
        <v>1270.437707</v>
      </c>
      <c r="H47" s="40">
        <v>1270.552782</v>
      </c>
      <c r="I47" s="40">
        <v>1270.572855</v>
      </c>
      <c r="J47" s="40">
        <v>1270.584261</v>
      </c>
      <c r="K47" s="40">
        <v>1270.569993</v>
      </c>
      <c r="L47" s="40">
        <v>1270.435644</v>
      </c>
      <c r="M47" s="40">
        <v>1270.442819</v>
      </c>
      <c r="N47" s="40">
        <v>1270.871077</v>
      </c>
      <c r="O47" s="40">
        <v>1270.654547</v>
      </c>
      <c r="P47" s="40">
        <v>1270.705277</v>
      </c>
      <c r="Q47" s="40">
        <v>1270.642111</v>
      </c>
      <c r="R47" s="40">
        <v>1270.699673</v>
      </c>
      <c r="S47" s="40">
        <v>1270.643694</v>
      </c>
      <c r="T47" s="40">
        <v>1270.666015</v>
      </c>
      <c r="U47" s="40">
        <v>1270.624775</v>
      </c>
      <c r="V47" s="40">
        <v>1270.728928</v>
      </c>
      <c r="W47" s="40">
        <v>1270.722136</v>
      </c>
      <c r="X47" s="40">
        <v>1270.812314</v>
      </c>
      <c r="Y47" s="40">
        <v>1270.827999</v>
      </c>
      <c r="Z47" s="40">
        <v>1270.850144</v>
      </c>
      <c r="AA47" s="40">
        <v>1271.111909</v>
      </c>
      <c r="AB47" s="40">
        <v>1271.092957</v>
      </c>
      <c r="AC47" s="40">
        <v>1270.74848</v>
      </c>
      <c r="AD47" s="40">
        <v>1270.872974</v>
      </c>
      <c r="AE47" s="40">
        <v>1270.766261</v>
      </c>
      <c r="AF47" s="40">
        <v>1270.840444</v>
      </c>
      <c r="AG47" s="40">
        <v>1270.858505</v>
      </c>
      <c r="AH47" s="40">
        <v>1270.613675</v>
      </c>
      <c r="AI47" s="40">
        <v>1270.725695</v>
      </c>
      <c r="AJ47" s="40">
        <v>1270.564957</v>
      </c>
      <c r="AK47" s="40">
        <v>1270.403271</v>
      </c>
      <c r="AL47" s="40">
        <v>1270.554836</v>
      </c>
      <c r="AM47" s="40">
        <v>1270.567264</v>
      </c>
      <c r="AN47" s="40">
        <v>1270.870151</v>
      </c>
      <c r="AO47" s="40">
        <v>1271.247187</v>
      </c>
      <c r="AP47" s="40">
        <v>1270.779481</v>
      </c>
      <c r="AQ47" s="40">
        <v>1270.853206</v>
      </c>
      <c r="AR47" s="40">
        <v>1270.724556</v>
      </c>
      <c r="AS47" s="40">
        <v>1270.985107</v>
      </c>
      <c r="AT47" s="40">
        <v>1270.743349</v>
      </c>
      <c r="AU47" s="40">
        <v>1270.477075</v>
      </c>
      <c r="AV47" s="40">
        <v>1270.630645</v>
      </c>
      <c r="AW47" s="40">
        <v>1270.335431</v>
      </c>
      <c r="AX47" s="40">
        <v>1270.792923</v>
      </c>
      <c r="AY47" s="40">
        <v>1270.499096</v>
      </c>
      <c r="AZ47" s="40">
        <v>1271.418544</v>
      </c>
      <c r="BA47" s="40">
        <v>1272.315193</v>
      </c>
      <c r="BB47" s="40">
        <v>1272.233822</v>
      </c>
      <c r="BC47" s="40">
        <v>1272.000897</v>
      </c>
      <c r="BD47" s="40">
        <v>1272.436348</v>
      </c>
      <c r="BE47" s="40">
        <v>1272.256902</v>
      </c>
      <c r="BF47" s="40">
        <v>1272.379076</v>
      </c>
      <c r="BG47" s="40">
        <v>1272.397595</v>
      </c>
      <c r="BH47" s="40">
        <v>1271.896711</v>
      </c>
      <c r="BI47" s="40">
        <v>1271.196811</v>
      </c>
      <c r="BJ47" s="40">
        <v>1270.711636</v>
      </c>
      <c r="BK47" s="40">
        <v>1270.565173</v>
      </c>
      <c r="BL47" s="40">
        <v>1270.470277</v>
      </c>
      <c r="BM47" s="40">
        <v>1270.348482</v>
      </c>
      <c r="BN47" s="40">
        <v>1270.558069</v>
      </c>
      <c r="BO47" s="40">
        <v>1270.191174</v>
      </c>
      <c r="BP47" s="40">
        <v>1270.577855</v>
      </c>
      <c r="BQ47" s="40">
        <v>1270.631195</v>
      </c>
      <c r="BR47" s="40">
        <v>1270.578941</v>
      </c>
      <c r="BS47" s="40">
        <v>1271.054394</v>
      </c>
      <c r="BT47" s="40">
        <v>1270.69302</v>
      </c>
      <c r="BU47" s="40">
        <v>1270.648026</v>
      </c>
      <c r="BV47" s="40">
        <v>1270.695179</v>
      </c>
      <c r="BW47" s="40">
        <v>1270.457972</v>
      </c>
      <c r="BX47" s="40">
        <v>1270.279389</v>
      </c>
      <c r="BY47" s="40">
        <v>1270.361078</v>
      </c>
      <c r="BZ47" s="40">
        <v>1270.523638</v>
      </c>
      <c r="CA47" s="40">
        <v>1270.61748</v>
      </c>
      <c r="CB47" s="40">
        <v>1270.522231</v>
      </c>
      <c r="CC47" s="40">
        <v>1270.901771</v>
      </c>
      <c r="CD47" s="40">
        <v>1270.613081</v>
      </c>
      <c r="CE47" s="40">
        <v>1270.542485</v>
      </c>
      <c r="CF47" s="40">
        <v>1270.571122</v>
      </c>
      <c r="CG47" s="40">
        <v>1270.594811</v>
      </c>
      <c r="CH47" s="40">
        <v>1270.576524</v>
      </c>
      <c r="CI47" s="40">
        <v>1270.656341</v>
      </c>
      <c r="CJ47" s="40">
        <v>1270.634069</v>
      </c>
      <c r="CK47" s="40">
        <v>1270.559094</v>
      </c>
      <c r="CL47" s="40">
        <v>1270.732729</v>
      </c>
      <c r="CM47" s="40">
        <v>1270.625854</v>
      </c>
      <c r="CN47" s="40">
        <v>1270.248998</v>
      </c>
      <c r="CO47" s="40">
        <v>1270.593404</v>
      </c>
      <c r="CP47" s="40">
        <v>1270.254856</v>
      </c>
      <c r="CQ47" s="40">
        <v>1270.115882</v>
      </c>
      <c r="CR47" s="40">
        <v>1270.154386</v>
      </c>
      <c r="CS47" s="40">
        <v>1270.336497</v>
      </c>
      <c r="CT47" s="40">
        <v>1269.945053</v>
      </c>
      <c r="CU47" s="40">
        <v>1269.742507</v>
      </c>
      <c r="CV47" s="40">
        <v>1270.128148</v>
      </c>
    </row>
    <row r="48" spans="1:100">
      <c r="A48" s="38">
        <v>45693</v>
      </c>
      <c r="B48" s="39" t="s">
        <v>34</v>
      </c>
      <c r="C48" s="39" t="s">
        <v>142</v>
      </c>
      <c r="D48" s="40">
        <v>11059.931945</v>
      </c>
      <c r="E48" s="40">
        <v>56.579903</v>
      </c>
      <c r="F48" s="40">
        <v>34.443582</v>
      </c>
      <c r="G48" s="40">
        <v>17.59077</v>
      </c>
      <c r="H48" s="40">
        <v>16.984189</v>
      </c>
      <c r="I48" s="40">
        <v>9.262866</v>
      </c>
      <c r="J48" s="40">
        <v>30.275927</v>
      </c>
      <c r="K48" s="40">
        <v>33.948574</v>
      </c>
      <c r="L48" s="40">
        <v>78.359796</v>
      </c>
      <c r="M48" s="40">
        <v>84.423295</v>
      </c>
      <c r="N48" s="40">
        <v>31.859355</v>
      </c>
      <c r="O48" s="40">
        <v>55.776553</v>
      </c>
      <c r="P48" s="40">
        <v>30.712561</v>
      </c>
      <c r="Q48" s="40">
        <v>82.602426</v>
      </c>
      <c r="R48" s="40">
        <v>25.59923</v>
      </c>
      <c r="S48" s="40">
        <v>32.740337</v>
      </c>
      <c r="T48" s="40">
        <v>32.841913</v>
      </c>
      <c r="U48" s="40">
        <v>11.226757</v>
      </c>
      <c r="V48" s="40">
        <v>15.882089</v>
      </c>
      <c r="W48" s="40">
        <v>17.986331</v>
      </c>
      <c r="X48" s="40">
        <v>31.299924</v>
      </c>
      <c r="Y48" s="40">
        <v>52.625016</v>
      </c>
      <c r="Z48" s="40">
        <v>60.761434</v>
      </c>
      <c r="AA48" s="40">
        <v>109.674439</v>
      </c>
      <c r="AB48" s="40">
        <v>137.940218</v>
      </c>
      <c r="AC48" s="40">
        <v>368.861333</v>
      </c>
      <c r="AD48" s="40">
        <v>475.081325</v>
      </c>
      <c r="AE48" s="40">
        <v>460.240833</v>
      </c>
      <c r="AF48" s="40">
        <v>509.386926</v>
      </c>
      <c r="AG48" s="40">
        <v>522.312228</v>
      </c>
      <c r="AH48" s="40">
        <v>374.210293</v>
      </c>
      <c r="AI48" s="40">
        <v>211.79222</v>
      </c>
      <c r="AJ48" s="40">
        <v>172.059824</v>
      </c>
      <c r="AK48" s="40">
        <v>123.935864</v>
      </c>
      <c r="AL48" s="40">
        <v>33.524309</v>
      </c>
      <c r="AM48" s="40">
        <v>39.052749</v>
      </c>
      <c r="AN48" s="40">
        <v>34.154497</v>
      </c>
      <c r="AO48" s="40">
        <v>23.147933</v>
      </c>
      <c r="AP48" s="40">
        <v>16.516573</v>
      </c>
      <c r="AQ48" s="40">
        <v>14.441988</v>
      </c>
      <c r="AR48" s="40">
        <v>13.73799</v>
      </c>
      <c r="AS48" s="40">
        <v>9.22587</v>
      </c>
      <c r="AT48" s="40">
        <v>34.465568</v>
      </c>
      <c r="AU48" s="40">
        <v>79.19502</v>
      </c>
      <c r="AV48" s="40">
        <v>41.426911</v>
      </c>
      <c r="AW48" s="40">
        <v>13.170422</v>
      </c>
      <c r="AX48" s="40">
        <v>16.828677</v>
      </c>
      <c r="AY48" s="40">
        <v>7.77646</v>
      </c>
      <c r="AZ48" s="40">
        <v>16.093609</v>
      </c>
      <c r="BA48" s="40">
        <v>25.965844</v>
      </c>
      <c r="BB48" s="40">
        <v>30.68976</v>
      </c>
      <c r="BC48" s="40">
        <v>1.911646</v>
      </c>
      <c r="BD48" s="40">
        <v>36.151487</v>
      </c>
      <c r="BE48" s="40">
        <v>14.978349</v>
      </c>
      <c r="BF48" s="40">
        <v>25.132493</v>
      </c>
      <c r="BG48" s="40">
        <v>37.728645</v>
      </c>
      <c r="BH48" s="40">
        <v>89.966532</v>
      </c>
      <c r="BI48" s="40">
        <v>55.722732</v>
      </c>
      <c r="BJ48" s="40">
        <v>57.15364</v>
      </c>
      <c r="BK48" s="40">
        <v>43.024212</v>
      </c>
      <c r="BL48" s="40">
        <v>58.266049</v>
      </c>
      <c r="BM48" s="40">
        <v>48.591871</v>
      </c>
      <c r="BN48" s="40">
        <v>44.363927</v>
      </c>
      <c r="BO48" s="40">
        <v>75.759942</v>
      </c>
      <c r="BP48" s="40">
        <v>57.804669</v>
      </c>
      <c r="BQ48" s="40">
        <v>46.312941</v>
      </c>
      <c r="BR48" s="40">
        <v>35.667916</v>
      </c>
      <c r="BS48" s="40">
        <v>24.863179</v>
      </c>
      <c r="BT48" s="40">
        <v>22.449198</v>
      </c>
      <c r="BU48" s="40">
        <v>124.960806</v>
      </c>
      <c r="BV48" s="40">
        <v>169.94112</v>
      </c>
      <c r="BW48" s="40">
        <v>351.289718</v>
      </c>
      <c r="BX48" s="40">
        <v>445.330768</v>
      </c>
      <c r="BY48" s="40">
        <v>416.559067</v>
      </c>
      <c r="BZ48" s="40">
        <v>453.426999</v>
      </c>
      <c r="CA48" s="40">
        <v>347.824926</v>
      </c>
      <c r="CB48" s="40">
        <v>425.851198</v>
      </c>
      <c r="CC48" s="40">
        <v>412.542451</v>
      </c>
      <c r="CD48" s="40">
        <v>406.736772</v>
      </c>
      <c r="CE48" s="40">
        <v>398.827076</v>
      </c>
      <c r="CF48" s="40">
        <v>297.839571</v>
      </c>
      <c r="CG48" s="40">
        <v>197.095802</v>
      </c>
      <c r="CH48" s="40">
        <v>167.296157</v>
      </c>
      <c r="CI48" s="40">
        <v>175.764873</v>
      </c>
      <c r="CJ48" s="40">
        <v>123.041176</v>
      </c>
      <c r="CK48" s="40">
        <v>84.580598</v>
      </c>
      <c r="CL48" s="40">
        <v>81.806203</v>
      </c>
      <c r="CM48" s="40">
        <v>104.569707</v>
      </c>
      <c r="CN48" s="40">
        <v>103.618418</v>
      </c>
      <c r="CO48" s="40">
        <v>90.5262</v>
      </c>
      <c r="CP48" s="40">
        <v>33.046078</v>
      </c>
      <c r="CQ48" s="40">
        <v>21.141098</v>
      </c>
      <c r="CR48" s="40">
        <v>5.442977</v>
      </c>
      <c r="CS48" s="40">
        <v>16.634757</v>
      </c>
      <c r="CT48" s="40">
        <v>29.792273</v>
      </c>
      <c r="CU48" s="40">
        <v>15.233944</v>
      </c>
      <c r="CV48" s="40">
        <v>24.669273</v>
      </c>
    </row>
    <row r="49" spans="1:100">
      <c r="A49" s="38">
        <v>45693</v>
      </c>
      <c r="B49" s="39" t="s">
        <v>35</v>
      </c>
      <c r="C49" s="39" t="s">
        <v>142</v>
      </c>
      <c r="D49" s="40">
        <v>95248.596011</v>
      </c>
      <c r="E49" s="40">
        <v>0.000686</v>
      </c>
      <c r="F49" s="40">
        <v>8e-05</v>
      </c>
      <c r="G49" s="40">
        <v>6e-05</v>
      </c>
      <c r="H49" s="40">
        <v>0.000247</v>
      </c>
      <c r="I49" s="40">
        <v>6e-05</v>
      </c>
      <c r="J49" s="40">
        <v>5.4e-05</v>
      </c>
      <c r="K49" s="40">
        <v>5.4e-05</v>
      </c>
      <c r="L49" s="40">
        <v>7.2e-05</v>
      </c>
      <c r="M49" s="40">
        <v>5.4e-05</v>
      </c>
      <c r="N49" s="40">
        <v>4.8e-05</v>
      </c>
      <c r="O49" s="40">
        <v>6.6e-05</v>
      </c>
      <c r="P49" s="40">
        <v>5.4e-05</v>
      </c>
      <c r="Q49" s="40">
        <v>5.4e-05</v>
      </c>
      <c r="R49" s="40">
        <v>6e-05</v>
      </c>
      <c r="S49" s="40">
        <v>5.4e-05</v>
      </c>
      <c r="T49" s="40">
        <v>6.6e-05</v>
      </c>
      <c r="U49" s="40">
        <v>6e-05</v>
      </c>
      <c r="V49" s="40">
        <v>7.8e-05</v>
      </c>
      <c r="W49" s="40">
        <v>6.6e-05</v>
      </c>
      <c r="X49" s="40">
        <v>6e-05</v>
      </c>
      <c r="Y49" s="40">
        <v>7.8e-05</v>
      </c>
      <c r="Z49" s="40">
        <v>6.6e-05</v>
      </c>
      <c r="AA49" s="40">
        <v>0.000753</v>
      </c>
      <c r="AB49" s="40">
        <v>6.6e-05</v>
      </c>
      <c r="AC49" s="40">
        <v>6.6e-05</v>
      </c>
      <c r="AD49" s="40">
        <v>6.6e-05</v>
      </c>
      <c r="AE49" s="40">
        <v>6.6e-05</v>
      </c>
      <c r="AF49" s="40">
        <v>5.4e-05</v>
      </c>
      <c r="AG49" s="40">
        <v>2.4e-05</v>
      </c>
      <c r="AH49" s="40">
        <v>3.754393</v>
      </c>
      <c r="AI49" s="40">
        <v>23.637264</v>
      </c>
      <c r="AJ49" s="40">
        <v>87.281412</v>
      </c>
      <c r="AK49" s="40">
        <v>243.953759</v>
      </c>
      <c r="AL49" s="40">
        <v>427.945654</v>
      </c>
      <c r="AM49" s="40">
        <v>628.914861</v>
      </c>
      <c r="AN49" s="40">
        <v>882.443841</v>
      </c>
      <c r="AO49" s="40">
        <v>1114.037607</v>
      </c>
      <c r="AP49" s="40">
        <v>1442.179031</v>
      </c>
      <c r="AQ49" s="40">
        <v>1641.774079</v>
      </c>
      <c r="AR49" s="40">
        <v>1867.345942</v>
      </c>
      <c r="AS49" s="40">
        <v>2185.205688</v>
      </c>
      <c r="AT49" s="40">
        <v>2364.241825</v>
      </c>
      <c r="AU49" s="40">
        <v>2536.900412</v>
      </c>
      <c r="AV49" s="40">
        <v>2811.605894</v>
      </c>
      <c r="AW49" s="40">
        <v>2966.994093</v>
      </c>
      <c r="AX49" s="40">
        <v>2953.205474</v>
      </c>
      <c r="AY49" s="40">
        <v>3040.59665</v>
      </c>
      <c r="AZ49" s="40">
        <v>3033.699496</v>
      </c>
      <c r="BA49" s="40">
        <v>3067.817873</v>
      </c>
      <c r="BB49" s="40">
        <v>3091.068105</v>
      </c>
      <c r="BC49" s="40">
        <v>3208.77552</v>
      </c>
      <c r="BD49" s="40">
        <v>3227.351227</v>
      </c>
      <c r="BE49" s="40">
        <v>3303.577207</v>
      </c>
      <c r="BF49" s="40">
        <v>3381.365362</v>
      </c>
      <c r="BG49" s="40">
        <v>3286.817179</v>
      </c>
      <c r="BH49" s="40">
        <v>3136.181325</v>
      </c>
      <c r="BI49" s="40">
        <v>3044.369457</v>
      </c>
      <c r="BJ49" s="40">
        <v>3082.319506</v>
      </c>
      <c r="BK49" s="40">
        <v>3098.833458</v>
      </c>
      <c r="BL49" s="40">
        <v>3094.978559</v>
      </c>
      <c r="BM49" s="40">
        <v>3052.136028</v>
      </c>
      <c r="BN49" s="40">
        <v>3076.579245</v>
      </c>
      <c r="BO49" s="40">
        <v>2985.815731</v>
      </c>
      <c r="BP49" s="40">
        <v>2932.559769</v>
      </c>
      <c r="BQ49" s="40">
        <v>2841.109093</v>
      </c>
      <c r="BR49" s="40">
        <v>2709.442476</v>
      </c>
      <c r="BS49" s="40">
        <v>2592.081114</v>
      </c>
      <c r="BT49" s="40">
        <v>2304.758001</v>
      </c>
      <c r="BU49" s="40">
        <v>1857.221743</v>
      </c>
      <c r="BV49" s="40">
        <v>1374.130354</v>
      </c>
      <c r="BW49" s="40">
        <v>796.22448</v>
      </c>
      <c r="BX49" s="40">
        <v>342.838598</v>
      </c>
      <c r="BY49" s="40">
        <v>94.487968</v>
      </c>
      <c r="BZ49" s="40">
        <v>9.544049</v>
      </c>
      <c r="CA49" s="40">
        <v>0.010943</v>
      </c>
      <c r="CB49" s="40">
        <v>0.02469</v>
      </c>
      <c r="CC49" s="40">
        <v>0.025807</v>
      </c>
      <c r="CD49" s="40">
        <v>0.075508</v>
      </c>
      <c r="CE49" s="40">
        <v>0.047074</v>
      </c>
      <c r="CF49" s="40">
        <v>0.067517</v>
      </c>
      <c r="CG49" s="40">
        <v>0.029968</v>
      </c>
      <c r="CH49" s="40">
        <v>9.6e-05</v>
      </c>
      <c r="CI49" s="40">
        <v>0.001227</v>
      </c>
      <c r="CJ49" s="40">
        <v>0.001149</v>
      </c>
      <c r="CK49" s="40">
        <v>0.040601</v>
      </c>
      <c r="CL49" s="40">
        <v>9e-05</v>
      </c>
      <c r="CM49" s="40">
        <v>0.038495</v>
      </c>
      <c r="CN49" s="40">
        <v>7.8e-05</v>
      </c>
      <c r="CO49" s="40">
        <v>0.073437</v>
      </c>
      <c r="CP49" s="40">
        <v>7.8e-05</v>
      </c>
      <c r="CQ49" s="40">
        <v>7.8e-05</v>
      </c>
      <c r="CR49" s="40">
        <v>6.6e-05</v>
      </c>
      <c r="CS49" s="40">
        <v>0.023725</v>
      </c>
      <c r="CT49" s="40">
        <v>0.03116</v>
      </c>
      <c r="CU49" s="40">
        <v>8.4e-05</v>
      </c>
      <c r="CV49" s="40">
        <v>6.6e-05</v>
      </c>
    </row>
    <row r="50" spans="1:100">
      <c r="A50" s="38">
        <v>45693</v>
      </c>
      <c r="B50" s="39" t="s">
        <v>36</v>
      </c>
      <c r="C50" s="39" t="s">
        <v>142</v>
      </c>
      <c r="D50" s="40">
        <v>-19178.667625</v>
      </c>
      <c r="E50" s="40">
        <v>-245.136946</v>
      </c>
      <c r="F50" s="40">
        <v>-275.909905</v>
      </c>
      <c r="G50" s="40">
        <v>-296.218339</v>
      </c>
      <c r="H50" s="40">
        <v>-228.893125</v>
      </c>
      <c r="I50" s="40">
        <v>-181.24285</v>
      </c>
      <c r="J50" s="40">
        <v>-127.383701</v>
      </c>
      <c r="K50" s="40">
        <v>-94.347162</v>
      </c>
      <c r="L50" s="40">
        <v>-69.937955</v>
      </c>
      <c r="M50" s="40">
        <v>-170.233176</v>
      </c>
      <c r="N50" s="40">
        <v>-218.360289</v>
      </c>
      <c r="O50" s="40">
        <v>-140.964221</v>
      </c>
      <c r="P50" s="40">
        <v>-136.413828</v>
      </c>
      <c r="Q50" s="40">
        <v>-169.868874</v>
      </c>
      <c r="R50" s="40">
        <v>-220.875956</v>
      </c>
      <c r="S50" s="40">
        <v>-292.754294</v>
      </c>
      <c r="T50" s="40">
        <v>-351.176179</v>
      </c>
      <c r="U50" s="40">
        <v>-343.944438</v>
      </c>
      <c r="V50" s="40">
        <v>-404.574954</v>
      </c>
      <c r="W50" s="40">
        <v>-397.908201</v>
      </c>
      <c r="X50" s="40">
        <v>-520.044165</v>
      </c>
      <c r="Y50" s="40">
        <v>-386.690308</v>
      </c>
      <c r="Z50" s="40">
        <v>-164.127958</v>
      </c>
      <c r="AA50" s="40">
        <v>-161.086525</v>
      </c>
      <c r="AB50" s="40">
        <v>-93.679266</v>
      </c>
      <c r="AC50" s="40">
        <v>-57.943894</v>
      </c>
      <c r="AD50" s="40">
        <v>-46.933786</v>
      </c>
      <c r="AE50" s="40">
        <v>-25.647753</v>
      </c>
      <c r="AF50" s="40">
        <v>-31.754971</v>
      </c>
      <c r="AG50" s="40">
        <v>-51.612069</v>
      </c>
      <c r="AH50" s="40">
        <v>-52.147408</v>
      </c>
      <c r="AI50" s="40">
        <v>-94.183527</v>
      </c>
      <c r="AJ50" s="40">
        <v>-68.936539</v>
      </c>
      <c r="AK50" s="40">
        <v>-21.203054</v>
      </c>
      <c r="AL50" s="40">
        <v>-55.996276</v>
      </c>
      <c r="AM50" s="40">
        <v>-76.27267</v>
      </c>
      <c r="AN50" s="40">
        <v>-130.096233</v>
      </c>
      <c r="AO50" s="40">
        <v>-129.986196</v>
      </c>
      <c r="AP50" s="40">
        <v>-180.778129</v>
      </c>
      <c r="AQ50" s="40">
        <v>-156.125971</v>
      </c>
      <c r="AR50" s="40">
        <v>-235.446075</v>
      </c>
      <c r="AS50" s="40">
        <v>-301.960168</v>
      </c>
      <c r="AT50" s="40">
        <v>-348.544927</v>
      </c>
      <c r="AU50" s="40">
        <v>-402.257416</v>
      </c>
      <c r="AV50" s="40">
        <v>-407.443238</v>
      </c>
      <c r="AW50" s="40">
        <v>-424.728376</v>
      </c>
      <c r="AX50" s="40">
        <v>-374.967248</v>
      </c>
      <c r="AY50" s="40">
        <v>-476.741572</v>
      </c>
      <c r="AZ50" s="40">
        <v>-534.401726</v>
      </c>
      <c r="BA50" s="40">
        <v>-548.632864</v>
      </c>
      <c r="BB50" s="40">
        <v>-467.324251</v>
      </c>
      <c r="BC50" s="40">
        <v>-509.458249</v>
      </c>
      <c r="BD50" s="40">
        <v>-422.506003</v>
      </c>
      <c r="BE50" s="40">
        <v>-381.093437</v>
      </c>
      <c r="BF50" s="40">
        <v>-514.639621</v>
      </c>
      <c r="BG50" s="40">
        <v>-429.92518</v>
      </c>
      <c r="BH50" s="40">
        <v>-305.992742</v>
      </c>
      <c r="BI50" s="40">
        <v>-293.586727</v>
      </c>
      <c r="BJ50" s="40">
        <v>-317.591399</v>
      </c>
      <c r="BK50" s="40">
        <v>-363.801718</v>
      </c>
      <c r="BL50" s="40">
        <v>-386.33438</v>
      </c>
      <c r="BM50" s="40">
        <v>-362.808265</v>
      </c>
      <c r="BN50" s="40">
        <v>-350.752843</v>
      </c>
      <c r="BO50" s="40">
        <v>-337.342339</v>
      </c>
      <c r="BP50" s="40">
        <v>-462.341642</v>
      </c>
      <c r="BQ50" s="40">
        <v>-244.459515</v>
      </c>
      <c r="BR50" s="40">
        <v>-196.21266</v>
      </c>
      <c r="BS50" s="40">
        <v>-179.084466</v>
      </c>
      <c r="BT50" s="40">
        <v>-82.010451</v>
      </c>
      <c r="BU50" s="40">
        <v>-88.841141</v>
      </c>
      <c r="BV50" s="40">
        <v>-61.40681</v>
      </c>
      <c r="BW50" s="40">
        <v>-16.998278</v>
      </c>
      <c r="BX50" s="40">
        <v>-29.626021</v>
      </c>
      <c r="BY50" s="40">
        <v>-29.728971</v>
      </c>
      <c r="BZ50" s="40">
        <v>-23.026292</v>
      </c>
      <c r="CA50" s="40">
        <v>-61.9961</v>
      </c>
      <c r="CB50" s="40">
        <v>-36.511596</v>
      </c>
      <c r="CC50" s="40">
        <v>-34.19545</v>
      </c>
      <c r="CD50" s="40">
        <v>-31.271383</v>
      </c>
      <c r="CE50" s="40">
        <v>-28.975184</v>
      </c>
      <c r="CF50" s="40">
        <v>-15.226162</v>
      </c>
      <c r="CG50" s="40">
        <v>-23.903811</v>
      </c>
      <c r="CH50" s="40">
        <v>-34.183793</v>
      </c>
      <c r="CI50" s="40">
        <v>-23.083645</v>
      </c>
      <c r="CJ50" s="40">
        <v>-29.822071</v>
      </c>
      <c r="CK50" s="40">
        <v>-58.632575</v>
      </c>
      <c r="CL50" s="40">
        <v>-48.442425</v>
      </c>
      <c r="CM50" s="40">
        <v>-51.551225</v>
      </c>
      <c r="CN50" s="40">
        <v>-91.354533</v>
      </c>
      <c r="CO50" s="40">
        <v>-49.537964</v>
      </c>
      <c r="CP50" s="40">
        <v>-42.043765</v>
      </c>
      <c r="CQ50" s="40">
        <v>-48.291286</v>
      </c>
      <c r="CR50" s="40">
        <v>-53.409366</v>
      </c>
      <c r="CS50" s="40">
        <v>-85.150287</v>
      </c>
      <c r="CT50" s="40">
        <v>-139.956039</v>
      </c>
      <c r="CU50" s="40">
        <v>-219.098481</v>
      </c>
      <c r="CV50" s="40">
        <v>-188.622383</v>
      </c>
    </row>
    <row r="51" spans="1:100">
      <c r="A51" s="38">
        <v>45693</v>
      </c>
      <c r="B51" s="39" t="s">
        <v>37</v>
      </c>
      <c r="C51" s="39" t="s">
        <v>142</v>
      </c>
      <c r="D51" s="40">
        <v>405461.655342</v>
      </c>
      <c r="E51" s="40">
        <v>2521.033194</v>
      </c>
      <c r="F51" s="40">
        <v>2590.914127</v>
      </c>
      <c r="G51" s="40">
        <v>2637.79537</v>
      </c>
      <c r="H51" s="40">
        <v>2704.770511</v>
      </c>
      <c r="I51" s="40">
        <v>2723.916129</v>
      </c>
      <c r="J51" s="40">
        <v>2702.412857</v>
      </c>
      <c r="K51" s="40">
        <v>2667.901277</v>
      </c>
      <c r="L51" s="40">
        <v>2678.432706</v>
      </c>
      <c r="M51" s="40">
        <v>2694.708477</v>
      </c>
      <c r="N51" s="40">
        <v>2670.52498</v>
      </c>
      <c r="O51" s="40">
        <v>2601.249434</v>
      </c>
      <c r="P51" s="40">
        <v>2559.496212</v>
      </c>
      <c r="Q51" s="40">
        <v>2518.752401</v>
      </c>
      <c r="R51" s="40">
        <v>2561.239736</v>
      </c>
      <c r="S51" s="40">
        <v>2645.596032</v>
      </c>
      <c r="T51" s="40">
        <v>2709.380713</v>
      </c>
      <c r="U51" s="40">
        <v>2780.425603</v>
      </c>
      <c r="V51" s="40">
        <v>2824.574732</v>
      </c>
      <c r="W51" s="40">
        <v>2880.310842</v>
      </c>
      <c r="X51" s="40">
        <v>2955.445132</v>
      </c>
      <c r="Y51" s="40">
        <v>2983.792936</v>
      </c>
      <c r="Z51" s="40">
        <v>2978.946831</v>
      </c>
      <c r="AA51" s="40">
        <v>2946.042353</v>
      </c>
      <c r="AB51" s="40">
        <v>2881.073025</v>
      </c>
      <c r="AC51" s="40">
        <v>2777.023338</v>
      </c>
      <c r="AD51" s="40">
        <v>2792.542846</v>
      </c>
      <c r="AE51" s="40">
        <v>2790.804808</v>
      </c>
      <c r="AF51" s="40">
        <v>2780.867761</v>
      </c>
      <c r="AG51" s="40">
        <v>2812.504612</v>
      </c>
      <c r="AH51" s="40">
        <v>2919.648029</v>
      </c>
      <c r="AI51" s="40">
        <v>3056.750717</v>
      </c>
      <c r="AJ51" s="40">
        <v>3124.34855</v>
      </c>
      <c r="AK51" s="40">
        <v>3145.168673</v>
      </c>
      <c r="AL51" s="40">
        <v>3178.318649</v>
      </c>
      <c r="AM51" s="40">
        <v>3211.768627</v>
      </c>
      <c r="AN51" s="40">
        <v>3191.074382</v>
      </c>
      <c r="AO51" s="40">
        <v>3277.023672</v>
      </c>
      <c r="AP51" s="40">
        <v>3333.003478</v>
      </c>
      <c r="AQ51" s="40">
        <v>3389.987938</v>
      </c>
      <c r="AR51" s="40">
        <v>3526.15348</v>
      </c>
      <c r="AS51" s="40">
        <v>3661.699287</v>
      </c>
      <c r="AT51" s="40">
        <v>3772.533678</v>
      </c>
      <c r="AU51" s="40">
        <v>3947.088175</v>
      </c>
      <c r="AV51" s="40">
        <v>4084.375265</v>
      </c>
      <c r="AW51" s="40">
        <v>4201.519267</v>
      </c>
      <c r="AX51" s="40">
        <v>4375.078377</v>
      </c>
      <c r="AY51" s="40">
        <v>4576.779091</v>
      </c>
      <c r="AZ51" s="40">
        <v>4715.284534</v>
      </c>
      <c r="BA51" s="40">
        <v>4784.955832</v>
      </c>
      <c r="BB51" s="40">
        <v>4784.136521</v>
      </c>
      <c r="BC51" s="40">
        <v>4728.78713</v>
      </c>
      <c r="BD51" s="40">
        <v>4703.246953</v>
      </c>
      <c r="BE51" s="40">
        <v>4708.655984</v>
      </c>
      <c r="BF51" s="40">
        <v>4770.158464</v>
      </c>
      <c r="BG51" s="40">
        <v>4796.283638</v>
      </c>
      <c r="BH51" s="40">
        <v>4764.158864</v>
      </c>
      <c r="BI51" s="40">
        <v>4759.306579</v>
      </c>
      <c r="BJ51" s="40">
        <v>4712.702545</v>
      </c>
      <c r="BK51" s="40">
        <v>4680.973853</v>
      </c>
      <c r="BL51" s="40">
        <v>4710.536981</v>
      </c>
      <c r="BM51" s="40">
        <v>4747.884544</v>
      </c>
      <c r="BN51" s="40">
        <v>4687.482723</v>
      </c>
      <c r="BO51" s="40">
        <v>4677.043977</v>
      </c>
      <c r="BP51" s="40">
        <v>4709.00108</v>
      </c>
      <c r="BQ51" s="40">
        <v>4662.420707</v>
      </c>
      <c r="BR51" s="40">
        <v>4691.14666</v>
      </c>
      <c r="BS51" s="40">
        <v>4719.256826</v>
      </c>
      <c r="BT51" s="40">
        <v>4777.067362</v>
      </c>
      <c r="BU51" s="40">
        <v>4871.638691</v>
      </c>
      <c r="BV51" s="40">
        <v>4867.968225</v>
      </c>
      <c r="BW51" s="40">
        <v>4817.878295</v>
      </c>
      <c r="BX51" s="40">
        <v>4757.499682</v>
      </c>
      <c r="BY51" s="40">
        <v>4806.29519</v>
      </c>
      <c r="BZ51" s="40">
        <v>4926.973866</v>
      </c>
      <c r="CA51" s="40">
        <v>5206.847214</v>
      </c>
      <c r="CB51" s="40">
        <v>5422.980775</v>
      </c>
      <c r="CC51" s="40">
        <v>5631.45653</v>
      </c>
      <c r="CD51" s="40">
        <v>5810.304403</v>
      </c>
      <c r="CE51" s="40">
        <v>5981.088608</v>
      </c>
      <c r="CF51" s="40">
        <v>6112.185443</v>
      </c>
      <c r="CG51" s="40">
        <v>6216.596489</v>
      </c>
      <c r="CH51" s="40">
        <v>6296.309576</v>
      </c>
      <c r="CI51" s="40">
        <v>6350.922535</v>
      </c>
      <c r="CJ51" s="40">
        <v>6332.371937</v>
      </c>
      <c r="CK51" s="40">
        <v>6340.880628</v>
      </c>
      <c r="CL51" s="40">
        <v>6360.675306</v>
      </c>
      <c r="CM51" s="40">
        <v>6319.597716</v>
      </c>
      <c r="CN51" s="40">
        <v>6240.517328</v>
      </c>
      <c r="CO51" s="40">
        <v>6248.061181</v>
      </c>
      <c r="CP51" s="40">
        <v>6263.862271</v>
      </c>
      <c r="CQ51" s="40">
        <v>6228.882241</v>
      </c>
      <c r="CR51" s="40">
        <v>6170.31849</v>
      </c>
      <c r="CS51" s="40">
        <v>6143.593412</v>
      </c>
      <c r="CT51" s="40">
        <v>6103.194703</v>
      </c>
      <c r="CU51" s="40">
        <v>6058.207779</v>
      </c>
      <c r="CV51" s="40">
        <v>5939.256762</v>
      </c>
    </row>
    <row r="52" spans="1:100">
      <c r="A52" s="38">
        <v>45694</v>
      </c>
      <c r="B52" s="39" t="s">
        <v>28</v>
      </c>
      <c r="C52" s="39" t="s">
        <v>142</v>
      </c>
      <c r="D52" s="40">
        <v>281.753014</v>
      </c>
      <c r="E52" s="40">
        <v>3.303506</v>
      </c>
      <c r="F52" s="40">
        <v>3.309024</v>
      </c>
      <c r="G52" s="40">
        <v>3.304385</v>
      </c>
      <c r="H52" s="40">
        <v>3.310587</v>
      </c>
      <c r="I52" s="40">
        <v>3.311709</v>
      </c>
      <c r="J52" s="40">
        <v>3.308554</v>
      </c>
      <c r="K52" s="40">
        <v>3.3113</v>
      </c>
      <c r="L52" s="40">
        <v>3.309812</v>
      </c>
      <c r="M52" s="40">
        <v>3.308812</v>
      </c>
      <c r="N52" s="40">
        <v>3.309434</v>
      </c>
      <c r="O52" s="40">
        <v>3.307703</v>
      </c>
      <c r="P52" s="40">
        <v>3.312856</v>
      </c>
      <c r="Q52" s="40">
        <v>3.311041</v>
      </c>
      <c r="R52" s="40">
        <v>3.31469</v>
      </c>
      <c r="S52" s="40">
        <v>3.314907</v>
      </c>
      <c r="T52" s="40">
        <v>3.31116</v>
      </c>
      <c r="U52" s="40">
        <v>3.312414</v>
      </c>
      <c r="V52" s="40">
        <v>3.313673</v>
      </c>
      <c r="W52" s="40">
        <v>3.311499</v>
      </c>
      <c r="X52" s="40">
        <v>3.309128</v>
      </c>
      <c r="Y52" s="40">
        <v>3.31486</v>
      </c>
      <c r="Z52" s="40">
        <v>3.310142</v>
      </c>
      <c r="AA52" s="40">
        <v>3.128363</v>
      </c>
      <c r="AB52" s="40">
        <v>2.945696</v>
      </c>
      <c r="AC52" s="40">
        <v>2.941845</v>
      </c>
      <c r="AD52" s="40">
        <v>2.941066</v>
      </c>
      <c r="AE52" s="40">
        <v>2.941269</v>
      </c>
      <c r="AF52" s="40">
        <v>2.940048</v>
      </c>
      <c r="AG52" s="40">
        <v>2.938149</v>
      </c>
      <c r="AH52" s="40">
        <v>2.939083</v>
      </c>
      <c r="AI52" s="40">
        <v>2.940969</v>
      </c>
      <c r="AJ52" s="40">
        <v>2.942618</v>
      </c>
      <c r="AK52" s="40">
        <v>2.944769</v>
      </c>
      <c r="AL52" s="40">
        <v>2.942547</v>
      </c>
      <c r="AM52" s="40">
        <v>2.939765</v>
      </c>
      <c r="AN52" s="40">
        <v>2.943999</v>
      </c>
      <c r="AO52" s="40">
        <v>2.940414</v>
      </c>
      <c r="AP52" s="40">
        <v>2.937051</v>
      </c>
      <c r="AQ52" s="40">
        <v>2.94394</v>
      </c>
      <c r="AR52" s="40">
        <v>2.714103</v>
      </c>
      <c r="AS52" s="40">
        <v>2.613195</v>
      </c>
      <c r="AT52" s="40">
        <v>2.602972</v>
      </c>
      <c r="AU52" s="40">
        <v>2.904529</v>
      </c>
      <c r="AV52" s="40">
        <v>2.963726</v>
      </c>
      <c r="AW52" s="40">
        <v>2.965642</v>
      </c>
      <c r="AX52" s="40">
        <v>2.675292</v>
      </c>
      <c r="AY52" s="40">
        <v>2.634435</v>
      </c>
      <c r="AZ52" s="40">
        <v>2.633938</v>
      </c>
      <c r="BA52" s="40">
        <v>2.635665</v>
      </c>
      <c r="BB52" s="40">
        <v>2.629852</v>
      </c>
      <c r="BC52" s="40">
        <v>2.624775</v>
      </c>
      <c r="BD52" s="40">
        <v>2.63223</v>
      </c>
      <c r="BE52" s="40">
        <v>2.627279</v>
      </c>
      <c r="BF52" s="40">
        <v>2.628274</v>
      </c>
      <c r="BG52" s="40">
        <v>2.629846</v>
      </c>
      <c r="BH52" s="40">
        <v>1.866028</v>
      </c>
      <c r="BI52" s="40">
        <v>1.5739</v>
      </c>
      <c r="BJ52" s="40">
        <v>1.787173</v>
      </c>
      <c r="BK52" s="40">
        <v>2.193779</v>
      </c>
      <c r="BL52" s="40">
        <v>2.306122</v>
      </c>
      <c r="BM52" s="40">
        <v>2.57634</v>
      </c>
      <c r="BN52" s="40">
        <v>2.58309</v>
      </c>
      <c r="BO52" s="40">
        <v>2.582756</v>
      </c>
      <c r="BP52" s="40">
        <v>2.591756</v>
      </c>
      <c r="BQ52" s="40">
        <v>2.591482</v>
      </c>
      <c r="BR52" s="40">
        <v>2.588567</v>
      </c>
      <c r="BS52" s="40">
        <v>2.592504</v>
      </c>
      <c r="BT52" s="40">
        <v>2.870311</v>
      </c>
      <c r="BU52" s="40">
        <v>2.924348</v>
      </c>
      <c r="BV52" s="40">
        <v>2.922753</v>
      </c>
      <c r="BW52" s="40">
        <v>2.927</v>
      </c>
      <c r="BX52" s="40">
        <v>2.926006</v>
      </c>
      <c r="BY52" s="40">
        <v>2.928446</v>
      </c>
      <c r="BZ52" s="40">
        <v>2.888724</v>
      </c>
      <c r="CA52" s="40">
        <v>2.59847</v>
      </c>
      <c r="CB52" s="40">
        <v>2.69267</v>
      </c>
      <c r="CC52" s="40">
        <v>2.924302</v>
      </c>
      <c r="CD52" s="40">
        <v>2.935309</v>
      </c>
      <c r="CE52" s="40">
        <v>2.938201</v>
      </c>
      <c r="CF52" s="40">
        <v>2.939258</v>
      </c>
      <c r="CG52" s="40">
        <v>2.939946</v>
      </c>
      <c r="CH52" s="40">
        <v>2.937785</v>
      </c>
      <c r="CI52" s="40">
        <v>2.942328</v>
      </c>
      <c r="CJ52" s="40">
        <v>2.93688</v>
      </c>
      <c r="CK52" s="40">
        <v>2.941762</v>
      </c>
      <c r="CL52" s="40">
        <v>2.938552</v>
      </c>
      <c r="CM52" s="40">
        <v>2.996626</v>
      </c>
      <c r="CN52" s="40">
        <v>3.299721</v>
      </c>
      <c r="CO52" s="40">
        <v>3.304679</v>
      </c>
      <c r="CP52" s="40">
        <v>3.30183</v>
      </c>
      <c r="CQ52" s="40">
        <v>3.3025</v>
      </c>
      <c r="CR52" s="40">
        <v>3.301543</v>
      </c>
      <c r="CS52" s="40">
        <v>3.303866</v>
      </c>
      <c r="CT52" s="40">
        <v>3.303313</v>
      </c>
      <c r="CU52" s="40">
        <v>3.308257</v>
      </c>
      <c r="CV52" s="40">
        <v>3.305591</v>
      </c>
    </row>
    <row r="53" spans="1:100">
      <c r="A53" s="38">
        <v>45694</v>
      </c>
      <c r="B53" s="39" t="s">
        <v>29</v>
      </c>
      <c r="C53" s="39" t="s">
        <v>142</v>
      </c>
      <c r="D53" s="40">
        <v>139358.390161</v>
      </c>
      <c r="E53" s="40">
        <v>1358.286832</v>
      </c>
      <c r="F53" s="40">
        <v>1350.086857</v>
      </c>
      <c r="G53" s="40">
        <v>1321.063277</v>
      </c>
      <c r="H53" s="40">
        <v>1278.764129</v>
      </c>
      <c r="I53" s="40">
        <v>1242.760096</v>
      </c>
      <c r="J53" s="40">
        <v>1220.863283</v>
      </c>
      <c r="K53" s="40">
        <v>1217.060475</v>
      </c>
      <c r="L53" s="40">
        <v>1219.340338</v>
      </c>
      <c r="M53" s="40">
        <v>1223.083258</v>
      </c>
      <c r="N53" s="40">
        <v>1199.941632</v>
      </c>
      <c r="O53" s="40">
        <v>1189.841274</v>
      </c>
      <c r="P53" s="40">
        <v>1165.603681</v>
      </c>
      <c r="Q53" s="40">
        <v>1165.072688</v>
      </c>
      <c r="R53" s="40">
        <v>1161.674012</v>
      </c>
      <c r="S53" s="40">
        <v>1148.170985</v>
      </c>
      <c r="T53" s="40">
        <v>1120.560247</v>
      </c>
      <c r="U53" s="40">
        <v>1094.495721</v>
      </c>
      <c r="V53" s="40">
        <v>1102.22224</v>
      </c>
      <c r="W53" s="40">
        <v>1126.31764</v>
      </c>
      <c r="X53" s="40">
        <v>1132.632856</v>
      </c>
      <c r="Y53" s="40">
        <v>1170.563696</v>
      </c>
      <c r="Z53" s="40">
        <v>1205.034046</v>
      </c>
      <c r="AA53" s="40">
        <v>1221.588569</v>
      </c>
      <c r="AB53" s="40">
        <v>1225.90032</v>
      </c>
      <c r="AC53" s="40">
        <v>1261.066903</v>
      </c>
      <c r="AD53" s="40">
        <v>1305.464498</v>
      </c>
      <c r="AE53" s="40">
        <v>1378.816483</v>
      </c>
      <c r="AF53" s="40">
        <v>1459.895592</v>
      </c>
      <c r="AG53" s="40">
        <v>1542.048502</v>
      </c>
      <c r="AH53" s="40">
        <v>1620.28422</v>
      </c>
      <c r="AI53" s="40">
        <v>1654.391868</v>
      </c>
      <c r="AJ53" s="40">
        <v>1643.126859</v>
      </c>
      <c r="AK53" s="40">
        <v>1586.955142</v>
      </c>
      <c r="AL53" s="40">
        <v>1555.947346</v>
      </c>
      <c r="AM53" s="40">
        <v>1486.184375</v>
      </c>
      <c r="AN53" s="40">
        <v>1420.217416</v>
      </c>
      <c r="AO53" s="40">
        <v>1379.003181</v>
      </c>
      <c r="AP53" s="40">
        <v>1326.987239</v>
      </c>
      <c r="AQ53" s="40">
        <v>1268.522962</v>
      </c>
      <c r="AR53" s="40">
        <v>1247.323579</v>
      </c>
      <c r="AS53" s="40">
        <v>1232.498961</v>
      </c>
      <c r="AT53" s="40">
        <v>1225.863309</v>
      </c>
      <c r="AU53" s="40">
        <v>1231.199549</v>
      </c>
      <c r="AV53" s="40">
        <v>1259.833948</v>
      </c>
      <c r="AW53" s="40">
        <v>1290.616516</v>
      </c>
      <c r="AX53" s="40">
        <v>1278.194528</v>
      </c>
      <c r="AY53" s="40">
        <v>1279.923715</v>
      </c>
      <c r="AZ53" s="40">
        <v>1285.720103</v>
      </c>
      <c r="BA53" s="40">
        <v>1284.765708</v>
      </c>
      <c r="BB53" s="40">
        <v>1302.675174</v>
      </c>
      <c r="BC53" s="40">
        <v>1350.73945</v>
      </c>
      <c r="BD53" s="40">
        <v>1404.979945</v>
      </c>
      <c r="BE53" s="40">
        <v>1467.042481</v>
      </c>
      <c r="BF53" s="40">
        <v>1501.497205</v>
      </c>
      <c r="BG53" s="40">
        <v>1507.57762</v>
      </c>
      <c r="BH53" s="40">
        <v>1528.667494</v>
      </c>
      <c r="BI53" s="40">
        <v>1529.618077</v>
      </c>
      <c r="BJ53" s="40">
        <v>1530.512484</v>
      </c>
      <c r="BK53" s="40">
        <v>1530.822574</v>
      </c>
      <c r="BL53" s="40">
        <v>1543.60074</v>
      </c>
      <c r="BM53" s="40">
        <v>1536.861697</v>
      </c>
      <c r="BN53" s="40">
        <v>1528.716802</v>
      </c>
      <c r="BO53" s="40">
        <v>1520.10968</v>
      </c>
      <c r="BP53" s="40">
        <v>1496.915952</v>
      </c>
      <c r="BQ53" s="40">
        <v>1474.789964</v>
      </c>
      <c r="BR53" s="40">
        <v>1472.570112</v>
      </c>
      <c r="BS53" s="40">
        <v>1502.942451</v>
      </c>
      <c r="BT53" s="40">
        <v>1632.41936</v>
      </c>
      <c r="BU53" s="40">
        <v>1803.552423</v>
      </c>
      <c r="BV53" s="40">
        <v>1971.719461</v>
      </c>
      <c r="BW53" s="40">
        <v>2007.729406</v>
      </c>
      <c r="BX53" s="40">
        <v>2010.539233</v>
      </c>
      <c r="BY53" s="40">
        <v>1924.25763</v>
      </c>
      <c r="BZ53" s="40">
        <v>1875.907183</v>
      </c>
      <c r="CA53" s="40">
        <v>1878.453993</v>
      </c>
      <c r="CB53" s="40">
        <v>1869.241416</v>
      </c>
      <c r="CC53" s="40">
        <v>1857.928817</v>
      </c>
      <c r="CD53" s="40">
        <v>1813.181024</v>
      </c>
      <c r="CE53" s="40">
        <v>1778.448215</v>
      </c>
      <c r="CF53" s="40">
        <v>1731.468658</v>
      </c>
      <c r="CG53" s="40">
        <v>1684.550554</v>
      </c>
      <c r="CH53" s="40">
        <v>1646.565907</v>
      </c>
      <c r="CI53" s="40">
        <v>1604.416485</v>
      </c>
      <c r="CJ53" s="40">
        <v>1614.894676</v>
      </c>
      <c r="CK53" s="40">
        <v>1550.13162</v>
      </c>
      <c r="CL53" s="40">
        <v>1536.486445</v>
      </c>
      <c r="CM53" s="40">
        <v>1516.733689</v>
      </c>
      <c r="CN53" s="40">
        <v>1525.37537</v>
      </c>
      <c r="CO53" s="40">
        <v>1542.25668</v>
      </c>
      <c r="CP53" s="40">
        <v>1581.684327</v>
      </c>
      <c r="CQ53" s="40">
        <v>1569.35721</v>
      </c>
      <c r="CR53" s="40">
        <v>1560.309247</v>
      </c>
      <c r="CS53" s="40">
        <v>1543.81293</v>
      </c>
      <c r="CT53" s="40">
        <v>1541.14694</v>
      </c>
      <c r="CU53" s="40">
        <v>1543.08886</v>
      </c>
      <c r="CV53" s="40">
        <v>1546.311846</v>
      </c>
    </row>
    <row r="54" spans="1:100">
      <c r="A54" s="38">
        <v>45694</v>
      </c>
      <c r="B54" s="39" t="s">
        <v>30</v>
      </c>
      <c r="C54" s="39" t="s">
        <v>142</v>
      </c>
      <c r="D54" s="40">
        <v>44464.740562</v>
      </c>
      <c r="E54" s="40">
        <v>206.396661</v>
      </c>
      <c r="F54" s="40">
        <v>206.533481</v>
      </c>
      <c r="G54" s="40">
        <v>206.517346</v>
      </c>
      <c r="H54" s="40">
        <v>206.384585</v>
      </c>
      <c r="I54" s="40">
        <v>206.668526</v>
      </c>
      <c r="J54" s="40">
        <v>206.650699</v>
      </c>
      <c r="K54" s="40">
        <v>206.604064</v>
      </c>
      <c r="L54" s="40">
        <v>206.268221</v>
      </c>
      <c r="M54" s="40">
        <v>206.493193</v>
      </c>
      <c r="N54" s="40">
        <v>206.70047</v>
      </c>
      <c r="O54" s="40">
        <v>206.699653</v>
      </c>
      <c r="P54" s="40">
        <v>206.835615</v>
      </c>
      <c r="Q54" s="40">
        <v>206.456116</v>
      </c>
      <c r="R54" s="40">
        <v>207.057054</v>
      </c>
      <c r="S54" s="40">
        <v>207.218852</v>
      </c>
      <c r="T54" s="40">
        <v>207.776005</v>
      </c>
      <c r="U54" s="40">
        <v>208.382801</v>
      </c>
      <c r="V54" s="40">
        <v>208.798216</v>
      </c>
      <c r="W54" s="40">
        <v>209.645111</v>
      </c>
      <c r="X54" s="40">
        <v>233.260933</v>
      </c>
      <c r="Y54" s="40">
        <v>248.914225</v>
      </c>
      <c r="Z54" s="40">
        <v>246.588143</v>
      </c>
      <c r="AA54" s="40">
        <v>245.028096</v>
      </c>
      <c r="AB54" s="40">
        <v>244.331558</v>
      </c>
      <c r="AC54" s="40">
        <v>263.569828</v>
      </c>
      <c r="AD54" s="40">
        <v>335.558556</v>
      </c>
      <c r="AE54" s="40">
        <v>365.628259</v>
      </c>
      <c r="AF54" s="40">
        <v>381.234146</v>
      </c>
      <c r="AG54" s="40">
        <v>382.456489</v>
      </c>
      <c r="AH54" s="40">
        <v>384.395058</v>
      </c>
      <c r="AI54" s="40">
        <v>384.356321</v>
      </c>
      <c r="AJ54" s="40">
        <v>383.800611</v>
      </c>
      <c r="AK54" s="40">
        <v>371.038468</v>
      </c>
      <c r="AL54" s="40">
        <v>294.198611</v>
      </c>
      <c r="AM54" s="40">
        <v>208.988682</v>
      </c>
      <c r="AN54" s="40">
        <v>170.065665</v>
      </c>
      <c r="AO54" s="40">
        <v>164.419956</v>
      </c>
      <c r="AP54" s="40">
        <v>174.061602</v>
      </c>
      <c r="AQ54" s="40">
        <v>182.641449</v>
      </c>
      <c r="AR54" s="40">
        <v>166.378868</v>
      </c>
      <c r="AS54" s="40">
        <v>164.836809</v>
      </c>
      <c r="AT54" s="40">
        <v>162.590369</v>
      </c>
      <c r="AU54" s="40">
        <v>163.062238</v>
      </c>
      <c r="AV54" s="40">
        <v>167.844292</v>
      </c>
      <c r="AW54" s="40">
        <v>166.259543</v>
      </c>
      <c r="AX54" s="40">
        <v>164.432068</v>
      </c>
      <c r="AY54" s="40">
        <v>164.06688</v>
      </c>
      <c r="AZ54" s="40">
        <v>163.444121</v>
      </c>
      <c r="BA54" s="40">
        <v>163.700316</v>
      </c>
      <c r="BB54" s="40">
        <v>163.268095</v>
      </c>
      <c r="BC54" s="40">
        <v>167.703298</v>
      </c>
      <c r="BD54" s="40">
        <v>175.272042</v>
      </c>
      <c r="BE54" s="40">
        <v>214.239505</v>
      </c>
      <c r="BF54" s="40">
        <v>252.564224</v>
      </c>
      <c r="BG54" s="40">
        <v>217.573762</v>
      </c>
      <c r="BH54" s="40">
        <v>255.339727</v>
      </c>
      <c r="BI54" s="40">
        <v>256.829027</v>
      </c>
      <c r="BJ54" s="40">
        <v>253.106952</v>
      </c>
      <c r="BK54" s="40">
        <v>261.903539</v>
      </c>
      <c r="BL54" s="40">
        <v>306.47536</v>
      </c>
      <c r="BM54" s="40">
        <v>308.853393</v>
      </c>
      <c r="BN54" s="40">
        <v>328.319629</v>
      </c>
      <c r="BO54" s="40">
        <v>353.186366</v>
      </c>
      <c r="BP54" s="40">
        <v>318.274958</v>
      </c>
      <c r="BQ54" s="40">
        <v>318.658477</v>
      </c>
      <c r="BR54" s="40">
        <v>404.622093</v>
      </c>
      <c r="BS54" s="40">
        <v>501.529987</v>
      </c>
      <c r="BT54" s="40">
        <v>675.396684</v>
      </c>
      <c r="BU54" s="40">
        <v>720.509675</v>
      </c>
      <c r="BV54" s="40">
        <v>818.126999</v>
      </c>
      <c r="BW54" s="40">
        <v>1060.29809</v>
      </c>
      <c r="BX54" s="40">
        <v>1226.387475</v>
      </c>
      <c r="BY54" s="40">
        <v>1338.864445</v>
      </c>
      <c r="BZ54" s="40">
        <v>1343.800926</v>
      </c>
      <c r="CA54" s="40">
        <v>1349.214356</v>
      </c>
      <c r="CB54" s="40">
        <v>1357.610732</v>
      </c>
      <c r="CC54" s="40">
        <v>1353.360216</v>
      </c>
      <c r="CD54" s="40">
        <v>1309.093916</v>
      </c>
      <c r="CE54" s="40">
        <v>1212.112127</v>
      </c>
      <c r="CF54" s="40">
        <v>1132.794964</v>
      </c>
      <c r="CG54" s="40">
        <v>1039.979195</v>
      </c>
      <c r="CH54" s="40">
        <v>987.37498</v>
      </c>
      <c r="CI54" s="40">
        <v>961.30377</v>
      </c>
      <c r="CJ54" s="40">
        <v>939.314334</v>
      </c>
      <c r="CK54" s="40">
        <v>862.626136</v>
      </c>
      <c r="CL54" s="40">
        <v>856.394279</v>
      </c>
      <c r="CM54" s="40">
        <v>833.593096</v>
      </c>
      <c r="CN54" s="40">
        <v>835.960526</v>
      </c>
      <c r="CO54" s="40">
        <v>826.234439</v>
      </c>
      <c r="CP54" s="40">
        <v>754.037319</v>
      </c>
      <c r="CQ54" s="40">
        <v>713.583675</v>
      </c>
      <c r="CR54" s="40">
        <v>720.098964</v>
      </c>
      <c r="CS54" s="40">
        <v>711.636418</v>
      </c>
      <c r="CT54" s="40">
        <v>728.645001</v>
      </c>
      <c r="CU54" s="40">
        <v>743.054794</v>
      </c>
      <c r="CV54" s="40">
        <v>750.373768</v>
      </c>
    </row>
    <row r="55" spans="1:100">
      <c r="A55" s="38">
        <v>45694</v>
      </c>
      <c r="B55" s="39" t="s">
        <v>31</v>
      </c>
      <c r="C55" s="39" t="s">
        <v>142</v>
      </c>
      <c r="D55" s="40">
        <v>343076.101127</v>
      </c>
      <c r="E55" s="40">
        <v>2307.230314</v>
      </c>
      <c r="F55" s="40">
        <v>2304.736662</v>
      </c>
      <c r="G55" s="40">
        <v>2231.416053</v>
      </c>
      <c r="H55" s="40">
        <v>2183.163758</v>
      </c>
      <c r="I55" s="40">
        <v>2175.660442</v>
      </c>
      <c r="J55" s="40">
        <v>2204.337126</v>
      </c>
      <c r="K55" s="40">
        <v>2206.164694</v>
      </c>
      <c r="L55" s="40">
        <v>2193.605081</v>
      </c>
      <c r="M55" s="40">
        <v>2166.815989</v>
      </c>
      <c r="N55" s="40">
        <v>2089.009495</v>
      </c>
      <c r="O55" s="40">
        <v>2067.657109</v>
      </c>
      <c r="P55" s="40">
        <v>2060.565119</v>
      </c>
      <c r="Q55" s="40">
        <v>2103.353857</v>
      </c>
      <c r="R55" s="40">
        <v>2079.294735</v>
      </c>
      <c r="S55" s="40">
        <v>2097.934389</v>
      </c>
      <c r="T55" s="40">
        <v>2144.135163</v>
      </c>
      <c r="U55" s="40">
        <v>2167.641395</v>
      </c>
      <c r="V55" s="40">
        <v>2197.298243</v>
      </c>
      <c r="W55" s="40">
        <v>2229.401989</v>
      </c>
      <c r="X55" s="40">
        <v>2277.688587</v>
      </c>
      <c r="Y55" s="40">
        <v>2408.746087</v>
      </c>
      <c r="Z55" s="40">
        <v>2467.571166</v>
      </c>
      <c r="AA55" s="40">
        <v>2555.368384</v>
      </c>
      <c r="AB55" s="40">
        <v>2669.698507</v>
      </c>
      <c r="AC55" s="40">
        <v>3104.170098</v>
      </c>
      <c r="AD55" s="40">
        <v>3167.9104</v>
      </c>
      <c r="AE55" s="40">
        <v>3205.071632</v>
      </c>
      <c r="AF55" s="40">
        <v>3268.500285</v>
      </c>
      <c r="AG55" s="40">
        <v>3301.5235</v>
      </c>
      <c r="AH55" s="40">
        <v>3341.691652</v>
      </c>
      <c r="AI55" s="40">
        <v>3304.682097</v>
      </c>
      <c r="AJ55" s="40">
        <v>3305.094025</v>
      </c>
      <c r="AK55" s="40">
        <v>3292.811462</v>
      </c>
      <c r="AL55" s="40">
        <v>3170.307706</v>
      </c>
      <c r="AM55" s="40">
        <v>2875.562892</v>
      </c>
      <c r="AN55" s="40">
        <v>2777.45489</v>
      </c>
      <c r="AO55" s="40">
        <v>2960.66124</v>
      </c>
      <c r="AP55" s="40">
        <v>2942.377979</v>
      </c>
      <c r="AQ55" s="40">
        <v>2824.76391</v>
      </c>
      <c r="AR55" s="40">
        <v>2927.589562</v>
      </c>
      <c r="AS55" s="40">
        <v>2945.926315</v>
      </c>
      <c r="AT55" s="40">
        <v>2982.512271</v>
      </c>
      <c r="AU55" s="40">
        <v>3020.940351</v>
      </c>
      <c r="AV55" s="40">
        <v>3200.880537</v>
      </c>
      <c r="AW55" s="40">
        <v>3274.993122</v>
      </c>
      <c r="AX55" s="40">
        <v>3300.723219</v>
      </c>
      <c r="AY55" s="40">
        <v>3389.665838</v>
      </c>
      <c r="AZ55" s="40">
        <v>3430.256263</v>
      </c>
      <c r="BA55" s="40">
        <v>3424.237215</v>
      </c>
      <c r="BB55" s="40">
        <v>3447.610222</v>
      </c>
      <c r="BC55" s="40">
        <v>3607.558307</v>
      </c>
      <c r="BD55" s="40">
        <v>3659.890579</v>
      </c>
      <c r="BE55" s="40">
        <v>3749.786474</v>
      </c>
      <c r="BF55" s="40">
        <v>3760.669799</v>
      </c>
      <c r="BG55" s="40">
        <v>3896.548809</v>
      </c>
      <c r="BH55" s="40">
        <v>3934.530263</v>
      </c>
      <c r="BI55" s="40">
        <v>3996.640158</v>
      </c>
      <c r="BJ55" s="40">
        <v>4007.314361</v>
      </c>
      <c r="BK55" s="40">
        <v>4032.742442</v>
      </c>
      <c r="BL55" s="40">
        <v>4112.952443</v>
      </c>
      <c r="BM55" s="40">
        <v>4084.004969</v>
      </c>
      <c r="BN55" s="40">
        <v>4141.091349</v>
      </c>
      <c r="BO55" s="40">
        <v>4145.04369</v>
      </c>
      <c r="BP55" s="40">
        <v>4077.667818</v>
      </c>
      <c r="BQ55" s="40">
        <v>4083.202886</v>
      </c>
      <c r="BR55" s="40">
        <v>4280.280963</v>
      </c>
      <c r="BS55" s="40">
        <v>4376.138338</v>
      </c>
      <c r="BT55" s="40">
        <v>4697.600656</v>
      </c>
      <c r="BU55" s="40">
        <v>4850.062937</v>
      </c>
      <c r="BV55" s="40">
        <v>5040.922771</v>
      </c>
      <c r="BW55" s="40">
        <v>5078.027856</v>
      </c>
      <c r="BX55" s="40">
        <v>5091.61758</v>
      </c>
      <c r="BY55" s="40">
        <v>5077.997888</v>
      </c>
      <c r="BZ55" s="40">
        <v>5059.960816</v>
      </c>
      <c r="CA55" s="40">
        <v>5038.113659</v>
      </c>
      <c r="CB55" s="40">
        <v>5055.971433</v>
      </c>
      <c r="CC55" s="40">
        <v>5009.397081</v>
      </c>
      <c r="CD55" s="40">
        <v>4852.135277</v>
      </c>
      <c r="CE55" s="40">
        <v>4805.885613</v>
      </c>
      <c r="CF55" s="40">
        <v>4787.947174</v>
      </c>
      <c r="CG55" s="40">
        <v>4772.348877</v>
      </c>
      <c r="CH55" s="40">
        <v>4785.12944</v>
      </c>
      <c r="CI55" s="40">
        <v>4749.778669</v>
      </c>
      <c r="CJ55" s="40">
        <v>4745.810983</v>
      </c>
      <c r="CK55" s="40">
        <v>4666.737112</v>
      </c>
      <c r="CL55" s="40">
        <v>4692.36207</v>
      </c>
      <c r="CM55" s="40">
        <v>4704.244405</v>
      </c>
      <c r="CN55" s="40">
        <v>4731.884173</v>
      </c>
      <c r="CO55" s="40">
        <v>4717.070615</v>
      </c>
      <c r="CP55" s="40">
        <v>4684.416116</v>
      </c>
      <c r="CQ55" s="40">
        <v>4609.504003</v>
      </c>
      <c r="CR55" s="40">
        <v>4624.007682</v>
      </c>
      <c r="CS55" s="40">
        <v>4575.422771</v>
      </c>
      <c r="CT55" s="40">
        <v>4592.220801</v>
      </c>
      <c r="CU55" s="40">
        <v>4624.350571</v>
      </c>
      <c r="CV55" s="40">
        <v>4632.695423</v>
      </c>
    </row>
    <row r="56" spans="1:100">
      <c r="A56" s="38">
        <v>45694</v>
      </c>
      <c r="B56" s="39" t="s">
        <v>32</v>
      </c>
      <c r="C56" s="39" t="s">
        <v>142</v>
      </c>
      <c r="D56" s="40">
        <v>1201.892791</v>
      </c>
      <c r="E56" s="40">
        <v>2.61754</v>
      </c>
      <c r="F56" s="40">
        <v>2.616746</v>
      </c>
      <c r="G56" s="40">
        <v>2.606768</v>
      </c>
      <c r="H56" s="40">
        <v>2.495627</v>
      </c>
      <c r="I56" s="40">
        <v>2.256154</v>
      </c>
      <c r="J56" s="40">
        <v>2.250381</v>
      </c>
      <c r="K56" s="40">
        <v>2.257774</v>
      </c>
      <c r="L56" s="40">
        <v>2.257039</v>
      </c>
      <c r="M56" s="40">
        <v>2.790687</v>
      </c>
      <c r="N56" s="40">
        <v>6.831794</v>
      </c>
      <c r="O56" s="40">
        <v>6.772831</v>
      </c>
      <c r="P56" s="40">
        <v>6.786538</v>
      </c>
      <c r="Q56" s="40">
        <v>6.728739</v>
      </c>
      <c r="R56" s="40">
        <v>6.773893</v>
      </c>
      <c r="S56" s="40">
        <v>6.813111</v>
      </c>
      <c r="T56" s="40">
        <v>6.79685</v>
      </c>
      <c r="U56" s="40">
        <v>6.803595</v>
      </c>
      <c r="V56" s="40">
        <v>6.804714</v>
      </c>
      <c r="W56" s="40">
        <v>6.771252</v>
      </c>
      <c r="X56" s="40">
        <v>6.76813</v>
      </c>
      <c r="Y56" s="40">
        <v>6.831201</v>
      </c>
      <c r="Z56" s="40">
        <v>6.781685</v>
      </c>
      <c r="AA56" s="40">
        <v>7.093823</v>
      </c>
      <c r="AB56" s="40">
        <v>7.1774</v>
      </c>
      <c r="AC56" s="40">
        <v>4.2141</v>
      </c>
      <c r="AD56" s="40">
        <v>2.648782</v>
      </c>
      <c r="AE56" s="40">
        <v>2.664035</v>
      </c>
      <c r="AF56" s="40">
        <v>2.654332</v>
      </c>
      <c r="AG56" s="40">
        <v>2.649332</v>
      </c>
      <c r="AH56" s="40">
        <v>2.649939</v>
      </c>
      <c r="AI56" s="40">
        <v>2.63602</v>
      </c>
      <c r="AJ56" s="40">
        <v>2.529979</v>
      </c>
      <c r="AK56" s="40">
        <v>2.269686</v>
      </c>
      <c r="AL56" s="40">
        <v>2.265911</v>
      </c>
      <c r="AM56" s="40">
        <v>2.271111</v>
      </c>
      <c r="AN56" s="40">
        <v>2.342429</v>
      </c>
      <c r="AO56" s="40">
        <v>2.333438</v>
      </c>
      <c r="AP56" s="40">
        <v>2.334808</v>
      </c>
      <c r="AQ56" s="40">
        <v>2.338122</v>
      </c>
      <c r="AR56" s="40">
        <v>2.280966</v>
      </c>
      <c r="AS56" s="40">
        <v>2.267552</v>
      </c>
      <c r="AT56" s="40">
        <v>2.255727</v>
      </c>
      <c r="AU56" s="40">
        <v>2.336153</v>
      </c>
      <c r="AV56" s="40">
        <v>2.338016</v>
      </c>
      <c r="AW56" s="40">
        <v>5.405574</v>
      </c>
      <c r="AX56" s="40">
        <v>6.883986</v>
      </c>
      <c r="AY56" s="40">
        <v>6.83465</v>
      </c>
      <c r="AZ56" s="40">
        <v>5.67094</v>
      </c>
      <c r="BA56" s="40">
        <v>2.303268</v>
      </c>
      <c r="BB56" s="40">
        <v>2.301567</v>
      </c>
      <c r="BC56" s="40">
        <v>2.294176</v>
      </c>
      <c r="BD56" s="40">
        <v>2.307485</v>
      </c>
      <c r="BE56" s="40">
        <v>2.297682</v>
      </c>
      <c r="BF56" s="40">
        <v>2.340306</v>
      </c>
      <c r="BG56" s="40">
        <v>2.389729</v>
      </c>
      <c r="BH56" s="40">
        <v>2.381088</v>
      </c>
      <c r="BI56" s="40">
        <v>2.349811</v>
      </c>
      <c r="BJ56" s="40">
        <v>2.309079</v>
      </c>
      <c r="BK56" s="40">
        <v>2.311518</v>
      </c>
      <c r="BL56" s="40">
        <v>2.308349</v>
      </c>
      <c r="BM56" s="40">
        <v>2.332675</v>
      </c>
      <c r="BN56" s="40">
        <v>2.404451</v>
      </c>
      <c r="BO56" s="40">
        <v>2.393052</v>
      </c>
      <c r="BP56" s="40">
        <v>3.408343</v>
      </c>
      <c r="BQ56" s="40">
        <v>37.868577</v>
      </c>
      <c r="BR56" s="40">
        <v>40.413908</v>
      </c>
      <c r="BS56" s="40">
        <v>40.642476</v>
      </c>
      <c r="BT56" s="40">
        <v>40.451709</v>
      </c>
      <c r="BU56" s="40">
        <v>57.199993</v>
      </c>
      <c r="BV56" s="40">
        <v>57.411946</v>
      </c>
      <c r="BW56" s="40">
        <v>57.411841</v>
      </c>
      <c r="BX56" s="40">
        <v>56.878401</v>
      </c>
      <c r="BY56" s="40">
        <v>57.233489</v>
      </c>
      <c r="BZ56" s="40">
        <v>57.366359</v>
      </c>
      <c r="CA56" s="40">
        <v>57.388563</v>
      </c>
      <c r="CB56" s="40">
        <v>55.061594</v>
      </c>
      <c r="CC56" s="40">
        <v>36.110732</v>
      </c>
      <c r="CD56" s="40">
        <v>36.092436</v>
      </c>
      <c r="CE56" s="40">
        <v>36.182847</v>
      </c>
      <c r="CF56" s="40">
        <v>36.033211</v>
      </c>
      <c r="CG56" s="40">
        <v>34.311462</v>
      </c>
      <c r="CH56" s="40">
        <v>34.209546</v>
      </c>
      <c r="CI56" s="40">
        <v>34.323027</v>
      </c>
      <c r="CJ56" s="40">
        <v>33.317786</v>
      </c>
      <c r="CK56" s="40">
        <v>14.022032</v>
      </c>
      <c r="CL56" s="40">
        <v>11.793599</v>
      </c>
      <c r="CM56" s="40">
        <v>11.823285</v>
      </c>
      <c r="CN56" s="40">
        <v>11.36024</v>
      </c>
      <c r="CO56" s="40">
        <v>2.358871</v>
      </c>
      <c r="CP56" s="40">
        <v>2.349853</v>
      </c>
      <c r="CQ56" s="40">
        <v>2.348527</v>
      </c>
      <c r="CR56" s="40">
        <v>2.345518</v>
      </c>
      <c r="CS56" s="40">
        <v>2.349834</v>
      </c>
      <c r="CT56" s="40">
        <v>2.347492</v>
      </c>
      <c r="CU56" s="40">
        <v>2.343679</v>
      </c>
      <c r="CV56" s="40">
        <v>2.347519</v>
      </c>
    </row>
    <row r="57" spans="1:100">
      <c r="A57" s="38">
        <v>45694</v>
      </c>
      <c r="B57" s="39" t="s">
        <v>33</v>
      </c>
      <c r="C57" s="39" t="s">
        <v>142</v>
      </c>
      <c r="D57" s="40">
        <v>121933.941367</v>
      </c>
      <c r="E57" s="40">
        <v>1270.423336</v>
      </c>
      <c r="F57" s="40">
        <v>1270.671634</v>
      </c>
      <c r="G57" s="40">
        <v>1270.764611</v>
      </c>
      <c r="H57" s="40">
        <v>1271.039918</v>
      </c>
      <c r="I57" s="40">
        <v>1271.267785</v>
      </c>
      <c r="J57" s="40">
        <v>1271.291717</v>
      </c>
      <c r="K57" s="40">
        <v>1271.327394</v>
      </c>
      <c r="L57" s="40">
        <v>1271.09085</v>
      </c>
      <c r="M57" s="40">
        <v>1271.066018</v>
      </c>
      <c r="N57" s="40">
        <v>1270.955795</v>
      </c>
      <c r="O57" s="40">
        <v>1270.531957</v>
      </c>
      <c r="P57" s="40">
        <v>1270.853087</v>
      </c>
      <c r="Q57" s="40">
        <v>1270.691595</v>
      </c>
      <c r="R57" s="40">
        <v>1270.959247</v>
      </c>
      <c r="S57" s="40">
        <v>1270.818876</v>
      </c>
      <c r="T57" s="40">
        <v>1270.663814</v>
      </c>
      <c r="U57" s="40">
        <v>1270.715668</v>
      </c>
      <c r="V57" s="40">
        <v>1270.753311</v>
      </c>
      <c r="W57" s="40">
        <v>1270.668329</v>
      </c>
      <c r="X57" s="40">
        <v>1270.574724</v>
      </c>
      <c r="Y57" s="40">
        <v>1270.915925</v>
      </c>
      <c r="Z57" s="40">
        <v>1270.647029</v>
      </c>
      <c r="AA57" s="40">
        <v>1270.671044</v>
      </c>
      <c r="AB57" s="40">
        <v>1270.981646</v>
      </c>
      <c r="AC57" s="40">
        <v>1270.536768</v>
      </c>
      <c r="AD57" s="40">
        <v>1270.700949</v>
      </c>
      <c r="AE57" s="40">
        <v>1270.969839</v>
      </c>
      <c r="AF57" s="40">
        <v>1270.847185</v>
      </c>
      <c r="AG57" s="40">
        <v>1270.881862</v>
      </c>
      <c r="AH57" s="40">
        <v>1271.065359</v>
      </c>
      <c r="AI57" s="40">
        <v>1270.824396</v>
      </c>
      <c r="AJ57" s="40">
        <v>1270.955636</v>
      </c>
      <c r="AK57" s="40">
        <v>1271.078805</v>
      </c>
      <c r="AL57" s="40">
        <v>1270.785719</v>
      </c>
      <c r="AM57" s="40">
        <v>1270.596959</v>
      </c>
      <c r="AN57" s="40">
        <v>1270.84209</v>
      </c>
      <c r="AO57" s="40">
        <v>1270.42669</v>
      </c>
      <c r="AP57" s="40">
        <v>1270.40794</v>
      </c>
      <c r="AQ57" s="40">
        <v>1270.513415</v>
      </c>
      <c r="AR57" s="40">
        <v>1270.157967</v>
      </c>
      <c r="AS57" s="40">
        <v>1270.735694</v>
      </c>
      <c r="AT57" s="40">
        <v>1269.904914</v>
      </c>
      <c r="AU57" s="40">
        <v>1270.252879</v>
      </c>
      <c r="AV57" s="40">
        <v>1269.032238</v>
      </c>
      <c r="AW57" s="40">
        <v>1268.75025</v>
      </c>
      <c r="AX57" s="40">
        <v>1268.664983</v>
      </c>
      <c r="AY57" s="40">
        <v>1268.345908</v>
      </c>
      <c r="AZ57" s="40">
        <v>1268.148341</v>
      </c>
      <c r="BA57" s="40">
        <v>1268.270883</v>
      </c>
      <c r="BB57" s="40">
        <v>1268.382289</v>
      </c>
      <c r="BC57" s="40">
        <v>1268.861361</v>
      </c>
      <c r="BD57" s="40">
        <v>1269.697889</v>
      </c>
      <c r="BE57" s="40">
        <v>1269.284633</v>
      </c>
      <c r="BF57" s="40">
        <v>1269.171432</v>
      </c>
      <c r="BG57" s="40">
        <v>1269.484799</v>
      </c>
      <c r="BH57" s="40">
        <v>1269.410249</v>
      </c>
      <c r="BI57" s="40">
        <v>1269.350386</v>
      </c>
      <c r="BJ57" s="40">
        <v>1269.521678</v>
      </c>
      <c r="BK57" s="40">
        <v>1269.443676</v>
      </c>
      <c r="BL57" s="40">
        <v>1269.402999</v>
      </c>
      <c r="BM57" s="40">
        <v>1269.854759</v>
      </c>
      <c r="BN57" s="40">
        <v>1269.75517</v>
      </c>
      <c r="BO57" s="40">
        <v>1269.470356</v>
      </c>
      <c r="BP57" s="40">
        <v>1269.697487</v>
      </c>
      <c r="BQ57" s="40">
        <v>1269.781053</v>
      </c>
      <c r="BR57" s="40">
        <v>1269.44078</v>
      </c>
      <c r="BS57" s="40">
        <v>1270.05489</v>
      </c>
      <c r="BT57" s="40">
        <v>1269.473837</v>
      </c>
      <c r="BU57" s="40">
        <v>1269.895113</v>
      </c>
      <c r="BV57" s="40">
        <v>1269.454596</v>
      </c>
      <c r="BW57" s="40">
        <v>1269.648811</v>
      </c>
      <c r="BX57" s="40">
        <v>1269.85411</v>
      </c>
      <c r="BY57" s="40">
        <v>1270.035728</v>
      </c>
      <c r="BZ57" s="40">
        <v>1270.149038</v>
      </c>
      <c r="CA57" s="40">
        <v>1269.850918</v>
      </c>
      <c r="CB57" s="40">
        <v>1269.882822</v>
      </c>
      <c r="CC57" s="40">
        <v>1269.963809</v>
      </c>
      <c r="CD57" s="40">
        <v>1270.116292</v>
      </c>
      <c r="CE57" s="40">
        <v>1270.236488</v>
      </c>
      <c r="CF57" s="40">
        <v>1270.057247</v>
      </c>
      <c r="CG57" s="40">
        <v>1270.114281</v>
      </c>
      <c r="CH57" s="40">
        <v>1269.835421</v>
      </c>
      <c r="CI57" s="40">
        <v>1270.329116</v>
      </c>
      <c r="CJ57" s="40">
        <v>1269.933138</v>
      </c>
      <c r="CK57" s="40">
        <v>1270.26299</v>
      </c>
      <c r="CL57" s="40">
        <v>1270.167968</v>
      </c>
      <c r="CM57" s="40">
        <v>1270.31951</v>
      </c>
      <c r="CN57" s="40">
        <v>1270.036049</v>
      </c>
      <c r="CO57" s="40">
        <v>1270.033317</v>
      </c>
      <c r="CP57" s="40">
        <v>1270.126139</v>
      </c>
      <c r="CQ57" s="40">
        <v>1269.861584</v>
      </c>
      <c r="CR57" s="40">
        <v>1269.963666</v>
      </c>
      <c r="CS57" s="40">
        <v>1270.114418</v>
      </c>
      <c r="CT57" s="40">
        <v>1269.870727</v>
      </c>
      <c r="CU57" s="40">
        <v>1269.951406</v>
      </c>
      <c r="CV57" s="40">
        <v>1270.293963</v>
      </c>
    </row>
    <row r="58" spans="1:100">
      <c r="A58" s="38">
        <v>45694</v>
      </c>
      <c r="B58" s="39" t="s">
        <v>34</v>
      </c>
      <c r="C58" s="39" t="s">
        <v>142</v>
      </c>
      <c r="D58" s="40">
        <v>9448.881457</v>
      </c>
      <c r="E58" s="40">
        <v>24.197594</v>
      </c>
      <c r="F58" s="40">
        <v>33.764089</v>
      </c>
      <c r="G58" s="40">
        <v>32.160017</v>
      </c>
      <c r="H58" s="40">
        <v>33.832418</v>
      </c>
      <c r="I58" s="40">
        <v>49.868308</v>
      </c>
      <c r="J58" s="40">
        <v>35.381336</v>
      </c>
      <c r="K58" s="40">
        <v>29.993307</v>
      </c>
      <c r="L58" s="40">
        <v>26.065418</v>
      </c>
      <c r="M58" s="40">
        <v>40.03361</v>
      </c>
      <c r="N58" s="40">
        <v>59.36107</v>
      </c>
      <c r="O58" s="40">
        <v>47.471405</v>
      </c>
      <c r="P58" s="40">
        <v>45.677156</v>
      </c>
      <c r="Q58" s="40">
        <v>75.85423</v>
      </c>
      <c r="R58" s="40">
        <v>62.983153</v>
      </c>
      <c r="S58" s="40">
        <v>94.17581</v>
      </c>
      <c r="T58" s="40">
        <v>67.732746</v>
      </c>
      <c r="U58" s="40">
        <v>71.998084</v>
      </c>
      <c r="V58" s="40">
        <v>70.268381</v>
      </c>
      <c r="W58" s="40">
        <v>45.448091</v>
      </c>
      <c r="X58" s="40">
        <v>36.855516</v>
      </c>
      <c r="Y58" s="40">
        <v>59.547826</v>
      </c>
      <c r="Z58" s="40">
        <v>65.981984</v>
      </c>
      <c r="AA58" s="40">
        <v>66.930357</v>
      </c>
      <c r="AB58" s="40">
        <v>96.545613</v>
      </c>
      <c r="AC58" s="40">
        <v>300.851975</v>
      </c>
      <c r="AD58" s="40">
        <v>155.814391</v>
      </c>
      <c r="AE58" s="40">
        <v>100.628781</v>
      </c>
      <c r="AF58" s="40">
        <v>81.657463</v>
      </c>
      <c r="AG58" s="40">
        <v>135.88266</v>
      </c>
      <c r="AH58" s="40">
        <v>131.110369</v>
      </c>
      <c r="AI58" s="40">
        <v>127.353355</v>
      </c>
      <c r="AJ58" s="40">
        <v>94.179483</v>
      </c>
      <c r="AK58" s="40">
        <v>49.096921</v>
      </c>
      <c r="AL58" s="40">
        <v>22.522117</v>
      </c>
      <c r="AM58" s="40">
        <v>101.687735</v>
      </c>
      <c r="AN58" s="40">
        <v>104.156048</v>
      </c>
      <c r="AO58" s="40">
        <v>55.861567</v>
      </c>
      <c r="AP58" s="40">
        <v>60.71927</v>
      </c>
      <c r="AQ58" s="40">
        <v>40.489885</v>
      </c>
      <c r="AR58" s="40">
        <v>49.033145</v>
      </c>
      <c r="AS58" s="40">
        <v>39.00478</v>
      </c>
      <c r="AT58" s="40">
        <v>41.255772</v>
      </c>
      <c r="AU58" s="40">
        <v>46.821701</v>
      </c>
      <c r="AV58" s="40">
        <v>61.763364</v>
      </c>
      <c r="AW58" s="40">
        <v>34.893373</v>
      </c>
      <c r="AX58" s="40">
        <v>28.850459</v>
      </c>
      <c r="AY58" s="40">
        <v>15.610103</v>
      </c>
      <c r="AZ58" s="40">
        <v>30.747599</v>
      </c>
      <c r="BA58" s="40">
        <v>65.10116</v>
      </c>
      <c r="BB58" s="40">
        <v>71.365824</v>
      </c>
      <c r="BC58" s="40">
        <v>32.497977</v>
      </c>
      <c r="BD58" s="40">
        <v>62.473567</v>
      </c>
      <c r="BE58" s="40">
        <v>17.547537</v>
      </c>
      <c r="BF58" s="40">
        <v>11.197391</v>
      </c>
      <c r="BG58" s="40">
        <v>37.091052</v>
      </c>
      <c r="BH58" s="40">
        <v>39.048046</v>
      </c>
      <c r="BI58" s="40">
        <v>29.724497</v>
      </c>
      <c r="BJ58" s="40">
        <v>47.43398</v>
      </c>
      <c r="BK58" s="40">
        <v>61.125829</v>
      </c>
      <c r="BL58" s="40">
        <v>36.821176</v>
      </c>
      <c r="BM58" s="40">
        <v>31.17004</v>
      </c>
      <c r="BN58" s="40">
        <v>29.837948</v>
      </c>
      <c r="BO58" s="40">
        <v>8.005808</v>
      </c>
      <c r="BP58" s="40">
        <v>8.006012</v>
      </c>
      <c r="BQ58" s="40">
        <v>46.352647</v>
      </c>
      <c r="BR58" s="40">
        <v>28.24616</v>
      </c>
      <c r="BS58" s="40">
        <v>52.351845</v>
      </c>
      <c r="BT58" s="40">
        <v>69.543104</v>
      </c>
      <c r="BU58" s="40">
        <v>218.124099</v>
      </c>
      <c r="BV58" s="40">
        <v>397.018684</v>
      </c>
      <c r="BW58" s="40">
        <v>583.816517</v>
      </c>
      <c r="BX58" s="40">
        <v>660.065564</v>
      </c>
      <c r="BY58" s="40">
        <v>676.778526</v>
      </c>
      <c r="BZ58" s="40">
        <v>770.820966</v>
      </c>
      <c r="CA58" s="40">
        <v>658.508596</v>
      </c>
      <c r="CB58" s="40">
        <v>443.381</v>
      </c>
      <c r="CC58" s="40">
        <v>259.513123</v>
      </c>
      <c r="CD58" s="40">
        <v>163.065397</v>
      </c>
      <c r="CE58" s="40">
        <v>143.923688</v>
      </c>
      <c r="CF58" s="40">
        <v>91.296043</v>
      </c>
      <c r="CG58" s="40">
        <v>77.225461</v>
      </c>
      <c r="CH58" s="40">
        <v>29.327326</v>
      </c>
      <c r="CI58" s="40">
        <v>39.328755</v>
      </c>
      <c r="CJ58" s="40">
        <v>25.215133</v>
      </c>
      <c r="CK58" s="40">
        <v>41.360246</v>
      </c>
      <c r="CL58" s="40">
        <v>37.612665</v>
      </c>
      <c r="CM58" s="40">
        <v>60.051381</v>
      </c>
      <c r="CN58" s="40">
        <v>8.421515</v>
      </c>
      <c r="CO58" s="40">
        <v>13.713708</v>
      </c>
      <c r="CP58" s="40">
        <v>3.029215</v>
      </c>
      <c r="CQ58" s="40">
        <v>8.434517</v>
      </c>
      <c r="CR58" s="40">
        <v>13.015945</v>
      </c>
      <c r="CS58" s="40">
        <v>16.122188</v>
      </c>
      <c r="CT58" s="40">
        <v>16.902312</v>
      </c>
      <c r="CU58" s="40">
        <v>9.386241</v>
      </c>
      <c r="CV58" s="40">
        <v>16.361211</v>
      </c>
    </row>
    <row r="59" spans="1:100">
      <c r="A59" s="38">
        <v>45694</v>
      </c>
      <c r="B59" s="39" t="s">
        <v>35</v>
      </c>
      <c r="C59" s="39" t="s">
        <v>142</v>
      </c>
      <c r="D59" s="40">
        <v>151712.690777</v>
      </c>
      <c r="E59" s="40">
        <v>7.2e-05</v>
      </c>
      <c r="F59" s="40">
        <v>8.4e-05</v>
      </c>
      <c r="G59" s="40">
        <v>6.6e-05</v>
      </c>
      <c r="H59" s="40">
        <v>8.4e-05</v>
      </c>
      <c r="I59" s="40">
        <v>0.000232</v>
      </c>
      <c r="J59" s="40">
        <v>8.4e-05</v>
      </c>
      <c r="K59" s="40">
        <v>6.6e-05</v>
      </c>
      <c r="L59" s="40">
        <v>7.2e-05</v>
      </c>
      <c r="M59" s="40">
        <v>9e-05</v>
      </c>
      <c r="N59" s="40">
        <v>7.8e-05</v>
      </c>
      <c r="O59" s="40">
        <v>7.2e-05</v>
      </c>
      <c r="P59" s="40">
        <v>0.000299</v>
      </c>
      <c r="Q59" s="40">
        <v>8.4e-05</v>
      </c>
      <c r="R59" s="40">
        <v>7.2e-05</v>
      </c>
      <c r="S59" s="40">
        <v>8.4e-05</v>
      </c>
      <c r="T59" s="40">
        <v>7.2e-05</v>
      </c>
      <c r="U59" s="40">
        <v>8.4e-05</v>
      </c>
      <c r="V59" s="40">
        <v>7.8e-05</v>
      </c>
      <c r="W59" s="40">
        <v>7.2e-05</v>
      </c>
      <c r="X59" s="40">
        <v>6.6e-05</v>
      </c>
      <c r="Y59" s="40">
        <v>7.2e-05</v>
      </c>
      <c r="Z59" s="40">
        <v>0.001802</v>
      </c>
      <c r="AA59" s="40">
        <v>8.4e-05</v>
      </c>
      <c r="AB59" s="40">
        <v>0.001727</v>
      </c>
      <c r="AC59" s="40">
        <v>0.00219</v>
      </c>
      <c r="AD59" s="40">
        <v>7.8e-05</v>
      </c>
      <c r="AE59" s="40">
        <v>8.4e-05</v>
      </c>
      <c r="AF59" s="40">
        <v>1.8e-05</v>
      </c>
      <c r="AG59" s="40">
        <v>0</v>
      </c>
      <c r="AH59" s="40">
        <v>8.319942</v>
      </c>
      <c r="AI59" s="40">
        <v>70.789157</v>
      </c>
      <c r="AJ59" s="40">
        <v>248.540145</v>
      </c>
      <c r="AK59" s="40">
        <v>642.101351</v>
      </c>
      <c r="AL59" s="40">
        <v>1183.599737</v>
      </c>
      <c r="AM59" s="40">
        <v>1805.575483</v>
      </c>
      <c r="AN59" s="40">
        <v>2416.780057</v>
      </c>
      <c r="AO59" s="40">
        <v>2959.638607</v>
      </c>
      <c r="AP59" s="40">
        <v>3348.666522</v>
      </c>
      <c r="AQ59" s="40">
        <v>3750.599655</v>
      </c>
      <c r="AR59" s="40">
        <v>3931.69505</v>
      </c>
      <c r="AS59" s="40">
        <v>4189.834407</v>
      </c>
      <c r="AT59" s="40">
        <v>4312.069198</v>
      </c>
      <c r="AU59" s="40">
        <v>4366.677403</v>
      </c>
      <c r="AV59" s="40">
        <v>4332.467593</v>
      </c>
      <c r="AW59" s="40">
        <v>4442.336626</v>
      </c>
      <c r="AX59" s="40">
        <v>4510.314864</v>
      </c>
      <c r="AY59" s="40">
        <v>4531.734867</v>
      </c>
      <c r="AZ59" s="40">
        <v>4584.798793</v>
      </c>
      <c r="BA59" s="40">
        <v>4649.124978</v>
      </c>
      <c r="BB59" s="40">
        <v>4684.891203</v>
      </c>
      <c r="BC59" s="40">
        <v>4660.125545</v>
      </c>
      <c r="BD59" s="40">
        <v>4647.431801</v>
      </c>
      <c r="BE59" s="40">
        <v>4651.909199</v>
      </c>
      <c r="BF59" s="40">
        <v>4683.297345</v>
      </c>
      <c r="BG59" s="40">
        <v>4679.841518</v>
      </c>
      <c r="BH59" s="40">
        <v>4665.745276</v>
      </c>
      <c r="BI59" s="40">
        <v>4647.327511</v>
      </c>
      <c r="BJ59" s="40">
        <v>4644.609124</v>
      </c>
      <c r="BK59" s="40">
        <v>4690.552361</v>
      </c>
      <c r="BL59" s="40">
        <v>4715.116582</v>
      </c>
      <c r="BM59" s="40">
        <v>4726.366464</v>
      </c>
      <c r="BN59" s="40">
        <v>4667.675629</v>
      </c>
      <c r="BO59" s="40">
        <v>4678.046423</v>
      </c>
      <c r="BP59" s="40">
        <v>4640.552772</v>
      </c>
      <c r="BQ59" s="40">
        <v>4466.11539</v>
      </c>
      <c r="BR59" s="40">
        <v>4210.160366</v>
      </c>
      <c r="BS59" s="40">
        <v>3831.651219</v>
      </c>
      <c r="BT59" s="40">
        <v>3184.083041</v>
      </c>
      <c r="BU59" s="40">
        <v>2482.487158</v>
      </c>
      <c r="BV59" s="40">
        <v>1677.647339</v>
      </c>
      <c r="BW59" s="40">
        <v>950.285086</v>
      </c>
      <c r="BX59" s="40">
        <v>412.248348</v>
      </c>
      <c r="BY59" s="40">
        <v>115.737201</v>
      </c>
      <c r="BZ59" s="40">
        <v>12.880943</v>
      </c>
      <c r="CA59" s="40">
        <v>0.033296</v>
      </c>
      <c r="CB59" s="40">
        <v>9e-05</v>
      </c>
      <c r="CC59" s="40">
        <v>0.050152</v>
      </c>
      <c r="CD59" s="40">
        <v>0.051982</v>
      </c>
      <c r="CE59" s="40">
        <v>0.050492</v>
      </c>
      <c r="CF59" s="40">
        <v>0.04639</v>
      </c>
      <c r="CG59" s="40">
        <v>7.2e-05</v>
      </c>
      <c r="CH59" s="40">
        <v>8.8e-05</v>
      </c>
      <c r="CI59" s="40">
        <v>7.8e-05</v>
      </c>
      <c r="CJ59" s="40">
        <v>9e-05</v>
      </c>
      <c r="CK59" s="40">
        <v>7.2e-05</v>
      </c>
      <c r="CL59" s="40">
        <v>7e-05</v>
      </c>
      <c r="CM59" s="40">
        <v>7.8e-05</v>
      </c>
      <c r="CN59" s="40">
        <v>6e-05</v>
      </c>
      <c r="CO59" s="40">
        <v>7.2e-05</v>
      </c>
      <c r="CP59" s="40">
        <v>6.6e-05</v>
      </c>
      <c r="CQ59" s="40">
        <v>6.6e-05</v>
      </c>
      <c r="CR59" s="40">
        <v>5.4e-05</v>
      </c>
      <c r="CS59" s="40">
        <v>6.6e-05</v>
      </c>
      <c r="CT59" s="40">
        <v>6e-05</v>
      </c>
      <c r="CU59" s="40">
        <v>7.8e-05</v>
      </c>
      <c r="CV59" s="40">
        <v>6e-05</v>
      </c>
    </row>
    <row r="60" spans="1:100">
      <c r="A60" s="38">
        <v>45694</v>
      </c>
      <c r="B60" s="39" t="s">
        <v>36</v>
      </c>
      <c r="C60" s="39" t="s">
        <v>142</v>
      </c>
      <c r="D60" s="40">
        <v>-12953.14501</v>
      </c>
      <c r="E60" s="40">
        <v>-271.71155</v>
      </c>
      <c r="F60" s="40">
        <v>-325.01051</v>
      </c>
      <c r="G60" s="40">
        <v>-300.552393</v>
      </c>
      <c r="H60" s="40">
        <v>-260.955284</v>
      </c>
      <c r="I60" s="40">
        <v>-204.66303</v>
      </c>
      <c r="J60" s="40">
        <v>-228.819263</v>
      </c>
      <c r="K60" s="40">
        <v>-266.617126</v>
      </c>
      <c r="L60" s="40">
        <v>-277.602897</v>
      </c>
      <c r="M60" s="40">
        <v>-276.800082</v>
      </c>
      <c r="N60" s="40">
        <v>-194.896419</v>
      </c>
      <c r="O60" s="40">
        <v>-180.15344</v>
      </c>
      <c r="P60" s="40">
        <v>-158.234508</v>
      </c>
      <c r="Q60" s="40">
        <v>-206.265118</v>
      </c>
      <c r="R60" s="40">
        <v>-209.185197</v>
      </c>
      <c r="S60" s="40">
        <v>-160.388384</v>
      </c>
      <c r="T60" s="40">
        <v>-112.259569</v>
      </c>
      <c r="U60" s="40">
        <v>-62.200331</v>
      </c>
      <c r="V60" s="40">
        <v>-96.392927</v>
      </c>
      <c r="W60" s="40">
        <v>-114.358274</v>
      </c>
      <c r="X60" s="40">
        <v>-69.41382</v>
      </c>
      <c r="Y60" s="40">
        <v>-41.854742</v>
      </c>
      <c r="Z60" s="40">
        <v>-55.714085</v>
      </c>
      <c r="AA60" s="40">
        <v>-58.910118</v>
      </c>
      <c r="AB60" s="40">
        <v>-63.401485</v>
      </c>
      <c r="AC60" s="40">
        <v>-49.077182</v>
      </c>
      <c r="AD60" s="40">
        <v>-16.990054</v>
      </c>
      <c r="AE60" s="40">
        <v>-15.780024</v>
      </c>
      <c r="AF60" s="40">
        <v>-8.221864</v>
      </c>
      <c r="AG60" s="40">
        <v>-6.302194</v>
      </c>
      <c r="AH60" s="40">
        <v>-19.441929</v>
      </c>
      <c r="AI60" s="40">
        <v>-17.936578</v>
      </c>
      <c r="AJ60" s="40">
        <v>-14.622156</v>
      </c>
      <c r="AK60" s="40">
        <v>-21.792748</v>
      </c>
      <c r="AL60" s="40">
        <v>-77.506087</v>
      </c>
      <c r="AM60" s="40">
        <v>-95.82998</v>
      </c>
      <c r="AN60" s="40">
        <v>-190.09579</v>
      </c>
      <c r="AO60" s="40">
        <v>-428.879201</v>
      </c>
      <c r="AP60" s="40">
        <v>-478.193442</v>
      </c>
      <c r="AQ60" s="40">
        <v>-417.605326</v>
      </c>
      <c r="AR60" s="40">
        <v>-338.930999</v>
      </c>
      <c r="AS60" s="40">
        <v>-342.461654</v>
      </c>
      <c r="AT60" s="40">
        <v>-254.538536</v>
      </c>
      <c r="AU60" s="40">
        <v>-163.8174</v>
      </c>
      <c r="AV60" s="40">
        <v>-164.727156</v>
      </c>
      <c r="AW60" s="40">
        <v>-211.167743</v>
      </c>
      <c r="AX60" s="40">
        <v>-154.306835</v>
      </c>
      <c r="AY60" s="40">
        <v>-130.328508</v>
      </c>
      <c r="AZ60" s="40">
        <v>-118.194964</v>
      </c>
      <c r="BA60" s="40">
        <v>-81.705594</v>
      </c>
      <c r="BB60" s="40">
        <v>-71.863735</v>
      </c>
      <c r="BC60" s="40">
        <v>-73.494895</v>
      </c>
      <c r="BD60" s="40">
        <v>-74.405328</v>
      </c>
      <c r="BE60" s="40">
        <v>-76.796255</v>
      </c>
      <c r="BF60" s="40">
        <v>-125.519436</v>
      </c>
      <c r="BG60" s="40">
        <v>-132.399904</v>
      </c>
      <c r="BH60" s="40">
        <v>-138.965251</v>
      </c>
      <c r="BI60" s="40">
        <v>-164.814652</v>
      </c>
      <c r="BJ60" s="40">
        <v>-164.405859</v>
      </c>
      <c r="BK60" s="40">
        <v>-179.4965</v>
      </c>
      <c r="BL60" s="40">
        <v>-221.279507</v>
      </c>
      <c r="BM60" s="40">
        <v>-201.617452</v>
      </c>
      <c r="BN60" s="40">
        <v>-175.002987</v>
      </c>
      <c r="BO60" s="40">
        <v>-162.657025</v>
      </c>
      <c r="BP60" s="40">
        <v>-131.832672</v>
      </c>
      <c r="BQ60" s="40">
        <v>-56.046448</v>
      </c>
      <c r="BR60" s="40">
        <v>-64.614684</v>
      </c>
      <c r="BS60" s="40">
        <v>-27.360243</v>
      </c>
      <c r="BT60" s="40">
        <v>-24.824798</v>
      </c>
      <c r="BU60" s="40">
        <v>-14.834269</v>
      </c>
      <c r="BV60" s="40">
        <v>-12.455286</v>
      </c>
      <c r="BW60" s="40">
        <v>-43.028022</v>
      </c>
      <c r="BX60" s="40">
        <v>-41.588865</v>
      </c>
      <c r="BY60" s="40">
        <v>-6.062607</v>
      </c>
      <c r="BZ60" s="40">
        <v>-3.381301</v>
      </c>
      <c r="CA60" s="40">
        <v>-18.737263</v>
      </c>
      <c r="CB60" s="40">
        <v>-40.030409</v>
      </c>
      <c r="CC60" s="40">
        <v>-96.32388</v>
      </c>
      <c r="CD60" s="40">
        <v>-77.230382</v>
      </c>
      <c r="CE60" s="40">
        <v>-74.345451</v>
      </c>
      <c r="CF60" s="40">
        <v>-118.976856</v>
      </c>
      <c r="CG60" s="40">
        <v>-97.29947</v>
      </c>
      <c r="CH60" s="40">
        <v>-103.695374</v>
      </c>
      <c r="CI60" s="40">
        <v>-113.54301</v>
      </c>
      <c r="CJ60" s="40">
        <v>-152.86134</v>
      </c>
      <c r="CK60" s="40">
        <v>-85.323106</v>
      </c>
      <c r="CL60" s="40">
        <v>-147.526563</v>
      </c>
      <c r="CM60" s="40">
        <v>-179.406442</v>
      </c>
      <c r="CN60" s="40">
        <v>-174.505714</v>
      </c>
      <c r="CO60" s="40">
        <v>-175.931927</v>
      </c>
      <c r="CP60" s="40">
        <v>-187.207404</v>
      </c>
      <c r="CQ60" s="40">
        <v>-162.770305</v>
      </c>
      <c r="CR60" s="40">
        <v>-171.060478</v>
      </c>
      <c r="CS60" s="40">
        <v>-130.50744</v>
      </c>
      <c r="CT60" s="40">
        <v>-100.652709</v>
      </c>
      <c r="CU60" s="40">
        <v>-78.849502</v>
      </c>
      <c r="CV60" s="40">
        <v>-62.797509</v>
      </c>
    </row>
    <row r="61" spans="1:100">
      <c r="A61" s="38">
        <v>45694</v>
      </c>
      <c r="B61" s="39" t="s">
        <v>37</v>
      </c>
      <c r="C61" s="39" t="s">
        <v>142</v>
      </c>
      <c r="D61" s="40">
        <v>346065.102795</v>
      </c>
      <c r="E61" s="40">
        <v>5935.620558</v>
      </c>
      <c r="F61" s="40">
        <v>5864.292909</v>
      </c>
      <c r="G61" s="40">
        <v>5839.283982</v>
      </c>
      <c r="H61" s="40">
        <v>5794.917174</v>
      </c>
      <c r="I61" s="40">
        <v>5699.838945</v>
      </c>
      <c r="J61" s="40">
        <v>5639.544025</v>
      </c>
      <c r="K61" s="40">
        <v>5619.639969</v>
      </c>
      <c r="L61" s="40">
        <v>5584.485345</v>
      </c>
      <c r="M61" s="40">
        <v>5534.860821</v>
      </c>
      <c r="N61" s="40">
        <v>5514.962563</v>
      </c>
      <c r="O61" s="40">
        <v>5490.001529</v>
      </c>
      <c r="P61" s="40">
        <v>5471.761284</v>
      </c>
      <c r="Q61" s="40">
        <v>5403.160147</v>
      </c>
      <c r="R61" s="40">
        <v>5395.247966</v>
      </c>
      <c r="S61" s="40">
        <v>5307.061792</v>
      </c>
      <c r="T61" s="40">
        <v>5262.160678</v>
      </c>
      <c r="U61" s="40">
        <v>5254.012618</v>
      </c>
      <c r="V61" s="40">
        <v>5288.311298</v>
      </c>
      <c r="W61" s="40">
        <v>5258.966441</v>
      </c>
      <c r="X61" s="40">
        <v>5196.676642</v>
      </c>
      <c r="Y61" s="40">
        <v>5123.728726</v>
      </c>
      <c r="Z61" s="40">
        <v>5161.332723</v>
      </c>
      <c r="AA61" s="40">
        <v>5173.502138</v>
      </c>
      <c r="AB61" s="40">
        <v>5158.981804</v>
      </c>
      <c r="AC61" s="40">
        <v>4581.922625</v>
      </c>
      <c r="AD61" s="40">
        <v>4608.315968</v>
      </c>
      <c r="AE61" s="40">
        <v>4651.038575</v>
      </c>
      <c r="AF61" s="40">
        <v>4639.516334</v>
      </c>
      <c r="AG61" s="40">
        <v>4589.340174</v>
      </c>
      <c r="AH61" s="40">
        <v>4427.724372</v>
      </c>
      <c r="AI61" s="40">
        <v>4320.409321</v>
      </c>
      <c r="AJ61" s="40">
        <v>4188.209557</v>
      </c>
      <c r="AK61" s="40">
        <v>4051.671349</v>
      </c>
      <c r="AL61" s="40">
        <v>3933.584709</v>
      </c>
      <c r="AM61" s="40">
        <v>3891.451137</v>
      </c>
      <c r="AN61" s="40">
        <v>3727.452488</v>
      </c>
      <c r="AO61" s="40">
        <v>3485.548459</v>
      </c>
      <c r="AP61" s="40">
        <v>3235.211041</v>
      </c>
      <c r="AQ61" s="40">
        <v>2995.065369</v>
      </c>
      <c r="AR61" s="40">
        <v>2768.459292</v>
      </c>
      <c r="AS61" s="40">
        <v>2567.094167</v>
      </c>
      <c r="AT61" s="40">
        <v>2364.831003</v>
      </c>
      <c r="AU61" s="40">
        <v>2196.54236</v>
      </c>
      <c r="AV61" s="40">
        <v>2065.118359</v>
      </c>
      <c r="AW61" s="40">
        <v>1951.289952</v>
      </c>
      <c r="AX61" s="40">
        <v>1889.071754</v>
      </c>
      <c r="AY61" s="40">
        <v>1846.688595</v>
      </c>
      <c r="AZ61" s="40">
        <v>1797.061532</v>
      </c>
      <c r="BA61" s="40">
        <v>1746.610435</v>
      </c>
      <c r="BB61" s="40">
        <v>1682.957272</v>
      </c>
      <c r="BC61" s="40">
        <v>1654.636424</v>
      </c>
      <c r="BD61" s="40">
        <v>1620.798815</v>
      </c>
      <c r="BE61" s="40">
        <v>1596.522791</v>
      </c>
      <c r="BF61" s="40">
        <v>1546.236016</v>
      </c>
      <c r="BG61" s="40">
        <v>1511.956728</v>
      </c>
      <c r="BH61" s="40">
        <v>1519.70387</v>
      </c>
      <c r="BI61" s="40">
        <v>1543.115594</v>
      </c>
      <c r="BJ61" s="40">
        <v>1572.11191</v>
      </c>
      <c r="BK61" s="40">
        <v>1549.193817</v>
      </c>
      <c r="BL61" s="40">
        <v>1558.018138</v>
      </c>
      <c r="BM61" s="40">
        <v>1587.82449</v>
      </c>
      <c r="BN61" s="40">
        <v>1632.862643</v>
      </c>
      <c r="BO61" s="40">
        <v>1719.373188</v>
      </c>
      <c r="BP61" s="40">
        <v>1848.270805</v>
      </c>
      <c r="BQ61" s="40">
        <v>1945.614633</v>
      </c>
      <c r="BR61" s="40">
        <v>2011.02793</v>
      </c>
      <c r="BS61" s="40">
        <v>2094.764225</v>
      </c>
      <c r="BT61" s="40">
        <v>2175.913022</v>
      </c>
      <c r="BU61" s="40">
        <v>2275.130162</v>
      </c>
      <c r="BV61" s="40">
        <v>2416.54705</v>
      </c>
      <c r="BW61" s="40">
        <v>2567.137899</v>
      </c>
      <c r="BX61" s="40">
        <v>2728.379764</v>
      </c>
      <c r="BY61" s="40">
        <v>2938.414024</v>
      </c>
      <c r="BZ61" s="40">
        <v>3085.32375</v>
      </c>
      <c r="CA61" s="40">
        <v>3226.234139</v>
      </c>
      <c r="CB61" s="40">
        <v>3444.556088</v>
      </c>
      <c r="CC61" s="40">
        <v>3676.957995</v>
      </c>
      <c r="CD61" s="40">
        <v>3897.388056</v>
      </c>
      <c r="CE61" s="40">
        <v>4040.336908</v>
      </c>
      <c r="CF61" s="40">
        <v>4194.997196</v>
      </c>
      <c r="CG61" s="40">
        <v>4304.656445</v>
      </c>
      <c r="CH61" s="40">
        <v>4348.816208</v>
      </c>
      <c r="CI61" s="40">
        <v>4379.606598</v>
      </c>
      <c r="CJ61" s="40">
        <v>4369.552139</v>
      </c>
      <c r="CK61" s="40">
        <v>4418.907389</v>
      </c>
      <c r="CL61" s="40">
        <v>4346.837109</v>
      </c>
      <c r="CM61" s="40">
        <v>4243.694376</v>
      </c>
      <c r="CN61" s="40">
        <v>4072.731441</v>
      </c>
      <c r="CO61" s="40">
        <v>3903.192189</v>
      </c>
      <c r="CP61" s="40">
        <v>3818.804405</v>
      </c>
      <c r="CQ61" s="40">
        <v>3721.393753</v>
      </c>
      <c r="CR61" s="40">
        <v>3550.265233</v>
      </c>
      <c r="CS61" s="40">
        <v>3377.152401</v>
      </c>
      <c r="CT61" s="40">
        <v>3153.208921</v>
      </c>
      <c r="CU61" s="40">
        <v>2941.222231</v>
      </c>
      <c r="CV61" s="40">
        <v>2761.175612</v>
      </c>
    </row>
    <row r="62" spans="1:100">
      <c r="A62" s="38">
        <v>45695</v>
      </c>
      <c r="B62" s="39" t="s">
        <v>28</v>
      </c>
      <c r="C62" s="39" t="s">
        <v>142</v>
      </c>
      <c r="D62" s="40">
        <v>321.555373</v>
      </c>
      <c r="E62" s="40">
        <v>3.305288</v>
      </c>
      <c r="F62" s="40">
        <v>3.302662</v>
      </c>
      <c r="G62" s="40">
        <v>3.306745</v>
      </c>
      <c r="H62" s="40">
        <v>3.299914</v>
      </c>
      <c r="I62" s="40">
        <v>3.303158</v>
      </c>
      <c r="J62" s="40">
        <v>3.304625</v>
      </c>
      <c r="K62" s="40">
        <v>3.301302</v>
      </c>
      <c r="L62" s="40">
        <v>3.304681</v>
      </c>
      <c r="M62" s="40">
        <v>3.301986</v>
      </c>
      <c r="N62" s="40">
        <v>3.306534</v>
      </c>
      <c r="O62" s="40">
        <v>3.301731</v>
      </c>
      <c r="P62" s="40">
        <v>3.306871</v>
      </c>
      <c r="Q62" s="40">
        <v>3.302248</v>
      </c>
      <c r="R62" s="40">
        <v>3.306185</v>
      </c>
      <c r="S62" s="40">
        <v>3.305296</v>
      </c>
      <c r="T62" s="40">
        <v>3.304698</v>
      </c>
      <c r="U62" s="40">
        <v>3.302179</v>
      </c>
      <c r="V62" s="40">
        <v>3.305275</v>
      </c>
      <c r="W62" s="40">
        <v>3.30754</v>
      </c>
      <c r="X62" s="40">
        <v>3.301285</v>
      </c>
      <c r="Y62" s="40">
        <v>3.306089</v>
      </c>
      <c r="Z62" s="40">
        <v>3.305635</v>
      </c>
      <c r="AA62" s="40">
        <v>3.306941</v>
      </c>
      <c r="AB62" s="40">
        <v>3.300775</v>
      </c>
      <c r="AC62" s="40">
        <v>3.303215</v>
      </c>
      <c r="AD62" s="40">
        <v>3.295271</v>
      </c>
      <c r="AE62" s="40">
        <v>3.302442</v>
      </c>
      <c r="AF62" s="40">
        <v>3.300678</v>
      </c>
      <c r="AG62" s="40">
        <v>3.183655</v>
      </c>
      <c r="AH62" s="40">
        <v>2.969963</v>
      </c>
      <c r="AI62" s="40">
        <v>2.960733</v>
      </c>
      <c r="AJ62" s="40">
        <v>2.963009</v>
      </c>
      <c r="AK62" s="40">
        <v>2.964638</v>
      </c>
      <c r="AL62" s="40">
        <v>2.961591</v>
      </c>
      <c r="AM62" s="40">
        <v>2.962295</v>
      </c>
      <c r="AN62" s="40">
        <v>2.957974</v>
      </c>
      <c r="AO62" s="40">
        <v>2.964421</v>
      </c>
      <c r="AP62" s="40">
        <v>3.287106</v>
      </c>
      <c r="AQ62" s="40">
        <v>3.556472</v>
      </c>
      <c r="AR62" s="40">
        <v>3.553683</v>
      </c>
      <c r="AS62" s="40">
        <v>3.551924</v>
      </c>
      <c r="AT62" s="40">
        <v>3.546413</v>
      </c>
      <c r="AU62" s="40">
        <v>3.552365</v>
      </c>
      <c r="AV62" s="40">
        <v>3.545238</v>
      </c>
      <c r="AW62" s="40">
        <v>3.550296</v>
      </c>
      <c r="AX62" s="40">
        <v>3.548681</v>
      </c>
      <c r="AY62" s="40">
        <v>3.551734</v>
      </c>
      <c r="AZ62" s="40">
        <v>3.551263</v>
      </c>
      <c r="BA62" s="40">
        <v>3.543851</v>
      </c>
      <c r="BB62" s="40">
        <v>3.556793</v>
      </c>
      <c r="BC62" s="40">
        <v>3.552809</v>
      </c>
      <c r="BD62" s="40">
        <v>3.546477</v>
      </c>
      <c r="BE62" s="40">
        <v>3.549614</v>
      </c>
      <c r="BF62" s="40">
        <v>3.54963</v>
      </c>
      <c r="BG62" s="40">
        <v>3.543719</v>
      </c>
      <c r="BH62" s="40">
        <v>3.550769</v>
      </c>
      <c r="BI62" s="40">
        <v>3.547692</v>
      </c>
      <c r="BJ62" s="40">
        <v>3.546742</v>
      </c>
      <c r="BK62" s="40">
        <v>3.546287</v>
      </c>
      <c r="BL62" s="40">
        <v>3.552403</v>
      </c>
      <c r="BM62" s="40">
        <v>3.541201</v>
      </c>
      <c r="BN62" s="40">
        <v>3.53982</v>
      </c>
      <c r="BO62" s="40">
        <v>3.532866</v>
      </c>
      <c r="BP62" s="40">
        <v>3.483286</v>
      </c>
      <c r="BQ62" s="40">
        <v>3.476903</v>
      </c>
      <c r="BR62" s="40">
        <v>3.456774</v>
      </c>
      <c r="BS62" s="40">
        <v>3.455346</v>
      </c>
      <c r="BT62" s="40">
        <v>3.458355</v>
      </c>
      <c r="BU62" s="40">
        <v>3.46292</v>
      </c>
      <c r="BV62" s="40">
        <v>3.458265</v>
      </c>
      <c r="BW62" s="40">
        <v>3.463866</v>
      </c>
      <c r="BX62" s="40">
        <v>3.461154</v>
      </c>
      <c r="BY62" s="40">
        <v>3.459339</v>
      </c>
      <c r="BZ62" s="40">
        <v>3.461007</v>
      </c>
      <c r="CA62" s="40">
        <v>3.463488</v>
      </c>
      <c r="CB62" s="40">
        <v>3.461121</v>
      </c>
      <c r="CC62" s="40">
        <v>3.461083</v>
      </c>
      <c r="CD62" s="40">
        <v>3.457678</v>
      </c>
      <c r="CE62" s="40">
        <v>3.458491</v>
      </c>
      <c r="CF62" s="40">
        <v>3.455067</v>
      </c>
      <c r="CG62" s="40">
        <v>3.206353</v>
      </c>
      <c r="CH62" s="40">
        <v>3.204062</v>
      </c>
      <c r="CI62" s="40">
        <v>3.204708</v>
      </c>
      <c r="CJ62" s="40">
        <v>3.213221</v>
      </c>
      <c r="CK62" s="40">
        <v>3.203381</v>
      </c>
      <c r="CL62" s="40">
        <v>3.197396</v>
      </c>
      <c r="CM62" s="40">
        <v>3.203908</v>
      </c>
      <c r="CN62" s="40">
        <v>3.19898</v>
      </c>
      <c r="CO62" s="40">
        <v>3.215367</v>
      </c>
      <c r="CP62" s="40">
        <v>3.205457</v>
      </c>
      <c r="CQ62" s="40">
        <v>3.21024</v>
      </c>
      <c r="CR62" s="40">
        <v>3.208222</v>
      </c>
      <c r="CS62" s="40">
        <v>3.216142</v>
      </c>
      <c r="CT62" s="40">
        <v>3.203376</v>
      </c>
      <c r="CU62" s="40">
        <v>3.209157</v>
      </c>
      <c r="CV62" s="40">
        <v>3.215884</v>
      </c>
    </row>
    <row r="63" spans="1:100">
      <c r="A63" s="38">
        <v>45695</v>
      </c>
      <c r="B63" s="39" t="s">
        <v>29</v>
      </c>
      <c r="C63" s="39" t="s">
        <v>142</v>
      </c>
      <c r="D63" s="40">
        <v>142460.721023</v>
      </c>
      <c r="E63" s="40">
        <v>1538.784826</v>
      </c>
      <c r="F63" s="40">
        <v>1562.218696</v>
      </c>
      <c r="G63" s="40">
        <v>1581.017123</v>
      </c>
      <c r="H63" s="40">
        <v>1592.125639</v>
      </c>
      <c r="I63" s="40">
        <v>1597.570312</v>
      </c>
      <c r="J63" s="40">
        <v>1600.597421</v>
      </c>
      <c r="K63" s="40">
        <v>1601.575392</v>
      </c>
      <c r="L63" s="40">
        <v>1626.00482</v>
      </c>
      <c r="M63" s="40">
        <v>1653.310543</v>
      </c>
      <c r="N63" s="40">
        <v>1676.474839</v>
      </c>
      <c r="O63" s="40">
        <v>1695.922898</v>
      </c>
      <c r="P63" s="40">
        <v>1695.789146</v>
      </c>
      <c r="Q63" s="40">
        <v>1690.223966</v>
      </c>
      <c r="R63" s="40">
        <v>1699.266282</v>
      </c>
      <c r="S63" s="40">
        <v>1709.438735</v>
      </c>
      <c r="T63" s="40">
        <v>1707.06365</v>
      </c>
      <c r="U63" s="40">
        <v>1707.49838</v>
      </c>
      <c r="V63" s="40">
        <v>1720.659276</v>
      </c>
      <c r="W63" s="40">
        <v>1728.454702</v>
      </c>
      <c r="X63" s="40">
        <v>1731.388257</v>
      </c>
      <c r="Y63" s="40">
        <v>1747.425705</v>
      </c>
      <c r="Z63" s="40">
        <v>1764.900064</v>
      </c>
      <c r="AA63" s="40">
        <v>1757.5299</v>
      </c>
      <c r="AB63" s="40">
        <v>1762.638595</v>
      </c>
      <c r="AC63" s="40">
        <v>1764.995132</v>
      </c>
      <c r="AD63" s="40">
        <v>1791.068189</v>
      </c>
      <c r="AE63" s="40">
        <v>1823.66397</v>
      </c>
      <c r="AF63" s="40">
        <v>1838.210268</v>
      </c>
      <c r="AG63" s="40">
        <v>1833.881407</v>
      </c>
      <c r="AH63" s="40">
        <v>1799.113348</v>
      </c>
      <c r="AI63" s="40">
        <v>1760.579519</v>
      </c>
      <c r="AJ63" s="40">
        <v>1751.177011</v>
      </c>
      <c r="AK63" s="40">
        <v>1761.121945</v>
      </c>
      <c r="AL63" s="40">
        <v>1744.620435</v>
      </c>
      <c r="AM63" s="40">
        <v>1707.807519</v>
      </c>
      <c r="AN63" s="40">
        <v>1678.774405</v>
      </c>
      <c r="AO63" s="40">
        <v>1683.562622</v>
      </c>
      <c r="AP63" s="40">
        <v>1731.110002</v>
      </c>
      <c r="AQ63" s="40">
        <v>1717.261396</v>
      </c>
      <c r="AR63" s="40">
        <v>1694.446446</v>
      </c>
      <c r="AS63" s="40">
        <v>1696.764693</v>
      </c>
      <c r="AT63" s="40">
        <v>1696.496551</v>
      </c>
      <c r="AU63" s="40">
        <v>1702.746842</v>
      </c>
      <c r="AV63" s="40">
        <v>1700.60121</v>
      </c>
      <c r="AW63" s="40">
        <v>1666.502673</v>
      </c>
      <c r="AX63" s="40">
        <v>1635.181025</v>
      </c>
      <c r="AY63" s="40">
        <v>1537.107283</v>
      </c>
      <c r="AZ63" s="40">
        <v>1461.276869</v>
      </c>
      <c r="BA63" s="40">
        <v>1419.38165</v>
      </c>
      <c r="BB63" s="40">
        <v>1381.660717</v>
      </c>
      <c r="BC63" s="40">
        <v>1360.020207</v>
      </c>
      <c r="BD63" s="40">
        <v>1315.863991</v>
      </c>
      <c r="BE63" s="40">
        <v>1271.059193</v>
      </c>
      <c r="BF63" s="40">
        <v>1227.332105</v>
      </c>
      <c r="BG63" s="40">
        <v>1211.014693</v>
      </c>
      <c r="BH63" s="40">
        <v>1218.930108</v>
      </c>
      <c r="BI63" s="40">
        <v>1207.079879</v>
      </c>
      <c r="BJ63" s="40">
        <v>1219.236625</v>
      </c>
      <c r="BK63" s="40">
        <v>1184.376011</v>
      </c>
      <c r="BL63" s="40">
        <v>1147.159798</v>
      </c>
      <c r="BM63" s="40">
        <v>1118.633384</v>
      </c>
      <c r="BN63" s="40">
        <v>1102.967166</v>
      </c>
      <c r="BO63" s="40">
        <v>1062.392576</v>
      </c>
      <c r="BP63" s="40">
        <v>1053.33356</v>
      </c>
      <c r="BQ63" s="40">
        <v>1044.200261</v>
      </c>
      <c r="BR63" s="40">
        <v>1024.302389</v>
      </c>
      <c r="BS63" s="40">
        <v>1022.308705</v>
      </c>
      <c r="BT63" s="40">
        <v>1040.977803</v>
      </c>
      <c r="BU63" s="40">
        <v>1083.384117</v>
      </c>
      <c r="BV63" s="40">
        <v>1182.20705</v>
      </c>
      <c r="BW63" s="40">
        <v>1362.534197</v>
      </c>
      <c r="BX63" s="40">
        <v>1547.540122</v>
      </c>
      <c r="BY63" s="40">
        <v>1615.898889</v>
      </c>
      <c r="BZ63" s="40">
        <v>1604.970374</v>
      </c>
      <c r="CA63" s="40">
        <v>1596.990983</v>
      </c>
      <c r="CB63" s="40">
        <v>1526.361711</v>
      </c>
      <c r="CC63" s="40">
        <v>1416.405235</v>
      </c>
      <c r="CD63" s="40">
        <v>1327.690494</v>
      </c>
      <c r="CE63" s="40">
        <v>1299.630258</v>
      </c>
      <c r="CF63" s="40">
        <v>1289.873149</v>
      </c>
      <c r="CG63" s="40">
        <v>1283.416518</v>
      </c>
      <c r="CH63" s="40">
        <v>1280.36229</v>
      </c>
      <c r="CI63" s="40">
        <v>1279.088067</v>
      </c>
      <c r="CJ63" s="40">
        <v>1279.286086</v>
      </c>
      <c r="CK63" s="40">
        <v>1297.895988</v>
      </c>
      <c r="CL63" s="40">
        <v>1301.100078</v>
      </c>
      <c r="CM63" s="40">
        <v>1297.061388</v>
      </c>
      <c r="CN63" s="40">
        <v>1299.486484</v>
      </c>
      <c r="CO63" s="40">
        <v>1304.478479</v>
      </c>
      <c r="CP63" s="40">
        <v>1329.901962</v>
      </c>
      <c r="CQ63" s="40">
        <v>1349.864919</v>
      </c>
      <c r="CR63" s="40">
        <v>1316.832777</v>
      </c>
      <c r="CS63" s="40">
        <v>1298.195646</v>
      </c>
      <c r="CT63" s="40">
        <v>1270.913224</v>
      </c>
      <c r="CU63" s="40">
        <v>1233.518135</v>
      </c>
      <c r="CV63" s="40">
        <v>1227.651655</v>
      </c>
    </row>
    <row r="64" spans="1:100">
      <c r="A64" s="38">
        <v>45695</v>
      </c>
      <c r="B64" s="39" t="s">
        <v>30</v>
      </c>
      <c r="C64" s="39" t="s">
        <v>142</v>
      </c>
      <c r="D64" s="40">
        <v>46893.679716</v>
      </c>
      <c r="E64" s="40">
        <v>705.896009</v>
      </c>
      <c r="F64" s="40">
        <v>674.005958</v>
      </c>
      <c r="G64" s="40">
        <v>685.429575</v>
      </c>
      <c r="H64" s="40">
        <v>654.083441</v>
      </c>
      <c r="I64" s="40">
        <v>636.436424</v>
      </c>
      <c r="J64" s="40">
        <v>607.835297</v>
      </c>
      <c r="K64" s="40">
        <v>559.745884</v>
      </c>
      <c r="L64" s="40">
        <v>560.278067</v>
      </c>
      <c r="M64" s="40">
        <v>586.498208</v>
      </c>
      <c r="N64" s="40">
        <v>562.373248</v>
      </c>
      <c r="O64" s="40">
        <v>569.736711</v>
      </c>
      <c r="P64" s="40">
        <v>552.109075</v>
      </c>
      <c r="Q64" s="40">
        <v>532.727714</v>
      </c>
      <c r="R64" s="40">
        <v>551.089878</v>
      </c>
      <c r="S64" s="40">
        <v>544.18611</v>
      </c>
      <c r="T64" s="40">
        <v>582.028054</v>
      </c>
      <c r="U64" s="40">
        <v>599.373545</v>
      </c>
      <c r="V64" s="40">
        <v>601.280598</v>
      </c>
      <c r="W64" s="40">
        <v>609.32801</v>
      </c>
      <c r="X64" s="40">
        <v>627.198911</v>
      </c>
      <c r="Y64" s="40">
        <v>637.460763</v>
      </c>
      <c r="Z64" s="40">
        <v>660.309459</v>
      </c>
      <c r="AA64" s="40">
        <v>709.568341</v>
      </c>
      <c r="AB64" s="40">
        <v>715.323489</v>
      </c>
      <c r="AC64" s="40">
        <v>714.623509</v>
      </c>
      <c r="AD64" s="40">
        <v>733.508065</v>
      </c>
      <c r="AE64" s="40">
        <v>744.801331</v>
      </c>
      <c r="AF64" s="40">
        <v>770.901154</v>
      </c>
      <c r="AG64" s="40">
        <v>787.32141</v>
      </c>
      <c r="AH64" s="40">
        <v>785.259109</v>
      </c>
      <c r="AI64" s="40">
        <v>784.602132</v>
      </c>
      <c r="AJ64" s="40">
        <v>776.37584</v>
      </c>
      <c r="AK64" s="40">
        <v>762.624483</v>
      </c>
      <c r="AL64" s="40">
        <v>732.25263</v>
      </c>
      <c r="AM64" s="40">
        <v>622.93602</v>
      </c>
      <c r="AN64" s="40">
        <v>593.134504</v>
      </c>
      <c r="AO64" s="40">
        <v>582.009274</v>
      </c>
      <c r="AP64" s="40">
        <v>568.463804</v>
      </c>
      <c r="AQ64" s="40">
        <v>557.299966</v>
      </c>
      <c r="AR64" s="40">
        <v>547.745462</v>
      </c>
      <c r="AS64" s="40">
        <v>554.486808</v>
      </c>
      <c r="AT64" s="40">
        <v>555.752731</v>
      </c>
      <c r="AU64" s="40">
        <v>554.012255</v>
      </c>
      <c r="AV64" s="40">
        <v>535.577943</v>
      </c>
      <c r="AW64" s="40">
        <v>528.358603</v>
      </c>
      <c r="AX64" s="40">
        <v>504.491917</v>
      </c>
      <c r="AY64" s="40">
        <v>479.683335</v>
      </c>
      <c r="AZ64" s="40">
        <v>472.439893</v>
      </c>
      <c r="BA64" s="40">
        <v>445.595694</v>
      </c>
      <c r="BB64" s="40">
        <v>436.245707</v>
      </c>
      <c r="BC64" s="40">
        <v>443.267262</v>
      </c>
      <c r="BD64" s="40">
        <v>431.77931</v>
      </c>
      <c r="BE64" s="40">
        <v>375.404425</v>
      </c>
      <c r="BF64" s="40">
        <v>312.868719</v>
      </c>
      <c r="BG64" s="40">
        <v>289.143866</v>
      </c>
      <c r="BH64" s="40">
        <v>307.360033</v>
      </c>
      <c r="BI64" s="40">
        <v>294.64224</v>
      </c>
      <c r="BJ64" s="40">
        <v>313.043651</v>
      </c>
      <c r="BK64" s="40">
        <v>278.946349</v>
      </c>
      <c r="BL64" s="40">
        <v>276.151377</v>
      </c>
      <c r="BM64" s="40">
        <v>273.301472</v>
      </c>
      <c r="BN64" s="40">
        <v>273.882734</v>
      </c>
      <c r="BO64" s="40">
        <v>273.392217</v>
      </c>
      <c r="BP64" s="40">
        <v>273.785316</v>
      </c>
      <c r="BQ64" s="40">
        <v>270.968039</v>
      </c>
      <c r="BR64" s="40">
        <v>270.71992</v>
      </c>
      <c r="BS64" s="40">
        <v>273.150251</v>
      </c>
      <c r="BT64" s="40">
        <v>278.058154</v>
      </c>
      <c r="BU64" s="40">
        <v>286.154492</v>
      </c>
      <c r="BV64" s="40">
        <v>390.470731</v>
      </c>
      <c r="BW64" s="40">
        <v>533.615772</v>
      </c>
      <c r="BX64" s="40">
        <v>561.433736</v>
      </c>
      <c r="BY64" s="40">
        <v>557.249188</v>
      </c>
      <c r="BZ64" s="40">
        <v>557.369567</v>
      </c>
      <c r="CA64" s="40">
        <v>535.170625</v>
      </c>
      <c r="CB64" s="40">
        <v>480.015366</v>
      </c>
      <c r="CC64" s="40">
        <v>440.291353</v>
      </c>
      <c r="CD64" s="40">
        <v>377.180363</v>
      </c>
      <c r="CE64" s="40">
        <v>318.521534</v>
      </c>
      <c r="CF64" s="40">
        <v>301.422741</v>
      </c>
      <c r="CG64" s="40">
        <v>321.324757</v>
      </c>
      <c r="CH64" s="40">
        <v>332.977885</v>
      </c>
      <c r="CI64" s="40">
        <v>346.035246</v>
      </c>
      <c r="CJ64" s="40">
        <v>370.047502</v>
      </c>
      <c r="CK64" s="40">
        <v>434.965204</v>
      </c>
      <c r="CL64" s="40">
        <v>419.617953</v>
      </c>
      <c r="CM64" s="40">
        <v>401.286684</v>
      </c>
      <c r="CN64" s="40">
        <v>389.472831</v>
      </c>
      <c r="CO64" s="40">
        <v>370.711858</v>
      </c>
      <c r="CP64" s="40">
        <v>347.456537</v>
      </c>
      <c r="CQ64" s="40">
        <v>324.077461</v>
      </c>
      <c r="CR64" s="40">
        <v>296.915885</v>
      </c>
      <c r="CS64" s="40">
        <v>288.963661</v>
      </c>
      <c r="CT64" s="40">
        <v>218.102025</v>
      </c>
      <c r="CU64" s="40">
        <v>165.921715</v>
      </c>
      <c r="CV64" s="40">
        <v>162.235361</v>
      </c>
    </row>
    <row r="65" spans="1:100">
      <c r="A65" s="38">
        <v>45695</v>
      </c>
      <c r="B65" s="39" t="s">
        <v>31</v>
      </c>
      <c r="C65" s="39" t="s">
        <v>142</v>
      </c>
      <c r="D65" s="40">
        <v>391567.479788</v>
      </c>
      <c r="E65" s="40">
        <v>4654.408223</v>
      </c>
      <c r="F65" s="40">
        <v>4640.636794</v>
      </c>
      <c r="G65" s="40">
        <v>4642.105601</v>
      </c>
      <c r="H65" s="40">
        <v>4628.019247</v>
      </c>
      <c r="I65" s="40">
        <v>4579.051983</v>
      </c>
      <c r="J65" s="40">
        <v>4568.309185</v>
      </c>
      <c r="K65" s="40">
        <v>4541.2704</v>
      </c>
      <c r="L65" s="40">
        <v>4483.217848</v>
      </c>
      <c r="M65" s="40">
        <v>4485.209053</v>
      </c>
      <c r="N65" s="40">
        <v>4473.413744</v>
      </c>
      <c r="O65" s="40">
        <v>4520.008413</v>
      </c>
      <c r="P65" s="40">
        <v>4505.405143</v>
      </c>
      <c r="Q65" s="40">
        <v>4494.550375</v>
      </c>
      <c r="R65" s="40">
        <v>4520.548302</v>
      </c>
      <c r="S65" s="40">
        <v>4522.466551</v>
      </c>
      <c r="T65" s="40">
        <v>4490.263598</v>
      </c>
      <c r="U65" s="40">
        <v>4577.857128</v>
      </c>
      <c r="V65" s="40">
        <v>4645.065132</v>
      </c>
      <c r="W65" s="40">
        <v>4682.269514</v>
      </c>
      <c r="X65" s="40">
        <v>4716.944429</v>
      </c>
      <c r="Y65" s="40">
        <v>4750.010985</v>
      </c>
      <c r="Z65" s="40">
        <v>4880.05188</v>
      </c>
      <c r="AA65" s="40">
        <v>4926.671598</v>
      </c>
      <c r="AB65" s="40">
        <v>5054.964832</v>
      </c>
      <c r="AC65" s="40">
        <v>5110.77877</v>
      </c>
      <c r="AD65" s="40">
        <v>5161.792819</v>
      </c>
      <c r="AE65" s="40">
        <v>5185.5765</v>
      </c>
      <c r="AF65" s="40">
        <v>5150.336768</v>
      </c>
      <c r="AG65" s="40">
        <v>5163.923783</v>
      </c>
      <c r="AH65" s="40">
        <v>5193.872448</v>
      </c>
      <c r="AI65" s="40">
        <v>5209.388538</v>
      </c>
      <c r="AJ65" s="40">
        <v>5217.759968</v>
      </c>
      <c r="AK65" s="40">
        <v>5206.961905</v>
      </c>
      <c r="AL65" s="40">
        <v>5143.937923</v>
      </c>
      <c r="AM65" s="40">
        <v>5067.937902</v>
      </c>
      <c r="AN65" s="40">
        <v>4929.732825</v>
      </c>
      <c r="AO65" s="40">
        <v>4778.980623</v>
      </c>
      <c r="AP65" s="40">
        <v>4679.513739</v>
      </c>
      <c r="AQ65" s="40">
        <v>4616.82023</v>
      </c>
      <c r="AR65" s="40">
        <v>4548.410169</v>
      </c>
      <c r="AS65" s="40">
        <v>4561.684744</v>
      </c>
      <c r="AT65" s="40">
        <v>4583.420827</v>
      </c>
      <c r="AU65" s="40">
        <v>4577.480392</v>
      </c>
      <c r="AV65" s="40">
        <v>4588.915021</v>
      </c>
      <c r="AW65" s="40">
        <v>4486.679758</v>
      </c>
      <c r="AX65" s="40">
        <v>4426.060638</v>
      </c>
      <c r="AY65" s="40">
        <v>4330.267855</v>
      </c>
      <c r="AZ65" s="40">
        <v>4277.487286</v>
      </c>
      <c r="BA65" s="40">
        <v>4160.955182</v>
      </c>
      <c r="BB65" s="40">
        <v>4075.732161</v>
      </c>
      <c r="BC65" s="40">
        <v>4040.255896</v>
      </c>
      <c r="BD65" s="40">
        <v>4010.093918</v>
      </c>
      <c r="BE65" s="40">
        <v>3894.698538</v>
      </c>
      <c r="BF65" s="40">
        <v>3767.750836</v>
      </c>
      <c r="BG65" s="40">
        <v>3744.236685</v>
      </c>
      <c r="BH65" s="40">
        <v>3762.664023</v>
      </c>
      <c r="BI65" s="40">
        <v>3729.546222</v>
      </c>
      <c r="BJ65" s="40">
        <v>3776.6586</v>
      </c>
      <c r="BK65" s="40">
        <v>3642.382659</v>
      </c>
      <c r="BL65" s="40">
        <v>3492.133485</v>
      </c>
      <c r="BM65" s="40">
        <v>3309.735173</v>
      </c>
      <c r="BN65" s="40">
        <v>3104.909711</v>
      </c>
      <c r="BO65" s="40">
        <v>3011.556339</v>
      </c>
      <c r="BP65" s="40">
        <v>2959.221479</v>
      </c>
      <c r="BQ65" s="40">
        <v>2879.53197</v>
      </c>
      <c r="BR65" s="40">
        <v>2879.67287</v>
      </c>
      <c r="BS65" s="40">
        <v>3009.466974</v>
      </c>
      <c r="BT65" s="40">
        <v>3263.916589</v>
      </c>
      <c r="BU65" s="40">
        <v>3570.537905</v>
      </c>
      <c r="BV65" s="40">
        <v>3996.907222</v>
      </c>
      <c r="BW65" s="40">
        <v>4252.409378</v>
      </c>
      <c r="BX65" s="40">
        <v>4407.266569</v>
      </c>
      <c r="BY65" s="40">
        <v>4435.659487</v>
      </c>
      <c r="BZ65" s="40">
        <v>4403.787935</v>
      </c>
      <c r="CA65" s="40">
        <v>4370.200976</v>
      </c>
      <c r="CB65" s="40">
        <v>4271.130969</v>
      </c>
      <c r="CC65" s="40">
        <v>4213.580983</v>
      </c>
      <c r="CD65" s="40">
        <v>4035.192726</v>
      </c>
      <c r="CE65" s="40">
        <v>3870.297632</v>
      </c>
      <c r="CF65" s="40">
        <v>3614.314278</v>
      </c>
      <c r="CG65" s="40">
        <v>3399.378674</v>
      </c>
      <c r="CH65" s="40">
        <v>3310.608918</v>
      </c>
      <c r="CI65" s="40">
        <v>3236.39495</v>
      </c>
      <c r="CJ65" s="40">
        <v>3202.716457</v>
      </c>
      <c r="CK65" s="40">
        <v>3024.698961</v>
      </c>
      <c r="CL65" s="40">
        <v>2923.22972</v>
      </c>
      <c r="CM65" s="40">
        <v>2899.493613</v>
      </c>
      <c r="CN65" s="40">
        <v>2858.995579</v>
      </c>
      <c r="CO65" s="40">
        <v>2735.428933</v>
      </c>
      <c r="CP65" s="40">
        <v>2626.147177</v>
      </c>
      <c r="CQ65" s="40">
        <v>2571.818267</v>
      </c>
      <c r="CR65" s="40">
        <v>2476.490407</v>
      </c>
      <c r="CS65" s="40">
        <v>2369.686021</v>
      </c>
      <c r="CT65" s="40">
        <v>2347.497837</v>
      </c>
      <c r="CU65" s="40">
        <v>2263.764162</v>
      </c>
      <c r="CV65" s="40">
        <v>2184.283353</v>
      </c>
    </row>
    <row r="66" spans="1:100">
      <c r="A66" s="38">
        <v>45695</v>
      </c>
      <c r="B66" s="39" t="s">
        <v>32</v>
      </c>
      <c r="C66" s="39" t="s">
        <v>142</v>
      </c>
      <c r="D66" s="40">
        <v>1528.269068</v>
      </c>
      <c r="E66" s="40">
        <v>2.402652</v>
      </c>
      <c r="F66" s="40">
        <v>2.407093</v>
      </c>
      <c r="G66" s="40">
        <v>2.404528</v>
      </c>
      <c r="H66" s="40">
        <v>2.402472</v>
      </c>
      <c r="I66" s="40">
        <v>2.405396</v>
      </c>
      <c r="J66" s="40">
        <v>2.4066</v>
      </c>
      <c r="K66" s="40">
        <v>2.397228</v>
      </c>
      <c r="L66" s="40">
        <v>2.846683</v>
      </c>
      <c r="M66" s="40">
        <v>7.209888</v>
      </c>
      <c r="N66" s="40">
        <v>7.214436</v>
      </c>
      <c r="O66" s="40">
        <v>7.136942</v>
      </c>
      <c r="P66" s="40">
        <v>7.162626</v>
      </c>
      <c r="Q66" s="40">
        <v>7.125196</v>
      </c>
      <c r="R66" s="40">
        <v>7.138642</v>
      </c>
      <c r="S66" s="40">
        <v>7.120897</v>
      </c>
      <c r="T66" s="40">
        <v>7.13009</v>
      </c>
      <c r="U66" s="40">
        <v>7.113178</v>
      </c>
      <c r="V66" s="40">
        <v>7.137009</v>
      </c>
      <c r="W66" s="40">
        <v>7.116896</v>
      </c>
      <c r="X66" s="40">
        <v>8.81891</v>
      </c>
      <c r="Y66" s="40">
        <v>25.443606</v>
      </c>
      <c r="Z66" s="40">
        <v>29.776084</v>
      </c>
      <c r="AA66" s="40">
        <v>29.787596</v>
      </c>
      <c r="AB66" s="40">
        <v>28.594018</v>
      </c>
      <c r="AC66" s="40">
        <v>33.966453</v>
      </c>
      <c r="AD66" s="40">
        <v>34.741823</v>
      </c>
      <c r="AE66" s="40">
        <v>34.782195</v>
      </c>
      <c r="AF66" s="40">
        <v>34.789921</v>
      </c>
      <c r="AG66" s="40">
        <v>34.731865</v>
      </c>
      <c r="AH66" s="40">
        <v>34.637314</v>
      </c>
      <c r="AI66" s="40">
        <v>34.332422</v>
      </c>
      <c r="AJ66" s="40">
        <v>34.342359</v>
      </c>
      <c r="AK66" s="40">
        <v>25.202307</v>
      </c>
      <c r="AL66" s="40">
        <v>24.865794</v>
      </c>
      <c r="AM66" s="40">
        <v>24.825279</v>
      </c>
      <c r="AN66" s="40">
        <v>23.107566</v>
      </c>
      <c r="AO66" s="40">
        <v>3.616876</v>
      </c>
      <c r="AP66" s="40">
        <v>2.309662</v>
      </c>
      <c r="AQ66" s="40">
        <v>2.314433</v>
      </c>
      <c r="AR66" s="40">
        <v>2.312899</v>
      </c>
      <c r="AS66" s="40">
        <v>2.247716</v>
      </c>
      <c r="AT66" s="40">
        <v>2.224121</v>
      </c>
      <c r="AU66" s="40">
        <v>2.234883</v>
      </c>
      <c r="AV66" s="40">
        <v>2.213766</v>
      </c>
      <c r="AW66" s="40">
        <v>5.635006</v>
      </c>
      <c r="AX66" s="40">
        <v>6.644194</v>
      </c>
      <c r="AY66" s="40">
        <v>6.716543</v>
      </c>
      <c r="AZ66" s="40">
        <v>5.151516</v>
      </c>
      <c r="BA66" s="40">
        <v>2.305944</v>
      </c>
      <c r="BB66" s="40">
        <v>2.313108</v>
      </c>
      <c r="BC66" s="40">
        <v>2.298009</v>
      </c>
      <c r="BD66" s="40">
        <v>2.289595</v>
      </c>
      <c r="BE66" s="40">
        <v>2.297556</v>
      </c>
      <c r="BF66" s="40">
        <v>2.30177</v>
      </c>
      <c r="BG66" s="40">
        <v>2.300402</v>
      </c>
      <c r="BH66" s="40">
        <v>2.303464</v>
      </c>
      <c r="BI66" s="40">
        <v>2.298547</v>
      </c>
      <c r="BJ66" s="40">
        <v>2.286872</v>
      </c>
      <c r="BK66" s="40">
        <v>2.278739</v>
      </c>
      <c r="BL66" s="40">
        <v>2.275584</v>
      </c>
      <c r="BM66" s="40">
        <v>2.257465</v>
      </c>
      <c r="BN66" s="40">
        <v>2.269431</v>
      </c>
      <c r="BO66" s="40">
        <v>2.431588</v>
      </c>
      <c r="BP66" s="40">
        <v>12.002543</v>
      </c>
      <c r="BQ66" s="40">
        <v>30.9743</v>
      </c>
      <c r="BR66" s="40">
        <v>31.07419</v>
      </c>
      <c r="BS66" s="40">
        <v>30.886953</v>
      </c>
      <c r="BT66" s="40">
        <v>31.517736</v>
      </c>
      <c r="BU66" s="40">
        <v>57.106219</v>
      </c>
      <c r="BV66" s="40">
        <v>57.349087</v>
      </c>
      <c r="BW66" s="40">
        <v>57.391652</v>
      </c>
      <c r="BX66" s="40">
        <v>57.320406</v>
      </c>
      <c r="BY66" s="40">
        <v>63.731922</v>
      </c>
      <c r="BZ66" s="40">
        <v>63.949157</v>
      </c>
      <c r="CA66" s="40">
        <v>63.880144</v>
      </c>
      <c r="CB66" s="40">
        <v>62.036866</v>
      </c>
      <c r="CC66" s="40">
        <v>40.518574</v>
      </c>
      <c r="CD66" s="40">
        <v>40.419693</v>
      </c>
      <c r="CE66" s="40">
        <v>40.459743</v>
      </c>
      <c r="CF66" s="40">
        <v>39.278924</v>
      </c>
      <c r="CG66" s="40">
        <v>13.868307</v>
      </c>
      <c r="CH66" s="40">
        <v>11.665653</v>
      </c>
      <c r="CI66" s="40">
        <v>11.637188</v>
      </c>
      <c r="CJ66" s="40">
        <v>11.765021</v>
      </c>
      <c r="CK66" s="40">
        <v>2.338783</v>
      </c>
      <c r="CL66" s="40">
        <v>2.166404</v>
      </c>
      <c r="CM66" s="40">
        <v>2.174605</v>
      </c>
      <c r="CN66" s="40">
        <v>2.170031</v>
      </c>
      <c r="CO66" s="40">
        <v>2.187054</v>
      </c>
      <c r="CP66" s="40">
        <v>2.176444</v>
      </c>
      <c r="CQ66" s="40">
        <v>2.168508</v>
      </c>
      <c r="CR66" s="40">
        <v>2.17121</v>
      </c>
      <c r="CS66" s="40">
        <v>2.179266</v>
      </c>
      <c r="CT66" s="40">
        <v>2.170622</v>
      </c>
      <c r="CU66" s="40">
        <v>2.177492</v>
      </c>
      <c r="CV66" s="40">
        <v>2.200718</v>
      </c>
    </row>
    <row r="67" spans="1:100">
      <c r="A67" s="38">
        <v>45695</v>
      </c>
      <c r="B67" s="39" t="s">
        <v>33</v>
      </c>
      <c r="C67" s="39" t="s">
        <v>142</v>
      </c>
      <c r="D67" s="40">
        <v>121825.266226</v>
      </c>
      <c r="E67" s="40">
        <v>1270.514662</v>
      </c>
      <c r="F67" s="40">
        <v>1270.467929</v>
      </c>
      <c r="G67" s="40">
        <v>1270.500605</v>
      </c>
      <c r="H67" s="40">
        <v>1270.242901</v>
      </c>
      <c r="I67" s="40">
        <v>1270.423516</v>
      </c>
      <c r="J67" s="40">
        <v>1270.287311</v>
      </c>
      <c r="K67" s="40">
        <v>1270.156051</v>
      </c>
      <c r="L67" s="40">
        <v>1270.199402</v>
      </c>
      <c r="M67" s="40">
        <v>1270.362368</v>
      </c>
      <c r="N67" s="40">
        <v>1270.308657</v>
      </c>
      <c r="O67" s="40">
        <v>1270.085633</v>
      </c>
      <c r="P67" s="40">
        <v>1270.062903</v>
      </c>
      <c r="Q67" s="40">
        <v>1269.912426</v>
      </c>
      <c r="R67" s="40">
        <v>1270.10598</v>
      </c>
      <c r="S67" s="40">
        <v>1270.145128</v>
      </c>
      <c r="T67" s="40">
        <v>1269.993744</v>
      </c>
      <c r="U67" s="40">
        <v>1269.589361</v>
      </c>
      <c r="V67" s="40">
        <v>1269.403458</v>
      </c>
      <c r="W67" s="40">
        <v>1269.068413</v>
      </c>
      <c r="X67" s="40">
        <v>1268.854958</v>
      </c>
      <c r="Y67" s="40">
        <v>1269.048635</v>
      </c>
      <c r="Z67" s="40">
        <v>1269.212541</v>
      </c>
      <c r="AA67" s="40">
        <v>1269.262933</v>
      </c>
      <c r="AB67" s="40">
        <v>1269.216672</v>
      </c>
      <c r="AC67" s="40">
        <v>1269.439241</v>
      </c>
      <c r="AD67" s="40">
        <v>1268.993793</v>
      </c>
      <c r="AE67" s="40">
        <v>1269.144908</v>
      </c>
      <c r="AF67" s="40">
        <v>1269.188476</v>
      </c>
      <c r="AG67" s="40">
        <v>1269.440761</v>
      </c>
      <c r="AH67" s="40">
        <v>1269.474912</v>
      </c>
      <c r="AI67" s="40">
        <v>1269.384415</v>
      </c>
      <c r="AJ67" s="40">
        <v>1269.2318</v>
      </c>
      <c r="AK67" s="40">
        <v>1269.165294</v>
      </c>
      <c r="AL67" s="40">
        <v>1269.214153</v>
      </c>
      <c r="AM67" s="40">
        <v>1269.013165</v>
      </c>
      <c r="AN67" s="40">
        <v>1268.845957</v>
      </c>
      <c r="AO67" s="40">
        <v>1269.073983</v>
      </c>
      <c r="AP67" s="40">
        <v>1268.92166</v>
      </c>
      <c r="AQ67" s="40">
        <v>1268.998854</v>
      </c>
      <c r="AR67" s="40">
        <v>1268.79501</v>
      </c>
      <c r="AS67" s="40">
        <v>1268.946404</v>
      </c>
      <c r="AT67" s="40">
        <v>1268.849123</v>
      </c>
      <c r="AU67" s="40">
        <v>1269.085714</v>
      </c>
      <c r="AV67" s="40">
        <v>1268.355748</v>
      </c>
      <c r="AW67" s="40">
        <v>1268.831676</v>
      </c>
      <c r="AX67" s="40">
        <v>1268.571162</v>
      </c>
      <c r="AY67" s="40">
        <v>1268.806214</v>
      </c>
      <c r="AZ67" s="40">
        <v>1269.075532</v>
      </c>
      <c r="BA67" s="40">
        <v>1268.632557</v>
      </c>
      <c r="BB67" s="40">
        <v>1269.080119</v>
      </c>
      <c r="BC67" s="40">
        <v>1269.270177</v>
      </c>
      <c r="BD67" s="40">
        <v>1269.08549</v>
      </c>
      <c r="BE67" s="40">
        <v>1268.948441</v>
      </c>
      <c r="BF67" s="40">
        <v>1268.994588</v>
      </c>
      <c r="BG67" s="40">
        <v>1268.654606</v>
      </c>
      <c r="BH67" s="40">
        <v>1268.90906</v>
      </c>
      <c r="BI67" s="40">
        <v>1268.83159</v>
      </c>
      <c r="BJ67" s="40">
        <v>1268.697666</v>
      </c>
      <c r="BK67" s="40">
        <v>1268.691108</v>
      </c>
      <c r="BL67" s="40">
        <v>1269.039682</v>
      </c>
      <c r="BM67" s="40">
        <v>1268.730194</v>
      </c>
      <c r="BN67" s="40">
        <v>1269.080406</v>
      </c>
      <c r="BO67" s="40">
        <v>1269.071896</v>
      </c>
      <c r="BP67" s="40">
        <v>1269.006443</v>
      </c>
      <c r="BQ67" s="40">
        <v>1268.677339</v>
      </c>
      <c r="BR67" s="40">
        <v>1268.920614</v>
      </c>
      <c r="BS67" s="40">
        <v>1268.73495</v>
      </c>
      <c r="BT67" s="40">
        <v>1268.53035</v>
      </c>
      <c r="BU67" s="40">
        <v>1268.470612</v>
      </c>
      <c r="BV67" s="40">
        <v>1268.127705</v>
      </c>
      <c r="BW67" s="40">
        <v>1268.137767</v>
      </c>
      <c r="BX67" s="40">
        <v>1268.375717</v>
      </c>
      <c r="BY67" s="40">
        <v>1268.232025</v>
      </c>
      <c r="BZ67" s="40">
        <v>1268.329752</v>
      </c>
      <c r="CA67" s="40">
        <v>1268.222335</v>
      </c>
      <c r="CB67" s="40">
        <v>1268.182226</v>
      </c>
      <c r="CC67" s="40">
        <v>1268.098004</v>
      </c>
      <c r="CD67" s="40">
        <v>1268.053162</v>
      </c>
      <c r="CE67" s="40">
        <v>1267.891764</v>
      </c>
      <c r="CF67" s="40">
        <v>1268.479122</v>
      </c>
      <c r="CG67" s="40">
        <v>1268.801713</v>
      </c>
      <c r="CH67" s="40">
        <v>1269.58264</v>
      </c>
      <c r="CI67" s="40">
        <v>1269.022315</v>
      </c>
      <c r="CJ67" s="40">
        <v>1269.052048</v>
      </c>
      <c r="CK67" s="40">
        <v>1268.609083</v>
      </c>
      <c r="CL67" s="40">
        <v>1268.39731</v>
      </c>
      <c r="CM67" s="40">
        <v>1268.396395</v>
      </c>
      <c r="CN67" s="40">
        <v>1268.19556</v>
      </c>
      <c r="CO67" s="40">
        <v>1268.742587</v>
      </c>
      <c r="CP67" s="40">
        <v>1268.009926</v>
      </c>
      <c r="CQ67" s="40">
        <v>1268.02588</v>
      </c>
      <c r="CR67" s="40">
        <v>1267.613848</v>
      </c>
      <c r="CS67" s="40">
        <v>1267.84084</v>
      </c>
      <c r="CT67" s="40">
        <v>1267.74294</v>
      </c>
      <c r="CU67" s="40">
        <v>1268.476428</v>
      </c>
      <c r="CV67" s="40">
        <v>1268.295104</v>
      </c>
    </row>
    <row r="68" spans="1:100">
      <c r="A68" s="38">
        <v>45695</v>
      </c>
      <c r="B68" s="39" t="s">
        <v>34</v>
      </c>
      <c r="C68" s="39" t="s">
        <v>142</v>
      </c>
      <c r="D68" s="40">
        <v>15530.575069</v>
      </c>
      <c r="E68" s="40">
        <v>63.751521</v>
      </c>
      <c r="F68" s="40">
        <v>107.02775</v>
      </c>
      <c r="G68" s="40">
        <v>31.069434</v>
      </c>
      <c r="H68" s="40">
        <v>11.89966</v>
      </c>
      <c r="I68" s="40">
        <v>17.690284</v>
      </c>
      <c r="J68" s="40">
        <v>53.107617</v>
      </c>
      <c r="K68" s="40">
        <v>88.744378</v>
      </c>
      <c r="L68" s="40">
        <v>91.80088</v>
      </c>
      <c r="M68" s="40">
        <v>110.640586</v>
      </c>
      <c r="N68" s="40">
        <v>126.210302</v>
      </c>
      <c r="O68" s="40">
        <v>88.208596</v>
      </c>
      <c r="P68" s="40">
        <v>123.56112</v>
      </c>
      <c r="Q68" s="40">
        <v>116.351711</v>
      </c>
      <c r="R68" s="40">
        <v>127.074021</v>
      </c>
      <c r="S68" s="40">
        <v>117.627344</v>
      </c>
      <c r="T68" s="40">
        <v>61.030859</v>
      </c>
      <c r="U68" s="40">
        <v>64.733831</v>
      </c>
      <c r="V68" s="40">
        <v>82.209336</v>
      </c>
      <c r="W68" s="40">
        <v>119.119135</v>
      </c>
      <c r="X68" s="40">
        <v>132.779125</v>
      </c>
      <c r="Y68" s="40">
        <v>162.174628</v>
      </c>
      <c r="Z68" s="40">
        <v>131.202939</v>
      </c>
      <c r="AA68" s="40">
        <v>134.661595</v>
      </c>
      <c r="AB68" s="40">
        <v>127.304646</v>
      </c>
      <c r="AC68" s="40">
        <v>297.047761</v>
      </c>
      <c r="AD68" s="40">
        <v>441.003713</v>
      </c>
      <c r="AE68" s="40">
        <v>497.218569</v>
      </c>
      <c r="AF68" s="40">
        <v>553.847842</v>
      </c>
      <c r="AG68" s="40">
        <v>568.853113</v>
      </c>
      <c r="AH68" s="40">
        <v>569.898454</v>
      </c>
      <c r="AI68" s="40">
        <v>614.49404</v>
      </c>
      <c r="AJ68" s="40">
        <v>570.990921</v>
      </c>
      <c r="AK68" s="40">
        <v>427.60373</v>
      </c>
      <c r="AL68" s="40">
        <v>283.276357</v>
      </c>
      <c r="AM68" s="40">
        <v>181.919029</v>
      </c>
      <c r="AN68" s="40">
        <v>108.564248</v>
      </c>
      <c r="AO68" s="40">
        <v>54.058841</v>
      </c>
      <c r="AP68" s="40">
        <v>122.344165</v>
      </c>
      <c r="AQ68" s="40">
        <v>55.76728</v>
      </c>
      <c r="AR68" s="40">
        <v>119.662938</v>
      </c>
      <c r="AS68" s="40">
        <v>44.014046</v>
      </c>
      <c r="AT68" s="40">
        <v>49.260536</v>
      </c>
      <c r="AU68" s="40">
        <v>38.434754</v>
      </c>
      <c r="AV68" s="40">
        <v>25.804456</v>
      </c>
      <c r="AW68" s="40">
        <v>8.681027</v>
      </c>
      <c r="AX68" s="40">
        <v>2.098402</v>
      </c>
      <c r="AY68" s="40">
        <v>2.752823</v>
      </c>
      <c r="AZ68" s="40">
        <v>2.698062</v>
      </c>
      <c r="BA68" s="40">
        <v>19.134214</v>
      </c>
      <c r="BB68" s="40">
        <v>53.5924</v>
      </c>
      <c r="BC68" s="40">
        <v>22.705991</v>
      </c>
      <c r="BD68" s="40">
        <v>10.182617</v>
      </c>
      <c r="BE68" s="40">
        <v>39.868765</v>
      </c>
      <c r="BF68" s="40">
        <v>54.531495</v>
      </c>
      <c r="BG68" s="40">
        <v>74.106656</v>
      </c>
      <c r="BH68" s="40">
        <v>62.694371</v>
      </c>
      <c r="BI68" s="40">
        <v>77.172195</v>
      </c>
      <c r="BJ68" s="40">
        <v>61.977992</v>
      </c>
      <c r="BK68" s="40">
        <v>71.708056</v>
      </c>
      <c r="BL68" s="40">
        <v>82.457831</v>
      </c>
      <c r="BM68" s="40">
        <v>49.300208</v>
      </c>
      <c r="BN68" s="40">
        <v>23.166851</v>
      </c>
      <c r="BO68" s="40">
        <v>13.771521</v>
      </c>
      <c r="BP68" s="40">
        <v>8.147514</v>
      </c>
      <c r="BQ68" s="40">
        <v>12.018965</v>
      </c>
      <c r="BR68" s="40">
        <v>48.073463</v>
      </c>
      <c r="BS68" s="40">
        <v>39.144236</v>
      </c>
      <c r="BT68" s="40">
        <v>75.399394</v>
      </c>
      <c r="BU68" s="40">
        <v>225.619174</v>
      </c>
      <c r="BV68" s="40">
        <v>285.34647</v>
      </c>
      <c r="BW68" s="40">
        <v>367.651295</v>
      </c>
      <c r="BX68" s="40">
        <v>464.872622</v>
      </c>
      <c r="BY68" s="40">
        <v>545.046437</v>
      </c>
      <c r="BZ68" s="40">
        <v>559.702873</v>
      </c>
      <c r="CA68" s="40">
        <v>512.88217</v>
      </c>
      <c r="CB68" s="40">
        <v>479.53746</v>
      </c>
      <c r="CC68" s="40">
        <v>383.146897</v>
      </c>
      <c r="CD68" s="40">
        <v>351.808074</v>
      </c>
      <c r="CE68" s="40">
        <v>252.852747</v>
      </c>
      <c r="CF68" s="40">
        <v>173.443187</v>
      </c>
      <c r="CG68" s="40">
        <v>187.786531</v>
      </c>
      <c r="CH68" s="40">
        <v>201.308953</v>
      </c>
      <c r="CI68" s="40">
        <v>190.030819</v>
      </c>
      <c r="CJ68" s="40">
        <v>232.678172</v>
      </c>
      <c r="CK68" s="40">
        <v>204.289299</v>
      </c>
      <c r="CL68" s="40">
        <v>151.233632</v>
      </c>
      <c r="CM68" s="40">
        <v>151.37658</v>
      </c>
      <c r="CN68" s="40">
        <v>104.216098</v>
      </c>
      <c r="CO68" s="40">
        <v>148.268675</v>
      </c>
      <c r="CP68" s="40">
        <v>174.505097</v>
      </c>
      <c r="CQ68" s="40">
        <v>114.374327</v>
      </c>
      <c r="CR68" s="40">
        <v>98.268491</v>
      </c>
      <c r="CS68" s="40">
        <v>48.785913</v>
      </c>
      <c r="CT68" s="40">
        <v>19.057182</v>
      </c>
      <c r="CU68" s="40">
        <v>18.51698</v>
      </c>
      <c r="CV68" s="40">
        <v>54.537774</v>
      </c>
    </row>
    <row r="69" spans="1:100">
      <c r="A69" s="38">
        <v>45695</v>
      </c>
      <c r="B69" s="39" t="s">
        <v>35</v>
      </c>
      <c r="C69" s="39" t="s">
        <v>142</v>
      </c>
      <c r="D69" s="40">
        <v>119226.483168</v>
      </c>
      <c r="E69" s="40">
        <v>6.6e-05</v>
      </c>
      <c r="F69" s="40">
        <v>7.2e-05</v>
      </c>
      <c r="G69" s="40">
        <v>6.6e-05</v>
      </c>
      <c r="H69" s="40">
        <v>6e-05</v>
      </c>
      <c r="I69" s="40">
        <v>6.6e-05</v>
      </c>
      <c r="J69" s="40">
        <v>7.2e-05</v>
      </c>
      <c r="K69" s="40">
        <v>6.6e-05</v>
      </c>
      <c r="L69" s="40">
        <v>6e-05</v>
      </c>
      <c r="M69" s="40">
        <v>6.6e-05</v>
      </c>
      <c r="N69" s="40">
        <v>6e-05</v>
      </c>
      <c r="O69" s="40">
        <v>7.8e-05</v>
      </c>
      <c r="P69" s="40">
        <v>6.6e-05</v>
      </c>
      <c r="Q69" s="40">
        <v>7.2e-05</v>
      </c>
      <c r="R69" s="40">
        <v>6.6e-05</v>
      </c>
      <c r="S69" s="40">
        <v>7.2e-05</v>
      </c>
      <c r="T69" s="40">
        <v>6.6e-05</v>
      </c>
      <c r="U69" s="40">
        <v>5.4e-05</v>
      </c>
      <c r="V69" s="40">
        <v>7.8e-05</v>
      </c>
      <c r="W69" s="40">
        <v>6e-05</v>
      </c>
      <c r="X69" s="40">
        <v>7.8e-05</v>
      </c>
      <c r="Y69" s="40">
        <v>6e-05</v>
      </c>
      <c r="Z69" s="40">
        <v>7.8e-05</v>
      </c>
      <c r="AA69" s="40">
        <v>7.8e-05</v>
      </c>
      <c r="AB69" s="40">
        <v>7.8e-05</v>
      </c>
      <c r="AC69" s="40">
        <v>0.005998</v>
      </c>
      <c r="AD69" s="40">
        <v>0.003652</v>
      </c>
      <c r="AE69" s="40">
        <v>0.027355</v>
      </c>
      <c r="AF69" s="40">
        <v>0.064907</v>
      </c>
      <c r="AG69" s="40">
        <v>0.17277</v>
      </c>
      <c r="AH69" s="40">
        <v>5.319336</v>
      </c>
      <c r="AI69" s="40">
        <v>32.314993</v>
      </c>
      <c r="AJ69" s="40">
        <v>138.256701</v>
      </c>
      <c r="AK69" s="40">
        <v>370.47943</v>
      </c>
      <c r="AL69" s="40">
        <v>696.897874</v>
      </c>
      <c r="AM69" s="40">
        <v>1086.786444</v>
      </c>
      <c r="AN69" s="40">
        <v>1458.247707</v>
      </c>
      <c r="AO69" s="40">
        <v>1805.191467</v>
      </c>
      <c r="AP69" s="40">
        <v>1993.79394</v>
      </c>
      <c r="AQ69" s="40">
        <v>2204.639019</v>
      </c>
      <c r="AR69" s="40">
        <v>2375.954112</v>
      </c>
      <c r="AS69" s="40">
        <v>2482.529293</v>
      </c>
      <c r="AT69" s="40">
        <v>2546.644599</v>
      </c>
      <c r="AU69" s="40">
        <v>2656.951007</v>
      </c>
      <c r="AV69" s="40">
        <v>2836.248328</v>
      </c>
      <c r="AW69" s="40">
        <v>2989.293033</v>
      </c>
      <c r="AX69" s="40">
        <v>3066.438598</v>
      </c>
      <c r="AY69" s="40">
        <v>3264.809739</v>
      </c>
      <c r="AZ69" s="40">
        <v>3401.772192</v>
      </c>
      <c r="BA69" s="40">
        <v>3510.668075</v>
      </c>
      <c r="BB69" s="40">
        <v>3581.606501</v>
      </c>
      <c r="BC69" s="40">
        <v>3594.929472</v>
      </c>
      <c r="BD69" s="40">
        <v>3711.73143</v>
      </c>
      <c r="BE69" s="40">
        <v>3933.923098</v>
      </c>
      <c r="BF69" s="40">
        <v>4051.189617</v>
      </c>
      <c r="BG69" s="40">
        <v>4044.120009</v>
      </c>
      <c r="BH69" s="40">
        <v>4076.542085</v>
      </c>
      <c r="BI69" s="40">
        <v>4113.737622</v>
      </c>
      <c r="BJ69" s="40">
        <v>4178.656358</v>
      </c>
      <c r="BK69" s="40">
        <v>4231.483267</v>
      </c>
      <c r="BL69" s="40">
        <v>4151.041304</v>
      </c>
      <c r="BM69" s="40">
        <v>4112.63614</v>
      </c>
      <c r="BN69" s="40">
        <v>4204.555266</v>
      </c>
      <c r="BO69" s="40">
        <v>4156.757019</v>
      </c>
      <c r="BP69" s="40">
        <v>4135.131524</v>
      </c>
      <c r="BQ69" s="40">
        <v>4070.343999</v>
      </c>
      <c r="BR69" s="40">
        <v>3835.242315</v>
      </c>
      <c r="BS69" s="40">
        <v>3487.342765</v>
      </c>
      <c r="BT69" s="40">
        <v>3027.097397</v>
      </c>
      <c r="BU69" s="40">
        <v>2368.717234</v>
      </c>
      <c r="BV69" s="40">
        <v>1660.187486</v>
      </c>
      <c r="BW69" s="40">
        <v>984.078187</v>
      </c>
      <c r="BX69" s="40">
        <v>442.405103</v>
      </c>
      <c r="BY69" s="40">
        <v>132.133466</v>
      </c>
      <c r="BZ69" s="40">
        <v>16.609489</v>
      </c>
      <c r="CA69" s="40">
        <v>0.001866</v>
      </c>
      <c r="CB69" s="40">
        <v>0.004046</v>
      </c>
      <c r="CC69" s="40">
        <v>0.030541</v>
      </c>
      <c r="CD69" s="40">
        <v>0.026592</v>
      </c>
      <c r="CE69" s="40">
        <v>0.077834</v>
      </c>
      <c r="CF69" s="40">
        <v>0.091602</v>
      </c>
      <c r="CG69" s="40">
        <v>0.040533</v>
      </c>
      <c r="CH69" s="40">
        <v>0.000297</v>
      </c>
      <c r="CI69" s="40">
        <v>8.4e-05</v>
      </c>
      <c r="CJ69" s="40">
        <v>0.017162</v>
      </c>
      <c r="CK69" s="40">
        <v>0.048202</v>
      </c>
      <c r="CL69" s="40">
        <v>0.018982</v>
      </c>
      <c r="CM69" s="40">
        <v>0.044807</v>
      </c>
      <c r="CN69" s="40">
        <v>0.053449</v>
      </c>
      <c r="CO69" s="40">
        <v>0.081737</v>
      </c>
      <c r="CP69" s="40">
        <v>0.024724</v>
      </c>
      <c r="CQ69" s="40">
        <v>0.001596</v>
      </c>
      <c r="CR69" s="40">
        <v>0.000807</v>
      </c>
      <c r="CS69" s="40">
        <v>0.049421</v>
      </c>
      <c r="CT69" s="40">
        <v>0.009884</v>
      </c>
      <c r="CU69" s="40">
        <v>0.057749</v>
      </c>
      <c r="CV69" s="40">
        <v>0.090893</v>
      </c>
    </row>
    <row r="70" spans="1:100">
      <c r="A70" s="38">
        <v>45695</v>
      </c>
      <c r="B70" s="39" t="s">
        <v>36</v>
      </c>
      <c r="C70" s="39" t="s">
        <v>142</v>
      </c>
      <c r="D70" s="40">
        <v>-15724.567127</v>
      </c>
      <c r="E70" s="40">
        <v>-73.274987</v>
      </c>
      <c r="F70" s="40">
        <v>-75.535319</v>
      </c>
      <c r="G70" s="40">
        <v>-121.405841</v>
      </c>
      <c r="H70" s="40">
        <v>-169.189854</v>
      </c>
      <c r="I70" s="40">
        <v>-154.997949</v>
      </c>
      <c r="J70" s="40">
        <v>-144.222387</v>
      </c>
      <c r="K70" s="40">
        <v>-111.597069</v>
      </c>
      <c r="L70" s="40">
        <v>-89.718613</v>
      </c>
      <c r="M70" s="40">
        <v>-149.005582</v>
      </c>
      <c r="N70" s="40">
        <v>-103.788873</v>
      </c>
      <c r="O70" s="40">
        <v>-117.618925</v>
      </c>
      <c r="P70" s="40">
        <v>-199.844074</v>
      </c>
      <c r="Q70" s="40">
        <v>-226.033519</v>
      </c>
      <c r="R70" s="40">
        <v>-319.398875</v>
      </c>
      <c r="S70" s="40">
        <v>-400.885959</v>
      </c>
      <c r="T70" s="40">
        <v>-282.917795</v>
      </c>
      <c r="U70" s="40">
        <v>-194.797075</v>
      </c>
      <c r="V70" s="40">
        <v>-114.604619</v>
      </c>
      <c r="W70" s="40">
        <v>-73.16965</v>
      </c>
      <c r="X70" s="40">
        <v>-57.548949</v>
      </c>
      <c r="Y70" s="40">
        <v>-42.494312</v>
      </c>
      <c r="Z70" s="40">
        <v>-86.722316</v>
      </c>
      <c r="AA70" s="40">
        <v>-135.277605</v>
      </c>
      <c r="AB70" s="40">
        <v>-115.66411</v>
      </c>
      <c r="AC70" s="40">
        <v>-74.770464</v>
      </c>
      <c r="AD70" s="40">
        <v>-53.972594</v>
      </c>
      <c r="AE70" s="40">
        <v>-65.031487</v>
      </c>
      <c r="AF70" s="40">
        <v>-33.872298</v>
      </c>
      <c r="AG70" s="40">
        <v>-13.994059</v>
      </c>
      <c r="AH70" s="40">
        <v>-12.550659</v>
      </c>
      <c r="AI70" s="40">
        <v>-15.574504</v>
      </c>
      <c r="AJ70" s="40">
        <v>-42.158808</v>
      </c>
      <c r="AK70" s="40">
        <v>-19.796827</v>
      </c>
      <c r="AL70" s="40">
        <v>-17.16797</v>
      </c>
      <c r="AM70" s="40">
        <v>-25.112151</v>
      </c>
      <c r="AN70" s="40">
        <v>-39.546484</v>
      </c>
      <c r="AO70" s="40">
        <v>-87.549017</v>
      </c>
      <c r="AP70" s="40">
        <v>-130.486555</v>
      </c>
      <c r="AQ70" s="40">
        <v>-108.739061</v>
      </c>
      <c r="AR70" s="40">
        <v>-108.419594</v>
      </c>
      <c r="AS70" s="40">
        <v>-92.785663</v>
      </c>
      <c r="AT70" s="40">
        <v>-119.246601</v>
      </c>
      <c r="AU70" s="40">
        <v>-111.880588</v>
      </c>
      <c r="AV70" s="40">
        <v>-202.408127</v>
      </c>
      <c r="AW70" s="40">
        <v>-190.756118</v>
      </c>
      <c r="AX70" s="40">
        <v>-222.449726</v>
      </c>
      <c r="AY70" s="40">
        <v>-207.284495</v>
      </c>
      <c r="AZ70" s="40">
        <v>-198.998592</v>
      </c>
      <c r="BA70" s="40">
        <v>-213.239308</v>
      </c>
      <c r="BB70" s="40">
        <v>-260.693915</v>
      </c>
      <c r="BC70" s="40">
        <v>-257.745976</v>
      </c>
      <c r="BD70" s="40">
        <v>-327.669024</v>
      </c>
      <c r="BE70" s="40">
        <v>-438.035522</v>
      </c>
      <c r="BF70" s="40">
        <v>-417.179353</v>
      </c>
      <c r="BG70" s="40">
        <v>-408.700108</v>
      </c>
      <c r="BH70" s="40">
        <v>-516.364243</v>
      </c>
      <c r="BI70" s="40">
        <v>-555.182075</v>
      </c>
      <c r="BJ70" s="40">
        <v>-703.162004</v>
      </c>
      <c r="BK70" s="40">
        <v>-644.824219</v>
      </c>
      <c r="BL70" s="40">
        <v>-512.297862</v>
      </c>
      <c r="BM70" s="40">
        <v>-422.531968</v>
      </c>
      <c r="BN70" s="40">
        <v>-433.191149</v>
      </c>
      <c r="BO70" s="40">
        <v>-370.909978</v>
      </c>
      <c r="BP70" s="40">
        <v>-389.753735</v>
      </c>
      <c r="BQ70" s="40">
        <v>-325.229212</v>
      </c>
      <c r="BR70" s="40">
        <v>-219.415382</v>
      </c>
      <c r="BS70" s="40">
        <v>-188.592625</v>
      </c>
      <c r="BT70" s="40">
        <v>-149.95617</v>
      </c>
      <c r="BU70" s="40">
        <v>-69.393481</v>
      </c>
      <c r="BV70" s="40">
        <v>-53.107955</v>
      </c>
      <c r="BW70" s="40">
        <v>-54.713812</v>
      </c>
      <c r="BX70" s="40">
        <v>-47.298617</v>
      </c>
      <c r="BY70" s="40">
        <v>-78.338785</v>
      </c>
      <c r="BZ70" s="40">
        <v>-32.655403</v>
      </c>
      <c r="CA70" s="40">
        <v>-81.819507</v>
      </c>
      <c r="CB70" s="40">
        <v>-76.114367</v>
      </c>
      <c r="CC70" s="40">
        <v>-79.95855</v>
      </c>
      <c r="CD70" s="40">
        <v>-94.852803</v>
      </c>
      <c r="CE70" s="40">
        <v>-91.444157</v>
      </c>
      <c r="CF70" s="40">
        <v>-66.742886</v>
      </c>
      <c r="CG70" s="40">
        <v>-42.536671</v>
      </c>
      <c r="CH70" s="40">
        <v>-38.354254</v>
      </c>
      <c r="CI70" s="40">
        <v>-56.606465</v>
      </c>
      <c r="CJ70" s="40">
        <v>-45.387947</v>
      </c>
      <c r="CK70" s="40">
        <v>-33.799172</v>
      </c>
      <c r="CL70" s="40">
        <v>-63.135159</v>
      </c>
      <c r="CM70" s="40">
        <v>-87.930417</v>
      </c>
      <c r="CN70" s="40">
        <v>-121.254411</v>
      </c>
      <c r="CO70" s="40">
        <v>-97.950687</v>
      </c>
      <c r="CP70" s="40">
        <v>-153.282817</v>
      </c>
      <c r="CQ70" s="40">
        <v>-151.732991</v>
      </c>
      <c r="CR70" s="40">
        <v>-103.283064</v>
      </c>
      <c r="CS70" s="40">
        <v>-102.224612</v>
      </c>
      <c r="CT70" s="40">
        <v>-108.098731</v>
      </c>
      <c r="CU70" s="40">
        <v>-94.352019</v>
      </c>
      <c r="CV70" s="40">
        <v>-89.256861</v>
      </c>
    </row>
    <row r="71" spans="1:100">
      <c r="A71" s="38">
        <v>45695</v>
      </c>
      <c r="B71" s="39" t="s">
        <v>37</v>
      </c>
      <c r="C71" s="39" t="s">
        <v>142</v>
      </c>
      <c r="D71" s="40">
        <v>327378.564648</v>
      </c>
      <c r="E71" s="40">
        <v>2624.750379</v>
      </c>
      <c r="F71" s="40">
        <v>2532.206247</v>
      </c>
      <c r="G71" s="40">
        <v>2540.589124</v>
      </c>
      <c r="H71" s="40">
        <v>2550.793337</v>
      </c>
      <c r="I71" s="40">
        <v>2514.027064</v>
      </c>
      <c r="J71" s="40">
        <v>2446.820934</v>
      </c>
      <c r="K71" s="40">
        <v>2390.642943</v>
      </c>
      <c r="L71" s="40">
        <v>2322.55882</v>
      </c>
      <c r="M71" s="40">
        <v>2242.78431</v>
      </c>
      <c r="N71" s="40">
        <v>2202.046422</v>
      </c>
      <c r="O71" s="40">
        <v>2169.076211</v>
      </c>
      <c r="P71" s="40">
        <v>2212.189088</v>
      </c>
      <c r="Q71" s="40">
        <v>2258.756333</v>
      </c>
      <c r="R71" s="40">
        <v>2237.139758</v>
      </c>
      <c r="S71" s="40">
        <v>2215.608038</v>
      </c>
      <c r="T71" s="40">
        <v>2196.921429</v>
      </c>
      <c r="U71" s="40">
        <v>2078.041914</v>
      </c>
      <c r="V71" s="40">
        <v>1964.09035</v>
      </c>
      <c r="W71" s="40">
        <v>1903.315952</v>
      </c>
      <c r="X71" s="40">
        <v>1862.825094</v>
      </c>
      <c r="Y71" s="40">
        <v>1826.017646</v>
      </c>
      <c r="Z71" s="40">
        <v>1876.566893</v>
      </c>
      <c r="AA71" s="40">
        <v>1956.150184</v>
      </c>
      <c r="AB71" s="40">
        <v>1965.930761</v>
      </c>
      <c r="AC71" s="40">
        <v>1927.10661</v>
      </c>
      <c r="AD71" s="40">
        <v>1913.369128</v>
      </c>
      <c r="AE71" s="40">
        <v>1970.641057</v>
      </c>
      <c r="AF71" s="40">
        <v>2003.935324</v>
      </c>
      <c r="AG71" s="40">
        <v>2024.455453</v>
      </c>
      <c r="AH71" s="40">
        <v>2056.41841</v>
      </c>
      <c r="AI71" s="40">
        <v>2002.364572</v>
      </c>
      <c r="AJ71" s="40">
        <v>1960.720431</v>
      </c>
      <c r="AK71" s="40">
        <v>1965.007967</v>
      </c>
      <c r="AL71" s="40">
        <v>1947.368006</v>
      </c>
      <c r="AM71" s="40">
        <v>1893.971909</v>
      </c>
      <c r="AN71" s="40">
        <v>1855.603341</v>
      </c>
      <c r="AO71" s="40">
        <v>1861.76729</v>
      </c>
      <c r="AP71" s="40">
        <v>1794.87727</v>
      </c>
      <c r="AQ71" s="40">
        <v>1725.145453</v>
      </c>
      <c r="AR71" s="40">
        <v>1693.587109</v>
      </c>
      <c r="AS71" s="40">
        <v>1711.138467</v>
      </c>
      <c r="AT71" s="40">
        <v>1704.048109</v>
      </c>
      <c r="AU71" s="40">
        <v>1666.062614</v>
      </c>
      <c r="AV71" s="40">
        <v>1673.979779</v>
      </c>
      <c r="AW71" s="40">
        <v>1744.826104</v>
      </c>
      <c r="AX71" s="40">
        <v>1771.543245</v>
      </c>
      <c r="AY71" s="40">
        <v>1841.670929</v>
      </c>
      <c r="AZ71" s="40">
        <v>1899.595599</v>
      </c>
      <c r="BA71" s="40">
        <v>1972.964036</v>
      </c>
      <c r="BB71" s="40">
        <v>2077.533332</v>
      </c>
      <c r="BC71" s="40">
        <v>2193.716747</v>
      </c>
      <c r="BD71" s="40">
        <v>2295.455555</v>
      </c>
      <c r="BE71" s="40">
        <v>2405.720741</v>
      </c>
      <c r="BF71" s="40">
        <v>2490.415621</v>
      </c>
      <c r="BG71" s="40">
        <v>2613.506639</v>
      </c>
      <c r="BH71" s="40">
        <v>2715.829054</v>
      </c>
      <c r="BI71" s="40">
        <v>2793.805555</v>
      </c>
      <c r="BJ71" s="40">
        <v>2896.274801</v>
      </c>
      <c r="BK71" s="40">
        <v>3043.324157</v>
      </c>
      <c r="BL71" s="40">
        <v>3257.635209</v>
      </c>
      <c r="BM71" s="40">
        <v>3411.473153</v>
      </c>
      <c r="BN71" s="40">
        <v>3606.443713</v>
      </c>
      <c r="BO71" s="40">
        <v>3793.77329</v>
      </c>
      <c r="BP71" s="40">
        <v>3982.85022</v>
      </c>
      <c r="BQ71" s="40">
        <v>4088.247292</v>
      </c>
      <c r="BR71" s="40">
        <v>4245.655909</v>
      </c>
      <c r="BS71" s="40">
        <v>4465.960216</v>
      </c>
      <c r="BT71" s="40">
        <v>4531.896555</v>
      </c>
      <c r="BU71" s="40">
        <v>4562.90843</v>
      </c>
      <c r="BV71" s="40">
        <v>4540.893823</v>
      </c>
      <c r="BW71" s="40">
        <v>4500.515287</v>
      </c>
      <c r="BX71" s="40">
        <v>4522.342662</v>
      </c>
      <c r="BY71" s="40">
        <v>4615.620725</v>
      </c>
      <c r="BZ71" s="40">
        <v>4773.6771</v>
      </c>
      <c r="CA71" s="40">
        <v>4950.062139</v>
      </c>
      <c r="CB71" s="40">
        <v>5185.48627</v>
      </c>
      <c r="CC71" s="40">
        <v>5473.727192</v>
      </c>
      <c r="CD71" s="40">
        <v>5783.950153</v>
      </c>
      <c r="CE71" s="40">
        <v>6071.000817</v>
      </c>
      <c r="CF71" s="40">
        <v>6311.672072</v>
      </c>
      <c r="CG71" s="40">
        <v>6448.47562</v>
      </c>
      <c r="CH71" s="40">
        <v>6443.584442</v>
      </c>
      <c r="CI71" s="40">
        <v>6463.396873</v>
      </c>
      <c r="CJ71" s="40">
        <v>6444.706246</v>
      </c>
      <c r="CK71" s="40">
        <v>6494.086015</v>
      </c>
      <c r="CL71" s="40">
        <v>6628.138338</v>
      </c>
      <c r="CM71" s="40">
        <v>6596.376502</v>
      </c>
      <c r="CN71" s="40">
        <v>6668.502999</v>
      </c>
      <c r="CO71" s="40">
        <v>6628.980125</v>
      </c>
      <c r="CP71" s="40">
        <v>6600.910844</v>
      </c>
      <c r="CQ71" s="40">
        <v>6612.158495</v>
      </c>
      <c r="CR71" s="40">
        <v>6663.618357</v>
      </c>
      <c r="CS71" s="40">
        <v>6664.096545</v>
      </c>
      <c r="CT71" s="40">
        <v>6696.60507</v>
      </c>
      <c r="CU71" s="40">
        <v>6743.836836</v>
      </c>
      <c r="CV71" s="40">
        <v>6707.69947</v>
      </c>
    </row>
    <row r="72" spans="1:100">
      <c r="A72" s="38">
        <v>45696</v>
      </c>
      <c r="B72" s="39" t="s">
        <v>28</v>
      </c>
      <c r="C72" s="39" t="s">
        <v>142</v>
      </c>
      <c r="D72" s="40">
        <v>328.924494</v>
      </c>
      <c r="E72" s="40">
        <v>3.204979</v>
      </c>
      <c r="F72" s="40">
        <v>3.207102</v>
      </c>
      <c r="G72" s="40">
        <v>3.21215</v>
      </c>
      <c r="H72" s="40">
        <v>3.206665</v>
      </c>
      <c r="I72" s="40">
        <v>3.225597</v>
      </c>
      <c r="J72" s="40">
        <v>3.435773</v>
      </c>
      <c r="K72" s="40">
        <v>3.350693</v>
      </c>
      <c r="L72" s="40">
        <v>3.430592</v>
      </c>
      <c r="M72" s="40">
        <v>3.531932</v>
      </c>
      <c r="N72" s="40">
        <v>3.532655</v>
      </c>
      <c r="O72" s="40">
        <v>3.531204</v>
      </c>
      <c r="P72" s="40">
        <v>3.530252</v>
      </c>
      <c r="Q72" s="40">
        <v>3.536344</v>
      </c>
      <c r="R72" s="40">
        <v>3.528926</v>
      </c>
      <c r="S72" s="40">
        <v>3.532627</v>
      </c>
      <c r="T72" s="40">
        <v>3.531673</v>
      </c>
      <c r="U72" s="40">
        <v>3.528544</v>
      </c>
      <c r="V72" s="40">
        <v>3.526938</v>
      </c>
      <c r="W72" s="40">
        <v>3.530821</v>
      </c>
      <c r="X72" s="40">
        <v>3.528832</v>
      </c>
      <c r="Y72" s="40">
        <v>3.531552</v>
      </c>
      <c r="Z72" s="40">
        <v>3.525632</v>
      </c>
      <c r="AA72" s="40">
        <v>3.530181</v>
      </c>
      <c r="AB72" s="40">
        <v>3.524136</v>
      </c>
      <c r="AC72" s="40">
        <v>3.52817</v>
      </c>
      <c r="AD72" s="40">
        <v>3.527391</v>
      </c>
      <c r="AE72" s="40">
        <v>3.522731</v>
      </c>
      <c r="AF72" s="40">
        <v>3.527291</v>
      </c>
      <c r="AG72" s="40">
        <v>3.524872</v>
      </c>
      <c r="AH72" s="40">
        <v>3.525377</v>
      </c>
      <c r="AI72" s="40">
        <v>3.530054</v>
      </c>
      <c r="AJ72" s="40">
        <v>3.526448</v>
      </c>
      <c r="AK72" s="40">
        <v>3.530541</v>
      </c>
      <c r="AL72" s="40">
        <v>3.524746</v>
      </c>
      <c r="AM72" s="40">
        <v>3.522883</v>
      </c>
      <c r="AN72" s="40">
        <v>3.518907</v>
      </c>
      <c r="AO72" s="40">
        <v>3.522303</v>
      </c>
      <c r="AP72" s="40">
        <v>3.516522</v>
      </c>
      <c r="AQ72" s="40">
        <v>3.517379</v>
      </c>
      <c r="AR72" s="40">
        <v>3.519827</v>
      </c>
      <c r="AS72" s="40">
        <v>3.521612</v>
      </c>
      <c r="AT72" s="40">
        <v>3.511048</v>
      </c>
      <c r="AU72" s="40">
        <v>3.521376</v>
      </c>
      <c r="AV72" s="40">
        <v>3.511395</v>
      </c>
      <c r="AW72" s="40">
        <v>3.516448</v>
      </c>
      <c r="AX72" s="40">
        <v>3.516777</v>
      </c>
      <c r="AY72" s="40">
        <v>3.511461</v>
      </c>
      <c r="AZ72" s="40">
        <v>3.510549</v>
      </c>
      <c r="BA72" s="40">
        <v>3.516985</v>
      </c>
      <c r="BB72" s="40">
        <v>3.513481</v>
      </c>
      <c r="BC72" s="40">
        <v>3.502457</v>
      </c>
      <c r="BD72" s="40">
        <v>3.023643</v>
      </c>
      <c r="BE72" s="40">
        <v>2.82507</v>
      </c>
      <c r="BF72" s="40">
        <v>2.83309</v>
      </c>
      <c r="BG72" s="40">
        <v>3.095074</v>
      </c>
      <c r="BH72" s="40">
        <v>3.10777</v>
      </c>
      <c r="BI72" s="40">
        <v>3.100961</v>
      </c>
      <c r="BJ72" s="40">
        <v>3.103787</v>
      </c>
      <c r="BK72" s="40">
        <v>3.105921</v>
      </c>
      <c r="BL72" s="40">
        <v>3.104062</v>
      </c>
      <c r="BM72" s="40">
        <v>3.100101</v>
      </c>
      <c r="BN72" s="40">
        <v>3.102477</v>
      </c>
      <c r="BO72" s="40">
        <v>3.101392</v>
      </c>
      <c r="BP72" s="40">
        <v>3.106564</v>
      </c>
      <c r="BQ72" s="40">
        <v>3.358645</v>
      </c>
      <c r="BR72" s="40">
        <v>3.485954</v>
      </c>
      <c r="BS72" s="40">
        <v>3.47087</v>
      </c>
      <c r="BT72" s="40">
        <v>3.488141</v>
      </c>
      <c r="BU72" s="40">
        <v>3.478537</v>
      </c>
      <c r="BV72" s="40">
        <v>3.482988</v>
      </c>
      <c r="BW72" s="40">
        <v>3.478937</v>
      </c>
      <c r="BX72" s="40">
        <v>3.484842</v>
      </c>
      <c r="BY72" s="40">
        <v>3.485753</v>
      </c>
      <c r="BZ72" s="40">
        <v>3.482592</v>
      </c>
      <c r="CA72" s="40">
        <v>3.481825</v>
      </c>
      <c r="CB72" s="40">
        <v>3.484387</v>
      </c>
      <c r="CC72" s="40">
        <v>3.486031</v>
      </c>
      <c r="CD72" s="40">
        <v>3.486534</v>
      </c>
      <c r="CE72" s="40">
        <v>3.486212</v>
      </c>
      <c r="CF72" s="40">
        <v>3.490207</v>
      </c>
      <c r="CG72" s="40">
        <v>3.484668</v>
      </c>
      <c r="CH72" s="40">
        <v>3.490034</v>
      </c>
      <c r="CI72" s="40">
        <v>3.48776</v>
      </c>
      <c r="CJ72" s="40">
        <v>3.487736</v>
      </c>
      <c r="CK72" s="40">
        <v>3.490268</v>
      </c>
      <c r="CL72" s="40">
        <v>3.487496</v>
      </c>
      <c r="CM72" s="40">
        <v>3.486731</v>
      </c>
      <c r="CN72" s="40">
        <v>3.490414</v>
      </c>
      <c r="CO72" s="40">
        <v>3.486485</v>
      </c>
      <c r="CP72" s="40">
        <v>3.489007</v>
      </c>
      <c r="CQ72" s="40">
        <v>3.490223</v>
      </c>
      <c r="CR72" s="40">
        <v>3.491942</v>
      </c>
      <c r="CS72" s="40">
        <v>3.481893</v>
      </c>
      <c r="CT72" s="40">
        <v>3.488708</v>
      </c>
      <c r="CU72" s="40">
        <v>3.486788</v>
      </c>
      <c r="CV72" s="40">
        <v>3.487143</v>
      </c>
    </row>
    <row r="73" spans="1:100">
      <c r="A73" s="38">
        <v>45696</v>
      </c>
      <c r="B73" s="39" t="s">
        <v>29</v>
      </c>
      <c r="C73" s="39" t="s">
        <v>142</v>
      </c>
      <c r="D73" s="40">
        <v>118006.730248</v>
      </c>
      <c r="E73" s="40">
        <v>1240.203092</v>
      </c>
      <c r="F73" s="40">
        <v>1226.200279</v>
      </c>
      <c r="G73" s="40">
        <v>1209.458347</v>
      </c>
      <c r="H73" s="40">
        <v>1209.042183</v>
      </c>
      <c r="I73" s="40">
        <v>1216.099203</v>
      </c>
      <c r="J73" s="40">
        <v>1193.946527</v>
      </c>
      <c r="K73" s="40">
        <v>1165.069336</v>
      </c>
      <c r="L73" s="40">
        <v>1140.641089</v>
      </c>
      <c r="M73" s="40">
        <v>1130.475636</v>
      </c>
      <c r="N73" s="40">
        <v>1120.614218</v>
      </c>
      <c r="O73" s="40">
        <v>1091.171856</v>
      </c>
      <c r="P73" s="40">
        <v>1049.551902</v>
      </c>
      <c r="Q73" s="40">
        <v>1015.288325</v>
      </c>
      <c r="R73" s="40">
        <v>1027.133836</v>
      </c>
      <c r="S73" s="40">
        <v>1058.679188</v>
      </c>
      <c r="T73" s="40">
        <v>1063.487492</v>
      </c>
      <c r="U73" s="40">
        <v>1069.918993</v>
      </c>
      <c r="V73" s="40">
        <v>1085.112404</v>
      </c>
      <c r="W73" s="40">
        <v>1066.353159</v>
      </c>
      <c r="X73" s="40">
        <v>1076.125372</v>
      </c>
      <c r="Y73" s="40">
        <v>1067.125763</v>
      </c>
      <c r="Z73" s="40">
        <v>1087.960957</v>
      </c>
      <c r="AA73" s="40">
        <v>1127.308191</v>
      </c>
      <c r="AB73" s="40">
        <v>1173.076677</v>
      </c>
      <c r="AC73" s="40">
        <v>1204.975926</v>
      </c>
      <c r="AD73" s="40">
        <v>1224.038605</v>
      </c>
      <c r="AE73" s="40">
        <v>1236.176008</v>
      </c>
      <c r="AF73" s="40">
        <v>1241.958877</v>
      </c>
      <c r="AG73" s="40">
        <v>1271.636142</v>
      </c>
      <c r="AH73" s="40">
        <v>1270.070012</v>
      </c>
      <c r="AI73" s="40">
        <v>1273.672079</v>
      </c>
      <c r="AJ73" s="40">
        <v>1263.776855</v>
      </c>
      <c r="AK73" s="40">
        <v>1248.832954</v>
      </c>
      <c r="AL73" s="40">
        <v>1198.678887</v>
      </c>
      <c r="AM73" s="40">
        <v>1180.058564</v>
      </c>
      <c r="AN73" s="40">
        <v>1167.224273</v>
      </c>
      <c r="AO73" s="40">
        <v>1168.938545</v>
      </c>
      <c r="AP73" s="40">
        <v>1157.281049</v>
      </c>
      <c r="AQ73" s="40">
        <v>1103.564202</v>
      </c>
      <c r="AR73" s="40">
        <v>1060.808017</v>
      </c>
      <c r="AS73" s="40">
        <v>1022.8427</v>
      </c>
      <c r="AT73" s="40">
        <v>970.684636</v>
      </c>
      <c r="AU73" s="40">
        <v>917.268705</v>
      </c>
      <c r="AV73" s="40">
        <v>896.059796</v>
      </c>
      <c r="AW73" s="40">
        <v>920.223557</v>
      </c>
      <c r="AX73" s="40">
        <v>912.498478</v>
      </c>
      <c r="AY73" s="40">
        <v>926.649213</v>
      </c>
      <c r="AZ73" s="40">
        <v>950.541448</v>
      </c>
      <c r="BA73" s="40">
        <v>982.607524</v>
      </c>
      <c r="BB73" s="40">
        <v>1021.494682</v>
      </c>
      <c r="BC73" s="40">
        <v>1046.686218</v>
      </c>
      <c r="BD73" s="40">
        <v>1056.851481</v>
      </c>
      <c r="BE73" s="40">
        <v>1061.590509</v>
      </c>
      <c r="BF73" s="40">
        <v>1073.164985</v>
      </c>
      <c r="BG73" s="40">
        <v>1077.192035</v>
      </c>
      <c r="BH73" s="40">
        <v>1078.523057</v>
      </c>
      <c r="BI73" s="40">
        <v>1083.728933</v>
      </c>
      <c r="BJ73" s="40">
        <v>1092.058788</v>
      </c>
      <c r="BK73" s="40">
        <v>1104.763939</v>
      </c>
      <c r="BL73" s="40">
        <v>1107.503589</v>
      </c>
      <c r="BM73" s="40">
        <v>1124.723172</v>
      </c>
      <c r="BN73" s="40">
        <v>1140.621901</v>
      </c>
      <c r="BO73" s="40">
        <v>1163.997144</v>
      </c>
      <c r="BP73" s="40">
        <v>1153.403634</v>
      </c>
      <c r="BQ73" s="40">
        <v>1122.308429</v>
      </c>
      <c r="BR73" s="40">
        <v>1128.107321</v>
      </c>
      <c r="BS73" s="40">
        <v>1124.038638</v>
      </c>
      <c r="BT73" s="40">
        <v>1152.244979</v>
      </c>
      <c r="BU73" s="40">
        <v>1202.814378</v>
      </c>
      <c r="BV73" s="40">
        <v>1247.037632</v>
      </c>
      <c r="BW73" s="40">
        <v>1320.325359</v>
      </c>
      <c r="BX73" s="40">
        <v>1383.93326</v>
      </c>
      <c r="BY73" s="40">
        <v>1410.851343</v>
      </c>
      <c r="BZ73" s="40">
        <v>1425.289643</v>
      </c>
      <c r="CA73" s="40">
        <v>1430.934986</v>
      </c>
      <c r="CB73" s="40">
        <v>1430.115641</v>
      </c>
      <c r="CC73" s="40">
        <v>1430.992149</v>
      </c>
      <c r="CD73" s="40">
        <v>1431.504976</v>
      </c>
      <c r="CE73" s="40">
        <v>1430.561176</v>
      </c>
      <c r="CF73" s="40">
        <v>1400.988101</v>
      </c>
      <c r="CG73" s="40">
        <v>1442.30428</v>
      </c>
      <c r="CH73" s="40">
        <v>1472.125683</v>
      </c>
      <c r="CI73" s="40">
        <v>1486.947053</v>
      </c>
      <c r="CJ73" s="40">
        <v>1512.841608</v>
      </c>
      <c r="CK73" s="40">
        <v>1530.995144</v>
      </c>
      <c r="CL73" s="40">
        <v>1572.154172</v>
      </c>
      <c r="CM73" s="40">
        <v>1596.416928</v>
      </c>
      <c r="CN73" s="40">
        <v>1623.345216</v>
      </c>
      <c r="CO73" s="40">
        <v>1661.160371</v>
      </c>
      <c r="CP73" s="40">
        <v>1690.190194</v>
      </c>
      <c r="CQ73" s="40">
        <v>1690.396555</v>
      </c>
      <c r="CR73" s="40">
        <v>1701.422493</v>
      </c>
      <c r="CS73" s="40">
        <v>1691.304554</v>
      </c>
      <c r="CT73" s="40">
        <v>1714.230244</v>
      </c>
      <c r="CU73" s="40">
        <v>1742.853741</v>
      </c>
      <c r="CV73" s="40">
        <v>1738.578857</v>
      </c>
    </row>
    <row r="74" spans="1:100">
      <c r="A74" s="38">
        <v>45696</v>
      </c>
      <c r="B74" s="39" t="s">
        <v>30</v>
      </c>
      <c r="C74" s="39" t="s">
        <v>142</v>
      </c>
      <c r="D74" s="40">
        <v>18216.031255</v>
      </c>
      <c r="E74" s="40">
        <v>158.696608</v>
      </c>
      <c r="F74" s="40">
        <v>145.070527</v>
      </c>
      <c r="G74" s="40">
        <v>132.768631</v>
      </c>
      <c r="H74" s="40">
        <v>141.956579</v>
      </c>
      <c r="I74" s="40">
        <v>142.537183</v>
      </c>
      <c r="J74" s="40">
        <v>130.157368</v>
      </c>
      <c r="K74" s="40">
        <v>129.506416</v>
      </c>
      <c r="L74" s="40">
        <v>131.279673</v>
      </c>
      <c r="M74" s="40">
        <v>131.537397</v>
      </c>
      <c r="N74" s="40">
        <v>131.70692</v>
      </c>
      <c r="O74" s="40">
        <v>131.474938</v>
      </c>
      <c r="P74" s="40">
        <v>131.823846</v>
      </c>
      <c r="Q74" s="40">
        <v>132.607736</v>
      </c>
      <c r="R74" s="40">
        <v>132.446707</v>
      </c>
      <c r="S74" s="40">
        <v>132.373214</v>
      </c>
      <c r="T74" s="40">
        <v>132.274607</v>
      </c>
      <c r="U74" s="40">
        <v>131.956061</v>
      </c>
      <c r="V74" s="40">
        <v>131.445673</v>
      </c>
      <c r="W74" s="40">
        <v>131.623309</v>
      </c>
      <c r="X74" s="40">
        <v>159.851313</v>
      </c>
      <c r="Y74" s="40">
        <v>196.794645</v>
      </c>
      <c r="Z74" s="40">
        <v>177.640856</v>
      </c>
      <c r="AA74" s="40">
        <v>173.654183</v>
      </c>
      <c r="AB74" s="40">
        <v>168.160921</v>
      </c>
      <c r="AC74" s="40">
        <v>172.016419</v>
      </c>
      <c r="AD74" s="40">
        <v>184.838671</v>
      </c>
      <c r="AE74" s="40">
        <v>193.513784</v>
      </c>
      <c r="AF74" s="40">
        <v>204.146533</v>
      </c>
      <c r="AG74" s="40">
        <v>223.664841</v>
      </c>
      <c r="AH74" s="40">
        <v>219.345323</v>
      </c>
      <c r="AI74" s="40">
        <v>203.684504</v>
      </c>
      <c r="AJ74" s="40">
        <v>172.452842</v>
      </c>
      <c r="AK74" s="40">
        <v>155.229531</v>
      </c>
      <c r="AL74" s="40">
        <v>134.011482</v>
      </c>
      <c r="AM74" s="40">
        <v>127.690566</v>
      </c>
      <c r="AN74" s="40">
        <v>126.659514</v>
      </c>
      <c r="AO74" s="40">
        <v>130.763603</v>
      </c>
      <c r="AP74" s="40">
        <v>126.12511</v>
      </c>
      <c r="AQ74" s="40">
        <v>124.838661</v>
      </c>
      <c r="AR74" s="40">
        <v>124.752634</v>
      </c>
      <c r="AS74" s="40">
        <v>124.455875</v>
      </c>
      <c r="AT74" s="40">
        <v>122.774108</v>
      </c>
      <c r="AU74" s="40">
        <v>122.806295</v>
      </c>
      <c r="AV74" s="40">
        <v>122.471546</v>
      </c>
      <c r="AW74" s="40">
        <v>122.53022</v>
      </c>
      <c r="AX74" s="40">
        <v>122.909544</v>
      </c>
      <c r="AY74" s="40">
        <v>122.710119</v>
      </c>
      <c r="AZ74" s="40">
        <v>122.319808</v>
      </c>
      <c r="BA74" s="40">
        <v>121.994659</v>
      </c>
      <c r="BB74" s="40">
        <v>120.583801</v>
      </c>
      <c r="BC74" s="40">
        <v>120.79742</v>
      </c>
      <c r="BD74" s="40">
        <v>120.639212</v>
      </c>
      <c r="BE74" s="40">
        <v>120.965517</v>
      </c>
      <c r="BF74" s="40">
        <v>119.10283</v>
      </c>
      <c r="BG74" s="40">
        <v>118.237409</v>
      </c>
      <c r="BH74" s="40">
        <v>118.148307</v>
      </c>
      <c r="BI74" s="40">
        <v>117.948959</v>
      </c>
      <c r="BJ74" s="40">
        <v>117.938527</v>
      </c>
      <c r="BK74" s="40">
        <v>124.097388</v>
      </c>
      <c r="BL74" s="40">
        <v>135.229922</v>
      </c>
      <c r="BM74" s="40">
        <v>144.355866</v>
      </c>
      <c r="BN74" s="40">
        <v>144.78504</v>
      </c>
      <c r="BO74" s="40">
        <v>144.184389</v>
      </c>
      <c r="BP74" s="40">
        <v>147.192833</v>
      </c>
      <c r="BQ74" s="40">
        <v>145.720535</v>
      </c>
      <c r="BR74" s="40">
        <v>143.82048</v>
      </c>
      <c r="BS74" s="40">
        <v>147.997215</v>
      </c>
      <c r="BT74" s="40">
        <v>129.288805</v>
      </c>
      <c r="BU74" s="40">
        <v>143.100592</v>
      </c>
      <c r="BV74" s="40">
        <v>199.739339</v>
      </c>
      <c r="BW74" s="40">
        <v>239.846669</v>
      </c>
      <c r="BX74" s="40">
        <v>308.55271</v>
      </c>
      <c r="BY74" s="40">
        <v>317.005003</v>
      </c>
      <c r="BZ74" s="40">
        <v>319.465408</v>
      </c>
      <c r="CA74" s="40">
        <v>313.772707</v>
      </c>
      <c r="CB74" s="40">
        <v>310.715418</v>
      </c>
      <c r="CC74" s="40">
        <v>310.418583</v>
      </c>
      <c r="CD74" s="40">
        <v>308.688335</v>
      </c>
      <c r="CE74" s="40">
        <v>310.129542</v>
      </c>
      <c r="CF74" s="40">
        <v>304.362433</v>
      </c>
      <c r="CG74" s="40">
        <v>314.216057</v>
      </c>
      <c r="CH74" s="40">
        <v>292.023164</v>
      </c>
      <c r="CI74" s="40">
        <v>283.51625</v>
      </c>
      <c r="CJ74" s="40">
        <v>292.13486</v>
      </c>
      <c r="CK74" s="40">
        <v>336.545334</v>
      </c>
      <c r="CL74" s="40">
        <v>340.255682</v>
      </c>
      <c r="CM74" s="40">
        <v>334.698134</v>
      </c>
      <c r="CN74" s="40">
        <v>327.119177</v>
      </c>
      <c r="CO74" s="40">
        <v>335.84601</v>
      </c>
      <c r="CP74" s="40">
        <v>326.621972</v>
      </c>
      <c r="CQ74" s="40">
        <v>299.138709</v>
      </c>
      <c r="CR74" s="40">
        <v>289.939644</v>
      </c>
      <c r="CS74" s="40">
        <v>309.06385</v>
      </c>
      <c r="CT74" s="40">
        <v>336.407909</v>
      </c>
      <c r="CU74" s="40">
        <v>357.134762</v>
      </c>
      <c r="CV74" s="40">
        <v>406.487044</v>
      </c>
    </row>
    <row r="75" spans="1:100">
      <c r="A75" s="38">
        <v>45696</v>
      </c>
      <c r="B75" s="39" t="s">
        <v>31</v>
      </c>
      <c r="C75" s="39" t="s">
        <v>142</v>
      </c>
      <c r="D75" s="40">
        <v>232167.644125</v>
      </c>
      <c r="E75" s="40">
        <v>2124.419593</v>
      </c>
      <c r="F75" s="40">
        <v>2027.409495</v>
      </c>
      <c r="G75" s="40">
        <v>1969.469374</v>
      </c>
      <c r="H75" s="40">
        <v>1928.957773</v>
      </c>
      <c r="I75" s="40">
        <v>1925.659466</v>
      </c>
      <c r="J75" s="40">
        <v>1866.642347</v>
      </c>
      <c r="K75" s="40">
        <v>1788.852631</v>
      </c>
      <c r="L75" s="40">
        <v>1776.45443</v>
      </c>
      <c r="M75" s="40">
        <v>1790.165867</v>
      </c>
      <c r="N75" s="40">
        <v>1747.528131</v>
      </c>
      <c r="O75" s="40">
        <v>1724.958625</v>
      </c>
      <c r="P75" s="40">
        <v>1701.093642</v>
      </c>
      <c r="Q75" s="40">
        <v>1703.150599</v>
      </c>
      <c r="R75" s="40">
        <v>1705.865676</v>
      </c>
      <c r="S75" s="40">
        <v>1694.790079</v>
      </c>
      <c r="T75" s="40">
        <v>1678.460867</v>
      </c>
      <c r="U75" s="40">
        <v>1696.240486</v>
      </c>
      <c r="V75" s="40">
        <v>1689.225365</v>
      </c>
      <c r="W75" s="40">
        <v>1678.858017</v>
      </c>
      <c r="X75" s="40">
        <v>1695.082364</v>
      </c>
      <c r="Y75" s="40">
        <v>1691.823077</v>
      </c>
      <c r="Z75" s="40">
        <v>1760.253212</v>
      </c>
      <c r="AA75" s="40">
        <v>1780.673767</v>
      </c>
      <c r="AB75" s="40">
        <v>1796.988904</v>
      </c>
      <c r="AC75" s="40">
        <v>1821.672828</v>
      </c>
      <c r="AD75" s="40">
        <v>1852.086137</v>
      </c>
      <c r="AE75" s="40">
        <v>1881.52003</v>
      </c>
      <c r="AF75" s="40">
        <v>1899.694502</v>
      </c>
      <c r="AG75" s="40">
        <v>1923.753979</v>
      </c>
      <c r="AH75" s="40">
        <v>1949.402001</v>
      </c>
      <c r="AI75" s="40">
        <v>1945.044376</v>
      </c>
      <c r="AJ75" s="40">
        <v>1891.261061</v>
      </c>
      <c r="AK75" s="40">
        <v>1868.30103</v>
      </c>
      <c r="AL75" s="40">
        <v>1783.082997</v>
      </c>
      <c r="AM75" s="40">
        <v>1688.287934</v>
      </c>
      <c r="AN75" s="40">
        <v>1674.875145</v>
      </c>
      <c r="AO75" s="40">
        <v>1685.975749</v>
      </c>
      <c r="AP75" s="40">
        <v>1610.730955</v>
      </c>
      <c r="AQ75" s="40">
        <v>1542.624837</v>
      </c>
      <c r="AR75" s="40">
        <v>1521.604458</v>
      </c>
      <c r="AS75" s="40">
        <v>1510.040073</v>
      </c>
      <c r="AT75" s="40">
        <v>1500.846932</v>
      </c>
      <c r="AU75" s="40">
        <v>1519.502767</v>
      </c>
      <c r="AV75" s="40">
        <v>1526.189983</v>
      </c>
      <c r="AW75" s="40">
        <v>1511.25726</v>
      </c>
      <c r="AX75" s="40">
        <v>1516.311884</v>
      </c>
      <c r="AY75" s="40">
        <v>1524.058053</v>
      </c>
      <c r="AZ75" s="40">
        <v>1543.547224</v>
      </c>
      <c r="BA75" s="40">
        <v>1556.325593</v>
      </c>
      <c r="BB75" s="40">
        <v>1578.340277</v>
      </c>
      <c r="BC75" s="40">
        <v>1685.189115</v>
      </c>
      <c r="BD75" s="40">
        <v>1810.887874</v>
      </c>
      <c r="BE75" s="40">
        <v>1870.780357</v>
      </c>
      <c r="BF75" s="40">
        <v>1962.884848</v>
      </c>
      <c r="BG75" s="40">
        <v>1994.404197</v>
      </c>
      <c r="BH75" s="40">
        <v>1942.883438</v>
      </c>
      <c r="BI75" s="40">
        <v>1903.903152</v>
      </c>
      <c r="BJ75" s="40">
        <v>1940.717715</v>
      </c>
      <c r="BK75" s="40">
        <v>1986.917168</v>
      </c>
      <c r="BL75" s="40">
        <v>2041.716245</v>
      </c>
      <c r="BM75" s="40">
        <v>2025.025068</v>
      </c>
      <c r="BN75" s="40">
        <v>2062.589413</v>
      </c>
      <c r="BO75" s="40">
        <v>2226.637375</v>
      </c>
      <c r="BP75" s="40">
        <v>2293.237134</v>
      </c>
      <c r="BQ75" s="40">
        <v>2354.876393</v>
      </c>
      <c r="BR75" s="40">
        <v>2453.446401</v>
      </c>
      <c r="BS75" s="40">
        <v>2677.826274</v>
      </c>
      <c r="BT75" s="40">
        <v>2906.722306</v>
      </c>
      <c r="BU75" s="40">
        <v>3145.337947</v>
      </c>
      <c r="BV75" s="40">
        <v>3451.82898</v>
      </c>
      <c r="BW75" s="40">
        <v>3726.004713</v>
      </c>
      <c r="BX75" s="40">
        <v>3848.118581</v>
      </c>
      <c r="BY75" s="40">
        <v>3920.225048</v>
      </c>
      <c r="BZ75" s="40">
        <v>3939.672395</v>
      </c>
      <c r="CA75" s="40">
        <v>3968.320287</v>
      </c>
      <c r="CB75" s="40">
        <v>3952.244962</v>
      </c>
      <c r="CC75" s="40">
        <v>3918.091482</v>
      </c>
      <c r="CD75" s="40">
        <v>3866.819144</v>
      </c>
      <c r="CE75" s="40">
        <v>3800.147784</v>
      </c>
      <c r="CF75" s="40">
        <v>3720.204654</v>
      </c>
      <c r="CG75" s="40">
        <v>3752.550396</v>
      </c>
      <c r="CH75" s="40">
        <v>3754.268219</v>
      </c>
      <c r="CI75" s="40">
        <v>3762.158017</v>
      </c>
      <c r="CJ75" s="40">
        <v>3771.811144</v>
      </c>
      <c r="CK75" s="40">
        <v>3781.188492</v>
      </c>
      <c r="CL75" s="40">
        <v>3823.337212</v>
      </c>
      <c r="CM75" s="40">
        <v>3870.525146</v>
      </c>
      <c r="CN75" s="40">
        <v>3913.823258</v>
      </c>
      <c r="CO75" s="40">
        <v>3954.993621</v>
      </c>
      <c r="CP75" s="40">
        <v>3968.664509</v>
      </c>
      <c r="CQ75" s="40">
        <v>3952.116711</v>
      </c>
      <c r="CR75" s="40">
        <v>3937.429124</v>
      </c>
      <c r="CS75" s="40">
        <v>3924.266781</v>
      </c>
      <c r="CT75" s="40">
        <v>3925.556178</v>
      </c>
      <c r="CU75" s="40">
        <v>3937.555252</v>
      </c>
      <c r="CV75" s="40">
        <v>3970.377763</v>
      </c>
    </row>
    <row r="76" spans="1:100">
      <c r="A76" s="38">
        <v>45696</v>
      </c>
      <c r="B76" s="39" t="s">
        <v>32</v>
      </c>
      <c r="C76" s="39" t="s">
        <v>142</v>
      </c>
      <c r="D76" s="40">
        <v>1068.163883</v>
      </c>
      <c r="E76" s="40">
        <v>2.378057</v>
      </c>
      <c r="F76" s="40">
        <v>2.381684</v>
      </c>
      <c r="G76" s="40">
        <v>2.396364</v>
      </c>
      <c r="H76" s="40">
        <v>2.419436</v>
      </c>
      <c r="I76" s="40">
        <v>2.425319</v>
      </c>
      <c r="J76" s="40">
        <v>2.687572</v>
      </c>
      <c r="K76" s="40">
        <v>2.786402</v>
      </c>
      <c r="L76" s="40">
        <v>2.780443</v>
      </c>
      <c r="M76" s="40">
        <v>2.961843</v>
      </c>
      <c r="N76" s="40">
        <v>7.229532</v>
      </c>
      <c r="O76" s="40">
        <v>7.170835</v>
      </c>
      <c r="P76" s="40">
        <v>7.164852</v>
      </c>
      <c r="Q76" s="40">
        <v>7.190054</v>
      </c>
      <c r="R76" s="40">
        <v>7.132155</v>
      </c>
      <c r="S76" s="40">
        <v>7.140519</v>
      </c>
      <c r="T76" s="40">
        <v>7.149911</v>
      </c>
      <c r="U76" s="40">
        <v>7.157036</v>
      </c>
      <c r="V76" s="40">
        <v>7.12361</v>
      </c>
      <c r="W76" s="40">
        <v>7.161234</v>
      </c>
      <c r="X76" s="40">
        <v>7.127924</v>
      </c>
      <c r="Y76" s="40">
        <v>7.160454</v>
      </c>
      <c r="Z76" s="40">
        <v>7.120803</v>
      </c>
      <c r="AA76" s="40">
        <v>7.027489</v>
      </c>
      <c r="AB76" s="40">
        <v>6.807367</v>
      </c>
      <c r="AC76" s="40">
        <v>2.790057</v>
      </c>
      <c r="AD76" s="40">
        <v>2.404963</v>
      </c>
      <c r="AE76" s="40">
        <v>2.491307</v>
      </c>
      <c r="AF76" s="40">
        <v>2.534443</v>
      </c>
      <c r="AG76" s="40">
        <v>2.533755</v>
      </c>
      <c r="AH76" s="40">
        <v>2.537682</v>
      </c>
      <c r="AI76" s="40">
        <v>2.544464</v>
      </c>
      <c r="AJ76" s="40">
        <v>2.537886</v>
      </c>
      <c r="AK76" s="40">
        <v>2.538651</v>
      </c>
      <c r="AL76" s="40">
        <v>2.540555</v>
      </c>
      <c r="AM76" s="40">
        <v>2.5413</v>
      </c>
      <c r="AN76" s="40">
        <v>2.53608</v>
      </c>
      <c r="AO76" s="40">
        <v>2.532125</v>
      </c>
      <c r="AP76" s="40">
        <v>2.535602</v>
      </c>
      <c r="AQ76" s="40">
        <v>2.530106</v>
      </c>
      <c r="AR76" s="40">
        <v>2.53471</v>
      </c>
      <c r="AS76" s="40">
        <v>2.512473</v>
      </c>
      <c r="AT76" s="40">
        <v>2.488249</v>
      </c>
      <c r="AU76" s="40">
        <v>2.499127</v>
      </c>
      <c r="AV76" s="40">
        <v>2.492585</v>
      </c>
      <c r="AW76" s="40">
        <v>4.773685</v>
      </c>
      <c r="AX76" s="40">
        <v>7.179925</v>
      </c>
      <c r="AY76" s="40">
        <v>7.182956</v>
      </c>
      <c r="AZ76" s="40">
        <v>7.415665</v>
      </c>
      <c r="BA76" s="40">
        <v>4.822514</v>
      </c>
      <c r="BB76" s="40">
        <v>2.49549</v>
      </c>
      <c r="BC76" s="40">
        <v>2.493953</v>
      </c>
      <c r="BD76" s="40">
        <v>2.485314</v>
      </c>
      <c r="BE76" s="40">
        <v>2.496089</v>
      </c>
      <c r="BF76" s="40">
        <v>2.49056</v>
      </c>
      <c r="BG76" s="40">
        <v>2.48909</v>
      </c>
      <c r="BH76" s="40">
        <v>2.497352</v>
      </c>
      <c r="BI76" s="40">
        <v>2.494123</v>
      </c>
      <c r="BJ76" s="40">
        <v>2.490799</v>
      </c>
      <c r="BK76" s="40">
        <v>2.500612</v>
      </c>
      <c r="BL76" s="40">
        <v>2.489954</v>
      </c>
      <c r="BM76" s="40">
        <v>2.487477</v>
      </c>
      <c r="BN76" s="40">
        <v>2.491514</v>
      </c>
      <c r="BO76" s="40">
        <v>2.484262</v>
      </c>
      <c r="BP76" s="40">
        <v>2.821868</v>
      </c>
      <c r="BQ76" s="40">
        <v>17.788402</v>
      </c>
      <c r="BR76" s="40">
        <v>18.099183</v>
      </c>
      <c r="BS76" s="40">
        <v>17.82455</v>
      </c>
      <c r="BT76" s="40">
        <v>25.452257</v>
      </c>
      <c r="BU76" s="40">
        <v>57.342111</v>
      </c>
      <c r="BV76" s="40">
        <v>57.840015</v>
      </c>
      <c r="BW76" s="40">
        <v>57.521866</v>
      </c>
      <c r="BX76" s="40">
        <v>57.113766</v>
      </c>
      <c r="BY76" s="40">
        <v>58.113729</v>
      </c>
      <c r="BZ76" s="40">
        <v>58.213079</v>
      </c>
      <c r="CA76" s="40">
        <v>58.112244</v>
      </c>
      <c r="CB76" s="40">
        <v>56.577263</v>
      </c>
      <c r="CC76" s="40">
        <v>39.119685</v>
      </c>
      <c r="CD76" s="40">
        <v>39.090817</v>
      </c>
      <c r="CE76" s="40">
        <v>39.080417</v>
      </c>
      <c r="CF76" s="40">
        <v>37.126547</v>
      </c>
      <c r="CG76" s="40">
        <v>13.503762</v>
      </c>
      <c r="CH76" s="40">
        <v>12.323072</v>
      </c>
      <c r="CI76" s="40">
        <v>12.317357</v>
      </c>
      <c r="CJ76" s="40">
        <v>12.338413</v>
      </c>
      <c r="CK76" s="40">
        <v>12.335664</v>
      </c>
      <c r="CL76" s="40">
        <v>12.335578</v>
      </c>
      <c r="CM76" s="40">
        <v>12.298392</v>
      </c>
      <c r="CN76" s="40">
        <v>12.357016</v>
      </c>
      <c r="CO76" s="40">
        <v>4.061755</v>
      </c>
      <c r="CP76" s="40">
        <v>2.888683</v>
      </c>
      <c r="CQ76" s="40">
        <v>2.884288</v>
      </c>
      <c r="CR76" s="40">
        <v>2.88519</v>
      </c>
      <c r="CS76" s="40">
        <v>2.883703</v>
      </c>
      <c r="CT76" s="40">
        <v>2.889055</v>
      </c>
      <c r="CU76" s="40">
        <v>2.873479</v>
      </c>
      <c r="CV76" s="40">
        <v>2.752328</v>
      </c>
    </row>
    <row r="77" spans="1:100">
      <c r="A77" s="38">
        <v>45696</v>
      </c>
      <c r="B77" s="39" t="s">
        <v>33</v>
      </c>
      <c r="C77" s="39" t="s">
        <v>142</v>
      </c>
      <c r="D77" s="40">
        <v>121726.797038</v>
      </c>
      <c r="E77" s="40">
        <v>1267.701783</v>
      </c>
      <c r="F77" s="40">
        <v>1267.843649</v>
      </c>
      <c r="G77" s="40">
        <v>1267.912311</v>
      </c>
      <c r="H77" s="40">
        <v>1267.627057</v>
      </c>
      <c r="I77" s="40">
        <v>1268.262575</v>
      </c>
      <c r="J77" s="40">
        <v>1268.183303</v>
      </c>
      <c r="K77" s="40">
        <v>1268.806815</v>
      </c>
      <c r="L77" s="40">
        <v>1268.660104</v>
      </c>
      <c r="M77" s="40">
        <v>1268.935046</v>
      </c>
      <c r="N77" s="40">
        <v>1269.132365</v>
      </c>
      <c r="O77" s="40">
        <v>1268.54782</v>
      </c>
      <c r="P77" s="40">
        <v>1268.762417</v>
      </c>
      <c r="Q77" s="40">
        <v>1268.553361</v>
      </c>
      <c r="R77" s="40">
        <v>1268.10389</v>
      </c>
      <c r="S77" s="40">
        <v>1268.328136</v>
      </c>
      <c r="T77" s="40">
        <v>1268.259853</v>
      </c>
      <c r="U77" s="40">
        <v>1268.023327</v>
      </c>
      <c r="V77" s="40">
        <v>1267.922312</v>
      </c>
      <c r="W77" s="40">
        <v>1268.300635</v>
      </c>
      <c r="X77" s="40">
        <v>1268.110754</v>
      </c>
      <c r="Y77" s="40">
        <v>1268.307456</v>
      </c>
      <c r="Z77" s="40">
        <v>1268.09346</v>
      </c>
      <c r="AA77" s="40">
        <v>1268.429372</v>
      </c>
      <c r="AB77" s="40">
        <v>1268.603999</v>
      </c>
      <c r="AC77" s="40">
        <v>1268.932321</v>
      </c>
      <c r="AD77" s="40">
        <v>1268.801466</v>
      </c>
      <c r="AE77" s="40">
        <v>1268.843778</v>
      </c>
      <c r="AF77" s="40">
        <v>1268.981341</v>
      </c>
      <c r="AG77" s="40">
        <v>1268.39747</v>
      </c>
      <c r="AH77" s="40">
        <v>1268.311197</v>
      </c>
      <c r="AI77" s="40">
        <v>1268.665018</v>
      </c>
      <c r="AJ77" s="40">
        <v>1268.551463</v>
      </c>
      <c r="AK77" s="40">
        <v>1268.653023</v>
      </c>
      <c r="AL77" s="40">
        <v>1268.961025</v>
      </c>
      <c r="AM77" s="40">
        <v>1269.001666</v>
      </c>
      <c r="AN77" s="40">
        <v>1268.141279</v>
      </c>
      <c r="AO77" s="40">
        <v>1268.01072</v>
      </c>
      <c r="AP77" s="40">
        <v>1268.011874</v>
      </c>
      <c r="AQ77" s="40">
        <v>1267.882106</v>
      </c>
      <c r="AR77" s="40">
        <v>1268.148191</v>
      </c>
      <c r="AS77" s="40">
        <v>1268.161223</v>
      </c>
      <c r="AT77" s="40">
        <v>1267.866079</v>
      </c>
      <c r="AU77" s="40">
        <v>1268.293919</v>
      </c>
      <c r="AV77" s="40">
        <v>1267.923519</v>
      </c>
      <c r="AW77" s="40">
        <v>1267.845267</v>
      </c>
      <c r="AX77" s="40">
        <v>1268.033675</v>
      </c>
      <c r="AY77" s="40">
        <v>1268.13601</v>
      </c>
      <c r="AZ77" s="40">
        <v>1267.933443</v>
      </c>
      <c r="BA77" s="40">
        <v>1268.115366</v>
      </c>
      <c r="BB77" s="40">
        <v>1268.409734</v>
      </c>
      <c r="BC77" s="40">
        <v>1268.432388</v>
      </c>
      <c r="BD77" s="40">
        <v>1267.968342</v>
      </c>
      <c r="BE77" s="40">
        <v>1268.31894</v>
      </c>
      <c r="BF77" s="40">
        <v>1268.191473</v>
      </c>
      <c r="BG77" s="40">
        <v>1268.354965</v>
      </c>
      <c r="BH77" s="40">
        <v>1268.504957</v>
      </c>
      <c r="BI77" s="40">
        <v>1268.121708</v>
      </c>
      <c r="BJ77" s="40">
        <v>1267.938023</v>
      </c>
      <c r="BK77" s="40">
        <v>1268.289527</v>
      </c>
      <c r="BL77" s="40">
        <v>1268.203366</v>
      </c>
      <c r="BM77" s="40">
        <v>1268.007361</v>
      </c>
      <c r="BN77" s="40">
        <v>1268.176738</v>
      </c>
      <c r="BO77" s="40">
        <v>1267.800609</v>
      </c>
      <c r="BP77" s="40">
        <v>1267.987329</v>
      </c>
      <c r="BQ77" s="40">
        <v>1267.515509</v>
      </c>
      <c r="BR77" s="40">
        <v>1268.236063</v>
      </c>
      <c r="BS77" s="40">
        <v>1267.41953</v>
      </c>
      <c r="BT77" s="40">
        <v>1267.912327</v>
      </c>
      <c r="BU77" s="40">
        <v>1267.63253</v>
      </c>
      <c r="BV77" s="40">
        <v>1267.376281</v>
      </c>
      <c r="BW77" s="40">
        <v>1267.285208</v>
      </c>
      <c r="BX77" s="40">
        <v>1267.374809</v>
      </c>
      <c r="BY77" s="40">
        <v>1267.359508</v>
      </c>
      <c r="BZ77" s="40">
        <v>1267.422957</v>
      </c>
      <c r="CA77" s="40">
        <v>1267.154534</v>
      </c>
      <c r="CB77" s="40">
        <v>1267.01109</v>
      </c>
      <c r="CC77" s="40">
        <v>1267.163817</v>
      </c>
      <c r="CD77" s="40">
        <v>1267.27546</v>
      </c>
      <c r="CE77" s="40">
        <v>1267.07784</v>
      </c>
      <c r="CF77" s="40">
        <v>1266.794654</v>
      </c>
      <c r="CG77" s="40">
        <v>1266.951308</v>
      </c>
      <c r="CH77" s="40">
        <v>1267.252179</v>
      </c>
      <c r="CI77" s="40">
        <v>1266.691656</v>
      </c>
      <c r="CJ77" s="40">
        <v>1266.838265</v>
      </c>
      <c r="CK77" s="40">
        <v>1266.963525</v>
      </c>
      <c r="CL77" s="40">
        <v>1267.25323</v>
      </c>
      <c r="CM77" s="40">
        <v>1267.074967</v>
      </c>
      <c r="CN77" s="40">
        <v>1267.004193</v>
      </c>
      <c r="CO77" s="40">
        <v>1266.850133</v>
      </c>
      <c r="CP77" s="40">
        <v>1267.351661</v>
      </c>
      <c r="CQ77" s="40">
        <v>1266.984016</v>
      </c>
      <c r="CR77" s="40">
        <v>1267.397635</v>
      </c>
      <c r="CS77" s="40">
        <v>1267.852002</v>
      </c>
      <c r="CT77" s="40">
        <v>1268.583086</v>
      </c>
      <c r="CU77" s="40">
        <v>1268.565326</v>
      </c>
      <c r="CV77" s="40">
        <v>1268.45204</v>
      </c>
    </row>
    <row r="78" spans="1:100">
      <c r="A78" s="38">
        <v>45696</v>
      </c>
      <c r="B78" s="39" t="s">
        <v>34</v>
      </c>
      <c r="C78" s="39" t="s">
        <v>142</v>
      </c>
      <c r="D78" s="40">
        <v>9021.52937</v>
      </c>
      <c r="E78" s="40">
        <v>48.929602</v>
      </c>
      <c r="F78" s="40">
        <v>22.369932</v>
      </c>
      <c r="G78" s="40">
        <v>46.855835</v>
      </c>
      <c r="H78" s="40">
        <v>25.919317</v>
      </c>
      <c r="I78" s="40">
        <v>7.974354</v>
      </c>
      <c r="J78" s="40">
        <v>2.532571</v>
      </c>
      <c r="K78" s="40">
        <v>10.445248</v>
      </c>
      <c r="L78" s="40">
        <v>12.389348</v>
      </c>
      <c r="M78" s="40">
        <v>25.016938</v>
      </c>
      <c r="N78" s="40">
        <v>34.592476</v>
      </c>
      <c r="O78" s="40">
        <v>32.350523</v>
      </c>
      <c r="P78" s="40">
        <v>28.667735</v>
      </c>
      <c r="Q78" s="40">
        <v>52.324361</v>
      </c>
      <c r="R78" s="40">
        <v>55.552597</v>
      </c>
      <c r="S78" s="40">
        <v>48.20727</v>
      </c>
      <c r="T78" s="40">
        <v>43.503927</v>
      </c>
      <c r="U78" s="40">
        <v>61.299461</v>
      </c>
      <c r="V78" s="40">
        <v>35.976004</v>
      </c>
      <c r="W78" s="40">
        <v>36.649316</v>
      </c>
      <c r="X78" s="40">
        <v>7.071091</v>
      </c>
      <c r="Y78" s="40">
        <v>24.890571</v>
      </c>
      <c r="Z78" s="40">
        <v>21.718452</v>
      </c>
      <c r="AA78" s="40">
        <v>46.766422</v>
      </c>
      <c r="AB78" s="40">
        <v>59.825774</v>
      </c>
      <c r="AC78" s="40">
        <v>59.415472</v>
      </c>
      <c r="AD78" s="40">
        <v>54.577184</v>
      </c>
      <c r="AE78" s="40">
        <v>74.897609</v>
      </c>
      <c r="AF78" s="40">
        <v>122.072085</v>
      </c>
      <c r="AG78" s="40">
        <v>178.836483</v>
      </c>
      <c r="AH78" s="40">
        <v>198.504366</v>
      </c>
      <c r="AI78" s="40">
        <v>232.143216</v>
      </c>
      <c r="AJ78" s="40">
        <v>229.693469</v>
      </c>
      <c r="AK78" s="40">
        <v>117.720728</v>
      </c>
      <c r="AL78" s="40">
        <v>67.948236</v>
      </c>
      <c r="AM78" s="40">
        <v>76.077449</v>
      </c>
      <c r="AN78" s="40">
        <v>54.995695</v>
      </c>
      <c r="AO78" s="40">
        <v>18.973299</v>
      </c>
      <c r="AP78" s="40">
        <v>5.582741</v>
      </c>
      <c r="AQ78" s="40">
        <v>2.865023</v>
      </c>
      <c r="AR78" s="40">
        <v>1.860148</v>
      </c>
      <c r="AS78" s="40">
        <v>2.533938</v>
      </c>
      <c r="AT78" s="40">
        <v>1.581758</v>
      </c>
      <c r="AU78" s="40">
        <v>10.923267</v>
      </c>
      <c r="AV78" s="40">
        <v>13.479223</v>
      </c>
      <c r="AW78" s="40">
        <v>4.162199</v>
      </c>
      <c r="AX78" s="40">
        <v>12.397407</v>
      </c>
      <c r="AY78" s="40">
        <v>18.392274</v>
      </c>
      <c r="AZ78" s="40">
        <v>33.272527</v>
      </c>
      <c r="BA78" s="40">
        <v>16.503458</v>
      </c>
      <c r="BB78" s="40">
        <v>42.601314</v>
      </c>
      <c r="BC78" s="40">
        <v>6.712967</v>
      </c>
      <c r="BD78" s="40">
        <v>15.188976</v>
      </c>
      <c r="BE78" s="40">
        <v>12.420886</v>
      </c>
      <c r="BF78" s="40">
        <v>65.305839</v>
      </c>
      <c r="BG78" s="40">
        <v>9.934466</v>
      </c>
      <c r="BH78" s="40">
        <v>82.473305</v>
      </c>
      <c r="BI78" s="40">
        <v>58.140025</v>
      </c>
      <c r="BJ78" s="40">
        <v>25.33642</v>
      </c>
      <c r="BK78" s="40">
        <v>141.521021</v>
      </c>
      <c r="BL78" s="40">
        <v>34.853836</v>
      </c>
      <c r="BM78" s="40">
        <v>22.010785</v>
      </c>
      <c r="BN78" s="40">
        <v>15.349506</v>
      </c>
      <c r="BO78" s="40">
        <v>18.829967</v>
      </c>
      <c r="BP78" s="40">
        <v>38.837993</v>
      </c>
      <c r="BQ78" s="40">
        <v>47.512853</v>
      </c>
      <c r="BR78" s="40">
        <v>97.226741</v>
      </c>
      <c r="BS78" s="40">
        <v>45.658035</v>
      </c>
      <c r="BT78" s="40">
        <v>128.352073</v>
      </c>
      <c r="BU78" s="40">
        <v>139.106637</v>
      </c>
      <c r="BV78" s="40">
        <v>284.63881</v>
      </c>
      <c r="BW78" s="40">
        <v>417.050486</v>
      </c>
      <c r="BX78" s="40">
        <v>422.807876</v>
      </c>
      <c r="BY78" s="40">
        <v>480.060954</v>
      </c>
      <c r="BZ78" s="40">
        <v>612.564108</v>
      </c>
      <c r="CA78" s="40">
        <v>702.571093</v>
      </c>
      <c r="CB78" s="40">
        <v>602.302283</v>
      </c>
      <c r="CC78" s="40">
        <v>428.765414</v>
      </c>
      <c r="CD78" s="40">
        <v>294.526894</v>
      </c>
      <c r="CE78" s="40">
        <v>228.334749</v>
      </c>
      <c r="CF78" s="40">
        <v>214.248113</v>
      </c>
      <c r="CG78" s="40">
        <v>118.654664</v>
      </c>
      <c r="CH78" s="40">
        <v>80.410713</v>
      </c>
      <c r="CI78" s="40">
        <v>35.360719</v>
      </c>
      <c r="CJ78" s="40">
        <v>36.41124</v>
      </c>
      <c r="CK78" s="40">
        <v>62.427538</v>
      </c>
      <c r="CL78" s="40">
        <v>59.356864</v>
      </c>
      <c r="CM78" s="40">
        <v>57.466045</v>
      </c>
      <c r="CN78" s="40">
        <v>38.330752</v>
      </c>
      <c r="CO78" s="40">
        <v>73.018571</v>
      </c>
      <c r="CP78" s="40">
        <v>49.929387</v>
      </c>
      <c r="CQ78" s="40">
        <v>31.051068</v>
      </c>
      <c r="CR78" s="40">
        <v>25.258118</v>
      </c>
      <c r="CS78" s="40">
        <v>70.0473</v>
      </c>
      <c r="CT78" s="40">
        <v>76.938064</v>
      </c>
      <c r="CU78" s="40">
        <v>46.950521</v>
      </c>
      <c r="CV78" s="40">
        <v>23.435002</v>
      </c>
    </row>
    <row r="79" spans="1:100">
      <c r="A79" s="38">
        <v>45696</v>
      </c>
      <c r="B79" s="39" t="s">
        <v>35</v>
      </c>
      <c r="C79" s="39" t="s">
        <v>142</v>
      </c>
      <c r="D79" s="40">
        <v>155433.016282</v>
      </c>
      <c r="E79" s="40">
        <v>8.4e-05</v>
      </c>
      <c r="F79" s="40">
        <v>8.4e-05</v>
      </c>
      <c r="G79" s="40">
        <v>0.032536</v>
      </c>
      <c r="H79" s="40">
        <v>0.014112</v>
      </c>
      <c r="I79" s="40">
        <v>0.000977</v>
      </c>
      <c r="J79" s="40">
        <v>7.8e-05</v>
      </c>
      <c r="K79" s="40">
        <v>9e-05</v>
      </c>
      <c r="L79" s="40">
        <v>7.8e-05</v>
      </c>
      <c r="M79" s="40">
        <v>7.8e-05</v>
      </c>
      <c r="N79" s="40">
        <v>0.015659</v>
      </c>
      <c r="O79" s="40">
        <v>0.017492</v>
      </c>
      <c r="P79" s="40">
        <v>0.019775</v>
      </c>
      <c r="Q79" s="40">
        <v>0.015243</v>
      </c>
      <c r="R79" s="40">
        <v>0.059205</v>
      </c>
      <c r="S79" s="40">
        <v>0.030861</v>
      </c>
      <c r="T79" s="40">
        <v>0.009935</v>
      </c>
      <c r="U79" s="40">
        <v>0.007286</v>
      </c>
      <c r="V79" s="40">
        <v>0.00075</v>
      </c>
      <c r="W79" s="40">
        <v>0.010681</v>
      </c>
      <c r="X79" s="40">
        <v>0.00195</v>
      </c>
      <c r="Y79" s="40">
        <v>0.008908</v>
      </c>
      <c r="Z79" s="40">
        <v>0.003325</v>
      </c>
      <c r="AA79" s="40">
        <v>9e-05</v>
      </c>
      <c r="AB79" s="40">
        <v>9e-05</v>
      </c>
      <c r="AC79" s="40">
        <v>0.004213</v>
      </c>
      <c r="AD79" s="40">
        <v>7.8e-05</v>
      </c>
      <c r="AE79" s="40">
        <v>9e-05</v>
      </c>
      <c r="AF79" s="40">
        <v>0.002112</v>
      </c>
      <c r="AG79" s="40">
        <v>0.057742</v>
      </c>
      <c r="AH79" s="40">
        <v>15.043786</v>
      </c>
      <c r="AI79" s="40">
        <v>119.060548</v>
      </c>
      <c r="AJ79" s="40">
        <v>385.487106</v>
      </c>
      <c r="AK79" s="40">
        <v>829.837484</v>
      </c>
      <c r="AL79" s="40">
        <v>1381.579663</v>
      </c>
      <c r="AM79" s="40">
        <v>1914.031192</v>
      </c>
      <c r="AN79" s="40">
        <v>2457.867704</v>
      </c>
      <c r="AO79" s="40">
        <v>2997.876051</v>
      </c>
      <c r="AP79" s="40">
        <v>3385.187118</v>
      </c>
      <c r="AQ79" s="40">
        <v>3669.941561</v>
      </c>
      <c r="AR79" s="40">
        <v>3958.258206</v>
      </c>
      <c r="AS79" s="40">
        <v>4271.954045</v>
      </c>
      <c r="AT79" s="40">
        <v>4543.126674</v>
      </c>
      <c r="AU79" s="40">
        <v>4713.952634</v>
      </c>
      <c r="AV79" s="40">
        <v>4807.06249</v>
      </c>
      <c r="AW79" s="40">
        <v>4891.835946</v>
      </c>
      <c r="AX79" s="40">
        <v>4935.200288</v>
      </c>
      <c r="AY79" s="40">
        <v>4939.678095</v>
      </c>
      <c r="AZ79" s="40">
        <v>4995.050407</v>
      </c>
      <c r="BA79" s="40">
        <v>5035.67586</v>
      </c>
      <c r="BB79" s="40">
        <v>5063.27914</v>
      </c>
      <c r="BC79" s="40">
        <v>5042.962525</v>
      </c>
      <c r="BD79" s="40">
        <v>4981.382855</v>
      </c>
      <c r="BE79" s="40">
        <v>4872.910244</v>
      </c>
      <c r="BF79" s="40">
        <v>4738.245981</v>
      </c>
      <c r="BG79" s="40">
        <v>4689.662216</v>
      </c>
      <c r="BH79" s="40">
        <v>4641.244861</v>
      </c>
      <c r="BI79" s="40">
        <v>4621.867935</v>
      </c>
      <c r="BJ79" s="40">
        <v>4670.478878</v>
      </c>
      <c r="BK79" s="40">
        <v>4619.57447</v>
      </c>
      <c r="BL79" s="40">
        <v>4662.547807</v>
      </c>
      <c r="BM79" s="40">
        <v>4735.442307</v>
      </c>
      <c r="BN79" s="40">
        <v>4693.216501</v>
      </c>
      <c r="BO79" s="40">
        <v>4551.883999</v>
      </c>
      <c r="BP79" s="40">
        <v>4367.475397</v>
      </c>
      <c r="BQ79" s="40">
        <v>4231.526377</v>
      </c>
      <c r="BR79" s="40">
        <v>3897.531944</v>
      </c>
      <c r="BS79" s="40">
        <v>3573.770322</v>
      </c>
      <c r="BT79" s="40">
        <v>3048.159785</v>
      </c>
      <c r="BU79" s="40">
        <v>2431.371778</v>
      </c>
      <c r="BV79" s="40">
        <v>1589.824066</v>
      </c>
      <c r="BW79" s="40">
        <v>921.078314</v>
      </c>
      <c r="BX79" s="40">
        <v>413.962702</v>
      </c>
      <c r="BY79" s="40">
        <v>111.172477</v>
      </c>
      <c r="BZ79" s="40">
        <v>14.249902</v>
      </c>
      <c r="CA79" s="40">
        <v>0.017182</v>
      </c>
      <c r="CB79" s="40">
        <v>0.016629</v>
      </c>
      <c r="CC79" s="40">
        <v>0.024866</v>
      </c>
      <c r="CD79" s="40">
        <v>0.018597</v>
      </c>
      <c r="CE79" s="40">
        <v>6e-05</v>
      </c>
      <c r="CF79" s="40">
        <v>8.4e-05</v>
      </c>
      <c r="CG79" s="40">
        <v>6e-05</v>
      </c>
      <c r="CH79" s="40">
        <v>6.6e-05</v>
      </c>
      <c r="CI79" s="40">
        <v>5.4e-05</v>
      </c>
      <c r="CJ79" s="40">
        <v>5.4e-05</v>
      </c>
      <c r="CK79" s="40">
        <v>7.2e-05</v>
      </c>
      <c r="CL79" s="40">
        <v>5.4e-05</v>
      </c>
      <c r="CM79" s="40">
        <v>7.2e-05</v>
      </c>
      <c r="CN79" s="40">
        <v>0.001054</v>
      </c>
      <c r="CO79" s="40">
        <v>6.6e-05</v>
      </c>
      <c r="CP79" s="40">
        <v>6.6e-05</v>
      </c>
      <c r="CQ79" s="40">
        <v>6.6e-05</v>
      </c>
      <c r="CR79" s="40">
        <v>6.6e-05</v>
      </c>
      <c r="CS79" s="40">
        <v>0.052758</v>
      </c>
      <c r="CT79" s="40">
        <v>0.040981</v>
      </c>
      <c r="CU79" s="40">
        <v>6.6e-05</v>
      </c>
      <c r="CV79" s="40">
        <v>6.6e-05</v>
      </c>
    </row>
    <row r="80" spans="1:100">
      <c r="A80" s="38">
        <v>45696</v>
      </c>
      <c r="B80" s="39" t="s">
        <v>36</v>
      </c>
      <c r="C80" s="39" t="s">
        <v>142</v>
      </c>
      <c r="D80" s="40">
        <v>-12783.119537</v>
      </c>
      <c r="E80" s="40">
        <v>-173.563675</v>
      </c>
      <c r="F80" s="40">
        <v>-160.699281</v>
      </c>
      <c r="G80" s="40">
        <v>-62.612895</v>
      </c>
      <c r="H80" s="40">
        <v>-90.487033</v>
      </c>
      <c r="I80" s="40">
        <v>-257.394049</v>
      </c>
      <c r="J80" s="40">
        <v>-232.025207</v>
      </c>
      <c r="K80" s="40">
        <v>-151.165547</v>
      </c>
      <c r="L80" s="40">
        <v>-178.866146</v>
      </c>
      <c r="M80" s="40">
        <v>-234.503341</v>
      </c>
      <c r="N80" s="40">
        <v>-199.968009</v>
      </c>
      <c r="O80" s="40">
        <v>-200.923382</v>
      </c>
      <c r="P80" s="40">
        <v>-184.909065</v>
      </c>
      <c r="Q80" s="40">
        <v>-204.241738</v>
      </c>
      <c r="R80" s="40">
        <v>-219.877165</v>
      </c>
      <c r="S80" s="40">
        <v>-247.93353</v>
      </c>
      <c r="T80" s="40">
        <v>-221.954527</v>
      </c>
      <c r="U80" s="40">
        <v>-196.154899</v>
      </c>
      <c r="V80" s="40">
        <v>-168.063873</v>
      </c>
      <c r="W80" s="40">
        <v>-109.553416</v>
      </c>
      <c r="X80" s="40">
        <v>-131.128625</v>
      </c>
      <c r="Y80" s="40">
        <v>-72.889446</v>
      </c>
      <c r="Z80" s="40">
        <v>-75.466185</v>
      </c>
      <c r="AA80" s="40">
        <v>-71.672019</v>
      </c>
      <c r="AB80" s="40">
        <v>-84.091405</v>
      </c>
      <c r="AC80" s="40">
        <v>-61.25899</v>
      </c>
      <c r="AD80" s="40">
        <v>-55.581093</v>
      </c>
      <c r="AE80" s="40">
        <v>-50.282417</v>
      </c>
      <c r="AF80" s="40">
        <v>-39.85731</v>
      </c>
      <c r="AG80" s="40">
        <v>-23.402457</v>
      </c>
      <c r="AH80" s="40">
        <v>-11.395998</v>
      </c>
      <c r="AI80" s="40">
        <v>-7.183314</v>
      </c>
      <c r="AJ80" s="40">
        <v>-9.47573</v>
      </c>
      <c r="AK80" s="40">
        <v>-67.34679</v>
      </c>
      <c r="AL80" s="40">
        <v>-73.800612</v>
      </c>
      <c r="AM80" s="40">
        <v>-82.005589</v>
      </c>
      <c r="AN80" s="40">
        <v>-152.428208</v>
      </c>
      <c r="AO80" s="40">
        <v>-390.847756</v>
      </c>
      <c r="AP80" s="40">
        <v>-442.855677</v>
      </c>
      <c r="AQ80" s="40">
        <v>-511.327977</v>
      </c>
      <c r="AR80" s="40">
        <v>-545.78651</v>
      </c>
      <c r="AS80" s="40">
        <v>-603.829893</v>
      </c>
      <c r="AT80" s="40">
        <v>-590.953753</v>
      </c>
      <c r="AU80" s="40">
        <v>-513.650142</v>
      </c>
      <c r="AV80" s="40">
        <v>-387.511418</v>
      </c>
      <c r="AW80" s="40">
        <v>-281.089075</v>
      </c>
      <c r="AX80" s="40">
        <v>-186.83135</v>
      </c>
      <c r="AY80" s="40">
        <v>-133.712818</v>
      </c>
      <c r="AZ80" s="40">
        <v>-123.462969</v>
      </c>
      <c r="BA80" s="40">
        <v>-85.412866</v>
      </c>
      <c r="BB80" s="40">
        <v>-33.697385</v>
      </c>
      <c r="BC80" s="40">
        <v>-60.006089</v>
      </c>
      <c r="BD80" s="40">
        <v>-77.140049</v>
      </c>
      <c r="BE80" s="40">
        <v>-110.033987</v>
      </c>
      <c r="BF80" s="40">
        <v>-60.989681</v>
      </c>
      <c r="BG80" s="40">
        <v>-117.040675</v>
      </c>
      <c r="BH80" s="40">
        <v>-34.03649</v>
      </c>
      <c r="BI80" s="40">
        <v>-37.480477</v>
      </c>
      <c r="BJ80" s="40">
        <v>-60.320795</v>
      </c>
      <c r="BK80" s="40">
        <v>-43.077496</v>
      </c>
      <c r="BL80" s="40">
        <v>-70.299321</v>
      </c>
      <c r="BM80" s="40">
        <v>-76.711835</v>
      </c>
      <c r="BN80" s="40">
        <v>-50.11689</v>
      </c>
      <c r="BO80" s="40">
        <v>-143.774632</v>
      </c>
      <c r="BP80" s="40">
        <v>-91.256992</v>
      </c>
      <c r="BQ80" s="40">
        <v>-141.723251</v>
      </c>
      <c r="BR80" s="40">
        <v>-58.4313</v>
      </c>
      <c r="BS80" s="40">
        <v>-82.653322</v>
      </c>
      <c r="BT80" s="40">
        <v>-58.692197</v>
      </c>
      <c r="BU80" s="40">
        <v>-41.75506</v>
      </c>
      <c r="BV80" s="40">
        <v>-20.658917</v>
      </c>
      <c r="BW80" s="40">
        <v>-22.725025</v>
      </c>
      <c r="BX80" s="40">
        <v>-11.629504</v>
      </c>
      <c r="BY80" s="40">
        <v>-7.408223</v>
      </c>
      <c r="BZ80" s="40">
        <v>-8.187714</v>
      </c>
      <c r="CA80" s="40">
        <v>-9.370109</v>
      </c>
      <c r="CB80" s="40">
        <v>-33.098836</v>
      </c>
      <c r="CC80" s="40">
        <v>-23.629395</v>
      </c>
      <c r="CD80" s="40">
        <v>-50.119948</v>
      </c>
      <c r="CE80" s="40">
        <v>-38.920171</v>
      </c>
      <c r="CF80" s="40">
        <v>-30.083129</v>
      </c>
      <c r="CG80" s="40">
        <v>-44.112662</v>
      </c>
      <c r="CH80" s="40">
        <v>-53.196911</v>
      </c>
      <c r="CI80" s="40">
        <v>-70.229483</v>
      </c>
      <c r="CJ80" s="40">
        <v>-130.690192</v>
      </c>
      <c r="CK80" s="40">
        <v>-148.049004</v>
      </c>
      <c r="CL80" s="40">
        <v>-167.335403</v>
      </c>
      <c r="CM80" s="40">
        <v>-154.904118</v>
      </c>
      <c r="CN80" s="40">
        <v>-146.25669</v>
      </c>
      <c r="CO80" s="40">
        <v>-218.813394</v>
      </c>
      <c r="CP80" s="40">
        <v>-164.435021</v>
      </c>
      <c r="CQ80" s="40">
        <v>-69.919415</v>
      </c>
      <c r="CR80" s="40">
        <v>-58.951566</v>
      </c>
      <c r="CS80" s="40">
        <v>-61.086456</v>
      </c>
      <c r="CT80" s="40">
        <v>-68.104121</v>
      </c>
      <c r="CU80" s="40">
        <v>-68.791985</v>
      </c>
      <c r="CV80" s="40">
        <v>-91.739052</v>
      </c>
    </row>
    <row r="81" spans="1:100">
      <c r="A81" s="38">
        <v>45696</v>
      </c>
      <c r="B81" s="39" t="s">
        <v>37</v>
      </c>
      <c r="C81" s="39" t="s">
        <v>142</v>
      </c>
      <c r="D81" s="40">
        <v>510456.031971</v>
      </c>
      <c r="E81" s="40">
        <v>6701.925224</v>
      </c>
      <c r="F81" s="40">
        <v>6720.347211</v>
      </c>
      <c r="G81" s="40">
        <v>6605.714523</v>
      </c>
      <c r="H81" s="40">
        <v>6603.54642</v>
      </c>
      <c r="I81" s="40">
        <v>6645.821134</v>
      </c>
      <c r="J81" s="40">
        <v>6640.226201</v>
      </c>
      <c r="K81" s="40">
        <v>6608.311142</v>
      </c>
      <c r="L81" s="40">
        <v>6586.868105</v>
      </c>
      <c r="M81" s="40">
        <v>6576.490109</v>
      </c>
      <c r="N81" s="40">
        <v>6525.74227</v>
      </c>
      <c r="O81" s="40">
        <v>6531.783828</v>
      </c>
      <c r="P81" s="40">
        <v>6486.066474</v>
      </c>
      <c r="Q81" s="40">
        <v>6474.503314</v>
      </c>
      <c r="R81" s="40">
        <v>6475.285386</v>
      </c>
      <c r="S81" s="40">
        <v>6432.959205</v>
      </c>
      <c r="T81" s="40">
        <v>6364.816331</v>
      </c>
      <c r="U81" s="40">
        <v>6293.052006</v>
      </c>
      <c r="V81" s="40">
        <v>6288.942165</v>
      </c>
      <c r="W81" s="40">
        <v>6242.326579</v>
      </c>
      <c r="X81" s="40">
        <v>6219.374549</v>
      </c>
      <c r="Y81" s="40">
        <v>6159.046383</v>
      </c>
      <c r="Z81" s="40">
        <v>6129.678956</v>
      </c>
      <c r="AA81" s="40">
        <v>6025.054361</v>
      </c>
      <c r="AB81" s="40">
        <v>6020.243053</v>
      </c>
      <c r="AC81" s="40">
        <v>6058.716765</v>
      </c>
      <c r="AD81" s="40">
        <v>6035.821688</v>
      </c>
      <c r="AE81" s="40">
        <v>5999.68008</v>
      </c>
      <c r="AF81" s="40">
        <v>5981.346519</v>
      </c>
      <c r="AG81" s="40">
        <v>5932.654553</v>
      </c>
      <c r="AH81" s="40">
        <v>5896.180698</v>
      </c>
      <c r="AI81" s="40">
        <v>5828.184756</v>
      </c>
      <c r="AJ81" s="40">
        <v>5749.025441</v>
      </c>
      <c r="AK81" s="40">
        <v>5670.339513</v>
      </c>
      <c r="AL81" s="40">
        <v>5458.417661</v>
      </c>
      <c r="AM81" s="40">
        <v>5180.057656</v>
      </c>
      <c r="AN81" s="40">
        <v>4852.897353</v>
      </c>
      <c r="AO81" s="40">
        <v>4718.53478</v>
      </c>
      <c r="AP81" s="40">
        <v>4568.070796</v>
      </c>
      <c r="AQ81" s="40">
        <v>4604.300451</v>
      </c>
      <c r="AR81" s="40">
        <v>4539.166413</v>
      </c>
      <c r="AS81" s="40">
        <v>4437.469855</v>
      </c>
      <c r="AT81" s="40">
        <v>4292.552651</v>
      </c>
      <c r="AU81" s="40">
        <v>4208.59995</v>
      </c>
      <c r="AV81" s="40">
        <v>4090.985638</v>
      </c>
      <c r="AW81" s="40">
        <v>4002.878882</v>
      </c>
      <c r="AX81" s="40">
        <v>4000.390283</v>
      </c>
      <c r="AY81" s="40">
        <v>4039.993125</v>
      </c>
      <c r="AZ81" s="40">
        <v>4031.224562</v>
      </c>
      <c r="BA81" s="40">
        <v>4033.491256</v>
      </c>
      <c r="BB81" s="40">
        <v>4004.764348</v>
      </c>
      <c r="BC81" s="40">
        <v>4085.341074</v>
      </c>
      <c r="BD81" s="40">
        <v>4160.839838</v>
      </c>
      <c r="BE81" s="40">
        <v>4286.49974</v>
      </c>
      <c r="BF81" s="40">
        <v>4358.407829</v>
      </c>
      <c r="BG81" s="40">
        <v>4549.937762</v>
      </c>
      <c r="BH81" s="40">
        <v>4566.426897</v>
      </c>
      <c r="BI81" s="40">
        <v>4703.95896</v>
      </c>
      <c r="BJ81" s="40">
        <v>4722.29475</v>
      </c>
      <c r="BK81" s="40">
        <v>4590.812794</v>
      </c>
      <c r="BL81" s="40">
        <v>4676.098295</v>
      </c>
      <c r="BM81" s="40">
        <v>4655.622166</v>
      </c>
      <c r="BN81" s="40">
        <v>4643.454309</v>
      </c>
      <c r="BO81" s="40">
        <v>4660.771114</v>
      </c>
      <c r="BP81" s="40">
        <v>4695.296012</v>
      </c>
      <c r="BQ81" s="40">
        <v>4788.205627</v>
      </c>
      <c r="BR81" s="40">
        <v>4873.633525</v>
      </c>
      <c r="BS81" s="40">
        <v>4967.648016</v>
      </c>
      <c r="BT81" s="40">
        <v>5115.760351</v>
      </c>
      <c r="BU81" s="40">
        <v>5259.329645</v>
      </c>
      <c r="BV81" s="40">
        <v>5432.32719</v>
      </c>
      <c r="BW81" s="40">
        <v>5476.66549</v>
      </c>
      <c r="BX81" s="40">
        <v>5515.561437</v>
      </c>
      <c r="BY81" s="40">
        <v>5505.018714</v>
      </c>
      <c r="BZ81" s="40">
        <v>5418.774519</v>
      </c>
      <c r="CA81" s="40">
        <v>5408.942664</v>
      </c>
      <c r="CB81" s="40">
        <v>5505.725447</v>
      </c>
      <c r="CC81" s="40">
        <v>5648.288338</v>
      </c>
      <c r="CD81" s="40">
        <v>5747.769243</v>
      </c>
      <c r="CE81" s="40">
        <v>5792.549993</v>
      </c>
      <c r="CF81" s="40">
        <v>5831.228274</v>
      </c>
      <c r="CG81" s="40">
        <v>5816.498266</v>
      </c>
      <c r="CH81" s="40">
        <v>5755.928299</v>
      </c>
      <c r="CI81" s="40">
        <v>5686.604142</v>
      </c>
      <c r="CJ81" s="40">
        <v>5592.43114</v>
      </c>
      <c r="CK81" s="40">
        <v>5465.136002</v>
      </c>
      <c r="CL81" s="40">
        <v>5304.03524</v>
      </c>
      <c r="CM81" s="40">
        <v>5147.419236</v>
      </c>
      <c r="CN81" s="40">
        <v>4990.353611</v>
      </c>
      <c r="CO81" s="40">
        <v>4849.943539</v>
      </c>
      <c r="CP81" s="40">
        <v>4705.981849</v>
      </c>
      <c r="CQ81" s="40">
        <v>4569.906617</v>
      </c>
      <c r="CR81" s="40">
        <v>4410.577131</v>
      </c>
      <c r="CS81" s="40">
        <v>4240.988787</v>
      </c>
      <c r="CT81" s="40">
        <v>4055.068133</v>
      </c>
      <c r="CU81" s="40">
        <v>3900.412829</v>
      </c>
      <c r="CV81" s="40">
        <v>3747.686536</v>
      </c>
    </row>
    <row r="82" spans="1:100">
      <c r="A82" s="38">
        <v>45697</v>
      </c>
      <c r="B82" s="39" t="s">
        <v>28</v>
      </c>
      <c r="C82" s="39" t="s">
        <v>142</v>
      </c>
      <c r="D82" s="40">
        <v>316.335977</v>
      </c>
      <c r="E82" s="40">
        <v>3.412557</v>
      </c>
      <c r="F82" s="40">
        <v>3.326087</v>
      </c>
      <c r="G82" s="40">
        <v>3.325069</v>
      </c>
      <c r="H82" s="40">
        <v>3.325577</v>
      </c>
      <c r="I82" s="40">
        <v>3.328319</v>
      </c>
      <c r="J82" s="40">
        <v>3.325981</v>
      </c>
      <c r="K82" s="40">
        <v>3.330633</v>
      </c>
      <c r="L82" s="40">
        <v>3.331578</v>
      </c>
      <c r="M82" s="40">
        <v>3.328929</v>
      </c>
      <c r="N82" s="40">
        <v>3.327481</v>
      </c>
      <c r="O82" s="40">
        <v>3.331747</v>
      </c>
      <c r="P82" s="40">
        <v>3.325182</v>
      </c>
      <c r="Q82" s="40">
        <v>3.332778</v>
      </c>
      <c r="R82" s="40">
        <v>3.329319</v>
      </c>
      <c r="S82" s="40">
        <v>3.331501</v>
      </c>
      <c r="T82" s="40">
        <v>3.3301</v>
      </c>
      <c r="U82" s="40">
        <v>3.329016</v>
      </c>
      <c r="V82" s="40">
        <v>3.331016</v>
      </c>
      <c r="W82" s="40">
        <v>3.328966</v>
      </c>
      <c r="X82" s="40">
        <v>3.334413</v>
      </c>
      <c r="Y82" s="40">
        <v>3.329178</v>
      </c>
      <c r="Z82" s="40">
        <v>3.332187</v>
      </c>
      <c r="AA82" s="40">
        <v>3.326028</v>
      </c>
      <c r="AB82" s="40">
        <v>3.331377</v>
      </c>
      <c r="AC82" s="40">
        <v>3.333319</v>
      </c>
      <c r="AD82" s="40">
        <v>3.327551</v>
      </c>
      <c r="AE82" s="40">
        <v>3.333738</v>
      </c>
      <c r="AF82" s="40">
        <v>3.232364</v>
      </c>
      <c r="AG82" s="40">
        <v>2.999537</v>
      </c>
      <c r="AH82" s="40">
        <v>2.998453</v>
      </c>
      <c r="AI82" s="40">
        <v>3.002694</v>
      </c>
      <c r="AJ82" s="40">
        <v>2.999055</v>
      </c>
      <c r="AK82" s="40">
        <v>2.996972</v>
      </c>
      <c r="AL82" s="40">
        <v>3.004325</v>
      </c>
      <c r="AM82" s="40">
        <v>2.998446</v>
      </c>
      <c r="AN82" s="40">
        <v>2.997505</v>
      </c>
      <c r="AO82" s="40">
        <v>3.071767</v>
      </c>
      <c r="AP82" s="40">
        <v>3.110662</v>
      </c>
      <c r="AQ82" s="40">
        <v>3.321643</v>
      </c>
      <c r="AR82" s="40">
        <v>3.325892</v>
      </c>
      <c r="AS82" s="40">
        <v>3.327026</v>
      </c>
      <c r="AT82" s="40">
        <v>3.321853</v>
      </c>
      <c r="AU82" s="40">
        <v>3.32315</v>
      </c>
      <c r="AV82" s="40">
        <v>3.323467</v>
      </c>
      <c r="AW82" s="40">
        <v>3.322156</v>
      </c>
      <c r="AX82" s="40">
        <v>3.323471</v>
      </c>
      <c r="AY82" s="40">
        <v>3.32073</v>
      </c>
      <c r="AZ82" s="40">
        <v>3.325376</v>
      </c>
      <c r="BA82" s="40">
        <v>3.323226</v>
      </c>
      <c r="BB82" s="40">
        <v>3.32337</v>
      </c>
      <c r="BC82" s="40">
        <v>3.322495</v>
      </c>
      <c r="BD82" s="40">
        <v>3.324724</v>
      </c>
      <c r="BE82" s="40">
        <v>3.321877</v>
      </c>
      <c r="BF82" s="40">
        <v>3.321481</v>
      </c>
      <c r="BG82" s="40">
        <v>3.321764</v>
      </c>
      <c r="BH82" s="40">
        <v>3.327722</v>
      </c>
      <c r="BI82" s="40">
        <v>3.323347</v>
      </c>
      <c r="BJ82" s="40">
        <v>3.322497</v>
      </c>
      <c r="BK82" s="40">
        <v>3.324735</v>
      </c>
      <c r="BL82" s="40">
        <v>3.326852</v>
      </c>
      <c r="BM82" s="40">
        <v>3.324056</v>
      </c>
      <c r="BN82" s="40">
        <v>3.326165</v>
      </c>
      <c r="BO82" s="40">
        <v>3.32614</v>
      </c>
      <c r="BP82" s="40">
        <v>3.327795</v>
      </c>
      <c r="BQ82" s="40">
        <v>3.329836</v>
      </c>
      <c r="BR82" s="40">
        <v>3.326959</v>
      </c>
      <c r="BS82" s="40">
        <v>3.330075</v>
      </c>
      <c r="BT82" s="40">
        <v>3.332975</v>
      </c>
      <c r="BU82" s="40">
        <v>3.326764</v>
      </c>
      <c r="BV82" s="40">
        <v>3.323197</v>
      </c>
      <c r="BW82" s="40">
        <v>3.323095</v>
      </c>
      <c r="BX82" s="40">
        <v>3.326943</v>
      </c>
      <c r="BY82" s="40">
        <v>3.320847</v>
      </c>
      <c r="BZ82" s="40">
        <v>3.324183</v>
      </c>
      <c r="CA82" s="40">
        <v>3.323806</v>
      </c>
      <c r="CB82" s="40">
        <v>3.325091</v>
      </c>
      <c r="CC82" s="40">
        <v>3.326074</v>
      </c>
      <c r="CD82" s="40">
        <v>3.326246</v>
      </c>
      <c r="CE82" s="40">
        <v>3.326256</v>
      </c>
      <c r="CF82" s="40">
        <v>3.32971</v>
      </c>
      <c r="CG82" s="40">
        <v>3.327833</v>
      </c>
      <c r="CH82" s="40">
        <v>3.328183</v>
      </c>
      <c r="CI82" s="40">
        <v>3.329067</v>
      </c>
      <c r="CJ82" s="40">
        <v>3.328428</v>
      </c>
      <c r="CK82" s="40">
        <v>3.328219</v>
      </c>
      <c r="CL82" s="40">
        <v>3.329976</v>
      </c>
      <c r="CM82" s="40">
        <v>3.331086</v>
      </c>
      <c r="CN82" s="40">
        <v>3.322111</v>
      </c>
      <c r="CO82" s="40">
        <v>3.332508</v>
      </c>
      <c r="CP82" s="40">
        <v>3.329202</v>
      </c>
      <c r="CQ82" s="40">
        <v>3.336124</v>
      </c>
      <c r="CR82" s="40">
        <v>3.325636</v>
      </c>
      <c r="CS82" s="40">
        <v>3.341522</v>
      </c>
      <c r="CT82" s="40">
        <v>3.334643</v>
      </c>
      <c r="CU82" s="40">
        <v>3.331472</v>
      </c>
      <c r="CV82" s="40">
        <v>3.343493</v>
      </c>
    </row>
    <row r="83" spans="1:100">
      <c r="A83" s="38">
        <v>45697</v>
      </c>
      <c r="B83" s="39" t="s">
        <v>29</v>
      </c>
      <c r="C83" s="39" t="s">
        <v>142</v>
      </c>
      <c r="D83" s="40">
        <v>157941.022436</v>
      </c>
      <c r="E83" s="40">
        <v>1667.758898</v>
      </c>
      <c r="F83" s="40">
        <v>1568.541685</v>
      </c>
      <c r="G83" s="40">
        <v>1497.337639</v>
      </c>
      <c r="H83" s="40">
        <v>1446.687687</v>
      </c>
      <c r="I83" s="40">
        <v>1425.788494</v>
      </c>
      <c r="J83" s="40">
        <v>1420.436189</v>
      </c>
      <c r="K83" s="40">
        <v>1395.359117</v>
      </c>
      <c r="L83" s="40">
        <v>1373.893936</v>
      </c>
      <c r="M83" s="40">
        <v>1394.699477</v>
      </c>
      <c r="N83" s="40">
        <v>1398.39054</v>
      </c>
      <c r="O83" s="40">
        <v>1368.264675</v>
      </c>
      <c r="P83" s="40">
        <v>1330.834091</v>
      </c>
      <c r="Q83" s="40">
        <v>1284.596738</v>
      </c>
      <c r="R83" s="40">
        <v>1291.643977</v>
      </c>
      <c r="S83" s="40">
        <v>1286.834951</v>
      </c>
      <c r="T83" s="40">
        <v>1273.220229</v>
      </c>
      <c r="U83" s="40">
        <v>1265.603243</v>
      </c>
      <c r="V83" s="40">
        <v>1222.801666</v>
      </c>
      <c r="W83" s="40">
        <v>1238.253136</v>
      </c>
      <c r="X83" s="40">
        <v>1250.979548</v>
      </c>
      <c r="Y83" s="40">
        <v>1287.484623</v>
      </c>
      <c r="Z83" s="40">
        <v>1301.525432</v>
      </c>
      <c r="AA83" s="40">
        <v>1310.2244</v>
      </c>
      <c r="AB83" s="40">
        <v>1291.389151</v>
      </c>
      <c r="AC83" s="40">
        <v>1307.951039</v>
      </c>
      <c r="AD83" s="40">
        <v>1305.879476</v>
      </c>
      <c r="AE83" s="40">
        <v>1282.214862</v>
      </c>
      <c r="AF83" s="40">
        <v>1301.233091</v>
      </c>
      <c r="AG83" s="40">
        <v>1328.897104</v>
      </c>
      <c r="AH83" s="40">
        <v>1355.242134</v>
      </c>
      <c r="AI83" s="40">
        <v>1362.981686</v>
      </c>
      <c r="AJ83" s="40">
        <v>1388.402199</v>
      </c>
      <c r="AK83" s="40">
        <v>1412.731056</v>
      </c>
      <c r="AL83" s="40">
        <v>1428.685498</v>
      </c>
      <c r="AM83" s="40">
        <v>1432.857021</v>
      </c>
      <c r="AN83" s="40">
        <v>1424.26301</v>
      </c>
      <c r="AO83" s="40">
        <v>1423.240517</v>
      </c>
      <c r="AP83" s="40">
        <v>1426.859927</v>
      </c>
      <c r="AQ83" s="40">
        <v>1425.088903</v>
      </c>
      <c r="AR83" s="40">
        <v>1423.995759</v>
      </c>
      <c r="AS83" s="40">
        <v>1415.902396</v>
      </c>
      <c r="AT83" s="40">
        <v>1417.643002</v>
      </c>
      <c r="AU83" s="40">
        <v>1443.361028</v>
      </c>
      <c r="AV83" s="40">
        <v>1463.415568</v>
      </c>
      <c r="AW83" s="40">
        <v>1462.543355</v>
      </c>
      <c r="AX83" s="40">
        <v>1489.335994</v>
      </c>
      <c r="AY83" s="40">
        <v>1523.226773</v>
      </c>
      <c r="AZ83" s="40">
        <v>1542.028519</v>
      </c>
      <c r="BA83" s="40">
        <v>1563.317032</v>
      </c>
      <c r="BB83" s="40">
        <v>1583.941229</v>
      </c>
      <c r="BC83" s="40">
        <v>1588.956277</v>
      </c>
      <c r="BD83" s="40">
        <v>1593.224669</v>
      </c>
      <c r="BE83" s="40">
        <v>1595.567378</v>
      </c>
      <c r="BF83" s="40">
        <v>1619.462397</v>
      </c>
      <c r="BG83" s="40">
        <v>1642.307339</v>
      </c>
      <c r="BH83" s="40">
        <v>1644.006049</v>
      </c>
      <c r="BI83" s="40">
        <v>1664.059573</v>
      </c>
      <c r="BJ83" s="40">
        <v>1674.648986</v>
      </c>
      <c r="BK83" s="40">
        <v>1696.470318</v>
      </c>
      <c r="BL83" s="40">
        <v>1694.016639</v>
      </c>
      <c r="BM83" s="40">
        <v>1725.468474</v>
      </c>
      <c r="BN83" s="40">
        <v>1755.042916</v>
      </c>
      <c r="BO83" s="40">
        <v>1811.410069</v>
      </c>
      <c r="BP83" s="40">
        <v>1833.268755</v>
      </c>
      <c r="BQ83" s="40">
        <v>1807.463427</v>
      </c>
      <c r="BR83" s="40">
        <v>1813.374574</v>
      </c>
      <c r="BS83" s="40">
        <v>1807.524984</v>
      </c>
      <c r="BT83" s="40">
        <v>1840.992201</v>
      </c>
      <c r="BU83" s="40">
        <v>1867.373278</v>
      </c>
      <c r="BV83" s="40">
        <v>1907.228225</v>
      </c>
      <c r="BW83" s="40">
        <v>1966.084793</v>
      </c>
      <c r="BX83" s="40">
        <v>2012.385547</v>
      </c>
      <c r="BY83" s="40">
        <v>2005.832644</v>
      </c>
      <c r="BZ83" s="40">
        <v>2051.524417</v>
      </c>
      <c r="CA83" s="40">
        <v>2066.709723</v>
      </c>
      <c r="CB83" s="40">
        <v>2040.262085</v>
      </c>
      <c r="CC83" s="40">
        <v>2041.863575</v>
      </c>
      <c r="CD83" s="40">
        <v>2044.589786</v>
      </c>
      <c r="CE83" s="40">
        <v>2038.801789</v>
      </c>
      <c r="CF83" s="40">
        <v>2023.988082</v>
      </c>
      <c r="CG83" s="40">
        <v>2037.831179</v>
      </c>
      <c r="CH83" s="40">
        <v>2041.807642</v>
      </c>
      <c r="CI83" s="40">
        <v>2054.491357</v>
      </c>
      <c r="CJ83" s="40">
        <v>2097.130397</v>
      </c>
      <c r="CK83" s="40">
        <v>2103.73271</v>
      </c>
      <c r="CL83" s="40">
        <v>2096.142242</v>
      </c>
      <c r="CM83" s="40">
        <v>2111.759313</v>
      </c>
      <c r="CN83" s="40">
        <v>2143.504503</v>
      </c>
      <c r="CO83" s="40">
        <v>2179.338688</v>
      </c>
      <c r="CP83" s="40">
        <v>2170.858875</v>
      </c>
      <c r="CQ83" s="40">
        <v>2132.498285</v>
      </c>
      <c r="CR83" s="40">
        <v>2116.526009</v>
      </c>
      <c r="CS83" s="40">
        <v>2102.580402</v>
      </c>
      <c r="CT83" s="40">
        <v>2086.248178</v>
      </c>
      <c r="CU83" s="40">
        <v>2040.35299</v>
      </c>
      <c r="CV83" s="40">
        <v>2024.522997</v>
      </c>
    </row>
    <row r="84" spans="1:100">
      <c r="A84" s="38">
        <v>45697</v>
      </c>
      <c r="B84" s="39" t="s">
        <v>30</v>
      </c>
      <c r="C84" s="39" t="s">
        <v>142</v>
      </c>
      <c r="D84" s="40">
        <v>51404.174686</v>
      </c>
      <c r="E84" s="40">
        <v>435.887442</v>
      </c>
      <c r="F84" s="40">
        <v>445.317907</v>
      </c>
      <c r="G84" s="40">
        <v>454.341243</v>
      </c>
      <c r="H84" s="40">
        <v>439.263384</v>
      </c>
      <c r="I84" s="40">
        <v>423.661397</v>
      </c>
      <c r="J84" s="40">
        <v>413.899122</v>
      </c>
      <c r="K84" s="40">
        <v>379.122275</v>
      </c>
      <c r="L84" s="40">
        <v>353.718705</v>
      </c>
      <c r="M84" s="40">
        <v>406.908518</v>
      </c>
      <c r="N84" s="40">
        <v>438.40048</v>
      </c>
      <c r="O84" s="40">
        <v>383.327844</v>
      </c>
      <c r="P84" s="40">
        <v>351.099296</v>
      </c>
      <c r="Q84" s="40">
        <v>303.063725</v>
      </c>
      <c r="R84" s="40">
        <v>327.777383</v>
      </c>
      <c r="S84" s="40">
        <v>335.642033</v>
      </c>
      <c r="T84" s="40">
        <v>330.003457</v>
      </c>
      <c r="U84" s="40">
        <v>342.833484</v>
      </c>
      <c r="V84" s="40">
        <v>344.452234</v>
      </c>
      <c r="W84" s="40">
        <v>349.695079</v>
      </c>
      <c r="X84" s="40">
        <v>364.932738</v>
      </c>
      <c r="Y84" s="40">
        <v>409.339091</v>
      </c>
      <c r="Z84" s="40">
        <v>393.049299</v>
      </c>
      <c r="AA84" s="40">
        <v>394.716126</v>
      </c>
      <c r="AB84" s="40">
        <v>368.486583</v>
      </c>
      <c r="AC84" s="40">
        <v>342.864638</v>
      </c>
      <c r="AD84" s="40">
        <v>331.347514</v>
      </c>
      <c r="AE84" s="40">
        <v>300.019916</v>
      </c>
      <c r="AF84" s="40">
        <v>288.378313</v>
      </c>
      <c r="AG84" s="40">
        <v>284.834389</v>
      </c>
      <c r="AH84" s="40">
        <v>285.555317</v>
      </c>
      <c r="AI84" s="40">
        <v>280.506486</v>
      </c>
      <c r="AJ84" s="40">
        <v>323.793525</v>
      </c>
      <c r="AK84" s="40">
        <v>372.841078</v>
      </c>
      <c r="AL84" s="40">
        <v>394.082171</v>
      </c>
      <c r="AM84" s="40">
        <v>396.333317</v>
      </c>
      <c r="AN84" s="40">
        <v>372.50722</v>
      </c>
      <c r="AO84" s="40">
        <v>346.023704</v>
      </c>
      <c r="AP84" s="40">
        <v>369.952045</v>
      </c>
      <c r="AQ84" s="40">
        <v>366.02563</v>
      </c>
      <c r="AR84" s="40">
        <v>342.257317</v>
      </c>
      <c r="AS84" s="40">
        <v>294.319949</v>
      </c>
      <c r="AT84" s="40">
        <v>293.087115</v>
      </c>
      <c r="AU84" s="40">
        <v>341.211055</v>
      </c>
      <c r="AV84" s="40">
        <v>377.820961</v>
      </c>
      <c r="AW84" s="40">
        <v>361.389503</v>
      </c>
      <c r="AX84" s="40">
        <v>365.195687</v>
      </c>
      <c r="AY84" s="40">
        <v>378.106983</v>
      </c>
      <c r="AZ84" s="40">
        <v>375.474963</v>
      </c>
      <c r="BA84" s="40">
        <v>381.970504</v>
      </c>
      <c r="BB84" s="40">
        <v>372.404516</v>
      </c>
      <c r="BC84" s="40">
        <v>379.937286</v>
      </c>
      <c r="BD84" s="40">
        <v>384.294988</v>
      </c>
      <c r="BE84" s="40">
        <v>376.185969</v>
      </c>
      <c r="BF84" s="40">
        <v>391.636726</v>
      </c>
      <c r="BG84" s="40">
        <v>404.426548</v>
      </c>
      <c r="BH84" s="40">
        <v>426.227153</v>
      </c>
      <c r="BI84" s="40">
        <v>432.508438</v>
      </c>
      <c r="BJ84" s="40">
        <v>340.991612</v>
      </c>
      <c r="BK84" s="40">
        <v>314.615883</v>
      </c>
      <c r="BL84" s="40">
        <v>355.782646</v>
      </c>
      <c r="BM84" s="40">
        <v>372.011232</v>
      </c>
      <c r="BN84" s="40">
        <v>448.436235</v>
      </c>
      <c r="BO84" s="40">
        <v>509.466333</v>
      </c>
      <c r="BP84" s="40">
        <v>472.97442</v>
      </c>
      <c r="BQ84" s="40">
        <v>489.096333</v>
      </c>
      <c r="BR84" s="40">
        <v>529.082536</v>
      </c>
      <c r="BS84" s="40">
        <v>604.544577</v>
      </c>
      <c r="BT84" s="40">
        <v>729.760647</v>
      </c>
      <c r="BU84" s="40">
        <v>789.343451</v>
      </c>
      <c r="BV84" s="40">
        <v>834.229099</v>
      </c>
      <c r="BW84" s="40">
        <v>874.641035</v>
      </c>
      <c r="BX84" s="40">
        <v>1007.838803</v>
      </c>
      <c r="BY84" s="40">
        <v>1045.639203</v>
      </c>
      <c r="BZ84" s="40">
        <v>1044.300296</v>
      </c>
      <c r="CA84" s="40">
        <v>1069.943287</v>
      </c>
      <c r="CB84" s="40">
        <v>1054.67672</v>
      </c>
      <c r="CC84" s="40">
        <v>1042.225815</v>
      </c>
      <c r="CD84" s="40">
        <v>1024.066952</v>
      </c>
      <c r="CE84" s="40">
        <v>1009.14267</v>
      </c>
      <c r="CF84" s="40">
        <v>967.279144</v>
      </c>
      <c r="CG84" s="40">
        <v>915.705357</v>
      </c>
      <c r="CH84" s="40">
        <v>903.317166</v>
      </c>
      <c r="CI84" s="40">
        <v>913.901161</v>
      </c>
      <c r="CJ84" s="40">
        <v>904.782695</v>
      </c>
      <c r="CK84" s="40">
        <v>912.234888</v>
      </c>
      <c r="CL84" s="40">
        <v>912.858883</v>
      </c>
      <c r="CM84" s="40">
        <v>881.059943</v>
      </c>
      <c r="CN84" s="40">
        <v>871.311494</v>
      </c>
      <c r="CO84" s="40">
        <v>836.330392</v>
      </c>
      <c r="CP84" s="40">
        <v>805.365429</v>
      </c>
      <c r="CQ84" s="40">
        <v>808.428145</v>
      </c>
      <c r="CR84" s="40">
        <v>804.277566</v>
      </c>
      <c r="CS84" s="40">
        <v>796.330999</v>
      </c>
      <c r="CT84" s="40">
        <v>783.070757</v>
      </c>
      <c r="CU84" s="40">
        <v>745.397917</v>
      </c>
      <c r="CV84" s="40">
        <v>757.253196</v>
      </c>
    </row>
    <row r="85" spans="1:100">
      <c r="A85" s="38">
        <v>45697</v>
      </c>
      <c r="B85" s="39" t="s">
        <v>31</v>
      </c>
      <c r="C85" s="39" t="s">
        <v>142</v>
      </c>
      <c r="D85" s="40">
        <v>436794.666914</v>
      </c>
      <c r="E85" s="40">
        <v>4006.139668</v>
      </c>
      <c r="F85" s="40">
        <v>4014.150594</v>
      </c>
      <c r="G85" s="40">
        <v>4010.245529</v>
      </c>
      <c r="H85" s="40">
        <v>3979.476208</v>
      </c>
      <c r="I85" s="40">
        <v>3941.818497</v>
      </c>
      <c r="J85" s="40">
        <v>3858.161938</v>
      </c>
      <c r="K85" s="40">
        <v>3807.939797</v>
      </c>
      <c r="L85" s="40">
        <v>3775.611312</v>
      </c>
      <c r="M85" s="40">
        <v>3856.824638</v>
      </c>
      <c r="N85" s="40">
        <v>3897.818923</v>
      </c>
      <c r="O85" s="40">
        <v>3730.853524</v>
      </c>
      <c r="P85" s="40">
        <v>3628.357377</v>
      </c>
      <c r="Q85" s="40">
        <v>3507.120404</v>
      </c>
      <c r="R85" s="40">
        <v>3486.902985</v>
      </c>
      <c r="S85" s="40">
        <v>3482.772342</v>
      </c>
      <c r="T85" s="40">
        <v>3474.025575</v>
      </c>
      <c r="U85" s="40">
        <v>3419.226434</v>
      </c>
      <c r="V85" s="40">
        <v>3347.931987</v>
      </c>
      <c r="W85" s="40">
        <v>3364.238054</v>
      </c>
      <c r="X85" s="40">
        <v>3283.354601</v>
      </c>
      <c r="Y85" s="40">
        <v>3280.237375</v>
      </c>
      <c r="Z85" s="40">
        <v>3288.310673</v>
      </c>
      <c r="AA85" s="40">
        <v>3345.148731</v>
      </c>
      <c r="AB85" s="40">
        <v>3432.438691</v>
      </c>
      <c r="AC85" s="40">
        <v>3583.102647</v>
      </c>
      <c r="AD85" s="40">
        <v>3700.625775</v>
      </c>
      <c r="AE85" s="40">
        <v>3762.364969</v>
      </c>
      <c r="AF85" s="40">
        <v>3900.122803</v>
      </c>
      <c r="AG85" s="40">
        <v>3970.580137</v>
      </c>
      <c r="AH85" s="40">
        <v>4037.807022</v>
      </c>
      <c r="AI85" s="40">
        <v>4096.817607</v>
      </c>
      <c r="AJ85" s="40">
        <v>4192.475755</v>
      </c>
      <c r="AK85" s="40">
        <v>4243.981615</v>
      </c>
      <c r="AL85" s="40">
        <v>4263.204633</v>
      </c>
      <c r="AM85" s="40">
        <v>4249.231148</v>
      </c>
      <c r="AN85" s="40">
        <v>4217.552685</v>
      </c>
      <c r="AO85" s="40">
        <v>4140.306642</v>
      </c>
      <c r="AP85" s="40">
        <v>4078.479307</v>
      </c>
      <c r="AQ85" s="40">
        <v>4069.109174</v>
      </c>
      <c r="AR85" s="40">
        <v>4037.996726</v>
      </c>
      <c r="AS85" s="40">
        <v>3989.079592</v>
      </c>
      <c r="AT85" s="40">
        <v>4066.231496</v>
      </c>
      <c r="AU85" s="40">
        <v>4195.092221</v>
      </c>
      <c r="AV85" s="40">
        <v>4226.838644</v>
      </c>
      <c r="AW85" s="40">
        <v>4277.129406</v>
      </c>
      <c r="AX85" s="40">
        <v>4321.84861</v>
      </c>
      <c r="AY85" s="40">
        <v>4348.929844</v>
      </c>
      <c r="AZ85" s="40">
        <v>4350.225427</v>
      </c>
      <c r="BA85" s="40">
        <v>4406.193956</v>
      </c>
      <c r="BB85" s="40">
        <v>4408.328413</v>
      </c>
      <c r="BC85" s="40">
        <v>4420.500469</v>
      </c>
      <c r="BD85" s="40">
        <v>4472.490236</v>
      </c>
      <c r="BE85" s="40">
        <v>4489.006064</v>
      </c>
      <c r="BF85" s="40">
        <v>4497.794604</v>
      </c>
      <c r="BG85" s="40">
        <v>4541.728107</v>
      </c>
      <c r="BH85" s="40">
        <v>4588.975232</v>
      </c>
      <c r="BI85" s="40">
        <v>4613.503504</v>
      </c>
      <c r="BJ85" s="40">
        <v>4566.784452</v>
      </c>
      <c r="BK85" s="40">
        <v>4523.230288</v>
      </c>
      <c r="BL85" s="40">
        <v>4556.905595</v>
      </c>
      <c r="BM85" s="40">
        <v>4595.824433</v>
      </c>
      <c r="BN85" s="40">
        <v>4695.45513</v>
      </c>
      <c r="BO85" s="40">
        <v>4806.13636</v>
      </c>
      <c r="BP85" s="40">
        <v>4914.555339</v>
      </c>
      <c r="BQ85" s="40">
        <v>4951.27422</v>
      </c>
      <c r="BR85" s="40">
        <v>5115.793283</v>
      </c>
      <c r="BS85" s="40">
        <v>5181.009646</v>
      </c>
      <c r="BT85" s="40">
        <v>5300.671978</v>
      </c>
      <c r="BU85" s="40">
        <v>5354.924612</v>
      </c>
      <c r="BV85" s="40">
        <v>5533.163727</v>
      </c>
      <c r="BW85" s="40">
        <v>5650.789515</v>
      </c>
      <c r="BX85" s="40">
        <v>5759.971856</v>
      </c>
      <c r="BY85" s="40">
        <v>5733.621512</v>
      </c>
      <c r="BZ85" s="40">
        <v>5798.620308</v>
      </c>
      <c r="CA85" s="40">
        <v>5787.060114</v>
      </c>
      <c r="CB85" s="40">
        <v>5731.769004</v>
      </c>
      <c r="CC85" s="40">
        <v>5733.33037</v>
      </c>
      <c r="CD85" s="40">
        <v>5653.928303</v>
      </c>
      <c r="CE85" s="40">
        <v>5597.50388</v>
      </c>
      <c r="CF85" s="40">
        <v>5537.752148</v>
      </c>
      <c r="CG85" s="40">
        <v>5646.178591</v>
      </c>
      <c r="CH85" s="40">
        <v>5679.574808</v>
      </c>
      <c r="CI85" s="40">
        <v>5717.486644</v>
      </c>
      <c r="CJ85" s="40">
        <v>5744.411155</v>
      </c>
      <c r="CK85" s="40">
        <v>5737.522286</v>
      </c>
      <c r="CL85" s="40">
        <v>5694.67366</v>
      </c>
      <c r="CM85" s="40">
        <v>5687.196092</v>
      </c>
      <c r="CN85" s="40">
        <v>5754.684883</v>
      </c>
      <c r="CO85" s="40">
        <v>5773.485969</v>
      </c>
      <c r="CP85" s="40">
        <v>5729.250379</v>
      </c>
      <c r="CQ85" s="40">
        <v>5652.1772</v>
      </c>
      <c r="CR85" s="40">
        <v>5567.280069</v>
      </c>
      <c r="CS85" s="40">
        <v>5441.790837</v>
      </c>
      <c r="CT85" s="40">
        <v>5353.692366</v>
      </c>
      <c r="CU85" s="40">
        <v>5286.480443</v>
      </c>
      <c r="CV85" s="40">
        <v>5271.945132</v>
      </c>
    </row>
    <row r="86" spans="1:100">
      <c r="A86" s="38">
        <v>45697</v>
      </c>
      <c r="B86" s="39" t="s">
        <v>32</v>
      </c>
      <c r="C86" s="39" t="s">
        <v>142</v>
      </c>
      <c r="D86" s="40">
        <v>1216.696611</v>
      </c>
      <c r="E86" s="40">
        <v>2.499332</v>
      </c>
      <c r="F86" s="40">
        <v>2.474883</v>
      </c>
      <c r="G86" s="40">
        <v>2.475056</v>
      </c>
      <c r="H86" s="40">
        <v>2.474858</v>
      </c>
      <c r="I86" s="40">
        <v>2.475367</v>
      </c>
      <c r="J86" s="40">
        <v>2.472243</v>
      </c>
      <c r="K86" s="40">
        <v>2.476936</v>
      </c>
      <c r="L86" s="40">
        <v>2.481747</v>
      </c>
      <c r="M86" s="40">
        <v>2.481471</v>
      </c>
      <c r="N86" s="40">
        <v>6.829884</v>
      </c>
      <c r="O86" s="40">
        <v>7.077275</v>
      </c>
      <c r="P86" s="40">
        <v>7.019168</v>
      </c>
      <c r="Q86" s="40">
        <v>7.057059</v>
      </c>
      <c r="R86" s="40">
        <v>7.030768</v>
      </c>
      <c r="S86" s="40">
        <v>7.027541</v>
      </c>
      <c r="T86" s="40">
        <v>7.017896</v>
      </c>
      <c r="U86" s="40">
        <v>7.016248</v>
      </c>
      <c r="V86" s="40">
        <v>7.04376</v>
      </c>
      <c r="W86" s="40">
        <v>6.999902</v>
      </c>
      <c r="X86" s="40">
        <v>7.046026</v>
      </c>
      <c r="Y86" s="40">
        <v>7.004594</v>
      </c>
      <c r="Z86" s="40">
        <v>7.047118</v>
      </c>
      <c r="AA86" s="40">
        <v>6.978603</v>
      </c>
      <c r="AB86" s="40">
        <v>6.129048</v>
      </c>
      <c r="AC86" s="40">
        <v>2.479788</v>
      </c>
      <c r="AD86" s="40">
        <v>2.471595</v>
      </c>
      <c r="AE86" s="40">
        <v>2.481305</v>
      </c>
      <c r="AF86" s="40">
        <v>2.472035</v>
      </c>
      <c r="AG86" s="40">
        <v>2.48092</v>
      </c>
      <c r="AH86" s="40">
        <v>2.479224</v>
      </c>
      <c r="AI86" s="40">
        <v>2.485526</v>
      </c>
      <c r="AJ86" s="40">
        <v>2.479714</v>
      </c>
      <c r="AK86" s="40">
        <v>2.48384</v>
      </c>
      <c r="AL86" s="40">
        <v>2.484927</v>
      </c>
      <c r="AM86" s="40">
        <v>2.482824</v>
      </c>
      <c r="AN86" s="40">
        <v>2.479335</v>
      </c>
      <c r="AO86" s="40">
        <v>2.484022</v>
      </c>
      <c r="AP86" s="40">
        <v>2.479161</v>
      </c>
      <c r="AQ86" s="40">
        <v>2.481059</v>
      </c>
      <c r="AR86" s="40">
        <v>2.474377</v>
      </c>
      <c r="AS86" s="40">
        <v>2.478648</v>
      </c>
      <c r="AT86" s="40">
        <v>2.477436</v>
      </c>
      <c r="AU86" s="40">
        <v>2.478334</v>
      </c>
      <c r="AV86" s="40">
        <v>2.476676</v>
      </c>
      <c r="AW86" s="40">
        <v>6.361752</v>
      </c>
      <c r="AX86" s="40">
        <v>6.941007</v>
      </c>
      <c r="AY86" s="40">
        <v>6.917753</v>
      </c>
      <c r="AZ86" s="40">
        <v>6.909026</v>
      </c>
      <c r="BA86" s="40">
        <v>3.040732</v>
      </c>
      <c r="BB86" s="40">
        <v>2.50747</v>
      </c>
      <c r="BC86" s="40">
        <v>2.495922</v>
      </c>
      <c r="BD86" s="40">
        <v>2.494428</v>
      </c>
      <c r="BE86" s="40">
        <v>2.495033</v>
      </c>
      <c r="BF86" s="40">
        <v>2.494912</v>
      </c>
      <c r="BG86" s="40">
        <v>2.490279</v>
      </c>
      <c r="BH86" s="40">
        <v>2.496567</v>
      </c>
      <c r="BI86" s="40">
        <v>2.674663</v>
      </c>
      <c r="BJ86" s="40">
        <v>2.852661</v>
      </c>
      <c r="BK86" s="40">
        <v>2.849628</v>
      </c>
      <c r="BL86" s="40">
        <v>2.839119</v>
      </c>
      <c r="BM86" s="40">
        <v>2.842699</v>
      </c>
      <c r="BN86" s="40">
        <v>2.839174</v>
      </c>
      <c r="BO86" s="40">
        <v>2.842714</v>
      </c>
      <c r="BP86" s="40">
        <v>3.734268</v>
      </c>
      <c r="BQ86" s="40">
        <v>18.525174</v>
      </c>
      <c r="BR86" s="40">
        <v>18.480497</v>
      </c>
      <c r="BS86" s="40">
        <v>18.576211</v>
      </c>
      <c r="BT86" s="40">
        <v>26.244686</v>
      </c>
      <c r="BU86" s="40">
        <v>51.741979</v>
      </c>
      <c r="BV86" s="40">
        <v>51.984449</v>
      </c>
      <c r="BW86" s="40">
        <v>52.017696</v>
      </c>
      <c r="BX86" s="40">
        <v>51.93206</v>
      </c>
      <c r="BY86" s="40">
        <v>57.985764</v>
      </c>
      <c r="BZ86" s="40">
        <v>58.016521</v>
      </c>
      <c r="CA86" s="40">
        <v>57.959744</v>
      </c>
      <c r="CB86" s="40">
        <v>56.679045</v>
      </c>
      <c r="CC86" s="40">
        <v>40.995114</v>
      </c>
      <c r="CD86" s="40">
        <v>40.879037</v>
      </c>
      <c r="CE86" s="40">
        <v>39.019986</v>
      </c>
      <c r="CF86" s="40">
        <v>38.582652</v>
      </c>
      <c r="CG86" s="40">
        <v>34.397773</v>
      </c>
      <c r="CH86" s="40">
        <v>34.393428</v>
      </c>
      <c r="CI86" s="40">
        <v>34.42047</v>
      </c>
      <c r="CJ86" s="40">
        <v>34.388166</v>
      </c>
      <c r="CK86" s="40">
        <v>34.349422</v>
      </c>
      <c r="CL86" s="40">
        <v>34.408926</v>
      </c>
      <c r="CM86" s="40">
        <v>34.414688</v>
      </c>
      <c r="CN86" s="40">
        <v>27.213623</v>
      </c>
      <c r="CO86" s="40">
        <v>4.252604</v>
      </c>
      <c r="CP86" s="40">
        <v>2.48924</v>
      </c>
      <c r="CQ86" s="40">
        <v>2.497135</v>
      </c>
      <c r="CR86" s="40">
        <v>2.496765</v>
      </c>
      <c r="CS86" s="40">
        <v>2.502816</v>
      </c>
      <c r="CT86" s="40">
        <v>2.503593</v>
      </c>
      <c r="CU86" s="40">
        <v>2.493631</v>
      </c>
      <c r="CV86" s="40">
        <v>2.50638</v>
      </c>
    </row>
    <row r="87" spans="1:100">
      <c r="A87" s="38">
        <v>45697</v>
      </c>
      <c r="B87" s="39" t="s">
        <v>33</v>
      </c>
      <c r="C87" s="39" t="s">
        <v>142</v>
      </c>
      <c r="D87" s="40">
        <v>121346.366883</v>
      </c>
      <c r="E87" s="40">
        <v>1268.283462</v>
      </c>
      <c r="F87" s="40">
        <v>1268.436344</v>
      </c>
      <c r="G87" s="40">
        <v>1268.512349</v>
      </c>
      <c r="H87" s="40">
        <v>1268.63917</v>
      </c>
      <c r="I87" s="40">
        <v>1268.387492</v>
      </c>
      <c r="J87" s="40">
        <v>1268.620588</v>
      </c>
      <c r="K87" s="40">
        <v>1268.440347</v>
      </c>
      <c r="L87" s="40">
        <v>1267.969129</v>
      </c>
      <c r="M87" s="40">
        <v>1267.859823</v>
      </c>
      <c r="N87" s="40">
        <v>1267.61518</v>
      </c>
      <c r="O87" s="40">
        <v>1267.727652</v>
      </c>
      <c r="P87" s="40">
        <v>1267.724919</v>
      </c>
      <c r="Q87" s="40">
        <v>1268.34898</v>
      </c>
      <c r="R87" s="40">
        <v>1268.117277</v>
      </c>
      <c r="S87" s="40">
        <v>1267.806688</v>
      </c>
      <c r="T87" s="40">
        <v>1267.695498</v>
      </c>
      <c r="U87" s="40">
        <v>1267.658753</v>
      </c>
      <c r="V87" s="40">
        <v>1267.654953</v>
      </c>
      <c r="W87" s="40">
        <v>1267.599689</v>
      </c>
      <c r="X87" s="40">
        <v>1267.870464</v>
      </c>
      <c r="Y87" s="40">
        <v>1267.746276</v>
      </c>
      <c r="Z87" s="40">
        <v>1268.03049</v>
      </c>
      <c r="AA87" s="40">
        <v>1267.599061</v>
      </c>
      <c r="AB87" s="40">
        <v>1267.937833</v>
      </c>
      <c r="AC87" s="40">
        <v>1267.910112</v>
      </c>
      <c r="AD87" s="40">
        <v>1267.482731</v>
      </c>
      <c r="AE87" s="40">
        <v>1267.678033</v>
      </c>
      <c r="AF87" s="40">
        <v>1267.454242</v>
      </c>
      <c r="AG87" s="40">
        <v>1267.783608</v>
      </c>
      <c r="AH87" s="40">
        <v>1268.066065</v>
      </c>
      <c r="AI87" s="40">
        <v>1268.062426</v>
      </c>
      <c r="AJ87" s="40">
        <v>1267.600828</v>
      </c>
      <c r="AK87" s="40">
        <v>1267.807755</v>
      </c>
      <c r="AL87" s="40">
        <v>1268.077929</v>
      </c>
      <c r="AM87" s="40">
        <v>1267.743116</v>
      </c>
      <c r="AN87" s="40">
        <v>1267.787339</v>
      </c>
      <c r="AO87" s="40">
        <v>1267.987431</v>
      </c>
      <c r="AP87" s="40">
        <v>1267.710809</v>
      </c>
      <c r="AQ87" s="40">
        <v>1267.858582</v>
      </c>
      <c r="AR87" s="40">
        <v>1267.285655</v>
      </c>
      <c r="AS87" s="40">
        <v>1267.626569</v>
      </c>
      <c r="AT87" s="40">
        <v>1267.319003</v>
      </c>
      <c r="AU87" s="40">
        <v>1267.332242</v>
      </c>
      <c r="AV87" s="40">
        <v>1267.43562</v>
      </c>
      <c r="AW87" s="40">
        <v>1267.219922</v>
      </c>
      <c r="AX87" s="40">
        <v>1267.328412</v>
      </c>
      <c r="AY87" s="40">
        <v>1267.20522</v>
      </c>
      <c r="AZ87" s="40">
        <v>1267.23091</v>
      </c>
      <c r="BA87" s="40">
        <v>1266.845284</v>
      </c>
      <c r="BB87" s="40">
        <v>1266.861915</v>
      </c>
      <c r="BC87" s="40">
        <v>1266.485197</v>
      </c>
      <c r="BD87" s="40">
        <v>1266.642898</v>
      </c>
      <c r="BE87" s="40">
        <v>1264.284992</v>
      </c>
      <c r="BF87" s="40">
        <v>1262.27779</v>
      </c>
      <c r="BG87" s="40">
        <v>1259.923555</v>
      </c>
      <c r="BH87" s="40">
        <v>1259.58888</v>
      </c>
      <c r="BI87" s="40">
        <v>1259.430141</v>
      </c>
      <c r="BJ87" s="40">
        <v>1259.453584</v>
      </c>
      <c r="BK87" s="40">
        <v>1259.59278</v>
      </c>
      <c r="BL87" s="40">
        <v>1259.493438</v>
      </c>
      <c r="BM87" s="40">
        <v>1259.35209</v>
      </c>
      <c r="BN87" s="40">
        <v>1259.232148</v>
      </c>
      <c r="BO87" s="40">
        <v>1259.356891</v>
      </c>
      <c r="BP87" s="40">
        <v>1259.41587</v>
      </c>
      <c r="BQ87" s="40">
        <v>1259.470452</v>
      </c>
      <c r="BR87" s="40">
        <v>1259.04836</v>
      </c>
      <c r="BS87" s="40">
        <v>1259.190135</v>
      </c>
      <c r="BT87" s="40">
        <v>1259.238985</v>
      </c>
      <c r="BU87" s="40">
        <v>1259.211458</v>
      </c>
      <c r="BV87" s="40">
        <v>1259.15403</v>
      </c>
      <c r="BW87" s="40">
        <v>1259.293409</v>
      </c>
      <c r="BX87" s="40">
        <v>1259.139392</v>
      </c>
      <c r="BY87" s="40">
        <v>1259.096678</v>
      </c>
      <c r="BZ87" s="40">
        <v>1259.409316</v>
      </c>
      <c r="CA87" s="40">
        <v>1259.56441</v>
      </c>
      <c r="CB87" s="40">
        <v>1259.626121</v>
      </c>
      <c r="CC87" s="40">
        <v>1259.155152</v>
      </c>
      <c r="CD87" s="40">
        <v>1258.886007</v>
      </c>
      <c r="CE87" s="40">
        <v>1258.905237</v>
      </c>
      <c r="CF87" s="40">
        <v>1259.18211</v>
      </c>
      <c r="CG87" s="40">
        <v>1258.981354</v>
      </c>
      <c r="CH87" s="40">
        <v>1259.194036</v>
      </c>
      <c r="CI87" s="40">
        <v>1259.081641</v>
      </c>
      <c r="CJ87" s="40">
        <v>1259.263516</v>
      </c>
      <c r="CK87" s="40">
        <v>1259.153396</v>
      </c>
      <c r="CL87" s="40">
        <v>1259.408625</v>
      </c>
      <c r="CM87" s="40">
        <v>1259.437837</v>
      </c>
      <c r="CN87" s="40">
        <v>1259.708833</v>
      </c>
      <c r="CO87" s="40">
        <v>1259.844567</v>
      </c>
      <c r="CP87" s="40">
        <v>1260.036136</v>
      </c>
      <c r="CQ87" s="40">
        <v>1259.888379</v>
      </c>
      <c r="CR87" s="40">
        <v>1259.678288</v>
      </c>
      <c r="CS87" s="40">
        <v>1259.876726</v>
      </c>
      <c r="CT87" s="40">
        <v>1260.325942</v>
      </c>
      <c r="CU87" s="40">
        <v>1260.349608</v>
      </c>
      <c r="CV87" s="40">
        <v>1261.052318</v>
      </c>
    </row>
    <row r="88" spans="1:100">
      <c r="A88" s="38">
        <v>45697</v>
      </c>
      <c r="B88" s="39" t="s">
        <v>34</v>
      </c>
      <c r="C88" s="39" t="s">
        <v>142</v>
      </c>
      <c r="D88" s="40">
        <v>8902.893221</v>
      </c>
      <c r="E88" s="40">
        <v>12.584406</v>
      </c>
      <c r="F88" s="40">
        <v>19.851878</v>
      </c>
      <c r="G88" s="40">
        <v>12.668879</v>
      </c>
      <c r="H88" s="40">
        <v>14.216151</v>
      </c>
      <c r="I88" s="40">
        <v>10.204173</v>
      </c>
      <c r="J88" s="40">
        <v>9.021292</v>
      </c>
      <c r="K88" s="40">
        <v>9.48762</v>
      </c>
      <c r="L88" s="40">
        <v>22.31812</v>
      </c>
      <c r="M88" s="40">
        <v>27.453301</v>
      </c>
      <c r="N88" s="40">
        <v>23.330995</v>
      </c>
      <c r="O88" s="40">
        <v>23.261676</v>
      </c>
      <c r="P88" s="40">
        <v>21.314559</v>
      </c>
      <c r="Q88" s="40">
        <v>44.124705</v>
      </c>
      <c r="R88" s="40">
        <v>31.002347</v>
      </c>
      <c r="S88" s="40">
        <v>41.108118</v>
      </c>
      <c r="T88" s="40">
        <v>47.384537</v>
      </c>
      <c r="U88" s="40">
        <v>72.737301</v>
      </c>
      <c r="V88" s="40">
        <v>126.470227</v>
      </c>
      <c r="W88" s="40">
        <v>92.049315</v>
      </c>
      <c r="X88" s="40">
        <v>90.917857</v>
      </c>
      <c r="Y88" s="40">
        <v>110.470401</v>
      </c>
      <c r="Z88" s="40">
        <v>119.993183</v>
      </c>
      <c r="AA88" s="40">
        <v>102.615311</v>
      </c>
      <c r="AB88" s="40">
        <v>123.34596</v>
      </c>
      <c r="AC88" s="40">
        <v>70.470216</v>
      </c>
      <c r="AD88" s="40">
        <v>68.387579</v>
      </c>
      <c r="AE88" s="40">
        <v>91.842558</v>
      </c>
      <c r="AF88" s="40">
        <v>92.463107</v>
      </c>
      <c r="AG88" s="40">
        <v>83.253193</v>
      </c>
      <c r="AH88" s="40">
        <v>76.568287</v>
      </c>
      <c r="AI88" s="40">
        <v>148.332375</v>
      </c>
      <c r="AJ88" s="40">
        <v>121.698568</v>
      </c>
      <c r="AK88" s="40">
        <v>92.990025</v>
      </c>
      <c r="AL88" s="40">
        <v>51.731323</v>
      </c>
      <c r="AM88" s="40">
        <v>66.189043</v>
      </c>
      <c r="AN88" s="40">
        <v>35.48412</v>
      </c>
      <c r="AO88" s="40">
        <v>14.193364</v>
      </c>
      <c r="AP88" s="40">
        <v>5.902347</v>
      </c>
      <c r="AQ88" s="40">
        <v>3.390438</v>
      </c>
      <c r="AR88" s="40">
        <v>1.355967</v>
      </c>
      <c r="AS88" s="40">
        <v>16.935605</v>
      </c>
      <c r="AT88" s="40">
        <v>40.276165</v>
      </c>
      <c r="AU88" s="40">
        <v>21.42398</v>
      </c>
      <c r="AV88" s="40">
        <v>7.225048</v>
      </c>
      <c r="AW88" s="40">
        <v>37.493199</v>
      </c>
      <c r="AX88" s="40">
        <v>29.878315</v>
      </c>
      <c r="AY88" s="40">
        <v>4.512353</v>
      </c>
      <c r="AZ88" s="40">
        <v>7.137179</v>
      </c>
      <c r="BA88" s="40">
        <v>3.076495</v>
      </c>
      <c r="BB88" s="40">
        <v>7.724053</v>
      </c>
      <c r="BC88" s="40">
        <v>6.108905</v>
      </c>
      <c r="BD88" s="40">
        <v>1.652921</v>
      </c>
      <c r="BE88" s="40">
        <v>15.551286</v>
      </c>
      <c r="BF88" s="40">
        <v>14.728482</v>
      </c>
      <c r="BG88" s="40">
        <v>2.820303</v>
      </c>
      <c r="BH88" s="40">
        <v>25.961271</v>
      </c>
      <c r="BI88" s="40">
        <v>12.434272</v>
      </c>
      <c r="BJ88" s="40">
        <v>9.621506</v>
      </c>
      <c r="BK88" s="40">
        <v>22.562481</v>
      </c>
      <c r="BL88" s="40">
        <v>22.369684</v>
      </c>
      <c r="BM88" s="40">
        <v>77.023724</v>
      </c>
      <c r="BN88" s="40">
        <v>68.698511</v>
      </c>
      <c r="BO88" s="40">
        <v>26.168362</v>
      </c>
      <c r="BP88" s="40">
        <v>23.248913</v>
      </c>
      <c r="BQ88" s="40">
        <v>73.353606</v>
      </c>
      <c r="BR88" s="40">
        <v>8.53035</v>
      </c>
      <c r="BS88" s="40">
        <v>70.032182</v>
      </c>
      <c r="BT88" s="40">
        <v>29.667553</v>
      </c>
      <c r="BU88" s="40">
        <v>125.932278</v>
      </c>
      <c r="BV88" s="40">
        <v>119.352405</v>
      </c>
      <c r="BW88" s="40">
        <v>258.289837</v>
      </c>
      <c r="BX88" s="40">
        <v>209.804499</v>
      </c>
      <c r="BY88" s="40">
        <v>395.379507</v>
      </c>
      <c r="BZ88" s="40">
        <v>431.149952</v>
      </c>
      <c r="CA88" s="40">
        <v>356.416225</v>
      </c>
      <c r="CB88" s="40">
        <v>316.545699</v>
      </c>
      <c r="CC88" s="40">
        <v>208.52861</v>
      </c>
      <c r="CD88" s="40">
        <v>280.495477</v>
      </c>
      <c r="CE88" s="40">
        <v>316.835732</v>
      </c>
      <c r="CF88" s="40">
        <v>397.01926</v>
      </c>
      <c r="CG88" s="40">
        <v>318.451517</v>
      </c>
      <c r="CH88" s="40">
        <v>307.220983</v>
      </c>
      <c r="CI88" s="40">
        <v>302.381093</v>
      </c>
      <c r="CJ88" s="40">
        <v>324.328195</v>
      </c>
      <c r="CK88" s="40">
        <v>260.286308</v>
      </c>
      <c r="CL88" s="40">
        <v>252.923299</v>
      </c>
      <c r="CM88" s="40">
        <v>280.105105</v>
      </c>
      <c r="CN88" s="40">
        <v>198.357864</v>
      </c>
      <c r="CO88" s="40">
        <v>101.999461</v>
      </c>
      <c r="CP88" s="40">
        <v>69.45905</v>
      </c>
      <c r="CQ88" s="40">
        <v>36.728722</v>
      </c>
      <c r="CR88" s="40">
        <v>7.461151</v>
      </c>
      <c r="CS88" s="40">
        <v>2.108027</v>
      </c>
      <c r="CT88" s="40">
        <v>42.056775</v>
      </c>
      <c r="CU88" s="40">
        <v>59.171219</v>
      </c>
      <c r="CV88" s="40">
        <v>5.703445</v>
      </c>
    </row>
    <row r="89" spans="1:100">
      <c r="A89" s="38">
        <v>45697</v>
      </c>
      <c r="B89" s="39" t="s">
        <v>35</v>
      </c>
      <c r="C89" s="39" t="s">
        <v>142</v>
      </c>
      <c r="D89" s="40">
        <v>95524.207685</v>
      </c>
      <c r="E89" s="40">
        <v>7.2e-05</v>
      </c>
      <c r="F89" s="40">
        <v>6.6e-05</v>
      </c>
      <c r="G89" s="40">
        <v>6.6e-05</v>
      </c>
      <c r="H89" s="40">
        <v>7.2e-05</v>
      </c>
      <c r="I89" s="40">
        <v>6.6e-05</v>
      </c>
      <c r="J89" s="40">
        <v>5.4e-05</v>
      </c>
      <c r="K89" s="40">
        <v>7.2e-05</v>
      </c>
      <c r="L89" s="40">
        <v>8.4e-05</v>
      </c>
      <c r="M89" s="40">
        <v>5.4e-05</v>
      </c>
      <c r="N89" s="40">
        <v>7.2e-05</v>
      </c>
      <c r="O89" s="40">
        <v>6.6e-05</v>
      </c>
      <c r="P89" s="40">
        <v>6.6e-05</v>
      </c>
      <c r="Q89" s="40">
        <v>6.6e-05</v>
      </c>
      <c r="R89" s="40">
        <v>6.6e-05</v>
      </c>
      <c r="S89" s="40">
        <v>6.6e-05</v>
      </c>
      <c r="T89" s="40">
        <v>6.6e-05</v>
      </c>
      <c r="U89" s="40">
        <v>6.6e-05</v>
      </c>
      <c r="V89" s="40">
        <v>7.2e-05</v>
      </c>
      <c r="W89" s="40">
        <v>6.6e-05</v>
      </c>
      <c r="X89" s="40">
        <v>7.2e-05</v>
      </c>
      <c r="Y89" s="40">
        <v>6.6e-05</v>
      </c>
      <c r="Z89" s="40">
        <v>7.2e-05</v>
      </c>
      <c r="AA89" s="40">
        <v>6.6e-05</v>
      </c>
      <c r="AB89" s="40">
        <v>6.6e-05</v>
      </c>
      <c r="AC89" s="40">
        <v>6.6e-05</v>
      </c>
      <c r="AD89" s="40">
        <v>6.6e-05</v>
      </c>
      <c r="AE89" s="40">
        <v>6.6e-05</v>
      </c>
      <c r="AF89" s="40">
        <v>6e-05</v>
      </c>
      <c r="AG89" s="40">
        <v>0.124052</v>
      </c>
      <c r="AH89" s="40">
        <v>3.960679</v>
      </c>
      <c r="AI89" s="40">
        <v>32.657527</v>
      </c>
      <c r="AJ89" s="40">
        <v>134.013787</v>
      </c>
      <c r="AK89" s="40">
        <v>357.854864</v>
      </c>
      <c r="AL89" s="40">
        <v>678.409214</v>
      </c>
      <c r="AM89" s="40">
        <v>989.626399</v>
      </c>
      <c r="AN89" s="40">
        <v>1298.63817</v>
      </c>
      <c r="AO89" s="40">
        <v>1586.64527</v>
      </c>
      <c r="AP89" s="40">
        <v>1792.915189</v>
      </c>
      <c r="AQ89" s="40">
        <v>2015.71594</v>
      </c>
      <c r="AR89" s="40">
        <v>2170.992818</v>
      </c>
      <c r="AS89" s="40">
        <v>2352.944234</v>
      </c>
      <c r="AT89" s="40">
        <v>2526.357772</v>
      </c>
      <c r="AU89" s="40">
        <v>2650.876812</v>
      </c>
      <c r="AV89" s="40">
        <v>2787.089798</v>
      </c>
      <c r="AW89" s="40">
        <v>2858.687573</v>
      </c>
      <c r="AX89" s="40">
        <v>2928.010065</v>
      </c>
      <c r="AY89" s="40">
        <v>2976.519689</v>
      </c>
      <c r="AZ89" s="40">
        <v>3083.499271</v>
      </c>
      <c r="BA89" s="40">
        <v>3114.763862</v>
      </c>
      <c r="BB89" s="40">
        <v>3172.859783</v>
      </c>
      <c r="BC89" s="40">
        <v>3244.632463</v>
      </c>
      <c r="BD89" s="40">
        <v>3273.143616</v>
      </c>
      <c r="BE89" s="40">
        <v>3228.618501</v>
      </c>
      <c r="BF89" s="40">
        <v>3194.375899</v>
      </c>
      <c r="BG89" s="40">
        <v>3244.373512</v>
      </c>
      <c r="BH89" s="40">
        <v>3227.095303</v>
      </c>
      <c r="BI89" s="40">
        <v>3214.818595</v>
      </c>
      <c r="BJ89" s="40">
        <v>3259.772145</v>
      </c>
      <c r="BK89" s="40">
        <v>3235.895951</v>
      </c>
      <c r="BL89" s="40">
        <v>3189.447544</v>
      </c>
      <c r="BM89" s="40">
        <v>3048.964929</v>
      </c>
      <c r="BN89" s="40">
        <v>2825.563607</v>
      </c>
      <c r="BO89" s="40">
        <v>2708.165434</v>
      </c>
      <c r="BP89" s="40">
        <v>2627.677928</v>
      </c>
      <c r="BQ89" s="40">
        <v>2480.883581</v>
      </c>
      <c r="BR89" s="40">
        <v>2388.932092</v>
      </c>
      <c r="BS89" s="40">
        <v>2100.624179</v>
      </c>
      <c r="BT89" s="40">
        <v>1834.157311</v>
      </c>
      <c r="BU89" s="40">
        <v>1420.774026</v>
      </c>
      <c r="BV89" s="40">
        <v>1110.427056</v>
      </c>
      <c r="BW89" s="40">
        <v>653.130897</v>
      </c>
      <c r="BX89" s="40">
        <v>350.532041</v>
      </c>
      <c r="BY89" s="40">
        <v>120.636956</v>
      </c>
      <c r="BZ89" s="40">
        <v>27.789134</v>
      </c>
      <c r="CA89" s="40">
        <v>0.229072</v>
      </c>
      <c r="CB89" s="40">
        <v>6.6e-05</v>
      </c>
      <c r="CC89" s="40">
        <v>7.2e-05</v>
      </c>
      <c r="CD89" s="40">
        <v>0.037994</v>
      </c>
      <c r="CE89" s="40">
        <v>0.05225</v>
      </c>
      <c r="CF89" s="40">
        <v>0.052239</v>
      </c>
      <c r="CG89" s="40">
        <v>0.050716</v>
      </c>
      <c r="CH89" s="40">
        <v>0.051869</v>
      </c>
      <c r="CI89" s="40">
        <v>0.066941</v>
      </c>
      <c r="CJ89" s="40">
        <v>0.066618</v>
      </c>
      <c r="CK89" s="40">
        <v>0.001001</v>
      </c>
      <c r="CL89" s="40">
        <v>6e-05</v>
      </c>
      <c r="CM89" s="40">
        <v>0.000949</v>
      </c>
      <c r="CN89" s="40">
        <v>4.8e-05</v>
      </c>
      <c r="CO89" s="40">
        <v>6e-05</v>
      </c>
      <c r="CP89" s="40">
        <v>6e-05</v>
      </c>
      <c r="CQ89" s="40">
        <v>6e-05</v>
      </c>
      <c r="CR89" s="40">
        <v>6e-05</v>
      </c>
      <c r="CS89" s="40">
        <v>6e-05</v>
      </c>
      <c r="CT89" s="40">
        <v>6.6e-05</v>
      </c>
      <c r="CU89" s="40">
        <v>6e-05</v>
      </c>
      <c r="CV89" s="40">
        <v>1.8e-05</v>
      </c>
    </row>
    <row r="90" spans="1:100">
      <c r="A90" s="38">
        <v>45697</v>
      </c>
      <c r="B90" s="39" t="s">
        <v>36</v>
      </c>
      <c r="C90" s="39" t="s">
        <v>142</v>
      </c>
      <c r="D90" s="40">
        <v>-10051.757136</v>
      </c>
      <c r="E90" s="40">
        <v>-133.174252</v>
      </c>
      <c r="F90" s="40">
        <v>-113.006164</v>
      </c>
      <c r="G90" s="40">
        <v>-108.45487</v>
      </c>
      <c r="H90" s="40">
        <v>-93.704522</v>
      </c>
      <c r="I90" s="40">
        <v>-115.029314</v>
      </c>
      <c r="J90" s="40">
        <v>-126.684406</v>
      </c>
      <c r="K90" s="40">
        <v>-145.753276</v>
      </c>
      <c r="L90" s="40">
        <v>-175.497456</v>
      </c>
      <c r="M90" s="40">
        <v>-335.334342</v>
      </c>
      <c r="N90" s="40">
        <v>-550.516545</v>
      </c>
      <c r="O90" s="40">
        <v>-456.218362</v>
      </c>
      <c r="P90" s="40">
        <v>-341.297915</v>
      </c>
      <c r="Q90" s="40">
        <v>-229.803185</v>
      </c>
      <c r="R90" s="40">
        <v>-231.391684</v>
      </c>
      <c r="S90" s="40">
        <v>-263.522227</v>
      </c>
      <c r="T90" s="40">
        <v>-214.844895</v>
      </c>
      <c r="U90" s="40">
        <v>-225.059958</v>
      </c>
      <c r="V90" s="40">
        <v>-140.334905</v>
      </c>
      <c r="W90" s="40">
        <v>-156.504699</v>
      </c>
      <c r="X90" s="40">
        <v>-78.661175</v>
      </c>
      <c r="Y90" s="40">
        <v>-74.961508</v>
      </c>
      <c r="Z90" s="40">
        <v>-56.631227</v>
      </c>
      <c r="AA90" s="40">
        <v>-85.165045</v>
      </c>
      <c r="AB90" s="40">
        <v>-48.420896</v>
      </c>
      <c r="AC90" s="40">
        <v>-25.495358</v>
      </c>
      <c r="AD90" s="40">
        <v>-32.245021</v>
      </c>
      <c r="AE90" s="40">
        <v>-19.246649</v>
      </c>
      <c r="AF90" s="40">
        <v>-24.392001</v>
      </c>
      <c r="AG90" s="40">
        <v>-24.838732</v>
      </c>
      <c r="AH90" s="40">
        <v>-19.749296</v>
      </c>
      <c r="AI90" s="40">
        <v>-13.839364</v>
      </c>
      <c r="AJ90" s="40">
        <v>-29.927833</v>
      </c>
      <c r="AK90" s="40">
        <v>-42.447576</v>
      </c>
      <c r="AL90" s="40">
        <v>-119.746736</v>
      </c>
      <c r="AM90" s="40">
        <v>-163.653564</v>
      </c>
      <c r="AN90" s="40">
        <v>-230.704937</v>
      </c>
      <c r="AO90" s="40">
        <v>-252.115024</v>
      </c>
      <c r="AP90" s="40">
        <v>-235.418536</v>
      </c>
      <c r="AQ90" s="40">
        <v>-313.370181</v>
      </c>
      <c r="AR90" s="40">
        <v>-243.123783</v>
      </c>
      <c r="AS90" s="40">
        <v>-160.338882</v>
      </c>
      <c r="AT90" s="40">
        <v>-99.053238</v>
      </c>
      <c r="AU90" s="40">
        <v>-132.406094</v>
      </c>
      <c r="AV90" s="40">
        <v>-161.619537</v>
      </c>
      <c r="AW90" s="40">
        <v>-99.215579</v>
      </c>
      <c r="AX90" s="40">
        <v>-79.774882</v>
      </c>
      <c r="AY90" s="40">
        <v>-71.345762</v>
      </c>
      <c r="AZ90" s="40">
        <v>-63.509924</v>
      </c>
      <c r="BA90" s="40">
        <v>-63.273954</v>
      </c>
      <c r="BB90" s="40">
        <v>-70.181191</v>
      </c>
      <c r="BC90" s="40">
        <v>-72.379632</v>
      </c>
      <c r="BD90" s="40">
        <v>-118.876512</v>
      </c>
      <c r="BE90" s="40">
        <v>-47.989048</v>
      </c>
      <c r="BF90" s="40">
        <v>-24.103323</v>
      </c>
      <c r="BG90" s="40">
        <v>-82.933185</v>
      </c>
      <c r="BH90" s="40">
        <v>-161.6263</v>
      </c>
      <c r="BI90" s="40">
        <v>-160.191346</v>
      </c>
      <c r="BJ90" s="40">
        <v>-120.592395</v>
      </c>
      <c r="BK90" s="40">
        <v>-109.434743</v>
      </c>
      <c r="BL90" s="40">
        <v>-109.795139</v>
      </c>
      <c r="BM90" s="40">
        <v>-75.687263</v>
      </c>
      <c r="BN90" s="40">
        <v>-51.903828</v>
      </c>
      <c r="BO90" s="40">
        <v>-72.438354</v>
      </c>
      <c r="BP90" s="40">
        <v>-89.910815</v>
      </c>
      <c r="BQ90" s="40">
        <v>-29.351242</v>
      </c>
      <c r="BR90" s="40">
        <v>-83.571062</v>
      </c>
      <c r="BS90" s="40">
        <v>-35.24102</v>
      </c>
      <c r="BT90" s="40">
        <v>-94.447069</v>
      </c>
      <c r="BU90" s="40">
        <v>-56.248587</v>
      </c>
      <c r="BV90" s="40">
        <v>-43.026603</v>
      </c>
      <c r="BW90" s="40">
        <v>-5.318468</v>
      </c>
      <c r="BX90" s="40">
        <v>-27.470726</v>
      </c>
      <c r="BY90" s="40">
        <v>-9.003748</v>
      </c>
      <c r="BZ90" s="40">
        <v>-12.96087</v>
      </c>
      <c r="CA90" s="40">
        <v>-19.833531</v>
      </c>
      <c r="CB90" s="40">
        <v>-10.240659</v>
      </c>
      <c r="CC90" s="40">
        <v>-14.459949</v>
      </c>
      <c r="CD90" s="40">
        <v>-10.252232</v>
      </c>
      <c r="CE90" s="40">
        <v>-42.207208</v>
      </c>
      <c r="CF90" s="40">
        <v>-37.165631</v>
      </c>
      <c r="CG90" s="40">
        <v>-20.748138</v>
      </c>
      <c r="CH90" s="40">
        <v>-21.342411</v>
      </c>
      <c r="CI90" s="40">
        <v>-24.115364</v>
      </c>
      <c r="CJ90" s="40">
        <v>-24.18056</v>
      </c>
      <c r="CK90" s="40">
        <v>-65.187885</v>
      </c>
      <c r="CL90" s="40">
        <v>-43.476884</v>
      </c>
      <c r="CM90" s="40">
        <v>-10.871933</v>
      </c>
      <c r="CN90" s="40">
        <v>-7.690293</v>
      </c>
      <c r="CO90" s="40">
        <v>-34.19198</v>
      </c>
      <c r="CP90" s="40">
        <v>-37.268356</v>
      </c>
      <c r="CQ90" s="40">
        <v>-38.254883</v>
      </c>
      <c r="CR90" s="40">
        <v>-84.399073</v>
      </c>
      <c r="CS90" s="40">
        <v>-141.485849</v>
      </c>
      <c r="CT90" s="40">
        <v>-100.723276</v>
      </c>
      <c r="CU90" s="40">
        <v>-98.258062</v>
      </c>
      <c r="CV90" s="40">
        <v>-179.89524</v>
      </c>
    </row>
    <row r="91" spans="1:100">
      <c r="A91" s="38">
        <v>45697</v>
      </c>
      <c r="B91" s="39" t="s">
        <v>37</v>
      </c>
      <c r="C91" s="39" t="s">
        <v>142</v>
      </c>
      <c r="D91" s="40">
        <v>261935.712366</v>
      </c>
      <c r="E91" s="40">
        <v>3661.151906</v>
      </c>
      <c r="F91" s="40">
        <v>3637.674124</v>
      </c>
      <c r="G91" s="40">
        <v>3650.62164</v>
      </c>
      <c r="H91" s="40">
        <v>3661.611612</v>
      </c>
      <c r="I91" s="40">
        <v>3669.797987</v>
      </c>
      <c r="J91" s="40">
        <v>3704.729739</v>
      </c>
      <c r="K91" s="40">
        <v>3755.546312</v>
      </c>
      <c r="L91" s="40">
        <v>3759.88274</v>
      </c>
      <c r="M91" s="40">
        <v>3752.217874</v>
      </c>
      <c r="N91" s="40">
        <v>3841.771409</v>
      </c>
      <c r="O91" s="40">
        <v>3937.553198</v>
      </c>
      <c r="P91" s="40">
        <v>3957.879105</v>
      </c>
      <c r="Q91" s="40">
        <v>3991.281231</v>
      </c>
      <c r="R91" s="40">
        <v>3986.454552</v>
      </c>
      <c r="S91" s="40">
        <v>3967.588576</v>
      </c>
      <c r="T91" s="40">
        <v>3936.363423</v>
      </c>
      <c r="U91" s="40">
        <v>3963.282087</v>
      </c>
      <c r="V91" s="40">
        <v>3937.97769</v>
      </c>
      <c r="W91" s="40">
        <v>3946.534212</v>
      </c>
      <c r="X91" s="40">
        <v>3916.953755</v>
      </c>
      <c r="Y91" s="40">
        <v>3862.252472</v>
      </c>
      <c r="Z91" s="40">
        <v>3881.64387</v>
      </c>
      <c r="AA91" s="40">
        <v>3850.941642</v>
      </c>
      <c r="AB91" s="40">
        <v>3786.231802</v>
      </c>
      <c r="AC91" s="40">
        <v>3752.772602</v>
      </c>
      <c r="AD91" s="40">
        <v>3704.905096</v>
      </c>
      <c r="AE91" s="40">
        <v>3668.292276</v>
      </c>
      <c r="AF91" s="40">
        <v>3596.585635</v>
      </c>
      <c r="AG91" s="40">
        <v>3577.851211</v>
      </c>
      <c r="AH91" s="40">
        <v>3544.970643</v>
      </c>
      <c r="AI91" s="40">
        <v>3443.060925</v>
      </c>
      <c r="AJ91" s="40">
        <v>3298.877597</v>
      </c>
      <c r="AK91" s="40">
        <v>3136.832743</v>
      </c>
      <c r="AL91" s="40">
        <v>2982.530225</v>
      </c>
      <c r="AM91" s="40">
        <v>2856.513233</v>
      </c>
      <c r="AN91" s="40">
        <v>2853.022599</v>
      </c>
      <c r="AO91" s="40">
        <v>2835.32339</v>
      </c>
      <c r="AP91" s="40">
        <v>2791.514045</v>
      </c>
      <c r="AQ91" s="40">
        <v>2782.946652</v>
      </c>
      <c r="AR91" s="40">
        <v>2707.808252</v>
      </c>
      <c r="AS91" s="40">
        <v>2612.921361</v>
      </c>
      <c r="AT91" s="40">
        <v>2408.375121</v>
      </c>
      <c r="AU91" s="40">
        <v>2252.01221</v>
      </c>
      <c r="AV91" s="40">
        <v>2080.401254</v>
      </c>
      <c r="AW91" s="40">
        <v>1960.573076</v>
      </c>
      <c r="AX91" s="40">
        <v>1902.104608</v>
      </c>
      <c r="AY91" s="40">
        <v>1842.585203</v>
      </c>
      <c r="AZ91" s="40">
        <v>1775.030946</v>
      </c>
      <c r="BA91" s="40">
        <v>1727.688225</v>
      </c>
      <c r="BB91" s="40">
        <v>1712.130355</v>
      </c>
      <c r="BC91" s="40">
        <v>1703.798858</v>
      </c>
      <c r="BD91" s="40">
        <v>1726.792373</v>
      </c>
      <c r="BE91" s="40">
        <v>1721.90729</v>
      </c>
      <c r="BF91" s="40">
        <v>1725.951969</v>
      </c>
      <c r="BG91" s="40">
        <v>1732.807052</v>
      </c>
      <c r="BH91" s="40">
        <v>1736.686195</v>
      </c>
      <c r="BI91" s="40">
        <v>1769.184289</v>
      </c>
      <c r="BJ91" s="40">
        <v>1821.902421</v>
      </c>
      <c r="BK91" s="40">
        <v>1890.691927</v>
      </c>
      <c r="BL91" s="40">
        <v>1908.711897</v>
      </c>
      <c r="BM91" s="40">
        <v>1931.043271</v>
      </c>
      <c r="BN91" s="40">
        <v>1955.253584</v>
      </c>
      <c r="BO91" s="40">
        <v>1977.408208</v>
      </c>
      <c r="BP91" s="40">
        <v>2003.322281</v>
      </c>
      <c r="BQ91" s="40">
        <v>2038.053104</v>
      </c>
      <c r="BR91" s="40">
        <v>2072.765751</v>
      </c>
      <c r="BS91" s="40">
        <v>2129.24147</v>
      </c>
      <c r="BT91" s="40">
        <v>2182.402522</v>
      </c>
      <c r="BU91" s="40">
        <v>2243.083527</v>
      </c>
      <c r="BV91" s="40">
        <v>2280.50679</v>
      </c>
      <c r="BW91" s="40">
        <v>2318.783878</v>
      </c>
      <c r="BX91" s="40">
        <v>2353.685112</v>
      </c>
      <c r="BY91" s="40">
        <v>2361.473758</v>
      </c>
      <c r="BZ91" s="40">
        <v>2356.942263</v>
      </c>
      <c r="CA91" s="40">
        <v>2383.052644</v>
      </c>
      <c r="CB91" s="40">
        <v>2427.698972</v>
      </c>
      <c r="CC91" s="40">
        <v>2472.815187</v>
      </c>
      <c r="CD91" s="40">
        <v>2483.560507</v>
      </c>
      <c r="CE91" s="40">
        <v>2507.629279</v>
      </c>
      <c r="CF91" s="40">
        <v>2556.832517</v>
      </c>
      <c r="CG91" s="40">
        <v>2542.040516</v>
      </c>
      <c r="CH91" s="40">
        <v>2474.908851</v>
      </c>
      <c r="CI91" s="40">
        <v>2404.522467</v>
      </c>
      <c r="CJ91" s="40">
        <v>2243.889028</v>
      </c>
      <c r="CK91" s="40">
        <v>2185.619822</v>
      </c>
      <c r="CL91" s="40">
        <v>2186.058927</v>
      </c>
      <c r="CM91" s="40">
        <v>2186.877154</v>
      </c>
      <c r="CN91" s="40">
        <v>2164.872996</v>
      </c>
      <c r="CO91" s="40">
        <v>2133.129797</v>
      </c>
      <c r="CP91" s="40">
        <v>2139.021894</v>
      </c>
      <c r="CQ91" s="40">
        <v>2124.40698</v>
      </c>
      <c r="CR91" s="40">
        <v>2152.567601</v>
      </c>
      <c r="CS91" s="40">
        <v>2183.549245</v>
      </c>
      <c r="CT91" s="40">
        <v>2173.624391</v>
      </c>
      <c r="CU91" s="40">
        <v>2051.874932</v>
      </c>
      <c r="CV91" s="40">
        <v>1989.186429</v>
      </c>
    </row>
    <row r="92" spans="1:100">
      <c r="A92" s="38">
        <v>45698</v>
      </c>
      <c r="B92" s="39" t="s">
        <v>28</v>
      </c>
      <c r="C92" s="39" t="s">
        <v>142</v>
      </c>
      <c r="D92" s="40">
        <v>323.876863</v>
      </c>
      <c r="E92" s="40">
        <v>3.341615</v>
      </c>
      <c r="F92" s="40">
        <v>3.339922</v>
      </c>
      <c r="G92" s="40">
        <v>3.338292</v>
      </c>
      <c r="H92" s="40">
        <v>3.338239</v>
      </c>
      <c r="I92" s="40">
        <v>3.213572</v>
      </c>
      <c r="J92" s="40">
        <v>2.9704</v>
      </c>
      <c r="K92" s="40">
        <v>2.971687</v>
      </c>
      <c r="L92" s="40">
        <v>2.977643</v>
      </c>
      <c r="M92" s="40">
        <v>2.972644</v>
      </c>
      <c r="N92" s="40">
        <v>2.969574</v>
      </c>
      <c r="O92" s="40">
        <v>2.977416</v>
      </c>
      <c r="P92" s="40">
        <v>2.974724</v>
      </c>
      <c r="Q92" s="40">
        <v>2.994912</v>
      </c>
      <c r="R92" s="40">
        <v>3.332837</v>
      </c>
      <c r="S92" s="40">
        <v>3.199254</v>
      </c>
      <c r="T92" s="40">
        <v>3.116209</v>
      </c>
      <c r="U92" s="40">
        <v>3.120779</v>
      </c>
      <c r="V92" s="40">
        <v>3.11636</v>
      </c>
      <c r="W92" s="40">
        <v>3.114452</v>
      </c>
      <c r="X92" s="40">
        <v>3.116212</v>
      </c>
      <c r="Y92" s="40">
        <v>3.130541</v>
      </c>
      <c r="Z92" s="40">
        <v>3.129417</v>
      </c>
      <c r="AA92" s="40">
        <v>3.128375</v>
      </c>
      <c r="AB92" s="40">
        <v>3.135609</v>
      </c>
      <c r="AC92" s="40">
        <v>3.14005</v>
      </c>
      <c r="AD92" s="40">
        <v>3.140287</v>
      </c>
      <c r="AE92" s="40">
        <v>3.133384</v>
      </c>
      <c r="AF92" s="40">
        <v>3.137837</v>
      </c>
      <c r="AG92" s="40">
        <v>3.144096</v>
      </c>
      <c r="AH92" s="40">
        <v>3.132316</v>
      </c>
      <c r="AI92" s="40">
        <v>3.13388</v>
      </c>
      <c r="AJ92" s="40">
        <v>3.253784</v>
      </c>
      <c r="AK92" s="40">
        <v>3.412779</v>
      </c>
      <c r="AL92" s="40">
        <v>3.415882</v>
      </c>
      <c r="AM92" s="40">
        <v>3.146312</v>
      </c>
      <c r="AN92" s="40">
        <v>3.064068</v>
      </c>
      <c r="AO92" s="40">
        <v>3.058468</v>
      </c>
      <c r="AP92" s="40">
        <v>3.062358</v>
      </c>
      <c r="AQ92" s="40">
        <v>3.19549</v>
      </c>
      <c r="AR92" s="40">
        <v>3.409825</v>
      </c>
      <c r="AS92" s="40">
        <v>3.410489</v>
      </c>
      <c r="AT92" s="40">
        <v>3.400709</v>
      </c>
      <c r="AU92" s="40">
        <v>3.414134</v>
      </c>
      <c r="AV92" s="40">
        <v>3.406263</v>
      </c>
      <c r="AW92" s="40">
        <v>3.410542</v>
      </c>
      <c r="AX92" s="40">
        <v>3.407095</v>
      </c>
      <c r="AY92" s="40">
        <v>3.415794</v>
      </c>
      <c r="AZ92" s="40">
        <v>3.411642</v>
      </c>
      <c r="BA92" s="40">
        <v>3.37907</v>
      </c>
      <c r="BB92" s="40">
        <v>3.247204</v>
      </c>
      <c r="BC92" s="40">
        <v>3.179753</v>
      </c>
      <c r="BD92" s="40">
        <v>2.871857</v>
      </c>
      <c r="BE92" s="40">
        <v>2.881891</v>
      </c>
      <c r="BF92" s="40">
        <v>3.136621</v>
      </c>
      <c r="BG92" s="40">
        <v>3.322795</v>
      </c>
      <c r="BH92" s="40">
        <v>3.350074</v>
      </c>
      <c r="BI92" s="40">
        <v>3.45427</v>
      </c>
      <c r="BJ92" s="40">
        <v>3.569641</v>
      </c>
      <c r="BK92" s="40">
        <v>3.645416</v>
      </c>
      <c r="BL92" s="40">
        <v>3.637117</v>
      </c>
      <c r="BM92" s="40">
        <v>3.640741</v>
      </c>
      <c r="BN92" s="40">
        <v>3.640467</v>
      </c>
      <c r="BO92" s="40">
        <v>3.636558</v>
      </c>
      <c r="BP92" s="40">
        <v>3.637739</v>
      </c>
      <c r="BQ92" s="40">
        <v>3.639224</v>
      </c>
      <c r="BR92" s="40">
        <v>3.641587</v>
      </c>
      <c r="BS92" s="40">
        <v>3.636846</v>
      </c>
      <c r="BT92" s="40">
        <v>3.635974</v>
      </c>
      <c r="BU92" s="40">
        <v>3.636511</v>
      </c>
      <c r="BV92" s="40">
        <v>3.640119</v>
      </c>
      <c r="BW92" s="40">
        <v>3.639043</v>
      </c>
      <c r="BX92" s="40">
        <v>3.627268</v>
      </c>
      <c r="BY92" s="40">
        <v>3.635041</v>
      </c>
      <c r="BZ92" s="40">
        <v>3.636537</v>
      </c>
      <c r="CA92" s="40">
        <v>3.637752</v>
      </c>
      <c r="CB92" s="40">
        <v>3.633812</v>
      </c>
      <c r="CC92" s="40">
        <v>3.63702</v>
      </c>
      <c r="CD92" s="40">
        <v>3.633414</v>
      </c>
      <c r="CE92" s="40">
        <v>3.644145</v>
      </c>
      <c r="CF92" s="40">
        <v>3.636225</v>
      </c>
      <c r="CG92" s="40">
        <v>3.631281</v>
      </c>
      <c r="CH92" s="40">
        <v>3.632731</v>
      </c>
      <c r="CI92" s="40">
        <v>3.635209</v>
      </c>
      <c r="CJ92" s="40">
        <v>3.641367</v>
      </c>
      <c r="CK92" s="40">
        <v>3.634429</v>
      </c>
      <c r="CL92" s="40">
        <v>3.639968</v>
      </c>
      <c r="CM92" s="40">
        <v>3.63411</v>
      </c>
      <c r="CN92" s="40">
        <v>3.626096</v>
      </c>
      <c r="CO92" s="40">
        <v>3.636101</v>
      </c>
      <c r="CP92" s="40">
        <v>3.634617</v>
      </c>
      <c r="CQ92" s="40">
        <v>3.643161</v>
      </c>
      <c r="CR92" s="40">
        <v>3.633322</v>
      </c>
      <c r="CS92" s="40">
        <v>3.63729</v>
      </c>
      <c r="CT92" s="40">
        <v>3.636879</v>
      </c>
      <c r="CU92" s="40">
        <v>3.640646</v>
      </c>
      <c r="CV92" s="40">
        <v>3.639755</v>
      </c>
    </row>
    <row r="93" spans="1:100">
      <c r="A93" s="38">
        <v>45698</v>
      </c>
      <c r="B93" s="39" t="s">
        <v>29</v>
      </c>
      <c r="C93" s="39" t="s">
        <v>142</v>
      </c>
      <c r="D93" s="40">
        <v>208746.488461</v>
      </c>
      <c r="E93" s="40">
        <v>2016.617199</v>
      </c>
      <c r="F93" s="40">
        <v>2025.068481</v>
      </c>
      <c r="G93" s="40">
        <v>2018.621398</v>
      </c>
      <c r="H93" s="40">
        <v>2008.43318</v>
      </c>
      <c r="I93" s="40">
        <v>2013.773327</v>
      </c>
      <c r="J93" s="40">
        <v>1987.397612</v>
      </c>
      <c r="K93" s="40">
        <v>1980.792637</v>
      </c>
      <c r="L93" s="40">
        <v>1955.469909</v>
      </c>
      <c r="M93" s="40">
        <v>2008.121307</v>
      </c>
      <c r="N93" s="40">
        <v>1995.495801</v>
      </c>
      <c r="O93" s="40">
        <v>1994.02934</v>
      </c>
      <c r="P93" s="40">
        <v>1996.745468</v>
      </c>
      <c r="Q93" s="40">
        <v>1959.241593</v>
      </c>
      <c r="R93" s="40">
        <v>1905.63568</v>
      </c>
      <c r="S93" s="40">
        <v>1846.160259</v>
      </c>
      <c r="T93" s="40">
        <v>1836.712244</v>
      </c>
      <c r="U93" s="40">
        <v>1758.856969</v>
      </c>
      <c r="V93" s="40">
        <v>1744.052459</v>
      </c>
      <c r="W93" s="40">
        <v>1753.631745</v>
      </c>
      <c r="X93" s="40">
        <v>1765.163812</v>
      </c>
      <c r="Y93" s="40">
        <v>1731.120385</v>
      </c>
      <c r="Z93" s="40">
        <v>1804.594882</v>
      </c>
      <c r="AA93" s="40">
        <v>1816.597328</v>
      </c>
      <c r="AB93" s="40">
        <v>1845.226136</v>
      </c>
      <c r="AC93" s="40">
        <v>1944.470159</v>
      </c>
      <c r="AD93" s="40">
        <v>2065.426672</v>
      </c>
      <c r="AE93" s="40">
        <v>2127.287412</v>
      </c>
      <c r="AF93" s="40">
        <v>2166.88357</v>
      </c>
      <c r="AG93" s="40">
        <v>2195.308557</v>
      </c>
      <c r="AH93" s="40">
        <v>2214.725874</v>
      </c>
      <c r="AI93" s="40">
        <v>2224.838656</v>
      </c>
      <c r="AJ93" s="40">
        <v>2238.576897</v>
      </c>
      <c r="AK93" s="40">
        <v>2260.066525</v>
      </c>
      <c r="AL93" s="40">
        <v>2252.884178</v>
      </c>
      <c r="AM93" s="40">
        <v>2256.655138</v>
      </c>
      <c r="AN93" s="40">
        <v>2283.742122</v>
      </c>
      <c r="AO93" s="40">
        <v>2296.567289</v>
      </c>
      <c r="AP93" s="40">
        <v>2302.773574</v>
      </c>
      <c r="AQ93" s="40">
        <v>2282.322679</v>
      </c>
      <c r="AR93" s="40">
        <v>2281.488558</v>
      </c>
      <c r="AS93" s="40">
        <v>2271.465957</v>
      </c>
      <c r="AT93" s="40">
        <v>2279.805962</v>
      </c>
      <c r="AU93" s="40">
        <v>2319.385045</v>
      </c>
      <c r="AV93" s="40">
        <v>2320.262974</v>
      </c>
      <c r="AW93" s="40">
        <v>2334.497961</v>
      </c>
      <c r="AX93" s="40">
        <v>2323.94921</v>
      </c>
      <c r="AY93" s="40">
        <v>2303.804422</v>
      </c>
      <c r="AZ93" s="40">
        <v>2284.700731</v>
      </c>
      <c r="BA93" s="40">
        <v>2249.113792</v>
      </c>
      <c r="BB93" s="40">
        <v>2272.85394</v>
      </c>
      <c r="BC93" s="40">
        <v>2295.78089</v>
      </c>
      <c r="BD93" s="40">
        <v>2292.61853</v>
      </c>
      <c r="BE93" s="40">
        <v>2250.322438</v>
      </c>
      <c r="BF93" s="40">
        <v>2225.78673</v>
      </c>
      <c r="BG93" s="40">
        <v>2236.410141</v>
      </c>
      <c r="BH93" s="40">
        <v>2257.970226</v>
      </c>
      <c r="BI93" s="40">
        <v>2232.105811</v>
      </c>
      <c r="BJ93" s="40">
        <v>2259.912313</v>
      </c>
      <c r="BK93" s="40">
        <v>2237.424214</v>
      </c>
      <c r="BL93" s="40">
        <v>2240.087343</v>
      </c>
      <c r="BM93" s="40">
        <v>2271.139396</v>
      </c>
      <c r="BN93" s="40">
        <v>2292.121527</v>
      </c>
      <c r="BO93" s="40">
        <v>2301.295962</v>
      </c>
      <c r="BP93" s="40">
        <v>2296.341001</v>
      </c>
      <c r="BQ93" s="40">
        <v>2288.328353</v>
      </c>
      <c r="BR93" s="40">
        <v>2288.689974</v>
      </c>
      <c r="BS93" s="40">
        <v>2291.120106</v>
      </c>
      <c r="BT93" s="40">
        <v>2311.558535</v>
      </c>
      <c r="BU93" s="40">
        <v>2308.341842</v>
      </c>
      <c r="BV93" s="40">
        <v>2305.417252</v>
      </c>
      <c r="BW93" s="40">
        <v>2288.208861</v>
      </c>
      <c r="BX93" s="40">
        <v>2320.243923</v>
      </c>
      <c r="BY93" s="40">
        <v>2329.031223</v>
      </c>
      <c r="BZ93" s="40">
        <v>2332.34711</v>
      </c>
      <c r="CA93" s="40">
        <v>2334.541463</v>
      </c>
      <c r="CB93" s="40">
        <v>2342.072105</v>
      </c>
      <c r="CC93" s="40">
        <v>2335.24708</v>
      </c>
      <c r="CD93" s="40">
        <v>2326.714987</v>
      </c>
      <c r="CE93" s="40">
        <v>2284.829168</v>
      </c>
      <c r="CF93" s="40">
        <v>2277.771324</v>
      </c>
      <c r="CG93" s="40">
        <v>2308.272726</v>
      </c>
      <c r="CH93" s="40">
        <v>2322.812012</v>
      </c>
      <c r="CI93" s="40">
        <v>2308.056137</v>
      </c>
      <c r="CJ93" s="40">
        <v>2261.52004</v>
      </c>
      <c r="CK93" s="40">
        <v>2268.982758</v>
      </c>
      <c r="CL93" s="40">
        <v>2305.203356</v>
      </c>
      <c r="CM93" s="40">
        <v>2278.400852</v>
      </c>
      <c r="CN93" s="40">
        <v>2214.154345</v>
      </c>
      <c r="CO93" s="40">
        <v>2190.404722</v>
      </c>
      <c r="CP93" s="40">
        <v>2203.009412</v>
      </c>
      <c r="CQ93" s="40">
        <v>2226.090998</v>
      </c>
      <c r="CR93" s="40">
        <v>2237.476193</v>
      </c>
      <c r="CS93" s="40">
        <v>2224.384422</v>
      </c>
      <c r="CT93" s="40">
        <v>2209.212861</v>
      </c>
      <c r="CU93" s="40">
        <v>2224.503368</v>
      </c>
      <c r="CV93" s="40">
        <v>2188.807426</v>
      </c>
    </row>
    <row r="94" spans="1:100">
      <c r="A94" s="38">
        <v>45698</v>
      </c>
      <c r="B94" s="39" t="s">
        <v>30</v>
      </c>
      <c r="C94" s="39" t="s">
        <v>142</v>
      </c>
      <c r="D94" s="40">
        <v>110133.211876</v>
      </c>
      <c r="E94" s="40">
        <v>832.047619</v>
      </c>
      <c r="F94" s="40">
        <v>849.913419</v>
      </c>
      <c r="G94" s="40">
        <v>728.683868</v>
      </c>
      <c r="H94" s="40">
        <v>699.303816</v>
      </c>
      <c r="I94" s="40">
        <v>678.306249</v>
      </c>
      <c r="J94" s="40">
        <v>683.45575</v>
      </c>
      <c r="K94" s="40">
        <v>751.598502</v>
      </c>
      <c r="L94" s="40">
        <v>766.208095</v>
      </c>
      <c r="M94" s="40">
        <v>815.240806</v>
      </c>
      <c r="N94" s="40">
        <v>705.797341</v>
      </c>
      <c r="O94" s="40">
        <v>739.141281</v>
      </c>
      <c r="P94" s="40">
        <v>735.113975</v>
      </c>
      <c r="Q94" s="40">
        <v>807.090828</v>
      </c>
      <c r="R94" s="40">
        <v>870.200834</v>
      </c>
      <c r="S94" s="40">
        <v>862.991051</v>
      </c>
      <c r="T94" s="40">
        <v>873.29676</v>
      </c>
      <c r="U94" s="40">
        <v>882.745723</v>
      </c>
      <c r="V94" s="40">
        <v>977.724656</v>
      </c>
      <c r="W94" s="40">
        <v>1036.886591</v>
      </c>
      <c r="X94" s="40">
        <v>1060.26774</v>
      </c>
      <c r="Y94" s="40">
        <v>1073.92795</v>
      </c>
      <c r="Z94" s="40">
        <v>1094.361115</v>
      </c>
      <c r="AA94" s="40">
        <v>1085.456643</v>
      </c>
      <c r="AB94" s="40">
        <v>1096.879024</v>
      </c>
      <c r="AC94" s="40">
        <v>1117.90503</v>
      </c>
      <c r="AD94" s="40">
        <v>1159.118466</v>
      </c>
      <c r="AE94" s="40">
        <v>1175.227848</v>
      </c>
      <c r="AF94" s="40">
        <v>1185.033964</v>
      </c>
      <c r="AG94" s="40">
        <v>1198.673968</v>
      </c>
      <c r="AH94" s="40">
        <v>1224.729188</v>
      </c>
      <c r="AI94" s="40">
        <v>1223.368338</v>
      </c>
      <c r="AJ94" s="40">
        <v>1210.764864</v>
      </c>
      <c r="AK94" s="40">
        <v>1218.433249</v>
      </c>
      <c r="AL94" s="40">
        <v>1170.92727</v>
      </c>
      <c r="AM94" s="40">
        <v>1165.149442</v>
      </c>
      <c r="AN94" s="40">
        <v>1147.0618</v>
      </c>
      <c r="AO94" s="40">
        <v>1188.695638</v>
      </c>
      <c r="AP94" s="40">
        <v>1218.640475</v>
      </c>
      <c r="AQ94" s="40">
        <v>1223.854554</v>
      </c>
      <c r="AR94" s="40">
        <v>1214.256011</v>
      </c>
      <c r="AS94" s="40">
        <v>1223.356002</v>
      </c>
      <c r="AT94" s="40">
        <v>1278.973903</v>
      </c>
      <c r="AU94" s="40">
        <v>1294.85043</v>
      </c>
      <c r="AV94" s="40">
        <v>1295.190477</v>
      </c>
      <c r="AW94" s="40">
        <v>1296.906732</v>
      </c>
      <c r="AX94" s="40">
        <v>1313.604682</v>
      </c>
      <c r="AY94" s="40">
        <v>1301.81399</v>
      </c>
      <c r="AZ94" s="40">
        <v>1308.185027</v>
      </c>
      <c r="BA94" s="40">
        <v>1309.883332</v>
      </c>
      <c r="BB94" s="40">
        <v>1215.57572</v>
      </c>
      <c r="BC94" s="40">
        <v>1144.586241</v>
      </c>
      <c r="BD94" s="40">
        <v>1151.084016</v>
      </c>
      <c r="BE94" s="40">
        <v>1092.621422</v>
      </c>
      <c r="BF94" s="40">
        <v>1084.709111</v>
      </c>
      <c r="BG94" s="40">
        <v>1058.642645</v>
      </c>
      <c r="BH94" s="40">
        <v>1048.349029</v>
      </c>
      <c r="BI94" s="40">
        <v>1140.665625</v>
      </c>
      <c r="BJ94" s="40">
        <v>1124.539943</v>
      </c>
      <c r="BK94" s="40">
        <v>1122.582216</v>
      </c>
      <c r="BL94" s="40">
        <v>1127.413024</v>
      </c>
      <c r="BM94" s="40">
        <v>1204.344934</v>
      </c>
      <c r="BN94" s="40">
        <v>1244.570244</v>
      </c>
      <c r="BO94" s="40">
        <v>1249.349686</v>
      </c>
      <c r="BP94" s="40">
        <v>1261.515251</v>
      </c>
      <c r="BQ94" s="40">
        <v>1276.212842</v>
      </c>
      <c r="BR94" s="40">
        <v>1339.446922</v>
      </c>
      <c r="BS94" s="40">
        <v>1385.464755</v>
      </c>
      <c r="BT94" s="40">
        <v>1431.069842</v>
      </c>
      <c r="BU94" s="40">
        <v>1479.965719</v>
      </c>
      <c r="BV94" s="40">
        <v>1586.500923</v>
      </c>
      <c r="BW94" s="40">
        <v>1599.570254</v>
      </c>
      <c r="BX94" s="40">
        <v>1616.28452</v>
      </c>
      <c r="BY94" s="40">
        <v>1618.574636</v>
      </c>
      <c r="BZ94" s="40">
        <v>1625.615203</v>
      </c>
      <c r="CA94" s="40">
        <v>1662.345575</v>
      </c>
      <c r="CB94" s="40">
        <v>1656.408646</v>
      </c>
      <c r="CC94" s="40">
        <v>1664.083867</v>
      </c>
      <c r="CD94" s="40">
        <v>1612.409672</v>
      </c>
      <c r="CE94" s="40">
        <v>1546.672588</v>
      </c>
      <c r="CF94" s="40">
        <v>1506.296918</v>
      </c>
      <c r="CG94" s="40">
        <v>1514.823937</v>
      </c>
      <c r="CH94" s="40">
        <v>1406.230603</v>
      </c>
      <c r="CI94" s="40">
        <v>1387.962403</v>
      </c>
      <c r="CJ94" s="40">
        <v>1382.255318</v>
      </c>
      <c r="CK94" s="40">
        <v>1337.319886</v>
      </c>
      <c r="CL94" s="40">
        <v>1215.071244</v>
      </c>
      <c r="CM94" s="40">
        <v>1151.010322</v>
      </c>
      <c r="CN94" s="40">
        <v>1161.188664</v>
      </c>
      <c r="CO94" s="40">
        <v>1153.09829</v>
      </c>
      <c r="CP94" s="40">
        <v>1029.884909</v>
      </c>
      <c r="CQ94" s="40">
        <v>871.2571</v>
      </c>
      <c r="CR94" s="40">
        <v>754.360536</v>
      </c>
      <c r="CS94" s="40">
        <v>705.943486</v>
      </c>
      <c r="CT94" s="40">
        <v>668.809732</v>
      </c>
      <c r="CU94" s="40">
        <v>584.933755</v>
      </c>
      <c r="CV94" s="40">
        <v>560.345386</v>
      </c>
    </row>
    <row r="95" spans="1:100">
      <c r="A95" s="38">
        <v>45698</v>
      </c>
      <c r="B95" s="39" t="s">
        <v>31</v>
      </c>
      <c r="C95" s="39" t="s">
        <v>142</v>
      </c>
      <c r="D95" s="40">
        <v>587318.388687</v>
      </c>
      <c r="E95" s="40">
        <v>5287.289734</v>
      </c>
      <c r="F95" s="40">
        <v>5327.929982</v>
      </c>
      <c r="G95" s="40">
        <v>5324.707405</v>
      </c>
      <c r="H95" s="40">
        <v>5331.207273</v>
      </c>
      <c r="I95" s="40">
        <v>5327.023911</v>
      </c>
      <c r="J95" s="40">
        <v>5231.767705</v>
      </c>
      <c r="K95" s="40">
        <v>5222.552442</v>
      </c>
      <c r="L95" s="40">
        <v>5208.309231</v>
      </c>
      <c r="M95" s="40">
        <v>5246.8996</v>
      </c>
      <c r="N95" s="40">
        <v>5263.112259</v>
      </c>
      <c r="O95" s="40">
        <v>5240.925202</v>
      </c>
      <c r="P95" s="40">
        <v>5244.172524</v>
      </c>
      <c r="Q95" s="40">
        <v>5288.633776</v>
      </c>
      <c r="R95" s="40">
        <v>5277.685959</v>
      </c>
      <c r="S95" s="40">
        <v>5333.063281</v>
      </c>
      <c r="T95" s="40">
        <v>5330.142802</v>
      </c>
      <c r="U95" s="40">
        <v>5424.276198</v>
      </c>
      <c r="V95" s="40">
        <v>5472.192244</v>
      </c>
      <c r="W95" s="40">
        <v>5455.697858</v>
      </c>
      <c r="X95" s="40">
        <v>5521.338651</v>
      </c>
      <c r="Y95" s="40">
        <v>5633.523078</v>
      </c>
      <c r="Z95" s="40">
        <v>5737.735269</v>
      </c>
      <c r="AA95" s="40">
        <v>5790.382724</v>
      </c>
      <c r="AB95" s="40">
        <v>5808.091702</v>
      </c>
      <c r="AC95" s="40">
        <v>5954.564954</v>
      </c>
      <c r="AD95" s="40">
        <v>6075.353604</v>
      </c>
      <c r="AE95" s="40">
        <v>6151.179775</v>
      </c>
      <c r="AF95" s="40">
        <v>6214.241705</v>
      </c>
      <c r="AG95" s="40">
        <v>6238.955512</v>
      </c>
      <c r="AH95" s="40">
        <v>6307.815411</v>
      </c>
      <c r="AI95" s="40">
        <v>6309.802056</v>
      </c>
      <c r="AJ95" s="40">
        <v>6355.819524</v>
      </c>
      <c r="AK95" s="40">
        <v>6376.640928</v>
      </c>
      <c r="AL95" s="40">
        <v>6386.83427</v>
      </c>
      <c r="AM95" s="40">
        <v>6398.920906</v>
      </c>
      <c r="AN95" s="40">
        <v>6412.542057</v>
      </c>
      <c r="AO95" s="40">
        <v>6426.600879</v>
      </c>
      <c r="AP95" s="40">
        <v>6435.567616</v>
      </c>
      <c r="AQ95" s="40">
        <v>6459.432577</v>
      </c>
      <c r="AR95" s="40">
        <v>6468.38398</v>
      </c>
      <c r="AS95" s="40">
        <v>6459.252491</v>
      </c>
      <c r="AT95" s="40">
        <v>6429.663967</v>
      </c>
      <c r="AU95" s="40">
        <v>6479.378833</v>
      </c>
      <c r="AV95" s="40">
        <v>6472.948714</v>
      </c>
      <c r="AW95" s="40">
        <v>6490.995147</v>
      </c>
      <c r="AX95" s="40">
        <v>6470.398903</v>
      </c>
      <c r="AY95" s="40">
        <v>6467.757904</v>
      </c>
      <c r="AZ95" s="40">
        <v>6435.894148</v>
      </c>
      <c r="BA95" s="40">
        <v>6271.559425</v>
      </c>
      <c r="BB95" s="40">
        <v>6337.31199</v>
      </c>
      <c r="BC95" s="40">
        <v>6341.953564</v>
      </c>
      <c r="BD95" s="40">
        <v>6327.374548</v>
      </c>
      <c r="BE95" s="40">
        <v>6324.945025</v>
      </c>
      <c r="BF95" s="40">
        <v>6305.040026</v>
      </c>
      <c r="BG95" s="40">
        <v>6301.039013</v>
      </c>
      <c r="BH95" s="40">
        <v>6315.435053</v>
      </c>
      <c r="BI95" s="40">
        <v>6307.298875</v>
      </c>
      <c r="BJ95" s="40">
        <v>6311.690487</v>
      </c>
      <c r="BK95" s="40">
        <v>6308.345293</v>
      </c>
      <c r="BL95" s="40">
        <v>6327.484739</v>
      </c>
      <c r="BM95" s="40">
        <v>6331.478047</v>
      </c>
      <c r="BN95" s="40">
        <v>6385.870893</v>
      </c>
      <c r="BO95" s="40">
        <v>6389.623383</v>
      </c>
      <c r="BP95" s="40">
        <v>6400.138946</v>
      </c>
      <c r="BQ95" s="40">
        <v>6389.19529</v>
      </c>
      <c r="BR95" s="40">
        <v>6409.751303</v>
      </c>
      <c r="BS95" s="40">
        <v>6437.17997</v>
      </c>
      <c r="BT95" s="40">
        <v>6507.926408</v>
      </c>
      <c r="BU95" s="40">
        <v>6505.084976</v>
      </c>
      <c r="BV95" s="40">
        <v>6509.448347</v>
      </c>
      <c r="BW95" s="40">
        <v>6543.182423</v>
      </c>
      <c r="BX95" s="40">
        <v>6581.986937</v>
      </c>
      <c r="BY95" s="40">
        <v>6563.754606</v>
      </c>
      <c r="BZ95" s="40">
        <v>6625.441133</v>
      </c>
      <c r="CA95" s="40">
        <v>6621.23042</v>
      </c>
      <c r="CB95" s="40">
        <v>6635.132668</v>
      </c>
      <c r="CC95" s="40">
        <v>6554.560105</v>
      </c>
      <c r="CD95" s="40">
        <v>6550.601511</v>
      </c>
      <c r="CE95" s="40">
        <v>6507.442664</v>
      </c>
      <c r="CF95" s="40">
        <v>6481.928072</v>
      </c>
      <c r="CG95" s="40">
        <v>6525.358556</v>
      </c>
      <c r="CH95" s="40">
        <v>6583.892459</v>
      </c>
      <c r="CI95" s="40">
        <v>6497.676564</v>
      </c>
      <c r="CJ95" s="40">
        <v>6442.777538</v>
      </c>
      <c r="CK95" s="40">
        <v>6494.494685</v>
      </c>
      <c r="CL95" s="40">
        <v>6505.466411</v>
      </c>
      <c r="CM95" s="40">
        <v>6451.443722</v>
      </c>
      <c r="CN95" s="40">
        <v>6306.337474</v>
      </c>
      <c r="CO95" s="40">
        <v>6018.149507</v>
      </c>
      <c r="CP95" s="40">
        <v>5954.637813</v>
      </c>
      <c r="CQ95" s="40">
        <v>5987.646777</v>
      </c>
      <c r="CR95" s="40">
        <v>5983.619063</v>
      </c>
      <c r="CS95" s="40">
        <v>5978.362914</v>
      </c>
      <c r="CT95" s="40">
        <v>5945.092153</v>
      </c>
      <c r="CU95" s="40">
        <v>5981.998986</v>
      </c>
      <c r="CV95" s="40">
        <v>5943.391254</v>
      </c>
    </row>
    <row r="96" spans="1:100">
      <c r="A96" s="38">
        <v>45698</v>
      </c>
      <c r="B96" s="39" t="s">
        <v>32</v>
      </c>
      <c r="C96" s="39" t="s">
        <v>142</v>
      </c>
      <c r="D96" s="40">
        <v>2229.931409</v>
      </c>
      <c r="E96" s="40">
        <v>2.502201</v>
      </c>
      <c r="F96" s="40">
        <v>2.500312</v>
      </c>
      <c r="G96" s="40">
        <v>2.499812</v>
      </c>
      <c r="H96" s="40">
        <v>2.501806</v>
      </c>
      <c r="I96" s="40">
        <v>2.503333</v>
      </c>
      <c r="J96" s="40">
        <v>2.500155</v>
      </c>
      <c r="K96" s="40">
        <v>2.503305</v>
      </c>
      <c r="L96" s="40">
        <v>2.506523</v>
      </c>
      <c r="M96" s="40">
        <v>2.504706</v>
      </c>
      <c r="N96" s="40">
        <v>4.052186</v>
      </c>
      <c r="O96" s="40">
        <v>7.1806</v>
      </c>
      <c r="P96" s="40">
        <v>7.139299</v>
      </c>
      <c r="Q96" s="40">
        <v>7.140389</v>
      </c>
      <c r="R96" s="40">
        <v>7.096853</v>
      </c>
      <c r="S96" s="40">
        <v>7.101224</v>
      </c>
      <c r="T96" s="40">
        <v>7.043352</v>
      </c>
      <c r="U96" s="40">
        <v>6.950499</v>
      </c>
      <c r="V96" s="40">
        <v>6.933945</v>
      </c>
      <c r="W96" s="40">
        <v>6.950861</v>
      </c>
      <c r="X96" s="40">
        <v>14.883472</v>
      </c>
      <c r="Y96" s="40">
        <v>29.425841</v>
      </c>
      <c r="Z96" s="40">
        <v>29.418985</v>
      </c>
      <c r="AA96" s="40">
        <v>29.339783</v>
      </c>
      <c r="AB96" s="40">
        <v>28.44013</v>
      </c>
      <c r="AC96" s="40">
        <v>24.994038</v>
      </c>
      <c r="AD96" s="40">
        <v>24.965511</v>
      </c>
      <c r="AE96" s="40">
        <v>24.964605</v>
      </c>
      <c r="AF96" s="40">
        <v>24.975382</v>
      </c>
      <c r="AG96" s="40">
        <v>25.023062</v>
      </c>
      <c r="AH96" s="40">
        <v>24.937213</v>
      </c>
      <c r="AI96" s="40">
        <v>24.958182</v>
      </c>
      <c r="AJ96" s="40">
        <v>24.966979</v>
      </c>
      <c r="AK96" s="40">
        <v>24.956284</v>
      </c>
      <c r="AL96" s="40">
        <v>24.959614</v>
      </c>
      <c r="AM96" s="40">
        <v>24.975078</v>
      </c>
      <c r="AN96" s="40">
        <v>24.965128</v>
      </c>
      <c r="AO96" s="40">
        <v>24.937849</v>
      </c>
      <c r="AP96" s="40">
        <v>24.943633</v>
      </c>
      <c r="AQ96" s="40">
        <v>24.958338</v>
      </c>
      <c r="AR96" s="40">
        <v>24.968018</v>
      </c>
      <c r="AS96" s="40">
        <v>25.228031</v>
      </c>
      <c r="AT96" s="40">
        <v>25.311468</v>
      </c>
      <c r="AU96" s="40">
        <v>25.334989</v>
      </c>
      <c r="AV96" s="40">
        <v>25.297867</v>
      </c>
      <c r="AW96" s="40">
        <v>29.171082</v>
      </c>
      <c r="AX96" s="40">
        <v>29.687689</v>
      </c>
      <c r="AY96" s="40">
        <v>29.792916</v>
      </c>
      <c r="AZ96" s="40">
        <v>29.820334</v>
      </c>
      <c r="BA96" s="40">
        <v>29.482299</v>
      </c>
      <c r="BB96" s="40">
        <v>25.194252</v>
      </c>
      <c r="BC96" s="40">
        <v>25.207714</v>
      </c>
      <c r="BD96" s="40">
        <v>25.176809</v>
      </c>
      <c r="BE96" s="40">
        <v>25.180026</v>
      </c>
      <c r="BF96" s="40">
        <v>25.225313</v>
      </c>
      <c r="BG96" s="40">
        <v>25.192796</v>
      </c>
      <c r="BH96" s="40">
        <v>25.191335</v>
      </c>
      <c r="BI96" s="40">
        <v>24.857208</v>
      </c>
      <c r="BJ96" s="40">
        <v>24.831346</v>
      </c>
      <c r="BK96" s="40">
        <v>24.832574</v>
      </c>
      <c r="BL96" s="40">
        <v>24.811551</v>
      </c>
      <c r="BM96" s="40">
        <v>24.83157</v>
      </c>
      <c r="BN96" s="40">
        <v>24.809924</v>
      </c>
      <c r="BO96" s="40">
        <v>24.810191</v>
      </c>
      <c r="BP96" s="40">
        <v>25.447268</v>
      </c>
      <c r="BQ96" s="40">
        <v>40.884328</v>
      </c>
      <c r="BR96" s="40">
        <v>40.994568</v>
      </c>
      <c r="BS96" s="40">
        <v>40.977231</v>
      </c>
      <c r="BT96" s="40">
        <v>40.332568</v>
      </c>
      <c r="BU96" s="40">
        <v>41.47216</v>
      </c>
      <c r="BV96" s="40">
        <v>34.724618</v>
      </c>
      <c r="BW96" s="40">
        <v>34.765673</v>
      </c>
      <c r="BX96" s="40">
        <v>34.667148</v>
      </c>
      <c r="BY96" s="40">
        <v>36.659775</v>
      </c>
      <c r="BZ96" s="40">
        <v>36.682892</v>
      </c>
      <c r="CA96" s="40">
        <v>36.692575</v>
      </c>
      <c r="CB96" s="40">
        <v>36.654143</v>
      </c>
      <c r="CC96" s="40">
        <v>36.629494</v>
      </c>
      <c r="CD96" s="40">
        <v>36.477331</v>
      </c>
      <c r="CE96" s="40">
        <v>34.774776</v>
      </c>
      <c r="CF96" s="40">
        <v>34.740295</v>
      </c>
      <c r="CG96" s="40">
        <v>34.642392</v>
      </c>
      <c r="CH96" s="40">
        <v>34.594828</v>
      </c>
      <c r="CI96" s="40">
        <v>34.677803</v>
      </c>
      <c r="CJ96" s="40">
        <v>34.748446</v>
      </c>
      <c r="CK96" s="40">
        <v>34.698945</v>
      </c>
      <c r="CL96" s="40">
        <v>34.679097</v>
      </c>
      <c r="CM96" s="40">
        <v>34.602048</v>
      </c>
      <c r="CN96" s="40">
        <v>34.613117</v>
      </c>
      <c r="CO96" s="40">
        <v>25.239175</v>
      </c>
      <c r="CP96" s="40">
        <v>24.755269</v>
      </c>
      <c r="CQ96" s="40">
        <v>24.780096</v>
      </c>
      <c r="CR96" s="40">
        <v>23.110223</v>
      </c>
      <c r="CS96" s="40">
        <v>3.643748</v>
      </c>
      <c r="CT96" s="40">
        <v>2.374735</v>
      </c>
      <c r="CU96" s="40">
        <v>2.417025</v>
      </c>
      <c r="CV96" s="40">
        <v>2.429849</v>
      </c>
    </row>
    <row r="97" spans="1:100">
      <c r="A97" s="38">
        <v>45698</v>
      </c>
      <c r="B97" s="39" t="s">
        <v>33</v>
      </c>
      <c r="C97" s="39" t="s">
        <v>142</v>
      </c>
      <c r="D97" s="40">
        <v>121153.731103</v>
      </c>
      <c r="E97" s="40">
        <v>1260.686504</v>
      </c>
      <c r="F97" s="40">
        <v>1260.369693</v>
      </c>
      <c r="G97" s="40">
        <v>1260.270386</v>
      </c>
      <c r="H97" s="40">
        <v>1260.902712</v>
      </c>
      <c r="I97" s="40">
        <v>1261.66947</v>
      </c>
      <c r="J97" s="40">
        <v>1261.592979</v>
      </c>
      <c r="K97" s="40">
        <v>1261.578027</v>
      </c>
      <c r="L97" s="40">
        <v>1261.801332</v>
      </c>
      <c r="M97" s="40">
        <v>1261.258089</v>
      </c>
      <c r="N97" s="40">
        <v>1260.510806</v>
      </c>
      <c r="O97" s="40">
        <v>1261.721208</v>
      </c>
      <c r="P97" s="40">
        <v>1262.052054</v>
      </c>
      <c r="Q97" s="40">
        <v>1261.418321</v>
      </c>
      <c r="R97" s="40">
        <v>1261.63131</v>
      </c>
      <c r="S97" s="40">
        <v>1261.610727</v>
      </c>
      <c r="T97" s="40">
        <v>1261.3925</v>
      </c>
      <c r="U97" s="40">
        <v>1261.624704</v>
      </c>
      <c r="V97" s="40">
        <v>1261.370391</v>
      </c>
      <c r="W97" s="40">
        <v>1261.486605</v>
      </c>
      <c r="X97" s="40">
        <v>1261.470215</v>
      </c>
      <c r="Y97" s="40">
        <v>1262.152457</v>
      </c>
      <c r="Z97" s="40">
        <v>1261.438473</v>
      </c>
      <c r="AA97" s="40">
        <v>1261.332405</v>
      </c>
      <c r="AB97" s="40">
        <v>1261.570602</v>
      </c>
      <c r="AC97" s="40">
        <v>1261.6495</v>
      </c>
      <c r="AD97" s="40">
        <v>1261.432086</v>
      </c>
      <c r="AE97" s="40">
        <v>1261.304008</v>
      </c>
      <c r="AF97" s="40">
        <v>1261.38186</v>
      </c>
      <c r="AG97" s="40">
        <v>1261.680578</v>
      </c>
      <c r="AH97" s="40">
        <v>1261.058046</v>
      </c>
      <c r="AI97" s="40">
        <v>1261.141419</v>
      </c>
      <c r="AJ97" s="40">
        <v>1261.303547</v>
      </c>
      <c r="AK97" s="40">
        <v>1261.305122</v>
      </c>
      <c r="AL97" s="40">
        <v>1262.062643</v>
      </c>
      <c r="AM97" s="40">
        <v>1261.863903</v>
      </c>
      <c r="AN97" s="40">
        <v>1261.639378</v>
      </c>
      <c r="AO97" s="40">
        <v>1261.290675</v>
      </c>
      <c r="AP97" s="40">
        <v>1261.231413</v>
      </c>
      <c r="AQ97" s="40">
        <v>1261.256012</v>
      </c>
      <c r="AR97" s="40">
        <v>1261.263616</v>
      </c>
      <c r="AS97" s="40">
        <v>1261.169592</v>
      </c>
      <c r="AT97" s="40">
        <v>1261.419304</v>
      </c>
      <c r="AU97" s="40">
        <v>1261.469309</v>
      </c>
      <c r="AV97" s="40">
        <v>1261.21935</v>
      </c>
      <c r="AW97" s="40">
        <v>1261.519232</v>
      </c>
      <c r="AX97" s="40">
        <v>1261.763066</v>
      </c>
      <c r="AY97" s="40">
        <v>1262.116925</v>
      </c>
      <c r="AZ97" s="40">
        <v>1262.232708</v>
      </c>
      <c r="BA97" s="40">
        <v>1262.175582</v>
      </c>
      <c r="BB97" s="40">
        <v>1262.34943</v>
      </c>
      <c r="BC97" s="40">
        <v>1262.131117</v>
      </c>
      <c r="BD97" s="40">
        <v>1261.849966</v>
      </c>
      <c r="BE97" s="40">
        <v>1261.762573</v>
      </c>
      <c r="BF97" s="40">
        <v>1261.993494</v>
      </c>
      <c r="BG97" s="40">
        <v>1261.961572</v>
      </c>
      <c r="BH97" s="40">
        <v>1261.998463</v>
      </c>
      <c r="BI97" s="40">
        <v>1261.866952</v>
      </c>
      <c r="BJ97" s="40">
        <v>1262.0071</v>
      </c>
      <c r="BK97" s="40">
        <v>1261.841341</v>
      </c>
      <c r="BL97" s="40">
        <v>1261.501093</v>
      </c>
      <c r="BM97" s="40">
        <v>1261.320254</v>
      </c>
      <c r="BN97" s="40">
        <v>1261.56884</v>
      </c>
      <c r="BO97" s="40">
        <v>1261.840428</v>
      </c>
      <c r="BP97" s="40">
        <v>1261.821651</v>
      </c>
      <c r="BQ97" s="40">
        <v>1262.011745</v>
      </c>
      <c r="BR97" s="40">
        <v>1261.921875</v>
      </c>
      <c r="BS97" s="40">
        <v>1261.886288</v>
      </c>
      <c r="BT97" s="40">
        <v>1261.689552</v>
      </c>
      <c r="BU97" s="40">
        <v>1262.115052</v>
      </c>
      <c r="BV97" s="40">
        <v>1262.38301</v>
      </c>
      <c r="BW97" s="40">
        <v>1262.362635</v>
      </c>
      <c r="BX97" s="40">
        <v>1262.471259</v>
      </c>
      <c r="BY97" s="40">
        <v>1262.870299</v>
      </c>
      <c r="BZ97" s="40">
        <v>1263.062986</v>
      </c>
      <c r="CA97" s="40">
        <v>1263.534878</v>
      </c>
      <c r="CB97" s="40">
        <v>1263.958118</v>
      </c>
      <c r="CC97" s="40">
        <v>1263.887377</v>
      </c>
      <c r="CD97" s="40">
        <v>1263.768493</v>
      </c>
      <c r="CE97" s="40">
        <v>1263.337698</v>
      </c>
      <c r="CF97" s="40">
        <v>1263.526512</v>
      </c>
      <c r="CG97" s="40">
        <v>1263.026241</v>
      </c>
      <c r="CH97" s="40">
        <v>1262.892809</v>
      </c>
      <c r="CI97" s="40">
        <v>1263.316787</v>
      </c>
      <c r="CJ97" s="40">
        <v>1263.345023</v>
      </c>
      <c r="CK97" s="40">
        <v>1263.361216</v>
      </c>
      <c r="CL97" s="40">
        <v>1263.291012</v>
      </c>
      <c r="CM97" s="40">
        <v>1263.158809</v>
      </c>
      <c r="CN97" s="40">
        <v>1263.190356</v>
      </c>
      <c r="CO97" s="40">
        <v>1263.295471</v>
      </c>
      <c r="CP97" s="40">
        <v>1263.025676</v>
      </c>
      <c r="CQ97" s="40">
        <v>1263.396115</v>
      </c>
      <c r="CR97" s="40">
        <v>1262.821754</v>
      </c>
      <c r="CS97" s="40">
        <v>1263.066078</v>
      </c>
      <c r="CT97" s="40">
        <v>1262.785367</v>
      </c>
      <c r="CU97" s="40">
        <v>1262.840182</v>
      </c>
      <c r="CV97" s="40">
        <v>1263.455312</v>
      </c>
    </row>
    <row r="98" spans="1:100">
      <c r="A98" s="38">
        <v>45698</v>
      </c>
      <c r="B98" s="39" t="s">
        <v>34</v>
      </c>
      <c r="C98" s="39" t="s">
        <v>142</v>
      </c>
      <c r="D98" s="40">
        <v>11376.226692</v>
      </c>
      <c r="E98" s="40">
        <v>2.220935</v>
      </c>
      <c r="F98" s="40">
        <v>1.149175</v>
      </c>
      <c r="G98" s="40">
        <v>3.218739</v>
      </c>
      <c r="H98" s="40">
        <v>5.248499</v>
      </c>
      <c r="I98" s="40">
        <v>3.937617</v>
      </c>
      <c r="J98" s="40">
        <v>3.651311</v>
      </c>
      <c r="K98" s="40">
        <v>2.935942</v>
      </c>
      <c r="L98" s="40">
        <v>6.924191</v>
      </c>
      <c r="M98" s="40">
        <v>3.645892</v>
      </c>
      <c r="N98" s="40">
        <v>23.26329</v>
      </c>
      <c r="O98" s="40">
        <v>9.794646</v>
      </c>
      <c r="P98" s="40">
        <v>12.588418</v>
      </c>
      <c r="Q98" s="40">
        <v>12.797905</v>
      </c>
      <c r="R98" s="40">
        <v>23.426872</v>
      </c>
      <c r="S98" s="40">
        <v>34.847072</v>
      </c>
      <c r="T98" s="40">
        <v>37.160707</v>
      </c>
      <c r="U98" s="40">
        <v>52.28657</v>
      </c>
      <c r="V98" s="40">
        <v>38.525892</v>
      </c>
      <c r="W98" s="40">
        <v>88.021963</v>
      </c>
      <c r="X98" s="40">
        <v>73.343542</v>
      </c>
      <c r="Y98" s="40">
        <v>93.805806</v>
      </c>
      <c r="Z98" s="40">
        <v>101.445492</v>
      </c>
      <c r="AA98" s="40">
        <v>90.029041</v>
      </c>
      <c r="AB98" s="40">
        <v>106.378956</v>
      </c>
      <c r="AC98" s="40">
        <v>146.871403</v>
      </c>
      <c r="AD98" s="40">
        <v>107.813873</v>
      </c>
      <c r="AE98" s="40">
        <v>136.495001</v>
      </c>
      <c r="AF98" s="40">
        <v>120.842361</v>
      </c>
      <c r="AG98" s="40">
        <v>220.435858</v>
      </c>
      <c r="AH98" s="40">
        <v>236.69384</v>
      </c>
      <c r="AI98" s="40">
        <v>243.026097</v>
      </c>
      <c r="AJ98" s="40">
        <v>258.577362</v>
      </c>
      <c r="AK98" s="40">
        <v>251.416757</v>
      </c>
      <c r="AL98" s="40">
        <v>352.656053</v>
      </c>
      <c r="AM98" s="40">
        <v>342.656816</v>
      </c>
      <c r="AN98" s="40">
        <v>364.400341</v>
      </c>
      <c r="AO98" s="40">
        <v>411.559059</v>
      </c>
      <c r="AP98" s="40">
        <v>346.851023</v>
      </c>
      <c r="AQ98" s="40">
        <v>211.316868</v>
      </c>
      <c r="AR98" s="40">
        <v>187.936024</v>
      </c>
      <c r="AS98" s="40">
        <v>203.939808</v>
      </c>
      <c r="AT98" s="40">
        <v>226.298424</v>
      </c>
      <c r="AU98" s="40">
        <v>200.468191</v>
      </c>
      <c r="AV98" s="40">
        <v>208.861576</v>
      </c>
      <c r="AW98" s="40">
        <v>116.452516</v>
      </c>
      <c r="AX98" s="40">
        <v>79.290765</v>
      </c>
      <c r="AY98" s="40">
        <v>61.681028</v>
      </c>
      <c r="AZ98" s="40">
        <v>92.318379</v>
      </c>
      <c r="BA98" s="40">
        <v>87.555721</v>
      </c>
      <c r="BB98" s="40">
        <v>37.176442</v>
      </c>
      <c r="BC98" s="40">
        <v>55.652806</v>
      </c>
      <c r="BD98" s="40">
        <v>27.186071</v>
      </c>
      <c r="BE98" s="40">
        <v>37.105507</v>
      </c>
      <c r="BF98" s="40">
        <v>58.085344</v>
      </c>
      <c r="BG98" s="40">
        <v>81.125728</v>
      </c>
      <c r="BH98" s="40">
        <v>64.738894</v>
      </c>
      <c r="BI98" s="40">
        <v>77.982886</v>
      </c>
      <c r="BJ98" s="40">
        <v>56.000883</v>
      </c>
      <c r="BK98" s="40">
        <v>75.745026</v>
      </c>
      <c r="BL98" s="40">
        <v>114.648503</v>
      </c>
      <c r="BM98" s="40">
        <v>86.480425</v>
      </c>
      <c r="BN98" s="40">
        <v>72.865521</v>
      </c>
      <c r="BO98" s="40">
        <v>75.528406</v>
      </c>
      <c r="BP98" s="40">
        <v>47.341512</v>
      </c>
      <c r="BQ98" s="40">
        <v>61.318254</v>
      </c>
      <c r="BR98" s="40">
        <v>53.147108</v>
      </c>
      <c r="BS98" s="40">
        <v>44.512089</v>
      </c>
      <c r="BT98" s="40">
        <v>83.346805</v>
      </c>
      <c r="BU98" s="40">
        <v>127.755825</v>
      </c>
      <c r="BV98" s="40">
        <v>152.391007</v>
      </c>
      <c r="BW98" s="40">
        <v>177.387111</v>
      </c>
      <c r="BX98" s="40">
        <v>210.918957</v>
      </c>
      <c r="BY98" s="40">
        <v>244.361719</v>
      </c>
      <c r="BZ98" s="40">
        <v>232.178723</v>
      </c>
      <c r="CA98" s="40">
        <v>229.93016</v>
      </c>
      <c r="CB98" s="40">
        <v>312.288496</v>
      </c>
      <c r="CC98" s="40">
        <v>287.108005</v>
      </c>
      <c r="CD98" s="40">
        <v>221.378203</v>
      </c>
      <c r="CE98" s="40">
        <v>208.662646</v>
      </c>
      <c r="CF98" s="40">
        <v>286.906552</v>
      </c>
      <c r="CG98" s="40">
        <v>283.986603</v>
      </c>
      <c r="CH98" s="40">
        <v>290.876401</v>
      </c>
      <c r="CI98" s="40">
        <v>157.917971</v>
      </c>
      <c r="CJ98" s="40">
        <v>156.393268</v>
      </c>
      <c r="CK98" s="40">
        <v>138.479795</v>
      </c>
      <c r="CL98" s="40">
        <v>60.255529</v>
      </c>
      <c r="CM98" s="40">
        <v>37.065064</v>
      </c>
      <c r="CN98" s="40">
        <v>20.734934</v>
      </c>
      <c r="CO98" s="40">
        <v>39.448405</v>
      </c>
      <c r="CP98" s="40">
        <v>36.865959</v>
      </c>
      <c r="CQ98" s="40">
        <v>34.322288</v>
      </c>
      <c r="CR98" s="40">
        <v>25.683939</v>
      </c>
      <c r="CS98" s="40">
        <v>22.859402</v>
      </c>
      <c r="CT98" s="40">
        <v>55.437156</v>
      </c>
      <c r="CU98" s="40">
        <v>36.735725</v>
      </c>
      <c r="CV98" s="40">
        <v>30.845022</v>
      </c>
    </row>
    <row r="99" spans="1:100">
      <c r="A99" s="38">
        <v>45698</v>
      </c>
      <c r="B99" s="39" t="s">
        <v>35</v>
      </c>
      <c r="C99" s="39" t="s">
        <v>142</v>
      </c>
      <c r="D99" s="40">
        <v>32816.816675</v>
      </c>
      <c r="E99" s="40">
        <v>1.2e-05</v>
      </c>
      <c r="F99" s="40">
        <v>1.8e-05</v>
      </c>
      <c r="G99" s="40">
        <v>4.8e-05</v>
      </c>
      <c r="H99" s="40">
        <v>6.6e-05</v>
      </c>
      <c r="I99" s="40">
        <v>6e-05</v>
      </c>
      <c r="J99" s="40">
        <v>7.8e-05</v>
      </c>
      <c r="K99" s="40">
        <v>6e-05</v>
      </c>
      <c r="L99" s="40">
        <v>6.6e-05</v>
      </c>
      <c r="M99" s="40">
        <v>6e-05</v>
      </c>
      <c r="N99" s="40">
        <v>6.6e-05</v>
      </c>
      <c r="O99" s="40">
        <v>6e-05</v>
      </c>
      <c r="P99" s="40">
        <v>2.4e-05</v>
      </c>
      <c r="Q99" s="40">
        <v>1.8e-05</v>
      </c>
      <c r="R99" s="40">
        <v>1.2e-05</v>
      </c>
      <c r="S99" s="40">
        <v>2.4e-05</v>
      </c>
      <c r="T99" s="40">
        <v>0.00245</v>
      </c>
      <c r="U99" s="40">
        <v>6e-05</v>
      </c>
      <c r="V99" s="40">
        <v>4.8e-05</v>
      </c>
      <c r="W99" s="40">
        <v>0.00252</v>
      </c>
      <c r="X99" s="40">
        <v>0.000953</v>
      </c>
      <c r="Y99" s="40">
        <v>3e-05</v>
      </c>
      <c r="Z99" s="40">
        <v>0.002763</v>
      </c>
      <c r="AA99" s="40">
        <v>1.8e-05</v>
      </c>
      <c r="AB99" s="40">
        <v>1.2e-05</v>
      </c>
      <c r="AC99" s="40">
        <v>0.002986</v>
      </c>
      <c r="AD99" s="40">
        <v>0.000976</v>
      </c>
      <c r="AE99" s="40">
        <v>0.004873</v>
      </c>
      <c r="AF99" s="40">
        <v>0.005643</v>
      </c>
      <c r="AG99" s="40">
        <v>0.007765</v>
      </c>
      <c r="AH99" s="40">
        <v>2.059259</v>
      </c>
      <c r="AI99" s="40">
        <v>14.546094</v>
      </c>
      <c r="AJ99" s="40">
        <v>52.767978</v>
      </c>
      <c r="AK99" s="40">
        <v>114.757543</v>
      </c>
      <c r="AL99" s="40">
        <v>184.216714</v>
      </c>
      <c r="AM99" s="40">
        <v>251.117334</v>
      </c>
      <c r="AN99" s="40">
        <v>330.970885</v>
      </c>
      <c r="AO99" s="40">
        <v>391.097374</v>
      </c>
      <c r="AP99" s="40">
        <v>500.67677</v>
      </c>
      <c r="AQ99" s="40">
        <v>645.176684</v>
      </c>
      <c r="AR99" s="40">
        <v>822.224129</v>
      </c>
      <c r="AS99" s="40">
        <v>907.365107</v>
      </c>
      <c r="AT99" s="40">
        <v>892.000154</v>
      </c>
      <c r="AU99" s="40">
        <v>953.014504</v>
      </c>
      <c r="AV99" s="40">
        <v>953.7913</v>
      </c>
      <c r="AW99" s="40">
        <v>1041.383763</v>
      </c>
      <c r="AX99" s="40">
        <v>1134.225373</v>
      </c>
      <c r="AY99" s="40">
        <v>1236.19582</v>
      </c>
      <c r="AZ99" s="40">
        <v>1255.880004</v>
      </c>
      <c r="BA99" s="40">
        <v>1401.814693</v>
      </c>
      <c r="BB99" s="40">
        <v>1450.419723</v>
      </c>
      <c r="BC99" s="40">
        <v>1485.807213</v>
      </c>
      <c r="BD99" s="40">
        <v>1508.838243</v>
      </c>
      <c r="BE99" s="40">
        <v>1510.492357</v>
      </c>
      <c r="BF99" s="40">
        <v>1469.926903</v>
      </c>
      <c r="BG99" s="40">
        <v>1347.075105</v>
      </c>
      <c r="BH99" s="40">
        <v>1250.669813</v>
      </c>
      <c r="BI99" s="40">
        <v>1187.911232</v>
      </c>
      <c r="BJ99" s="40">
        <v>1136.476797</v>
      </c>
      <c r="BK99" s="40">
        <v>1052.652535</v>
      </c>
      <c r="BL99" s="40">
        <v>927.640926</v>
      </c>
      <c r="BM99" s="40">
        <v>846.401828</v>
      </c>
      <c r="BN99" s="40">
        <v>756.505456</v>
      </c>
      <c r="BO99" s="40">
        <v>730.508131</v>
      </c>
      <c r="BP99" s="40">
        <v>694.421487</v>
      </c>
      <c r="BQ99" s="40">
        <v>672.463647</v>
      </c>
      <c r="BR99" s="40">
        <v>566.096147</v>
      </c>
      <c r="BS99" s="40">
        <v>426.133516</v>
      </c>
      <c r="BT99" s="40">
        <v>281.280044</v>
      </c>
      <c r="BU99" s="40">
        <v>190.94029</v>
      </c>
      <c r="BV99" s="40">
        <v>122.017865</v>
      </c>
      <c r="BW99" s="40">
        <v>74.058893</v>
      </c>
      <c r="BX99" s="40">
        <v>35.489067</v>
      </c>
      <c r="BY99" s="40">
        <v>7.015289</v>
      </c>
      <c r="BZ99" s="40">
        <v>0.02485</v>
      </c>
      <c r="CA99" s="40">
        <v>0.040089</v>
      </c>
      <c r="CB99" s="40">
        <v>0.045888</v>
      </c>
      <c r="CC99" s="40">
        <v>0.042246</v>
      </c>
      <c r="CD99" s="40">
        <v>0.004704</v>
      </c>
      <c r="CE99" s="40">
        <v>6e-05</v>
      </c>
      <c r="CF99" s="40">
        <v>6.6e-05</v>
      </c>
      <c r="CG99" s="40">
        <v>0.043991</v>
      </c>
      <c r="CH99" s="40">
        <v>0.040388</v>
      </c>
      <c r="CI99" s="40">
        <v>0.004969</v>
      </c>
      <c r="CJ99" s="40">
        <v>0.004904</v>
      </c>
      <c r="CK99" s="40">
        <v>0.00398</v>
      </c>
      <c r="CL99" s="40">
        <v>0.00251</v>
      </c>
      <c r="CM99" s="40">
        <v>0.000961</v>
      </c>
      <c r="CN99" s="40">
        <v>4.8e-05</v>
      </c>
      <c r="CO99" s="40">
        <v>0.000969</v>
      </c>
      <c r="CP99" s="40">
        <v>6e-05</v>
      </c>
      <c r="CQ99" s="40">
        <v>7.8e-05</v>
      </c>
      <c r="CR99" s="40">
        <v>6e-05</v>
      </c>
      <c r="CS99" s="40">
        <v>3e-05</v>
      </c>
      <c r="CT99" s="40">
        <v>1.2e-05</v>
      </c>
      <c r="CU99" s="40">
        <v>1.2e-05</v>
      </c>
      <c r="CV99" s="40">
        <v>4.2e-05</v>
      </c>
    </row>
    <row r="100" spans="1:100">
      <c r="A100" s="38">
        <v>45698</v>
      </c>
      <c r="B100" s="39" t="s">
        <v>36</v>
      </c>
      <c r="C100" s="39" t="s">
        <v>142</v>
      </c>
      <c r="D100" s="40">
        <v>-12592.077054</v>
      </c>
      <c r="E100" s="40">
        <v>-210.637139</v>
      </c>
      <c r="F100" s="40">
        <v>-248.731357</v>
      </c>
      <c r="G100" s="40">
        <v>-210.862769</v>
      </c>
      <c r="H100" s="40">
        <v>-246.821784</v>
      </c>
      <c r="I100" s="40">
        <v>-269.319854</v>
      </c>
      <c r="J100" s="40">
        <v>-288.959812</v>
      </c>
      <c r="K100" s="40">
        <v>-403.580385</v>
      </c>
      <c r="L100" s="40">
        <v>-363.962859</v>
      </c>
      <c r="M100" s="40">
        <v>-313.431774</v>
      </c>
      <c r="N100" s="40">
        <v>-214.849507</v>
      </c>
      <c r="O100" s="40">
        <v>-250.361007</v>
      </c>
      <c r="P100" s="40">
        <v>-227.343155</v>
      </c>
      <c r="Q100" s="40">
        <v>-251.571677</v>
      </c>
      <c r="R100" s="40">
        <v>-132.506712</v>
      </c>
      <c r="S100" s="40">
        <v>-94.166418</v>
      </c>
      <c r="T100" s="40">
        <v>-113.436988</v>
      </c>
      <c r="U100" s="40">
        <v>-142.709402</v>
      </c>
      <c r="V100" s="40">
        <v>-155.681788</v>
      </c>
      <c r="W100" s="40">
        <v>-119.023381</v>
      </c>
      <c r="X100" s="40">
        <v>-165.868071</v>
      </c>
      <c r="Y100" s="40">
        <v>-90.326961</v>
      </c>
      <c r="Z100" s="40">
        <v>-65.203024</v>
      </c>
      <c r="AA100" s="40">
        <v>-110.546706</v>
      </c>
      <c r="AB100" s="40">
        <v>-48.685686</v>
      </c>
      <c r="AC100" s="40">
        <v>-61.698464</v>
      </c>
      <c r="AD100" s="40">
        <v>-54.458702</v>
      </c>
      <c r="AE100" s="40">
        <v>-34.489437</v>
      </c>
      <c r="AF100" s="40">
        <v>-60.414726</v>
      </c>
      <c r="AG100" s="40">
        <v>-25.124946</v>
      </c>
      <c r="AH100" s="40">
        <v>-29.94803</v>
      </c>
      <c r="AI100" s="40">
        <v>-31.968613</v>
      </c>
      <c r="AJ100" s="40">
        <v>-45.307898</v>
      </c>
      <c r="AK100" s="40">
        <v>-38.416105</v>
      </c>
      <c r="AL100" s="40">
        <v>-28.347283</v>
      </c>
      <c r="AM100" s="40">
        <v>-43.831095</v>
      </c>
      <c r="AN100" s="40">
        <v>-53.566271</v>
      </c>
      <c r="AO100" s="40">
        <v>-62.307661</v>
      </c>
      <c r="AP100" s="40">
        <v>-83.288779</v>
      </c>
      <c r="AQ100" s="40">
        <v>-81.352937</v>
      </c>
      <c r="AR100" s="40">
        <v>-136.08162</v>
      </c>
      <c r="AS100" s="40">
        <v>-83.33005</v>
      </c>
      <c r="AT100" s="40">
        <v>-36.219027</v>
      </c>
      <c r="AU100" s="40">
        <v>-121.829606</v>
      </c>
      <c r="AV100" s="40">
        <v>-35.348352</v>
      </c>
      <c r="AW100" s="40">
        <v>-42.376308</v>
      </c>
      <c r="AX100" s="40">
        <v>-87.479877</v>
      </c>
      <c r="AY100" s="40">
        <v>-102.475936</v>
      </c>
      <c r="AZ100" s="40">
        <v>-65.853032</v>
      </c>
      <c r="BA100" s="40">
        <v>-124.657883</v>
      </c>
      <c r="BB100" s="40">
        <v>-160.366229</v>
      </c>
      <c r="BC100" s="40">
        <v>-132.470874</v>
      </c>
      <c r="BD100" s="40">
        <v>-147.174106</v>
      </c>
      <c r="BE100" s="40">
        <v>-130.63616</v>
      </c>
      <c r="BF100" s="40">
        <v>-105.536824</v>
      </c>
      <c r="BG100" s="40">
        <v>-66.350364</v>
      </c>
      <c r="BH100" s="40">
        <v>-109.988728</v>
      </c>
      <c r="BI100" s="40">
        <v>-116.599062</v>
      </c>
      <c r="BJ100" s="40">
        <v>-168.72598</v>
      </c>
      <c r="BK100" s="40">
        <v>-144.912231</v>
      </c>
      <c r="BL100" s="40">
        <v>-155.190396</v>
      </c>
      <c r="BM100" s="40">
        <v>-245.604752</v>
      </c>
      <c r="BN100" s="40">
        <v>-311.784813</v>
      </c>
      <c r="BO100" s="40">
        <v>-351.424477</v>
      </c>
      <c r="BP100" s="40">
        <v>-272.85422</v>
      </c>
      <c r="BQ100" s="40">
        <v>-257.530934</v>
      </c>
      <c r="BR100" s="40">
        <v>-220.779007</v>
      </c>
      <c r="BS100" s="40">
        <v>-189.253165</v>
      </c>
      <c r="BT100" s="40">
        <v>-147.685143</v>
      </c>
      <c r="BU100" s="40">
        <v>-118.71331</v>
      </c>
      <c r="BV100" s="40">
        <v>-124.666162</v>
      </c>
      <c r="BW100" s="40">
        <v>-54.824386</v>
      </c>
      <c r="BX100" s="40">
        <v>-52.204719</v>
      </c>
      <c r="BY100" s="40">
        <v>-26.548482</v>
      </c>
      <c r="BZ100" s="40">
        <v>-48.783349</v>
      </c>
      <c r="CA100" s="40">
        <v>-44.897814</v>
      </c>
      <c r="CB100" s="40">
        <v>-80.553789</v>
      </c>
      <c r="CC100" s="40">
        <v>-69.162056</v>
      </c>
      <c r="CD100" s="40">
        <v>-99.351592</v>
      </c>
      <c r="CE100" s="40">
        <v>-73.717738</v>
      </c>
      <c r="CF100" s="40">
        <v>-46.327409</v>
      </c>
      <c r="CG100" s="40">
        <v>-29.944667</v>
      </c>
      <c r="CH100" s="40">
        <v>-90.46465</v>
      </c>
      <c r="CI100" s="40">
        <v>-92.354646</v>
      </c>
      <c r="CJ100" s="40">
        <v>-178.944163</v>
      </c>
      <c r="CK100" s="40">
        <v>-163.74262</v>
      </c>
      <c r="CL100" s="40">
        <v>-112.512074</v>
      </c>
      <c r="CM100" s="40">
        <v>-138.507373</v>
      </c>
      <c r="CN100" s="40">
        <v>-168.635941</v>
      </c>
      <c r="CO100" s="40">
        <v>-161.363819</v>
      </c>
      <c r="CP100" s="40">
        <v>-107.347976</v>
      </c>
      <c r="CQ100" s="40">
        <v>-84.896266</v>
      </c>
      <c r="CR100" s="40">
        <v>-60.407766</v>
      </c>
      <c r="CS100" s="40">
        <v>-102.175027</v>
      </c>
      <c r="CT100" s="40">
        <v>-115.92845</v>
      </c>
      <c r="CU100" s="40">
        <v>-193.102868</v>
      </c>
      <c r="CV100" s="40">
        <v>-208.369624</v>
      </c>
    </row>
    <row r="101" spans="1:100">
      <c r="A101" s="38">
        <v>45698</v>
      </c>
      <c r="B101" s="39" t="s">
        <v>37</v>
      </c>
      <c r="C101" s="39" t="s">
        <v>142</v>
      </c>
      <c r="D101" s="40">
        <v>130434.436363</v>
      </c>
      <c r="E101" s="40">
        <v>1907.755123</v>
      </c>
      <c r="F101" s="40">
        <v>1843.250695</v>
      </c>
      <c r="G101" s="40">
        <v>1838.399704</v>
      </c>
      <c r="H101" s="40">
        <v>1789.462729</v>
      </c>
      <c r="I101" s="40">
        <v>1757.822528</v>
      </c>
      <c r="J101" s="40">
        <v>1789.686711</v>
      </c>
      <c r="K101" s="40">
        <v>1804.921017</v>
      </c>
      <c r="L101" s="40">
        <v>1756.263573</v>
      </c>
      <c r="M101" s="40">
        <v>1584.557282</v>
      </c>
      <c r="N101" s="40">
        <v>1500.069505</v>
      </c>
      <c r="O101" s="40">
        <v>1471.584641</v>
      </c>
      <c r="P101" s="40">
        <v>1427.314576</v>
      </c>
      <c r="Q101" s="40">
        <v>1441.28158</v>
      </c>
      <c r="R101" s="40">
        <v>1360.247752</v>
      </c>
      <c r="S101" s="40">
        <v>1330.493243</v>
      </c>
      <c r="T101" s="40">
        <v>1305.77213</v>
      </c>
      <c r="U101" s="40">
        <v>1302.328128</v>
      </c>
      <c r="V101" s="40">
        <v>1290.288032</v>
      </c>
      <c r="W101" s="40">
        <v>1229.637519</v>
      </c>
      <c r="X101" s="40">
        <v>1223.653602</v>
      </c>
      <c r="Y101" s="40">
        <v>1203.771389</v>
      </c>
      <c r="Z101" s="40">
        <v>1222.693176</v>
      </c>
      <c r="AA101" s="40">
        <v>1281.622734</v>
      </c>
      <c r="AB101" s="40">
        <v>1302.931829</v>
      </c>
      <c r="AC101" s="40">
        <v>1320.039775</v>
      </c>
      <c r="AD101" s="40">
        <v>1344.281173</v>
      </c>
      <c r="AE101" s="40">
        <v>1343.564469</v>
      </c>
      <c r="AF101" s="40">
        <v>1401.173878</v>
      </c>
      <c r="AG101" s="40">
        <v>1399.980612</v>
      </c>
      <c r="AH101" s="40">
        <v>1339.185919</v>
      </c>
      <c r="AI101" s="40">
        <v>1294.462567</v>
      </c>
      <c r="AJ101" s="40">
        <v>1241.060178</v>
      </c>
      <c r="AK101" s="40">
        <v>1179.350311</v>
      </c>
      <c r="AL101" s="40">
        <v>1083.269717</v>
      </c>
      <c r="AM101" s="40">
        <v>996.670872</v>
      </c>
      <c r="AN101" s="40">
        <v>932.222504</v>
      </c>
      <c r="AO101" s="40">
        <v>825.555346</v>
      </c>
      <c r="AP101" s="40">
        <v>744.140341</v>
      </c>
      <c r="AQ101" s="40">
        <v>671.568559</v>
      </c>
      <c r="AR101" s="40">
        <v>628.525042</v>
      </c>
      <c r="AS101" s="40">
        <v>592.010913</v>
      </c>
      <c r="AT101" s="40">
        <v>563.926016</v>
      </c>
      <c r="AU101" s="40">
        <v>543.547266</v>
      </c>
      <c r="AV101" s="40">
        <v>514.93633</v>
      </c>
      <c r="AW101" s="40">
        <v>503.37289</v>
      </c>
      <c r="AX101" s="40">
        <v>527.033071</v>
      </c>
      <c r="AY101" s="40">
        <v>550.467507</v>
      </c>
      <c r="AZ101" s="40">
        <v>588.137635</v>
      </c>
      <c r="BA101" s="40">
        <v>616.997312</v>
      </c>
      <c r="BB101" s="40">
        <v>672.110274</v>
      </c>
      <c r="BC101" s="40">
        <v>741.518519</v>
      </c>
      <c r="BD101" s="40">
        <v>802.972555</v>
      </c>
      <c r="BE101" s="40">
        <v>874.457712</v>
      </c>
      <c r="BF101" s="40">
        <v>924.318772</v>
      </c>
      <c r="BG101" s="40">
        <v>970.488257</v>
      </c>
      <c r="BH101" s="40">
        <v>1005.363205</v>
      </c>
      <c r="BI101" s="40">
        <v>1048.408791</v>
      </c>
      <c r="BJ101" s="40">
        <v>1092.71943</v>
      </c>
      <c r="BK101" s="40">
        <v>1151.729186</v>
      </c>
      <c r="BL101" s="40">
        <v>1190.45369</v>
      </c>
      <c r="BM101" s="40">
        <v>1274.339841</v>
      </c>
      <c r="BN101" s="40">
        <v>1345.519101</v>
      </c>
      <c r="BO101" s="40">
        <v>1379.66586</v>
      </c>
      <c r="BP101" s="40">
        <v>1419.958945</v>
      </c>
      <c r="BQ101" s="40">
        <v>1418.231927</v>
      </c>
      <c r="BR101" s="40">
        <v>1443.346634</v>
      </c>
      <c r="BS101" s="40">
        <v>1440.911804</v>
      </c>
      <c r="BT101" s="40">
        <v>1451.158975</v>
      </c>
      <c r="BU101" s="40">
        <v>1444.56455</v>
      </c>
      <c r="BV101" s="40">
        <v>1439.65562</v>
      </c>
      <c r="BW101" s="40">
        <v>1465.774844</v>
      </c>
      <c r="BX101" s="40">
        <v>1492.75155</v>
      </c>
      <c r="BY101" s="40">
        <v>1497.962155</v>
      </c>
      <c r="BZ101" s="40">
        <v>1509.066067</v>
      </c>
      <c r="CA101" s="40">
        <v>1540.894901</v>
      </c>
      <c r="CB101" s="40">
        <v>1527.181974</v>
      </c>
      <c r="CC101" s="40">
        <v>1534.916357</v>
      </c>
      <c r="CD101" s="40">
        <v>1632.094153</v>
      </c>
      <c r="CE101" s="40">
        <v>1790.161227</v>
      </c>
      <c r="CF101" s="40">
        <v>1815.779427</v>
      </c>
      <c r="CG101" s="40">
        <v>1618.804296</v>
      </c>
      <c r="CH101" s="40">
        <v>1622.659047</v>
      </c>
      <c r="CI101" s="40">
        <v>1819.669043</v>
      </c>
      <c r="CJ101" s="40">
        <v>1955.737097</v>
      </c>
      <c r="CK101" s="40">
        <v>1950.416718</v>
      </c>
      <c r="CL101" s="40">
        <v>1956.022499</v>
      </c>
      <c r="CM101" s="40">
        <v>1921.501277</v>
      </c>
      <c r="CN101" s="40">
        <v>2006.270045</v>
      </c>
      <c r="CO101" s="40">
        <v>2183.67657</v>
      </c>
      <c r="CP101" s="40">
        <v>2194.194088</v>
      </c>
      <c r="CQ101" s="40">
        <v>2144.084298</v>
      </c>
      <c r="CR101" s="40">
        <v>2085.325245</v>
      </c>
      <c r="CS101" s="40">
        <v>2046.705188</v>
      </c>
      <c r="CT101" s="40">
        <v>1979.012004</v>
      </c>
      <c r="CU101" s="40">
        <v>1946.053134</v>
      </c>
      <c r="CV101" s="40">
        <v>1954.540111</v>
      </c>
    </row>
    <row r="102" spans="1:100">
      <c r="A102" s="38">
        <v>45699</v>
      </c>
      <c r="B102" s="39" t="s">
        <v>28</v>
      </c>
      <c r="C102" s="39" t="s">
        <v>142</v>
      </c>
      <c r="D102" s="40">
        <v>319.622995</v>
      </c>
      <c r="E102" s="40">
        <v>3.638487</v>
      </c>
      <c r="F102" s="40">
        <v>3.638428</v>
      </c>
      <c r="G102" s="40">
        <v>3.640568</v>
      </c>
      <c r="H102" s="40">
        <v>3.639117</v>
      </c>
      <c r="I102" s="40">
        <v>3.644574</v>
      </c>
      <c r="J102" s="40">
        <v>3.635086</v>
      </c>
      <c r="K102" s="40">
        <v>3.57555</v>
      </c>
      <c r="L102" s="40">
        <v>3.568185</v>
      </c>
      <c r="M102" s="40">
        <v>3.575071</v>
      </c>
      <c r="N102" s="40">
        <v>3.568735</v>
      </c>
      <c r="O102" s="40">
        <v>3.574103</v>
      </c>
      <c r="P102" s="40">
        <v>3.569293</v>
      </c>
      <c r="Q102" s="40">
        <v>3.566053</v>
      </c>
      <c r="R102" s="40">
        <v>3.56625</v>
      </c>
      <c r="S102" s="40">
        <v>3.567251</v>
      </c>
      <c r="T102" s="40">
        <v>3.57089</v>
      </c>
      <c r="U102" s="40">
        <v>3.570534</v>
      </c>
      <c r="V102" s="40">
        <v>3.566275</v>
      </c>
      <c r="W102" s="40">
        <v>3.564324</v>
      </c>
      <c r="X102" s="40">
        <v>3.564186</v>
      </c>
      <c r="Y102" s="40">
        <v>3.572775</v>
      </c>
      <c r="Z102" s="40">
        <v>3.561292</v>
      </c>
      <c r="AA102" s="40">
        <v>3.56295</v>
      </c>
      <c r="AB102" s="40">
        <v>3.565475</v>
      </c>
      <c r="AC102" s="40">
        <v>3.338975</v>
      </c>
      <c r="AD102" s="40">
        <v>3.212216</v>
      </c>
      <c r="AE102" s="40">
        <v>3.198242</v>
      </c>
      <c r="AF102" s="40">
        <v>3.207225</v>
      </c>
      <c r="AG102" s="40">
        <v>3.206371</v>
      </c>
      <c r="AH102" s="40">
        <v>3.217712</v>
      </c>
      <c r="AI102" s="40">
        <v>3.213437</v>
      </c>
      <c r="AJ102" s="40">
        <v>3.227672</v>
      </c>
      <c r="AK102" s="40">
        <v>3.276093</v>
      </c>
      <c r="AL102" s="40">
        <v>3.273575</v>
      </c>
      <c r="AM102" s="40">
        <v>3.278919</v>
      </c>
      <c r="AN102" s="40">
        <v>3.278567</v>
      </c>
      <c r="AO102" s="40">
        <v>3.273573</v>
      </c>
      <c r="AP102" s="40">
        <v>3.276151</v>
      </c>
      <c r="AQ102" s="40">
        <v>3.280137</v>
      </c>
      <c r="AR102" s="40">
        <v>3.279045</v>
      </c>
      <c r="AS102" s="40">
        <v>3.276914</v>
      </c>
      <c r="AT102" s="40">
        <v>3.276697</v>
      </c>
      <c r="AU102" s="40">
        <v>3.210599</v>
      </c>
      <c r="AV102" s="40">
        <v>2.976194</v>
      </c>
      <c r="AW102" s="40">
        <v>3.073844</v>
      </c>
      <c r="AX102" s="40">
        <v>3.282663</v>
      </c>
      <c r="AY102" s="40">
        <v>3.202567</v>
      </c>
      <c r="AZ102" s="40">
        <v>3.18315</v>
      </c>
      <c r="BA102" s="40">
        <v>3.180169</v>
      </c>
      <c r="BB102" s="40">
        <v>3.181071</v>
      </c>
      <c r="BC102" s="40">
        <v>3.185412</v>
      </c>
      <c r="BD102" s="40">
        <v>3.183558</v>
      </c>
      <c r="BE102" s="40">
        <v>3.18767</v>
      </c>
      <c r="BF102" s="40">
        <v>3.183023</v>
      </c>
      <c r="BG102" s="40">
        <v>3.182823</v>
      </c>
      <c r="BH102" s="40">
        <v>3.1835</v>
      </c>
      <c r="BI102" s="40">
        <v>3.183599</v>
      </c>
      <c r="BJ102" s="40">
        <v>3.185059</v>
      </c>
      <c r="BK102" s="40">
        <v>3.209405</v>
      </c>
      <c r="BL102" s="40">
        <v>3.254391</v>
      </c>
      <c r="BM102" s="40">
        <v>3.263852</v>
      </c>
      <c r="BN102" s="40">
        <v>3.264133</v>
      </c>
      <c r="BO102" s="40">
        <v>3.27249</v>
      </c>
      <c r="BP102" s="40">
        <v>3.265214</v>
      </c>
      <c r="BQ102" s="40">
        <v>3.276797</v>
      </c>
      <c r="BR102" s="40">
        <v>3.275009</v>
      </c>
      <c r="BS102" s="40">
        <v>3.267514</v>
      </c>
      <c r="BT102" s="40">
        <v>3.274516</v>
      </c>
      <c r="BU102" s="40">
        <v>3.269562</v>
      </c>
      <c r="BV102" s="40">
        <v>3.27727</v>
      </c>
      <c r="BW102" s="40">
        <v>3.273303</v>
      </c>
      <c r="BX102" s="40">
        <v>3.271968</v>
      </c>
      <c r="BY102" s="40">
        <v>3.272289</v>
      </c>
      <c r="BZ102" s="40">
        <v>3.269103</v>
      </c>
      <c r="CA102" s="40">
        <v>3.267106</v>
      </c>
      <c r="CB102" s="40">
        <v>3.266957</v>
      </c>
      <c r="CC102" s="40">
        <v>3.268952</v>
      </c>
      <c r="CD102" s="40">
        <v>3.267633</v>
      </c>
      <c r="CE102" s="40">
        <v>3.268309</v>
      </c>
      <c r="CF102" s="40">
        <v>3.268199</v>
      </c>
      <c r="CG102" s="40">
        <v>3.270006</v>
      </c>
      <c r="CH102" s="40">
        <v>3.270218</v>
      </c>
      <c r="CI102" s="40">
        <v>3.271493</v>
      </c>
      <c r="CJ102" s="40">
        <v>3.270386</v>
      </c>
      <c r="CK102" s="40">
        <v>3.272375</v>
      </c>
      <c r="CL102" s="40">
        <v>3.274124</v>
      </c>
      <c r="CM102" s="40">
        <v>3.265239</v>
      </c>
      <c r="CN102" s="40">
        <v>3.272216</v>
      </c>
      <c r="CO102" s="40">
        <v>3.271668</v>
      </c>
      <c r="CP102" s="40">
        <v>3.276302</v>
      </c>
      <c r="CQ102" s="40">
        <v>3.271977</v>
      </c>
      <c r="CR102" s="40">
        <v>3.270722</v>
      </c>
      <c r="CS102" s="40">
        <v>3.270878</v>
      </c>
      <c r="CT102" s="40">
        <v>3.264102</v>
      </c>
      <c r="CU102" s="40">
        <v>3.277084</v>
      </c>
      <c r="CV102" s="40">
        <v>3.268359</v>
      </c>
    </row>
    <row r="103" spans="1:100">
      <c r="A103" s="38">
        <v>45699</v>
      </c>
      <c r="B103" s="39" t="s">
        <v>29</v>
      </c>
      <c r="C103" s="39" t="s">
        <v>142</v>
      </c>
      <c r="D103" s="40">
        <v>208037.549463</v>
      </c>
      <c r="E103" s="40">
        <v>2141.011553</v>
      </c>
      <c r="F103" s="40">
        <v>2144.07157</v>
      </c>
      <c r="G103" s="40">
        <v>2118.987163</v>
      </c>
      <c r="H103" s="40">
        <v>2054.868641</v>
      </c>
      <c r="I103" s="40">
        <v>2071.651832</v>
      </c>
      <c r="J103" s="40">
        <v>2071.654211</v>
      </c>
      <c r="K103" s="40">
        <v>2016.124805</v>
      </c>
      <c r="L103" s="40">
        <v>1919.12411</v>
      </c>
      <c r="M103" s="40">
        <v>1954.665666</v>
      </c>
      <c r="N103" s="40">
        <v>2075.821229</v>
      </c>
      <c r="O103" s="40">
        <v>2141.850416</v>
      </c>
      <c r="P103" s="40">
        <v>2165.112519</v>
      </c>
      <c r="Q103" s="40">
        <v>2166.177949</v>
      </c>
      <c r="R103" s="40">
        <v>2144.017481</v>
      </c>
      <c r="S103" s="40">
        <v>2046.51226</v>
      </c>
      <c r="T103" s="40">
        <v>1995.067688</v>
      </c>
      <c r="U103" s="40">
        <v>2002.111001</v>
      </c>
      <c r="V103" s="40">
        <v>2052.776508</v>
      </c>
      <c r="W103" s="40">
        <v>2105.111282</v>
      </c>
      <c r="X103" s="40">
        <v>2113.948695</v>
      </c>
      <c r="Y103" s="40">
        <v>2137.471659</v>
      </c>
      <c r="Z103" s="40">
        <v>2187.294861</v>
      </c>
      <c r="AA103" s="40">
        <v>2209.493145</v>
      </c>
      <c r="AB103" s="40">
        <v>2238.33</v>
      </c>
      <c r="AC103" s="40">
        <v>2270.52561</v>
      </c>
      <c r="AD103" s="40">
        <v>2300.283736</v>
      </c>
      <c r="AE103" s="40">
        <v>2331.960129</v>
      </c>
      <c r="AF103" s="40">
        <v>2346.710953</v>
      </c>
      <c r="AG103" s="40">
        <v>2344.153338</v>
      </c>
      <c r="AH103" s="40">
        <v>2338.588808</v>
      </c>
      <c r="AI103" s="40">
        <v>2345.926381</v>
      </c>
      <c r="AJ103" s="40">
        <v>2345.369446</v>
      </c>
      <c r="AK103" s="40">
        <v>2341.46887</v>
      </c>
      <c r="AL103" s="40">
        <v>2336.894117</v>
      </c>
      <c r="AM103" s="40">
        <v>2319.696992</v>
      </c>
      <c r="AN103" s="40">
        <v>2276.842142</v>
      </c>
      <c r="AO103" s="40">
        <v>2251.895859</v>
      </c>
      <c r="AP103" s="40">
        <v>2240.624787</v>
      </c>
      <c r="AQ103" s="40">
        <v>2227.095611</v>
      </c>
      <c r="AR103" s="40">
        <v>2242.40583</v>
      </c>
      <c r="AS103" s="40">
        <v>2242.079901</v>
      </c>
      <c r="AT103" s="40">
        <v>2235.28333</v>
      </c>
      <c r="AU103" s="40">
        <v>2232.113519</v>
      </c>
      <c r="AV103" s="40">
        <v>2226.883893</v>
      </c>
      <c r="AW103" s="40">
        <v>2227.783931</v>
      </c>
      <c r="AX103" s="40">
        <v>2230.432847</v>
      </c>
      <c r="AY103" s="40">
        <v>2236.294128</v>
      </c>
      <c r="AZ103" s="40">
        <v>2229.710079</v>
      </c>
      <c r="BA103" s="40">
        <v>2225.686021</v>
      </c>
      <c r="BB103" s="40">
        <v>2214.515194</v>
      </c>
      <c r="BC103" s="40">
        <v>2192.058695</v>
      </c>
      <c r="BD103" s="40">
        <v>2207.041595</v>
      </c>
      <c r="BE103" s="40">
        <v>2212.79376</v>
      </c>
      <c r="BF103" s="40">
        <v>2208.596721</v>
      </c>
      <c r="BG103" s="40">
        <v>2197.633213</v>
      </c>
      <c r="BH103" s="40">
        <v>2184.789985</v>
      </c>
      <c r="BI103" s="40">
        <v>2181.204817</v>
      </c>
      <c r="BJ103" s="40">
        <v>2167.201209</v>
      </c>
      <c r="BK103" s="40">
        <v>2170.68384</v>
      </c>
      <c r="BL103" s="40">
        <v>2162.899296</v>
      </c>
      <c r="BM103" s="40">
        <v>2162.941029</v>
      </c>
      <c r="BN103" s="40">
        <v>2135.051515</v>
      </c>
      <c r="BO103" s="40">
        <v>2101.980104</v>
      </c>
      <c r="BP103" s="40">
        <v>2082.190667</v>
      </c>
      <c r="BQ103" s="40">
        <v>2067.859524</v>
      </c>
      <c r="BR103" s="40">
        <v>2074.675356</v>
      </c>
      <c r="BS103" s="40">
        <v>2076.328957</v>
      </c>
      <c r="BT103" s="40">
        <v>2083.717503</v>
      </c>
      <c r="BU103" s="40">
        <v>2098.897308</v>
      </c>
      <c r="BV103" s="40">
        <v>2113.602582</v>
      </c>
      <c r="BW103" s="40">
        <v>2124.192757</v>
      </c>
      <c r="BX103" s="40">
        <v>2153.569774</v>
      </c>
      <c r="BY103" s="40">
        <v>2130.289782</v>
      </c>
      <c r="BZ103" s="40">
        <v>2115.11989</v>
      </c>
      <c r="CA103" s="40">
        <v>2125.456499</v>
      </c>
      <c r="CB103" s="40">
        <v>2143.935675</v>
      </c>
      <c r="CC103" s="40">
        <v>2158.700396</v>
      </c>
      <c r="CD103" s="40">
        <v>2146.392536</v>
      </c>
      <c r="CE103" s="40">
        <v>2181.215004</v>
      </c>
      <c r="CF103" s="40">
        <v>2170.670508</v>
      </c>
      <c r="CG103" s="40">
        <v>2157.426681</v>
      </c>
      <c r="CH103" s="40">
        <v>2151.033086</v>
      </c>
      <c r="CI103" s="40">
        <v>2116.286125</v>
      </c>
      <c r="CJ103" s="40">
        <v>2111.581072</v>
      </c>
      <c r="CK103" s="40">
        <v>2153.990745</v>
      </c>
      <c r="CL103" s="40">
        <v>2166.351825</v>
      </c>
      <c r="CM103" s="40">
        <v>2163.835133</v>
      </c>
      <c r="CN103" s="40">
        <v>2143.494956</v>
      </c>
      <c r="CO103" s="40">
        <v>2159.702146</v>
      </c>
      <c r="CP103" s="40">
        <v>2172.032048</v>
      </c>
      <c r="CQ103" s="40">
        <v>2169.073927</v>
      </c>
      <c r="CR103" s="40">
        <v>2148.007437</v>
      </c>
      <c r="CS103" s="40">
        <v>2135.472506</v>
      </c>
      <c r="CT103" s="40">
        <v>2116.324161</v>
      </c>
      <c r="CU103" s="40">
        <v>2105.057947</v>
      </c>
      <c r="CV103" s="40">
        <v>2101.707475</v>
      </c>
    </row>
    <row r="104" spans="1:100">
      <c r="A104" s="38">
        <v>45699</v>
      </c>
      <c r="B104" s="39" t="s">
        <v>30</v>
      </c>
      <c r="C104" s="39" t="s">
        <v>142</v>
      </c>
      <c r="D104" s="40">
        <v>66748.378724</v>
      </c>
      <c r="E104" s="40">
        <v>650.317073</v>
      </c>
      <c r="F104" s="40">
        <v>713.509417</v>
      </c>
      <c r="G104" s="40">
        <v>657.531802</v>
      </c>
      <c r="H104" s="40">
        <v>606.127053</v>
      </c>
      <c r="I104" s="40">
        <v>630.156238</v>
      </c>
      <c r="J104" s="40">
        <v>636.789046</v>
      </c>
      <c r="K104" s="40">
        <v>590.153587</v>
      </c>
      <c r="L104" s="40">
        <v>575.384412</v>
      </c>
      <c r="M104" s="40">
        <v>623.873608</v>
      </c>
      <c r="N104" s="40">
        <v>618.858244</v>
      </c>
      <c r="O104" s="40">
        <v>605.220031</v>
      </c>
      <c r="P104" s="40">
        <v>639.737696</v>
      </c>
      <c r="Q104" s="40">
        <v>637.570334</v>
      </c>
      <c r="R104" s="40">
        <v>611.554406</v>
      </c>
      <c r="S104" s="40">
        <v>608.923287</v>
      </c>
      <c r="T104" s="40">
        <v>614.123646</v>
      </c>
      <c r="U104" s="40">
        <v>629.734819</v>
      </c>
      <c r="V104" s="40">
        <v>631.292689</v>
      </c>
      <c r="W104" s="40">
        <v>630.677203</v>
      </c>
      <c r="X104" s="40">
        <v>623.209762</v>
      </c>
      <c r="Y104" s="40">
        <v>645.845129</v>
      </c>
      <c r="Z104" s="40">
        <v>693.999163</v>
      </c>
      <c r="AA104" s="40">
        <v>696.770019</v>
      </c>
      <c r="AB104" s="40">
        <v>701.162953</v>
      </c>
      <c r="AC104" s="40">
        <v>715.304287</v>
      </c>
      <c r="AD104" s="40">
        <v>746.025398</v>
      </c>
      <c r="AE104" s="40">
        <v>806.39758</v>
      </c>
      <c r="AF104" s="40">
        <v>842.716427</v>
      </c>
      <c r="AG104" s="40">
        <v>842.05997</v>
      </c>
      <c r="AH104" s="40">
        <v>840.446672</v>
      </c>
      <c r="AI104" s="40">
        <v>836.377844</v>
      </c>
      <c r="AJ104" s="40">
        <v>839.436055</v>
      </c>
      <c r="AK104" s="40">
        <v>851.652391</v>
      </c>
      <c r="AL104" s="40">
        <v>859.089111</v>
      </c>
      <c r="AM104" s="40">
        <v>830.557884</v>
      </c>
      <c r="AN104" s="40">
        <v>775.745111</v>
      </c>
      <c r="AO104" s="40">
        <v>693.769742</v>
      </c>
      <c r="AP104" s="40">
        <v>658.80018</v>
      </c>
      <c r="AQ104" s="40">
        <v>645.6944</v>
      </c>
      <c r="AR104" s="40">
        <v>661.873844</v>
      </c>
      <c r="AS104" s="40">
        <v>652.392116</v>
      </c>
      <c r="AT104" s="40">
        <v>648.879499</v>
      </c>
      <c r="AU104" s="40">
        <v>652.237355</v>
      </c>
      <c r="AV104" s="40">
        <v>657.075917</v>
      </c>
      <c r="AW104" s="40">
        <v>615.721788</v>
      </c>
      <c r="AX104" s="40">
        <v>510.124073</v>
      </c>
      <c r="AY104" s="40">
        <v>499.488782</v>
      </c>
      <c r="AZ104" s="40">
        <v>500.968967</v>
      </c>
      <c r="BA104" s="40">
        <v>549.686808</v>
      </c>
      <c r="BB104" s="40">
        <v>617.757274</v>
      </c>
      <c r="BC104" s="40">
        <v>631.461573</v>
      </c>
      <c r="BD104" s="40">
        <v>636.212991</v>
      </c>
      <c r="BE104" s="40">
        <v>639.041196</v>
      </c>
      <c r="BF104" s="40">
        <v>635.91138</v>
      </c>
      <c r="BG104" s="40">
        <v>636.912874</v>
      </c>
      <c r="BH104" s="40">
        <v>630.848145</v>
      </c>
      <c r="BI104" s="40">
        <v>629.20384</v>
      </c>
      <c r="BJ104" s="40">
        <v>624.026939</v>
      </c>
      <c r="BK104" s="40">
        <v>634.069059</v>
      </c>
      <c r="BL104" s="40">
        <v>635.707322</v>
      </c>
      <c r="BM104" s="40">
        <v>643.051866</v>
      </c>
      <c r="BN104" s="40">
        <v>650.845241</v>
      </c>
      <c r="BO104" s="40">
        <v>661.694372</v>
      </c>
      <c r="BP104" s="40">
        <v>681.74327</v>
      </c>
      <c r="BQ104" s="40">
        <v>665.130795</v>
      </c>
      <c r="BR104" s="40">
        <v>688.601729</v>
      </c>
      <c r="BS104" s="40">
        <v>708.396508</v>
      </c>
      <c r="BT104" s="40">
        <v>712.769352</v>
      </c>
      <c r="BU104" s="40">
        <v>729.76144</v>
      </c>
      <c r="BV104" s="40">
        <v>799.946821</v>
      </c>
      <c r="BW104" s="40">
        <v>826.883696</v>
      </c>
      <c r="BX104" s="40">
        <v>836.466138</v>
      </c>
      <c r="BY104" s="40">
        <v>840.144014</v>
      </c>
      <c r="BZ104" s="40">
        <v>845.780137</v>
      </c>
      <c r="CA104" s="40">
        <v>851.615962</v>
      </c>
      <c r="CB104" s="40">
        <v>843.647435</v>
      </c>
      <c r="CC104" s="40">
        <v>836.446821</v>
      </c>
      <c r="CD104" s="40">
        <v>815.624731</v>
      </c>
      <c r="CE104" s="40">
        <v>792.659252</v>
      </c>
      <c r="CF104" s="40">
        <v>785.59305</v>
      </c>
      <c r="CG104" s="40">
        <v>787.837461</v>
      </c>
      <c r="CH104" s="40">
        <v>784.881943</v>
      </c>
      <c r="CI104" s="40">
        <v>763.686583</v>
      </c>
      <c r="CJ104" s="40">
        <v>745.595851</v>
      </c>
      <c r="CK104" s="40">
        <v>746.04175</v>
      </c>
      <c r="CL104" s="40">
        <v>742.797965</v>
      </c>
      <c r="CM104" s="40">
        <v>735.56339</v>
      </c>
      <c r="CN104" s="40">
        <v>737.567935</v>
      </c>
      <c r="CO104" s="40">
        <v>725.821459</v>
      </c>
      <c r="CP104" s="40">
        <v>707.111604</v>
      </c>
      <c r="CQ104" s="40">
        <v>683.370565</v>
      </c>
      <c r="CR104" s="40">
        <v>681.744033</v>
      </c>
      <c r="CS104" s="40">
        <v>683.312326</v>
      </c>
      <c r="CT104" s="40">
        <v>678.293908</v>
      </c>
      <c r="CU104" s="40">
        <v>680.300602</v>
      </c>
      <c r="CV104" s="40">
        <v>691.452308</v>
      </c>
    </row>
    <row r="105" spans="1:100">
      <c r="A105" s="38">
        <v>45699</v>
      </c>
      <c r="B105" s="39" t="s">
        <v>31</v>
      </c>
      <c r="C105" s="39" t="s">
        <v>142</v>
      </c>
      <c r="D105" s="40">
        <v>557458.190501</v>
      </c>
      <c r="E105" s="40">
        <v>5793.961067</v>
      </c>
      <c r="F105" s="40">
        <v>5722.576152</v>
      </c>
      <c r="G105" s="40">
        <v>5641.630554</v>
      </c>
      <c r="H105" s="40">
        <v>5551.693525</v>
      </c>
      <c r="I105" s="40">
        <v>5483.369918</v>
      </c>
      <c r="J105" s="40">
        <v>5430.726522</v>
      </c>
      <c r="K105" s="40">
        <v>5406.113788</v>
      </c>
      <c r="L105" s="40">
        <v>5396.990871</v>
      </c>
      <c r="M105" s="40">
        <v>5399.496494</v>
      </c>
      <c r="N105" s="40">
        <v>5383.040158</v>
      </c>
      <c r="O105" s="40">
        <v>5385.242226</v>
      </c>
      <c r="P105" s="40">
        <v>5385.153255</v>
      </c>
      <c r="Q105" s="40">
        <v>5371.963538</v>
      </c>
      <c r="R105" s="40">
        <v>5349.171469</v>
      </c>
      <c r="S105" s="40">
        <v>5297.814562</v>
      </c>
      <c r="T105" s="40">
        <v>5297.00918</v>
      </c>
      <c r="U105" s="40">
        <v>5446.817124</v>
      </c>
      <c r="V105" s="40">
        <v>5469.00578</v>
      </c>
      <c r="W105" s="40">
        <v>5488.613755</v>
      </c>
      <c r="X105" s="40">
        <v>5488.219793</v>
      </c>
      <c r="Y105" s="40">
        <v>5605.977787</v>
      </c>
      <c r="Z105" s="40">
        <v>5755.730175</v>
      </c>
      <c r="AA105" s="40">
        <v>5810.837393</v>
      </c>
      <c r="AB105" s="40">
        <v>5947.863744</v>
      </c>
      <c r="AC105" s="40">
        <v>6052.721432</v>
      </c>
      <c r="AD105" s="40">
        <v>6114.574728</v>
      </c>
      <c r="AE105" s="40">
        <v>6178.947818</v>
      </c>
      <c r="AF105" s="40">
        <v>6186.947354</v>
      </c>
      <c r="AG105" s="40">
        <v>6181.850008</v>
      </c>
      <c r="AH105" s="40">
        <v>6179.122048</v>
      </c>
      <c r="AI105" s="40">
        <v>6180.162204</v>
      </c>
      <c r="AJ105" s="40">
        <v>6173.823016</v>
      </c>
      <c r="AK105" s="40">
        <v>6162.842359</v>
      </c>
      <c r="AL105" s="40">
        <v>6188.783672</v>
      </c>
      <c r="AM105" s="40">
        <v>6128.633595</v>
      </c>
      <c r="AN105" s="40">
        <v>6063.134505</v>
      </c>
      <c r="AO105" s="40">
        <v>5957.505458</v>
      </c>
      <c r="AP105" s="40">
        <v>5838.809579</v>
      </c>
      <c r="AQ105" s="40">
        <v>5692.751458</v>
      </c>
      <c r="AR105" s="40">
        <v>5631.257962</v>
      </c>
      <c r="AS105" s="40">
        <v>5671.762093</v>
      </c>
      <c r="AT105" s="40">
        <v>5637.576972</v>
      </c>
      <c r="AU105" s="40">
        <v>5671.994613</v>
      </c>
      <c r="AV105" s="40">
        <v>5674.590722</v>
      </c>
      <c r="AW105" s="40">
        <v>5639.144453</v>
      </c>
      <c r="AX105" s="40">
        <v>5642.882029</v>
      </c>
      <c r="AY105" s="40">
        <v>5680.404395</v>
      </c>
      <c r="AZ105" s="40">
        <v>5769.227122</v>
      </c>
      <c r="BA105" s="40">
        <v>5748.409779</v>
      </c>
      <c r="BB105" s="40">
        <v>5698.487152</v>
      </c>
      <c r="BC105" s="40">
        <v>5641.14342</v>
      </c>
      <c r="BD105" s="40">
        <v>5630.934114</v>
      </c>
      <c r="BE105" s="40">
        <v>5611.330235</v>
      </c>
      <c r="BF105" s="40">
        <v>5581.695298</v>
      </c>
      <c r="BG105" s="40">
        <v>5586.576528</v>
      </c>
      <c r="BH105" s="40">
        <v>5579.950269</v>
      </c>
      <c r="BI105" s="40">
        <v>5623.894473</v>
      </c>
      <c r="BJ105" s="40">
        <v>5620.232697</v>
      </c>
      <c r="BK105" s="40">
        <v>5724.036404</v>
      </c>
      <c r="BL105" s="40">
        <v>5807.231033</v>
      </c>
      <c r="BM105" s="40">
        <v>5718.536102</v>
      </c>
      <c r="BN105" s="40">
        <v>5691.679355</v>
      </c>
      <c r="BO105" s="40">
        <v>5661.637698</v>
      </c>
      <c r="BP105" s="40">
        <v>5699.987882</v>
      </c>
      <c r="BQ105" s="40">
        <v>5687.182421</v>
      </c>
      <c r="BR105" s="40">
        <v>5760.189718</v>
      </c>
      <c r="BS105" s="40">
        <v>5853.70897</v>
      </c>
      <c r="BT105" s="40">
        <v>5948.933995</v>
      </c>
      <c r="BU105" s="40">
        <v>5997.158228</v>
      </c>
      <c r="BV105" s="40">
        <v>6069.883474</v>
      </c>
      <c r="BW105" s="40">
        <v>6071.550042</v>
      </c>
      <c r="BX105" s="40">
        <v>6098.096881</v>
      </c>
      <c r="BY105" s="40">
        <v>6085.84973</v>
      </c>
      <c r="BZ105" s="40">
        <v>6067.719296</v>
      </c>
      <c r="CA105" s="40">
        <v>6097.058178</v>
      </c>
      <c r="CB105" s="40">
        <v>6128.504367</v>
      </c>
      <c r="CC105" s="40">
        <v>6118.729348</v>
      </c>
      <c r="CD105" s="40">
        <v>6114.551154</v>
      </c>
      <c r="CE105" s="40">
        <v>6148.165755</v>
      </c>
      <c r="CF105" s="40">
        <v>6126.749906</v>
      </c>
      <c r="CG105" s="40">
        <v>6135.479896</v>
      </c>
      <c r="CH105" s="40">
        <v>6092.112541</v>
      </c>
      <c r="CI105" s="40">
        <v>6047.070086</v>
      </c>
      <c r="CJ105" s="40">
        <v>6024.654706</v>
      </c>
      <c r="CK105" s="40">
        <v>6017.122495</v>
      </c>
      <c r="CL105" s="40">
        <v>5966.951259</v>
      </c>
      <c r="CM105" s="40">
        <v>5943.672598</v>
      </c>
      <c r="CN105" s="40">
        <v>5910.799047</v>
      </c>
      <c r="CO105" s="40">
        <v>5890.321834</v>
      </c>
      <c r="CP105" s="40">
        <v>5929.263806</v>
      </c>
      <c r="CQ105" s="40">
        <v>5973.83665</v>
      </c>
      <c r="CR105" s="40">
        <v>5922.988282</v>
      </c>
      <c r="CS105" s="40">
        <v>5975.706827</v>
      </c>
      <c r="CT105" s="40">
        <v>6037.035427</v>
      </c>
      <c r="CU105" s="40">
        <v>5982.629824</v>
      </c>
      <c r="CV105" s="40">
        <v>6000.282896</v>
      </c>
    </row>
    <row r="106" spans="1:100">
      <c r="A106" s="38">
        <v>45699</v>
      </c>
      <c r="B106" s="39" t="s">
        <v>32</v>
      </c>
      <c r="C106" s="39" t="s">
        <v>142</v>
      </c>
      <c r="D106" s="40">
        <v>1409.472754</v>
      </c>
      <c r="E106" s="40">
        <v>2.272537</v>
      </c>
      <c r="F106" s="40">
        <v>2.222779</v>
      </c>
      <c r="G106" s="40">
        <v>2.225331</v>
      </c>
      <c r="H106" s="40">
        <v>2.22237</v>
      </c>
      <c r="I106" s="40">
        <v>2.227898</v>
      </c>
      <c r="J106" s="40">
        <v>2.218852</v>
      </c>
      <c r="K106" s="40">
        <v>2.222596</v>
      </c>
      <c r="L106" s="40">
        <v>2.222925</v>
      </c>
      <c r="M106" s="40">
        <v>2.681039</v>
      </c>
      <c r="N106" s="40">
        <v>6.682048</v>
      </c>
      <c r="O106" s="40">
        <v>6.692396</v>
      </c>
      <c r="P106" s="40">
        <v>6.61168</v>
      </c>
      <c r="Q106" s="40">
        <v>6.670095</v>
      </c>
      <c r="R106" s="40">
        <v>6.632774</v>
      </c>
      <c r="S106" s="40">
        <v>6.98733</v>
      </c>
      <c r="T106" s="40">
        <v>7.005869</v>
      </c>
      <c r="U106" s="40">
        <v>7.025429</v>
      </c>
      <c r="V106" s="40">
        <v>6.974031</v>
      </c>
      <c r="W106" s="40">
        <v>6.649157</v>
      </c>
      <c r="X106" s="40">
        <v>14.614924</v>
      </c>
      <c r="Y106" s="40">
        <v>29.544725</v>
      </c>
      <c r="Z106" s="40">
        <v>29.371935</v>
      </c>
      <c r="AA106" s="40">
        <v>29.373854</v>
      </c>
      <c r="AB106" s="40">
        <v>29.434089</v>
      </c>
      <c r="AC106" s="40">
        <v>29.434837</v>
      </c>
      <c r="AD106" s="40">
        <v>27.63078</v>
      </c>
      <c r="AE106" s="40">
        <v>24.940062</v>
      </c>
      <c r="AF106" s="40">
        <v>25.001893</v>
      </c>
      <c r="AG106" s="40">
        <v>24.9916</v>
      </c>
      <c r="AH106" s="40">
        <v>25.032309</v>
      </c>
      <c r="AI106" s="40">
        <v>24.70542</v>
      </c>
      <c r="AJ106" s="40">
        <v>24.664491</v>
      </c>
      <c r="AK106" s="40">
        <v>24.673225</v>
      </c>
      <c r="AL106" s="40">
        <v>24.634764</v>
      </c>
      <c r="AM106" s="40">
        <v>24.6819</v>
      </c>
      <c r="AN106" s="40">
        <v>23.20343</v>
      </c>
      <c r="AO106" s="40">
        <v>10.297236</v>
      </c>
      <c r="AP106" s="40">
        <v>9.000026</v>
      </c>
      <c r="AQ106" s="40">
        <v>8.98903</v>
      </c>
      <c r="AR106" s="40">
        <v>8.990298</v>
      </c>
      <c r="AS106" s="40">
        <v>13.704051</v>
      </c>
      <c r="AT106" s="40">
        <v>13.782798</v>
      </c>
      <c r="AU106" s="40">
        <v>13.735731</v>
      </c>
      <c r="AV106" s="40">
        <v>13.050999</v>
      </c>
      <c r="AW106" s="40">
        <v>7.115491</v>
      </c>
      <c r="AX106" s="40">
        <v>9.465773</v>
      </c>
      <c r="AY106" s="40">
        <v>11.724988</v>
      </c>
      <c r="AZ106" s="40">
        <v>11.108493</v>
      </c>
      <c r="BA106" s="40">
        <v>2.222615</v>
      </c>
      <c r="BB106" s="40">
        <v>2.209536</v>
      </c>
      <c r="BC106" s="40">
        <v>2.212153</v>
      </c>
      <c r="BD106" s="40">
        <v>2.209137</v>
      </c>
      <c r="BE106" s="40">
        <v>2.208502</v>
      </c>
      <c r="BF106" s="40">
        <v>2.206799</v>
      </c>
      <c r="BG106" s="40">
        <v>2.201158</v>
      </c>
      <c r="BH106" s="40">
        <v>2.225208</v>
      </c>
      <c r="BI106" s="40">
        <v>2.556082</v>
      </c>
      <c r="BJ106" s="40">
        <v>2.610276</v>
      </c>
      <c r="BK106" s="40">
        <v>2.613581</v>
      </c>
      <c r="BL106" s="40">
        <v>2.598312</v>
      </c>
      <c r="BM106" s="40">
        <v>2.598551</v>
      </c>
      <c r="BN106" s="40">
        <v>2.578082</v>
      </c>
      <c r="BO106" s="40">
        <v>2.558865</v>
      </c>
      <c r="BP106" s="40">
        <v>3.432794</v>
      </c>
      <c r="BQ106" s="40">
        <v>18.639184</v>
      </c>
      <c r="BR106" s="40">
        <v>18.649524</v>
      </c>
      <c r="BS106" s="40">
        <v>18.667711</v>
      </c>
      <c r="BT106" s="40">
        <v>28.611383</v>
      </c>
      <c r="BU106" s="40">
        <v>35.062588</v>
      </c>
      <c r="BV106" s="40">
        <v>35.14819</v>
      </c>
      <c r="BW106" s="40">
        <v>35.16955</v>
      </c>
      <c r="BX106" s="40">
        <v>35.126943</v>
      </c>
      <c r="BY106" s="40">
        <v>35.176029</v>
      </c>
      <c r="BZ106" s="40">
        <v>35.162122</v>
      </c>
      <c r="CA106" s="40">
        <v>35.165239</v>
      </c>
      <c r="CB106" s="40">
        <v>35.037855</v>
      </c>
      <c r="CC106" s="40">
        <v>34.836501</v>
      </c>
      <c r="CD106" s="40">
        <v>34.824036</v>
      </c>
      <c r="CE106" s="40">
        <v>34.810002</v>
      </c>
      <c r="CF106" s="40">
        <v>34.80561</v>
      </c>
      <c r="CG106" s="40">
        <v>34.816802</v>
      </c>
      <c r="CH106" s="40">
        <v>34.792574</v>
      </c>
      <c r="CI106" s="40">
        <v>34.822962</v>
      </c>
      <c r="CJ106" s="40">
        <v>33.977441</v>
      </c>
      <c r="CK106" s="40">
        <v>14.494248</v>
      </c>
      <c r="CL106" s="40">
        <v>12.324196</v>
      </c>
      <c r="CM106" s="40">
        <v>12.262253</v>
      </c>
      <c r="CN106" s="40">
        <v>12.335175</v>
      </c>
      <c r="CO106" s="40">
        <v>3.234189</v>
      </c>
      <c r="CP106" s="40">
        <v>2.418774</v>
      </c>
      <c r="CQ106" s="40">
        <v>2.414532</v>
      </c>
      <c r="CR106" s="40">
        <v>2.416975</v>
      </c>
      <c r="CS106" s="40">
        <v>2.420616</v>
      </c>
      <c r="CT106" s="40">
        <v>2.417076</v>
      </c>
      <c r="CU106" s="40">
        <v>2.428448</v>
      </c>
      <c r="CV106" s="40">
        <v>2.416087</v>
      </c>
    </row>
    <row r="107" spans="1:100">
      <c r="A107" s="38">
        <v>45699</v>
      </c>
      <c r="B107" s="39" t="s">
        <v>33</v>
      </c>
      <c r="C107" s="39" t="s">
        <v>142</v>
      </c>
      <c r="D107" s="40">
        <v>121310.093071</v>
      </c>
      <c r="E107" s="40">
        <v>1263.766958</v>
      </c>
      <c r="F107" s="40">
        <v>1263.787078</v>
      </c>
      <c r="G107" s="40">
        <v>1263.939604</v>
      </c>
      <c r="H107" s="40">
        <v>1263.304856</v>
      </c>
      <c r="I107" s="40">
        <v>1264.022784</v>
      </c>
      <c r="J107" s="40">
        <v>1263.959767</v>
      </c>
      <c r="K107" s="40">
        <v>1263.932626</v>
      </c>
      <c r="L107" s="40">
        <v>1264.043095</v>
      </c>
      <c r="M107" s="40">
        <v>1264.22123</v>
      </c>
      <c r="N107" s="40">
        <v>1263.937616</v>
      </c>
      <c r="O107" s="40">
        <v>1263.473103</v>
      </c>
      <c r="P107" s="40">
        <v>1263.222436</v>
      </c>
      <c r="Q107" s="40">
        <v>1263.329294</v>
      </c>
      <c r="R107" s="40">
        <v>1262.872899</v>
      </c>
      <c r="S107" s="40">
        <v>1263.359272</v>
      </c>
      <c r="T107" s="40">
        <v>1263.683153</v>
      </c>
      <c r="U107" s="40">
        <v>1263.905095</v>
      </c>
      <c r="V107" s="40">
        <v>1263.480675</v>
      </c>
      <c r="W107" s="40">
        <v>1263.180419</v>
      </c>
      <c r="X107" s="40">
        <v>1263.333284</v>
      </c>
      <c r="Y107" s="40">
        <v>1264.037265</v>
      </c>
      <c r="Z107" s="40">
        <v>1263.313887</v>
      </c>
      <c r="AA107" s="40">
        <v>1263.462078</v>
      </c>
      <c r="AB107" s="40">
        <v>1263.572414</v>
      </c>
      <c r="AC107" s="40">
        <v>1263.476462</v>
      </c>
      <c r="AD107" s="40">
        <v>1263.706691</v>
      </c>
      <c r="AE107" s="40">
        <v>1263.326991</v>
      </c>
      <c r="AF107" s="40">
        <v>1263.889134</v>
      </c>
      <c r="AG107" s="40">
        <v>1263.627002</v>
      </c>
      <c r="AH107" s="40">
        <v>1263.572149</v>
      </c>
      <c r="AI107" s="40">
        <v>1263.286948</v>
      </c>
      <c r="AJ107" s="40">
        <v>1263.358721</v>
      </c>
      <c r="AK107" s="40">
        <v>1263.363882</v>
      </c>
      <c r="AL107" s="40">
        <v>1263.147104</v>
      </c>
      <c r="AM107" s="40">
        <v>1263.650513</v>
      </c>
      <c r="AN107" s="40">
        <v>1263.405453</v>
      </c>
      <c r="AO107" s="40">
        <v>1263.222492</v>
      </c>
      <c r="AP107" s="40">
        <v>1263.152176</v>
      </c>
      <c r="AQ107" s="40">
        <v>1263.308853</v>
      </c>
      <c r="AR107" s="40">
        <v>1263.485012</v>
      </c>
      <c r="AS107" s="40">
        <v>1263.230643</v>
      </c>
      <c r="AT107" s="40">
        <v>1263.528533</v>
      </c>
      <c r="AU107" s="40">
        <v>1263.114604</v>
      </c>
      <c r="AV107" s="40">
        <v>1262.841796</v>
      </c>
      <c r="AW107" s="40">
        <v>1263.197275</v>
      </c>
      <c r="AX107" s="40">
        <v>1262.969201</v>
      </c>
      <c r="AY107" s="40">
        <v>1262.980133</v>
      </c>
      <c r="AZ107" s="40">
        <v>1263.026539</v>
      </c>
      <c r="BA107" s="40">
        <v>1263.183011</v>
      </c>
      <c r="BB107" s="40">
        <v>1263.601775</v>
      </c>
      <c r="BC107" s="40">
        <v>1263.627708</v>
      </c>
      <c r="BD107" s="40">
        <v>1263.740585</v>
      </c>
      <c r="BE107" s="40">
        <v>1263.754009</v>
      </c>
      <c r="BF107" s="40">
        <v>1263.351577</v>
      </c>
      <c r="BG107" s="40">
        <v>1263.38825</v>
      </c>
      <c r="BH107" s="40">
        <v>1263.554893</v>
      </c>
      <c r="BI107" s="40">
        <v>1263.746287</v>
      </c>
      <c r="BJ107" s="40">
        <v>1263.561279</v>
      </c>
      <c r="BK107" s="40">
        <v>1263.616343</v>
      </c>
      <c r="BL107" s="40">
        <v>1263.490759</v>
      </c>
      <c r="BM107" s="40">
        <v>1263.768139</v>
      </c>
      <c r="BN107" s="40">
        <v>1263.493712</v>
      </c>
      <c r="BO107" s="40">
        <v>1263.579795</v>
      </c>
      <c r="BP107" s="40">
        <v>1263.452328</v>
      </c>
      <c r="BQ107" s="40">
        <v>1263.515726</v>
      </c>
      <c r="BR107" s="40">
        <v>1263.515386</v>
      </c>
      <c r="BS107" s="40">
        <v>1263.308846</v>
      </c>
      <c r="BT107" s="40">
        <v>1263.223976</v>
      </c>
      <c r="BU107" s="40">
        <v>1262.829191</v>
      </c>
      <c r="BV107" s="40">
        <v>1263.068432</v>
      </c>
      <c r="BW107" s="40">
        <v>1263.180679</v>
      </c>
      <c r="BX107" s="40">
        <v>1263.300097</v>
      </c>
      <c r="BY107" s="40">
        <v>1263.236798</v>
      </c>
      <c r="BZ107" s="40">
        <v>1263.16988</v>
      </c>
      <c r="CA107" s="40">
        <v>1263.561709</v>
      </c>
      <c r="CB107" s="40">
        <v>1263.942329</v>
      </c>
      <c r="CC107" s="40">
        <v>1264.113315</v>
      </c>
      <c r="CD107" s="40">
        <v>1264.117311</v>
      </c>
      <c r="CE107" s="40">
        <v>1264.370629</v>
      </c>
      <c r="CF107" s="40">
        <v>1264.330455</v>
      </c>
      <c r="CG107" s="40">
        <v>1264.320872</v>
      </c>
      <c r="CH107" s="40">
        <v>1264.098831</v>
      </c>
      <c r="CI107" s="40">
        <v>1264.361487</v>
      </c>
      <c r="CJ107" s="40">
        <v>1264.244015</v>
      </c>
      <c r="CK107" s="40">
        <v>1264.26423</v>
      </c>
      <c r="CL107" s="40">
        <v>1264.628911</v>
      </c>
      <c r="CM107" s="40">
        <v>1264.520482</v>
      </c>
      <c r="CN107" s="40">
        <v>1264.722977</v>
      </c>
      <c r="CO107" s="40">
        <v>1264.442064</v>
      </c>
      <c r="CP107" s="40">
        <v>1264.508311</v>
      </c>
      <c r="CQ107" s="40">
        <v>1264.42095</v>
      </c>
      <c r="CR107" s="40">
        <v>1264.4417</v>
      </c>
      <c r="CS107" s="40">
        <v>1264.579855</v>
      </c>
      <c r="CT107" s="40">
        <v>1264.214978</v>
      </c>
      <c r="CU107" s="40">
        <v>1264.175912</v>
      </c>
      <c r="CV107" s="40">
        <v>1263.443092</v>
      </c>
    </row>
    <row r="108" spans="1:100">
      <c r="A108" s="38">
        <v>45699</v>
      </c>
      <c r="B108" s="39" t="s">
        <v>34</v>
      </c>
      <c r="C108" s="39" t="s">
        <v>142</v>
      </c>
      <c r="D108" s="40">
        <v>9845.122303</v>
      </c>
      <c r="E108" s="40">
        <v>39.843386</v>
      </c>
      <c r="F108" s="40">
        <v>27.046964</v>
      </c>
      <c r="G108" s="40">
        <v>35.074195</v>
      </c>
      <c r="H108" s="40">
        <v>35.924274</v>
      </c>
      <c r="I108" s="40">
        <v>43.811152</v>
      </c>
      <c r="J108" s="40">
        <v>43.865768</v>
      </c>
      <c r="K108" s="40">
        <v>31.992913</v>
      </c>
      <c r="L108" s="40">
        <v>46.779592</v>
      </c>
      <c r="M108" s="40">
        <v>77.836913</v>
      </c>
      <c r="N108" s="40">
        <v>96.429616</v>
      </c>
      <c r="O108" s="40">
        <v>89.799785</v>
      </c>
      <c r="P108" s="40">
        <v>30.988224</v>
      </c>
      <c r="Q108" s="40">
        <v>39.842678</v>
      </c>
      <c r="R108" s="40">
        <v>34.170572</v>
      </c>
      <c r="S108" s="40">
        <v>23.489696</v>
      </c>
      <c r="T108" s="40">
        <v>57.113987</v>
      </c>
      <c r="U108" s="40">
        <v>40.691345</v>
      </c>
      <c r="V108" s="40">
        <v>32.684189</v>
      </c>
      <c r="W108" s="40">
        <v>38.11655</v>
      </c>
      <c r="X108" s="40">
        <v>54.102184</v>
      </c>
      <c r="Y108" s="40">
        <v>75.959106</v>
      </c>
      <c r="Z108" s="40">
        <v>29.752663</v>
      </c>
      <c r="AA108" s="40">
        <v>32.650903</v>
      </c>
      <c r="AB108" s="40">
        <v>84.542483</v>
      </c>
      <c r="AC108" s="40">
        <v>194.351257</v>
      </c>
      <c r="AD108" s="40">
        <v>284.738721</v>
      </c>
      <c r="AE108" s="40">
        <v>266.242775</v>
      </c>
      <c r="AF108" s="40">
        <v>233.603599</v>
      </c>
      <c r="AG108" s="40">
        <v>373.21718</v>
      </c>
      <c r="AH108" s="40">
        <v>305.492649</v>
      </c>
      <c r="AI108" s="40">
        <v>315.616274</v>
      </c>
      <c r="AJ108" s="40">
        <v>302.239771</v>
      </c>
      <c r="AK108" s="40">
        <v>349.730941</v>
      </c>
      <c r="AL108" s="40">
        <v>256.256586</v>
      </c>
      <c r="AM108" s="40">
        <v>81.805026</v>
      </c>
      <c r="AN108" s="40">
        <v>45.623041</v>
      </c>
      <c r="AO108" s="40">
        <v>27.618569</v>
      </c>
      <c r="AP108" s="40">
        <v>42.845313</v>
      </c>
      <c r="AQ108" s="40">
        <v>23.731247</v>
      </c>
      <c r="AR108" s="40">
        <v>31.745335</v>
      </c>
      <c r="AS108" s="40">
        <v>15.107568</v>
      </c>
      <c r="AT108" s="40">
        <v>17.939519</v>
      </c>
      <c r="AU108" s="40">
        <v>23.467318</v>
      </c>
      <c r="AV108" s="40">
        <v>13.693664</v>
      </c>
      <c r="AW108" s="40">
        <v>34.695716</v>
      </c>
      <c r="AX108" s="40">
        <v>29.755244</v>
      </c>
      <c r="AY108" s="40">
        <v>73.084523</v>
      </c>
      <c r="AZ108" s="40">
        <v>30.093215</v>
      </c>
      <c r="BA108" s="40">
        <v>34.885027</v>
      </c>
      <c r="BB108" s="40">
        <v>26.362102</v>
      </c>
      <c r="BC108" s="40">
        <v>37.477565</v>
      </c>
      <c r="BD108" s="40">
        <v>57.103719</v>
      </c>
      <c r="BE108" s="40">
        <v>44.918319</v>
      </c>
      <c r="BF108" s="40">
        <v>38.307688</v>
      </c>
      <c r="BG108" s="40">
        <v>37.325179</v>
      </c>
      <c r="BH108" s="40">
        <v>59.35125</v>
      </c>
      <c r="BI108" s="40">
        <v>28.424991</v>
      </c>
      <c r="BJ108" s="40">
        <v>17.913455</v>
      </c>
      <c r="BK108" s="40">
        <v>45.987437</v>
      </c>
      <c r="BL108" s="40">
        <v>46.805613</v>
      </c>
      <c r="BM108" s="40">
        <v>56.994474</v>
      </c>
      <c r="BN108" s="40">
        <v>33.521006</v>
      </c>
      <c r="BO108" s="40">
        <v>40.589457</v>
      </c>
      <c r="BP108" s="40">
        <v>47.753013</v>
      </c>
      <c r="BQ108" s="40">
        <v>65.537406</v>
      </c>
      <c r="BR108" s="40">
        <v>49.764415</v>
      </c>
      <c r="BS108" s="40">
        <v>38.674207</v>
      </c>
      <c r="BT108" s="40">
        <v>56.113334</v>
      </c>
      <c r="BU108" s="40">
        <v>177.869911</v>
      </c>
      <c r="BV108" s="40">
        <v>95.101309</v>
      </c>
      <c r="BW108" s="40">
        <v>156.456958</v>
      </c>
      <c r="BX108" s="40">
        <v>174.975746</v>
      </c>
      <c r="BY108" s="40">
        <v>269.176957</v>
      </c>
      <c r="BZ108" s="40">
        <v>390.541705</v>
      </c>
      <c r="CA108" s="40">
        <v>400.621711</v>
      </c>
      <c r="CB108" s="40">
        <v>364.861199</v>
      </c>
      <c r="CC108" s="40">
        <v>293.352694</v>
      </c>
      <c r="CD108" s="40">
        <v>373.679977</v>
      </c>
      <c r="CE108" s="40">
        <v>317.682121</v>
      </c>
      <c r="CF108" s="40">
        <v>244.998287</v>
      </c>
      <c r="CG108" s="40">
        <v>113.902184</v>
      </c>
      <c r="CH108" s="40">
        <v>36.041304</v>
      </c>
      <c r="CI108" s="40">
        <v>45.027933</v>
      </c>
      <c r="CJ108" s="40">
        <v>59.668394</v>
      </c>
      <c r="CK108" s="40">
        <v>84.500476</v>
      </c>
      <c r="CL108" s="40">
        <v>27.206113</v>
      </c>
      <c r="CM108" s="40">
        <v>75.426134</v>
      </c>
      <c r="CN108" s="40">
        <v>60.904683</v>
      </c>
      <c r="CO108" s="40">
        <v>26.328859</v>
      </c>
      <c r="CP108" s="40">
        <v>40.402875</v>
      </c>
      <c r="CQ108" s="40">
        <v>33.278609</v>
      </c>
      <c r="CR108" s="40">
        <v>95.075465</v>
      </c>
      <c r="CS108" s="40">
        <v>110.144427</v>
      </c>
      <c r="CT108" s="40">
        <v>118.799543</v>
      </c>
      <c r="CU108" s="40">
        <v>109.708035</v>
      </c>
      <c r="CV108" s="40">
        <v>170.374848</v>
      </c>
    </row>
    <row r="109" spans="1:100">
      <c r="A109" s="38">
        <v>45699</v>
      </c>
      <c r="B109" s="39" t="s">
        <v>35</v>
      </c>
      <c r="C109" s="39" t="s">
        <v>142</v>
      </c>
      <c r="D109" s="40">
        <v>45892.402844</v>
      </c>
      <c r="E109" s="40">
        <v>0.001631</v>
      </c>
      <c r="F109" s="40">
        <v>5.4e-05</v>
      </c>
      <c r="G109" s="40">
        <v>7.2e-05</v>
      </c>
      <c r="H109" s="40">
        <v>6.6e-05</v>
      </c>
      <c r="I109" s="40">
        <v>6.6e-05</v>
      </c>
      <c r="J109" s="40">
        <v>3e-05</v>
      </c>
      <c r="K109" s="40">
        <v>6e-06</v>
      </c>
      <c r="L109" s="40">
        <v>1.2e-05</v>
      </c>
      <c r="M109" s="40">
        <v>1.8e-05</v>
      </c>
      <c r="N109" s="40">
        <v>0.003954</v>
      </c>
      <c r="O109" s="40">
        <v>6.6e-05</v>
      </c>
      <c r="P109" s="40">
        <v>4.8e-05</v>
      </c>
      <c r="Q109" s="40">
        <v>7.8e-05</v>
      </c>
      <c r="R109" s="40">
        <v>6e-05</v>
      </c>
      <c r="S109" s="40">
        <v>0.003421</v>
      </c>
      <c r="T109" s="40">
        <v>4.2e-05</v>
      </c>
      <c r="U109" s="40">
        <v>1.2e-05</v>
      </c>
      <c r="V109" s="40">
        <v>1.8e-05</v>
      </c>
      <c r="W109" s="40">
        <v>1.2e-05</v>
      </c>
      <c r="X109" s="40">
        <v>4.2e-05</v>
      </c>
      <c r="Y109" s="40">
        <v>0.001566</v>
      </c>
      <c r="Z109" s="40">
        <v>6e-05</v>
      </c>
      <c r="AA109" s="40">
        <v>6e-05</v>
      </c>
      <c r="AB109" s="40">
        <v>6e-05</v>
      </c>
      <c r="AC109" s="40">
        <v>0.046881</v>
      </c>
      <c r="AD109" s="40">
        <v>0.058752</v>
      </c>
      <c r="AE109" s="40">
        <v>0.050503</v>
      </c>
      <c r="AF109" s="40">
        <v>0.051897</v>
      </c>
      <c r="AG109" s="40">
        <v>0.199731</v>
      </c>
      <c r="AH109" s="40">
        <v>3.842316</v>
      </c>
      <c r="AI109" s="40">
        <v>18.704914</v>
      </c>
      <c r="AJ109" s="40">
        <v>55.825593</v>
      </c>
      <c r="AK109" s="40">
        <v>148.541432</v>
      </c>
      <c r="AL109" s="40">
        <v>314.701451</v>
      </c>
      <c r="AM109" s="40">
        <v>490.441345</v>
      </c>
      <c r="AN109" s="40">
        <v>658.621661</v>
      </c>
      <c r="AO109" s="40">
        <v>816.331078</v>
      </c>
      <c r="AP109" s="40">
        <v>940.557849</v>
      </c>
      <c r="AQ109" s="40">
        <v>1019.030353</v>
      </c>
      <c r="AR109" s="40">
        <v>1061.298201</v>
      </c>
      <c r="AS109" s="40">
        <v>1102.00314</v>
      </c>
      <c r="AT109" s="40">
        <v>1255.180213</v>
      </c>
      <c r="AU109" s="40">
        <v>1349.875486</v>
      </c>
      <c r="AV109" s="40">
        <v>1421.180274</v>
      </c>
      <c r="AW109" s="40">
        <v>1489.404446</v>
      </c>
      <c r="AX109" s="40">
        <v>1535.508034</v>
      </c>
      <c r="AY109" s="40">
        <v>1549.829544</v>
      </c>
      <c r="AZ109" s="40">
        <v>1582.450561</v>
      </c>
      <c r="BA109" s="40">
        <v>1627.643365</v>
      </c>
      <c r="BB109" s="40">
        <v>1713.196723</v>
      </c>
      <c r="BC109" s="40">
        <v>1775.690047</v>
      </c>
      <c r="BD109" s="40">
        <v>1734.718897</v>
      </c>
      <c r="BE109" s="40">
        <v>1727.899453</v>
      </c>
      <c r="BF109" s="40">
        <v>1702.509017</v>
      </c>
      <c r="BG109" s="40">
        <v>1692.445755</v>
      </c>
      <c r="BH109" s="40">
        <v>1649.664323</v>
      </c>
      <c r="BI109" s="40">
        <v>1622.370056</v>
      </c>
      <c r="BJ109" s="40">
        <v>1601.788443</v>
      </c>
      <c r="BK109" s="40">
        <v>1595.405419</v>
      </c>
      <c r="BL109" s="40">
        <v>1500.486808</v>
      </c>
      <c r="BM109" s="40">
        <v>1405.674</v>
      </c>
      <c r="BN109" s="40">
        <v>1287.291352</v>
      </c>
      <c r="BO109" s="40">
        <v>1247.974247</v>
      </c>
      <c r="BP109" s="40">
        <v>1139.696147</v>
      </c>
      <c r="BQ109" s="40">
        <v>998.675596</v>
      </c>
      <c r="BR109" s="40">
        <v>883.570219</v>
      </c>
      <c r="BS109" s="40">
        <v>750.105073</v>
      </c>
      <c r="BT109" s="40">
        <v>599.397422</v>
      </c>
      <c r="BU109" s="40">
        <v>349.13162</v>
      </c>
      <c r="BV109" s="40">
        <v>248.618436</v>
      </c>
      <c r="BW109" s="40">
        <v>128.428915</v>
      </c>
      <c r="BX109" s="40">
        <v>67.397024</v>
      </c>
      <c r="BY109" s="40">
        <v>25.569586</v>
      </c>
      <c r="BZ109" s="40">
        <v>3.171045</v>
      </c>
      <c r="CA109" s="40">
        <v>0.028147</v>
      </c>
      <c r="CB109" s="40">
        <v>0.026435</v>
      </c>
      <c r="CC109" s="40">
        <v>0.026082</v>
      </c>
      <c r="CD109" s="40">
        <v>0.051428</v>
      </c>
      <c r="CE109" s="40">
        <v>7.2e-05</v>
      </c>
      <c r="CF109" s="40">
        <v>6e-05</v>
      </c>
      <c r="CG109" s="40">
        <v>6e-05</v>
      </c>
      <c r="CH109" s="40">
        <v>2.4e-05</v>
      </c>
      <c r="CI109" s="40">
        <v>6e-06</v>
      </c>
      <c r="CJ109" s="40">
        <v>1.2e-05</v>
      </c>
      <c r="CK109" s="40">
        <v>1.2e-05</v>
      </c>
      <c r="CL109" s="40">
        <v>6e-05</v>
      </c>
      <c r="CM109" s="40">
        <v>0.003043</v>
      </c>
      <c r="CN109" s="40">
        <v>6e-05</v>
      </c>
      <c r="CO109" s="40">
        <v>7.2e-05</v>
      </c>
      <c r="CP109" s="40">
        <v>7.8e-05</v>
      </c>
      <c r="CQ109" s="40">
        <v>2.4e-05</v>
      </c>
      <c r="CR109" s="40">
        <v>0.001012</v>
      </c>
      <c r="CS109" s="40">
        <v>1.8e-05</v>
      </c>
      <c r="CT109" s="40">
        <v>1.2e-05</v>
      </c>
      <c r="CU109" s="40">
        <v>1.8e-05</v>
      </c>
      <c r="CV109" s="40">
        <v>1.2e-05</v>
      </c>
    </row>
    <row r="110" spans="1:100">
      <c r="A110" s="38">
        <v>45699</v>
      </c>
      <c r="B110" s="39" t="s">
        <v>36</v>
      </c>
      <c r="C110" s="39" t="s">
        <v>142</v>
      </c>
      <c r="D110" s="40">
        <v>-13889.700144</v>
      </c>
      <c r="E110" s="40">
        <v>-168.111023</v>
      </c>
      <c r="F110" s="40">
        <v>-161.357192</v>
      </c>
      <c r="G110" s="40">
        <v>-193.46457</v>
      </c>
      <c r="H110" s="40">
        <v>-103.616293</v>
      </c>
      <c r="I110" s="40">
        <v>-142.872007</v>
      </c>
      <c r="J110" s="40">
        <v>-195.334841</v>
      </c>
      <c r="K110" s="40">
        <v>-194.980082</v>
      </c>
      <c r="L110" s="40">
        <v>-176.54459</v>
      </c>
      <c r="M110" s="40">
        <v>-262.795261</v>
      </c>
      <c r="N110" s="40">
        <v>-344.757792</v>
      </c>
      <c r="O110" s="40">
        <v>-410.214962</v>
      </c>
      <c r="P110" s="40">
        <v>-383.892877</v>
      </c>
      <c r="Q110" s="40">
        <v>-358.437842</v>
      </c>
      <c r="R110" s="40">
        <v>-308.40835</v>
      </c>
      <c r="S110" s="40">
        <v>-282.989913</v>
      </c>
      <c r="T110" s="40">
        <v>-231.63204</v>
      </c>
      <c r="U110" s="40">
        <v>-195.669687</v>
      </c>
      <c r="V110" s="40">
        <v>-164.271723</v>
      </c>
      <c r="W110" s="40">
        <v>-136.250596</v>
      </c>
      <c r="X110" s="40">
        <v>-87.825814</v>
      </c>
      <c r="Y110" s="40">
        <v>-92.038959</v>
      </c>
      <c r="Z110" s="40">
        <v>-92.770878</v>
      </c>
      <c r="AA110" s="40">
        <v>-104.958279</v>
      </c>
      <c r="AB110" s="40">
        <v>-153.289128</v>
      </c>
      <c r="AC110" s="40">
        <v>-78.930144</v>
      </c>
      <c r="AD110" s="40">
        <v>-28.180656</v>
      </c>
      <c r="AE110" s="40">
        <v>-34.747906</v>
      </c>
      <c r="AF110" s="40">
        <v>-19.188966</v>
      </c>
      <c r="AG110" s="40">
        <v>-16.002671</v>
      </c>
      <c r="AH110" s="40">
        <v>-33.564928</v>
      </c>
      <c r="AI110" s="40">
        <v>-13.780944</v>
      </c>
      <c r="AJ110" s="40">
        <v>-36.345319</v>
      </c>
      <c r="AK110" s="40">
        <v>-56.204708</v>
      </c>
      <c r="AL110" s="40">
        <v>-88.365199</v>
      </c>
      <c r="AM110" s="40">
        <v>-112.796386</v>
      </c>
      <c r="AN110" s="40">
        <v>-125.821368</v>
      </c>
      <c r="AO110" s="40">
        <v>-127.996873</v>
      </c>
      <c r="AP110" s="40">
        <v>-193.915978</v>
      </c>
      <c r="AQ110" s="40">
        <v>-154.938769</v>
      </c>
      <c r="AR110" s="40">
        <v>-92.221647</v>
      </c>
      <c r="AS110" s="40">
        <v>-117.097368</v>
      </c>
      <c r="AT110" s="40">
        <v>-142.936341</v>
      </c>
      <c r="AU110" s="40">
        <v>-119.024175</v>
      </c>
      <c r="AV110" s="40">
        <v>-135.576908</v>
      </c>
      <c r="AW110" s="40">
        <v>-126.467897</v>
      </c>
      <c r="AX110" s="40">
        <v>-111.988082</v>
      </c>
      <c r="AY110" s="40">
        <v>-117.336226</v>
      </c>
      <c r="AZ110" s="40">
        <v>-135.344187</v>
      </c>
      <c r="BA110" s="40">
        <v>-177.459262</v>
      </c>
      <c r="BB110" s="40">
        <v>-254.068553</v>
      </c>
      <c r="BC110" s="40">
        <v>-287.766814</v>
      </c>
      <c r="BD110" s="40">
        <v>-272.263458</v>
      </c>
      <c r="BE110" s="40">
        <v>-276.763934</v>
      </c>
      <c r="BF110" s="40">
        <v>-232.50147</v>
      </c>
      <c r="BG110" s="40">
        <v>-254.354163</v>
      </c>
      <c r="BH110" s="40">
        <v>-264.349758</v>
      </c>
      <c r="BI110" s="40">
        <v>-241.550179</v>
      </c>
      <c r="BJ110" s="40">
        <v>-309.288903</v>
      </c>
      <c r="BK110" s="40">
        <v>-501.149766</v>
      </c>
      <c r="BL110" s="40">
        <v>-516.195343</v>
      </c>
      <c r="BM110" s="40">
        <v>-449.849585</v>
      </c>
      <c r="BN110" s="40">
        <v>-326.978189</v>
      </c>
      <c r="BO110" s="40">
        <v>-259.861414</v>
      </c>
      <c r="BP110" s="40">
        <v>-188.42894</v>
      </c>
      <c r="BQ110" s="40">
        <v>-112.892016</v>
      </c>
      <c r="BR110" s="40">
        <v>-140.267412</v>
      </c>
      <c r="BS110" s="40">
        <v>-100.028282</v>
      </c>
      <c r="BT110" s="40">
        <v>-70.14486</v>
      </c>
      <c r="BU110" s="40">
        <v>-45.129622</v>
      </c>
      <c r="BV110" s="40">
        <v>-71.06189</v>
      </c>
      <c r="BW110" s="40">
        <v>-34.426306</v>
      </c>
      <c r="BX110" s="40">
        <v>-39.615086</v>
      </c>
      <c r="BY110" s="40">
        <v>-14.470045</v>
      </c>
      <c r="BZ110" s="40">
        <v>-11.485836</v>
      </c>
      <c r="CA110" s="40">
        <v>-15.156478</v>
      </c>
      <c r="CB110" s="40">
        <v>-18.804544</v>
      </c>
      <c r="CC110" s="40">
        <v>-35.16976</v>
      </c>
      <c r="CD110" s="40">
        <v>-9.964047</v>
      </c>
      <c r="CE110" s="40">
        <v>-15.065725</v>
      </c>
      <c r="CF110" s="40">
        <v>-37.35146</v>
      </c>
      <c r="CG110" s="40">
        <v>-25.722858</v>
      </c>
      <c r="CH110" s="40">
        <v>-45.480725</v>
      </c>
      <c r="CI110" s="40">
        <v>-48.15143</v>
      </c>
      <c r="CJ110" s="40">
        <v>-32.16924</v>
      </c>
      <c r="CK110" s="40">
        <v>-81.783017</v>
      </c>
      <c r="CL110" s="40">
        <v>-73.257003</v>
      </c>
      <c r="CM110" s="40">
        <v>-95.821396</v>
      </c>
      <c r="CN110" s="40">
        <v>-94.875783</v>
      </c>
      <c r="CO110" s="40">
        <v>-96.646265</v>
      </c>
      <c r="CP110" s="40">
        <v>-72.734165</v>
      </c>
      <c r="CQ110" s="40">
        <v>-54.119667</v>
      </c>
      <c r="CR110" s="40">
        <v>-69.021655</v>
      </c>
      <c r="CS110" s="40">
        <v>-81.679072</v>
      </c>
      <c r="CT110" s="40">
        <v>-98.765903</v>
      </c>
      <c r="CU110" s="40">
        <v>-83.199542</v>
      </c>
      <c r="CV110" s="40">
        <v>-87.150979</v>
      </c>
    </row>
    <row r="111" spans="1:100">
      <c r="A111" s="38">
        <v>45699</v>
      </c>
      <c r="B111" s="39" t="s">
        <v>37</v>
      </c>
      <c r="C111" s="39" t="s">
        <v>142</v>
      </c>
      <c r="D111" s="40">
        <v>227091.64722</v>
      </c>
      <c r="E111" s="40">
        <v>1941.297482</v>
      </c>
      <c r="F111" s="40">
        <v>1896.298977</v>
      </c>
      <c r="G111" s="40">
        <v>1994.979717</v>
      </c>
      <c r="H111" s="40">
        <v>2016.447904</v>
      </c>
      <c r="I111" s="40">
        <v>2003.820061</v>
      </c>
      <c r="J111" s="40">
        <v>2057.115802</v>
      </c>
      <c r="K111" s="40">
        <v>2156.95526</v>
      </c>
      <c r="L111" s="40">
        <v>2148.694965</v>
      </c>
      <c r="M111" s="40">
        <v>2066.388138</v>
      </c>
      <c r="N111" s="40">
        <v>1948.182128</v>
      </c>
      <c r="O111" s="40">
        <v>1852.348754</v>
      </c>
      <c r="P111" s="40">
        <v>1804.93882</v>
      </c>
      <c r="Q111" s="40">
        <v>1867.296723</v>
      </c>
      <c r="R111" s="40">
        <v>1956.02706</v>
      </c>
      <c r="S111" s="40">
        <v>2061.566172</v>
      </c>
      <c r="T111" s="40">
        <v>2046.072923</v>
      </c>
      <c r="U111" s="40">
        <v>1970.224481</v>
      </c>
      <c r="V111" s="40">
        <v>1939.684512</v>
      </c>
      <c r="W111" s="40">
        <v>1898.54997</v>
      </c>
      <c r="X111" s="40">
        <v>1877.272842</v>
      </c>
      <c r="Y111" s="40">
        <v>1885.800609</v>
      </c>
      <c r="Z111" s="40">
        <v>1860.609919</v>
      </c>
      <c r="AA111" s="40">
        <v>1922.356381</v>
      </c>
      <c r="AB111" s="40">
        <v>1939.799307</v>
      </c>
      <c r="AC111" s="40">
        <v>1884.487612</v>
      </c>
      <c r="AD111" s="40">
        <v>1884.603572</v>
      </c>
      <c r="AE111" s="40">
        <v>1900.292137</v>
      </c>
      <c r="AF111" s="40">
        <v>1996.836416</v>
      </c>
      <c r="AG111" s="40">
        <v>2017.048338</v>
      </c>
      <c r="AH111" s="40">
        <v>2157.770916</v>
      </c>
      <c r="AI111" s="40">
        <v>2091.627761</v>
      </c>
      <c r="AJ111" s="40">
        <v>2058.464551</v>
      </c>
      <c r="AK111" s="40">
        <v>1997.397941</v>
      </c>
      <c r="AL111" s="40">
        <v>2018.21108</v>
      </c>
      <c r="AM111" s="40">
        <v>2124.146473</v>
      </c>
      <c r="AN111" s="40">
        <v>2211.72878</v>
      </c>
      <c r="AO111" s="40">
        <v>2327.399773</v>
      </c>
      <c r="AP111" s="40">
        <v>2447.344007</v>
      </c>
      <c r="AQ111" s="40">
        <v>2528.071877</v>
      </c>
      <c r="AR111" s="40">
        <v>2464.427723</v>
      </c>
      <c r="AS111" s="40">
        <v>2428.714305</v>
      </c>
      <c r="AT111" s="40">
        <v>2332.157814</v>
      </c>
      <c r="AU111" s="40">
        <v>2184.047831</v>
      </c>
      <c r="AV111" s="40">
        <v>2098.925412</v>
      </c>
      <c r="AW111" s="40">
        <v>2113.195011</v>
      </c>
      <c r="AX111" s="40">
        <v>2129.063812</v>
      </c>
      <c r="AY111" s="40">
        <v>2078.056334</v>
      </c>
      <c r="AZ111" s="40">
        <v>2025.622785</v>
      </c>
      <c r="BA111" s="40">
        <v>2003.846816</v>
      </c>
      <c r="BB111" s="40">
        <v>1992.47158</v>
      </c>
      <c r="BC111" s="40">
        <v>2014.831051</v>
      </c>
      <c r="BD111" s="40">
        <v>2003.159879</v>
      </c>
      <c r="BE111" s="40">
        <v>2032.551373</v>
      </c>
      <c r="BF111" s="40">
        <v>2042.06662</v>
      </c>
      <c r="BG111" s="40">
        <v>2045.843187</v>
      </c>
      <c r="BH111" s="40">
        <v>2047.411137</v>
      </c>
      <c r="BI111" s="40">
        <v>2054.477888</v>
      </c>
      <c r="BJ111" s="40">
        <v>2147.519112</v>
      </c>
      <c r="BK111" s="40">
        <v>2204.315189</v>
      </c>
      <c r="BL111" s="40">
        <v>2251.138742</v>
      </c>
      <c r="BM111" s="40">
        <v>2333.905587</v>
      </c>
      <c r="BN111" s="40">
        <v>2387.427706</v>
      </c>
      <c r="BO111" s="40">
        <v>2456.735167</v>
      </c>
      <c r="BP111" s="40">
        <v>2517.103397</v>
      </c>
      <c r="BQ111" s="40">
        <v>2608.642862</v>
      </c>
      <c r="BR111" s="40">
        <v>2695.597324</v>
      </c>
      <c r="BS111" s="40">
        <v>2759.248589</v>
      </c>
      <c r="BT111" s="40">
        <v>2789.008871</v>
      </c>
      <c r="BU111" s="40">
        <v>2832.392294</v>
      </c>
      <c r="BV111" s="40">
        <v>2931.633913</v>
      </c>
      <c r="BW111" s="40">
        <v>2980.781374</v>
      </c>
      <c r="BX111" s="40">
        <v>3039.73002</v>
      </c>
      <c r="BY111" s="40">
        <v>3072.98656</v>
      </c>
      <c r="BZ111" s="40">
        <v>3102.456278</v>
      </c>
      <c r="CA111" s="40">
        <v>3123.788308</v>
      </c>
      <c r="CB111" s="40">
        <v>3147.715377</v>
      </c>
      <c r="CC111" s="40">
        <v>3192.067146</v>
      </c>
      <c r="CD111" s="40">
        <v>3144.189932</v>
      </c>
      <c r="CE111" s="40">
        <v>3134.781116</v>
      </c>
      <c r="CF111" s="40">
        <v>3239.629856</v>
      </c>
      <c r="CG111" s="40">
        <v>3305.422211</v>
      </c>
      <c r="CH111" s="40">
        <v>3401.461807</v>
      </c>
      <c r="CI111" s="40">
        <v>3450.284275</v>
      </c>
      <c r="CJ111" s="40">
        <v>3380.08944</v>
      </c>
      <c r="CK111" s="40">
        <v>3271.383465</v>
      </c>
      <c r="CL111" s="40">
        <v>3253.339558</v>
      </c>
      <c r="CM111" s="40">
        <v>3166.535117</v>
      </c>
      <c r="CN111" s="40">
        <v>3126.600368</v>
      </c>
      <c r="CO111" s="40">
        <v>3033.285211</v>
      </c>
      <c r="CP111" s="40">
        <v>2851.911778</v>
      </c>
      <c r="CQ111" s="40">
        <v>2673.015891</v>
      </c>
      <c r="CR111" s="40">
        <v>2544.487091</v>
      </c>
      <c r="CS111" s="40">
        <v>2369.682704</v>
      </c>
      <c r="CT111" s="40">
        <v>2235.673159</v>
      </c>
      <c r="CU111" s="40">
        <v>2124.985895</v>
      </c>
      <c r="CV111" s="40">
        <v>1961.663832</v>
      </c>
    </row>
    <row r="112" spans="1:100">
      <c r="A112" s="38">
        <v>45700</v>
      </c>
      <c r="B112" s="39" t="s">
        <v>28</v>
      </c>
      <c r="C112" s="39" t="s">
        <v>142</v>
      </c>
      <c r="D112" s="40">
        <v>292.693154</v>
      </c>
      <c r="E112" s="40">
        <v>3.268249</v>
      </c>
      <c r="F112" s="40">
        <v>3.271622</v>
      </c>
      <c r="G112" s="40">
        <v>3.26897</v>
      </c>
      <c r="H112" s="40">
        <v>3.273013</v>
      </c>
      <c r="I112" s="40">
        <v>3.276382</v>
      </c>
      <c r="J112" s="40">
        <v>3.274903</v>
      </c>
      <c r="K112" s="40">
        <v>3.274699</v>
      </c>
      <c r="L112" s="40">
        <v>3.273408</v>
      </c>
      <c r="M112" s="40">
        <v>3.276375</v>
      </c>
      <c r="N112" s="40">
        <v>3.282122</v>
      </c>
      <c r="O112" s="40">
        <v>3.266864</v>
      </c>
      <c r="P112" s="40">
        <v>3.277899</v>
      </c>
      <c r="Q112" s="40">
        <v>3.279559</v>
      </c>
      <c r="R112" s="40">
        <v>3.271681</v>
      </c>
      <c r="S112" s="40">
        <v>3.282689</v>
      </c>
      <c r="T112" s="40">
        <v>3.277693</v>
      </c>
      <c r="U112" s="40">
        <v>3.27527</v>
      </c>
      <c r="V112" s="40">
        <v>3.276282</v>
      </c>
      <c r="W112" s="40">
        <v>3.276263</v>
      </c>
      <c r="X112" s="40">
        <v>3.273262</v>
      </c>
      <c r="Y112" s="40">
        <v>3.270392</v>
      </c>
      <c r="Z112" s="40">
        <v>3.28236</v>
      </c>
      <c r="AA112" s="40">
        <v>3.273127</v>
      </c>
      <c r="AB112" s="40">
        <v>3.269754</v>
      </c>
      <c r="AC112" s="40">
        <v>3.269596</v>
      </c>
      <c r="AD112" s="40">
        <v>3.272625</v>
      </c>
      <c r="AE112" s="40">
        <v>3.271157</v>
      </c>
      <c r="AF112" s="40">
        <v>3.268478</v>
      </c>
      <c r="AG112" s="40">
        <v>3.069137</v>
      </c>
      <c r="AH112" s="40">
        <v>2.904584</v>
      </c>
      <c r="AI112" s="40">
        <v>2.907225</v>
      </c>
      <c r="AJ112" s="40">
        <v>2.901907</v>
      </c>
      <c r="AK112" s="40">
        <v>2.36854</v>
      </c>
      <c r="AL112" s="40">
        <v>2.285651</v>
      </c>
      <c r="AM112" s="40">
        <v>2.543135</v>
      </c>
      <c r="AN112" s="40">
        <v>2.847123</v>
      </c>
      <c r="AO112" s="40">
        <v>2.86844</v>
      </c>
      <c r="AP112" s="40">
        <v>2.87584</v>
      </c>
      <c r="AQ112" s="40">
        <v>2.872236</v>
      </c>
      <c r="AR112" s="40">
        <v>2.874353</v>
      </c>
      <c r="AS112" s="40">
        <v>2.870217</v>
      </c>
      <c r="AT112" s="40">
        <v>2.876978</v>
      </c>
      <c r="AU112" s="40">
        <v>2.860376</v>
      </c>
      <c r="AV112" s="40">
        <v>2.874345</v>
      </c>
      <c r="AW112" s="40">
        <v>2.869885</v>
      </c>
      <c r="AX112" s="40">
        <v>2.873464</v>
      </c>
      <c r="AY112" s="40">
        <v>2.874192</v>
      </c>
      <c r="AZ112" s="40">
        <v>2.872372</v>
      </c>
      <c r="BA112" s="40">
        <v>2.875668</v>
      </c>
      <c r="BB112" s="40">
        <v>2.934365</v>
      </c>
      <c r="BC112" s="40">
        <v>3.21101</v>
      </c>
      <c r="BD112" s="40">
        <v>3.245613</v>
      </c>
      <c r="BE112" s="40">
        <v>3.229249</v>
      </c>
      <c r="BF112" s="40">
        <v>3.21883</v>
      </c>
      <c r="BG112" s="40">
        <v>3.207351</v>
      </c>
      <c r="BH112" s="40">
        <v>3.205599</v>
      </c>
      <c r="BI112" s="40">
        <v>3.203991</v>
      </c>
      <c r="BJ112" s="40">
        <v>3.213731</v>
      </c>
      <c r="BK112" s="40">
        <v>2.944555</v>
      </c>
      <c r="BL112" s="40">
        <v>2.96266</v>
      </c>
      <c r="BM112" s="40">
        <v>3.184178</v>
      </c>
      <c r="BN112" s="40">
        <v>3.183605</v>
      </c>
      <c r="BO112" s="40">
        <v>3.191182</v>
      </c>
      <c r="BP112" s="40">
        <v>3.189189</v>
      </c>
      <c r="BQ112" s="40">
        <v>3.115191</v>
      </c>
      <c r="BR112" s="40">
        <v>2.541177</v>
      </c>
      <c r="BS112" s="40">
        <v>2.53959</v>
      </c>
      <c r="BT112" s="40">
        <v>2.53593</v>
      </c>
      <c r="BU112" s="40">
        <v>2.642861</v>
      </c>
      <c r="BV112" s="40">
        <v>3.000937</v>
      </c>
      <c r="BW112" s="40">
        <v>3.005975</v>
      </c>
      <c r="BX112" s="40">
        <v>2.99117</v>
      </c>
      <c r="BY112" s="40">
        <v>2.882606</v>
      </c>
      <c r="BZ112" s="40">
        <v>2.69181</v>
      </c>
      <c r="CA112" s="40">
        <v>2.925384</v>
      </c>
      <c r="CB112" s="40">
        <v>2.905326</v>
      </c>
      <c r="CC112" s="40">
        <v>3.036532</v>
      </c>
      <c r="CD112" s="40">
        <v>3.040528</v>
      </c>
      <c r="CE112" s="40">
        <v>3.036235</v>
      </c>
      <c r="CF112" s="40">
        <v>3.034691</v>
      </c>
      <c r="CG112" s="40">
        <v>3.033562</v>
      </c>
      <c r="CH112" s="40">
        <v>3.036934</v>
      </c>
      <c r="CI112" s="40">
        <v>3.036825</v>
      </c>
      <c r="CJ112" s="40">
        <v>3.035054</v>
      </c>
      <c r="CK112" s="40">
        <v>3.036338</v>
      </c>
      <c r="CL112" s="40">
        <v>3.03874</v>
      </c>
      <c r="CM112" s="40">
        <v>3.033865</v>
      </c>
      <c r="CN112" s="40">
        <v>3.040531</v>
      </c>
      <c r="CO112" s="40">
        <v>3.036597</v>
      </c>
      <c r="CP112" s="40">
        <v>3.038864</v>
      </c>
      <c r="CQ112" s="40">
        <v>3.03743</v>
      </c>
      <c r="CR112" s="40">
        <v>3.033313</v>
      </c>
      <c r="CS112" s="40">
        <v>3.040723</v>
      </c>
      <c r="CT112" s="40">
        <v>3.039254</v>
      </c>
      <c r="CU112" s="40">
        <v>3.040038</v>
      </c>
      <c r="CV112" s="40">
        <v>3.043673</v>
      </c>
    </row>
    <row r="113" spans="1:100">
      <c r="A113" s="38">
        <v>45700</v>
      </c>
      <c r="B113" s="39" t="s">
        <v>29</v>
      </c>
      <c r="C113" s="39" t="s">
        <v>142</v>
      </c>
      <c r="D113" s="40">
        <v>195079.840168</v>
      </c>
      <c r="E113" s="40">
        <v>2092.887079</v>
      </c>
      <c r="F113" s="40">
        <v>2079.329484</v>
      </c>
      <c r="G113" s="40">
        <v>2072.342537</v>
      </c>
      <c r="H113" s="40">
        <v>2066.439194</v>
      </c>
      <c r="I113" s="40">
        <v>2055.610566</v>
      </c>
      <c r="J113" s="40">
        <v>2044.950223</v>
      </c>
      <c r="K113" s="40">
        <v>2041.655028</v>
      </c>
      <c r="L113" s="40">
        <v>2061.470014</v>
      </c>
      <c r="M113" s="40">
        <v>2071.376941</v>
      </c>
      <c r="N113" s="40">
        <v>2083.301977</v>
      </c>
      <c r="O113" s="40">
        <v>2066.411481</v>
      </c>
      <c r="P113" s="40">
        <v>2043.420533</v>
      </c>
      <c r="Q113" s="40">
        <v>2022.691153</v>
      </c>
      <c r="R113" s="40">
        <v>1995.484137</v>
      </c>
      <c r="S113" s="40">
        <v>1982.577339</v>
      </c>
      <c r="T113" s="40">
        <v>1982.886817</v>
      </c>
      <c r="U113" s="40">
        <v>1992.109366</v>
      </c>
      <c r="V113" s="40">
        <v>2006.398486</v>
      </c>
      <c r="W113" s="40">
        <v>2014.732044</v>
      </c>
      <c r="X113" s="40">
        <v>2028.521763</v>
      </c>
      <c r="Y113" s="40">
        <v>2019.329403</v>
      </c>
      <c r="Z113" s="40">
        <v>2016.363418</v>
      </c>
      <c r="AA113" s="40">
        <v>2014.013734</v>
      </c>
      <c r="AB113" s="40">
        <v>2035.109935</v>
      </c>
      <c r="AC113" s="40">
        <v>2056.707848</v>
      </c>
      <c r="AD113" s="40">
        <v>2083.481913</v>
      </c>
      <c r="AE113" s="40">
        <v>2107.37343</v>
      </c>
      <c r="AF113" s="40">
        <v>2119.603904</v>
      </c>
      <c r="AG113" s="40">
        <v>2123.63803</v>
      </c>
      <c r="AH113" s="40">
        <v>2126.735266</v>
      </c>
      <c r="AI113" s="40">
        <v>2126.425465</v>
      </c>
      <c r="AJ113" s="40">
        <v>2128.844063</v>
      </c>
      <c r="AK113" s="40">
        <v>2134.694527</v>
      </c>
      <c r="AL113" s="40">
        <v>2153.225996</v>
      </c>
      <c r="AM113" s="40">
        <v>2164.739535</v>
      </c>
      <c r="AN113" s="40">
        <v>2148.866779</v>
      </c>
      <c r="AO113" s="40">
        <v>2182.364779</v>
      </c>
      <c r="AP113" s="40">
        <v>2211.207813</v>
      </c>
      <c r="AQ113" s="40">
        <v>2210.195631</v>
      </c>
      <c r="AR113" s="40">
        <v>2196.089603</v>
      </c>
      <c r="AS113" s="40">
        <v>2198.625558</v>
      </c>
      <c r="AT113" s="40">
        <v>2212.789006</v>
      </c>
      <c r="AU113" s="40">
        <v>2213.748008</v>
      </c>
      <c r="AV113" s="40">
        <v>2212.474506</v>
      </c>
      <c r="AW113" s="40">
        <v>2147.447927</v>
      </c>
      <c r="AX113" s="40">
        <v>2084.117334</v>
      </c>
      <c r="AY113" s="40">
        <v>2094.590794</v>
      </c>
      <c r="AZ113" s="40">
        <v>2074.993382</v>
      </c>
      <c r="BA113" s="40">
        <v>2011.928379</v>
      </c>
      <c r="BB113" s="40">
        <v>1959.845478</v>
      </c>
      <c r="BC113" s="40">
        <v>1932.881135</v>
      </c>
      <c r="BD113" s="40">
        <v>1919.690256</v>
      </c>
      <c r="BE113" s="40">
        <v>1933.213526</v>
      </c>
      <c r="BF113" s="40">
        <v>1942.790361</v>
      </c>
      <c r="BG113" s="40">
        <v>1929.294149</v>
      </c>
      <c r="BH113" s="40">
        <v>1905.355198</v>
      </c>
      <c r="BI113" s="40">
        <v>1923.917981</v>
      </c>
      <c r="BJ113" s="40">
        <v>1942.482012</v>
      </c>
      <c r="BK113" s="40">
        <v>1940.219761</v>
      </c>
      <c r="BL113" s="40">
        <v>1940.598174</v>
      </c>
      <c r="BM113" s="40">
        <v>1941.00167</v>
      </c>
      <c r="BN113" s="40">
        <v>1953.608724</v>
      </c>
      <c r="BO113" s="40">
        <v>1958.490415</v>
      </c>
      <c r="BP113" s="40">
        <v>1934.865423</v>
      </c>
      <c r="BQ113" s="40">
        <v>1914.238093</v>
      </c>
      <c r="BR113" s="40">
        <v>1893.802583</v>
      </c>
      <c r="BS113" s="40">
        <v>1866.007478</v>
      </c>
      <c r="BT113" s="40">
        <v>1878.088331</v>
      </c>
      <c r="BU113" s="40">
        <v>1882.906661</v>
      </c>
      <c r="BV113" s="40">
        <v>1975.840869</v>
      </c>
      <c r="BW113" s="40">
        <v>2035.885558</v>
      </c>
      <c r="BX113" s="40">
        <v>2061.297537</v>
      </c>
      <c r="BY113" s="40">
        <v>2042.05976</v>
      </c>
      <c r="BZ113" s="40">
        <v>2035.981942</v>
      </c>
      <c r="CA113" s="40">
        <v>2064.038633</v>
      </c>
      <c r="CB113" s="40">
        <v>2071.876765</v>
      </c>
      <c r="CC113" s="40">
        <v>2077.761583</v>
      </c>
      <c r="CD113" s="40">
        <v>2079.505845</v>
      </c>
      <c r="CE113" s="40">
        <v>2102.712738</v>
      </c>
      <c r="CF113" s="40">
        <v>2136.835003</v>
      </c>
      <c r="CG113" s="40">
        <v>2140.177265</v>
      </c>
      <c r="CH113" s="40">
        <v>2097.830289</v>
      </c>
      <c r="CI113" s="40">
        <v>2124.015056</v>
      </c>
      <c r="CJ113" s="40">
        <v>2005.215201</v>
      </c>
      <c r="CK113" s="40">
        <v>1957.617386</v>
      </c>
      <c r="CL113" s="40">
        <v>1981.847841</v>
      </c>
      <c r="CM113" s="40">
        <v>1999.693916</v>
      </c>
      <c r="CN113" s="40">
        <v>1987.707773</v>
      </c>
      <c r="CO113" s="40">
        <v>1983.422759</v>
      </c>
      <c r="CP113" s="40">
        <v>1979.985943</v>
      </c>
      <c r="CQ113" s="40">
        <v>1967.646066</v>
      </c>
      <c r="CR113" s="40">
        <v>1945.26049</v>
      </c>
      <c r="CS113" s="40">
        <v>1883.255867</v>
      </c>
      <c r="CT113" s="40">
        <v>1836.339912</v>
      </c>
      <c r="CU113" s="40">
        <v>1807.867786</v>
      </c>
      <c r="CV113" s="40">
        <v>1790.540848</v>
      </c>
    </row>
    <row r="114" spans="1:100">
      <c r="A114" s="38">
        <v>45700</v>
      </c>
      <c r="B114" s="39" t="s">
        <v>30</v>
      </c>
      <c r="C114" s="39" t="s">
        <v>142</v>
      </c>
      <c r="D114" s="40">
        <v>72937.583102</v>
      </c>
      <c r="E114" s="40">
        <v>710.475169</v>
      </c>
      <c r="F114" s="40">
        <v>727.921603</v>
      </c>
      <c r="G114" s="40">
        <v>710.633111</v>
      </c>
      <c r="H114" s="40">
        <v>662.729261</v>
      </c>
      <c r="I114" s="40">
        <v>616.233612</v>
      </c>
      <c r="J114" s="40">
        <v>621.770685</v>
      </c>
      <c r="K114" s="40">
        <v>602.096518</v>
      </c>
      <c r="L114" s="40">
        <v>670.141835</v>
      </c>
      <c r="M114" s="40">
        <v>720.959247</v>
      </c>
      <c r="N114" s="40">
        <v>703.868826</v>
      </c>
      <c r="O114" s="40">
        <v>636.795141</v>
      </c>
      <c r="P114" s="40">
        <v>584.325044</v>
      </c>
      <c r="Q114" s="40">
        <v>576.871944</v>
      </c>
      <c r="R114" s="40">
        <v>628.83157</v>
      </c>
      <c r="S114" s="40">
        <v>661.594774</v>
      </c>
      <c r="T114" s="40">
        <v>671.512525</v>
      </c>
      <c r="U114" s="40">
        <v>678.174669</v>
      </c>
      <c r="V114" s="40">
        <v>774.520176</v>
      </c>
      <c r="W114" s="40">
        <v>889.386213</v>
      </c>
      <c r="X114" s="40">
        <v>917.940716</v>
      </c>
      <c r="Y114" s="40">
        <v>932.783257</v>
      </c>
      <c r="Z114" s="40">
        <v>985.894676</v>
      </c>
      <c r="AA114" s="40">
        <v>1149.760407</v>
      </c>
      <c r="AB114" s="40">
        <v>1226.552447</v>
      </c>
      <c r="AC114" s="40">
        <v>1331.390596</v>
      </c>
      <c r="AD114" s="40">
        <v>1403.75227</v>
      </c>
      <c r="AE114" s="40">
        <v>1409.094936</v>
      </c>
      <c r="AF114" s="40">
        <v>1437.061202</v>
      </c>
      <c r="AG114" s="40">
        <v>1473.873887</v>
      </c>
      <c r="AH114" s="40">
        <v>1504.581039</v>
      </c>
      <c r="AI114" s="40">
        <v>1447.481885</v>
      </c>
      <c r="AJ114" s="40">
        <v>1381.27344</v>
      </c>
      <c r="AK114" s="40">
        <v>1381.018874</v>
      </c>
      <c r="AL114" s="40">
        <v>1329.278673</v>
      </c>
      <c r="AM114" s="40">
        <v>1262.115644</v>
      </c>
      <c r="AN114" s="40">
        <v>1150.595788</v>
      </c>
      <c r="AO114" s="40">
        <v>957.154338</v>
      </c>
      <c r="AP114" s="40">
        <v>825.031649</v>
      </c>
      <c r="AQ114" s="40">
        <v>754.540979</v>
      </c>
      <c r="AR114" s="40">
        <v>699.782139</v>
      </c>
      <c r="AS114" s="40">
        <v>713.22345</v>
      </c>
      <c r="AT114" s="40">
        <v>728.697668</v>
      </c>
      <c r="AU114" s="40">
        <v>724.953699</v>
      </c>
      <c r="AV114" s="40">
        <v>716.88577</v>
      </c>
      <c r="AW114" s="40">
        <v>695.450552</v>
      </c>
      <c r="AX114" s="40">
        <v>615.658363</v>
      </c>
      <c r="AY114" s="40">
        <v>587.561309</v>
      </c>
      <c r="AZ114" s="40">
        <v>563.081546</v>
      </c>
      <c r="BA114" s="40">
        <v>551.225302</v>
      </c>
      <c r="BB114" s="40">
        <v>510.612504</v>
      </c>
      <c r="BC114" s="40">
        <v>475.444143</v>
      </c>
      <c r="BD114" s="40">
        <v>450.802701</v>
      </c>
      <c r="BE114" s="40">
        <v>452.857139</v>
      </c>
      <c r="BF114" s="40">
        <v>449.176898</v>
      </c>
      <c r="BG114" s="40">
        <v>431.55289</v>
      </c>
      <c r="BH114" s="40">
        <v>413.14292</v>
      </c>
      <c r="BI114" s="40">
        <v>406.439974</v>
      </c>
      <c r="BJ114" s="40">
        <v>398.833238</v>
      </c>
      <c r="BK114" s="40">
        <v>397.25336</v>
      </c>
      <c r="BL114" s="40">
        <v>399.686669</v>
      </c>
      <c r="BM114" s="40">
        <v>408.373533</v>
      </c>
      <c r="BN114" s="40">
        <v>415.474</v>
      </c>
      <c r="BO114" s="40">
        <v>414.55896</v>
      </c>
      <c r="BP114" s="40">
        <v>424.952477</v>
      </c>
      <c r="BQ114" s="40">
        <v>451.327837</v>
      </c>
      <c r="BR114" s="40">
        <v>454.614708</v>
      </c>
      <c r="BS114" s="40">
        <v>416.246503</v>
      </c>
      <c r="BT114" s="40">
        <v>438.942614</v>
      </c>
      <c r="BU114" s="40">
        <v>404.143194</v>
      </c>
      <c r="BV114" s="40">
        <v>493.159785</v>
      </c>
      <c r="BW114" s="40">
        <v>535.651301</v>
      </c>
      <c r="BX114" s="40">
        <v>612.533483</v>
      </c>
      <c r="BY114" s="40">
        <v>592.974327</v>
      </c>
      <c r="BZ114" s="40">
        <v>609.094514</v>
      </c>
      <c r="CA114" s="40">
        <v>654.903686</v>
      </c>
      <c r="CB114" s="40">
        <v>679.06657</v>
      </c>
      <c r="CC114" s="40">
        <v>679.30171</v>
      </c>
      <c r="CD114" s="40">
        <v>678.516156</v>
      </c>
      <c r="CE114" s="40">
        <v>677.002001</v>
      </c>
      <c r="CF114" s="40">
        <v>683.38482</v>
      </c>
      <c r="CG114" s="40">
        <v>682.306922</v>
      </c>
      <c r="CH114" s="40">
        <v>680.111613</v>
      </c>
      <c r="CI114" s="40">
        <v>677.677902</v>
      </c>
      <c r="CJ114" s="40">
        <v>698.969471</v>
      </c>
      <c r="CK114" s="40">
        <v>748.662562</v>
      </c>
      <c r="CL114" s="40">
        <v>783.033207</v>
      </c>
      <c r="CM114" s="40">
        <v>858.683965</v>
      </c>
      <c r="CN114" s="40">
        <v>926.902758</v>
      </c>
      <c r="CO114" s="40">
        <v>953.296287</v>
      </c>
      <c r="CP114" s="40">
        <v>984.724039</v>
      </c>
      <c r="CQ114" s="40">
        <v>966.228093</v>
      </c>
      <c r="CR114" s="40">
        <v>969.620488</v>
      </c>
      <c r="CS114" s="40">
        <v>979.022285</v>
      </c>
      <c r="CT114" s="40">
        <v>933.374774</v>
      </c>
      <c r="CU114" s="40">
        <v>923.385613</v>
      </c>
      <c r="CV114" s="40">
        <v>955.020084</v>
      </c>
    </row>
    <row r="115" spans="1:100">
      <c r="A115" s="38">
        <v>45700</v>
      </c>
      <c r="B115" s="39" t="s">
        <v>31</v>
      </c>
      <c r="C115" s="39" t="s">
        <v>142</v>
      </c>
      <c r="D115" s="40">
        <v>571278.659</v>
      </c>
      <c r="E115" s="40">
        <v>6011.907136</v>
      </c>
      <c r="F115" s="40">
        <v>6037.719178</v>
      </c>
      <c r="G115" s="40">
        <v>6065.425904</v>
      </c>
      <c r="H115" s="40">
        <v>6060.378031</v>
      </c>
      <c r="I115" s="40">
        <v>6102.956978</v>
      </c>
      <c r="J115" s="40">
        <v>6104.232525</v>
      </c>
      <c r="K115" s="40">
        <v>6074.837758</v>
      </c>
      <c r="L115" s="40">
        <v>5919.935964</v>
      </c>
      <c r="M115" s="40">
        <v>5874.322397</v>
      </c>
      <c r="N115" s="40">
        <v>5925.142375</v>
      </c>
      <c r="O115" s="40">
        <v>5977.788461</v>
      </c>
      <c r="P115" s="40">
        <v>6022.094382</v>
      </c>
      <c r="Q115" s="40">
        <v>6096.397947</v>
      </c>
      <c r="R115" s="40">
        <v>6105.924012</v>
      </c>
      <c r="S115" s="40">
        <v>6084.488129</v>
      </c>
      <c r="T115" s="40">
        <v>6101.82705</v>
      </c>
      <c r="U115" s="40">
        <v>6154.184368</v>
      </c>
      <c r="V115" s="40">
        <v>6175.360534</v>
      </c>
      <c r="W115" s="40">
        <v>6179.789123</v>
      </c>
      <c r="X115" s="40">
        <v>6217.969439</v>
      </c>
      <c r="Y115" s="40">
        <v>6254.982529</v>
      </c>
      <c r="Z115" s="40">
        <v>6277.772973</v>
      </c>
      <c r="AA115" s="40">
        <v>6319.211505</v>
      </c>
      <c r="AB115" s="40">
        <v>6350.792641</v>
      </c>
      <c r="AC115" s="40">
        <v>6372.728553</v>
      </c>
      <c r="AD115" s="40">
        <v>6432.161419</v>
      </c>
      <c r="AE115" s="40">
        <v>6450.731642</v>
      </c>
      <c r="AF115" s="40">
        <v>6471.72988</v>
      </c>
      <c r="AG115" s="40">
        <v>6473.723629</v>
      </c>
      <c r="AH115" s="40">
        <v>6475.919041</v>
      </c>
      <c r="AI115" s="40">
        <v>6435.658184</v>
      </c>
      <c r="AJ115" s="40">
        <v>6453.608606</v>
      </c>
      <c r="AK115" s="40">
        <v>6539.162206</v>
      </c>
      <c r="AL115" s="40">
        <v>6544.248893</v>
      </c>
      <c r="AM115" s="40">
        <v>6462.570895</v>
      </c>
      <c r="AN115" s="40">
        <v>6439.042943</v>
      </c>
      <c r="AO115" s="40">
        <v>6515.921544</v>
      </c>
      <c r="AP115" s="40">
        <v>6515.692595</v>
      </c>
      <c r="AQ115" s="40">
        <v>6430.110896</v>
      </c>
      <c r="AR115" s="40">
        <v>6345.92625</v>
      </c>
      <c r="AS115" s="40">
        <v>6309.395249</v>
      </c>
      <c r="AT115" s="40">
        <v>6145.642791</v>
      </c>
      <c r="AU115" s="40">
        <v>6049.838714</v>
      </c>
      <c r="AV115" s="40">
        <v>5991.227243</v>
      </c>
      <c r="AW115" s="40">
        <v>5944.183827</v>
      </c>
      <c r="AX115" s="40">
        <v>5874.414176</v>
      </c>
      <c r="AY115" s="40">
        <v>5808.896994</v>
      </c>
      <c r="AZ115" s="40">
        <v>5838.83671</v>
      </c>
      <c r="BA115" s="40">
        <v>5729.856421</v>
      </c>
      <c r="BB115" s="40">
        <v>5580.060762</v>
      </c>
      <c r="BC115" s="40">
        <v>5390.557971</v>
      </c>
      <c r="BD115" s="40">
        <v>5243.489249</v>
      </c>
      <c r="BE115" s="40">
        <v>5134.119561</v>
      </c>
      <c r="BF115" s="40">
        <v>5049.68397</v>
      </c>
      <c r="BG115" s="40">
        <v>4959.000091</v>
      </c>
      <c r="BH115" s="40">
        <v>4935.555606</v>
      </c>
      <c r="BI115" s="40">
        <v>5004.035444</v>
      </c>
      <c r="BJ115" s="40">
        <v>5160.134579</v>
      </c>
      <c r="BK115" s="40">
        <v>5209.648621</v>
      </c>
      <c r="BL115" s="40">
        <v>5133.62347</v>
      </c>
      <c r="BM115" s="40">
        <v>5144.835069</v>
      </c>
      <c r="BN115" s="40">
        <v>5079.290909</v>
      </c>
      <c r="BO115" s="40">
        <v>5245.748798</v>
      </c>
      <c r="BP115" s="40">
        <v>5353.354958</v>
      </c>
      <c r="BQ115" s="40">
        <v>5299.125486</v>
      </c>
      <c r="BR115" s="40">
        <v>5149.036209</v>
      </c>
      <c r="BS115" s="40">
        <v>5046.656089</v>
      </c>
      <c r="BT115" s="40">
        <v>5168.395733</v>
      </c>
      <c r="BU115" s="40">
        <v>5217.779881</v>
      </c>
      <c r="BV115" s="40">
        <v>5336.505694</v>
      </c>
      <c r="BW115" s="40">
        <v>5454.594177</v>
      </c>
      <c r="BX115" s="40">
        <v>5655.654657</v>
      </c>
      <c r="BY115" s="40">
        <v>5746.228631</v>
      </c>
      <c r="BZ115" s="40">
        <v>5837.590895</v>
      </c>
      <c r="CA115" s="40">
        <v>5986.808855</v>
      </c>
      <c r="CB115" s="40">
        <v>6061.866902</v>
      </c>
      <c r="CC115" s="40">
        <v>6095.980091</v>
      </c>
      <c r="CD115" s="40">
        <v>6146.766434</v>
      </c>
      <c r="CE115" s="40">
        <v>6208.47736</v>
      </c>
      <c r="CF115" s="40">
        <v>6227.977963</v>
      </c>
      <c r="CG115" s="40">
        <v>6218.451444</v>
      </c>
      <c r="CH115" s="40">
        <v>6190.884262</v>
      </c>
      <c r="CI115" s="40">
        <v>6215.409995</v>
      </c>
      <c r="CJ115" s="40">
        <v>6333.550566</v>
      </c>
      <c r="CK115" s="40">
        <v>6367.729587</v>
      </c>
      <c r="CL115" s="40">
        <v>6360.932021</v>
      </c>
      <c r="CM115" s="40">
        <v>6421.461626</v>
      </c>
      <c r="CN115" s="40">
        <v>6380.423405</v>
      </c>
      <c r="CO115" s="40">
        <v>6325.355542</v>
      </c>
      <c r="CP115" s="40">
        <v>6302.465766</v>
      </c>
      <c r="CQ115" s="40">
        <v>6269.322944</v>
      </c>
      <c r="CR115" s="40">
        <v>6240.493734</v>
      </c>
      <c r="CS115" s="40">
        <v>6109.094115</v>
      </c>
      <c r="CT115" s="40">
        <v>6006.587304</v>
      </c>
      <c r="CU115" s="40">
        <v>5896.407483</v>
      </c>
      <c r="CV115" s="40">
        <v>5830.834451</v>
      </c>
    </row>
    <row r="116" spans="1:100">
      <c r="A116" s="38">
        <v>45700</v>
      </c>
      <c r="B116" s="39" t="s">
        <v>32</v>
      </c>
      <c r="C116" s="39" t="s">
        <v>142</v>
      </c>
      <c r="D116" s="40">
        <v>1574.089718</v>
      </c>
      <c r="E116" s="40">
        <v>2.333444</v>
      </c>
      <c r="F116" s="40">
        <v>2.346229</v>
      </c>
      <c r="G116" s="40">
        <v>2.344073</v>
      </c>
      <c r="H116" s="40">
        <v>2.350261</v>
      </c>
      <c r="I116" s="40">
        <v>2.34957</v>
      </c>
      <c r="J116" s="40">
        <v>2.341847</v>
      </c>
      <c r="K116" s="40">
        <v>2.345357</v>
      </c>
      <c r="L116" s="40">
        <v>2.35094</v>
      </c>
      <c r="M116" s="40">
        <v>2.356434</v>
      </c>
      <c r="N116" s="40">
        <v>2.352975</v>
      </c>
      <c r="O116" s="40">
        <v>2.338804</v>
      </c>
      <c r="P116" s="40">
        <v>2.344055</v>
      </c>
      <c r="Q116" s="40">
        <v>2.338057</v>
      </c>
      <c r="R116" s="40">
        <v>2.325292</v>
      </c>
      <c r="S116" s="40">
        <v>2.337507</v>
      </c>
      <c r="T116" s="40">
        <v>2.337598</v>
      </c>
      <c r="U116" s="40">
        <v>2.594543</v>
      </c>
      <c r="V116" s="40">
        <v>2.699318</v>
      </c>
      <c r="W116" s="40">
        <v>2.699749</v>
      </c>
      <c r="X116" s="40">
        <v>10.520977</v>
      </c>
      <c r="Y116" s="40">
        <v>34.152754</v>
      </c>
      <c r="Z116" s="40">
        <v>35.151785</v>
      </c>
      <c r="AA116" s="40">
        <v>35.026567</v>
      </c>
      <c r="AB116" s="40">
        <v>35.022356</v>
      </c>
      <c r="AC116" s="40">
        <v>35.049923</v>
      </c>
      <c r="AD116" s="40">
        <v>35.01286</v>
      </c>
      <c r="AE116" s="40">
        <v>34.982596</v>
      </c>
      <c r="AF116" s="40">
        <v>34.972599</v>
      </c>
      <c r="AG116" s="40">
        <v>35.04257</v>
      </c>
      <c r="AH116" s="40">
        <v>34.965012</v>
      </c>
      <c r="AI116" s="40">
        <v>34.968321</v>
      </c>
      <c r="AJ116" s="40">
        <v>34.960931</v>
      </c>
      <c r="AK116" s="40">
        <v>34.986201</v>
      </c>
      <c r="AL116" s="40">
        <v>34.959616</v>
      </c>
      <c r="AM116" s="40">
        <v>34.948469</v>
      </c>
      <c r="AN116" s="40">
        <v>33.423659</v>
      </c>
      <c r="AO116" s="40">
        <v>4.395571</v>
      </c>
      <c r="AP116" s="40">
        <v>2.48747</v>
      </c>
      <c r="AQ116" s="40">
        <v>2.309242</v>
      </c>
      <c r="AR116" s="40">
        <v>2.318473</v>
      </c>
      <c r="AS116" s="40">
        <v>2.343029</v>
      </c>
      <c r="AT116" s="40">
        <v>2.373671</v>
      </c>
      <c r="AU116" s="40">
        <v>2.365879</v>
      </c>
      <c r="AV116" s="40">
        <v>2.378016</v>
      </c>
      <c r="AW116" s="40">
        <v>2.293104</v>
      </c>
      <c r="AX116" s="40">
        <v>2.172413</v>
      </c>
      <c r="AY116" s="40">
        <v>2.162774</v>
      </c>
      <c r="AZ116" s="40">
        <v>2.249684</v>
      </c>
      <c r="BA116" s="40">
        <v>1.540164</v>
      </c>
      <c r="BB116" s="40">
        <v>1.068266</v>
      </c>
      <c r="BC116" s="40">
        <v>1.067148</v>
      </c>
      <c r="BD116" s="40">
        <v>1.071917</v>
      </c>
      <c r="BE116" s="40">
        <v>1.070946</v>
      </c>
      <c r="BF116" s="40">
        <v>1.070115</v>
      </c>
      <c r="BG116" s="40">
        <v>1.068892</v>
      </c>
      <c r="BH116" s="40">
        <v>1.068025</v>
      </c>
      <c r="BI116" s="40">
        <v>1.067275</v>
      </c>
      <c r="BJ116" s="40">
        <v>1.066272</v>
      </c>
      <c r="BK116" s="40">
        <v>1.059896</v>
      </c>
      <c r="BL116" s="40">
        <v>1.033828</v>
      </c>
      <c r="BM116" s="40">
        <v>1.029054</v>
      </c>
      <c r="BN116" s="40">
        <v>1.028621</v>
      </c>
      <c r="BO116" s="40">
        <v>1.027849</v>
      </c>
      <c r="BP116" s="40">
        <v>1.028167</v>
      </c>
      <c r="BQ116" s="40">
        <v>1.028031</v>
      </c>
      <c r="BR116" s="40">
        <v>3.203094</v>
      </c>
      <c r="BS116" s="40">
        <v>5.456674</v>
      </c>
      <c r="BT116" s="40">
        <v>12.871068</v>
      </c>
      <c r="BU116" s="40">
        <v>50.780278</v>
      </c>
      <c r="BV116" s="40">
        <v>50.966067</v>
      </c>
      <c r="BW116" s="40">
        <v>51.131452</v>
      </c>
      <c r="BX116" s="40">
        <v>51.826352</v>
      </c>
      <c r="BY116" s="40">
        <v>65.171916</v>
      </c>
      <c r="BZ116" s="40">
        <v>65.67799</v>
      </c>
      <c r="CA116" s="40">
        <v>65.453973</v>
      </c>
      <c r="CB116" s="40">
        <v>63.587866</v>
      </c>
      <c r="CC116" s="40">
        <v>42.404646</v>
      </c>
      <c r="CD116" s="40">
        <v>42.415057</v>
      </c>
      <c r="CE116" s="40">
        <v>42.398186</v>
      </c>
      <c r="CF116" s="40">
        <v>42.133314</v>
      </c>
      <c r="CG116" s="40">
        <v>38.091441</v>
      </c>
      <c r="CH116" s="40">
        <v>38.258714</v>
      </c>
      <c r="CI116" s="40">
        <v>38.295676</v>
      </c>
      <c r="CJ116" s="40">
        <v>37.595738</v>
      </c>
      <c r="CK116" s="40">
        <v>17.999084</v>
      </c>
      <c r="CL116" s="40">
        <v>11.371961</v>
      </c>
      <c r="CM116" s="40">
        <v>11.306327</v>
      </c>
      <c r="CN116" s="40">
        <v>11.325661</v>
      </c>
      <c r="CO116" s="40">
        <v>11.316183</v>
      </c>
      <c r="CP116" s="40">
        <v>11.329623</v>
      </c>
      <c r="CQ116" s="40">
        <v>11.302561</v>
      </c>
      <c r="CR116" s="40">
        <v>11.270911</v>
      </c>
      <c r="CS116" s="40">
        <v>3.397937</v>
      </c>
      <c r="CT116" s="40">
        <v>1.398147</v>
      </c>
      <c r="CU116" s="40">
        <v>1.397459</v>
      </c>
      <c r="CV116" s="40">
        <v>1.077321</v>
      </c>
    </row>
    <row r="117" spans="1:100">
      <c r="A117" s="38">
        <v>45700</v>
      </c>
      <c r="B117" s="39" t="s">
        <v>33</v>
      </c>
      <c r="C117" s="39" t="s">
        <v>142</v>
      </c>
      <c r="D117" s="40">
        <v>121287.862991</v>
      </c>
      <c r="E117" s="40">
        <v>1263.518768</v>
      </c>
      <c r="F117" s="40">
        <v>1263.345458</v>
      </c>
      <c r="G117" s="40">
        <v>1263.729523</v>
      </c>
      <c r="H117" s="40">
        <v>1264.117663</v>
      </c>
      <c r="I117" s="40">
        <v>1263.791856</v>
      </c>
      <c r="J117" s="40">
        <v>1263.412729</v>
      </c>
      <c r="K117" s="40">
        <v>1263.512297</v>
      </c>
      <c r="L117" s="40">
        <v>1263.838598</v>
      </c>
      <c r="M117" s="40">
        <v>1264.010433</v>
      </c>
      <c r="N117" s="40">
        <v>1263.649302</v>
      </c>
      <c r="O117" s="40">
        <v>1263.30547</v>
      </c>
      <c r="P117" s="40">
        <v>1263.697812</v>
      </c>
      <c r="Q117" s="40">
        <v>1264.256367</v>
      </c>
      <c r="R117" s="40">
        <v>1263.306526</v>
      </c>
      <c r="S117" s="40">
        <v>1263.602548</v>
      </c>
      <c r="T117" s="40">
        <v>1263.558067</v>
      </c>
      <c r="U117" s="40">
        <v>1263.364094</v>
      </c>
      <c r="V117" s="40">
        <v>1263.450669</v>
      </c>
      <c r="W117" s="40">
        <v>1263.619285</v>
      </c>
      <c r="X117" s="40">
        <v>1263.522721</v>
      </c>
      <c r="Y117" s="40">
        <v>1263.276814</v>
      </c>
      <c r="Z117" s="40">
        <v>1264.043366</v>
      </c>
      <c r="AA117" s="40">
        <v>1264.183668</v>
      </c>
      <c r="AB117" s="40">
        <v>1264.115052</v>
      </c>
      <c r="AC117" s="40">
        <v>1263.563272</v>
      </c>
      <c r="AD117" s="40">
        <v>1263.292737</v>
      </c>
      <c r="AE117" s="40">
        <v>1263.267324</v>
      </c>
      <c r="AF117" s="40">
        <v>1263.10204</v>
      </c>
      <c r="AG117" s="40">
        <v>1263.27107</v>
      </c>
      <c r="AH117" s="40">
        <v>1263.164523</v>
      </c>
      <c r="AI117" s="40">
        <v>1263.323758</v>
      </c>
      <c r="AJ117" s="40">
        <v>1263.27525</v>
      </c>
      <c r="AK117" s="40">
        <v>1263.425616</v>
      </c>
      <c r="AL117" s="40">
        <v>1263.228699</v>
      </c>
      <c r="AM117" s="40">
        <v>1263.284735</v>
      </c>
      <c r="AN117" s="40">
        <v>1263.369309</v>
      </c>
      <c r="AO117" s="40">
        <v>1263.15209</v>
      </c>
      <c r="AP117" s="40">
        <v>1263.061706</v>
      </c>
      <c r="AQ117" s="40">
        <v>1262.680415</v>
      </c>
      <c r="AR117" s="40">
        <v>1262.765029</v>
      </c>
      <c r="AS117" s="40">
        <v>1262.477185</v>
      </c>
      <c r="AT117" s="40">
        <v>1263.46296</v>
      </c>
      <c r="AU117" s="40">
        <v>1263.694024</v>
      </c>
      <c r="AV117" s="40">
        <v>1264.010836</v>
      </c>
      <c r="AW117" s="40">
        <v>1263.208487</v>
      </c>
      <c r="AX117" s="40">
        <v>1263.160109</v>
      </c>
      <c r="AY117" s="40">
        <v>1263.210824</v>
      </c>
      <c r="AZ117" s="40">
        <v>1262.851941</v>
      </c>
      <c r="BA117" s="40">
        <v>1263.154761</v>
      </c>
      <c r="BB117" s="40">
        <v>1262.986039</v>
      </c>
      <c r="BC117" s="40">
        <v>1262.630982</v>
      </c>
      <c r="BD117" s="40">
        <v>1262.717349</v>
      </c>
      <c r="BE117" s="40">
        <v>1262.615385</v>
      </c>
      <c r="BF117" s="40">
        <v>1263.062361</v>
      </c>
      <c r="BG117" s="40">
        <v>1262.934574</v>
      </c>
      <c r="BH117" s="40">
        <v>1262.949977</v>
      </c>
      <c r="BI117" s="40">
        <v>1262.787543</v>
      </c>
      <c r="BJ117" s="40">
        <v>1263.265737</v>
      </c>
      <c r="BK117" s="40">
        <v>1262.873936</v>
      </c>
      <c r="BL117" s="40">
        <v>1263.412883</v>
      </c>
      <c r="BM117" s="40">
        <v>1262.985552</v>
      </c>
      <c r="BN117" s="40">
        <v>1263.255991</v>
      </c>
      <c r="BO117" s="40">
        <v>1263.353815</v>
      </c>
      <c r="BP117" s="40">
        <v>1263.203285</v>
      </c>
      <c r="BQ117" s="40">
        <v>1263.073826</v>
      </c>
      <c r="BR117" s="40">
        <v>1263.681033</v>
      </c>
      <c r="BS117" s="40">
        <v>1263.723589</v>
      </c>
      <c r="BT117" s="40">
        <v>1263.398754</v>
      </c>
      <c r="BU117" s="40">
        <v>1263.567782</v>
      </c>
      <c r="BV117" s="40">
        <v>1263.026823</v>
      </c>
      <c r="BW117" s="40">
        <v>1263.441746</v>
      </c>
      <c r="BX117" s="40">
        <v>1263.254299</v>
      </c>
      <c r="BY117" s="40">
        <v>1263.575011</v>
      </c>
      <c r="BZ117" s="40">
        <v>1263.447313</v>
      </c>
      <c r="CA117" s="40">
        <v>1263.209323</v>
      </c>
      <c r="CB117" s="40">
        <v>1263.338709</v>
      </c>
      <c r="CC117" s="40">
        <v>1263.525189</v>
      </c>
      <c r="CD117" s="40">
        <v>1263.489681</v>
      </c>
      <c r="CE117" s="40">
        <v>1263.380939</v>
      </c>
      <c r="CF117" s="40">
        <v>1263.412376</v>
      </c>
      <c r="CG117" s="40">
        <v>1263.374672</v>
      </c>
      <c r="CH117" s="40">
        <v>1263.769607</v>
      </c>
      <c r="CI117" s="40">
        <v>1263.64303</v>
      </c>
      <c r="CJ117" s="40">
        <v>1263.662403</v>
      </c>
      <c r="CK117" s="40">
        <v>1263.489371</v>
      </c>
      <c r="CL117" s="40">
        <v>1263.762268</v>
      </c>
      <c r="CM117" s="40">
        <v>1263.4336</v>
      </c>
      <c r="CN117" s="40">
        <v>1263.834208</v>
      </c>
      <c r="CO117" s="40">
        <v>1263.79662</v>
      </c>
      <c r="CP117" s="40">
        <v>1263.666436</v>
      </c>
      <c r="CQ117" s="40">
        <v>1263.798725</v>
      </c>
      <c r="CR117" s="40">
        <v>1263.676973</v>
      </c>
      <c r="CS117" s="40">
        <v>1263.942817</v>
      </c>
      <c r="CT117" s="40">
        <v>1263.987471</v>
      </c>
      <c r="CU117" s="40">
        <v>1263.851205</v>
      </c>
      <c r="CV117" s="40">
        <v>1263.903997</v>
      </c>
    </row>
    <row r="118" spans="1:100">
      <c r="A118" s="38">
        <v>45700</v>
      </c>
      <c r="B118" s="39" t="s">
        <v>34</v>
      </c>
      <c r="C118" s="39" t="s">
        <v>142</v>
      </c>
      <c r="D118" s="40">
        <v>11655.478366</v>
      </c>
      <c r="E118" s="40">
        <v>84.896341</v>
      </c>
      <c r="F118" s="40">
        <v>103.983905</v>
      </c>
      <c r="G118" s="40">
        <v>158.025624</v>
      </c>
      <c r="H118" s="40">
        <v>120.880302</v>
      </c>
      <c r="I118" s="40">
        <v>161.092412</v>
      </c>
      <c r="J118" s="40">
        <v>200.420033</v>
      </c>
      <c r="K118" s="40">
        <v>180.425289</v>
      </c>
      <c r="L118" s="40">
        <v>167.417758</v>
      </c>
      <c r="M118" s="40">
        <v>98.423104</v>
      </c>
      <c r="N118" s="40">
        <v>44.418515</v>
      </c>
      <c r="O118" s="40">
        <v>140.634092</v>
      </c>
      <c r="P118" s="40">
        <v>151.10463</v>
      </c>
      <c r="Q118" s="40">
        <v>163.889675</v>
      </c>
      <c r="R118" s="40">
        <v>177.301286</v>
      </c>
      <c r="S118" s="40">
        <v>184.223577</v>
      </c>
      <c r="T118" s="40">
        <v>185.863346</v>
      </c>
      <c r="U118" s="40">
        <v>156.416418</v>
      </c>
      <c r="V118" s="40">
        <v>90.031552</v>
      </c>
      <c r="W118" s="40">
        <v>77.524366</v>
      </c>
      <c r="X118" s="40">
        <v>54.405662</v>
      </c>
      <c r="Y118" s="40">
        <v>119.381743</v>
      </c>
      <c r="Z118" s="40">
        <v>109.038245</v>
      </c>
      <c r="AA118" s="40">
        <v>120.424312</v>
      </c>
      <c r="AB118" s="40">
        <v>152.135067</v>
      </c>
      <c r="AC118" s="40">
        <v>256.391615</v>
      </c>
      <c r="AD118" s="40">
        <v>302.58394</v>
      </c>
      <c r="AE118" s="40">
        <v>337.552603</v>
      </c>
      <c r="AF118" s="40">
        <v>367.827247</v>
      </c>
      <c r="AG118" s="40">
        <v>357.606155</v>
      </c>
      <c r="AH118" s="40">
        <v>325.516667</v>
      </c>
      <c r="AI118" s="40">
        <v>300.842378</v>
      </c>
      <c r="AJ118" s="40">
        <v>318.559428</v>
      </c>
      <c r="AK118" s="40">
        <v>197.286704</v>
      </c>
      <c r="AL118" s="40">
        <v>110.990055</v>
      </c>
      <c r="AM118" s="40">
        <v>80.012979</v>
      </c>
      <c r="AN118" s="40">
        <v>118.163392</v>
      </c>
      <c r="AO118" s="40">
        <v>151.123741</v>
      </c>
      <c r="AP118" s="40">
        <v>117.603637</v>
      </c>
      <c r="AQ118" s="40">
        <v>123.899719</v>
      </c>
      <c r="AR118" s="40">
        <v>143.00538</v>
      </c>
      <c r="AS118" s="40">
        <v>137.979296</v>
      </c>
      <c r="AT118" s="40">
        <v>128.819282</v>
      </c>
      <c r="AU118" s="40">
        <v>158.942514</v>
      </c>
      <c r="AV118" s="40">
        <v>93.156154</v>
      </c>
      <c r="AW118" s="40">
        <v>77.578527</v>
      </c>
      <c r="AX118" s="40">
        <v>93.473746</v>
      </c>
      <c r="AY118" s="40">
        <v>81.180171</v>
      </c>
      <c r="AZ118" s="40">
        <v>59.492793</v>
      </c>
      <c r="BA118" s="40">
        <v>33.269073</v>
      </c>
      <c r="BB118" s="40">
        <v>21.717259</v>
      </c>
      <c r="BC118" s="40">
        <v>23.708509</v>
      </c>
      <c r="BD118" s="40">
        <v>5.904667</v>
      </c>
      <c r="BE118" s="40">
        <v>11.615736</v>
      </c>
      <c r="BF118" s="40">
        <v>19.113963</v>
      </c>
      <c r="BG118" s="40">
        <v>23.475592</v>
      </c>
      <c r="BH118" s="40">
        <v>24.109001</v>
      </c>
      <c r="BI118" s="40">
        <v>76.901379</v>
      </c>
      <c r="BJ118" s="40">
        <v>67.464079</v>
      </c>
      <c r="BK118" s="40">
        <v>86.710585</v>
      </c>
      <c r="BL118" s="40">
        <v>103.008735</v>
      </c>
      <c r="BM118" s="40">
        <v>65.387932</v>
      </c>
      <c r="BN118" s="40">
        <v>118.781644</v>
      </c>
      <c r="BO118" s="40">
        <v>48.752232</v>
      </c>
      <c r="BP118" s="40">
        <v>50.071121</v>
      </c>
      <c r="BQ118" s="40">
        <v>54.594613</v>
      </c>
      <c r="BR118" s="40">
        <v>33.785009</v>
      </c>
      <c r="BS118" s="40">
        <v>75.181179</v>
      </c>
      <c r="BT118" s="40">
        <v>65.085436</v>
      </c>
      <c r="BU118" s="40">
        <v>91.526023</v>
      </c>
      <c r="BV118" s="40">
        <v>77.203773</v>
      </c>
      <c r="BW118" s="40">
        <v>61.930641</v>
      </c>
      <c r="BX118" s="40">
        <v>91.815396</v>
      </c>
      <c r="BY118" s="40">
        <v>201.414775</v>
      </c>
      <c r="BZ118" s="40">
        <v>196.476599</v>
      </c>
      <c r="CA118" s="40">
        <v>155.330892</v>
      </c>
      <c r="CB118" s="40">
        <v>102.097635</v>
      </c>
      <c r="CC118" s="40">
        <v>84.654729</v>
      </c>
      <c r="CD118" s="40">
        <v>84.371193</v>
      </c>
      <c r="CE118" s="40">
        <v>163.5822</v>
      </c>
      <c r="CF118" s="40">
        <v>162.886259</v>
      </c>
      <c r="CG118" s="40">
        <v>113.195621</v>
      </c>
      <c r="CH118" s="40">
        <v>76.125491</v>
      </c>
      <c r="CI118" s="40">
        <v>104.927089</v>
      </c>
      <c r="CJ118" s="40">
        <v>263.385666</v>
      </c>
      <c r="CK118" s="40">
        <v>268.252163</v>
      </c>
      <c r="CL118" s="40">
        <v>273.539209</v>
      </c>
      <c r="CM118" s="40">
        <v>145.807032</v>
      </c>
      <c r="CN118" s="40">
        <v>92.114295</v>
      </c>
      <c r="CO118" s="40">
        <v>67.298336</v>
      </c>
      <c r="CP118" s="40">
        <v>17.292796</v>
      </c>
      <c r="CQ118" s="40">
        <v>1.830807</v>
      </c>
      <c r="CR118" s="40">
        <v>12.670809</v>
      </c>
      <c r="CS118" s="40">
        <v>7.812185</v>
      </c>
      <c r="CT118" s="40">
        <v>22.035185</v>
      </c>
      <c r="CU118" s="40">
        <v>34.353001</v>
      </c>
      <c r="CV118" s="40">
        <v>30.965445</v>
      </c>
    </row>
    <row r="119" spans="1:100">
      <c r="A119" s="38">
        <v>45700</v>
      </c>
      <c r="B119" s="39" t="s">
        <v>35</v>
      </c>
      <c r="C119" s="39" t="s">
        <v>142</v>
      </c>
      <c r="D119" s="40">
        <v>62858.208874</v>
      </c>
      <c r="E119" s="40">
        <v>1.8e-05</v>
      </c>
      <c r="F119" s="40">
        <v>3.6e-05</v>
      </c>
      <c r="G119" s="40">
        <v>6e-05</v>
      </c>
      <c r="H119" s="40">
        <v>4.8e-05</v>
      </c>
      <c r="I119" s="40">
        <v>6e-05</v>
      </c>
      <c r="J119" s="40">
        <v>1.8e-05</v>
      </c>
      <c r="K119" s="40">
        <v>1.2e-05</v>
      </c>
      <c r="L119" s="40">
        <v>0.002982</v>
      </c>
      <c r="M119" s="40">
        <v>0.009683</v>
      </c>
      <c r="N119" s="40">
        <v>1.8e-05</v>
      </c>
      <c r="O119" s="40">
        <v>1.2e-05</v>
      </c>
      <c r="P119" s="40">
        <v>7.3e-05</v>
      </c>
      <c r="Q119" s="40">
        <v>0.001</v>
      </c>
      <c r="R119" s="40">
        <v>1.8e-05</v>
      </c>
      <c r="S119" s="40">
        <v>0.002983</v>
      </c>
      <c r="T119" s="40">
        <v>0.005787</v>
      </c>
      <c r="U119" s="40">
        <v>0.003415</v>
      </c>
      <c r="V119" s="40">
        <v>1.8e-05</v>
      </c>
      <c r="W119" s="40">
        <v>0.002486</v>
      </c>
      <c r="X119" s="40">
        <v>0.002615</v>
      </c>
      <c r="Y119" s="40">
        <v>0.001012</v>
      </c>
      <c r="Z119" s="40">
        <v>6e-06</v>
      </c>
      <c r="AA119" s="40">
        <v>1.2e-05</v>
      </c>
      <c r="AB119" s="40">
        <v>0.000738</v>
      </c>
      <c r="AC119" s="40">
        <v>1.2e-05</v>
      </c>
      <c r="AD119" s="40">
        <v>0.073757</v>
      </c>
      <c r="AE119" s="40">
        <v>0.069636</v>
      </c>
      <c r="AF119" s="40">
        <v>0.069786</v>
      </c>
      <c r="AG119" s="40">
        <v>1.610254</v>
      </c>
      <c r="AH119" s="40">
        <v>24.330338</v>
      </c>
      <c r="AI119" s="40">
        <v>60.284666</v>
      </c>
      <c r="AJ119" s="40">
        <v>111.022403</v>
      </c>
      <c r="AK119" s="40">
        <v>187.263688</v>
      </c>
      <c r="AL119" s="40">
        <v>302.548561</v>
      </c>
      <c r="AM119" s="40">
        <v>429.357353</v>
      </c>
      <c r="AN119" s="40">
        <v>539.762663</v>
      </c>
      <c r="AO119" s="40">
        <v>676.711713</v>
      </c>
      <c r="AP119" s="40">
        <v>808.511394</v>
      </c>
      <c r="AQ119" s="40">
        <v>965.300165</v>
      </c>
      <c r="AR119" s="40">
        <v>1133.129748</v>
      </c>
      <c r="AS119" s="40">
        <v>1194.174966</v>
      </c>
      <c r="AT119" s="40">
        <v>1455.293735</v>
      </c>
      <c r="AU119" s="40">
        <v>1603.021551</v>
      </c>
      <c r="AV119" s="40">
        <v>1803.420429</v>
      </c>
      <c r="AW119" s="40">
        <v>1950.172719</v>
      </c>
      <c r="AX119" s="40">
        <v>2070.568643</v>
      </c>
      <c r="AY119" s="40">
        <v>2028.790125</v>
      </c>
      <c r="AZ119" s="40">
        <v>2012.635733</v>
      </c>
      <c r="BA119" s="40">
        <v>2177.560833</v>
      </c>
      <c r="BB119" s="40">
        <v>2372.443048</v>
      </c>
      <c r="BC119" s="40">
        <v>2494.436806</v>
      </c>
      <c r="BD119" s="40">
        <v>2669.592158</v>
      </c>
      <c r="BE119" s="40">
        <v>2667.012953</v>
      </c>
      <c r="BF119" s="40">
        <v>2722.05078</v>
      </c>
      <c r="BG119" s="40">
        <v>2639.824766</v>
      </c>
      <c r="BH119" s="40">
        <v>2631.378727</v>
      </c>
      <c r="BI119" s="40">
        <v>2420.836909</v>
      </c>
      <c r="BJ119" s="40">
        <v>2342.876997</v>
      </c>
      <c r="BK119" s="40">
        <v>2169.77412</v>
      </c>
      <c r="BL119" s="40">
        <v>2079.186677</v>
      </c>
      <c r="BM119" s="40">
        <v>1978.953054</v>
      </c>
      <c r="BN119" s="40">
        <v>1758.031371</v>
      </c>
      <c r="BO119" s="40">
        <v>1705.894166</v>
      </c>
      <c r="BP119" s="40">
        <v>1549.819528</v>
      </c>
      <c r="BQ119" s="40">
        <v>1518.926182</v>
      </c>
      <c r="BR119" s="40">
        <v>1393.615216</v>
      </c>
      <c r="BS119" s="40">
        <v>1205.345799</v>
      </c>
      <c r="BT119" s="40">
        <v>1034.728044</v>
      </c>
      <c r="BU119" s="40">
        <v>817.958441</v>
      </c>
      <c r="BV119" s="40">
        <v>569.545849</v>
      </c>
      <c r="BW119" s="40">
        <v>344.319798</v>
      </c>
      <c r="BX119" s="40">
        <v>169.285336</v>
      </c>
      <c r="BY119" s="40">
        <v>58.175167</v>
      </c>
      <c r="BZ119" s="40">
        <v>8.373191</v>
      </c>
      <c r="CA119" s="40">
        <v>0.037379</v>
      </c>
      <c r="CB119" s="40">
        <v>0.031381</v>
      </c>
      <c r="CC119" s="40">
        <v>0.027085</v>
      </c>
      <c r="CD119" s="40">
        <v>0.000961</v>
      </c>
      <c r="CE119" s="40">
        <v>2.4e-05</v>
      </c>
      <c r="CF119" s="40">
        <v>2.4e-05</v>
      </c>
      <c r="CG119" s="40">
        <v>1.2e-05</v>
      </c>
      <c r="CH119" s="40">
        <v>1.8e-05</v>
      </c>
      <c r="CI119" s="40">
        <v>0.000937</v>
      </c>
      <c r="CJ119" s="40">
        <v>2.4e-05</v>
      </c>
      <c r="CK119" s="40">
        <v>2.4e-05</v>
      </c>
      <c r="CL119" s="40">
        <v>0.000336</v>
      </c>
      <c r="CM119" s="40">
        <v>0.00097</v>
      </c>
      <c r="CN119" s="40">
        <v>0.006557</v>
      </c>
      <c r="CO119" s="40">
        <v>1.8e-05</v>
      </c>
      <c r="CP119" s="40">
        <v>1.2e-05</v>
      </c>
      <c r="CQ119" s="40">
        <v>6e-06</v>
      </c>
      <c r="CR119" s="40">
        <v>6e-06</v>
      </c>
      <c r="CS119" s="40">
        <v>1.2e-05</v>
      </c>
      <c r="CT119" s="40">
        <v>6e-06</v>
      </c>
      <c r="CU119" s="40">
        <v>1.2e-05</v>
      </c>
      <c r="CV119" s="40">
        <v>6e-06</v>
      </c>
    </row>
    <row r="120" spans="1:100">
      <c r="A120" s="38">
        <v>45700</v>
      </c>
      <c r="B120" s="39" t="s">
        <v>36</v>
      </c>
      <c r="C120" s="39" t="s">
        <v>142</v>
      </c>
      <c r="D120" s="40">
        <v>-15984.135481</v>
      </c>
      <c r="E120" s="40">
        <v>-135.497632</v>
      </c>
      <c r="F120" s="40">
        <v>-151.607259</v>
      </c>
      <c r="G120" s="40">
        <v>-256.89065</v>
      </c>
      <c r="H120" s="40">
        <v>-212.370524</v>
      </c>
      <c r="I120" s="40">
        <v>-192.863398</v>
      </c>
      <c r="J120" s="40">
        <v>-224.329164</v>
      </c>
      <c r="K120" s="40">
        <v>-179.120175</v>
      </c>
      <c r="L120" s="40">
        <v>-189.974505</v>
      </c>
      <c r="M120" s="40">
        <v>-195.503982</v>
      </c>
      <c r="N120" s="40">
        <v>-204.252548</v>
      </c>
      <c r="O120" s="40">
        <v>-117.623111</v>
      </c>
      <c r="P120" s="40">
        <v>-72.559876</v>
      </c>
      <c r="Q120" s="40">
        <v>-127.498144</v>
      </c>
      <c r="R120" s="40">
        <v>-152.056988</v>
      </c>
      <c r="S120" s="40">
        <v>-173.417178</v>
      </c>
      <c r="T120" s="40">
        <v>-144.697647</v>
      </c>
      <c r="U120" s="40">
        <v>-92.112937</v>
      </c>
      <c r="V120" s="40">
        <v>-132.544789</v>
      </c>
      <c r="W120" s="40">
        <v>-190.447308</v>
      </c>
      <c r="X120" s="40">
        <v>-199.489576</v>
      </c>
      <c r="Y120" s="40">
        <v>-180.443583</v>
      </c>
      <c r="Z120" s="40">
        <v>-103.164958</v>
      </c>
      <c r="AA120" s="40">
        <v>-127.058862</v>
      </c>
      <c r="AB120" s="40">
        <v>-106.334388</v>
      </c>
      <c r="AC120" s="40">
        <v>-93.475306</v>
      </c>
      <c r="AD120" s="40">
        <v>-77.648237</v>
      </c>
      <c r="AE120" s="40">
        <v>-30.079291</v>
      </c>
      <c r="AF120" s="40">
        <v>-28.118059</v>
      </c>
      <c r="AG120" s="40">
        <v>-31.887758</v>
      </c>
      <c r="AH120" s="40">
        <v>-34.676883</v>
      </c>
      <c r="AI120" s="40">
        <v>-21.458493</v>
      </c>
      <c r="AJ120" s="40">
        <v>-16.83028</v>
      </c>
      <c r="AK120" s="40">
        <v>-21.3215</v>
      </c>
      <c r="AL120" s="40">
        <v>-58.564764</v>
      </c>
      <c r="AM120" s="40">
        <v>-67.035927</v>
      </c>
      <c r="AN120" s="40">
        <v>-54.269982</v>
      </c>
      <c r="AO120" s="40">
        <v>-36.588693</v>
      </c>
      <c r="AP120" s="40">
        <v>-31.475846</v>
      </c>
      <c r="AQ120" s="40">
        <v>-53.215646</v>
      </c>
      <c r="AR120" s="40">
        <v>-93.898101</v>
      </c>
      <c r="AS120" s="40">
        <v>-77.791317</v>
      </c>
      <c r="AT120" s="40">
        <v>-96.297739</v>
      </c>
      <c r="AU120" s="40">
        <v>-130.660154</v>
      </c>
      <c r="AV120" s="40">
        <v>-187.799607</v>
      </c>
      <c r="AW120" s="40">
        <v>-194.99761</v>
      </c>
      <c r="AX120" s="40">
        <v>-168.412676</v>
      </c>
      <c r="AY120" s="40">
        <v>-115.745874</v>
      </c>
      <c r="AZ120" s="40">
        <v>-193.280423</v>
      </c>
      <c r="BA120" s="40">
        <v>-276.348113</v>
      </c>
      <c r="BB120" s="40">
        <v>-314.703202</v>
      </c>
      <c r="BC120" s="40">
        <v>-333.077915</v>
      </c>
      <c r="BD120" s="40">
        <v>-373.312981</v>
      </c>
      <c r="BE120" s="40">
        <v>-364.584143</v>
      </c>
      <c r="BF120" s="40">
        <v>-437.260451</v>
      </c>
      <c r="BG120" s="40">
        <v>-320.734451</v>
      </c>
      <c r="BH120" s="40">
        <v>-259.02831</v>
      </c>
      <c r="BI120" s="40">
        <v>-285.693733</v>
      </c>
      <c r="BJ120" s="40">
        <v>-403.553953</v>
      </c>
      <c r="BK120" s="40">
        <v>-322.160843</v>
      </c>
      <c r="BL120" s="40">
        <v>-328.635209</v>
      </c>
      <c r="BM120" s="40">
        <v>-367.520682</v>
      </c>
      <c r="BN120" s="40">
        <v>-312.259043</v>
      </c>
      <c r="BO120" s="40">
        <v>-411.142001</v>
      </c>
      <c r="BP120" s="40">
        <v>-474.253027</v>
      </c>
      <c r="BQ120" s="40">
        <v>-557.165976</v>
      </c>
      <c r="BR120" s="40">
        <v>-548.296096</v>
      </c>
      <c r="BS120" s="40">
        <v>-419.842268</v>
      </c>
      <c r="BT120" s="40">
        <v>-419.839723</v>
      </c>
      <c r="BU120" s="40">
        <v>-259.728407</v>
      </c>
      <c r="BV120" s="40">
        <v>-165.180413</v>
      </c>
      <c r="BW120" s="40">
        <v>-90.731407</v>
      </c>
      <c r="BX120" s="40">
        <v>-79.847927</v>
      </c>
      <c r="BY120" s="40">
        <v>-111.92418</v>
      </c>
      <c r="BZ120" s="40">
        <v>-50.343391</v>
      </c>
      <c r="CA120" s="40">
        <v>-36.746898</v>
      </c>
      <c r="CB120" s="40">
        <v>-61.889323</v>
      </c>
      <c r="CC120" s="40">
        <v>-35.440278</v>
      </c>
      <c r="CD120" s="40">
        <v>-47.627769</v>
      </c>
      <c r="CE120" s="40">
        <v>-73.238234</v>
      </c>
      <c r="CF120" s="40">
        <v>-53.139956</v>
      </c>
      <c r="CG120" s="40">
        <v>-106.433344</v>
      </c>
      <c r="CH120" s="40">
        <v>-60.446425</v>
      </c>
      <c r="CI120" s="40">
        <v>-44.19295</v>
      </c>
      <c r="CJ120" s="40">
        <v>-34.544494</v>
      </c>
      <c r="CK120" s="40">
        <v>-54.006787</v>
      </c>
      <c r="CL120" s="40">
        <v>-22.270748</v>
      </c>
      <c r="CM120" s="40">
        <v>-25.485962</v>
      </c>
      <c r="CN120" s="40">
        <v>-45.846274</v>
      </c>
      <c r="CO120" s="40">
        <v>-45.668171</v>
      </c>
      <c r="CP120" s="40">
        <v>-60.5085</v>
      </c>
      <c r="CQ120" s="40">
        <v>-108.445974</v>
      </c>
      <c r="CR120" s="40">
        <v>-294.311866</v>
      </c>
      <c r="CS120" s="40">
        <v>-274.065718</v>
      </c>
      <c r="CT120" s="40">
        <v>-169.528737</v>
      </c>
      <c r="CU120" s="40">
        <v>-125.898061</v>
      </c>
      <c r="CV120" s="40">
        <v>-139.84182</v>
      </c>
    </row>
    <row r="121" spans="1:100">
      <c r="A121" s="38">
        <v>45700</v>
      </c>
      <c r="B121" s="39" t="s">
        <v>37</v>
      </c>
      <c r="C121" s="39" t="s">
        <v>142</v>
      </c>
      <c r="D121" s="40">
        <v>230371.345999</v>
      </c>
      <c r="E121" s="40">
        <v>1853.265086</v>
      </c>
      <c r="F121" s="40">
        <v>1679.583613</v>
      </c>
      <c r="G121" s="40">
        <v>1574.342336</v>
      </c>
      <c r="H121" s="40">
        <v>1535.369326</v>
      </c>
      <c r="I121" s="40">
        <v>1427.289332</v>
      </c>
      <c r="J121" s="40">
        <v>1363.018075</v>
      </c>
      <c r="K121" s="40">
        <v>1329.567482</v>
      </c>
      <c r="L121" s="40">
        <v>1389.167869</v>
      </c>
      <c r="M121" s="40">
        <v>1404.980288</v>
      </c>
      <c r="N121" s="40">
        <v>1414.955541</v>
      </c>
      <c r="O121" s="40">
        <v>1312.967022</v>
      </c>
      <c r="P121" s="40">
        <v>1191.460765</v>
      </c>
      <c r="Q121" s="40">
        <v>1140.678409</v>
      </c>
      <c r="R121" s="40">
        <v>1151.622233</v>
      </c>
      <c r="S121" s="40">
        <v>1219.634447</v>
      </c>
      <c r="T121" s="40">
        <v>1252.806884</v>
      </c>
      <c r="U121" s="40">
        <v>1175.69512</v>
      </c>
      <c r="V121" s="40">
        <v>1127.093514</v>
      </c>
      <c r="W121" s="40">
        <v>1102.202702</v>
      </c>
      <c r="X121" s="40">
        <v>1096.462551</v>
      </c>
      <c r="Y121" s="40">
        <v>1071.869189</v>
      </c>
      <c r="Z121" s="40">
        <v>1037.567888</v>
      </c>
      <c r="AA121" s="40">
        <v>1037.240138</v>
      </c>
      <c r="AB121" s="40">
        <v>1046.20883</v>
      </c>
      <c r="AC121" s="40">
        <v>1094.477676</v>
      </c>
      <c r="AD121" s="40">
        <v>1093.995799</v>
      </c>
      <c r="AE121" s="40">
        <v>1125.834085</v>
      </c>
      <c r="AF121" s="40">
        <v>1141.228335</v>
      </c>
      <c r="AG121" s="40">
        <v>1184.331877</v>
      </c>
      <c r="AH121" s="40">
        <v>1264.541967</v>
      </c>
      <c r="AI121" s="40">
        <v>1355.463234</v>
      </c>
      <c r="AJ121" s="40">
        <v>1338.801942</v>
      </c>
      <c r="AK121" s="40">
        <v>1315.216052</v>
      </c>
      <c r="AL121" s="40">
        <v>1388.288767</v>
      </c>
      <c r="AM121" s="40">
        <v>1482.85954</v>
      </c>
      <c r="AN121" s="40">
        <v>1533.840546</v>
      </c>
      <c r="AO121" s="40">
        <v>1602.437354</v>
      </c>
      <c r="AP121" s="40">
        <v>1688.999267</v>
      </c>
      <c r="AQ121" s="40">
        <v>1796.62349</v>
      </c>
      <c r="AR121" s="40">
        <v>1814.791773</v>
      </c>
      <c r="AS121" s="40">
        <v>1774.60862</v>
      </c>
      <c r="AT121" s="40">
        <v>1730.812304</v>
      </c>
      <c r="AU121" s="40">
        <v>1669.438406</v>
      </c>
      <c r="AV121" s="40">
        <v>1669.503577</v>
      </c>
      <c r="AW121" s="40">
        <v>1661.219716</v>
      </c>
      <c r="AX121" s="40">
        <v>1703.873035</v>
      </c>
      <c r="AY121" s="40">
        <v>1745.272231</v>
      </c>
      <c r="AZ121" s="40">
        <v>1778.878037</v>
      </c>
      <c r="BA121" s="40">
        <v>1852.250039</v>
      </c>
      <c r="BB121" s="40">
        <v>1954.404385</v>
      </c>
      <c r="BC121" s="40">
        <v>2037.325464</v>
      </c>
      <c r="BD121" s="40">
        <v>2079.591121</v>
      </c>
      <c r="BE121" s="40">
        <v>2115.520812</v>
      </c>
      <c r="BF121" s="40">
        <v>2196.486958</v>
      </c>
      <c r="BG121" s="40">
        <v>2228.064167</v>
      </c>
      <c r="BH121" s="40">
        <v>2241.918526</v>
      </c>
      <c r="BI121" s="40">
        <v>2304.131969</v>
      </c>
      <c r="BJ121" s="40">
        <v>2338.66212</v>
      </c>
      <c r="BK121" s="40">
        <v>2345.607675</v>
      </c>
      <c r="BL121" s="40">
        <v>2535.928238</v>
      </c>
      <c r="BM121" s="40">
        <v>2706.03732</v>
      </c>
      <c r="BN121" s="40">
        <v>2890.197359</v>
      </c>
      <c r="BO121" s="40">
        <v>3010.750515</v>
      </c>
      <c r="BP121" s="40">
        <v>3196.81043</v>
      </c>
      <c r="BQ121" s="40">
        <v>3433.414709</v>
      </c>
      <c r="BR121" s="40">
        <v>3794.164131</v>
      </c>
      <c r="BS121" s="40">
        <v>4070.276004</v>
      </c>
      <c r="BT121" s="40">
        <v>4143.02028</v>
      </c>
      <c r="BU121" s="40">
        <v>4165.731371</v>
      </c>
      <c r="BV121" s="40">
        <v>4133.127845</v>
      </c>
      <c r="BW121" s="40">
        <v>4208.634189</v>
      </c>
      <c r="BX121" s="40">
        <v>4185.564629</v>
      </c>
      <c r="BY121" s="40">
        <v>4235.009777</v>
      </c>
      <c r="BZ121" s="40">
        <v>4262.510254</v>
      </c>
      <c r="CA121" s="40">
        <v>4253.170634</v>
      </c>
      <c r="CB121" s="40">
        <v>4315.322673</v>
      </c>
      <c r="CC121" s="40">
        <v>4310.401602</v>
      </c>
      <c r="CD121" s="40">
        <v>4277.610286</v>
      </c>
      <c r="CE121" s="40">
        <v>4176.873584</v>
      </c>
      <c r="CF121" s="40">
        <v>4103.429464</v>
      </c>
      <c r="CG121" s="40">
        <v>4176.035495</v>
      </c>
      <c r="CH121" s="40">
        <v>4238.500531</v>
      </c>
      <c r="CI121" s="40">
        <v>4141.399164</v>
      </c>
      <c r="CJ121" s="40">
        <v>3956.872071</v>
      </c>
      <c r="CK121" s="40">
        <v>3871.645473</v>
      </c>
      <c r="CL121" s="40">
        <v>3705.834251</v>
      </c>
      <c r="CM121" s="40">
        <v>3618.33242</v>
      </c>
      <c r="CN121" s="40">
        <v>3517.654019</v>
      </c>
      <c r="CO121" s="40">
        <v>3420.1999</v>
      </c>
      <c r="CP121" s="40">
        <v>3399.09</v>
      </c>
      <c r="CQ121" s="40">
        <v>3427.036184</v>
      </c>
      <c r="CR121" s="40">
        <v>3504.997351</v>
      </c>
      <c r="CS121" s="40">
        <v>3588.429063</v>
      </c>
      <c r="CT121" s="40">
        <v>3619.436745</v>
      </c>
      <c r="CU121" s="40">
        <v>3614.620764</v>
      </c>
      <c r="CV121" s="40">
        <v>3578.927769</v>
      </c>
    </row>
    <row r="122" spans="1:100">
      <c r="A122" s="38">
        <v>45701</v>
      </c>
      <c r="B122" s="39" t="s">
        <v>28</v>
      </c>
      <c r="C122" s="39" t="s">
        <v>142</v>
      </c>
      <c r="D122" s="40">
        <v>278.607046</v>
      </c>
      <c r="E122" s="40">
        <v>3.039007</v>
      </c>
      <c r="F122" s="40">
        <v>3.041325</v>
      </c>
      <c r="G122" s="40">
        <v>3.039374</v>
      </c>
      <c r="H122" s="40">
        <v>3.032163</v>
      </c>
      <c r="I122" s="40">
        <v>3.037101</v>
      </c>
      <c r="J122" s="40">
        <v>3.027695</v>
      </c>
      <c r="K122" s="40">
        <v>3.028048</v>
      </c>
      <c r="L122" s="40">
        <v>3.028806</v>
      </c>
      <c r="M122" s="40">
        <v>3.036627</v>
      </c>
      <c r="N122" s="40">
        <v>3.027948</v>
      </c>
      <c r="O122" s="40">
        <v>3.035986</v>
      </c>
      <c r="P122" s="40">
        <v>3.027722</v>
      </c>
      <c r="Q122" s="40">
        <v>3.035822</v>
      </c>
      <c r="R122" s="40">
        <v>3.031502</v>
      </c>
      <c r="S122" s="40">
        <v>3.038204</v>
      </c>
      <c r="T122" s="40">
        <v>3.031735</v>
      </c>
      <c r="U122" s="40">
        <v>3.041328</v>
      </c>
      <c r="V122" s="40">
        <v>3.043948</v>
      </c>
      <c r="W122" s="40">
        <v>2.932701</v>
      </c>
      <c r="X122" s="40">
        <v>2.892304</v>
      </c>
      <c r="Y122" s="40">
        <v>2.890981</v>
      </c>
      <c r="Z122" s="40">
        <v>2.896781</v>
      </c>
      <c r="AA122" s="40">
        <v>2.899466</v>
      </c>
      <c r="AB122" s="40">
        <v>2.89802</v>
      </c>
      <c r="AC122" s="40">
        <v>2.898606</v>
      </c>
      <c r="AD122" s="40">
        <v>2.888914</v>
      </c>
      <c r="AE122" s="40">
        <v>2.895299</v>
      </c>
      <c r="AF122" s="40">
        <v>2.887685</v>
      </c>
      <c r="AG122" s="40">
        <v>2.895036</v>
      </c>
      <c r="AH122" s="40">
        <v>2.888887</v>
      </c>
      <c r="AI122" s="40">
        <v>2.892534</v>
      </c>
      <c r="AJ122" s="40">
        <v>2.89303</v>
      </c>
      <c r="AK122" s="40">
        <v>2.893151</v>
      </c>
      <c r="AL122" s="40">
        <v>2.888648</v>
      </c>
      <c r="AM122" s="40">
        <v>2.786351</v>
      </c>
      <c r="AN122" s="40">
        <v>2.203213</v>
      </c>
      <c r="AO122" s="40">
        <v>2.189062</v>
      </c>
      <c r="AP122" s="40">
        <v>2.210693</v>
      </c>
      <c r="AQ122" s="40">
        <v>2.213086</v>
      </c>
      <c r="AR122" s="40">
        <v>2.215176</v>
      </c>
      <c r="AS122" s="40">
        <v>2.220571</v>
      </c>
      <c r="AT122" s="40">
        <v>2.267203</v>
      </c>
      <c r="AU122" s="40">
        <v>2.692072</v>
      </c>
      <c r="AV122" s="40">
        <v>2.866705</v>
      </c>
      <c r="AW122" s="40">
        <v>2.859186</v>
      </c>
      <c r="AX122" s="40">
        <v>2.993124</v>
      </c>
      <c r="AY122" s="40">
        <v>2.520642</v>
      </c>
      <c r="AZ122" s="40">
        <v>2.420578</v>
      </c>
      <c r="BA122" s="40">
        <v>2.471967</v>
      </c>
      <c r="BB122" s="40">
        <v>2.50956</v>
      </c>
      <c r="BC122" s="40">
        <v>2.147276</v>
      </c>
      <c r="BD122" s="40">
        <v>1.535358</v>
      </c>
      <c r="BE122" s="40">
        <v>1.867288</v>
      </c>
      <c r="BF122" s="40">
        <v>2.193006</v>
      </c>
      <c r="BG122" s="40">
        <v>2.231343</v>
      </c>
      <c r="BH122" s="40">
        <v>2.225183</v>
      </c>
      <c r="BI122" s="40">
        <v>2.230609</v>
      </c>
      <c r="BJ122" s="40">
        <v>2.229699</v>
      </c>
      <c r="BK122" s="40">
        <v>2.439373</v>
      </c>
      <c r="BL122" s="40">
        <v>2.752444</v>
      </c>
      <c r="BM122" s="40">
        <v>2.87862</v>
      </c>
      <c r="BN122" s="40">
        <v>3.09074</v>
      </c>
      <c r="BO122" s="40">
        <v>3.223223</v>
      </c>
      <c r="BP122" s="40">
        <v>3.287063</v>
      </c>
      <c r="BQ122" s="40">
        <v>3.294398</v>
      </c>
      <c r="BR122" s="40">
        <v>3.283043</v>
      </c>
      <c r="BS122" s="40">
        <v>3.288732</v>
      </c>
      <c r="BT122" s="40">
        <v>2.958975</v>
      </c>
      <c r="BU122" s="40">
        <v>2.654708</v>
      </c>
      <c r="BV122" s="40">
        <v>2.682347</v>
      </c>
      <c r="BW122" s="40">
        <v>2.902749</v>
      </c>
      <c r="BX122" s="40">
        <v>2.899633</v>
      </c>
      <c r="BY122" s="40">
        <v>2.899253</v>
      </c>
      <c r="BZ122" s="40">
        <v>2.899296</v>
      </c>
      <c r="CA122" s="40">
        <v>2.900788</v>
      </c>
      <c r="CB122" s="40">
        <v>3.226372</v>
      </c>
      <c r="CC122" s="40">
        <v>3.097645</v>
      </c>
      <c r="CD122" s="40">
        <v>3.220221</v>
      </c>
      <c r="CE122" s="40">
        <v>3.145963</v>
      </c>
      <c r="CF122" s="40">
        <v>3.040464</v>
      </c>
      <c r="CG122" s="40">
        <v>2.899726</v>
      </c>
      <c r="CH122" s="40">
        <v>3.1387</v>
      </c>
      <c r="CI122" s="40">
        <v>3.244952</v>
      </c>
      <c r="CJ122" s="40">
        <v>3.242434</v>
      </c>
      <c r="CK122" s="40">
        <v>3.31748</v>
      </c>
      <c r="CL122" s="40">
        <v>3.616817</v>
      </c>
      <c r="CM122" s="40">
        <v>3.623061</v>
      </c>
      <c r="CN122" s="40">
        <v>3.361842</v>
      </c>
      <c r="CO122" s="40">
        <v>3.493514</v>
      </c>
      <c r="CP122" s="40">
        <v>3.624902</v>
      </c>
      <c r="CQ122" s="40">
        <v>3.618698</v>
      </c>
      <c r="CR122" s="40">
        <v>3.616619</v>
      </c>
      <c r="CS122" s="40">
        <v>3.620701</v>
      </c>
      <c r="CT122" s="40">
        <v>3.618769</v>
      </c>
      <c r="CU122" s="40">
        <v>3.624047</v>
      </c>
      <c r="CV122" s="40">
        <v>3.623399</v>
      </c>
    </row>
    <row r="123" spans="1:100">
      <c r="A123" s="38">
        <v>45701</v>
      </c>
      <c r="B123" s="39" t="s">
        <v>29</v>
      </c>
      <c r="C123" s="39" t="s">
        <v>142</v>
      </c>
      <c r="D123" s="40">
        <v>182885.324466</v>
      </c>
      <c r="E123" s="40">
        <v>1764.249228</v>
      </c>
      <c r="F123" s="40">
        <v>1746.88377</v>
      </c>
      <c r="G123" s="40">
        <v>1727.746257</v>
      </c>
      <c r="H123" s="40">
        <v>1715.94743</v>
      </c>
      <c r="I123" s="40">
        <v>1698.792362</v>
      </c>
      <c r="J123" s="40">
        <v>1668.605856</v>
      </c>
      <c r="K123" s="40">
        <v>1638.180825</v>
      </c>
      <c r="L123" s="40">
        <v>1590.914689</v>
      </c>
      <c r="M123" s="40">
        <v>1571.028929</v>
      </c>
      <c r="N123" s="40">
        <v>1572.806349</v>
      </c>
      <c r="O123" s="40">
        <v>1549.120081</v>
      </c>
      <c r="P123" s="40">
        <v>1537.36667</v>
      </c>
      <c r="Q123" s="40">
        <v>1536.379728</v>
      </c>
      <c r="R123" s="40">
        <v>1526.901886</v>
      </c>
      <c r="S123" s="40">
        <v>1518.436652</v>
      </c>
      <c r="T123" s="40">
        <v>1507.48749</v>
      </c>
      <c r="U123" s="40">
        <v>1524.652844</v>
      </c>
      <c r="V123" s="40">
        <v>1544.305962</v>
      </c>
      <c r="W123" s="40">
        <v>1559.984482</v>
      </c>
      <c r="X123" s="40">
        <v>1575.737956</v>
      </c>
      <c r="Y123" s="40">
        <v>1620.970757</v>
      </c>
      <c r="Z123" s="40">
        <v>1668.573199</v>
      </c>
      <c r="AA123" s="40">
        <v>1733.189085</v>
      </c>
      <c r="AB123" s="40">
        <v>1838.161858</v>
      </c>
      <c r="AC123" s="40">
        <v>1929.405184</v>
      </c>
      <c r="AD123" s="40">
        <v>1992.234752</v>
      </c>
      <c r="AE123" s="40">
        <v>2036.739467</v>
      </c>
      <c r="AF123" s="40">
        <v>2061.363323</v>
      </c>
      <c r="AG123" s="40">
        <v>2089.653653</v>
      </c>
      <c r="AH123" s="40">
        <v>2108.162391</v>
      </c>
      <c r="AI123" s="40">
        <v>2116.403562</v>
      </c>
      <c r="AJ123" s="40">
        <v>2106.706478</v>
      </c>
      <c r="AK123" s="40">
        <v>2102.531967</v>
      </c>
      <c r="AL123" s="40">
        <v>2068.24296</v>
      </c>
      <c r="AM123" s="40">
        <v>2016.898824</v>
      </c>
      <c r="AN123" s="40">
        <v>1976.654926</v>
      </c>
      <c r="AO123" s="40">
        <v>1941.910179</v>
      </c>
      <c r="AP123" s="40">
        <v>1891.570117</v>
      </c>
      <c r="AQ123" s="40">
        <v>1882.613787</v>
      </c>
      <c r="AR123" s="40">
        <v>1897.202923</v>
      </c>
      <c r="AS123" s="40">
        <v>1914.043529</v>
      </c>
      <c r="AT123" s="40">
        <v>1936.765722</v>
      </c>
      <c r="AU123" s="40">
        <v>1932.02807</v>
      </c>
      <c r="AV123" s="40">
        <v>1873.492518</v>
      </c>
      <c r="AW123" s="40">
        <v>1831.966665</v>
      </c>
      <c r="AX123" s="40">
        <v>1779.432304</v>
      </c>
      <c r="AY123" s="40">
        <v>1729.448207</v>
      </c>
      <c r="AZ123" s="40">
        <v>1705.212502</v>
      </c>
      <c r="BA123" s="40">
        <v>1650.429872</v>
      </c>
      <c r="BB123" s="40">
        <v>1633.917685</v>
      </c>
      <c r="BC123" s="40">
        <v>1620.047111</v>
      </c>
      <c r="BD123" s="40">
        <v>1596.068144</v>
      </c>
      <c r="BE123" s="40">
        <v>1601.456953</v>
      </c>
      <c r="BF123" s="40">
        <v>1574.237857</v>
      </c>
      <c r="BG123" s="40">
        <v>1562.159014</v>
      </c>
      <c r="BH123" s="40">
        <v>1550.549863</v>
      </c>
      <c r="BI123" s="40">
        <v>1552.811617</v>
      </c>
      <c r="BJ123" s="40">
        <v>1552.531861</v>
      </c>
      <c r="BK123" s="40">
        <v>1572.605545</v>
      </c>
      <c r="BL123" s="40">
        <v>1598.424793</v>
      </c>
      <c r="BM123" s="40">
        <v>1619.274712</v>
      </c>
      <c r="BN123" s="40">
        <v>1644.011113</v>
      </c>
      <c r="BO123" s="40">
        <v>1705.183261</v>
      </c>
      <c r="BP123" s="40">
        <v>1760.602769</v>
      </c>
      <c r="BQ123" s="40">
        <v>1804.972264</v>
      </c>
      <c r="BR123" s="40">
        <v>1862.926154</v>
      </c>
      <c r="BS123" s="40">
        <v>1933.152601</v>
      </c>
      <c r="BT123" s="40">
        <v>2017.211856</v>
      </c>
      <c r="BU123" s="40">
        <v>2106.915023</v>
      </c>
      <c r="BV123" s="40">
        <v>2174.628822</v>
      </c>
      <c r="BW123" s="40">
        <v>2190.846391</v>
      </c>
      <c r="BX123" s="40">
        <v>2198.805752</v>
      </c>
      <c r="BY123" s="40">
        <v>2214.747106</v>
      </c>
      <c r="BZ123" s="40">
        <v>2219.992463</v>
      </c>
      <c r="CA123" s="40">
        <v>2233.126125</v>
      </c>
      <c r="CB123" s="40">
        <v>2234.011074</v>
      </c>
      <c r="CC123" s="40">
        <v>2242.80523</v>
      </c>
      <c r="CD123" s="40">
        <v>2245.605812</v>
      </c>
      <c r="CE123" s="40">
        <v>2257.375865</v>
      </c>
      <c r="CF123" s="40">
        <v>2292.019643</v>
      </c>
      <c r="CG123" s="40">
        <v>2300.498479</v>
      </c>
      <c r="CH123" s="40">
        <v>2304.156345</v>
      </c>
      <c r="CI123" s="40">
        <v>2319.578632</v>
      </c>
      <c r="CJ123" s="40">
        <v>2319.164933</v>
      </c>
      <c r="CK123" s="40">
        <v>2325.70425</v>
      </c>
      <c r="CL123" s="40">
        <v>2330.359312</v>
      </c>
      <c r="CM123" s="40">
        <v>2320.613327</v>
      </c>
      <c r="CN123" s="40">
        <v>2316.76178</v>
      </c>
      <c r="CO123" s="40">
        <v>2318.413521</v>
      </c>
      <c r="CP123" s="40">
        <v>2314.057599</v>
      </c>
      <c r="CQ123" s="40">
        <v>2315.464602</v>
      </c>
      <c r="CR123" s="40">
        <v>2317.838174</v>
      </c>
      <c r="CS123" s="40">
        <v>2335.317073</v>
      </c>
      <c r="CT123" s="40">
        <v>2339.424122</v>
      </c>
      <c r="CU123" s="40">
        <v>2295.502724</v>
      </c>
      <c r="CV123" s="40">
        <v>2231.906887</v>
      </c>
    </row>
    <row r="124" spans="1:100">
      <c r="A124" s="38">
        <v>45701</v>
      </c>
      <c r="B124" s="39" t="s">
        <v>30</v>
      </c>
      <c r="C124" s="39" t="s">
        <v>142</v>
      </c>
      <c r="D124" s="40">
        <v>140842.365221</v>
      </c>
      <c r="E124" s="40">
        <v>1042.111976</v>
      </c>
      <c r="F124" s="40">
        <v>1058.971372</v>
      </c>
      <c r="G124" s="40">
        <v>1034.732471</v>
      </c>
      <c r="H124" s="40">
        <v>996.315064</v>
      </c>
      <c r="I124" s="40">
        <v>983.108738</v>
      </c>
      <c r="J124" s="40">
        <v>969.860235</v>
      </c>
      <c r="K124" s="40">
        <v>950.029489</v>
      </c>
      <c r="L124" s="40">
        <v>933.849661</v>
      </c>
      <c r="M124" s="40">
        <v>917.334353</v>
      </c>
      <c r="N124" s="40">
        <v>918.956122</v>
      </c>
      <c r="O124" s="40">
        <v>903.052788</v>
      </c>
      <c r="P124" s="40">
        <v>879.497256</v>
      </c>
      <c r="Q124" s="40">
        <v>890.663645</v>
      </c>
      <c r="R124" s="40">
        <v>937.254449</v>
      </c>
      <c r="S124" s="40">
        <v>1002.376088</v>
      </c>
      <c r="T124" s="40">
        <v>1070.926257</v>
      </c>
      <c r="U124" s="40">
        <v>1108.661902</v>
      </c>
      <c r="V124" s="40">
        <v>1168.444558</v>
      </c>
      <c r="W124" s="40">
        <v>1185.909941</v>
      </c>
      <c r="X124" s="40">
        <v>1232.956746</v>
      </c>
      <c r="Y124" s="40">
        <v>1285.828093</v>
      </c>
      <c r="Z124" s="40">
        <v>1303.913479</v>
      </c>
      <c r="AA124" s="40">
        <v>1401.496649</v>
      </c>
      <c r="AB124" s="40">
        <v>1512.999476</v>
      </c>
      <c r="AC124" s="40">
        <v>1669.0579</v>
      </c>
      <c r="AD124" s="40">
        <v>1876.249066</v>
      </c>
      <c r="AE124" s="40">
        <v>2032.891778</v>
      </c>
      <c r="AF124" s="40">
        <v>2133.923727</v>
      </c>
      <c r="AG124" s="40">
        <v>2195.491766</v>
      </c>
      <c r="AH124" s="40">
        <v>2293.68562</v>
      </c>
      <c r="AI124" s="40">
        <v>2349.790931</v>
      </c>
      <c r="AJ124" s="40">
        <v>2324.743934</v>
      </c>
      <c r="AK124" s="40">
        <v>2256.922998</v>
      </c>
      <c r="AL124" s="40">
        <v>2062.145349</v>
      </c>
      <c r="AM124" s="40">
        <v>1787.741104</v>
      </c>
      <c r="AN124" s="40">
        <v>1596.924772</v>
      </c>
      <c r="AO124" s="40">
        <v>1560.984401</v>
      </c>
      <c r="AP124" s="40">
        <v>1546.53939</v>
      </c>
      <c r="AQ124" s="40">
        <v>1492.243108</v>
      </c>
      <c r="AR124" s="40">
        <v>1417.195624</v>
      </c>
      <c r="AS124" s="40">
        <v>1376.228302</v>
      </c>
      <c r="AT124" s="40">
        <v>1277.177807</v>
      </c>
      <c r="AU124" s="40">
        <v>1153.794065</v>
      </c>
      <c r="AV124" s="40">
        <v>1131.24949</v>
      </c>
      <c r="AW124" s="40">
        <v>1193.735181</v>
      </c>
      <c r="AX124" s="40">
        <v>1191.276378</v>
      </c>
      <c r="AY124" s="40">
        <v>1157.046346</v>
      </c>
      <c r="AZ124" s="40">
        <v>1127.731182</v>
      </c>
      <c r="BA124" s="40">
        <v>1014.508277</v>
      </c>
      <c r="BB124" s="40">
        <v>904.753033</v>
      </c>
      <c r="BC124" s="40">
        <v>850.315294</v>
      </c>
      <c r="BD124" s="40">
        <v>833.726236</v>
      </c>
      <c r="BE124" s="40">
        <v>825.124751</v>
      </c>
      <c r="BF124" s="40">
        <v>799.495565</v>
      </c>
      <c r="BG124" s="40">
        <v>808.969628</v>
      </c>
      <c r="BH124" s="40">
        <v>780.468614</v>
      </c>
      <c r="BI124" s="40">
        <v>771.219328</v>
      </c>
      <c r="BJ124" s="40">
        <v>767.799979</v>
      </c>
      <c r="BK124" s="40">
        <v>784.308262</v>
      </c>
      <c r="BL124" s="40">
        <v>818.469332</v>
      </c>
      <c r="BM124" s="40">
        <v>859.746557</v>
      </c>
      <c r="BN124" s="40">
        <v>899.909486</v>
      </c>
      <c r="BO124" s="40">
        <v>904.607941</v>
      </c>
      <c r="BP124" s="40">
        <v>966.542016</v>
      </c>
      <c r="BQ124" s="40">
        <v>1084.105417</v>
      </c>
      <c r="BR124" s="40">
        <v>1219.909239</v>
      </c>
      <c r="BS124" s="40">
        <v>1344.638012</v>
      </c>
      <c r="BT124" s="40">
        <v>1440.101226</v>
      </c>
      <c r="BU124" s="40">
        <v>1574.230424</v>
      </c>
      <c r="BV124" s="40">
        <v>1686.684322</v>
      </c>
      <c r="BW124" s="40">
        <v>1931.680521</v>
      </c>
      <c r="BX124" s="40">
        <v>2147.151945</v>
      </c>
      <c r="BY124" s="40">
        <v>2282.391172</v>
      </c>
      <c r="BZ124" s="40">
        <v>2368.022381</v>
      </c>
      <c r="CA124" s="40">
        <v>2414.195203</v>
      </c>
      <c r="CB124" s="40">
        <v>2400.803541</v>
      </c>
      <c r="CC124" s="40">
        <v>2467.050056</v>
      </c>
      <c r="CD124" s="40">
        <v>2498.889112</v>
      </c>
      <c r="CE124" s="40">
        <v>2406.684417</v>
      </c>
      <c r="CF124" s="40">
        <v>2360.491594</v>
      </c>
      <c r="CG124" s="40">
        <v>2408.686413</v>
      </c>
      <c r="CH124" s="40">
        <v>2389.307645</v>
      </c>
      <c r="CI124" s="40">
        <v>2323.690998</v>
      </c>
      <c r="CJ124" s="40">
        <v>2302.655398</v>
      </c>
      <c r="CK124" s="40">
        <v>2289.134385</v>
      </c>
      <c r="CL124" s="40">
        <v>2229.212385</v>
      </c>
      <c r="CM124" s="40">
        <v>2078.397655</v>
      </c>
      <c r="CN124" s="40">
        <v>1906.203103</v>
      </c>
      <c r="CO124" s="40">
        <v>1784.932746</v>
      </c>
      <c r="CP124" s="40">
        <v>1672.968618</v>
      </c>
      <c r="CQ124" s="40">
        <v>1582.085788</v>
      </c>
      <c r="CR124" s="40">
        <v>1515.115189</v>
      </c>
      <c r="CS124" s="40">
        <v>1416.640088</v>
      </c>
      <c r="CT124" s="40">
        <v>1333.484029</v>
      </c>
      <c r="CU124" s="40">
        <v>1258.76192</v>
      </c>
      <c r="CV124" s="40">
        <v>1240.074953</v>
      </c>
    </row>
    <row r="125" spans="1:100">
      <c r="A125" s="38">
        <v>45701</v>
      </c>
      <c r="B125" s="39" t="s">
        <v>31</v>
      </c>
      <c r="C125" s="39" t="s">
        <v>142</v>
      </c>
      <c r="D125" s="40">
        <v>557098.510079</v>
      </c>
      <c r="E125" s="40">
        <v>5721.219212</v>
      </c>
      <c r="F125" s="40">
        <v>5645.873609</v>
      </c>
      <c r="G125" s="40">
        <v>5618.335857</v>
      </c>
      <c r="H125" s="40">
        <v>5548.66129</v>
      </c>
      <c r="I125" s="40">
        <v>5486.590047</v>
      </c>
      <c r="J125" s="40">
        <v>5380.782425</v>
      </c>
      <c r="K125" s="40">
        <v>5249.232311</v>
      </c>
      <c r="L125" s="40">
        <v>5180.856625</v>
      </c>
      <c r="M125" s="40">
        <v>5089.605079</v>
      </c>
      <c r="N125" s="40">
        <v>4910.656058</v>
      </c>
      <c r="O125" s="40">
        <v>4782.991713</v>
      </c>
      <c r="P125" s="40">
        <v>4799.079828</v>
      </c>
      <c r="Q125" s="40">
        <v>4822.750865</v>
      </c>
      <c r="R125" s="40">
        <v>4873.604466</v>
      </c>
      <c r="S125" s="40">
        <v>4792.051508</v>
      </c>
      <c r="T125" s="40">
        <v>4840.506975</v>
      </c>
      <c r="U125" s="40">
        <v>4919.975656</v>
      </c>
      <c r="V125" s="40">
        <v>5036.110489</v>
      </c>
      <c r="W125" s="40">
        <v>5089.696924</v>
      </c>
      <c r="X125" s="40">
        <v>5198.756325</v>
      </c>
      <c r="Y125" s="40">
        <v>5413.916884</v>
      </c>
      <c r="Z125" s="40">
        <v>5595.530281</v>
      </c>
      <c r="AA125" s="40">
        <v>5798.533398</v>
      </c>
      <c r="AB125" s="40">
        <v>6026.500438</v>
      </c>
      <c r="AC125" s="40">
        <v>6148.888149</v>
      </c>
      <c r="AD125" s="40">
        <v>6233.700039</v>
      </c>
      <c r="AE125" s="40">
        <v>6238.034404</v>
      </c>
      <c r="AF125" s="40">
        <v>6225.826073</v>
      </c>
      <c r="AG125" s="40">
        <v>6193.201586</v>
      </c>
      <c r="AH125" s="40">
        <v>6120.54891</v>
      </c>
      <c r="AI125" s="40">
        <v>6112.035088</v>
      </c>
      <c r="AJ125" s="40">
        <v>6129.399413</v>
      </c>
      <c r="AK125" s="40">
        <v>6112.262113</v>
      </c>
      <c r="AL125" s="40">
        <v>6107.776514</v>
      </c>
      <c r="AM125" s="40">
        <v>6026.024688</v>
      </c>
      <c r="AN125" s="40">
        <v>5811.270251</v>
      </c>
      <c r="AO125" s="40">
        <v>5676.271221</v>
      </c>
      <c r="AP125" s="40">
        <v>5579.210258</v>
      </c>
      <c r="AQ125" s="40">
        <v>5659.905302</v>
      </c>
      <c r="AR125" s="40">
        <v>5674.152871</v>
      </c>
      <c r="AS125" s="40">
        <v>5610.104743</v>
      </c>
      <c r="AT125" s="40">
        <v>5587.489998</v>
      </c>
      <c r="AU125" s="40">
        <v>5489.124946</v>
      </c>
      <c r="AV125" s="40">
        <v>5410.263771</v>
      </c>
      <c r="AW125" s="40">
        <v>5335.367406</v>
      </c>
      <c r="AX125" s="40">
        <v>5253.593709</v>
      </c>
      <c r="AY125" s="40">
        <v>5084.378013</v>
      </c>
      <c r="AZ125" s="40">
        <v>5069.263851</v>
      </c>
      <c r="BA125" s="40">
        <v>5146.466427</v>
      </c>
      <c r="BB125" s="40">
        <v>5140.987207</v>
      </c>
      <c r="BC125" s="40">
        <v>4949.514702</v>
      </c>
      <c r="BD125" s="40">
        <v>4754.019806</v>
      </c>
      <c r="BE125" s="40">
        <v>4643.245965</v>
      </c>
      <c r="BF125" s="40">
        <v>4501.743919</v>
      </c>
      <c r="BG125" s="40">
        <v>4591.360199</v>
      </c>
      <c r="BH125" s="40">
        <v>4495.494719</v>
      </c>
      <c r="BI125" s="40">
        <v>4542.933424</v>
      </c>
      <c r="BJ125" s="40">
        <v>4532.448006</v>
      </c>
      <c r="BK125" s="40">
        <v>4697.117605</v>
      </c>
      <c r="BL125" s="40">
        <v>4877.036923</v>
      </c>
      <c r="BM125" s="40">
        <v>5089.228391</v>
      </c>
      <c r="BN125" s="40">
        <v>5258.027465</v>
      </c>
      <c r="BO125" s="40">
        <v>5477.09247</v>
      </c>
      <c r="BP125" s="40">
        <v>5629.315859</v>
      </c>
      <c r="BQ125" s="40">
        <v>5719.505343</v>
      </c>
      <c r="BR125" s="40">
        <v>5846.58787</v>
      </c>
      <c r="BS125" s="40">
        <v>6041.859433</v>
      </c>
      <c r="BT125" s="40">
        <v>6390.390073</v>
      </c>
      <c r="BU125" s="40">
        <v>6591.45536</v>
      </c>
      <c r="BV125" s="40">
        <v>6773.592893</v>
      </c>
      <c r="BW125" s="40">
        <v>6914.255255</v>
      </c>
      <c r="BX125" s="40">
        <v>6965.776985</v>
      </c>
      <c r="BY125" s="40">
        <v>6981.933282</v>
      </c>
      <c r="BZ125" s="40">
        <v>6994.710752</v>
      </c>
      <c r="CA125" s="40">
        <v>7032.577434</v>
      </c>
      <c r="CB125" s="40">
        <v>7049.152649</v>
      </c>
      <c r="CC125" s="40">
        <v>7006.759694</v>
      </c>
      <c r="CD125" s="40">
        <v>6960.48449</v>
      </c>
      <c r="CE125" s="40">
        <v>7029.831316</v>
      </c>
      <c r="CF125" s="40">
        <v>7014.503483</v>
      </c>
      <c r="CG125" s="40">
        <v>7043.603466</v>
      </c>
      <c r="CH125" s="40">
        <v>7062.877681</v>
      </c>
      <c r="CI125" s="40">
        <v>7060.308959</v>
      </c>
      <c r="CJ125" s="40">
        <v>7070.418002</v>
      </c>
      <c r="CK125" s="40">
        <v>7047.741023</v>
      </c>
      <c r="CL125" s="40">
        <v>6932.405646</v>
      </c>
      <c r="CM125" s="40">
        <v>6866.198275</v>
      </c>
      <c r="CN125" s="40">
        <v>6800.163344</v>
      </c>
      <c r="CO125" s="40">
        <v>6715.507208</v>
      </c>
      <c r="CP125" s="40">
        <v>6568.563159</v>
      </c>
      <c r="CQ125" s="40">
        <v>6472.066837</v>
      </c>
      <c r="CR125" s="40">
        <v>6409.508958</v>
      </c>
      <c r="CS125" s="40">
        <v>6287.943944</v>
      </c>
      <c r="CT125" s="40">
        <v>6225.960106</v>
      </c>
      <c r="CU125" s="40">
        <v>6123.241389</v>
      </c>
      <c r="CV125" s="40">
        <v>6062.681103</v>
      </c>
    </row>
    <row r="126" spans="1:100">
      <c r="A126" s="38">
        <v>45701</v>
      </c>
      <c r="B126" s="39" t="s">
        <v>32</v>
      </c>
      <c r="C126" s="39" t="s">
        <v>142</v>
      </c>
      <c r="D126" s="40">
        <v>1568.954462</v>
      </c>
      <c r="E126" s="40">
        <v>1.037796</v>
      </c>
      <c r="F126" s="40">
        <v>1.037718</v>
      </c>
      <c r="G126" s="40">
        <v>1.036819</v>
      </c>
      <c r="H126" s="40">
        <v>1.036628</v>
      </c>
      <c r="I126" s="40">
        <v>1.036371</v>
      </c>
      <c r="J126" s="40">
        <v>1.035185</v>
      </c>
      <c r="K126" s="40">
        <v>1.034444</v>
      </c>
      <c r="L126" s="40">
        <v>1.034082</v>
      </c>
      <c r="M126" s="40">
        <v>1.033542</v>
      </c>
      <c r="N126" s="40">
        <v>1.031912</v>
      </c>
      <c r="O126" s="40">
        <v>1.031573</v>
      </c>
      <c r="P126" s="40">
        <v>1.030078</v>
      </c>
      <c r="Q126" s="40">
        <v>1.029454</v>
      </c>
      <c r="R126" s="40">
        <v>1.027842</v>
      </c>
      <c r="S126" s="40">
        <v>1.026754</v>
      </c>
      <c r="T126" s="40">
        <v>1.025355</v>
      </c>
      <c r="U126" s="40">
        <v>1.024171</v>
      </c>
      <c r="V126" s="40">
        <v>1.021894</v>
      </c>
      <c r="W126" s="40">
        <v>1.020297</v>
      </c>
      <c r="X126" s="40">
        <v>1.019116</v>
      </c>
      <c r="Y126" s="40">
        <v>3.413543</v>
      </c>
      <c r="Z126" s="40">
        <v>22.688908</v>
      </c>
      <c r="AA126" s="40">
        <v>23.519548</v>
      </c>
      <c r="AB126" s="40">
        <v>23.461568</v>
      </c>
      <c r="AC126" s="40">
        <v>33.005769</v>
      </c>
      <c r="AD126" s="40">
        <v>33.372264</v>
      </c>
      <c r="AE126" s="40">
        <v>33.423634</v>
      </c>
      <c r="AF126" s="40">
        <v>33.312639</v>
      </c>
      <c r="AG126" s="40">
        <v>33.113958</v>
      </c>
      <c r="AH126" s="40">
        <v>32.66648</v>
      </c>
      <c r="AI126" s="40">
        <v>32.692721</v>
      </c>
      <c r="AJ126" s="40">
        <v>32.704923</v>
      </c>
      <c r="AK126" s="40">
        <v>32.732352</v>
      </c>
      <c r="AL126" s="40">
        <v>32.634203</v>
      </c>
      <c r="AM126" s="40">
        <v>32.716721</v>
      </c>
      <c r="AN126" s="40">
        <v>31.162281</v>
      </c>
      <c r="AO126" s="40">
        <v>2.285014</v>
      </c>
      <c r="AP126" s="40">
        <v>0.589173</v>
      </c>
      <c r="AQ126" s="40">
        <v>0.590802</v>
      </c>
      <c r="AR126" s="40">
        <v>0.591808</v>
      </c>
      <c r="AS126" s="40">
        <v>0.593024</v>
      </c>
      <c r="AT126" s="40">
        <v>0.972148</v>
      </c>
      <c r="AU126" s="40">
        <v>1.037546</v>
      </c>
      <c r="AV126" s="40">
        <v>1.035604</v>
      </c>
      <c r="AW126" s="40">
        <v>1.033128</v>
      </c>
      <c r="AX126" s="40">
        <v>1.030497</v>
      </c>
      <c r="AY126" s="40">
        <v>1.032066</v>
      </c>
      <c r="AZ126" s="40">
        <v>1.033386</v>
      </c>
      <c r="BA126" s="40">
        <v>1.370008</v>
      </c>
      <c r="BB126" s="40">
        <v>1.390829</v>
      </c>
      <c r="BC126" s="40">
        <v>1.392331</v>
      </c>
      <c r="BD126" s="40">
        <v>1.387812</v>
      </c>
      <c r="BE126" s="40">
        <v>1.385691</v>
      </c>
      <c r="BF126" s="40">
        <v>1.382933</v>
      </c>
      <c r="BG126" s="40">
        <v>1.378809</v>
      </c>
      <c r="BH126" s="40">
        <v>1.374995</v>
      </c>
      <c r="BI126" s="40">
        <v>1.373393</v>
      </c>
      <c r="BJ126" s="40">
        <v>1.374093</v>
      </c>
      <c r="BK126" s="40">
        <v>1.652486</v>
      </c>
      <c r="BL126" s="40">
        <v>1.370855</v>
      </c>
      <c r="BM126" s="40">
        <v>1.629431</v>
      </c>
      <c r="BN126" s="40">
        <v>1.366311</v>
      </c>
      <c r="BO126" s="40">
        <v>1.344219</v>
      </c>
      <c r="BP126" s="40">
        <v>1.328583</v>
      </c>
      <c r="BQ126" s="40">
        <v>7.738277</v>
      </c>
      <c r="BR126" s="40">
        <v>10.932875</v>
      </c>
      <c r="BS126" s="40">
        <v>11.985893</v>
      </c>
      <c r="BT126" s="40">
        <v>16.127123</v>
      </c>
      <c r="BU126" s="40">
        <v>49.600385</v>
      </c>
      <c r="BV126" s="40">
        <v>51.013327</v>
      </c>
      <c r="BW126" s="40">
        <v>50.968995</v>
      </c>
      <c r="BX126" s="40">
        <v>49.827109</v>
      </c>
      <c r="BY126" s="40">
        <v>53.889058</v>
      </c>
      <c r="BZ126" s="40">
        <v>54.74211</v>
      </c>
      <c r="CA126" s="40">
        <v>54.57445</v>
      </c>
      <c r="CB126" s="40">
        <v>51.389263</v>
      </c>
      <c r="CC126" s="40">
        <v>37.773903</v>
      </c>
      <c r="CD126" s="40">
        <v>37.777869</v>
      </c>
      <c r="CE126" s="40">
        <v>37.772952</v>
      </c>
      <c r="CF126" s="40">
        <v>37.754766</v>
      </c>
      <c r="CG126" s="40">
        <v>37.81421</v>
      </c>
      <c r="CH126" s="40">
        <v>37.729956</v>
      </c>
      <c r="CI126" s="40">
        <v>37.774481</v>
      </c>
      <c r="CJ126" s="40">
        <v>37.734199</v>
      </c>
      <c r="CK126" s="40">
        <v>25.986395</v>
      </c>
      <c r="CL126" s="40">
        <v>23.459221</v>
      </c>
      <c r="CM126" s="40">
        <v>23.444733</v>
      </c>
      <c r="CN126" s="40">
        <v>23.446231</v>
      </c>
      <c r="CO126" s="40">
        <v>23.43854</v>
      </c>
      <c r="CP126" s="40">
        <v>23.441381</v>
      </c>
      <c r="CQ126" s="40">
        <v>23.469227</v>
      </c>
      <c r="CR126" s="40">
        <v>23.436893</v>
      </c>
      <c r="CS126" s="40">
        <v>23.46058</v>
      </c>
      <c r="CT126" s="40">
        <v>23.445209</v>
      </c>
      <c r="CU126" s="40">
        <v>23.45796</v>
      </c>
      <c r="CV126" s="40">
        <v>21.987373</v>
      </c>
    </row>
    <row r="127" spans="1:100">
      <c r="A127" s="38">
        <v>45701</v>
      </c>
      <c r="B127" s="39" t="s">
        <v>33</v>
      </c>
      <c r="C127" s="39" t="s">
        <v>142</v>
      </c>
      <c r="D127" s="40">
        <v>121670.393295</v>
      </c>
      <c r="E127" s="40">
        <v>1263.858026</v>
      </c>
      <c r="F127" s="40">
        <v>1263.988622</v>
      </c>
      <c r="G127" s="40">
        <v>1264.020358</v>
      </c>
      <c r="H127" s="40">
        <v>1263.990333</v>
      </c>
      <c r="I127" s="40">
        <v>1264.423101</v>
      </c>
      <c r="J127" s="40">
        <v>1264.071675</v>
      </c>
      <c r="K127" s="40">
        <v>1264.351093</v>
      </c>
      <c r="L127" s="40">
        <v>1264.62097</v>
      </c>
      <c r="M127" s="40">
        <v>1265.299957</v>
      </c>
      <c r="N127" s="40">
        <v>1265.054059</v>
      </c>
      <c r="O127" s="40">
        <v>1265.300249</v>
      </c>
      <c r="P127" s="40">
        <v>1265.062058</v>
      </c>
      <c r="Q127" s="40">
        <v>1265.294494</v>
      </c>
      <c r="R127" s="40">
        <v>1265.167034</v>
      </c>
      <c r="S127" s="40">
        <v>1265.369592</v>
      </c>
      <c r="T127" s="40">
        <v>1265.275097</v>
      </c>
      <c r="U127" s="40">
        <v>1265.757147</v>
      </c>
      <c r="V127" s="40">
        <v>1265.369484</v>
      </c>
      <c r="W127" s="40">
        <v>1265.712932</v>
      </c>
      <c r="X127" s="40">
        <v>1265.808465</v>
      </c>
      <c r="Y127" s="40">
        <v>1265.85393</v>
      </c>
      <c r="Z127" s="40">
        <v>1265.733218</v>
      </c>
      <c r="AA127" s="40">
        <v>1265.776519</v>
      </c>
      <c r="AB127" s="40">
        <v>1264.94963</v>
      </c>
      <c r="AC127" s="40">
        <v>1265.008772</v>
      </c>
      <c r="AD127" s="40">
        <v>1264.7693</v>
      </c>
      <c r="AE127" s="40">
        <v>1265.086095</v>
      </c>
      <c r="AF127" s="40">
        <v>1264.907632</v>
      </c>
      <c r="AG127" s="40">
        <v>1265.092929</v>
      </c>
      <c r="AH127" s="40">
        <v>1264.953934</v>
      </c>
      <c r="AI127" s="40">
        <v>1265.066913</v>
      </c>
      <c r="AJ127" s="40">
        <v>1265.225481</v>
      </c>
      <c r="AK127" s="40">
        <v>1265.149332</v>
      </c>
      <c r="AL127" s="40">
        <v>1265.014338</v>
      </c>
      <c r="AM127" s="40">
        <v>1265.34158</v>
      </c>
      <c r="AN127" s="40">
        <v>1264.979716</v>
      </c>
      <c r="AO127" s="40">
        <v>1265.341754</v>
      </c>
      <c r="AP127" s="40">
        <v>1265.389861</v>
      </c>
      <c r="AQ127" s="40">
        <v>1265.079745</v>
      </c>
      <c r="AR127" s="40">
        <v>1265.244836</v>
      </c>
      <c r="AS127" s="40">
        <v>1265.174545</v>
      </c>
      <c r="AT127" s="40">
        <v>1264.744289</v>
      </c>
      <c r="AU127" s="40">
        <v>1264.765847</v>
      </c>
      <c r="AV127" s="40">
        <v>1264.895449</v>
      </c>
      <c r="AW127" s="40">
        <v>1264.789977</v>
      </c>
      <c r="AX127" s="40">
        <v>1264.944883</v>
      </c>
      <c r="AY127" s="40">
        <v>1265.162159</v>
      </c>
      <c r="AZ127" s="40">
        <v>1265.745003</v>
      </c>
      <c r="BA127" s="40">
        <v>1265.561334</v>
      </c>
      <c r="BB127" s="40">
        <v>1265.465282</v>
      </c>
      <c r="BC127" s="40">
        <v>1265.383007</v>
      </c>
      <c r="BD127" s="40">
        <v>1265.436413</v>
      </c>
      <c r="BE127" s="40">
        <v>1265.61601</v>
      </c>
      <c r="BF127" s="40">
        <v>1265.779766</v>
      </c>
      <c r="BG127" s="40">
        <v>1265.817006</v>
      </c>
      <c r="BH127" s="40">
        <v>1265.791492</v>
      </c>
      <c r="BI127" s="40">
        <v>1265.983118</v>
      </c>
      <c r="BJ127" s="40">
        <v>1266.106142</v>
      </c>
      <c r="BK127" s="40">
        <v>1267.478596</v>
      </c>
      <c r="BL127" s="40">
        <v>1270.991752</v>
      </c>
      <c r="BM127" s="40">
        <v>1270.901274</v>
      </c>
      <c r="BN127" s="40">
        <v>1270.928404</v>
      </c>
      <c r="BO127" s="40">
        <v>1270.782907</v>
      </c>
      <c r="BP127" s="40">
        <v>1271.067135</v>
      </c>
      <c r="BQ127" s="40">
        <v>1271.23987</v>
      </c>
      <c r="BR127" s="40">
        <v>1270.777696</v>
      </c>
      <c r="BS127" s="40">
        <v>1271.031118</v>
      </c>
      <c r="BT127" s="40">
        <v>1270.473151</v>
      </c>
      <c r="BU127" s="40">
        <v>1270.533205</v>
      </c>
      <c r="BV127" s="40">
        <v>1270.791612</v>
      </c>
      <c r="BW127" s="40">
        <v>1270.668482</v>
      </c>
      <c r="BX127" s="40">
        <v>1271.030413</v>
      </c>
      <c r="BY127" s="40">
        <v>1270.964948</v>
      </c>
      <c r="BZ127" s="40">
        <v>1270.811666</v>
      </c>
      <c r="CA127" s="40">
        <v>1270.563187</v>
      </c>
      <c r="CB127" s="40">
        <v>1271.068632</v>
      </c>
      <c r="CC127" s="40">
        <v>1270.928018</v>
      </c>
      <c r="CD127" s="40">
        <v>1270.745575</v>
      </c>
      <c r="CE127" s="40">
        <v>1271.056279</v>
      </c>
      <c r="CF127" s="40">
        <v>1271.08445</v>
      </c>
      <c r="CG127" s="40">
        <v>1270.857062</v>
      </c>
      <c r="CH127" s="40">
        <v>1270.823104</v>
      </c>
      <c r="CI127" s="40">
        <v>1271.032206</v>
      </c>
      <c r="CJ127" s="40">
        <v>1271.005816</v>
      </c>
      <c r="CK127" s="40">
        <v>1271.010549</v>
      </c>
      <c r="CL127" s="40">
        <v>1270.982205</v>
      </c>
      <c r="CM127" s="40">
        <v>1270.658534</v>
      </c>
      <c r="CN127" s="40">
        <v>1270.838244</v>
      </c>
      <c r="CO127" s="40">
        <v>1270.906374</v>
      </c>
      <c r="CP127" s="40">
        <v>1271.020692</v>
      </c>
      <c r="CQ127" s="40">
        <v>1271.328033</v>
      </c>
      <c r="CR127" s="40">
        <v>1271.113461</v>
      </c>
      <c r="CS127" s="40">
        <v>1270.989156</v>
      </c>
      <c r="CT127" s="40">
        <v>1270.901771</v>
      </c>
      <c r="CU127" s="40">
        <v>1270.986625</v>
      </c>
      <c r="CV127" s="40">
        <v>1271.09911</v>
      </c>
    </row>
    <row r="128" spans="1:100">
      <c r="A128" s="38">
        <v>45701</v>
      </c>
      <c r="B128" s="39" t="s">
        <v>34</v>
      </c>
      <c r="C128" s="39" t="s">
        <v>142</v>
      </c>
      <c r="D128" s="40">
        <v>14507.666088</v>
      </c>
      <c r="E128" s="40">
        <v>24.086376</v>
      </c>
      <c r="F128" s="40">
        <v>28.050438</v>
      </c>
      <c r="G128" s="40">
        <v>18.141865</v>
      </c>
      <c r="H128" s="40">
        <v>22.486652</v>
      </c>
      <c r="I128" s="40">
        <v>12.110021</v>
      </c>
      <c r="J128" s="40">
        <v>20.404262</v>
      </c>
      <c r="K128" s="40">
        <v>21.360995</v>
      </c>
      <c r="L128" s="40">
        <v>11.415648</v>
      </c>
      <c r="M128" s="40">
        <v>27.956855</v>
      </c>
      <c r="N128" s="40">
        <v>53.037242</v>
      </c>
      <c r="O128" s="40">
        <v>69.59431</v>
      </c>
      <c r="P128" s="40">
        <v>41.471403</v>
      </c>
      <c r="Q128" s="40">
        <v>24.721685</v>
      </c>
      <c r="R128" s="40">
        <v>19.254937</v>
      </c>
      <c r="S128" s="40">
        <v>34.553679</v>
      </c>
      <c r="T128" s="40">
        <v>30.697757</v>
      </c>
      <c r="U128" s="40">
        <v>83.119392</v>
      </c>
      <c r="V128" s="40">
        <v>65.748475</v>
      </c>
      <c r="W128" s="40">
        <v>57.595028</v>
      </c>
      <c r="X128" s="40">
        <v>92.528927</v>
      </c>
      <c r="Y128" s="40">
        <v>92.742054</v>
      </c>
      <c r="Z128" s="40">
        <v>91.362485</v>
      </c>
      <c r="AA128" s="40">
        <v>132.85596</v>
      </c>
      <c r="AB128" s="40">
        <v>132.427509</v>
      </c>
      <c r="AC128" s="40">
        <v>280.785477</v>
      </c>
      <c r="AD128" s="40">
        <v>372.529638</v>
      </c>
      <c r="AE128" s="40">
        <v>502.576359</v>
      </c>
      <c r="AF128" s="40">
        <v>635.890258</v>
      </c>
      <c r="AG128" s="40">
        <v>646.025045</v>
      </c>
      <c r="AH128" s="40">
        <v>711.269889</v>
      </c>
      <c r="AI128" s="40">
        <v>660.683494</v>
      </c>
      <c r="AJ128" s="40">
        <v>532.00038</v>
      </c>
      <c r="AK128" s="40">
        <v>309.940033</v>
      </c>
      <c r="AL128" s="40">
        <v>234.247343</v>
      </c>
      <c r="AM128" s="40">
        <v>135.081269</v>
      </c>
      <c r="AN128" s="40">
        <v>90.170238</v>
      </c>
      <c r="AO128" s="40">
        <v>68.327899</v>
      </c>
      <c r="AP128" s="40">
        <v>64.858015</v>
      </c>
      <c r="AQ128" s="40">
        <v>106.698178</v>
      </c>
      <c r="AR128" s="40">
        <v>79.61331</v>
      </c>
      <c r="AS128" s="40">
        <v>47.218666</v>
      </c>
      <c r="AT128" s="40">
        <v>33.460604</v>
      </c>
      <c r="AU128" s="40">
        <v>31.43603</v>
      </c>
      <c r="AV128" s="40">
        <v>28.165282</v>
      </c>
      <c r="AW128" s="40">
        <v>50.017065</v>
      </c>
      <c r="AX128" s="40">
        <v>16.552578</v>
      </c>
      <c r="AY128" s="40">
        <v>24.67412</v>
      </c>
      <c r="AZ128" s="40">
        <v>40.881326</v>
      </c>
      <c r="BA128" s="40">
        <v>22.535245</v>
      </c>
      <c r="BB128" s="40">
        <v>19.150061</v>
      </c>
      <c r="BC128" s="40">
        <v>23.07384</v>
      </c>
      <c r="BD128" s="40">
        <v>23.428163</v>
      </c>
      <c r="BE128" s="40">
        <v>28.835541</v>
      </c>
      <c r="BF128" s="40">
        <v>72.320939</v>
      </c>
      <c r="BG128" s="40">
        <v>17.174461</v>
      </c>
      <c r="BH128" s="40">
        <v>20.89413</v>
      </c>
      <c r="BI128" s="40">
        <v>36.337687</v>
      </c>
      <c r="BJ128" s="40">
        <v>55.874934</v>
      </c>
      <c r="BK128" s="40">
        <v>41.114713</v>
      </c>
      <c r="BL128" s="40">
        <v>68.678348</v>
      </c>
      <c r="BM128" s="40">
        <v>84.02777</v>
      </c>
      <c r="BN128" s="40">
        <v>120.656365</v>
      </c>
      <c r="BO128" s="40">
        <v>53.912061</v>
      </c>
      <c r="BP128" s="40">
        <v>98.055776</v>
      </c>
      <c r="BQ128" s="40">
        <v>67.288911</v>
      </c>
      <c r="BR128" s="40">
        <v>58.902044</v>
      </c>
      <c r="BS128" s="40">
        <v>46.208869</v>
      </c>
      <c r="BT128" s="40">
        <v>105.274786</v>
      </c>
      <c r="BU128" s="40">
        <v>60.043754</v>
      </c>
      <c r="BV128" s="40">
        <v>116.348486</v>
      </c>
      <c r="BW128" s="40">
        <v>234.722758</v>
      </c>
      <c r="BX128" s="40">
        <v>365.592119</v>
      </c>
      <c r="BY128" s="40">
        <v>523.430551</v>
      </c>
      <c r="BZ128" s="40">
        <v>617.014999</v>
      </c>
      <c r="CA128" s="40">
        <v>671.683263</v>
      </c>
      <c r="CB128" s="40">
        <v>639.27624</v>
      </c>
      <c r="CC128" s="40">
        <v>616.212336</v>
      </c>
      <c r="CD128" s="40">
        <v>571.520405</v>
      </c>
      <c r="CE128" s="40">
        <v>523.215614</v>
      </c>
      <c r="CF128" s="40">
        <v>475.610159</v>
      </c>
      <c r="CG128" s="40">
        <v>333.331501</v>
      </c>
      <c r="CH128" s="40">
        <v>274.653703</v>
      </c>
      <c r="CI128" s="40">
        <v>243.393796</v>
      </c>
      <c r="CJ128" s="40">
        <v>151.949955</v>
      </c>
      <c r="CK128" s="40">
        <v>26.825986</v>
      </c>
      <c r="CL128" s="40">
        <v>14.882918</v>
      </c>
      <c r="CM128" s="40">
        <v>23.835281</v>
      </c>
      <c r="CN128" s="40">
        <v>31.138648</v>
      </c>
      <c r="CO128" s="40">
        <v>10.428308</v>
      </c>
      <c r="CP128" s="40">
        <v>1.689214</v>
      </c>
      <c r="CQ128" s="40">
        <v>2.606392</v>
      </c>
      <c r="CR128" s="40">
        <v>0.074346</v>
      </c>
      <c r="CS128" s="40">
        <v>2.054637</v>
      </c>
      <c r="CT128" s="40">
        <v>0.134656</v>
      </c>
      <c r="CU128" s="40">
        <v>0.211848</v>
      </c>
      <c r="CV128" s="40">
        <v>1.21312</v>
      </c>
    </row>
    <row r="129" spans="1:100">
      <c r="A129" s="38">
        <v>45701</v>
      </c>
      <c r="B129" s="39" t="s">
        <v>35</v>
      </c>
      <c r="C129" s="39" t="s">
        <v>142</v>
      </c>
      <c r="D129" s="40">
        <v>127137.911448</v>
      </c>
      <c r="E129" s="40">
        <v>6e-06</v>
      </c>
      <c r="F129" s="40">
        <v>2.4e-05</v>
      </c>
      <c r="G129" s="40">
        <v>1.2e-05</v>
      </c>
      <c r="H129" s="40">
        <v>1.2e-05</v>
      </c>
      <c r="I129" s="40">
        <v>1.2e-05</v>
      </c>
      <c r="J129" s="40">
        <v>1.2e-05</v>
      </c>
      <c r="K129" s="40">
        <v>6e-06</v>
      </c>
      <c r="L129" s="40">
        <v>6e-06</v>
      </c>
      <c r="M129" s="40">
        <v>1.8e-05</v>
      </c>
      <c r="N129" s="40">
        <v>1.2e-05</v>
      </c>
      <c r="O129" s="40">
        <v>2.4e-05</v>
      </c>
      <c r="P129" s="40">
        <v>1.8e-05</v>
      </c>
      <c r="Q129" s="40">
        <v>1.8e-05</v>
      </c>
      <c r="R129" s="40">
        <v>1.8e-05</v>
      </c>
      <c r="S129" s="40">
        <v>1.8e-05</v>
      </c>
      <c r="T129" s="40">
        <v>1.8e-05</v>
      </c>
      <c r="U129" s="40">
        <v>0.000287</v>
      </c>
      <c r="V129" s="40">
        <v>1.2e-05</v>
      </c>
      <c r="W129" s="40">
        <v>6e-06</v>
      </c>
      <c r="X129" s="40">
        <v>1.2e-05</v>
      </c>
      <c r="Y129" s="40">
        <v>6e-06</v>
      </c>
      <c r="Z129" s="40">
        <v>1.2e-05</v>
      </c>
      <c r="AA129" s="40">
        <v>0.000173</v>
      </c>
      <c r="AB129" s="40">
        <v>6e-06</v>
      </c>
      <c r="AC129" s="40">
        <v>6e-06</v>
      </c>
      <c r="AD129" s="40">
        <v>0.000992</v>
      </c>
      <c r="AE129" s="40">
        <v>0.007798</v>
      </c>
      <c r="AF129" s="40">
        <v>0.001949</v>
      </c>
      <c r="AG129" s="40">
        <v>1.404636</v>
      </c>
      <c r="AH129" s="40">
        <v>25.442709</v>
      </c>
      <c r="AI129" s="40">
        <v>135.693085</v>
      </c>
      <c r="AJ129" s="40">
        <v>377.561895</v>
      </c>
      <c r="AK129" s="40">
        <v>702.497028</v>
      </c>
      <c r="AL129" s="40">
        <v>1098.386471</v>
      </c>
      <c r="AM129" s="40">
        <v>1509.659805</v>
      </c>
      <c r="AN129" s="40">
        <v>1983.968684</v>
      </c>
      <c r="AO129" s="40">
        <v>2336.559804</v>
      </c>
      <c r="AP129" s="40">
        <v>2658.594771</v>
      </c>
      <c r="AQ129" s="40">
        <v>2811.859159</v>
      </c>
      <c r="AR129" s="40">
        <v>2988.235717</v>
      </c>
      <c r="AS129" s="40">
        <v>3239.554889</v>
      </c>
      <c r="AT129" s="40">
        <v>3487.425829</v>
      </c>
      <c r="AU129" s="40">
        <v>3698.748229</v>
      </c>
      <c r="AV129" s="40">
        <v>3907.968538</v>
      </c>
      <c r="AW129" s="40">
        <v>3946.710794</v>
      </c>
      <c r="AX129" s="40">
        <v>4106.086733</v>
      </c>
      <c r="AY129" s="40">
        <v>4271.549367</v>
      </c>
      <c r="AZ129" s="40">
        <v>4203.442781</v>
      </c>
      <c r="BA129" s="40">
        <v>4265.765018</v>
      </c>
      <c r="BB129" s="40">
        <v>4365.355814</v>
      </c>
      <c r="BC129" s="40">
        <v>4483.79915</v>
      </c>
      <c r="BD129" s="40">
        <v>4620.445746</v>
      </c>
      <c r="BE129" s="40">
        <v>4748.941015</v>
      </c>
      <c r="BF129" s="40">
        <v>4721.085456</v>
      </c>
      <c r="BG129" s="40">
        <v>4733.105735</v>
      </c>
      <c r="BH129" s="40">
        <v>4672.880872</v>
      </c>
      <c r="BI129" s="40">
        <v>4643.442396</v>
      </c>
      <c r="BJ129" s="40">
        <v>4435.51338</v>
      </c>
      <c r="BK129" s="40">
        <v>4171.760447</v>
      </c>
      <c r="BL129" s="40">
        <v>3828.288161</v>
      </c>
      <c r="BM129" s="40">
        <v>3546.258566</v>
      </c>
      <c r="BN129" s="40">
        <v>3319.754462</v>
      </c>
      <c r="BO129" s="40">
        <v>3227.408383</v>
      </c>
      <c r="BP129" s="40">
        <v>2959.151869</v>
      </c>
      <c r="BQ129" s="40">
        <v>2808.209622</v>
      </c>
      <c r="BR129" s="40">
        <v>2585.210242</v>
      </c>
      <c r="BS129" s="40">
        <v>2259.085357</v>
      </c>
      <c r="BT129" s="40">
        <v>1744.250318</v>
      </c>
      <c r="BU129" s="40">
        <v>1381.86024</v>
      </c>
      <c r="BV129" s="40">
        <v>1020.742682</v>
      </c>
      <c r="BW129" s="40">
        <v>594.905994</v>
      </c>
      <c r="BX129" s="40">
        <v>325.451591</v>
      </c>
      <c r="BY129" s="40">
        <v>141.462196</v>
      </c>
      <c r="BZ129" s="40">
        <v>41.061559</v>
      </c>
      <c r="CA129" s="40">
        <v>1.329825</v>
      </c>
      <c r="CB129" s="40">
        <v>0.00382</v>
      </c>
      <c r="CC129" s="40">
        <v>0.00352</v>
      </c>
      <c r="CD129" s="40">
        <v>0.003678</v>
      </c>
      <c r="CE129" s="40">
        <v>0.004702</v>
      </c>
      <c r="CF129" s="40">
        <v>0.00265</v>
      </c>
      <c r="CG129" s="40">
        <v>1.8e-05</v>
      </c>
      <c r="CH129" s="40">
        <v>1.8e-05</v>
      </c>
      <c r="CI129" s="40">
        <v>1.8e-05</v>
      </c>
      <c r="CJ129" s="40">
        <v>0.000689</v>
      </c>
      <c r="CK129" s="40">
        <v>1.8e-05</v>
      </c>
      <c r="CL129" s="40">
        <v>2.4e-05</v>
      </c>
      <c r="CM129" s="40">
        <v>0.003564</v>
      </c>
      <c r="CN129" s="40">
        <v>2.4e-05</v>
      </c>
      <c r="CO129" s="40">
        <v>2.4e-05</v>
      </c>
      <c r="CP129" s="40">
        <v>2.4e-05</v>
      </c>
      <c r="CQ129" s="40">
        <v>2.4e-05</v>
      </c>
      <c r="CR129" s="40">
        <v>2.4e-05</v>
      </c>
      <c r="CS129" s="40">
        <v>2.4e-05</v>
      </c>
      <c r="CT129" s="40">
        <v>2.4e-05</v>
      </c>
      <c r="CU129" s="40">
        <v>2.4e-05</v>
      </c>
      <c r="CV129" s="40">
        <v>2.4e-05</v>
      </c>
    </row>
    <row r="130" spans="1:100">
      <c r="A130" s="38">
        <v>45701</v>
      </c>
      <c r="B130" s="39" t="s">
        <v>36</v>
      </c>
      <c r="C130" s="39" t="s">
        <v>142</v>
      </c>
      <c r="D130" s="40">
        <v>-14482.368929</v>
      </c>
      <c r="E130" s="40">
        <v>-169.775889</v>
      </c>
      <c r="F130" s="40">
        <v>-211.057634</v>
      </c>
      <c r="G130" s="40">
        <v>-214.918377</v>
      </c>
      <c r="H130" s="40">
        <v>-227.905045</v>
      </c>
      <c r="I130" s="40">
        <v>-305.96947</v>
      </c>
      <c r="J130" s="40">
        <v>-293.852185</v>
      </c>
      <c r="K130" s="40">
        <v>-271.854556</v>
      </c>
      <c r="L130" s="40">
        <v>-267.192174</v>
      </c>
      <c r="M130" s="40">
        <v>-270.863772</v>
      </c>
      <c r="N130" s="40">
        <v>-190.402689</v>
      </c>
      <c r="O130" s="40">
        <v>-131.250323</v>
      </c>
      <c r="P130" s="40">
        <v>-126.150622</v>
      </c>
      <c r="Q130" s="40">
        <v>-157.90859</v>
      </c>
      <c r="R130" s="40">
        <v>-178.200123</v>
      </c>
      <c r="S130" s="40">
        <v>-135.221511</v>
      </c>
      <c r="T130" s="40">
        <v>-159.128879</v>
      </c>
      <c r="U130" s="40">
        <v>-109.06833</v>
      </c>
      <c r="V130" s="40">
        <v>-100.642328</v>
      </c>
      <c r="W130" s="40">
        <v>-86.206578</v>
      </c>
      <c r="X130" s="40">
        <v>-73.616117</v>
      </c>
      <c r="Y130" s="40">
        <v>-53.553785</v>
      </c>
      <c r="Z130" s="40">
        <v>-52.898327</v>
      </c>
      <c r="AA130" s="40">
        <v>-44.431198</v>
      </c>
      <c r="AB130" s="40">
        <v>-29.487932</v>
      </c>
      <c r="AC130" s="40">
        <v>-25.423422</v>
      </c>
      <c r="AD130" s="40">
        <v>-22.694605</v>
      </c>
      <c r="AE130" s="40">
        <v>-18.452454</v>
      </c>
      <c r="AF130" s="40">
        <v>-38.782605</v>
      </c>
      <c r="AG130" s="40">
        <v>-22.274115</v>
      </c>
      <c r="AH130" s="40">
        <v>-39.51882</v>
      </c>
      <c r="AI130" s="40">
        <v>-50.003795</v>
      </c>
      <c r="AJ130" s="40">
        <v>-83.018724</v>
      </c>
      <c r="AK130" s="40">
        <v>-45.233337</v>
      </c>
      <c r="AL130" s="40">
        <v>-79.402009</v>
      </c>
      <c r="AM130" s="40">
        <v>-89.423491</v>
      </c>
      <c r="AN130" s="40">
        <v>-88.57979</v>
      </c>
      <c r="AO130" s="40">
        <v>-58.721515</v>
      </c>
      <c r="AP130" s="40">
        <v>-101.865539</v>
      </c>
      <c r="AQ130" s="40">
        <v>-175.57844</v>
      </c>
      <c r="AR130" s="40">
        <v>-203.517116</v>
      </c>
      <c r="AS130" s="40">
        <v>-251.495734</v>
      </c>
      <c r="AT130" s="40">
        <v>-344.811588</v>
      </c>
      <c r="AU130" s="40">
        <v>-395.877849</v>
      </c>
      <c r="AV130" s="40">
        <v>-458.501799</v>
      </c>
      <c r="AW130" s="40">
        <v>-407.306683</v>
      </c>
      <c r="AX130" s="40">
        <v>-418.847634</v>
      </c>
      <c r="AY130" s="40">
        <v>-371.151387</v>
      </c>
      <c r="AZ130" s="40">
        <v>-298.44835</v>
      </c>
      <c r="BA130" s="40">
        <v>-396.946429</v>
      </c>
      <c r="BB130" s="40">
        <v>-393.94779</v>
      </c>
      <c r="BC130" s="40">
        <v>-337.385829</v>
      </c>
      <c r="BD130" s="40">
        <v>-315.444859</v>
      </c>
      <c r="BE130" s="40">
        <v>-353.255062</v>
      </c>
      <c r="BF130" s="40">
        <v>-264.890375</v>
      </c>
      <c r="BG130" s="40">
        <v>-441.006612</v>
      </c>
      <c r="BH130" s="40">
        <v>-328.3142</v>
      </c>
      <c r="BI130" s="40">
        <v>-377.474633</v>
      </c>
      <c r="BJ130" s="40">
        <v>-242.354347</v>
      </c>
      <c r="BK130" s="40">
        <v>-186.233497</v>
      </c>
      <c r="BL130" s="40">
        <v>-138.698442</v>
      </c>
      <c r="BM130" s="40">
        <v>-125.795581</v>
      </c>
      <c r="BN130" s="40">
        <v>-120.080468</v>
      </c>
      <c r="BO130" s="40">
        <v>-171.350465</v>
      </c>
      <c r="BP130" s="40">
        <v>-110.350953</v>
      </c>
      <c r="BQ130" s="40">
        <v>-116.040454</v>
      </c>
      <c r="BR130" s="40">
        <v>-94.467841</v>
      </c>
      <c r="BS130" s="40">
        <v>-64.211896</v>
      </c>
      <c r="BT130" s="40">
        <v>-23.599095</v>
      </c>
      <c r="BU130" s="40">
        <v>-69.261009</v>
      </c>
      <c r="BV130" s="40">
        <v>-8.112218</v>
      </c>
      <c r="BW130" s="40">
        <v>-6.861135</v>
      </c>
      <c r="BX130" s="40">
        <v>-6.377443</v>
      </c>
      <c r="BY130" s="40">
        <v>-17.083915</v>
      </c>
      <c r="BZ130" s="40">
        <v>-4.80603</v>
      </c>
      <c r="CA130" s="40">
        <v>-10.149777</v>
      </c>
      <c r="CB130" s="40">
        <v>-12.894518</v>
      </c>
      <c r="CC130" s="40">
        <v>-4.966408</v>
      </c>
      <c r="CD130" s="40">
        <v>-12.241445</v>
      </c>
      <c r="CE130" s="40">
        <v>-24.812107</v>
      </c>
      <c r="CF130" s="40">
        <v>-17.384167</v>
      </c>
      <c r="CG130" s="40">
        <v>-19.690287</v>
      </c>
      <c r="CH130" s="40">
        <v>-22.465126</v>
      </c>
      <c r="CI130" s="40">
        <v>-8.117143</v>
      </c>
      <c r="CJ130" s="40">
        <v>-15.022123</v>
      </c>
      <c r="CK130" s="40">
        <v>-58.890498</v>
      </c>
      <c r="CL130" s="40">
        <v>-80.53437</v>
      </c>
      <c r="CM130" s="40">
        <v>-101.637336</v>
      </c>
      <c r="CN130" s="40">
        <v>-58.634741</v>
      </c>
      <c r="CO130" s="40">
        <v>-62.70821</v>
      </c>
      <c r="CP130" s="40">
        <v>-73.015322</v>
      </c>
      <c r="CQ130" s="40">
        <v>-96.979495</v>
      </c>
      <c r="CR130" s="40">
        <v>-169.033689</v>
      </c>
      <c r="CS130" s="40">
        <v>-194.592532</v>
      </c>
      <c r="CT130" s="40">
        <v>-270.576986</v>
      </c>
      <c r="CU130" s="40">
        <v>-284.160182</v>
      </c>
      <c r="CV130" s="40">
        <v>-219.024655</v>
      </c>
    </row>
    <row r="131" spans="1:100">
      <c r="A131" s="38">
        <v>45701</v>
      </c>
      <c r="B131" s="39" t="s">
        <v>37</v>
      </c>
      <c r="C131" s="39" t="s">
        <v>142</v>
      </c>
      <c r="D131" s="40">
        <v>261120.004699</v>
      </c>
      <c r="E131" s="40">
        <v>3638.721184</v>
      </c>
      <c r="F131" s="40">
        <v>3706.076553</v>
      </c>
      <c r="G131" s="40">
        <v>3704.306173</v>
      </c>
      <c r="H131" s="40">
        <v>3788.756932</v>
      </c>
      <c r="I131" s="40">
        <v>3926.440301</v>
      </c>
      <c r="J131" s="40">
        <v>4049.185123</v>
      </c>
      <c r="K131" s="40">
        <v>4154.233598</v>
      </c>
      <c r="L131" s="40">
        <v>4331.232496</v>
      </c>
      <c r="M131" s="40">
        <v>4499.495958</v>
      </c>
      <c r="N131" s="40">
        <v>4619.932035</v>
      </c>
      <c r="O131" s="40">
        <v>4703.458892</v>
      </c>
      <c r="P131" s="40">
        <v>4735.261981</v>
      </c>
      <c r="Q131" s="40">
        <v>4790.498136</v>
      </c>
      <c r="R131" s="40">
        <v>4795.889184</v>
      </c>
      <c r="S131" s="40">
        <v>4804.00078</v>
      </c>
      <c r="T131" s="40">
        <v>4776.673217</v>
      </c>
      <c r="U131" s="40">
        <v>4680.681922</v>
      </c>
      <c r="V131" s="40">
        <v>4576.512726</v>
      </c>
      <c r="W131" s="40">
        <v>4550.845917</v>
      </c>
      <c r="X131" s="40">
        <v>4537.574587</v>
      </c>
      <c r="Y131" s="40">
        <v>4463.910793</v>
      </c>
      <c r="Z131" s="40">
        <v>4377.6742</v>
      </c>
      <c r="AA131" s="40">
        <v>4183.721955</v>
      </c>
      <c r="AB131" s="40">
        <v>3994.528765</v>
      </c>
      <c r="AC131" s="40">
        <v>3828.610381</v>
      </c>
      <c r="AD131" s="40">
        <v>3671.66103</v>
      </c>
      <c r="AE131" s="40">
        <v>3624.233415</v>
      </c>
      <c r="AF131" s="40">
        <v>3581.845693</v>
      </c>
      <c r="AG131" s="40">
        <v>3574.885599</v>
      </c>
      <c r="AH131" s="40">
        <v>3519.111302</v>
      </c>
      <c r="AI131" s="40">
        <v>3441.067389</v>
      </c>
      <c r="AJ131" s="40">
        <v>3408.43158</v>
      </c>
      <c r="AK131" s="40">
        <v>3352.856996</v>
      </c>
      <c r="AL131" s="40">
        <v>3347.576515</v>
      </c>
      <c r="AM131" s="40">
        <v>3387.941641</v>
      </c>
      <c r="AN131" s="40">
        <v>3353.358992</v>
      </c>
      <c r="AO131" s="40">
        <v>3241.911293</v>
      </c>
      <c r="AP131" s="40">
        <v>3113.153384</v>
      </c>
      <c r="AQ131" s="40">
        <v>2917.903026</v>
      </c>
      <c r="AR131" s="40">
        <v>2718.034918</v>
      </c>
      <c r="AS131" s="40">
        <v>2552.232548</v>
      </c>
      <c r="AT131" s="40">
        <v>2432.698979</v>
      </c>
      <c r="AU131" s="40">
        <v>2365.521784</v>
      </c>
      <c r="AV131" s="40">
        <v>2260.167972</v>
      </c>
      <c r="AW131" s="40">
        <v>2147.012378</v>
      </c>
      <c r="AX131" s="40">
        <v>2010.076517</v>
      </c>
      <c r="AY131" s="40">
        <v>1890.130043</v>
      </c>
      <c r="AZ131" s="40">
        <v>1792.977947</v>
      </c>
      <c r="BA131" s="40">
        <v>1794.922957</v>
      </c>
      <c r="BB131" s="40">
        <v>1720.929244</v>
      </c>
      <c r="BC131" s="40">
        <v>1657.162591</v>
      </c>
      <c r="BD131" s="40">
        <v>1607.379655</v>
      </c>
      <c r="BE131" s="40">
        <v>1601.68778</v>
      </c>
      <c r="BF131" s="40">
        <v>1615.967352</v>
      </c>
      <c r="BG131" s="40">
        <v>1610.996972</v>
      </c>
      <c r="BH131" s="40">
        <v>1599.283656</v>
      </c>
      <c r="BI131" s="40">
        <v>1568.664744</v>
      </c>
      <c r="BJ131" s="40">
        <v>1548.215641</v>
      </c>
      <c r="BK131" s="40">
        <v>1514.233097</v>
      </c>
      <c r="BL131" s="40">
        <v>1495.800256</v>
      </c>
      <c r="BM131" s="40">
        <v>1459.079515</v>
      </c>
      <c r="BN131" s="40">
        <v>1436.336442</v>
      </c>
      <c r="BO131" s="40">
        <v>1371.671601</v>
      </c>
      <c r="BP131" s="40">
        <v>1314.532689</v>
      </c>
      <c r="BQ131" s="40">
        <v>1286.82719</v>
      </c>
      <c r="BR131" s="40">
        <v>1262.647134</v>
      </c>
      <c r="BS131" s="40">
        <v>1238.567707</v>
      </c>
      <c r="BT131" s="40">
        <v>1232.97003</v>
      </c>
      <c r="BU131" s="40">
        <v>1246.85796</v>
      </c>
      <c r="BV131" s="40">
        <v>1265.964983</v>
      </c>
      <c r="BW131" s="40">
        <v>1283.158724</v>
      </c>
      <c r="BX131" s="40">
        <v>1296.355217</v>
      </c>
      <c r="BY131" s="40">
        <v>1323.353976</v>
      </c>
      <c r="BZ131" s="40">
        <v>1380.656164</v>
      </c>
      <c r="CA131" s="40">
        <v>1417.393014</v>
      </c>
      <c r="CB131" s="40">
        <v>1468.419145</v>
      </c>
      <c r="CC131" s="40">
        <v>1508.817294</v>
      </c>
      <c r="CD131" s="40">
        <v>1584.634999</v>
      </c>
      <c r="CE131" s="40">
        <v>1669.498567</v>
      </c>
      <c r="CF131" s="40">
        <v>1735.009238</v>
      </c>
      <c r="CG131" s="40">
        <v>1762.299827</v>
      </c>
      <c r="CH131" s="40">
        <v>1804.417029</v>
      </c>
      <c r="CI131" s="40">
        <v>1835.135214</v>
      </c>
      <c r="CJ131" s="40">
        <v>1877.816942</v>
      </c>
      <c r="CK131" s="40">
        <v>1986.261732</v>
      </c>
      <c r="CL131" s="40">
        <v>2113.220987</v>
      </c>
      <c r="CM131" s="40">
        <v>2263.642217</v>
      </c>
      <c r="CN131" s="40">
        <v>2365.885676</v>
      </c>
      <c r="CO131" s="40">
        <v>2449.52743</v>
      </c>
      <c r="CP131" s="40">
        <v>2558.262899</v>
      </c>
      <c r="CQ131" s="40">
        <v>2619.896139</v>
      </c>
      <c r="CR131" s="40">
        <v>2702.579447</v>
      </c>
      <c r="CS131" s="40">
        <v>2818.289249</v>
      </c>
      <c r="CT131" s="40">
        <v>2900.194027</v>
      </c>
      <c r="CU131" s="40">
        <v>2992.149296</v>
      </c>
      <c r="CV131" s="40">
        <v>3029.416325</v>
      </c>
    </row>
    <row r="132" spans="1:100">
      <c r="A132" s="38">
        <v>45702</v>
      </c>
      <c r="B132" s="39" t="s">
        <v>28</v>
      </c>
      <c r="C132" s="39" t="s">
        <v>142</v>
      </c>
      <c r="D132" s="40">
        <v>344.521209</v>
      </c>
      <c r="E132" s="40">
        <v>3.619467</v>
      </c>
      <c r="F132" s="40">
        <v>3.612555</v>
      </c>
      <c r="G132" s="40">
        <v>3.617267</v>
      </c>
      <c r="H132" s="40">
        <v>3.617224</v>
      </c>
      <c r="I132" s="40">
        <v>3.617455</v>
      </c>
      <c r="J132" s="40">
        <v>3.621999</v>
      </c>
      <c r="K132" s="40">
        <v>3.617167</v>
      </c>
      <c r="L132" s="40">
        <v>3.616331</v>
      </c>
      <c r="M132" s="40">
        <v>3.621247</v>
      </c>
      <c r="N132" s="40">
        <v>3.617936</v>
      </c>
      <c r="O132" s="40">
        <v>3.61548</v>
      </c>
      <c r="P132" s="40">
        <v>3.621087</v>
      </c>
      <c r="Q132" s="40">
        <v>3.617473</v>
      </c>
      <c r="R132" s="40">
        <v>3.622657</v>
      </c>
      <c r="S132" s="40">
        <v>3.622571</v>
      </c>
      <c r="T132" s="40">
        <v>3.630622</v>
      </c>
      <c r="U132" s="40">
        <v>3.626743</v>
      </c>
      <c r="V132" s="40">
        <v>3.634257</v>
      </c>
      <c r="W132" s="40">
        <v>3.625603</v>
      </c>
      <c r="X132" s="40">
        <v>3.624126</v>
      </c>
      <c r="Y132" s="40">
        <v>3.631834</v>
      </c>
      <c r="Z132" s="40">
        <v>3.629279</v>
      </c>
      <c r="AA132" s="40">
        <v>3.625304</v>
      </c>
      <c r="AB132" s="40">
        <v>3.455213</v>
      </c>
      <c r="AC132" s="40">
        <v>3.276876</v>
      </c>
      <c r="AD132" s="40">
        <v>3.272532</v>
      </c>
      <c r="AE132" s="40">
        <v>3.273196</v>
      </c>
      <c r="AF132" s="40">
        <v>3.275842</v>
      </c>
      <c r="AG132" s="40">
        <v>3.309026</v>
      </c>
      <c r="AH132" s="40">
        <v>3.550587</v>
      </c>
      <c r="AI132" s="40">
        <v>3.370216</v>
      </c>
      <c r="AJ132" s="40">
        <v>3.281946</v>
      </c>
      <c r="AK132" s="40">
        <v>3.278277</v>
      </c>
      <c r="AL132" s="40">
        <v>3.286747</v>
      </c>
      <c r="AM132" s="40">
        <v>3.275277</v>
      </c>
      <c r="AN132" s="40">
        <v>3.286334</v>
      </c>
      <c r="AO132" s="40">
        <v>3.285648</v>
      </c>
      <c r="AP132" s="40">
        <v>3.278353</v>
      </c>
      <c r="AQ132" s="40">
        <v>3.449179</v>
      </c>
      <c r="AR132" s="40">
        <v>3.585881</v>
      </c>
      <c r="AS132" s="40">
        <v>3.645501</v>
      </c>
      <c r="AT132" s="40">
        <v>3.692081</v>
      </c>
      <c r="AU132" s="40">
        <v>3.744307</v>
      </c>
      <c r="AV132" s="40">
        <v>3.746905</v>
      </c>
      <c r="AW132" s="40">
        <v>3.743383</v>
      </c>
      <c r="AX132" s="40">
        <v>3.753134</v>
      </c>
      <c r="AY132" s="40">
        <v>3.62506</v>
      </c>
      <c r="AZ132" s="40">
        <v>3.521593</v>
      </c>
      <c r="BA132" s="40">
        <v>3.752262</v>
      </c>
      <c r="BB132" s="40">
        <v>3.749743</v>
      </c>
      <c r="BC132" s="40">
        <v>3.497749</v>
      </c>
      <c r="BD132" s="40">
        <v>3.214926</v>
      </c>
      <c r="BE132" s="40">
        <v>2.337191</v>
      </c>
      <c r="BF132" s="40">
        <v>3.224817</v>
      </c>
      <c r="BG132" s="40">
        <v>3.401884</v>
      </c>
      <c r="BH132" s="40">
        <v>3.759255</v>
      </c>
      <c r="BI132" s="40">
        <v>3.549801</v>
      </c>
      <c r="BJ132" s="40">
        <v>3.80596</v>
      </c>
      <c r="BK132" s="40">
        <v>3.798214</v>
      </c>
      <c r="BL132" s="40">
        <v>3.792442</v>
      </c>
      <c r="BM132" s="40">
        <v>3.802088</v>
      </c>
      <c r="BN132" s="40">
        <v>3.804489</v>
      </c>
      <c r="BO132" s="40">
        <v>3.803977</v>
      </c>
      <c r="BP132" s="40">
        <v>3.800302</v>
      </c>
      <c r="BQ132" s="40">
        <v>3.798223</v>
      </c>
      <c r="BR132" s="40">
        <v>3.801328</v>
      </c>
      <c r="BS132" s="40">
        <v>3.79765</v>
      </c>
      <c r="BT132" s="40">
        <v>3.800232</v>
      </c>
      <c r="BU132" s="40">
        <v>3.803052</v>
      </c>
      <c r="BV132" s="40">
        <v>3.801705</v>
      </c>
      <c r="BW132" s="40">
        <v>3.802105</v>
      </c>
      <c r="BX132" s="40">
        <v>3.800826</v>
      </c>
      <c r="BY132" s="40">
        <v>3.802676</v>
      </c>
      <c r="BZ132" s="40">
        <v>3.799311</v>
      </c>
      <c r="CA132" s="40">
        <v>3.80236</v>
      </c>
      <c r="CB132" s="40">
        <v>3.802453</v>
      </c>
      <c r="CC132" s="40">
        <v>3.803998</v>
      </c>
      <c r="CD132" s="40">
        <v>3.794928</v>
      </c>
      <c r="CE132" s="40">
        <v>3.796827</v>
      </c>
      <c r="CF132" s="40">
        <v>3.78915</v>
      </c>
      <c r="CG132" s="40">
        <v>3.794869</v>
      </c>
      <c r="CH132" s="40">
        <v>3.794203</v>
      </c>
      <c r="CI132" s="40">
        <v>3.794942</v>
      </c>
      <c r="CJ132" s="40">
        <v>3.792633</v>
      </c>
      <c r="CK132" s="40">
        <v>3.793032</v>
      </c>
      <c r="CL132" s="40">
        <v>3.639181</v>
      </c>
      <c r="CM132" s="40">
        <v>3.435481</v>
      </c>
      <c r="CN132" s="40">
        <v>3.427767</v>
      </c>
      <c r="CO132" s="40">
        <v>3.438758</v>
      </c>
      <c r="CP132" s="40">
        <v>3.433459</v>
      </c>
      <c r="CQ132" s="40">
        <v>3.441843</v>
      </c>
      <c r="CR132" s="40">
        <v>3.448463</v>
      </c>
      <c r="CS132" s="40">
        <v>3.453261</v>
      </c>
      <c r="CT132" s="40">
        <v>3.456787</v>
      </c>
      <c r="CU132" s="40">
        <v>3.459024</v>
      </c>
      <c r="CV132" s="40">
        <v>3.456804</v>
      </c>
    </row>
    <row r="133" spans="1:100">
      <c r="A133" s="38">
        <v>45702</v>
      </c>
      <c r="B133" s="39" t="s">
        <v>29</v>
      </c>
      <c r="C133" s="39" t="s">
        <v>142</v>
      </c>
      <c r="D133" s="40">
        <v>182052.504566</v>
      </c>
      <c r="E133" s="40">
        <v>2152.117309</v>
      </c>
      <c r="F133" s="40">
        <v>2092.993878</v>
      </c>
      <c r="G133" s="40">
        <v>2021.167142</v>
      </c>
      <c r="H133" s="40">
        <v>1941.084968</v>
      </c>
      <c r="I133" s="40">
        <v>1892.041182</v>
      </c>
      <c r="J133" s="40">
        <v>1929.180785</v>
      </c>
      <c r="K133" s="40">
        <v>1964.055253</v>
      </c>
      <c r="L133" s="40">
        <v>1915.6157</v>
      </c>
      <c r="M133" s="40">
        <v>1894.275711</v>
      </c>
      <c r="N133" s="40">
        <v>1937.790927</v>
      </c>
      <c r="O133" s="40">
        <v>1926.857644</v>
      </c>
      <c r="P133" s="40">
        <v>1868.21029</v>
      </c>
      <c r="Q133" s="40">
        <v>1852.899047</v>
      </c>
      <c r="R133" s="40">
        <v>1847.239381</v>
      </c>
      <c r="S133" s="40">
        <v>1825.516019</v>
      </c>
      <c r="T133" s="40">
        <v>1780.060864</v>
      </c>
      <c r="U133" s="40">
        <v>1768.656081</v>
      </c>
      <c r="V133" s="40">
        <v>1762.78303</v>
      </c>
      <c r="W133" s="40">
        <v>1824.104374</v>
      </c>
      <c r="X133" s="40">
        <v>1841.960818</v>
      </c>
      <c r="Y133" s="40">
        <v>1800.737389</v>
      </c>
      <c r="Z133" s="40">
        <v>1841.273601</v>
      </c>
      <c r="AA133" s="40">
        <v>1839.051867</v>
      </c>
      <c r="AB133" s="40">
        <v>1826.745392</v>
      </c>
      <c r="AC133" s="40">
        <v>1820.731621</v>
      </c>
      <c r="AD133" s="40">
        <v>1859.975555</v>
      </c>
      <c r="AE133" s="40">
        <v>1874.745372</v>
      </c>
      <c r="AF133" s="40">
        <v>1863.804117</v>
      </c>
      <c r="AG133" s="40">
        <v>1854.491714</v>
      </c>
      <c r="AH133" s="40">
        <v>1865.616719</v>
      </c>
      <c r="AI133" s="40">
        <v>1837.651709</v>
      </c>
      <c r="AJ133" s="40">
        <v>1737.62109</v>
      </c>
      <c r="AK133" s="40">
        <v>1683.893476</v>
      </c>
      <c r="AL133" s="40">
        <v>1689.30576</v>
      </c>
      <c r="AM133" s="40">
        <v>1659.325997</v>
      </c>
      <c r="AN133" s="40">
        <v>1622.552659</v>
      </c>
      <c r="AO133" s="40">
        <v>1620.446331</v>
      </c>
      <c r="AP133" s="40">
        <v>1701.211323</v>
      </c>
      <c r="AQ133" s="40">
        <v>1763.08129</v>
      </c>
      <c r="AR133" s="40">
        <v>1745.085871</v>
      </c>
      <c r="AS133" s="40">
        <v>1711.016271</v>
      </c>
      <c r="AT133" s="40">
        <v>1694.29383</v>
      </c>
      <c r="AU133" s="40">
        <v>1641.389282</v>
      </c>
      <c r="AV133" s="40">
        <v>1607.715667</v>
      </c>
      <c r="AW133" s="40">
        <v>1631.18003</v>
      </c>
      <c r="AX133" s="40">
        <v>1657.057353</v>
      </c>
      <c r="AY133" s="40">
        <v>1703.153875</v>
      </c>
      <c r="AZ133" s="40">
        <v>1768.382061</v>
      </c>
      <c r="BA133" s="40">
        <v>1683.165579</v>
      </c>
      <c r="BB133" s="40">
        <v>1625.353026</v>
      </c>
      <c r="BC133" s="40">
        <v>1601.959247</v>
      </c>
      <c r="BD133" s="40">
        <v>1598.51754</v>
      </c>
      <c r="BE133" s="40">
        <v>1588.400295</v>
      </c>
      <c r="BF133" s="40">
        <v>1607.931499</v>
      </c>
      <c r="BG133" s="40">
        <v>1638.885391</v>
      </c>
      <c r="BH133" s="40">
        <v>1648.701911</v>
      </c>
      <c r="BI133" s="40">
        <v>1654.90646</v>
      </c>
      <c r="BJ133" s="40">
        <v>1699.849269</v>
      </c>
      <c r="BK133" s="40">
        <v>1781.147312</v>
      </c>
      <c r="BL133" s="40">
        <v>1873.389319</v>
      </c>
      <c r="BM133" s="40">
        <v>1904.834674</v>
      </c>
      <c r="BN133" s="40">
        <v>1992.446917</v>
      </c>
      <c r="BO133" s="40">
        <v>2099.634704</v>
      </c>
      <c r="BP133" s="40">
        <v>2141.785259</v>
      </c>
      <c r="BQ133" s="40">
        <v>2155.522847</v>
      </c>
      <c r="BR133" s="40">
        <v>2206.091401</v>
      </c>
      <c r="BS133" s="40">
        <v>2223.108634</v>
      </c>
      <c r="BT133" s="40">
        <v>2258.708084</v>
      </c>
      <c r="BU133" s="40">
        <v>2166.139863</v>
      </c>
      <c r="BV133" s="40">
        <v>2144.539551</v>
      </c>
      <c r="BW133" s="40">
        <v>2196.753935</v>
      </c>
      <c r="BX133" s="40">
        <v>2237.103549</v>
      </c>
      <c r="BY133" s="40">
        <v>2218.605649</v>
      </c>
      <c r="BZ133" s="40">
        <v>2178.542345</v>
      </c>
      <c r="CA133" s="40">
        <v>2160.266563</v>
      </c>
      <c r="CB133" s="40">
        <v>2135.632152</v>
      </c>
      <c r="CC133" s="40">
        <v>2148.034338</v>
      </c>
      <c r="CD133" s="40">
        <v>2144.806026</v>
      </c>
      <c r="CE133" s="40">
        <v>2132.824874</v>
      </c>
      <c r="CF133" s="40">
        <v>2132.436607</v>
      </c>
      <c r="CG133" s="40">
        <v>2127.011531</v>
      </c>
      <c r="CH133" s="40">
        <v>2131.009206</v>
      </c>
      <c r="CI133" s="40">
        <v>2127.319576</v>
      </c>
      <c r="CJ133" s="40">
        <v>2124.81038</v>
      </c>
      <c r="CK133" s="40">
        <v>2090.220606</v>
      </c>
      <c r="CL133" s="40">
        <v>2048.012659</v>
      </c>
      <c r="CM133" s="40">
        <v>2016.904449</v>
      </c>
      <c r="CN133" s="40">
        <v>1990.601315</v>
      </c>
      <c r="CO133" s="40">
        <v>1930.399161</v>
      </c>
      <c r="CP133" s="40">
        <v>1951.920379</v>
      </c>
      <c r="CQ133" s="40">
        <v>1922.869488</v>
      </c>
      <c r="CR133" s="40">
        <v>1853.574373</v>
      </c>
      <c r="CS133" s="40">
        <v>1885.321731</v>
      </c>
      <c r="CT133" s="40">
        <v>1965.600516</v>
      </c>
      <c r="CU133" s="40">
        <v>2010.381854</v>
      </c>
      <c r="CV133" s="40">
        <v>1936.374897</v>
      </c>
    </row>
    <row r="134" spans="1:100">
      <c r="A134" s="38">
        <v>45702</v>
      </c>
      <c r="B134" s="39" t="s">
        <v>30</v>
      </c>
      <c r="C134" s="39" t="s">
        <v>142</v>
      </c>
      <c r="D134" s="40">
        <v>56399.964829</v>
      </c>
      <c r="E134" s="40">
        <v>1177.454809</v>
      </c>
      <c r="F134" s="40">
        <v>1104.590469</v>
      </c>
      <c r="G134" s="40">
        <v>1070.967434</v>
      </c>
      <c r="H134" s="40">
        <v>1055.085321</v>
      </c>
      <c r="I134" s="40">
        <v>1015.158617</v>
      </c>
      <c r="J134" s="40">
        <v>989.12348</v>
      </c>
      <c r="K134" s="40">
        <v>941.487365</v>
      </c>
      <c r="L134" s="40">
        <v>938.169762</v>
      </c>
      <c r="M134" s="40">
        <v>941.488819</v>
      </c>
      <c r="N134" s="40">
        <v>936.764273</v>
      </c>
      <c r="O134" s="40">
        <v>934.244636</v>
      </c>
      <c r="P134" s="40">
        <v>926.843914</v>
      </c>
      <c r="Q134" s="40">
        <v>934.017718</v>
      </c>
      <c r="R134" s="40">
        <v>932.780894</v>
      </c>
      <c r="S134" s="40">
        <v>935.25071</v>
      </c>
      <c r="T134" s="40">
        <v>933.716847</v>
      </c>
      <c r="U134" s="40">
        <v>969.231558</v>
      </c>
      <c r="V134" s="40">
        <v>1033.940172</v>
      </c>
      <c r="W134" s="40">
        <v>1053.74224</v>
      </c>
      <c r="X134" s="40">
        <v>1063.155862</v>
      </c>
      <c r="Y134" s="40">
        <v>1078.69282</v>
      </c>
      <c r="Z134" s="40">
        <v>1127.631875</v>
      </c>
      <c r="AA134" s="40">
        <v>1154.7106</v>
      </c>
      <c r="AB134" s="40">
        <v>1160.221745</v>
      </c>
      <c r="AC134" s="40">
        <v>1162.114131</v>
      </c>
      <c r="AD134" s="40">
        <v>1169.624853</v>
      </c>
      <c r="AE134" s="40">
        <v>1177.319337</v>
      </c>
      <c r="AF134" s="40">
        <v>1176.636812</v>
      </c>
      <c r="AG134" s="40">
        <v>1175.779546</v>
      </c>
      <c r="AH134" s="40">
        <v>1176.846851</v>
      </c>
      <c r="AI134" s="40">
        <v>1169.289235</v>
      </c>
      <c r="AJ134" s="40">
        <v>1157.400579</v>
      </c>
      <c r="AK134" s="40">
        <v>1137.604366</v>
      </c>
      <c r="AL134" s="40">
        <v>1064.425686</v>
      </c>
      <c r="AM134" s="40">
        <v>998.060546</v>
      </c>
      <c r="AN134" s="40">
        <v>883.144704</v>
      </c>
      <c r="AO134" s="40">
        <v>718.359304</v>
      </c>
      <c r="AP134" s="40">
        <v>531.207035</v>
      </c>
      <c r="AQ134" s="40">
        <v>429.353118</v>
      </c>
      <c r="AR134" s="40">
        <v>363.517262</v>
      </c>
      <c r="AS134" s="40">
        <v>366.202669</v>
      </c>
      <c r="AT134" s="40">
        <v>334.125781</v>
      </c>
      <c r="AU134" s="40">
        <v>258.448697</v>
      </c>
      <c r="AV134" s="40">
        <v>256.521415</v>
      </c>
      <c r="AW134" s="40">
        <v>264.141254</v>
      </c>
      <c r="AX134" s="40">
        <v>246.440144</v>
      </c>
      <c r="AY134" s="40">
        <v>252.507734</v>
      </c>
      <c r="AZ134" s="40">
        <v>254.97502</v>
      </c>
      <c r="BA134" s="40">
        <v>189.99313</v>
      </c>
      <c r="BB134" s="40">
        <v>187.055385</v>
      </c>
      <c r="BC134" s="40">
        <v>187.283809</v>
      </c>
      <c r="BD134" s="40">
        <v>187.271665</v>
      </c>
      <c r="BE134" s="40">
        <v>185.664461</v>
      </c>
      <c r="BF134" s="40">
        <v>190.389568</v>
      </c>
      <c r="BG134" s="40">
        <v>196.294548</v>
      </c>
      <c r="BH134" s="40">
        <v>214.782225</v>
      </c>
      <c r="BI134" s="40">
        <v>199.405171</v>
      </c>
      <c r="BJ134" s="40">
        <v>229.664459</v>
      </c>
      <c r="BK134" s="40">
        <v>281.347407</v>
      </c>
      <c r="BL134" s="40">
        <v>264.446006</v>
      </c>
      <c r="BM134" s="40">
        <v>257.29648</v>
      </c>
      <c r="BN134" s="40">
        <v>310.912214</v>
      </c>
      <c r="BO134" s="40">
        <v>370.651148</v>
      </c>
      <c r="BP134" s="40">
        <v>375.349756</v>
      </c>
      <c r="BQ134" s="40">
        <v>370.015965</v>
      </c>
      <c r="BR134" s="40">
        <v>378.030192</v>
      </c>
      <c r="BS134" s="40">
        <v>363.713482</v>
      </c>
      <c r="BT134" s="40">
        <v>360.815271</v>
      </c>
      <c r="BU134" s="40">
        <v>331.291523</v>
      </c>
      <c r="BV134" s="40">
        <v>353.949837</v>
      </c>
      <c r="BW134" s="40">
        <v>381.215065</v>
      </c>
      <c r="BX134" s="40">
        <v>398.688823</v>
      </c>
      <c r="BY134" s="40">
        <v>392.297951</v>
      </c>
      <c r="BZ134" s="40">
        <v>354.19505</v>
      </c>
      <c r="CA134" s="40">
        <v>354.429556</v>
      </c>
      <c r="CB134" s="40">
        <v>361.00083</v>
      </c>
      <c r="CC134" s="40">
        <v>392.559287</v>
      </c>
      <c r="CD134" s="40">
        <v>396.510078</v>
      </c>
      <c r="CE134" s="40">
        <v>370.252155</v>
      </c>
      <c r="CF134" s="40">
        <v>368.740154</v>
      </c>
      <c r="CG134" s="40">
        <v>371.143719</v>
      </c>
      <c r="CH134" s="40">
        <v>353.078019</v>
      </c>
      <c r="CI134" s="40">
        <v>324.885143</v>
      </c>
      <c r="CJ134" s="40">
        <v>317.848503</v>
      </c>
      <c r="CK134" s="40">
        <v>322.97368</v>
      </c>
      <c r="CL134" s="40">
        <v>303.361088</v>
      </c>
      <c r="CM134" s="40">
        <v>288.557967</v>
      </c>
      <c r="CN134" s="40">
        <v>302.118496</v>
      </c>
      <c r="CO134" s="40">
        <v>285.53806</v>
      </c>
      <c r="CP134" s="40">
        <v>254.793814</v>
      </c>
      <c r="CQ134" s="40">
        <v>252.560151</v>
      </c>
      <c r="CR134" s="40">
        <v>234.567668</v>
      </c>
      <c r="CS134" s="40">
        <v>222.072704</v>
      </c>
      <c r="CT134" s="40">
        <v>235.447659</v>
      </c>
      <c r="CU134" s="40">
        <v>233.836683</v>
      </c>
      <c r="CV134" s="40">
        <v>209.150805</v>
      </c>
    </row>
    <row r="135" spans="1:100">
      <c r="A135" s="38">
        <v>45702</v>
      </c>
      <c r="B135" s="39" t="s">
        <v>31</v>
      </c>
      <c r="C135" s="39" t="s">
        <v>142</v>
      </c>
      <c r="D135" s="40">
        <v>435135.314251</v>
      </c>
      <c r="E135" s="40">
        <v>6032.32155</v>
      </c>
      <c r="F135" s="40">
        <v>5986.608687</v>
      </c>
      <c r="G135" s="40">
        <v>5900.469681</v>
      </c>
      <c r="H135" s="40">
        <v>5837.353839</v>
      </c>
      <c r="I135" s="40">
        <v>5727.207939</v>
      </c>
      <c r="J135" s="40">
        <v>5724.417216</v>
      </c>
      <c r="K135" s="40">
        <v>5718.869824</v>
      </c>
      <c r="L135" s="40">
        <v>5663.476394</v>
      </c>
      <c r="M135" s="40">
        <v>5625.019426</v>
      </c>
      <c r="N135" s="40">
        <v>5682.402372</v>
      </c>
      <c r="O135" s="40">
        <v>5684.091864</v>
      </c>
      <c r="P135" s="40">
        <v>5606.098204</v>
      </c>
      <c r="Q135" s="40">
        <v>5579.17718</v>
      </c>
      <c r="R135" s="40">
        <v>5560.989214</v>
      </c>
      <c r="S135" s="40">
        <v>5532.649065</v>
      </c>
      <c r="T135" s="40">
        <v>5532.01679</v>
      </c>
      <c r="U135" s="40">
        <v>5604.845751</v>
      </c>
      <c r="V135" s="40">
        <v>5643.734499</v>
      </c>
      <c r="W135" s="40">
        <v>5721.17378</v>
      </c>
      <c r="X135" s="40">
        <v>5727.665407</v>
      </c>
      <c r="Y135" s="40">
        <v>5814.681145</v>
      </c>
      <c r="Z135" s="40">
        <v>5948.528658</v>
      </c>
      <c r="AA135" s="40">
        <v>5937.251922</v>
      </c>
      <c r="AB135" s="40">
        <v>5914.986177</v>
      </c>
      <c r="AC135" s="40">
        <v>5891.359501</v>
      </c>
      <c r="AD135" s="40">
        <v>5981.481701</v>
      </c>
      <c r="AE135" s="40">
        <v>6027.398981</v>
      </c>
      <c r="AF135" s="40">
        <v>6016.064733</v>
      </c>
      <c r="AG135" s="40">
        <v>5986.60169</v>
      </c>
      <c r="AH135" s="40">
        <v>6010.229757</v>
      </c>
      <c r="AI135" s="40">
        <v>5925.917587</v>
      </c>
      <c r="AJ135" s="40">
        <v>5788.424766</v>
      </c>
      <c r="AK135" s="40">
        <v>5721.735751</v>
      </c>
      <c r="AL135" s="40">
        <v>5570.61252</v>
      </c>
      <c r="AM135" s="40">
        <v>5420.65708</v>
      </c>
      <c r="AN135" s="40">
        <v>5175.550983</v>
      </c>
      <c r="AO135" s="40">
        <v>4803.080998</v>
      </c>
      <c r="AP135" s="40">
        <v>4593.549196</v>
      </c>
      <c r="AQ135" s="40">
        <v>4480.36125</v>
      </c>
      <c r="AR135" s="40">
        <v>4322.377569</v>
      </c>
      <c r="AS135" s="40">
        <v>4165.191627</v>
      </c>
      <c r="AT135" s="40">
        <v>3978.501203</v>
      </c>
      <c r="AU135" s="40">
        <v>3864.538832</v>
      </c>
      <c r="AV135" s="40">
        <v>3821.191376</v>
      </c>
      <c r="AW135" s="40">
        <v>3732.866686</v>
      </c>
      <c r="AX135" s="40">
        <v>3524.343787</v>
      </c>
      <c r="AY135" s="40">
        <v>3594.980421</v>
      </c>
      <c r="AZ135" s="40">
        <v>3598.906428</v>
      </c>
      <c r="BA135" s="40">
        <v>3421.462304</v>
      </c>
      <c r="BB135" s="40">
        <v>3326.449481</v>
      </c>
      <c r="BC135" s="40">
        <v>3234.721145</v>
      </c>
      <c r="BD135" s="40">
        <v>3245.219615</v>
      </c>
      <c r="BE135" s="40">
        <v>3282.073965</v>
      </c>
      <c r="BF135" s="40">
        <v>3353.38756</v>
      </c>
      <c r="BG135" s="40">
        <v>3381.754261</v>
      </c>
      <c r="BH135" s="40">
        <v>3361.757932</v>
      </c>
      <c r="BI135" s="40">
        <v>3392.970774</v>
      </c>
      <c r="BJ135" s="40">
        <v>3472.401861</v>
      </c>
      <c r="BK135" s="40">
        <v>3490.706147</v>
      </c>
      <c r="BL135" s="40">
        <v>3490.154195</v>
      </c>
      <c r="BM135" s="40">
        <v>3471.978327</v>
      </c>
      <c r="BN135" s="40">
        <v>3514.901678</v>
      </c>
      <c r="BO135" s="40">
        <v>3558.327163</v>
      </c>
      <c r="BP135" s="40">
        <v>3579.575055</v>
      </c>
      <c r="BQ135" s="40">
        <v>3579.654059</v>
      </c>
      <c r="BR135" s="40">
        <v>3593.941631</v>
      </c>
      <c r="BS135" s="40">
        <v>3615.721522</v>
      </c>
      <c r="BT135" s="40">
        <v>3712.350044</v>
      </c>
      <c r="BU135" s="40">
        <v>3834.869168</v>
      </c>
      <c r="BV135" s="40">
        <v>3906.840614</v>
      </c>
      <c r="BW135" s="40">
        <v>3979.141971</v>
      </c>
      <c r="BX135" s="40">
        <v>4069.369169</v>
      </c>
      <c r="BY135" s="40">
        <v>4150.056635</v>
      </c>
      <c r="BZ135" s="40">
        <v>4229.292103</v>
      </c>
      <c r="CA135" s="40">
        <v>4261.756588</v>
      </c>
      <c r="CB135" s="40">
        <v>4246.06914</v>
      </c>
      <c r="CC135" s="40">
        <v>4246.087122</v>
      </c>
      <c r="CD135" s="40">
        <v>4217.087234</v>
      </c>
      <c r="CE135" s="40">
        <v>4198.343898</v>
      </c>
      <c r="CF135" s="40">
        <v>4195.053637</v>
      </c>
      <c r="CG135" s="40">
        <v>4170.539069</v>
      </c>
      <c r="CH135" s="40">
        <v>4132.523986</v>
      </c>
      <c r="CI135" s="40">
        <v>4102.864113</v>
      </c>
      <c r="CJ135" s="40">
        <v>4084.258813</v>
      </c>
      <c r="CK135" s="40">
        <v>4081.856925</v>
      </c>
      <c r="CL135" s="40">
        <v>4022.82942</v>
      </c>
      <c r="CM135" s="40">
        <v>3994.50562</v>
      </c>
      <c r="CN135" s="40">
        <v>3981.868804</v>
      </c>
      <c r="CO135" s="40">
        <v>3883.490458</v>
      </c>
      <c r="CP135" s="40">
        <v>3745.504282</v>
      </c>
      <c r="CQ135" s="40">
        <v>3708.962451</v>
      </c>
      <c r="CR135" s="40">
        <v>3680.213222</v>
      </c>
      <c r="CS135" s="40">
        <v>3517.557966</v>
      </c>
      <c r="CT135" s="40">
        <v>3308.675704</v>
      </c>
      <c r="CU135" s="40">
        <v>3209.404908</v>
      </c>
      <c r="CV135" s="40">
        <v>3194.821505</v>
      </c>
    </row>
    <row r="136" spans="1:100">
      <c r="A136" s="38">
        <v>45702</v>
      </c>
      <c r="B136" s="39" t="s">
        <v>32</v>
      </c>
      <c r="C136" s="39" t="s">
        <v>142</v>
      </c>
      <c r="D136" s="40">
        <v>1017.640207</v>
      </c>
      <c r="E136" s="40">
        <v>2.424462</v>
      </c>
      <c r="F136" s="40">
        <v>0.991098</v>
      </c>
      <c r="G136" s="40">
        <v>0.992271</v>
      </c>
      <c r="H136" s="40">
        <v>0.993043</v>
      </c>
      <c r="I136" s="40">
        <v>0.993738</v>
      </c>
      <c r="J136" s="40">
        <v>0.994598</v>
      </c>
      <c r="K136" s="40">
        <v>0.994878</v>
      </c>
      <c r="L136" s="40">
        <v>0.995401</v>
      </c>
      <c r="M136" s="40">
        <v>0.996171</v>
      </c>
      <c r="N136" s="40">
        <v>0.993537</v>
      </c>
      <c r="O136" s="40">
        <v>0.992057</v>
      </c>
      <c r="P136" s="40">
        <v>3.497639</v>
      </c>
      <c r="Q136" s="40">
        <v>10.902171</v>
      </c>
      <c r="R136" s="40">
        <v>10.906248</v>
      </c>
      <c r="S136" s="40">
        <v>10.901344</v>
      </c>
      <c r="T136" s="40">
        <v>10.916835</v>
      </c>
      <c r="U136" s="40">
        <v>10.896001</v>
      </c>
      <c r="V136" s="40">
        <v>10.957403</v>
      </c>
      <c r="W136" s="40">
        <v>10.900739</v>
      </c>
      <c r="X136" s="40">
        <v>17.972303</v>
      </c>
      <c r="Y136" s="40">
        <v>33.351985</v>
      </c>
      <c r="Z136" s="40">
        <v>33.336648</v>
      </c>
      <c r="AA136" s="40">
        <v>33.378899</v>
      </c>
      <c r="AB136" s="40">
        <v>33.640289</v>
      </c>
      <c r="AC136" s="40">
        <v>33.701108</v>
      </c>
      <c r="AD136" s="40">
        <v>33.687084</v>
      </c>
      <c r="AE136" s="40">
        <v>33.655827</v>
      </c>
      <c r="AF136" s="40">
        <v>33.671342</v>
      </c>
      <c r="AG136" s="40">
        <v>33.662969</v>
      </c>
      <c r="AH136" s="40">
        <v>33.650547</v>
      </c>
      <c r="AI136" s="40">
        <v>33.59898</v>
      </c>
      <c r="AJ136" s="40">
        <v>33.658242</v>
      </c>
      <c r="AK136" s="40">
        <v>33.641967</v>
      </c>
      <c r="AL136" s="40">
        <v>33.68371</v>
      </c>
      <c r="AM136" s="40">
        <v>33.607575</v>
      </c>
      <c r="AN136" s="40">
        <v>29.698241</v>
      </c>
      <c r="AO136" s="40">
        <v>2.727213</v>
      </c>
      <c r="AP136" s="40">
        <v>1.334189</v>
      </c>
      <c r="AQ136" s="40">
        <v>1.333604</v>
      </c>
      <c r="AR136" s="40">
        <v>1.332586</v>
      </c>
      <c r="AS136" s="40">
        <v>1.026457</v>
      </c>
      <c r="AT136" s="40">
        <v>0.991043</v>
      </c>
      <c r="AU136" s="40">
        <v>0.992327</v>
      </c>
      <c r="AV136" s="40">
        <v>0.997926</v>
      </c>
      <c r="AW136" s="40">
        <v>1.001071</v>
      </c>
      <c r="AX136" s="40">
        <v>1.001326</v>
      </c>
      <c r="AY136" s="40">
        <v>1.000094</v>
      </c>
      <c r="AZ136" s="40">
        <v>0.998791</v>
      </c>
      <c r="BA136" s="40">
        <v>0.999215</v>
      </c>
      <c r="BB136" s="40">
        <v>0.998577</v>
      </c>
      <c r="BC136" s="40">
        <v>0.997839</v>
      </c>
      <c r="BD136" s="40">
        <v>0.997021</v>
      </c>
      <c r="BE136" s="40">
        <v>0.995827</v>
      </c>
      <c r="BF136" s="40">
        <v>0.995746</v>
      </c>
      <c r="BG136" s="40">
        <v>0.991544</v>
      </c>
      <c r="BH136" s="40">
        <v>0.989582</v>
      </c>
      <c r="BI136" s="40">
        <v>0.98968</v>
      </c>
      <c r="BJ136" s="40">
        <v>0.989806</v>
      </c>
      <c r="BK136" s="40">
        <v>0.989333</v>
      </c>
      <c r="BL136" s="40">
        <v>0.988829</v>
      </c>
      <c r="BM136" s="40">
        <v>0.989015</v>
      </c>
      <c r="BN136" s="40">
        <v>0.989529</v>
      </c>
      <c r="BO136" s="40">
        <v>0.988939</v>
      </c>
      <c r="BP136" s="40">
        <v>1.12466</v>
      </c>
      <c r="BQ136" s="40">
        <v>5.539197</v>
      </c>
      <c r="BR136" s="40">
        <v>5.460667</v>
      </c>
      <c r="BS136" s="40">
        <v>5.503433</v>
      </c>
      <c r="BT136" s="40">
        <v>5.432623</v>
      </c>
      <c r="BU136" s="40">
        <v>28.420348</v>
      </c>
      <c r="BV136" s="40">
        <v>28.478596</v>
      </c>
      <c r="BW136" s="40">
        <v>28.468817</v>
      </c>
      <c r="BX136" s="40">
        <v>28.517768</v>
      </c>
      <c r="BY136" s="40">
        <v>33.048955</v>
      </c>
      <c r="BZ136" s="40">
        <v>33.044085</v>
      </c>
      <c r="CA136" s="40">
        <v>33.124359</v>
      </c>
      <c r="CB136" s="40">
        <v>31.114078</v>
      </c>
      <c r="CC136" s="40">
        <v>11.78333</v>
      </c>
      <c r="CD136" s="40">
        <v>11.760313</v>
      </c>
      <c r="CE136" s="40">
        <v>11.590212</v>
      </c>
      <c r="CF136" s="40">
        <v>11.048547</v>
      </c>
      <c r="CG136" s="40">
        <v>5.604235</v>
      </c>
      <c r="CH136" s="40">
        <v>5.593314</v>
      </c>
      <c r="CI136" s="40">
        <v>5.05848</v>
      </c>
      <c r="CJ136" s="40">
        <v>1.001039</v>
      </c>
      <c r="CK136" s="40">
        <v>1.001978</v>
      </c>
      <c r="CL136" s="40">
        <v>1.00298</v>
      </c>
      <c r="CM136" s="40">
        <v>1.004085</v>
      </c>
      <c r="CN136" s="40">
        <v>1.004511</v>
      </c>
      <c r="CO136" s="40">
        <v>1.005986</v>
      </c>
      <c r="CP136" s="40">
        <v>1.006605</v>
      </c>
      <c r="CQ136" s="40">
        <v>1.006846</v>
      </c>
      <c r="CR136" s="40">
        <v>1.007931</v>
      </c>
      <c r="CS136" s="40">
        <v>1.279776</v>
      </c>
      <c r="CT136" s="40">
        <v>1.381136</v>
      </c>
      <c r="CU136" s="40">
        <v>1.380224</v>
      </c>
      <c r="CV136" s="40">
        <v>1.376634</v>
      </c>
    </row>
    <row r="137" spans="1:100">
      <c r="A137" s="38">
        <v>45702</v>
      </c>
      <c r="B137" s="39" t="s">
        <v>33</v>
      </c>
      <c r="C137" s="39" t="s">
        <v>142</v>
      </c>
      <c r="D137" s="40">
        <v>122154.11011</v>
      </c>
      <c r="E137" s="40">
        <v>1271.630685</v>
      </c>
      <c r="F137" s="40">
        <v>1271.31812</v>
      </c>
      <c r="G137" s="40">
        <v>1271.705971</v>
      </c>
      <c r="H137" s="40">
        <v>1271.690652</v>
      </c>
      <c r="I137" s="40">
        <v>1271.755095</v>
      </c>
      <c r="J137" s="40">
        <v>1271.851124</v>
      </c>
      <c r="K137" s="40">
        <v>1271.575031</v>
      </c>
      <c r="L137" s="40">
        <v>1271.693404</v>
      </c>
      <c r="M137" s="40">
        <v>1271.737702</v>
      </c>
      <c r="N137" s="40">
        <v>1271.443979</v>
      </c>
      <c r="O137" s="40">
        <v>1271.162463</v>
      </c>
      <c r="P137" s="40">
        <v>1271.400629</v>
      </c>
      <c r="Q137" s="40">
        <v>1271.439857</v>
      </c>
      <c r="R137" s="40">
        <v>1271.511619</v>
      </c>
      <c r="S137" s="40">
        <v>1271.302441</v>
      </c>
      <c r="T137" s="40">
        <v>1271.530549</v>
      </c>
      <c r="U137" s="40">
        <v>1271.459657</v>
      </c>
      <c r="V137" s="40">
        <v>1271.783749</v>
      </c>
      <c r="W137" s="40">
        <v>1271.354646</v>
      </c>
      <c r="X137" s="40">
        <v>1271.161112</v>
      </c>
      <c r="Y137" s="40">
        <v>1271.591168</v>
      </c>
      <c r="Z137" s="40">
        <v>1271.125615</v>
      </c>
      <c r="AA137" s="40">
        <v>1271.277761</v>
      </c>
      <c r="AB137" s="40">
        <v>1271.166929</v>
      </c>
      <c r="AC137" s="40">
        <v>1271.315037</v>
      </c>
      <c r="AD137" s="40">
        <v>1271.300565</v>
      </c>
      <c r="AE137" s="40">
        <v>1271.353058</v>
      </c>
      <c r="AF137" s="40">
        <v>1271.260817</v>
      </c>
      <c r="AG137" s="40">
        <v>1271.749957</v>
      </c>
      <c r="AH137" s="40">
        <v>1271.588352</v>
      </c>
      <c r="AI137" s="40">
        <v>1271.298929</v>
      </c>
      <c r="AJ137" s="40">
        <v>1271.417818</v>
      </c>
      <c r="AK137" s="40">
        <v>1271.460208</v>
      </c>
      <c r="AL137" s="40">
        <v>1271.725165</v>
      </c>
      <c r="AM137" s="40">
        <v>1271.560172</v>
      </c>
      <c r="AN137" s="40">
        <v>1272.385541</v>
      </c>
      <c r="AO137" s="40">
        <v>1272.371166</v>
      </c>
      <c r="AP137" s="40">
        <v>1272.622837</v>
      </c>
      <c r="AQ137" s="40">
        <v>1273.057401</v>
      </c>
      <c r="AR137" s="40">
        <v>1272.883341</v>
      </c>
      <c r="AS137" s="40">
        <v>1273.037281</v>
      </c>
      <c r="AT137" s="40">
        <v>1272.979728</v>
      </c>
      <c r="AU137" s="40">
        <v>1273.313149</v>
      </c>
      <c r="AV137" s="40">
        <v>1273.487046</v>
      </c>
      <c r="AW137" s="40">
        <v>1273.068119</v>
      </c>
      <c r="AX137" s="40">
        <v>1273.716001</v>
      </c>
      <c r="AY137" s="40">
        <v>1273.247476</v>
      </c>
      <c r="AZ137" s="40">
        <v>1273.151537</v>
      </c>
      <c r="BA137" s="40">
        <v>1273.595331</v>
      </c>
      <c r="BB137" s="40">
        <v>1273.696559</v>
      </c>
      <c r="BC137" s="40">
        <v>1273.93043</v>
      </c>
      <c r="BD137" s="40">
        <v>1273.806185</v>
      </c>
      <c r="BE137" s="40">
        <v>1273.825491</v>
      </c>
      <c r="BF137" s="40">
        <v>1273.5508</v>
      </c>
      <c r="BG137" s="40">
        <v>1273.564591</v>
      </c>
      <c r="BH137" s="40">
        <v>1273.026337</v>
      </c>
      <c r="BI137" s="40">
        <v>1272.968068</v>
      </c>
      <c r="BJ137" s="40">
        <v>1272.974048</v>
      </c>
      <c r="BK137" s="40">
        <v>1272.683416</v>
      </c>
      <c r="BL137" s="40">
        <v>1272.541981</v>
      </c>
      <c r="BM137" s="40">
        <v>1272.888662</v>
      </c>
      <c r="BN137" s="40">
        <v>1273.253114</v>
      </c>
      <c r="BO137" s="40">
        <v>1272.678161</v>
      </c>
      <c r="BP137" s="40">
        <v>1272.985271</v>
      </c>
      <c r="BQ137" s="40">
        <v>1272.331431</v>
      </c>
      <c r="BR137" s="40">
        <v>1272.038279</v>
      </c>
      <c r="BS137" s="40">
        <v>1271.94473</v>
      </c>
      <c r="BT137" s="40">
        <v>1271.491278</v>
      </c>
      <c r="BU137" s="40">
        <v>1271.780226</v>
      </c>
      <c r="BV137" s="40">
        <v>1271.842983</v>
      </c>
      <c r="BW137" s="40">
        <v>1272.114218</v>
      </c>
      <c r="BX137" s="40">
        <v>1272.339821</v>
      </c>
      <c r="BY137" s="40">
        <v>1272.332773</v>
      </c>
      <c r="BZ137" s="40">
        <v>1271.903541</v>
      </c>
      <c r="CA137" s="40">
        <v>1271.989673</v>
      </c>
      <c r="CB137" s="40">
        <v>1272.231834</v>
      </c>
      <c r="CC137" s="40">
        <v>1272.824814</v>
      </c>
      <c r="CD137" s="40">
        <v>1273.116272</v>
      </c>
      <c r="CE137" s="40">
        <v>1273.324527</v>
      </c>
      <c r="CF137" s="40">
        <v>1273.399578</v>
      </c>
      <c r="CG137" s="40">
        <v>1273.490453</v>
      </c>
      <c r="CH137" s="40">
        <v>1273.354599</v>
      </c>
      <c r="CI137" s="40">
        <v>1273.278106</v>
      </c>
      <c r="CJ137" s="40">
        <v>1272.872795</v>
      </c>
      <c r="CK137" s="40">
        <v>1273.243992</v>
      </c>
      <c r="CL137" s="40">
        <v>1273.463245</v>
      </c>
      <c r="CM137" s="40">
        <v>1273.676004</v>
      </c>
      <c r="CN137" s="40">
        <v>1273.488559</v>
      </c>
      <c r="CO137" s="40">
        <v>1273.727849</v>
      </c>
      <c r="CP137" s="40">
        <v>1273.400318</v>
      </c>
      <c r="CQ137" s="40">
        <v>1273.291589</v>
      </c>
      <c r="CR137" s="40">
        <v>1273.268696</v>
      </c>
      <c r="CS137" s="40">
        <v>1273.25419</v>
      </c>
      <c r="CT137" s="40">
        <v>1273.601681</v>
      </c>
      <c r="CU137" s="40">
        <v>1273.37133</v>
      </c>
      <c r="CV137" s="40">
        <v>1273.331622</v>
      </c>
    </row>
    <row r="138" spans="1:100">
      <c r="A138" s="38">
        <v>45702</v>
      </c>
      <c r="B138" s="39" t="s">
        <v>34</v>
      </c>
      <c r="C138" s="39" t="s">
        <v>142</v>
      </c>
      <c r="D138" s="40">
        <v>6630.823413</v>
      </c>
      <c r="E138" s="40">
        <v>2.658969</v>
      </c>
      <c r="F138" s="40">
        <v>5.495327</v>
      </c>
      <c r="G138" s="40">
        <v>4.708281</v>
      </c>
      <c r="H138" s="40">
        <v>5.093195</v>
      </c>
      <c r="I138" s="40">
        <v>3.24462</v>
      </c>
      <c r="J138" s="40">
        <v>14.621635</v>
      </c>
      <c r="K138" s="40">
        <v>1.384702</v>
      </c>
      <c r="L138" s="40">
        <v>1.516098</v>
      </c>
      <c r="M138" s="40">
        <v>8.05136</v>
      </c>
      <c r="N138" s="40">
        <v>2.492696</v>
      </c>
      <c r="O138" s="40">
        <v>0.44613</v>
      </c>
      <c r="P138" s="40">
        <v>0.98846</v>
      </c>
      <c r="Q138" s="40">
        <v>8.503808</v>
      </c>
      <c r="R138" s="40">
        <v>1.133373</v>
      </c>
      <c r="S138" s="40">
        <v>8.656807</v>
      </c>
      <c r="T138" s="40">
        <v>13.713764</v>
      </c>
      <c r="U138" s="40">
        <v>6.934787</v>
      </c>
      <c r="V138" s="40">
        <v>22.152357</v>
      </c>
      <c r="W138" s="40">
        <v>7.848238</v>
      </c>
      <c r="X138" s="40">
        <v>7.64145</v>
      </c>
      <c r="Y138" s="40">
        <v>22.352922</v>
      </c>
      <c r="Z138" s="40">
        <v>19.587212</v>
      </c>
      <c r="AA138" s="40">
        <v>41.228947</v>
      </c>
      <c r="AB138" s="40">
        <v>41.531713</v>
      </c>
      <c r="AC138" s="40">
        <v>120.880178</v>
      </c>
      <c r="AD138" s="40">
        <v>156.365926</v>
      </c>
      <c r="AE138" s="40">
        <v>117.858188</v>
      </c>
      <c r="AF138" s="40">
        <v>131.523939</v>
      </c>
      <c r="AG138" s="40">
        <v>232.911495</v>
      </c>
      <c r="AH138" s="40">
        <v>201.19005</v>
      </c>
      <c r="AI138" s="40">
        <v>205.902614</v>
      </c>
      <c r="AJ138" s="40">
        <v>274.110609</v>
      </c>
      <c r="AK138" s="40">
        <v>187.826346</v>
      </c>
      <c r="AL138" s="40">
        <v>233.500502</v>
      </c>
      <c r="AM138" s="40">
        <v>255.185508</v>
      </c>
      <c r="AN138" s="40">
        <v>145.30971</v>
      </c>
      <c r="AO138" s="40">
        <v>172.284265</v>
      </c>
      <c r="AP138" s="40">
        <v>267.553582</v>
      </c>
      <c r="AQ138" s="40">
        <v>116.958307</v>
      </c>
      <c r="AR138" s="40">
        <v>112.065239</v>
      </c>
      <c r="AS138" s="40">
        <v>62.076556</v>
      </c>
      <c r="AT138" s="40">
        <v>57.913552</v>
      </c>
      <c r="AU138" s="40">
        <v>79.528253</v>
      </c>
      <c r="AV138" s="40">
        <v>70.865896</v>
      </c>
      <c r="AW138" s="40">
        <v>75.41643</v>
      </c>
      <c r="AX138" s="40">
        <v>69.176006</v>
      </c>
      <c r="AY138" s="40">
        <v>125.946616</v>
      </c>
      <c r="AZ138" s="40">
        <v>65.952994</v>
      </c>
      <c r="BA138" s="40">
        <v>35.284385</v>
      </c>
      <c r="BB138" s="40">
        <v>26.982067</v>
      </c>
      <c r="BC138" s="40">
        <v>26.457462</v>
      </c>
      <c r="BD138" s="40">
        <v>61.927267</v>
      </c>
      <c r="BE138" s="40">
        <v>58.12744</v>
      </c>
      <c r="BF138" s="40">
        <v>30.828135</v>
      </c>
      <c r="BG138" s="40">
        <v>71.556829</v>
      </c>
      <c r="BH138" s="40">
        <v>10.546027</v>
      </c>
      <c r="BI138" s="40">
        <v>74.988376</v>
      </c>
      <c r="BJ138" s="40">
        <v>82.683079</v>
      </c>
      <c r="BK138" s="40">
        <v>57.591212</v>
      </c>
      <c r="BL138" s="40">
        <v>30.812955</v>
      </c>
      <c r="BM138" s="40">
        <v>47.52155</v>
      </c>
      <c r="BN138" s="40">
        <v>98.179149</v>
      </c>
      <c r="BO138" s="40">
        <v>17.575683</v>
      </c>
      <c r="BP138" s="40">
        <v>35.230614</v>
      </c>
      <c r="BQ138" s="40">
        <v>45.078585</v>
      </c>
      <c r="BR138" s="40">
        <v>30.759596</v>
      </c>
      <c r="BS138" s="40">
        <v>43.852342</v>
      </c>
      <c r="BT138" s="40">
        <v>20.241034</v>
      </c>
      <c r="BU138" s="40">
        <v>67.810683</v>
      </c>
      <c r="BV138" s="40">
        <v>39.833302</v>
      </c>
      <c r="BW138" s="40">
        <v>54.043783</v>
      </c>
      <c r="BX138" s="40">
        <v>41.061917</v>
      </c>
      <c r="BY138" s="40">
        <v>124.611652</v>
      </c>
      <c r="BZ138" s="40">
        <v>194.772841</v>
      </c>
      <c r="CA138" s="40">
        <v>170.422658</v>
      </c>
      <c r="CB138" s="40">
        <v>163.806736</v>
      </c>
      <c r="CC138" s="40">
        <v>218.634457</v>
      </c>
      <c r="CD138" s="40">
        <v>139.872948</v>
      </c>
      <c r="CE138" s="40">
        <v>104.364786</v>
      </c>
      <c r="CF138" s="40">
        <v>55.822948</v>
      </c>
      <c r="CG138" s="40">
        <v>53.848029</v>
      </c>
      <c r="CH138" s="40">
        <v>42.578773</v>
      </c>
      <c r="CI138" s="40">
        <v>20.150339</v>
      </c>
      <c r="CJ138" s="40">
        <v>25.480703</v>
      </c>
      <c r="CK138" s="40">
        <v>21.72747</v>
      </c>
      <c r="CL138" s="40">
        <v>37.137242</v>
      </c>
      <c r="CM138" s="40">
        <v>35.223754</v>
      </c>
      <c r="CN138" s="40">
        <v>38.586623</v>
      </c>
      <c r="CO138" s="40">
        <v>31.410093</v>
      </c>
      <c r="CP138" s="40">
        <v>33.251923</v>
      </c>
      <c r="CQ138" s="40">
        <v>18.852211</v>
      </c>
      <c r="CR138" s="40">
        <v>28.135389</v>
      </c>
      <c r="CS138" s="40">
        <v>44.869289</v>
      </c>
      <c r="CT138" s="40">
        <v>70.898934</v>
      </c>
      <c r="CU138" s="40">
        <v>44.235788</v>
      </c>
      <c r="CV138" s="40">
        <v>12.864743</v>
      </c>
    </row>
    <row r="139" spans="1:100">
      <c r="A139" s="38">
        <v>45702</v>
      </c>
      <c r="B139" s="39" t="s">
        <v>35</v>
      </c>
      <c r="C139" s="39" t="s">
        <v>142</v>
      </c>
      <c r="D139" s="40">
        <v>82720.504719</v>
      </c>
      <c r="E139" s="40">
        <v>3e-05</v>
      </c>
      <c r="F139" s="40">
        <v>2.4e-05</v>
      </c>
      <c r="G139" s="40">
        <v>1.8e-05</v>
      </c>
      <c r="H139" s="40">
        <v>1.8e-05</v>
      </c>
      <c r="I139" s="40">
        <v>1.2e-05</v>
      </c>
      <c r="J139" s="40">
        <v>1.8e-05</v>
      </c>
      <c r="K139" s="40">
        <v>1.2e-05</v>
      </c>
      <c r="L139" s="40">
        <v>1.8e-05</v>
      </c>
      <c r="M139" s="40">
        <v>1.8e-05</v>
      </c>
      <c r="N139" s="40">
        <v>1.2e-05</v>
      </c>
      <c r="O139" s="40">
        <v>1.8e-05</v>
      </c>
      <c r="P139" s="40">
        <v>1.2e-05</v>
      </c>
      <c r="Q139" s="40">
        <v>1.8e-05</v>
      </c>
      <c r="R139" s="40">
        <v>1.2e-05</v>
      </c>
      <c r="S139" s="40">
        <v>1.8e-05</v>
      </c>
      <c r="T139" s="40">
        <v>1.2e-05</v>
      </c>
      <c r="U139" s="40">
        <v>1.2e-05</v>
      </c>
      <c r="V139" s="40">
        <v>1.8e-05</v>
      </c>
      <c r="W139" s="40">
        <v>1.2e-05</v>
      </c>
      <c r="X139" s="40">
        <v>1.2e-05</v>
      </c>
      <c r="Y139" s="40">
        <v>1.2e-05</v>
      </c>
      <c r="Z139" s="40">
        <v>1.8e-05</v>
      </c>
      <c r="AA139" s="40">
        <v>1.8e-05</v>
      </c>
      <c r="AB139" s="40">
        <v>1.8e-05</v>
      </c>
      <c r="AC139" s="40">
        <v>0.00374</v>
      </c>
      <c r="AD139" s="40">
        <v>0.00436</v>
      </c>
      <c r="AE139" s="40">
        <v>0.003668</v>
      </c>
      <c r="AF139" s="40">
        <v>0.003656</v>
      </c>
      <c r="AG139" s="40">
        <v>0.275149</v>
      </c>
      <c r="AH139" s="40">
        <v>16.366974</v>
      </c>
      <c r="AI139" s="40">
        <v>89.673022</v>
      </c>
      <c r="AJ139" s="40">
        <v>244.918573</v>
      </c>
      <c r="AK139" s="40">
        <v>592.349699</v>
      </c>
      <c r="AL139" s="40">
        <v>960.318247</v>
      </c>
      <c r="AM139" s="40">
        <v>1390.23367</v>
      </c>
      <c r="AN139" s="40">
        <v>1966.486908</v>
      </c>
      <c r="AO139" s="40">
        <v>2415.963524</v>
      </c>
      <c r="AP139" s="40">
        <v>2495.544838</v>
      </c>
      <c r="AQ139" s="40">
        <v>2663.068926</v>
      </c>
      <c r="AR139" s="40">
        <v>2728.108712</v>
      </c>
      <c r="AS139" s="40">
        <v>2906.068839</v>
      </c>
      <c r="AT139" s="40">
        <v>3067.269554</v>
      </c>
      <c r="AU139" s="40">
        <v>3164.832333</v>
      </c>
      <c r="AV139" s="40">
        <v>3191.044788</v>
      </c>
      <c r="AW139" s="40">
        <v>3141.232229</v>
      </c>
      <c r="AX139" s="40">
        <v>3182.159887</v>
      </c>
      <c r="AY139" s="40">
        <v>3002.693218</v>
      </c>
      <c r="AZ139" s="40">
        <v>3025.054108</v>
      </c>
      <c r="BA139" s="40">
        <v>3099.020386</v>
      </c>
      <c r="BB139" s="40">
        <v>3046.12668</v>
      </c>
      <c r="BC139" s="40">
        <v>3102.834153</v>
      </c>
      <c r="BD139" s="40">
        <v>3082.296605</v>
      </c>
      <c r="BE139" s="40">
        <v>2832.84704</v>
      </c>
      <c r="BF139" s="40">
        <v>2662.114648</v>
      </c>
      <c r="BG139" s="40">
        <v>2393.032759</v>
      </c>
      <c r="BH139" s="40">
        <v>2307.985204</v>
      </c>
      <c r="BI139" s="40">
        <v>2183.803543</v>
      </c>
      <c r="BJ139" s="40">
        <v>2099.918011</v>
      </c>
      <c r="BK139" s="40">
        <v>1957.015191</v>
      </c>
      <c r="BL139" s="40">
        <v>1839.922277</v>
      </c>
      <c r="BM139" s="40">
        <v>1630.943615</v>
      </c>
      <c r="BN139" s="40">
        <v>1437.787117</v>
      </c>
      <c r="BO139" s="40">
        <v>1376.965958</v>
      </c>
      <c r="BP139" s="40">
        <v>1249.981165</v>
      </c>
      <c r="BQ139" s="40">
        <v>1208.784067</v>
      </c>
      <c r="BR139" s="40">
        <v>1179.592507</v>
      </c>
      <c r="BS139" s="40">
        <v>995.708224</v>
      </c>
      <c r="BT139" s="40">
        <v>853.358252</v>
      </c>
      <c r="BU139" s="40">
        <v>665.523833</v>
      </c>
      <c r="BV139" s="40">
        <v>587.36914</v>
      </c>
      <c r="BW139" s="40">
        <v>376.462667</v>
      </c>
      <c r="BX139" s="40">
        <v>214.897259</v>
      </c>
      <c r="BY139" s="40">
        <v>75.972424</v>
      </c>
      <c r="BZ139" s="40">
        <v>15.460284</v>
      </c>
      <c r="CA139" s="40">
        <v>0.601245</v>
      </c>
      <c r="CB139" s="40">
        <v>0.052716</v>
      </c>
      <c r="CC139" s="40">
        <v>0.047684</v>
      </c>
      <c r="CD139" s="40">
        <v>0.047803</v>
      </c>
      <c r="CE139" s="40">
        <v>0.045923</v>
      </c>
      <c r="CF139" s="40">
        <v>0.05847</v>
      </c>
      <c r="CG139" s="40">
        <v>0.053515</v>
      </c>
      <c r="CH139" s="40">
        <v>0.038101</v>
      </c>
      <c r="CI139" s="40">
        <v>0.041063</v>
      </c>
      <c r="CJ139" s="40">
        <v>0.03436</v>
      </c>
      <c r="CK139" s="40">
        <v>0.021765</v>
      </c>
      <c r="CL139" s="40">
        <v>6.6e-05</v>
      </c>
      <c r="CM139" s="40">
        <v>0.029263</v>
      </c>
      <c r="CN139" s="40">
        <v>0.016458</v>
      </c>
      <c r="CO139" s="40">
        <v>0.003866</v>
      </c>
      <c r="CP139" s="40">
        <v>0.007171</v>
      </c>
      <c r="CQ139" s="40">
        <v>7.8e-05</v>
      </c>
      <c r="CR139" s="40">
        <v>6.6e-05</v>
      </c>
      <c r="CS139" s="40">
        <v>6e-05</v>
      </c>
      <c r="CT139" s="40">
        <v>0.002746</v>
      </c>
      <c r="CU139" s="40">
        <v>0.000213</v>
      </c>
      <c r="CV139" s="40">
        <v>6.6e-05</v>
      </c>
    </row>
    <row r="140" spans="1:100">
      <c r="A140" s="38">
        <v>45702</v>
      </c>
      <c r="B140" s="39" t="s">
        <v>36</v>
      </c>
      <c r="C140" s="39" t="s">
        <v>142</v>
      </c>
      <c r="D140" s="40">
        <v>-12050.004826</v>
      </c>
      <c r="E140" s="40">
        <v>-221.731972</v>
      </c>
      <c r="F140" s="40">
        <v>-260.657053</v>
      </c>
      <c r="G140" s="40">
        <v>-256.371936</v>
      </c>
      <c r="H140" s="40">
        <v>-230.404306</v>
      </c>
      <c r="I140" s="40">
        <v>-200.344035</v>
      </c>
      <c r="J140" s="40">
        <v>-233.841414</v>
      </c>
      <c r="K140" s="40">
        <v>-263.120636</v>
      </c>
      <c r="L140" s="40">
        <v>-206.961065</v>
      </c>
      <c r="M140" s="40">
        <v>-205.327537</v>
      </c>
      <c r="N140" s="40">
        <v>-275.263735</v>
      </c>
      <c r="O140" s="40">
        <v>-263.848676</v>
      </c>
      <c r="P140" s="40">
        <v>-186.060118</v>
      </c>
      <c r="Q140" s="40">
        <v>-161.3929</v>
      </c>
      <c r="R140" s="40">
        <v>-145.653499</v>
      </c>
      <c r="S140" s="40">
        <v>-109.325615</v>
      </c>
      <c r="T140" s="40">
        <v>-80.429609</v>
      </c>
      <c r="U140" s="40">
        <v>-68.674528</v>
      </c>
      <c r="V140" s="40">
        <v>-66.507734</v>
      </c>
      <c r="W140" s="40">
        <v>-114.380296</v>
      </c>
      <c r="X140" s="40">
        <v>-111.697368</v>
      </c>
      <c r="Y140" s="40">
        <v>-37.857767</v>
      </c>
      <c r="Z140" s="40">
        <v>-104.231784</v>
      </c>
      <c r="AA140" s="40">
        <v>-102.993996</v>
      </c>
      <c r="AB140" s="40">
        <v>-73.143009</v>
      </c>
      <c r="AC140" s="40">
        <v>-50.792387</v>
      </c>
      <c r="AD140" s="40">
        <v>-81.474303</v>
      </c>
      <c r="AE140" s="40">
        <v>-97.703444</v>
      </c>
      <c r="AF140" s="40">
        <v>-76.976089</v>
      </c>
      <c r="AG140" s="40">
        <v>-70.369367</v>
      </c>
      <c r="AH140" s="40">
        <v>-71.997603</v>
      </c>
      <c r="AI140" s="40">
        <v>-78.31131</v>
      </c>
      <c r="AJ140" s="40">
        <v>-65.291636</v>
      </c>
      <c r="AK140" s="40">
        <v>-12.505755</v>
      </c>
      <c r="AL140" s="40">
        <v>-30.55264</v>
      </c>
      <c r="AM140" s="40">
        <v>-67.705893</v>
      </c>
      <c r="AN140" s="40">
        <v>-108.975854</v>
      </c>
      <c r="AO140" s="40">
        <v>-48.433169</v>
      </c>
      <c r="AP140" s="40">
        <v>-24.752825</v>
      </c>
      <c r="AQ140" s="40">
        <v>-93.465981</v>
      </c>
      <c r="AR140" s="40">
        <v>-56.027138</v>
      </c>
      <c r="AS140" s="40">
        <v>-105.242926</v>
      </c>
      <c r="AT140" s="40">
        <v>-86.414301</v>
      </c>
      <c r="AU140" s="40">
        <v>-51.818914</v>
      </c>
      <c r="AV140" s="40">
        <v>-93.254001</v>
      </c>
      <c r="AW140" s="40">
        <v>-79.503412</v>
      </c>
      <c r="AX140" s="40">
        <v>-65.887025</v>
      </c>
      <c r="AY140" s="40">
        <v>-74.2263</v>
      </c>
      <c r="AZ140" s="40">
        <v>-184.530679</v>
      </c>
      <c r="BA140" s="40">
        <v>-132.872205</v>
      </c>
      <c r="BB140" s="40">
        <v>-128.239642</v>
      </c>
      <c r="BC140" s="40">
        <v>-356.427604</v>
      </c>
      <c r="BD140" s="40">
        <v>-418.563442</v>
      </c>
      <c r="BE140" s="40">
        <v>-373.281068</v>
      </c>
      <c r="BF140" s="40">
        <v>-287.25004</v>
      </c>
      <c r="BG140" s="40">
        <v>-202.377676</v>
      </c>
      <c r="BH140" s="40">
        <v>-265.954758</v>
      </c>
      <c r="BI140" s="40">
        <v>-207.67458</v>
      </c>
      <c r="BJ140" s="40">
        <v>-254.936226</v>
      </c>
      <c r="BK140" s="40">
        <v>-267.660774</v>
      </c>
      <c r="BL140" s="40">
        <v>-278.013017</v>
      </c>
      <c r="BM140" s="40">
        <v>-190.478537</v>
      </c>
      <c r="BN140" s="40">
        <v>-196.811902</v>
      </c>
      <c r="BO140" s="40">
        <v>-256.892903</v>
      </c>
      <c r="BP140" s="40">
        <v>-213.231967</v>
      </c>
      <c r="BQ140" s="40">
        <v>-237.051137</v>
      </c>
      <c r="BR140" s="40">
        <v>-255.85731</v>
      </c>
      <c r="BS140" s="40">
        <v>-111.708386</v>
      </c>
      <c r="BT140" s="40">
        <v>-124.77691</v>
      </c>
      <c r="BU140" s="40">
        <v>-67.641322</v>
      </c>
      <c r="BV140" s="40">
        <v>-106.584061</v>
      </c>
      <c r="BW140" s="40">
        <v>-99.712388</v>
      </c>
      <c r="BX140" s="40">
        <v>-75.388859</v>
      </c>
      <c r="BY140" s="40">
        <v>-68.686571</v>
      </c>
      <c r="BZ140" s="40">
        <v>-89.552536</v>
      </c>
      <c r="CA140" s="40">
        <v>-59.428298</v>
      </c>
      <c r="CB140" s="40">
        <v>-54.731068</v>
      </c>
      <c r="CC140" s="40">
        <v>-56.805542</v>
      </c>
      <c r="CD140" s="40">
        <v>-50.685894</v>
      </c>
      <c r="CE140" s="40">
        <v>-92.970677</v>
      </c>
      <c r="CF140" s="40">
        <v>-93.170579</v>
      </c>
      <c r="CG140" s="40">
        <v>-122.30136</v>
      </c>
      <c r="CH140" s="40">
        <v>-126.580873</v>
      </c>
      <c r="CI140" s="40">
        <v>-60.517779</v>
      </c>
      <c r="CJ140" s="40">
        <v>-19.65208</v>
      </c>
      <c r="CK140" s="40">
        <v>-20.00421</v>
      </c>
      <c r="CL140" s="40">
        <v>-31.152369</v>
      </c>
      <c r="CM140" s="40">
        <v>-11.890996</v>
      </c>
      <c r="CN140" s="40">
        <v>-42.007374</v>
      </c>
      <c r="CO140" s="40">
        <v>-51.129139</v>
      </c>
      <c r="CP140" s="40">
        <v>-10.06831</v>
      </c>
      <c r="CQ140" s="40">
        <v>-19.14987</v>
      </c>
      <c r="CR140" s="40">
        <v>-12.841167</v>
      </c>
      <c r="CS140" s="40">
        <v>-33.835717</v>
      </c>
      <c r="CT140" s="40">
        <v>-14.991272</v>
      </c>
      <c r="CU140" s="40">
        <v>-11.725631</v>
      </c>
      <c r="CV140" s="40">
        <v>-30.305261</v>
      </c>
    </row>
    <row r="141" spans="1:100">
      <c r="A141" s="38">
        <v>45702</v>
      </c>
      <c r="B141" s="39" t="s">
        <v>37</v>
      </c>
      <c r="C141" s="39" t="s">
        <v>142</v>
      </c>
      <c r="D141" s="40">
        <v>432070.203354</v>
      </c>
      <c r="E141" s="40">
        <v>3133.748427</v>
      </c>
      <c r="F141" s="40">
        <v>3270.223911</v>
      </c>
      <c r="G141" s="40">
        <v>3384.048571</v>
      </c>
      <c r="H141" s="40">
        <v>3485.55763</v>
      </c>
      <c r="I141" s="40">
        <v>3576.955716</v>
      </c>
      <c r="J141" s="40">
        <v>3531.289783</v>
      </c>
      <c r="K141" s="40">
        <v>3518.3716</v>
      </c>
      <c r="L141" s="40">
        <v>3531.942821</v>
      </c>
      <c r="M141" s="40">
        <v>3550.288014</v>
      </c>
      <c r="N141" s="40">
        <v>3515.984539</v>
      </c>
      <c r="O141" s="40">
        <v>3508.57834</v>
      </c>
      <c r="P141" s="40">
        <v>3551.824519</v>
      </c>
      <c r="Q141" s="40">
        <v>3542.884703</v>
      </c>
      <c r="R141" s="40">
        <v>3554.83014</v>
      </c>
      <c r="S141" s="40">
        <v>3593.047928</v>
      </c>
      <c r="T141" s="40">
        <v>3612.689892</v>
      </c>
      <c r="U141" s="40">
        <v>3604.39358</v>
      </c>
      <c r="V141" s="40">
        <v>3578.432977</v>
      </c>
      <c r="W141" s="40">
        <v>3551.994148</v>
      </c>
      <c r="X141" s="40">
        <v>3582.531251</v>
      </c>
      <c r="Y141" s="40">
        <v>3621.527694</v>
      </c>
      <c r="Z141" s="40">
        <v>3640.022282</v>
      </c>
      <c r="AA141" s="40">
        <v>3760.728275</v>
      </c>
      <c r="AB141" s="40">
        <v>3927.944946</v>
      </c>
      <c r="AC141" s="40">
        <v>4119.534821</v>
      </c>
      <c r="AD141" s="40">
        <v>4227.74762</v>
      </c>
      <c r="AE141" s="40">
        <v>4374.828968</v>
      </c>
      <c r="AF141" s="40">
        <v>4457.664804</v>
      </c>
      <c r="AG141" s="40">
        <v>4505.603556</v>
      </c>
      <c r="AH141" s="40">
        <v>4526.233359</v>
      </c>
      <c r="AI141" s="40">
        <v>4539.740279</v>
      </c>
      <c r="AJ141" s="40">
        <v>4473.514419</v>
      </c>
      <c r="AK141" s="40">
        <v>4306.275907</v>
      </c>
      <c r="AL141" s="40">
        <v>4091.728078</v>
      </c>
      <c r="AM141" s="40">
        <v>3922.480938</v>
      </c>
      <c r="AN141" s="40">
        <v>3780.135426</v>
      </c>
      <c r="AO141" s="40">
        <v>3752.010585</v>
      </c>
      <c r="AP141" s="40">
        <v>3834.951751</v>
      </c>
      <c r="AQ141" s="40">
        <v>3961.761952</v>
      </c>
      <c r="AR141" s="40">
        <v>4039.610175</v>
      </c>
      <c r="AS141" s="40">
        <v>4129.76172</v>
      </c>
      <c r="AT141" s="40">
        <v>4129.654995</v>
      </c>
      <c r="AU141" s="40">
        <v>4143.603988</v>
      </c>
      <c r="AV141" s="40">
        <v>4136.267315</v>
      </c>
      <c r="AW141" s="40">
        <v>4138.775124</v>
      </c>
      <c r="AX141" s="40">
        <v>4154.780628</v>
      </c>
      <c r="AY141" s="40">
        <v>4068.561542</v>
      </c>
      <c r="AZ141" s="40">
        <v>4067.645026</v>
      </c>
      <c r="BA141" s="40">
        <v>4172.601188</v>
      </c>
      <c r="BB141" s="40">
        <v>4293.898919</v>
      </c>
      <c r="BC141" s="40">
        <v>4458.558593</v>
      </c>
      <c r="BD141" s="40">
        <v>4443.351246</v>
      </c>
      <c r="BE141" s="40">
        <v>4563.648307</v>
      </c>
      <c r="BF141" s="40">
        <v>4554.143968</v>
      </c>
      <c r="BG141" s="40">
        <v>4624.907343</v>
      </c>
      <c r="BH141" s="40">
        <v>4739.91069</v>
      </c>
      <c r="BI141" s="40">
        <v>4715.918622</v>
      </c>
      <c r="BJ141" s="40">
        <v>4672.480958</v>
      </c>
      <c r="BK141" s="40">
        <v>4686.57381</v>
      </c>
      <c r="BL141" s="40">
        <v>4701.205785</v>
      </c>
      <c r="BM141" s="40">
        <v>4740.136744</v>
      </c>
      <c r="BN141" s="40">
        <v>4729.875236</v>
      </c>
      <c r="BO141" s="40">
        <v>4691.859203</v>
      </c>
      <c r="BP141" s="40">
        <v>4704.855746</v>
      </c>
      <c r="BQ141" s="40">
        <v>4746.294868</v>
      </c>
      <c r="BR141" s="40">
        <v>4781.369796</v>
      </c>
      <c r="BS141" s="40">
        <v>4816.560397</v>
      </c>
      <c r="BT141" s="40">
        <v>4917.000984</v>
      </c>
      <c r="BU141" s="40">
        <v>4991.472155</v>
      </c>
      <c r="BV141" s="40">
        <v>5141.101677</v>
      </c>
      <c r="BW141" s="40">
        <v>5279.878348</v>
      </c>
      <c r="BX141" s="40">
        <v>5342.832378</v>
      </c>
      <c r="BY141" s="40">
        <v>5400.711789</v>
      </c>
      <c r="BZ141" s="40">
        <v>5472.755128</v>
      </c>
      <c r="CA141" s="40">
        <v>5523.864983</v>
      </c>
      <c r="CB141" s="40">
        <v>5546.098863</v>
      </c>
      <c r="CC141" s="40">
        <v>5488.147715</v>
      </c>
      <c r="CD141" s="40">
        <v>5567.996134</v>
      </c>
      <c r="CE141" s="40">
        <v>5626.465256</v>
      </c>
      <c r="CF141" s="40">
        <v>5643.520618</v>
      </c>
      <c r="CG141" s="40">
        <v>5675.605801</v>
      </c>
      <c r="CH141" s="40">
        <v>5675.613442</v>
      </c>
      <c r="CI141" s="40">
        <v>5626.462219</v>
      </c>
      <c r="CJ141" s="40">
        <v>5580.264009</v>
      </c>
      <c r="CK141" s="40">
        <v>5573.098306</v>
      </c>
      <c r="CL141" s="40">
        <v>5594.881193</v>
      </c>
      <c r="CM141" s="40">
        <v>5574.78486</v>
      </c>
      <c r="CN141" s="40">
        <v>5554.903386</v>
      </c>
      <c r="CO141" s="40">
        <v>5575.948545</v>
      </c>
      <c r="CP141" s="40">
        <v>5570.704063</v>
      </c>
      <c r="CQ141" s="40">
        <v>5569.335872</v>
      </c>
      <c r="CR141" s="40">
        <v>5539.577074</v>
      </c>
      <c r="CS141" s="40">
        <v>5554.578218</v>
      </c>
      <c r="CT141" s="40">
        <v>5548.472989</v>
      </c>
      <c r="CU141" s="40">
        <v>5523.606299</v>
      </c>
      <c r="CV141" s="40">
        <v>5539.654969</v>
      </c>
    </row>
    <row r="142" spans="1:100">
      <c r="A142" s="38">
        <v>45703</v>
      </c>
      <c r="B142" s="39" t="s">
        <v>28</v>
      </c>
      <c r="C142" s="39" t="s">
        <v>142</v>
      </c>
      <c r="D142" s="40">
        <v>357.012591</v>
      </c>
      <c r="E142" s="40">
        <v>3.458941</v>
      </c>
      <c r="F142" s="40">
        <v>3.449001</v>
      </c>
      <c r="G142" s="40">
        <v>3.662189</v>
      </c>
      <c r="H142" s="40">
        <v>3.779491</v>
      </c>
      <c r="I142" s="40">
        <v>3.780483</v>
      </c>
      <c r="J142" s="40">
        <v>3.777855</v>
      </c>
      <c r="K142" s="40">
        <v>3.777645</v>
      </c>
      <c r="L142" s="40">
        <v>3.778374</v>
      </c>
      <c r="M142" s="40">
        <v>3.475298</v>
      </c>
      <c r="N142" s="40">
        <v>3.129763</v>
      </c>
      <c r="O142" s="40">
        <v>3.044444</v>
      </c>
      <c r="P142" s="40">
        <v>3.040457</v>
      </c>
      <c r="Q142" s="40">
        <v>3.044779</v>
      </c>
      <c r="R142" s="40">
        <v>3.046521</v>
      </c>
      <c r="S142" s="40">
        <v>3.441413</v>
      </c>
      <c r="T142" s="40">
        <v>3.773606</v>
      </c>
      <c r="U142" s="40">
        <v>3.776765</v>
      </c>
      <c r="V142" s="40">
        <v>3.775834</v>
      </c>
      <c r="W142" s="40">
        <v>3.780399</v>
      </c>
      <c r="X142" s="40">
        <v>3.773596</v>
      </c>
      <c r="Y142" s="40">
        <v>3.776277</v>
      </c>
      <c r="Z142" s="40">
        <v>3.774847</v>
      </c>
      <c r="AA142" s="40">
        <v>3.773658</v>
      </c>
      <c r="AB142" s="40">
        <v>3.777779</v>
      </c>
      <c r="AC142" s="40">
        <v>3.77338</v>
      </c>
      <c r="AD142" s="40">
        <v>3.775985</v>
      </c>
      <c r="AE142" s="40">
        <v>3.77572</v>
      </c>
      <c r="AF142" s="40">
        <v>3.774653</v>
      </c>
      <c r="AG142" s="40">
        <v>3.777876</v>
      </c>
      <c r="AH142" s="40">
        <v>3.774872</v>
      </c>
      <c r="AI142" s="40">
        <v>3.778905</v>
      </c>
      <c r="AJ142" s="40">
        <v>3.769859</v>
      </c>
      <c r="AK142" s="40">
        <v>3.776132</v>
      </c>
      <c r="AL142" s="40">
        <v>3.775074</v>
      </c>
      <c r="AM142" s="40">
        <v>3.776268</v>
      </c>
      <c r="AN142" s="40">
        <v>3.77966</v>
      </c>
      <c r="AO142" s="40">
        <v>3.783573</v>
      </c>
      <c r="AP142" s="40">
        <v>3.767904</v>
      </c>
      <c r="AQ142" s="40">
        <v>3.77885</v>
      </c>
      <c r="AR142" s="40">
        <v>3.763222</v>
      </c>
      <c r="AS142" s="40">
        <v>3.770614</v>
      </c>
      <c r="AT142" s="40">
        <v>3.776825</v>
      </c>
      <c r="AU142" s="40">
        <v>3.77593</v>
      </c>
      <c r="AV142" s="40">
        <v>3.777277</v>
      </c>
      <c r="AW142" s="40">
        <v>3.782211</v>
      </c>
      <c r="AX142" s="40">
        <v>3.773553</v>
      </c>
      <c r="AY142" s="40">
        <v>3.772587</v>
      </c>
      <c r="AZ142" s="40">
        <v>3.766312</v>
      </c>
      <c r="BA142" s="40">
        <v>3.763367</v>
      </c>
      <c r="BB142" s="40">
        <v>3.761836</v>
      </c>
      <c r="BC142" s="40">
        <v>3.757363</v>
      </c>
      <c r="BD142" s="40">
        <v>3.769783</v>
      </c>
      <c r="BE142" s="40">
        <v>3.758965</v>
      </c>
      <c r="BF142" s="40">
        <v>3.769132</v>
      </c>
      <c r="BG142" s="40">
        <v>3.763921</v>
      </c>
      <c r="BH142" s="40">
        <v>3.758726</v>
      </c>
      <c r="BI142" s="40">
        <v>3.771721</v>
      </c>
      <c r="BJ142" s="40">
        <v>3.763274</v>
      </c>
      <c r="BK142" s="40">
        <v>3.758171</v>
      </c>
      <c r="BL142" s="40">
        <v>3.767667</v>
      </c>
      <c r="BM142" s="40">
        <v>3.764393</v>
      </c>
      <c r="BN142" s="40">
        <v>3.762431</v>
      </c>
      <c r="BO142" s="40">
        <v>3.766639</v>
      </c>
      <c r="BP142" s="40">
        <v>3.759254</v>
      </c>
      <c r="BQ142" s="40">
        <v>3.762401</v>
      </c>
      <c r="BR142" s="40">
        <v>3.768077</v>
      </c>
      <c r="BS142" s="40">
        <v>3.75951</v>
      </c>
      <c r="BT142" s="40">
        <v>3.761866</v>
      </c>
      <c r="BU142" s="40">
        <v>3.770928</v>
      </c>
      <c r="BV142" s="40">
        <v>3.766753</v>
      </c>
      <c r="BW142" s="40">
        <v>3.767704</v>
      </c>
      <c r="BX142" s="40">
        <v>3.765669</v>
      </c>
      <c r="BY142" s="40">
        <v>3.764834</v>
      </c>
      <c r="BZ142" s="40">
        <v>3.765436</v>
      </c>
      <c r="CA142" s="40">
        <v>3.766609</v>
      </c>
      <c r="CB142" s="40">
        <v>3.764943</v>
      </c>
      <c r="CC142" s="40">
        <v>3.769015</v>
      </c>
      <c r="CD142" s="40">
        <v>3.763693</v>
      </c>
      <c r="CE142" s="40">
        <v>3.762663</v>
      </c>
      <c r="CF142" s="40">
        <v>3.766174</v>
      </c>
      <c r="CG142" s="40">
        <v>3.767496</v>
      </c>
      <c r="CH142" s="40">
        <v>3.763704</v>
      </c>
      <c r="CI142" s="40">
        <v>3.768161</v>
      </c>
      <c r="CJ142" s="40">
        <v>3.766544</v>
      </c>
      <c r="CK142" s="40">
        <v>3.768332</v>
      </c>
      <c r="CL142" s="40">
        <v>3.769199</v>
      </c>
      <c r="CM142" s="40">
        <v>3.767717</v>
      </c>
      <c r="CN142" s="40">
        <v>3.770643</v>
      </c>
      <c r="CO142" s="40">
        <v>3.767304</v>
      </c>
      <c r="CP142" s="40">
        <v>3.769704</v>
      </c>
      <c r="CQ142" s="40">
        <v>3.763963</v>
      </c>
      <c r="CR142" s="40">
        <v>3.772346</v>
      </c>
      <c r="CS142" s="40">
        <v>3.766618</v>
      </c>
      <c r="CT142" s="40">
        <v>3.765563</v>
      </c>
      <c r="CU142" s="40">
        <v>3.771047</v>
      </c>
      <c r="CV142" s="40">
        <v>3.764675</v>
      </c>
    </row>
    <row r="143" spans="1:100">
      <c r="A143" s="38">
        <v>45703</v>
      </c>
      <c r="B143" s="39" t="s">
        <v>29</v>
      </c>
      <c r="C143" s="39" t="s">
        <v>142</v>
      </c>
      <c r="D143" s="40">
        <v>182569.859803</v>
      </c>
      <c r="E143" s="40">
        <v>1921.068464</v>
      </c>
      <c r="F143" s="40">
        <v>1999.554432</v>
      </c>
      <c r="G143" s="40">
        <v>2009.35238</v>
      </c>
      <c r="H143" s="40">
        <v>1936.278465</v>
      </c>
      <c r="I143" s="40">
        <v>1906.64369</v>
      </c>
      <c r="J143" s="40">
        <v>1893.332749</v>
      </c>
      <c r="K143" s="40">
        <v>1861.686128</v>
      </c>
      <c r="L143" s="40">
        <v>1848.313422</v>
      </c>
      <c r="M143" s="40">
        <v>1894.738549</v>
      </c>
      <c r="N143" s="40">
        <v>1989.60969</v>
      </c>
      <c r="O143" s="40">
        <v>2063.89442</v>
      </c>
      <c r="P143" s="40">
        <v>2128.636842</v>
      </c>
      <c r="Q143" s="40">
        <v>2182.150461</v>
      </c>
      <c r="R143" s="40">
        <v>2216.270187</v>
      </c>
      <c r="S143" s="40">
        <v>2237.137687</v>
      </c>
      <c r="T143" s="40">
        <v>2278.652497</v>
      </c>
      <c r="U143" s="40">
        <v>2308.898346</v>
      </c>
      <c r="V143" s="40">
        <v>2356.714379</v>
      </c>
      <c r="W143" s="40">
        <v>2387.285511</v>
      </c>
      <c r="X143" s="40">
        <v>2411.735403</v>
      </c>
      <c r="Y143" s="40">
        <v>2424.964533</v>
      </c>
      <c r="Z143" s="40">
        <v>2433.27459</v>
      </c>
      <c r="AA143" s="40">
        <v>2464.479057</v>
      </c>
      <c r="AB143" s="40">
        <v>2474.05817</v>
      </c>
      <c r="AC143" s="40">
        <v>2492.167547</v>
      </c>
      <c r="AD143" s="40">
        <v>2508.891292</v>
      </c>
      <c r="AE143" s="40">
        <v>2512.832066</v>
      </c>
      <c r="AF143" s="40">
        <v>2514.0886</v>
      </c>
      <c r="AG143" s="40">
        <v>2488.988064</v>
      </c>
      <c r="AH143" s="40">
        <v>2447.977759</v>
      </c>
      <c r="AI143" s="40">
        <v>2437.559865</v>
      </c>
      <c r="AJ143" s="40">
        <v>2446.297999</v>
      </c>
      <c r="AK143" s="40">
        <v>2427.405842</v>
      </c>
      <c r="AL143" s="40">
        <v>2417.091395</v>
      </c>
      <c r="AM143" s="40">
        <v>2328.094307</v>
      </c>
      <c r="AN143" s="40">
        <v>2207.156721</v>
      </c>
      <c r="AO143" s="40">
        <v>2191.395025</v>
      </c>
      <c r="AP143" s="40">
        <v>2234.63759</v>
      </c>
      <c r="AQ143" s="40">
        <v>2149.400959</v>
      </c>
      <c r="AR143" s="40">
        <v>2092.198028</v>
      </c>
      <c r="AS143" s="40">
        <v>2000.993657</v>
      </c>
      <c r="AT143" s="40">
        <v>1931.519074</v>
      </c>
      <c r="AU143" s="40">
        <v>1906.899078</v>
      </c>
      <c r="AV143" s="40">
        <v>1909.00014</v>
      </c>
      <c r="AW143" s="40">
        <v>1813.642239</v>
      </c>
      <c r="AX143" s="40">
        <v>1785.831974</v>
      </c>
      <c r="AY143" s="40">
        <v>1757.51079</v>
      </c>
      <c r="AZ143" s="40">
        <v>1768.827838</v>
      </c>
      <c r="BA143" s="40">
        <v>1728.286677</v>
      </c>
      <c r="BB143" s="40">
        <v>1592.909672</v>
      </c>
      <c r="BC143" s="40">
        <v>1507.265682</v>
      </c>
      <c r="BD143" s="40">
        <v>1454.052133</v>
      </c>
      <c r="BE143" s="40">
        <v>1370.336635</v>
      </c>
      <c r="BF143" s="40">
        <v>1316.351349</v>
      </c>
      <c r="BG143" s="40">
        <v>1275.329013</v>
      </c>
      <c r="BH143" s="40">
        <v>1219.831674</v>
      </c>
      <c r="BI143" s="40">
        <v>1141.578419</v>
      </c>
      <c r="BJ143" s="40">
        <v>1157.636403</v>
      </c>
      <c r="BK143" s="40">
        <v>1173.135031</v>
      </c>
      <c r="BL143" s="40">
        <v>1157.526913</v>
      </c>
      <c r="BM143" s="40">
        <v>1152.07031</v>
      </c>
      <c r="BN143" s="40">
        <v>1172.896088</v>
      </c>
      <c r="BO143" s="40">
        <v>1057.365821</v>
      </c>
      <c r="BP143" s="40">
        <v>1027.37727</v>
      </c>
      <c r="BQ143" s="40">
        <v>1041.464893</v>
      </c>
      <c r="BR143" s="40">
        <v>1056.664375</v>
      </c>
      <c r="BS143" s="40">
        <v>1059.513279</v>
      </c>
      <c r="BT143" s="40">
        <v>1064.075737</v>
      </c>
      <c r="BU143" s="40">
        <v>1076.076526</v>
      </c>
      <c r="BV143" s="40">
        <v>1127.002213</v>
      </c>
      <c r="BW143" s="40">
        <v>1275.101612</v>
      </c>
      <c r="BX143" s="40">
        <v>1430.939919</v>
      </c>
      <c r="BY143" s="40">
        <v>1556.380495</v>
      </c>
      <c r="BZ143" s="40">
        <v>1695.972565</v>
      </c>
      <c r="CA143" s="40">
        <v>1837.351229</v>
      </c>
      <c r="CB143" s="40">
        <v>1950.377886</v>
      </c>
      <c r="CC143" s="40">
        <v>2025.4648</v>
      </c>
      <c r="CD143" s="40">
        <v>2089.388019</v>
      </c>
      <c r="CE143" s="40">
        <v>2088.003946</v>
      </c>
      <c r="CF143" s="40">
        <v>2051.76558</v>
      </c>
      <c r="CG143" s="40">
        <v>2035.565393</v>
      </c>
      <c r="CH143" s="40">
        <v>2034.843439</v>
      </c>
      <c r="CI143" s="40">
        <v>2030.799491</v>
      </c>
      <c r="CJ143" s="40">
        <v>2039.067874</v>
      </c>
      <c r="CK143" s="40">
        <v>2063.057551</v>
      </c>
      <c r="CL143" s="40">
        <v>2072.068238</v>
      </c>
      <c r="CM143" s="40">
        <v>2060.072675</v>
      </c>
      <c r="CN143" s="40">
        <v>2045.996574</v>
      </c>
      <c r="CO143" s="40">
        <v>2089.341866</v>
      </c>
      <c r="CP143" s="40">
        <v>2152.890096</v>
      </c>
      <c r="CQ143" s="40">
        <v>2161.332128</v>
      </c>
      <c r="CR143" s="40">
        <v>2120.749838</v>
      </c>
      <c r="CS143" s="40">
        <v>2095.476494</v>
      </c>
      <c r="CT143" s="40">
        <v>2109.398773</v>
      </c>
      <c r="CU143" s="40">
        <v>2091.231397</v>
      </c>
      <c r="CV143" s="40">
        <v>2039.337911</v>
      </c>
    </row>
    <row r="144" spans="1:100">
      <c r="A144" s="38">
        <v>45703</v>
      </c>
      <c r="B144" s="39" t="s">
        <v>30</v>
      </c>
      <c r="C144" s="39" t="s">
        <v>142</v>
      </c>
      <c r="D144" s="40">
        <v>26304.381697</v>
      </c>
      <c r="E144" s="40">
        <v>212.906865</v>
      </c>
      <c r="F144" s="40">
        <v>263.907322</v>
      </c>
      <c r="G144" s="40">
        <v>261.096579</v>
      </c>
      <c r="H144" s="40">
        <v>246.109289</v>
      </c>
      <c r="I144" s="40">
        <v>221.841414</v>
      </c>
      <c r="J144" s="40">
        <v>206.689233</v>
      </c>
      <c r="K144" s="40">
        <v>183.802096</v>
      </c>
      <c r="L144" s="40">
        <v>167.913552</v>
      </c>
      <c r="M144" s="40">
        <v>205.040262</v>
      </c>
      <c r="N144" s="40">
        <v>213.380603</v>
      </c>
      <c r="O144" s="40">
        <v>261.754836</v>
      </c>
      <c r="P144" s="40">
        <v>299.961653</v>
      </c>
      <c r="Q144" s="40">
        <v>302.973511</v>
      </c>
      <c r="R144" s="40">
        <v>302.722429</v>
      </c>
      <c r="S144" s="40">
        <v>302.382378</v>
      </c>
      <c r="T144" s="40">
        <v>302.031492</v>
      </c>
      <c r="U144" s="40">
        <v>303.527407</v>
      </c>
      <c r="V144" s="40">
        <v>302.76647</v>
      </c>
      <c r="W144" s="40">
        <v>302.603828</v>
      </c>
      <c r="X144" s="40">
        <v>302.206639</v>
      </c>
      <c r="Y144" s="40">
        <v>303.473113</v>
      </c>
      <c r="Z144" s="40">
        <v>303.611557</v>
      </c>
      <c r="AA144" s="40">
        <v>305.189737</v>
      </c>
      <c r="AB144" s="40">
        <v>316.550838</v>
      </c>
      <c r="AC144" s="40">
        <v>329.750392</v>
      </c>
      <c r="AD144" s="40">
        <v>333.110517</v>
      </c>
      <c r="AE144" s="40">
        <v>333.030351</v>
      </c>
      <c r="AF144" s="40">
        <v>331.817177</v>
      </c>
      <c r="AG144" s="40">
        <v>324.676237</v>
      </c>
      <c r="AH144" s="40">
        <v>313.414364</v>
      </c>
      <c r="AI144" s="40">
        <v>307.799489</v>
      </c>
      <c r="AJ144" s="40">
        <v>315.640534</v>
      </c>
      <c r="AK144" s="40">
        <v>316.330536</v>
      </c>
      <c r="AL144" s="40">
        <v>323.914369</v>
      </c>
      <c r="AM144" s="40">
        <v>281.552927</v>
      </c>
      <c r="AN144" s="40">
        <v>214.439895</v>
      </c>
      <c r="AO144" s="40">
        <v>195.348145</v>
      </c>
      <c r="AP144" s="40">
        <v>196.200335</v>
      </c>
      <c r="AQ144" s="40">
        <v>190.636588</v>
      </c>
      <c r="AR144" s="40">
        <v>195.847933</v>
      </c>
      <c r="AS144" s="40">
        <v>190.097377</v>
      </c>
      <c r="AT144" s="40">
        <v>192.054684</v>
      </c>
      <c r="AU144" s="40">
        <v>213.953815</v>
      </c>
      <c r="AV144" s="40">
        <v>248.901099</v>
      </c>
      <c r="AW144" s="40">
        <v>255.896445</v>
      </c>
      <c r="AX144" s="40">
        <v>265.270634</v>
      </c>
      <c r="AY144" s="40">
        <v>220.19613</v>
      </c>
      <c r="AZ144" s="40">
        <v>191.889902</v>
      </c>
      <c r="BA144" s="40">
        <v>185.770193</v>
      </c>
      <c r="BB144" s="40">
        <v>186.607235</v>
      </c>
      <c r="BC144" s="40">
        <v>175.979575</v>
      </c>
      <c r="BD144" s="40">
        <v>164.310709</v>
      </c>
      <c r="BE144" s="40">
        <v>164.044146</v>
      </c>
      <c r="BF144" s="40">
        <v>164.99688</v>
      </c>
      <c r="BG144" s="40">
        <v>163.634083</v>
      </c>
      <c r="BH144" s="40">
        <v>163.196798</v>
      </c>
      <c r="BI144" s="40">
        <v>164.920437</v>
      </c>
      <c r="BJ144" s="40">
        <v>166.354137</v>
      </c>
      <c r="BK144" s="40">
        <v>168.054937</v>
      </c>
      <c r="BL144" s="40">
        <v>169.41049</v>
      </c>
      <c r="BM144" s="40">
        <v>169.289877</v>
      </c>
      <c r="BN144" s="40">
        <v>176.396157</v>
      </c>
      <c r="BO144" s="40">
        <v>186.557544</v>
      </c>
      <c r="BP144" s="40">
        <v>186.721455</v>
      </c>
      <c r="BQ144" s="40">
        <v>206.509824</v>
      </c>
      <c r="BR144" s="40">
        <v>209.21753</v>
      </c>
      <c r="BS144" s="40">
        <v>218.393624</v>
      </c>
      <c r="BT144" s="40">
        <v>217.356905</v>
      </c>
      <c r="BU144" s="40">
        <v>218.597121</v>
      </c>
      <c r="BV144" s="40">
        <v>236.448846</v>
      </c>
      <c r="BW144" s="40">
        <v>292.101273</v>
      </c>
      <c r="BX144" s="40">
        <v>304.153427</v>
      </c>
      <c r="BY144" s="40">
        <v>286.732787</v>
      </c>
      <c r="BZ144" s="40">
        <v>314.300945</v>
      </c>
      <c r="CA144" s="40">
        <v>343.804483</v>
      </c>
      <c r="CB144" s="40">
        <v>363.486647</v>
      </c>
      <c r="CC144" s="40">
        <v>372.78193</v>
      </c>
      <c r="CD144" s="40">
        <v>378.900667</v>
      </c>
      <c r="CE144" s="40">
        <v>387.778338</v>
      </c>
      <c r="CF144" s="40">
        <v>389.560795</v>
      </c>
      <c r="CG144" s="40">
        <v>392.264121</v>
      </c>
      <c r="CH144" s="40">
        <v>386.464246</v>
      </c>
      <c r="CI144" s="40">
        <v>374.480045</v>
      </c>
      <c r="CJ144" s="40">
        <v>363.015464</v>
      </c>
      <c r="CK144" s="40">
        <v>374.956869</v>
      </c>
      <c r="CL144" s="40">
        <v>374.73556</v>
      </c>
      <c r="CM144" s="40">
        <v>380.382865</v>
      </c>
      <c r="CN144" s="40">
        <v>381.473881</v>
      </c>
      <c r="CO144" s="40">
        <v>378.008337</v>
      </c>
      <c r="CP144" s="40">
        <v>389.901815</v>
      </c>
      <c r="CQ144" s="40">
        <v>402.916587</v>
      </c>
      <c r="CR144" s="40">
        <v>405.938466</v>
      </c>
      <c r="CS144" s="40">
        <v>403.791603</v>
      </c>
      <c r="CT144" s="40">
        <v>384.245534</v>
      </c>
      <c r="CU144" s="40">
        <v>371.811934</v>
      </c>
      <c r="CV144" s="40">
        <v>367.411597</v>
      </c>
    </row>
    <row r="145" spans="1:100">
      <c r="A145" s="38">
        <v>45703</v>
      </c>
      <c r="B145" s="39" t="s">
        <v>31</v>
      </c>
      <c r="C145" s="39" t="s">
        <v>142</v>
      </c>
      <c r="D145" s="40">
        <v>264912.256833</v>
      </c>
      <c r="E145" s="40">
        <v>3047.476223</v>
      </c>
      <c r="F145" s="40">
        <v>2886.488992</v>
      </c>
      <c r="G145" s="40">
        <v>2845.801627</v>
      </c>
      <c r="H145" s="40">
        <v>2783.318848</v>
      </c>
      <c r="I145" s="40">
        <v>2709.714277</v>
      </c>
      <c r="J145" s="40">
        <v>2696.047594</v>
      </c>
      <c r="K145" s="40">
        <v>2691.206394</v>
      </c>
      <c r="L145" s="40">
        <v>2774.706969</v>
      </c>
      <c r="M145" s="40">
        <v>2845.191326</v>
      </c>
      <c r="N145" s="40">
        <v>2936.349208</v>
      </c>
      <c r="O145" s="40">
        <v>2948.517827</v>
      </c>
      <c r="P145" s="40">
        <v>3025.02456</v>
      </c>
      <c r="Q145" s="40">
        <v>3047.893325</v>
      </c>
      <c r="R145" s="40">
        <v>3077.589846</v>
      </c>
      <c r="S145" s="40">
        <v>3133.767814</v>
      </c>
      <c r="T145" s="40">
        <v>3078.02057</v>
      </c>
      <c r="U145" s="40">
        <v>3056.01533</v>
      </c>
      <c r="V145" s="40">
        <v>3073.587485</v>
      </c>
      <c r="W145" s="40">
        <v>3084.336179</v>
      </c>
      <c r="X145" s="40">
        <v>3137.627132</v>
      </c>
      <c r="Y145" s="40">
        <v>3215.291407</v>
      </c>
      <c r="Z145" s="40">
        <v>3238.621691</v>
      </c>
      <c r="AA145" s="40">
        <v>3282.861552</v>
      </c>
      <c r="AB145" s="40">
        <v>3304.109235</v>
      </c>
      <c r="AC145" s="40">
        <v>3400.613363</v>
      </c>
      <c r="AD145" s="40">
        <v>3413.803796</v>
      </c>
      <c r="AE145" s="40">
        <v>3415.869514</v>
      </c>
      <c r="AF145" s="40">
        <v>3425.149638</v>
      </c>
      <c r="AG145" s="40">
        <v>3354.806041</v>
      </c>
      <c r="AH145" s="40">
        <v>3362.87307</v>
      </c>
      <c r="AI145" s="40">
        <v>3366.197252</v>
      </c>
      <c r="AJ145" s="40">
        <v>3349.156917</v>
      </c>
      <c r="AK145" s="40">
        <v>3211.429887</v>
      </c>
      <c r="AL145" s="40">
        <v>3084.641985</v>
      </c>
      <c r="AM145" s="40">
        <v>2911.931455</v>
      </c>
      <c r="AN145" s="40">
        <v>2782.492878</v>
      </c>
      <c r="AO145" s="40">
        <v>2571.36129</v>
      </c>
      <c r="AP145" s="40">
        <v>2542.84428</v>
      </c>
      <c r="AQ145" s="40">
        <v>2402.184141</v>
      </c>
      <c r="AR145" s="40">
        <v>2386.209491</v>
      </c>
      <c r="AS145" s="40">
        <v>2322.819928</v>
      </c>
      <c r="AT145" s="40">
        <v>2267.430218</v>
      </c>
      <c r="AU145" s="40">
        <v>2179.212062</v>
      </c>
      <c r="AV145" s="40">
        <v>2175.559243</v>
      </c>
      <c r="AW145" s="40">
        <v>2191.703967</v>
      </c>
      <c r="AX145" s="40">
        <v>2182.540634</v>
      </c>
      <c r="AY145" s="40">
        <v>2118.036177</v>
      </c>
      <c r="AZ145" s="40">
        <v>2178.817177</v>
      </c>
      <c r="BA145" s="40">
        <v>2111.635392</v>
      </c>
      <c r="BB145" s="40">
        <v>2052.908721</v>
      </c>
      <c r="BC145" s="40">
        <v>1801.199354</v>
      </c>
      <c r="BD145" s="40">
        <v>1700.240872</v>
      </c>
      <c r="BE145" s="40">
        <v>1683.248804</v>
      </c>
      <c r="BF145" s="40">
        <v>1674.515965</v>
      </c>
      <c r="BG145" s="40">
        <v>1665.814336</v>
      </c>
      <c r="BH145" s="40">
        <v>1660.981655</v>
      </c>
      <c r="BI145" s="40">
        <v>1659.498234</v>
      </c>
      <c r="BJ145" s="40">
        <v>1663.68401</v>
      </c>
      <c r="BK145" s="40">
        <v>1660.767109</v>
      </c>
      <c r="BL145" s="40">
        <v>1669.132733</v>
      </c>
      <c r="BM145" s="40">
        <v>1666.92511</v>
      </c>
      <c r="BN145" s="40">
        <v>1692.527764</v>
      </c>
      <c r="BO145" s="40">
        <v>1694.737226</v>
      </c>
      <c r="BP145" s="40">
        <v>1712.532019</v>
      </c>
      <c r="BQ145" s="40">
        <v>1736.381503</v>
      </c>
      <c r="BR145" s="40">
        <v>1756.215018</v>
      </c>
      <c r="BS145" s="40">
        <v>1767.297967</v>
      </c>
      <c r="BT145" s="40">
        <v>1826.228456</v>
      </c>
      <c r="BU145" s="40">
        <v>1984.896641</v>
      </c>
      <c r="BV145" s="40">
        <v>2339.815831</v>
      </c>
      <c r="BW145" s="40">
        <v>2597.620601</v>
      </c>
      <c r="BX145" s="40">
        <v>2727.873242</v>
      </c>
      <c r="BY145" s="40">
        <v>2821.813119</v>
      </c>
      <c r="BZ145" s="40">
        <v>2937.235898</v>
      </c>
      <c r="CA145" s="40">
        <v>3085.50806</v>
      </c>
      <c r="CB145" s="40">
        <v>3275.404963</v>
      </c>
      <c r="CC145" s="40">
        <v>3443.038209</v>
      </c>
      <c r="CD145" s="40">
        <v>3515.303745</v>
      </c>
      <c r="CE145" s="40">
        <v>3540.260651</v>
      </c>
      <c r="CF145" s="40">
        <v>3543.198503</v>
      </c>
      <c r="CG145" s="40">
        <v>3563.124486</v>
      </c>
      <c r="CH145" s="40">
        <v>3555.56875</v>
      </c>
      <c r="CI145" s="40">
        <v>3553.486514</v>
      </c>
      <c r="CJ145" s="40">
        <v>3514.622932</v>
      </c>
      <c r="CK145" s="40">
        <v>3546.963272</v>
      </c>
      <c r="CL145" s="40">
        <v>3541.285966</v>
      </c>
      <c r="CM145" s="40">
        <v>3561.974182</v>
      </c>
      <c r="CN145" s="40">
        <v>3540.46377</v>
      </c>
      <c r="CO145" s="40">
        <v>3531.944362</v>
      </c>
      <c r="CP145" s="40">
        <v>3489.996577</v>
      </c>
      <c r="CQ145" s="40">
        <v>3472.333394</v>
      </c>
      <c r="CR145" s="40">
        <v>3442.272841</v>
      </c>
      <c r="CS145" s="40">
        <v>3462.040466</v>
      </c>
      <c r="CT145" s="40">
        <v>3365.623389</v>
      </c>
      <c r="CU145" s="40">
        <v>3311.179855</v>
      </c>
      <c r="CV145" s="40">
        <v>3273.684551</v>
      </c>
    </row>
    <row r="146" spans="1:100">
      <c r="A146" s="38">
        <v>45703</v>
      </c>
      <c r="B146" s="39" t="s">
        <v>32</v>
      </c>
      <c r="C146" s="39" t="s">
        <v>142</v>
      </c>
      <c r="D146" s="40">
        <v>401.651887</v>
      </c>
      <c r="E146" s="40">
        <v>1.375304</v>
      </c>
      <c r="F146" s="40">
        <v>1.375168</v>
      </c>
      <c r="G146" s="40">
        <v>1.374594</v>
      </c>
      <c r="H146" s="40">
        <v>1.375095</v>
      </c>
      <c r="I146" s="40">
        <v>1.375228</v>
      </c>
      <c r="J146" s="40">
        <v>1.375084</v>
      </c>
      <c r="K146" s="40">
        <v>1.375467</v>
      </c>
      <c r="L146" s="40">
        <v>1.374766</v>
      </c>
      <c r="M146" s="40">
        <v>1.375338</v>
      </c>
      <c r="N146" s="40">
        <v>1.375115</v>
      </c>
      <c r="O146" s="40">
        <v>1.375305</v>
      </c>
      <c r="P146" s="40">
        <v>1.375311</v>
      </c>
      <c r="Q146" s="40">
        <v>1.375153</v>
      </c>
      <c r="R146" s="40">
        <v>1.374711</v>
      </c>
      <c r="S146" s="40">
        <v>1.207096</v>
      </c>
      <c r="T146" s="40">
        <v>1.075699</v>
      </c>
      <c r="U146" s="40">
        <v>1.016183</v>
      </c>
      <c r="V146" s="40">
        <v>1.015759</v>
      </c>
      <c r="W146" s="40">
        <v>1.015881</v>
      </c>
      <c r="X146" s="40">
        <v>1.015422</v>
      </c>
      <c r="Y146" s="40">
        <v>1.015565</v>
      </c>
      <c r="Z146" s="40">
        <v>1.015152</v>
      </c>
      <c r="AA146" s="40">
        <v>1.015149</v>
      </c>
      <c r="AB146" s="40">
        <v>1.014897</v>
      </c>
      <c r="AC146" s="40">
        <v>1.014724</v>
      </c>
      <c r="AD146" s="40">
        <v>1.014678</v>
      </c>
      <c r="AE146" s="40">
        <v>1.014186</v>
      </c>
      <c r="AF146" s="40">
        <v>1.66426</v>
      </c>
      <c r="AG146" s="40">
        <v>1.013548</v>
      </c>
      <c r="AH146" s="40">
        <v>1.012638</v>
      </c>
      <c r="AI146" s="40">
        <v>1.01306</v>
      </c>
      <c r="AJ146" s="40">
        <v>1.010892</v>
      </c>
      <c r="AK146" s="40">
        <v>1.01075</v>
      </c>
      <c r="AL146" s="40">
        <v>1.010718</v>
      </c>
      <c r="AM146" s="40">
        <v>1.01368</v>
      </c>
      <c r="AN146" s="40">
        <v>1.013574</v>
      </c>
      <c r="AO146" s="40">
        <v>1.01365</v>
      </c>
      <c r="AP146" s="40">
        <v>1.012811</v>
      </c>
      <c r="AQ146" s="40">
        <v>1.013193</v>
      </c>
      <c r="AR146" s="40">
        <v>1.012075</v>
      </c>
      <c r="AS146" s="40">
        <v>1.010336</v>
      </c>
      <c r="AT146" s="40">
        <v>1.01166</v>
      </c>
      <c r="AU146" s="40">
        <v>1.011329</v>
      </c>
      <c r="AV146" s="40">
        <v>1.011177</v>
      </c>
      <c r="AW146" s="40">
        <v>1.010961</v>
      </c>
      <c r="AX146" s="40">
        <v>1.010654</v>
      </c>
      <c r="AY146" s="40">
        <v>1.010594</v>
      </c>
      <c r="AZ146" s="40">
        <v>1.01019</v>
      </c>
      <c r="BA146" s="40">
        <v>1.009691</v>
      </c>
      <c r="BB146" s="40">
        <v>1.00953</v>
      </c>
      <c r="BC146" s="40">
        <v>1.00927</v>
      </c>
      <c r="BD146" s="40">
        <v>1.009807</v>
      </c>
      <c r="BE146" s="40">
        <v>1.009246</v>
      </c>
      <c r="BF146" s="40">
        <v>1.009816</v>
      </c>
      <c r="BG146" s="40">
        <v>1.009346</v>
      </c>
      <c r="BH146" s="40">
        <v>1.008268</v>
      </c>
      <c r="BI146" s="40">
        <v>1.008618</v>
      </c>
      <c r="BJ146" s="40">
        <v>1.008606</v>
      </c>
      <c r="BK146" s="40">
        <v>1.008636</v>
      </c>
      <c r="BL146" s="40">
        <v>1.009643</v>
      </c>
      <c r="BM146" s="40">
        <v>1.231568</v>
      </c>
      <c r="BN146" s="40">
        <v>1.378689</v>
      </c>
      <c r="BO146" s="40">
        <v>1.374824</v>
      </c>
      <c r="BP146" s="40">
        <v>1.365585</v>
      </c>
      <c r="BQ146" s="40">
        <v>1.362716</v>
      </c>
      <c r="BR146" s="40">
        <v>5.082481</v>
      </c>
      <c r="BS146" s="40">
        <v>5.8101</v>
      </c>
      <c r="BT146" s="40">
        <v>5.80472</v>
      </c>
      <c r="BU146" s="40">
        <v>28.930914</v>
      </c>
      <c r="BV146" s="40">
        <v>29.335668</v>
      </c>
      <c r="BW146" s="40">
        <v>29.513266</v>
      </c>
      <c r="BX146" s="40">
        <v>28.970252</v>
      </c>
      <c r="BY146" s="40">
        <v>26.871376</v>
      </c>
      <c r="BZ146" s="40">
        <v>26.080342</v>
      </c>
      <c r="CA146" s="40">
        <v>26.263479</v>
      </c>
      <c r="CB146" s="40">
        <v>24.4408</v>
      </c>
      <c r="CC146" s="40">
        <v>13.948272</v>
      </c>
      <c r="CD146" s="40">
        <v>13.708336</v>
      </c>
      <c r="CE146" s="40">
        <v>13.597848</v>
      </c>
      <c r="CF146" s="40">
        <v>12.907396</v>
      </c>
      <c r="CG146" s="40">
        <v>5.501103</v>
      </c>
      <c r="CH146" s="40">
        <v>5.480195</v>
      </c>
      <c r="CI146" s="40">
        <v>5.493545</v>
      </c>
      <c r="CJ146" s="40">
        <v>5.480461</v>
      </c>
      <c r="CK146" s="40">
        <v>2.965572</v>
      </c>
      <c r="CL146" s="40">
        <v>1.093614</v>
      </c>
      <c r="CM146" s="40">
        <v>1.093951</v>
      </c>
      <c r="CN146" s="40">
        <v>1.094011</v>
      </c>
      <c r="CO146" s="40">
        <v>1.094235</v>
      </c>
      <c r="CP146" s="40">
        <v>1.094588</v>
      </c>
      <c r="CQ146" s="40">
        <v>1.094271</v>
      </c>
      <c r="CR146" s="40">
        <v>1.094896</v>
      </c>
      <c r="CS146" s="40">
        <v>1.094525</v>
      </c>
      <c r="CT146" s="40">
        <v>1.094045</v>
      </c>
      <c r="CU146" s="40">
        <v>1.094877</v>
      </c>
      <c r="CV146" s="40">
        <v>1.095109</v>
      </c>
    </row>
    <row r="147" spans="1:100">
      <c r="A147" s="38">
        <v>45703</v>
      </c>
      <c r="B147" s="39" t="s">
        <v>33</v>
      </c>
      <c r="C147" s="39" t="s">
        <v>142</v>
      </c>
      <c r="D147" s="40">
        <v>122280.304782</v>
      </c>
      <c r="E147" s="40">
        <v>1274.22673</v>
      </c>
      <c r="F147" s="40">
        <v>1274.487153</v>
      </c>
      <c r="G147" s="40">
        <v>1275.333579</v>
      </c>
      <c r="H147" s="40">
        <v>1275.366508</v>
      </c>
      <c r="I147" s="40">
        <v>1275.481291</v>
      </c>
      <c r="J147" s="40">
        <v>1275.291908</v>
      </c>
      <c r="K147" s="40">
        <v>1275.336241</v>
      </c>
      <c r="L147" s="40">
        <v>1275.1269</v>
      </c>
      <c r="M147" s="40">
        <v>1275.479371</v>
      </c>
      <c r="N147" s="40">
        <v>1274.905345</v>
      </c>
      <c r="O147" s="40">
        <v>1274.402012</v>
      </c>
      <c r="P147" s="40">
        <v>1273.810164</v>
      </c>
      <c r="Q147" s="40">
        <v>1273.998002</v>
      </c>
      <c r="R147" s="40">
        <v>1273.735397</v>
      </c>
      <c r="S147" s="40">
        <v>1274.0162</v>
      </c>
      <c r="T147" s="40">
        <v>1273.918048</v>
      </c>
      <c r="U147" s="40">
        <v>1273.781469</v>
      </c>
      <c r="V147" s="40">
        <v>1273.670748</v>
      </c>
      <c r="W147" s="40">
        <v>1273.766743</v>
      </c>
      <c r="X147" s="40">
        <v>1273.72409</v>
      </c>
      <c r="Y147" s="40">
        <v>1273.79536</v>
      </c>
      <c r="Z147" s="40">
        <v>1273.694664</v>
      </c>
      <c r="AA147" s="40">
        <v>1273.357098</v>
      </c>
      <c r="AB147" s="40">
        <v>1273.599948</v>
      </c>
      <c r="AC147" s="40">
        <v>1273.577265</v>
      </c>
      <c r="AD147" s="40">
        <v>1273.673065</v>
      </c>
      <c r="AE147" s="40">
        <v>1273.638702</v>
      </c>
      <c r="AF147" s="40">
        <v>1273.733583</v>
      </c>
      <c r="AG147" s="40">
        <v>1273.628404</v>
      </c>
      <c r="AH147" s="40">
        <v>1273.424333</v>
      </c>
      <c r="AI147" s="40">
        <v>1273.751278</v>
      </c>
      <c r="AJ147" s="40">
        <v>1273.241107</v>
      </c>
      <c r="AK147" s="40">
        <v>1273.758148</v>
      </c>
      <c r="AL147" s="40">
        <v>1273.411716</v>
      </c>
      <c r="AM147" s="40">
        <v>1273.860849</v>
      </c>
      <c r="AN147" s="40">
        <v>1273.507831</v>
      </c>
      <c r="AO147" s="40">
        <v>1273.682258</v>
      </c>
      <c r="AP147" s="40">
        <v>1273.224003</v>
      </c>
      <c r="AQ147" s="40">
        <v>1273.649564</v>
      </c>
      <c r="AR147" s="40">
        <v>1273.527753</v>
      </c>
      <c r="AS147" s="40">
        <v>1273.379282</v>
      </c>
      <c r="AT147" s="40">
        <v>1273.681923</v>
      </c>
      <c r="AU147" s="40">
        <v>1273.804161</v>
      </c>
      <c r="AV147" s="40">
        <v>1273.487743</v>
      </c>
      <c r="AW147" s="40">
        <v>1273.493735</v>
      </c>
      <c r="AX147" s="40">
        <v>1274.433731</v>
      </c>
      <c r="AY147" s="40">
        <v>1274.539266</v>
      </c>
      <c r="AZ147" s="40">
        <v>1274.545806</v>
      </c>
      <c r="BA147" s="40">
        <v>1274.273818</v>
      </c>
      <c r="BB147" s="40">
        <v>1274.736435</v>
      </c>
      <c r="BC147" s="40">
        <v>1274.995433</v>
      </c>
      <c r="BD147" s="40">
        <v>1275.318037</v>
      </c>
      <c r="BE147" s="40">
        <v>1274.859374</v>
      </c>
      <c r="BF147" s="40">
        <v>1275.106091</v>
      </c>
      <c r="BG147" s="40">
        <v>1275.171366</v>
      </c>
      <c r="BH147" s="40">
        <v>1274.71803</v>
      </c>
      <c r="BI147" s="40">
        <v>1274.721839</v>
      </c>
      <c r="BJ147" s="40">
        <v>1274.384102</v>
      </c>
      <c r="BK147" s="40">
        <v>1273.908256</v>
      </c>
      <c r="BL147" s="40">
        <v>1273.605088</v>
      </c>
      <c r="BM147" s="40">
        <v>1273.825255</v>
      </c>
      <c r="BN147" s="40">
        <v>1273.594445</v>
      </c>
      <c r="BO147" s="40">
        <v>1273.480832</v>
      </c>
      <c r="BP147" s="40">
        <v>1273.314408</v>
      </c>
      <c r="BQ147" s="40">
        <v>1273.12081</v>
      </c>
      <c r="BR147" s="40">
        <v>1273.363419</v>
      </c>
      <c r="BS147" s="40">
        <v>1273.160113</v>
      </c>
      <c r="BT147" s="40">
        <v>1273.310249</v>
      </c>
      <c r="BU147" s="40">
        <v>1273.513942</v>
      </c>
      <c r="BV147" s="40">
        <v>1273.015612</v>
      </c>
      <c r="BW147" s="40">
        <v>1272.982616</v>
      </c>
      <c r="BX147" s="40">
        <v>1273.158002</v>
      </c>
      <c r="BY147" s="40">
        <v>1273.232747</v>
      </c>
      <c r="BZ147" s="40">
        <v>1273.07478</v>
      </c>
      <c r="CA147" s="40">
        <v>1272.821308</v>
      </c>
      <c r="CB147" s="40">
        <v>1273.102953</v>
      </c>
      <c r="CC147" s="40">
        <v>1273.050142</v>
      </c>
      <c r="CD147" s="40">
        <v>1272.850308</v>
      </c>
      <c r="CE147" s="40">
        <v>1272.976873</v>
      </c>
      <c r="CF147" s="40">
        <v>1273.029068</v>
      </c>
      <c r="CG147" s="40">
        <v>1273.02496</v>
      </c>
      <c r="CH147" s="40">
        <v>1272.737814</v>
      </c>
      <c r="CI147" s="40">
        <v>1272.67111</v>
      </c>
      <c r="CJ147" s="40">
        <v>1272.764329</v>
      </c>
      <c r="CK147" s="40">
        <v>1272.955506</v>
      </c>
      <c r="CL147" s="40">
        <v>1272.786147</v>
      </c>
      <c r="CM147" s="40">
        <v>1272.655328</v>
      </c>
      <c r="CN147" s="40">
        <v>1272.795179</v>
      </c>
      <c r="CO147" s="40">
        <v>1272.631778</v>
      </c>
      <c r="CP147" s="40">
        <v>1272.970999</v>
      </c>
      <c r="CQ147" s="40">
        <v>1272.96087</v>
      </c>
      <c r="CR147" s="40">
        <v>1273.438295</v>
      </c>
      <c r="CS147" s="40">
        <v>1273.411317</v>
      </c>
      <c r="CT147" s="40">
        <v>1273.451507</v>
      </c>
      <c r="CU147" s="40">
        <v>1273.235203</v>
      </c>
      <c r="CV147" s="40">
        <v>1273.078214</v>
      </c>
    </row>
    <row r="148" spans="1:100">
      <c r="A148" s="38">
        <v>45703</v>
      </c>
      <c r="B148" s="39" t="s">
        <v>34</v>
      </c>
      <c r="C148" s="39" t="s">
        <v>142</v>
      </c>
      <c r="D148" s="40">
        <v>14284.425211</v>
      </c>
      <c r="E148" s="40">
        <v>99.375779</v>
      </c>
      <c r="F148" s="40">
        <v>66.125735</v>
      </c>
      <c r="G148" s="40">
        <v>32.009021</v>
      </c>
      <c r="H148" s="40">
        <v>19.088356</v>
      </c>
      <c r="I148" s="40">
        <v>48.643596</v>
      </c>
      <c r="J148" s="40">
        <v>21.352779</v>
      </c>
      <c r="K148" s="40">
        <v>68.58382</v>
      </c>
      <c r="L148" s="40">
        <v>68.260179</v>
      </c>
      <c r="M148" s="40">
        <v>75.742549</v>
      </c>
      <c r="N148" s="40">
        <v>76.646578</v>
      </c>
      <c r="O148" s="40">
        <v>81.096694</v>
      </c>
      <c r="P148" s="40">
        <v>129.089283</v>
      </c>
      <c r="Q148" s="40">
        <v>109.135396</v>
      </c>
      <c r="R148" s="40">
        <v>130.667824</v>
      </c>
      <c r="S148" s="40">
        <v>144.862957</v>
      </c>
      <c r="T148" s="40">
        <v>90.377061</v>
      </c>
      <c r="U148" s="40">
        <v>67.727361</v>
      </c>
      <c r="V148" s="40">
        <v>75.215717</v>
      </c>
      <c r="W148" s="40">
        <v>112.612015</v>
      </c>
      <c r="X148" s="40">
        <v>210.593902</v>
      </c>
      <c r="Y148" s="40">
        <v>231.132224</v>
      </c>
      <c r="Z148" s="40">
        <v>214.569491</v>
      </c>
      <c r="AA148" s="40">
        <v>294.117344</v>
      </c>
      <c r="AB148" s="40">
        <v>306.387209</v>
      </c>
      <c r="AC148" s="40">
        <v>423.258507</v>
      </c>
      <c r="AD148" s="40">
        <v>435.585969</v>
      </c>
      <c r="AE148" s="40">
        <v>405.286732</v>
      </c>
      <c r="AF148" s="40">
        <v>386.805221</v>
      </c>
      <c r="AG148" s="40">
        <v>509.027311</v>
      </c>
      <c r="AH148" s="40">
        <v>554.98627</v>
      </c>
      <c r="AI148" s="40">
        <v>523.593786</v>
      </c>
      <c r="AJ148" s="40">
        <v>296.682605</v>
      </c>
      <c r="AK148" s="40">
        <v>119.063339</v>
      </c>
      <c r="AL148" s="40">
        <v>49.610999</v>
      </c>
      <c r="AM148" s="40">
        <v>31.416453</v>
      </c>
      <c r="AN148" s="40">
        <v>29.192692</v>
      </c>
      <c r="AO148" s="40">
        <v>202.964269</v>
      </c>
      <c r="AP148" s="40">
        <v>53.089216</v>
      </c>
      <c r="AQ148" s="40">
        <v>49.327067</v>
      </c>
      <c r="AR148" s="40">
        <v>38.409998</v>
      </c>
      <c r="AS148" s="40">
        <v>61.227634</v>
      </c>
      <c r="AT148" s="40">
        <v>89.745292</v>
      </c>
      <c r="AU148" s="40">
        <v>111.692885</v>
      </c>
      <c r="AV148" s="40">
        <v>87.377527</v>
      </c>
      <c r="AW148" s="40">
        <v>83.090254</v>
      </c>
      <c r="AX148" s="40">
        <v>38.135882</v>
      </c>
      <c r="AY148" s="40">
        <v>61.38078</v>
      </c>
      <c r="AZ148" s="40">
        <v>63.334277</v>
      </c>
      <c r="BA148" s="40">
        <v>16.502049</v>
      </c>
      <c r="BB148" s="40">
        <v>1.874998</v>
      </c>
      <c r="BC148" s="40">
        <v>0.388319</v>
      </c>
      <c r="BD148" s="40">
        <v>5.561855</v>
      </c>
      <c r="BE148" s="40">
        <v>0.884097</v>
      </c>
      <c r="BF148" s="40">
        <v>38.561332</v>
      </c>
      <c r="BG148" s="40">
        <v>7.05812</v>
      </c>
      <c r="BH148" s="40">
        <v>5.157162</v>
      </c>
      <c r="BI148" s="40">
        <v>24.048606</v>
      </c>
      <c r="BJ148" s="40">
        <v>8.096232</v>
      </c>
      <c r="BK148" s="40">
        <v>7.104302</v>
      </c>
      <c r="BL148" s="40">
        <v>26.742602</v>
      </c>
      <c r="BM148" s="40">
        <v>48.431742</v>
      </c>
      <c r="BN148" s="40">
        <v>19.826444</v>
      </c>
      <c r="BO148" s="40">
        <v>24.654697</v>
      </c>
      <c r="BP148" s="40">
        <v>21.457553</v>
      </c>
      <c r="BQ148" s="40">
        <v>11.865579</v>
      </c>
      <c r="BR148" s="40">
        <v>24.254846</v>
      </c>
      <c r="BS148" s="40">
        <v>42.008678</v>
      </c>
      <c r="BT148" s="40">
        <v>17.579136</v>
      </c>
      <c r="BU148" s="40">
        <v>91.545443</v>
      </c>
      <c r="BV148" s="40">
        <v>90.88954</v>
      </c>
      <c r="BW148" s="40">
        <v>38.264384</v>
      </c>
      <c r="BX148" s="40">
        <v>157.304164</v>
      </c>
      <c r="BY148" s="40">
        <v>317.828456</v>
      </c>
      <c r="BZ148" s="40">
        <v>428.446679</v>
      </c>
      <c r="CA148" s="40">
        <v>460.906897</v>
      </c>
      <c r="CB148" s="40">
        <v>491.548011</v>
      </c>
      <c r="CC148" s="40">
        <v>440.63043</v>
      </c>
      <c r="CD148" s="40">
        <v>431.757804</v>
      </c>
      <c r="CE148" s="40">
        <v>417.217933</v>
      </c>
      <c r="CF148" s="40">
        <v>408.426281</v>
      </c>
      <c r="CG148" s="40">
        <v>253.840905</v>
      </c>
      <c r="CH148" s="40">
        <v>197.870719</v>
      </c>
      <c r="CI148" s="40">
        <v>169.1479</v>
      </c>
      <c r="CJ148" s="40">
        <v>144.959966</v>
      </c>
      <c r="CK148" s="40">
        <v>163.394268</v>
      </c>
      <c r="CL148" s="40">
        <v>164.897901</v>
      </c>
      <c r="CM148" s="40">
        <v>152.00774</v>
      </c>
      <c r="CN148" s="40">
        <v>193.299795</v>
      </c>
      <c r="CO148" s="40">
        <v>230.23783</v>
      </c>
      <c r="CP148" s="40">
        <v>285.78325</v>
      </c>
      <c r="CQ148" s="40">
        <v>248.159439</v>
      </c>
      <c r="CR148" s="40">
        <v>186.364524</v>
      </c>
      <c r="CS148" s="40">
        <v>126.940033</v>
      </c>
      <c r="CT148" s="40">
        <v>72.235075</v>
      </c>
      <c r="CU148" s="40">
        <v>42.89599</v>
      </c>
      <c r="CV148" s="40">
        <v>47.86767</v>
      </c>
    </row>
    <row r="149" spans="1:100">
      <c r="A149" s="38">
        <v>45703</v>
      </c>
      <c r="B149" s="39" t="s">
        <v>35</v>
      </c>
      <c r="C149" s="39" t="s">
        <v>142</v>
      </c>
      <c r="D149" s="40">
        <v>83611.676562</v>
      </c>
      <c r="E149" s="40">
        <v>0.002865</v>
      </c>
      <c r="F149" s="40">
        <v>0.000906</v>
      </c>
      <c r="G149" s="40">
        <v>6.6e-05</v>
      </c>
      <c r="H149" s="40">
        <v>6.6e-05</v>
      </c>
      <c r="I149" s="40">
        <v>0.001398</v>
      </c>
      <c r="J149" s="40">
        <v>7.2e-05</v>
      </c>
      <c r="K149" s="40">
        <v>6.6e-05</v>
      </c>
      <c r="L149" s="40">
        <v>0.000854</v>
      </c>
      <c r="M149" s="40">
        <v>6e-05</v>
      </c>
      <c r="N149" s="40">
        <v>6.6e-05</v>
      </c>
      <c r="O149" s="40">
        <v>7.2e-05</v>
      </c>
      <c r="P149" s="40">
        <v>6.6e-05</v>
      </c>
      <c r="Q149" s="40">
        <v>7.8e-05</v>
      </c>
      <c r="R149" s="40">
        <v>7.2e-05</v>
      </c>
      <c r="S149" s="40">
        <v>6.6e-05</v>
      </c>
      <c r="T149" s="40">
        <v>6.6e-05</v>
      </c>
      <c r="U149" s="40">
        <v>6.6e-05</v>
      </c>
      <c r="V149" s="40">
        <v>6.6e-05</v>
      </c>
      <c r="W149" s="40">
        <v>7.8e-05</v>
      </c>
      <c r="X149" s="40">
        <v>6.6e-05</v>
      </c>
      <c r="Y149" s="40">
        <v>7.8e-05</v>
      </c>
      <c r="Z149" s="40">
        <v>6.6e-05</v>
      </c>
      <c r="AA149" s="40">
        <v>7.8e-05</v>
      </c>
      <c r="AB149" s="40">
        <v>0.002907</v>
      </c>
      <c r="AC149" s="40">
        <v>10.466407</v>
      </c>
      <c r="AD149" s="40">
        <v>0.002977</v>
      </c>
      <c r="AE149" s="40">
        <v>0.002964</v>
      </c>
      <c r="AF149" s="40">
        <v>0.002952</v>
      </c>
      <c r="AG149" s="40">
        <v>10.588627</v>
      </c>
      <c r="AH149" s="40">
        <v>3.14621</v>
      </c>
      <c r="AI149" s="40">
        <v>32.502858</v>
      </c>
      <c r="AJ149" s="40">
        <v>180.069002</v>
      </c>
      <c r="AK149" s="40">
        <v>439.467642</v>
      </c>
      <c r="AL149" s="40">
        <v>813.440077</v>
      </c>
      <c r="AM149" s="40">
        <v>1231.20866</v>
      </c>
      <c r="AN149" s="40">
        <v>1670.961108</v>
      </c>
      <c r="AO149" s="40">
        <v>1944.032177</v>
      </c>
      <c r="AP149" s="40">
        <v>2223.906076</v>
      </c>
      <c r="AQ149" s="40">
        <v>2400.322894</v>
      </c>
      <c r="AR149" s="40">
        <v>2481.422054</v>
      </c>
      <c r="AS149" s="40">
        <v>2655.9634</v>
      </c>
      <c r="AT149" s="40">
        <v>2579.916916</v>
      </c>
      <c r="AU149" s="40">
        <v>2609.494344</v>
      </c>
      <c r="AV149" s="40">
        <v>2651.849036</v>
      </c>
      <c r="AW149" s="40">
        <v>2571.59081</v>
      </c>
      <c r="AX149" s="40">
        <v>2502.284156</v>
      </c>
      <c r="AY149" s="40">
        <v>2389.353189</v>
      </c>
      <c r="AZ149" s="40">
        <v>2232.366735</v>
      </c>
      <c r="BA149" s="40">
        <v>2367.846882</v>
      </c>
      <c r="BB149" s="40">
        <v>2348.249633</v>
      </c>
      <c r="BC149" s="40">
        <v>2569.041822</v>
      </c>
      <c r="BD149" s="40">
        <v>2673.211095</v>
      </c>
      <c r="BE149" s="40">
        <v>2729.775702</v>
      </c>
      <c r="BF149" s="40">
        <v>2528.395898</v>
      </c>
      <c r="BG149" s="40">
        <v>2459.053753</v>
      </c>
      <c r="BH149" s="40">
        <v>2436.802955</v>
      </c>
      <c r="BI149" s="40">
        <v>2295.217599</v>
      </c>
      <c r="BJ149" s="40">
        <v>2228.227204</v>
      </c>
      <c r="BK149" s="40">
        <v>2236.977788</v>
      </c>
      <c r="BL149" s="40">
        <v>2163.87596</v>
      </c>
      <c r="BM149" s="40">
        <v>2096.377773</v>
      </c>
      <c r="BN149" s="40">
        <v>2142.61279</v>
      </c>
      <c r="BO149" s="40">
        <v>2195.221216</v>
      </c>
      <c r="BP149" s="40">
        <v>2188.674193</v>
      </c>
      <c r="BQ149" s="40">
        <v>2080.746414</v>
      </c>
      <c r="BR149" s="40">
        <v>1952.264371</v>
      </c>
      <c r="BS149" s="40">
        <v>1864.342615</v>
      </c>
      <c r="BT149" s="40">
        <v>1774.225033</v>
      </c>
      <c r="BU149" s="40">
        <v>1602.07359</v>
      </c>
      <c r="BV149" s="40">
        <v>1297.148486</v>
      </c>
      <c r="BW149" s="40">
        <v>880.629955</v>
      </c>
      <c r="BX149" s="40">
        <v>573.318173</v>
      </c>
      <c r="BY149" s="40">
        <v>243.425006</v>
      </c>
      <c r="BZ149" s="40">
        <v>48.307944</v>
      </c>
      <c r="CA149" s="40">
        <v>1.245124</v>
      </c>
      <c r="CB149" s="40">
        <v>6.6e-05</v>
      </c>
      <c r="CC149" s="40">
        <v>7.2e-05</v>
      </c>
      <c r="CD149" s="40">
        <v>7.8e-05</v>
      </c>
      <c r="CE149" s="40">
        <v>7.2e-05</v>
      </c>
      <c r="CF149" s="40">
        <v>3.6e-05</v>
      </c>
      <c r="CG149" s="40">
        <v>0.008399</v>
      </c>
      <c r="CH149" s="40">
        <v>1.2e-05</v>
      </c>
      <c r="CI149" s="40">
        <v>1.8e-05</v>
      </c>
      <c r="CJ149" s="40">
        <v>1.8e-05</v>
      </c>
      <c r="CK149" s="40">
        <v>1.2e-05</v>
      </c>
      <c r="CL149" s="40">
        <v>1.2e-05</v>
      </c>
      <c r="CM149" s="40">
        <v>1.8e-05</v>
      </c>
      <c r="CN149" s="40">
        <v>0.001285</v>
      </c>
      <c r="CO149" s="40">
        <v>2.4e-05</v>
      </c>
      <c r="CP149" s="40">
        <v>0.000751</v>
      </c>
      <c r="CQ149" s="40">
        <v>0.001412</v>
      </c>
      <c r="CR149" s="40">
        <v>0.002173</v>
      </c>
      <c r="CS149" s="40">
        <v>0.001418</v>
      </c>
      <c r="CT149" s="40">
        <v>0.000161</v>
      </c>
      <c r="CU149" s="40">
        <v>1.8e-05</v>
      </c>
      <c r="CV149" s="40">
        <v>1.8e-05</v>
      </c>
    </row>
    <row r="150" spans="1:100">
      <c r="A150" s="38">
        <v>45703</v>
      </c>
      <c r="B150" s="39" t="s">
        <v>36</v>
      </c>
      <c r="C150" s="39" t="s">
        <v>142</v>
      </c>
      <c r="D150" s="40">
        <v>-13808.592787</v>
      </c>
      <c r="E150" s="40">
        <v>-8.279842</v>
      </c>
      <c r="F150" s="40">
        <v>-25.008595</v>
      </c>
      <c r="G150" s="40">
        <v>-132.565443</v>
      </c>
      <c r="H150" s="40">
        <v>-58.731579</v>
      </c>
      <c r="I150" s="40">
        <v>-15.346796</v>
      </c>
      <c r="J150" s="40">
        <v>-16.102055</v>
      </c>
      <c r="K150" s="40">
        <v>-27.104436</v>
      </c>
      <c r="L150" s="40">
        <v>-32.247234</v>
      </c>
      <c r="M150" s="40">
        <v>-64.747871</v>
      </c>
      <c r="N150" s="40">
        <v>-130.953772</v>
      </c>
      <c r="O150" s="40">
        <v>-148.805964</v>
      </c>
      <c r="P150" s="40">
        <v>-197.886523</v>
      </c>
      <c r="Q150" s="40">
        <v>-161.98778</v>
      </c>
      <c r="R150" s="40">
        <v>-143.391444</v>
      </c>
      <c r="S150" s="40">
        <v>-264.929402</v>
      </c>
      <c r="T150" s="40">
        <v>-170.272887</v>
      </c>
      <c r="U150" s="40">
        <v>-62.02055</v>
      </c>
      <c r="V150" s="40">
        <v>-25.202525</v>
      </c>
      <c r="W150" s="40">
        <v>-24.684414</v>
      </c>
      <c r="X150" s="40">
        <v>-16.741711</v>
      </c>
      <c r="Y150" s="40">
        <v>-30.038418</v>
      </c>
      <c r="Z150" s="40">
        <v>-6.267562</v>
      </c>
      <c r="AA150" s="40">
        <v>-5.581948</v>
      </c>
      <c r="AB150" s="40">
        <v>-21.614505</v>
      </c>
      <c r="AC150" s="40">
        <v>-96.569445</v>
      </c>
      <c r="AD150" s="40">
        <v>-36.422516</v>
      </c>
      <c r="AE150" s="40">
        <v>-57.096378</v>
      </c>
      <c r="AF150" s="40">
        <v>-47.213316</v>
      </c>
      <c r="AG150" s="40">
        <v>-69.523236</v>
      </c>
      <c r="AH150" s="40">
        <v>-54.150766</v>
      </c>
      <c r="AI150" s="40">
        <v>-77.606888</v>
      </c>
      <c r="AJ150" s="40">
        <v>-118.717665</v>
      </c>
      <c r="AK150" s="40">
        <v>-65.852555</v>
      </c>
      <c r="AL150" s="40">
        <v>-112.856126</v>
      </c>
      <c r="AM150" s="40">
        <v>-144.755692</v>
      </c>
      <c r="AN150" s="40">
        <v>-92.153474</v>
      </c>
      <c r="AO150" s="40">
        <v>-49.325378</v>
      </c>
      <c r="AP150" s="40">
        <v>-78.444854</v>
      </c>
      <c r="AQ150" s="40">
        <v>-73.256205</v>
      </c>
      <c r="AR150" s="40">
        <v>-82.10286</v>
      </c>
      <c r="AS150" s="40">
        <v>-146.931118</v>
      </c>
      <c r="AT150" s="40">
        <v>-94.328857</v>
      </c>
      <c r="AU150" s="40">
        <v>-54.059373</v>
      </c>
      <c r="AV150" s="40">
        <v>-122.568923</v>
      </c>
      <c r="AW150" s="40">
        <v>-187.185511</v>
      </c>
      <c r="AX150" s="40">
        <v>-211.312018</v>
      </c>
      <c r="AY150" s="40">
        <v>-155.232329</v>
      </c>
      <c r="AZ150" s="40">
        <v>-148.968513</v>
      </c>
      <c r="BA150" s="40">
        <v>-387.214907</v>
      </c>
      <c r="BB150" s="40">
        <v>-330.60975</v>
      </c>
      <c r="BC150" s="40">
        <v>-362.998139</v>
      </c>
      <c r="BD150" s="40">
        <v>-500.221394</v>
      </c>
      <c r="BE150" s="40">
        <v>-724.231035</v>
      </c>
      <c r="BF150" s="40">
        <v>-526.990009</v>
      </c>
      <c r="BG150" s="40">
        <v>-622.050114</v>
      </c>
      <c r="BH150" s="40">
        <v>-782.660672</v>
      </c>
      <c r="BI150" s="40">
        <v>-667.210587</v>
      </c>
      <c r="BJ150" s="40">
        <v>-692.074397</v>
      </c>
      <c r="BK150" s="40">
        <v>-718.796033</v>
      </c>
      <c r="BL150" s="40">
        <v>-582.443799</v>
      </c>
      <c r="BM150" s="40">
        <v>-451.386461</v>
      </c>
      <c r="BN150" s="40">
        <v>-380.0039</v>
      </c>
      <c r="BO150" s="40">
        <v>-302.505645</v>
      </c>
      <c r="BP150" s="40">
        <v>-299.998661</v>
      </c>
      <c r="BQ150" s="40">
        <v>-238.462174</v>
      </c>
      <c r="BR150" s="40">
        <v>-173.906058</v>
      </c>
      <c r="BS150" s="40">
        <v>-121.874799</v>
      </c>
      <c r="BT150" s="40">
        <v>-111.219194</v>
      </c>
      <c r="BU150" s="40">
        <v>-50.766958</v>
      </c>
      <c r="BV150" s="40">
        <v>-23.497778</v>
      </c>
      <c r="BW150" s="40">
        <v>-47.145468</v>
      </c>
      <c r="BX150" s="40">
        <v>-14.62907</v>
      </c>
      <c r="BY150" s="40">
        <v>-6.926531</v>
      </c>
      <c r="BZ150" s="40">
        <v>-5.573901</v>
      </c>
      <c r="CA150" s="40">
        <v>-6.904992</v>
      </c>
      <c r="CB150" s="40">
        <v>-3.381133</v>
      </c>
      <c r="CC150" s="40">
        <v>-8.975224</v>
      </c>
      <c r="CD150" s="40">
        <v>-10.152413</v>
      </c>
      <c r="CE150" s="40">
        <v>-15.90704</v>
      </c>
      <c r="CF150" s="40">
        <v>-15.040407</v>
      </c>
      <c r="CG150" s="40">
        <v>-12.260348</v>
      </c>
      <c r="CH150" s="40">
        <v>-16.127717</v>
      </c>
      <c r="CI150" s="40">
        <v>-6.814452</v>
      </c>
      <c r="CJ150" s="40">
        <v>-6.473983</v>
      </c>
      <c r="CK150" s="40">
        <v>-11.307323</v>
      </c>
      <c r="CL150" s="40">
        <v>-20.508234</v>
      </c>
      <c r="CM150" s="40">
        <v>-20.658508</v>
      </c>
      <c r="CN150" s="40">
        <v>-4.854142</v>
      </c>
      <c r="CO150" s="40">
        <v>-18.211035</v>
      </c>
      <c r="CP150" s="40">
        <v>-24.560237</v>
      </c>
      <c r="CQ150" s="40">
        <v>-40.827401</v>
      </c>
      <c r="CR150" s="40">
        <v>-46.378794</v>
      </c>
      <c r="CS150" s="40">
        <v>-49.070854</v>
      </c>
      <c r="CT150" s="40">
        <v>-57.400262</v>
      </c>
      <c r="CU150" s="40">
        <v>-62.50166</v>
      </c>
      <c r="CV150" s="40">
        <v>-57.731943</v>
      </c>
    </row>
    <row r="151" spans="1:100">
      <c r="A151" s="38">
        <v>45703</v>
      </c>
      <c r="B151" s="39" t="s">
        <v>37</v>
      </c>
      <c r="C151" s="39" t="s">
        <v>142</v>
      </c>
      <c r="D151" s="40">
        <v>458806.561144</v>
      </c>
      <c r="E151" s="40">
        <v>5466.136239</v>
      </c>
      <c r="F151" s="40">
        <v>5486.256932</v>
      </c>
      <c r="G151" s="40">
        <v>5582.60547</v>
      </c>
      <c r="H151" s="40">
        <v>5556.041077</v>
      </c>
      <c r="I151" s="40">
        <v>5568.816352</v>
      </c>
      <c r="J151" s="40">
        <v>5590.5872</v>
      </c>
      <c r="K151" s="40">
        <v>5531.064013</v>
      </c>
      <c r="L151" s="40">
        <v>5406.244911</v>
      </c>
      <c r="M151" s="40">
        <v>5261.207228</v>
      </c>
      <c r="N151" s="40">
        <v>5089.846974</v>
      </c>
      <c r="O151" s="40">
        <v>4893.496162</v>
      </c>
      <c r="P151" s="40">
        <v>4662.611309</v>
      </c>
      <c r="Q151" s="40">
        <v>4541.699199</v>
      </c>
      <c r="R151" s="40">
        <v>4370.92965</v>
      </c>
      <c r="S151" s="40">
        <v>4379.60277</v>
      </c>
      <c r="T151" s="40">
        <v>4390.740655</v>
      </c>
      <c r="U151" s="40">
        <v>4310.962151</v>
      </c>
      <c r="V151" s="40">
        <v>4194.703483</v>
      </c>
      <c r="W151" s="40">
        <v>4096.911977</v>
      </c>
      <c r="X151" s="40">
        <v>3989.010508</v>
      </c>
      <c r="Y151" s="40">
        <v>3960.61039</v>
      </c>
      <c r="Z151" s="40">
        <v>3942.347596</v>
      </c>
      <c r="AA151" s="40">
        <v>3847.462117</v>
      </c>
      <c r="AB151" s="40">
        <v>3845.50725</v>
      </c>
      <c r="AC151" s="40">
        <v>3765.443822</v>
      </c>
      <c r="AD151" s="40">
        <v>3718.712292</v>
      </c>
      <c r="AE151" s="40">
        <v>3805.109954</v>
      </c>
      <c r="AF151" s="40">
        <v>3868.3881</v>
      </c>
      <c r="AG151" s="40">
        <v>3897.618224</v>
      </c>
      <c r="AH151" s="40">
        <v>3946.778308</v>
      </c>
      <c r="AI151" s="40">
        <v>4047.761064</v>
      </c>
      <c r="AJ151" s="40">
        <v>4205.913126</v>
      </c>
      <c r="AK151" s="40">
        <v>4321.81541</v>
      </c>
      <c r="AL151" s="40">
        <v>4315.752744</v>
      </c>
      <c r="AM151" s="40">
        <v>4329.924683</v>
      </c>
      <c r="AN151" s="40">
        <v>4224.282718</v>
      </c>
      <c r="AO151" s="40">
        <v>4079.326681</v>
      </c>
      <c r="AP151" s="40">
        <v>4073.087033</v>
      </c>
      <c r="AQ151" s="40">
        <v>4103.685913</v>
      </c>
      <c r="AR151" s="40">
        <v>4119.825252</v>
      </c>
      <c r="AS151" s="40">
        <v>4202.006239</v>
      </c>
      <c r="AT151" s="40">
        <v>4364.924616</v>
      </c>
      <c r="AU151" s="40">
        <v>4379.540579</v>
      </c>
      <c r="AV151" s="40">
        <v>4349.640409</v>
      </c>
      <c r="AW151" s="40">
        <v>4534.048186</v>
      </c>
      <c r="AX151" s="40">
        <v>4618.721533</v>
      </c>
      <c r="AY151" s="40">
        <v>4743.751909</v>
      </c>
      <c r="AZ151" s="40">
        <v>4761.602401</v>
      </c>
      <c r="BA151" s="40">
        <v>4933.958281</v>
      </c>
      <c r="BB151" s="40">
        <v>5036.187987</v>
      </c>
      <c r="BC151" s="40">
        <v>5136.544261</v>
      </c>
      <c r="BD151" s="40">
        <v>5235.286442</v>
      </c>
      <c r="BE151" s="40">
        <v>5437.484465</v>
      </c>
      <c r="BF151" s="40">
        <v>5408.582747</v>
      </c>
      <c r="BG151" s="40">
        <v>5544.737866</v>
      </c>
      <c r="BH151" s="40">
        <v>5753.566174</v>
      </c>
      <c r="BI151" s="40">
        <v>5749.135733</v>
      </c>
      <c r="BJ151" s="40">
        <v>5834.578305</v>
      </c>
      <c r="BK151" s="40">
        <v>5803.663797</v>
      </c>
      <c r="BL151" s="40">
        <v>5705.569209</v>
      </c>
      <c r="BM151" s="40">
        <v>5657.409359</v>
      </c>
      <c r="BN151" s="40">
        <v>5458.925318</v>
      </c>
      <c r="BO151" s="40">
        <v>5448.874029</v>
      </c>
      <c r="BP151" s="40">
        <v>5427.947588</v>
      </c>
      <c r="BQ151" s="40">
        <v>5398.284051</v>
      </c>
      <c r="BR151" s="40">
        <v>5444.327365</v>
      </c>
      <c r="BS151" s="40">
        <v>5481.590552</v>
      </c>
      <c r="BT151" s="40">
        <v>5514.139298</v>
      </c>
      <c r="BU151" s="40">
        <v>5379.446387</v>
      </c>
      <c r="BV151" s="40">
        <v>5285.766678</v>
      </c>
      <c r="BW151" s="40">
        <v>5313.524404</v>
      </c>
      <c r="BX151" s="40">
        <v>5238.186636</v>
      </c>
      <c r="BY151" s="40">
        <v>5345.264313</v>
      </c>
      <c r="BZ151" s="40">
        <v>5247.476989</v>
      </c>
      <c r="CA151" s="40">
        <v>5083.912756</v>
      </c>
      <c r="CB151" s="40">
        <v>4793.346515</v>
      </c>
      <c r="CC151" s="40">
        <v>4599.230484</v>
      </c>
      <c r="CD151" s="40">
        <v>4501.395487</v>
      </c>
      <c r="CE151" s="40">
        <v>4476.276191</v>
      </c>
      <c r="CF151" s="40">
        <v>4529.478734</v>
      </c>
      <c r="CG151" s="40">
        <v>4644.931444</v>
      </c>
      <c r="CH151" s="40">
        <v>4739.272704</v>
      </c>
      <c r="CI151" s="40">
        <v>4778.69634</v>
      </c>
      <c r="CJ151" s="40">
        <v>4809.83955</v>
      </c>
      <c r="CK151" s="40">
        <v>4749.047589</v>
      </c>
      <c r="CL151" s="40">
        <v>4753.155645</v>
      </c>
      <c r="CM151" s="40">
        <v>4751.3686</v>
      </c>
      <c r="CN151" s="40">
        <v>4719.771061</v>
      </c>
      <c r="CO151" s="40">
        <v>4586.580139</v>
      </c>
      <c r="CP151" s="40">
        <v>4461.602295</v>
      </c>
      <c r="CQ151" s="40">
        <v>4430.56041</v>
      </c>
      <c r="CR151" s="40">
        <v>4526.292336</v>
      </c>
      <c r="CS151" s="40">
        <v>4562.173028</v>
      </c>
      <c r="CT151" s="40">
        <v>4667.073412</v>
      </c>
      <c r="CU151" s="40">
        <v>4774.911561</v>
      </c>
      <c r="CV151" s="40">
        <v>4904.123821</v>
      </c>
    </row>
    <row r="152" spans="1:100">
      <c r="A152" s="38">
        <v>45704</v>
      </c>
      <c r="B152" s="39" t="s">
        <v>28</v>
      </c>
      <c r="C152" s="39" t="s">
        <v>142</v>
      </c>
      <c r="D152" s="40">
        <v>352.04455</v>
      </c>
      <c r="E152" s="40">
        <v>3.769076</v>
      </c>
      <c r="F152" s="40">
        <v>3.765063</v>
      </c>
      <c r="G152" s="40">
        <v>3.765308</v>
      </c>
      <c r="H152" s="40">
        <v>3.764859</v>
      </c>
      <c r="I152" s="40">
        <v>3.765437</v>
      </c>
      <c r="J152" s="40">
        <v>3.760573</v>
      </c>
      <c r="K152" s="40">
        <v>3.768565</v>
      </c>
      <c r="L152" s="40">
        <v>3.768788</v>
      </c>
      <c r="M152" s="40">
        <v>3.764723</v>
      </c>
      <c r="N152" s="40">
        <v>3.775928</v>
      </c>
      <c r="O152" s="40">
        <v>3.770346</v>
      </c>
      <c r="P152" s="40">
        <v>3.771105</v>
      </c>
      <c r="Q152" s="40">
        <v>3.771422</v>
      </c>
      <c r="R152" s="40">
        <v>3.768494</v>
      </c>
      <c r="S152" s="40">
        <v>3.768295</v>
      </c>
      <c r="T152" s="40">
        <v>3.767149</v>
      </c>
      <c r="U152" s="40">
        <v>3.7776</v>
      </c>
      <c r="V152" s="40">
        <v>3.769278</v>
      </c>
      <c r="W152" s="40">
        <v>3.769826</v>
      </c>
      <c r="X152" s="40">
        <v>3.775206</v>
      </c>
      <c r="Y152" s="40">
        <v>3.772648</v>
      </c>
      <c r="Z152" s="40">
        <v>3.767317</v>
      </c>
      <c r="AA152" s="40">
        <v>3.763455</v>
      </c>
      <c r="AB152" s="40">
        <v>3.769542</v>
      </c>
      <c r="AC152" s="40">
        <v>3.760754</v>
      </c>
      <c r="AD152" s="40">
        <v>3.768224</v>
      </c>
      <c r="AE152" s="40">
        <v>3.765137</v>
      </c>
      <c r="AF152" s="40">
        <v>3.776325</v>
      </c>
      <c r="AG152" s="40">
        <v>3.770809</v>
      </c>
      <c r="AH152" s="40">
        <v>3.765349</v>
      </c>
      <c r="AI152" s="40">
        <v>3.765538</v>
      </c>
      <c r="AJ152" s="40">
        <v>3.760409</v>
      </c>
      <c r="AK152" s="40">
        <v>3.765556</v>
      </c>
      <c r="AL152" s="40">
        <v>3.762204</v>
      </c>
      <c r="AM152" s="40">
        <v>3.759592</v>
      </c>
      <c r="AN152" s="40">
        <v>3.768206</v>
      </c>
      <c r="AO152" s="40">
        <v>3.160841</v>
      </c>
      <c r="AP152" s="40">
        <v>3.042985</v>
      </c>
      <c r="AQ152" s="40">
        <v>3.031974</v>
      </c>
      <c r="AR152" s="40">
        <v>3.037273</v>
      </c>
      <c r="AS152" s="40">
        <v>3.036926</v>
      </c>
      <c r="AT152" s="40">
        <v>3.037512</v>
      </c>
      <c r="AU152" s="40">
        <v>3.033129</v>
      </c>
      <c r="AV152" s="40">
        <v>3.034094</v>
      </c>
      <c r="AW152" s="40">
        <v>3.312651</v>
      </c>
      <c r="AX152" s="40">
        <v>3.759956</v>
      </c>
      <c r="AY152" s="40">
        <v>3.766744</v>
      </c>
      <c r="AZ152" s="40">
        <v>3.763517</v>
      </c>
      <c r="BA152" s="40">
        <v>3.760656</v>
      </c>
      <c r="BB152" s="40">
        <v>3.76282</v>
      </c>
      <c r="BC152" s="40">
        <v>3.763187</v>
      </c>
      <c r="BD152" s="40">
        <v>3.763484</v>
      </c>
      <c r="BE152" s="40">
        <v>3.761789</v>
      </c>
      <c r="BF152" s="40">
        <v>3.759226</v>
      </c>
      <c r="BG152" s="40">
        <v>3.76799</v>
      </c>
      <c r="BH152" s="40">
        <v>3.763943</v>
      </c>
      <c r="BI152" s="40">
        <v>3.770463</v>
      </c>
      <c r="BJ152" s="40">
        <v>3.764826</v>
      </c>
      <c r="BK152" s="40">
        <v>3.774609</v>
      </c>
      <c r="BL152" s="40">
        <v>3.766923</v>
      </c>
      <c r="BM152" s="40">
        <v>3.769294</v>
      </c>
      <c r="BN152" s="40">
        <v>3.764324</v>
      </c>
      <c r="BO152" s="40">
        <v>3.769692</v>
      </c>
      <c r="BP152" s="40">
        <v>3.766784</v>
      </c>
      <c r="BQ152" s="40">
        <v>3.764043</v>
      </c>
      <c r="BR152" s="40">
        <v>3.773991</v>
      </c>
      <c r="BS152" s="40">
        <v>3.765505</v>
      </c>
      <c r="BT152" s="40">
        <v>3.76576</v>
      </c>
      <c r="BU152" s="40">
        <v>3.771432</v>
      </c>
      <c r="BV152" s="40">
        <v>3.591927</v>
      </c>
      <c r="BW152" s="40">
        <v>3.435692</v>
      </c>
      <c r="BX152" s="40">
        <v>3.440259</v>
      </c>
      <c r="BY152" s="40">
        <v>3.442605</v>
      </c>
      <c r="BZ152" s="40">
        <v>3.448558</v>
      </c>
      <c r="CA152" s="40">
        <v>3.444703</v>
      </c>
      <c r="CB152" s="40">
        <v>3.440303</v>
      </c>
      <c r="CC152" s="40">
        <v>3.442135</v>
      </c>
      <c r="CD152" s="40">
        <v>3.446418</v>
      </c>
      <c r="CE152" s="40">
        <v>3.551225</v>
      </c>
      <c r="CF152" s="40">
        <v>3.460762</v>
      </c>
      <c r="CG152" s="40">
        <v>3.743182</v>
      </c>
      <c r="CH152" s="40">
        <v>3.758579</v>
      </c>
      <c r="CI152" s="40">
        <v>3.75834</v>
      </c>
      <c r="CJ152" s="40">
        <v>3.763035</v>
      </c>
      <c r="CK152" s="40">
        <v>3.756642</v>
      </c>
      <c r="CL152" s="40">
        <v>3.76211</v>
      </c>
      <c r="CM152" s="40">
        <v>3.760819</v>
      </c>
      <c r="CN152" s="40">
        <v>3.756283</v>
      </c>
      <c r="CO152" s="40">
        <v>3.764649</v>
      </c>
      <c r="CP152" s="40">
        <v>3.755868</v>
      </c>
      <c r="CQ152" s="40">
        <v>3.765135</v>
      </c>
      <c r="CR152" s="40">
        <v>3.759031</v>
      </c>
      <c r="CS152" s="40">
        <v>3.764138</v>
      </c>
      <c r="CT152" s="40">
        <v>3.761482</v>
      </c>
      <c r="CU152" s="40">
        <v>3.760583</v>
      </c>
      <c r="CV152" s="40">
        <v>3.763638</v>
      </c>
    </row>
    <row r="153" spans="1:100">
      <c r="A153" s="38">
        <v>45704</v>
      </c>
      <c r="B153" s="39" t="s">
        <v>29</v>
      </c>
      <c r="C153" s="39" t="s">
        <v>142</v>
      </c>
      <c r="D153" s="40">
        <v>172735.220283</v>
      </c>
      <c r="E153" s="40">
        <v>1995.058149</v>
      </c>
      <c r="F153" s="40">
        <v>1962.077205</v>
      </c>
      <c r="G153" s="40">
        <v>1940.848906</v>
      </c>
      <c r="H153" s="40">
        <v>1885.919282</v>
      </c>
      <c r="I153" s="40">
        <v>1825.999626</v>
      </c>
      <c r="J153" s="40">
        <v>1746.511388</v>
      </c>
      <c r="K153" s="40">
        <v>1682.514631</v>
      </c>
      <c r="L153" s="40">
        <v>1613.02392</v>
      </c>
      <c r="M153" s="40">
        <v>1568.654671</v>
      </c>
      <c r="N153" s="40">
        <v>1487.856473</v>
      </c>
      <c r="O153" s="40">
        <v>1474.869423</v>
      </c>
      <c r="P153" s="40">
        <v>1505.626846</v>
      </c>
      <c r="Q153" s="40">
        <v>1596.994781</v>
      </c>
      <c r="R153" s="40">
        <v>1727.240811</v>
      </c>
      <c r="S153" s="40">
        <v>1757.921126</v>
      </c>
      <c r="T153" s="40">
        <v>1776.875492</v>
      </c>
      <c r="U153" s="40">
        <v>1761.193051</v>
      </c>
      <c r="V153" s="40">
        <v>1874.510562</v>
      </c>
      <c r="W153" s="40">
        <v>1954.150718</v>
      </c>
      <c r="X153" s="40">
        <v>2035.222839</v>
      </c>
      <c r="Y153" s="40">
        <v>2111.910515</v>
      </c>
      <c r="Z153" s="40">
        <v>2190.145707</v>
      </c>
      <c r="AA153" s="40">
        <v>2247.917101</v>
      </c>
      <c r="AB153" s="40">
        <v>2256.011928</v>
      </c>
      <c r="AC153" s="40">
        <v>2228.719643</v>
      </c>
      <c r="AD153" s="40">
        <v>2239.315773</v>
      </c>
      <c r="AE153" s="40">
        <v>2291.031228</v>
      </c>
      <c r="AF153" s="40">
        <v>2366.217604</v>
      </c>
      <c r="AG153" s="40">
        <v>2396.815945</v>
      </c>
      <c r="AH153" s="40">
        <v>2433.852671</v>
      </c>
      <c r="AI153" s="40">
        <v>2447.019003</v>
      </c>
      <c r="AJ153" s="40">
        <v>2330.653035</v>
      </c>
      <c r="AK153" s="40">
        <v>2172.837044</v>
      </c>
      <c r="AL153" s="40">
        <v>2070.999973</v>
      </c>
      <c r="AM153" s="40">
        <v>1915.517102</v>
      </c>
      <c r="AN153" s="40">
        <v>1733.372171</v>
      </c>
      <c r="AO153" s="40">
        <v>1586.445181</v>
      </c>
      <c r="AP153" s="40">
        <v>1455.312839</v>
      </c>
      <c r="AQ153" s="40">
        <v>1393.868809</v>
      </c>
      <c r="AR153" s="40">
        <v>1414.322283</v>
      </c>
      <c r="AS153" s="40">
        <v>1409.362614</v>
      </c>
      <c r="AT153" s="40">
        <v>1421.160875</v>
      </c>
      <c r="AU153" s="40">
        <v>1457.365692</v>
      </c>
      <c r="AV153" s="40">
        <v>1469.007313</v>
      </c>
      <c r="AW153" s="40">
        <v>1494.980666</v>
      </c>
      <c r="AX153" s="40">
        <v>1512.028206</v>
      </c>
      <c r="AY153" s="40">
        <v>1517.920583</v>
      </c>
      <c r="AZ153" s="40">
        <v>1498.759484</v>
      </c>
      <c r="BA153" s="40">
        <v>1488.11742</v>
      </c>
      <c r="BB153" s="40">
        <v>1508.057526</v>
      </c>
      <c r="BC153" s="40">
        <v>1492.632506</v>
      </c>
      <c r="BD153" s="40">
        <v>1471.550157</v>
      </c>
      <c r="BE153" s="40">
        <v>1411.645724</v>
      </c>
      <c r="BF153" s="40">
        <v>1361.496681</v>
      </c>
      <c r="BG153" s="40">
        <v>1326.997527</v>
      </c>
      <c r="BH153" s="40">
        <v>1303.293814</v>
      </c>
      <c r="BI153" s="40">
        <v>1287.863767</v>
      </c>
      <c r="BJ153" s="40">
        <v>1264.459721</v>
      </c>
      <c r="BK153" s="40">
        <v>1197.125365</v>
      </c>
      <c r="BL153" s="40">
        <v>1199.276828</v>
      </c>
      <c r="BM153" s="40">
        <v>1166.843098</v>
      </c>
      <c r="BN153" s="40">
        <v>1136.485263</v>
      </c>
      <c r="BO153" s="40">
        <v>1128.074533</v>
      </c>
      <c r="BP153" s="40">
        <v>1120.190619</v>
      </c>
      <c r="BQ153" s="40">
        <v>1101.493921</v>
      </c>
      <c r="BR153" s="40">
        <v>1088.37633</v>
      </c>
      <c r="BS153" s="40">
        <v>1146.158739</v>
      </c>
      <c r="BT153" s="40">
        <v>1262.608404</v>
      </c>
      <c r="BU153" s="40">
        <v>1393.702925</v>
      </c>
      <c r="BV153" s="40">
        <v>1565.387074</v>
      </c>
      <c r="BW153" s="40">
        <v>1800.611652</v>
      </c>
      <c r="BX153" s="40">
        <v>2003.322026</v>
      </c>
      <c r="BY153" s="40">
        <v>2132.265982</v>
      </c>
      <c r="BZ153" s="40">
        <v>2196.494758</v>
      </c>
      <c r="CA153" s="40">
        <v>2224.585863</v>
      </c>
      <c r="CB153" s="40">
        <v>2240.889221</v>
      </c>
      <c r="CC153" s="40">
        <v>2236.78811</v>
      </c>
      <c r="CD153" s="40">
        <v>2230.555157</v>
      </c>
      <c r="CE153" s="40">
        <v>2221.961485</v>
      </c>
      <c r="CF153" s="40">
        <v>2200.774219</v>
      </c>
      <c r="CG153" s="40">
        <v>2199.755105</v>
      </c>
      <c r="CH153" s="40">
        <v>2196.524691</v>
      </c>
      <c r="CI153" s="40">
        <v>2199.90468</v>
      </c>
      <c r="CJ153" s="40">
        <v>2202.893607</v>
      </c>
      <c r="CK153" s="40">
        <v>2204.801918</v>
      </c>
      <c r="CL153" s="40">
        <v>2226.232314</v>
      </c>
      <c r="CM153" s="40">
        <v>2222.770254</v>
      </c>
      <c r="CN153" s="40">
        <v>2216.935129</v>
      </c>
      <c r="CO153" s="40">
        <v>2222.197258</v>
      </c>
      <c r="CP153" s="40">
        <v>2231.122267</v>
      </c>
      <c r="CQ153" s="40">
        <v>2213.389494</v>
      </c>
      <c r="CR153" s="40">
        <v>2182.54102</v>
      </c>
      <c r="CS153" s="40">
        <v>2109.431682</v>
      </c>
      <c r="CT153" s="40">
        <v>2041.317884</v>
      </c>
      <c r="CU153" s="40">
        <v>1981.576686</v>
      </c>
      <c r="CV153" s="40">
        <v>1937.798991</v>
      </c>
    </row>
    <row r="154" spans="1:100">
      <c r="A154" s="38">
        <v>45704</v>
      </c>
      <c r="B154" s="39" t="s">
        <v>30</v>
      </c>
      <c r="C154" s="39" t="s">
        <v>142</v>
      </c>
      <c r="D154" s="40">
        <v>50882.632634</v>
      </c>
      <c r="E154" s="40">
        <v>368.297737</v>
      </c>
      <c r="F154" s="40">
        <v>373.331939</v>
      </c>
      <c r="G154" s="40">
        <v>366.542334</v>
      </c>
      <c r="H154" s="40">
        <v>350.163267</v>
      </c>
      <c r="I154" s="40">
        <v>322.539526</v>
      </c>
      <c r="J154" s="40">
        <v>275.201217</v>
      </c>
      <c r="K154" s="40">
        <v>264.254874</v>
      </c>
      <c r="L154" s="40">
        <v>261.438837</v>
      </c>
      <c r="M154" s="40">
        <v>255.114869</v>
      </c>
      <c r="N154" s="40">
        <v>255.825085</v>
      </c>
      <c r="O154" s="40">
        <v>259.462836</v>
      </c>
      <c r="P154" s="40">
        <v>262.194622</v>
      </c>
      <c r="Q154" s="40">
        <v>277.321796</v>
      </c>
      <c r="R154" s="40">
        <v>294.279523</v>
      </c>
      <c r="S154" s="40">
        <v>290.887536</v>
      </c>
      <c r="T154" s="40">
        <v>292.027261</v>
      </c>
      <c r="U154" s="40">
        <v>286.630735</v>
      </c>
      <c r="V154" s="40">
        <v>300.178221</v>
      </c>
      <c r="W154" s="40">
        <v>299.362584</v>
      </c>
      <c r="X154" s="40">
        <v>330.724089</v>
      </c>
      <c r="Y154" s="40">
        <v>373.784338</v>
      </c>
      <c r="Z154" s="40">
        <v>395.591803</v>
      </c>
      <c r="AA154" s="40">
        <v>427.792349</v>
      </c>
      <c r="AB154" s="40">
        <v>430.762142</v>
      </c>
      <c r="AC154" s="40">
        <v>440.312746</v>
      </c>
      <c r="AD154" s="40">
        <v>458.780489</v>
      </c>
      <c r="AE154" s="40">
        <v>486.96694</v>
      </c>
      <c r="AF154" s="40">
        <v>510.944074</v>
      </c>
      <c r="AG154" s="40">
        <v>515.267224</v>
      </c>
      <c r="AH154" s="40">
        <v>515.057252</v>
      </c>
      <c r="AI154" s="40">
        <v>517.33508</v>
      </c>
      <c r="AJ154" s="40">
        <v>517.662809</v>
      </c>
      <c r="AK154" s="40">
        <v>481.667544</v>
      </c>
      <c r="AL154" s="40">
        <v>426.057544</v>
      </c>
      <c r="AM154" s="40">
        <v>380.006361</v>
      </c>
      <c r="AN154" s="40">
        <v>296.318736</v>
      </c>
      <c r="AO154" s="40">
        <v>259.390901</v>
      </c>
      <c r="AP154" s="40">
        <v>247.876859</v>
      </c>
      <c r="AQ154" s="40">
        <v>244.773071</v>
      </c>
      <c r="AR154" s="40">
        <v>234.907475</v>
      </c>
      <c r="AS154" s="40">
        <v>230.9655</v>
      </c>
      <c r="AT154" s="40">
        <v>237.143349</v>
      </c>
      <c r="AU154" s="40">
        <v>240.849268</v>
      </c>
      <c r="AV154" s="40">
        <v>245.549616</v>
      </c>
      <c r="AW154" s="40">
        <v>233.335801</v>
      </c>
      <c r="AX154" s="40">
        <v>245.760359</v>
      </c>
      <c r="AY154" s="40">
        <v>233.949946</v>
      </c>
      <c r="AZ154" s="40">
        <v>232.52044</v>
      </c>
      <c r="BA154" s="40">
        <v>233.866435</v>
      </c>
      <c r="BB154" s="40">
        <v>246.142216</v>
      </c>
      <c r="BC154" s="40">
        <v>253.570706</v>
      </c>
      <c r="BD154" s="40">
        <v>253.075084</v>
      </c>
      <c r="BE154" s="40">
        <v>255.956531</v>
      </c>
      <c r="BF154" s="40">
        <v>256.892561</v>
      </c>
      <c r="BG154" s="40">
        <v>259.931337</v>
      </c>
      <c r="BH154" s="40">
        <v>260.046136</v>
      </c>
      <c r="BI154" s="40">
        <v>257.432394</v>
      </c>
      <c r="BJ154" s="40">
        <v>249.891421</v>
      </c>
      <c r="BK154" s="40">
        <v>246.143357</v>
      </c>
      <c r="BL154" s="40">
        <v>241.777641</v>
      </c>
      <c r="BM154" s="40">
        <v>264.219529</v>
      </c>
      <c r="BN154" s="40">
        <v>282.508197</v>
      </c>
      <c r="BO154" s="40">
        <v>311.883634</v>
      </c>
      <c r="BP154" s="40">
        <v>351.708325</v>
      </c>
      <c r="BQ154" s="40">
        <v>388.989393</v>
      </c>
      <c r="BR154" s="40">
        <v>427.614077</v>
      </c>
      <c r="BS154" s="40">
        <v>479.052839</v>
      </c>
      <c r="BT154" s="40">
        <v>554.641632</v>
      </c>
      <c r="BU154" s="40">
        <v>607.961619</v>
      </c>
      <c r="BV154" s="40">
        <v>707.156629</v>
      </c>
      <c r="BW154" s="40">
        <v>868.563075</v>
      </c>
      <c r="BX154" s="40">
        <v>1081.071389</v>
      </c>
      <c r="BY154" s="40">
        <v>1212.610812</v>
      </c>
      <c r="BZ154" s="40">
        <v>1328.67199</v>
      </c>
      <c r="CA154" s="40">
        <v>1358.568305</v>
      </c>
      <c r="CB154" s="40">
        <v>1433.416159</v>
      </c>
      <c r="CC154" s="40">
        <v>1449.263132</v>
      </c>
      <c r="CD154" s="40">
        <v>1405.199176</v>
      </c>
      <c r="CE154" s="40">
        <v>1348.803814</v>
      </c>
      <c r="CF154" s="40">
        <v>1284.009209</v>
      </c>
      <c r="CG154" s="40">
        <v>1245.796647</v>
      </c>
      <c r="CH154" s="40">
        <v>1176.015864</v>
      </c>
      <c r="CI154" s="40">
        <v>1116.605602</v>
      </c>
      <c r="CJ154" s="40">
        <v>1083.356981</v>
      </c>
      <c r="CK154" s="40">
        <v>1062.94062</v>
      </c>
      <c r="CL154" s="40">
        <v>985.184912</v>
      </c>
      <c r="CM154" s="40">
        <v>933.108754</v>
      </c>
      <c r="CN154" s="40">
        <v>909.371023</v>
      </c>
      <c r="CO154" s="40">
        <v>829.871213</v>
      </c>
      <c r="CP154" s="40">
        <v>781.344926</v>
      </c>
      <c r="CQ154" s="40">
        <v>775.662086</v>
      </c>
      <c r="CR154" s="40">
        <v>771.925577</v>
      </c>
      <c r="CS154" s="40">
        <v>761.244649</v>
      </c>
      <c r="CT154" s="40">
        <v>755.75468</v>
      </c>
      <c r="CU154" s="40">
        <v>749.984849</v>
      </c>
      <c r="CV154" s="40">
        <v>736.716593</v>
      </c>
    </row>
    <row r="155" spans="1:100">
      <c r="A155" s="38">
        <v>45704</v>
      </c>
      <c r="B155" s="39" t="s">
        <v>31</v>
      </c>
      <c r="C155" s="39" t="s">
        <v>142</v>
      </c>
      <c r="D155" s="40">
        <v>344390.961575</v>
      </c>
      <c r="E155" s="40">
        <v>3166.502141</v>
      </c>
      <c r="F155" s="40">
        <v>3165.958964</v>
      </c>
      <c r="G155" s="40">
        <v>3064.796398</v>
      </c>
      <c r="H155" s="40">
        <v>3008.998036</v>
      </c>
      <c r="I155" s="40">
        <v>2901.868327</v>
      </c>
      <c r="J155" s="40">
        <v>2845.371655</v>
      </c>
      <c r="K155" s="40">
        <v>2788.574002</v>
      </c>
      <c r="L155" s="40">
        <v>2726.000295</v>
      </c>
      <c r="M155" s="40">
        <v>2655.369272</v>
      </c>
      <c r="N155" s="40">
        <v>2786.579936</v>
      </c>
      <c r="O155" s="40">
        <v>2939.324927</v>
      </c>
      <c r="P155" s="40">
        <v>2961.872239</v>
      </c>
      <c r="Q155" s="40">
        <v>3041.546232</v>
      </c>
      <c r="R155" s="40">
        <v>3067.258474</v>
      </c>
      <c r="S155" s="40">
        <v>3055.818055</v>
      </c>
      <c r="T155" s="40">
        <v>3046.656686</v>
      </c>
      <c r="U155" s="40">
        <v>3041.223088</v>
      </c>
      <c r="V155" s="40">
        <v>3031.586128</v>
      </c>
      <c r="W155" s="40">
        <v>3027.30308</v>
      </c>
      <c r="X155" s="40">
        <v>3100.715062</v>
      </c>
      <c r="Y155" s="40">
        <v>3227.207617</v>
      </c>
      <c r="Z155" s="40">
        <v>3384.692037</v>
      </c>
      <c r="AA155" s="40">
        <v>3513.9716</v>
      </c>
      <c r="AB155" s="40">
        <v>3603.741584</v>
      </c>
      <c r="AC155" s="40">
        <v>3692.435175</v>
      </c>
      <c r="AD155" s="40">
        <v>3849.200465</v>
      </c>
      <c r="AE155" s="40">
        <v>4065.840914</v>
      </c>
      <c r="AF155" s="40">
        <v>4154.657408</v>
      </c>
      <c r="AG155" s="40">
        <v>4230.597928</v>
      </c>
      <c r="AH155" s="40">
        <v>4259.753278</v>
      </c>
      <c r="AI155" s="40">
        <v>4260.216192</v>
      </c>
      <c r="AJ155" s="40">
        <v>4275.415563</v>
      </c>
      <c r="AK155" s="40">
        <v>4156.2622</v>
      </c>
      <c r="AL155" s="40">
        <v>3885.576764</v>
      </c>
      <c r="AM155" s="40">
        <v>3291.221938</v>
      </c>
      <c r="AN155" s="40">
        <v>2888.965906</v>
      </c>
      <c r="AO155" s="40">
        <v>2652.006699</v>
      </c>
      <c r="AP155" s="40">
        <v>2518.326422</v>
      </c>
      <c r="AQ155" s="40">
        <v>2551.876533</v>
      </c>
      <c r="AR155" s="40">
        <v>2535.599912</v>
      </c>
      <c r="AS155" s="40">
        <v>2475.274762</v>
      </c>
      <c r="AT155" s="40">
        <v>2380.652684</v>
      </c>
      <c r="AU155" s="40">
        <v>2332.868446</v>
      </c>
      <c r="AV155" s="40">
        <v>2367.52098</v>
      </c>
      <c r="AW155" s="40">
        <v>2282.454858</v>
      </c>
      <c r="AX155" s="40">
        <v>2285.310014</v>
      </c>
      <c r="AY155" s="40">
        <v>2304.63945</v>
      </c>
      <c r="AZ155" s="40">
        <v>2303.405575</v>
      </c>
      <c r="BA155" s="40">
        <v>2252.387808</v>
      </c>
      <c r="BB155" s="40">
        <v>2180.501379</v>
      </c>
      <c r="BC155" s="40">
        <v>2225.022525</v>
      </c>
      <c r="BD155" s="40">
        <v>2211.518011</v>
      </c>
      <c r="BE155" s="40">
        <v>2274.884035</v>
      </c>
      <c r="BF155" s="40">
        <v>2286.690116</v>
      </c>
      <c r="BG155" s="40">
        <v>2250.239485</v>
      </c>
      <c r="BH155" s="40">
        <v>2218.999084</v>
      </c>
      <c r="BI155" s="40">
        <v>2211.111015</v>
      </c>
      <c r="BJ155" s="40">
        <v>2189.235713</v>
      </c>
      <c r="BK155" s="40">
        <v>2167.343005</v>
      </c>
      <c r="BL155" s="40">
        <v>2164.926985</v>
      </c>
      <c r="BM155" s="40">
        <v>2155.008669</v>
      </c>
      <c r="BN155" s="40">
        <v>2200.531083</v>
      </c>
      <c r="BO155" s="40">
        <v>2305.542453</v>
      </c>
      <c r="BP155" s="40">
        <v>2453.116986</v>
      </c>
      <c r="BQ155" s="40">
        <v>2535.158176</v>
      </c>
      <c r="BR155" s="40">
        <v>2622.080855</v>
      </c>
      <c r="BS155" s="40">
        <v>2852.512741</v>
      </c>
      <c r="BT155" s="40">
        <v>3440.404879</v>
      </c>
      <c r="BU155" s="40">
        <v>4049.543911</v>
      </c>
      <c r="BV155" s="40">
        <v>4617.285538</v>
      </c>
      <c r="BW155" s="40">
        <v>5108.068289</v>
      </c>
      <c r="BX155" s="40">
        <v>5427.801612</v>
      </c>
      <c r="BY155" s="40">
        <v>5586.612034</v>
      </c>
      <c r="BZ155" s="40">
        <v>5656.876469</v>
      </c>
      <c r="CA155" s="40">
        <v>5682.235783</v>
      </c>
      <c r="CB155" s="40">
        <v>5657.004409</v>
      </c>
      <c r="CC155" s="40">
        <v>5595.05091</v>
      </c>
      <c r="CD155" s="40">
        <v>5543.803747</v>
      </c>
      <c r="CE155" s="40">
        <v>5528.927105</v>
      </c>
      <c r="CF155" s="40">
        <v>5514.516055</v>
      </c>
      <c r="CG155" s="40">
        <v>5504.511509</v>
      </c>
      <c r="CH155" s="40">
        <v>5505.471842</v>
      </c>
      <c r="CI155" s="40">
        <v>5498.836703</v>
      </c>
      <c r="CJ155" s="40">
        <v>5492.613735</v>
      </c>
      <c r="CK155" s="40">
        <v>5488.562891</v>
      </c>
      <c r="CL155" s="40">
        <v>5446.567321</v>
      </c>
      <c r="CM155" s="40">
        <v>5417.678435</v>
      </c>
      <c r="CN155" s="40">
        <v>5366.944351</v>
      </c>
      <c r="CO155" s="40">
        <v>5281.283349</v>
      </c>
      <c r="CP155" s="40">
        <v>5225.195451</v>
      </c>
      <c r="CQ155" s="40">
        <v>5167.195618</v>
      </c>
      <c r="CR155" s="40">
        <v>5093.515862</v>
      </c>
      <c r="CS155" s="40">
        <v>4985.018868</v>
      </c>
      <c r="CT155" s="40">
        <v>4932.276704</v>
      </c>
      <c r="CU155" s="40">
        <v>4878.137267</v>
      </c>
      <c r="CV155" s="40">
        <v>4789.194903</v>
      </c>
    </row>
    <row r="156" spans="1:100">
      <c r="A156" s="38">
        <v>45704</v>
      </c>
      <c r="B156" s="39" t="s">
        <v>32</v>
      </c>
      <c r="C156" s="39" t="s">
        <v>142</v>
      </c>
      <c r="D156" s="40">
        <v>690.946692</v>
      </c>
      <c r="E156" s="40">
        <v>1.095558</v>
      </c>
      <c r="F156" s="40">
        <v>1.095144</v>
      </c>
      <c r="G156" s="40">
        <v>1.094607</v>
      </c>
      <c r="H156" s="40">
        <v>1.094908</v>
      </c>
      <c r="I156" s="40">
        <v>1.09459</v>
      </c>
      <c r="J156" s="40">
        <v>1.089264</v>
      </c>
      <c r="K156" s="40">
        <v>1.089396</v>
      </c>
      <c r="L156" s="40">
        <v>1.088964</v>
      </c>
      <c r="M156" s="40">
        <v>1.08816</v>
      </c>
      <c r="N156" s="40">
        <v>1.089291</v>
      </c>
      <c r="O156" s="40">
        <v>1.088299</v>
      </c>
      <c r="P156" s="40">
        <v>1.090974</v>
      </c>
      <c r="Q156" s="40">
        <v>1.091151</v>
      </c>
      <c r="R156" s="40">
        <v>1.091743</v>
      </c>
      <c r="S156" s="40">
        <v>1.090872</v>
      </c>
      <c r="T156" s="40">
        <v>1.087426</v>
      </c>
      <c r="U156" s="40">
        <v>1.08974</v>
      </c>
      <c r="V156" s="40">
        <v>1.089866</v>
      </c>
      <c r="W156" s="40">
        <v>1.089042</v>
      </c>
      <c r="X156" s="40">
        <v>1.08888</v>
      </c>
      <c r="Y156" s="40">
        <v>1.08766</v>
      </c>
      <c r="Z156" s="40">
        <v>1.086622</v>
      </c>
      <c r="AA156" s="40">
        <v>1.085665</v>
      </c>
      <c r="AB156" s="40">
        <v>1.084884</v>
      </c>
      <c r="AC156" s="40">
        <v>1.083663</v>
      </c>
      <c r="AD156" s="40">
        <v>1.083029</v>
      </c>
      <c r="AE156" s="40">
        <v>1.083757</v>
      </c>
      <c r="AF156" s="40">
        <v>1.085992</v>
      </c>
      <c r="AG156" s="40">
        <v>1.40889</v>
      </c>
      <c r="AH156" s="40">
        <v>1.452801</v>
      </c>
      <c r="AI156" s="40">
        <v>1.449394</v>
      </c>
      <c r="AJ156" s="40">
        <v>1.445283</v>
      </c>
      <c r="AK156" s="40">
        <v>1.442749</v>
      </c>
      <c r="AL156" s="40">
        <v>1.440141</v>
      </c>
      <c r="AM156" s="40">
        <v>1.438009</v>
      </c>
      <c r="AN156" s="40">
        <v>1.437262</v>
      </c>
      <c r="AO156" s="40">
        <v>1.43581</v>
      </c>
      <c r="AP156" s="40">
        <v>1.433501</v>
      </c>
      <c r="AQ156" s="40">
        <v>1.431862</v>
      </c>
      <c r="AR156" s="40">
        <v>1.43069</v>
      </c>
      <c r="AS156" s="40">
        <v>1.429379</v>
      </c>
      <c r="AT156" s="40">
        <v>1.428082</v>
      </c>
      <c r="AU156" s="40">
        <v>1.426837</v>
      </c>
      <c r="AV156" s="40">
        <v>1.424663</v>
      </c>
      <c r="AW156" s="40">
        <v>1.14384</v>
      </c>
      <c r="AX156" s="40">
        <v>1.06333</v>
      </c>
      <c r="AY156" s="40">
        <v>1.062249</v>
      </c>
      <c r="AZ156" s="40">
        <v>1.06111</v>
      </c>
      <c r="BA156" s="40">
        <v>1.059654</v>
      </c>
      <c r="BB156" s="40">
        <v>1.058702</v>
      </c>
      <c r="BC156" s="40">
        <v>1.057573</v>
      </c>
      <c r="BD156" s="40">
        <v>1.055936</v>
      </c>
      <c r="BE156" s="40">
        <v>1.054524</v>
      </c>
      <c r="BF156" s="40">
        <v>1.052812</v>
      </c>
      <c r="BG156" s="40">
        <v>1.05206</v>
      </c>
      <c r="BH156" s="40">
        <v>1.030278</v>
      </c>
      <c r="BI156" s="40">
        <v>0.976882</v>
      </c>
      <c r="BJ156" s="40">
        <v>0.977606</v>
      </c>
      <c r="BK156" s="40">
        <v>0.977695</v>
      </c>
      <c r="BL156" s="40">
        <v>0.977611</v>
      </c>
      <c r="BM156" s="40">
        <v>0.978084</v>
      </c>
      <c r="BN156" s="40">
        <v>0.977695</v>
      </c>
      <c r="BO156" s="40">
        <v>0.978394</v>
      </c>
      <c r="BP156" s="40">
        <v>0.97869</v>
      </c>
      <c r="BQ156" s="40">
        <v>0.978616</v>
      </c>
      <c r="BR156" s="40">
        <v>4.014596</v>
      </c>
      <c r="BS156" s="40">
        <v>5.321566</v>
      </c>
      <c r="BT156" s="40">
        <v>5.323704</v>
      </c>
      <c r="BU156" s="40">
        <v>28.380058</v>
      </c>
      <c r="BV156" s="40">
        <v>29.179586</v>
      </c>
      <c r="BW156" s="40">
        <v>28.840265</v>
      </c>
      <c r="BX156" s="40">
        <v>32.603029</v>
      </c>
      <c r="BY156" s="40">
        <v>54.175514</v>
      </c>
      <c r="BZ156" s="40">
        <v>55.168394</v>
      </c>
      <c r="CA156" s="40">
        <v>55.235235</v>
      </c>
      <c r="CB156" s="40">
        <v>53.272644</v>
      </c>
      <c r="CC156" s="40">
        <v>34.040125</v>
      </c>
      <c r="CD156" s="40">
        <v>34.177101</v>
      </c>
      <c r="CE156" s="40">
        <v>34.22754</v>
      </c>
      <c r="CF156" s="40">
        <v>33.594363</v>
      </c>
      <c r="CG156" s="40">
        <v>27.958461</v>
      </c>
      <c r="CH156" s="40">
        <v>27.977669</v>
      </c>
      <c r="CI156" s="40">
        <v>28.004708</v>
      </c>
      <c r="CJ156" s="40">
        <v>26.986978</v>
      </c>
      <c r="CK156" s="40">
        <v>6.452534</v>
      </c>
      <c r="CL156" s="40">
        <v>0.997967</v>
      </c>
      <c r="CM156" s="40">
        <v>0.998563</v>
      </c>
      <c r="CN156" s="40">
        <v>0.999522</v>
      </c>
      <c r="CO156" s="40">
        <v>1.000643</v>
      </c>
      <c r="CP156" s="40">
        <v>1.00136</v>
      </c>
      <c r="CQ156" s="40">
        <v>1.001132</v>
      </c>
      <c r="CR156" s="40">
        <v>0.999119</v>
      </c>
      <c r="CS156" s="40">
        <v>0.999997</v>
      </c>
      <c r="CT156" s="40">
        <v>1.000931</v>
      </c>
      <c r="CU156" s="40">
        <v>1.00206</v>
      </c>
      <c r="CV156" s="40">
        <v>1.003487</v>
      </c>
    </row>
    <row r="157" spans="1:100">
      <c r="A157" s="38">
        <v>45704</v>
      </c>
      <c r="B157" s="39" t="s">
        <v>33</v>
      </c>
      <c r="C157" s="39" t="s">
        <v>142</v>
      </c>
      <c r="D157" s="40">
        <v>122230.876436</v>
      </c>
      <c r="E157" s="40">
        <v>1273.141562</v>
      </c>
      <c r="F157" s="40">
        <v>1272.877095</v>
      </c>
      <c r="G157" s="40">
        <v>1273.670021</v>
      </c>
      <c r="H157" s="40">
        <v>1274.068914</v>
      </c>
      <c r="I157" s="40">
        <v>1274.325469</v>
      </c>
      <c r="J157" s="40">
        <v>1273.532792</v>
      </c>
      <c r="K157" s="40">
        <v>1273.11345</v>
      </c>
      <c r="L157" s="40">
        <v>1273.067103</v>
      </c>
      <c r="M157" s="40">
        <v>1272.841889</v>
      </c>
      <c r="N157" s="40">
        <v>1273.330356</v>
      </c>
      <c r="O157" s="40">
        <v>1273.345441</v>
      </c>
      <c r="P157" s="40">
        <v>1273.427605</v>
      </c>
      <c r="Q157" s="40">
        <v>1273.561941</v>
      </c>
      <c r="R157" s="40">
        <v>1273.399961</v>
      </c>
      <c r="S157" s="40">
        <v>1273.316872</v>
      </c>
      <c r="T157" s="40">
        <v>1273.277688</v>
      </c>
      <c r="U157" s="40">
        <v>1273.865929</v>
      </c>
      <c r="V157" s="40">
        <v>1273.634681</v>
      </c>
      <c r="W157" s="40">
        <v>1273.228464</v>
      </c>
      <c r="X157" s="40">
        <v>1273.453622</v>
      </c>
      <c r="Y157" s="40">
        <v>1273.200248</v>
      </c>
      <c r="Z157" s="40">
        <v>1273.020651</v>
      </c>
      <c r="AA157" s="40">
        <v>1273.224586</v>
      </c>
      <c r="AB157" s="40">
        <v>1273.32797</v>
      </c>
      <c r="AC157" s="40">
        <v>1273.209463</v>
      </c>
      <c r="AD157" s="40">
        <v>1273.133827</v>
      </c>
      <c r="AE157" s="40">
        <v>1273.073315</v>
      </c>
      <c r="AF157" s="40">
        <v>1273.001932</v>
      </c>
      <c r="AG157" s="40">
        <v>1273.502337</v>
      </c>
      <c r="AH157" s="40">
        <v>1273.188115</v>
      </c>
      <c r="AI157" s="40">
        <v>1273.587479</v>
      </c>
      <c r="AJ157" s="40">
        <v>1273.401349</v>
      </c>
      <c r="AK157" s="40">
        <v>1273.532945</v>
      </c>
      <c r="AL157" s="40">
        <v>1273.090798</v>
      </c>
      <c r="AM157" s="40">
        <v>1273.044006</v>
      </c>
      <c r="AN157" s="40">
        <v>1273.483458</v>
      </c>
      <c r="AO157" s="40">
        <v>1273.412419</v>
      </c>
      <c r="AP157" s="40">
        <v>1273.504468</v>
      </c>
      <c r="AQ157" s="40">
        <v>1273.251293</v>
      </c>
      <c r="AR157" s="40">
        <v>1273.999109</v>
      </c>
      <c r="AS157" s="40">
        <v>1273.935342</v>
      </c>
      <c r="AT157" s="40">
        <v>1273.882139</v>
      </c>
      <c r="AU157" s="40">
        <v>1274.234351</v>
      </c>
      <c r="AV157" s="40">
        <v>1273.810999</v>
      </c>
      <c r="AW157" s="40">
        <v>1274.165906</v>
      </c>
      <c r="AX157" s="40">
        <v>1274.083267</v>
      </c>
      <c r="AY157" s="40">
        <v>1274.218996</v>
      </c>
      <c r="AZ157" s="40">
        <v>1273.884277</v>
      </c>
      <c r="BA157" s="40">
        <v>1274.309448</v>
      </c>
      <c r="BB157" s="40">
        <v>1273.84908</v>
      </c>
      <c r="BC157" s="40">
        <v>1273.245171</v>
      </c>
      <c r="BD157" s="40">
        <v>1273.461608</v>
      </c>
      <c r="BE157" s="40">
        <v>1273.378376</v>
      </c>
      <c r="BF157" s="40">
        <v>1273.201994</v>
      </c>
      <c r="BG157" s="40">
        <v>1273.574909</v>
      </c>
      <c r="BH157" s="40">
        <v>1272.946298</v>
      </c>
      <c r="BI157" s="40">
        <v>1273.07855</v>
      </c>
      <c r="BJ157" s="40">
        <v>1273.064887</v>
      </c>
      <c r="BK157" s="40">
        <v>1273.368614</v>
      </c>
      <c r="BL157" s="40">
        <v>1273.031651</v>
      </c>
      <c r="BM157" s="40">
        <v>1273.15778</v>
      </c>
      <c r="BN157" s="40">
        <v>1272.644632</v>
      </c>
      <c r="BO157" s="40">
        <v>1272.800111</v>
      </c>
      <c r="BP157" s="40">
        <v>1273.412784</v>
      </c>
      <c r="BQ157" s="40">
        <v>1273.357145</v>
      </c>
      <c r="BR157" s="40">
        <v>1273.253285</v>
      </c>
      <c r="BS157" s="40">
        <v>1273.000912</v>
      </c>
      <c r="BT157" s="40">
        <v>1273.090934</v>
      </c>
      <c r="BU157" s="40">
        <v>1273.196391</v>
      </c>
      <c r="BV157" s="40">
        <v>1273.794059</v>
      </c>
      <c r="BW157" s="40">
        <v>1272.867283</v>
      </c>
      <c r="BX157" s="40">
        <v>1273.02789</v>
      </c>
      <c r="BY157" s="40">
        <v>1273.241218</v>
      </c>
      <c r="BZ157" s="40">
        <v>1273.539539</v>
      </c>
      <c r="CA157" s="40">
        <v>1273.609931</v>
      </c>
      <c r="CB157" s="40">
        <v>1273.088093</v>
      </c>
      <c r="CC157" s="40">
        <v>1272.954676</v>
      </c>
      <c r="CD157" s="40">
        <v>1272.947736</v>
      </c>
      <c r="CE157" s="40">
        <v>1272.994531</v>
      </c>
      <c r="CF157" s="40">
        <v>1272.466292</v>
      </c>
      <c r="CG157" s="40">
        <v>1272.641504</v>
      </c>
      <c r="CH157" s="40">
        <v>1272.76588</v>
      </c>
      <c r="CI157" s="40">
        <v>1272.594847</v>
      </c>
      <c r="CJ157" s="40">
        <v>1272.418358</v>
      </c>
      <c r="CK157" s="40">
        <v>1272.369214</v>
      </c>
      <c r="CL157" s="40">
        <v>1272.844835</v>
      </c>
      <c r="CM157" s="40">
        <v>1273.294071</v>
      </c>
      <c r="CN157" s="40">
        <v>1273.151992</v>
      </c>
      <c r="CO157" s="40">
        <v>1273.323309</v>
      </c>
      <c r="CP157" s="40">
        <v>1272.92575</v>
      </c>
      <c r="CQ157" s="40">
        <v>1273.009975</v>
      </c>
      <c r="CR157" s="40">
        <v>1272.266563</v>
      </c>
      <c r="CS157" s="40">
        <v>1271.865858</v>
      </c>
      <c r="CT157" s="40">
        <v>1271.926087</v>
      </c>
      <c r="CU157" s="40">
        <v>1271.857446</v>
      </c>
      <c r="CV157" s="40">
        <v>1271.779039</v>
      </c>
    </row>
    <row r="158" spans="1:100">
      <c r="A158" s="38">
        <v>45704</v>
      </c>
      <c r="B158" s="39" t="s">
        <v>34</v>
      </c>
      <c r="C158" s="39" t="s">
        <v>142</v>
      </c>
      <c r="D158" s="40">
        <v>12126.835134</v>
      </c>
      <c r="E158" s="40">
        <v>75.490211</v>
      </c>
      <c r="F158" s="40">
        <v>33.15135</v>
      </c>
      <c r="G158" s="40">
        <v>48.515261</v>
      </c>
      <c r="H158" s="40">
        <v>30.976746</v>
      </c>
      <c r="I158" s="40">
        <v>2.00101</v>
      </c>
      <c r="J158" s="40">
        <v>3.55455</v>
      </c>
      <c r="K158" s="40">
        <v>0.741473</v>
      </c>
      <c r="L158" s="40">
        <v>8.519296</v>
      </c>
      <c r="M158" s="40">
        <v>11.488044</v>
      </c>
      <c r="N158" s="40">
        <v>52.150765</v>
      </c>
      <c r="O158" s="40">
        <v>47.058562</v>
      </c>
      <c r="P158" s="40">
        <v>49.402199</v>
      </c>
      <c r="Q158" s="40">
        <v>41.399818</v>
      </c>
      <c r="R158" s="40">
        <v>43.730672</v>
      </c>
      <c r="S158" s="40">
        <v>4.650536</v>
      </c>
      <c r="T158" s="40">
        <v>0.459276</v>
      </c>
      <c r="U158" s="40">
        <v>33.957088</v>
      </c>
      <c r="V158" s="40">
        <v>2.42703</v>
      </c>
      <c r="W158" s="40">
        <v>2.583154</v>
      </c>
      <c r="X158" s="40">
        <v>15.996474</v>
      </c>
      <c r="Y158" s="40">
        <v>22.231859</v>
      </c>
      <c r="Z158" s="40">
        <v>41.479066</v>
      </c>
      <c r="AA158" s="40">
        <v>17.830193</v>
      </c>
      <c r="AB158" s="40">
        <v>7.922603</v>
      </c>
      <c r="AC158" s="40">
        <v>72.819104</v>
      </c>
      <c r="AD158" s="40">
        <v>122.556882</v>
      </c>
      <c r="AE158" s="40">
        <v>138.681377</v>
      </c>
      <c r="AF158" s="40">
        <v>348.281863</v>
      </c>
      <c r="AG158" s="40">
        <v>641.058369</v>
      </c>
      <c r="AH158" s="40">
        <v>735.413209</v>
      </c>
      <c r="AI158" s="40">
        <v>644.291568</v>
      </c>
      <c r="AJ158" s="40">
        <v>457.454468</v>
      </c>
      <c r="AK158" s="40">
        <v>237.327604</v>
      </c>
      <c r="AL158" s="40">
        <v>63.304563</v>
      </c>
      <c r="AM158" s="40">
        <v>23.306592</v>
      </c>
      <c r="AN158" s="40">
        <v>10.021417</v>
      </c>
      <c r="AO158" s="40">
        <v>26.205074</v>
      </c>
      <c r="AP158" s="40">
        <v>7.828226</v>
      </c>
      <c r="AQ158" s="40">
        <v>9.307245</v>
      </c>
      <c r="AR158" s="40">
        <v>2.281155</v>
      </c>
      <c r="AS158" s="40">
        <v>12.469866</v>
      </c>
      <c r="AT158" s="40">
        <v>10.432732</v>
      </c>
      <c r="AU158" s="40">
        <v>36.524972</v>
      </c>
      <c r="AV158" s="40">
        <v>13.517443</v>
      </c>
      <c r="AW158" s="40">
        <v>5.667547</v>
      </c>
      <c r="AX158" s="40">
        <v>6.803866</v>
      </c>
      <c r="AY158" s="40">
        <v>1.028286</v>
      </c>
      <c r="AZ158" s="40">
        <v>4.9993</v>
      </c>
      <c r="BA158" s="40">
        <v>8.2658</v>
      </c>
      <c r="BB158" s="40">
        <v>12.60333</v>
      </c>
      <c r="BC158" s="40">
        <v>23.841663</v>
      </c>
      <c r="BD158" s="40">
        <v>28.403245</v>
      </c>
      <c r="BE158" s="40">
        <v>15.708291</v>
      </c>
      <c r="BF158" s="40">
        <v>19.279522</v>
      </c>
      <c r="BG158" s="40">
        <v>14.129162</v>
      </c>
      <c r="BH158" s="40">
        <v>13.379934</v>
      </c>
      <c r="BI158" s="40">
        <v>22.466688</v>
      </c>
      <c r="BJ158" s="40">
        <v>29.995467</v>
      </c>
      <c r="BK158" s="40">
        <v>31.071729</v>
      </c>
      <c r="BL158" s="40">
        <v>39.412133</v>
      </c>
      <c r="BM158" s="40">
        <v>33.633498</v>
      </c>
      <c r="BN158" s="40">
        <v>38.536673</v>
      </c>
      <c r="BO158" s="40">
        <v>45.056691</v>
      </c>
      <c r="BP158" s="40">
        <v>33.917132</v>
      </c>
      <c r="BQ158" s="40">
        <v>33.269222</v>
      </c>
      <c r="BR158" s="40">
        <v>76.003295</v>
      </c>
      <c r="BS158" s="40">
        <v>41.073742</v>
      </c>
      <c r="BT158" s="40">
        <v>52.698228</v>
      </c>
      <c r="BU158" s="40">
        <v>56.141554</v>
      </c>
      <c r="BV158" s="40">
        <v>161.520255</v>
      </c>
      <c r="BW158" s="40">
        <v>390.617924</v>
      </c>
      <c r="BX158" s="40">
        <v>509.798577</v>
      </c>
      <c r="BY158" s="40">
        <v>661.544698</v>
      </c>
      <c r="BZ158" s="40">
        <v>812.887661</v>
      </c>
      <c r="CA158" s="40">
        <v>877.48374</v>
      </c>
      <c r="CB158" s="40">
        <v>770.557471</v>
      </c>
      <c r="CC158" s="40">
        <v>593.278544</v>
      </c>
      <c r="CD158" s="40">
        <v>533.853533</v>
      </c>
      <c r="CE158" s="40">
        <v>398.960232</v>
      </c>
      <c r="CF158" s="40">
        <v>367.734196</v>
      </c>
      <c r="CG158" s="40">
        <v>233.844817</v>
      </c>
      <c r="CH158" s="40">
        <v>179.344172</v>
      </c>
      <c r="CI158" s="40">
        <v>116.831219</v>
      </c>
      <c r="CJ158" s="40">
        <v>83.92537</v>
      </c>
      <c r="CK158" s="40">
        <v>92.765351</v>
      </c>
      <c r="CL158" s="40">
        <v>78.234062</v>
      </c>
      <c r="CM158" s="40">
        <v>81.906444</v>
      </c>
      <c r="CN158" s="40">
        <v>53.811087</v>
      </c>
      <c r="CO158" s="40">
        <v>41.367522</v>
      </c>
      <c r="CP158" s="40">
        <v>58.268561</v>
      </c>
      <c r="CQ158" s="40">
        <v>25.46822</v>
      </c>
      <c r="CR158" s="40">
        <v>31.352575</v>
      </c>
      <c r="CS158" s="40">
        <v>37.69958</v>
      </c>
      <c r="CT158" s="40">
        <v>14.994932</v>
      </c>
      <c r="CU158" s="40">
        <v>9.252109</v>
      </c>
      <c r="CV158" s="40">
        <v>11.345319</v>
      </c>
    </row>
    <row r="159" spans="1:100">
      <c r="A159" s="38">
        <v>45704</v>
      </c>
      <c r="B159" s="39" t="s">
        <v>35</v>
      </c>
      <c r="C159" s="39" t="s">
        <v>142</v>
      </c>
      <c r="D159" s="40">
        <v>206417.727263</v>
      </c>
      <c r="E159" s="40">
        <v>1.8e-05</v>
      </c>
      <c r="F159" s="40">
        <v>1.8e-05</v>
      </c>
      <c r="G159" s="40">
        <v>1.2e-05</v>
      </c>
      <c r="H159" s="40">
        <v>1.2e-05</v>
      </c>
      <c r="I159" s="40">
        <v>1.2e-05</v>
      </c>
      <c r="J159" s="40">
        <v>1.2e-05</v>
      </c>
      <c r="K159" s="40">
        <v>1.2e-05</v>
      </c>
      <c r="L159" s="40">
        <v>2.4e-05</v>
      </c>
      <c r="M159" s="40">
        <v>1.8e-05</v>
      </c>
      <c r="N159" s="40">
        <v>0.000949</v>
      </c>
      <c r="O159" s="40">
        <v>2.4e-05</v>
      </c>
      <c r="P159" s="40">
        <v>2.4e-05</v>
      </c>
      <c r="Q159" s="40">
        <v>2.4e-05</v>
      </c>
      <c r="R159" s="40">
        <v>2.4e-05</v>
      </c>
      <c r="S159" s="40">
        <v>2.4e-05</v>
      </c>
      <c r="T159" s="40">
        <v>2.4e-05</v>
      </c>
      <c r="U159" s="40">
        <v>0.001677</v>
      </c>
      <c r="V159" s="40">
        <v>3e-05</v>
      </c>
      <c r="W159" s="40">
        <v>1.8e-05</v>
      </c>
      <c r="X159" s="40">
        <v>0.000116</v>
      </c>
      <c r="Y159" s="40">
        <v>1.2e-05</v>
      </c>
      <c r="Z159" s="40">
        <v>1.2e-05</v>
      </c>
      <c r="AA159" s="40">
        <v>6e-06</v>
      </c>
      <c r="AB159" s="40">
        <v>6e-06</v>
      </c>
      <c r="AC159" s="40">
        <v>0.00755</v>
      </c>
      <c r="AD159" s="40">
        <v>6e-06</v>
      </c>
      <c r="AE159" s="40">
        <v>0.000937</v>
      </c>
      <c r="AF159" s="40">
        <v>0.012275</v>
      </c>
      <c r="AG159" s="40">
        <v>9.518448</v>
      </c>
      <c r="AH159" s="40">
        <v>117.556144</v>
      </c>
      <c r="AI159" s="40">
        <v>468.251361</v>
      </c>
      <c r="AJ159" s="40">
        <v>1114.952003</v>
      </c>
      <c r="AK159" s="40">
        <v>1956.571345</v>
      </c>
      <c r="AL159" s="40">
        <v>2836.055021</v>
      </c>
      <c r="AM159" s="40">
        <v>3817.003858</v>
      </c>
      <c r="AN159" s="40">
        <v>4463.425058</v>
      </c>
      <c r="AO159" s="40">
        <v>4814.810552</v>
      </c>
      <c r="AP159" s="40">
        <v>5069.654529</v>
      </c>
      <c r="AQ159" s="40">
        <v>5232.828798</v>
      </c>
      <c r="AR159" s="40">
        <v>5460.357163</v>
      </c>
      <c r="AS159" s="40">
        <v>5499.238216</v>
      </c>
      <c r="AT159" s="40">
        <v>5618.686797</v>
      </c>
      <c r="AU159" s="40">
        <v>5716.495301</v>
      </c>
      <c r="AV159" s="40">
        <v>5783.503923</v>
      </c>
      <c r="AW159" s="40">
        <v>5906.974698</v>
      </c>
      <c r="AX159" s="40">
        <v>5929.434012</v>
      </c>
      <c r="AY159" s="40">
        <v>6022.336998</v>
      </c>
      <c r="AZ159" s="40">
        <v>6028.768651</v>
      </c>
      <c r="BA159" s="40">
        <v>6041.298494</v>
      </c>
      <c r="BB159" s="40">
        <v>6000.134504</v>
      </c>
      <c r="BC159" s="40">
        <v>5987.931558</v>
      </c>
      <c r="BD159" s="40">
        <v>5979.444328</v>
      </c>
      <c r="BE159" s="40">
        <v>5953.183644</v>
      </c>
      <c r="BF159" s="40">
        <v>5974.427389</v>
      </c>
      <c r="BG159" s="40">
        <v>5980.536616</v>
      </c>
      <c r="BH159" s="40">
        <v>5996.363324</v>
      </c>
      <c r="BI159" s="40">
        <v>6095.252007</v>
      </c>
      <c r="BJ159" s="40">
        <v>6090.404963</v>
      </c>
      <c r="BK159" s="40">
        <v>6089.20426</v>
      </c>
      <c r="BL159" s="40">
        <v>6022.642019</v>
      </c>
      <c r="BM159" s="40">
        <v>5982.946654</v>
      </c>
      <c r="BN159" s="40">
        <v>5949.762016</v>
      </c>
      <c r="BO159" s="40">
        <v>5791.547853</v>
      </c>
      <c r="BP159" s="40">
        <v>5626.252367</v>
      </c>
      <c r="BQ159" s="40">
        <v>5535.089582</v>
      </c>
      <c r="BR159" s="40">
        <v>5328.164899</v>
      </c>
      <c r="BS159" s="40">
        <v>5018.187363</v>
      </c>
      <c r="BT159" s="40">
        <v>4251.783967</v>
      </c>
      <c r="BU159" s="40">
        <v>3497.878035</v>
      </c>
      <c r="BV159" s="40">
        <v>2575.257653</v>
      </c>
      <c r="BW159" s="40">
        <v>1603.887165</v>
      </c>
      <c r="BX159" s="40">
        <v>814.323002</v>
      </c>
      <c r="BY159" s="40">
        <v>299.354088</v>
      </c>
      <c r="BZ159" s="40">
        <v>64.912399</v>
      </c>
      <c r="CA159" s="40">
        <v>1.092939</v>
      </c>
      <c r="CB159" s="40">
        <v>0.00383</v>
      </c>
      <c r="CC159" s="40">
        <v>0.002871</v>
      </c>
      <c r="CD159" s="40">
        <v>0.00288</v>
      </c>
      <c r="CE159" s="40">
        <v>0.002868</v>
      </c>
      <c r="CF159" s="40">
        <v>0.002823</v>
      </c>
      <c r="CG159" s="40">
        <v>0.001851</v>
      </c>
      <c r="CH159" s="40">
        <v>1.8e-05</v>
      </c>
      <c r="CI159" s="40">
        <v>1.8e-05</v>
      </c>
      <c r="CJ159" s="40">
        <v>2.4e-05</v>
      </c>
      <c r="CK159" s="40">
        <v>2.4e-05</v>
      </c>
      <c r="CL159" s="40">
        <v>2.4e-05</v>
      </c>
      <c r="CM159" s="40">
        <v>1.8e-05</v>
      </c>
      <c r="CN159" s="40">
        <v>1.8e-05</v>
      </c>
      <c r="CO159" s="40">
        <v>1.2e-05</v>
      </c>
      <c r="CP159" s="40">
        <v>1.2e-05</v>
      </c>
      <c r="CQ159" s="40">
        <v>1.8e-05</v>
      </c>
      <c r="CR159" s="40">
        <v>1.8e-05</v>
      </c>
      <c r="CS159" s="40">
        <v>2.4e-05</v>
      </c>
      <c r="CT159" s="40">
        <v>2.4e-05</v>
      </c>
      <c r="CU159" s="40">
        <v>2.4e-05</v>
      </c>
      <c r="CV159" s="40">
        <v>2.4e-05</v>
      </c>
    </row>
    <row r="160" spans="1:100">
      <c r="A160" s="38">
        <v>45704</v>
      </c>
      <c r="B160" s="39" t="s">
        <v>36</v>
      </c>
      <c r="C160" s="39" t="s">
        <v>142</v>
      </c>
      <c r="D160" s="40">
        <v>-13924.566398</v>
      </c>
      <c r="E160" s="40">
        <v>-21.547752</v>
      </c>
      <c r="F160" s="40">
        <v>-69.052444</v>
      </c>
      <c r="G160" s="40">
        <v>-128.683545</v>
      </c>
      <c r="H160" s="40">
        <v>-183.004685</v>
      </c>
      <c r="I160" s="40">
        <v>-126.842858</v>
      </c>
      <c r="J160" s="40">
        <v>-119.482234</v>
      </c>
      <c r="K160" s="40">
        <v>-192.290564</v>
      </c>
      <c r="L160" s="40">
        <v>-220.9205</v>
      </c>
      <c r="M160" s="40">
        <v>-142.689167</v>
      </c>
      <c r="N160" s="40">
        <v>-181.334975</v>
      </c>
      <c r="O160" s="40">
        <v>-177.803224</v>
      </c>
      <c r="P160" s="40">
        <v>-195.132171</v>
      </c>
      <c r="Q160" s="40">
        <v>-244.962671</v>
      </c>
      <c r="R160" s="40">
        <v>-324.900611</v>
      </c>
      <c r="S160" s="40">
        <v>-259.189353</v>
      </c>
      <c r="T160" s="40">
        <v>-235.290607</v>
      </c>
      <c r="U160" s="40">
        <v>-103.723172</v>
      </c>
      <c r="V160" s="40">
        <v>-67.080676</v>
      </c>
      <c r="W160" s="40">
        <v>-71.856446</v>
      </c>
      <c r="X160" s="40">
        <v>-54.129078</v>
      </c>
      <c r="Y160" s="40">
        <v>-29.163147</v>
      </c>
      <c r="Z160" s="40">
        <v>-46.173649</v>
      </c>
      <c r="AA160" s="40">
        <v>-97.576083</v>
      </c>
      <c r="AB160" s="40">
        <v>-152.032823</v>
      </c>
      <c r="AC160" s="40">
        <v>-98.768916</v>
      </c>
      <c r="AD160" s="40">
        <v>-93.463321</v>
      </c>
      <c r="AE160" s="40">
        <v>-65.170412</v>
      </c>
      <c r="AF160" s="40">
        <v>-68.534756</v>
      </c>
      <c r="AG160" s="40">
        <v>-99.563753</v>
      </c>
      <c r="AH160" s="40">
        <v>-114.648444</v>
      </c>
      <c r="AI160" s="40">
        <v>-136.461947</v>
      </c>
      <c r="AJ160" s="40">
        <v>-121.046511</v>
      </c>
      <c r="AK160" s="40">
        <v>-140.632536</v>
      </c>
      <c r="AL160" s="40">
        <v>-193.679538</v>
      </c>
      <c r="AM160" s="40">
        <v>-280.736736</v>
      </c>
      <c r="AN160" s="40">
        <v>-368.108654</v>
      </c>
      <c r="AO160" s="40">
        <v>-386.030226</v>
      </c>
      <c r="AP160" s="40">
        <v>-293.354893</v>
      </c>
      <c r="AQ160" s="40">
        <v>-263.130868</v>
      </c>
      <c r="AR160" s="40">
        <v>-389.415441</v>
      </c>
      <c r="AS160" s="40">
        <v>-274.183016</v>
      </c>
      <c r="AT160" s="40">
        <v>-234.844645</v>
      </c>
      <c r="AU160" s="40">
        <v>-267.317243</v>
      </c>
      <c r="AV160" s="40">
        <v>-255.937008</v>
      </c>
      <c r="AW160" s="40">
        <v>-213.297598</v>
      </c>
      <c r="AX160" s="40">
        <v>-181.612232</v>
      </c>
      <c r="AY160" s="40">
        <v>-253.835194</v>
      </c>
      <c r="AZ160" s="40">
        <v>-189.992732</v>
      </c>
      <c r="BA160" s="40">
        <v>-157.796807</v>
      </c>
      <c r="BB160" s="40">
        <v>-91.789329</v>
      </c>
      <c r="BC160" s="40">
        <v>-136.875487</v>
      </c>
      <c r="BD160" s="40">
        <v>-86.062387</v>
      </c>
      <c r="BE160" s="40">
        <v>-99.336272</v>
      </c>
      <c r="BF160" s="40">
        <v>-152.61417</v>
      </c>
      <c r="BG160" s="40">
        <v>-127.682046</v>
      </c>
      <c r="BH160" s="40">
        <v>-147.317453</v>
      </c>
      <c r="BI160" s="40">
        <v>-271.657795</v>
      </c>
      <c r="BJ160" s="40">
        <v>-320.781716</v>
      </c>
      <c r="BK160" s="40">
        <v>-276.245505</v>
      </c>
      <c r="BL160" s="40">
        <v>-254.803338</v>
      </c>
      <c r="BM160" s="40">
        <v>-251.905704</v>
      </c>
      <c r="BN160" s="40">
        <v>-289.962498</v>
      </c>
      <c r="BO160" s="40">
        <v>-277.522902</v>
      </c>
      <c r="BP160" s="40">
        <v>-241.368464</v>
      </c>
      <c r="BQ160" s="40">
        <v>-244.35546</v>
      </c>
      <c r="BR160" s="40">
        <v>-149.466558</v>
      </c>
      <c r="BS160" s="40">
        <v>-89.738267</v>
      </c>
      <c r="BT160" s="40">
        <v>-65.510643</v>
      </c>
      <c r="BU160" s="40">
        <v>-41.275806</v>
      </c>
      <c r="BV160" s="40">
        <v>-17.882156</v>
      </c>
      <c r="BW160" s="40">
        <v>-9.910847</v>
      </c>
      <c r="BX160" s="40">
        <v>-7.303498</v>
      </c>
      <c r="BY160" s="40">
        <v>-1.433083</v>
      </c>
      <c r="BZ160" s="40">
        <v>-7.193297</v>
      </c>
      <c r="CA160" s="40">
        <v>-33.319892</v>
      </c>
      <c r="CB160" s="40">
        <v>-43.121929</v>
      </c>
      <c r="CC160" s="40">
        <v>-24.21755</v>
      </c>
      <c r="CD160" s="40">
        <v>-20.706331</v>
      </c>
      <c r="CE160" s="40">
        <v>-34.793101</v>
      </c>
      <c r="CF160" s="40">
        <v>-56.212406</v>
      </c>
      <c r="CG160" s="40">
        <v>-28.277424</v>
      </c>
      <c r="CH160" s="40">
        <v>-47.688375</v>
      </c>
      <c r="CI160" s="40">
        <v>-40.376415</v>
      </c>
      <c r="CJ160" s="40">
        <v>-46.492407</v>
      </c>
      <c r="CK160" s="40">
        <v>-63.749725</v>
      </c>
      <c r="CL160" s="40">
        <v>-63.658778</v>
      </c>
      <c r="CM160" s="40">
        <v>-43.440994</v>
      </c>
      <c r="CN160" s="40">
        <v>-52.156409</v>
      </c>
      <c r="CO160" s="40">
        <v>-56.213597</v>
      </c>
      <c r="CP160" s="40">
        <v>-97.975317</v>
      </c>
      <c r="CQ160" s="40">
        <v>-175.602881</v>
      </c>
      <c r="CR160" s="40">
        <v>-200.298304</v>
      </c>
      <c r="CS160" s="40">
        <v>-160.73983</v>
      </c>
      <c r="CT160" s="40">
        <v>-141.30008</v>
      </c>
      <c r="CU160" s="40">
        <v>-127.267705</v>
      </c>
      <c r="CV160" s="40">
        <v>-120.536406</v>
      </c>
    </row>
    <row r="161" spans="1:100">
      <c r="A161" s="38">
        <v>45704</v>
      </c>
      <c r="B161" s="39" t="s">
        <v>37</v>
      </c>
      <c r="C161" s="39" t="s">
        <v>142</v>
      </c>
      <c r="D161" s="40">
        <v>341425.285523</v>
      </c>
      <c r="E161" s="40">
        <v>4966.694743</v>
      </c>
      <c r="F161" s="40">
        <v>4972.735652</v>
      </c>
      <c r="G161" s="40">
        <v>5111.306746</v>
      </c>
      <c r="H161" s="40">
        <v>5300.087238</v>
      </c>
      <c r="I161" s="40">
        <v>5492.578146</v>
      </c>
      <c r="J161" s="40">
        <v>5664.150757</v>
      </c>
      <c r="K161" s="40">
        <v>5877.242175</v>
      </c>
      <c r="L161" s="40">
        <v>6067.747044</v>
      </c>
      <c r="M161" s="40">
        <v>6134.016147</v>
      </c>
      <c r="N161" s="40">
        <v>6065.251718</v>
      </c>
      <c r="O161" s="40">
        <v>5956.50576</v>
      </c>
      <c r="P161" s="40">
        <v>5944.208958</v>
      </c>
      <c r="Q161" s="40">
        <v>5875.889173</v>
      </c>
      <c r="R161" s="40">
        <v>5856.181335</v>
      </c>
      <c r="S161" s="40">
        <v>5848.522943</v>
      </c>
      <c r="T161" s="40">
        <v>5860.475096</v>
      </c>
      <c r="U161" s="40">
        <v>5821.556696</v>
      </c>
      <c r="V161" s="40">
        <v>5806.669488</v>
      </c>
      <c r="W161" s="40">
        <v>5758.12323</v>
      </c>
      <c r="X161" s="40">
        <v>5642.49331</v>
      </c>
      <c r="Y161" s="40">
        <v>5524.987983</v>
      </c>
      <c r="Z161" s="40">
        <v>5372.213815</v>
      </c>
      <c r="AA161" s="40">
        <v>5358.149572</v>
      </c>
      <c r="AB161" s="40">
        <v>5411.407339</v>
      </c>
      <c r="AC161" s="40">
        <v>5396.878429</v>
      </c>
      <c r="AD161" s="40">
        <v>5333.875792</v>
      </c>
      <c r="AE161" s="40">
        <v>5135.526563</v>
      </c>
      <c r="AF161" s="40">
        <v>4887.807698</v>
      </c>
      <c r="AG161" s="40">
        <v>4641.414107</v>
      </c>
      <c r="AH161" s="40">
        <v>4506.436471</v>
      </c>
      <c r="AI161" s="40">
        <v>4349.262082</v>
      </c>
      <c r="AJ161" s="40">
        <v>4127.711748</v>
      </c>
      <c r="AK161" s="40">
        <v>3898.372869</v>
      </c>
      <c r="AL161" s="40">
        <v>3743.819778</v>
      </c>
      <c r="AM161" s="40">
        <v>3709.250095</v>
      </c>
      <c r="AN161" s="40">
        <v>3804.847326</v>
      </c>
      <c r="AO161" s="40">
        <v>3852.738365</v>
      </c>
      <c r="AP161" s="40">
        <v>3764.677937</v>
      </c>
      <c r="AQ161" s="40">
        <v>3581.964755</v>
      </c>
      <c r="AR161" s="40">
        <v>3404.574902</v>
      </c>
      <c r="AS161" s="40">
        <v>3211.443798</v>
      </c>
      <c r="AT161" s="40">
        <v>3056.021084</v>
      </c>
      <c r="AU161" s="40">
        <v>2843.538319</v>
      </c>
      <c r="AV161" s="40">
        <v>2621.15761</v>
      </c>
      <c r="AW161" s="40">
        <v>2438.838023</v>
      </c>
      <c r="AX161" s="40">
        <v>2258.21799</v>
      </c>
      <c r="AY161" s="40">
        <v>2157.414829</v>
      </c>
      <c r="AZ161" s="40">
        <v>2016.458644</v>
      </c>
      <c r="BA161" s="40">
        <v>1932.113848</v>
      </c>
      <c r="BB161" s="40">
        <v>1870.46479</v>
      </c>
      <c r="BC161" s="40">
        <v>1774.892282</v>
      </c>
      <c r="BD161" s="40">
        <v>1648.475598</v>
      </c>
      <c r="BE161" s="40">
        <v>1637.41496</v>
      </c>
      <c r="BF161" s="40">
        <v>1581.242266</v>
      </c>
      <c r="BG161" s="40">
        <v>1533.134989</v>
      </c>
      <c r="BH161" s="40">
        <v>1496.314412</v>
      </c>
      <c r="BI161" s="40">
        <v>1467.294262</v>
      </c>
      <c r="BJ161" s="40">
        <v>1471.529181</v>
      </c>
      <c r="BK161" s="40">
        <v>1482.621846</v>
      </c>
      <c r="BL161" s="40">
        <v>1496.734029</v>
      </c>
      <c r="BM161" s="40">
        <v>1490.977137</v>
      </c>
      <c r="BN161" s="40">
        <v>1458.754261</v>
      </c>
      <c r="BO161" s="40">
        <v>1458.854285</v>
      </c>
      <c r="BP161" s="40">
        <v>1430.655901</v>
      </c>
      <c r="BQ161" s="40">
        <v>1417.494103</v>
      </c>
      <c r="BR161" s="40">
        <v>1398.208205</v>
      </c>
      <c r="BS161" s="40">
        <v>1396.135734</v>
      </c>
      <c r="BT161" s="40">
        <v>1397.802426</v>
      </c>
      <c r="BU161" s="40">
        <v>1411.270735</v>
      </c>
      <c r="BV161" s="40">
        <v>1445.908192</v>
      </c>
      <c r="BW161" s="40">
        <v>1491.680001</v>
      </c>
      <c r="BX161" s="40">
        <v>1564.053012</v>
      </c>
      <c r="BY161" s="40">
        <v>1619.491451</v>
      </c>
      <c r="BZ161" s="40">
        <v>1718.838786</v>
      </c>
      <c r="CA161" s="40">
        <v>1895.666796</v>
      </c>
      <c r="CB161" s="40">
        <v>2082.927527</v>
      </c>
      <c r="CC161" s="40">
        <v>2305.951845</v>
      </c>
      <c r="CD161" s="40">
        <v>2545.826445</v>
      </c>
      <c r="CE161" s="40">
        <v>2814.217033</v>
      </c>
      <c r="CF161" s="40">
        <v>3013.806194</v>
      </c>
      <c r="CG161" s="40">
        <v>3211.136659</v>
      </c>
      <c r="CH161" s="40">
        <v>3402.489106</v>
      </c>
      <c r="CI161" s="40">
        <v>3545.571628</v>
      </c>
      <c r="CJ161" s="40">
        <v>3617.508329</v>
      </c>
      <c r="CK161" s="40">
        <v>3667.899742</v>
      </c>
      <c r="CL161" s="40">
        <v>3741.92504</v>
      </c>
      <c r="CM161" s="40">
        <v>3811.35757</v>
      </c>
      <c r="CN161" s="40">
        <v>3861.496975</v>
      </c>
      <c r="CO161" s="40">
        <v>3931.166286</v>
      </c>
      <c r="CP161" s="40">
        <v>3991.507656</v>
      </c>
      <c r="CQ161" s="40">
        <v>4082.848966</v>
      </c>
      <c r="CR161" s="40">
        <v>4141.595535</v>
      </c>
      <c r="CS161" s="40">
        <v>4216.85888</v>
      </c>
      <c r="CT161" s="40">
        <v>4259.414197</v>
      </c>
      <c r="CU161" s="40">
        <v>4324.253111</v>
      </c>
      <c r="CV161" s="40">
        <v>4436.059034</v>
      </c>
    </row>
    <row r="162" spans="1:100">
      <c r="A162" s="38">
        <v>45705</v>
      </c>
      <c r="B162" s="39" t="s">
        <v>28</v>
      </c>
      <c r="C162" s="39" t="s">
        <v>142</v>
      </c>
      <c r="D162" s="40">
        <v>350.263719</v>
      </c>
      <c r="E162" s="40">
        <v>3.761694</v>
      </c>
      <c r="F162" s="40">
        <v>3.768671</v>
      </c>
      <c r="G162" s="40">
        <v>3.763143</v>
      </c>
      <c r="H162" s="40">
        <v>3.764035</v>
      </c>
      <c r="I162" s="40">
        <v>3.763573</v>
      </c>
      <c r="J162" s="40">
        <v>3.766006</v>
      </c>
      <c r="K162" s="40">
        <v>3.764445</v>
      </c>
      <c r="L162" s="40">
        <v>3.517037</v>
      </c>
      <c r="M162" s="40">
        <v>3.387373</v>
      </c>
      <c r="N162" s="40">
        <v>3.390975</v>
      </c>
      <c r="O162" s="40">
        <v>3.387635</v>
      </c>
      <c r="P162" s="40">
        <v>3.386347</v>
      </c>
      <c r="Q162" s="40">
        <v>3.390807</v>
      </c>
      <c r="R162" s="40">
        <v>3.388001</v>
      </c>
      <c r="S162" s="40">
        <v>3.387412</v>
      </c>
      <c r="T162" s="40">
        <v>3.392229</v>
      </c>
      <c r="U162" s="40">
        <v>3.386306</v>
      </c>
      <c r="V162" s="40">
        <v>3.392199</v>
      </c>
      <c r="W162" s="40">
        <v>3.417016</v>
      </c>
      <c r="X162" s="40">
        <v>3.747297</v>
      </c>
      <c r="Y162" s="40">
        <v>3.768639</v>
      </c>
      <c r="Z162" s="40">
        <v>3.771395</v>
      </c>
      <c r="AA162" s="40">
        <v>3.768851</v>
      </c>
      <c r="AB162" s="40">
        <v>3.771962</v>
      </c>
      <c r="AC162" s="40">
        <v>3.769486</v>
      </c>
      <c r="AD162" s="40">
        <v>3.765215</v>
      </c>
      <c r="AE162" s="40">
        <v>3.763604</v>
      </c>
      <c r="AF162" s="40">
        <v>3.762914</v>
      </c>
      <c r="AG162" s="40">
        <v>3.762719</v>
      </c>
      <c r="AH162" s="40">
        <v>3.761067</v>
      </c>
      <c r="AI162" s="40">
        <v>3.767296</v>
      </c>
      <c r="AJ162" s="40">
        <v>3.697545</v>
      </c>
      <c r="AK162" s="40">
        <v>3.594761</v>
      </c>
      <c r="AL162" s="40">
        <v>3.76043</v>
      </c>
      <c r="AM162" s="40">
        <v>3.758084</v>
      </c>
      <c r="AN162" s="40">
        <v>3.69118</v>
      </c>
      <c r="AO162" s="40">
        <v>3.596174</v>
      </c>
      <c r="AP162" s="40">
        <v>3.594168</v>
      </c>
      <c r="AQ162" s="40">
        <v>3.586721</v>
      </c>
      <c r="AR162" s="40">
        <v>3.592354</v>
      </c>
      <c r="AS162" s="40">
        <v>3.586748</v>
      </c>
      <c r="AT162" s="40">
        <v>3.623197</v>
      </c>
      <c r="AU162" s="40">
        <v>3.614066</v>
      </c>
      <c r="AV162" s="40">
        <v>3.57686</v>
      </c>
      <c r="AW162" s="40">
        <v>3.616426</v>
      </c>
      <c r="AX162" s="40">
        <v>3.614303</v>
      </c>
      <c r="AY162" s="40">
        <v>3.617119</v>
      </c>
      <c r="AZ162" s="40">
        <v>3.60898</v>
      </c>
      <c r="BA162" s="40">
        <v>3.621524</v>
      </c>
      <c r="BB162" s="40">
        <v>3.613476</v>
      </c>
      <c r="BC162" s="40">
        <v>3.619003</v>
      </c>
      <c r="BD162" s="40">
        <v>3.620135</v>
      </c>
      <c r="BE162" s="40">
        <v>3.616263</v>
      </c>
      <c r="BF162" s="40">
        <v>3.614998</v>
      </c>
      <c r="BG162" s="40">
        <v>3.618924</v>
      </c>
      <c r="BH162" s="40">
        <v>3.616127</v>
      </c>
      <c r="BI162" s="40">
        <v>3.624333</v>
      </c>
      <c r="BJ162" s="40">
        <v>3.623382</v>
      </c>
      <c r="BK162" s="40">
        <v>3.627753</v>
      </c>
      <c r="BL162" s="40">
        <v>3.370947</v>
      </c>
      <c r="BM162" s="40">
        <v>2.943465</v>
      </c>
      <c r="BN162" s="40">
        <v>3.229983</v>
      </c>
      <c r="BO162" s="40">
        <v>3.653495</v>
      </c>
      <c r="BP162" s="40">
        <v>3.737869</v>
      </c>
      <c r="BQ162" s="40">
        <v>3.728233</v>
      </c>
      <c r="BR162" s="40">
        <v>3.733909</v>
      </c>
      <c r="BS162" s="40">
        <v>3.733901</v>
      </c>
      <c r="BT162" s="40">
        <v>3.728414</v>
      </c>
      <c r="BU162" s="40">
        <v>3.737187</v>
      </c>
      <c r="BV162" s="40">
        <v>3.733645</v>
      </c>
      <c r="BW162" s="40">
        <v>3.737678</v>
      </c>
      <c r="BX162" s="40">
        <v>3.733609</v>
      </c>
      <c r="BY162" s="40">
        <v>3.732604</v>
      </c>
      <c r="BZ162" s="40">
        <v>3.732559</v>
      </c>
      <c r="CA162" s="40">
        <v>3.7322</v>
      </c>
      <c r="CB162" s="40">
        <v>3.731829</v>
      </c>
      <c r="CC162" s="40">
        <v>3.736634</v>
      </c>
      <c r="CD162" s="40">
        <v>3.729798</v>
      </c>
      <c r="CE162" s="40">
        <v>3.737719</v>
      </c>
      <c r="CF162" s="40">
        <v>3.726483</v>
      </c>
      <c r="CG162" s="40">
        <v>3.731054</v>
      </c>
      <c r="CH162" s="40">
        <v>3.729098</v>
      </c>
      <c r="CI162" s="40">
        <v>3.731796</v>
      </c>
      <c r="CJ162" s="40">
        <v>3.724859</v>
      </c>
      <c r="CK162" s="40">
        <v>3.729696</v>
      </c>
      <c r="CL162" s="40">
        <v>3.729556</v>
      </c>
      <c r="CM162" s="40">
        <v>3.729355</v>
      </c>
      <c r="CN162" s="40">
        <v>3.73127</v>
      </c>
      <c r="CO162" s="40">
        <v>3.731712</v>
      </c>
      <c r="CP162" s="40">
        <v>3.729677</v>
      </c>
      <c r="CQ162" s="40">
        <v>3.733144</v>
      </c>
      <c r="CR162" s="40">
        <v>3.732139</v>
      </c>
      <c r="CS162" s="40">
        <v>3.738725</v>
      </c>
      <c r="CT162" s="40">
        <v>3.732145</v>
      </c>
      <c r="CU162" s="40">
        <v>3.730696</v>
      </c>
      <c r="CV162" s="40">
        <v>3.736253</v>
      </c>
    </row>
    <row r="163" spans="1:100">
      <c r="A163" s="38">
        <v>45705</v>
      </c>
      <c r="B163" s="39" t="s">
        <v>29</v>
      </c>
      <c r="C163" s="39" t="s">
        <v>142</v>
      </c>
      <c r="D163" s="40">
        <v>153505.58763</v>
      </c>
      <c r="E163" s="40">
        <v>1874.407464</v>
      </c>
      <c r="F163" s="40">
        <v>1793.371241</v>
      </c>
      <c r="G163" s="40">
        <v>1751.981184</v>
      </c>
      <c r="H163" s="40">
        <v>1704.60881</v>
      </c>
      <c r="I163" s="40">
        <v>1688.906339</v>
      </c>
      <c r="J163" s="40">
        <v>1655.661954</v>
      </c>
      <c r="K163" s="40">
        <v>1615.773022</v>
      </c>
      <c r="L163" s="40">
        <v>1563.025121</v>
      </c>
      <c r="M163" s="40">
        <v>1543.388616</v>
      </c>
      <c r="N163" s="40">
        <v>1519.792125</v>
      </c>
      <c r="O163" s="40">
        <v>1519.39814</v>
      </c>
      <c r="P163" s="40">
        <v>1540.321451</v>
      </c>
      <c r="Q163" s="40">
        <v>1537.216133</v>
      </c>
      <c r="R163" s="40">
        <v>1539.290186</v>
      </c>
      <c r="S163" s="40">
        <v>1546.889545</v>
      </c>
      <c r="T163" s="40">
        <v>1562.745791</v>
      </c>
      <c r="U163" s="40">
        <v>1570.385663</v>
      </c>
      <c r="V163" s="40">
        <v>1608.829076</v>
      </c>
      <c r="W163" s="40">
        <v>1647.465489</v>
      </c>
      <c r="X163" s="40">
        <v>1690.166486</v>
      </c>
      <c r="Y163" s="40">
        <v>1753.212207</v>
      </c>
      <c r="Z163" s="40">
        <v>1857.684796</v>
      </c>
      <c r="AA163" s="40">
        <v>1937.11501</v>
      </c>
      <c r="AB163" s="40">
        <v>1984.634816</v>
      </c>
      <c r="AC163" s="40">
        <v>2020.429335</v>
      </c>
      <c r="AD163" s="40">
        <v>2135.892769</v>
      </c>
      <c r="AE163" s="40">
        <v>2237.377352</v>
      </c>
      <c r="AF163" s="40">
        <v>2301.978425</v>
      </c>
      <c r="AG163" s="40">
        <v>2307.153521</v>
      </c>
      <c r="AH163" s="40">
        <v>2236.577413</v>
      </c>
      <c r="AI163" s="40">
        <v>2098.618332</v>
      </c>
      <c r="AJ163" s="40">
        <v>1950.050227</v>
      </c>
      <c r="AK163" s="40">
        <v>1794.391282</v>
      </c>
      <c r="AL163" s="40">
        <v>1680.347691</v>
      </c>
      <c r="AM163" s="40">
        <v>1565.057506</v>
      </c>
      <c r="AN163" s="40">
        <v>1508.378128</v>
      </c>
      <c r="AO163" s="40">
        <v>1447.616516</v>
      </c>
      <c r="AP163" s="40">
        <v>1480.087045</v>
      </c>
      <c r="AQ163" s="40">
        <v>1496.75715</v>
      </c>
      <c r="AR163" s="40">
        <v>1432.883168</v>
      </c>
      <c r="AS163" s="40">
        <v>1402.076971</v>
      </c>
      <c r="AT163" s="40">
        <v>1410.446894</v>
      </c>
      <c r="AU163" s="40">
        <v>1436.218277</v>
      </c>
      <c r="AV163" s="40">
        <v>1430.648332</v>
      </c>
      <c r="AW163" s="40">
        <v>1393.015563</v>
      </c>
      <c r="AX163" s="40">
        <v>1341.489301</v>
      </c>
      <c r="AY163" s="40">
        <v>1313.455491</v>
      </c>
      <c r="AZ163" s="40">
        <v>1274.305732</v>
      </c>
      <c r="BA163" s="40">
        <v>1249.534751</v>
      </c>
      <c r="BB163" s="40">
        <v>1239.413691</v>
      </c>
      <c r="BC163" s="40">
        <v>1244.685846</v>
      </c>
      <c r="BD163" s="40">
        <v>1246.660936</v>
      </c>
      <c r="BE163" s="40">
        <v>1247.379089</v>
      </c>
      <c r="BF163" s="40">
        <v>1251.470982</v>
      </c>
      <c r="BG163" s="40">
        <v>1256.525712</v>
      </c>
      <c r="BH163" s="40">
        <v>1264.313827</v>
      </c>
      <c r="BI163" s="40">
        <v>1285.856938</v>
      </c>
      <c r="BJ163" s="40">
        <v>1288.285678</v>
      </c>
      <c r="BK163" s="40">
        <v>1293.955782</v>
      </c>
      <c r="BL163" s="40">
        <v>1303.853153</v>
      </c>
      <c r="BM163" s="40">
        <v>1308.436034</v>
      </c>
      <c r="BN163" s="40">
        <v>1310.29774</v>
      </c>
      <c r="BO163" s="40">
        <v>1322.704423</v>
      </c>
      <c r="BP163" s="40">
        <v>1312.69849</v>
      </c>
      <c r="BQ163" s="40">
        <v>1311.03247</v>
      </c>
      <c r="BR163" s="40">
        <v>1319.970359</v>
      </c>
      <c r="BS163" s="40">
        <v>1317.351328</v>
      </c>
      <c r="BT163" s="40">
        <v>1319.963469</v>
      </c>
      <c r="BU163" s="40">
        <v>1324.541769</v>
      </c>
      <c r="BV163" s="40">
        <v>1332.34614</v>
      </c>
      <c r="BW163" s="40">
        <v>1403.492673</v>
      </c>
      <c r="BX163" s="40">
        <v>1537.863319</v>
      </c>
      <c r="BY163" s="40">
        <v>1629.086677</v>
      </c>
      <c r="BZ163" s="40">
        <v>1734.539802</v>
      </c>
      <c r="CA163" s="40">
        <v>1780.726678</v>
      </c>
      <c r="CB163" s="40">
        <v>1824.781187</v>
      </c>
      <c r="CC163" s="40">
        <v>1869.229149</v>
      </c>
      <c r="CD163" s="40">
        <v>1824.617933</v>
      </c>
      <c r="CE163" s="40">
        <v>1777.140777</v>
      </c>
      <c r="CF163" s="40">
        <v>1796.775965</v>
      </c>
      <c r="CG163" s="40">
        <v>1790.476456</v>
      </c>
      <c r="CH163" s="40">
        <v>1795.208063</v>
      </c>
      <c r="CI163" s="40">
        <v>1785.800374</v>
      </c>
      <c r="CJ163" s="40">
        <v>1780.0102</v>
      </c>
      <c r="CK163" s="40">
        <v>1795.388163</v>
      </c>
      <c r="CL163" s="40">
        <v>1784.793658</v>
      </c>
      <c r="CM163" s="40">
        <v>1780.545393</v>
      </c>
      <c r="CN163" s="40">
        <v>1768.933044</v>
      </c>
      <c r="CO163" s="40">
        <v>1735.907323</v>
      </c>
      <c r="CP163" s="40">
        <v>1681.024046</v>
      </c>
      <c r="CQ163" s="40">
        <v>1641.483501</v>
      </c>
      <c r="CR163" s="40">
        <v>1627.102767</v>
      </c>
      <c r="CS163" s="40">
        <v>1609.291853</v>
      </c>
      <c r="CT163" s="40">
        <v>1607.320531</v>
      </c>
      <c r="CU163" s="40">
        <v>1564.974631</v>
      </c>
      <c r="CV163" s="40">
        <v>1526.271774</v>
      </c>
    </row>
    <row r="164" spans="1:100">
      <c r="A164" s="38">
        <v>45705</v>
      </c>
      <c r="B164" s="39" t="s">
        <v>30</v>
      </c>
      <c r="C164" s="39" t="s">
        <v>142</v>
      </c>
      <c r="D164" s="40">
        <v>42939.515694</v>
      </c>
      <c r="E164" s="40">
        <v>693.311965</v>
      </c>
      <c r="F164" s="40">
        <v>679.552966</v>
      </c>
      <c r="G164" s="40">
        <v>672.669306</v>
      </c>
      <c r="H164" s="40">
        <v>658.208052</v>
      </c>
      <c r="I164" s="40">
        <v>671.859816</v>
      </c>
      <c r="J164" s="40">
        <v>659.454572</v>
      </c>
      <c r="K164" s="40">
        <v>638.109051</v>
      </c>
      <c r="L164" s="40">
        <v>583.245019</v>
      </c>
      <c r="M164" s="40">
        <v>593.006447</v>
      </c>
      <c r="N164" s="40">
        <v>585.670845</v>
      </c>
      <c r="O164" s="40">
        <v>607.337945</v>
      </c>
      <c r="P164" s="40">
        <v>611.425395</v>
      </c>
      <c r="Q164" s="40">
        <v>587.033463</v>
      </c>
      <c r="R164" s="40">
        <v>587.012219</v>
      </c>
      <c r="S164" s="40">
        <v>617.792687</v>
      </c>
      <c r="T164" s="40">
        <v>629.739904</v>
      </c>
      <c r="U164" s="40">
        <v>645.077753</v>
      </c>
      <c r="V164" s="40">
        <v>661.354923</v>
      </c>
      <c r="W164" s="40">
        <v>677.09677</v>
      </c>
      <c r="X164" s="40">
        <v>688.193704</v>
      </c>
      <c r="Y164" s="40">
        <v>711.591065</v>
      </c>
      <c r="Z164" s="40">
        <v>745.355222</v>
      </c>
      <c r="AA164" s="40">
        <v>753.839119</v>
      </c>
      <c r="AB164" s="40">
        <v>763.223863</v>
      </c>
      <c r="AC164" s="40">
        <v>774.904782</v>
      </c>
      <c r="AD164" s="40">
        <v>791.030096</v>
      </c>
      <c r="AE164" s="40">
        <v>796.949677</v>
      </c>
      <c r="AF164" s="40">
        <v>816.912057</v>
      </c>
      <c r="AG164" s="40">
        <v>790.230581</v>
      </c>
      <c r="AH164" s="40">
        <v>784.776525</v>
      </c>
      <c r="AI164" s="40">
        <v>750.044332</v>
      </c>
      <c r="AJ164" s="40">
        <v>680.882659</v>
      </c>
      <c r="AK164" s="40">
        <v>625.609812</v>
      </c>
      <c r="AL164" s="40">
        <v>559.867319</v>
      </c>
      <c r="AM164" s="40">
        <v>534.73948</v>
      </c>
      <c r="AN164" s="40">
        <v>520.3222</v>
      </c>
      <c r="AO164" s="40">
        <v>487.609787</v>
      </c>
      <c r="AP164" s="40">
        <v>313.066031</v>
      </c>
      <c r="AQ164" s="40">
        <v>231.996166</v>
      </c>
      <c r="AR164" s="40">
        <v>222.216658</v>
      </c>
      <c r="AS164" s="40">
        <v>235.968748</v>
      </c>
      <c r="AT164" s="40">
        <v>233.93997</v>
      </c>
      <c r="AU164" s="40">
        <v>240.607998</v>
      </c>
      <c r="AV164" s="40">
        <v>231.52363</v>
      </c>
      <c r="AW164" s="40">
        <v>225.989379</v>
      </c>
      <c r="AX164" s="40">
        <v>226.614211</v>
      </c>
      <c r="AY164" s="40">
        <v>221.438711</v>
      </c>
      <c r="AZ164" s="40">
        <v>221.074417</v>
      </c>
      <c r="BA164" s="40">
        <v>222.770675</v>
      </c>
      <c r="BB164" s="40">
        <v>227.157087</v>
      </c>
      <c r="BC164" s="40">
        <v>227.855414</v>
      </c>
      <c r="BD164" s="40">
        <v>237.826979</v>
      </c>
      <c r="BE164" s="40">
        <v>245.365815</v>
      </c>
      <c r="BF164" s="40">
        <v>251.438892</v>
      </c>
      <c r="BG164" s="40">
        <v>253.569999</v>
      </c>
      <c r="BH164" s="40">
        <v>251.985168</v>
      </c>
      <c r="BI164" s="40">
        <v>250.81019</v>
      </c>
      <c r="BJ164" s="40">
        <v>252.400353</v>
      </c>
      <c r="BK164" s="40">
        <v>245.536157</v>
      </c>
      <c r="BL164" s="40">
        <v>242.474668</v>
      </c>
      <c r="BM164" s="40">
        <v>255.069727</v>
      </c>
      <c r="BN164" s="40">
        <v>270.679602</v>
      </c>
      <c r="BO164" s="40">
        <v>275.647811</v>
      </c>
      <c r="BP164" s="40">
        <v>269.676292</v>
      </c>
      <c r="BQ164" s="40">
        <v>280.235414</v>
      </c>
      <c r="BR164" s="40">
        <v>290.806788</v>
      </c>
      <c r="BS164" s="40">
        <v>295.222222</v>
      </c>
      <c r="BT164" s="40">
        <v>299.109364</v>
      </c>
      <c r="BU164" s="40">
        <v>307.995577</v>
      </c>
      <c r="BV164" s="40">
        <v>318.879541</v>
      </c>
      <c r="BW164" s="40">
        <v>352.32535</v>
      </c>
      <c r="BX164" s="40">
        <v>395.629486</v>
      </c>
      <c r="BY164" s="40">
        <v>418.444834</v>
      </c>
      <c r="BZ164" s="40">
        <v>456.734836</v>
      </c>
      <c r="CA164" s="40">
        <v>442.185428</v>
      </c>
      <c r="CB164" s="40">
        <v>478.814442</v>
      </c>
      <c r="CC164" s="40">
        <v>447.20824</v>
      </c>
      <c r="CD164" s="40">
        <v>396.368164</v>
      </c>
      <c r="CE164" s="40">
        <v>386.424559</v>
      </c>
      <c r="CF164" s="40">
        <v>393.518971</v>
      </c>
      <c r="CG164" s="40">
        <v>392.580173</v>
      </c>
      <c r="CH164" s="40">
        <v>392.242122</v>
      </c>
      <c r="CI164" s="40">
        <v>388.432862</v>
      </c>
      <c r="CJ164" s="40">
        <v>383.562269</v>
      </c>
      <c r="CK164" s="40">
        <v>381.058244</v>
      </c>
      <c r="CL164" s="40">
        <v>370.69359</v>
      </c>
      <c r="CM164" s="40">
        <v>364.666693</v>
      </c>
      <c r="CN164" s="40">
        <v>362.57772</v>
      </c>
      <c r="CO164" s="40">
        <v>357.444631</v>
      </c>
      <c r="CP164" s="40">
        <v>354.092921</v>
      </c>
      <c r="CQ164" s="40">
        <v>346.247813</v>
      </c>
      <c r="CR164" s="40">
        <v>344.070976</v>
      </c>
      <c r="CS164" s="40">
        <v>339.523434</v>
      </c>
      <c r="CT164" s="40">
        <v>333.721202</v>
      </c>
      <c r="CU164" s="40">
        <v>328.637146</v>
      </c>
      <c r="CV164" s="40">
        <v>320.318556</v>
      </c>
    </row>
    <row r="165" spans="1:100">
      <c r="A165" s="38">
        <v>45705</v>
      </c>
      <c r="B165" s="39" t="s">
        <v>31</v>
      </c>
      <c r="C165" s="39" t="s">
        <v>142</v>
      </c>
      <c r="D165" s="40">
        <v>297983.350069</v>
      </c>
      <c r="E165" s="40">
        <v>4722.235416</v>
      </c>
      <c r="F165" s="40">
        <v>4680.873278</v>
      </c>
      <c r="G165" s="40">
        <v>4635.231427</v>
      </c>
      <c r="H165" s="40">
        <v>4610.677599</v>
      </c>
      <c r="I165" s="40">
        <v>4617.188882</v>
      </c>
      <c r="J165" s="40">
        <v>4561.288623</v>
      </c>
      <c r="K165" s="40">
        <v>4515.807576</v>
      </c>
      <c r="L165" s="40">
        <v>4396.978963</v>
      </c>
      <c r="M165" s="40">
        <v>4375.95891</v>
      </c>
      <c r="N165" s="40">
        <v>4363.46009</v>
      </c>
      <c r="O165" s="40">
        <v>4423.085821</v>
      </c>
      <c r="P165" s="40">
        <v>4445.580978</v>
      </c>
      <c r="Q165" s="40">
        <v>4392.86993</v>
      </c>
      <c r="R165" s="40">
        <v>4351.770325</v>
      </c>
      <c r="S165" s="40">
        <v>4439.46299</v>
      </c>
      <c r="T165" s="40">
        <v>4473.046236</v>
      </c>
      <c r="U165" s="40">
        <v>4498.393648</v>
      </c>
      <c r="V165" s="40">
        <v>4532.256211</v>
      </c>
      <c r="W165" s="40">
        <v>4561.639661</v>
      </c>
      <c r="X165" s="40">
        <v>4585.596328</v>
      </c>
      <c r="Y165" s="40">
        <v>4631.385173</v>
      </c>
      <c r="Z165" s="40">
        <v>4718.846603</v>
      </c>
      <c r="AA165" s="40">
        <v>4783.087363</v>
      </c>
      <c r="AB165" s="40">
        <v>4859.064033</v>
      </c>
      <c r="AC165" s="40">
        <v>4844.519179</v>
      </c>
      <c r="AD165" s="40">
        <v>4929.216751</v>
      </c>
      <c r="AE165" s="40">
        <v>4987.287092</v>
      </c>
      <c r="AF165" s="40">
        <v>5101.282852</v>
      </c>
      <c r="AG165" s="40">
        <v>4996.952559</v>
      </c>
      <c r="AH165" s="40">
        <v>4948.046042</v>
      </c>
      <c r="AI165" s="40">
        <v>4746.950473</v>
      </c>
      <c r="AJ165" s="40">
        <v>4512.602125</v>
      </c>
      <c r="AK165" s="40">
        <v>4190.434137</v>
      </c>
      <c r="AL165" s="40">
        <v>3742.504049</v>
      </c>
      <c r="AM165" s="40">
        <v>3168.114117</v>
      </c>
      <c r="AN165" s="40">
        <v>2874.068095</v>
      </c>
      <c r="AO165" s="40">
        <v>2522.261451</v>
      </c>
      <c r="AP165" s="40">
        <v>2271.182339</v>
      </c>
      <c r="AQ165" s="40">
        <v>2141.176284</v>
      </c>
      <c r="AR165" s="40">
        <v>2035.828578</v>
      </c>
      <c r="AS165" s="40">
        <v>1996.138731</v>
      </c>
      <c r="AT165" s="40">
        <v>1926.839728</v>
      </c>
      <c r="AU165" s="40">
        <v>1884.820189</v>
      </c>
      <c r="AV165" s="40">
        <v>1759.347131</v>
      </c>
      <c r="AW165" s="40">
        <v>1735.279628</v>
      </c>
      <c r="AX165" s="40">
        <v>1721.319698</v>
      </c>
      <c r="AY165" s="40">
        <v>1682.483624</v>
      </c>
      <c r="AZ165" s="40">
        <v>1666.753853</v>
      </c>
      <c r="BA165" s="40">
        <v>1665.376835</v>
      </c>
      <c r="BB165" s="40">
        <v>1656.941049</v>
      </c>
      <c r="BC165" s="40">
        <v>1658.124372</v>
      </c>
      <c r="BD165" s="40">
        <v>1661.957329</v>
      </c>
      <c r="BE165" s="40">
        <v>1656.585714</v>
      </c>
      <c r="BF165" s="40">
        <v>1656.496632</v>
      </c>
      <c r="BG165" s="40">
        <v>1657.207921</v>
      </c>
      <c r="BH165" s="40">
        <v>1651.347907</v>
      </c>
      <c r="BI165" s="40">
        <v>1654.608587</v>
      </c>
      <c r="BJ165" s="40">
        <v>1646.981256</v>
      </c>
      <c r="BK165" s="40">
        <v>1650.737642</v>
      </c>
      <c r="BL165" s="40">
        <v>1642.898171</v>
      </c>
      <c r="BM165" s="40">
        <v>1643.504393</v>
      </c>
      <c r="BN165" s="40">
        <v>1640.596249</v>
      </c>
      <c r="BO165" s="40">
        <v>1647.98588</v>
      </c>
      <c r="BP165" s="40">
        <v>1657.921564</v>
      </c>
      <c r="BQ165" s="40">
        <v>1681.010922</v>
      </c>
      <c r="BR165" s="40">
        <v>1728.728706</v>
      </c>
      <c r="BS165" s="40">
        <v>1819.657031</v>
      </c>
      <c r="BT165" s="40">
        <v>2119.455915</v>
      </c>
      <c r="BU165" s="40">
        <v>2174.248422</v>
      </c>
      <c r="BV165" s="40">
        <v>2218.05677</v>
      </c>
      <c r="BW165" s="40">
        <v>2526.856372</v>
      </c>
      <c r="BX165" s="40">
        <v>2861.529116</v>
      </c>
      <c r="BY165" s="40">
        <v>2986.204282</v>
      </c>
      <c r="BZ165" s="40">
        <v>3062.216356</v>
      </c>
      <c r="CA165" s="40">
        <v>3055.039355</v>
      </c>
      <c r="CB165" s="40">
        <v>3069.781786</v>
      </c>
      <c r="CC165" s="40">
        <v>3100.625223</v>
      </c>
      <c r="CD165" s="40">
        <v>3108.472911</v>
      </c>
      <c r="CE165" s="40">
        <v>3087.151099</v>
      </c>
      <c r="CF165" s="40">
        <v>3085.811282</v>
      </c>
      <c r="CG165" s="40">
        <v>3067.652322</v>
      </c>
      <c r="CH165" s="40">
        <v>3055.52521</v>
      </c>
      <c r="CI165" s="40">
        <v>3058.629616</v>
      </c>
      <c r="CJ165" s="40">
        <v>3057.994703</v>
      </c>
      <c r="CK165" s="40">
        <v>3043.598599</v>
      </c>
      <c r="CL165" s="40">
        <v>2986.498553</v>
      </c>
      <c r="CM165" s="40">
        <v>2960.795226</v>
      </c>
      <c r="CN165" s="40">
        <v>2885.409895</v>
      </c>
      <c r="CO165" s="40">
        <v>2785.824888</v>
      </c>
      <c r="CP165" s="40">
        <v>2659.363838</v>
      </c>
      <c r="CQ165" s="40">
        <v>2560.737789</v>
      </c>
      <c r="CR165" s="40">
        <v>2542.667822</v>
      </c>
      <c r="CS165" s="40">
        <v>2506.370092</v>
      </c>
      <c r="CT165" s="40">
        <v>2437.766742</v>
      </c>
      <c r="CU165" s="40">
        <v>2364.913149</v>
      </c>
      <c r="CV165" s="40">
        <v>2314.289807</v>
      </c>
    </row>
    <row r="166" spans="1:100">
      <c r="A166" s="38">
        <v>45705</v>
      </c>
      <c r="B166" s="39" t="s">
        <v>32</v>
      </c>
      <c r="C166" s="39" t="s">
        <v>142</v>
      </c>
      <c r="D166" s="40">
        <v>407.700742</v>
      </c>
      <c r="E166" s="40">
        <v>1.321897</v>
      </c>
      <c r="F166" s="40">
        <v>1.373825</v>
      </c>
      <c r="G166" s="40">
        <v>1.37313</v>
      </c>
      <c r="H166" s="40">
        <v>1.370424</v>
      </c>
      <c r="I166" s="40">
        <v>1.370044</v>
      </c>
      <c r="J166" s="40">
        <v>1.37044</v>
      </c>
      <c r="K166" s="40">
        <v>1.369275</v>
      </c>
      <c r="L166" s="40">
        <v>1.370813</v>
      </c>
      <c r="M166" s="40">
        <v>1.370516</v>
      </c>
      <c r="N166" s="40">
        <v>1.369795</v>
      </c>
      <c r="O166" s="40">
        <v>1.370231</v>
      </c>
      <c r="P166" s="40">
        <v>1.370228</v>
      </c>
      <c r="Q166" s="40">
        <v>1.369858</v>
      </c>
      <c r="R166" s="40">
        <v>1.368665</v>
      </c>
      <c r="S166" s="40">
        <v>1.368531</v>
      </c>
      <c r="T166" s="40">
        <v>1.371836</v>
      </c>
      <c r="U166" s="40">
        <v>1.245339</v>
      </c>
      <c r="V166" s="40">
        <v>1.014001</v>
      </c>
      <c r="W166" s="40">
        <v>1.013946</v>
      </c>
      <c r="X166" s="40">
        <v>1.013589</v>
      </c>
      <c r="Y166" s="40">
        <v>1.013615</v>
      </c>
      <c r="Z166" s="40">
        <v>1.01175</v>
      </c>
      <c r="AA166" s="40">
        <v>1.023038</v>
      </c>
      <c r="AB166" s="40">
        <v>8.096014</v>
      </c>
      <c r="AC166" s="40">
        <v>23.46273</v>
      </c>
      <c r="AD166" s="40">
        <v>23.461739</v>
      </c>
      <c r="AE166" s="40">
        <v>23.471156</v>
      </c>
      <c r="AF166" s="40">
        <v>23.465629</v>
      </c>
      <c r="AG166" s="40">
        <v>23.465749</v>
      </c>
      <c r="AH166" s="40">
        <v>23.441362</v>
      </c>
      <c r="AI166" s="40">
        <v>23.426588</v>
      </c>
      <c r="AJ166" s="40">
        <v>21.919239</v>
      </c>
      <c r="AK166" s="40">
        <v>2.434515</v>
      </c>
      <c r="AL166" s="40">
        <v>1.009852</v>
      </c>
      <c r="AM166" s="40">
        <v>1.011615</v>
      </c>
      <c r="AN166" s="40">
        <v>1.016673</v>
      </c>
      <c r="AO166" s="40">
        <v>1.019664</v>
      </c>
      <c r="AP166" s="40">
        <v>1.019364</v>
      </c>
      <c r="AQ166" s="40">
        <v>1.018919</v>
      </c>
      <c r="AR166" s="40">
        <v>1.018768</v>
      </c>
      <c r="AS166" s="40">
        <v>1.017459</v>
      </c>
      <c r="AT166" s="40">
        <v>1.017556</v>
      </c>
      <c r="AU166" s="40">
        <v>1.016462</v>
      </c>
      <c r="AV166" s="40">
        <v>1.016367</v>
      </c>
      <c r="AW166" s="40">
        <v>1.015654</v>
      </c>
      <c r="AX166" s="40">
        <v>1.015339</v>
      </c>
      <c r="AY166" s="40">
        <v>1.01521</v>
      </c>
      <c r="AZ166" s="40">
        <v>1.014416</v>
      </c>
      <c r="BA166" s="40">
        <v>1.01419</v>
      </c>
      <c r="BB166" s="40">
        <v>1.014932</v>
      </c>
      <c r="BC166" s="40">
        <v>1.041788</v>
      </c>
      <c r="BD166" s="40">
        <v>1.040986</v>
      </c>
      <c r="BE166" s="40">
        <v>1.04005</v>
      </c>
      <c r="BF166" s="40">
        <v>1.039464</v>
      </c>
      <c r="BG166" s="40">
        <v>1.038632</v>
      </c>
      <c r="BH166" s="40">
        <v>1.037642</v>
      </c>
      <c r="BI166" s="40">
        <v>1.167171</v>
      </c>
      <c r="BJ166" s="40">
        <v>1.03712</v>
      </c>
      <c r="BK166" s="40">
        <v>1.037177</v>
      </c>
      <c r="BL166" s="40">
        <v>1.036329</v>
      </c>
      <c r="BM166" s="40">
        <v>1.036326</v>
      </c>
      <c r="BN166" s="40">
        <v>1.034948</v>
      </c>
      <c r="BO166" s="40">
        <v>1.031863</v>
      </c>
      <c r="BP166" s="40">
        <v>1.12751</v>
      </c>
      <c r="BQ166" s="40">
        <v>5.467938</v>
      </c>
      <c r="BR166" s="40">
        <v>5.866122</v>
      </c>
      <c r="BS166" s="40">
        <v>5.817474</v>
      </c>
      <c r="BT166" s="40">
        <v>5.792009</v>
      </c>
      <c r="BU166" s="40">
        <v>12.391871</v>
      </c>
      <c r="BV166" s="40">
        <v>12.445153</v>
      </c>
      <c r="BW166" s="40">
        <v>12.423443</v>
      </c>
      <c r="BX166" s="40">
        <v>11.847558</v>
      </c>
      <c r="BY166" s="40">
        <v>5.790774</v>
      </c>
      <c r="BZ166" s="40">
        <v>5.755313</v>
      </c>
      <c r="CA166" s="40">
        <v>5.801036</v>
      </c>
      <c r="CB166" s="40">
        <v>5.759281</v>
      </c>
      <c r="CC166" s="40">
        <v>5.816862</v>
      </c>
      <c r="CD166" s="40">
        <v>5.763341</v>
      </c>
      <c r="CE166" s="40">
        <v>5.812126</v>
      </c>
      <c r="CF166" s="40">
        <v>5.841859</v>
      </c>
      <c r="CG166" s="40">
        <v>5.964669</v>
      </c>
      <c r="CH166" s="40">
        <v>5.849531</v>
      </c>
      <c r="CI166" s="40">
        <v>5.605487</v>
      </c>
      <c r="CJ166" s="40">
        <v>1.509301</v>
      </c>
      <c r="CK166" s="40">
        <v>1.037768</v>
      </c>
      <c r="CL166" s="40">
        <v>1.037957</v>
      </c>
      <c r="CM166" s="40">
        <v>1.038288</v>
      </c>
      <c r="CN166" s="40">
        <v>1.040325</v>
      </c>
      <c r="CO166" s="40">
        <v>1.041847</v>
      </c>
      <c r="CP166" s="40">
        <v>1.041916</v>
      </c>
      <c r="CQ166" s="40">
        <v>1.042389</v>
      </c>
      <c r="CR166" s="40">
        <v>1.04284</v>
      </c>
      <c r="CS166" s="40">
        <v>1.043696</v>
      </c>
      <c r="CT166" s="40">
        <v>1.044058</v>
      </c>
      <c r="CU166" s="40">
        <v>1.044339</v>
      </c>
      <c r="CV166" s="40">
        <v>1.045218</v>
      </c>
    </row>
    <row r="167" spans="1:100">
      <c r="A167" s="38">
        <v>45705</v>
      </c>
      <c r="B167" s="39" t="s">
        <v>33</v>
      </c>
      <c r="C167" s="39" t="s">
        <v>142</v>
      </c>
      <c r="D167" s="40">
        <v>122234.427838</v>
      </c>
      <c r="E167" s="40">
        <v>1271.78099</v>
      </c>
      <c r="F167" s="40">
        <v>1272.10878</v>
      </c>
      <c r="G167" s="40">
        <v>1272.30069</v>
      </c>
      <c r="H167" s="40">
        <v>1272.223208</v>
      </c>
      <c r="I167" s="40">
        <v>1272.28417</v>
      </c>
      <c r="J167" s="40">
        <v>1272.614912</v>
      </c>
      <c r="K167" s="40">
        <v>1272.893595</v>
      </c>
      <c r="L167" s="40">
        <v>1273.104139</v>
      </c>
      <c r="M167" s="40">
        <v>1273.199937</v>
      </c>
      <c r="N167" s="40">
        <v>1274.112827</v>
      </c>
      <c r="O167" s="40">
        <v>1273.913917</v>
      </c>
      <c r="P167" s="40">
        <v>1273.858121</v>
      </c>
      <c r="Q167" s="40">
        <v>1273.412819</v>
      </c>
      <c r="R167" s="40">
        <v>1273.616891</v>
      </c>
      <c r="S167" s="40">
        <v>1273.635173</v>
      </c>
      <c r="T167" s="40">
        <v>1273.77104</v>
      </c>
      <c r="U167" s="40">
        <v>1273.7898</v>
      </c>
      <c r="V167" s="40">
        <v>1273.857336</v>
      </c>
      <c r="W167" s="40">
        <v>1273.732235</v>
      </c>
      <c r="X167" s="40">
        <v>1273.738456</v>
      </c>
      <c r="Y167" s="40">
        <v>1274.079025</v>
      </c>
      <c r="Z167" s="40">
        <v>1273.52108</v>
      </c>
      <c r="AA167" s="40">
        <v>1273.223779</v>
      </c>
      <c r="AB167" s="40">
        <v>1272.823666</v>
      </c>
      <c r="AC167" s="40">
        <v>1273.44962</v>
      </c>
      <c r="AD167" s="40">
        <v>1273.00164</v>
      </c>
      <c r="AE167" s="40">
        <v>1273.100232</v>
      </c>
      <c r="AF167" s="40">
        <v>1273.014303</v>
      </c>
      <c r="AG167" s="40">
        <v>1272.852544</v>
      </c>
      <c r="AH167" s="40">
        <v>1272.765143</v>
      </c>
      <c r="AI167" s="40">
        <v>1272.727627</v>
      </c>
      <c r="AJ167" s="40">
        <v>1272.835675</v>
      </c>
      <c r="AK167" s="40">
        <v>1273.128074</v>
      </c>
      <c r="AL167" s="40">
        <v>1272.372542</v>
      </c>
      <c r="AM167" s="40">
        <v>1271.835264</v>
      </c>
      <c r="AN167" s="40">
        <v>1272.335335</v>
      </c>
      <c r="AO167" s="40">
        <v>1272.896959</v>
      </c>
      <c r="AP167" s="40">
        <v>1272.67308</v>
      </c>
      <c r="AQ167" s="40">
        <v>1272.848711</v>
      </c>
      <c r="AR167" s="40">
        <v>1272.997313</v>
      </c>
      <c r="AS167" s="40">
        <v>1273.167074</v>
      </c>
      <c r="AT167" s="40">
        <v>1273.492322</v>
      </c>
      <c r="AU167" s="40">
        <v>1273.304038</v>
      </c>
      <c r="AV167" s="40">
        <v>1273.505704</v>
      </c>
      <c r="AW167" s="40">
        <v>1273.268736</v>
      </c>
      <c r="AX167" s="40">
        <v>1273.387765</v>
      </c>
      <c r="AY167" s="40">
        <v>1273.268428</v>
      </c>
      <c r="AZ167" s="40">
        <v>1273.686629</v>
      </c>
      <c r="BA167" s="40">
        <v>1273.656842</v>
      </c>
      <c r="BB167" s="40">
        <v>1273.403848</v>
      </c>
      <c r="BC167" s="40">
        <v>1273.264461</v>
      </c>
      <c r="BD167" s="40">
        <v>1273.041317</v>
      </c>
      <c r="BE167" s="40">
        <v>1273.111699</v>
      </c>
      <c r="BF167" s="40">
        <v>1273.664466</v>
      </c>
      <c r="BG167" s="40">
        <v>1273.5478</v>
      </c>
      <c r="BH167" s="40">
        <v>1273.570535</v>
      </c>
      <c r="BI167" s="40">
        <v>1273.734623</v>
      </c>
      <c r="BJ167" s="40">
        <v>1273.429961</v>
      </c>
      <c r="BK167" s="40">
        <v>1273.085472</v>
      </c>
      <c r="BL167" s="40">
        <v>1272.96934</v>
      </c>
      <c r="BM167" s="40">
        <v>1273.285797</v>
      </c>
      <c r="BN167" s="40">
        <v>1273.086201</v>
      </c>
      <c r="BO167" s="40">
        <v>1273.277463</v>
      </c>
      <c r="BP167" s="40">
        <v>1273.027532</v>
      </c>
      <c r="BQ167" s="40">
        <v>1272.745762</v>
      </c>
      <c r="BR167" s="40">
        <v>1273.032324</v>
      </c>
      <c r="BS167" s="40">
        <v>1272.857961</v>
      </c>
      <c r="BT167" s="40">
        <v>1272.833331</v>
      </c>
      <c r="BU167" s="40">
        <v>1273.072148</v>
      </c>
      <c r="BV167" s="40">
        <v>1272.981886</v>
      </c>
      <c r="BW167" s="40">
        <v>1272.913599</v>
      </c>
      <c r="BX167" s="40">
        <v>1272.387952</v>
      </c>
      <c r="BY167" s="40">
        <v>1273.105324</v>
      </c>
      <c r="BZ167" s="40">
        <v>1273.112153</v>
      </c>
      <c r="CA167" s="40">
        <v>1273.213983</v>
      </c>
      <c r="CB167" s="40">
        <v>1273.05442</v>
      </c>
      <c r="CC167" s="40">
        <v>1273.198924</v>
      </c>
      <c r="CD167" s="40">
        <v>1272.918194</v>
      </c>
      <c r="CE167" s="40">
        <v>1273.135223</v>
      </c>
      <c r="CF167" s="40">
        <v>1273.192636</v>
      </c>
      <c r="CG167" s="40">
        <v>1273.466669</v>
      </c>
      <c r="CH167" s="40">
        <v>1273.635047</v>
      </c>
      <c r="CI167" s="40">
        <v>1273.813622</v>
      </c>
      <c r="CJ167" s="40">
        <v>1273.70045</v>
      </c>
      <c r="CK167" s="40">
        <v>1273.873682</v>
      </c>
      <c r="CL167" s="40">
        <v>1273.827154</v>
      </c>
      <c r="CM167" s="40">
        <v>1273.927708</v>
      </c>
      <c r="CN167" s="40">
        <v>1273.555736</v>
      </c>
      <c r="CO167" s="40">
        <v>1273.586408</v>
      </c>
      <c r="CP167" s="40">
        <v>1273.641719</v>
      </c>
      <c r="CQ167" s="40">
        <v>1274.368741</v>
      </c>
      <c r="CR167" s="40">
        <v>1274.380642</v>
      </c>
      <c r="CS167" s="40">
        <v>1274.809822</v>
      </c>
      <c r="CT167" s="40">
        <v>1274.516505</v>
      </c>
      <c r="CU167" s="40">
        <v>1274.295297</v>
      </c>
      <c r="CV167" s="40">
        <v>1274.604115</v>
      </c>
    </row>
    <row r="168" spans="1:100">
      <c r="A168" s="38">
        <v>45705</v>
      </c>
      <c r="B168" s="39" t="s">
        <v>34</v>
      </c>
      <c r="C168" s="39" t="s">
        <v>142</v>
      </c>
      <c r="D168" s="40">
        <v>10045.382299</v>
      </c>
      <c r="E168" s="40">
        <v>23.110111</v>
      </c>
      <c r="F168" s="40">
        <v>5.153939</v>
      </c>
      <c r="G168" s="40">
        <v>1.181641</v>
      </c>
      <c r="H168" s="40">
        <v>4.550504</v>
      </c>
      <c r="I168" s="40">
        <v>1.227093</v>
      </c>
      <c r="J168" s="40">
        <v>1.433658</v>
      </c>
      <c r="K168" s="40">
        <v>1.716258</v>
      </c>
      <c r="L168" s="40">
        <v>4.132588</v>
      </c>
      <c r="M168" s="40">
        <v>10.750971</v>
      </c>
      <c r="N168" s="40">
        <v>15.920285</v>
      </c>
      <c r="O168" s="40">
        <v>4.657047</v>
      </c>
      <c r="P168" s="40">
        <v>0.661741</v>
      </c>
      <c r="Q168" s="40">
        <v>0.43959</v>
      </c>
      <c r="R168" s="40">
        <v>24.112556</v>
      </c>
      <c r="S168" s="40">
        <v>13.05585</v>
      </c>
      <c r="T168" s="40">
        <v>2.872418</v>
      </c>
      <c r="U168" s="40">
        <v>32.730873</v>
      </c>
      <c r="V168" s="40">
        <v>12.133681</v>
      </c>
      <c r="W168" s="40">
        <v>22.916991</v>
      </c>
      <c r="X168" s="40">
        <v>5.378667</v>
      </c>
      <c r="Y168" s="40">
        <v>65.378352</v>
      </c>
      <c r="Z168" s="40">
        <v>7.225017</v>
      </c>
      <c r="AA168" s="40">
        <v>44.661944</v>
      </c>
      <c r="AB168" s="40">
        <v>108.956861</v>
      </c>
      <c r="AC168" s="40">
        <v>337.231868</v>
      </c>
      <c r="AD168" s="40">
        <v>419.508792</v>
      </c>
      <c r="AE168" s="40">
        <v>457.811517</v>
      </c>
      <c r="AF168" s="40">
        <v>438.105814</v>
      </c>
      <c r="AG168" s="40">
        <v>649.080611</v>
      </c>
      <c r="AH168" s="40">
        <v>739.31847</v>
      </c>
      <c r="AI168" s="40">
        <v>639.782559</v>
      </c>
      <c r="AJ168" s="40">
        <v>446.962158</v>
      </c>
      <c r="AK168" s="40">
        <v>272.362652</v>
      </c>
      <c r="AL168" s="40">
        <v>152.502205</v>
      </c>
      <c r="AM168" s="40">
        <v>50.232792</v>
      </c>
      <c r="AN168" s="40">
        <v>33.701879</v>
      </c>
      <c r="AO168" s="40">
        <v>61.889202</v>
      </c>
      <c r="AP168" s="40">
        <v>82.977158</v>
      </c>
      <c r="AQ168" s="40">
        <v>86.543917</v>
      </c>
      <c r="AR168" s="40">
        <v>84.790376</v>
      </c>
      <c r="AS168" s="40">
        <v>93.841341</v>
      </c>
      <c r="AT168" s="40">
        <v>88.490002</v>
      </c>
      <c r="AU168" s="40">
        <v>24.900678</v>
      </c>
      <c r="AV168" s="40">
        <v>27.168761</v>
      </c>
      <c r="AW168" s="40">
        <v>10.373915</v>
      </c>
      <c r="AX168" s="40">
        <v>2.019881</v>
      </c>
      <c r="AY168" s="40">
        <v>6.749938</v>
      </c>
      <c r="AZ168" s="40">
        <v>0.752211</v>
      </c>
      <c r="BA168" s="40">
        <v>3.352098</v>
      </c>
      <c r="BB168" s="40">
        <v>4.295571</v>
      </c>
      <c r="BC168" s="40">
        <v>2.936352</v>
      </c>
      <c r="BD168" s="40">
        <v>6.046451</v>
      </c>
      <c r="BE168" s="40">
        <v>6.087935</v>
      </c>
      <c r="BF168" s="40">
        <v>13.773099</v>
      </c>
      <c r="BG168" s="40">
        <v>12.402806</v>
      </c>
      <c r="BH168" s="40">
        <v>3.133889</v>
      </c>
      <c r="BI168" s="40">
        <v>8.503742</v>
      </c>
      <c r="BJ168" s="40">
        <v>32.274108</v>
      </c>
      <c r="BK168" s="40">
        <v>22.104384</v>
      </c>
      <c r="BL168" s="40">
        <v>3.274395</v>
      </c>
      <c r="BM168" s="40">
        <v>32.253458</v>
      </c>
      <c r="BN168" s="40">
        <v>26.142586</v>
      </c>
      <c r="BO168" s="40">
        <v>31.860487</v>
      </c>
      <c r="BP168" s="40">
        <v>35.726396</v>
      </c>
      <c r="BQ168" s="40">
        <v>47.029785</v>
      </c>
      <c r="BR168" s="40">
        <v>11.327735</v>
      </c>
      <c r="BS168" s="40">
        <v>3.454867</v>
      </c>
      <c r="BT168" s="40">
        <v>6.984445</v>
      </c>
      <c r="BU168" s="40">
        <v>27.723085</v>
      </c>
      <c r="BV168" s="40">
        <v>70.094376</v>
      </c>
      <c r="BW168" s="40">
        <v>69.589375</v>
      </c>
      <c r="BX168" s="40">
        <v>135.815087</v>
      </c>
      <c r="BY168" s="40">
        <v>409.327611</v>
      </c>
      <c r="BZ168" s="40">
        <v>452.876046</v>
      </c>
      <c r="CA168" s="40">
        <v>490.521288</v>
      </c>
      <c r="CB168" s="40">
        <v>404.408011</v>
      </c>
      <c r="CC168" s="40">
        <v>296.696454</v>
      </c>
      <c r="CD168" s="40">
        <v>262.736142</v>
      </c>
      <c r="CE168" s="40">
        <v>275.038608</v>
      </c>
      <c r="CF168" s="40">
        <v>253.200773</v>
      </c>
      <c r="CG168" s="40">
        <v>157.070347</v>
      </c>
      <c r="CH168" s="40">
        <v>144.631357</v>
      </c>
      <c r="CI168" s="40">
        <v>126.223857</v>
      </c>
      <c r="CJ168" s="40">
        <v>122.146015</v>
      </c>
      <c r="CK168" s="40">
        <v>51.046772</v>
      </c>
      <c r="CL168" s="40">
        <v>17.615467</v>
      </c>
      <c r="CM168" s="40">
        <v>26.612317</v>
      </c>
      <c r="CN168" s="40">
        <v>43.415319</v>
      </c>
      <c r="CO168" s="40">
        <v>34.685513</v>
      </c>
      <c r="CP168" s="40">
        <v>36.190966</v>
      </c>
      <c r="CQ168" s="40">
        <v>31.425051</v>
      </c>
      <c r="CR168" s="40">
        <v>33.716265</v>
      </c>
      <c r="CS168" s="40">
        <v>53.790144</v>
      </c>
      <c r="CT168" s="40">
        <v>33.067887</v>
      </c>
      <c r="CU168" s="40">
        <v>32.805576</v>
      </c>
      <c r="CV168" s="40">
        <v>18.490668</v>
      </c>
    </row>
    <row r="169" spans="1:100">
      <c r="A169" s="38">
        <v>45705</v>
      </c>
      <c r="B169" s="39" t="s">
        <v>35</v>
      </c>
      <c r="C169" s="39" t="s">
        <v>142</v>
      </c>
      <c r="D169" s="40">
        <v>150254.890325</v>
      </c>
      <c r="E169" s="40">
        <v>2.4e-05</v>
      </c>
      <c r="F169" s="40">
        <v>3e-05</v>
      </c>
      <c r="G169" s="40">
        <v>1.8e-05</v>
      </c>
      <c r="H169" s="40">
        <v>1.8e-05</v>
      </c>
      <c r="I169" s="40">
        <v>1.2e-05</v>
      </c>
      <c r="J169" s="40">
        <v>1.8e-05</v>
      </c>
      <c r="K169" s="40">
        <v>6e-06</v>
      </c>
      <c r="L169" s="40">
        <v>6e-06</v>
      </c>
      <c r="M169" s="40">
        <v>1.2e-05</v>
      </c>
      <c r="N169" s="40">
        <v>6e-06</v>
      </c>
      <c r="O169" s="40">
        <v>1.2e-05</v>
      </c>
      <c r="P169" s="40">
        <v>1.8e-05</v>
      </c>
      <c r="Q169" s="40">
        <v>6e-06</v>
      </c>
      <c r="R169" s="40">
        <v>0.003867</v>
      </c>
      <c r="S169" s="40">
        <v>1.2e-05</v>
      </c>
      <c r="T169" s="40">
        <v>1.8e-05</v>
      </c>
      <c r="U169" s="40">
        <v>0.008467</v>
      </c>
      <c r="V169" s="40">
        <v>0.003161</v>
      </c>
      <c r="W169" s="40">
        <v>0.004739</v>
      </c>
      <c r="X169" s="40">
        <v>1.8e-05</v>
      </c>
      <c r="Y169" s="40">
        <v>0.024189</v>
      </c>
      <c r="Z169" s="40">
        <v>1.8e-05</v>
      </c>
      <c r="AA169" s="40">
        <v>0.020388</v>
      </c>
      <c r="AB169" s="40">
        <v>0.020946</v>
      </c>
      <c r="AC169" s="40">
        <v>0.018277</v>
      </c>
      <c r="AD169" s="40">
        <v>0.011742</v>
      </c>
      <c r="AE169" s="40">
        <v>0.001336</v>
      </c>
      <c r="AF169" s="40">
        <v>0.016479</v>
      </c>
      <c r="AG169" s="40">
        <v>13.734648</v>
      </c>
      <c r="AH169" s="40">
        <v>155.408059</v>
      </c>
      <c r="AI169" s="40">
        <v>573.232074</v>
      </c>
      <c r="AJ169" s="40">
        <v>1275.053641</v>
      </c>
      <c r="AK169" s="40">
        <v>2137.128142</v>
      </c>
      <c r="AL169" s="40">
        <v>3102.702974</v>
      </c>
      <c r="AM169" s="40">
        <v>4061.034708</v>
      </c>
      <c r="AN169" s="40">
        <v>4539.685647</v>
      </c>
      <c r="AO169" s="40">
        <v>4818.864794</v>
      </c>
      <c r="AP169" s="40">
        <v>5054.478745</v>
      </c>
      <c r="AQ169" s="40">
        <v>5029.565348</v>
      </c>
      <c r="AR169" s="40">
        <v>5029.60308</v>
      </c>
      <c r="AS169" s="40">
        <v>4962.215919</v>
      </c>
      <c r="AT169" s="40">
        <v>5004.993483</v>
      </c>
      <c r="AU169" s="40">
        <v>4919.85826</v>
      </c>
      <c r="AV169" s="40">
        <v>5015.02112</v>
      </c>
      <c r="AW169" s="40">
        <v>4946.265265</v>
      </c>
      <c r="AX169" s="40">
        <v>4912.808956</v>
      </c>
      <c r="AY169" s="40">
        <v>4836.310456</v>
      </c>
      <c r="AZ169" s="40">
        <v>4902.886154</v>
      </c>
      <c r="BA169" s="40">
        <v>4687.781241</v>
      </c>
      <c r="BB169" s="40">
        <v>4607.881211</v>
      </c>
      <c r="BC169" s="40">
        <v>4421.192169</v>
      </c>
      <c r="BD169" s="40">
        <v>4297.286045</v>
      </c>
      <c r="BE169" s="40">
        <v>4138.810453</v>
      </c>
      <c r="BF169" s="40">
        <v>3964.983607</v>
      </c>
      <c r="BG169" s="40">
        <v>3857.208593</v>
      </c>
      <c r="BH169" s="40">
        <v>3896.096478</v>
      </c>
      <c r="BI169" s="40">
        <v>3728.80983</v>
      </c>
      <c r="BJ169" s="40">
        <v>3667.357259</v>
      </c>
      <c r="BK169" s="40">
        <v>3593.076789</v>
      </c>
      <c r="BL169" s="40">
        <v>3520.366108</v>
      </c>
      <c r="BM169" s="40">
        <v>3166.612318</v>
      </c>
      <c r="BN169" s="40">
        <v>2963.437848</v>
      </c>
      <c r="BO169" s="40">
        <v>2733.560072</v>
      </c>
      <c r="BP169" s="40">
        <v>2674.08505</v>
      </c>
      <c r="BQ169" s="40">
        <v>2666.175451</v>
      </c>
      <c r="BR169" s="40">
        <v>2620.381051</v>
      </c>
      <c r="BS169" s="40">
        <v>2457.528408</v>
      </c>
      <c r="BT169" s="40">
        <v>2161.162227</v>
      </c>
      <c r="BU169" s="40">
        <v>1813.069944</v>
      </c>
      <c r="BV169" s="40">
        <v>1508.099137</v>
      </c>
      <c r="BW169" s="40">
        <v>1042.423669</v>
      </c>
      <c r="BX169" s="40">
        <v>532.349139</v>
      </c>
      <c r="BY169" s="40">
        <v>196.000393</v>
      </c>
      <c r="BZ169" s="40">
        <v>46.808877</v>
      </c>
      <c r="CA169" s="40">
        <v>1.335245</v>
      </c>
      <c r="CB169" s="40">
        <v>0.001825</v>
      </c>
      <c r="CC169" s="40">
        <v>0.000483</v>
      </c>
      <c r="CD169" s="40">
        <v>6.6e-05</v>
      </c>
      <c r="CE169" s="40">
        <v>7.8e-05</v>
      </c>
      <c r="CF169" s="40">
        <v>8.4e-05</v>
      </c>
      <c r="CG169" s="40">
        <v>7.2e-05</v>
      </c>
      <c r="CH169" s="40">
        <v>9.6e-05</v>
      </c>
      <c r="CI169" s="40">
        <v>8.4e-05</v>
      </c>
      <c r="CJ169" s="40">
        <v>7.8e-05</v>
      </c>
      <c r="CK169" s="40">
        <v>0.018183</v>
      </c>
      <c r="CL169" s="40">
        <v>8.4e-05</v>
      </c>
      <c r="CM169" s="40">
        <v>7.8e-05</v>
      </c>
      <c r="CN169" s="40">
        <v>0.003761</v>
      </c>
      <c r="CO169" s="40">
        <v>7.8e-05</v>
      </c>
      <c r="CP169" s="40">
        <v>0.000115</v>
      </c>
      <c r="CQ169" s="40">
        <v>6.6e-05</v>
      </c>
      <c r="CR169" s="40">
        <v>8.4e-05</v>
      </c>
      <c r="CS169" s="40">
        <v>0.000878</v>
      </c>
      <c r="CT169" s="40">
        <v>6.6e-05</v>
      </c>
      <c r="CU169" s="40">
        <v>7.2e-05</v>
      </c>
      <c r="CV169" s="40">
        <v>6.6e-05</v>
      </c>
    </row>
    <row r="170" spans="1:100">
      <c r="A170" s="38">
        <v>45705</v>
      </c>
      <c r="B170" s="39" t="s">
        <v>36</v>
      </c>
      <c r="C170" s="39" t="s">
        <v>142</v>
      </c>
      <c r="D170" s="40">
        <v>-16385.257957</v>
      </c>
      <c r="E170" s="40">
        <v>-146.206874</v>
      </c>
      <c r="F170" s="40">
        <v>-180.603183</v>
      </c>
      <c r="G170" s="40">
        <v>-237.886012</v>
      </c>
      <c r="H170" s="40">
        <v>-257.600056</v>
      </c>
      <c r="I170" s="40">
        <v>-385.264402</v>
      </c>
      <c r="J170" s="40">
        <v>-392.067925</v>
      </c>
      <c r="K170" s="40">
        <v>-384.962775</v>
      </c>
      <c r="L170" s="40">
        <v>-300.24071</v>
      </c>
      <c r="M170" s="40">
        <v>-298.453018</v>
      </c>
      <c r="N170" s="40">
        <v>-260.69198</v>
      </c>
      <c r="O170" s="40">
        <v>-288.836178</v>
      </c>
      <c r="P170" s="40">
        <v>-301.689886</v>
      </c>
      <c r="Q170" s="40">
        <v>-198.060016</v>
      </c>
      <c r="R170" s="40">
        <v>-132.758277</v>
      </c>
      <c r="S170" s="40">
        <v>-148.64734</v>
      </c>
      <c r="T170" s="40">
        <v>-133.810207</v>
      </c>
      <c r="U170" s="40">
        <v>-101.399968</v>
      </c>
      <c r="V170" s="40">
        <v>-97.241624</v>
      </c>
      <c r="W170" s="40">
        <v>-42.189241</v>
      </c>
      <c r="X170" s="40">
        <v>-44.48672</v>
      </c>
      <c r="Y170" s="40">
        <v>-4.988343</v>
      </c>
      <c r="Z170" s="40">
        <v>-31.131394</v>
      </c>
      <c r="AA170" s="40">
        <v>-21.785667</v>
      </c>
      <c r="AB170" s="40">
        <v>-28.435341</v>
      </c>
      <c r="AC170" s="40">
        <v>-14.603251</v>
      </c>
      <c r="AD170" s="40">
        <v>-24.703392</v>
      </c>
      <c r="AE170" s="40">
        <v>-36.909001</v>
      </c>
      <c r="AF170" s="40">
        <v>-103.6685</v>
      </c>
      <c r="AG170" s="40">
        <v>-33.160855</v>
      </c>
      <c r="AH170" s="40">
        <v>-23.929679</v>
      </c>
      <c r="AI170" s="40">
        <v>-12.432251</v>
      </c>
      <c r="AJ170" s="40">
        <v>-65.514978</v>
      </c>
      <c r="AK170" s="40">
        <v>-27.711901</v>
      </c>
      <c r="AL170" s="40">
        <v>-76.862013</v>
      </c>
      <c r="AM170" s="40">
        <v>-93.852401</v>
      </c>
      <c r="AN170" s="40">
        <v>-127.59522</v>
      </c>
      <c r="AO170" s="40">
        <v>-181.257428</v>
      </c>
      <c r="AP170" s="40">
        <v>-165.882443</v>
      </c>
      <c r="AQ170" s="40">
        <v>-159.698315</v>
      </c>
      <c r="AR170" s="40">
        <v>-165.173515</v>
      </c>
      <c r="AS170" s="40">
        <v>-126.712442</v>
      </c>
      <c r="AT170" s="40">
        <v>-215.75835</v>
      </c>
      <c r="AU170" s="40">
        <v>-203.097023</v>
      </c>
      <c r="AV170" s="40">
        <v>-189.130131</v>
      </c>
      <c r="AW170" s="40">
        <v>-149.920879</v>
      </c>
      <c r="AX170" s="40">
        <v>-217.697599</v>
      </c>
      <c r="AY170" s="40">
        <v>-223.217706</v>
      </c>
      <c r="AZ170" s="40">
        <v>-375.126945</v>
      </c>
      <c r="BA170" s="40">
        <v>-281.251897</v>
      </c>
      <c r="BB170" s="40">
        <v>-319.073386</v>
      </c>
      <c r="BC170" s="40">
        <v>-340.905732</v>
      </c>
      <c r="BD170" s="40">
        <v>-450.589455</v>
      </c>
      <c r="BE170" s="40">
        <v>-476.343019</v>
      </c>
      <c r="BF170" s="40">
        <v>-481.732143</v>
      </c>
      <c r="BG170" s="40">
        <v>-519.660658</v>
      </c>
      <c r="BH170" s="40">
        <v>-668.880543</v>
      </c>
      <c r="BI170" s="40">
        <v>-578.005421</v>
      </c>
      <c r="BJ170" s="40">
        <v>-549.229057</v>
      </c>
      <c r="BK170" s="40">
        <v>-533.606309</v>
      </c>
      <c r="BL170" s="40">
        <v>-481.322955</v>
      </c>
      <c r="BM170" s="40">
        <v>-313.423554</v>
      </c>
      <c r="BN170" s="40">
        <v>-193.874314</v>
      </c>
      <c r="BO170" s="40">
        <v>-103.826042</v>
      </c>
      <c r="BP170" s="40">
        <v>-80.325233</v>
      </c>
      <c r="BQ170" s="40">
        <v>-100.75666</v>
      </c>
      <c r="BR170" s="40">
        <v>-159.770158</v>
      </c>
      <c r="BS170" s="40">
        <v>-105.39009</v>
      </c>
      <c r="BT170" s="40">
        <v>-118.477935</v>
      </c>
      <c r="BU170" s="40">
        <v>-104.525777</v>
      </c>
      <c r="BV170" s="40">
        <v>-66.928332</v>
      </c>
      <c r="BW170" s="40">
        <v>-57.859986</v>
      </c>
      <c r="BX170" s="40">
        <v>-45.584929</v>
      </c>
      <c r="BY170" s="40">
        <v>-32.781395</v>
      </c>
      <c r="BZ170" s="40">
        <v>-31.08357</v>
      </c>
      <c r="CA170" s="40">
        <v>-28.892233</v>
      </c>
      <c r="CB170" s="40">
        <v>-34.799108</v>
      </c>
      <c r="CC170" s="40">
        <v>-54.139653</v>
      </c>
      <c r="CD170" s="40">
        <v>-81.12906</v>
      </c>
      <c r="CE170" s="40">
        <v>-29.253242</v>
      </c>
      <c r="CF170" s="40">
        <v>-57.954192</v>
      </c>
      <c r="CG170" s="40">
        <v>-36.403979</v>
      </c>
      <c r="CH170" s="40">
        <v>-28.409758</v>
      </c>
      <c r="CI170" s="40">
        <v>-23.059821</v>
      </c>
      <c r="CJ170" s="40">
        <v>-25.523378</v>
      </c>
      <c r="CK170" s="40">
        <v>-30.901715</v>
      </c>
      <c r="CL170" s="40">
        <v>-39.338792</v>
      </c>
      <c r="CM170" s="40">
        <v>-52.984629</v>
      </c>
      <c r="CN170" s="40">
        <v>-68.417158</v>
      </c>
      <c r="CO170" s="40">
        <v>-76.161402</v>
      </c>
      <c r="CP170" s="40">
        <v>-51.825374</v>
      </c>
      <c r="CQ170" s="40">
        <v>-46.442925</v>
      </c>
      <c r="CR170" s="40">
        <v>-106.443857</v>
      </c>
      <c r="CS170" s="40">
        <v>-218.411809</v>
      </c>
      <c r="CT170" s="40">
        <v>-211.850586</v>
      </c>
      <c r="CU170" s="40">
        <v>-225.328632</v>
      </c>
      <c r="CV170" s="40">
        <v>-229.32475</v>
      </c>
    </row>
    <row r="171" spans="1:100">
      <c r="A171" s="38">
        <v>45705</v>
      </c>
      <c r="B171" s="39" t="s">
        <v>37</v>
      </c>
      <c r="C171" s="39" t="s">
        <v>142</v>
      </c>
      <c r="D171" s="40">
        <v>522906.582619</v>
      </c>
      <c r="E171" s="40">
        <v>4592.25656</v>
      </c>
      <c r="F171" s="40">
        <v>4753.114658</v>
      </c>
      <c r="G171" s="40">
        <v>4907.895618</v>
      </c>
      <c r="H171" s="40">
        <v>4990.941196</v>
      </c>
      <c r="I171" s="40">
        <v>5087.095336</v>
      </c>
      <c r="J171" s="40">
        <v>5212.545403</v>
      </c>
      <c r="K171" s="40">
        <v>5321.998283</v>
      </c>
      <c r="L171" s="40">
        <v>5471.607359</v>
      </c>
      <c r="M171" s="40">
        <v>5556.795463</v>
      </c>
      <c r="N171" s="40">
        <v>5597.783912</v>
      </c>
      <c r="O171" s="40">
        <v>5561.189774</v>
      </c>
      <c r="P171" s="40">
        <v>5566.22003</v>
      </c>
      <c r="Q171" s="40">
        <v>5633.174341</v>
      </c>
      <c r="R171" s="40">
        <v>5649.315313</v>
      </c>
      <c r="S171" s="40">
        <v>5633.812361</v>
      </c>
      <c r="T171" s="40">
        <v>5654.000926</v>
      </c>
      <c r="U171" s="40">
        <v>5628.786843</v>
      </c>
      <c r="V171" s="40">
        <v>5645.530074</v>
      </c>
      <c r="W171" s="40">
        <v>5658.438233</v>
      </c>
      <c r="X171" s="40">
        <v>5670.701536</v>
      </c>
      <c r="Y171" s="40">
        <v>5704.599092</v>
      </c>
      <c r="Z171" s="40">
        <v>5715.813965</v>
      </c>
      <c r="AA171" s="40">
        <v>5724.12981</v>
      </c>
      <c r="AB171" s="40">
        <v>5718.270093</v>
      </c>
      <c r="AC171" s="40">
        <v>5697.759957</v>
      </c>
      <c r="AD171" s="40">
        <v>5692.13906</v>
      </c>
      <c r="AE171" s="40">
        <v>5698.008066</v>
      </c>
      <c r="AF171" s="40">
        <v>5699.79846</v>
      </c>
      <c r="AG171" s="40">
        <v>5674.178571</v>
      </c>
      <c r="AH171" s="40">
        <v>5668.372256</v>
      </c>
      <c r="AI171" s="40">
        <v>5655.340942</v>
      </c>
      <c r="AJ171" s="40">
        <v>5514.830241</v>
      </c>
      <c r="AK171" s="40">
        <v>5275.172011</v>
      </c>
      <c r="AL171" s="40">
        <v>4971.242957</v>
      </c>
      <c r="AM171" s="40">
        <v>4721.214462</v>
      </c>
      <c r="AN171" s="40">
        <v>4503.981531</v>
      </c>
      <c r="AO171" s="40">
        <v>4534.069375</v>
      </c>
      <c r="AP171" s="40">
        <v>4538.663149</v>
      </c>
      <c r="AQ171" s="40">
        <v>4593.897054</v>
      </c>
      <c r="AR171" s="40">
        <v>4609.923609</v>
      </c>
      <c r="AS171" s="40">
        <v>4568.494058</v>
      </c>
      <c r="AT171" s="40">
        <v>4548.005984</v>
      </c>
      <c r="AU171" s="40">
        <v>4546.683751</v>
      </c>
      <c r="AV171" s="40">
        <v>4389.031503</v>
      </c>
      <c r="AW171" s="40">
        <v>4372.419747</v>
      </c>
      <c r="AX171" s="40">
        <v>4348.961063</v>
      </c>
      <c r="AY171" s="40">
        <v>4371.513531</v>
      </c>
      <c r="AZ171" s="40">
        <v>4382.407844</v>
      </c>
      <c r="BA171" s="40">
        <v>4379.153921</v>
      </c>
      <c r="BB171" s="40">
        <v>4424.749431</v>
      </c>
      <c r="BC171" s="40">
        <v>4480.479704</v>
      </c>
      <c r="BD171" s="40">
        <v>4584.125706</v>
      </c>
      <c r="BE171" s="40">
        <v>4639.574016</v>
      </c>
      <c r="BF171" s="40">
        <v>4697.123183</v>
      </c>
      <c r="BG171" s="40">
        <v>4769.731534</v>
      </c>
      <c r="BH171" s="40">
        <v>4788.086271</v>
      </c>
      <c r="BI171" s="40">
        <v>4816.026919</v>
      </c>
      <c r="BJ171" s="40">
        <v>4733.685417</v>
      </c>
      <c r="BK171" s="40">
        <v>4699.40121</v>
      </c>
      <c r="BL171" s="40">
        <v>4650.735874</v>
      </c>
      <c r="BM171" s="40">
        <v>4746.157843</v>
      </c>
      <c r="BN171" s="40">
        <v>4836.223696</v>
      </c>
      <c r="BO171" s="40">
        <v>4898.482132</v>
      </c>
      <c r="BP171" s="40">
        <v>4947.279824</v>
      </c>
      <c r="BQ171" s="40">
        <v>4970.182604</v>
      </c>
      <c r="BR171" s="40">
        <v>5087.893564</v>
      </c>
      <c r="BS171" s="40">
        <v>5148.334747</v>
      </c>
      <c r="BT171" s="40">
        <v>5226.112587</v>
      </c>
      <c r="BU171" s="40">
        <v>5487.129817</v>
      </c>
      <c r="BV171" s="40">
        <v>5772.272847</v>
      </c>
      <c r="BW171" s="40">
        <v>5931.310976</v>
      </c>
      <c r="BX171" s="40">
        <v>5971.235765</v>
      </c>
      <c r="BY171" s="40">
        <v>5928.328706</v>
      </c>
      <c r="BZ171" s="40">
        <v>5970.176733</v>
      </c>
      <c r="CA171" s="40">
        <v>6117.00399</v>
      </c>
      <c r="CB171" s="40">
        <v>6254.586198</v>
      </c>
      <c r="CC171" s="40">
        <v>6400.296452</v>
      </c>
      <c r="CD171" s="40">
        <v>6579.737067</v>
      </c>
      <c r="CE171" s="40">
        <v>6597.145995</v>
      </c>
      <c r="CF171" s="40">
        <v>6655.600362</v>
      </c>
      <c r="CG171" s="40">
        <v>6655.522579</v>
      </c>
      <c r="CH171" s="40">
        <v>6634.632748</v>
      </c>
      <c r="CI171" s="40">
        <v>6625.217941</v>
      </c>
      <c r="CJ171" s="40">
        <v>6602.72529</v>
      </c>
      <c r="CK171" s="40">
        <v>6604.203696</v>
      </c>
      <c r="CL171" s="40">
        <v>6609.149859</v>
      </c>
      <c r="CM171" s="40">
        <v>6576.567911</v>
      </c>
      <c r="CN171" s="40">
        <v>6514.194877</v>
      </c>
      <c r="CO171" s="40">
        <v>6497.987972</v>
      </c>
      <c r="CP171" s="40">
        <v>6507.953747</v>
      </c>
      <c r="CQ171" s="40">
        <v>6479.633826</v>
      </c>
      <c r="CR171" s="40">
        <v>6436.68039</v>
      </c>
      <c r="CS171" s="40">
        <v>6450.824127</v>
      </c>
      <c r="CT171" s="40">
        <v>6440.551035</v>
      </c>
      <c r="CU171" s="40">
        <v>6432.136487</v>
      </c>
      <c r="CV171" s="40">
        <v>6418.109683</v>
      </c>
    </row>
    <row r="172" spans="1:100">
      <c r="A172" s="38">
        <v>45706</v>
      </c>
      <c r="B172" s="39" t="s">
        <v>28</v>
      </c>
      <c r="C172" s="39" t="s">
        <v>142</v>
      </c>
      <c r="D172" s="40">
        <v>1008.529285</v>
      </c>
      <c r="E172" s="40">
        <v>3.732805</v>
      </c>
      <c r="F172" s="40">
        <v>3.735146</v>
      </c>
      <c r="G172" s="40">
        <v>3.733355</v>
      </c>
      <c r="H172" s="40">
        <v>3.734669</v>
      </c>
      <c r="I172" s="40">
        <v>3.726149</v>
      </c>
      <c r="J172" s="40">
        <v>3.733091</v>
      </c>
      <c r="K172" s="40">
        <v>3.736315</v>
      </c>
      <c r="L172" s="40">
        <v>3.732758</v>
      </c>
      <c r="M172" s="40">
        <v>3.728753</v>
      </c>
      <c r="N172" s="40">
        <v>3.735979</v>
      </c>
      <c r="O172" s="40">
        <v>3.733096</v>
      </c>
      <c r="P172" s="40">
        <v>3.735481</v>
      </c>
      <c r="Q172" s="40">
        <v>3.736735</v>
      </c>
      <c r="R172" s="40">
        <v>3.735489</v>
      </c>
      <c r="S172" s="40">
        <v>3.733289</v>
      </c>
      <c r="T172" s="40">
        <v>3.737791</v>
      </c>
      <c r="U172" s="40">
        <v>3.730948</v>
      </c>
      <c r="V172" s="40">
        <v>3.73238</v>
      </c>
      <c r="W172" s="40">
        <v>3.734709</v>
      </c>
      <c r="X172" s="40">
        <v>3.729769</v>
      </c>
      <c r="Y172" s="40">
        <v>3.728811</v>
      </c>
      <c r="Z172" s="40">
        <v>3.730137</v>
      </c>
      <c r="AA172" s="40">
        <v>3.72849</v>
      </c>
      <c r="AB172" s="40">
        <v>3.73311</v>
      </c>
      <c r="AC172" s="40">
        <v>3.735692</v>
      </c>
      <c r="AD172" s="40">
        <v>3.733399</v>
      </c>
      <c r="AE172" s="40">
        <v>3.732255</v>
      </c>
      <c r="AF172" s="40">
        <v>3.722118</v>
      </c>
      <c r="AG172" s="40">
        <v>3.725652</v>
      </c>
      <c r="AH172" s="40">
        <v>3.716477</v>
      </c>
      <c r="AI172" s="40">
        <v>3.727257</v>
      </c>
      <c r="AJ172" s="40">
        <v>3.723031</v>
      </c>
      <c r="AK172" s="40">
        <v>3.731083</v>
      </c>
      <c r="AL172" s="40">
        <v>3.727504</v>
      </c>
      <c r="AM172" s="40">
        <v>3.72806</v>
      </c>
      <c r="AN172" s="40">
        <v>3.734801</v>
      </c>
      <c r="AO172" s="40">
        <v>3.728515</v>
      </c>
      <c r="AP172" s="40">
        <v>3.730892</v>
      </c>
      <c r="AQ172" s="40">
        <v>3.730831</v>
      </c>
      <c r="AR172" s="40">
        <v>3.728221</v>
      </c>
      <c r="AS172" s="40">
        <v>4.554027</v>
      </c>
      <c r="AT172" s="40">
        <v>6.41411</v>
      </c>
      <c r="AU172" s="40">
        <v>8.337298</v>
      </c>
      <c r="AV172" s="40">
        <v>10.334867</v>
      </c>
      <c r="AW172" s="40">
        <v>11.307192</v>
      </c>
      <c r="AX172" s="40">
        <v>12.455031</v>
      </c>
      <c r="AY172" s="40">
        <v>13.578588</v>
      </c>
      <c r="AZ172" s="40">
        <v>15.376676</v>
      </c>
      <c r="BA172" s="40">
        <v>16.180597</v>
      </c>
      <c r="BB172" s="40">
        <v>16.494649</v>
      </c>
      <c r="BC172" s="40">
        <v>16.28619</v>
      </c>
      <c r="BD172" s="40">
        <v>16.278024</v>
      </c>
      <c r="BE172" s="40">
        <v>16.33815</v>
      </c>
      <c r="BF172" s="40">
        <v>16.179094</v>
      </c>
      <c r="BG172" s="40">
        <v>16.192766</v>
      </c>
      <c r="BH172" s="40">
        <v>16.183396</v>
      </c>
      <c r="BI172" s="40">
        <v>16.01962</v>
      </c>
      <c r="BJ172" s="40">
        <v>16.206874</v>
      </c>
      <c r="BK172" s="40">
        <v>16.190226</v>
      </c>
      <c r="BL172" s="40">
        <v>16.18826</v>
      </c>
      <c r="BM172" s="40">
        <v>16.189999</v>
      </c>
      <c r="BN172" s="40">
        <v>16.215333</v>
      </c>
      <c r="BO172" s="40">
        <v>16.186561</v>
      </c>
      <c r="BP172" s="40">
        <v>16.200542</v>
      </c>
      <c r="BQ172" s="40">
        <v>16.215284</v>
      </c>
      <c r="BR172" s="40">
        <v>16.176832</v>
      </c>
      <c r="BS172" s="40">
        <v>16.210125</v>
      </c>
      <c r="BT172" s="40">
        <v>16.200964</v>
      </c>
      <c r="BU172" s="40">
        <v>16.199524</v>
      </c>
      <c r="BV172" s="40">
        <v>16.188323</v>
      </c>
      <c r="BW172" s="40">
        <v>16.217867</v>
      </c>
      <c r="BX172" s="40">
        <v>16.177463</v>
      </c>
      <c r="BY172" s="40">
        <v>16.248463</v>
      </c>
      <c r="BZ172" s="40">
        <v>16.20386</v>
      </c>
      <c r="CA172" s="40">
        <v>16.182939</v>
      </c>
      <c r="CB172" s="40">
        <v>16.183485</v>
      </c>
      <c r="CC172" s="40">
        <v>16.160288</v>
      </c>
      <c r="CD172" s="40">
        <v>16.172407</v>
      </c>
      <c r="CE172" s="40">
        <v>16.177684</v>
      </c>
      <c r="CF172" s="40">
        <v>16.145963</v>
      </c>
      <c r="CG172" s="40">
        <v>16.179506</v>
      </c>
      <c r="CH172" s="40">
        <v>16.250701</v>
      </c>
      <c r="CI172" s="40">
        <v>16.188579</v>
      </c>
      <c r="CJ172" s="40">
        <v>16.142589</v>
      </c>
      <c r="CK172" s="40">
        <v>16.155325</v>
      </c>
      <c r="CL172" s="40">
        <v>16.118048</v>
      </c>
      <c r="CM172" s="40">
        <v>16.126705</v>
      </c>
      <c r="CN172" s="40">
        <v>16.120662</v>
      </c>
      <c r="CO172" s="40">
        <v>16.153922</v>
      </c>
      <c r="CP172" s="40">
        <v>16.131685</v>
      </c>
      <c r="CQ172" s="40">
        <v>16.142571</v>
      </c>
      <c r="CR172" s="40">
        <v>16.128586</v>
      </c>
      <c r="CS172" s="40">
        <v>16.132747</v>
      </c>
      <c r="CT172" s="40">
        <v>16.130535</v>
      </c>
      <c r="CU172" s="40">
        <v>16.120169</v>
      </c>
      <c r="CV172" s="40">
        <v>16.112371</v>
      </c>
    </row>
    <row r="173" spans="1:100">
      <c r="A173" s="38">
        <v>45706</v>
      </c>
      <c r="B173" s="39" t="s">
        <v>29</v>
      </c>
      <c r="C173" s="39" t="s">
        <v>142</v>
      </c>
      <c r="D173" s="40">
        <v>193256.247154</v>
      </c>
      <c r="E173" s="40">
        <v>1530.967469</v>
      </c>
      <c r="F173" s="40">
        <v>1586.714428</v>
      </c>
      <c r="G173" s="40">
        <v>1649.364638</v>
      </c>
      <c r="H173" s="40">
        <v>1692.729254</v>
      </c>
      <c r="I173" s="40">
        <v>1673.214053</v>
      </c>
      <c r="J173" s="40">
        <v>1614.964448</v>
      </c>
      <c r="K173" s="40">
        <v>1557.85322</v>
      </c>
      <c r="L173" s="40">
        <v>1512.426429</v>
      </c>
      <c r="M173" s="40">
        <v>1482.920192</v>
      </c>
      <c r="N173" s="40">
        <v>1424.746219</v>
      </c>
      <c r="O173" s="40">
        <v>1391.546083</v>
      </c>
      <c r="P173" s="40">
        <v>1396.721898</v>
      </c>
      <c r="Q173" s="40">
        <v>1413.903984</v>
      </c>
      <c r="R173" s="40">
        <v>1477.983332</v>
      </c>
      <c r="S173" s="40">
        <v>1542.517118</v>
      </c>
      <c r="T173" s="40">
        <v>1589.671811</v>
      </c>
      <c r="U173" s="40">
        <v>1637.315639</v>
      </c>
      <c r="V173" s="40">
        <v>1699.749316</v>
      </c>
      <c r="W173" s="40">
        <v>1698.432753</v>
      </c>
      <c r="X173" s="40">
        <v>1708.951748</v>
      </c>
      <c r="Y173" s="40">
        <v>1724.838086</v>
      </c>
      <c r="Z173" s="40">
        <v>1731.060977</v>
      </c>
      <c r="AA173" s="40">
        <v>1747.293332</v>
      </c>
      <c r="AB173" s="40">
        <v>1775.345409</v>
      </c>
      <c r="AC173" s="40">
        <v>1910.526254</v>
      </c>
      <c r="AD173" s="40">
        <v>2083.244104</v>
      </c>
      <c r="AE173" s="40">
        <v>2186.600642</v>
      </c>
      <c r="AF173" s="40">
        <v>2321.047889</v>
      </c>
      <c r="AG173" s="40">
        <v>2404.514162</v>
      </c>
      <c r="AH173" s="40">
        <v>2337.844605</v>
      </c>
      <c r="AI173" s="40">
        <v>2211.547677</v>
      </c>
      <c r="AJ173" s="40">
        <v>2110.710894</v>
      </c>
      <c r="AK173" s="40">
        <v>2182.084109</v>
      </c>
      <c r="AL173" s="40">
        <v>2211.651964</v>
      </c>
      <c r="AM173" s="40">
        <v>2117.128842</v>
      </c>
      <c r="AN173" s="40">
        <v>1997.285251</v>
      </c>
      <c r="AO173" s="40">
        <v>1960.947624</v>
      </c>
      <c r="AP173" s="40">
        <v>1952.301008</v>
      </c>
      <c r="AQ173" s="40">
        <v>1947.15346</v>
      </c>
      <c r="AR173" s="40">
        <v>1838.728538</v>
      </c>
      <c r="AS173" s="40">
        <v>1828.835251</v>
      </c>
      <c r="AT173" s="40">
        <v>1853.876643</v>
      </c>
      <c r="AU173" s="40">
        <v>1850.971382</v>
      </c>
      <c r="AV173" s="40">
        <v>1853.161151</v>
      </c>
      <c r="AW173" s="40">
        <v>1843.54519</v>
      </c>
      <c r="AX173" s="40">
        <v>1871.754846</v>
      </c>
      <c r="AY173" s="40">
        <v>1827.014422</v>
      </c>
      <c r="AZ173" s="40">
        <v>1815.271196</v>
      </c>
      <c r="BA173" s="40">
        <v>1826.437142</v>
      </c>
      <c r="BB173" s="40">
        <v>1842.22386</v>
      </c>
      <c r="BC173" s="40">
        <v>1879.265867</v>
      </c>
      <c r="BD173" s="40">
        <v>1940.808272</v>
      </c>
      <c r="BE173" s="40">
        <v>1943.964757</v>
      </c>
      <c r="BF173" s="40">
        <v>1920.33751</v>
      </c>
      <c r="BG173" s="40">
        <v>1935.603292</v>
      </c>
      <c r="BH173" s="40">
        <v>1966.867162</v>
      </c>
      <c r="BI173" s="40">
        <v>2053.533307</v>
      </c>
      <c r="BJ173" s="40">
        <v>2132.267778</v>
      </c>
      <c r="BK173" s="40">
        <v>2131.426568</v>
      </c>
      <c r="BL173" s="40">
        <v>2059.08018</v>
      </c>
      <c r="BM173" s="40">
        <v>1994.973053</v>
      </c>
      <c r="BN173" s="40">
        <v>1952.697105</v>
      </c>
      <c r="BO173" s="40">
        <v>1907.325469</v>
      </c>
      <c r="BP173" s="40">
        <v>1888.026806</v>
      </c>
      <c r="BQ173" s="40">
        <v>1890.35065</v>
      </c>
      <c r="BR173" s="40">
        <v>1914.093419</v>
      </c>
      <c r="BS173" s="40">
        <v>1926.631246</v>
      </c>
      <c r="BT173" s="40">
        <v>1928.692597</v>
      </c>
      <c r="BU173" s="40">
        <v>1912.326442</v>
      </c>
      <c r="BV173" s="40">
        <v>1917.555818</v>
      </c>
      <c r="BW173" s="40">
        <v>2007.301698</v>
      </c>
      <c r="BX173" s="40">
        <v>2116.808781</v>
      </c>
      <c r="BY173" s="40">
        <v>2210.083433</v>
      </c>
      <c r="BZ173" s="40">
        <v>2281.886336</v>
      </c>
      <c r="CA173" s="40">
        <v>2396.901112</v>
      </c>
      <c r="CB173" s="40">
        <v>2466.724761</v>
      </c>
      <c r="CC173" s="40">
        <v>2480.329466</v>
      </c>
      <c r="CD173" s="40">
        <v>2497.731598</v>
      </c>
      <c r="CE173" s="40">
        <v>2490.134779</v>
      </c>
      <c r="CF173" s="40">
        <v>2499.228787</v>
      </c>
      <c r="CG173" s="40">
        <v>2508.565218</v>
      </c>
      <c r="CH173" s="40">
        <v>2511.546606</v>
      </c>
      <c r="CI173" s="40">
        <v>2540.141589</v>
      </c>
      <c r="CJ173" s="40">
        <v>2559.085231</v>
      </c>
      <c r="CK173" s="40">
        <v>2523.888528</v>
      </c>
      <c r="CL173" s="40">
        <v>2539.526994</v>
      </c>
      <c r="CM173" s="40">
        <v>2558.990039</v>
      </c>
      <c r="CN173" s="40">
        <v>2535.517334</v>
      </c>
      <c r="CO173" s="40">
        <v>2504.998356</v>
      </c>
      <c r="CP173" s="40">
        <v>2495.385112</v>
      </c>
      <c r="CQ173" s="40">
        <v>2500.526118</v>
      </c>
      <c r="CR173" s="40">
        <v>2491.228907</v>
      </c>
      <c r="CS173" s="40">
        <v>2489.739155</v>
      </c>
      <c r="CT173" s="40">
        <v>2478.487688</v>
      </c>
      <c r="CU173" s="40">
        <v>2467.883165</v>
      </c>
      <c r="CV173" s="40">
        <v>2460.139123</v>
      </c>
    </row>
    <row r="174" spans="1:100">
      <c r="A174" s="38">
        <v>45706</v>
      </c>
      <c r="B174" s="39" t="s">
        <v>30</v>
      </c>
      <c r="C174" s="39" t="s">
        <v>142</v>
      </c>
      <c r="D174" s="40">
        <v>57667.30153</v>
      </c>
      <c r="E174" s="40">
        <v>316.086693</v>
      </c>
      <c r="F174" s="40">
        <v>289.701611</v>
      </c>
      <c r="G174" s="40">
        <v>288.18819</v>
      </c>
      <c r="H174" s="40">
        <v>293.142609</v>
      </c>
      <c r="I174" s="40">
        <v>279.984606</v>
      </c>
      <c r="J174" s="40">
        <v>260.179848</v>
      </c>
      <c r="K174" s="40">
        <v>263.646564</v>
      </c>
      <c r="L174" s="40">
        <v>256.329108</v>
      </c>
      <c r="M174" s="40">
        <v>255.687418</v>
      </c>
      <c r="N174" s="40">
        <v>256.34861</v>
      </c>
      <c r="O174" s="40">
        <v>256.837725</v>
      </c>
      <c r="P174" s="40">
        <v>259.078553</v>
      </c>
      <c r="Q174" s="40">
        <v>269.04375</v>
      </c>
      <c r="R174" s="40">
        <v>289.976659</v>
      </c>
      <c r="S174" s="40">
        <v>297.98872</v>
      </c>
      <c r="T174" s="40">
        <v>287.168103</v>
      </c>
      <c r="U174" s="40">
        <v>292.058388</v>
      </c>
      <c r="V174" s="40">
        <v>297.773603</v>
      </c>
      <c r="W174" s="40">
        <v>302.119514</v>
      </c>
      <c r="X174" s="40">
        <v>303.781316</v>
      </c>
      <c r="Y174" s="40">
        <v>311.401572</v>
      </c>
      <c r="Z174" s="40">
        <v>312.213395</v>
      </c>
      <c r="AA174" s="40">
        <v>317.060597</v>
      </c>
      <c r="AB174" s="40">
        <v>345.591125</v>
      </c>
      <c r="AC174" s="40">
        <v>379.8582</v>
      </c>
      <c r="AD174" s="40">
        <v>424.566182</v>
      </c>
      <c r="AE174" s="40">
        <v>429.716831</v>
      </c>
      <c r="AF174" s="40">
        <v>426.584034</v>
      </c>
      <c r="AG174" s="40">
        <v>427.165002</v>
      </c>
      <c r="AH174" s="40">
        <v>408.768355</v>
      </c>
      <c r="AI174" s="40">
        <v>375.740204</v>
      </c>
      <c r="AJ174" s="40">
        <v>361.640947</v>
      </c>
      <c r="AK174" s="40">
        <v>395.055532</v>
      </c>
      <c r="AL174" s="40">
        <v>398.721214</v>
      </c>
      <c r="AM174" s="40">
        <v>353.832584</v>
      </c>
      <c r="AN174" s="40">
        <v>345.228728</v>
      </c>
      <c r="AO174" s="40">
        <v>344.72808</v>
      </c>
      <c r="AP174" s="40">
        <v>308.523938</v>
      </c>
      <c r="AQ174" s="40">
        <v>315.369757</v>
      </c>
      <c r="AR174" s="40">
        <v>325.039624</v>
      </c>
      <c r="AS174" s="40">
        <v>307.420451</v>
      </c>
      <c r="AT174" s="40">
        <v>279.156517</v>
      </c>
      <c r="AU174" s="40">
        <v>247.226319</v>
      </c>
      <c r="AV174" s="40">
        <v>244.26984</v>
      </c>
      <c r="AW174" s="40">
        <v>245.006975</v>
      </c>
      <c r="AX174" s="40">
        <v>269.143279</v>
      </c>
      <c r="AY174" s="40">
        <v>250.435212</v>
      </c>
      <c r="AZ174" s="40">
        <v>254.281097</v>
      </c>
      <c r="BA174" s="40">
        <v>238.404908</v>
      </c>
      <c r="BB174" s="40">
        <v>234.845767</v>
      </c>
      <c r="BC174" s="40">
        <v>234.439926</v>
      </c>
      <c r="BD174" s="40">
        <v>237.74412</v>
      </c>
      <c r="BE174" s="40">
        <v>266.053047</v>
      </c>
      <c r="BF174" s="40">
        <v>294.503279</v>
      </c>
      <c r="BG174" s="40">
        <v>318.270665</v>
      </c>
      <c r="BH174" s="40">
        <v>337.78823</v>
      </c>
      <c r="BI174" s="40">
        <v>348.621124</v>
      </c>
      <c r="BJ174" s="40">
        <v>347.002957</v>
      </c>
      <c r="BK174" s="40">
        <v>349.592462</v>
      </c>
      <c r="BL174" s="40">
        <v>359.699101</v>
      </c>
      <c r="BM174" s="40">
        <v>379.385789</v>
      </c>
      <c r="BN174" s="40">
        <v>422.512393</v>
      </c>
      <c r="BO174" s="40">
        <v>439.178455</v>
      </c>
      <c r="BP174" s="40">
        <v>484.880074</v>
      </c>
      <c r="BQ174" s="40">
        <v>553.755081</v>
      </c>
      <c r="BR174" s="40">
        <v>616.8181</v>
      </c>
      <c r="BS174" s="40">
        <v>719.040997</v>
      </c>
      <c r="BT174" s="40">
        <v>794.885357</v>
      </c>
      <c r="BU174" s="40">
        <v>839.791702</v>
      </c>
      <c r="BV174" s="40">
        <v>857.887678</v>
      </c>
      <c r="BW174" s="40">
        <v>854.579853</v>
      </c>
      <c r="BX174" s="40">
        <v>896.316463</v>
      </c>
      <c r="BY174" s="40">
        <v>1012.084294</v>
      </c>
      <c r="BZ174" s="40">
        <v>1103.932555</v>
      </c>
      <c r="CA174" s="40">
        <v>1199.879223</v>
      </c>
      <c r="CB174" s="40">
        <v>1245.79353</v>
      </c>
      <c r="CC174" s="40">
        <v>1257.683927</v>
      </c>
      <c r="CD174" s="40">
        <v>1302.444095</v>
      </c>
      <c r="CE174" s="40">
        <v>1325.520789</v>
      </c>
      <c r="CF174" s="40">
        <v>1357.334259</v>
      </c>
      <c r="CG174" s="40">
        <v>1339.877896</v>
      </c>
      <c r="CH174" s="40">
        <v>1358.932814</v>
      </c>
      <c r="CI174" s="40">
        <v>1395.605765</v>
      </c>
      <c r="CJ174" s="40">
        <v>1412.434109</v>
      </c>
      <c r="CK174" s="40">
        <v>1375.835986</v>
      </c>
      <c r="CL174" s="40">
        <v>1336.491711</v>
      </c>
      <c r="CM174" s="40">
        <v>1332.090465</v>
      </c>
      <c r="CN174" s="40">
        <v>1322.44264</v>
      </c>
      <c r="CO174" s="40">
        <v>1308.383901</v>
      </c>
      <c r="CP174" s="40">
        <v>1324.406622</v>
      </c>
      <c r="CQ174" s="40">
        <v>1338.399411</v>
      </c>
      <c r="CR174" s="40">
        <v>1347.555335</v>
      </c>
      <c r="CS174" s="40">
        <v>1321.73541</v>
      </c>
      <c r="CT174" s="40">
        <v>1313.53431</v>
      </c>
      <c r="CU174" s="40">
        <v>1301.972286</v>
      </c>
      <c r="CV174" s="40">
        <v>1288.06549</v>
      </c>
    </row>
    <row r="175" spans="1:100">
      <c r="A175" s="38">
        <v>45706</v>
      </c>
      <c r="B175" s="39" t="s">
        <v>31</v>
      </c>
      <c r="C175" s="39" t="s">
        <v>142</v>
      </c>
      <c r="D175" s="40">
        <v>360465.365414</v>
      </c>
      <c r="E175" s="40">
        <v>2193.276884</v>
      </c>
      <c r="F175" s="40">
        <v>2112.482533</v>
      </c>
      <c r="G175" s="40">
        <v>2108.355142</v>
      </c>
      <c r="H175" s="40">
        <v>2115.02429</v>
      </c>
      <c r="I175" s="40">
        <v>2073.737188</v>
      </c>
      <c r="J175" s="40">
        <v>2075.564651</v>
      </c>
      <c r="K175" s="40">
        <v>2104.327205</v>
      </c>
      <c r="L175" s="40">
        <v>2080.950001</v>
      </c>
      <c r="M175" s="40">
        <v>2048.08897</v>
      </c>
      <c r="N175" s="40">
        <v>2046.062128</v>
      </c>
      <c r="O175" s="40">
        <v>2078.745723</v>
      </c>
      <c r="P175" s="40">
        <v>2134.529773</v>
      </c>
      <c r="Q175" s="40">
        <v>2178.233607</v>
      </c>
      <c r="R175" s="40">
        <v>2261.936085</v>
      </c>
      <c r="S175" s="40">
        <v>2313.875089</v>
      </c>
      <c r="T175" s="40">
        <v>2358.813194</v>
      </c>
      <c r="U175" s="40">
        <v>2459.075903</v>
      </c>
      <c r="V175" s="40">
        <v>2571.157157</v>
      </c>
      <c r="W175" s="40">
        <v>2677.192534</v>
      </c>
      <c r="X175" s="40">
        <v>2880.748861</v>
      </c>
      <c r="Y175" s="40">
        <v>3026.805144</v>
      </c>
      <c r="Z175" s="40">
        <v>3157.076562</v>
      </c>
      <c r="AA175" s="40">
        <v>3189.247885</v>
      </c>
      <c r="AB175" s="40">
        <v>3351.114304</v>
      </c>
      <c r="AC175" s="40">
        <v>3608.653074</v>
      </c>
      <c r="AD175" s="40">
        <v>3730.75036</v>
      </c>
      <c r="AE175" s="40">
        <v>3828.853372</v>
      </c>
      <c r="AF175" s="40">
        <v>3935.097353</v>
      </c>
      <c r="AG175" s="40">
        <v>3809.999695</v>
      </c>
      <c r="AH175" s="40">
        <v>3694.391755</v>
      </c>
      <c r="AI175" s="40">
        <v>3605.957938</v>
      </c>
      <c r="AJ175" s="40">
        <v>3577.821248</v>
      </c>
      <c r="AK175" s="40">
        <v>3704.395723</v>
      </c>
      <c r="AL175" s="40">
        <v>3587.905505</v>
      </c>
      <c r="AM175" s="40">
        <v>3356.54551</v>
      </c>
      <c r="AN175" s="40">
        <v>3079.975332</v>
      </c>
      <c r="AO175" s="40">
        <v>3102.000357</v>
      </c>
      <c r="AP175" s="40">
        <v>3102.416392</v>
      </c>
      <c r="AQ175" s="40">
        <v>3213.784999</v>
      </c>
      <c r="AR175" s="40">
        <v>3325.359397</v>
      </c>
      <c r="AS175" s="40">
        <v>3388.05458</v>
      </c>
      <c r="AT175" s="40">
        <v>3375.812027</v>
      </c>
      <c r="AU175" s="40">
        <v>3408.509204</v>
      </c>
      <c r="AV175" s="40">
        <v>3447.707511</v>
      </c>
      <c r="AW175" s="40">
        <v>3397.157594</v>
      </c>
      <c r="AX175" s="40">
        <v>3311.662366</v>
      </c>
      <c r="AY175" s="40">
        <v>3239.302717</v>
      </c>
      <c r="AZ175" s="40">
        <v>3166.455116</v>
      </c>
      <c r="BA175" s="40">
        <v>3075.406996</v>
      </c>
      <c r="BB175" s="40">
        <v>3037.946823</v>
      </c>
      <c r="BC175" s="40">
        <v>3091.163228</v>
      </c>
      <c r="BD175" s="40">
        <v>3126.647682</v>
      </c>
      <c r="BE175" s="40">
        <v>3064.242082</v>
      </c>
      <c r="BF175" s="40">
        <v>3050.705084</v>
      </c>
      <c r="BG175" s="40">
        <v>3094.92785</v>
      </c>
      <c r="BH175" s="40">
        <v>3130.556107</v>
      </c>
      <c r="BI175" s="40">
        <v>3207.799789</v>
      </c>
      <c r="BJ175" s="40">
        <v>3232.033942</v>
      </c>
      <c r="BK175" s="40">
        <v>3251.108413</v>
      </c>
      <c r="BL175" s="40">
        <v>3263.528028</v>
      </c>
      <c r="BM175" s="40">
        <v>3282.939475</v>
      </c>
      <c r="BN175" s="40">
        <v>3228.726327</v>
      </c>
      <c r="BO175" s="40">
        <v>3308.037344</v>
      </c>
      <c r="BP175" s="40">
        <v>3418.626377</v>
      </c>
      <c r="BQ175" s="40">
        <v>3480.988177</v>
      </c>
      <c r="BR175" s="40">
        <v>3601.734184</v>
      </c>
      <c r="BS175" s="40">
        <v>3736.977441</v>
      </c>
      <c r="BT175" s="40">
        <v>4051.861017</v>
      </c>
      <c r="BU175" s="40">
        <v>4194.436183</v>
      </c>
      <c r="BV175" s="40">
        <v>4499.985576</v>
      </c>
      <c r="BW175" s="40">
        <v>4736.228273</v>
      </c>
      <c r="BX175" s="40">
        <v>5046.479587</v>
      </c>
      <c r="BY175" s="40">
        <v>5199.259079</v>
      </c>
      <c r="BZ175" s="40">
        <v>5300.593637</v>
      </c>
      <c r="CA175" s="40">
        <v>5429.030143</v>
      </c>
      <c r="CB175" s="40">
        <v>5506.125679</v>
      </c>
      <c r="CC175" s="40">
        <v>5599.442027</v>
      </c>
      <c r="CD175" s="40">
        <v>5630.80343</v>
      </c>
      <c r="CE175" s="40">
        <v>5588.528446</v>
      </c>
      <c r="CF175" s="40">
        <v>5596.838085</v>
      </c>
      <c r="CG175" s="40">
        <v>5611.075922</v>
      </c>
      <c r="CH175" s="40">
        <v>5660.24116</v>
      </c>
      <c r="CI175" s="40">
        <v>5730.103323</v>
      </c>
      <c r="CJ175" s="40">
        <v>5751.710266</v>
      </c>
      <c r="CK175" s="40">
        <v>5690.590096</v>
      </c>
      <c r="CL175" s="40">
        <v>5679.915978</v>
      </c>
      <c r="CM175" s="40">
        <v>5725.696619</v>
      </c>
      <c r="CN175" s="40">
        <v>5744.028739</v>
      </c>
      <c r="CO175" s="40">
        <v>5710.099679</v>
      </c>
      <c r="CP175" s="40">
        <v>5761.655749</v>
      </c>
      <c r="CQ175" s="40">
        <v>5775.048822</v>
      </c>
      <c r="CR175" s="40">
        <v>5746.201605</v>
      </c>
      <c r="CS175" s="40">
        <v>5716.483967</v>
      </c>
      <c r="CT175" s="40">
        <v>5792.57637</v>
      </c>
      <c r="CU175" s="40">
        <v>5835.216111</v>
      </c>
      <c r="CV175" s="40">
        <v>5876.024559</v>
      </c>
    </row>
    <row r="176" spans="1:100">
      <c r="A176" s="38">
        <v>45706</v>
      </c>
      <c r="B176" s="39" t="s">
        <v>32</v>
      </c>
      <c r="C176" s="39" t="s">
        <v>142</v>
      </c>
      <c r="D176" s="40">
        <v>302.310108</v>
      </c>
      <c r="E176" s="40">
        <v>1.044935</v>
      </c>
      <c r="F176" s="40">
        <v>1.045682</v>
      </c>
      <c r="G176" s="40">
        <v>1.046141</v>
      </c>
      <c r="H176" s="40">
        <v>1.046479</v>
      </c>
      <c r="I176" s="40">
        <v>1.045919</v>
      </c>
      <c r="J176" s="40">
        <v>1.046892</v>
      </c>
      <c r="K176" s="40">
        <v>1.04693</v>
      </c>
      <c r="L176" s="40">
        <v>1.047135</v>
      </c>
      <c r="M176" s="40">
        <v>1.047277</v>
      </c>
      <c r="N176" s="40">
        <v>1.04753</v>
      </c>
      <c r="O176" s="40">
        <v>1.047338</v>
      </c>
      <c r="P176" s="40">
        <v>1.047462</v>
      </c>
      <c r="Q176" s="40">
        <v>1.047274</v>
      </c>
      <c r="R176" s="40">
        <v>1.046911</v>
      </c>
      <c r="S176" s="40">
        <v>1.046366</v>
      </c>
      <c r="T176" s="40">
        <v>1.046593</v>
      </c>
      <c r="U176" s="40">
        <v>1.046111</v>
      </c>
      <c r="V176" s="40">
        <v>1.045952</v>
      </c>
      <c r="W176" s="40">
        <v>1.04564</v>
      </c>
      <c r="X176" s="40">
        <v>1.044696</v>
      </c>
      <c r="Y176" s="40">
        <v>1.044505</v>
      </c>
      <c r="Z176" s="40">
        <v>1.044367</v>
      </c>
      <c r="AA176" s="40">
        <v>1.044177</v>
      </c>
      <c r="AB176" s="40">
        <v>2.05594</v>
      </c>
      <c r="AC176" s="40">
        <v>3.923472</v>
      </c>
      <c r="AD176" s="40">
        <v>3.942605</v>
      </c>
      <c r="AE176" s="40">
        <v>3.951145</v>
      </c>
      <c r="AF176" s="40">
        <v>3.910391</v>
      </c>
      <c r="AG176" s="40">
        <v>3.910263</v>
      </c>
      <c r="AH176" s="40">
        <v>3.893652</v>
      </c>
      <c r="AI176" s="40">
        <v>1.041664</v>
      </c>
      <c r="AJ176" s="40">
        <v>1.041373</v>
      </c>
      <c r="AK176" s="40">
        <v>1.040558</v>
      </c>
      <c r="AL176" s="40">
        <v>1.32965</v>
      </c>
      <c r="AM176" s="40">
        <v>1.409533</v>
      </c>
      <c r="AN176" s="40">
        <v>1.40758</v>
      </c>
      <c r="AO176" s="40">
        <v>1.403122</v>
      </c>
      <c r="AP176" s="40">
        <v>1.400443</v>
      </c>
      <c r="AQ176" s="40">
        <v>1.398917</v>
      </c>
      <c r="AR176" s="40">
        <v>1.396346</v>
      </c>
      <c r="AS176" s="40">
        <v>8.494743</v>
      </c>
      <c r="AT176" s="40">
        <v>8.384424</v>
      </c>
      <c r="AU176" s="40">
        <v>8.352348</v>
      </c>
      <c r="AV176" s="40">
        <v>8.319314</v>
      </c>
      <c r="AW176" s="40">
        <v>9.049729</v>
      </c>
      <c r="AX176" s="40">
        <v>7.904687</v>
      </c>
      <c r="AY176" s="40">
        <v>1.391962</v>
      </c>
      <c r="AZ176" s="40">
        <v>1.391312</v>
      </c>
      <c r="BA176" s="40">
        <v>1.39025</v>
      </c>
      <c r="BB176" s="40">
        <v>1.389906</v>
      </c>
      <c r="BC176" s="40">
        <v>1.238091</v>
      </c>
      <c r="BD176" s="40">
        <v>1.029595</v>
      </c>
      <c r="BE176" s="40">
        <v>1.029394</v>
      </c>
      <c r="BF176" s="40">
        <v>1.028902</v>
      </c>
      <c r="BG176" s="40">
        <v>1.02867</v>
      </c>
      <c r="BH176" s="40">
        <v>1.027978</v>
      </c>
      <c r="BI176" s="40">
        <v>1.027706</v>
      </c>
      <c r="BJ176" s="40">
        <v>1.027098</v>
      </c>
      <c r="BK176" s="40">
        <v>1.026505</v>
      </c>
      <c r="BL176" s="40">
        <v>1.027106</v>
      </c>
      <c r="BM176" s="40">
        <v>1.026938</v>
      </c>
      <c r="BN176" s="40">
        <v>1.027177</v>
      </c>
      <c r="BO176" s="40">
        <v>1.027081</v>
      </c>
      <c r="BP176" s="40">
        <v>1.027371</v>
      </c>
      <c r="BQ176" s="40">
        <v>5.077616</v>
      </c>
      <c r="BR176" s="40">
        <v>5.477051</v>
      </c>
      <c r="BS176" s="40">
        <v>5.515426</v>
      </c>
      <c r="BT176" s="40">
        <v>5.444535</v>
      </c>
      <c r="BU176" s="40">
        <v>12.25395</v>
      </c>
      <c r="BV176" s="40">
        <v>12.180316</v>
      </c>
      <c r="BW176" s="40">
        <v>12.217926</v>
      </c>
      <c r="BX176" s="40">
        <v>11.724885</v>
      </c>
      <c r="BY176" s="40">
        <v>11.810348</v>
      </c>
      <c r="BZ176" s="40">
        <v>11.76376</v>
      </c>
      <c r="CA176" s="40">
        <v>11.69633</v>
      </c>
      <c r="CB176" s="40">
        <v>11.020116</v>
      </c>
      <c r="CC176" s="40">
        <v>5.426019</v>
      </c>
      <c r="CD176" s="40">
        <v>5.438698</v>
      </c>
      <c r="CE176" s="40">
        <v>5.49661</v>
      </c>
      <c r="CF176" s="40">
        <v>5.431445</v>
      </c>
      <c r="CG176" s="40">
        <v>5.463176</v>
      </c>
      <c r="CH176" s="40">
        <v>5.526574</v>
      </c>
      <c r="CI176" s="40">
        <v>5.520445</v>
      </c>
      <c r="CJ176" s="40">
        <v>1.984485</v>
      </c>
      <c r="CK176" s="40">
        <v>1.03649</v>
      </c>
      <c r="CL176" s="40">
        <v>1.037496</v>
      </c>
      <c r="CM176" s="40">
        <v>1.191231</v>
      </c>
      <c r="CN176" s="40">
        <v>1.038909</v>
      </c>
      <c r="CO176" s="40">
        <v>1.040505</v>
      </c>
      <c r="CP176" s="40">
        <v>1.041167</v>
      </c>
      <c r="CQ176" s="40">
        <v>1.041988</v>
      </c>
      <c r="CR176" s="40">
        <v>1.043163</v>
      </c>
      <c r="CS176" s="40">
        <v>1.044547</v>
      </c>
      <c r="CT176" s="40">
        <v>1.04518</v>
      </c>
      <c r="CU176" s="40">
        <v>1.045841</v>
      </c>
      <c r="CV176" s="40">
        <v>1.046627</v>
      </c>
    </row>
    <row r="177" spans="1:100">
      <c r="A177" s="38">
        <v>45706</v>
      </c>
      <c r="B177" s="39" t="s">
        <v>33</v>
      </c>
      <c r="C177" s="39" t="s">
        <v>142</v>
      </c>
      <c r="D177" s="40">
        <v>122306.65098</v>
      </c>
      <c r="E177" s="40">
        <v>1274.491574</v>
      </c>
      <c r="F177" s="40">
        <v>1274.286674</v>
      </c>
      <c r="G177" s="40">
        <v>1274.681918</v>
      </c>
      <c r="H177" s="40">
        <v>1274.616832</v>
      </c>
      <c r="I177" s="40">
        <v>1274.472358</v>
      </c>
      <c r="J177" s="40">
        <v>1274.849079</v>
      </c>
      <c r="K177" s="40">
        <v>1274.639851</v>
      </c>
      <c r="L177" s="40">
        <v>1274.792951</v>
      </c>
      <c r="M177" s="40">
        <v>1274.854897</v>
      </c>
      <c r="N177" s="40">
        <v>1274.869907</v>
      </c>
      <c r="O177" s="40">
        <v>1274.748947</v>
      </c>
      <c r="P177" s="40">
        <v>1274.688713</v>
      </c>
      <c r="Q177" s="40">
        <v>1274.766614</v>
      </c>
      <c r="R177" s="40">
        <v>1274.299709</v>
      </c>
      <c r="S177" s="40">
        <v>1273.845668</v>
      </c>
      <c r="T177" s="40">
        <v>1274.505276</v>
      </c>
      <c r="U177" s="40">
        <v>1274.564019</v>
      </c>
      <c r="V177" s="40">
        <v>1274.505772</v>
      </c>
      <c r="W177" s="40">
        <v>1274.76815</v>
      </c>
      <c r="X177" s="40">
        <v>1274.292794</v>
      </c>
      <c r="Y177" s="40">
        <v>1273.453626</v>
      </c>
      <c r="Z177" s="40">
        <v>1274.005795</v>
      </c>
      <c r="AA177" s="40">
        <v>1273.747004</v>
      </c>
      <c r="AB177" s="40">
        <v>1274.274742</v>
      </c>
      <c r="AC177" s="40">
        <v>1274.609366</v>
      </c>
      <c r="AD177" s="40">
        <v>1274.111096</v>
      </c>
      <c r="AE177" s="40">
        <v>1274.578659</v>
      </c>
      <c r="AF177" s="40">
        <v>1274.185673</v>
      </c>
      <c r="AG177" s="40">
        <v>1274.391257</v>
      </c>
      <c r="AH177" s="40">
        <v>1273.837355</v>
      </c>
      <c r="AI177" s="40">
        <v>1274.542828</v>
      </c>
      <c r="AJ177" s="40">
        <v>1274.706962</v>
      </c>
      <c r="AK177" s="40">
        <v>1274.349388</v>
      </c>
      <c r="AL177" s="40">
        <v>1274.39137</v>
      </c>
      <c r="AM177" s="40">
        <v>1274.880513</v>
      </c>
      <c r="AN177" s="40">
        <v>1274.565922</v>
      </c>
      <c r="AO177" s="40">
        <v>1274.665474</v>
      </c>
      <c r="AP177" s="40">
        <v>1274.173202</v>
      </c>
      <c r="AQ177" s="40">
        <v>1274.398495</v>
      </c>
      <c r="AR177" s="40">
        <v>1273.498959</v>
      </c>
      <c r="AS177" s="40">
        <v>1273.725682</v>
      </c>
      <c r="AT177" s="40">
        <v>1274.348353</v>
      </c>
      <c r="AU177" s="40">
        <v>1274.163272</v>
      </c>
      <c r="AV177" s="40">
        <v>1273.838767</v>
      </c>
      <c r="AW177" s="40">
        <v>1274.688453</v>
      </c>
      <c r="AX177" s="40">
        <v>1274.72647</v>
      </c>
      <c r="AY177" s="40">
        <v>1274.239141</v>
      </c>
      <c r="AZ177" s="40">
        <v>1273.464451</v>
      </c>
      <c r="BA177" s="40">
        <v>1274.33716</v>
      </c>
      <c r="BB177" s="40">
        <v>1274.728753</v>
      </c>
      <c r="BC177" s="40">
        <v>1274.329818</v>
      </c>
      <c r="BD177" s="40">
        <v>1273.625145</v>
      </c>
      <c r="BE177" s="40">
        <v>1274.474375</v>
      </c>
      <c r="BF177" s="40">
        <v>1273.723142</v>
      </c>
      <c r="BG177" s="40">
        <v>1274.184326</v>
      </c>
      <c r="BH177" s="40">
        <v>1273.8365</v>
      </c>
      <c r="BI177" s="40">
        <v>1273.84072</v>
      </c>
      <c r="BJ177" s="40">
        <v>1273.314524</v>
      </c>
      <c r="BK177" s="40">
        <v>1273.236354</v>
      </c>
      <c r="BL177" s="40">
        <v>1273.341322</v>
      </c>
      <c r="BM177" s="40">
        <v>1273.174141</v>
      </c>
      <c r="BN177" s="40">
        <v>1273.929143</v>
      </c>
      <c r="BO177" s="40">
        <v>1274.104059</v>
      </c>
      <c r="BP177" s="40">
        <v>1274.166392</v>
      </c>
      <c r="BQ177" s="40">
        <v>1274.342562</v>
      </c>
      <c r="BR177" s="40">
        <v>1274.069465</v>
      </c>
      <c r="BS177" s="40">
        <v>1274.187751</v>
      </c>
      <c r="BT177" s="40">
        <v>1274.116793</v>
      </c>
      <c r="BU177" s="40">
        <v>1274.404411</v>
      </c>
      <c r="BV177" s="40">
        <v>1274.103283</v>
      </c>
      <c r="BW177" s="40">
        <v>1274.111625</v>
      </c>
      <c r="BX177" s="40">
        <v>1273.726527</v>
      </c>
      <c r="BY177" s="40">
        <v>1274.172126</v>
      </c>
      <c r="BZ177" s="40">
        <v>1273.992665</v>
      </c>
      <c r="CA177" s="40">
        <v>1273.73083</v>
      </c>
      <c r="CB177" s="40">
        <v>1273.257491</v>
      </c>
      <c r="CC177" s="40">
        <v>1272.692805</v>
      </c>
      <c r="CD177" s="40">
        <v>1272.496295</v>
      </c>
      <c r="CE177" s="40">
        <v>1273.649606</v>
      </c>
      <c r="CF177" s="40">
        <v>1273.731214</v>
      </c>
      <c r="CG177" s="40">
        <v>1274.052548</v>
      </c>
      <c r="CH177" s="40">
        <v>1274.302719</v>
      </c>
      <c r="CI177" s="40">
        <v>1273.888291</v>
      </c>
      <c r="CJ177" s="40">
        <v>1272.896303</v>
      </c>
      <c r="CK177" s="40">
        <v>1274.10946</v>
      </c>
      <c r="CL177" s="40">
        <v>1273.242961</v>
      </c>
      <c r="CM177" s="40">
        <v>1272.767261</v>
      </c>
      <c r="CN177" s="40">
        <v>1273.060342</v>
      </c>
      <c r="CO177" s="40">
        <v>1272.961627</v>
      </c>
      <c r="CP177" s="40">
        <v>1272.733108</v>
      </c>
      <c r="CQ177" s="40">
        <v>1272.839968</v>
      </c>
      <c r="CR177" s="40">
        <v>1273.1149</v>
      </c>
      <c r="CS177" s="40">
        <v>1274.127394</v>
      </c>
      <c r="CT177" s="40">
        <v>1273.300694</v>
      </c>
      <c r="CU177" s="40">
        <v>1272.730414</v>
      </c>
      <c r="CV177" s="40">
        <v>1273.287689</v>
      </c>
    </row>
    <row r="178" spans="1:100">
      <c r="A178" s="38">
        <v>45706</v>
      </c>
      <c r="B178" s="39" t="s">
        <v>34</v>
      </c>
      <c r="C178" s="39" t="s">
        <v>142</v>
      </c>
      <c r="D178" s="40">
        <v>9708.43539</v>
      </c>
      <c r="E178" s="40">
        <v>27.710208</v>
      </c>
      <c r="F178" s="40">
        <v>4.975675</v>
      </c>
      <c r="G178" s="40">
        <v>10.505521</v>
      </c>
      <c r="H178" s="40">
        <v>22.229428</v>
      </c>
      <c r="I178" s="40">
        <v>7.551221</v>
      </c>
      <c r="J178" s="40">
        <v>18.169737</v>
      </c>
      <c r="K178" s="40">
        <v>8.519302</v>
      </c>
      <c r="L178" s="40">
        <v>11.462398</v>
      </c>
      <c r="M178" s="40">
        <v>5.355797</v>
      </c>
      <c r="N178" s="40">
        <v>8.733957</v>
      </c>
      <c r="O178" s="40">
        <v>31.432446</v>
      </c>
      <c r="P178" s="40">
        <v>13.078214</v>
      </c>
      <c r="Q178" s="40">
        <v>26.057229</v>
      </c>
      <c r="R178" s="40">
        <v>8.371108</v>
      </c>
      <c r="S178" s="40">
        <v>15.816164</v>
      </c>
      <c r="T178" s="40">
        <v>22.670395</v>
      </c>
      <c r="U178" s="40">
        <v>39.532635</v>
      </c>
      <c r="V178" s="40">
        <v>28.697282</v>
      </c>
      <c r="W178" s="40">
        <v>39.187926</v>
      </c>
      <c r="X178" s="40">
        <v>15.71057</v>
      </c>
      <c r="Y178" s="40">
        <v>42.288431</v>
      </c>
      <c r="Z178" s="40">
        <v>27.651146</v>
      </c>
      <c r="AA178" s="40">
        <v>77.109862</v>
      </c>
      <c r="AB178" s="40">
        <v>96.798826</v>
      </c>
      <c r="AC178" s="40">
        <v>198.20314</v>
      </c>
      <c r="AD178" s="40">
        <v>159.382949</v>
      </c>
      <c r="AE178" s="40">
        <v>286.69807</v>
      </c>
      <c r="AF178" s="40">
        <v>288.647599</v>
      </c>
      <c r="AG178" s="40">
        <v>352.111051</v>
      </c>
      <c r="AH178" s="40">
        <v>431.03337</v>
      </c>
      <c r="AI178" s="40">
        <v>384.703602</v>
      </c>
      <c r="AJ178" s="40">
        <v>454.325288</v>
      </c>
      <c r="AK178" s="40">
        <v>166.741303</v>
      </c>
      <c r="AL178" s="40">
        <v>58.033992</v>
      </c>
      <c r="AM178" s="40">
        <v>44.382529</v>
      </c>
      <c r="AN178" s="40">
        <v>143.377637</v>
      </c>
      <c r="AO178" s="40">
        <v>123.419487</v>
      </c>
      <c r="AP178" s="40">
        <v>68.454009</v>
      </c>
      <c r="AQ178" s="40">
        <v>70.759701</v>
      </c>
      <c r="AR178" s="40">
        <v>111.407234</v>
      </c>
      <c r="AS178" s="40">
        <v>68.835871</v>
      </c>
      <c r="AT178" s="40">
        <v>70.097127</v>
      </c>
      <c r="AU178" s="40">
        <v>54.086832</v>
      </c>
      <c r="AV178" s="40">
        <v>47.624508</v>
      </c>
      <c r="AW178" s="40">
        <v>53.415591</v>
      </c>
      <c r="AX178" s="40">
        <v>10.545364</v>
      </c>
      <c r="AY178" s="40">
        <v>3.682642</v>
      </c>
      <c r="AZ178" s="40">
        <v>1.709417</v>
      </c>
      <c r="BA178" s="40">
        <v>41.245283</v>
      </c>
      <c r="BB178" s="40">
        <v>38.250307</v>
      </c>
      <c r="BC178" s="40">
        <v>83.388316</v>
      </c>
      <c r="BD178" s="40">
        <v>5.833114</v>
      </c>
      <c r="BE178" s="40">
        <v>20.443339</v>
      </c>
      <c r="BF178" s="40">
        <v>38.738414</v>
      </c>
      <c r="BG178" s="40">
        <v>30.525643</v>
      </c>
      <c r="BH178" s="40">
        <v>55.071926</v>
      </c>
      <c r="BI178" s="40">
        <v>64.495574</v>
      </c>
      <c r="BJ178" s="40">
        <v>43.937909</v>
      </c>
      <c r="BK178" s="40">
        <v>31.833829</v>
      </c>
      <c r="BL178" s="40">
        <v>24.205248</v>
      </c>
      <c r="BM178" s="40">
        <v>20.215212</v>
      </c>
      <c r="BN178" s="40">
        <v>29.626897</v>
      </c>
      <c r="BO178" s="40">
        <v>85.835969</v>
      </c>
      <c r="BP178" s="40">
        <v>54.241603</v>
      </c>
      <c r="BQ178" s="40">
        <v>60.903165</v>
      </c>
      <c r="BR178" s="40">
        <v>42.258694</v>
      </c>
      <c r="BS178" s="40">
        <v>33.584827</v>
      </c>
      <c r="BT178" s="40">
        <v>7.801566</v>
      </c>
      <c r="BU178" s="40">
        <v>48.86833</v>
      </c>
      <c r="BV178" s="40">
        <v>29.470467</v>
      </c>
      <c r="BW178" s="40">
        <v>90.551896</v>
      </c>
      <c r="BX178" s="40">
        <v>145.145029</v>
      </c>
      <c r="BY178" s="40">
        <v>252.932254</v>
      </c>
      <c r="BZ178" s="40">
        <v>395.916298</v>
      </c>
      <c r="CA178" s="40">
        <v>411.214841</v>
      </c>
      <c r="CB178" s="40">
        <v>399.978481</v>
      </c>
      <c r="CC178" s="40">
        <v>309.355938</v>
      </c>
      <c r="CD178" s="40">
        <v>284.29025</v>
      </c>
      <c r="CE178" s="40">
        <v>277.241575</v>
      </c>
      <c r="CF178" s="40">
        <v>260.116875</v>
      </c>
      <c r="CG178" s="40">
        <v>216.794966</v>
      </c>
      <c r="CH178" s="40">
        <v>218.233273</v>
      </c>
      <c r="CI178" s="40">
        <v>185.633769</v>
      </c>
      <c r="CJ178" s="40">
        <v>115.092823</v>
      </c>
      <c r="CK178" s="40">
        <v>89.421849</v>
      </c>
      <c r="CL178" s="40">
        <v>116.209303</v>
      </c>
      <c r="CM178" s="40">
        <v>102.93483</v>
      </c>
      <c r="CN178" s="40">
        <v>83.714845</v>
      </c>
      <c r="CO178" s="40">
        <v>77.959411</v>
      </c>
      <c r="CP178" s="40">
        <v>124.065708</v>
      </c>
      <c r="CQ178" s="40">
        <v>99.282186</v>
      </c>
      <c r="CR178" s="40">
        <v>59.474326</v>
      </c>
      <c r="CS178" s="40">
        <v>94.369318</v>
      </c>
      <c r="CT178" s="40">
        <v>68.195519</v>
      </c>
      <c r="CU178" s="40">
        <v>45.648699</v>
      </c>
      <c r="CV178" s="40">
        <v>32.591705</v>
      </c>
    </row>
    <row r="179" spans="1:100">
      <c r="A179" s="38">
        <v>45706</v>
      </c>
      <c r="B179" s="39" t="s">
        <v>35</v>
      </c>
      <c r="C179" s="39" t="s">
        <v>142</v>
      </c>
      <c r="D179" s="40">
        <v>67754.537361</v>
      </c>
      <c r="E179" s="40">
        <v>0.001706</v>
      </c>
      <c r="F179" s="40">
        <v>8.4e-05</v>
      </c>
      <c r="G179" s="40">
        <v>7.2e-05</v>
      </c>
      <c r="H179" s="40">
        <v>7.8e-05</v>
      </c>
      <c r="I179" s="40">
        <v>7.2e-05</v>
      </c>
      <c r="J179" s="40">
        <v>6.6e-05</v>
      </c>
      <c r="K179" s="40">
        <v>5.4e-05</v>
      </c>
      <c r="L179" s="40">
        <v>6e-05</v>
      </c>
      <c r="M179" s="40">
        <v>6.6e-05</v>
      </c>
      <c r="N179" s="40">
        <v>0.000702</v>
      </c>
      <c r="O179" s="40">
        <v>0.001836</v>
      </c>
      <c r="P179" s="40">
        <v>7.2e-05</v>
      </c>
      <c r="Q179" s="40">
        <v>0.002108</v>
      </c>
      <c r="R179" s="40">
        <v>6.6e-05</v>
      </c>
      <c r="S179" s="40">
        <v>6.6e-05</v>
      </c>
      <c r="T179" s="40">
        <v>7.8e-05</v>
      </c>
      <c r="U179" s="40">
        <v>6.6e-05</v>
      </c>
      <c r="V179" s="40">
        <v>7.2e-05</v>
      </c>
      <c r="W179" s="40">
        <v>6.6e-05</v>
      </c>
      <c r="X179" s="40">
        <v>6.6e-05</v>
      </c>
      <c r="Y179" s="40">
        <v>0.000871</v>
      </c>
      <c r="Z179" s="40">
        <v>9.6e-05</v>
      </c>
      <c r="AA179" s="40">
        <v>0.001708</v>
      </c>
      <c r="AB179" s="40">
        <v>8.4e-05</v>
      </c>
      <c r="AC179" s="40">
        <v>0.001037</v>
      </c>
      <c r="AD179" s="40">
        <v>8.4e-05</v>
      </c>
      <c r="AE179" s="40">
        <v>0.000301</v>
      </c>
      <c r="AF179" s="40">
        <v>6e-05</v>
      </c>
      <c r="AG179" s="40">
        <v>0.21164</v>
      </c>
      <c r="AH179" s="40">
        <v>9.298271</v>
      </c>
      <c r="AI179" s="40">
        <v>57.724106</v>
      </c>
      <c r="AJ179" s="40">
        <v>172.934705</v>
      </c>
      <c r="AK179" s="40">
        <v>360.329615</v>
      </c>
      <c r="AL179" s="40">
        <v>637.953053</v>
      </c>
      <c r="AM179" s="40">
        <v>947.00116</v>
      </c>
      <c r="AN179" s="40">
        <v>1315.853766</v>
      </c>
      <c r="AO179" s="40">
        <v>1579.481352</v>
      </c>
      <c r="AP179" s="40">
        <v>1707.583409</v>
      </c>
      <c r="AQ179" s="40">
        <v>1722.76608</v>
      </c>
      <c r="AR179" s="40">
        <v>1770.445152</v>
      </c>
      <c r="AS179" s="40">
        <v>1811.970685</v>
      </c>
      <c r="AT179" s="40">
        <v>1825.237222</v>
      </c>
      <c r="AU179" s="40">
        <v>1852.374772</v>
      </c>
      <c r="AV179" s="40">
        <v>1931.419407</v>
      </c>
      <c r="AW179" s="40">
        <v>1972.794872</v>
      </c>
      <c r="AX179" s="40">
        <v>2064.163786</v>
      </c>
      <c r="AY179" s="40">
        <v>2139.17065</v>
      </c>
      <c r="AZ179" s="40">
        <v>2246.911148</v>
      </c>
      <c r="BA179" s="40">
        <v>2240.826784</v>
      </c>
      <c r="BB179" s="40">
        <v>2197.585176</v>
      </c>
      <c r="BC179" s="40">
        <v>2071.448039</v>
      </c>
      <c r="BD179" s="40">
        <v>2128.556281</v>
      </c>
      <c r="BE179" s="40">
        <v>2195.622356</v>
      </c>
      <c r="BF179" s="40">
        <v>2126.121817</v>
      </c>
      <c r="BG179" s="40">
        <v>2025.232186</v>
      </c>
      <c r="BH179" s="40">
        <v>1973.4756</v>
      </c>
      <c r="BI179" s="40">
        <v>1923.033115</v>
      </c>
      <c r="BJ179" s="40">
        <v>1937.810725</v>
      </c>
      <c r="BK179" s="40">
        <v>1896.674673</v>
      </c>
      <c r="BL179" s="40">
        <v>1848.237556</v>
      </c>
      <c r="BM179" s="40">
        <v>1801.795557</v>
      </c>
      <c r="BN179" s="40">
        <v>1815.02433</v>
      </c>
      <c r="BO179" s="40">
        <v>1783.565706</v>
      </c>
      <c r="BP179" s="40">
        <v>1828.453857</v>
      </c>
      <c r="BQ179" s="40">
        <v>1813.841652</v>
      </c>
      <c r="BR179" s="40">
        <v>1681.139451</v>
      </c>
      <c r="BS179" s="40">
        <v>1494.135004</v>
      </c>
      <c r="BT179" s="40">
        <v>1331.567828</v>
      </c>
      <c r="BU179" s="40">
        <v>1137.899608</v>
      </c>
      <c r="BV179" s="40">
        <v>951.254113</v>
      </c>
      <c r="BW179" s="40">
        <v>727.680167</v>
      </c>
      <c r="BX179" s="40">
        <v>438.028876</v>
      </c>
      <c r="BY179" s="40">
        <v>208.106233</v>
      </c>
      <c r="BZ179" s="40">
        <v>49.545772</v>
      </c>
      <c r="CA179" s="40">
        <v>2.216315</v>
      </c>
      <c r="CB179" s="40">
        <v>1.2e-05</v>
      </c>
      <c r="CC179" s="40">
        <v>1.2e-05</v>
      </c>
      <c r="CD179" s="40">
        <v>6e-06</v>
      </c>
      <c r="CE179" s="40">
        <v>1.2e-05</v>
      </c>
      <c r="CF179" s="40">
        <v>6e-06</v>
      </c>
      <c r="CG179" s="40">
        <v>6e-06</v>
      </c>
      <c r="CH179" s="40">
        <v>0.000352</v>
      </c>
      <c r="CI179" s="40">
        <v>0.000271</v>
      </c>
      <c r="CJ179" s="40">
        <v>6e-06</v>
      </c>
      <c r="CK179" s="40">
        <v>0.000786</v>
      </c>
      <c r="CL179" s="40">
        <v>0.00269</v>
      </c>
      <c r="CM179" s="40">
        <v>0.003017</v>
      </c>
      <c r="CN179" s="40">
        <v>0.002142</v>
      </c>
      <c r="CO179" s="40">
        <v>0.000883</v>
      </c>
      <c r="CP179" s="40">
        <v>0.000903</v>
      </c>
      <c r="CQ179" s="40">
        <v>0.001796</v>
      </c>
      <c r="CR179" s="40">
        <v>0.000953</v>
      </c>
      <c r="CS179" s="40">
        <v>0.005766</v>
      </c>
      <c r="CT179" s="40">
        <v>0.000895</v>
      </c>
      <c r="CU179" s="40">
        <v>0.001522</v>
      </c>
      <c r="CV179" s="40">
        <v>0</v>
      </c>
    </row>
    <row r="180" spans="1:100">
      <c r="A180" s="38">
        <v>45706</v>
      </c>
      <c r="B180" s="39" t="s">
        <v>36</v>
      </c>
      <c r="C180" s="39" t="s">
        <v>142</v>
      </c>
      <c r="D180" s="40">
        <v>-9553.709433</v>
      </c>
      <c r="E180" s="40">
        <v>-111.827724</v>
      </c>
      <c r="F180" s="40">
        <v>-87.39995</v>
      </c>
      <c r="G180" s="40">
        <v>-240.179164</v>
      </c>
      <c r="H180" s="40">
        <v>-333.930546</v>
      </c>
      <c r="I180" s="40">
        <v>-266.214207</v>
      </c>
      <c r="J180" s="40">
        <v>-245.439011</v>
      </c>
      <c r="K180" s="40">
        <v>-226.78576</v>
      </c>
      <c r="L180" s="40">
        <v>-222.039941</v>
      </c>
      <c r="M180" s="40">
        <v>-184.894468</v>
      </c>
      <c r="N180" s="40">
        <v>-212.710407</v>
      </c>
      <c r="O180" s="40">
        <v>-150.341336</v>
      </c>
      <c r="P180" s="40">
        <v>-108.747153</v>
      </c>
      <c r="Q180" s="40">
        <v>-58.812512</v>
      </c>
      <c r="R180" s="40">
        <v>-46.024842</v>
      </c>
      <c r="S180" s="40">
        <v>-25.544902</v>
      </c>
      <c r="T180" s="40">
        <v>-29.716912</v>
      </c>
      <c r="U180" s="40">
        <v>-17.464213</v>
      </c>
      <c r="V180" s="40">
        <v>-18.718522</v>
      </c>
      <c r="W180" s="40">
        <v>-26.063232</v>
      </c>
      <c r="X180" s="40">
        <v>-70.411983</v>
      </c>
      <c r="Y180" s="40">
        <v>-24.637294</v>
      </c>
      <c r="Z180" s="40">
        <v>-53.710715</v>
      </c>
      <c r="AA180" s="40">
        <v>-8.690909</v>
      </c>
      <c r="AB180" s="40">
        <v>-8.692988</v>
      </c>
      <c r="AC180" s="40">
        <v>-4.469771</v>
      </c>
      <c r="AD180" s="40">
        <v>-12.072499</v>
      </c>
      <c r="AE180" s="40">
        <v>-2.243992</v>
      </c>
      <c r="AF180" s="40">
        <v>-64.029178</v>
      </c>
      <c r="AG180" s="40">
        <v>-27.336734</v>
      </c>
      <c r="AH180" s="40">
        <v>-21.197086</v>
      </c>
      <c r="AI180" s="40">
        <v>-9.877962</v>
      </c>
      <c r="AJ180" s="40">
        <v>-5.084962</v>
      </c>
      <c r="AK180" s="40">
        <v>-118.151785</v>
      </c>
      <c r="AL180" s="40">
        <v>-239.046174</v>
      </c>
      <c r="AM180" s="40">
        <v>-137.160561</v>
      </c>
      <c r="AN180" s="40">
        <v>-75.438745</v>
      </c>
      <c r="AO180" s="40">
        <v>-143.733392</v>
      </c>
      <c r="AP180" s="40">
        <v>-54.413651</v>
      </c>
      <c r="AQ180" s="40">
        <v>-72.274394</v>
      </c>
      <c r="AR180" s="40">
        <v>-95.151429</v>
      </c>
      <c r="AS180" s="40">
        <v>-76.218497</v>
      </c>
      <c r="AT180" s="40">
        <v>-59.83019</v>
      </c>
      <c r="AU180" s="40">
        <v>-57.088891</v>
      </c>
      <c r="AV180" s="40">
        <v>-90.295903</v>
      </c>
      <c r="AW180" s="40">
        <v>-62.761659</v>
      </c>
      <c r="AX180" s="40">
        <v>-113.926303</v>
      </c>
      <c r="AY180" s="40">
        <v>-102.715038</v>
      </c>
      <c r="AZ180" s="40">
        <v>-154.895089</v>
      </c>
      <c r="BA180" s="40">
        <v>-86.762513</v>
      </c>
      <c r="BB180" s="40">
        <v>-87.157068</v>
      </c>
      <c r="BC180" s="40">
        <v>-82.501127</v>
      </c>
      <c r="BD180" s="40">
        <v>-218.735574</v>
      </c>
      <c r="BE180" s="40">
        <v>-398.03654</v>
      </c>
      <c r="BF180" s="40">
        <v>-285.830896</v>
      </c>
      <c r="BG180" s="40">
        <v>-257.596758</v>
      </c>
      <c r="BH180" s="40">
        <v>-231.45735</v>
      </c>
      <c r="BI180" s="40">
        <v>-306.755474</v>
      </c>
      <c r="BJ180" s="40">
        <v>-303.254426</v>
      </c>
      <c r="BK180" s="40">
        <v>-288.542043</v>
      </c>
      <c r="BL180" s="40">
        <v>-241.062056</v>
      </c>
      <c r="BM180" s="40">
        <v>-178.993155</v>
      </c>
      <c r="BN180" s="40">
        <v>-115.369842</v>
      </c>
      <c r="BO180" s="40">
        <v>-94.977547</v>
      </c>
      <c r="BP180" s="40">
        <v>-180.006215</v>
      </c>
      <c r="BQ180" s="40">
        <v>-205.360789</v>
      </c>
      <c r="BR180" s="40">
        <v>-152.910651</v>
      </c>
      <c r="BS180" s="40">
        <v>-115.996246</v>
      </c>
      <c r="BT180" s="40">
        <v>-188.208698</v>
      </c>
      <c r="BU180" s="40">
        <v>-128.253714</v>
      </c>
      <c r="BV180" s="40">
        <v>-70.748876</v>
      </c>
      <c r="BW180" s="40">
        <v>-36.372071</v>
      </c>
      <c r="BX180" s="40">
        <v>-35.589108</v>
      </c>
      <c r="BY180" s="40">
        <v>-41.825974</v>
      </c>
      <c r="BZ180" s="40">
        <v>-52.514809</v>
      </c>
      <c r="CA180" s="40">
        <v>-46.262504</v>
      </c>
      <c r="CB180" s="40">
        <v>-44.649082</v>
      </c>
      <c r="CC180" s="40">
        <v>-30.641577</v>
      </c>
      <c r="CD180" s="40">
        <v>-38.164351</v>
      </c>
      <c r="CE180" s="40">
        <v>-19.180122</v>
      </c>
      <c r="CF180" s="40">
        <v>-28.326366</v>
      </c>
      <c r="CG180" s="40">
        <v>-32.675049</v>
      </c>
      <c r="CH180" s="40">
        <v>-3.318511</v>
      </c>
      <c r="CI180" s="40">
        <v>-3.838693</v>
      </c>
      <c r="CJ180" s="40">
        <v>-24.727421</v>
      </c>
      <c r="CK180" s="40">
        <v>-27.662977</v>
      </c>
      <c r="CL180" s="40">
        <v>-8.531929</v>
      </c>
      <c r="CM180" s="40">
        <v>-17.921125</v>
      </c>
      <c r="CN180" s="40">
        <v>-21.789563</v>
      </c>
      <c r="CO180" s="40">
        <v>-16.030552</v>
      </c>
      <c r="CP180" s="40">
        <v>-15.413381</v>
      </c>
      <c r="CQ180" s="40">
        <v>-9.106726</v>
      </c>
      <c r="CR180" s="40">
        <v>-29.622104</v>
      </c>
      <c r="CS180" s="40">
        <v>-34.823405</v>
      </c>
      <c r="CT180" s="40">
        <v>-41.307534</v>
      </c>
      <c r="CU180" s="40">
        <v>-52.419175</v>
      </c>
      <c r="CV180" s="40">
        <v>-44.065191</v>
      </c>
    </row>
    <row r="181" spans="1:100">
      <c r="A181" s="38">
        <v>45706</v>
      </c>
      <c r="B181" s="39" t="s">
        <v>37</v>
      </c>
      <c r="C181" s="39" t="s">
        <v>142</v>
      </c>
      <c r="D181" s="40">
        <v>479983.492071</v>
      </c>
      <c r="E181" s="40">
        <v>6358.650265</v>
      </c>
      <c r="F181" s="40">
        <v>6318.176637</v>
      </c>
      <c r="G181" s="40">
        <v>6298.539901</v>
      </c>
      <c r="H181" s="40">
        <v>6286.8159</v>
      </c>
      <c r="I181" s="40">
        <v>6221.259142</v>
      </c>
      <c r="J181" s="40">
        <v>6180.914807</v>
      </c>
      <c r="K181" s="40">
        <v>6146.17677</v>
      </c>
      <c r="L181" s="40">
        <v>6179.560793</v>
      </c>
      <c r="M181" s="40">
        <v>6180.548293</v>
      </c>
      <c r="N181" s="40">
        <v>6222.265793</v>
      </c>
      <c r="O181" s="40">
        <v>6125.86672</v>
      </c>
      <c r="P181" s="40">
        <v>6014.169301</v>
      </c>
      <c r="Q181" s="40">
        <v>5885.433567</v>
      </c>
      <c r="R181" s="40">
        <v>5712.144403</v>
      </c>
      <c r="S181" s="40">
        <v>5580.460933</v>
      </c>
      <c r="T181" s="40">
        <v>5511.90158</v>
      </c>
      <c r="U181" s="40">
        <v>5425.59331</v>
      </c>
      <c r="V181" s="40">
        <v>5312.050486</v>
      </c>
      <c r="W181" s="40">
        <v>5268.174487</v>
      </c>
      <c r="X181" s="40">
        <v>5205.747246</v>
      </c>
      <c r="Y181" s="40">
        <v>5160.795064</v>
      </c>
      <c r="Z181" s="40">
        <v>5262.982651</v>
      </c>
      <c r="AA181" s="40">
        <v>5319.049525</v>
      </c>
      <c r="AB181" s="40">
        <v>5210.022228</v>
      </c>
      <c r="AC181" s="40">
        <v>5006.346444</v>
      </c>
      <c r="AD181" s="40">
        <v>4903.994627</v>
      </c>
      <c r="AE181" s="40">
        <v>4749.799784</v>
      </c>
      <c r="AF181" s="40">
        <v>4695.115967</v>
      </c>
      <c r="AG181" s="40">
        <v>4749.652824</v>
      </c>
      <c r="AH181" s="40">
        <v>4844.586681</v>
      </c>
      <c r="AI181" s="40">
        <v>5053.493192</v>
      </c>
      <c r="AJ181" s="40">
        <v>4968.988573</v>
      </c>
      <c r="AK181" s="40">
        <v>4979.995567</v>
      </c>
      <c r="AL181" s="40">
        <v>4999.684495</v>
      </c>
      <c r="AM181" s="40">
        <v>4963.963571</v>
      </c>
      <c r="AN181" s="40">
        <v>4858.740081</v>
      </c>
      <c r="AO181" s="40">
        <v>4695.964037</v>
      </c>
      <c r="AP181" s="40">
        <v>4618.278851</v>
      </c>
      <c r="AQ181" s="40">
        <v>4478.08423</v>
      </c>
      <c r="AR181" s="40">
        <v>4405.650626</v>
      </c>
      <c r="AS181" s="40">
        <v>4342.542366</v>
      </c>
      <c r="AT181" s="40">
        <v>4311.009244</v>
      </c>
      <c r="AU181" s="40">
        <v>4292.328598</v>
      </c>
      <c r="AV181" s="40">
        <v>4223.276497</v>
      </c>
      <c r="AW181" s="40">
        <v>4217.692336</v>
      </c>
      <c r="AX181" s="40">
        <v>4216.005922</v>
      </c>
      <c r="AY181" s="40">
        <v>4302.248894</v>
      </c>
      <c r="AZ181" s="40">
        <v>4335.494614</v>
      </c>
      <c r="BA181" s="40">
        <v>4360.018555</v>
      </c>
      <c r="BB181" s="40">
        <v>4448.849753</v>
      </c>
      <c r="BC181" s="40">
        <v>4480.440356</v>
      </c>
      <c r="BD181" s="40">
        <v>4571.016693</v>
      </c>
      <c r="BE181" s="40">
        <v>4694.153101</v>
      </c>
      <c r="BF181" s="40">
        <v>4719.448426</v>
      </c>
      <c r="BG181" s="40">
        <v>4752.13761</v>
      </c>
      <c r="BH181" s="40">
        <v>4709.459896</v>
      </c>
      <c r="BI181" s="40">
        <v>4663.455549</v>
      </c>
      <c r="BJ181" s="40">
        <v>4660.973047</v>
      </c>
      <c r="BK181" s="40">
        <v>4664.839818</v>
      </c>
      <c r="BL181" s="40">
        <v>4779.100472</v>
      </c>
      <c r="BM181" s="40">
        <v>4793.32222</v>
      </c>
      <c r="BN181" s="40">
        <v>4823.098209</v>
      </c>
      <c r="BO181" s="40">
        <v>4825.605294</v>
      </c>
      <c r="BP181" s="40">
        <v>4869.403365</v>
      </c>
      <c r="BQ181" s="40">
        <v>4948.640604</v>
      </c>
      <c r="BR181" s="40">
        <v>5036.014672</v>
      </c>
      <c r="BS181" s="40">
        <v>5078.129484</v>
      </c>
      <c r="BT181" s="40">
        <v>5096.184935</v>
      </c>
      <c r="BU181" s="40">
        <v>5101.650005</v>
      </c>
      <c r="BV181" s="40">
        <v>5142.98115</v>
      </c>
      <c r="BW181" s="40">
        <v>5130.057162</v>
      </c>
      <c r="BX181" s="40">
        <v>5039.947679</v>
      </c>
      <c r="BY181" s="40">
        <v>4916.447388</v>
      </c>
      <c r="BZ181" s="40">
        <v>4895.520229</v>
      </c>
      <c r="CA181" s="40">
        <v>4715.384925</v>
      </c>
      <c r="CB181" s="40">
        <v>4615.379093</v>
      </c>
      <c r="CC181" s="40">
        <v>4629.185358</v>
      </c>
      <c r="CD181" s="40">
        <v>4701.86125</v>
      </c>
      <c r="CE181" s="40">
        <v>4759.005148</v>
      </c>
      <c r="CF181" s="40">
        <v>4804.007313</v>
      </c>
      <c r="CG181" s="40">
        <v>4898.317614</v>
      </c>
      <c r="CH181" s="40">
        <v>4847.281296</v>
      </c>
      <c r="CI181" s="40">
        <v>4753.138603</v>
      </c>
      <c r="CJ181" s="40">
        <v>4810.200645</v>
      </c>
      <c r="CK181" s="40">
        <v>4911.440354</v>
      </c>
      <c r="CL181" s="40">
        <v>4905.960392</v>
      </c>
      <c r="CM181" s="40">
        <v>4868.600294</v>
      </c>
      <c r="CN181" s="40">
        <v>4853.101185</v>
      </c>
      <c r="CO181" s="40">
        <v>4817.965243</v>
      </c>
      <c r="CP181" s="40">
        <v>4671.727859</v>
      </c>
      <c r="CQ181" s="40">
        <v>4617.07393</v>
      </c>
      <c r="CR181" s="40">
        <v>4663.586527</v>
      </c>
      <c r="CS181" s="40">
        <v>4634.479396</v>
      </c>
      <c r="CT181" s="40">
        <v>4599.714728</v>
      </c>
      <c r="CU181" s="40">
        <v>4549.248934</v>
      </c>
      <c r="CV181" s="40">
        <v>4555.69849</v>
      </c>
    </row>
    <row r="182" spans="1:100">
      <c r="A182" s="38">
        <v>45707</v>
      </c>
      <c r="B182" s="39" t="s">
        <v>28</v>
      </c>
      <c r="C182" s="39" t="s">
        <v>142</v>
      </c>
      <c r="D182" s="40">
        <v>2346.524192</v>
      </c>
      <c r="E182" s="40">
        <v>16.124216</v>
      </c>
      <c r="F182" s="40">
        <v>16.126801</v>
      </c>
      <c r="G182" s="40">
        <v>16.096304</v>
      </c>
      <c r="H182" s="40">
        <v>16.099328</v>
      </c>
      <c r="I182" s="40">
        <v>16.127117</v>
      </c>
      <c r="J182" s="40">
        <v>16.084761</v>
      </c>
      <c r="K182" s="40">
        <v>16.087984</v>
      </c>
      <c r="L182" s="40">
        <v>16.104235</v>
      </c>
      <c r="M182" s="40">
        <v>16.087875</v>
      </c>
      <c r="N182" s="40">
        <v>16.095111</v>
      </c>
      <c r="O182" s="40">
        <v>16.110056</v>
      </c>
      <c r="P182" s="40">
        <v>16.108107</v>
      </c>
      <c r="Q182" s="40">
        <v>16.261645</v>
      </c>
      <c r="R182" s="40">
        <v>16.515939</v>
      </c>
      <c r="S182" s="40">
        <v>16.313475</v>
      </c>
      <c r="T182" s="40">
        <v>17.786999</v>
      </c>
      <c r="U182" s="40">
        <v>20.967801</v>
      </c>
      <c r="V182" s="40">
        <v>22.536241</v>
      </c>
      <c r="W182" s="40">
        <v>24.681141</v>
      </c>
      <c r="X182" s="40">
        <v>26.769174</v>
      </c>
      <c r="Y182" s="40">
        <v>27.010372</v>
      </c>
      <c r="Z182" s="40">
        <v>27.384132</v>
      </c>
      <c r="AA182" s="40">
        <v>29.106919</v>
      </c>
      <c r="AB182" s="40">
        <v>29.254561</v>
      </c>
      <c r="AC182" s="40">
        <v>29.263194</v>
      </c>
      <c r="AD182" s="40">
        <v>29.274978</v>
      </c>
      <c r="AE182" s="40">
        <v>29.30198</v>
      </c>
      <c r="AF182" s="40">
        <v>29.304574</v>
      </c>
      <c r="AG182" s="40">
        <v>29.274353</v>
      </c>
      <c r="AH182" s="40">
        <v>29.261403</v>
      </c>
      <c r="AI182" s="40">
        <v>29.164095</v>
      </c>
      <c r="AJ182" s="40">
        <v>28.881319</v>
      </c>
      <c r="AK182" s="40">
        <v>28.903224</v>
      </c>
      <c r="AL182" s="40">
        <v>28.851545</v>
      </c>
      <c r="AM182" s="40">
        <v>28.85096</v>
      </c>
      <c r="AN182" s="40">
        <v>28.89685</v>
      </c>
      <c r="AO182" s="40">
        <v>28.819569</v>
      </c>
      <c r="AP182" s="40">
        <v>28.836317</v>
      </c>
      <c r="AQ182" s="40">
        <v>28.87299</v>
      </c>
      <c r="AR182" s="40">
        <v>28.862657</v>
      </c>
      <c r="AS182" s="40">
        <v>28.889348</v>
      </c>
      <c r="AT182" s="40">
        <v>29.260508</v>
      </c>
      <c r="AU182" s="40">
        <v>29.540247</v>
      </c>
      <c r="AV182" s="40">
        <v>29.602735</v>
      </c>
      <c r="AW182" s="40">
        <v>29.595589</v>
      </c>
      <c r="AX182" s="40">
        <v>29.58151</v>
      </c>
      <c r="AY182" s="40">
        <v>29.567791</v>
      </c>
      <c r="AZ182" s="40">
        <v>29.11829</v>
      </c>
      <c r="BA182" s="40">
        <v>27.445176</v>
      </c>
      <c r="BB182" s="40">
        <v>27.743413</v>
      </c>
      <c r="BC182" s="40">
        <v>26.012142</v>
      </c>
      <c r="BD182" s="40">
        <v>23.943363</v>
      </c>
      <c r="BE182" s="40">
        <v>22.284212</v>
      </c>
      <c r="BF182" s="40">
        <v>22.15185</v>
      </c>
      <c r="BG182" s="40">
        <v>22.171884</v>
      </c>
      <c r="BH182" s="40">
        <v>21.990595</v>
      </c>
      <c r="BI182" s="40">
        <v>19.573731</v>
      </c>
      <c r="BJ182" s="40">
        <v>16.677744</v>
      </c>
      <c r="BK182" s="40">
        <v>15.513079</v>
      </c>
      <c r="BL182" s="40">
        <v>15.545981</v>
      </c>
      <c r="BM182" s="40">
        <v>15.877502</v>
      </c>
      <c r="BN182" s="40">
        <v>15.868966</v>
      </c>
      <c r="BO182" s="40">
        <v>15.854512</v>
      </c>
      <c r="BP182" s="40">
        <v>15.864504</v>
      </c>
      <c r="BQ182" s="40">
        <v>15.85944</v>
      </c>
      <c r="BR182" s="40">
        <v>15.858056</v>
      </c>
      <c r="BS182" s="40">
        <v>16.020476</v>
      </c>
      <c r="BT182" s="40">
        <v>18.455023</v>
      </c>
      <c r="BU182" s="40">
        <v>20.536853</v>
      </c>
      <c r="BV182" s="40">
        <v>21.83391</v>
      </c>
      <c r="BW182" s="40">
        <v>23.451108</v>
      </c>
      <c r="BX182" s="40">
        <v>25.660076</v>
      </c>
      <c r="BY182" s="40">
        <v>26.588296</v>
      </c>
      <c r="BZ182" s="40">
        <v>28.413313</v>
      </c>
      <c r="CA182" s="40">
        <v>29.541257</v>
      </c>
      <c r="CB182" s="40">
        <v>29.574925</v>
      </c>
      <c r="CC182" s="40">
        <v>29.589897</v>
      </c>
      <c r="CD182" s="40">
        <v>29.576552</v>
      </c>
      <c r="CE182" s="40">
        <v>29.589671</v>
      </c>
      <c r="CF182" s="40">
        <v>29.59573</v>
      </c>
      <c r="CG182" s="40">
        <v>29.640223</v>
      </c>
      <c r="CH182" s="40">
        <v>29.604133</v>
      </c>
      <c r="CI182" s="40">
        <v>29.417919</v>
      </c>
      <c r="CJ182" s="40">
        <v>29.265699</v>
      </c>
      <c r="CK182" s="40">
        <v>29.277134</v>
      </c>
      <c r="CL182" s="40">
        <v>29.263152</v>
      </c>
      <c r="CM182" s="40">
        <v>29.253175</v>
      </c>
      <c r="CN182" s="40">
        <v>29.219416</v>
      </c>
      <c r="CO182" s="40">
        <v>29.204082</v>
      </c>
      <c r="CP182" s="40">
        <v>29.360763</v>
      </c>
      <c r="CQ182" s="40">
        <v>29.496334</v>
      </c>
      <c r="CR182" s="40">
        <v>29.508038</v>
      </c>
      <c r="CS182" s="40">
        <v>29.364661</v>
      </c>
      <c r="CT182" s="40">
        <v>27.69837</v>
      </c>
      <c r="CU182" s="40">
        <v>26.506797</v>
      </c>
      <c r="CV182" s="40">
        <v>28.164739</v>
      </c>
    </row>
    <row r="183" spans="1:100">
      <c r="A183" s="38">
        <v>45707</v>
      </c>
      <c r="B183" s="39" t="s">
        <v>29</v>
      </c>
      <c r="C183" s="39" t="s">
        <v>142</v>
      </c>
      <c r="D183" s="40">
        <v>254140.38527</v>
      </c>
      <c r="E183" s="40">
        <v>2503.486615</v>
      </c>
      <c r="F183" s="40">
        <v>2539.462569</v>
      </c>
      <c r="G183" s="40">
        <v>2540.38977</v>
      </c>
      <c r="H183" s="40">
        <v>2558.960626</v>
      </c>
      <c r="I183" s="40">
        <v>2568.647536</v>
      </c>
      <c r="J183" s="40">
        <v>2538.584279</v>
      </c>
      <c r="K183" s="40">
        <v>2542.814641</v>
      </c>
      <c r="L183" s="40">
        <v>2549.766285</v>
      </c>
      <c r="M183" s="40">
        <v>2555.500413</v>
      </c>
      <c r="N183" s="40">
        <v>2568.035426</v>
      </c>
      <c r="O183" s="40">
        <v>2610.334411</v>
      </c>
      <c r="P183" s="40">
        <v>2630.850109</v>
      </c>
      <c r="Q183" s="40">
        <v>2613.345849</v>
      </c>
      <c r="R183" s="40">
        <v>2578.699459</v>
      </c>
      <c r="S183" s="40">
        <v>2546.777388</v>
      </c>
      <c r="T183" s="40">
        <v>2530.411219</v>
      </c>
      <c r="U183" s="40">
        <v>2519.178898</v>
      </c>
      <c r="V183" s="40">
        <v>2479.742871</v>
      </c>
      <c r="W183" s="40">
        <v>2440.951543</v>
      </c>
      <c r="X183" s="40">
        <v>2438.578541</v>
      </c>
      <c r="Y183" s="40">
        <v>2493.266537</v>
      </c>
      <c r="Z183" s="40">
        <v>2527.685931</v>
      </c>
      <c r="AA183" s="40">
        <v>2510.135701</v>
      </c>
      <c r="AB183" s="40">
        <v>2557.801322</v>
      </c>
      <c r="AC183" s="40">
        <v>2605.918879</v>
      </c>
      <c r="AD183" s="40">
        <v>2633.598382</v>
      </c>
      <c r="AE183" s="40">
        <v>2653.023483</v>
      </c>
      <c r="AF183" s="40">
        <v>2688.684797</v>
      </c>
      <c r="AG183" s="40">
        <v>2692.971792</v>
      </c>
      <c r="AH183" s="40">
        <v>2689.960787</v>
      </c>
      <c r="AI183" s="40">
        <v>2694.942294</v>
      </c>
      <c r="AJ183" s="40">
        <v>2693.733366</v>
      </c>
      <c r="AK183" s="40">
        <v>2696.099548</v>
      </c>
      <c r="AL183" s="40">
        <v>2701.007988</v>
      </c>
      <c r="AM183" s="40">
        <v>2701.008396</v>
      </c>
      <c r="AN183" s="40">
        <v>2704.586911</v>
      </c>
      <c r="AO183" s="40">
        <v>2702.729584</v>
      </c>
      <c r="AP183" s="40">
        <v>2684.364816</v>
      </c>
      <c r="AQ183" s="40">
        <v>2679.079619</v>
      </c>
      <c r="AR183" s="40">
        <v>2655.871487</v>
      </c>
      <c r="AS183" s="40">
        <v>2645.418605</v>
      </c>
      <c r="AT183" s="40">
        <v>2649.925628</v>
      </c>
      <c r="AU183" s="40">
        <v>2633.647176</v>
      </c>
      <c r="AV183" s="40">
        <v>2627.601947</v>
      </c>
      <c r="AW183" s="40">
        <v>2636.92201</v>
      </c>
      <c r="AX183" s="40">
        <v>2615.403041</v>
      </c>
      <c r="AY183" s="40">
        <v>2590.049459</v>
      </c>
      <c r="AZ183" s="40">
        <v>2588.502668</v>
      </c>
      <c r="BA183" s="40">
        <v>2595.98197</v>
      </c>
      <c r="BB183" s="40">
        <v>2556.673708</v>
      </c>
      <c r="BC183" s="40">
        <v>2571.354339</v>
      </c>
      <c r="BD183" s="40">
        <v>2578.146974</v>
      </c>
      <c r="BE183" s="40">
        <v>2578.480627</v>
      </c>
      <c r="BF183" s="40">
        <v>2568.184658</v>
      </c>
      <c r="BG183" s="40">
        <v>2561.513261</v>
      </c>
      <c r="BH183" s="40">
        <v>2552.367903</v>
      </c>
      <c r="BI183" s="40">
        <v>2569.481674</v>
      </c>
      <c r="BJ183" s="40">
        <v>2572.908953</v>
      </c>
      <c r="BK183" s="40">
        <v>2573.173068</v>
      </c>
      <c r="BL183" s="40">
        <v>2571.982654</v>
      </c>
      <c r="BM183" s="40">
        <v>2570.519239</v>
      </c>
      <c r="BN183" s="40">
        <v>2561.825612</v>
      </c>
      <c r="BO183" s="40">
        <v>2576.703382</v>
      </c>
      <c r="BP183" s="40">
        <v>2562.834359</v>
      </c>
      <c r="BQ183" s="40">
        <v>2556.786233</v>
      </c>
      <c r="BR183" s="40">
        <v>2558.522824</v>
      </c>
      <c r="BS183" s="40">
        <v>2562.640282</v>
      </c>
      <c r="BT183" s="40">
        <v>2560.175901</v>
      </c>
      <c r="BU183" s="40">
        <v>2560.032812</v>
      </c>
      <c r="BV183" s="40">
        <v>2581.80978</v>
      </c>
      <c r="BW183" s="40">
        <v>2623.839664</v>
      </c>
      <c r="BX183" s="40">
        <v>2660.282877</v>
      </c>
      <c r="BY183" s="40">
        <v>2686.574931</v>
      </c>
      <c r="BZ183" s="40">
        <v>2698.795897</v>
      </c>
      <c r="CA183" s="40">
        <v>2728.846669</v>
      </c>
      <c r="CB183" s="40">
        <v>2749.900191</v>
      </c>
      <c r="CC183" s="40">
        <v>2763.600767</v>
      </c>
      <c r="CD183" s="40">
        <v>2784.854971</v>
      </c>
      <c r="CE183" s="40">
        <v>2821.184834</v>
      </c>
      <c r="CF183" s="40">
        <v>2843.015418</v>
      </c>
      <c r="CG183" s="40">
        <v>2851.06338</v>
      </c>
      <c r="CH183" s="40">
        <v>2861.440388</v>
      </c>
      <c r="CI183" s="40">
        <v>2863.873195</v>
      </c>
      <c r="CJ183" s="40">
        <v>2861.727669</v>
      </c>
      <c r="CK183" s="40">
        <v>2860.546457</v>
      </c>
      <c r="CL183" s="40">
        <v>2881.505134</v>
      </c>
      <c r="CM183" s="40">
        <v>2885.912821</v>
      </c>
      <c r="CN183" s="40">
        <v>2888.59463</v>
      </c>
      <c r="CO183" s="40">
        <v>2875.284722</v>
      </c>
      <c r="CP183" s="40">
        <v>2831.044212</v>
      </c>
      <c r="CQ183" s="40">
        <v>2822.834435</v>
      </c>
      <c r="CR183" s="40">
        <v>2806.193002</v>
      </c>
      <c r="CS183" s="40">
        <v>2785.674456</v>
      </c>
      <c r="CT183" s="40">
        <v>2787.395128</v>
      </c>
      <c r="CU183" s="40">
        <v>2799.649641</v>
      </c>
      <c r="CV183" s="40">
        <v>2806.188966</v>
      </c>
    </row>
    <row r="184" spans="1:100">
      <c r="A184" s="38">
        <v>45707</v>
      </c>
      <c r="B184" s="39" t="s">
        <v>30</v>
      </c>
      <c r="C184" s="39" t="s">
        <v>142</v>
      </c>
      <c r="D184" s="40">
        <v>255309.847508</v>
      </c>
      <c r="E184" s="40">
        <v>1252.836039</v>
      </c>
      <c r="F184" s="40">
        <v>1252.335023</v>
      </c>
      <c r="G184" s="40">
        <v>1252.827727</v>
      </c>
      <c r="H184" s="40">
        <v>1285.772923</v>
      </c>
      <c r="I184" s="40">
        <v>1271.599361</v>
      </c>
      <c r="J184" s="40">
        <v>1215.829802</v>
      </c>
      <c r="K184" s="40">
        <v>1217.091889</v>
      </c>
      <c r="L184" s="40">
        <v>1263.397506</v>
      </c>
      <c r="M184" s="40">
        <v>1229.432004</v>
      </c>
      <c r="N184" s="40">
        <v>1229.349171</v>
      </c>
      <c r="O184" s="40">
        <v>1207.206076</v>
      </c>
      <c r="P184" s="40">
        <v>1211.008731</v>
      </c>
      <c r="Q184" s="40">
        <v>1258.940179</v>
      </c>
      <c r="R184" s="40">
        <v>1322.906014</v>
      </c>
      <c r="S184" s="40">
        <v>1387.892478</v>
      </c>
      <c r="T184" s="40">
        <v>1380.852213</v>
      </c>
      <c r="U184" s="40">
        <v>1470.217106</v>
      </c>
      <c r="V184" s="40">
        <v>1556.117227</v>
      </c>
      <c r="W184" s="40">
        <v>1645.053094</v>
      </c>
      <c r="X184" s="40">
        <v>1721.051634</v>
      </c>
      <c r="Y184" s="40">
        <v>1910.821843</v>
      </c>
      <c r="Z184" s="40">
        <v>1992.270025</v>
      </c>
      <c r="AA184" s="40">
        <v>2090.07255</v>
      </c>
      <c r="AB184" s="40">
        <v>2208.555769</v>
      </c>
      <c r="AC184" s="40">
        <v>2264.598551</v>
      </c>
      <c r="AD184" s="40">
        <v>2469.819588</v>
      </c>
      <c r="AE184" s="40">
        <v>2561.016908</v>
      </c>
      <c r="AF184" s="40">
        <v>2698.077167</v>
      </c>
      <c r="AG184" s="40">
        <v>2725.459776</v>
      </c>
      <c r="AH184" s="40">
        <v>2804.846965</v>
      </c>
      <c r="AI184" s="40">
        <v>2916.883555</v>
      </c>
      <c r="AJ184" s="40">
        <v>2968.222936</v>
      </c>
      <c r="AK184" s="40">
        <v>3049.880644</v>
      </c>
      <c r="AL184" s="40">
        <v>3077.570086</v>
      </c>
      <c r="AM184" s="40">
        <v>3041.673139</v>
      </c>
      <c r="AN184" s="40">
        <v>3001.338694</v>
      </c>
      <c r="AO184" s="40">
        <v>2970.851322</v>
      </c>
      <c r="AP184" s="40">
        <v>2910.536666</v>
      </c>
      <c r="AQ184" s="40">
        <v>2851.725289</v>
      </c>
      <c r="AR184" s="40">
        <v>2733.388989</v>
      </c>
      <c r="AS184" s="40">
        <v>2688.98404</v>
      </c>
      <c r="AT184" s="40">
        <v>2758.819367</v>
      </c>
      <c r="AU184" s="40">
        <v>2789.589124</v>
      </c>
      <c r="AV184" s="40">
        <v>2818.746463</v>
      </c>
      <c r="AW184" s="40">
        <v>2707.443743</v>
      </c>
      <c r="AX184" s="40">
        <v>2669.780094</v>
      </c>
      <c r="AY184" s="40">
        <v>2627.968579</v>
      </c>
      <c r="AZ184" s="40">
        <v>2566.991861</v>
      </c>
      <c r="BA184" s="40">
        <v>2429.939997</v>
      </c>
      <c r="BB184" s="40">
        <v>2383.145036</v>
      </c>
      <c r="BC184" s="40">
        <v>2322.648229</v>
      </c>
      <c r="BD184" s="40">
        <v>2222.915255</v>
      </c>
      <c r="BE184" s="40">
        <v>2125.922741</v>
      </c>
      <c r="BF184" s="40">
        <v>2125.359197</v>
      </c>
      <c r="BG184" s="40">
        <v>2157.073498</v>
      </c>
      <c r="BH184" s="40">
        <v>2150.297914</v>
      </c>
      <c r="BI184" s="40">
        <v>2137.507629</v>
      </c>
      <c r="BJ184" s="40">
        <v>2137.258262</v>
      </c>
      <c r="BK184" s="40">
        <v>2115.906501</v>
      </c>
      <c r="BL184" s="40">
        <v>2035.073921</v>
      </c>
      <c r="BM184" s="40">
        <v>1926.293608</v>
      </c>
      <c r="BN184" s="40">
        <v>1900.216802</v>
      </c>
      <c r="BO184" s="40">
        <v>1955.509166</v>
      </c>
      <c r="BP184" s="40">
        <v>2036.140791</v>
      </c>
      <c r="BQ184" s="40">
        <v>2126.204188</v>
      </c>
      <c r="BR184" s="40">
        <v>2213.60324</v>
      </c>
      <c r="BS184" s="40">
        <v>2307.88386</v>
      </c>
      <c r="BT184" s="40">
        <v>2439.22062</v>
      </c>
      <c r="BU184" s="40">
        <v>2573.46402</v>
      </c>
      <c r="BV184" s="40">
        <v>2905.158024</v>
      </c>
      <c r="BW184" s="40">
        <v>3191.957806</v>
      </c>
      <c r="BX184" s="40">
        <v>3429.226974</v>
      </c>
      <c r="BY184" s="40">
        <v>3562.439916</v>
      </c>
      <c r="BZ184" s="40">
        <v>3819.61974</v>
      </c>
      <c r="CA184" s="40">
        <v>3941.048579</v>
      </c>
      <c r="CB184" s="40">
        <v>4077.948481</v>
      </c>
      <c r="CC184" s="40">
        <v>4152.629629</v>
      </c>
      <c r="CD184" s="40">
        <v>4162.351862</v>
      </c>
      <c r="CE184" s="40">
        <v>4178.952653</v>
      </c>
      <c r="CF184" s="40">
        <v>4202.728817</v>
      </c>
      <c r="CG184" s="40">
        <v>4220.330354</v>
      </c>
      <c r="CH184" s="40">
        <v>4229.942634</v>
      </c>
      <c r="CI184" s="40">
        <v>4242.476279</v>
      </c>
      <c r="CJ184" s="40">
        <v>4267.341596</v>
      </c>
      <c r="CK184" s="40">
        <v>4270.480524</v>
      </c>
      <c r="CL184" s="40">
        <v>4281.552686</v>
      </c>
      <c r="CM184" s="40">
        <v>4251.892155</v>
      </c>
      <c r="CN184" s="40">
        <v>4197.637011</v>
      </c>
      <c r="CO184" s="40">
        <v>4138.513551</v>
      </c>
      <c r="CP184" s="40">
        <v>4145.216241</v>
      </c>
      <c r="CQ184" s="40">
        <v>4128.56954</v>
      </c>
      <c r="CR184" s="40">
        <v>4096.235471</v>
      </c>
      <c r="CS184" s="40">
        <v>4057.245173</v>
      </c>
      <c r="CT184" s="40">
        <v>4001.031667</v>
      </c>
      <c r="CU184" s="40">
        <v>3949.62425</v>
      </c>
      <c r="CV184" s="40">
        <v>3878.461491</v>
      </c>
    </row>
    <row r="185" spans="1:100">
      <c r="A185" s="38">
        <v>45707</v>
      </c>
      <c r="B185" s="39" t="s">
        <v>31</v>
      </c>
      <c r="C185" s="39" t="s">
        <v>142</v>
      </c>
      <c r="D185" s="40">
        <v>608192.40531</v>
      </c>
      <c r="E185" s="40">
        <v>5699.04699</v>
      </c>
      <c r="F185" s="40">
        <v>5455.661008</v>
      </c>
      <c r="G185" s="40">
        <v>5345.726659</v>
      </c>
      <c r="H185" s="40">
        <v>5233.082024</v>
      </c>
      <c r="I185" s="40">
        <v>5174.363513</v>
      </c>
      <c r="J185" s="40">
        <v>5195.459985</v>
      </c>
      <c r="K185" s="40">
        <v>5160.710272</v>
      </c>
      <c r="L185" s="40">
        <v>5146.869102</v>
      </c>
      <c r="M185" s="40">
        <v>5153.734337</v>
      </c>
      <c r="N185" s="40">
        <v>5134.843569</v>
      </c>
      <c r="O185" s="40">
        <v>5106.682199</v>
      </c>
      <c r="P185" s="40">
        <v>5088.400202</v>
      </c>
      <c r="Q185" s="40">
        <v>5165.026369</v>
      </c>
      <c r="R185" s="40">
        <v>5181.963742</v>
      </c>
      <c r="S185" s="40">
        <v>5179.009508</v>
      </c>
      <c r="T185" s="40">
        <v>5285.915954</v>
      </c>
      <c r="U185" s="40">
        <v>5379.284465</v>
      </c>
      <c r="V185" s="40">
        <v>5433.077723</v>
      </c>
      <c r="W185" s="40">
        <v>5533.701592</v>
      </c>
      <c r="X185" s="40">
        <v>5608.511899</v>
      </c>
      <c r="Y185" s="40">
        <v>5625.669792</v>
      </c>
      <c r="Z185" s="40">
        <v>5588.0984</v>
      </c>
      <c r="AA185" s="40">
        <v>5552.035486</v>
      </c>
      <c r="AB185" s="40">
        <v>5687.869057</v>
      </c>
      <c r="AC185" s="40">
        <v>5863.950484</v>
      </c>
      <c r="AD185" s="40">
        <v>5960.484365</v>
      </c>
      <c r="AE185" s="40">
        <v>5958.965159</v>
      </c>
      <c r="AF185" s="40">
        <v>6131.928274</v>
      </c>
      <c r="AG185" s="40">
        <v>6195.419011</v>
      </c>
      <c r="AH185" s="40">
        <v>6197.018214</v>
      </c>
      <c r="AI185" s="40">
        <v>6251.352321</v>
      </c>
      <c r="AJ185" s="40">
        <v>6370.033875</v>
      </c>
      <c r="AK185" s="40">
        <v>6530.30565</v>
      </c>
      <c r="AL185" s="40">
        <v>6564.548252</v>
      </c>
      <c r="AM185" s="40">
        <v>6490.338099</v>
      </c>
      <c r="AN185" s="40">
        <v>6431.777132</v>
      </c>
      <c r="AO185" s="40">
        <v>6438.44509</v>
      </c>
      <c r="AP185" s="40">
        <v>6348.695045</v>
      </c>
      <c r="AQ185" s="40">
        <v>6204.923306</v>
      </c>
      <c r="AR185" s="40">
        <v>6196.600315</v>
      </c>
      <c r="AS185" s="40">
        <v>6286.500134</v>
      </c>
      <c r="AT185" s="40">
        <v>6365.736441</v>
      </c>
      <c r="AU185" s="40">
        <v>6404.289504</v>
      </c>
      <c r="AV185" s="40">
        <v>6381.053696</v>
      </c>
      <c r="AW185" s="40">
        <v>6334.258286</v>
      </c>
      <c r="AX185" s="40">
        <v>6161.56155</v>
      </c>
      <c r="AY185" s="40">
        <v>6016.233067</v>
      </c>
      <c r="AZ185" s="40">
        <v>5946.174342</v>
      </c>
      <c r="BA185" s="40">
        <v>5923.363036</v>
      </c>
      <c r="BB185" s="40">
        <v>5926.454328</v>
      </c>
      <c r="BC185" s="40">
        <v>5811.630631</v>
      </c>
      <c r="BD185" s="40">
        <v>5774.301767</v>
      </c>
      <c r="BE185" s="40">
        <v>5786.42566</v>
      </c>
      <c r="BF185" s="40">
        <v>5780.386717</v>
      </c>
      <c r="BG185" s="40">
        <v>5722.318278</v>
      </c>
      <c r="BH185" s="40">
        <v>5665.036565</v>
      </c>
      <c r="BI185" s="40">
        <v>5728.178527</v>
      </c>
      <c r="BJ185" s="40">
        <v>5719.249642</v>
      </c>
      <c r="BK185" s="40">
        <v>5707.895449</v>
      </c>
      <c r="BL185" s="40">
        <v>5760.138489</v>
      </c>
      <c r="BM185" s="40">
        <v>5851.884076</v>
      </c>
      <c r="BN185" s="40">
        <v>5861.783695</v>
      </c>
      <c r="BO185" s="40">
        <v>5875.082979</v>
      </c>
      <c r="BP185" s="40">
        <v>5948.796571</v>
      </c>
      <c r="BQ185" s="40">
        <v>5924.256023</v>
      </c>
      <c r="BR185" s="40">
        <v>6081.387578</v>
      </c>
      <c r="BS185" s="40">
        <v>6207.139041</v>
      </c>
      <c r="BT185" s="40">
        <v>6418.836295</v>
      </c>
      <c r="BU185" s="40">
        <v>6663.509121</v>
      </c>
      <c r="BV185" s="40">
        <v>6921.032115</v>
      </c>
      <c r="BW185" s="40">
        <v>7085.304581</v>
      </c>
      <c r="BX185" s="40">
        <v>7259.132477</v>
      </c>
      <c r="BY185" s="40">
        <v>7340.329001</v>
      </c>
      <c r="BZ185" s="40">
        <v>7387.605294</v>
      </c>
      <c r="CA185" s="40">
        <v>7433.784363</v>
      </c>
      <c r="CB185" s="40">
        <v>7498.488189</v>
      </c>
      <c r="CC185" s="40">
        <v>7512.259227</v>
      </c>
      <c r="CD185" s="40">
        <v>7545.504422</v>
      </c>
      <c r="CE185" s="40">
        <v>7556.303934</v>
      </c>
      <c r="CF185" s="40">
        <v>7561.714592</v>
      </c>
      <c r="CG185" s="40">
        <v>7587.773894</v>
      </c>
      <c r="CH185" s="40">
        <v>7595.830914</v>
      </c>
      <c r="CI185" s="40">
        <v>7626.623733</v>
      </c>
      <c r="CJ185" s="40">
        <v>7645.742011</v>
      </c>
      <c r="CK185" s="40">
        <v>7706.937118</v>
      </c>
      <c r="CL185" s="40">
        <v>7811.682686</v>
      </c>
      <c r="CM185" s="40">
        <v>7957.203321</v>
      </c>
      <c r="CN185" s="40">
        <v>8015.491264</v>
      </c>
      <c r="CO185" s="40">
        <v>7992.614417</v>
      </c>
      <c r="CP185" s="40">
        <v>7920.577665</v>
      </c>
      <c r="CQ185" s="40">
        <v>7927.505695</v>
      </c>
      <c r="CR185" s="40">
        <v>7919.354772</v>
      </c>
      <c r="CS185" s="40">
        <v>7862.446164</v>
      </c>
      <c r="CT185" s="40">
        <v>7820.304709</v>
      </c>
      <c r="CU185" s="40">
        <v>7711.574012</v>
      </c>
      <c r="CV185" s="40">
        <v>7705.894813</v>
      </c>
    </row>
    <row r="186" spans="1:100">
      <c r="A186" s="38">
        <v>45707</v>
      </c>
      <c r="B186" s="39" t="s">
        <v>32</v>
      </c>
      <c r="C186" s="39" t="s">
        <v>142</v>
      </c>
      <c r="D186" s="40">
        <v>1294.34616</v>
      </c>
      <c r="E186" s="40">
        <v>1.046946</v>
      </c>
      <c r="F186" s="40">
        <v>1.047717</v>
      </c>
      <c r="G186" s="40">
        <v>1.048347</v>
      </c>
      <c r="H186" s="40">
        <v>1.048875</v>
      </c>
      <c r="I186" s="40">
        <v>1.130924</v>
      </c>
      <c r="J186" s="40">
        <v>1.408366</v>
      </c>
      <c r="K186" s="40">
        <v>1.405723</v>
      </c>
      <c r="L186" s="40">
        <v>1.401321</v>
      </c>
      <c r="M186" s="40">
        <v>1.423254</v>
      </c>
      <c r="N186" s="40">
        <v>5.706514</v>
      </c>
      <c r="O186" s="40">
        <v>6.077034</v>
      </c>
      <c r="P186" s="40">
        <v>6.070974</v>
      </c>
      <c r="Q186" s="40">
        <v>6.001546</v>
      </c>
      <c r="R186" s="40">
        <v>6.007407</v>
      </c>
      <c r="S186" s="40">
        <v>6.017284</v>
      </c>
      <c r="T186" s="40">
        <v>6.02229</v>
      </c>
      <c r="U186" s="40">
        <v>6.052297</v>
      </c>
      <c r="V186" s="40">
        <v>6.021607</v>
      </c>
      <c r="W186" s="40">
        <v>5.995792</v>
      </c>
      <c r="X186" s="40">
        <v>6.011242</v>
      </c>
      <c r="Y186" s="40">
        <v>5.69567</v>
      </c>
      <c r="Z186" s="40">
        <v>5.606791</v>
      </c>
      <c r="AA186" s="40">
        <v>5.699978</v>
      </c>
      <c r="AB186" s="40">
        <v>5.685843</v>
      </c>
      <c r="AC186" s="40">
        <v>1.162839</v>
      </c>
      <c r="AD186" s="40">
        <v>1.050876</v>
      </c>
      <c r="AE186" s="40">
        <v>1.050858</v>
      </c>
      <c r="AF186" s="40">
        <v>1.050704</v>
      </c>
      <c r="AG186" s="40">
        <v>17.499658</v>
      </c>
      <c r="AH186" s="40">
        <v>21.848937</v>
      </c>
      <c r="AI186" s="40">
        <v>23.094891</v>
      </c>
      <c r="AJ186" s="40">
        <v>23.017635</v>
      </c>
      <c r="AK186" s="40">
        <v>23.106138</v>
      </c>
      <c r="AL186" s="40">
        <v>22.932574</v>
      </c>
      <c r="AM186" s="40">
        <v>22.987288</v>
      </c>
      <c r="AN186" s="40">
        <v>23.112407</v>
      </c>
      <c r="AO186" s="40">
        <v>22.72657</v>
      </c>
      <c r="AP186" s="40">
        <v>22.692129</v>
      </c>
      <c r="AQ186" s="40">
        <v>22.737442</v>
      </c>
      <c r="AR186" s="40">
        <v>22.629707</v>
      </c>
      <c r="AS186" s="40">
        <v>22.749251</v>
      </c>
      <c r="AT186" s="40">
        <v>22.744643</v>
      </c>
      <c r="AU186" s="40">
        <v>22.636284</v>
      </c>
      <c r="AV186" s="40">
        <v>23.940428</v>
      </c>
      <c r="AW186" s="40">
        <v>27.195254</v>
      </c>
      <c r="AX186" s="40">
        <v>27.07834</v>
      </c>
      <c r="AY186" s="40">
        <v>27.060961</v>
      </c>
      <c r="AZ186" s="40">
        <v>23.864659</v>
      </c>
      <c r="BA186" s="40">
        <v>1.147586</v>
      </c>
      <c r="BB186" s="40">
        <v>1.034767</v>
      </c>
      <c r="BC186" s="40">
        <v>1.034687</v>
      </c>
      <c r="BD186" s="40">
        <v>1.03391</v>
      </c>
      <c r="BE186" s="40">
        <v>1.033538</v>
      </c>
      <c r="BF186" s="40">
        <v>1.033343</v>
      </c>
      <c r="BG186" s="40">
        <v>1.032526</v>
      </c>
      <c r="BH186" s="40">
        <v>1.032091</v>
      </c>
      <c r="BI186" s="40">
        <v>1.031753</v>
      </c>
      <c r="BJ186" s="40">
        <v>1.031099</v>
      </c>
      <c r="BK186" s="40">
        <v>1.030829</v>
      </c>
      <c r="BL186" s="40">
        <v>1.030506</v>
      </c>
      <c r="BM186" s="40">
        <v>1.030229</v>
      </c>
      <c r="BN186" s="40">
        <v>1.029872</v>
      </c>
      <c r="BO186" s="40">
        <v>1.029386</v>
      </c>
      <c r="BP186" s="40">
        <v>1.030146</v>
      </c>
      <c r="BQ186" s="40">
        <v>1.029551</v>
      </c>
      <c r="BR186" s="40">
        <v>1.029787</v>
      </c>
      <c r="BS186" s="40">
        <v>1.029879</v>
      </c>
      <c r="BT186" s="40">
        <v>1.029647</v>
      </c>
      <c r="BU186" s="40">
        <v>6.565574</v>
      </c>
      <c r="BV186" s="40">
        <v>23.796324</v>
      </c>
      <c r="BW186" s="40">
        <v>23.890672</v>
      </c>
      <c r="BX186" s="40">
        <v>23.836895</v>
      </c>
      <c r="BY186" s="40">
        <v>30.248079</v>
      </c>
      <c r="BZ186" s="40">
        <v>30.134249</v>
      </c>
      <c r="CA186" s="40">
        <v>30.163468</v>
      </c>
      <c r="CB186" s="40">
        <v>30.162717</v>
      </c>
      <c r="CC186" s="40">
        <v>30.159673</v>
      </c>
      <c r="CD186" s="40">
        <v>30.174495</v>
      </c>
      <c r="CE186" s="40">
        <v>30.21036</v>
      </c>
      <c r="CF186" s="40">
        <v>29.419111</v>
      </c>
      <c r="CG186" s="40">
        <v>25.832991</v>
      </c>
      <c r="CH186" s="40">
        <v>25.843889</v>
      </c>
      <c r="CI186" s="40">
        <v>25.801773</v>
      </c>
      <c r="CJ186" s="40">
        <v>25.597474</v>
      </c>
      <c r="CK186" s="40">
        <v>23.587411</v>
      </c>
      <c r="CL186" s="40">
        <v>23.540688</v>
      </c>
      <c r="CM186" s="40">
        <v>23.514216</v>
      </c>
      <c r="CN186" s="40">
        <v>23.485458</v>
      </c>
      <c r="CO186" s="40">
        <v>23.503121</v>
      </c>
      <c r="CP186" s="40">
        <v>23.51524</v>
      </c>
      <c r="CQ186" s="40">
        <v>23.486864</v>
      </c>
      <c r="CR186" s="40">
        <v>23.498762</v>
      </c>
      <c r="CS186" s="40">
        <v>23.483441</v>
      </c>
      <c r="CT186" s="40">
        <v>23.50124</v>
      </c>
      <c r="CU186" s="40">
        <v>23.542792</v>
      </c>
      <c r="CV186" s="40">
        <v>23.499836</v>
      </c>
    </row>
    <row r="187" spans="1:100">
      <c r="A187" s="38">
        <v>45707</v>
      </c>
      <c r="B187" s="39" t="s">
        <v>33</v>
      </c>
      <c r="C187" s="39" t="s">
        <v>142</v>
      </c>
      <c r="D187" s="40">
        <v>122193.989159</v>
      </c>
      <c r="E187" s="40">
        <v>1273.296412</v>
      </c>
      <c r="F187" s="40">
        <v>1273.250848</v>
      </c>
      <c r="G187" s="40">
        <v>1272.875536</v>
      </c>
      <c r="H187" s="40">
        <v>1273.285789</v>
      </c>
      <c r="I187" s="40">
        <v>1273.811642</v>
      </c>
      <c r="J187" s="40">
        <v>1272.913588</v>
      </c>
      <c r="K187" s="40">
        <v>1273.49816</v>
      </c>
      <c r="L187" s="40">
        <v>1273.099143</v>
      </c>
      <c r="M187" s="40">
        <v>1273.247808</v>
      </c>
      <c r="N187" s="40">
        <v>1274.014551</v>
      </c>
      <c r="O187" s="40">
        <v>1274.125144</v>
      </c>
      <c r="P187" s="40">
        <v>1273.19944</v>
      </c>
      <c r="Q187" s="40">
        <v>1272.925452</v>
      </c>
      <c r="R187" s="40">
        <v>1273.61137</v>
      </c>
      <c r="S187" s="40">
        <v>1274.144362</v>
      </c>
      <c r="T187" s="40">
        <v>1274.047927</v>
      </c>
      <c r="U187" s="40">
        <v>1273.534504</v>
      </c>
      <c r="V187" s="40">
        <v>1272.688516</v>
      </c>
      <c r="W187" s="40">
        <v>1272.859532</v>
      </c>
      <c r="X187" s="40">
        <v>1272.95156</v>
      </c>
      <c r="Y187" s="40">
        <v>1273.109835</v>
      </c>
      <c r="Z187" s="40">
        <v>1273.246914</v>
      </c>
      <c r="AA187" s="40">
        <v>1273.920577</v>
      </c>
      <c r="AB187" s="40">
        <v>1273.379076</v>
      </c>
      <c r="AC187" s="40">
        <v>1273.885212</v>
      </c>
      <c r="AD187" s="40">
        <v>1273.298391</v>
      </c>
      <c r="AE187" s="40">
        <v>1273.895682</v>
      </c>
      <c r="AF187" s="40">
        <v>1273.932576</v>
      </c>
      <c r="AG187" s="40">
        <v>1273.822573</v>
      </c>
      <c r="AH187" s="40">
        <v>1273.869529</v>
      </c>
      <c r="AI187" s="40">
        <v>1274.031571</v>
      </c>
      <c r="AJ187" s="40">
        <v>1273.618501</v>
      </c>
      <c r="AK187" s="40">
        <v>1272.349964</v>
      </c>
      <c r="AL187" s="40">
        <v>1271.965363</v>
      </c>
      <c r="AM187" s="40">
        <v>1272.056165</v>
      </c>
      <c r="AN187" s="40">
        <v>1272.646473</v>
      </c>
      <c r="AO187" s="40">
        <v>1272.132246</v>
      </c>
      <c r="AP187" s="40">
        <v>1271.731954</v>
      </c>
      <c r="AQ187" s="40">
        <v>1272.267275</v>
      </c>
      <c r="AR187" s="40">
        <v>1271.938478</v>
      </c>
      <c r="AS187" s="40">
        <v>1271.854946</v>
      </c>
      <c r="AT187" s="40">
        <v>1271.920226</v>
      </c>
      <c r="AU187" s="40">
        <v>1271.512627</v>
      </c>
      <c r="AV187" s="40">
        <v>1271.977818</v>
      </c>
      <c r="AW187" s="40">
        <v>1272.174515</v>
      </c>
      <c r="AX187" s="40">
        <v>1272.13972</v>
      </c>
      <c r="AY187" s="40">
        <v>1272.059412</v>
      </c>
      <c r="AZ187" s="40">
        <v>1271.976875</v>
      </c>
      <c r="BA187" s="40">
        <v>1272.607167</v>
      </c>
      <c r="BB187" s="40">
        <v>1272.558386</v>
      </c>
      <c r="BC187" s="40">
        <v>1272.588985</v>
      </c>
      <c r="BD187" s="40">
        <v>1272.437086</v>
      </c>
      <c r="BE187" s="40">
        <v>1272.497651</v>
      </c>
      <c r="BF187" s="40">
        <v>1271.989286</v>
      </c>
      <c r="BG187" s="40">
        <v>1272.337969</v>
      </c>
      <c r="BH187" s="40">
        <v>1271.914768</v>
      </c>
      <c r="BI187" s="40">
        <v>1272.189416</v>
      </c>
      <c r="BJ187" s="40">
        <v>1271.827468</v>
      </c>
      <c r="BK187" s="40">
        <v>1272.236042</v>
      </c>
      <c r="BL187" s="40">
        <v>1272.208963</v>
      </c>
      <c r="BM187" s="40">
        <v>1272.157039</v>
      </c>
      <c r="BN187" s="40">
        <v>1272.138634</v>
      </c>
      <c r="BO187" s="40">
        <v>1272.35039</v>
      </c>
      <c r="BP187" s="40">
        <v>1272.26977</v>
      </c>
      <c r="BQ187" s="40">
        <v>1272.123407</v>
      </c>
      <c r="BR187" s="40">
        <v>1272.212619</v>
      </c>
      <c r="BS187" s="40">
        <v>1272.464045</v>
      </c>
      <c r="BT187" s="40">
        <v>1271.912854</v>
      </c>
      <c r="BU187" s="40">
        <v>1272.064614</v>
      </c>
      <c r="BV187" s="40">
        <v>1272.114334</v>
      </c>
      <c r="BW187" s="40">
        <v>1272.078544</v>
      </c>
      <c r="BX187" s="40">
        <v>1271.84526</v>
      </c>
      <c r="BY187" s="40">
        <v>1272.462385</v>
      </c>
      <c r="BZ187" s="40">
        <v>1272.230733</v>
      </c>
      <c r="CA187" s="40">
        <v>1272.323487</v>
      </c>
      <c r="CB187" s="40">
        <v>1272.452124</v>
      </c>
      <c r="CC187" s="40">
        <v>1272.476547</v>
      </c>
      <c r="CD187" s="40">
        <v>1272.424549</v>
      </c>
      <c r="CE187" s="40">
        <v>1272.645605</v>
      </c>
      <c r="CF187" s="40">
        <v>1272.449397</v>
      </c>
      <c r="CG187" s="40">
        <v>1272.740867</v>
      </c>
      <c r="CH187" s="40">
        <v>1272.485784</v>
      </c>
      <c r="CI187" s="40">
        <v>1272.388197</v>
      </c>
      <c r="CJ187" s="40">
        <v>1272.126702</v>
      </c>
      <c r="CK187" s="40">
        <v>1272.704927</v>
      </c>
      <c r="CL187" s="40">
        <v>1273.418679</v>
      </c>
      <c r="CM187" s="40">
        <v>1274.443368</v>
      </c>
      <c r="CN187" s="40">
        <v>1274.459965</v>
      </c>
      <c r="CO187" s="40">
        <v>1274.304736</v>
      </c>
      <c r="CP187" s="40">
        <v>1274.454568</v>
      </c>
      <c r="CQ187" s="40">
        <v>1274.284869</v>
      </c>
      <c r="CR187" s="40">
        <v>1274.367843</v>
      </c>
      <c r="CS187" s="40">
        <v>1273.791127</v>
      </c>
      <c r="CT187" s="40">
        <v>1273.397117</v>
      </c>
      <c r="CU187" s="40">
        <v>1274.163912</v>
      </c>
      <c r="CV187" s="40">
        <v>1273.771196</v>
      </c>
    </row>
    <row r="188" spans="1:100">
      <c r="A188" s="38">
        <v>45707</v>
      </c>
      <c r="B188" s="39" t="s">
        <v>34</v>
      </c>
      <c r="C188" s="39" t="s">
        <v>142</v>
      </c>
      <c r="D188" s="40">
        <v>15277.351571</v>
      </c>
      <c r="E188" s="40">
        <v>125.237994</v>
      </c>
      <c r="F188" s="40">
        <v>155.675821</v>
      </c>
      <c r="G188" s="40">
        <v>80.829582</v>
      </c>
      <c r="H188" s="40">
        <v>102.576695</v>
      </c>
      <c r="I188" s="40">
        <v>143.192592</v>
      </c>
      <c r="J188" s="40">
        <v>71.627929</v>
      </c>
      <c r="K188" s="40">
        <v>62.333969</v>
      </c>
      <c r="L188" s="40">
        <v>69.782003</v>
      </c>
      <c r="M188" s="40">
        <v>44.93191</v>
      </c>
      <c r="N188" s="40">
        <v>56.921538</v>
      </c>
      <c r="O188" s="40">
        <v>69.083805</v>
      </c>
      <c r="P188" s="40">
        <v>108.086532</v>
      </c>
      <c r="Q188" s="40">
        <v>86.646484</v>
      </c>
      <c r="R188" s="40">
        <v>72.08103</v>
      </c>
      <c r="S188" s="40">
        <v>77.653299</v>
      </c>
      <c r="T188" s="40">
        <v>63.624114</v>
      </c>
      <c r="U188" s="40">
        <v>125.247831</v>
      </c>
      <c r="V188" s="40">
        <v>108.078996</v>
      </c>
      <c r="W188" s="40">
        <v>113.063723</v>
      </c>
      <c r="X188" s="40">
        <v>85.657238</v>
      </c>
      <c r="Y188" s="40">
        <v>78.263411</v>
      </c>
      <c r="Z188" s="40">
        <v>159.557206</v>
      </c>
      <c r="AA188" s="40">
        <v>284.896996</v>
      </c>
      <c r="AB188" s="40">
        <v>318.916318</v>
      </c>
      <c r="AC188" s="40">
        <v>422.858042</v>
      </c>
      <c r="AD188" s="40">
        <v>468.070229</v>
      </c>
      <c r="AE188" s="40">
        <v>592.545997</v>
      </c>
      <c r="AF188" s="40">
        <v>590.883837</v>
      </c>
      <c r="AG188" s="40">
        <v>703.089906</v>
      </c>
      <c r="AH188" s="40">
        <v>789.200242</v>
      </c>
      <c r="AI188" s="40">
        <v>747.450233</v>
      </c>
      <c r="AJ188" s="40">
        <v>613.393249</v>
      </c>
      <c r="AK188" s="40">
        <v>315.118625</v>
      </c>
      <c r="AL188" s="40">
        <v>116.78942</v>
      </c>
      <c r="AM188" s="40">
        <v>117.036626</v>
      </c>
      <c r="AN188" s="40">
        <v>115.367537</v>
      </c>
      <c r="AO188" s="40">
        <v>68.494133</v>
      </c>
      <c r="AP188" s="40">
        <v>37.91127</v>
      </c>
      <c r="AQ188" s="40">
        <v>39.952095</v>
      </c>
      <c r="AR188" s="40">
        <v>57.017354</v>
      </c>
      <c r="AS188" s="40">
        <v>65.703999</v>
      </c>
      <c r="AT188" s="40">
        <v>65.603947</v>
      </c>
      <c r="AU188" s="40">
        <v>28.612381</v>
      </c>
      <c r="AV188" s="40">
        <v>17.658958</v>
      </c>
      <c r="AW188" s="40">
        <v>25.122059</v>
      </c>
      <c r="AX188" s="40">
        <v>33.287064</v>
      </c>
      <c r="AY188" s="40">
        <v>27.806843</v>
      </c>
      <c r="AZ188" s="40">
        <v>10.932757</v>
      </c>
      <c r="BA188" s="40">
        <v>10.377868</v>
      </c>
      <c r="BB188" s="40">
        <v>8.492207</v>
      </c>
      <c r="BC188" s="40">
        <v>2.156031</v>
      </c>
      <c r="BD188" s="40">
        <v>21.038411</v>
      </c>
      <c r="BE188" s="40">
        <v>14.567165</v>
      </c>
      <c r="BF188" s="40">
        <v>8.317362</v>
      </c>
      <c r="BG188" s="40">
        <v>29.535461</v>
      </c>
      <c r="BH188" s="40">
        <v>49.282613</v>
      </c>
      <c r="BI188" s="40">
        <v>21.872656</v>
      </c>
      <c r="BJ188" s="40">
        <v>5.540935</v>
      </c>
      <c r="BK188" s="40">
        <v>17.984254</v>
      </c>
      <c r="BL188" s="40">
        <v>36.496202</v>
      </c>
      <c r="BM188" s="40">
        <v>13.385922</v>
      </c>
      <c r="BN188" s="40">
        <v>14.930207</v>
      </c>
      <c r="BO188" s="40">
        <v>16.501543</v>
      </c>
      <c r="BP188" s="40">
        <v>33.477998</v>
      </c>
      <c r="BQ188" s="40">
        <v>37.832239</v>
      </c>
      <c r="BR188" s="40">
        <v>20.749771</v>
      </c>
      <c r="BS188" s="40">
        <v>32.471516</v>
      </c>
      <c r="BT188" s="40">
        <v>39.795563</v>
      </c>
      <c r="BU188" s="40">
        <v>29.804271</v>
      </c>
      <c r="BV188" s="40">
        <v>29.65454</v>
      </c>
      <c r="BW188" s="40">
        <v>108.109382</v>
      </c>
      <c r="BX188" s="40">
        <v>92.059046</v>
      </c>
      <c r="BY188" s="40">
        <v>270.504451</v>
      </c>
      <c r="BZ188" s="40">
        <v>455.946291</v>
      </c>
      <c r="CA188" s="40">
        <v>508.008659</v>
      </c>
      <c r="CB188" s="40">
        <v>507.740666</v>
      </c>
      <c r="CC188" s="40">
        <v>447.575691</v>
      </c>
      <c r="CD188" s="40">
        <v>416.693849</v>
      </c>
      <c r="CE188" s="40">
        <v>424.957854</v>
      </c>
      <c r="CF188" s="40">
        <v>447.557582</v>
      </c>
      <c r="CG188" s="40">
        <v>438.44443</v>
      </c>
      <c r="CH188" s="40">
        <v>458.604757</v>
      </c>
      <c r="CI188" s="40">
        <v>419.675596</v>
      </c>
      <c r="CJ188" s="40">
        <v>305.62888</v>
      </c>
      <c r="CK188" s="40">
        <v>235.315732</v>
      </c>
      <c r="CL188" s="40">
        <v>196.716851</v>
      </c>
      <c r="CM188" s="40">
        <v>63.976866</v>
      </c>
      <c r="CN188" s="40">
        <v>18.529305</v>
      </c>
      <c r="CO188" s="40">
        <v>38.979829</v>
      </c>
      <c r="CP188" s="40">
        <v>40.732784</v>
      </c>
      <c r="CQ188" s="40">
        <v>4.61184</v>
      </c>
      <c r="CR188" s="40">
        <v>10.272295</v>
      </c>
      <c r="CS188" s="40">
        <v>7.592266</v>
      </c>
      <c r="CT188" s="40">
        <v>33.161207</v>
      </c>
      <c r="CU188" s="40">
        <v>59.033537</v>
      </c>
      <c r="CV188" s="40">
        <v>38.783371</v>
      </c>
    </row>
    <row r="189" spans="1:100">
      <c r="A189" s="38">
        <v>45707</v>
      </c>
      <c r="B189" s="39" t="s">
        <v>35</v>
      </c>
      <c r="C189" s="39" t="s">
        <v>142</v>
      </c>
      <c r="D189" s="40">
        <v>95039.597656</v>
      </c>
      <c r="E189" s="40">
        <v>0</v>
      </c>
      <c r="F189" s="40">
        <v>4.9e-05</v>
      </c>
      <c r="G189" s="40">
        <v>0</v>
      </c>
      <c r="H189" s="40">
        <v>0.000232</v>
      </c>
      <c r="I189" s="40">
        <v>0</v>
      </c>
      <c r="J189" s="40">
        <v>0</v>
      </c>
      <c r="K189" s="40">
        <v>6e-06</v>
      </c>
      <c r="L189" s="40">
        <v>0.000417</v>
      </c>
      <c r="M189" s="40">
        <v>0</v>
      </c>
      <c r="N189" s="40">
        <v>0</v>
      </c>
      <c r="O189" s="40">
        <v>0.000909</v>
      </c>
      <c r="P189" s="40">
        <v>0.00553</v>
      </c>
      <c r="Q189" s="40">
        <v>0.000827</v>
      </c>
      <c r="R189" s="40">
        <v>0</v>
      </c>
      <c r="S189" s="40">
        <v>0.00041</v>
      </c>
      <c r="T189" s="40">
        <v>0</v>
      </c>
      <c r="U189" s="40">
        <v>0</v>
      </c>
      <c r="V189" s="40">
        <v>0</v>
      </c>
      <c r="W189" s="40">
        <v>0.000616</v>
      </c>
      <c r="X189" s="40">
        <v>0.000967</v>
      </c>
      <c r="Y189" s="40">
        <v>0</v>
      </c>
      <c r="Z189" s="40">
        <v>0.000602</v>
      </c>
      <c r="AA189" s="40">
        <v>0.006952</v>
      </c>
      <c r="AB189" s="40">
        <v>0.006814</v>
      </c>
      <c r="AC189" s="40">
        <v>0.014082</v>
      </c>
      <c r="AD189" s="40">
        <v>0.005751</v>
      </c>
      <c r="AE189" s="40">
        <v>0.019622</v>
      </c>
      <c r="AF189" s="40">
        <v>0.047171</v>
      </c>
      <c r="AG189" s="40">
        <v>0.43542</v>
      </c>
      <c r="AH189" s="40">
        <v>11.928146</v>
      </c>
      <c r="AI189" s="40">
        <v>51.812801</v>
      </c>
      <c r="AJ189" s="40">
        <v>153.022429</v>
      </c>
      <c r="AK189" s="40">
        <v>313.457312</v>
      </c>
      <c r="AL189" s="40">
        <v>498.151811</v>
      </c>
      <c r="AM189" s="40">
        <v>695.102679</v>
      </c>
      <c r="AN189" s="40">
        <v>919.433437</v>
      </c>
      <c r="AO189" s="40">
        <v>1153.216635</v>
      </c>
      <c r="AP189" s="40">
        <v>1337.3532</v>
      </c>
      <c r="AQ189" s="40">
        <v>1504.197278</v>
      </c>
      <c r="AR189" s="40">
        <v>1681.204142</v>
      </c>
      <c r="AS189" s="40">
        <v>1877.523916</v>
      </c>
      <c r="AT189" s="40">
        <v>2027.329505</v>
      </c>
      <c r="AU189" s="40">
        <v>2125.023167</v>
      </c>
      <c r="AV189" s="40">
        <v>2272.800644</v>
      </c>
      <c r="AW189" s="40">
        <v>2397.381558</v>
      </c>
      <c r="AX189" s="40">
        <v>2534.12224</v>
      </c>
      <c r="AY189" s="40">
        <v>2673.86889</v>
      </c>
      <c r="AZ189" s="40">
        <v>2757.308061</v>
      </c>
      <c r="BA189" s="40">
        <v>2884.790458</v>
      </c>
      <c r="BB189" s="40">
        <v>2917.894005</v>
      </c>
      <c r="BC189" s="40">
        <v>3008.634185</v>
      </c>
      <c r="BD189" s="40">
        <v>3099.640193</v>
      </c>
      <c r="BE189" s="40">
        <v>3200.56037</v>
      </c>
      <c r="BF189" s="40">
        <v>3212.302709</v>
      </c>
      <c r="BG189" s="40">
        <v>3197.845877</v>
      </c>
      <c r="BH189" s="40">
        <v>3270.939035</v>
      </c>
      <c r="BI189" s="40">
        <v>3300.991431</v>
      </c>
      <c r="BJ189" s="40">
        <v>3326.932358</v>
      </c>
      <c r="BK189" s="40">
        <v>3327.660992</v>
      </c>
      <c r="BL189" s="40">
        <v>3341.452152</v>
      </c>
      <c r="BM189" s="40">
        <v>3280.925128</v>
      </c>
      <c r="BN189" s="40">
        <v>3258.756893</v>
      </c>
      <c r="BO189" s="40">
        <v>3224.585063</v>
      </c>
      <c r="BP189" s="40">
        <v>3180.818019</v>
      </c>
      <c r="BQ189" s="40">
        <v>3100.734195</v>
      </c>
      <c r="BR189" s="40">
        <v>2913.589525</v>
      </c>
      <c r="BS189" s="40">
        <v>2694.03203</v>
      </c>
      <c r="BT189" s="40">
        <v>2403.042349</v>
      </c>
      <c r="BU189" s="40">
        <v>2088.689643</v>
      </c>
      <c r="BV189" s="40">
        <v>1665.69616</v>
      </c>
      <c r="BW189" s="40">
        <v>1150.124759</v>
      </c>
      <c r="BX189" s="40">
        <v>650.966363</v>
      </c>
      <c r="BY189" s="40">
        <v>277.829829</v>
      </c>
      <c r="BZ189" s="40">
        <v>70.585856</v>
      </c>
      <c r="CA189" s="40">
        <v>4.717504</v>
      </c>
      <c r="CB189" s="40">
        <v>0.035476</v>
      </c>
      <c r="CC189" s="40">
        <v>0.026721</v>
      </c>
      <c r="CD189" s="40">
        <v>6e-06</v>
      </c>
      <c r="CE189" s="40">
        <v>0</v>
      </c>
      <c r="CF189" s="40">
        <v>0.000961</v>
      </c>
      <c r="CG189" s="40">
        <v>0.001906</v>
      </c>
      <c r="CH189" s="40">
        <v>0</v>
      </c>
      <c r="CI189" s="40">
        <v>0</v>
      </c>
      <c r="CJ189" s="40">
        <v>0.001407</v>
      </c>
      <c r="CK189" s="40">
        <v>0.003683</v>
      </c>
      <c r="CL189" s="40">
        <v>0.002083</v>
      </c>
      <c r="CM189" s="40">
        <v>0</v>
      </c>
      <c r="CN189" s="40">
        <v>0</v>
      </c>
      <c r="CO189" s="40">
        <v>0</v>
      </c>
      <c r="CP189" s="40">
        <v>0</v>
      </c>
      <c r="CQ189" s="40">
        <v>1.8e-05</v>
      </c>
      <c r="CR189" s="40">
        <v>0</v>
      </c>
      <c r="CS189" s="40">
        <v>0</v>
      </c>
      <c r="CT189" s="40">
        <v>0.004086</v>
      </c>
      <c r="CU189" s="40">
        <v>0</v>
      </c>
      <c r="CV189" s="40">
        <v>0</v>
      </c>
    </row>
    <row r="190" spans="1:100">
      <c r="A190" s="38">
        <v>45707</v>
      </c>
      <c r="B190" s="39" t="s">
        <v>36</v>
      </c>
      <c r="C190" s="39" t="s">
        <v>142</v>
      </c>
      <c r="D190" s="40">
        <v>-19967.065189</v>
      </c>
      <c r="E190" s="40">
        <v>-101.228765</v>
      </c>
      <c r="F190" s="40">
        <v>-181.769099</v>
      </c>
      <c r="G190" s="40">
        <v>-148.954157</v>
      </c>
      <c r="H190" s="40">
        <v>-151.187939</v>
      </c>
      <c r="I190" s="40">
        <v>-236.898908</v>
      </c>
      <c r="J190" s="40">
        <v>-257.352259</v>
      </c>
      <c r="K190" s="40">
        <v>-263.343119</v>
      </c>
      <c r="L190" s="40">
        <v>-320.431564</v>
      </c>
      <c r="M190" s="40">
        <v>-351.637513</v>
      </c>
      <c r="N190" s="40">
        <v>-387.042979</v>
      </c>
      <c r="O190" s="40">
        <v>-330.907522</v>
      </c>
      <c r="P190" s="40">
        <v>-257.555579</v>
      </c>
      <c r="Q190" s="40">
        <v>-225.534215</v>
      </c>
      <c r="R190" s="40">
        <v>-233.046603</v>
      </c>
      <c r="S190" s="40">
        <v>-201.806426</v>
      </c>
      <c r="T190" s="40">
        <v>-211.824133</v>
      </c>
      <c r="U190" s="40">
        <v>-198.882497</v>
      </c>
      <c r="V190" s="40">
        <v>-131.166141</v>
      </c>
      <c r="W190" s="40">
        <v>-119.830213</v>
      </c>
      <c r="X190" s="40">
        <v>-93.761495</v>
      </c>
      <c r="Y190" s="40">
        <v>-106.824481</v>
      </c>
      <c r="Z190" s="40">
        <v>-90.555522</v>
      </c>
      <c r="AA190" s="40">
        <v>-94.103497</v>
      </c>
      <c r="AB190" s="40">
        <v>-103.232926</v>
      </c>
      <c r="AC190" s="40">
        <v>-41.284789</v>
      </c>
      <c r="AD190" s="40">
        <v>-86.14833</v>
      </c>
      <c r="AE190" s="40">
        <v>-42.268673</v>
      </c>
      <c r="AF190" s="40">
        <v>-110.56032</v>
      </c>
      <c r="AG190" s="40">
        <v>-42.425796</v>
      </c>
      <c r="AH190" s="40">
        <v>-18.299823</v>
      </c>
      <c r="AI190" s="40">
        <v>-19.693003</v>
      </c>
      <c r="AJ190" s="40">
        <v>-32.290444</v>
      </c>
      <c r="AK190" s="40">
        <v>-23.246952</v>
      </c>
      <c r="AL190" s="40">
        <v>-36.479286</v>
      </c>
      <c r="AM190" s="40">
        <v>-98.463932</v>
      </c>
      <c r="AN190" s="40">
        <v>-135.136564</v>
      </c>
      <c r="AO190" s="40">
        <v>-309.200214</v>
      </c>
      <c r="AP190" s="40">
        <v>-282.813513</v>
      </c>
      <c r="AQ190" s="40">
        <v>-95.992079</v>
      </c>
      <c r="AR190" s="40">
        <v>-137.703432</v>
      </c>
      <c r="AS190" s="40">
        <v>-244.977669</v>
      </c>
      <c r="AT190" s="40">
        <v>-428.448952</v>
      </c>
      <c r="AU190" s="40">
        <v>-471.47223</v>
      </c>
      <c r="AV190" s="40">
        <v>-447.658156</v>
      </c>
      <c r="AW190" s="40">
        <v>-466.426823</v>
      </c>
      <c r="AX190" s="40">
        <v>-500.273925</v>
      </c>
      <c r="AY190" s="40">
        <v>-565.656977</v>
      </c>
      <c r="AZ190" s="40">
        <v>-497.196654</v>
      </c>
      <c r="BA190" s="40">
        <v>-445.659227</v>
      </c>
      <c r="BB190" s="40">
        <v>-383.029148</v>
      </c>
      <c r="BC190" s="40">
        <v>-395.550418</v>
      </c>
      <c r="BD190" s="40">
        <v>-347.718776</v>
      </c>
      <c r="BE190" s="40">
        <v>-356.149007</v>
      </c>
      <c r="BF190" s="40">
        <v>-329.50695</v>
      </c>
      <c r="BG190" s="40">
        <v>-326.817038</v>
      </c>
      <c r="BH190" s="40">
        <v>-359.128322</v>
      </c>
      <c r="BI190" s="40">
        <v>-419.269061</v>
      </c>
      <c r="BJ190" s="40">
        <v>-454.933889</v>
      </c>
      <c r="BK190" s="40">
        <v>-462.176267</v>
      </c>
      <c r="BL190" s="40">
        <v>-422.592873</v>
      </c>
      <c r="BM190" s="40">
        <v>-380.265966</v>
      </c>
      <c r="BN190" s="40">
        <v>-293.438488</v>
      </c>
      <c r="BO190" s="40">
        <v>-260.771694</v>
      </c>
      <c r="BP190" s="40">
        <v>-248.502496</v>
      </c>
      <c r="BQ190" s="40">
        <v>-187.323013</v>
      </c>
      <c r="BR190" s="40">
        <v>-125.418823</v>
      </c>
      <c r="BS190" s="40">
        <v>-90.504983</v>
      </c>
      <c r="BT190" s="40">
        <v>-103.634948</v>
      </c>
      <c r="BU190" s="40">
        <v>-114.559782</v>
      </c>
      <c r="BV190" s="40">
        <v>-80.848992</v>
      </c>
      <c r="BW190" s="40">
        <v>-28.412878</v>
      </c>
      <c r="BX190" s="40">
        <v>-86.325466</v>
      </c>
      <c r="BY190" s="40">
        <v>-15.789951</v>
      </c>
      <c r="BZ190" s="40">
        <v>-9.97642</v>
      </c>
      <c r="CA190" s="40">
        <v>-21.648781</v>
      </c>
      <c r="CB190" s="40">
        <v>-11.011457</v>
      </c>
      <c r="CC190" s="40">
        <v>-5.238856</v>
      </c>
      <c r="CD190" s="40">
        <v>-9.195564</v>
      </c>
      <c r="CE190" s="40">
        <v>-10.611847</v>
      </c>
      <c r="CF190" s="40">
        <v>-18.33548</v>
      </c>
      <c r="CG190" s="40">
        <v>-14.055184</v>
      </c>
      <c r="CH190" s="40">
        <v>-5.026625</v>
      </c>
      <c r="CI190" s="40">
        <v>-4.717009</v>
      </c>
      <c r="CJ190" s="40">
        <v>-7.06209</v>
      </c>
      <c r="CK190" s="40">
        <v>-28.476788</v>
      </c>
      <c r="CL190" s="40">
        <v>-22.101211</v>
      </c>
      <c r="CM190" s="40">
        <v>-74.159502</v>
      </c>
      <c r="CN190" s="40">
        <v>-190.148689</v>
      </c>
      <c r="CO190" s="40">
        <v>-268.062067</v>
      </c>
      <c r="CP190" s="40">
        <v>-319.417814</v>
      </c>
      <c r="CQ190" s="40">
        <v>-389.02809</v>
      </c>
      <c r="CR190" s="40">
        <v>-416.474443</v>
      </c>
      <c r="CS190" s="40">
        <v>-407.375886</v>
      </c>
      <c r="CT190" s="40">
        <v>-448.383122</v>
      </c>
      <c r="CU190" s="40">
        <v>-361.861583</v>
      </c>
      <c r="CV190" s="40">
        <v>-273.372138</v>
      </c>
    </row>
    <row r="191" spans="1:100">
      <c r="A191" s="38">
        <v>45707</v>
      </c>
      <c r="B191" s="39" t="s">
        <v>37</v>
      </c>
      <c r="C191" s="39" t="s">
        <v>142</v>
      </c>
      <c r="D191" s="40">
        <v>396624.14746</v>
      </c>
      <c r="E191" s="40">
        <v>4615.844939</v>
      </c>
      <c r="F191" s="40">
        <v>4727.974139</v>
      </c>
      <c r="G191" s="40">
        <v>4949.836942</v>
      </c>
      <c r="H191" s="40">
        <v>5073.969103</v>
      </c>
      <c r="I191" s="40">
        <v>5154.566762</v>
      </c>
      <c r="J191" s="40">
        <v>5286.730343</v>
      </c>
      <c r="K191" s="40">
        <v>5375.405346</v>
      </c>
      <c r="L191" s="40">
        <v>5415.767688</v>
      </c>
      <c r="M191" s="40">
        <v>5578.748612</v>
      </c>
      <c r="N191" s="40">
        <v>5633.44319</v>
      </c>
      <c r="O191" s="40">
        <v>5617.411567</v>
      </c>
      <c r="P191" s="40">
        <v>5569.734657</v>
      </c>
      <c r="Q191" s="40">
        <v>5500.474123</v>
      </c>
      <c r="R191" s="40">
        <v>5490.58379</v>
      </c>
      <c r="S191" s="40">
        <v>5456.190643</v>
      </c>
      <c r="T191" s="40">
        <v>5487.858918</v>
      </c>
      <c r="U191" s="40">
        <v>5428.194116</v>
      </c>
      <c r="V191" s="40">
        <v>5393.794124</v>
      </c>
      <c r="W191" s="40">
        <v>5364.850276</v>
      </c>
      <c r="X191" s="40">
        <v>5386.851727</v>
      </c>
      <c r="Y191" s="40">
        <v>5325.810691</v>
      </c>
      <c r="Z191" s="40">
        <v>5285.671385</v>
      </c>
      <c r="AA191" s="40">
        <v>5276.855881</v>
      </c>
      <c r="AB191" s="40">
        <v>5193.910207</v>
      </c>
      <c r="AC191" s="40">
        <v>5090.418006</v>
      </c>
      <c r="AD191" s="40">
        <v>5079.179437</v>
      </c>
      <c r="AE191" s="40">
        <v>5070.257916</v>
      </c>
      <c r="AF191" s="40">
        <v>5020.966746</v>
      </c>
      <c r="AG191" s="40">
        <v>4905.582267</v>
      </c>
      <c r="AH191" s="40">
        <v>4795.602831</v>
      </c>
      <c r="AI191" s="40">
        <v>4673.712034</v>
      </c>
      <c r="AJ191" s="40">
        <v>4611.94506</v>
      </c>
      <c r="AK191" s="40">
        <v>4567.997056</v>
      </c>
      <c r="AL191" s="40">
        <v>4615.925592</v>
      </c>
      <c r="AM191" s="40">
        <v>4597.200797</v>
      </c>
      <c r="AN191" s="40">
        <v>4580.932609</v>
      </c>
      <c r="AO191" s="40">
        <v>4626.201426</v>
      </c>
      <c r="AP191" s="40">
        <v>4612.76179</v>
      </c>
      <c r="AQ191" s="40">
        <v>4508.485229</v>
      </c>
      <c r="AR191" s="40">
        <v>4517.892121</v>
      </c>
      <c r="AS191" s="40">
        <v>4461.992187</v>
      </c>
      <c r="AT191" s="40">
        <v>4444.724295</v>
      </c>
      <c r="AU191" s="40">
        <v>4361.438612</v>
      </c>
      <c r="AV191" s="40">
        <v>4234.780432</v>
      </c>
      <c r="AW191" s="40">
        <v>4325.722493</v>
      </c>
      <c r="AX191" s="40">
        <v>4424.763045</v>
      </c>
      <c r="AY191" s="40">
        <v>4550.002593</v>
      </c>
      <c r="AZ191" s="40">
        <v>4517.61037</v>
      </c>
      <c r="BA191" s="40">
        <v>4497.083447</v>
      </c>
      <c r="BB191" s="40">
        <v>4449.361198</v>
      </c>
      <c r="BC191" s="40">
        <v>4468.587581</v>
      </c>
      <c r="BD191" s="40">
        <v>4400.190638</v>
      </c>
      <c r="BE191" s="40">
        <v>4368.524008</v>
      </c>
      <c r="BF191" s="40">
        <v>4339.436035</v>
      </c>
      <c r="BG191" s="40">
        <v>4294.958686</v>
      </c>
      <c r="BH191" s="40">
        <v>4251.381143</v>
      </c>
      <c r="BI191" s="40">
        <v>4192.730701</v>
      </c>
      <c r="BJ191" s="40">
        <v>4123.128544</v>
      </c>
      <c r="BK191" s="40">
        <v>4069.061956</v>
      </c>
      <c r="BL191" s="40">
        <v>3980.652793</v>
      </c>
      <c r="BM191" s="40">
        <v>3908.210238</v>
      </c>
      <c r="BN191" s="40">
        <v>3805.351496</v>
      </c>
      <c r="BO191" s="40">
        <v>3705.830236</v>
      </c>
      <c r="BP191" s="40">
        <v>3587.495148</v>
      </c>
      <c r="BQ191" s="40">
        <v>3502.640518</v>
      </c>
      <c r="BR191" s="40">
        <v>3428.565244</v>
      </c>
      <c r="BS191" s="40">
        <v>3420.730067</v>
      </c>
      <c r="BT191" s="40">
        <v>3394.931589</v>
      </c>
      <c r="BU191" s="40">
        <v>3341.959365</v>
      </c>
      <c r="BV191" s="40">
        <v>3246.578286</v>
      </c>
      <c r="BW191" s="40">
        <v>3224.256257</v>
      </c>
      <c r="BX191" s="40">
        <v>3194.003088</v>
      </c>
      <c r="BY191" s="40">
        <v>3161.842815</v>
      </c>
      <c r="BZ191" s="40">
        <v>3062.461903</v>
      </c>
      <c r="CA191" s="40">
        <v>3075.765838</v>
      </c>
      <c r="CB191" s="40">
        <v>2945.645549</v>
      </c>
      <c r="CC191" s="40">
        <v>2948.537012</v>
      </c>
      <c r="CD191" s="40">
        <v>2936.382901</v>
      </c>
      <c r="CE191" s="40">
        <v>2896.617044</v>
      </c>
      <c r="CF191" s="40">
        <v>2867.903109</v>
      </c>
      <c r="CG191" s="40">
        <v>2814.037955</v>
      </c>
      <c r="CH191" s="40">
        <v>2761.516402</v>
      </c>
      <c r="CI191" s="40">
        <v>2700.346244</v>
      </c>
      <c r="CJ191" s="40">
        <v>2626.893756</v>
      </c>
      <c r="CK191" s="40">
        <v>2569.311741</v>
      </c>
      <c r="CL191" s="40">
        <v>2447.078855</v>
      </c>
      <c r="CM191" s="40">
        <v>2416.168695</v>
      </c>
      <c r="CN191" s="40">
        <v>2430.220058</v>
      </c>
      <c r="CO191" s="40">
        <v>2378.996549</v>
      </c>
      <c r="CP191" s="40">
        <v>2458.179129</v>
      </c>
      <c r="CQ191" s="40">
        <v>2501.580333</v>
      </c>
      <c r="CR191" s="40">
        <v>2526.428988</v>
      </c>
      <c r="CS191" s="40">
        <v>2512.602636</v>
      </c>
      <c r="CT191" s="40">
        <v>2529.442416</v>
      </c>
      <c r="CU191" s="40">
        <v>2541.265767</v>
      </c>
      <c r="CV191" s="40">
        <v>2532.699391</v>
      </c>
    </row>
    <row r="192" spans="1:100">
      <c r="A192" s="38">
        <v>45708</v>
      </c>
      <c r="B192" s="39" t="s">
        <v>28</v>
      </c>
      <c r="C192" s="39" t="s">
        <v>142</v>
      </c>
      <c r="D192" s="40">
        <v>2351.637386</v>
      </c>
      <c r="E192" s="40">
        <v>28.900727</v>
      </c>
      <c r="F192" s="40">
        <v>29.525596</v>
      </c>
      <c r="G192" s="40">
        <v>29.510158</v>
      </c>
      <c r="H192" s="40">
        <v>29.520551</v>
      </c>
      <c r="I192" s="40">
        <v>29.529712</v>
      </c>
      <c r="J192" s="40">
        <v>29.527876</v>
      </c>
      <c r="K192" s="40">
        <v>29.520376</v>
      </c>
      <c r="L192" s="40">
        <v>29.519084</v>
      </c>
      <c r="M192" s="40">
        <v>29.480366</v>
      </c>
      <c r="N192" s="40">
        <v>29.511077</v>
      </c>
      <c r="O192" s="40">
        <v>29.504364</v>
      </c>
      <c r="P192" s="40">
        <v>29.501138</v>
      </c>
      <c r="Q192" s="40">
        <v>29.519885</v>
      </c>
      <c r="R192" s="40">
        <v>29.521602</v>
      </c>
      <c r="S192" s="40">
        <v>29.508092</v>
      </c>
      <c r="T192" s="40">
        <v>29.505089</v>
      </c>
      <c r="U192" s="40">
        <v>29.508041</v>
      </c>
      <c r="V192" s="40">
        <v>29.516004</v>
      </c>
      <c r="W192" s="40">
        <v>29.520438</v>
      </c>
      <c r="X192" s="40">
        <v>29.496603</v>
      </c>
      <c r="Y192" s="40">
        <v>29.497875</v>
      </c>
      <c r="Z192" s="40">
        <v>29.505779</v>
      </c>
      <c r="AA192" s="40">
        <v>29.526756</v>
      </c>
      <c r="AB192" s="40">
        <v>29.560859</v>
      </c>
      <c r="AC192" s="40">
        <v>29.518111</v>
      </c>
      <c r="AD192" s="40">
        <v>29.532537</v>
      </c>
      <c r="AE192" s="40">
        <v>29.478021</v>
      </c>
      <c r="AF192" s="40">
        <v>29.255539</v>
      </c>
      <c r="AG192" s="40">
        <v>29.257133</v>
      </c>
      <c r="AH192" s="40">
        <v>29.247727</v>
      </c>
      <c r="AI192" s="40">
        <v>29.263876</v>
      </c>
      <c r="AJ192" s="40">
        <v>29.274472</v>
      </c>
      <c r="AK192" s="40">
        <v>29.277437</v>
      </c>
      <c r="AL192" s="40">
        <v>28.777202</v>
      </c>
      <c r="AM192" s="40">
        <v>26.883782</v>
      </c>
      <c r="AN192" s="40">
        <v>24.713242</v>
      </c>
      <c r="AO192" s="40">
        <v>22.880692</v>
      </c>
      <c r="AP192" s="40">
        <v>23.350347</v>
      </c>
      <c r="AQ192" s="40">
        <v>20.861633</v>
      </c>
      <c r="AR192" s="40">
        <v>17.879144</v>
      </c>
      <c r="AS192" s="40">
        <v>15.676538</v>
      </c>
      <c r="AT192" s="40">
        <v>15.616593</v>
      </c>
      <c r="AU192" s="40">
        <v>15.626835</v>
      </c>
      <c r="AV192" s="40">
        <v>15.633051</v>
      </c>
      <c r="AW192" s="40">
        <v>15.592916</v>
      </c>
      <c r="AX192" s="40">
        <v>15.588532</v>
      </c>
      <c r="AY192" s="40">
        <v>15.561206</v>
      </c>
      <c r="AZ192" s="40">
        <v>15.54209</v>
      </c>
      <c r="BA192" s="40">
        <v>15.589066</v>
      </c>
      <c r="BB192" s="40">
        <v>15.602662</v>
      </c>
      <c r="BC192" s="40">
        <v>15.691716</v>
      </c>
      <c r="BD192" s="40">
        <v>15.685677</v>
      </c>
      <c r="BE192" s="40">
        <v>15.881232</v>
      </c>
      <c r="BF192" s="40">
        <v>15.373766</v>
      </c>
      <c r="BG192" s="40">
        <v>15.413638</v>
      </c>
      <c r="BH192" s="40">
        <v>15.461487</v>
      </c>
      <c r="BI192" s="40">
        <v>15.400081</v>
      </c>
      <c r="BJ192" s="40">
        <v>15.410017</v>
      </c>
      <c r="BK192" s="40">
        <v>15.471501</v>
      </c>
      <c r="BL192" s="40">
        <v>15.420243</v>
      </c>
      <c r="BM192" s="40">
        <v>15.574278</v>
      </c>
      <c r="BN192" s="40">
        <v>15.817641</v>
      </c>
      <c r="BO192" s="40">
        <v>15.910318</v>
      </c>
      <c r="BP192" s="40">
        <v>15.962557</v>
      </c>
      <c r="BQ192" s="40">
        <v>15.988717</v>
      </c>
      <c r="BR192" s="40">
        <v>16.11863</v>
      </c>
      <c r="BS192" s="40">
        <v>16.111971</v>
      </c>
      <c r="BT192" s="40">
        <v>16.1147</v>
      </c>
      <c r="BU192" s="40">
        <v>16.121988</v>
      </c>
      <c r="BV192" s="40">
        <v>16.279519</v>
      </c>
      <c r="BW192" s="40">
        <v>18.630668</v>
      </c>
      <c r="BX192" s="40">
        <v>21.670575</v>
      </c>
      <c r="BY192" s="40">
        <v>24.358623</v>
      </c>
      <c r="BZ192" s="40">
        <v>26.401874</v>
      </c>
      <c r="CA192" s="40">
        <v>28.570481</v>
      </c>
      <c r="CB192" s="40">
        <v>29.625694</v>
      </c>
      <c r="CC192" s="40">
        <v>29.640232</v>
      </c>
      <c r="CD192" s="40">
        <v>29.697476</v>
      </c>
      <c r="CE192" s="40">
        <v>29.765456</v>
      </c>
      <c r="CF192" s="40">
        <v>29.783941</v>
      </c>
      <c r="CG192" s="40">
        <v>29.780878</v>
      </c>
      <c r="CH192" s="40">
        <v>29.775807</v>
      </c>
      <c r="CI192" s="40">
        <v>29.771919</v>
      </c>
      <c r="CJ192" s="40">
        <v>29.755659</v>
      </c>
      <c r="CK192" s="40">
        <v>29.773041</v>
      </c>
      <c r="CL192" s="40">
        <v>29.634544</v>
      </c>
      <c r="CM192" s="40">
        <v>29.645959</v>
      </c>
      <c r="CN192" s="40">
        <v>29.663509</v>
      </c>
      <c r="CO192" s="40">
        <v>29.665733</v>
      </c>
      <c r="CP192" s="40">
        <v>29.656435</v>
      </c>
      <c r="CQ192" s="40">
        <v>29.660592</v>
      </c>
      <c r="CR192" s="40">
        <v>29.655119</v>
      </c>
      <c r="CS192" s="40">
        <v>29.648906</v>
      </c>
      <c r="CT192" s="40">
        <v>29.644962</v>
      </c>
      <c r="CU192" s="40">
        <v>29.662547</v>
      </c>
      <c r="CV192" s="40">
        <v>29.668647</v>
      </c>
    </row>
    <row r="193" spans="1:100">
      <c r="A193" s="38">
        <v>45708</v>
      </c>
      <c r="B193" s="39" t="s">
        <v>29</v>
      </c>
      <c r="C193" s="39" t="s">
        <v>142</v>
      </c>
      <c r="D193" s="40">
        <v>256494.958169</v>
      </c>
      <c r="E193" s="40">
        <v>2833.262024</v>
      </c>
      <c r="F193" s="40">
        <v>2870.980976</v>
      </c>
      <c r="G193" s="40">
        <v>2898.903151</v>
      </c>
      <c r="H193" s="40">
        <v>2912.545937</v>
      </c>
      <c r="I193" s="40">
        <v>2914.730277</v>
      </c>
      <c r="J193" s="40">
        <v>2906.244382</v>
      </c>
      <c r="K193" s="40">
        <v>2893.802172</v>
      </c>
      <c r="L193" s="40">
        <v>2880.874581</v>
      </c>
      <c r="M193" s="40">
        <v>2864.732693</v>
      </c>
      <c r="N193" s="40">
        <v>2855.809659</v>
      </c>
      <c r="O193" s="40">
        <v>2848.675853</v>
      </c>
      <c r="P193" s="40">
        <v>2858.930276</v>
      </c>
      <c r="Q193" s="40">
        <v>2861.538511</v>
      </c>
      <c r="R193" s="40">
        <v>2851.139477</v>
      </c>
      <c r="S193" s="40">
        <v>2844.820293</v>
      </c>
      <c r="T193" s="40">
        <v>2854.269393</v>
      </c>
      <c r="U193" s="40">
        <v>2863.30447</v>
      </c>
      <c r="V193" s="40">
        <v>2856.196482</v>
      </c>
      <c r="W193" s="40">
        <v>2847.97134</v>
      </c>
      <c r="X193" s="40">
        <v>2853.944532</v>
      </c>
      <c r="Y193" s="40">
        <v>2825.667458</v>
      </c>
      <c r="Z193" s="40">
        <v>2823.473191</v>
      </c>
      <c r="AA193" s="40">
        <v>2813.358086</v>
      </c>
      <c r="AB193" s="40">
        <v>2826.296164</v>
      </c>
      <c r="AC193" s="40">
        <v>2830.44353</v>
      </c>
      <c r="AD193" s="40">
        <v>2846.912328</v>
      </c>
      <c r="AE193" s="40">
        <v>2872.242532</v>
      </c>
      <c r="AF193" s="40">
        <v>2888.87189</v>
      </c>
      <c r="AG193" s="40">
        <v>2894.027408</v>
      </c>
      <c r="AH193" s="40">
        <v>2881.184223</v>
      </c>
      <c r="AI193" s="40">
        <v>2863.30167</v>
      </c>
      <c r="AJ193" s="40">
        <v>2881.245937</v>
      </c>
      <c r="AK193" s="40">
        <v>2869.147195</v>
      </c>
      <c r="AL193" s="40">
        <v>2816.938786</v>
      </c>
      <c r="AM193" s="40">
        <v>2756.404455</v>
      </c>
      <c r="AN193" s="40">
        <v>2719.249843</v>
      </c>
      <c r="AO193" s="40">
        <v>2674.71851</v>
      </c>
      <c r="AP193" s="40">
        <v>2625.042209</v>
      </c>
      <c r="AQ193" s="40">
        <v>2617.361253</v>
      </c>
      <c r="AR193" s="40">
        <v>2618.515201</v>
      </c>
      <c r="AS193" s="40">
        <v>2647.480743</v>
      </c>
      <c r="AT193" s="40">
        <v>2670.171997</v>
      </c>
      <c r="AU193" s="40">
        <v>2688.991858</v>
      </c>
      <c r="AV193" s="40">
        <v>2694.137042</v>
      </c>
      <c r="AW193" s="40">
        <v>2678.017002</v>
      </c>
      <c r="AX193" s="40">
        <v>2673.346803</v>
      </c>
      <c r="AY193" s="40">
        <v>2678.380795</v>
      </c>
      <c r="AZ193" s="40">
        <v>2670.739779</v>
      </c>
      <c r="BA193" s="40">
        <v>2665.540306</v>
      </c>
      <c r="BB193" s="40">
        <v>2657.125839</v>
      </c>
      <c r="BC193" s="40">
        <v>2633.777322</v>
      </c>
      <c r="BD193" s="40">
        <v>2612.700966</v>
      </c>
      <c r="BE193" s="40">
        <v>2585.201172</v>
      </c>
      <c r="BF193" s="40">
        <v>2548.571188</v>
      </c>
      <c r="BG193" s="40">
        <v>2462.024658</v>
      </c>
      <c r="BH193" s="40">
        <v>2347.057161</v>
      </c>
      <c r="BI193" s="40">
        <v>2233.092188</v>
      </c>
      <c r="BJ193" s="40">
        <v>2124.327096</v>
      </c>
      <c r="BK193" s="40">
        <v>2114.624503</v>
      </c>
      <c r="BL193" s="40">
        <v>2111.96304</v>
      </c>
      <c r="BM193" s="40">
        <v>2061.449221</v>
      </c>
      <c r="BN193" s="40">
        <v>2047.940287</v>
      </c>
      <c r="BO193" s="40">
        <v>2097.073499</v>
      </c>
      <c r="BP193" s="40">
        <v>2152.460575</v>
      </c>
      <c r="BQ193" s="40">
        <v>2190.791561</v>
      </c>
      <c r="BR193" s="40">
        <v>2248.736184</v>
      </c>
      <c r="BS193" s="40">
        <v>2406.619584</v>
      </c>
      <c r="BT193" s="40">
        <v>2535.376363</v>
      </c>
      <c r="BU193" s="40">
        <v>2645.925038</v>
      </c>
      <c r="BV193" s="40">
        <v>2718.028344</v>
      </c>
      <c r="BW193" s="40">
        <v>2735.6403</v>
      </c>
      <c r="BX193" s="40">
        <v>2775.929783</v>
      </c>
      <c r="BY193" s="40">
        <v>2802.013092</v>
      </c>
      <c r="BZ193" s="40">
        <v>2815.746692</v>
      </c>
      <c r="CA193" s="40">
        <v>2788.739894</v>
      </c>
      <c r="CB193" s="40">
        <v>2778.678151</v>
      </c>
      <c r="CC193" s="40">
        <v>2766.414389</v>
      </c>
      <c r="CD193" s="40">
        <v>2756.202711</v>
      </c>
      <c r="CE193" s="40">
        <v>2747.513609</v>
      </c>
      <c r="CF193" s="40">
        <v>2722.006006</v>
      </c>
      <c r="CG193" s="40">
        <v>2703.363652</v>
      </c>
      <c r="CH193" s="40">
        <v>2684.971311</v>
      </c>
      <c r="CI193" s="40">
        <v>2675.769313</v>
      </c>
      <c r="CJ193" s="40">
        <v>2653.237607</v>
      </c>
      <c r="CK193" s="40">
        <v>2631.560296</v>
      </c>
      <c r="CL193" s="40">
        <v>2584.314057</v>
      </c>
      <c r="CM193" s="40">
        <v>2589.884328</v>
      </c>
      <c r="CN193" s="40">
        <v>2592.44593</v>
      </c>
      <c r="CO193" s="40">
        <v>2597.071943</v>
      </c>
      <c r="CP193" s="40">
        <v>2594.854968</v>
      </c>
      <c r="CQ193" s="40">
        <v>2596.933184</v>
      </c>
      <c r="CR193" s="40">
        <v>2598.937072</v>
      </c>
      <c r="CS193" s="40">
        <v>2598.226624</v>
      </c>
      <c r="CT193" s="40">
        <v>2597.885649</v>
      </c>
      <c r="CU193" s="40">
        <v>2599.286207</v>
      </c>
      <c r="CV193" s="40">
        <v>2588.580939</v>
      </c>
    </row>
    <row r="194" spans="1:100">
      <c r="A194" s="38">
        <v>45708</v>
      </c>
      <c r="B194" s="39" t="s">
        <v>30</v>
      </c>
      <c r="C194" s="39" t="s">
        <v>142</v>
      </c>
      <c r="D194" s="40">
        <v>290330.090799</v>
      </c>
      <c r="E194" s="40">
        <v>3787.213438</v>
      </c>
      <c r="F194" s="40">
        <v>3791.274441</v>
      </c>
      <c r="G194" s="40">
        <v>3780.175734</v>
      </c>
      <c r="H194" s="40">
        <v>3747.619094</v>
      </c>
      <c r="I194" s="40">
        <v>3733.852402</v>
      </c>
      <c r="J194" s="40">
        <v>3727.003068</v>
      </c>
      <c r="K194" s="40">
        <v>3669.737262</v>
      </c>
      <c r="L194" s="40">
        <v>3650.969588</v>
      </c>
      <c r="M194" s="40">
        <v>3667.083593</v>
      </c>
      <c r="N194" s="40">
        <v>3645.251725</v>
      </c>
      <c r="O194" s="40">
        <v>3580.002446</v>
      </c>
      <c r="P194" s="40">
        <v>3562.82031</v>
      </c>
      <c r="Q194" s="40">
        <v>3553.249884</v>
      </c>
      <c r="R194" s="40">
        <v>3488.737026</v>
      </c>
      <c r="S194" s="40">
        <v>3530.028558</v>
      </c>
      <c r="T194" s="40">
        <v>3585.112728</v>
      </c>
      <c r="U194" s="40">
        <v>3640.302369</v>
      </c>
      <c r="V194" s="40">
        <v>3722.422886</v>
      </c>
      <c r="W194" s="40">
        <v>3782.723336</v>
      </c>
      <c r="X194" s="40">
        <v>3834.287939</v>
      </c>
      <c r="Y194" s="40">
        <v>3915.477167</v>
      </c>
      <c r="Z194" s="40">
        <v>3999.03736</v>
      </c>
      <c r="AA194" s="40">
        <v>4047.534705</v>
      </c>
      <c r="AB194" s="40">
        <v>4195.646394</v>
      </c>
      <c r="AC194" s="40">
        <v>4321.373881</v>
      </c>
      <c r="AD194" s="40">
        <v>4431.132642</v>
      </c>
      <c r="AE194" s="40">
        <v>4458.935395</v>
      </c>
      <c r="AF194" s="40">
        <v>4472.844022</v>
      </c>
      <c r="AG194" s="40">
        <v>4494.164203</v>
      </c>
      <c r="AH194" s="40">
        <v>4490.093222</v>
      </c>
      <c r="AI194" s="40">
        <v>4391.920659</v>
      </c>
      <c r="AJ194" s="40">
        <v>4195.786261</v>
      </c>
      <c r="AK194" s="40">
        <v>3877.641893</v>
      </c>
      <c r="AL194" s="40">
        <v>3508.930775</v>
      </c>
      <c r="AM194" s="40">
        <v>3202.130737</v>
      </c>
      <c r="AN194" s="40">
        <v>2941.013615</v>
      </c>
      <c r="AO194" s="40">
        <v>2758.167137</v>
      </c>
      <c r="AP194" s="40">
        <v>2537.097004</v>
      </c>
      <c r="AQ194" s="40">
        <v>2291.2284</v>
      </c>
      <c r="AR194" s="40">
        <v>2186.029286</v>
      </c>
      <c r="AS194" s="40">
        <v>2118.067261</v>
      </c>
      <c r="AT194" s="40">
        <v>2051.034979</v>
      </c>
      <c r="AU194" s="40">
        <v>1979.860594</v>
      </c>
      <c r="AV194" s="40">
        <v>1913.936005</v>
      </c>
      <c r="AW194" s="40">
        <v>1895.323228</v>
      </c>
      <c r="AX194" s="40">
        <v>1844.136468</v>
      </c>
      <c r="AY194" s="40">
        <v>1793.984391</v>
      </c>
      <c r="AZ194" s="40">
        <v>1704.289964</v>
      </c>
      <c r="BA194" s="40">
        <v>1636.257196</v>
      </c>
      <c r="BB194" s="40">
        <v>1543.179526</v>
      </c>
      <c r="BC194" s="40">
        <v>1501.142953</v>
      </c>
      <c r="BD194" s="40">
        <v>1447.172689</v>
      </c>
      <c r="BE194" s="40">
        <v>1436.624591</v>
      </c>
      <c r="BF194" s="40">
        <v>1425.041223</v>
      </c>
      <c r="BG194" s="40">
        <v>1421.207003</v>
      </c>
      <c r="BH194" s="40">
        <v>1415.871311</v>
      </c>
      <c r="BI194" s="40">
        <v>1402.277944</v>
      </c>
      <c r="BJ194" s="40">
        <v>1407.837906</v>
      </c>
      <c r="BK194" s="40">
        <v>1413.66282</v>
      </c>
      <c r="BL194" s="40">
        <v>1404.877705</v>
      </c>
      <c r="BM194" s="40">
        <v>1403.19737</v>
      </c>
      <c r="BN194" s="40">
        <v>1415.094875</v>
      </c>
      <c r="BO194" s="40">
        <v>1466.07617</v>
      </c>
      <c r="BP194" s="40">
        <v>1493.594984</v>
      </c>
      <c r="BQ194" s="40">
        <v>1514.674474</v>
      </c>
      <c r="BR194" s="40">
        <v>1587.219924</v>
      </c>
      <c r="BS194" s="40">
        <v>1684.652925</v>
      </c>
      <c r="BT194" s="40">
        <v>1775.305417</v>
      </c>
      <c r="BU194" s="40">
        <v>1947.561698</v>
      </c>
      <c r="BV194" s="40">
        <v>2139.598071</v>
      </c>
      <c r="BW194" s="40">
        <v>2484.054721</v>
      </c>
      <c r="BX194" s="40">
        <v>2965.70466</v>
      </c>
      <c r="BY194" s="40">
        <v>3230.85166</v>
      </c>
      <c r="BZ194" s="40">
        <v>3529.989428</v>
      </c>
      <c r="CA194" s="40">
        <v>3704.766308</v>
      </c>
      <c r="CB194" s="40">
        <v>3790.873689</v>
      </c>
      <c r="CC194" s="40">
        <v>3845.981781</v>
      </c>
      <c r="CD194" s="40">
        <v>3856.695677</v>
      </c>
      <c r="CE194" s="40">
        <v>3862.603692</v>
      </c>
      <c r="CF194" s="40">
        <v>3845.141238</v>
      </c>
      <c r="CG194" s="40">
        <v>3866.093159</v>
      </c>
      <c r="CH194" s="40">
        <v>3874.48637</v>
      </c>
      <c r="CI194" s="40">
        <v>3869.806752</v>
      </c>
      <c r="CJ194" s="40">
        <v>3865.884818</v>
      </c>
      <c r="CK194" s="40">
        <v>3852.7079</v>
      </c>
      <c r="CL194" s="40">
        <v>3871.527882</v>
      </c>
      <c r="CM194" s="40">
        <v>3809.970048</v>
      </c>
      <c r="CN194" s="40">
        <v>3728.737589</v>
      </c>
      <c r="CO194" s="40">
        <v>3622.00664</v>
      </c>
      <c r="CP194" s="40">
        <v>3543.041055</v>
      </c>
      <c r="CQ194" s="40">
        <v>3448.894613</v>
      </c>
      <c r="CR194" s="40">
        <v>3366.040586</v>
      </c>
      <c r="CS194" s="40">
        <v>3295.988467</v>
      </c>
      <c r="CT194" s="40">
        <v>3252.55122</v>
      </c>
      <c r="CU194" s="40">
        <v>3273.224106</v>
      </c>
      <c r="CV194" s="40">
        <v>3293.652491</v>
      </c>
    </row>
    <row r="195" spans="1:100">
      <c r="A195" s="38">
        <v>45708</v>
      </c>
      <c r="B195" s="39" t="s">
        <v>31</v>
      </c>
      <c r="C195" s="39" t="s">
        <v>142</v>
      </c>
      <c r="D195" s="40">
        <v>668983.74087</v>
      </c>
      <c r="E195" s="40">
        <v>7725.831898</v>
      </c>
      <c r="F195" s="40">
        <v>7687.772432</v>
      </c>
      <c r="G195" s="40">
        <v>7707.34972</v>
      </c>
      <c r="H195" s="40">
        <v>7737.894827</v>
      </c>
      <c r="I195" s="40">
        <v>7746.56923</v>
      </c>
      <c r="J195" s="40">
        <v>7706.833729</v>
      </c>
      <c r="K195" s="40">
        <v>7693.026999</v>
      </c>
      <c r="L195" s="40">
        <v>7721.719525</v>
      </c>
      <c r="M195" s="40">
        <v>7712.185661</v>
      </c>
      <c r="N195" s="40">
        <v>7684.347173</v>
      </c>
      <c r="O195" s="40">
        <v>7683.932561</v>
      </c>
      <c r="P195" s="40">
        <v>7740.95187</v>
      </c>
      <c r="Q195" s="40">
        <v>7746.017239</v>
      </c>
      <c r="R195" s="40">
        <v>7759.661558</v>
      </c>
      <c r="S195" s="40">
        <v>7771.546649</v>
      </c>
      <c r="T195" s="40">
        <v>7769.885871</v>
      </c>
      <c r="U195" s="40">
        <v>7786.515922</v>
      </c>
      <c r="V195" s="40">
        <v>7858.440791</v>
      </c>
      <c r="W195" s="40">
        <v>7861.947414</v>
      </c>
      <c r="X195" s="40">
        <v>7867.457007</v>
      </c>
      <c r="Y195" s="40">
        <v>7844.591948</v>
      </c>
      <c r="Z195" s="40">
        <v>7896.611454</v>
      </c>
      <c r="AA195" s="40">
        <v>7946.656125</v>
      </c>
      <c r="AB195" s="40">
        <v>7900.461926</v>
      </c>
      <c r="AC195" s="40">
        <v>7885.938958</v>
      </c>
      <c r="AD195" s="40">
        <v>7882.271676</v>
      </c>
      <c r="AE195" s="40">
        <v>7869.830611</v>
      </c>
      <c r="AF195" s="40">
        <v>7873.649822</v>
      </c>
      <c r="AG195" s="40">
        <v>7905.550764</v>
      </c>
      <c r="AH195" s="40">
        <v>7910.788349</v>
      </c>
      <c r="AI195" s="40">
        <v>7901.105421</v>
      </c>
      <c r="AJ195" s="40">
        <v>7724.142213</v>
      </c>
      <c r="AK195" s="40">
        <v>7545.522865</v>
      </c>
      <c r="AL195" s="40">
        <v>7401.271472</v>
      </c>
      <c r="AM195" s="40">
        <v>7198.894425</v>
      </c>
      <c r="AN195" s="40">
        <v>6994.469828</v>
      </c>
      <c r="AO195" s="40">
        <v>6933.309012</v>
      </c>
      <c r="AP195" s="40">
        <v>6907.690251</v>
      </c>
      <c r="AQ195" s="40">
        <v>6801.046895</v>
      </c>
      <c r="AR195" s="40">
        <v>6634.954278</v>
      </c>
      <c r="AS195" s="40">
        <v>6477.340266</v>
      </c>
      <c r="AT195" s="40">
        <v>6329.240993</v>
      </c>
      <c r="AU195" s="40">
        <v>6152.768588</v>
      </c>
      <c r="AV195" s="40">
        <v>6066.14491</v>
      </c>
      <c r="AW195" s="40">
        <v>5987.769998</v>
      </c>
      <c r="AX195" s="40">
        <v>5969.925425</v>
      </c>
      <c r="AY195" s="40">
        <v>5813.773467</v>
      </c>
      <c r="AZ195" s="40">
        <v>5752.17397</v>
      </c>
      <c r="BA195" s="40">
        <v>5633.869606</v>
      </c>
      <c r="BB195" s="40">
        <v>5534.471334</v>
      </c>
      <c r="BC195" s="40">
        <v>5496.255795</v>
      </c>
      <c r="BD195" s="40">
        <v>5386.000316</v>
      </c>
      <c r="BE195" s="40">
        <v>5218.614134</v>
      </c>
      <c r="BF195" s="40">
        <v>5135.93672</v>
      </c>
      <c r="BG195" s="40">
        <v>5085.784186</v>
      </c>
      <c r="BH195" s="40">
        <v>5063.281846</v>
      </c>
      <c r="BI195" s="40">
        <v>5047.455645</v>
      </c>
      <c r="BJ195" s="40">
        <v>4994.782038</v>
      </c>
      <c r="BK195" s="40">
        <v>4990.697645</v>
      </c>
      <c r="BL195" s="40">
        <v>4931.755199</v>
      </c>
      <c r="BM195" s="40">
        <v>4746.842347</v>
      </c>
      <c r="BN195" s="40">
        <v>4863.587569</v>
      </c>
      <c r="BO195" s="40">
        <v>5004.466664</v>
      </c>
      <c r="BP195" s="40">
        <v>5023.691063</v>
      </c>
      <c r="BQ195" s="40">
        <v>4991.499494</v>
      </c>
      <c r="BR195" s="40">
        <v>5105.497602</v>
      </c>
      <c r="BS195" s="40">
        <v>5293.932021</v>
      </c>
      <c r="BT195" s="40">
        <v>5659.741179</v>
      </c>
      <c r="BU195" s="40">
        <v>6108.386303</v>
      </c>
      <c r="BV195" s="40">
        <v>6692.340895</v>
      </c>
      <c r="BW195" s="40">
        <v>7267.053468</v>
      </c>
      <c r="BX195" s="40">
        <v>7470.360794</v>
      </c>
      <c r="BY195" s="40">
        <v>7510.962824</v>
      </c>
      <c r="BZ195" s="40">
        <v>7547.987657</v>
      </c>
      <c r="CA195" s="40">
        <v>7636.934972</v>
      </c>
      <c r="CB195" s="40">
        <v>7677.124263</v>
      </c>
      <c r="CC195" s="40">
        <v>7716.562682</v>
      </c>
      <c r="CD195" s="40">
        <v>7718.052522</v>
      </c>
      <c r="CE195" s="40">
        <v>7711.136565</v>
      </c>
      <c r="CF195" s="40">
        <v>7677.129108</v>
      </c>
      <c r="CG195" s="40">
        <v>7648.361301</v>
      </c>
      <c r="CH195" s="40">
        <v>7712.423869</v>
      </c>
      <c r="CI195" s="40">
        <v>7730.802267</v>
      </c>
      <c r="CJ195" s="40">
        <v>7725.392454</v>
      </c>
      <c r="CK195" s="40">
        <v>7714.794502</v>
      </c>
      <c r="CL195" s="40">
        <v>7656.501177</v>
      </c>
      <c r="CM195" s="40">
        <v>7639.404392</v>
      </c>
      <c r="CN195" s="40">
        <v>7617.865727</v>
      </c>
      <c r="CO195" s="40">
        <v>7660.312248</v>
      </c>
      <c r="CP195" s="40">
        <v>7666.58616</v>
      </c>
      <c r="CQ195" s="40">
        <v>7621.620206</v>
      </c>
      <c r="CR195" s="40">
        <v>7614.351427</v>
      </c>
      <c r="CS195" s="40">
        <v>7652.465874</v>
      </c>
      <c r="CT195" s="40">
        <v>7641.795783</v>
      </c>
      <c r="CU195" s="40">
        <v>7627.390417</v>
      </c>
      <c r="CV195" s="40">
        <v>7633.694624</v>
      </c>
    </row>
    <row r="196" spans="1:100">
      <c r="A196" s="38">
        <v>45708</v>
      </c>
      <c r="B196" s="39" t="s">
        <v>32</v>
      </c>
      <c r="C196" s="39" t="s">
        <v>142</v>
      </c>
      <c r="D196" s="40">
        <v>2705.24716</v>
      </c>
      <c r="E196" s="40">
        <v>23.487932</v>
      </c>
      <c r="F196" s="40">
        <v>23.490947</v>
      </c>
      <c r="G196" s="40">
        <v>23.499215</v>
      </c>
      <c r="H196" s="40">
        <v>23.478086</v>
      </c>
      <c r="I196" s="40">
        <v>23.50525</v>
      </c>
      <c r="J196" s="40">
        <v>23.520398</v>
      </c>
      <c r="K196" s="40">
        <v>23.483918</v>
      </c>
      <c r="L196" s="40">
        <v>23.495402</v>
      </c>
      <c r="M196" s="40">
        <v>23.461257</v>
      </c>
      <c r="N196" s="40">
        <v>25.069422</v>
      </c>
      <c r="O196" s="40">
        <v>28.054183</v>
      </c>
      <c r="P196" s="40">
        <v>28.092556</v>
      </c>
      <c r="Q196" s="40">
        <v>28.067464</v>
      </c>
      <c r="R196" s="40">
        <v>28.063357</v>
      </c>
      <c r="S196" s="40">
        <v>28.064726</v>
      </c>
      <c r="T196" s="40">
        <v>28.055717</v>
      </c>
      <c r="U196" s="40">
        <v>28.084892</v>
      </c>
      <c r="V196" s="40">
        <v>28.065851</v>
      </c>
      <c r="W196" s="40">
        <v>28.084881</v>
      </c>
      <c r="X196" s="40">
        <v>27.972201</v>
      </c>
      <c r="Y196" s="40">
        <v>38.076902</v>
      </c>
      <c r="Z196" s="40">
        <v>38.255995</v>
      </c>
      <c r="AA196" s="40">
        <v>38.346699</v>
      </c>
      <c r="AB196" s="40">
        <v>38.475245</v>
      </c>
      <c r="AC196" s="40">
        <v>51.210517</v>
      </c>
      <c r="AD196" s="40">
        <v>51.444992</v>
      </c>
      <c r="AE196" s="40">
        <v>51.350761</v>
      </c>
      <c r="AF196" s="40">
        <v>51.38809</v>
      </c>
      <c r="AG196" s="40">
        <v>52.428543</v>
      </c>
      <c r="AH196" s="40">
        <v>51.50837</v>
      </c>
      <c r="AI196" s="40">
        <v>51.577241</v>
      </c>
      <c r="AJ196" s="40">
        <v>50.929437</v>
      </c>
      <c r="AK196" s="40">
        <v>45.313948</v>
      </c>
      <c r="AL196" s="40">
        <v>45.374538</v>
      </c>
      <c r="AM196" s="40">
        <v>45.308796</v>
      </c>
      <c r="AN196" s="40">
        <v>43.924797</v>
      </c>
      <c r="AO196" s="40">
        <v>31.593458</v>
      </c>
      <c r="AP196" s="40">
        <v>31.458937</v>
      </c>
      <c r="AQ196" s="40">
        <v>31.481397</v>
      </c>
      <c r="AR196" s="40">
        <v>30.773597</v>
      </c>
      <c r="AS196" s="40">
        <v>23.430268</v>
      </c>
      <c r="AT196" s="40">
        <v>23.423093</v>
      </c>
      <c r="AU196" s="40">
        <v>23.420182</v>
      </c>
      <c r="AV196" s="40">
        <v>23.440943</v>
      </c>
      <c r="AW196" s="40">
        <v>23.400302</v>
      </c>
      <c r="AX196" s="40">
        <v>23.406624</v>
      </c>
      <c r="AY196" s="40">
        <v>23.393508</v>
      </c>
      <c r="AZ196" s="40">
        <v>23.385318</v>
      </c>
      <c r="BA196" s="40">
        <v>23.714116</v>
      </c>
      <c r="BB196" s="40">
        <v>23.796377</v>
      </c>
      <c r="BC196" s="40">
        <v>23.809681</v>
      </c>
      <c r="BD196" s="40">
        <v>23.787892</v>
      </c>
      <c r="BE196" s="40">
        <v>23.786757</v>
      </c>
      <c r="BF196" s="40">
        <v>23.783002</v>
      </c>
      <c r="BG196" s="40">
        <v>23.795689</v>
      </c>
      <c r="BH196" s="40">
        <v>23.825619</v>
      </c>
      <c r="BI196" s="40">
        <v>23.818181</v>
      </c>
      <c r="BJ196" s="40">
        <v>23.818336</v>
      </c>
      <c r="BK196" s="40">
        <v>23.829491</v>
      </c>
      <c r="BL196" s="40">
        <v>23.817368</v>
      </c>
      <c r="BM196" s="40">
        <v>23.829717</v>
      </c>
      <c r="BN196" s="40">
        <v>23.832379</v>
      </c>
      <c r="BO196" s="40">
        <v>23.845954</v>
      </c>
      <c r="BP196" s="40">
        <v>23.782423</v>
      </c>
      <c r="BQ196" s="40">
        <v>23.493463</v>
      </c>
      <c r="BR196" s="40">
        <v>23.501184</v>
      </c>
      <c r="BS196" s="40">
        <v>23.483636</v>
      </c>
      <c r="BT196" s="40">
        <v>23.485351</v>
      </c>
      <c r="BU196" s="40">
        <v>23.484095</v>
      </c>
      <c r="BV196" s="40">
        <v>23.487541</v>
      </c>
      <c r="BW196" s="40">
        <v>23.45671</v>
      </c>
      <c r="BX196" s="40">
        <v>23.488323</v>
      </c>
      <c r="BY196" s="40">
        <v>23.486631</v>
      </c>
      <c r="BZ196" s="40">
        <v>23.48537</v>
      </c>
      <c r="CA196" s="40">
        <v>23.459485</v>
      </c>
      <c r="CB196" s="40">
        <v>23.472232</v>
      </c>
      <c r="CC196" s="40">
        <v>23.472599</v>
      </c>
      <c r="CD196" s="40">
        <v>23.461791</v>
      </c>
      <c r="CE196" s="40">
        <v>23.473224</v>
      </c>
      <c r="CF196" s="40">
        <v>23.473511</v>
      </c>
      <c r="CG196" s="40">
        <v>23.465764</v>
      </c>
      <c r="CH196" s="40">
        <v>23.466662</v>
      </c>
      <c r="CI196" s="40">
        <v>23.464815</v>
      </c>
      <c r="CJ196" s="40">
        <v>23.465556</v>
      </c>
      <c r="CK196" s="40">
        <v>23.46082</v>
      </c>
      <c r="CL196" s="40">
        <v>23.402019</v>
      </c>
      <c r="CM196" s="40">
        <v>23.330123</v>
      </c>
      <c r="CN196" s="40">
        <v>23.334162</v>
      </c>
      <c r="CO196" s="40">
        <v>23.334647</v>
      </c>
      <c r="CP196" s="40">
        <v>23.327286</v>
      </c>
      <c r="CQ196" s="40">
        <v>23.354208</v>
      </c>
      <c r="CR196" s="40">
        <v>23.341733</v>
      </c>
      <c r="CS196" s="40">
        <v>23.329347</v>
      </c>
      <c r="CT196" s="40">
        <v>23.324673</v>
      </c>
      <c r="CU196" s="40">
        <v>23.336867</v>
      </c>
      <c r="CV196" s="40">
        <v>23.350197</v>
      </c>
    </row>
    <row r="197" spans="1:100">
      <c r="A197" s="38">
        <v>45708</v>
      </c>
      <c r="B197" s="39" t="s">
        <v>33</v>
      </c>
      <c r="C197" s="39" t="s">
        <v>142</v>
      </c>
      <c r="D197" s="40">
        <v>122389.717346</v>
      </c>
      <c r="E197" s="40">
        <v>1273.779534</v>
      </c>
      <c r="F197" s="40">
        <v>1273.887011</v>
      </c>
      <c r="G197" s="40">
        <v>1274.031304</v>
      </c>
      <c r="H197" s="40">
        <v>1274.229466</v>
      </c>
      <c r="I197" s="40">
        <v>1274.56489</v>
      </c>
      <c r="J197" s="40">
        <v>1274.676911</v>
      </c>
      <c r="K197" s="40">
        <v>1274.605747</v>
      </c>
      <c r="L197" s="40">
        <v>1274.97285</v>
      </c>
      <c r="M197" s="40">
        <v>1274.723064</v>
      </c>
      <c r="N197" s="40">
        <v>1273.782003</v>
      </c>
      <c r="O197" s="40">
        <v>1273.988434</v>
      </c>
      <c r="P197" s="40">
        <v>1274.754179</v>
      </c>
      <c r="Q197" s="40">
        <v>1274.600157</v>
      </c>
      <c r="R197" s="40">
        <v>1274.883357</v>
      </c>
      <c r="S197" s="40">
        <v>1274.74416</v>
      </c>
      <c r="T197" s="40">
        <v>1274.708345</v>
      </c>
      <c r="U197" s="40">
        <v>1274.746358</v>
      </c>
      <c r="V197" s="40">
        <v>1274.8472</v>
      </c>
      <c r="W197" s="40">
        <v>1274.810006</v>
      </c>
      <c r="X197" s="40">
        <v>1274.658211</v>
      </c>
      <c r="Y197" s="40">
        <v>1274.743328</v>
      </c>
      <c r="Z197" s="40">
        <v>1274.772259</v>
      </c>
      <c r="AA197" s="40">
        <v>1275.012679</v>
      </c>
      <c r="AB197" s="40">
        <v>1275.228721</v>
      </c>
      <c r="AC197" s="40">
        <v>1274.829716</v>
      </c>
      <c r="AD197" s="40">
        <v>1274.781898</v>
      </c>
      <c r="AE197" s="40">
        <v>1274.745827</v>
      </c>
      <c r="AF197" s="40">
        <v>1274.544271</v>
      </c>
      <c r="AG197" s="40">
        <v>1274.678016</v>
      </c>
      <c r="AH197" s="40">
        <v>1274.376802</v>
      </c>
      <c r="AI197" s="40">
        <v>1274.539593</v>
      </c>
      <c r="AJ197" s="40">
        <v>1274.429011</v>
      </c>
      <c r="AK197" s="40">
        <v>1274.381879</v>
      </c>
      <c r="AL197" s="40">
        <v>1274.449792</v>
      </c>
      <c r="AM197" s="40">
        <v>1274.391808</v>
      </c>
      <c r="AN197" s="40">
        <v>1274.467833</v>
      </c>
      <c r="AO197" s="40">
        <v>1274.934533</v>
      </c>
      <c r="AP197" s="40">
        <v>1274.344486</v>
      </c>
      <c r="AQ197" s="40">
        <v>1274.422948</v>
      </c>
      <c r="AR197" s="40">
        <v>1274.607099</v>
      </c>
      <c r="AS197" s="40">
        <v>1274.862795</v>
      </c>
      <c r="AT197" s="40">
        <v>1275.342707</v>
      </c>
      <c r="AU197" s="40">
        <v>1275.662566</v>
      </c>
      <c r="AV197" s="40">
        <v>1276.039088</v>
      </c>
      <c r="AW197" s="40">
        <v>1275.726346</v>
      </c>
      <c r="AX197" s="40">
        <v>1275.884652</v>
      </c>
      <c r="AY197" s="40">
        <v>1275.976814</v>
      </c>
      <c r="AZ197" s="40">
        <v>1276.073717</v>
      </c>
      <c r="BA197" s="40">
        <v>1276.139823</v>
      </c>
      <c r="BB197" s="40">
        <v>1276.113671</v>
      </c>
      <c r="BC197" s="40">
        <v>1276.057212</v>
      </c>
      <c r="BD197" s="40">
        <v>1276.130187</v>
      </c>
      <c r="BE197" s="40">
        <v>1275.975349</v>
      </c>
      <c r="BF197" s="40">
        <v>1275.851699</v>
      </c>
      <c r="BG197" s="40">
        <v>1276.012418</v>
      </c>
      <c r="BH197" s="40">
        <v>1276.204946</v>
      </c>
      <c r="BI197" s="40">
        <v>1275.422369</v>
      </c>
      <c r="BJ197" s="40">
        <v>1274.919556</v>
      </c>
      <c r="BK197" s="40">
        <v>1274.806698</v>
      </c>
      <c r="BL197" s="40">
        <v>1274.743873</v>
      </c>
      <c r="BM197" s="40">
        <v>1274.809026</v>
      </c>
      <c r="BN197" s="40">
        <v>1274.150188</v>
      </c>
      <c r="BO197" s="40">
        <v>1274.562622</v>
      </c>
      <c r="BP197" s="40">
        <v>1274.866099</v>
      </c>
      <c r="BQ197" s="40">
        <v>1275.199826</v>
      </c>
      <c r="BR197" s="40">
        <v>1275.232608</v>
      </c>
      <c r="BS197" s="40">
        <v>1275.0778</v>
      </c>
      <c r="BT197" s="40">
        <v>1275.558032</v>
      </c>
      <c r="BU197" s="40">
        <v>1275.05126</v>
      </c>
      <c r="BV197" s="40">
        <v>1275.213412</v>
      </c>
      <c r="BW197" s="40">
        <v>1274.668119</v>
      </c>
      <c r="BX197" s="40">
        <v>1274.758577</v>
      </c>
      <c r="BY197" s="40">
        <v>1274.579235</v>
      </c>
      <c r="BZ197" s="40">
        <v>1275.024464</v>
      </c>
      <c r="CA197" s="40">
        <v>1274.899783</v>
      </c>
      <c r="CB197" s="40">
        <v>1275.042495</v>
      </c>
      <c r="CC197" s="40">
        <v>1275.029568</v>
      </c>
      <c r="CD197" s="40">
        <v>1274.916106</v>
      </c>
      <c r="CE197" s="40">
        <v>1274.871542</v>
      </c>
      <c r="CF197" s="40">
        <v>1275.068165</v>
      </c>
      <c r="CG197" s="40">
        <v>1275.245108</v>
      </c>
      <c r="CH197" s="40">
        <v>1274.772946</v>
      </c>
      <c r="CI197" s="40">
        <v>1274.760713</v>
      </c>
      <c r="CJ197" s="40">
        <v>1274.902208</v>
      </c>
      <c r="CK197" s="40">
        <v>1274.734657</v>
      </c>
      <c r="CL197" s="40">
        <v>1274.535481</v>
      </c>
      <c r="CM197" s="40">
        <v>1274.458768</v>
      </c>
      <c r="CN197" s="40">
        <v>1274.290213</v>
      </c>
      <c r="CO197" s="40">
        <v>1274.404766</v>
      </c>
      <c r="CP197" s="40">
        <v>1274.724408</v>
      </c>
      <c r="CQ197" s="40">
        <v>1274.978368</v>
      </c>
      <c r="CR197" s="40">
        <v>1274.936425</v>
      </c>
      <c r="CS197" s="40">
        <v>1274.687498</v>
      </c>
      <c r="CT197" s="40">
        <v>1274.45082</v>
      </c>
      <c r="CU197" s="40">
        <v>1274.354014</v>
      </c>
      <c r="CV197" s="40">
        <v>1274.279854</v>
      </c>
    </row>
    <row r="198" spans="1:100">
      <c r="A198" s="38">
        <v>45708</v>
      </c>
      <c r="B198" s="39" t="s">
        <v>34</v>
      </c>
      <c r="C198" s="39" t="s">
        <v>142</v>
      </c>
      <c r="D198" s="40">
        <v>14210.924915</v>
      </c>
      <c r="E198" s="40">
        <v>11.745267</v>
      </c>
      <c r="F198" s="40">
        <v>50.261004</v>
      </c>
      <c r="G198" s="40">
        <v>51.563988</v>
      </c>
      <c r="H198" s="40">
        <v>14.531091</v>
      </c>
      <c r="I198" s="40">
        <v>10.94622</v>
      </c>
      <c r="J198" s="40">
        <v>14.340221</v>
      </c>
      <c r="K198" s="40">
        <v>9.965765</v>
      </c>
      <c r="L198" s="40">
        <v>7.307734</v>
      </c>
      <c r="M198" s="40">
        <v>8.656584</v>
      </c>
      <c r="N198" s="40">
        <v>8.929859</v>
      </c>
      <c r="O198" s="40">
        <v>16.519155</v>
      </c>
      <c r="P198" s="40">
        <v>11.247531</v>
      </c>
      <c r="Q198" s="40">
        <v>7.785332</v>
      </c>
      <c r="R198" s="40">
        <v>20.999898</v>
      </c>
      <c r="S198" s="40">
        <v>28.371772</v>
      </c>
      <c r="T198" s="40">
        <v>8.966117</v>
      </c>
      <c r="U198" s="40">
        <v>37.152646</v>
      </c>
      <c r="V198" s="40">
        <v>15.102095</v>
      </c>
      <c r="W198" s="40">
        <v>8.589844</v>
      </c>
      <c r="X198" s="40">
        <v>28.559819</v>
      </c>
      <c r="Y198" s="40">
        <v>56.838862</v>
      </c>
      <c r="Z198" s="40">
        <v>53.862182</v>
      </c>
      <c r="AA198" s="40">
        <v>86.751128</v>
      </c>
      <c r="AB198" s="40">
        <v>223.030687</v>
      </c>
      <c r="AC198" s="40">
        <v>467.94715</v>
      </c>
      <c r="AD198" s="40">
        <v>649.328744</v>
      </c>
      <c r="AE198" s="40">
        <v>832.40526</v>
      </c>
      <c r="AF198" s="40">
        <v>1000.159664</v>
      </c>
      <c r="AG198" s="40">
        <v>1101.848361</v>
      </c>
      <c r="AH198" s="40">
        <v>1066.708531</v>
      </c>
      <c r="AI198" s="40">
        <v>818.919958</v>
      </c>
      <c r="AJ198" s="40">
        <v>580.350535</v>
      </c>
      <c r="AK198" s="40">
        <v>406.614696</v>
      </c>
      <c r="AL198" s="40">
        <v>310.811332</v>
      </c>
      <c r="AM198" s="40">
        <v>184.439946</v>
      </c>
      <c r="AN198" s="40">
        <v>114.868211</v>
      </c>
      <c r="AO198" s="40">
        <v>112.10539</v>
      </c>
      <c r="AP198" s="40">
        <v>54.540957</v>
      </c>
      <c r="AQ198" s="40">
        <v>29.704156</v>
      </c>
      <c r="AR198" s="40">
        <v>22.598183</v>
      </c>
      <c r="AS198" s="40">
        <v>85.087602</v>
      </c>
      <c r="AT198" s="40">
        <v>49.0135</v>
      </c>
      <c r="AU198" s="40">
        <v>2.074283</v>
      </c>
      <c r="AV198" s="40">
        <v>2.779715</v>
      </c>
      <c r="AW198" s="40">
        <v>1.578785</v>
      </c>
      <c r="AX198" s="40">
        <v>2.370468</v>
      </c>
      <c r="AY198" s="40">
        <v>5.278139</v>
      </c>
      <c r="AZ198" s="40">
        <v>18.550504</v>
      </c>
      <c r="BA198" s="40">
        <v>72.896759</v>
      </c>
      <c r="BB198" s="40">
        <v>72.22466</v>
      </c>
      <c r="BC198" s="40">
        <v>44.585046</v>
      </c>
      <c r="BD198" s="40">
        <v>21.928343</v>
      </c>
      <c r="BE198" s="40">
        <v>9.066059</v>
      </c>
      <c r="BF198" s="40">
        <v>18.152833</v>
      </c>
      <c r="BG198" s="40">
        <v>7.989375</v>
      </c>
      <c r="BH198" s="40">
        <v>24.621969</v>
      </c>
      <c r="BI198" s="40">
        <v>39.69905</v>
      </c>
      <c r="BJ198" s="40">
        <v>25.171565</v>
      </c>
      <c r="BK198" s="40">
        <v>21.176726</v>
      </c>
      <c r="BL198" s="40">
        <v>24.909993</v>
      </c>
      <c r="BM198" s="40">
        <v>53.318217</v>
      </c>
      <c r="BN198" s="40">
        <v>38.643727</v>
      </c>
      <c r="BO198" s="40">
        <v>29.83652</v>
      </c>
      <c r="BP198" s="40">
        <v>17.893486</v>
      </c>
      <c r="BQ198" s="40">
        <v>22.224661</v>
      </c>
      <c r="BR198" s="40">
        <v>23.607682</v>
      </c>
      <c r="BS198" s="40">
        <v>20.729836</v>
      </c>
      <c r="BT198" s="40">
        <v>26.21375</v>
      </c>
      <c r="BU198" s="40">
        <v>54.415525</v>
      </c>
      <c r="BV198" s="40">
        <v>74.35547</v>
      </c>
      <c r="BW198" s="40">
        <v>62.054595</v>
      </c>
      <c r="BX198" s="40">
        <v>64.695314</v>
      </c>
      <c r="BY198" s="40">
        <v>225.145629</v>
      </c>
      <c r="BZ198" s="40">
        <v>280.724198</v>
      </c>
      <c r="CA198" s="40">
        <v>362.972668</v>
      </c>
      <c r="CB198" s="40">
        <v>322.872084</v>
      </c>
      <c r="CC198" s="40">
        <v>319.831557</v>
      </c>
      <c r="CD198" s="40">
        <v>356.258855</v>
      </c>
      <c r="CE198" s="40">
        <v>305.668389</v>
      </c>
      <c r="CF198" s="40">
        <v>373.813634</v>
      </c>
      <c r="CG198" s="40">
        <v>377.002291</v>
      </c>
      <c r="CH198" s="40">
        <v>307.989754</v>
      </c>
      <c r="CI198" s="40">
        <v>259.158801</v>
      </c>
      <c r="CJ198" s="40">
        <v>268.771092</v>
      </c>
      <c r="CK198" s="40">
        <v>174.270127</v>
      </c>
      <c r="CL198" s="40">
        <v>133.453312</v>
      </c>
      <c r="CM198" s="40">
        <v>87.822506</v>
      </c>
      <c r="CN198" s="40">
        <v>115.493569</v>
      </c>
      <c r="CO198" s="40">
        <v>65.04121</v>
      </c>
      <c r="CP198" s="40">
        <v>39.294595</v>
      </c>
      <c r="CQ198" s="40">
        <v>85.922403</v>
      </c>
      <c r="CR198" s="40">
        <v>68.830843</v>
      </c>
      <c r="CS198" s="40">
        <v>27.990697</v>
      </c>
      <c r="CT198" s="40">
        <v>14.600657</v>
      </c>
      <c r="CU198" s="40">
        <v>44.518393</v>
      </c>
      <c r="CV198" s="40">
        <v>10.957619</v>
      </c>
    </row>
    <row r="199" spans="1:100">
      <c r="A199" s="38">
        <v>45708</v>
      </c>
      <c r="B199" s="39" t="s">
        <v>35</v>
      </c>
      <c r="C199" s="39" t="s">
        <v>142</v>
      </c>
      <c r="D199" s="40">
        <v>184345.280724</v>
      </c>
      <c r="E199" s="40">
        <v>6e-06</v>
      </c>
      <c r="F199" s="40">
        <v>0</v>
      </c>
      <c r="G199" s="40">
        <v>0</v>
      </c>
      <c r="H199" s="40">
        <v>0</v>
      </c>
      <c r="I199" s="40">
        <v>0.001351</v>
      </c>
      <c r="J199" s="40">
        <v>0.000857</v>
      </c>
      <c r="K199" s="40">
        <v>0</v>
      </c>
      <c r="L199" s="40">
        <v>0</v>
      </c>
      <c r="M199" s="40">
        <v>0</v>
      </c>
      <c r="N199" s="40">
        <v>0</v>
      </c>
      <c r="O199" s="40">
        <v>0.000923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0.00075</v>
      </c>
      <c r="V199" s="40">
        <v>8.7e-05</v>
      </c>
      <c r="W199" s="40">
        <v>0</v>
      </c>
      <c r="X199" s="40">
        <v>0</v>
      </c>
      <c r="Y199" s="40">
        <v>0.002889</v>
      </c>
      <c r="Z199" s="40">
        <v>0.001103</v>
      </c>
      <c r="AA199" s="40">
        <v>0.006061</v>
      </c>
      <c r="AB199" s="40">
        <v>0.058253</v>
      </c>
      <c r="AC199" s="40">
        <v>0.056444</v>
      </c>
      <c r="AD199" s="40">
        <v>0.014473</v>
      </c>
      <c r="AE199" s="40">
        <v>0.039074</v>
      </c>
      <c r="AF199" s="40">
        <v>0.414391</v>
      </c>
      <c r="AG199" s="40">
        <v>15.341689</v>
      </c>
      <c r="AH199" s="40">
        <v>139.806645</v>
      </c>
      <c r="AI199" s="40">
        <v>467.519904</v>
      </c>
      <c r="AJ199" s="40">
        <v>984.039028</v>
      </c>
      <c r="AK199" s="40">
        <v>1599.813545</v>
      </c>
      <c r="AL199" s="40">
        <v>2218.872769</v>
      </c>
      <c r="AM199" s="40">
        <v>2932.968141</v>
      </c>
      <c r="AN199" s="40">
        <v>3523.84867</v>
      </c>
      <c r="AO199" s="40">
        <v>3779.356686</v>
      </c>
      <c r="AP199" s="40">
        <v>4067.419225</v>
      </c>
      <c r="AQ199" s="40">
        <v>4306.370073</v>
      </c>
      <c r="AR199" s="40">
        <v>4511.801342</v>
      </c>
      <c r="AS199" s="40">
        <v>4695.938066</v>
      </c>
      <c r="AT199" s="40">
        <v>4937.211045</v>
      </c>
      <c r="AU199" s="40">
        <v>5133.759894</v>
      </c>
      <c r="AV199" s="40">
        <v>5223.687343</v>
      </c>
      <c r="AW199" s="40">
        <v>5348.740382</v>
      </c>
      <c r="AX199" s="40">
        <v>5440.930169</v>
      </c>
      <c r="AY199" s="40">
        <v>5543.561464</v>
      </c>
      <c r="AZ199" s="40">
        <v>5604.115017</v>
      </c>
      <c r="BA199" s="40">
        <v>5653.264654</v>
      </c>
      <c r="BB199" s="40">
        <v>5658.237466</v>
      </c>
      <c r="BC199" s="40">
        <v>5714.628958</v>
      </c>
      <c r="BD199" s="40">
        <v>5735.198747</v>
      </c>
      <c r="BE199" s="40">
        <v>5747.340354</v>
      </c>
      <c r="BF199" s="40">
        <v>5712.262787</v>
      </c>
      <c r="BG199" s="40">
        <v>5691.174263</v>
      </c>
      <c r="BH199" s="40">
        <v>5634.204903</v>
      </c>
      <c r="BI199" s="40">
        <v>5572.947085</v>
      </c>
      <c r="BJ199" s="40">
        <v>5550.760789</v>
      </c>
      <c r="BK199" s="40">
        <v>5429.124268</v>
      </c>
      <c r="BL199" s="40">
        <v>5383.002781</v>
      </c>
      <c r="BM199" s="40">
        <v>5466.917787</v>
      </c>
      <c r="BN199" s="40">
        <v>5400.034218</v>
      </c>
      <c r="BO199" s="40">
        <v>5136.498869</v>
      </c>
      <c r="BP199" s="40">
        <v>5083.674771</v>
      </c>
      <c r="BQ199" s="40">
        <v>4964.515443</v>
      </c>
      <c r="BR199" s="40">
        <v>4700.642959</v>
      </c>
      <c r="BS199" s="40">
        <v>4276.81299</v>
      </c>
      <c r="BT199" s="40">
        <v>3675.524953</v>
      </c>
      <c r="BU199" s="40">
        <v>2939.424356</v>
      </c>
      <c r="BV199" s="40">
        <v>2161.237814</v>
      </c>
      <c r="BW199" s="40">
        <v>1399.560073</v>
      </c>
      <c r="BX199" s="40">
        <v>770.121598</v>
      </c>
      <c r="BY199" s="40">
        <v>317.337707</v>
      </c>
      <c r="BZ199" s="40">
        <v>87.713816</v>
      </c>
      <c r="CA199" s="40">
        <v>7.355247</v>
      </c>
      <c r="CB199" s="40">
        <v>0.03206</v>
      </c>
      <c r="CC199" s="40">
        <v>0.01522</v>
      </c>
      <c r="CD199" s="40">
        <v>0.005172</v>
      </c>
      <c r="CE199" s="40">
        <v>0.003037</v>
      </c>
      <c r="CF199" s="40">
        <v>0.001671</v>
      </c>
      <c r="CG199" s="40">
        <v>0.001947</v>
      </c>
      <c r="CH199" s="40">
        <v>6e-06</v>
      </c>
      <c r="CI199" s="40">
        <v>6e-06</v>
      </c>
      <c r="CJ199" s="40">
        <v>0.002879</v>
      </c>
      <c r="CK199" s="40">
        <v>6e-06</v>
      </c>
      <c r="CL199" s="40">
        <v>1.2e-05</v>
      </c>
      <c r="CM199" s="40">
        <v>6e-06</v>
      </c>
      <c r="CN199" s="40">
        <v>6e-06</v>
      </c>
      <c r="CO199" s="40">
        <v>6e-06</v>
      </c>
      <c r="CP199" s="40">
        <v>6e-06</v>
      </c>
      <c r="CQ199" s="40">
        <v>6e-06</v>
      </c>
      <c r="CR199" s="40">
        <v>6e-06</v>
      </c>
      <c r="CS199" s="40">
        <v>0.000517</v>
      </c>
      <c r="CT199" s="40">
        <v>6e-06</v>
      </c>
      <c r="CU199" s="40">
        <v>0.000734</v>
      </c>
      <c r="CV199" s="40">
        <v>0</v>
      </c>
    </row>
    <row r="200" spans="1:100">
      <c r="A200" s="38">
        <v>45708</v>
      </c>
      <c r="B200" s="39" t="s">
        <v>36</v>
      </c>
      <c r="C200" s="39" t="s">
        <v>142</v>
      </c>
      <c r="D200" s="40">
        <v>-17071.788084</v>
      </c>
      <c r="E200" s="40">
        <v>-276.247441</v>
      </c>
      <c r="F200" s="40">
        <v>-387.544478</v>
      </c>
      <c r="G200" s="40">
        <v>-453.930021</v>
      </c>
      <c r="H200" s="40">
        <v>-472.395746</v>
      </c>
      <c r="I200" s="40">
        <v>-470.130451</v>
      </c>
      <c r="J200" s="40">
        <v>-398.685507</v>
      </c>
      <c r="K200" s="40">
        <v>-261.608339</v>
      </c>
      <c r="L200" s="40">
        <v>-241.077575</v>
      </c>
      <c r="M200" s="40">
        <v>-252.075651</v>
      </c>
      <c r="N200" s="40">
        <v>-206.515809</v>
      </c>
      <c r="O200" s="40">
        <v>-109.329662</v>
      </c>
      <c r="P200" s="40">
        <v>-103.614616</v>
      </c>
      <c r="Q200" s="40">
        <v>-102.791404</v>
      </c>
      <c r="R200" s="40">
        <v>-70.128168</v>
      </c>
      <c r="S200" s="40">
        <v>-40.454313</v>
      </c>
      <c r="T200" s="40">
        <v>-72.424988</v>
      </c>
      <c r="U200" s="40">
        <v>-48.531591</v>
      </c>
      <c r="V200" s="40">
        <v>-69.674971</v>
      </c>
      <c r="W200" s="40">
        <v>-78.831351</v>
      </c>
      <c r="X200" s="40">
        <v>-59.146775</v>
      </c>
      <c r="Y200" s="40">
        <v>-47.012578</v>
      </c>
      <c r="Z200" s="40">
        <v>-45.100537</v>
      </c>
      <c r="AA200" s="40">
        <v>-42.294748</v>
      </c>
      <c r="AB200" s="40">
        <v>-17.949626</v>
      </c>
      <c r="AC200" s="40">
        <v>-28.881637</v>
      </c>
      <c r="AD200" s="40">
        <v>-14.07384</v>
      </c>
      <c r="AE200" s="40">
        <v>-2.126973</v>
      </c>
      <c r="AF200" s="40">
        <v>-2.413631</v>
      </c>
      <c r="AG200" s="40">
        <v>-2.340089</v>
      </c>
      <c r="AH200" s="40">
        <v>-17.365167</v>
      </c>
      <c r="AI200" s="40">
        <v>-58.439953</v>
      </c>
      <c r="AJ200" s="40">
        <v>-88.521025</v>
      </c>
      <c r="AK200" s="40">
        <v>-79.844804</v>
      </c>
      <c r="AL200" s="40">
        <v>-105.42227</v>
      </c>
      <c r="AM200" s="40">
        <v>-94.290995</v>
      </c>
      <c r="AN200" s="40">
        <v>-142.935306</v>
      </c>
      <c r="AO200" s="40">
        <v>-119.934684</v>
      </c>
      <c r="AP200" s="40">
        <v>-118.553958</v>
      </c>
      <c r="AQ200" s="40">
        <v>-103.897243</v>
      </c>
      <c r="AR200" s="40">
        <v>-93.432532</v>
      </c>
      <c r="AS200" s="40">
        <v>-148.73704</v>
      </c>
      <c r="AT200" s="40">
        <v>-222.912722</v>
      </c>
      <c r="AU200" s="40">
        <v>-224.712346</v>
      </c>
      <c r="AV200" s="40">
        <v>-233.831023</v>
      </c>
      <c r="AW200" s="40">
        <v>-277.158778</v>
      </c>
      <c r="AX200" s="40">
        <v>-431.223816</v>
      </c>
      <c r="AY200" s="40">
        <v>-451.691482</v>
      </c>
      <c r="AZ200" s="40">
        <v>-500.47221</v>
      </c>
      <c r="BA200" s="40">
        <v>-555.101784</v>
      </c>
      <c r="BB200" s="40">
        <v>-540.912949</v>
      </c>
      <c r="BC200" s="40">
        <v>-608.617088</v>
      </c>
      <c r="BD200" s="40">
        <v>-592.769094</v>
      </c>
      <c r="BE200" s="40">
        <v>-534.513156</v>
      </c>
      <c r="BF200" s="40">
        <v>-510.975631</v>
      </c>
      <c r="BG200" s="40">
        <v>-501.721086</v>
      </c>
      <c r="BH200" s="40">
        <v>-470.314675</v>
      </c>
      <c r="BI200" s="40">
        <v>-427.957861</v>
      </c>
      <c r="BJ200" s="40">
        <v>-323.834552</v>
      </c>
      <c r="BK200" s="40">
        <v>-297.638271</v>
      </c>
      <c r="BL200" s="40">
        <v>-317.725421</v>
      </c>
      <c r="BM200" s="40">
        <v>-256.505811</v>
      </c>
      <c r="BN200" s="40">
        <v>-251.954998</v>
      </c>
      <c r="BO200" s="40">
        <v>-220.653824</v>
      </c>
      <c r="BP200" s="40">
        <v>-245.827703</v>
      </c>
      <c r="BQ200" s="40">
        <v>-168.260317</v>
      </c>
      <c r="BR200" s="40">
        <v>-99.079242</v>
      </c>
      <c r="BS200" s="40">
        <v>-83.484547</v>
      </c>
      <c r="BT200" s="40">
        <v>-61.741266</v>
      </c>
      <c r="BU200" s="40">
        <v>-41.260746</v>
      </c>
      <c r="BV200" s="40">
        <v>-22.022665</v>
      </c>
      <c r="BW200" s="40">
        <v>-72.98664</v>
      </c>
      <c r="BX200" s="40">
        <v>-86.383083</v>
      </c>
      <c r="BY200" s="40">
        <v>-12.49952</v>
      </c>
      <c r="BZ200" s="40">
        <v>-6.39934</v>
      </c>
      <c r="CA200" s="40">
        <v>-62.484205</v>
      </c>
      <c r="CB200" s="40">
        <v>-37.004475</v>
      </c>
      <c r="CC200" s="40">
        <v>-53.717369</v>
      </c>
      <c r="CD200" s="40">
        <v>-37.03447</v>
      </c>
      <c r="CE200" s="40">
        <v>-9.00346</v>
      </c>
      <c r="CF200" s="40">
        <v>-33.990934</v>
      </c>
      <c r="CG200" s="40">
        <v>-29.203826</v>
      </c>
      <c r="CH200" s="40">
        <v>-17.596038</v>
      </c>
      <c r="CI200" s="40">
        <v>-24.706711</v>
      </c>
      <c r="CJ200" s="40">
        <v>-39.418371</v>
      </c>
      <c r="CK200" s="40">
        <v>-28.432539</v>
      </c>
      <c r="CL200" s="40">
        <v>-13.807502</v>
      </c>
      <c r="CM200" s="40">
        <v>-43.488107</v>
      </c>
      <c r="CN200" s="40">
        <v>-62.239826</v>
      </c>
      <c r="CO200" s="40">
        <v>-145.026986</v>
      </c>
      <c r="CP200" s="40">
        <v>-159.657234</v>
      </c>
      <c r="CQ200" s="40">
        <v>-174.557152</v>
      </c>
      <c r="CR200" s="40">
        <v>-174.58365</v>
      </c>
      <c r="CS200" s="40">
        <v>-174.661177</v>
      </c>
      <c r="CT200" s="40">
        <v>-186.537564</v>
      </c>
      <c r="CU200" s="40">
        <v>-179.837983</v>
      </c>
      <c r="CV200" s="40">
        <v>-182.947366</v>
      </c>
    </row>
    <row r="201" spans="1:100">
      <c r="A201" s="38">
        <v>45708</v>
      </c>
      <c r="B201" s="39" t="s">
        <v>37</v>
      </c>
      <c r="C201" s="39" t="s">
        <v>142</v>
      </c>
      <c r="D201" s="40">
        <v>183012.229601</v>
      </c>
      <c r="E201" s="40">
        <v>2495.112081</v>
      </c>
      <c r="F201" s="40">
        <v>2475.563735</v>
      </c>
      <c r="G201" s="40">
        <v>2462.628845</v>
      </c>
      <c r="H201" s="40">
        <v>2458.562508</v>
      </c>
      <c r="I201" s="40">
        <v>2434.470198</v>
      </c>
      <c r="J201" s="40">
        <v>2390.601242</v>
      </c>
      <c r="K201" s="40">
        <v>2396.113696</v>
      </c>
      <c r="L201" s="40">
        <v>2431.399378</v>
      </c>
      <c r="M201" s="40">
        <v>2470.876277</v>
      </c>
      <c r="N201" s="40">
        <v>2506.115838</v>
      </c>
      <c r="O201" s="40">
        <v>2543.681078</v>
      </c>
      <c r="P201" s="40">
        <v>2558.927503</v>
      </c>
      <c r="Q201" s="40">
        <v>2612.865248</v>
      </c>
      <c r="R201" s="40">
        <v>2657.013919</v>
      </c>
      <c r="S201" s="40">
        <v>2667.832654</v>
      </c>
      <c r="T201" s="40">
        <v>2679.516061</v>
      </c>
      <c r="U201" s="40">
        <v>2722.729824</v>
      </c>
      <c r="V201" s="40">
        <v>2745.297421</v>
      </c>
      <c r="W201" s="40">
        <v>2779.0856</v>
      </c>
      <c r="X201" s="40">
        <v>2769.070005</v>
      </c>
      <c r="Y201" s="40">
        <v>2750.336917</v>
      </c>
      <c r="Z201" s="40">
        <v>2726.060613</v>
      </c>
      <c r="AA201" s="40">
        <v>2711.248939</v>
      </c>
      <c r="AB201" s="40">
        <v>2646.343789</v>
      </c>
      <c r="AC201" s="40">
        <v>2559.020971</v>
      </c>
      <c r="AD201" s="40">
        <v>2519.853282</v>
      </c>
      <c r="AE201" s="40">
        <v>2491.737597</v>
      </c>
      <c r="AF201" s="40">
        <v>2438.208923</v>
      </c>
      <c r="AG201" s="40">
        <v>2377.5973</v>
      </c>
      <c r="AH201" s="40">
        <v>2347.808771</v>
      </c>
      <c r="AI201" s="40">
        <v>2341.396832</v>
      </c>
      <c r="AJ201" s="40">
        <v>2340.931298</v>
      </c>
      <c r="AK201" s="40">
        <v>2349.969901</v>
      </c>
      <c r="AL201" s="40">
        <v>2351.834548</v>
      </c>
      <c r="AM201" s="40">
        <v>2284.002774</v>
      </c>
      <c r="AN201" s="40">
        <v>2167.405717</v>
      </c>
      <c r="AO201" s="40">
        <v>2078.530064</v>
      </c>
      <c r="AP201" s="40">
        <v>2017.913644</v>
      </c>
      <c r="AQ201" s="40">
        <v>2001.837762</v>
      </c>
      <c r="AR201" s="40">
        <v>1947.949132</v>
      </c>
      <c r="AS201" s="40">
        <v>1839.592527</v>
      </c>
      <c r="AT201" s="40">
        <v>1773.969007</v>
      </c>
      <c r="AU201" s="40">
        <v>1702.503009</v>
      </c>
      <c r="AV201" s="40">
        <v>1596.190739</v>
      </c>
      <c r="AW201" s="40">
        <v>1473.427454</v>
      </c>
      <c r="AX201" s="40">
        <v>1417.204756</v>
      </c>
      <c r="AY201" s="40">
        <v>1344.73695</v>
      </c>
      <c r="AZ201" s="40">
        <v>1285.229226</v>
      </c>
      <c r="BA201" s="40">
        <v>1241.158489</v>
      </c>
      <c r="BB201" s="40">
        <v>1222.915093</v>
      </c>
      <c r="BC201" s="40">
        <v>1199.612486</v>
      </c>
      <c r="BD201" s="40">
        <v>1173.85279</v>
      </c>
      <c r="BE201" s="40">
        <v>1177.54315</v>
      </c>
      <c r="BF201" s="40">
        <v>1179.977512</v>
      </c>
      <c r="BG201" s="40">
        <v>1168.593535</v>
      </c>
      <c r="BH201" s="40">
        <v>1184.294728</v>
      </c>
      <c r="BI201" s="40">
        <v>1177.47657</v>
      </c>
      <c r="BJ201" s="40">
        <v>1150.509289</v>
      </c>
      <c r="BK201" s="40">
        <v>1154.768642</v>
      </c>
      <c r="BL201" s="40">
        <v>1166.891925</v>
      </c>
      <c r="BM201" s="40">
        <v>1181.608048</v>
      </c>
      <c r="BN201" s="40">
        <v>1129.917631</v>
      </c>
      <c r="BO201" s="40">
        <v>1097.869061</v>
      </c>
      <c r="BP201" s="40">
        <v>1104.025851</v>
      </c>
      <c r="BQ201" s="40">
        <v>1127.813033</v>
      </c>
      <c r="BR201" s="40">
        <v>1137.023857</v>
      </c>
      <c r="BS201" s="40">
        <v>1165.560803</v>
      </c>
      <c r="BT201" s="40">
        <v>1235.780486</v>
      </c>
      <c r="BU201" s="40">
        <v>1262.991612</v>
      </c>
      <c r="BV201" s="40">
        <v>1321.542216</v>
      </c>
      <c r="BW201" s="40">
        <v>1401.761855</v>
      </c>
      <c r="BX201" s="40">
        <v>1484.301255</v>
      </c>
      <c r="BY201" s="40">
        <v>1531.33343</v>
      </c>
      <c r="BZ201" s="40">
        <v>1582.641761</v>
      </c>
      <c r="CA201" s="40">
        <v>1636.14365</v>
      </c>
      <c r="CB201" s="40">
        <v>1660.234618</v>
      </c>
      <c r="CC201" s="40">
        <v>1619.307059</v>
      </c>
      <c r="CD201" s="40">
        <v>1623.73289</v>
      </c>
      <c r="CE201" s="40">
        <v>1704.812711</v>
      </c>
      <c r="CF201" s="40">
        <v>1734.949416</v>
      </c>
      <c r="CG201" s="40">
        <v>1763.115962</v>
      </c>
      <c r="CH201" s="40">
        <v>1787.682459</v>
      </c>
      <c r="CI201" s="40">
        <v>1808.936464</v>
      </c>
      <c r="CJ201" s="40">
        <v>1804.650364</v>
      </c>
      <c r="CK201" s="40">
        <v>1841.337404</v>
      </c>
      <c r="CL201" s="40">
        <v>1908.24964</v>
      </c>
      <c r="CM201" s="40">
        <v>1938.275032</v>
      </c>
      <c r="CN201" s="40">
        <v>1933.357157</v>
      </c>
      <c r="CO201" s="40">
        <v>1934.081295</v>
      </c>
      <c r="CP201" s="40">
        <v>1928.819807</v>
      </c>
      <c r="CQ201" s="40">
        <v>1952.76704</v>
      </c>
      <c r="CR201" s="40">
        <v>1977.372333</v>
      </c>
      <c r="CS201" s="40">
        <v>1941.709013</v>
      </c>
      <c r="CT201" s="40">
        <v>1891.458817</v>
      </c>
      <c r="CU201" s="40">
        <v>1797.428633</v>
      </c>
      <c r="CV201" s="40">
        <v>1721.737177</v>
      </c>
    </row>
    <row r="202" spans="1:100">
      <c r="A202" s="38">
        <v>45709</v>
      </c>
      <c r="B202" s="39" t="s">
        <v>28</v>
      </c>
      <c r="C202" s="39" t="s">
        <v>142</v>
      </c>
      <c r="D202" s="40">
        <v>2462.802097</v>
      </c>
      <c r="E202" s="40">
        <v>29.655403</v>
      </c>
      <c r="F202" s="40">
        <v>29.658507</v>
      </c>
      <c r="G202" s="40">
        <v>29.672377</v>
      </c>
      <c r="H202" s="40">
        <v>29.66668</v>
      </c>
      <c r="I202" s="40">
        <v>29.71129</v>
      </c>
      <c r="J202" s="40">
        <v>29.777011</v>
      </c>
      <c r="K202" s="40">
        <v>29.749251</v>
      </c>
      <c r="L202" s="40">
        <v>29.771045</v>
      </c>
      <c r="M202" s="40">
        <v>29.785641</v>
      </c>
      <c r="N202" s="40">
        <v>29.780288</v>
      </c>
      <c r="O202" s="40">
        <v>29.75992</v>
      </c>
      <c r="P202" s="40">
        <v>29.794817</v>
      </c>
      <c r="Q202" s="40">
        <v>29.804598</v>
      </c>
      <c r="R202" s="40">
        <v>29.790307</v>
      </c>
      <c r="S202" s="40">
        <v>29.786732</v>
      </c>
      <c r="T202" s="40">
        <v>29.794605</v>
      </c>
      <c r="U202" s="40">
        <v>29.784753</v>
      </c>
      <c r="V202" s="40">
        <v>29.792741</v>
      </c>
      <c r="W202" s="40">
        <v>29.786631</v>
      </c>
      <c r="X202" s="40">
        <v>29.805775</v>
      </c>
      <c r="Y202" s="40">
        <v>29.791557</v>
      </c>
      <c r="Z202" s="40">
        <v>29.805922</v>
      </c>
      <c r="AA202" s="40">
        <v>29.808635</v>
      </c>
      <c r="AB202" s="40">
        <v>29.83486</v>
      </c>
      <c r="AC202" s="40">
        <v>29.796095</v>
      </c>
      <c r="AD202" s="40">
        <v>29.789821</v>
      </c>
      <c r="AE202" s="40">
        <v>29.782768</v>
      </c>
      <c r="AF202" s="40">
        <v>29.794692</v>
      </c>
      <c r="AG202" s="40">
        <v>29.776045</v>
      </c>
      <c r="AH202" s="40">
        <v>29.793711</v>
      </c>
      <c r="AI202" s="40">
        <v>29.787045</v>
      </c>
      <c r="AJ202" s="40">
        <v>29.790283</v>
      </c>
      <c r="AK202" s="40">
        <v>29.789875</v>
      </c>
      <c r="AL202" s="40">
        <v>29.790404</v>
      </c>
      <c r="AM202" s="40">
        <v>29.77412</v>
      </c>
      <c r="AN202" s="40">
        <v>29.727146</v>
      </c>
      <c r="AO202" s="40">
        <v>29.640666</v>
      </c>
      <c r="AP202" s="40">
        <v>29.63201</v>
      </c>
      <c r="AQ202" s="40">
        <v>29.667994</v>
      </c>
      <c r="AR202" s="40">
        <v>29.182081</v>
      </c>
      <c r="AS202" s="40">
        <v>27.240403</v>
      </c>
      <c r="AT202" s="40">
        <v>25.105536</v>
      </c>
      <c r="AU202" s="40">
        <v>22.739476</v>
      </c>
      <c r="AV202" s="40">
        <v>19.768573</v>
      </c>
      <c r="AW202" s="40">
        <v>16.807175</v>
      </c>
      <c r="AX202" s="40">
        <v>16.065863</v>
      </c>
      <c r="AY202" s="40">
        <v>16.061332</v>
      </c>
      <c r="AZ202" s="40">
        <v>16.076475</v>
      </c>
      <c r="BA202" s="40">
        <v>16.060385</v>
      </c>
      <c r="BB202" s="40">
        <v>16.085545</v>
      </c>
      <c r="BC202" s="40">
        <v>16.072659</v>
      </c>
      <c r="BD202" s="40">
        <v>16.085747</v>
      </c>
      <c r="BE202" s="40">
        <v>16.066134</v>
      </c>
      <c r="BF202" s="40">
        <v>16.094691</v>
      </c>
      <c r="BG202" s="40">
        <v>16.07373</v>
      </c>
      <c r="BH202" s="40">
        <v>16.103194</v>
      </c>
      <c r="BI202" s="40">
        <v>16.122775</v>
      </c>
      <c r="BJ202" s="40">
        <v>16.069882</v>
      </c>
      <c r="BK202" s="40">
        <v>16.069149</v>
      </c>
      <c r="BL202" s="40">
        <v>16.096242</v>
      </c>
      <c r="BM202" s="40">
        <v>16.077918</v>
      </c>
      <c r="BN202" s="40">
        <v>15.829786</v>
      </c>
      <c r="BO202" s="40">
        <v>16.494085</v>
      </c>
      <c r="BP202" s="40">
        <v>19.228398</v>
      </c>
      <c r="BQ202" s="40">
        <v>19.748086</v>
      </c>
      <c r="BR202" s="40">
        <v>21.869315</v>
      </c>
      <c r="BS202" s="40">
        <v>24.600408</v>
      </c>
      <c r="BT202" s="40">
        <v>26.656814</v>
      </c>
      <c r="BU202" s="40">
        <v>28.742007</v>
      </c>
      <c r="BV202" s="40">
        <v>29.674014</v>
      </c>
      <c r="BW202" s="40">
        <v>29.471237</v>
      </c>
      <c r="BX202" s="40">
        <v>29.355938</v>
      </c>
      <c r="BY202" s="40">
        <v>29.371645</v>
      </c>
      <c r="BZ202" s="40">
        <v>29.362567</v>
      </c>
      <c r="CA202" s="40">
        <v>29.361824</v>
      </c>
      <c r="CB202" s="40">
        <v>29.356627</v>
      </c>
      <c r="CC202" s="40">
        <v>29.331064</v>
      </c>
      <c r="CD202" s="40">
        <v>29.365451</v>
      </c>
      <c r="CE202" s="40">
        <v>29.339584</v>
      </c>
      <c r="CF202" s="40">
        <v>29.349556</v>
      </c>
      <c r="CG202" s="40">
        <v>29.348945</v>
      </c>
      <c r="CH202" s="40">
        <v>29.328239</v>
      </c>
      <c r="CI202" s="40">
        <v>29.347958</v>
      </c>
      <c r="CJ202" s="40">
        <v>29.408993</v>
      </c>
      <c r="CK202" s="40">
        <v>29.497298</v>
      </c>
      <c r="CL202" s="40">
        <v>29.609776</v>
      </c>
      <c r="CM202" s="40">
        <v>29.62531</v>
      </c>
      <c r="CN202" s="40">
        <v>29.426282</v>
      </c>
      <c r="CO202" s="40">
        <v>28.94692</v>
      </c>
      <c r="CP202" s="40">
        <v>26.977218</v>
      </c>
      <c r="CQ202" s="40">
        <v>24.910092</v>
      </c>
      <c r="CR202" s="40">
        <v>22.737682</v>
      </c>
      <c r="CS202" s="40">
        <v>19.914905</v>
      </c>
      <c r="CT202" s="40">
        <v>16.964837</v>
      </c>
      <c r="CU202" s="40">
        <v>15.712097</v>
      </c>
      <c r="CV202" s="40">
        <v>15.710153</v>
      </c>
    </row>
    <row r="203" spans="1:100">
      <c r="A203" s="38">
        <v>45709</v>
      </c>
      <c r="B203" s="39" t="s">
        <v>29</v>
      </c>
      <c r="C203" s="39" t="s">
        <v>142</v>
      </c>
      <c r="D203" s="40">
        <v>241655.14714</v>
      </c>
      <c r="E203" s="40">
        <v>2591.385736</v>
      </c>
      <c r="F203" s="40">
        <v>2594.823856</v>
      </c>
      <c r="G203" s="40">
        <v>2597.755629</v>
      </c>
      <c r="H203" s="40">
        <v>2598.423766</v>
      </c>
      <c r="I203" s="40">
        <v>2582.699998</v>
      </c>
      <c r="J203" s="40">
        <v>2589.59626</v>
      </c>
      <c r="K203" s="40">
        <v>2571.21182</v>
      </c>
      <c r="L203" s="40">
        <v>2565.663604</v>
      </c>
      <c r="M203" s="40">
        <v>2582.130972</v>
      </c>
      <c r="N203" s="40">
        <v>2589.428688</v>
      </c>
      <c r="O203" s="40">
        <v>2584.730963</v>
      </c>
      <c r="P203" s="40">
        <v>2585.06477</v>
      </c>
      <c r="Q203" s="40">
        <v>2591.110638</v>
      </c>
      <c r="R203" s="40">
        <v>2592.068813</v>
      </c>
      <c r="S203" s="40">
        <v>2591.827676</v>
      </c>
      <c r="T203" s="40">
        <v>2585.908564</v>
      </c>
      <c r="U203" s="40">
        <v>2586.429194</v>
      </c>
      <c r="V203" s="40">
        <v>2575.696116</v>
      </c>
      <c r="W203" s="40">
        <v>2571.714597</v>
      </c>
      <c r="X203" s="40">
        <v>2553.555092</v>
      </c>
      <c r="Y203" s="40">
        <v>2560.600762</v>
      </c>
      <c r="Z203" s="40">
        <v>2549.424017</v>
      </c>
      <c r="AA203" s="40">
        <v>2531.539846</v>
      </c>
      <c r="AB203" s="40">
        <v>2524.571047</v>
      </c>
      <c r="AC203" s="40">
        <v>2521.707563</v>
      </c>
      <c r="AD203" s="40">
        <v>2501.187959</v>
      </c>
      <c r="AE203" s="40">
        <v>2525.528399</v>
      </c>
      <c r="AF203" s="40">
        <v>2533.37802</v>
      </c>
      <c r="AG203" s="40">
        <v>2503.526071</v>
      </c>
      <c r="AH203" s="40">
        <v>2511.530096</v>
      </c>
      <c r="AI203" s="40">
        <v>2507.145208</v>
      </c>
      <c r="AJ203" s="40">
        <v>2493.813738</v>
      </c>
      <c r="AK203" s="40">
        <v>2505.381055</v>
      </c>
      <c r="AL203" s="40">
        <v>2532.37707</v>
      </c>
      <c r="AM203" s="40">
        <v>2520.983921</v>
      </c>
      <c r="AN203" s="40">
        <v>2533.668226</v>
      </c>
      <c r="AO203" s="40">
        <v>2555.259024</v>
      </c>
      <c r="AP203" s="40">
        <v>2551.833835</v>
      </c>
      <c r="AQ203" s="40">
        <v>2526.186254</v>
      </c>
      <c r="AR203" s="40">
        <v>2521.431483</v>
      </c>
      <c r="AS203" s="40">
        <v>2503.193031</v>
      </c>
      <c r="AT203" s="40">
        <v>2506.619706</v>
      </c>
      <c r="AU203" s="40">
        <v>2510.586402</v>
      </c>
      <c r="AV203" s="40">
        <v>2497.12962</v>
      </c>
      <c r="AW203" s="40">
        <v>2500.251389</v>
      </c>
      <c r="AX203" s="40">
        <v>2501.095728</v>
      </c>
      <c r="AY203" s="40">
        <v>2489.030252</v>
      </c>
      <c r="AZ203" s="40">
        <v>2481.220624</v>
      </c>
      <c r="BA203" s="40">
        <v>2471.408697</v>
      </c>
      <c r="BB203" s="40">
        <v>2472.290909</v>
      </c>
      <c r="BC203" s="40">
        <v>2469.8819</v>
      </c>
      <c r="BD203" s="40">
        <v>2474.18287</v>
      </c>
      <c r="BE203" s="40">
        <v>2477.993936</v>
      </c>
      <c r="BF203" s="40">
        <v>2475.982986</v>
      </c>
      <c r="BG203" s="40">
        <v>2476.693013</v>
      </c>
      <c r="BH203" s="40">
        <v>2469.711701</v>
      </c>
      <c r="BI203" s="40">
        <v>2464.606529</v>
      </c>
      <c r="BJ203" s="40">
        <v>2463.558297</v>
      </c>
      <c r="BK203" s="40">
        <v>2449.546584</v>
      </c>
      <c r="BL203" s="40">
        <v>2426.072387</v>
      </c>
      <c r="BM203" s="40">
        <v>2393.284841</v>
      </c>
      <c r="BN203" s="40">
        <v>2389.203093</v>
      </c>
      <c r="BO203" s="40">
        <v>2389.959626</v>
      </c>
      <c r="BP203" s="40">
        <v>2388.422501</v>
      </c>
      <c r="BQ203" s="40">
        <v>2395.302692</v>
      </c>
      <c r="BR203" s="40">
        <v>2403.164344</v>
      </c>
      <c r="BS203" s="40">
        <v>2445.751308</v>
      </c>
      <c r="BT203" s="40">
        <v>2472.836262</v>
      </c>
      <c r="BU203" s="40">
        <v>2473.302389</v>
      </c>
      <c r="BV203" s="40">
        <v>2495.424565</v>
      </c>
      <c r="BW203" s="40">
        <v>2519.143235</v>
      </c>
      <c r="BX203" s="40">
        <v>2531.138492</v>
      </c>
      <c r="BY203" s="40">
        <v>2538.009251</v>
      </c>
      <c r="BZ203" s="40">
        <v>2546.959704</v>
      </c>
      <c r="CA203" s="40">
        <v>2556.290468</v>
      </c>
      <c r="CB203" s="40">
        <v>2541.533906</v>
      </c>
      <c r="CC203" s="40">
        <v>2541.896642</v>
      </c>
      <c r="CD203" s="40">
        <v>2535.29452</v>
      </c>
      <c r="CE203" s="40">
        <v>2527.149234</v>
      </c>
      <c r="CF203" s="40">
        <v>2524.536041</v>
      </c>
      <c r="CG203" s="40">
        <v>2533.0998</v>
      </c>
      <c r="CH203" s="40">
        <v>2533.994765</v>
      </c>
      <c r="CI203" s="40">
        <v>2539.415115</v>
      </c>
      <c r="CJ203" s="40">
        <v>2535.187991</v>
      </c>
      <c r="CK203" s="40">
        <v>2532.023552</v>
      </c>
      <c r="CL203" s="40">
        <v>2533.367276</v>
      </c>
      <c r="CM203" s="40">
        <v>2528.947643</v>
      </c>
      <c r="CN203" s="40">
        <v>2525.584591</v>
      </c>
      <c r="CO203" s="40">
        <v>2510.042324</v>
      </c>
      <c r="CP203" s="40">
        <v>2510.397769</v>
      </c>
      <c r="CQ203" s="40">
        <v>2513.148165</v>
      </c>
      <c r="CR203" s="40">
        <v>2508.269457</v>
      </c>
      <c r="CS203" s="40">
        <v>2501.058033</v>
      </c>
      <c r="CT203" s="40">
        <v>2492.317235</v>
      </c>
      <c r="CU203" s="40">
        <v>2488.741749</v>
      </c>
      <c r="CV203" s="40">
        <v>2487.591654</v>
      </c>
    </row>
    <row r="204" spans="1:100">
      <c r="A204" s="38">
        <v>45709</v>
      </c>
      <c r="B204" s="39" t="s">
        <v>30</v>
      </c>
      <c r="C204" s="39" t="s">
        <v>142</v>
      </c>
      <c r="D204" s="40">
        <v>281936.016013</v>
      </c>
      <c r="E204" s="40">
        <v>3282.935619</v>
      </c>
      <c r="F204" s="40">
        <v>3245.753252</v>
      </c>
      <c r="G204" s="40">
        <v>3276.939062</v>
      </c>
      <c r="H204" s="40">
        <v>3255.267501</v>
      </c>
      <c r="I204" s="40">
        <v>3115.625812</v>
      </c>
      <c r="J204" s="40">
        <v>3188.711246</v>
      </c>
      <c r="K204" s="40">
        <v>3161.943801</v>
      </c>
      <c r="L204" s="40">
        <v>3025.081857</v>
      </c>
      <c r="M204" s="40">
        <v>2977.084142</v>
      </c>
      <c r="N204" s="40">
        <v>3002.885244</v>
      </c>
      <c r="O204" s="40">
        <v>3034.557076</v>
      </c>
      <c r="P204" s="40">
        <v>3000.346521</v>
      </c>
      <c r="Q204" s="40">
        <v>2993.24692</v>
      </c>
      <c r="R204" s="40">
        <v>2964.076455</v>
      </c>
      <c r="S204" s="40">
        <v>2960.772204</v>
      </c>
      <c r="T204" s="40">
        <v>2945.129971</v>
      </c>
      <c r="U204" s="40">
        <v>2974.729541</v>
      </c>
      <c r="V204" s="40">
        <v>3013.071941</v>
      </c>
      <c r="W204" s="40">
        <v>3062.556471</v>
      </c>
      <c r="X204" s="40">
        <v>3137.357441</v>
      </c>
      <c r="Y204" s="40">
        <v>3194.192479</v>
      </c>
      <c r="Z204" s="40">
        <v>3400.603562</v>
      </c>
      <c r="AA204" s="40">
        <v>3454.741305</v>
      </c>
      <c r="AB204" s="40">
        <v>3537.083734</v>
      </c>
      <c r="AC204" s="40">
        <v>3575.872831</v>
      </c>
      <c r="AD204" s="40">
        <v>3590.3508</v>
      </c>
      <c r="AE204" s="40">
        <v>3617.252751</v>
      </c>
      <c r="AF204" s="40">
        <v>3616.895822</v>
      </c>
      <c r="AG204" s="40">
        <v>3581.422778</v>
      </c>
      <c r="AH204" s="40">
        <v>3531.407597</v>
      </c>
      <c r="AI204" s="40">
        <v>3525.127808</v>
      </c>
      <c r="AJ204" s="40">
        <v>3551.604936</v>
      </c>
      <c r="AK204" s="40">
        <v>3524.595954</v>
      </c>
      <c r="AL204" s="40">
        <v>3435.472174</v>
      </c>
      <c r="AM204" s="40">
        <v>3370.673725</v>
      </c>
      <c r="AN204" s="40">
        <v>3229.244638</v>
      </c>
      <c r="AO204" s="40">
        <v>3245.855051</v>
      </c>
      <c r="AP204" s="40">
        <v>3188.262685</v>
      </c>
      <c r="AQ204" s="40">
        <v>3048.289635</v>
      </c>
      <c r="AR204" s="40">
        <v>2985.550578</v>
      </c>
      <c r="AS204" s="40">
        <v>2936.644871</v>
      </c>
      <c r="AT204" s="40">
        <v>2908.888457</v>
      </c>
      <c r="AU204" s="40">
        <v>2793.528069</v>
      </c>
      <c r="AV204" s="40">
        <v>2705.020918</v>
      </c>
      <c r="AW204" s="40">
        <v>2627.861749</v>
      </c>
      <c r="AX204" s="40">
        <v>2478.936915</v>
      </c>
      <c r="AY204" s="40">
        <v>2383.206155</v>
      </c>
      <c r="AZ204" s="40">
        <v>2333.423788</v>
      </c>
      <c r="BA204" s="40">
        <v>2260.137764</v>
      </c>
      <c r="BB204" s="40">
        <v>2199.515646</v>
      </c>
      <c r="BC204" s="40">
        <v>2148.745401</v>
      </c>
      <c r="BD204" s="40">
        <v>2099.677456</v>
      </c>
      <c r="BE204" s="40">
        <v>2059.607725</v>
      </c>
      <c r="BF204" s="40">
        <v>2035.460189</v>
      </c>
      <c r="BG204" s="40">
        <v>2037.348635</v>
      </c>
      <c r="BH204" s="40">
        <v>2016.54184</v>
      </c>
      <c r="BI204" s="40">
        <v>2010.675838</v>
      </c>
      <c r="BJ204" s="40">
        <v>2089.11591</v>
      </c>
      <c r="BK204" s="40">
        <v>2117.605191</v>
      </c>
      <c r="BL204" s="40">
        <v>2110.351561</v>
      </c>
      <c r="BM204" s="40">
        <v>2111.488224</v>
      </c>
      <c r="BN204" s="40">
        <v>2106.847664</v>
      </c>
      <c r="BO204" s="40">
        <v>2135.376076</v>
      </c>
      <c r="BP204" s="40">
        <v>2189.988003</v>
      </c>
      <c r="BQ204" s="40">
        <v>2211.304246</v>
      </c>
      <c r="BR204" s="40">
        <v>2282.724092</v>
      </c>
      <c r="BS204" s="40">
        <v>2363.819028</v>
      </c>
      <c r="BT204" s="40">
        <v>2528.523975</v>
      </c>
      <c r="BU204" s="40">
        <v>2751.88615</v>
      </c>
      <c r="BV204" s="40">
        <v>3178.241534</v>
      </c>
      <c r="BW204" s="40">
        <v>3375.664155</v>
      </c>
      <c r="BX204" s="40">
        <v>3457.461166</v>
      </c>
      <c r="BY204" s="40">
        <v>3526.705263</v>
      </c>
      <c r="BZ204" s="40">
        <v>3539.626209</v>
      </c>
      <c r="CA204" s="40">
        <v>3528.485129</v>
      </c>
      <c r="CB204" s="40">
        <v>3508.148467</v>
      </c>
      <c r="CC204" s="40">
        <v>3461.176918</v>
      </c>
      <c r="CD204" s="40">
        <v>3422.474909</v>
      </c>
      <c r="CE204" s="40">
        <v>3419.860497</v>
      </c>
      <c r="CF204" s="40">
        <v>3376.063506</v>
      </c>
      <c r="CG204" s="40">
        <v>3357.743747</v>
      </c>
      <c r="CH204" s="40">
        <v>3328.872172</v>
      </c>
      <c r="CI204" s="40">
        <v>3324.729624</v>
      </c>
      <c r="CJ204" s="40">
        <v>3299.191382</v>
      </c>
      <c r="CK204" s="40">
        <v>3246.23686</v>
      </c>
      <c r="CL204" s="40">
        <v>3157.576576</v>
      </c>
      <c r="CM204" s="40">
        <v>3079.28782</v>
      </c>
      <c r="CN204" s="40">
        <v>2993.648366</v>
      </c>
      <c r="CO204" s="40">
        <v>2897.610937</v>
      </c>
      <c r="CP204" s="40">
        <v>2841.541318</v>
      </c>
      <c r="CQ204" s="40">
        <v>2770.432149</v>
      </c>
      <c r="CR204" s="40">
        <v>2715.698133</v>
      </c>
      <c r="CS204" s="40">
        <v>2667.299244</v>
      </c>
      <c r="CT204" s="40">
        <v>2620.240914</v>
      </c>
      <c r="CU204" s="40">
        <v>2549.465421</v>
      </c>
      <c r="CV204" s="40">
        <v>2435.709141</v>
      </c>
    </row>
    <row r="205" spans="1:100">
      <c r="A205" s="38">
        <v>45709</v>
      </c>
      <c r="B205" s="39" t="s">
        <v>31</v>
      </c>
      <c r="C205" s="39" t="s">
        <v>142</v>
      </c>
      <c r="D205" s="40">
        <v>713036.118941</v>
      </c>
      <c r="E205" s="40">
        <v>7669.445664</v>
      </c>
      <c r="F205" s="40">
        <v>7677.4968</v>
      </c>
      <c r="G205" s="40">
        <v>7719.533278</v>
      </c>
      <c r="H205" s="40">
        <v>7707.443616</v>
      </c>
      <c r="I205" s="40">
        <v>7563.655039</v>
      </c>
      <c r="J205" s="40">
        <v>7616.126697</v>
      </c>
      <c r="K205" s="40">
        <v>7548.808319</v>
      </c>
      <c r="L205" s="40">
        <v>7500.679328</v>
      </c>
      <c r="M205" s="40">
        <v>7492.078065</v>
      </c>
      <c r="N205" s="40">
        <v>7534.862362</v>
      </c>
      <c r="O205" s="40">
        <v>7573.363063</v>
      </c>
      <c r="P205" s="40">
        <v>7541.487167</v>
      </c>
      <c r="Q205" s="40">
        <v>7544.454797</v>
      </c>
      <c r="R205" s="40">
        <v>7539.431162</v>
      </c>
      <c r="S205" s="40">
        <v>7532.838427</v>
      </c>
      <c r="T205" s="40">
        <v>7517.330375</v>
      </c>
      <c r="U205" s="40">
        <v>7551.882289</v>
      </c>
      <c r="V205" s="40">
        <v>7564.340132</v>
      </c>
      <c r="W205" s="40">
        <v>7592.119488</v>
      </c>
      <c r="X205" s="40">
        <v>7593.058499</v>
      </c>
      <c r="Y205" s="40">
        <v>7621.358003</v>
      </c>
      <c r="Z205" s="40">
        <v>7620.63877</v>
      </c>
      <c r="AA205" s="40">
        <v>7657.476179</v>
      </c>
      <c r="AB205" s="40">
        <v>7687.721345</v>
      </c>
      <c r="AC205" s="40">
        <v>7678.509329</v>
      </c>
      <c r="AD205" s="40">
        <v>7741.680084</v>
      </c>
      <c r="AE205" s="40">
        <v>7836.971265</v>
      </c>
      <c r="AF205" s="40">
        <v>7799.601289</v>
      </c>
      <c r="AG205" s="40">
        <v>7821.069858</v>
      </c>
      <c r="AH205" s="40">
        <v>7828.876666</v>
      </c>
      <c r="AI205" s="40">
        <v>7813.110227</v>
      </c>
      <c r="AJ205" s="40">
        <v>7785.906832</v>
      </c>
      <c r="AK205" s="40">
        <v>7813.685443</v>
      </c>
      <c r="AL205" s="40">
        <v>7721.621241</v>
      </c>
      <c r="AM205" s="40">
        <v>7639.843756</v>
      </c>
      <c r="AN205" s="40">
        <v>7605.884527</v>
      </c>
      <c r="AO205" s="40">
        <v>7642.688889</v>
      </c>
      <c r="AP205" s="40">
        <v>7581.419638</v>
      </c>
      <c r="AQ205" s="40">
        <v>7486.317241</v>
      </c>
      <c r="AR205" s="40">
        <v>7449.598344</v>
      </c>
      <c r="AS205" s="40">
        <v>7399.236823</v>
      </c>
      <c r="AT205" s="40">
        <v>7360.68551</v>
      </c>
      <c r="AU205" s="40">
        <v>7297.985915</v>
      </c>
      <c r="AV205" s="40">
        <v>7222.556798</v>
      </c>
      <c r="AW205" s="40">
        <v>7121.404148</v>
      </c>
      <c r="AX205" s="40">
        <v>7040.589012</v>
      </c>
      <c r="AY205" s="40">
        <v>7011.255767</v>
      </c>
      <c r="AZ205" s="40">
        <v>6979.011689</v>
      </c>
      <c r="BA205" s="40">
        <v>7014.664946</v>
      </c>
      <c r="BB205" s="40">
        <v>7017.122262</v>
      </c>
      <c r="BC205" s="40">
        <v>6990.427855</v>
      </c>
      <c r="BD205" s="40">
        <v>6935.460533</v>
      </c>
      <c r="BE205" s="40">
        <v>6891.607509</v>
      </c>
      <c r="BF205" s="40">
        <v>6869.456895</v>
      </c>
      <c r="BG205" s="40">
        <v>6873.076302</v>
      </c>
      <c r="BH205" s="40">
        <v>6873.070475</v>
      </c>
      <c r="BI205" s="40">
        <v>6959.866144</v>
      </c>
      <c r="BJ205" s="40">
        <v>7020.05833</v>
      </c>
      <c r="BK205" s="40">
        <v>7041.136327</v>
      </c>
      <c r="BL205" s="40">
        <v>7073.002283</v>
      </c>
      <c r="BM205" s="40">
        <v>7095.902213</v>
      </c>
      <c r="BN205" s="40">
        <v>7110.643345</v>
      </c>
      <c r="BO205" s="40">
        <v>7150.789013</v>
      </c>
      <c r="BP205" s="40">
        <v>7191.820909</v>
      </c>
      <c r="BQ205" s="40">
        <v>7207.02518</v>
      </c>
      <c r="BR205" s="40">
        <v>7314.292801</v>
      </c>
      <c r="BS205" s="40">
        <v>7377.294275</v>
      </c>
      <c r="BT205" s="40">
        <v>7447.342395</v>
      </c>
      <c r="BU205" s="40">
        <v>7453.456884</v>
      </c>
      <c r="BV205" s="40">
        <v>7478.607631</v>
      </c>
      <c r="BW205" s="40">
        <v>7523.242481</v>
      </c>
      <c r="BX205" s="40">
        <v>7527.030867</v>
      </c>
      <c r="BY205" s="40">
        <v>7542.96567</v>
      </c>
      <c r="BZ205" s="40">
        <v>7604.15449</v>
      </c>
      <c r="CA205" s="40">
        <v>7649.097463</v>
      </c>
      <c r="CB205" s="40">
        <v>7655.857847</v>
      </c>
      <c r="CC205" s="40">
        <v>7641.313643</v>
      </c>
      <c r="CD205" s="40">
        <v>7617.502612</v>
      </c>
      <c r="CE205" s="40">
        <v>7604.9138</v>
      </c>
      <c r="CF205" s="40">
        <v>7578.687341</v>
      </c>
      <c r="CG205" s="40">
        <v>7531.099723</v>
      </c>
      <c r="CH205" s="40">
        <v>7540.186668</v>
      </c>
      <c r="CI205" s="40">
        <v>7550.88598</v>
      </c>
      <c r="CJ205" s="40">
        <v>7506.482771</v>
      </c>
      <c r="CK205" s="40">
        <v>7464.369655</v>
      </c>
      <c r="CL205" s="40">
        <v>7440.709213</v>
      </c>
      <c r="CM205" s="40">
        <v>7417.371358</v>
      </c>
      <c r="CN205" s="40">
        <v>7408.297578</v>
      </c>
      <c r="CO205" s="40">
        <v>7393.858921</v>
      </c>
      <c r="CP205" s="40">
        <v>7346.435832</v>
      </c>
      <c r="CQ205" s="40">
        <v>7272.55693</v>
      </c>
      <c r="CR205" s="40">
        <v>7238.956464</v>
      </c>
      <c r="CS205" s="40">
        <v>7201.51819</v>
      </c>
      <c r="CT205" s="40">
        <v>7193.927729</v>
      </c>
      <c r="CU205" s="40">
        <v>7178.645547</v>
      </c>
      <c r="CV205" s="40">
        <v>7172.786506</v>
      </c>
    </row>
    <row r="206" spans="1:100">
      <c r="A206" s="38">
        <v>45709</v>
      </c>
      <c r="B206" s="39" t="s">
        <v>32</v>
      </c>
      <c r="C206" s="39" t="s">
        <v>142</v>
      </c>
      <c r="D206" s="40">
        <v>2128.37496</v>
      </c>
      <c r="E206" s="40">
        <v>23.375489</v>
      </c>
      <c r="F206" s="40">
        <v>23.358581</v>
      </c>
      <c r="G206" s="40">
        <v>23.382472</v>
      </c>
      <c r="H206" s="40">
        <v>23.375925</v>
      </c>
      <c r="I206" s="40">
        <v>23.333506</v>
      </c>
      <c r="J206" s="40">
        <v>23.355932</v>
      </c>
      <c r="K206" s="40">
        <v>23.317538</v>
      </c>
      <c r="L206" s="40">
        <v>23.359499</v>
      </c>
      <c r="M206" s="40">
        <v>27.722209</v>
      </c>
      <c r="N206" s="40">
        <v>27.781663</v>
      </c>
      <c r="O206" s="40">
        <v>27.737383</v>
      </c>
      <c r="P206" s="40">
        <v>27.764605</v>
      </c>
      <c r="Q206" s="40">
        <v>27.734079</v>
      </c>
      <c r="R206" s="40">
        <v>27.752209</v>
      </c>
      <c r="S206" s="40">
        <v>27.700041</v>
      </c>
      <c r="T206" s="40">
        <v>27.751887</v>
      </c>
      <c r="U206" s="40">
        <v>27.701761</v>
      </c>
      <c r="V206" s="40">
        <v>27.726583</v>
      </c>
      <c r="W206" s="40">
        <v>27.697303</v>
      </c>
      <c r="X206" s="40">
        <v>27.754044</v>
      </c>
      <c r="Y206" s="40">
        <v>37.834125</v>
      </c>
      <c r="Z206" s="40">
        <v>37.962127</v>
      </c>
      <c r="AA206" s="40">
        <v>37.948741</v>
      </c>
      <c r="AB206" s="40">
        <v>36.145853</v>
      </c>
      <c r="AC206" s="40">
        <v>46.390954</v>
      </c>
      <c r="AD206" s="40">
        <v>46.591553</v>
      </c>
      <c r="AE206" s="40">
        <v>46.911311</v>
      </c>
      <c r="AF206" s="40">
        <v>46.482831</v>
      </c>
      <c r="AG206" s="40">
        <v>45.235447</v>
      </c>
      <c r="AH206" s="40">
        <v>45.296317</v>
      </c>
      <c r="AI206" s="40">
        <v>45.197592</v>
      </c>
      <c r="AJ206" s="40">
        <v>45.315231</v>
      </c>
      <c r="AK206" s="40">
        <v>45.252104</v>
      </c>
      <c r="AL206" s="40">
        <v>45.269864</v>
      </c>
      <c r="AM206" s="40">
        <v>45.387604</v>
      </c>
      <c r="AN206" s="40">
        <v>44.145015</v>
      </c>
      <c r="AO206" s="40">
        <v>28.392428</v>
      </c>
      <c r="AP206" s="40">
        <v>28.488157</v>
      </c>
      <c r="AQ206" s="40">
        <v>28.572472</v>
      </c>
      <c r="AR206" s="40">
        <v>28.068026</v>
      </c>
      <c r="AS206" s="40">
        <v>23.816893</v>
      </c>
      <c r="AT206" s="40">
        <v>23.791485</v>
      </c>
      <c r="AU206" s="40">
        <v>23.46806</v>
      </c>
      <c r="AV206" s="40">
        <v>23.03648</v>
      </c>
      <c r="AW206" s="40">
        <v>4.192094</v>
      </c>
      <c r="AX206" s="40">
        <v>4.512749</v>
      </c>
      <c r="AY206" s="40">
        <v>5.421269</v>
      </c>
      <c r="AZ206" s="40">
        <v>5.509308</v>
      </c>
      <c r="BA206" s="40">
        <v>5.914552</v>
      </c>
      <c r="BB206" s="40">
        <v>1.107299</v>
      </c>
      <c r="BC206" s="40">
        <v>1.105848</v>
      </c>
      <c r="BD206" s="40">
        <v>1.104594</v>
      </c>
      <c r="BE206" s="40">
        <v>1.103597</v>
      </c>
      <c r="BF206" s="40">
        <v>1.102729</v>
      </c>
      <c r="BG206" s="40">
        <v>1.101142</v>
      </c>
      <c r="BH206" s="40">
        <v>1.099852</v>
      </c>
      <c r="BI206" s="40">
        <v>1.098522</v>
      </c>
      <c r="BJ206" s="40">
        <v>1.097469</v>
      </c>
      <c r="BK206" s="40">
        <v>1.095147</v>
      </c>
      <c r="BL206" s="40">
        <v>1.093185</v>
      </c>
      <c r="BM206" s="40">
        <v>1.0921</v>
      </c>
      <c r="BN206" s="40">
        <v>1.090954</v>
      </c>
      <c r="BO206" s="40">
        <v>1.089893</v>
      </c>
      <c r="BP206" s="40">
        <v>1.088583</v>
      </c>
      <c r="BQ206" s="40">
        <v>1.087939</v>
      </c>
      <c r="BR206" s="40">
        <v>1.086503</v>
      </c>
      <c r="BS206" s="40">
        <v>1.085579</v>
      </c>
      <c r="BT206" s="40">
        <v>6.044494</v>
      </c>
      <c r="BU206" s="40">
        <v>23.312778</v>
      </c>
      <c r="BV206" s="40">
        <v>23.426042</v>
      </c>
      <c r="BW206" s="40">
        <v>23.40365</v>
      </c>
      <c r="BX206" s="40">
        <v>23.350908</v>
      </c>
      <c r="BY206" s="40">
        <v>23.374181</v>
      </c>
      <c r="BZ206" s="40">
        <v>23.36322</v>
      </c>
      <c r="CA206" s="40">
        <v>23.355927</v>
      </c>
      <c r="CB206" s="40">
        <v>23.360979</v>
      </c>
      <c r="CC206" s="40">
        <v>23.345032</v>
      </c>
      <c r="CD206" s="40">
        <v>23.369783</v>
      </c>
      <c r="CE206" s="40">
        <v>23.349448</v>
      </c>
      <c r="CF206" s="40">
        <v>23.353105</v>
      </c>
      <c r="CG206" s="40">
        <v>23.37413</v>
      </c>
      <c r="CH206" s="40">
        <v>23.346872</v>
      </c>
      <c r="CI206" s="40">
        <v>23.373908</v>
      </c>
      <c r="CJ206" s="40">
        <v>23.329118</v>
      </c>
      <c r="CK206" s="40">
        <v>23.353746</v>
      </c>
      <c r="CL206" s="40">
        <v>23.352433</v>
      </c>
      <c r="CM206" s="40">
        <v>23.344636</v>
      </c>
      <c r="CN206" s="40">
        <v>23.339497</v>
      </c>
      <c r="CO206" s="40">
        <v>23.308649</v>
      </c>
      <c r="CP206" s="40">
        <v>23.323174</v>
      </c>
      <c r="CQ206" s="40">
        <v>23.345062</v>
      </c>
      <c r="CR206" s="40">
        <v>23.32811</v>
      </c>
      <c r="CS206" s="40">
        <v>23.340737</v>
      </c>
      <c r="CT206" s="40">
        <v>23.334928</v>
      </c>
      <c r="CU206" s="40">
        <v>23.311272</v>
      </c>
      <c r="CV206" s="40">
        <v>21.894855</v>
      </c>
    </row>
    <row r="207" spans="1:100">
      <c r="A207" s="38">
        <v>45709</v>
      </c>
      <c r="B207" s="39" t="s">
        <v>33</v>
      </c>
      <c r="C207" s="39" t="s">
        <v>142</v>
      </c>
      <c r="D207" s="40">
        <v>122435.886717</v>
      </c>
      <c r="E207" s="40">
        <v>1274.198864</v>
      </c>
      <c r="F207" s="40">
        <v>1273.998353</v>
      </c>
      <c r="G207" s="40">
        <v>1274.386191</v>
      </c>
      <c r="H207" s="40">
        <v>1274.364681</v>
      </c>
      <c r="I207" s="40">
        <v>1274.312816</v>
      </c>
      <c r="J207" s="40">
        <v>1274.575572</v>
      </c>
      <c r="K207" s="40">
        <v>1274.397114</v>
      </c>
      <c r="L207" s="40">
        <v>1274.64231</v>
      </c>
      <c r="M207" s="40">
        <v>1274.329059</v>
      </c>
      <c r="N207" s="40">
        <v>1274.010167</v>
      </c>
      <c r="O207" s="40">
        <v>1274.182382</v>
      </c>
      <c r="P207" s="40">
        <v>1274.489769</v>
      </c>
      <c r="Q207" s="40">
        <v>1274.56891</v>
      </c>
      <c r="R207" s="40">
        <v>1274.629998</v>
      </c>
      <c r="S207" s="40">
        <v>1274.552892</v>
      </c>
      <c r="T207" s="40">
        <v>1274.683976</v>
      </c>
      <c r="U207" s="40">
        <v>1274.533614</v>
      </c>
      <c r="V207" s="40">
        <v>1274.723409</v>
      </c>
      <c r="W207" s="40">
        <v>1274.702278</v>
      </c>
      <c r="X207" s="40">
        <v>1275.024927</v>
      </c>
      <c r="Y207" s="40">
        <v>1274.950759</v>
      </c>
      <c r="Z207" s="40">
        <v>1275.055434</v>
      </c>
      <c r="AA207" s="40">
        <v>1275.047375</v>
      </c>
      <c r="AB207" s="40">
        <v>1275.29734</v>
      </c>
      <c r="AC207" s="40">
        <v>1274.986739</v>
      </c>
      <c r="AD207" s="40">
        <v>1274.992668</v>
      </c>
      <c r="AE207" s="40">
        <v>1275.06755</v>
      </c>
      <c r="AF207" s="40">
        <v>1275.167851</v>
      </c>
      <c r="AG207" s="40">
        <v>1275.02033</v>
      </c>
      <c r="AH207" s="40">
        <v>1275.197841</v>
      </c>
      <c r="AI207" s="40">
        <v>1274.878018</v>
      </c>
      <c r="AJ207" s="40">
        <v>1275.109782</v>
      </c>
      <c r="AK207" s="40">
        <v>1275.066717</v>
      </c>
      <c r="AL207" s="40">
        <v>1274.991111</v>
      </c>
      <c r="AM207" s="40">
        <v>1274.858101</v>
      </c>
      <c r="AN207" s="40">
        <v>1275.087563</v>
      </c>
      <c r="AO207" s="40">
        <v>1274.873755</v>
      </c>
      <c r="AP207" s="40">
        <v>1275.123073</v>
      </c>
      <c r="AQ207" s="40">
        <v>1275.501773</v>
      </c>
      <c r="AR207" s="40">
        <v>1275.109995</v>
      </c>
      <c r="AS207" s="40">
        <v>1275.235308</v>
      </c>
      <c r="AT207" s="40">
        <v>1275.072559</v>
      </c>
      <c r="AU207" s="40">
        <v>1275.349588</v>
      </c>
      <c r="AV207" s="40">
        <v>1275.497815</v>
      </c>
      <c r="AW207" s="40">
        <v>1275.380284</v>
      </c>
      <c r="AX207" s="40">
        <v>1275.644016</v>
      </c>
      <c r="AY207" s="40">
        <v>1275.743419</v>
      </c>
      <c r="AZ207" s="40">
        <v>1275.577992</v>
      </c>
      <c r="BA207" s="40">
        <v>1275.73775</v>
      </c>
      <c r="BB207" s="40">
        <v>1275.767975</v>
      </c>
      <c r="BC207" s="40">
        <v>1275.792606</v>
      </c>
      <c r="BD207" s="40">
        <v>1275.757325</v>
      </c>
      <c r="BE207" s="40">
        <v>1275.591479</v>
      </c>
      <c r="BF207" s="40">
        <v>1275.851946</v>
      </c>
      <c r="BG207" s="40">
        <v>1275.696948</v>
      </c>
      <c r="BH207" s="40">
        <v>1275.660658</v>
      </c>
      <c r="BI207" s="40">
        <v>1275.951277</v>
      </c>
      <c r="BJ207" s="40">
        <v>1275.726704</v>
      </c>
      <c r="BK207" s="40">
        <v>1275.929592</v>
      </c>
      <c r="BL207" s="40">
        <v>1276.304632</v>
      </c>
      <c r="BM207" s="40">
        <v>1275.853681</v>
      </c>
      <c r="BN207" s="40">
        <v>1276.123715</v>
      </c>
      <c r="BO207" s="40">
        <v>1275.774324</v>
      </c>
      <c r="BP207" s="40">
        <v>1275.825464</v>
      </c>
      <c r="BQ207" s="40">
        <v>1276.25509</v>
      </c>
      <c r="BR207" s="40">
        <v>1275.805183</v>
      </c>
      <c r="BS207" s="40">
        <v>1275.616052</v>
      </c>
      <c r="BT207" s="40">
        <v>1275.663926</v>
      </c>
      <c r="BU207" s="40">
        <v>1275.663624</v>
      </c>
      <c r="BV207" s="40">
        <v>1275.955413</v>
      </c>
      <c r="BW207" s="40">
        <v>1275.836589</v>
      </c>
      <c r="BX207" s="40">
        <v>1276.002054</v>
      </c>
      <c r="BY207" s="40">
        <v>1276.279297</v>
      </c>
      <c r="BZ207" s="40">
        <v>1276.302355</v>
      </c>
      <c r="CA207" s="40">
        <v>1276.126978</v>
      </c>
      <c r="CB207" s="40">
        <v>1276.037267</v>
      </c>
      <c r="CC207" s="40">
        <v>1275.504132</v>
      </c>
      <c r="CD207" s="40">
        <v>1275.756747</v>
      </c>
      <c r="CE207" s="40">
        <v>1275.403046</v>
      </c>
      <c r="CF207" s="40">
        <v>1275.725365</v>
      </c>
      <c r="CG207" s="40">
        <v>1276.189542</v>
      </c>
      <c r="CH207" s="40">
        <v>1275.957575</v>
      </c>
      <c r="CI207" s="40">
        <v>1276.227046</v>
      </c>
      <c r="CJ207" s="40">
        <v>1275.964725</v>
      </c>
      <c r="CK207" s="40">
        <v>1276.029101</v>
      </c>
      <c r="CL207" s="40">
        <v>1275.935985</v>
      </c>
      <c r="CM207" s="40">
        <v>1276.072346</v>
      </c>
      <c r="CN207" s="40">
        <v>1275.890851</v>
      </c>
      <c r="CO207" s="40">
        <v>1275.642041</v>
      </c>
      <c r="CP207" s="40">
        <v>1275.559672</v>
      </c>
      <c r="CQ207" s="40">
        <v>1275.859178</v>
      </c>
      <c r="CR207" s="40">
        <v>1275.72608</v>
      </c>
      <c r="CS207" s="40">
        <v>1275.999593</v>
      </c>
      <c r="CT207" s="40">
        <v>1275.763484</v>
      </c>
      <c r="CU207" s="40">
        <v>1275.659142</v>
      </c>
      <c r="CV207" s="40">
        <v>1275.939124</v>
      </c>
    </row>
    <row r="208" spans="1:100">
      <c r="A208" s="38">
        <v>45709</v>
      </c>
      <c r="B208" s="39" t="s">
        <v>34</v>
      </c>
      <c r="C208" s="39" t="s">
        <v>142</v>
      </c>
      <c r="D208" s="40">
        <v>15677.862487</v>
      </c>
      <c r="E208" s="40">
        <v>24.198898</v>
      </c>
      <c r="F208" s="40">
        <v>18.037954</v>
      </c>
      <c r="G208" s="40">
        <v>62.279962</v>
      </c>
      <c r="H208" s="40">
        <v>38.505291</v>
      </c>
      <c r="I208" s="40">
        <v>73.30922</v>
      </c>
      <c r="J208" s="40">
        <v>3.21909</v>
      </c>
      <c r="K208" s="40">
        <v>3.882346</v>
      </c>
      <c r="L208" s="40">
        <v>9.166668</v>
      </c>
      <c r="M208" s="40">
        <v>38.999728</v>
      </c>
      <c r="N208" s="40">
        <v>28.466557</v>
      </c>
      <c r="O208" s="40">
        <v>6.065052</v>
      </c>
      <c r="P208" s="40">
        <v>5.850568</v>
      </c>
      <c r="Q208" s="40">
        <v>19.448928</v>
      </c>
      <c r="R208" s="40">
        <v>18.352839</v>
      </c>
      <c r="S208" s="40">
        <v>9.218703</v>
      </c>
      <c r="T208" s="40">
        <v>13.069561</v>
      </c>
      <c r="U208" s="40">
        <v>15.432713</v>
      </c>
      <c r="V208" s="40">
        <v>4.829542</v>
      </c>
      <c r="W208" s="40">
        <v>10.208736</v>
      </c>
      <c r="X208" s="40">
        <v>17.885404</v>
      </c>
      <c r="Y208" s="40">
        <v>67.881862</v>
      </c>
      <c r="Z208" s="40">
        <v>46.750571</v>
      </c>
      <c r="AA208" s="40">
        <v>97.227055</v>
      </c>
      <c r="AB208" s="40">
        <v>159.096603</v>
      </c>
      <c r="AC208" s="40">
        <v>460.309407</v>
      </c>
      <c r="AD208" s="40">
        <v>635.388624</v>
      </c>
      <c r="AE208" s="40">
        <v>673.981745</v>
      </c>
      <c r="AF208" s="40">
        <v>868.099222</v>
      </c>
      <c r="AG208" s="40">
        <v>1046.259023</v>
      </c>
      <c r="AH208" s="40">
        <v>1081.660479</v>
      </c>
      <c r="AI208" s="40">
        <v>1047.393025</v>
      </c>
      <c r="AJ208" s="40">
        <v>950.514889</v>
      </c>
      <c r="AK208" s="40">
        <v>619.314498</v>
      </c>
      <c r="AL208" s="40">
        <v>503.126347</v>
      </c>
      <c r="AM208" s="40">
        <v>373.74523</v>
      </c>
      <c r="AN208" s="40">
        <v>318.268372</v>
      </c>
      <c r="AO208" s="40">
        <v>96.360834</v>
      </c>
      <c r="AP208" s="40">
        <v>15.172722</v>
      </c>
      <c r="AQ208" s="40">
        <v>27.689966</v>
      </c>
      <c r="AR208" s="40">
        <v>29.407863</v>
      </c>
      <c r="AS208" s="40">
        <v>15.513475</v>
      </c>
      <c r="AT208" s="40">
        <v>10.135172</v>
      </c>
      <c r="AU208" s="40">
        <v>5.040773</v>
      </c>
      <c r="AV208" s="40">
        <v>27.192935</v>
      </c>
      <c r="AW208" s="40">
        <v>13.796627</v>
      </c>
      <c r="AX208" s="40">
        <v>6.204354</v>
      </c>
      <c r="AY208" s="40">
        <v>3.425425</v>
      </c>
      <c r="AZ208" s="40">
        <v>9.071238</v>
      </c>
      <c r="BA208" s="40">
        <v>34.271326</v>
      </c>
      <c r="BB208" s="40">
        <v>41.552572</v>
      </c>
      <c r="BC208" s="40">
        <v>35.847567</v>
      </c>
      <c r="BD208" s="40">
        <v>14.260833</v>
      </c>
      <c r="BE208" s="40">
        <v>5.542479</v>
      </c>
      <c r="BF208" s="40">
        <v>16.040195</v>
      </c>
      <c r="BG208" s="40">
        <v>22.556549</v>
      </c>
      <c r="BH208" s="40">
        <v>5.632263</v>
      </c>
      <c r="BI208" s="40">
        <v>22.366978</v>
      </c>
      <c r="BJ208" s="40">
        <v>14.583983</v>
      </c>
      <c r="BK208" s="40">
        <v>16.953305</v>
      </c>
      <c r="BL208" s="40">
        <v>12.480566</v>
      </c>
      <c r="BM208" s="40">
        <v>25.369564</v>
      </c>
      <c r="BN208" s="40">
        <v>55.528659</v>
      </c>
      <c r="BO208" s="40">
        <v>65.128456</v>
      </c>
      <c r="BP208" s="40">
        <v>19.120658</v>
      </c>
      <c r="BQ208" s="40">
        <v>71.591437</v>
      </c>
      <c r="BR208" s="40">
        <v>51.641332</v>
      </c>
      <c r="BS208" s="40">
        <v>80.183104</v>
      </c>
      <c r="BT208" s="40">
        <v>126.783147</v>
      </c>
      <c r="BU208" s="40">
        <v>65.152282</v>
      </c>
      <c r="BV208" s="40">
        <v>80.527843</v>
      </c>
      <c r="BW208" s="40">
        <v>196.580218</v>
      </c>
      <c r="BX208" s="40">
        <v>364.490776</v>
      </c>
      <c r="BY208" s="40">
        <v>432.7421</v>
      </c>
      <c r="BZ208" s="40">
        <v>553.167159</v>
      </c>
      <c r="CA208" s="40">
        <v>551.616105</v>
      </c>
      <c r="CB208" s="40">
        <v>453.629863</v>
      </c>
      <c r="CC208" s="40">
        <v>353.087369</v>
      </c>
      <c r="CD208" s="40">
        <v>392.56351</v>
      </c>
      <c r="CE208" s="40">
        <v>366.221413</v>
      </c>
      <c r="CF208" s="40">
        <v>292.440627</v>
      </c>
      <c r="CG208" s="40">
        <v>187.91715</v>
      </c>
      <c r="CH208" s="40">
        <v>166.373148</v>
      </c>
      <c r="CI208" s="40">
        <v>126.706226</v>
      </c>
      <c r="CJ208" s="40">
        <v>116.208564</v>
      </c>
      <c r="CK208" s="40">
        <v>58.293381</v>
      </c>
      <c r="CL208" s="40">
        <v>59.790307</v>
      </c>
      <c r="CM208" s="40">
        <v>35.785363</v>
      </c>
      <c r="CN208" s="40">
        <v>12.887574</v>
      </c>
      <c r="CO208" s="40">
        <v>3.651747</v>
      </c>
      <c r="CP208" s="40">
        <v>34.516258</v>
      </c>
      <c r="CQ208" s="40">
        <v>63.420475</v>
      </c>
      <c r="CR208" s="40">
        <v>50.336813</v>
      </c>
      <c r="CS208" s="40">
        <v>88.688379</v>
      </c>
      <c r="CT208" s="40">
        <v>98.117704</v>
      </c>
      <c r="CU208" s="40">
        <v>62.113</v>
      </c>
      <c r="CV208" s="40">
        <v>44.946064</v>
      </c>
    </row>
    <row r="209" spans="1:100">
      <c r="A209" s="38">
        <v>45709</v>
      </c>
      <c r="B209" s="39" t="s">
        <v>35</v>
      </c>
      <c r="C209" s="39" t="s">
        <v>142</v>
      </c>
      <c r="D209" s="40">
        <v>101496.42822</v>
      </c>
      <c r="E209" s="40">
        <v>5e-05</v>
      </c>
      <c r="F209" s="40">
        <v>0</v>
      </c>
      <c r="G209" s="40">
        <v>0</v>
      </c>
      <c r="H209" s="40">
        <v>6e-06</v>
      </c>
      <c r="I209" s="40">
        <v>0</v>
      </c>
      <c r="J209" s="40">
        <v>0</v>
      </c>
      <c r="K209" s="40">
        <v>6e-06</v>
      </c>
      <c r="L209" s="40">
        <v>0</v>
      </c>
      <c r="M209" s="40">
        <v>0.001722</v>
      </c>
      <c r="N209" s="40">
        <v>0.000807</v>
      </c>
      <c r="O209" s="40">
        <v>0</v>
      </c>
      <c r="P209" s="40">
        <v>6e-06</v>
      </c>
      <c r="Q209" s="40">
        <v>0.001273</v>
      </c>
      <c r="R209" s="40">
        <v>5.1e-05</v>
      </c>
      <c r="S209" s="40">
        <v>0.054969</v>
      </c>
      <c r="T209" s="40">
        <v>0.056747</v>
      </c>
      <c r="U209" s="40">
        <v>0.051167</v>
      </c>
      <c r="V209" s="40">
        <v>0</v>
      </c>
      <c r="W209" s="40">
        <v>0.00078</v>
      </c>
      <c r="X209" s="40">
        <v>0.000814</v>
      </c>
      <c r="Y209" s="40">
        <v>0.000868</v>
      </c>
      <c r="Z209" s="40">
        <v>6e-06</v>
      </c>
      <c r="AA209" s="40">
        <v>6e-06</v>
      </c>
      <c r="AB209" s="40">
        <v>0.001765</v>
      </c>
      <c r="AC209" s="40">
        <v>0.003832</v>
      </c>
      <c r="AD209" s="40">
        <v>0.004972</v>
      </c>
      <c r="AE209" s="40">
        <v>0.003836</v>
      </c>
      <c r="AF209" s="40">
        <v>0.316591</v>
      </c>
      <c r="AG209" s="40">
        <v>9.060417</v>
      </c>
      <c r="AH209" s="40">
        <v>50.222145</v>
      </c>
      <c r="AI209" s="40">
        <v>138.039665</v>
      </c>
      <c r="AJ209" s="40">
        <v>329.423312</v>
      </c>
      <c r="AK209" s="40">
        <v>591.639839</v>
      </c>
      <c r="AL209" s="40">
        <v>873.583563</v>
      </c>
      <c r="AM209" s="40">
        <v>1172.454765</v>
      </c>
      <c r="AN209" s="40">
        <v>1497.11196</v>
      </c>
      <c r="AO209" s="40">
        <v>1722.572824</v>
      </c>
      <c r="AP209" s="40">
        <v>1978.862891</v>
      </c>
      <c r="AQ209" s="40">
        <v>2141.531793</v>
      </c>
      <c r="AR209" s="40">
        <v>2255.848379</v>
      </c>
      <c r="AS209" s="40">
        <v>2419.705089</v>
      </c>
      <c r="AT209" s="40">
        <v>2553.601015</v>
      </c>
      <c r="AU209" s="40">
        <v>2783.752079</v>
      </c>
      <c r="AV209" s="40">
        <v>2884.539098</v>
      </c>
      <c r="AW209" s="40">
        <v>3105.601751</v>
      </c>
      <c r="AX209" s="40">
        <v>3238.650532</v>
      </c>
      <c r="AY209" s="40">
        <v>3334.114851</v>
      </c>
      <c r="AZ209" s="40">
        <v>3458.370189</v>
      </c>
      <c r="BA209" s="40">
        <v>3431.182421</v>
      </c>
      <c r="BB209" s="40">
        <v>3440.894746</v>
      </c>
      <c r="BC209" s="40">
        <v>3478.186334</v>
      </c>
      <c r="BD209" s="40">
        <v>3544.286813</v>
      </c>
      <c r="BE209" s="40">
        <v>3612.646014</v>
      </c>
      <c r="BF209" s="40">
        <v>3642.992096</v>
      </c>
      <c r="BG209" s="40">
        <v>3519.79592</v>
      </c>
      <c r="BH209" s="40">
        <v>3456.469659</v>
      </c>
      <c r="BI209" s="40">
        <v>3390.343224</v>
      </c>
      <c r="BJ209" s="40">
        <v>3264.099711</v>
      </c>
      <c r="BK209" s="40">
        <v>3100.710518</v>
      </c>
      <c r="BL209" s="40">
        <v>3036.787095</v>
      </c>
      <c r="BM209" s="40">
        <v>2931.092875</v>
      </c>
      <c r="BN209" s="40">
        <v>2873.067681</v>
      </c>
      <c r="BO209" s="40">
        <v>2697.997006</v>
      </c>
      <c r="BP209" s="40">
        <v>2625.022115</v>
      </c>
      <c r="BQ209" s="40">
        <v>2450.759404</v>
      </c>
      <c r="BR209" s="40">
        <v>2266.942073</v>
      </c>
      <c r="BS209" s="40">
        <v>2059.876297</v>
      </c>
      <c r="BT209" s="40">
        <v>1825.209731</v>
      </c>
      <c r="BU209" s="40">
        <v>1618.161205</v>
      </c>
      <c r="BV209" s="40">
        <v>1209.189757</v>
      </c>
      <c r="BW209" s="40">
        <v>763.742979</v>
      </c>
      <c r="BX209" s="40">
        <v>458.935952</v>
      </c>
      <c r="BY209" s="40">
        <v>197.298843</v>
      </c>
      <c r="BZ209" s="40">
        <v>58.367926</v>
      </c>
      <c r="CA209" s="40">
        <v>2.949309</v>
      </c>
      <c r="CB209" s="40">
        <v>0.0417</v>
      </c>
      <c r="CC209" s="40">
        <v>0.038795</v>
      </c>
      <c r="CD209" s="40">
        <v>0.037458</v>
      </c>
      <c r="CE209" s="40">
        <v>0.036815</v>
      </c>
      <c r="CF209" s="40">
        <v>0.03676</v>
      </c>
      <c r="CG209" s="40">
        <v>0.027376</v>
      </c>
      <c r="CH209" s="40">
        <v>2.4e-05</v>
      </c>
      <c r="CI209" s="40">
        <v>0.001653</v>
      </c>
      <c r="CJ209" s="40">
        <v>2.4e-05</v>
      </c>
      <c r="CK209" s="40">
        <v>0.000916</v>
      </c>
      <c r="CL209" s="40">
        <v>0.001929</v>
      </c>
      <c r="CM209" s="40">
        <v>2.4e-05</v>
      </c>
      <c r="CN209" s="40">
        <v>0.009811</v>
      </c>
      <c r="CO209" s="40">
        <v>2.4e-05</v>
      </c>
      <c r="CP209" s="40">
        <v>2.4e-05</v>
      </c>
      <c r="CQ209" s="40">
        <v>0.000668</v>
      </c>
      <c r="CR209" s="40">
        <v>1.8e-05</v>
      </c>
      <c r="CS209" s="40">
        <v>1.8e-05</v>
      </c>
      <c r="CT209" s="40">
        <v>1.8e-05</v>
      </c>
      <c r="CU209" s="40">
        <v>1.8e-05</v>
      </c>
      <c r="CV209" s="40">
        <v>1.2e-05</v>
      </c>
    </row>
    <row r="210" spans="1:100">
      <c r="A210" s="38">
        <v>45709</v>
      </c>
      <c r="B210" s="39" t="s">
        <v>36</v>
      </c>
      <c r="C210" s="39" t="s">
        <v>142</v>
      </c>
      <c r="D210" s="40">
        <v>-16814.397124</v>
      </c>
      <c r="E210" s="40">
        <v>-181.254965</v>
      </c>
      <c r="F210" s="40">
        <v>-215.010289</v>
      </c>
      <c r="G210" s="40">
        <v>-410.028183</v>
      </c>
      <c r="H210" s="40">
        <v>-415.739263</v>
      </c>
      <c r="I210" s="40">
        <v>-234.77214</v>
      </c>
      <c r="J210" s="40">
        <v>-366.88111</v>
      </c>
      <c r="K210" s="40">
        <v>-309.951569</v>
      </c>
      <c r="L210" s="40">
        <v>-181.778196</v>
      </c>
      <c r="M210" s="40">
        <v>-149.847413</v>
      </c>
      <c r="N210" s="40">
        <v>-127.077866</v>
      </c>
      <c r="O210" s="40">
        <v>-147.836146</v>
      </c>
      <c r="P210" s="40">
        <v>-165.097358</v>
      </c>
      <c r="Q210" s="40">
        <v>-141.459646</v>
      </c>
      <c r="R210" s="40">
        <v>-167.373377</v>
      </c>
      <c r="S210" s="40">
        <v>-116.810837</v>
      </c>
      <c r="T210" s="40">
        <v>-63.450142</v>
      </c>
      <c r="U210" s="40">
        <v>-44.853979</v>
      </c>
      <c r="V210" s="40">
        <v>-49.701293</v>
      </c>
      <c r="W210" s="40">
        <v>-54.308108</v>
      </c>
      <c r="X210" s="40">
        <v>-55.9206</v>
      </c>
      <c r="Y210" s="40">
        <v>-22.549666</v>
      </c>
      <c r="Z210" s="40">
        <v>-47.315308</v>
      </c>
      <c r="AA210" s="40">
        <v>-28.309809</v>
      </c>
      <c r="AB210" s="40">
        <v>-25.067386</v>
      </c>
      <c r="AC210" s="40">
        <v>-35.679548</v>
      </c>
      <c r="AD210" s="40">
        <v>-26.28828</v>
      </c>
      <c r="AE210" s="40">
        <v>-32.811857</v>
      </c>
      <c r="AF210" s="40">
        <v>-14.290458</v>
      </c>
      <c r="AG210" s="40">
        <v>-32.295415</v>
      </c>
      <c r="AH210" s="40">
        <v>-12.230434</v>
      </c>
      <c r="AI210" s="40">
        <v>-24.426255</v>
      </c>
      <c r="AJ210" s="40">
        <v>-122.794154</v>
      </c>
      <c r="AK210" s="40">
        <v>-46.788457</v>
      </c>
      <c r="AL210" s="40">
        <v>-9.964347</v>
      </c>
      <c r="AM210" s="40">
        <v>-5.705883</v>
      </c>
      <c r="AN210" s="40">
        <v>-15.582458</v>
      </c>
      <c r="AO210" s="40">
        <v>-29.681938</v>
      </c>
      <c r="AP210" s="40">
        <v>-143.480949</v>
      </c>
      <c r="AQ210" s="40">
        <v>-99.866384</v>
      </c>
      <c r="AR210" s="40">
        <v>-101.958135</v>
      </c>
      <c r="AS210" s="40">
        <v>-93.598552</v>
      </c>
      <c r="AT210" s="40">
        <v>-177.865911</v>
      </c>
      <c r="AU210" s="40">
        <v>-238.148423</v>
      </c>
      <c r="AV210" s="40">
        <v>-283.715296</v>
      </c>
      <c r="AW210" s="40">
        <v>-318.61591</v>
      </c>
      <c r="AX210" s="40">
        <v>-296.200997</v>
      </c>
      <c r="AY210" s="40">
        <v>-288.742713</v>
      </c>
      <c r="AZ210" s="40">
        <v>-369.727851</v>
      </c>
      <c r="BA210" s="40">
        <v>-352.548669</v>
      </c>
      <c r="BB210" s="40">
        <v>-375.892928</v>
      </c>
      <c r="BC210" s="40">
        <v>-403.689773</v>
      </c>
      <c r="BD210" s="40">
        <v>-431.069067</v>
      </c>
      <c r="BE210" s="40">
        <v>-476.327822</v>
      </c>
      <c r="BF210" s="40">
        <v>-529.348957</v>
      </c>
      <c r="BG210" s="40">
        <v>-470.191747</v>
      </c>
      <c r="BH210" s="40">
        <v>-469.761485</v>
      </c>
      <c r="BI210" s="40">
        <v>-594.113746</v>
      </c>
      <c r="BJ210" s="40">
        <v>-629.629347</v>
      </c>
      <c r="BK210" s="40">
        <v>-585.412065</v>
      </c>
      <c r="BL210" s="40">
        <v>-552.359296</v>
      </c>
      <c r="BM210" s="40">
        <v>-519.532474</v>
      </c>
      <c r="BN210" s="40">
        <v>-508.059407</v>
      </c>
      <c r="BO210" s="40">
        <v>-377.931454</v>
      </c>
      <c r="BP210" s="40">
        <v>-334.082622</v>
      </c>
      <c r="BQ210" s="40">
        <v>-214.828923</v>
      </c>
      <c r="BR210" s="40">
        <v>-141.17492</v>
      </c>
      <c r="BS210" s="40">
        <v>-103.63708</v>
      </c>
      <c r="BT210" s="40">
        <v>-105.756868</v>
      </c>
      <c r="BU210" s="40">
        <v>-163.320587</v>
      </c>
      <c r="BV210" s="40">
        <v>-153.62484</v>
      </c>
      <c r="BW210" s="40">
        <v>-43.653385</v>
      </c>
      <c r="BX210" s="40">
        <v>-27.281016</v>
      </c>
      <c r="BY210" s="40">
        <v>-24.838021</v>
      </c>
      <c r="BZ210" s="40">
        <v>-8.183609</v>
      </c>
      <c r="CA210" s="40">
        <v>-33.187029</v>
      </c>
      <c r="CB210" s="40">
        <v>-22.008175</v>
      </c>
      <c r="CC210" s="40">
        <v>-23.776714</v>
      </c>
      <c r="CD210" s="40">
        <v>-25.729837</v>
      </c>
      <c r="CE210" s="40">
        <v>-76.246783</v>
      </c>
      <c r="CF210" s="40">
        <v>-88.676046</v>
      </c>
      <c r="CG210" s="40">
        <v>-47.915173</v>
      </c>
      <c r="CH210" s="40">
        <v>-24.173805</v>
      </c>
      <c r="CI210" s="40">
        <v>-16.605511</v>
      </c>
      <c r="CJ210" s="40">
        <v>-59.049108</v>
      </c>
      <c r="CK210" s="40">
        <v>-63.857889</v>
      </c>
      <c r="CL210" s="40">
        <v>-36.956928</v>
      </c>
      <c r="CM210" s="40">
        <v>-50.81812</v>
      </c>
      <c r="CN210" s="40">
        <v>-40.233213</v>
      </c>
      <c r="CO210" s="40">
        <v>-100.569631</v>
      </c>
      <c r="CP210" s="40">
        <v>-80.686151</v>
      </c>
      <c r="CQ210" s="40">
        <v>-71.572201</v>
      </c>
      <c r="CR210" s="40">
        <v>-116.727914</v>
      </c>
      <c r="CS210" s="40">
        <v>-197.448688</v>
      </c>
      <c r="CT210" s="40">
        <v>-186.214458</v>
      </c>
      <c r="CU210" s="40">
        <v>-180.394597</v>
      </c>
      <c r="CV210" s="40">
        <v>-132.443792</v>
      </c>
    </row>
    <row r="211" spans="1:100">
      <c r="A211" s="38">
        <v>45709</v>
      </c>
      <c r="B211" s="39" t="s">
        <v>37</v>
      </c>
      <c r="C211" s="39" t="s">
        <v>142</v>
      </c>
      <c r="D211" s="40">
        <v>163533.741128</v>
      </c>
      <c r="E211" s="40">
        <v>1649.329096</v>
      </c>
      <c r="F211" s="40">
        <v>1649.061734</v>
      </c>
      <c r="G211" s="40">
        <v>1685.911406</v>
      </c>
      <c r="H211" s="40">
        <v>1724.56776</v>
      </c>
      <c r="I211" s="40">
        <v>1731.139985</v>
      </c>
      <c r="J211" s="40">
        <v>1784.836032</v>
      </c>
      <c r="K211" s="40">
        <v>1817.614945</v>
      </c>
      <c r="L211" s="40">
        <v>1896.50345</v>
      </c>
      <c r="M211" s="40">
        <v>1901.25187</v>
      </c>
      <c r="N211" s="40">
        <v>1873.369666</v>
      </c>
      <c r="O211" s="40">
        <v>1833.01624</v>
      </c>
      <c r="P211" s="40">
        <v>1871.780011</v>
      </c>
      <c r="Q211" s="40">
        <v>1873.373158</v>
      </c>
      <c r="R211" s="40">
        <v>1914.47422</v>
      </c>
      <c r="S211" s="40">
        <v>1924.803614</v>
      </c>
      <c r="T211" s="40">
        <v>1949.573291</v>
      </c>
      <c r="U211" s="40">
        <v>1998.622651</v>
      </c>
      <c r="V211" s="40">
        <v>2059.532403</v>
      </c>
      <c r="W211" s="40">
        <v>2077.90951</v>
      </c>
      <c r="X211" s="40">
        <v>2087.761091</v>
      </c>
      <c r="Y211" s="40">
        <v>2072.750866</v>
      </c>
      <c r="Z211" s="40">
        <v>2080.134532</v>
      </c>
      <c r="AA211" s="40">
        <v>2062.480121</v>
      </c>
      <c r="AB211" s="40">
        <v>2035.346588</v>
      </c>
      <c r="AC211" s="40">
        <v>2039.094732</v>
      </c>
      <c r="AD211" s="40">
        <v>2024.720134</v>
      </c>
      <c r="AE211" s="40">
        <v>1997.947063</v>
      </c>
      <c r="AF211" s="40">
        <v>1950.665568</v>
      </c>
      <c r="AG211" s="40">
        <v>1929.398611</v>
      </c>
      <c r="AH211" s="40">
        <v>1874.682523</v>
      </c>
      <c r="AI211" s="40">
        <v>1798.658317</v>
      </c>
      <c r="AJ211" s="40">
        <v>1799.448418</v>
      </c>
      <c r="AK211" s="40">
        <v>1764.140039</v>
      </c>
      <c r="AL211" s="40">
        <v>1715.856184</v>
      </c>
      <c r="AM211" s="40">
        <v>1664.481102</v>
      </c>
      <c r="AN211" s="40">
        <v>1622.078454</v>
      </c>
      <c r="AO211" s="40">
        <v>1584.050417</v>
      </c>
      <c r="AP211" s="40">
        <v>1580.960283</v>
      </c>
      <c r="AQ211" s="40">
        <v>1547.733956</v>
      </c>
      <c r="AR211" s="40">
        <v>1516.481786</v>
      </c>
      <c r="AS211" s="40">
        <v>1464.672568</v>
      </c>
      <c r="AT211" s="40">
        <v>1433.157603</v>
      </c>
      <c r="AU211" s="40">
        <v>1404.519771</v>
      </c>
      <c r="AV211" s="40">
        <v>1381.920686</v>
      </c>
      <c r="AW211" s="40">
        <v>1350.798255</v>
      </c>
      <c r="AX211" s="40">
        <v>1316.135016</v>
      </c>
      <c r="AY211" s="40">
        <v>1260.81885</v>
      </c>
      <c r="AZ211" s="40">
        <v>1228.673695</v>
      </c>
      <c r="BA211" s="40">
        <v>1221.795263</v>
      </c>
      <c r="BB211" s="40">
        <v>1214.818253</v>
      </c>
      <c r="BC211" s="40">
        <v>1197.34937</v>
      </c>
      <c r="BD211" s="40">
        <v>1188.828016</v>
      </c>
      <c r="BE211" s="40">
        <v>1201.19039</v>
      </c>
      <c r="BF211" s="40">
        <v>1178.115632</v>
      </c>
      <c r="BG211" s="40">
        <v>1154.888996</v>
      </c>
      <c r="BH211" s="40">
        <v>1159.354576</v>
      </c>
      <c r="BI211" s="40">
        <v>1140.803538</v>
      </c>
      <c r="BJ211" s="40">
        <v>1136.334588</v>
      </c>
      <c r="BK211" s="40">
        <v>1139.142745</v>
      </c>
      <c r="BL211" s="40">
        <v>1141.956803</v>
      </c>
      <c r="BM211" s="40">
        <v>1133.486664</v>
      </c>
      <c r="BN211" s="40">
        <v>1123.3818</v>
      </c>
      <c r="BO211" s="40">
        <v>1116.43389</v>
      </c>
      <c r="BP211" s="40">
        <v>1117.828078</v>
      </c>
      <c r="BQ211" s="40">
        <v>1133.099069</v>
      </c>
      <c r="BR211" s="40">
        <v>1125.74483</v>
      </c>
      <c r="BS211" s="40">
        <v>1123.050315</v>
      </c>
      <c r="BT211" s="40">
        <v>1130.591972</v>
      </c>
      <c r="BU211" s="40">
        <v>1135.204585</v>
      </c>
      <c r="BV211" s="40">
        <v>1170.773648</v>
      </c>
      <c r="BW211" s="40">
        <v>1193.112741</v>
      </c>
      <c r="BX211" s="40">
        <v>1222.513025</v>
      </c>
      <c r="BY211" s="40">
        <v>1264.685839</v>
      </c>
      <c r="BZ211" s="40">
        <v>1357.748223</v>
      </c>
      <c r="CA211" s="40">
        <v>1497.084789</v>
      </c>
      <c r="CB211" s="40">
        <v>1611.329099</v>
      </c>
      <c r="CC211" s="40">
        <v>1739.903934</v>
      </c>
      <c r="CD211" s="40">
        <v>1848.137227</v>
      </c>
      <c r="CE211" s="40">
        <v>1962.5494</v>
      </c>
      <c r="CF211" s="40">
        <v>2078.426553</v>
      </c>
      <c r="CG211" s="40">
        <v>2155.027967</v>
      </c>
      <c r="CH211" s="40">
        <v>2213.306136</v>
      </c>
      <c r="CI211" s="40">
        <v>2212.95173</v>
      </c>
      <c r="CJ211" s="40">
        <v>2250.908975</v>
      </c>
      <c r="CK211" s="40">
        <v>2290.589155</v>
      </c>
      <c r="CL211" s="40">
        <v>2351.230331</v>
      </c>
      <c r="CM211" s="40">
        <v>2389.410264</v>
      </c>
      <c r="CN211" s="40">
        <v>2422.044121</v>
      </c>
      <c r="CO211" s="40">
        <v>2444.740987</v>
      </c>
      <c r="CP211" s="40">
        <v>2388.217855</v>
      </c>
      <c r="CQ211" s="40">
        <v>2368.163074</v>
      </c>
      <c r="CR211" s="40">
        <v>2379.986794</v>
      </c>
      <c r="CS211" s="40">
        <v>2398.999878</v>
      </c>
      <c r="CT211" s="40">
        <v>2411.974533</v>
      </c>
      <c r="CU211" s="40">
        <v>2442.777858</v>
      </c>
      <c r="CV211" s="40">
        <v>2447.509349</v>
      </c>
    </row>
    <row r="212" spans="1:100">
      <c r="A212" s="38">
        <v>45710</v>
      </c>
      <c r="B212" s="39" t="s">
        <v>28</v>
      </c>
      <c r="C212" s="39" t="s">
        <v>142</v>
      </c>
      <c r="D212" s="40">
        <v>1810.678772</v>
      </c>
      <c r="E212" s="40">
        <v>15.686478</v>
      </c>
      <c r="F212" s="40">
        <v>15.677413</v>
      </c>
      <c r="G212" s="40">
        <v>15.830723</v>
      </c>
      <c r="H212" s="40">
        <v>16.831747</v>
      </c>
      <c r="I212" s="40">
        <v>15.797313</v>
      </c>
      <c r="J212" s="40">
        <v>15.777608</v>
      </c>
      <c r="K212" s="40">
        <v>15.792205</v>
      </c>
      <c r="L212" s="40">
        <v>15.779926</v>
      </c>
      <c r="M212" s="40">
        <v>15.815334</v>
      </c>
      <c r="N212" s="40">
        <v>15.781787</v>
      </c>
      <c r="O212" s="40">
        <v>15.803686</v>
      </c>
      <c r="P212" s="40">
        <v>15.768154</v>
      </c>
      <c r="Q212" s="40">
        <v>15.761365</v>
      </c>
      <c r="R212" s="40">
        <v>15.666203</v>
      </c>
      <c r="S212" s="40">
        <v>15.675823</v>
      </c>
      <c r="T212" s="40">
        <v>15.707657</v>
      </c>
      <c r="U212" s="40">
        <v>15.662605</v>
      </c>
      <c r="V212" s="40">
        <v>15.689348</v>
      </c>
      <c r="W212" s="40">
        <v>15.68955</v>
      </c>
      <c r="X212" s="40">
        <v>15.835147</v>
      </c>
      <c r="Y212" s="40">
        <v>18.253446</v>
      </c>
      <c r="Z212" s="40">
        <v>21.248071</v>
      </c>
      <c r="AA212" s="40">
        <v>24.013005</v>
      </c>
      <c r="AB212" s="40">
        <v>26.113799</v>
      </c>
      <c r="AC212" s="40">
        <v>28.251733</v>
      </c>
      <c r="AD212" s="40">
        <v>29.283548</v>
      </c>
      <c r="AE212" s="40">
        <v>29.285192</v>
      </c>
      <c r="AF212" s="40">
        <v>29.44142</v>
      </c>
      <c r="AG212" s="40">
        <v>29.429295</v>
      </c>
      <c r="AH212" s="40">
        <v>29.44558</v>
      </c>
      <c r="AI212" s="40">
        <v>29.438266</v>
      </c>
      <c r="AJ212" s="40">
        <v>29.319539</v>
      </c>
      <c r="AK212" s="40">
        <v>27.71511</v>
      </c>
      <c r="AL212" s="40">
        <v>25.52111</v>
      </c>
      <c r="AM212" s="40">
        <v>23.325037</v>
      </c>
      <c r="AN212" s="40">
        <v>20.346975</v>
      </c>
      <c r="AO212" s="40">
        <v>17.073937</v>
      </c>
      <c r="AP212" s="40">
        <v>15.720525</v>
      </c>
      <c r="AQ212" s="40">
        <v>15.60482</v>
      </c>
      <c r="AR212" s="40">
        <v>15.606455</v>
      </c>
      <c r="AS212" s="40">
        <v>15.546537</v>
      </c>
      <c r="AT212" s="40">
        <v>15.588218</v>
      </c>
      <c r="AU212" s="40">
        <v>15.626426</v>
      </c>
      <c r="AV212" s="40">
        <v>15.59081</v>
      </c>
      <c r="AW212" s="40">
        <v>15.567518</v>
      </c>
      <c r="AX212" s="40">
        <v>15.621668</v>
      </c>
      <c r="AY212" s="40">
        <v>15.598324</v>
      </c>
      <c r="AZ212" s="40">
        <v>15.617104</v>
      </c>
      <c r="BA212" s="40">
        <v>15.626156</v>
      </c>
      <c r="BB212" s="40">
        <v>15.621862</v>
      </c>
      <c r="BC212" s="40">
        <v>15.62741</v>
      </c>
      <c r="BD212" s="40">
        <v>15.606759</v>
      </c>
      <c r="BE212" s="40">
        <v>15.601126</v>
      </c>
      <c r="BF212" s="40">
        <v>15.620883</v>
      </c>
      <c r="BG212" s="40">
        <v>15.598893</v>
      </c>
      <c r="BH212" s="40">
        <v>15.643145</v>
      </c>
      <c r="BI212" s="40">
        <v>15.601525</v>
      </c>
      <c r="BJ212" s="40">
        <v>15.62873</v>
      </c>
      <c r="BK212" s="40">
        <v>15.62621</v>
      </c>
      <c r="BL212" s="40">
        <v>15.60673</v>
      </c>
      <c r="BM212" s="40">
        <v>15.627153</v>
      </c>
      <c r="BN212" s="40">
        <v>15.625528</v>
      </c>
      <c r="BO212" s="40">
        <v>15.640825</v>
      </c>
      <c r="BP212" s="40">
        <v>15.61639</v>
      </c>
      <c r="BQ212" s="40">
        <v>15.59962</v>
      </c>
      <c r="BR212" s="40">
        <v>15.639664</v>
      </c>
      <c r="BS212" s="40">
        <v>15.63831</v>
      </c>
      <c r="BT212" s="40">
        <v>15.614745</v>
      </c>
      <c r="BU212" s="40">
        <v>15.729048</v>
      </c>
      <c r="BV212" s="40">
        <v>17.273407</v>
      </c>
      <c r="BW212" s="40">
        <v>20.410551</v>
      </c>
      <c r="BX212" s="40">
        <v>23.40847</v>
      </c>
      <c r="BY212" s="40">
        <v>25.643674</v>
      </c>
      <c r="BZ212" s="40">
        <v>27.690844</v>
      </c>
      <c r="CA212" s="40">
        <v>29.275871</v>
      </c>
      <c r="CB212" s="40">
        <v>28.964125</v>
      </c>
      <c r="CC212" s="40">
        <v>26.946216</v>
      </c>
      <c r="CD212" s="40">
        <v>24.813057</v>
      </c>
      <c r="CE212" s="40">
        <v>22.56464</v>
      </c>
      <c r="CF212" s="40">
        <v>19.601546</v>
      </c>
      <c r="CG212" s="40">
        <v>19.489791</v>
      </c>
      <c r="CH212" s="40">
        <v>22.223308</v>
      </c>
      <c r="CI212" s="40">
        <v>20.504763</v>
      </c>
      <c r="CJ212" s="40">
        <v>17.381305</v>
      </c>
      <c r="CK212" s="40">
        <v>16.403753</v>
      </c>
      <c r="CL212" s="40">
        <v>19.020933</v>
      </c>
      <c r="CM212" s="40">
        <v>17.333918</v>
      </c>
      <c r="CN212" s="40">
        <v>15.69959</v>
      </c>
      <c r="CO212" s="40">
        <v>15.705323</v>
      </c>
      <c r="CP212" s="40">
        <v>15.699305</v>
      </c>
      <c r="CQ212" s="40">
        <v>15.691255</v>
      </c>
      <c r="CR212" s="40">
        <v>16.372019</v>
      </c>
      <c r="CS212" s="40">
        <v>19.318425</v>
      </c>
      <c r="CT212" s="40">
        <v>22.145995</v>
      </c>
      <c r="CU212" s="40">
        <v>20.446802</v>
      </c>
      <c r="CV212" s="40">
        <v>17.285634</v>
      </c>
    </row>
    <row r="213" spans="1:100">
      <c r="A213" s="38">
        <v>45710</v>
      </c>
      <c r="B213" s="39" t="s">
        <v>29</v>
      </c>
      <c r="C213" s="39" t="s">
        <v>142</v>
      </c>
      <c r="D213" s="40">
        <v>209453.72963</v>
      </c>
      <c r="E213" s="40">
        <v>2446.480177</v>
      </c>
      <c r="F213" s="40">
        <v>2431.518286</v>
      </c>
      <c r="G213" s="40">
        <v>2432.022435</v>
      </c>
      <c r="H213" s="40">
        <v>2424.67588</v>
      </c>
      <c r="I213" s="40">
        <v>2425.640887</v>
      </c>
      <c r="J213" s="40">
        <v>2425.123137</v>
      </c>
      <c r="K213" s="40">
        <v>2424.446288</v>
      </c>
      <c r="L213" s="40">
        <v>2422.00332</v>
      </c>
      <c r="M213" s="40">
        <v>2417.854128</v>
      </c>
      <c r="N213" s="40">
        <v>2410.056186</v>
      </c>
      <c r="O213" s="40">
        <v>2408.08583</v>
      </c>
      <c r="P213" s="40">
        <v>2401.147905</v>
      </c>
      <c r="Q213" s="40">
        <v>2405.200641</v>
      </c>
      <c r="R213" s="40">
        <v>2380.141129</v>
      </c>
      <c r="S213" s="40">
        <v>2350.322476</v>
      </c>
      <c r="T213" s="40">
        <v>2349.036307</v>
      </c>
      <c r="U213" s="40">
        <v>2353.835308</v>
      </c>
      <c r="V213" s="40">
        <v>2377.774502</v>
      </c>
      <c r="W213" s="40">
        <v>2380.163857</v>
      </c>
      <c r="X213" s="40">
        <v>2384.072134</v>
      </c>
      <c r="Y213" s="40">
        <v>2385.181495</v>
      </c>
      <c r="Z213" s="40">
        <v>2384.929402</v>
      </c>
      <c r="AA213" s="40">
        <v>2386.339816</v>
      </c>
      <c r="AB213" s="40">
        <v>2387.219999</v>
      </c>
      <c r="AC213" s="40">
        <v>2389.378618</v>
      </c>
      <c r="AD213" s="40">
        <v>2387.00603</v>
      </c>
      <c r="AE213" s="40">
        <v>2390.799815</v>
      </c>
      <c r="AF213" s="40">
        <v>2390.825134</v>
      </c>
      <c r="AG213" s="40">
        <v>2392.422787</v>
      </c>
      <c r="AH213" s="40">
        <v>2395.223625</v>
      </c>
      <c r="AI213" s="40">
        <v>2390.575163</v>
      </c>
      <c r="AJ213" s="40">
        <v>2386.524219</v>
      </c>
      <c r="AK213" s="40">
        <v>2378.012293</v>
      </c>
      <c r="AL213" s="40">
        <v>2368.899966</v>
      </c>
      <c r="AM213" s="40">
        <v>2355.59192</v>
      </c>
      <c r="AN213" s="40">
        <v>2300.17079</v>
      </c>
      <c r="AO213" s="40">
        <v>2261.284309</v>
      </c>
      <c r="AP213" s="40">
        <v>2215.323665</v>
      </c>
      <c r="AQ213" s="40">
        <v>2166.009574</v>
      </c>
      <c r="AR213" s="40">
        <v>2122.372237</v>
      </c>
      <c r="AS213" s="40">
        <v>2109.816578</v>
      </c>
      <c r="AT213" s="40">
        <v>2098.623933</v>
      </c>
      <c r="AU213" s="40">
        <v>2097.136147</v>
      </c>
      <c r="AV213" s="40">
        <v>2095.924702</v>
      </c>
      <c r="AW213" s="40">
        <v>2087.786048</v>
      </c>
      <c r="AX213" s="40">
        <v>2092.35837</v>
      </c>
      <c r="AY213" s="40">
        <v>2098.290646</v>
      </c>
      <c r="AZ213" s="40">
        <v>2100.996332</v>
      </c>
      <c r="BA213" s="40">
        <v>2102.069902</v>
      </c>
      <c r="BB213" s="40">
        <v>2079.700623</v>
      </c>
      <c r="BC213" s="40">
        <v>2066.416453</v>
      </c>
      <c r="BD213" s="40">
        <v>2069.425583</v>
      </c>
      <c r="BE213" s="40">
        <v>2062.791995</v>
      </c>
      <c r="BF213" s="40">
        <v>2043.71172</v>
      </c>
      <c r="BG213" s="40">
        <v>2044.968302</v>
      </c>
      <c r="BH213" s="40">
        <v>2050.784012</v>
      </c>
      <c r="BI213" s="40">
        <v>2048.059168</v>
      </c>
      <c r="BJ213" s="40">
        <v>2027.928194</v>
      </c>
      <c r="BK213" s="40">
        <v>2028.447345</v>
      </c>
      <c r="BL213" s="40">
        <v>2051.235565</v>
      </c>
      <c r="BM213" s="40">
        <v>2029.468579</v>
      </c>
      <c r="BN213" s="40">
        <v>2029.364852</v>
      </c>
      <c r="BO213" s="40">
        <v>2030.109838</v>
      </c>
      <c r="BP213" s="40">
        <v>1994.008343</v>
      </c>
      <c r="BQ213" s="40">
        <v>1967.942428</v>
      </c>
      <c r="BR213" s="40">
        <v>1957.574906</v>
      </c>
      <c r="BS213" s="40">
        <v>1972.552911</v>
      </c>
      <c r="BT213" s="40">
        <v>1964.450341</v>
      </c>
      <c r="BU213" s="40">
        <v>1986.744172</v>
      </c>
      <c r="BV213" s="40">
        <v>2041.383699</v>
      </c>
      <c r="BW213" s="40">
        <v>2074.421481</v>
      </c>
      <c r="BX213" s="40">
        <v>2089.189548</v>
      </c>
      <c r="BY213" s="40">
        <v>2092.322769</v>
      </c>
      <c r="BZ213" s="40">
        <v>2101.18421</v>
      </c>
      <c r="CA213" s="40">
        <v>2101.825801</v>
      </c>
      <c r="CB213" s="40">
        <v>2098.978498</v>
      </c>
      <c r="CC213" s="40">
        <v>2086.514036</v>
      </c>
      <c r="CD213" s="40">
        <v>2083.819396</v>
      </c>
      <c r="CE213" s="40">
        <v>2094.578057</v>
      </c>
      <c r="CF213" s="40">
        <v>2099.827839</v>
      </c>
      <c r="CG213" s="40">
        <v>2100.657955</v>
      </c>
      <c r="CH213" s="40">
        <v>2087.121166</v>
      </c>
      <c r="CI213" s="40">
        <v>2080.844171</v>
      </c>
      <c r="CJ213" s="40">
        <v>2082.363371</v>
      </c>
      <c r="CK213" s="40">
        <v>2081.782203</v>
      </c>
      <c r="CL213" s="40">
        <v>2062.377857</v>
      </c>
      <c r="CM213" s="40">
        <v>2048.014966</v>
      </c>
      <c r="CN213" s="40">
        <v>2034.430006</v>
      </c>
      <c r="CO213" s="40">
        <v>2019.043619</v>
      </c>
      <c r="CP213" s="40">
        <v>2004.577449</v>
      </c>
      <c r="CQ213" s="40">
        <v>1985.064965</v>
      </c>
      <c r="CR213" s="40">
        <v>1950.07313</v>
      </c>
      <c r="CS213" s="40">
        <v>1934.90968</v>
      </c>
      <c r="CT213" s="40">
        <v>1932.423162</v>
      </c>
      <c r="CU213" s="40">
        <v>1911.027881</v>
      </c>
      <c r="CV213" s="40">
        <v>1902.593057</v>
      </c>
    </row>
    <row r="214" spans="1:100">
      <c r="A214" s="38">
        <v>45710</v>
      </c>
      <c r="B214" s="39" t="s">
        <v>30</v>
      </c>
      <c r="C214" s="39" t="s">
        <v>142</v>
      </c>
      <c r="D214" s="40">
        <v>172352.836679</v>
      </c>
      <c r="E214" s="40">
        <v>2380.244187</v>
      </c>
      <c r="F214" s="40">
        <v>2347.877255</v>
      </c>
      <c r="G214" s="40">
        <v>2313.255096</v>
      </c>
      <c r="H214" s="40">
        <v>2318.749913</v>
      </c>
      <c r="I214" s="40">
        <v>2292.29509</v>
      </c>
      <c r="J214" s="40">
        <v>2303.494952</v>
      </c>
      <c r="K214" s="40">
        <v>2274.972318</v>
      </c>
      <c r="L214" s="40">
        <v>2253.773816</v>
      </c>
      <c r="M214" s="40">
        <v>2248.781448</v>
      </c>
      <c r="N214" s="40">
        <v>2184.108</v>
      </c>
      <c r="O214" s="40">
        <v>2145.752809</v>
      </c>
      <c r="P214" s="40">
        <v>2122.250235</v>
      </c>
      <c r="Q214" s="40">
        <v>2077.89705</v>
      </c>
      <c r="R214" s="40">
        <v>2129.396373</v>
      </c>
      <c r="S214" s="40">
        <v>2157.534694</v>
      </c>
      <c r="T214" s="40">
        <v>2211.25653</v>
      </c>
      <c r="U214" s="40">
        <v>2264.382792</v>
      </c>
      <c r="V214" s="40">
        <v>2294.874451</v>
      </c>
      <c r="W214" s="40">
        <v>2338.518844</v>
      </c>
      <c r="X214" s="40">
        <v>2411.571893</v>
      </c>
      <c r="Y214" s="40">
        <v>2460.187474</v>
      </c>
      <c r="Z214" s="40">
        <v>2507.414979</v>
      </c>
      <c r="AA214" s="40">
        <v>2594.670495</v>
      </c>
      <c r="AB214" s="40">
        <v>2643.211176</v>
      </c>
      <c r="AC214" s="40">
        <v>2674.387445</v>
      </c>
      <c r="AD214" s="40">
        <v>2713.070979</v>
      </c>
      <c r="AE214" s="40">
        <v>2735.120617</v>
      </c>
      <c r="AF214" s="40">
        <v>2825.854046</v>
      </c>
      <c r="AG214" s="40">
        <v>2850.633572</v>
      </c>
      <c r="AH214" s="40">
        <v>2845.785474</v>
      </c>
      <c r="AI214" s="40">
        <v>2834.338179</v>
      </c>
      <c r="AJ214" s="40">
        <v>2762.301911</v>
      </c>
      <c r="AK214" s="40">
        <v>2592.97658</v>
      </c>
      <c r="AL214" s="40">
        <v>2322.56149</v>
      </c>
      <c r="AM214" s="40">
        <v>2106.956499</v>
      </c>
      <c r="AN214" s="40">
        <v>1850.518374</v>
      </c>
      <c r="AO214" s="40">
        <v>1593.171386</v>
      </c>
      <c r="AP214" s="40">
        <v>1518.397878</v>
      </c>
      <c r="AQ214" s="40">
        <v>1424.000533</v>
      </c>
      <c r="AR214" s="40">
        <v>1366.247435</v>
      </c>
      <c r="AS214" s="40">
        <v>1315.266037</v>
      </c>
      <c r="AT214" s="40">
        <v>1247.111393</v>
      </c>
      <c r="AU214" s="40">
        <v>1230.142981</v>
      </c>
      <c r="AV214" s="40">
        <v>1228.734051</v>
      </c>
      <c r="AW214" s="40">
        <v>1226.397204</v>
      </c>
      <c r="AX214" s="40">
        <v>1210.749183</v>
      </c>
      <c r="AY214" s="40">
        <v>1171.253237</v>
      </c>
      <c r="AZ214" s="40">
        <v>1144.548432</v>
      </c>
      <c r="BA214" s="40">
        <v>1130.082777</v>
      </c>
      <c r="BB214" s="40">
        <v>1116.521867</v>
      </c>
      <c r="BC214" s="40">
        <v>1099.968876</v>
      </c>
      <c r="BD214" s="40">
        <v>1098.66133</v>
      </c>
      <c r="BE214" s="40">
        <v>1026.650807</v>
      </c>
      <c r="BF214" s="40">
        <v>985.126077</v>
      </c>
      <c r="BG214" s="40">
        <v>993.773715</v>
      </c>
      <c r="BH214" s="40">
        <v>1007.42681</v>
      </c>
      <c r="BI214" s="40">
        <v>1005.865683</v>
      </c>
      <c r="BJ214" s="40">
        <v>1011.276347</v>
      </c>
      <c r="BK214" s="40">
        <v>1010.952793</v>
      </c>
      <c r="BL214" s="40">
        <v>1031.59096</v>
      </c>
      <c r="BM214" s="40">
        <v>1005.506245</v>
      </c>
      <c r="BN214" s="40">
        <v>995.14943</v>
      </c>
      <c r="BO214" s="40">
        <v>998.047696</v>
      </c>
      <c r="BP214" s="40">
        <v>1003.580484</v>
      </c>
      <c r="BQ214" s="40">
        <v>1036.154068</v>
      </c>
      <c r="BR214" s="40">
        <v>1064.020311</v>
      </c>
      <c r="BS214" s="40">
        <v>1082.135796</v>
      </c>
      <c r="BT214" s="40">
        <v>1140.297</v>
      </c>
      <c r="BU214" s="40">
        <v>1235.518194</v>
      </c>
      <c r="BV214" s="40">
        <v>1391.323976</v>
      </c>
      <c r="BW214" s="40">
        <v>1578.310647</v>
      </c>
      <c r="BX214" s="40">
        <v>1802.499951</v>
      </c>
      <c r="BY214" s="40">
        <v>1975.930477</v>
      </c>
      <c r="BZ214" s="40">
        <v>2114.859123</v>
      </c>
      <c r="CA214" s="40">
        <v>2140.664393</v>
      </c>
      <c r="CB214" s="40">
        <v>2119.027898</v>
      </c>
      <c r="CC214" s="40">
        <v>2017.410795</v>
      </c>
      <c r="CD214" s="40">
        <v>1963.704826</v>
      </c>
      <c r="CE214" s="40">
        <v>1960.20964</v>
      </c>
      <c r="CF214" s="40">
        <v>1898.469439</v>
      </c>
      <c r="CG214" s="40">
        <v>1919.580505</v>
      </c>
      <c r="CH214" s="40">
        <v>1953.577433</v>
      </c>
      <c r="CI214" s="40">
        <v>1878.535938</v>
      </c>
      <c r="CJ214" s="40">
        <v>1838.230785</v>
      </c>
      <c r="CK214" s="40">
        <v>1860.766115</v>
      </c>
      <c r="CL214" s="40">
        <v>1871.161451</v>
      </c>
      <c r="CM214" s="40">
        <v>1832.778487</v>
      </c>
      <c r="CN214" s="40">
        <v>1763.433703</v>
      </c>
      <c r="CO214" s="40">
        <v>1714.322871</v>
      </c>
      <c r="CP214" s="40">
        <v>1664.33658</v>
      </c>
      <c r="CQ214" s="40">
        <v>1651.958388</v>
      </c>
      <c r="CR214" s="40">
        <v>1579.066568</v>
      </c>
      <c r="CS214" s="40">
        <v>1483.455319</v>
      </c>
      <c r="CT214" s="40">
        <v>1457.509735</v>
      </c>
      <c r="CU214" s="40">
        <v>1433.118881</v>
      </c>
      <c r="CV214" s="40">
        <v>1343.288703</v>
      </c>
    </row>
    <row r="215" spans="1:100">
      <c r="A215" s="38">
        <v>45710</v>
      </c>
      <c r="B215" s="39" t="s">
        <v>31</v>
      </c>
      <c r="C215" s="39" t="s">
        <v>142</v>
      </c>
      <c r="D215" s="40">
        <v>642972.52836</v>
      </c>
      <c r="E215" s="40">
        <v>7122.819243</v>
      </c>
      <c r="F215" s="40">
        <v>7110.90673</v>
      </c>
      <c r="G215" s="40">
        <v>7123.757577</v>
      </c>
      <c r="H215" s="40">
        <v>7118.577796</v>
      </c>
      <c r="I215" s="40">
        <v>7024.23311</v>
      </c>
      <c r="J215" s="40">
        <v>7017.94752</v>
      </c>
      <c r="K215" s="40">
        <v>6933.634207</v>
      </c>
      <c r="L215" s="40">
        <v>6932.130366</v>
      </c>
      <c r="M215" s="40">
        <v>6909.260318</v>
      </c>
      <c r="N215" s="40">
        <v>6876.276662</v>
      </c>
      <c r="O215" s="40">
        <v>6855.690537</v>
      </c>
      <c r="P215" s="40">
        <v>6812.064762</v>
      </c>
      <c r="Q215" s="40">
        <v>6803.767297</v>
      </c>
      <c r="R215" s="40">
        <v>6822.477197</v>
      </c>
      <c r="S215" s="40">
        <v>6904.629683</v>
      </c>
      <c r="T215" s="40">
        <v>6958.766069</v>
      </c>
      <c r="U215" s="40">
        <v>6994.480943</v>
      </c>
      <c r="V215" s="40">
        <v>7009.950417</v>
      </c>
      <c r="W215" s="40">
        <v>7038.825043</v>
      </c>
      <c r="X215" s="40">
        <v>7056.051847</v>
      </c>
      <c r="Y215" s="40">
        <v>7092.453928</v>
      </c>
      <c r="Z215" s="40">
        <v>7174.221536</v>
      </c>
      <c r="AA215" s="40">
        <v>7223.392802</v>
      </c>
      <c r="AB215" s="40">
        <v>7258.527039</v>
      </c>
      <c r="AC215" s="40">
        <v>7220.459304</v>
      </c>
      <c r="AD215" s="40">
        <v>7293.348647</v>
      </c>
      <c r="AE215" s="40">
        <v>7343.130161</v>
      </c>
      <c r="AF215" s="40">
        <v>7385.087649</v>
      </c>
      <c r="AG215" s="40">
        <v>7357.159044</v>
      </c>
      <c r="AH215" s="40">
        <v>7352.443429</v>
      </c>
      <c r="AI215" s="40">
        <v>7354.169781</v>
      </c>
      <c r="AJ215" s="40">
        <v>7303.822294</v>
      </c>
      <c r="AK215" s="40">
        <v>7241.814421</v>
      </c>
      <c r="AL215" s="40">
        <v>7089.870598</v>
      </c>
      <c r="AM215" s="40">
        <v>6889.289352</v>
      </c>
      <c r="AN215" s="40">
        <v>6785.078527</v>
      </c>
      <c r="AO215" s="40">
        <v>6756.962569</v>
      </c>
      <c r="AP215" s="40">
        <v>6684.43515</v>
      </c>
      <c r="AQ215" s="40">
        <v>6561.415043</v>
      </c>
      <c r="AR215" s="40">
        <v>6496.991597</v>
      </c>
      <c r="AS215" s="40">
        <v>6442.670999</v>
      </c>
      <c r="AT215" s="40">
        <v>6310.232518</v>
      </c>
      <c r="AU215" s="40">
        <v>6242.171979</v>
      </c>
      <c r="AV215" s="40">
        <v>6147.340001</v>
      </c>
      <c r="AW215" s="40">
        <v>6038.420731</v>
      </c>
      <c r="AX215" s="40">
        <v>5969.918977</v>
      </c>
      <c r="AY215" s="40">
        <v>5920.836496</v>
      </c>
      <c r="AZ215" s="40">
        <v>5892.821502</v>
      </c>
      <c r="BA215" s="40">
        <v>5901.047219</v>
      </c>
      <c r="BB215" s="40">
        <v>5861.330729</v>
      </c>
      <c r="BC215" s="40">
        <v>5811.707024</v>
      </c>
      <c r="BD215" s="40">
        <v>5796.686465</v>
      </c>
      <c r="BE215" s="40">
        <v>5679.278241</v>
      </c>
      <c r="BF215" s="40">
        <v>5586.019066</v>
      </c>
      <c r="BG215" s="40">
        <v>5600.582347</v>
      </c>
      <c r="BH215" s="40">
        <v>5683.532068</v>
      </c>
      <c r="BI215" s="40">
        <v>5793.490794</v>
      </c>
      <c r="BJ215" s="40">
        <v>5625.92981</v>
      </c>
      <c r="BK215" s="40">
        <v>5536.854539</v>
      </c>
      <c r="BL215" s="40">
        <v>5604.666677</v>
      </c>
      <c r="BM215" s="40">
        <v>5571.693555</v>
      </c>
      <c r="BN215" s="40">
        <v>5592.030886</v>
      </c>
      <c r="BO215" s="40">
        <v>5599.922182</v>
      </c>
      <c r="BP215" s="40">
        <v>5704.299493</v>
      </c>
      <c r="BQ215" s="40">
        <v>5710.662113</v>
      </c>
      <c r="BR215" s="40">
        <v>5792.962128</v>
      </c>
      <c r="BS215" s="40">
        <v>6060.418201</v>
      </c>
      <c r="BT215" s="40">
        <v>6320.909139</v>
      </c>
      <c r="BU215" s="40">
        <v>6648.254828</v>
      </c>
      <c r="BV215" s="40">
        <v>6885.507489</v>
      </c>
      <c r="BW215" s="40">
        <v>7032.503566</v>
      </c>
      <c r="BX215" s="40">
        <v>7139.592427</v>
      </c>
      <c r="BY215" s="40">
        <v>7195.104166</v>
      </c>
      <c r="BZ215" s="40">
        <v>7201.949872</v>
      </c>
      <c r="CA215" s="40">
        <v>7211.998102</v>
      </c>
      <c r="CB215" s="40">
        <v>7198.354008</v>
      </c>
      <c r="CC215" s="40">
        <v>7192.126591</v>
      </c>
      <c r="CD215" s="40">
        <v>7207.700395</v>
      </c>
      <c r="CE215" s="40">
        <v>7199.283901</v>
      </c>
      <c r="CF215" s="40">
        <v>7156.41745</v>
      </c>
      <c r="CG215" s="40">
        <v>7136.525942</v>
      </c>
      <c r="CH215" s="40">
        <v>7166.963055</v>
      </c>
      <c r="CI215" s="40">
        <v>7134.349025</v>
      </c>
      <c r="CJ215" s="40">
        <v>7093.273403</v>
      </c>
      <c r="CK215" s="40">
        <v>7155.505112</v>
      </c>
      <c r="CL215" s="40">
        <v>7175.366756</v>
      </c>
      <c r="CM215" s="40">
        <v>7155.660175</v>
      </c>
      <c r="CN215" s="40">
        <v>7153.501697</v>
      </c>
      <c r="CO215" s="40">
        <v>7104.552208</v>
      </c>
      <c r="CP215" s="40">
        <v>7039.105992</v>
      </c>
      <c r="CQ215" s="40">
        <v>6975.924272</v>
      </c>
      <c r="CR215" s="40">
        <v>7007.053485</v>
      </c>
      <c r="CS215" s="40">
        <v>6962.231181</v>
      </c>
      <c r="CT215" s="40">
        <v>6832.393855</v>
      </c>
      <c r="CU215" s="40">
        <v>6769.844644</v>
      </c>
      <c r="CV215" s="40">
        <v>6752.728689</v>
      </c>
    </row>
    <row r="216" spans="1:100">
      <c r="A216" s="38">
        <v>45710</v>
      </c>
      <c r="B216" s="39" t="s">
        <v>32</v>
      </c>
      <c r="C216" s="39" t="s">
        <v>142</v>
      </c>
      <c r="D216" s="40">
        <v>529.589049</v>
      </c>
      <c r="E216" s="40">
        <v>2.814382</v>
      </c>
      <c r="F216" s="40">
        <v>1.376292</v>
      </c>
      <c r="G216" s="40">
        <v>1.379263</v>
      </c>
      <c r="H216" s="40">
        <v>1.372911</v>
      </c>
      <c r="I216" s="40">
        <v>1.374844</v>
      </c>
      <c r="J216" s="40">
        <v>1.374961</v>
      </c>
      <c r="K216" s="40">
        <v>1.377601</v>
      </c>
      <c r="L216" s="40">
        <v>2.107858</v>
      </c>
      <c r="M216" s="40">
        <v>5.954479</v>
      </c>
      <c r="N216" s="40">
        <v>5.913782</v>
      </c>
      <c r="O216" s="40">
        <v>5.935193</v>
      </c>
      <c r="P216" s="40">
        <v>5.863397</v>
      </c>
      <c r="Q216" s="40">
        <v>5.928947</v>
      </c>
      <c r="R216" s="40">
        <v>5.874029</v>
      </c>
      <c r="S216" s="40">
        <v>5.902176</v>
      </c>
      <c r="T216" s="40">
        <v>5.899205</v>
      </c>
      <c r="U216" s="40">
        <v>5.517812</v>
      </c>
      <c r="V216" s="40">
        <v>5.534341</v>
      </c>
      <c r="W216" s="40">
        <v>5.512908</v>
      </c>
      <c r="X216" s="40">
        <v>5.546939</v>
      </c>
      <c r="Y216" s="40">
        <v>5.528371</v>
      </c>
      <c r="Z216" s="40">
        <v>5.52662</v>
      </c>
      <c r="AA216" s="40">
        <v>5.523872</v>
      </c>
      <c r="AB216" s="40">
        <v>14.682014</v>
      </c>
      <c r="AC216" s="40">
        <v>24.091451</v>
      </c>
      <c r="AD216" s="40">
        <v>23.440672</v>
      </c>
      <c r="AE216" s="40">
        <v>23.439168</v>
      </c>
      <c r="AF216" s="40">
        <v>23.433972</v>
      </c>
      <c r="AG216" s="40">
        <v>23.433543</v>
      </c>
      <c r="AH216" s="40">
        <v>23.429611</v>
      </c>
      <c r="AI216" s="40">
        <v>23.428745</v>
      </c>
      <c r="AJ216" s="40">
        <v>23.422856</v>
      </c>
      <c r="AK216" s="40">
        <v>23.398223</v>
      </c>
      <c r="AL216" s="40">
        <v>23.388845</v>
      </c>
      <c r="AM216" s="40">
        <v>23.377851</v>
      </c>
      <c r="AN216" s="40">
        <v>22.126329</v>
      </c>
      <c r="AO216" s="40">
        <v>2.704264</v>
      </c>
      <c r="AP216" s="40">
        <v>0.95892</v>
      </c>
      <c r="AQ216" s="40">
        <v>0.959625</v>
      </c>
      <c r="AR216" s="40">
        <v>0.959746</v>
      </c>
      <c r="AS216" s="40">
        <v>0.958972</v>
      </c>
      <c r="AT216" s="40">
        <v>0.958127</v>
      </c>
      <c r="AU216" s="40">
        <v>0.958015</v>
      </c>
      <c r="AV216" s="40">
        <v>0.958893</v>
      </c>
      <c r="AW216" s="40">
        <v>1.289753</v>
      </c>
      <c r="AX216" s="40">
        <v>5.262529</v>
      </c>
      <c r="AY216" s="40">
        <v>5.198598</v>
      </c>
      <c r="AZ216" s="40">
        <v>5.185218</v>
      </c>
      <c r="BA216" s="40">
        <v>1.489392</v>
      </c>
      <c r="BB216" s="40">
        <v>0.929849</v>
      </c>
      <c r="BC216" s="40">
        <v>0.931378</v>
      </c>
      <c r="BD216" s="40">
        <v>0.931118</v>
      </c>
      <c r="BE216" s="40">
        <v>0.931031</v>
      </c>
      <c r="BF216" s="40">
        <v>0.932053</v>
      </c>
      <c r="BG216" s="40">
        <v>0.931872</v>
      </c>
      <c r="BH216" s="40">
        <v>0.933555</v>
      </c>
      <c r="BI216" s="40">
        <v>0.935526</v>
      </c>
      <c r="BJ216" s="40">
        <v>0.936569</v>
      </c>
      <c r="BK216" s="40">
        <v>0.937501</v>
      </c>
      <c r="BL216" s="40">
        <v>0.937615</v>
      </c>
      <c r="BM216" s="40">
        <v>0.938205</v>
      </c>
      <c r="BN216" s="40">
        <v>0.938515</v>
      </c>
      <c r="BO216" s="40">
        <v>0.940076</v>
      </c>
      <c r="BP216" s="40">
        <v>0.941678</v>
      </c>
      <c r="BQ216" s="40">
        <v>0.942036</v>
      </c>
      <c r="BR216" s="40">
        <v>0.943053</v>
      </c>
      <c r="BS216" s="40">
        <v>1.236906</v>
      </c>
      <c r="BT216" s="40">
        <v>1.318218</v>
      </c>
      <c r="BU216" s="40">
        <v>1.317344</v>
      </c>
      <c r="BV216" s="40">
        <v>1.315298</v>
      </c>
      <c r="BW216" s="40">
        <v>1.314689</v>
      </c>
      <c r="BX216" s="40">
        <v>1.315174</v>
      </c>
      <c r="BY216" s="40">
        <v>7.156158</v>
      </c>
      <c r="BZ216" s="40">
        <v>7.626261</v>
      </c>
      <c r="CA216" s="40">
        <v>7.605078</v>
      </c>
      <c r="CB216" s="40">
        <v>7.609597</v>
      </c>
      <c r="CC216" s="40">
        <v>7.641068</v>
      </c>
      <c r="CD216" s="40">
        <v>7.624312</v>
      </c>
      <c r="CE216" s="40">
        <v>7.589386</v>
      </c>
      <c r="CF216" s="40">
        <v>6.964757</v>
      </c>
      <c r="CG216" s="40">
        <v>3.252343</v>
      </c>
      <c r="CH216" s="40">
        <v>3.264524</v>
      </c>
      <c r="CI216" s="40">
        <v>2.963485</v>
      </c>
      <c r="CJ216" s="40">
        <v>2.736707</v>
      </c>
      <c r="CK216" s="40">
        <v>0.974361</v>
      </c>
      <c r="CL216" s="40">
        <v>0.975116</v>
      </c>
      <c r="CM216" s="40">
        <v>0.976275</v>
      </c>
      <c r="CN216" s="40">
        <v>0.977082</v>
      </c>
      <c r="CO216" s="40">
        <v>0.977637</v>
      </c>
      <c r="CP216" s="40">
        <v>0.97864</v>
      </c>
      <c r="CQ216" s="40">
        <v>0.979857</v>
      </c>
      <c r="CR216" s="40">
        <v>0.980557</v>
      </c>
      <c r="CS216" s="40">
        <v>0.98084</v>
      </c>
      <c r="CT216" s="40">
        <v>0.982244</v>
      </c>
      <c r="CU216" s="40">
        <v>0.983757</v>
      </c>
      <c r="CV216" s="40">
        <v>0.984233</v>
      </c>
    </row>
    <row r="217" spans="1:100">
      <c r="A217" s="38">
        <v>45710</v>
      </c>
      <c r="B217" s="39" t="s">
        <v>33</v>
      </c>
      <c r="C217" s="39" t="s">
        <v>142</v>
      </c>
      <c r="D217" s="40">
        <v>122556.135677</v>
      </c>
      <c r="E217" s="40">
        <v>1275.57999</v>
      </c>
      <c r="F217" s="40">
        <v>1275.67991</v>
      </c>
      <c r="G217" s="40">
        <v>1275.682323</v>
      </c>
      <c r="H217" s="40">
        <v>1275.357948</v>
      </c>
      <c r="I217" s="40">
        <v>1275.952011</v>
      </c>
      <c r="J217" s="40">
        <v>1275.769665</v>
      </c>
      <c r="K217" s="40">
        <v>1275.762333</v>
      </c>
      <c r="L217" s="40">
        <v>1275.749033</v>
      </c>
      <c r="M217" s="40">
        <v>1276.007517</v>
      </c>
      <c r="N217" s="40">
        <v>1275.749952</v>
      </c>
      <c r="O217" s="40">
        <v>1275.800602</v>
      </c>
      <c r="P217" s="40">
        <v>1275.635867</v>
      </c>
      <c r="Q217" s="40">
        <v>1276.118762</v>
      </c>
      <c r="R217" s="40">
        <v>1275.963454</v>
      </c>
      <c r="S217" s="40">
        <v>1276.03355</v>
      </c>
      <c r="T217" s="40">
        <v>1276.111869</v>
      </c>
      <c r="U217" s="40">
        <v>1275.831853</v>
      </c>
      <c r="V217" s="40">
        <v>1275.985375</v>
      </c>
      <c r="W217" s="40">
        <v>1275.734151</v>
      </c>
      <c r="X217" s="40">
        <v>1275.849107</v>
      </c>
      <c r="Y217" s="40">
        <v>1275.951664</v>
      </c>
      <c r="Z217" s="40">
        <v>1276.530796</v>
      </c>
      <c r="AA217" s="40">
        <v>1276.725479</v>
      </c>
      <c r="AB217" s="40">
        <v>1276.546279</v>
      </c>
      <c r="AC217" s="40">
        <v>1276.071349</v>
      </c>
      <c r="AD217" s="40">
        <v>1277.054615</v>
      </c>
      <c r="AE217" s="40">
        <v>1276.7845</v>
      </c>
      <c r="AF217" s="40">
        <v>1276.95111</v>
      </c>
      <c r="AG217" s="40">
        <v>1276.811502</v>
      </c>
      <c r="AH217" s="40">
        <v>1276.948294</v>
      </c>
      <c r="AI217" s="40">
        <v>1276.823303</v>
      </c>
      <c r="AJ217" s="40">
        <v>1276.682194</v>
      </c>
      <c r="AK217" s="40">
        <v>1276.810049</v>
      </c>
      <c r="AL217" s="40">
        <v>1276.431653</v>
      </c>
      <c r="AM217" s="40">
        <v>1276.653898</v>
      </c>
      <c r="AN217" s="40">
        <v>1276.820783</v>
      </c>
      <c r="AO217" s="40">
        <v>1276.878975</v>
      </c>
      <c r="AP217" s="40">
        <v>1276.507474</v>
      </c>
      <c r="AQ217" s="40">
        <v>1276.532039</v>
      </c>
      <c r="AR217" s="40">
        <v>1276.786756</v>
      </c>
      <c r="AS217" s="40">
        <v>1276.243827</v>
      </c>
      <c r="AT217" s="40">
        <v>1276.487042</v>
      </c>
      <c r="AU217" s="40">
        <v>1276.636424</v>
      </c>
      <c r="AV217" s="40">
        <v>1276.757193</v>
      </c>
      <c r="AW217" s="40">
        <v>1276.531358</v>
      </c>
      <c r="AX217" s="40">
        <v>1276.818902</v>
      </c>
      <c r="AY217" s="40">
        <v>1276.976443</v>
      </c>
      <c r="AZ217" s="40">
        <v>1276.873657</v>
      </c>
      <c r="BA217" s="40">
        <v>1276.979016</v>
      </c>
      <c r="BB217" s="40">
        <v>1277.04532</v>
      </c>
      <c r="BC217" s="40">
        <v>1277.376094</v>
      </c>
      <c r="BD217" s="40">
        <v>1277.265977</v>
      </c>
      <c r="BE217" s="40">
        <v>1277.281727</v>
      </c>
      <c r="BF217" s="40">
        <v>1277.590788</v>
      </c>
      <c r="BG217" s="40">
        <v>1277.398655</v>
      </c>
      <c r="BH217" s="40">
        <v>1277.618992</v>
      </c>
      <c r="BI217" s="40">
        <v>1277.300695</v>
      </c>
      <c r="BJ217" s="40">
        <v>1277.509985</v>
      </c>
      <c r="BK217" s="40">
        <v>1277.544855</v>
      </c>
      <c r="BL217" s="40">
        <v>1277.261724</v>
      </c>
      <c r="BM217" s="40">
        <v>1277.251833</v>
      </c>
      <c r="BN217" s="40">
        <v>1277.079592</v>
      </c>
      <c r="BO217" s="40">
        <v>1277.333065</v>
      </c>
      <c r="BP217" s="40">
        <v>1277.192556</v>
      </c>
      <c r="BQ217" s="40">
        <v>1277.030622</v>
      </c>
      <c r="BR217" s="40">
        <v>1277.105679</v>
      </c>
      <c r="BS217" s="40">
        <v>1277.082696</v>
      </c>
      <c r="BT217" s="40">
        <v>1277.112089</v>
      </c>
      <c r="BU217" s="40">
        <v>1276.927741</v>
      </c>
      <c r="BV217" s="40">
        <v>1277.064775</v>
      </c>
      <c r="BW217" s="40">
        <v>1277.134235</v>
      </c>
      <c r="BX217" s="40">
        <v>1277.273408</v>
      </c>
      <c r="BY217" s="40">
        <v>1277.07625</v>
      </c>
      <c r="BZ217" s="40">
        <v>1277.140868</v>
      </c>
      <c r="CA217" s="40">
        <v>1276.932346</v>
      </c>
      <c r="CB217" s="40">
        <v>1277.018527</v>
      </c>
      <c r="CC217" s="40">
        <v>1277.14668</v>
      </c>
      <c r="CD217" s="40">
        <v>1277.209352</v>
      </c>
      <c r="CE217" s="40">
        <v>1277.115404</v>
      </c>
      <c r="CF217" s="40">
        <v>1277.196175</v>
      </c>
      <c r="CG217" s="40">
        <v>1277.217017</v>
      </c>
      <c r="CH217" s="40">
        <v>1277.113385</v>
      </c>
      <c r="CI217" s="40">
        <v>1277.056235</v>
      </c>
      <c r="CJ217" s="40">
        <v>1277.237885</v>
      </c>
      <c r="CK217" s="40">
        <v>1276.977996</v>
      </c>
      <c r="CL217" s="40">
        <v>1276.207413</v>
      </c>
      <c r="CM217" s="40">
        <v>1275.73833</v>
      </c>
      <c r="CN217" s="40">
        <v>1275.534766</v>
      </c>
      <c r="CO217" s="40">
        <v>1275.512659</v>
      </c>
      <c r="CP217" s="40">
        <v>1275.594783</v>
      </c>
      <c r="CQ217" s="40">
        <v>1276.082317</v>
      </c>
      <c r="CR217" s="40">
        <v>1276.125751</v>
      </c>
      <c r="CS217" s="40">
        <v>1276.470929</v>
      </c>
      <c r="CT217" s="40">
        <v>1276.772776</v>
      </c>
      <c r="CU217" s="40">
        <v>1276.662111</v>
      </c>
      <c r="CV217" s="40">
        <v>1276.250773</v>
      </c>
    </row>
    <row r="218" spans="1:100">
      <c r="A218" s="38">
        <v>45710</v>
      </c>
      <c r="B218" s="39" t="s">
        <v>34</v>
      </c>
      <c r="C218" s="39" t="s">
        <v>142</v>
      </c>
      <c r="D218" s="40">
        <v>15766.248402</v>
      </c>
      <c r="E218" s="40">
        <v>72.728499</v>
      </c>
      <c r="F218" s="40">
        <v>52.713424</v>
      </c>
      <c r="G218" s="40">
        <v>52.668425</v>
      </c>
      <c r="H218" s="40">
        <v>55.440658</v>
      </c>
      <c r="I218" s="40">
        <v>8.951818</v>
      </c>
      <c r="J218" s="40">
        <v>17.321845</v>
      </c>
      <c r="K218" s="40">
        <v>34.211633</v>
      </c>
      <c r="L218" s="40">
        <v>36.869147</v>
      </c>
      <c r="M218" s="40">
        <v>38.161226</v>
      </c>
      <c r="N218" s="40">
        <v>33.210791</v>
      </c>
      <c r="O218" s="40">
        <v>42.046746</v>
      </c>
      <c r="P218" s="40">
        <v>44.658847</v>
      </c>
      <c r="Q218" s="40">
        <v>65.633887</v>
      </c>
      <c r="R218" s="40">
        <v>51.899492</v>
      </c>
      <c r="S218" s="40">
        <v>92.912403</v>
      </c>
      <c r="T218" s="40">
        <v>80.62929</v>
      </c>
      <c r="U218" s="40">
        <v>38.819816</v>
      </c>
      <c r="V218" s="40">
        <v>34.327313</v>
      </c>
      <c r="W218" s="40">
        <v>53.126547</v>
      </c>
      <c r="X218" s="40">
        <v>57.302802</v>
      </c>
      <c r="Y218" s="40">
        <v>107.745115</v>
      </c>
      <c r="Z218" s="40">
        <v>114.154481</v>
      </c>
      <c r="AA218" s="40">
        <v>111.440927</v>
      </c>
      <c r="AB218" s="40">
        <v>109.213258</v>
      </c>
      <c r="AC218" s="40">
        <v>296.932037</v>
      </c>
      <c r="AD218" s="40">
        <v>368.221103</v>
      </c>
      <c r="AE218" s="40">
        <v>459.417633</v>
      </c>
      <c r="AF218" s="40">
        <v>484.177444</v>
      </c>
      <c r="AG218" s="40">
        <v>653.243503</v>
      </c>
      <c r="AH218" s="40">
        <v>790.434359</v>
      </c>
      <c r="AI218" s="40">
        <v>748.752968</v>
      </c>
      <c r="AJ218" s="40">
        <v>566.825621</v>
      </c>
      <c r="AK218" s="40">
        <v>254.389015</v>
      </c>
      <c r="AL218" s="40">
        <v>142.79559</v>
      </c>
      <c r="AM218" s="40">
        <v>36.732335</v>
      </c>
      <c r="AN218" s="40">
        <v>9.812821</v>
      </c>
      <c r="AO218" s="40">
        <v>41.502233</v>
      </c>
      <c r="AP218" s="40">
        <v>5.644699</v>
      </c>
      <c r="AQ218" s="40">
        <v>2.650685</v>
      </c>
      <c r="AR218" s="40">
        <v>5.984152</v>
      </c>
      <c r="AS218" s="40">
        <v>14.245857</v>
      </c>
      <c r="AT218" s="40">
        <v>19.008953</v>
      </c>
      <c r="AU218" s="40">
        <v>34.472165</v>
      </c>
      <c r="AV218" s="40">
        <v>51.231518</v>
      </c>
      <c r="AW218" s="40">
        <v>50.090987</v>
      </c>
      <c r="AX218" s="40">
        <v>26.794328</v>
      </c>
      <c r="AY218" s="40">
        <v>17.010254</v>
      </c>
      <c r="AZ218" s="40">
        <v>14.417287</v>
      </c>
      <c r="BA218" s="40">
        <v>6.082185</v>
      </c>
      <c r="BB218" s="40">
        <v>9.232915</v>
      </c>
      <c r="BC218" s="40">
        <v>18.723696</v>
      </c>
      <c r="BD218" s="40">
        <v>8.388548</v>
      </c>
      <c r="BE218" s="40">
        <v>6.0659</v>
      </c>
      <c r="BF218" s="40">
        <v>10.201866</v>
      </c>
      <c r="BG218" s="40">
        <v>22.326319</v>
      </c>
      <c r="BH218" s="40">
        <v>15.085166</v>
      </c>
      <c r="BI218" s="40">
        <v>9.02246</v>
      </c>
      <c r="BJ218" s="40">
        <v>2.612703</v>
      </c>
      <c r="BK218" s="40">
        <v>24.812689</v>
      </c>
      <c r="BL218" s="40">
        <v>23.854517</v>
      </c>
      <c r="BM218" s="40">
        <v>16.327183</v>
      </c>
      <c r="BN218" s="40">
        <v>21.273311</v>
      </c>
      <c r="BO218" s="40">
        <v>27.211165</v>
      </c>
      <c r="BP218" s="40">
        <v>11.662622</v>
      </c>
      <c r="BQ218" s="40">
        <v>13.244704</v>
      </c>
      <c r="BR218" s="40">
        <v>24.545722</v>
      </c>
      <c r="BS218" s="40">
        <v>12.866446</v>
      </c>
      <c r="BT218" s="40">
        <v>56.265506</v>
      </c>
      <c r="BU218" s="40">
        <v>14.770353</v>
      </c>
      <c r="BV218" s="40">
        <v>164.883564</v>
      </c>
      <c r="BW218" s="40">
        <v>432.52474</v>
      </c>
      <c r="BX218" s="40">
        <v>572.377071</v>
      </c>
      <c r="BY218" s="40">
        <v>612.794791</v>
      </c>
      <c r="BZ218" s="40">
        <v>701.204497</v>
      </c>
      <c r="CA218" s="40">
        <v>728.68641</v>
      </c>
      <c r="CB218" s="40">
        <v>663.56004</v>
      </c>
      <c r="CC218" s="40">
        <v>665.377456</v>
      </c>
      <c r="CD218" s="40">
        <v>700.724811</v>
      </c>
      <c r="CE218" s="40">
        <v>663.026166</v>
      </c>
      <c r="CF218" s="40">
        <v>556.843621</v>
      </c>
      <c r="CG218" s="40">
        <v>462.182659</v>
      </c>
      <c r="CH218" s="40">
        <v>360.566482</v>
      </c>
      <c r="CI218" s="40">
        <v>317.671592</v>
      </c>
      <c r="CJ218" s="40">
        <v>325.228973</v>
      </c>
      <c r="CK218" s="40">
        <v>231.99329</v>
      </c>
      <c r="CL218" s="40">
        <v>130.897147</v>
      </c>
      <c r="CM218" s="40">
        <v>121.512837</v>
      </c>
      <c r="CN218" s="40">
        <v>154.977033</v>
      </c>
      <c r="CO218" s="40">
        <v>60.173186</v>
      </c>
      <c r="CP218" s="40">
        <v>39.183527</v>
      </c>
      <c r="CQ218" s="40">
        <v>25.965124</v>
      </c>
      <c r="CR218" s="40">
        <v>66.998241</v>
      </c>
      <c r="CS218" s="40">
        <v>83.85219</v>
      </c>
      <c r="CT218" s="40">
        <v>45.843133</v>
      </c>
      <c r="CU218" s="40">
        <v>10.028529</v>
      </c>
      <c r="CV218" s="40">
        <v>11.619379</v>
      </c>
    </row>
    <row r="219" spans="1:100">
      <c r="A219" s="38">
        <v>45710</v>
      </c>
      <c r="B219" s="39" t="s">
        <v>35</v>
      </c>
      <c r="C219" s="39" t="s">
        <v>142</v>
      </c>
      <c r="D219" s="40">
        <v>137352.375719</v>
      </c>
      <c r="E219" s="40">
        <v>1.8e-05</v>
      </c>
      <c r="F219" s="40">
        <v>1.8e-05</v>
      </c>
      <c r="G219" s="40">
        <v>1.8e-05</v>
      </c>
      <c r="H219" s="40">
        <v>1.2e-05</v>
      </c>
      <c r="I219" s="40">
        <v>2.4e-05</v>
      </c>
      <c r="J219" s="40">
        <v>2.4e-05</v>
      </c>
      <c r="K219" s="40">
        <v>2.4e-05</v>
      </c>
      <c r="L219" s="40">
        <v>1.8e-05</v>
      </c>
      <c r="M219" s="40">
        <v>6e-06</v>
      </c>
      <c r="N219" s="40">
        <v>6e-06</v>
      </c>
      <c r="O219" s="40">
        <v>1.2e-05</v>
      </c>
      <c r="P219" s="40">
        <v>1.2e-05</v>
      </c>
      <c r="Q219" s="40">
        <v>1.8e-05</v>
      </c>
      <c r="R219" s="40">
        <v>1.8e-05</v>
      </c>
      <c r="S219" s="40">
        <v>2.4e-05</v>
      </c>
      <c r="T219" s="40">
        <v>1.8e-05</v>
      </c>
      <c r="U219" s="40">
        <v>1.8e-05</v>
      </c>
      <c r="V219" s="40">
        <v>1.2e-05</v>
      </c>
      <c r="W219" s="40">
        <v>2.4e-05</v>
      </c>
      <c r="X219" s="40">
        <v>1.8e-05</v>
      </c>
      <c r="Y219" s="40">
        <v>1.2e-05</v>
      </c>
      <c r="Z219" s="40">
        <v>1.2e-05</v>
      </c>
      <c r="AA219" s="40">
        <v>1.2e-05</v>
      </c>
      <c r="AB219" s="40">
        <v>1.8e-05</v>
      </c>
      <c r="AC219" s="40">
        <v>0.001974</v>
      </c>
      <c r="AD219" s="40">
        <v>1.8e-05</v>
      </c>
      <c r="AE219" s="40">
        <v>0.063051</v>
      </c>
      <c r="AF219" s="40">
        <v>0.957278</v>
      </c>
      <c r="AG219" s="40">
        <v>16.428226</v>
      </c>
      <c r="AH219" s="40">
        <v>80.503243</v>
      </c>
      <c r="AI219" s="40">
        <v>238.110971</v>
      </c>
      <c r="AJ219" s="40">
        <v>569.706156</v>
      </c>
      <c r="AK219" s="40">
        <v>1121.252854</v>
      </c>
      <c r="AL219" s="40">
        <v>1774.311607</v>
      </c>
      <c r="AM219" s="40">
        <v>2471.862757</v>
      </c>
      <c r="AN219" s="40">
        <v>3031.040289</v>
      </c>
      <c r="AO219" s="40">
        <v>3345.830753</v>
      </c>
      <c r="AP219" s="40">
        <v>3625.338109</v>
      </c>
      <c r="AQ219" s="40">
        <v>3869.214304</v>
      </c>
      <c r="AR219" s="40">
        <v>3965.805811</v>
      </c>
      <c r="AS219" s="40">
        <v>3999.220246</v>
      </c>
      <c r="AT219" s="40">
        <v>4161.848227</v>
      </c>
      <c r="AU219" s="40">
        <v>4177.968454</v>
      </c>
      <c r="AV219" s="40">
        <v>4198.335437</v>
      </c>
      <c r="AW219" s="40">
        <v>4253.567299</v>
      </c>
      <c r="AX219" s="40">
        <v>4236.54325</v>
      </c>
      <c r="AY219" s="40">
        <v>4281.009545</v>
      </c>
      <c r="AZ219" s="40">
        <v>4188.651369</v>
      </c>
      <c r="BA219" s="40">
        <v>4134.041854</v>
      </c>
      <c r="BB219" s="40">
        <v>4097.512952</v>
      </c>
      <c r="BC219" s="40">
        <v>4108.683532</v>
      </c>
      <c r="BD219" s="40">
        <v>4015.637197</v>
      </c>
      <c r="BE219" s="40">
        <v>3973.753738</v>
      </c>
      <c r="BF219" s="40">
        <v>3978.470933</v>
      </c>
      <c r="BG219" s="40">
        <v>3915.679706</v>
      </c>
      <c r="BH219" s="40">
        <v>3900.538941</v>
      </c>
      <c r="BI219" s="40">
        <v>3868.614544</v>
      </c>
      <c r="BJ219" s="40">
        <v>3898.437621</v>
      </c>
      <c r="BK219" s="40">
        <v>3845.688345</v>
      </c>
      <c r="BL219" s="40">
        <v>3738.760861</v>
      </c>
      <c r="BM219" s="40">
        <v>3698.28162</v>
      </c>
      <c r="BN219" s="40">
        <v>3636.798406</v>
      </c>
      <c r="BO219" s="40">
        <v>3573.206961</v>
      </c>
      <c r="BP219" s="40">
        <v>3529.734489</v>
      </c>
      <c r="BQ219" s="40">
        <v>3403.150972</v>
      </c>
      <c r="BR219" s="40">
        <v>3207.312821</v>
      </c>
      <c r="BS219" s="40">
        <v>2916.973816</v>
      </c>
      <c r="BT219" s="40">
        <v>2562.259565</v>
      </c>
      <c r="BU219" s="40">
        <v>2194.736827</v>
      </c>
      <c r="BV219" s="40">
        <v>1594.957511</v>
      </c>
      <c r="BW219" s="40">
        <v>1062.21078</v>
      </c>
      <c r="BX219" s="40">
        <v>596.714731</v>
      </c>
      <c r="BY219" s="40">
        <v>227.575561</v>
      </c>
      <c r="BZ219" s="40">
        <v>58.390552</v>
      </c>
      <c r="CA219" s="40">
        <v>6.588097</v>
      </c>
      <c r="CB219" s="40">
        <v>0.033368</v>
      </c>
      <c r="CC219" s="40">
        <v>0.033756</v>
      </c>
      <c r="CD219" s="40">
        <v>0.022286</v>
      </c>
      <c r="CE219" s="40">
        <v>8.4e-05</v>
      </c>
      <c r="CF219" s="40">
        <v>7.2e-05</v>
      </c>
      <c r="CG219" s="40">
        <v>9.6e-05</v>
      </c>
      <c r="CH219" s="40">
        <v>7.2e-05</v>
      </c>
      <c r="CI219" s="40">
        <v>7.2e-05</v>
      </c>
      <c r="CJ219" s="40">
        <v>0.001038</v>
      </c>
      <c r="CK219" s="40">
        <v>8.4e-05</v>
      </c>
      <c r="CL219" s="40">
        <v>7.2e-05</v>
      </c>
      <c r="CM219" s="40">
        <v>2.4e-05</v>
      </c>
      <c r="CN219" s="40">
        <v>1.8e-05</v>
      </c>
      <c r="CO219" s="40">
        <v>2.4e-05</v>
      </c>
      <c r="CP219" s="40">
        <v>1.2e-05</v>
      </c>
      <c r="CQ219" s="40">
        <v>1.8e-05</v>
      </c>
      <c r="CR219" s="40">
        <v>1.2e-05</v>
      </c>
      <c r="CS219" s="40">
        <v>1.2e-05</v>
      </c>
      <c r="CT219" s="40">
        <v>1.2e-05</v>
      </c>
      <c r="CU219" s="40">
        <v>1.8e-05</v>
      </c>
      <c r="CV219" s="40">
        <v>1.2e-05</v>
      </c>
    </row>
    <row r="220" spans="1:100">
      <c r="A220" s="38">
        <v>45710</v>
      </c>
      <c r="B220" s="39" t="s">
        <v>36</v>
      </c>
      <c r="C220" s="39" t="s">
        <v>142</v>
      </c>
      <c r="D220" s="40">
        <v>-13757.000784</v>
      </c>
      <c r="E220" s="40">
        <v>-115.323489</v>
      </c>
      <c r="F220" s="40">
        <v>-142.132863</v>
      </c>
      <c r="G220" s="40">
        <v>-220.50087</v>
      </c>
      <c r="H220" s="40">
        <v>-287.590966</v>
      </c>
      <c r="I220" s="40">
        <v>-280.000681</v>
      </c>
      <c r="J220" s="40">
        <v>-352.017662</v>
      </c>
      <c r="K220" s="40">
        <v>-342.700601</v>
      </c>
      <c r="L220" s="40">
        <v>-360.795296</v>
      </c>
      <c r="M220" s="40">
        <v>-366.439801</v>
      </c>
      <c r="N220" s="40">
        <v>-239.294043</v>
      </c>
      <c r="O220" s="40">
        <v>-268.746768</v>
      </c>
      <c r="P220" s="40">
        <v>-231.058489</v>
      </c>
      <c r="Q220" s="40">
        <v>-144.263993</v>
      </c>
      <c r="R220" s="40">
        <v>-92.044052</v>
      </c>
      <c r="S220" s="40">
        <v>-93.868421</v>
      </c>
      <c r="T220" s="40">
        <v>-137.104034</v>
      </c>
      <c r="U220" s="40">
        <v>-73.569894</v>
      </c>
      <c r="V220" s="40">
        <v>-58.184048</v>
      </c>
      <c r="W220" s="40">
        <v>-62.299229</v>
      </c>
      <c r="X220" s="40">
        <v>-67.763651</v>
      </c>
      <c r="Y220" s="40">
        <v>-42.631663</v>
      </c>
      <c r="Z220" s="40">
        <v>-26.967084</v>
      </c>
      <c r="AA220" s="40">
        <v>-51.441604</v>
      </c>
      <c r="AB220" s="40">
        <v>-31.920018</v>
      </c>
      <c r="AC220" s="40">
        <v>-46.80394</v>
      </c>
      <c r="AD220" s="40">
        <v>-35.714514</v>
      </c>
      <c r="AE220" s="40">
        <v>-26.100678</v>
      </c>
      <c r="AF220" s="40">
        <v>-26.988685</v>
      </c>
      <c r="AG220" s="40">
        <v>-4.87561</v>
      </c>
      <c r="AH220" s="40">
        <v>-18.589397</v>
      </c>
      <c r="AI220" s="40">
        <v>-54.055701</v>
      </c>
      <c r="AJ220" s="40">
        <v>-63.748316</v>
      </c>
      <c r="AK220" s="40">
        <v>-37.838006</v>
      </c>
      <c r="AL220" s="40">
        <v>-65.959227</v>
      </c>
      <c r="AM220" s="40">
        <v>-161.720675</v>
      </c>
      <c r="AN220" s="40">
        <v>-177.087545</v>
      </c>
      <c r="AO220" s="40">
        <v>-92.430149</v>
      </c>
      <c r="AP220" s="40">
        <v>-141.859214</v>
      </c>
      <c r="AQ220" s="40">
        <v>-165.519915</v>
      </c>
      <c r="AR220" s="40">
        <v>-145.667389</v>
      </c>
      <c r="AS220" s="40">
        <v>-148.616231</v>
      </c>
      <c r="AT220" s="40">
        <v>-211.443339</v>
      </c>
      <c r="AU220" s="40">
        <v>-214.544771</v>
      </c>
      <c r="AV220" s="40">
        <v>-240.047988</v>
      </c>
      <c r="AW220" s="40">
        <v>-279.811697</v>
      </c>
      <c r="AX220" s="40">
        <v>-292.322753</v>
      </c>
      <c r="AY220" s="40">
        <v>-300.70872</v>
      </c>
      <c r="AZ220" s="40">
        <v>-280.579023</v>
      </c>
      <c r="BA220" s="40">
        <v>-346.718131</v>
      </c>
      <c r="BB220" s="40">
        <v>-385.560003</v>
      </c>
      <c r="BC220" s="40">
        <v>-387.050295</v>
      </c>
      <c r="BD220" s="40">
        <v>-370.734344</v>
      </c>
      <c r="BE220" s="40">
        <v>-237.005903</v>
      </c>
      <c r="BF220" s="40">
        <v>-243.535757</v>
      </c>
      <c r="BG220" s="40">
        <v>-256.549395</v>
      </c>
      <c r="BH220" s="40">
        <v>-399.549295</v>
      </c>
      <c r="BI220" s="40">
        <v>-499.240742</v>
      </c>
      <c r="BJ220" s="40">
        <v>-408.047939</v>
      </c>
      <c r="BK220" s="40">
        <v>-317.011387</v>
      </c>
      <c r="BL220" s="40">
        <v>-335.061918</v>
      </c>
      <c r="BM220" s="40">
        <v>-273.77428</v>
      </c>
      <c r="BN220" s="40">
        <v>-249.048037</v>
      </c>
      <c r="BO220" s="40">
        <v>-227.745222</v>
      </c>
      <c r="BP220" s="40">
        <v>-209.766354</v>
      </c>
      <c r="BQ220" s="40">
        <v>-124.437399</v>
      </c>
      <c r="BR220" s="40">
        <v>-62.761244</v>
      </c>
      <c r="BS220" s="40">
        <v>-58.6765</v>
      </c>
      <c r="BT220" s="40">
        <v>-15.472489</v>
      </c>
      <c r="BU220" s="40">
        <v>-45.554233</v>
      </c>
      <c r="BV220" s="40">
        <v>-3.802544</v>
      </c>
      <c r="BW220" s="40">
        <v>-5.518577</v>
      </c>
      <c r="BX220" s="40">
        <v>-8.281139</v>
      </c>
      <c r="BY220" s="40">
        <v>-13.582603</v>
      </c>
      <c r="BZ220" s="40">
        <v>-9.095276</v>
      </c>
      <c r="CA220" s="40">
        <v>-23.749966</v>
      </c>
      <c r="CB220" s="40">
        <v>-23.483358</v>
      </c>
      <c r="CC220" s="40">
        <v>-17.913002</v>
      </c>
      <c r="CD220" s="40">
        <v>-8.138847</v>
      </c>
      <c r="CE220" s="40">
        <v>-35.148061</v>
      </c>
      <c r="CF220" s="40">
        <v>-26.770954</v>
      </c>
      <c r="CG220" s="40">
        <v>-3.089771</v>
      </c>
      <c r="CH220" s="40">
        <v>-22.137701</v>
      </c>
      <c r="CI220" s="40">
        <v>-15.258933</v>
      </c>
      <c r="CJ220" s="40">
        <v>-11.241831</v>
      </c>
      <c r="CK220" s="40">
        <v>-11.358487</v>
      </c>
      <c r="CL220" s="40">
        <v>-15.645324</v>
      </c>
      <c r="CM220" s="40">
        <v>-20.339017</v>
      </c>
      <c r="CN220" s="40">
        <v>-31.274097</v>
      </c>
      <c r="CO220" s="40">
        <v>-56.928535</v>
      </c>
      <c r="CP220" s="40">
        <v>-67.197643</v>
      </c>
      <c r="CQ220" s="40">
        <v>-61.363617</v>
      </c>
      <c r="CR220" s="40">
        <v>-83.406631</v>
      </c>
      <c r="CS220" s="40">
        <v>-117.101946</v>
      </c>
      <c r="CT220" s="40">
        <v>-118.500008</v>
      </c>
      <c r="CU220" s="40">
        <v>-97.363173</v>
      </c>
      <c r="CV220" s="40">
        <v>-74.316174</v>
      </c>
    </row>
    <row r="221" spans="1:100">
      <c r="A221" s="38">
        <v>45710</v>
      </c>
      <c r="B221" s="39" t="s">
        <v>37</v>
      </c>
      <c r="C221" s="39" t="s">
        <v>142</v>
      </c>
      <c r="D221" s="40">
        <v>155761.218825</v>
      </c>
      <c r="E221" s="40">
        <v>2474.255626</v>
      </c>
      <c r="F221" s="40">
        <v>2527.526469</v>
      </c>
      <c r="G221" s="40">
        <v>2544.933148</v>
      </c>
      <c r="H221" s="40">
        <v>2544.223806</v>
      </c>
      <c r="I221" s="40">
        <v>2601.356641</v>
      </c>
      <c r="J221" s="40">
        <v>2647.040285</v>
      </c>
      <c r="K221" s="40">
        <v>2677.756927</v>
      </c>
      <c r="L221" s="40">
        <v>2672.153831</v>
      </c>
      <c r="M221" s="40">
        <v>2652.22283</v>
      </c>
      <c r="N221" s="40">
        <v>2657.28312</v>
      </c>
      <c r="O221" s="40">
        <v>2717.879053</v>
      </c>
      <c r="P221" s="40">
        <v>2724.118433</v>
      </c>
      <c r="Q221" s="40">
        <v>2670.313021</v>
      </c>
      <c r="R221" s="40">
        <v>2581.832239</v>
      </c>
      <c r="S221" s="40">
        <v>2492.666671</v>
      </c>
      <c r="T221" s="40">
        <v>2426.71485</v>
      </c>
      <c r="U221" s="40">
        <v>2378.914256</v>
      </c>
      <c r="V221" s="40">
        <v>2340.387049</v>
      </c>
      <c r="W221" s="40">
        <v>2318.083361</v>
      </c>
      <c r="X221" s="40">
        <v>2275.787053</v>
      </c>
      <c r="Y221" s="40">
        <v>2226.82191</v>
      </c>
      <c r="Z221" s="40">
        <v>2210.652862</v>
      </c>
      <c r="AA221" s="40">
        <v>2158.897609</v>
      </c>
      <c r="AB221" s="40">
        <v>2096.791739</v>
      </c>
      <c r="AC221" s="40">
        <v>2045.8718</v>
      </c>
      <c r="AD221" s="40">
        <v>1998.279883</v>
      </c>
      <c r="AE221" s="40">
        <v>1914.430712</v>
      </c>
      <c r="AF221" s="40">
        <v>1901.726493</v>
      </c>
      <c r="AG221" s="40">
        <v>1866.396055</v>
      </c>
      <c r="AH221" s="40">
        <v>1808.904643</v>
      </c>
      <c r="AI221" s="40">
        <v>1763.078659</v>
      </c>
      <c r="AJ221" s="40">
        <v>1762.151346</v>
      </c>
      <c r="AK221" s="40">
        <v>1745.139912</v>
      </c>
      <c r="AL221" s="40">
        <v>1726.538229</v>
      </c>
      <c r="AM221" s="40">
        <v>1605.947817</v>
      </c>
      <c r="AN221" s="40">
        <v>1441.013425</v>
      </c>
      <c r="AO221" s="40">
        <v>1330.910921</v>
      </c>
      <c r="AP221" s="40">
        <v>1296.569278</v>
      </c>
      <c r="AQ221" s="40">
        <v>1266.007759</v>
      </c>
      <c r="AR221" s="40">
        <v>1239.695101</v>
      </c>
      <c r="AS221" s="40">
        <v>1207.966013</v>
      </c>
      <c r="AT221" s="40">
        <v>1182.44149</v>
      </c>
      <c r="AU221" s="40">
        <v>1145.687306</v>
      </c>
      <c r="AV221" s="40">
        <v>1130.437217</v>
      </c>
      <c r="AW221" s="40">
        <v>1078.61654</v>
      </c>
      <c r="AX221" s="40">
        <v>1053.855436</v>
      </c>
      <c r="AY221" s="40">
        <v>1031.956109</v>
      </c>
      <c r="AZ221" s="40">
        <v>1016.658362</v>
      </c>
      <c r="BA221" s="40">
        <v>997.231606</v>
      </c>
      <c r="BB221" s="40">
        <v>978.169707</v>
      </c>
      <c r="BC221" s="40">
        <v>953.628296</v>
      </c>
      <c r="BD221" s="40">
        <v>931.858457</v>
      </c>
      <c r="BE221" s="40">
        <v>937.464798</v>
      </c>
      <c r="BF221" s="40">
        <v>921.077202</v>
      </c>
      <c r="BG221" s="40">
        <v>892.42968</v>
      </c>
      <c r="BH221" s="40">
        <v>897.972344</v>
      </c>
      <c r="BI221" s="40">
        <v>858.088595</v>
      </c>
      <c r="BJ221" s="40">
        <v>841.177799</v>
      </c>
      <c r="BK221" s="40">
        <v>807.620501</v>
      </c>
      <c r="BL221" s="40">
        <v>773.454747</v>
      </c>
      <c r="BM221" s="40">
        <v>747.390273</v>
      </c>
      <c r="BN221" s="40">
        <v>729.300396</v>
      </c>
      <c r="BO221" s="40">
        <v>711.071405</v>
      </c>
      <c r="BP221" s="40">
        <v>687.132448</v>
      </c>
      <c r="BQ221" s="40">
        <v>694.813234</v>
      </c>
      <c r="BR221" s="40">
        <v>710.321215</v>
      </c>
      <c r="BS221" s="40">
        <v>731.027925</v>
      </c>
      <c r="BT221" s="40">
        <v>755.938215</v>
      </c>
      <c r="BU221" s="40">
        <v>758.688216</v>
      </c>
      <c r="BV221" s="40">
        <v>780.378105</v>
      </c>
      <c r="BW221" s="40">
        <v>766.419058</v>
      </c>
      <c r="BX221" s="40">
        <v>796.716648</v>
      </c>
      <c r="BY221" s="40">
        <v>844.043259</v>
      </c>
      <c r="BZ221" s="40">
        <v>908.743274</v>
      </c>
      <c r="CA221" s="40">
        <v>1005.439526</v>
      </c>
      <c r="CB221" s="40">
        <v>1170.234892</v>
      </c>
      <c r="CC221" s="40">
        <v>1301.468563</v>
      </c>
      <c r="CD221" s="40">
        <v>1388.574529</v>
      </c>
      <c r="CE221" s="40">
        <v>1472.240945</v>
      </c>
      <c r="CF221" s="40">
        <v>1571.663056</v>
      </c>
      <c r="CG221" s="40">
        <v>1668.538669</v>
      </c>
      <c r="CH221" s="40">
        <v>1729.369185</v>
      </c>
      <c r="CI221" s="40">
        <v>1810.942895</v>
      </c>
      <c r="CJ221" s="40">
        <v>1840.945562</v>
      </c>
      <c r="CK221" s="40">
        <v>1857.406597</v>
      </c>
      <c r="CL221" s="40">
        <v>1885.422534</v>
      </c>
      <c r="CM221" s="40">
        <v>1864.413851</v>
      </c>
      <c r="CN221" s="40">
        <v>1913.214669</v>
      </c>
      <c r="CO221" s="40">
        <v>1951.883459</v>
      </c>
      <c r="CP221" s="40">
        <v>1988.675455</v>
      </c>
      <c r="CQ221" s="40">
        <v>2003.935335</v>
      </c>
      <c r="CR221" s="40">
        <v>2020.053272</v>
      </c>
      <c r="CS221" s="40">
        <v>2092.751637</v>
      </c>
      <c r="CT221" s="40">
        <v>2162.845635</v>
      </c>
      <c r="CU221" s="40">
        <v>2214.135037</v>
      </c>
      <c r="CV221" s="40">
        <v>2256.012825</v>
      </c>
    </row>
    <row r="222" spans="1:100">
      <c r="A222" s="38">
        <v>45711</v>
      </c>
      <c r="B222" s="39" t="s">
        <v>28</v>
      </c>
      <c r="C222" s="39" t="s">
        <v>142</v>
      </c>
      <c r="D222" s="40">
        <v>1482.157071</v>
      </c>
      <c r="E222" s="40">
        <v>15.639159</v>
      </c>
      <c r="F222" s="40">
        <v>15.727774</v>
      </c>
      <c r="G222" s="40">
        <v>15.677709</v>
      </c>
      <c r="H222" s="40">
        <v>15.688134</v>
      </c>
      <c r="I222" s="40">
        <v>15.685287</v>
      </c>
      <c r="J222" s="40">
        <v>15.674461</v>
      </c>
      <c r="K222" s="40">
        <v>15.670123</v>
      </c>
      <c r="L222" s="40">
        <v>15.688901</v>
      </c>
      <c r="M222" s="40">
        <v>15.690467</v>
      </c>
      <c r="N222" s="40">
        <v>15.683732</v>
      </c>
      <c r="O222" s="40">
        <v>15.692063</v>
      </c>
      <c r="P222" s="40">
        <v>15.695395</v>
      </c>
      <c r="Q222" s="40">
        <v>15.680514</v>
      </c>
      <c r="R222" s="40">
        <v>15.640911</v>
      </c>
      <c r="S222" s="40">
        <v>15.675169</v>
      </c>
      <c r="T222" s="40">
        <v>15.743781</v>
      </c>
      <c r="U222" s="40">
        <v>15.640226</v>
      </c>
      <c r="V222" s="40">
        <v>15.671268</v>
      </c>
      <c r="W222" s="40">
        <v>15.708349</v>
      </c>
      <c r="X222" s="40">
        <v>15.697315</v>
      </c>
      <c r="Y222" s="40">
        <v>15.707434</v>
      </c>
      <c r="Z222" s="40">
        <v>15.682641</v>
      </c>
      <c r="AA222" s="40">
        <v>15.708061</v>
      </c>
      <c r="AB222" s="40">
        <v>15.677195</v>
      </c>
      <c r="AC222" s="40">
        <v>15.712272</v>
      </c>
      <c r="AD222" s="40">
        <v>15.687202</v>
      </c>
      <c r="AE222" s="40">
        <v>15.703714</v>
      </c>
      <c r="AF222" s="40">
        <v>16.347089</v>
      </c>
      <c r="AG222" s="40">
        <v>16.487375</v>
      </c>
      <c r="AH222" s="40">
        <v>15.776135</v>
      </c>
      <c r="AI222" s="40">
        <v>15.79928</v>
      </c>
      <c r="AJ222" s="40">
        <v>15.779916</v>
      </c>
      <c r="AK222" s="40">
        <v>15.478824</v>
      </c>
      <c r="AL222" s="40">
        <v>15.430272</v>
      </c>
      <c r="AM222" s="40">
        <v>15.338531</v>
      </c>
      <c r="AN222" s="40">
        <v>14.987444</v>
      </c>
      <c r="AO222" s="40">
        <v>14.229456</v>
      </c>
      <c r="AP222" s="40">
        <v>14.222787</v>
      </c>
      <c r="AQ222" s="40">
        <v>14.24466</v>
      </c>
      <c r="AR222" s="40">
        <v>14.19871</v>
      </c>
      <c r="AS222" s="40">
        <v>14.1684</v>
      </c>
      <c r="AT222" s="40">
        <v>14.174679</v>
      </c>
      <c r="AU222" s="40">
        <v>14.16252</v>
      </c>
      <c r="AV222" s="40">
        <v>14.182982</v>
      </c>
      <c r="AW222" s="40">
        <v>14.200806</v>
      </c>
      <c r="AX222" s="40">
        <v>14.220737</v>
      </c>
      <c r="AY222" s="40">
        <v>14.251144</v>
      </c>
      <c r="AZ222" s="40">
        <v>14.262148</v>
      </c>
      <c r="BA222" s="40">
        <v>14.201565</v>
      </c>
      <c r="BB222" s="40">
        <v>14.244562</v>
      </c>
      <c r="BC222" s="40">
        <v>14.194883</v>
      </c>
      <c r="BD222" s="40">
        <v>14.24567</v>
      </c>
      <c r="BE222" s="40">
        <v>14.221154</v>
      </c>
      <c r="BF222" s="40">
        <v>14.245162</v>
      </c>
      <c r="BG222" s="40">
        <v>14.238323</v>
      </c>
      <c r="BH222" s="40">
        <v>14.258255</v>
      </c>
      <c r="BI222" s="40">
        <v>14.24971</v>
      </c>
      <c r="BJ222" s="40">
        <v>14.25185</v>
      </c>
      <c r="BK222" s="40">
        <v>14.461944</v>
      </c>
      <c r="BL222" s="40">
        <v>14.536313</v>
      </c>
      <c r="BM222" s="40">
        <v>14.524317</v>
      </c>
      <c r="BN222" s="40">
        <v>14.532232</v>
      </c>
      <c r="BO222" s="40">
        <v>14.514381</v>
      </c>
      <c r="BP222" s="40">
        <v>14.528082</v>
      </c>
      <c r="BQ222" s="40">
        <v>14.528708</v>
      </c>
      <c r="BR222" s="40">
        <v>14.524771</v>
      </c>
      <c r="BS222" s="40">
        <v>14.531741</v>
      </c>
      <c r="BT222" s="40">
        <v>15.148163</v>
      </c>
      <c r="BU222" s="40">
        <v>15.653315</v>
      </c>
      <c r="BV222" s="40">
        <v>15.634789</v>
      </c>
      <c r="BW222" s="40">
        <v>15.665036</v>
      </c>
      <c r="BX222" s="40">
        <v>16.349957</v>
      </c>
      <c r="BY222" s="40">
        <v>19.224616</v>
      </c>
      <c r="BZ222" s="40">
        <v>22.109977</v>
      </c>
      <c r="CA222" s="40">
        <v>20.853997</v>
      </c>
      <c r="CB222" s="40">
        <v>19.961961</v>
      </c>
      <c r="CC222" s="40">
        <v>18.464564</v>
      </c>
      <c r="CD222" s="40">
        <v>15.66643</v>
      </c>
      <c r="CE222" s="40">
        <v>15.378651</v>
      </c>
      <c r="CF222" s="40">
        <v>15.898365</v>
      </c>
      <c r="CG222" s="40">
        <v>15.995578</v>
      </c>
      <c r="CH222" s="40">
        <v>15.683336</v>
      </c>
      <c r="CI222" s="40">
        <v>15.675788</v>
      </c>
      <c r="CJ222" s="40">
        <v>15.672787</v>
      </c>
      <c r="CK222" s="40">
        <v>15.531209</v>
      </c>
      <c r="CL222" s="40">
        <v>15.233049</v>
      </c>
      <c r="CM222" s="40">
        <v>15.349985</v>
      </c>
      <c r="CN222" s="40">
        <v>15.308902</v>
      </c>
      <c r="CO222" s="40">
        <v>15.324467</v>
      </c>
      <c r="CP222" s="40">
        <v>15.330984</v>
      </c>
      <c r="CQ222" s="40">
        <v>15.325957</v>
      </c>
      <c r="CR222" s="40">
        <v>15.301847</v>
      </c>
      <c r="CS222" s="40">
        <v>15.331708</v>
      </c>
      <c r="CT222" s="40">
        <v>15.33204</v>
      </c>
      <c r="CU222" s="40">
        <v>15.529328</v>
      </c>
      <c r="CV222" s="40">
        <v>15.69351</v>
      </c>
    </row>
    <row r="223" spans="1:100">
      <c r="A223" s="38">
        <v>45711</v>
      </c>
      <c r="B223" s="39" t="s">
        <v>29</v>
      </c>
      <c r="C223" s="39" t="s">
        <v>142</v>
      </c>
      <c r="D223" s="40">
        <v>177937.153288</v>
      </c>
      <c r="E223" s="40">
        <v>1880.641197</v>
      </c>
      <c r="F223" s="40">
        <v>1890.558064</v>
      </c>
      <c r="G223" s="40">
        <v>1901.839557</v>
      </c>
      <c r="H223" s="40">
        <v>1903.993631</v>
      </c>
      <c r="I223" s="40">
        <v>1905.417552</v>
      </c>
      <c r="J223" s="40">
        <v>1889.676593</v>
      </c>
      <c r="K223" s="40">
        <v>1861.030281</v>
      </c>
      <c r="L223" s="40">
        <v>1844.085872</v>
      </c>
      <c r="M223" s="40">
        <v>1822.901099</v>
      </c>
      <c r="N223" s="40">
        <v>1849.612948</v>
      </c>
      <c r="O223" s="40">
        <v>1887.24488</v>
      </c>
      <c r="P223" s="40">
        <v>1882.454724</v>
      </c>
      <c r="Q223" s="40">
        <v>1875.370715</v>
      </c>
      <c r="R223" s="40">
        <v>1890.398447</v>
      </c>
      <c r="S223" s="40">
        <v>1902.231885</v>
      </c>
      <c r="T223" s="40">
        <v>1891.647869</v>
      </c>
      <c r="U223" s="40">
        <v>1919.877557</v>
      </c>
      <c r="V223" s="40">
        <v>1925.066542</v>
      </c>
      <c r="W223" s="40">
        <v>1925.991323</v>
      </c>
      <c r="X223" s="40">
        <v>1946.890474</v>
      </c>
      <c r="Y223" s="40">
        <v>1969.547096</v>
      </c>
      <c r="Z223" s="40">
        <v>1975.289187</v>
      </c>
      <c r="AA223" s="40">
        <v>1982.095418</v>
      </c>
      <c r="AB223" s="40">
        <v>1992.387324</v>
      </c>
      <c r="AC223" s="40">
        <v>1996.209836</v>
      </c>
      <c r="AD223" s="40">
        <v>1992.965098</v>
      </c>
      <c r="AE223" s="40">
        <v>1992.628348</v>
      </c>
      <c r="AF223" s="40">
        <v>1990.684143</v>
      </c>
      <c r="AG223" s="40">
        <v>1995.445184</v>
      </c>
      <c r="AH223" s="40">
        <v>1983.291052</v>
      </c>
      <c r="AI223" s="40">
        <v>1993.72184</v>
      </c>
      <c r="AJ223" s="40">
        <v>2000.319822</v>
      </c>
      <c r="AK223" s="40">
        <v>2003.669342</v>
      </c>
      <c r="AL223" s="40">
        <v>2000.097237</v>
      </c>
      <c r="AM223" s="40">
        <v>1985.198986</v>
      </c>
      <c r="AN223" s="40">
        <v>1950.910187</v>
      </c>
      <c r="AO223" s="40">
        <v>1954.698618</v>
      </c>
      <c r="AP223" s="40">
        <v>1980.618846</v>
      </c>
      <c r="AQ223" s="40">
        <v>1956.897012</v>
      </c>
      <c r="AR223" s="40">
        <v>1900.219481</v>
      </c>
      <c r="AS223" s="40">
        <v>1895.16831</v>
      </c>
      <c r="AT223" s="40">
        <v>1875.792492</v>
      </c>
      <c r="AU223" s="40">
        <v>1826.263009</v>
      </c>
      <c r="AV223" s="40">
        <v>1806.833085</v>
      </c>
      <c r="AW223" s="40">
        <v>1777.264682</v>
      </c>
      <c r="AX223" s="40">
        <v>1711.098452</v>
      </c>
      <c r="AY223" s="40">
        <v>1653.288872</v>
      </c>
      <c r="AZ223" s="40">
        <v>1592.315367</v>
      </c>
      <c r="BA223" s="40">
        <v>1602.49115</v>
      </c>
      <c r="BB223" s="40">
        <v>1517.476722</v>
      </c>
      <c r="BC223" s="40">
        <v>1418.086656</v>
      </c>
      <c r="BD223" s="40">
        <v>1406.353665</v>
      </c>
      <c r="BE223" s="40">
        <v>1381.815037</v>
      </c>
      <c r="BF223" s="40">
        <v>1374.979856</v>
      </c>
      <c r="BG223" s="40">
        <v>1388.112908</v>
      </c>
      <c r="BH223" s="40">
        <v>1371.62109</v>
      </c>
      <c r="BI223" s="40">
        <v>1432.322118</v>
      </c>
      <c r="BJ223" s="40">
        <v>1446.337404</v>
      </c>
      <c r="BK223" s="40">
        <v>1445.418094</v>
      </c>
      <c r="BL223" s="40">
        <v>1436.829598</v>
      </c>
      <c r="BM223" s="40">
        <v>1397.859371</v>
      </c>
      <c r="BN223" s="40">
        <v>1416.514121</v>
      </c>
      <c r="BO223" s="40">
        <v>1381.943832</v>
      </c>
      <c r="BP223" s="40">
        <v>1346.805309</v>
      </c>
      <c r="BQ223" s="40">
        <v>1296.54306</v>
      </c>
      <c r="BR223" s="40">
        <v>1239.493089</v>
      </c>
      <c r="BS223" s="40">
        <v>1175.01818</v>
      </c>
      <c r="BT223" s="40">
        <v>1189.84697</v>
      </c>
      <c r="BU223" s="40">
        <v>1290.485065</v>
      </c>
      <c r="BV223" s="40">
        <v>1493.663515</v>
      </c>
      <c r="BW223" s="40">
        <v>1737.257679</v>
      </c>
      <c r="BX223" s="40">
        <v>1936.215654</v>
      </c>
      <c r="BY223" s="40">
        <v>2054.870396</v>
      </c>
      <c r="BZ223" s="40">
        <v>2112.037243</v>
      </c>
      <c r="CA223" s="40">
        <v>2153.941415</v>
      </c>
      <c r="CB223" s="40">
        <v>2182.925329</v>
      </c>
      <c r="CC223" s="40">
        <v>2174.304683</v>
      </c>
      <c r="CD223" s="40">
        <v>2179.526126</v>
      </c>
      <c r="CE223" s="40">
        <v>2184.591408</v>
      </c>
      <c r="CF223" s="40">
        <v>2188.650664</v>
      </c>
      <c r="CG223" s="40">
        <v>2194.996681</v>
      </c>
      <c r="CH223" s="40">
        <v>2205.105564</v>
      </c>
      <c r="CI223" s="40">
        <v>2213.751718</v>
      </c>
      <c r="CJ223" s="40">
        <v>2223.978052</v>
      </c>
      <c r="CK223" s="40">
        <v>2234.438152</v>
      </c>
      <c r="CL223" s="40">
        <v>2232.49775</v>
      </c>
      <c r="CM223" s="40">
        <v>2237.458553</v>
      </c>
      <c r="CN223" s="40">
        <v>2235.365267</v>
      </c>
      <c r="CO223" s="40">
        <v>2235.722362</v>
      </c>
      <c r="CP223" s="40">
        <v>2231.611482</v>
      </c>
      <c r="CQ223" s="40">
        <v>2209.38218</v>
      </c>
      <c r="CR223" s="40">
        <v>2173.911654</v>
      </c>
      <c r="CS223" s="40">
        <v>2134.578986</v>
      </c>
      <c r="CT223" s="40">
        <v>2111.81616</v>
      </c>
      <c r="CU223" s="40">
        <v>2099.316683</v>
      </c>
      <c r="CV223" s="40">
        <v>2077.035101</v>
      </c>
    </row>
    <row r="224" spans="1:100">
      <c r="A224" s="38">
        <v>45711</v>
      </c>
      <c r="B224" s="39" t="s">
        <v>30</v>
      </c>
      <c r="C224" s="39" t="s">
        <v>142</v>
      </c>
      <c r="D224" s="40">
        <v>86693.262985</v>
      </c>
      <c r="E224" s="40">
        <v>1176.44537</v>
      </c>
      <c r="F224" s="40">
        <v>1061.086193</v>
      </c>
      <c r="G224" s="40">
        <v>1004.750158</v>
      </c>
      <c r="H224" s="40">
        <v>983.943484</v>
      </c>
      <c r="I224" s="40">
        <v>981.161284</v>
      </c>
      <c r="J224" s="40">
        <v>923.417711</v>
      </c>
      <c r="K224" s="40">
        <v>893.323166</v>
      </c>
      <c r="L224" s="40">
        <v>874.312283</v>
      </c>
      <c r="M224" s="40">
        <v>840.421536</v>
      </c>
      <c r="N224" s="40">
        <v>797.480114</v>
      </c>
      <c r="O224" s="40">
        <v>816.985804</v>
      </c>
      <c r="P224" s="40">
        <v>822.383863</v>
      </c>
      <c r="Q224" s="40">
        <v>806.941905</v>
      </c>
      <c r="R224" s="40">
        <v>805.474511</v>
      </c>
      <c r="S224" s="40">
        <v>832.997107</v>
      </c>
      <c r="T224" s="40">
        <v>847.673577</v>
      </c>
      <c r="U224" s="40">
        <v>832.114517</v>
      </c>
      <c r="V224" s="40">
        <v>835.089813</v>
      </c>
      <c r="W224" s="40">
        <v>842.637732</v>
      </c>
      <c r="X224" s="40">
        <v>849.942651</v>
      </c>
      <c r="Y224" s="40">
        <v>927.890553</v>
      </c>
      <c r="Z224" s="40">
        <v>1010.280351</v>
      </c>
      <c r="AA224" s="40">
        <v>1016.785166</v>
      </c>
      <c r="AB224" s="40">
        <v>1033.814858</v>
      </c>
      <c r="AC224" s="40">
        <v>1069.247135</v>
      </c>
      <c r="AD224" s="40">
        <v>1116.065752</v>
      </c>
      <c r="AE224" s="40">
        <v>1124.974961</v>
      </c>
      <c r="AF224" s="40">
        <v>1132.145973</v>
      </c>
      <c r="AG224" s="40">
        <v>1167.257911</v>
      </c>
      <c r="AH224" s="40">
        <v>1208.06562</v>
      </c>
      <c r="AI224" s="40">
        <v>1184.507799</v>
      </c>
      <c r="AJ224" s="40">
        <v>1175.72946</v>
      </c>
      <c r="AK224" s="40">
        <v>1099.088328</v>
      </c>
      <c r="AL224" s="40">
        <v>943.4476</v>
      </c>
      <c r="AM224" s="40">
        <v>879.972797</v>
      </c>
      <c r="AN224" s="40">
        <v>858.54275</v>
      </c>
      <c r="AO224" s="40">
        <v>810.414782</v>
      </c>
      <c r="AP224" s="40">
        <v>723.873689</v>
      </c>
      <c r="AQ224" s="40">
        <v>644.831611</v>
      </c>
      <c r="AR224" s="40">
        <v>615.462328</v>
      </c>
      <c r="AS224" s="40">
        <v>602.543836</v>
      </c>
      <c r="AT224" s="40">
        <v>563.7204</v>
      </c>
      <c r="AU224" s="40">
        <v>533.180054</v>
      </c>
      <c r="AV224" s="40">
        <v>482.013709</v>
      </c>
      <c r="AW224" s="40">
        <v>439.65551</v>
      </c>
      <c r="AX224" s="40">
        <v>414.660545</v>
      </c>
      <c r="AY224" s="40">
        <v>385.597192</v>
      </c>
      <c r="AZ224" s="40">
        <v>356.598114</v>
      </c>
      <c r="BA224" s="40">
        <v>347.452108</v>
      </c>
      <c r="BB224" s="40">
        <v>345.83319</v>
      </c>
      <c r="BC224" s="40">
        <v>345.399649</v>
      </c>
      <c r="BD224" s="40">
        <v>346.062525</v>
      </c>
      <c r="BE224" s="40">
        <v>341.150131</v>
      </c>
      <c r="BF224" s="40">
        <v>341.951746</v>
      </c>
      <c r="BG224" s="40">
        <v>341.889713</v>
      </c>
      <c r="BH224" s="40">
        <v>341.80743</v>
      </c>
      <c r="BI224" s="40">
        <v>359.944565</v>
      </c>
      <c r="BJ224" s="40">
        <v>347.266385</v>
      </c>
      <c r="BK224" s="40">
        <v>341.07606</v>
      </c>
      <c r="BL224" s="40">
        <v>345.382488</v>
      </c>
      <c r="BM224" s="40">
        <v>344.421788</v>
      </c>
      <c r="BN224" s="40">
        <v>342.842518</v>
      </c>
      <c r="BO224" s="40">
        <v>372.138705</v>
      </c>
      <c r="BP224" s="40">
        <v>408.639642</v>
      </c>
      <c r="BQ224" s="40">
        <v>431.483142</v>
      </c>
      <c r="BR224" s="40">
        <v>508.630622</v>
      </c>
      <c r="BS224" s="40">
        <v>574.930208</v>
      </c>
      <c r="BT224" s="40">
        <v>610.1271</v>
      </c>
      <c r="BU224" s="40">
        <v>616.046627</v>
      </c>
      <c r="BV224" s="40">
        <v>684.308963</v>
      </c>
      <c r="BW224" s="40">
        <v>864.087003</v>
      </c>
      <c r="BX224" s="40">
        <v>1008.709529</v>
      </c>
      <c r="BY224" s="40">
        <v>1258.030033</v>
      </c>
      <c r="BZ224" s="40">
        <v>1588.267144</v>
      </c>
      <c r="CA224" s="40">
        <v>1654.926126</v>
      </c>
      <c r="CB224" s="40">
        <v>1655.022534</v>
      </c>
      <c r="CC224" s="40">
        <v>1673.265326</v>
      </c>
      <c r="CD224" s="40">
        <v>1690.463298</v>
      </c>
      <c r="CE224" s="40">
        <v>1692.525726</v>
      </c>
      <c r="CF224" s="40">
        <v>1686.745967</v>
      </c>
      <c r="CG224" s="40">
        <v>1660.724144</v>
      </c>
      <c r="CH224" s="40">
        <v>1710.530834</v>
      </c>
      <c r="CI224" s="40">
        <v>1706.705057</v>
      </c>
      <c r="CJ224" s="40">
        <v>1686.563671</v>
      </c>
      <c r="CK224" s="40">
        <v>1637.456733</v>
      </c>
      <c r="CL224" s="40">
        <v>1582.623095</v>
      </c>
      <c r="CM224" s="40">
        <v>1564.440629</v>
      </c>
      <c r="CN224" s="40">
        <v>1461.900105</v>
      </c>
      <c r="CO224" s="40">
        <v>1323.114255</v>
      </c>
      <c r="CP224" s="40">
        <v>1161.400738</v>
      </c>
      <c r="CQ224" s="40">
        <v>1110.237478</v>
      </c>
      <c r="CR224" s="40">
        <v>1104.628574</v>
      </c>
      <c r="CS224" s="40">
        <v>1010.447312</v>
      </c>
      <c r="CT224" s="40">
        <v>967.800812</v>
      </c>
      <c r="CU224" s="40">
        <v>929.756141</v>
      </c>
      <c r="CV224" s="40">
        <v>915.153853</v>
      </c>
    </row>
    <row r="225" spans="1:100">
      <c r="A225" s="38">
        <v>45711</v>
      </c>
      <c r="B225" s="39" t="s">
        <v>31</v>
      </c>
      <c r="C225" s="39" t="s">
        <v>142</v>
      </c>
      <c r="D225" s="40">
        <v>532051.967268</v>
      </c>
      <c r="E225" s="40">
        <v>6733.744207</v>
      </c>
      <c r="F225" s="40">
        <v>6586.248851</v>
      </c>
      <c r="G225" s="40">
        <v>6523.588418</v>
      </c>
      <c r="H225" s="40">
        <v>6554.206751</v>
      </c>
      <c r="I225" s="40">
        <v>6562.624117</v>
      </c>
      <c r="J225" s="40">
        <v>6570.651466</v>
      </c>
      <c r="K225" s="40">
        <v>6520.996828</v>
      </c>
      <c r="L225" s="40">
        <v>6455.085955</v>
      </c>
      <c r="M225" s="40">
        <v>6423.464311</v>
      </c>
      <c r="N225" s="40">
        <v>6434.328989</v>
      </c>
      <c r="O225" s="40">
        <v>6451.88644</v>
      </c>
      <c r="P225" s="40">
        <v>6434.470017</v>
      </c>
      <c r="Q225" s="40">
        <v>6350.0615</v>
      </c>
      <c r="R225" s="40">
        <v>6304.766122</v>
      </c>
      <c r="S225" s="40">
        <v>6291.509142</v>
      </c>
      <c r="T225" s="40">
        <v>6275.077142</v>
      </c>
      <c r="U225" s="40">
        <v>6333.885273</v>
      </c>
      <c r="V225" s="40">
        <v>6335.082103</v>
      </c>
      <c r="W225" s="40">
        <v>6285.966494</v>
      </c>
      <c r="X225" s="40">
        <v>6303.884332</v>
      </c>
      <c r="Y225" s="40">
        <v>6298.299454</v>
      </c>
      <c r="Z225" s="40">
        <v>6294.589409</v>
      </c>
      <c r="AA225" s="40">
        <v>6402.889245</v>
      </c>
      <c r="AB225" s="40">
        <v>6489.869036</v>
      </c>
      <c r="AC225" s="40">
        <v>6533.545317</v>
      </c>
      <c r="AD225" s="40">
        <v>6560.131317</v>
      </c>
      <c r="AE225" s="40">
        <v>6585.476402</v>
      </c>
      <c r="AF225" s="40">
        <v>6643.812509</v>
      </c>
      <c r="AG225" s="40">
        <v>6661.19386</v>
      </c>
      <c r="AH225" s="40">
        <v>6673.629669</v>
      </c>
      <c r="AI225" s="40">
        <v>6636.466294</v>
      </c>
      <c r="AJ225" s="40">
        <v>6589.897549</v>
      </c>
      <c r="AK225" s="40">
        <v>6451.29061</v>
      </c>
      <c r="AL225" s="40">
        <v>6283.206437</v>
      </c>
      <c r="AM225" s="40">
        <v>6111.723528</v>
      </c>
      <c r="AN225" s="40">
        <v>6041.463561</v>
      </c>
      <c r="AO225" s="40">
        <v>6020.95499</v>
      </c>
      <c r="AP225" s="40">
        <v>5955.936536</v>
      </c>
      <c r="AQ225" s="40">
        <v>5917.246223</v>
      </c>
      <c r="AR225" s="40">
        <v>5772.630525</v>
      </c>
      <c r="AS225" s="40">
        <v>5534.555874</v>
      </c>
      <c r="AT225" s="40">
        <v>5208.920697</v>
      </c>
      <c r="AU225" s="40">
        <v>4873.825743</v>
      </c>
      <c r="AV225" s="40">
        <v>4611.792812</v>
      </c>
      <c r="AW225" s="40">
        <v>4337.664802</v>
      </c>
      <c r="AX225" s="40">
        <v>4035.560885</v>
      </c>
      <c r="AY225" s="40">
        <v>3799.862605</v>
      </c>
      <c r="AZ225" s="40">
        <v>3704.719994</v>
      </c>
      <c r="BA225" s="40">
        <v>3603.880743</v>
      </c>
      <c r="BB225" s="40">
        <v>3539.257924</v>
      </c>
      <c r="BC225" s="40">
        <v>3540.139041</v>
      </c>
      <c r="BD225" s="40">
        <v>3473.190048</v>
      </c>
      <c r="BE225" s="40">
        <v>3486.319996</v>
      </c>
      <c r="BF225" s="40">
        <v>3478.47046</v>
      </c>
      <c r="BG225" s="40">
        <v>3489.574966</v>
      </c>
      <c r="BH225" s="40">
        <v>3463.950871</v>
      </c>
      <c r="BI225" s="40">
        <v>3553.264832</v>
      </c>
      <c r="BJ225" s="40">
        <v>3578.71428</v>
      </c>
      <c r="BK225" s="40">
        <v>3576.827478</v>
      </c>
      <c r="BL225" s="40">
        <v>3563.690098</v>
      </c>
      <c r="BM225" s="40">
        <v>3537.776195</v>
      </c>
      <c r="BN225" s="40">
        <v>3594.366296</v>
      </c>
      <c r="BO225" s="40">
        <v>3560.316698</v>
      </c>
      <c r="BP225" s="40">
        <v>3489.036268</v>
      </c>
      <c r="BQ225" s="40">
        <v>3363.752488</v>
      </c>
      <c r="BR225" s="40">
        <v>3347.536551</v>
      </c>
      <c r="BS225" s="40">
        <v>3472.843942</v>
      </c>
      <c r="BT225" s="40">
        <v>3885.532178</v>
      </c>
      <c r="BU225" s="40">
        <v>4396.916164</v>
      </c>
      <c r="BV225" s="40">
        <v>5010.585007</v>
      </c>
      <c r="BW225" s="40">
        <v>5521.312511</v>
      </c>
      <c r="BX225" s="40">
        <v>5889.466593</v>
      </c>
      <c r="BY225" s="40">
        <v>6126.655054</v>
      </c>
      <c r="BZ225" s="40">
        <v>6235.76084</v>
      </c>
      <c r="CA225" s="40">
        <v>6263.930468</v>
      </c>
      <c r="CB225" s="40">
        <v>6276.741922</v>
      </c>
      <c r="CC225" s="40">
        <v>6290.416003</v>
      </c>
      <c r="CD225" s="40">
        <v>6308.271079</v>
      </c>
      <c r="CE225" s="40">
        <v>6311.728559</v>
      </c>
      <c r="CF225" s="40">
        <v>6317.625574</v>
      </c>
      <c r="CG225" s="40">
        <v>6330.226066</v>
      </c>
      <c r="CH225" s="40">
        <v>6310.593922</v>
      </c>
      <c r="CI225" s="40">
        <v>6300.4823</v>
      </c>
      <c r="CJ225" s="40">
        <v>6287.650355</v>
      </c>
      <c r="CK225" s="40">
        <v>6320.260424</v>
      </c>
      <c r="CL225" s="40">
        <v>6302.014259</v>
      </c>
      <c r="CM225" s="40">
        <v>6278.836086</v>
      </c>
      <c r="CN225" s="40">
        <v>6263.707254</v>
      </c>
      <c r="CO225" s="40">
        <v>6240.038286</v>
      </c>
      <c r="CP225" s="40">
        <v>6210.376177</v>
      </c>
      <c r="CQ225" s="40">
        <v>6121.036491</v>
      </c>
      <c r="CR225" s="40">
        <v>6055.864575</v>
      </c>
      <c r="CS225" s="40">
        <v>5984.477848</v>
      </c>
      <c r="CT225" s="40">
        <v>5943.907765</v>
      </c>
      <c r="CU225" s="40">
        <v>5924.027663</v>
      </c>
      <c r="CV225" s="40">
        <v>5867.932329</v>
      </c>
    </row>
    <row r="226" spans="1:100">
      <c r="A226" s="38">
        <v>45711</v>
      </c>
      <c r="B226" s="39" t="s">
        <v>32</v>
      </c>
      <c r="C226" s="39" t="s">
        <v>142</v>
      </c>
      <c r="D226" s="40">
        <v>250.658951</v>
      </c>
      <c r="E226" s="40">
        <v>0.984355</v>
      </c>
      <c r="F226" s="40">
        <v>0.98562</v>
      </c>
      <c r="G226" s="40">
        <v>0.985813</v>
      </c>
      <c r="H226" s="40">
        <v>0.982446</v>
      </c>
      <c r="I226" s="40">
        <v>0.98275</v>
      </c>
      <c r="J226" s="40">
        <v>0.983518</v>
      </c>
      <c r="K226" s="40">
        <v>0.984316</v>
      </c>
      <c r="L226" s="40">
        <v>1.793815</v>
      </c>
      <c r="M226" s="40">
        <v>5.658513</v>
      </c>
      <c r="N226" s="40">
        <v>5.492159</v>
      </c>
      <c r="O226" s="40">
        <v>5.469337</v>
      </c>
      <c r="P226" s="40">
        <v>5.490793</v>
      </c>
      <c r="Q226" s="40">
        <v>5.435029</v>
      </c>
      <c r="R226" s="40">
        <v>5.388943</v>
      </c>
      <c r="S226" s="40">
        <v>5.452491</v>
      </c>
      <c r="T226" s="40">
        <v>5.521682</v>
      </c>
      <c r="U226" s="40">
        <v>5.422243</v>
      </c>
      <c r="V226" s="40">
        <v>5.393455</v>
      </c>
      <c r="W226" s="40">
        <v>5.463778</v>
      </c>
      <c r="X226" s="40">
        <v>5.471385</v>
      </c>
      <c r="Y226" s="40">
        <v>5.462016</v>
      </c>
      <c r="Z226" s="40">
        <v>5.469895</v>
      </c>
      <c r="AA226" s="40">
        <v>5.487619</v>
      </c>
      <c r="AB226" s="40">
        <v>5.399236</v>
      </c>
      <c r="AC226" s="40">
        <v>1.068553</v>
      </c>
      <c r="AD226" s="40">
        <v>0.99858</v>
      </c>
      <c r="AE226" s="40">
        <v>0.996882</v>
      </c>
      <c r="AF226" s="40">
        <v>0.997526</v>
      </c>
      <c r="AG226" s="40">
        <v>0.998226</v>
      </c>
      <c r="AH226" s="40">
        <v>0.997908</v>
      </c>
      <c r="AI226" s="40">
        <v>0.998887</v>
      </c>
      <c r="AJ226" s="40">
        <v>0.998142</v>
      </c>
      <c r="AK226" s="40">
        <v>0.998168</v>
      </c>
      <c r="AL226" s="40">
        <v>0.999283</v>
      </c>
      <c r="AM226" s="40">
        <v>1.001197</v>
      </c>
      <c r="AN226" s="40">
        <v>1.019871</v>
      </c>
      <c r="AO226" s="40">
        <v>1.343728</v>
      </c>
      <c r="AP226" s="40">
        <v>1.396385</v>
      </c>
      <c r="AQ226" s="40">
        <v>1.39254</v>
      </c>
      <c r="AR226" s="40">
        <v>1.388497</v>
      </c>
      <c r="AS226" s="40">
        <v>1.392066</v>
      </c>
      <c r="AT226" s="40">
        <v>1.401358</v>
      </c>
      <c r="AU226" s="40">
        <v>1.403938</v>
      </c>
      <c r="AV226" s="40">
        <v>1.392222</v>
      </c>
      <c r="AW226" s="40">
        <v>1.605996</v>
      </c>
      <c r="AX226" s="40">
        <v>5.50892</v>
      </c>
      <c r="AY226" s="40">
        <v>5.872121</v>
      </c>
      <c r="AZ226" s="40">
        <v>5.867931</v>
      </c>
      <c r="BA226" s="40">
        <v>2.692426</v>
      </c>
      <c r="BB226" s="40">
        <v>1.47642</v>
      </c>
      <c r="BC226" s="40">
        <v>1.474515</v>
      </c>
      <c r="BD226" s="40">
        <v>1.411583</v>
      </c>
      <c r="BE226" s="40">
        <v>1.104117</v>
      </c>
      <c r="BF226" s="40">
        <v>1.103913</v>
      </c>
      <c r="BG226" s="40">
        <v>1.10148</v>
      </c>
      <c r="BH226" s="40">
        <v>1.102127</v>
      </c>
      <c r="BI226" s="40">
        <v>1.101717</v>
      </c>
      <c r="BJ226" s="40">
        <v>1.100706</v>
      </c>
      <c r="BK226" s="40">
        <v>1.099835</v>
      </c>
      <c r="BL226" s="40">
        <v>1.099711</v>
      </c>
      <c r="BM226" s="40">
        <v>1.098796</v>
      </c>
      <c r="BN226" s="40">
        <v>1.098836</v>
      </c>
      <c r="BO226" s="40">
        <v>1.098578</v>
      </c>
      <c r="BP226" s="40">
        <v>1.097563</v>
      </c>
      <c r="BQ226" s="40">
        <v>1.097804</v>
      </c>
      <c r="BR226" s="40">
        <v>1.097318</v>
      </c>
      <c r="BS226" s="40">
        <v>1.09685</v>
      </c>
      <c r="BT226" s="40">
        <v>1.096698</v>
      </c>
      <c r="BU226" s="40">
        <v>1.096842</v>
      </c>
      <c r="BV226" s="40">
        <v>1.096783</v>
      </c>
      <c r="BW226" s="40">
        <v>1.096432</v>
      </c>
      <c r="BX226" s="40">
        <v>1.096446</v>
      </c>
      <c r="BY226" s="40">
        <v>7.269097</v>
      </c>
      <c r="BZ226" s="40">
        <v>7.345684</v>
      </c>
      <c r="CA226" s="40">
        <v>7.375855</v>
      </c>
      <c r="CB226" s="40">
        <v>7.355759</v>
      </c>
      <c r="CC226" s="40">
        <v>7.366128</v>
      </c>
      <c r="CD226" s="40">
        <v>7.365053</v>
      </c>
      <c r="CE226" s="40">
        <v>7.381022</v>
      </c>
      <c r="CF226" s="40">
        <v>6.737337</v>
      </c>
      <c r="CG226" s="40">
        <v>3.007561</v>
      </c>
      <c r="CH226" s="40">
        <v>3.032936</v>
      </c>
      <c r="CI226" s="40">
        <v>3.029276</v>
      </c>
      <c r="CJ226" s="40">
        <v>2.863051</v>
      </c>
      <c r="CK226" s="40">
        <v>1.096426</v>
      </c>
      <c r="CL226" s="40">
        <v>1.096303</v>
      </c>
      <c r="CM226" s="40">
        <v>1.096304</v>
      </c>
      <c r="CN226" s="40">
        <v>1.095621</v>
      </c>
      <c r="CO226" s="40">
        <v>1.117323</v>
      </c>
      <c r="CP226" s="40">
        <v>1.116983</v>
      </c>
      <c r="CQ226" s="40">
        <v>1.116738</v>
      </c>
      <c r="CR226" s="40">
        <v>1.113302</v>
      </c>
      <c r="CS226" s="40">
        <v>1.111253</v>
      </c>
      <c r="CT226" s="40">
        <v>1.110934</v>
      </c>
      <c r="CU226" s="40">
        <v>1.110969</v>
      </c>
      <c r="CV226" s="40">
        <v>1.110408</v>
      </c>
    </row>
    <row r="227" spans="1:100">
      <c r="A227" s="38">
        <v>45711</v>
      </c>
      <c r="B227" s="39" t="s">
        <v>33</v>
      </c>
      <c r="C227" s="39" t="s">
        <v>142</v>
      </c>
      <c r="D227" s="40">
        <v>122590.136428</v>
      </c>
      <c r="E227" s="40">
        <v>1276.278273</v>
      </c>
      <c r="F227" s="40">
        <v>1277.290623</v>
      </c>
      <c r="G227" s="40">
        <v>1277.781319</v>
      </c>
      <c r="H227" s="40">
        <v>1278.350367</v>
      </c>
      <c r="I227" s="40">
        <v>1278.695105</v>
      </c>
      <c r="J227" s="40">
        <v>1278.631609</v>
      </c>
      <c r="K227" s="40">
        <v>1278.738787</v>
      </c>
      <c r="L227" s="40">
        <v>1278.712088</v>
      </c>
      <c r="M227" s="40">
        <v>1278.716839</v>
      </c>
      <c r="N227" s="40">
        <v>1278.462948</v>
      </c>
      <c r="O227" s="40">
        <v>1278.06246</v>
      </c>
      <c r="P227" s="40">
        <v>1277.380671</v>
      </c>
      <c r="Q227" s="40">
        <v>1276.945038</v>
      </c>
      <c r="R227" s="40">
        <v>1276.602432</v>
      </c>
      <c r="S227" s="40">
        <v>1276.366143</v>
      </c>
      <c r="T227" s="40">
        <v>1276.537497</v>
      </c>
      <c r="U227" s="40">
        <v>1275.843339</v>
      </c>
      <c r="V227" s="40">
        <v>1275.950352</v>
      </c>
      <c r="W227" s="40">
        <v>1276.98767</v>
      </c>
      <c r="X227" s="40">
        <v>1277.27049</v>
      </c>
      <c r="Y227" s="40">
        <v>1277.219359</v>
      </c>
      <c r="Z227" s="40">
        <v>1276.833965</v>
      </c>
      <c r="AA227" s="40">
        <v>1276.308983</v>
      </c>
      <c r="AB227" s="40">
        <v>1275.887574</v>
      </c>
      <c r="AC227" s="40">
        <v>1276.060984</v>
      </c>
      <c r="AD227" s="40">
        <v>1275.865063</v>
      </c>
      <c r="AE227" s="40">
        <v>1276.092133</v>
      </c>
      <c r="AF227" s="40">
        <v>1276.648806</v>
      </c>
      <c r="AG227" s="40">
        <v>1276.753808</v>
      </c>
      <c r="AH227" s="40">
        <v>1276.368907</v>
      </c>
      <c r="AI227" s="40">
        <v>1276.406371</v>
      </c>
      <c r="AJ227" s="40">
        <v>1276.645835</v>
      </c>
      <c r="AK227" s="40">
        <v>1276.835167</v>
      </c>
      <c r="AL227" s="40">
        <v>1276.835093</v>
      </c>
      <c r="AM227" s="40">
        <v>1276.285909</v>
      </c>
      <c r="AN227" s="40">
        <v>1276.358832</v>
      </c>
      <c r="AO227" s="40">
        <v>1276.917087</v>
      </c>
      <c r="AP227" s="40">
        <v>1276.226888</v>
      </c>
      <c r="AQ227" s="40">
        <v>1275.870291</v>
      </c>
      <c r="AR227" s="40">
        <v>1275.697884</v>
      </c>
      <c r="AS227" s="40">
        <v>1275.880993</v>
      </c>
      <c r="AT227" s="40">
        <v>1276.031205</v>
      </c>
      <c r="AU227" s="40">
        <v>1276.310881</v>
      </c>
      <c r="AV227" s="40">
        <v>1276.116016</v>
      </c>
      <c r="AW227" s="40">
        <v>1276.253275</v>
      </c>
      <c r="AX227" s="40">
        <v>1276.46926</v>
      </c>
      <c r="AY227" s="40">
        <v>1276.807932</v>
      </c>
      <c r="AZ227" s="40">
        <v>1276.777849</v>
      </c>
      <c r="BA227" s="40">
        <v>1276.351646</v>
      </c>
      <c r="BB227" s="40">
        <v>1276.717647</v>
      </c>
      <c r="BC227" s="40">
        <v>1276.0331</v>
      </c>
      <c r="BD227" s="40">
        <v>1276.619328</v>
      </c>
      <c r="BE227" s="40">
        <v>1276.425508</v>
      </c>
      <c r="BF227" s="40">
        <v>1276.624674</v>
      </c>
      <c r="BG227" s="40">
        <v>1276.293922</v>
      </c>
      <c r="BH227" s="40">
        <v>1276.55283</v>
      </c>
      <c r="BI227" s="40">
        <v>1276.803443</v>
      </c>
      <c r="BJ227" s="40">
        <v>1276.67437</v>
      </c>
      <c r="BK227" s="40">
        <v>1276.346225</v>
      </c>
      <c r="BL227" s="40">
        <v>1276.503905</v>
      </c>
      <c r="BM227" s="40">
        <v>1276.650368</v>
      </c>
      <c r="BN227" s="40">
        <v>1276.619938</v>
      </c>
      <c r="BO227" s="40">
        <v>1276.720119</v>
      </c>
      <c r="BP227" s="40">
        <v>1276.704643</v>
      </c>
      <c r="BQ227" s="40">
        <v>1276.824357</v>
      </c>
      <c r="BR227" s="40">
        <v>1276.741888</v>
      </c>
      <c r="BS227" s="40">
        <v>1276.886434</v>
      </c>
      <c r="BT227" s="40">
        <v>1277.062562</v>
      </c>
      <c r="BU227" s="40">
        <v>1277.405651</v>
      </c>
      <c r="BV227" s="40">
        <v>1277.379511</v>
      </c>
      <c r="BW227" s="40">
        <v>1277.677976</v>
      </c>
      <c r="BX227" s="40">
        <v>1277.794836</v>
      </c>
      <c r="BY227" s="40">
        <v>1277.810183</v>
      </c>
      <c r="BZ227" s="40">
        <v>1277.71141</v>
      </c>
      <c r="CA227" s="40">
        <v>1277.729323</v>
      </c>
      <c r="CB227" s="40">
        <v>1277.559623</v>
      </c>
      <c r="CC227" s="40">
        <v>1277.557987</v>
      </c>
      <c r="CD227" s="40">
        <v>1277.403024</v>
      </c>
      <c r="CE227" s="40">
        <v>1277.660934</v>
      </c>
      <c r="CF227" s="40">
        <v>1277.492582</v>
      </c>
      <c r="CG227" s="40">
        <v>1277.419123</v>
      </c>
      <c r="CH227" s="40">
        <v>1277.506429</v>
      </c>
      <c r="CI227" s="40">
        <v>1277.505778</v>
      </c>
      <c r="CJ227" s="40">
        <v>1277.464595</v>
      </c>
      <c r="CK227" s="40">
        <v>1277.676664</v>
      </c>
      <c r="CL227" s="40">
        <v>1277.440694</v>
      </c>
      <c r="CM227" s="40">
        <v>1277.476542</v>
      </c>
      <c r="CN227" s="40">
        <v>1277.280524</v>
      </c>
      <c r="CO227" s="40">
        <v>1277.462331</v>
      </c>
      <c r="CP227" s="40">
        <v>1277.270628</v>
      </c>
      <c r="CQ227" s="40">
        <v>1277.247941</v>
      </c>
      <c r="CR227" s="40">
        <v>1277.02226</v>
      </c>
      <c r="CS227" s="40">
        <v>1277.331817</v>
      </c>
      <c r="CT227" s="40">
        <v>1277.376399</v>
      </c>
      <c r="CU227" s="40">
        <v>1277.546955</v>
      </c>
      <c r="CV227" s="40">
        <v>1277.397401</v>
      </c>
    </row>
    <row r="228" spans="1:100">
      <c r="A228" s="38">
        <v>45711</v>
      </c>
      <c r="B228" s="39" t="s">
        <v>34</v>
      </c>
      <c r="C228" s="39" t="s">
        <v>142</v>
      </c>
      <c r="D228" s="40">
        <v>12057.328545</v>
      </c>
      <c r="E228" s="40">
        <v>12.000139</v>
      </c>
      <c r="F228" s="40">
        <v>24.513789</v>
      </c>
      <c r="G228" s="40">
        <v>21.000362</v>
      </c>
      <c r="H228" s="40">
        <v>11.763493</v>
      </c>
      <c r="I228" s="40">
        <v>6.699974</v>
      </c>
      <c r="J228" s="40">
        <v>9.377427</v>
      </c>
      <c r="K228" s="40">
        <v>4.188248</v>
      </c>
      <c r="L228" s="40">
        <v>5.85006</v>
      </c>
      <c r="M228" s="40">
        <v>6.148385</v>
      </c>
      <c r="N228" s="40">
        <v>10.331563</v>
      </c>
      <c r="O228" s="40">
        <v>1.919971</v>
      </c>
      <c r="P228" s="40">
        <v>3.131063</v>
      </c>
      <c r="Q228" s="40">
        <v>22.76842</v>
      </c>
      <c r="R228" s="40">
        <v>9.385715</v>
      </c>
      <c r="S228" s="40">
        <v>13.305045</v>
      </c>
      <c r="T228" s="40">
        <v>32.973267</v>
      </c>
      <c r="U228" s="40">
        <v>29.975712</v>
      </c>
      <c r="V228" s="40">
        <v>2.601336</v>
      </c>
      <c r="W228" s="40">
        <v>11.362274</v>
      </c>
      <c r="X228" s="40">
        <v>33.019084</v>
      </c>
      <c r="Y228" s="40">
        <v>9.611475</v>
      </c>
      <c r="Z228" s="40">
        <v>56.581493</v>
      </c>
      <c r="AA228" s="40">
        <v>72.699636</v>
      </c>
      <c r="AB228" s="40">
        <v>133.052492</v>
      </c>
      <c r="AC228" s="40">
        <v>209.728457</v>
      </c>
      <c r="AD228" s="40">
        <v>299.900704</v>
      </c>
      <c r="AE228" s="40">
        <v>404.124926</v>
      </c>
      <c r="AF228" s="40">
        <v>466.089897</v>
      </c>
      <c r="AG228" s="40">
        <v>614.09341</v>
      </c>
      <c r="AH228" s="40">
        <v>638.822683</v>
      </c>
      <c r="AI228" s="40">
        <v>565.81717</v>
      </c>
      <c r="AJ228" s="40">
        <v>304.071249</v>
      </c>
      <c r="AK228" s="40">
        <v>120.741797</v>
      </c>
      <c r="AL228" s="40">
        <v>86.419227</v>
      </c>
      <c r="AM228" s="40">
        <v>114.936702</v>
      </c>
      <c r="AN228" s="40">
        <v>80.010562</v>
      </c>
      <c r="AO228" s="40">
        <v>65.222117</v>
      </c>
      <c r="AP228" s="40">
        <v>68.340517</v>
      </c>
      <c r="AQ228" s="40">
        <v>48.546328</v>
      </c>
      <c r="AR228" s="40">
        <v>49.493444</v>
      </c>
      <c r="AS228" s="40">
        <v>14.221982</v>
      </c>
      <c r="AT228" s="40">
        <v>1.079117</v>
      </c>
      <c r="AU228" s="40">
        <v>2.558026</v>
      </c>
      <c r="AV228" s="40">
        <v>3.136166</v>
      </c>
      <c r="AW228" s="40">
        <v>0.632221</v>
      </c>
      <c r="AX228" s="40">
        <v>0.923518</v>
      </c>
      <c r="AY228" s="40">
        <v>1.43591</v>
      </c>
      <c r="AZ228" s="40">
        <v>3.303922</v>
      </c>
      <c r="BA228" s="40">
        <v>20.44584</v>
      </c>
      <c r="BB228" s="40">
        <v>23.978236</v>
      </c>
      <c r="BC228" s="40">
        <v>24.765997</v>
      </c>
      <c r="BD228" s="40">
        <v>33.807977</v>
      </c>
      <c r="BE228" s="40">
        <v>10.558902</v>
      </c>
      <c r="BF228" s="40">
        <v>13.391415</v>
      </c>
      <c r="BG228" s="40">
        <v>1.560393</v>
      </c>
      <c r="BH228" s="40">
        <v>2.464426</v>
      </c>
      <c r="BI228" s="40">
        <v>11.640409</v>
      </c>
      <c r="BJ228" s="40">
        <v>3.524635</v>
      </c>
      <c r="BK228" s="40">
        <v>12.743749</v>
      </c>
      <c r="BL228" s="40">
        <v>8.146839</v>
      </c>
      <c r="BM228" s="40">
        <v>29.212933</v>
      </c>
      <c r="BN228" s="40">
        <v>2.690761</v>
      </c>
      <c r="BO228" s="40">
        <v>7.188929</v>
      </c>
      <c r="BP228" s="40">
        <v>10.722652</v>
      </c>
      <c r="BQ228" s="40">
        <v>12.012125</v>
      </c>
      <c r="BR228" s="40">
        <v>5.300119</v>
      </c>
      <c r="BS228" s="40">
        <v>12.424088</v>
      </c>
      <c r="BT228" s="40">
        <v>10.8304</v>
      </c>
      <c r="BU228" s="40">
        <v>82.42148</v>
      </c>
      <c r="BV228" s="40">
        <v>123.177986</v>
      </c>
      <c r="BW228" s="40">
        <v>101.191292</v>
      </c>
      <c r="BX228" s="40">
        <v>355.168679</v>
      </c>
      <c r="BY228" s="40">
        <v>524.36197</v>
      </c>
      <c r="BZ228" s="40">
        <v>470.811925</v>
      </c>
      <c r="CA228" s="40">
        <v>523.098142</v>
      </c>
      <c r="CB228" s="40">
        <v>561.113749</v>
      </c>
      <c r="CC228" s="40">
        <v>481.453609</v>
      </c>
      <c r="CD228" s="40">
        <v>419.588843</v>
      </c>
      <c r="CE228" s="40">
        <v>422.72852</v>
      </c>
      <c r="CF228" s="40">
        <v>435.065125</v>
      </c>
      <c r="CG228" s="40">
        <v>451.325374</v>
      </c>
      <c r="CH228" s="40">
        <v>407.86906</v>
      </c>
      <c r="CI228" s="40">
        <v>300.896502</v>
      </c>
      <c r="CJ228" s="40">
        <v>208.65542</v>
      </c>
      <c r="CK228" s="40">
        <v>220.427686</v>
      </c>
      <c r="CL228" s="40">
        <v>258.998265</v>
      </c>
      <c r="CM228" s="40">
        <v>133.539616</v>
      </c>
      <c r="CN228" s="40">
        <v>109.626025</v>
      </c>
      <c r="CO228" s="40">
        <v>105.6272</v>
      </c>
      <c r="CP228" s="40">
        <v>134.162417</v>
      </c>
      <c r="CQ228" s="40">
        <v>95.930432</v>
      </c>
      <c r="CR228" s="40">
        <v>21.699741</v>
      </c>
      <c r="CS228" s="40">
        <v>20.208789</v>
      </c>
      <c r="CT228" s="40">
        <v>27.643605</v>
      </c>
      <c r="CU228" s="40">
        <v>35.295299</v>
      </c>
      <c r="CV228" s="40">
        <v>59.920494</v>
      </c>
    </row>
    <row r="229" spans="1:100">
      <c r="A229" s="38">
        <v>45711</v>
      </c>
      <c r="B229" s="39" t="s">
        <v>35</v>
      </c>
      <c r="C229" s="39" t="s">
        <v>142</v>
      </c>
      <c r="D229" s="40">
        <v>169401.541887</v>
      </c>
      <c r="E229" s="40">
        <v>1.8e-05</v>
      </c>
      <c r="F229" s="40">
        <v>1.8e-05</v>
      </c>
      <c r="G229" s="40">
        <v>1.8e-05</v>
      </c>
      <c r="H229" s="40">
        <v>1.8e-05</v>
      </c>
      <c r="I229" s="40">
        <v>1.8e-05</v>
      </c>
      <c r="J229" s="40">
        <v>2.4e-05</v>
      </c>
      <c r="K229" s="40">
        <v>3e-05</v>
      </c>
      <c r="L229" s="40">
        <v>2.4e-05</v>
      </c>
      <c r="M229" s="40">
        <v>1.2e-05</v>
      </c>
      <c r="N229" s="40">
        <v>0.000146</v>
      </c>
      <c r="O229" s="40">
        <v>1.2e-05</v>
      </c>
      <c r="P229" s="40">
        <v>1.8e-05</v>
      </c>
      <c r="Q229" s="40">
        <v>1.8e-05</v>
      </c>
      <c r="R229" s="40">
        <v>2.4e-05</v>
      </c>
      <c r="S229" s="40">
        <v>2.4e-05</v>
      </c>
      <c r="T229" s="40">
        <v>2.4e-05</v>
      </c>
      <c r="U229" s="40">
        <v>1.8e-05</v>
      </c>
      <c r="V229" s="40">
        <v>1.8e-05</v>
      </c>
      <c r="W229" s="40">
        <v>2.4e-05</v>
      </c>
      <c r="X229" s="40">
        <v>2.4e-05</v>
      </c>
      <c r="Y229" s="40">
        <v>1.8e-05</v>
      </c>
      <c r="Z229" s="40">
        <v>1.8e-05</v>
      </c>
      <c r="AA229" s="40">
        <v>1.2e-05</v>
      </c>
      <c r="AB229" s="40">
        <v>1.2e-05</v>
      </c>
      <c r="AC229" s="40">
        <v>0.005879</v>
      </c>
      <c r="AD229" s="40">
        <v>0.061762</v>
      </c>
      <c r="AE229" s="40">
        <v>0.055218</v>
      </c>
      <c r="AF229" s="40">
        <v>0.054122</v>
      </c>
      <c r="AG229" s="40">
        <v>0.73724</v>
      </c>
      <c r="AH229" s="40">
        <v>30.526538</v>
      </c>
      <c r="AI229" s="40">
        <v>188.716724</v>
      </c>
      <c r="AJ229" s="40">
        <v>560.944678</v>
      </c>
      <c r="AK229" s="40">
        <v>1053.644244</v>
      </c>
      <c r="AL229" s="40">
        <v>1587.657848</v>
      </c>
      <c r="AM229" s="40">
        <v>2069.12427</v>
      </c>
      <c r="AN229" s="40">
        <v>2464.590092</v>
      </c>
      <c r="AO229" s="40">
        <v>2694.171998</v>
      </c>
      <c r="AP229" s="40">
        <v>2926.567052</v>
      </c>
      <c r="AQ229" s="40">
        <v>3181.035055</v>
      </c>
      <c r="AR229" s="40">
        <v>3404.986537</v>
      </c>
      <c r="AS229" s="40">
        <v>3668.109766</v>
      </c>
      <c r="AT229" s="40">
        <v>3952.207365</v>
      </c>
      <c r="AU229" s="40">
        <v>4246.816316</v>
      </c>
      <c r="AV229" s="40">
        <v>4575.767255</v>
      </c>
      <c r="AW229" s="40">
        <v>4804.729548</v>
      </c>
      <c r="AX229" s="40">
        <v>5062.223325</v>
      </c>
      <c r="AY229" s="40">
        <v>5295.940866</v>
      </c>
      <c r="AZ229" s="40">
        <v>5362.865451</v>
      </c>
      <c r="BA229" s="40">
        <v>5387.750383</v>
      </c>
      <c r="BB229" s="40">
        <v>5457.907521</v>
      </c>
      <c r="BC229" s="40">
        <v>5432.588553</v>
      </c>
      <c r="BD229" s="40">
        <v>5403.850389</v>
      </c>
      <c r="BE229" s="40">
        <v>5345.351276</v>
      </c>
      <c r="BF229" s="40">
        <v>5340.150162</v>
      </c>
      <c r="BG229" s="40">
        <v>5286.384625</v>
      </c>
      <c r="BH229" s="40">
        <v>5271.475768</v>
      </c>
      <c r="BI229" s="40">
        <v>5196.538677</v>
      </c>
      <c r="BJ229" s="40">
        <v>5199.583666</v>
      </c>
      <c r="BK229" s="40">
        <v>5157.746825</v>
      </c>
      <c r="BL229" s="40">
        <v>5125.631209</v>
      </c>
      <c r="BM229" s="40">
        <v>5088.178702</v>
      </c>
      <c r="BN229" s="40">
        <v>5070.647778</v>
      </c>
      <c r="BO229" s="40">
        <v>5046.64756</v>
      </c>
      <c r="BP229" s="40">
        <v>5004.266857</v>
      </c>
      <c r="BQ229" s="40">
        <v>4943.323513</v>
      </c>
      <c r="BR229" s="40">
        <v>4865.878902</v>
      </c>
      <c r="BS229" s="40">
        <v>4635.485729</v>
      </c>
      <c r="BT229" s="40">
        <v>4188.935045</v>
      </c>
      <c r="BU229" s="40">
        <v>3547.782776</v>
      </c>
      <c r="BV229" s="40">
        <v>2732.795756</v>
      </c>
      <c r="BW229" s="40">
        <v>1871.312841</v>
      </c>
      <c r="BX229" s="40">
        <v>1074.843027</v>
      </c>
      <c r="BY229" s="40">
        <v>458.629797</v>
      </c>
      <c r="BZ229" s="40">
        <v>123.522472</v>
      </c>
      <c r="CA229" s="40">
        <v>12.612743</v>
      </c>
      <c r="CB229" s="40">
        <v>0.003244</v>
      </c>
      <c r="CC229" s="40">
        <v>0.003851</v>
      </c>
      <c r="CD229" s="40">
        <v>6.6e-05</v>
      </c>
      <c r="CE229" s="40">
        <v>7.8e-05</v>
      </c>
      <c r="CF229" s="40">
        <v>0.027018</v>
      </c>
      <c r="CG229" s="40">
        <v>0.030626</v>
      </c>
      <c r="CH229" s="40">
        <v>0.03118</v>
      </c>
      <c r="CI229" s="40">
        <v>0.029623</v>
      </c>
      <c r="CJ229" s="40">
        <v>0.027575</v>
      </c>
      <c r="CK229" s="40">
        <v>0.02366</v>
      </c>
      <c r="CL229" s="40">
        <v>6.6e-05</v>
      </c>
      <c r="CM229" s="40">
        <v>7.2e-05</v>
      </c>
      <c r="CN229" s="40">
        <v>0.001955</v>
      </c>
      <c r="CO229" s="40">
        <v>8.4e-05</v>
      </c>
      <c r="CP229" s="40">
        <v>7.2e-05</v>
      </c>
      <c r="CQ229" s="40">
        <v>7.2e-05</v>
      </c>
      <c r="CR229" s="40">
        <v>6.6e-05</v>
      </c>
      <c r="CS229" s="40">
        <v>7.2e-05</v>
      </c>
      <c r="CT229" s="40">
        <v>6.6e-05</v>
      </c>
      <c r="CU229" s="40">
        <v>7.2e-05</v>
      </c>
      <c r="CV229" s="40">
        <v>7.8e-05</v>
      </c>
    </row>
    <row r="230" spans="1:100">
      <c r="A230" s="38">
        <v>45711</v>
      </c>
      <c r="B230" s="39" t="s">
        <v>36</v>
      </c>
      <c r="C230" s="39" t="s">
        <v>142</v>
      </c>
      <c r="D230" s="40">
        <v>-17140.153665</v>
      </c>
      <c r="E230" s="40">
        <v>-117.959189</v>
      </c>
      <c r="F230" s="40">
        <v>-111.409557</v>
      </c>
      <c r="G230" s="40">
        <v>-109.808742</v>
      </c>
      <c r="H230" s="40">
        <v>-239.485219</v>
      </c>
      <c r="I230" s="40">
        <v>-340.216998</v>
      </c>
      <c r="J230" s="40">
        <v>-362.788377</v>
      </c>
      <c r="K230" s="40">
        <v>-413.025291</v>
      </c>
      <c r="L230" s="40">
        <v>-359.900034</v>
      </c>
      <c r="M230" s="40">
        <v>-297.457905</v>
      </c>
      <c r="N230" s="40">
        <v>-331.6437</v>
      </c>
      <c r="O230" s="40">
        <v>-432.140296</v>
      </c>
      <c r="P230" s="40">
        <v>-473.324789</v>
      </c>
      <c r="Q230" s="40">
        <v>-339.94783</v>
      </c>
      <c r="R230" s="40">
        <v>-382.457671</v>
      </c>
      <c r="S230" s="40">
        <v>-402.97392</v>
      </c>
      <c r="T230" s="40">
        <v>-259.922035</v>
      </c>
      <c r="U230" s="40">
        <v>-91.606459</v>
      </c>
      <c r="V230" s="40">
        <v>-75.244858</v>
      </c>
      <c r="W230" s="40">
        <v>-55.021991</v>
      </c>
      <c r="X230" s="40">
        <v>-44.362955</v>
      </c>
      <c r="Y230" s="40">
        <v>-80.689669</v>
      </c>
      <c r="Z230" s="40">
        <v>-39.390804</v>
      </c>
      <c r="AA230" s="40">
        <v>-31.056053</v>
      </c>
      <c r="AB230" s="40">
        <v>-39.642749</v>
      </c>
      <c r="AC230" s="40">
        <v>-26.235875</v>
      </c>
      <c r="AD230" s="40">
        <v>-35.548653</v>
      </c>
      <c r="AE230" s="40">
        <v>-16.840368</v>
      </c>
      <c r="AF230" s="40">
        <v>-18.928251</v>
      </c>
      <c r="AG230" s="40">
        <v>-23.095538</v>
      </c>
      <c r="AH230" s="40">
        <v>-10.272591</v>
      </c>
      <c r="AI230" s="40">
        <v>-32.493147</v>
      </c>
      <c r="AJ230" s="40">
        <v>-52.248307</v>
      </c>
      <c r="AK230" s="40">
        <v>-21.682957</v>
      </c>
      <c r="AL230" s="40">
        <v>-20.055401</v>
      </c>
      <c r="AM230" s="40">
        <v>-15.452436</v>
      </c>
      <c r="AN230" s="40">
        <v>-51.961091</v>
      </c>
      <c r="AO230" s="40">
        <v>-30.196617</v>
      </c>
      <c r="AP230" s="40">
        <v>-19.615478</v>
      </c>
      <c r="AQ230" s="40">
        <v>-58.017574</v>
      </c>
      <c r="AR230" s="40">
        <v>-94.122982</v>
      </c>
      <c r="AS230" s="40">
        <v>-126.545919</v>
      </c>
      <c r="AT230" s="40">
        <v>-137.985992</v>
      </c>
      <c r="AU230" s="40">
        <v>-152.012875</v>
      </c>
      <c r="AV230" s="40">
        <v>-266.674211</v>
      </c>
      <c r="AW230" s="40">
        <v>-268.268748</v>
      </c>
      <c r="AX230" s="40">
        <v>-252.379816</v>
      </c>
      <c r="AY230" s="40">
        <v>-288.843096</v>
      </c>
      <c r="AZ230" s="40">
        <v>-311.562945</v>
      </c>
      <c r="BA230" s="40">
        <v>-319.242369</v>
      </c>
      <c r="BB230" s="40">
        <v>-394.20886</v>
      </c>
      <c r="BC230" s="40">
        <v>-354.78171</v>
      </c>
      <c r="BD230" s="40">
        <v>-333.38209</v>
      </c>
      <c r="BE230" s="40">
        <v>-296.89936</v>
      </c>
      <c r="BF230" s="40">
        <v>-355.26132</v>
      </c>
      <c r="BG230" s="40">
        <v>-375.128959</v>
      </c>
      <c r="BH230" s="40">
        <v>-404.655406</v>
      </c>
      <c r="BI230" s="40">
        <v>-597.113473</v>
      </c>
      <c r="BJ230" s="40">
        <v>-652.243373</v>
      </c>
      <c r="BK230" s="40">
        <v>-624.826676</v>
      </c>
      <c r="BL230" s="40">
        <v>-648.159106</v>
      </c>
      <c r="BM230" s="40">
        <v>-553.340576</v>
      </c>
      <c r="BN230" s="40">
        <v>-598.828714</v>
      </c>
      <c r="BO230" s="40">
        <v>-587.683227</v>
      </c>
      <c r="BP230" s="40">
        <v>-505.682627</v>
      </c>
      <c r="BQ230" s="40">
        <v>-249.105657</v>
      </c>
      <c r="BR230" s="40">
        <v>-151.091496</v>
      </c>
      <c r="BS230" s="40">
        <v>-62.124625</v>
      </c>
      <c r="BT230" s="40">
        <v>-64.212877</v>
      </c>
      <c r="BU230" s="40">
        <v>-49.592118</v>
      </c>
      <c r="BV230" s="40">
        <v>-48.027223</v>
      </c>
      <c r="BW230" s="40">
        <v>-29.231282</v>
      </c>
      <c r="BX230" s="40">
        <v>-4.671913</v>
      </c>
      <c r="BY230" s="40">
        <v>-4.7783</v>
      </c>
      <c r="BZ230" s="40">
        <v>-19.111013</v>
      </c>
      <c r="CA230" s="40">
        <v>-9.253462</v>
      </c>
      <c r="CB230" s="40">
        <v>-2.689566</v>
      </c>
      <c r="CC230" s="40">
        <v>-4.575954</v>
      </c>
      <c r="CD230" s="40">
        <v>-3.544132</v>
      </c>
      <c r="CE230" s="40">
        <v>-4.516154</v>
      </c>
      <c r="CF230" s="40">
        <v>-5.910377</v>
      </c>
      <c r="CG230" s="40">
        <v>-38.902442</v>
      </c>
      <c r="CH230" s="40">
        <v>-55.250603</v>
      </c>
      <c r="CI230" s="40">
        <v>-32.706805</v>
      </c>
      <c r="CJ230" s="40">
        <v>-6.966116</v>
      </c>
      <c r="CK230" s="40">
        <v>-3.32656</v>
      </c>
      <c r="CL230" s="40">
        <v>-16.148107</v>
      </c>
      <c r="CM230" s="40">
        <v>-42.616108</v>
      </c>
      <c r="CN230" s="40">
        <v>-55.749938</v>
      </c>
      <c r="CO230" s="40">
        <v>-99.379526</v>
      </c>
      <c r="CP230" s="40">
        <v>-92.039149</v>
      </c>
      <c r="CQ230" s="40">
        <v>-79.1221</v>
      </c>
      <c r="CR230" s="40">
        <v>-85.803183</v>
      </c>
      <c r="CS230" s="40">
        <v>-110.754294</v>
      </c>
      <c r="CT230" s="40">
        <v>-113.908018</v>
      </c>
      <c r="CU230" s="40">
        <v>-102.020707</v>
      </c>
      <c r="CV230" s="40">
        <v>-129.068056</v>
      </c>
    </row>
    <row r="231" spans="1:100">
      <c r="A231" s="38">
        <v>45711</v>
      </c>
      <c r="B231" s="39" t="s">
        <v>37</v>
      </c>
      <c r="C231" s="39" t="s">
        <v>142</v>
      </c>
      <c r="D231" s="40">
        <v>128333.805534</v>
      </c>
      <c r="E231" s="40">
        <v>2404.463703</v>
      </c>
      <c r="F231" s="40">
        <v>2546.639977</v>
      </c>
      <c r="G231" s="40">
        <v>2600.542258</v>
      </c>
      <c r="H231" s="40">
        <v>2678.239488</v>
      </c>
      <c r="I231" s="40">
        <v>2753.85829</v>
      </c>
      <c r="J231" s="40">
        <v>2761.918491</v>
      </c>
      <c r="K231" s="40">
        <v>2815.077202</v>
      </c>
      <c r="L231" s="40">
        <v>2809.973493</v>
      </c>
      <c r="M231" s="40">
        <v>2793.938549</v>
      </c>
      <c r="N231" s="40">
        <v>2798.940798</v>
      </c>
      <c r="O231" s="40">
        <v>2825.098773</v>
      </c>
      <c r="P231" s="40">
        <v>2844.463306</v>
      </c>
      <c r="Q231" s="40">
        <v>2852.015161</v>
      </c>
      <c r="R231" s="40">
        <v>2852.771954</v>
      </c>
      <c r="S231" s="40">
        <v>2818.381086</v>
      </c>
      <c r="T231" s="40">
        <v>2696.026117</v>
      </c>
      <c r="U231" s="40">
        <v>2503.084998</v>
      </c>
      <c r="V231" s="40">
        <v>2439.695042</v>
      </c>
      <c r="W231" s="40">
        <v>2472.795062</v>
      </c>
      <c r="X231" s="40">
        <v>2495.164718</v>
      </c>
      <c r="Y231" s="40">
        <v>2478.50132</v>
      </c>
      <c r="Z231" s="40">
        <v>2361.221846</v>
      </c>
      <c r="AA231" s="40">
        <v>2280.270216</v>
      </c>
      <c r="AB231" s="40">
        <v>2163.993457</v>
      </c>
      <c r="AC231" s="40">
        <v>2128.826319</v>
      </c>
      <c r="AD231" s="40">
        <v>2008.765139</v>
      </c>
      <c r="AE231" s="40">
        <v>1924.973384</v>
      </c>
      <c r="AF231" s="40">
        <v>1869.890181</v>
      </c>
      <c r="AG231" s="40">
        <v>1767.924837</v>
      </c>
      <c r="AH231" s="40">
        <v>1728.587194</v>
      </c>
      <c r="AI231" s="40">
        <v>1766.730999</v>
      </c>
      <c r="AJ231" s="40">
        <v>1760.247113</v>
      </c>
      <c r="AK231" s="40">
        <v>1736.26147</v>
      </c>
      <c r="AL231" s="40">
        <v>1632.770704</v>
      </c>
      <c r="AM231" s="40">
        <v>1381.793205</v>
      </c>
      <c r="AN231" s="40">
        <v>1179.653738</v>
      </c>
      <c r="AO231" s="40">
        <v>993.848754</v>
      </c>
      <c r="AP231" s="40">
        <v>839.128347</v>
      </c>
      <c r="AQ231" s="40">
        <v>725.09237</v>
      </c>
      <c r="AR231" s="40">
        <v>653.755054</v>
      </c>
      <c r="AS231" s="40">
        <v>626.917129</v>
      </c>
      <c r="AT231" s="40">
        <v>610.691741</v>
      </c>
      <c r="AU231" s="40">
        <v>618.910661</v>
      </c>
      <c r="AV231" s="40">
        <v>634.284962</v>
      </c>
      <c r="AW231" s="40">
        <v>642.643551</v>
      </c>
      <c r="AX231" s="40">
        <v>640.159946</v>
      </c>
      <c r="AY231" s="40">
        <v>659.23339</v>
      </c>
      <c r="AZ231" s="40">
        <v>675.605915</v>
      </c>
      <c r="BA231" s="40">
        <v>654.242655</v>
      </c>
      <c r="BB231" s="40">
        <v>657.370903</v>
      </c>
      <c r="BC231" s="40">
        <v>649.363184</v>
      </c>
      <c r="BD231" s="40">
        <v>606.786707</v>
      </c>
      <c r="BE231" s="40">
        <v>565.727755</v>
      </c>
      <c r="BF231" s="40">
        <v>545.30009</v>
      </c>
      <c r="BG231" s="40">
        <v>537.314679</v>
      </c>
      <c r="BH231" s="40">
        <v>536.264675</v>
      </c>
      <c r="BI231" s="40">
        <v>537.421307</v>
      </c>
      <c r="BJ231" s="40">
        <v>535.99395</v>
      </c>
      <c r="BK231" s="40">
        <v>519.471349</v>
      </c>
      <c r="BL231" s="40">
        <v>537.416087</v>
      </c>
      <c r="BM231" s="40">
        <v>525.14913</v>
      </c>
      <c r="BN231" s="40">
        <v>520.763011</v>
      </c>
      <c r="BO231" s="40">
        <v>534.340846</v>
      </c>
      <c r="BP231" s="40">
        <v>533.467988</v>
      </c>
      <c r="BQ231" s="40">
        <v>542.173449</v>
      </c>
      <c r="BR231" s="40">
        <v>579.384996</v>
      </c>
      <c r="BS231" s="40">
        <v>609.334812</v>
      </c>
      <c r="BT231" s="40">
        <v>626.087565</v>
      </c>
      <c r="BU231" s="40">
        <v>630.329127</v>
      </c>
      <c r="BV231" s="40">
        <v>621.053811</v>
      </c>
      <c r="BW231" s="40">
        <v>585.550529</v>
      </c>
      <c r="BX231" s="40">
        <v>547.497681</v>
      </c>
      <c r="BY231" s="40">
        <v>510.843235</v>
      </c>
      <c r="BZ231" s="40">
        <v>483.586622</v>
      </c>
      <c r="CA231" s="40">
        <v>500.195553</v>
      </c>
      <c r="CB231" s="40">
        <v>548.155735</v>
      </c>
      <c r="CC231" s="40">
        <v>610.374174</v>
      </c>
      <c r="CD231" s="40">
        <v>675.137267</v>
      </c>
      <c r="CE231" s="40">
        <v>686.039027</v>
      </c>
      <c r="CF231" s="40">
        <v>703.27942</v>
      </c>
      <c r="CG231" s="40">
        <v>732.977135</v>
      </c>
      <c r="CH231" s="40">
        <v>779.158185</v>
      </c>
      <c r="CI231" s="40">
        <v>829.685455</v>
      </c>
      <c r="CJ231" s="40">
        <v>885.046518</v>
      </c>
      <c r="CK231" s="40">
        <v>901.245898</v>
      </c>
      <c r="CL231" s="40">
        <v>939.125055</v>
      </c>
      <c r="CM231" s="40">
        <v>1025.03091</v>
      </c>
      <c r="CN231" s="40">
        <v>1065.487102</v>
      </c>
      <c r="CO231" s="40">
        <v>1130.13371</v>
      </c>
      <c r="CP231" s="40">
        <v>1194.326634</v>
      </c>
      <c r="CQ231" s="40">
        <v>1264.633854</v>
      </c>
      <c r="CR231" s="40">
        <v>1302.01832</v>
      </c>
      <c r="CS231" s="40">
        <v>1370.685101</v>
      </c>
      <c r="CT231" s="40">
        <v>1398.35981</v>
      </c>
      <c r="CU231" s="40">
        <v>1391.836724</v>
      </c>
      <c r="CV231" s="40">
        <v>1414.866397</v>
      </c>
    </row>
    <row r="232" spans="1:100">
      <c r="A232" s="38">
        <v>45712</v>
      </c>
      <c r="B232" s="39" t="s">
        <v>28</v>
      </c>
      <c r="C232" s="39" t="s">
        <v>142</v>
      </c>
      <c r="D232" s="40">
        <v>929.44721</v>
      </c>
      <c r="E232" s="40">
        <v>15.693153</v>
      </c>
      <c r="F232" s="40">
        <v>15.701489</v>
      </c>
      <c r="G232" s="40">
        <v>15.721797</v>
      </c>
      <c r="H232" s="40">
        <v>15.693201</v>
      </c>
      <c r="I232" s="40">
        <v>15.738408</v>
      </c>
      <c r="J232" s="40">
        <v>15.717929</v>
      </c>
      <c r="K232" s="40">
        <v>15.696688</v>
      </c>
      <c r="L232" s="40">
        <v>15.729247</v>
      </c>
      <c r="M232" s="40">
        <v>15.723529</v>
      </c>
      <c r="N232" s="40">
        <v>15.71331</v>
      </c>
      <c r="O232" s="40">
        <v>15.733357</v>
      </c>
      <c r="P232" s="40">
        <v>15.709374</v>
      </c>
      <c r="Q232" s="40">
        <v>15.734448</v>
      </c>
      <c r="R232" s="40">
        <v>15.734313</v>
      </c>
      <c r="S232" s="40">
        <v>15.717795</v>
      </c>
      <c r="T232" s="40">
        <v>15.736131</v>
      </c>
      <c r="U232" s="40">
        <v>15.739462</v>
      </c>
      <c r="V232" s="40">
        <v>15.727093</v>
      </c>
      <c r="W232" s="40">
        <v>15.736456</v>
      </c>
      <c r="X232" s="40">
        <v>15.728764</v>
      </c>
      <c r="Y232" s="40">
        <v>15.722991</v>
      </c>
      <c r="Z232" s="40">
        <v>15.737185</v>
      </c>
      <c r="AA232" s="40">
        <v>15.88754</v>
      </c>
      <c r="AB232" s="40">
        <v>18.266223</v>
      </c>
      <c r="AC232" s="40">
        <v>20.251436</v>
      </c>
      <c r="AD232" s="40">
        <v>22.193634</v>
      </c>
      <c r="AE232" s="40">
        <v>24.569502</v>
      </c>
      <c r="AF232" s="40">
        <v>26.673714</v>
      </c>
      <c r="AG232" s="40">
        <v>28.611377</v>
      </c>
      <c r="AH232" s="40">
        <v>29.06857</v>
      </c>
      <c r="AI232" s="40">
        <v>28.97996</v>
      </c>
      <c r="AJ232" s="40">
        <v>27.325075</v>
      </c>
      <c r="AK232" s="40">
        <v>25.148445</v>
      </c>
      <c r="AL232" s="40">
        <v>22.542442</v>
      </c>
      <c r="AM232" s="40">
        <v>19.946455</v>
      </c>
      <c r="AN232" s="40">
        <v>17.246461</v>
      </c>
      <c r="AO232" s="40">
        <v>15.230272</v>
      </c>
      <c r="AP232" s="40">
        <v>15.33648</v>
      </c>
      <c r="AQ232" s="40">
        <v>15.375746</v>
      </c>
      <c r="AR232" s="40">
        <v>15.395465</v>
      </c>
      <c r="AS232" s="40">
        <v>14.382665</v>
      </c>
      <c r="AT232" s="40">
        <v>13.667266</v>
      </c>
      <c r="AU232" s="40">
        <v>11.478875</v>
      </c>
      <c r="AV232" s="40">
        <v>8.80491</v>
      </c>
      <c r="AW232" s="40">
        <v>6.687033</v>
      </c>
      <c r="AX232" s="40">
        <v>3.738015</v>
      </c>
      <c r="AY232" s="40">
        <v>2.423747</v>
      </c>
      <c r="AZ232" s="40">
        <v>2.587581</v>
      </c>
      <c r="BA232" s="40">
        <v>2.591268</v>
      </c>
      <c r="BB232" s="40">
        <v>2.594999</v>
      </c>
      <c r="BC232" s="40">
        <v>2.575347</v>
      </c>
      <c r="BD232" s="40">
        <v>2.581299</v>
      </c>
      <c r="BE232" s="40">
        <v>2.584316</v>
      </c>
      <c r="BF232" s="40">
        <v>2.58322</v>
      </c>
      <c r="BG232" s="40">
        <v>2.580535</v>
      </c>
      <c r="BH232" s="40">
        <v>2.587709</v>
      </c>
      <c r="BI232" s="40">
        <v>2.560556</v>
      </c>
      <c r="BJ232" s="40">
        <v>2.036513</v>
      </c>
      <c r="BK232" s="40">
        <v>2.487499</v>
      </c>
      <c r="BL232" s="40">
        <v>2.459239</v>
      </c>
      <c r="BM232" s="40">
        <v>2.55971</v>
      </c>
      <c r="BN232" s="40">
        <v>2.556097</v>
      </c>
      <c r="BO232" s="40">
        <v>2.559905</v>
      </c>
      <c r="BP232" s="40">
        <v>2.840033</v>
      </c>
      <c r="BQ232" s="40">
        <v>3.040933</v>
      </c>
      <c r="BR232" s="40">
        <v>3.0412</v>
      </c>
      <c r="BS232" s="40">
        <v>3.0297</v>
      </c>
      <c r="BT232" s="40">
        <v>3.040222</v>
      </c>
      <c r="BU232" s="40">
        <v>2.724951</v>
      </c>
      <c r="BV232" s="40">
        <v>2.351496</v>
      </c>
      <c r="BW232" s="40">
        <v>2.498305</v>
      </c>
      <c r="BX232" s="40">
        <v>2.667965</v>
      </c>
      <c r="BY232" s="40">
        <v>2.674359</v>
      </c>
      <c r="BZ232" s="40">
        <v>2.672958</v>
      </c>
      <c r="CA232" s="40">
        <v>2.87458</v>
      </c>
      <c r="CB232" s="40">
        <v>2.939129</v>
      </c>
      <c r="CC232" s="40">
        <v>2.675426</v>
      </c>
      <c r="CD232" s="40">
        <v>2.856069</v>
      </c>
      <c r="CE232" s="40">
        <v>3.049451</v>
      </c>
      <c r="CF232" s="40">
        <v>3.045111</v>
      </c>
      <c r="CG232" s="40">
        <v>3.050657</v>
      </c>
      <c r="CH232" s="40">
        <v>3.0425</v>
      </c>
      <c r="CI232" s="40">
        <v>3.044825</v>
      </c>
      <c r="CJ232" s="40">
        <v>3.046885</v>
      </c>
      <c r="CK232" s="40">
        <v>3.050673</v>
      </c>
      <c r="CL232" s="40">
        <v>3.0467</v>
      </c>
      <c r="CM232" s="40">
        <v>3.049604</v>
      </c>
      <c r="CN232" s="40">
        <v>3.047809</v>
      </c>
      <c r="CO232" s="40">
        <v>2.699557</v>
      </c>
      <c r="CP232" s="40">
        <v>2.67368</v>
      </c>
      <c r="CQ232" s="40">
        <v>2.673688</v>
      </c>
      <c r="CR232" s="40">
        <v>2.678806</v>
      </c>
      <c r="CS232" s="40">
        <v>2.679655</v>
      </c>
      <c r="CT232" s="40">
        <v>2.678581</v>
      </c>
      <c r="CU232" s="40">
        <v>2.677141</v>
      </c>
      <c r="CV232" s="40">
        <v>2.68134</v>
      </c>
    </row>
    <row r="233" spans="1:100">
      <c r="A233" s="38">
        <v>45712</v>
      </c>
      <c r="B233" s="39" t="s">
        <v>29</v>
      </c>
      <c r="C233" s="39" t="s">
        <v>142</v>
      </c>
      <c r="D233" s="40">
        <v>153262.488731</v>
      </c>
      <c r="E233" s="40">
        <v>2069.35754</v>
      </c>
      <c r="F233" s="40">
        <v>2051.206598</v>
      </c>
      <c r="G233" s="40">
        <v>1986.040608</v>
      </c>
      <c r="H233" s="40">
        <v>1958.326953</v>
      </c>
      <c r="I233" s="40">
        <v>1943.018545</v>
      </c>
      <c r="J233" s="40">
        <v>1932.2407</v>
      </c>
      <c r="K233" s="40">
        <v>1926.812721</v>
      </c>
      <c r="L233" s="40">
        <v>1921.398803</v>
      </c>
      <c r="M233" s="40">
        <v>1914.294685</v>
      </c>
      <c r="N233" s="40">
        <v>1927.439429</v>
      </c>
      <c r="O233" s="40">
        <v>1918.139743</v>
      </c>
      <c r="P233" s="40">
        <v>1889.303019</v>
      </c>
      <c r="Q233" s="40">
        <v>1858.937085</v>
      </c>
      <c r="R233" s="40">
        <v>1855.343043</v>
      </c>
      <c r="S233" s="40">
        <v>1838.908869</v>
      </c>
      <c r="T233" s="40">
        <v>1827.341471</v>
      </c>
      <c r="U233" s="40">
        <v>1835.946613</v>
      </c>
      <c r="V233" s="40">
        <v>1850.268666</v>
      </c>
      <c r="W233" s="40">
        <v>1856.985613</v>
      </c>
      <c r="X233" s="40">
        <v>1877.020882</v>
      </c>
      <c r="Y233" s="40">
        <v>1919.536986</v>
      </c>
      <c r="Z233" s="40">
        <v>1965.054109</v>
      </c>
      <c r="AA233" s="40">
        <v>1997.427994</v>
      </c>
      <c r="AB233" s="40">
        <v>2020.796026</v>
      </c>
      <c r="AC233" s="40">
        <v>2026.965714</v>
      </c>
      <c r="AD233" s="40">
        <v>2012.162171</v>
      </c>
      <c r="AE233" s="40">
        <v>2000.925188</v>
      </c>
      <c r="AF233" s="40">
        <v>2013.170234</v>
      </c>
      <c r="AG233" s="40">
        <v>2003.897917</v>
      </c>
      <c r="AH233" s="40">
        <v>1978.101477</v>
      </c>
      <c r="AI233" s="40">
        <v>1945.754878</v>
      </c>
      <c r="AJ233" s="40">
        <v>1918.057447</v>
      </c>
      <c r="AK233" s="40">
        <v>1887.678332</v>
      </c>
      <c r="AL233" s="40">
        <v>1847.816497</v>
      </c>
      <c r="AM233" s="40">
        <v>1786.618898</v>
      </c>
      <c r="AN233" s="40">
        <v>1722.417666</v>
      </c>
      <c r="AO233" s="40">
        <v>1738.492803</v>
      </c>
      <c r="AP233" s="40">
        <v>1795.13614</v>
      </c>
      <c r="AQ233" s="40">
        <v>1824.696848</v>
      </c>
      <c r="AR233" s="40">
        <v>1800.515459</v>
      </c>
      <c r="AS233" s="40">
        <v>1809.863978</v>
      </c>
      <c r="AT233" s="40">
        <v>1812.161768</v>
      </c>
      <c r="AU233" s="40">
        <v>1812.74132</v>
      </c>
      <c r="AV233" s="40">
        <v>1738.708029</v>
      </c>
      <c r="AW233" s="40">
        <v>1582.627011</v>
      </c>
      <c r="AX233" s="40">
        <v>1457.655465</v>
      </c>
      <c r="AY233" s="40">
        <v>1284.442824</v>
      </c>
      <c r="AZ233" s="40">
        <v>1134.723944</v>
      </c>
      <c r="BA233" s="40">
        <v>1004.795961</v>
      </c>
      <c r="BB233" s="40">
        <v>921.088759</v>
      </c>
      <c r="BC233" s="40">
        <v>877.060339</v>
      </c>
      <c r="BD233" s="40">
        <v>855.687179</v>
      </c>
      <c r="BE233" s="40">
        <v>854.950675</v>
      </c>
      <c r="BF233" s="40">
        <v>855.427237</v>
      </c>
      <c r="BG233" s="40">
        <v>854.987777</v>
      </c>
      <c r="BH233" s="40">
        <v>854.393417</v>
      </c>
      <c r="BI233" s="40">
        <v>855.950413</v>
      </c>
      <c r="BJ233" s="40">
        <v>853.762629</v>
      </c>
      <c r="BK233" s="40">
        <v>852.380083</v>
      </c>
      <c r="BL233" s="40">
        <v>854.340383</v>
      </c>
      <c r="BM233" s="40">
        <v>854.965435</v>
      </c>
      <c r="BN233" s="40">
        <v>854.484058</v>
      </c>
      <c r="BO233" s="40">
        <v>852.739666</v>
      </c>
      <c r="BP233" s="40">
        <v>852.726511</v>
      </c>
      <c r="BQ233" s="40">
        <v>855.035722</v>
      </c>
      <c r="BR233" s="40">
        <v>854.129241</v>
      </c>
      <c r="BS233" s="40">
        <v>855.747897</v>
      </c>
      <c r="BT233" s="40">
        <v>853.728905</v>
      </c>
      <c r="BU233" s="40">
        <v>898.788108</v>
      </c>
      <c r="BV233" s="40">
        <v>1090.938348</v>
      </c>
      <c r="BW233" s="40">
        <v>1335.371669</v>
      </c>
      <c r="BX233" s="40">
        <v>1577.18714</v>
      </c>
      <c r="BY233" s="40">
        <v>1787.856339</v>
      </c>
      <c r="BZ233" s="40">
        <v>1937.97831</v>
      </c>
      <c r="CA233" s="40">
        <v>1991.774262</v>
      </c>
      <c r="CB233" s="40">
        <v>2015.501683</v>
      </c>
      <c r="CC233" s="40">
        <v>2028.071386</v>
      </c>
      <c r="CD233" s="40">
        <v>2027.564222</v>
      </c>
      <c r="CE233" s="40">
        <v>2017.338807</v>
      </c>
      <c r="CF233" s="40">
        <v>1987.311588</v>
      </c>
      <c r="CG233" s="40">
        <v>1948.960496</v>
      </c>
      <c r="CH233" s="40">
        <v>1936.877718</v>
      </c>
      <c r="CI233" s="40">
        <v>1916.524209</v>
      </c>
      <c r="CJ233" s="40">
        <v>1895.025293</v>
      </c>
      <c r="CK233" s="40">
        <v>1844.906861</v>
      </c>
      <c r="CL233" s="40">
        <v>1797.10534</v>
      </c>
      <c r="CM233" s="40">
        <v>1748.231617</v>
      </c>
      <c r="CN233" s="40">
        <v>1662.110184</v>
      </c>
      <c r="CO233" s="40">
        <v>1604.81043</v>
      </c>
      <c r="CP233" s="40">
        <v>1561.086455</v>
      </c>
      <c r="CQ233" s="40">
        <v>1510.741109</v>
      </c>
      <c r="CR233" s="40">
        <v>1460.59945</v>
      </c>
      <c r="CS233" s="40">
        <v>1394.155236</v>
      </c>
      <c r="CT233" s="40">
        <v>1340.802933</v>
      </c>
      <c r="CU233" s="40">
        <v>1290.638024</v>
      </c>
      <c r="CV233" s="40">
        <v>1249.370518</v>
      </c>
    </row>
    <row r="234" spans="1:100">
      <c r="A234" s="38">
        <v>45712</v>
      </c>
      <c r="B234" s="39" t="s">
        <v>30</v>
      </c>
      <c r="C234" s="39" t="s">
        <v>142</v>
      </c>
      <c r="D234" s="40">
        <v>64905.915749</v>
      </c>
      <c r="E234" s="40">
        <v>936.885769</v>
      </c>
      <c r="F234" s="40">
        <v>946.031247</v>
      </c>
      <c r="G234" s="40">
        <v>939.069272</v>
      </c>
      <c r="H234" s="40">
        <v>934.834545</v>
      </c>
      <c r="I234" s="40">
        <v>904.7296</v>
      </c>
      <c r="J234" s="40">
        <v>865.541377</v>
      </c>
      <c r="K234" s="40">
        <v>830.313929</v>
      </c>
      <c r="L234" s="40">
        <v>816.460102</v>
      </c>
      <c r="M234" s="40">
        <v>838.988515</v>
      </c>
      <c r="N234" s="40">
        <v>862.283672</v>
      </c>
      <c r="O234" s="40">
        <v>849.367521</v>
      </c>
      <c r="P234" s="40">
        <v>844.328145</v>
      </c>
      <c r="Q234" s="40">
        <v>856.980703</v>
      </c>
      <c r="R234" s="40">
        <v>897.490319</v>
      </c>
      <c r="S234" s="40">
        <v>923.60319</v>
      </c>
      <c r="T234" s="40">
        <v>942.054956</v>
      </c>
      <c r="U234" s="40">
        <v>967.178779</v>
      </c>
      <c r="V234" s="40">
        <v>989.705307</v>
      </c>
      <c r="W234" s="40">
        <v>1002.281365</v>
      </c>
      <c r="X234" s="40">
        <v>1034.234224</v>
      </c>
      <c r="Y234" s="40">
        <v>1111.046164</v>
      </c>
      <c r="Z234" s="40">
        <v>1130.871411</v>
      </c>
      <c r="AA234" s="40">
        <v>1136.720587</v>
      </c>
      <c r="AB234" s="40">
        <v>1223.797977</v>
      </c>
      <c r="AC234" s="40">
        <v>1358.092077</v>
      </c>
      <c r="AD234" s="40">
        <v>1428.815548</v>
      </c>
      <c r="AE234" s="40">
        <v>1585.01668</v>
      </c>
      <c r="AF234" s="40">
        <v>1759.224298</v>
      </c>
      <c r="AG234" s="40">
        <v>1783.894262</v>
      </c>
      <c r="AH234" s="40">
        <v>1759.401686</v>
      </c>
      <c r="AI234" s="40">
        <v>1654.262287</v>
      </c>
      <c r="AJ234" s="40">
        <v>1551.070847</v>
      </c>
      <c r="AK234" s="40">
        <v>1331.154862</v>
      </c>
      <c r="AL234" s="40">
        <v>1039.632718</v>
      </c>
      <c r="AM234" s="40">
        <v>849.829497</v>
      </c>
      <c r="AN234" s="40">
        <v>732.621354</v>
      </c>
      <c r="AO234" s="40">
        <v>656.803334</v>
      </c>
      <c r="AP234" s="40">
        <v>564.652295</v>
      </c>
      <c r="AQ234" s="40">
        <v>515.77303</v>
      </c>
      <c r="AR234" s="40">
        <v>501.984198</v>
      </c>
      <c r="AS234" s="40">
        <v>488.008272</v>
      </c>
      <c r="AT234" s="40">
        <v>456.690071</v>
      </c>
      <c r="AU234" s="40">
        <v>403.596045</v>
      </c>
      <c r="AV234" s="40">
        <v>319.738473</v>
      </c>
      <c r="AW234" s="40">
        <v>257.524544</v>
      </c>
      <c r="AX234" s="40">
        <v>254.555809</v>
      </c>
      <c r="AY234" s="40">
        <v>252.395581</v>
      </c>
      <c r="AZ234" s="40">
        <v>251.110425</v>
      </c>
      <c r="BA234" s="40">
        <v>248.417886</v>
      </c>
      <c r="BB234" s="40">
        <v>246.648844</v>
      </c>
      <c r="BC234" s="40">
        <v>243.960781</v>
      </c>
      <c r="BD234" s="40">
        <v>243.286987</v>
      </c>
      <c r="BE234" s="40">
        <v>241.722197</v>
      </c>
      <c r="BF234" s="40">
        <v>237.841514</v>
      </c>
      <c r="BG234" s="40">
        <v>230.026956</v>
      </c>
      <c r="BH234" s="40">
        <v>226.008744</v>
      </c>
      <c r="BI234" s="40">
        <v>224.49776</v>
      </c>
      <c r="BJ234" s="40">
        <v>224.048433</v>
      </c>
      <c r="BK234" s="40">
        <v>226.29119</v>
      </c>
      <c r="BL234" s="40">
        <v>225.557776</v>
      </c>
      <c r="BM234" s="40">
        <v>223.893011</v>
      </c>
      <c r="BN234" s="40">
        <v>218.972769</v>
      </c>
      <c r="BO234" s="40">
        <v>222.628</v>
      </c>
      <c r="BP234" s="40">
        <v>235.170584</v>
      </c>
      <c r="BQ234" s="40">
        <v>262.733381</v>
      </c>
      <c r="BR234" s="40">
        <v>292.539052</v>
      </c>
      <c r="BS234" s="40">
        <v>309.327457</v>
      </c>
      <c r="BT234" s="40">
        <v>313.216504</v>
      </c>
      <c r="BU234" s="40">
        <v>318.667332</v>
      </c>
      <c r="BV234" s="40">
        <v>379.094531</v>
      </c>
      <c r="BW234" s="40">
        <v>454.386037</v>
      </c>
      <c r="BX234" s="40">
        <v>644.985672</v>
      </c>
      <c r="BY234" s="40">
        <v>819.485318</v>
      </c>
      <c r="BZ234" s="40">
        <v>873.815148</v>
      </c>
      <c r="CA234" s="40">
        <v>882.439872</v>
      </c>
      <c r="CB234" s="40">
        <v>894.563859</v>
      </c>
      <c r="CC234" s="40">
        <v>904.048215</v>
      </c>
      <c r="CD234" s="40">
        <v>925.150769</v>
      </c>
      <c r="CE234" s="40">
        <v>893.582158</v>
      </c>
      <c r="CF234" s="40">
        <v>771.651827</v>
      </c>
      <c r="CG234" s="40">
        <v>738.11099</v>
      </c>
      <c r="CH234" s="40">
        <v>709.11307</v>
      </c>
      <c r="CI234" s="40">
        <v>619.126061</v>
      </c>
      <c r="CJ234" s="40">
        <v>514.060664</v>
      </c>
      <c r="CK234" s="40">
        <v>407.182428</v>
      </c>
      <c r="CL234" s="40">
        <v>359.689993</v>
      </c>
      <c r="CM234" s="40">
        <v>348.643315</v>
      </c>
      <c r="CN234" s="40">
        <v>349.798164</v>
      </c>
      <c r="CO234" s="40">
        <v>330.584922</v>
      </c>
      <c r="CP234" s="40">
        <v>316.944751</v>
      </c>
      <c r="CQ234" s="40">
        <v>316.469655</v>
      </c>
      <c r="CR234" s="40">
        <v>323.871823</v>
      </c>
      <c r="CS234" s="40">
        <v>332.004005</v>
      </c>
      <c r="CT234" s="40">
        <v>339.873411</v>
      </c>
      <c r="CU234" s="40">
        <v>351.232516</v>
      </c>
      <c r="CV234" s="40">
        <v>349.902548</v>
      </c>
    </row>
    <row r="235" spans="1:100">
      <c r="A235" s="38">
        <v>45712</v>
      </c>
      <c r="B235" s="39" t="s">
        <v>31</v>
      </c>
      <c r="C235" s="39" t="s">
        <v>142</v>
      </c>
      <c r="D235" s="40">
        <v>423478.902536</v>
      </c>
      <c r="E235" s="40">
        <v>5739.819377</v>
      </c>
      <c r="F235" s="40">
        <v>5661.437774</v>
      </c>
      <c r="G235" s="40">
        <v>5617.985079</v>
      </c>
      <c r="H235" s="40">
        <v>5603.587894</v>
      </c>
      <c r="I235" s="40">
        <v>5573.484426</v>
      </c>
      <c r="J235" s="40">
        <v>5512.596034</v>
      </c>
      <c r="K235" s="40">
        <v>5458.777209</v>
      </c>
      <c r="L235" s="40">
        <v>5424.843323</v>
      </c>
      <c r="M235" s="40">
        <v>5408.433264</v>
      </c>
      <c r="N235" s="40">
        <v>5469.71991</v>
      </c>
      <c r="O235" s="40">
        <v>5436.866832</v>
      </c>
      <c r="P235" s="40">
        <v>5395.070925</v>
      </c>
      <c r="Q235" s="40">
        <v>5371.60286</v>
      </c>
      <c r="R235" s="40">
        <v>5359.261367</v>
      </c>
      <c r="S235" s="40">
        <v>5367.023668</v>
      </c>
      <c r="T235" s="40">
        <v>5344.432952</v>
      </c>
      <c r="U235" s="40">
        <v>5303.762328</v>
      </c>
      <c r="V235" s="40">
        <v>5354.372616</v>
      </c>
      <c r="W235" s="40">
        <v>5442.144355</v>
      </c>
      <c r="X235" s="40">
        <v>5549.687581</v>
      </c>
      <c r="Y235" s="40">
        <v>5635.370999</v>
      </c>
      <c r="Z235" s="40">
        <v>5720.605016</v>
      </c>
      <c r="AA235" s="40">
        <v>5749.672069</v>
      </c>
      <c r="AB235" s="40">
        <v>5759.284862</v>
      </c>
      <c r="AC235" s="40">
        <v>5885.480471</v>
      </c>
      <c r="AD235" s="40">
        <v>5914.57229</v>
      </c>
      <c r="AE235" s="40">
        <v>5971.296524</v>
      </c>
      <c r="AF235" s="40">
        <v>5977.616904</v>
      </c>
      <c r="AG235" s="40">
        <v>6086.154006</v>
      </c>
      <c r="AH235" s="40">
        <v>6173.753092</v>
      </c>
      <c r="AI235" s="40">
        <v>6196.823876</v>
      </c>
      <c r="AJ235" s="40">
        <v>6197.790805</v>
      </c>
      <c r="AK235" s="40">
        <v>6081.168133</v>
      </c>
      <c r="AL235" s="40">
        <v>5814.813031</v>
      </c>
      <c r="AM235" s="40">
        <v>5473.308609</v>
      </c>
      <c r="AN235" s="40">
        <v>5072.935849</v>
      </c>
      <c r="AO235" s="40">
        <v>4742.378044</v>
      </c>
      <c r="AP235" s="40">
        <v>4568.96905</v>
      </c>
      <c r="AQ235" s="40">
        <v>4544.477801</v>
      </c>
      <c r="AR235" s="40">
        <v>4397.35668</v>
      </c>
      <c r="AS235" s="40">
        <v>4205.527352</v>
      </c>
      <c r="AT235" s="40">
        <v>3991.379207</v>
      </c>
      <c r="AU235" s="40">
        <v>3686.404767</v>
      </c>
      <c r="AV235" s="40">
        <v>3448.632216</v>
      </c>
      <c r="AW235" s="40">
        <v>3154.397027</v>
      </c>
      <c r="AX235" s="40">
        <v>2897.712418</v>
      </c>
      <c r="AY235" s="40">
        <v>2697.128883</v>
      </c>
      <c r="AZ235" s="40">
        <v>2540.627234</v>
      </c>
      <c r="BA235" s="40">
        <v>2377.482307</v>
      </c>
      <c r="BB235" s="40">
        <v>2301.070743</v>
      </c>
      <c r="BC235" s="40">
        <v>2263.118718</v>
      </c>
      <c r="BD235" s="40">
        <v>2242.219211</v>
      </c>
      <c r="BE235" s="40">
        <v>2228.695783</v>
      </c>
      <c r="BF235" s="40">
        <v>2225.726553</v>
      </c>
      <c r="BG235" s="40">
        <v>2222.880575</v>
      </c>
      <c r="BH235" s="40">
        <v>2221.886767</v>
      </c>
      <c r="BI235" s="40">
        <v>2208.936763</v>
      </c>
      <c r="BJ235" s="40">
        <v>2169.033374</v>
      </c>
      <c r="BK235" s="40">
        <v>2168.125801</v>
      </c>
      <c r="BL235" s="40">
        <v>2174.891179</v>
      </c>
      <c r="BM235" s="40">
        <v>2200.953439</v>
      </c>
      <c r="BN235" s="40">
        <v>2231.825</v>
      </c>
      <c r="BO235" s="40">
        <v>2271.340515</v>
      </c>
      <c r="BP235" s="40">
        <v>2308.86442</v>
      </c>
      <c r="BQ235" s="40">
        <v>2355.106787</v>
      </c>
      <c r="BR235" s="40">
        <v>2451.037576</v>
      </c>
      <c r="BS235" s="40">
        <v>2564.23929</v>
      </c>
      <c r="BT235" s="40">
        <v>2921.705088</v>
      </c>
      <c r="BU235" s="40">
        <v>3247.0573</v>
      </c>
      <c r="BV235" s="40">
        <v>4017.000402</v>
      </c>
      <c r="BW235" s="40">
        <v>4691.676491</v>
      </c>
      <c r="BX235" s="40">
        <v>5070.273307</v>
      </c>
      <c r="BY235" s="40">
        <v>5250.750263</v>
      </c>
      <c r="BZ235" s="40">
        <v>5328.943637</v>
      </c>
      <c r="CA235" s="40">
        <v>5357.807599</v>
      </c>
      <c r="CB235" s="40">
        <v>5372.954037</v>
      </c>
      <c r="CC235" s="40">
        <v>5372.160377</v>
      </c>
      <c r="CD235" s="40">
        <v>5311.108825</v>
      </c>
      <c r="CE235" s="40">
        <v>5259.902163</v>
      </c>
      <c r="CF235" s="40">
        <v>5189.786896</v>
      </c>
      <c r="CG235" s="40">
        <v>5084.120579</v>
      </c>
      <c r="CH235" s="40">
        <v>5003.842242</v>
      </c>
      <c r="CI235" s="40">
        <v>4861.427961</v>
      </c>
      <c r="CJ235" s="40">
        <v>4734.228485</v>
      </c>
      <c r="CK235" s="40">
        <v>4606.241547</v>
      </c>
      <c r="CL235" s="40">
        <v>4525.386237</v>
      </c>
      <c r="CM235" s="40">
        <v>4395.145421</v>
      </c>
      <c r="CN235" s="40">
        <v>4325.071722</v>
      </c>
      <c r="CO235" s="40">
        <v>4249.800218</v>
      </c>
      <c r="CP235" s="40">
        <v>4199.149388</v>
      </c>
      <c r="CQ235" s="40">
        <v>4119.304631</v>
      </c>
      <c r="CR235" s="40">
        <v>4040.6799</v>
      </c>
      <c r="CS235" s="40">
        <v>3992.353726</v>
      </c>
      <c r="CT235" s="40">
        <v>3947.491565</v>
      </c>
      <c r="CU235" s="40">
        <v>3914.808526</v>
      </c>
      <c r="CV235" s="40">
        <v>3920.742213</v>
      </c>
    </row>
    <row r="236" spans="1:100">
      <c r="A236" s="38">
        <v>45712</v>
      </c>
      <c r="B236" s="39" t="s">
        <v>32</v>
      </c>
      <c r="C236" s="39" t="s">
        <v>142</v>
      </c>
      <c r="D236" s="40">
        <v>256.127619</v>
      </c>
      <c r="E236" s="40">
        <v>1.110148</v>
      </c>
      <c r="F236" s="40">
        <v>1.111031</v>
      </c>
      <c r="G236" s="40">
        <v>1.113189</v>
      </c>
      <c r="H236" s="40">
        <v>1.114726</v>
      </c>
      <c r="I236" s="40">
        <v>1.255581</v>
      </c>
      <c r="J236" s="40">
        <v>1.483269</v>
      </c>
      <c r="K236" s="40">
        <v>1.482354</v>
      </c>
      <c r="L236" s="40">
        <v>1.692862</v>
      </c>
      <c r="M236" s="40">
        <v>5.958652</v>
      </c>
      <c r="N236" s="40">
        <v>5.91102</v>
      </c>
      <c r="O236" s="40">
        <v>5.889374</v>
      </c>
      <c r="P236" s="40">
        <v>5.84861</v>
      </c>
      <c r="Q236" s="40">
        <v>5.923563</v>
      </c>
      <c r="R236" s="40">
        <v>5.869572</v>
      </c>
      <c r="S236" s="40">
        <v>5.850479</v>
      </c>
      <c r="T236" s="40">
        <v>5.870002</v>
      </c>
      <c r="U236" s="40">
        <v>5.849766</v>
      </c>
      <c r="V236" s="40">
        <v>5.855219</v>
      </c>
      <c r="W236" s="40">
        <v>5.895038</v>
      </c>
      <c r="X236" s="40">
        <v>5.835765</v>
      </c>
      <c r="Y236" s="40">
        <v>5.510234</v>
      </c>
      <c r="Z236" s="40">
        <v>5.498819</v>
      </c>
      <c r="AA236" s="40">
        <v>5.670753</v>
      </c>
      <c r="AB236" s="40">
        <v>4.733373</v>
      </c>
      <c r="AC236" s="40">
        <v>1.1078</v>
      </c>
      <c r="AD236" s="40">
        <v>1.10749</v>
      </c>
      <c r="AE236" s="40">
        <v>1.107055</v>
      </c>
      <c r="AF236" s="40">
        <v>1.106618</v>
      </c>
      <c r="AG236" s="40">
        <v>1.105546</v>
      </c>
      <c r="AH236" s="40">
        <v>1.105309</v>
      </c>
      <c r="AI236" s="40">
        <v>1.105398</v>
      </c>
      <c r="AJ236" s="40">
        <v>1.104613</v>
      </c>
      <c r="AK236" s="40">
        <v>1.103538</v>
      </c>
      <c r="AL236" s="40">
        <v>1.103234</v>
      </c>
      <c r="AM236" s="40">
        <v>1.102113</v>
      </c>
      <c r="AN236" s="40">
        <v>1.101813</v>
      </c>
      <c r="AO236" s="40">
        <v>1.100696</v>
      </c>
      <c r="AP236" s="40">
        <v>1.099942</v>
      </c>
      <c r="AQ236" s="40">
        <v>1.099092</v>
      </c>
      <c r="AR236" s="40">
        <v>1.098115</v>
      </c>
      <c r="AS236" s="40">
        <v>1.095649</v>
      </c>
      <c r="AT236" s="40">
        <v>1.09139</v>
      </c>
      <c r="AU236" s="40">
        <v>1.090297</v>
      </c>
      <c r="AV236" s="40">
        <v>1.06484</v>
      </c>
      <c r="AW236" s="40">
        <v>4.527635</v>
      </c>
      <c r="AX236" s="40">
        <v>5.434095</v>
      </c>
      <c r="AY236" s="40">
        <v>5.412304</v>
      </c>
      <c r="AZ236" s="40">
        <v>3.702752</v>
      </c>
      <c r="BA236" s="40">
        <v>1.04993</v>
      </c>
      <c r="BB236" s="40">
        <v>1.049867</v>
      </c>
      <c r="BC236" s="40">
        <v>1.049175</v>
      </c>
      <c r="BD236" s="40">
        <v>1.04837</v>
      </c>
      <c r="BE236" s="40">
        <v>1.047827</v>
      </c>
      <c r="BF236" s="40">
        <v>1.047454</v>
      </c>
      <c r="BG236" s="40">
        <v>1.046462</v>
      </c>
      <c r="BH236" s="40">
        <v>1.046611</v>
      </c>
      <c r="BI236" s="40">
        <v>1.046303</v>
      </c>
      <c r="BJ236" s="40">
        <v>1.045837</v>
      </c>
      <c r="BK236" s="40">
        <v>1.017608</v>
      </c>
      <c r="BL236" s="40">
        <v>1.007375</v>
      </c>
      <c r="BM236" s="40">
        <v>1.012192</v>
      </c>
      <c r="BN236" s="40">
        <v>1.012447</v>
      </c>
      <c r="BO236" s="40">
        <v>1.012662</v>
      </c>
      <c r="BP236" s="40">
        <v>1.013437</v>
      </c>
      <c r="BQ236" s="40">
        <v>1.014026</v>
      </c>
      <c r="BR236" s="40">
        <v>1.014454</v>
      </c>
      <c r="BS236" s="40">
        <v>1.014857</v>
      </c>
      <c r="BT236" s="40">
        <v>1.015627</v>
      </c>
      <c r="BU236" s="40">
        <v>1.01632</v>
      </c>
      <c r="BV236" s="40">
        <v>1.017229</v>
      </c>
      <c r="BW236" s="40">
        <v>1.018198</v>
      </c>
      <c r="BX236" s="40">
        <v>1.021859</v>
      </c>
      <c r="BY236" s="40">
        <v>7.556723</v>
      </c>
      <c r="BZ236" s="40">
        <v>7.686655</v>
      </c>
      <c r="CA236" s="40">
        <v>7.682657</v>
      </c>
      <c r="CB236" s="40">
        <v>7.662708</v>
      </c>
      <c r="CC236" s="40">
        <v>7.678121</v>
      </c>
      <c r="CD236" s="40">
        <v>7.666962</v>
      </c>
      <c r="CE236" s="40">
        <v>7.66664</v>
      </c>
      <c r="CF236" s="40">
        <v>6.998081</v>
      </c>
      <c r="CG236" s="40">
        <v>3.343248</v>
      </c>
      <c r="CH236" s="40">
        <v>3.34732</v>
      </c>
      <c r="CI236" s="40">
        <v>3.35513</v>
      </c>
      <c r="CJ236" s="40">
        <v>3.204538</v>
      </c>
      <c r="CK236" s="40">
        <v>1.380603</v>
      </c>
      <c r="CL236" s="40">
        <v>1.380361</v>
      </c>
      <c r="CM236" s="40">
        <v>1.380399</v>
      </c>
      <c r="CN236" s="40">
        <v>1.379872</v>
      </c>
      <c r="CO236" s="40">
        <v>1.380368</v>
      </c>
      <c r="CP236" s="40">
        <v>1.099269</v>
      </c>
      <c r="CQ236" s="40">
        <v>1.02893</v>
      </c>
      <c r="CR236" s="40">
        <v>1.029375</v>
      </c>
      <c r="CS236" s="40">
        <v>1.030303</v>
      </c>
      <c r="CT236" s="40">
        <v>1.03018</v>
      </c>
      <c r="CU236" s="40">
        <v>1.030961</v>
      </c>
      <c r="CV236" s="40">
        <v>1.031355</v>
      </c>
    </row>
    <row r="237" spans="1:100">
      <c r="A237" s="38">
        <v>45712</v>
      </c>
      <c r="B237" s="39" t="s">
        <v>33</v>
      </c>
      <c r="C237" s="39" t="s">
        <v>142</v>
      </c>
      <c r="D237" s="40">
        <v>122579.347488</v>
      </c>
      <c r="E237" s="40">
        <v>1277.290421</v>
      </c>
      <c r="F237" s="40">
        <v>1277.230514</v>
      </c>
      <c r="G237" s="40">
        <v>1277.440943</v>
      </c>
      <c r="H237" s="40">
        <v>1277.129594</v>
      </c>
      <c r="I237" s="40">
        <v>1277.284033</v>
      </c>
      <c r="J237" s="40">
        <v>1277.420109</v>
      </c>
      <c r="K237" s="40">
        <v>1277.321699</v>
      </c>
      <c r="L237" s="40">
        <v>1277.629304</v>
      </c>
      <c r="M237" s="40">
        <v>1277.532221</v>
      </c>
      <c r="N237" s="40">
        <v>1277.477896</v>
      </c>
      <c r="O237" s="40">
        <v>1277.563315</v>
      </c>
      <c r="P237" s="40">
        <v>1277.343313</v>
      </c>
      <c r="Q237" s="40">
        <v>1277.68899</v>
      </c>
      <c r="R237" s="40">
        <v>1277.585237</v>
      </c>
      <c r="S237" s="40">
        <v>1277.409311</v>
      </c>
      <c r="T237" s="40">
        <v>1277.453319</v>
      </c>
      <c r="U237" s="40">
        <v>1277.529149</v>
      </c>
      <c r="V237" s="40">
        <v>1277.5947</v>
      </c>
      <c r="W237" s="40">
        <v>1277.594956</v>
      </c>
      <c r="X237" s="40">
        <v>1277.504616</v>
      </c>
      <c r="Y237" s="40">
        <v>1277.468378</v>
      </c>
      <c r="Z237" s="40">
        <v>1277.570977</v>
      </c>
      <c r="AA237" s="40">
        <v>1277.638557</v>
      </c>
      <c r="AB237" s="40">
        <v>1276.539002</v>
      </c>
      <c r="AC237" s="40">
        <v>1276.251396</v>
      </c>
      <c r="AD237" s="40">
        <v>1276.483909</v>
      </c>
      <c r="AE237" s="40">
        <v>1276.266434</v>
      </c>
      <c r="AF237" s="40">
        <v>1276.307248</v>
      </c>
      <c r="AG237" s="40">
        <v>1276.262124</v>
      </c>
      <c r="AH237" s="40">
        <v>1276.403985</v>
      </c>
      <c r="AI237" s="40">
        <v>1277.20045</v>
      </c>
      <c r="AJ237" s="40">
        <v>1277.131297</v>
      </c>
      <c r="AK237" s="40">
        <v>1277.372408</v>
      </c>
      <c r="AL237" s="40">
        <v>1277.165776</v>
      </c>
      <c r="AM237" s="40">
        <v>1277.044996</v>
      </c>
      <c r="AN237" s="40">
        <v>1277.563903</v>
      </c>
      <c r="AO237" s="40">
        <v>1277.410914</v>
      </c>
      <c r="AP237" s="40">
        <v>1277.17326</v>
      </c>
      <c r="AQ237" s="40">
        <v>1277.246304</v>
      </c>
      <c r="AR237" s="40">
        <v>1277.518336</v>
      </c>
      <c r="AS237" s="40">
        <v>1277.399041</v>
      </c>
      <c r="AT237" s="40">
        <v>1277.434735</v>
      </c>
      <c r="AU237" s="40">
        <v>1277.490612</v>
      </c>
      <c r="AV237" s="40">
        <v>1276.955465</v>
      </c>
      <c r="AW237" s="40">
        <v>1276.250392</v>
      </c>
      <c r="AX237" s="40">
        <v>1276.179059</v>
      </c>
      <c r="AY237" s="40">
        <v>1276.048332</v>
      </c>
      <c r="AZ237" s="40">
        <v>1276.555282</v>
      </c>
      <c r="BA237" s="40">
        <v>1276.73838</v>
      </c>
      <c r="BB237" s="40">
        <v>1276.701948</v>
      </c>
      <c r="BC237" s="40">
        <v>1276.785778</v>
      </c>
      <c r="BD237" s="40">
        <v>1276.549406</v>
      </c>
      <c r="BE237" s="40">
        <v>1276.754903</v>
      </c>
      <c r="BF237" s="40">
        <v>1276.069369</v>
      </c>
      <c r="BG237" s="40">
        <v>1275.907639</v>
      </c>
      <c r="BH237" s="40">
        <v>1276.75284</v>
      </c>
      <c r="BI237" s="40">
        <v>1276.86409</v>
      </c>
      <c r="BJ237" s="40">
        <v>1276.452403</v>
      </c>
      <c r="BK237" s="40">
        <v>1276.007059</v>
      </c>
      <c r="BL237" s="40">
        <v>1276.132542</v>
      </c>
      <c r="BM237" s="40">
        <v>1276.122976</v>
      </c>
      <c r="BN237" s="40">
        <v>1276.307009</v>
      </c>
      <c r="BO237" s="40">
        <v>1276.513588</v>
      </c>
      <c r="BP237" s="40">
        <v>1276.402189</v>
      </c>
      <c r="BQ237" s="40">
        <v>1276.657298</v>
      </c>
      <c r="BR237" s="40">
        <v>1276.500704</v>
      </c>
      <c r="BS237" s="40">
        <v>1276.357694</v>
      </c>
      <c r="BT237" s="40">
        <v>1276.55716</v>
      </c>
      <c r="BU237" s="40">
        <v>1276.972817</v>
      </c>
      <c r="BV237" s="40">
        <v>1277.02159</v>
      </c>
      <c r="BW237" s="40">
        <v>1277.04312</v>
      </c>
      <c r="BX237" s="40">
        <v>1276.050182</v>
      </c>
      <c r="BY237" s="40">
        <v>1275.957429</v>
      </c>
      <c r="BZ237" s="40">
        <v>1276.325145</v>
      </c>
      <c r="CA237" s="40">
        <v>1276.320714</v>
      </c>
      <c r="CB237" s="40">
        <v>1276.151895</v>
      </c>
      <c r="CC237" s="40">
        <v>1276.582209</v>
      </c>
      <c r="CD237" s="40">
        <v>1276.82858</v>
      </c>
      <c r="CE237" s="40">
        <v>1276.461785</v>
      </c>
      <c r="CF237" s="40">
        <v>1276.097593</v>
      </c>
      <c r="CG237" s="40">
        <v>1276.53717</v>
      </c>
      <c r="CH237" s="40">
        <v>1276.765232</v>
      </c>
      <c r="CI237" s="40">
        <v>1277.095595</v>
      </c>
      <c r="CJ237" s="40">
        <v>1277.153917</v>
      </c>
      <c r="CK237" s="40">
        <v>1277.178397</v>
      </c>
      <c r="CL237" s="40">
        <v>1277.215088</v>
      </c>
      <c r="CM237" s="40">
        <v>1277.026941</v>
      </c>
      <c r="CN237" s="40">
        <v>1277.120116</v>
      </c>
      <c r="CO237" s="40">
        <v>1277.071088</v>
      </c>
      <c r="CP237" s="40">
        <v>1276.975434</v>
      </c>
      <c r="CQ237" s="40">
        <v>1276.381887</v>
      </c>
      <c r="CR237" s="40">
        <v>1276.247812</v>
      </c>
      <c r="CS237" s="40">
        <v>1276.215313</v>
      </c>
      <c r="CT237" s="40">
        <v>1276.395761</v>
      </c>
      <c r="CU237" s="40">
        <v>1276.569292</v>
      </c>
      <c r="CV237" s="40">
        <v>1277.094199</v>
      </c>
    </row>
    <row r="238" spans="1:100">
      <c r="A238" s="38">
        <v>45712</v>
      </c>
      <c r="B238" s="39" t="s">
        <v>34</v>
      </c>
      <c r="C238" s="39" t="s">
        <v>142</v>
      </c>
      <c r="D238" s="40">
        <v>17599.636957</v>
      </c>
      <c r="E238" s="40">
        <v>61.571786</v>
      </c>
      <c r="F238" s="40">
        <v>21.723011</v>
      </c>
      <c r="G238" s="40">
        <v>31.072599</v>
      </c>
      <c r="H238" s="40">
        <v>21.020969</v>
      </c>
      <c r="I238" s="40">
        <v>5.892188</v>
      </c>
      <c r="J238" s="40">
        <v>23.148379</v>
      </c>
      <c r="K238" s="40">
        <v>27.013615</v>
      </c>
      <c r="L238" s="40">
        <v>11.42161</v>
      </c>
      <c r="M238" s="40">
        <v>9.75847</v>
      </c>
      <c r="N238" s="40">
        <v>13.558645</v>
      </c>
      <c r="O238" s="40">
        <v>28.621233</v>
      </c>
      <c r="P238" s="40">
        <v>27.626598</v>
      </c>
      <c r="Q238" s="40">
        <v>24.88286</v>
      </c>
      <c r="R238" s="40">
        <v>14.495323</v>
      </c>
      <c r="S238" s="40">
        <v>27.488959</v>
      </c>
      <c r="T238" s="40">
        <v>15.169923</v>
      </c>
      <c r="U238" s="40">
        <v>29.194546</v>
      </c>
      <c r="V238" s="40">
        <v>15.76862</v>
      </c>
      <c r="W238" s="40">
        <v>24.949831</v>
      </c>
      <c r="X238" s="40">
        <v>46.949809</v>
      </c>
      <c r="Y238" s="40">
        <v>60.181063</v>
      </c>
      <c r="Z238" s="40">
        <v>80.368474</v>
      </c>
      <c r="AA238" s="40">
        <v>200.115674</v>
      </c>
      <c r="AB238" s="40">
        <v>381.125223</v>
      </c>
      <c r="AC238" s="40">
        <v>527.708884</v>
      </c>
      <c r="AD238" s="40">
        <v>754.666238</v>
      </c>
      <c r="AE238" s="40">
        <v>904.103096</v>
      </c>
      <c r="AF238" s="40">
        <v>926.776376</v>
      </c>
      <c r="AG238" s="40">
        <v>846.721557</v>
      </c>
      <c r="AH238" s="40">
        <v>639.119563</v>
      </c>
      <c r="AI238" s="40">
        <v>503.622653</v>
      </c>
      <c r="AJ238" s="40">
        <v>314.959846</v>
      </c>
      <c r="AK238" s="40">
        <v>99.029431</v>
      </c>
      <c r="AL238" s="40">
        <v>92.743347</v>
      </c>
      <c r="AM238" s="40">
        <v>65.355798</v>
      </c>
      <c r="AN238" s="40">
        <v>64.526414</v>
      </c>
      <c r="AO238" s="40">
        <v>91.535335</v>
      </c>
      <c r="AP238" s="40">
        <v>124.447624</v>
      </c>
      <c r="AQ238" s="40">
        <v>74.088268</v>
      </c>
      <c r="AR238" s="40">
        <v>74.960441</v>
      </c>
      <c r="AS238" s="40">
        <v>58.578889</v>
      </c>
      <c r="AT238" s="40">
        <v>48.127325</v>
      </c>
      <c r="AU238" s="40">
        <v>36.613967</v>
      </c>
      <c r="AV238" s="40">
        <v>28.25267</v>
      </c>
      <c r="AW238" s="40">
        <v>27.652377</v>
      </c>
      <c r="AX238" s="40">
        <v>26.323768</v>
      </c>
      <c r="AY238" s="40">
        <v>26.969192</v>
      </c>
      <c r="AZ238" s="40">
        <v>28.23865</v>
      </c>
      <c r="BA238" s="40">
        <v>23.021246</v>
      </c>
      <c r="BB238" s="40">
        <v>19.227386</v>
      </c>
      <c r="BC238" s="40">
        <v>38.995869</v>
      </c>
      <c r="BD238" s="40">
        <v>21.123887</v>
      </c>
      <c r="BE238" s="40">
        <v>24.025252</v>
      </c>
      <c r="BF238" s="40">
        <v>12.055372</v>
      </c>
      <c r="BG238" s="40">
        <v>25.296543</v>
      </c>
      <c r="BH238" s="40">
        <v>5.825604</v>
      </c>
      <c r="BI238" s="40">
        <v>16.506388</v>
      </c>
      <c r="BJ238" s="40">
        <v>2.180311</v>
      </c>
      <c r="BK238" s="40">
        <v>3.824595</v>
      </c>
      <c r="BL238" s="40">
        <v>12.401514</v>
      </c>
      <c r="BM238" s="40">
        <v>29.558024</v>
      </c>
      <c r="BN238" s="40">
        <v>26.141274</v>
      </c>
      <c r="BO238" s="40">
        <v>10.417466</v>
      </c>
      <c r="BP238" s="40">
        <v>28.422066</v>
      </c>
      <c r="BQ238" s="40">
        <v>33.491593</v>
      </c>
      <c r="BR238" s="40">
        <v>12.425349</v>
      </c>
      <c r="BS238" s="40">
        <v>52.265229</v>
      </c>
      <c r="BT238" s="40">
        <v>53.583777</v>
      </c>
      <c r="BU238" s="40">
        <v>226.157483</v>
      </c>
      <c r="BV238" s="40">
        <v>238.044985</v>
      </c>
      <c r="BW238" s="40">
        <v>437.008929</v>
      </c>
      <c r="BX238" s="40">
        <v>746.34516</v>
      </c>
      <c r="BY238" s="40">
        <v>931.85302</v>
      </c>
      <c r="BZ238" s="40">
        <v>1071.9779</v>
      </c>
      <c r="CA238" s="40">
        <v>1074.891215</v>
      </c>
      <c r="CB238" s="40">
        <v>916.439737</v>
      </c>
      <c r="CC238" s="40">
        <v>709.383439</v>
      </c>
      <c r="CD238" s="40">
        <v>611.853628</v>
      </c>
      <c r="CE238" s="40">
        <v>491.95675</v>
      </c>
      <c r="CF238" s="40">
        <v>442.128928</v>
      </c>
      <c r="CG238" s="40">
        <v>346.473216</v>
      </c>
      <c r="CH238" s="40">
        <v>261.750091</v>
      </c>
      <c r="CI238" s="40">
        <v>182.872564</v>
      </c>
      <c r="CJ238" s="40">
        <v>103.36442</v>
      </c>
      <c r="CK238" s="40">
        <v>75.527745</v>
      </c>
      <c r="CL238" s="40">
        <v>93.158646</v>
      </c>
      <c r="CM238" s="40">
        <v>77.345344</v>
      </c>
      <c r="CN238" s="40">
        <v>109.646692</v>
      </c>
      <c r="CO238" s="40">
        <v>95.339906</v>
      </c>
      <c r="CP238" s="40">
        <v>72.846931</v>
      </c>
      <c r="CQ238" s="40">
        <v>41.619696</v>
      </c>
      <c r="CR238" s="40">
        <v>32.225517</v>
      </c>
      <c r="CS238" s="40">
        <v>50.239812</v>
      </c>
      <c r="CT238" s="40">
        <v>33.620164</v>
      </c>
      <c r="CU238" s="40">
        <v>45.961791</v>
      </c>
      <c r="CV238" s="40">
        <v>40.573386</v>
      </c>
    </row>
    <row r="239" spans="1:100">
      <c r="A239" s="38">
        <v>45712</v>
      </c>
      <c r="B239" s="39" t="s">
        <v>35</v>
      </c>
      <c r="C239" s="39" t="s">
        <v>142</v>
      </c>
      <c r="D239" s="40">
        <v>193586.458628</v>
      </c>
      <c r="E239" s="40">
        <v>7.2e-05</v>
      </c>
      <c r="F239" s="40">
        <v>0.02586</v>
      </c>
      <c r="G239" s="40">
        <v>0.025024</v>
      </c>
      <c r="H239" s="40">
        <v>0.023463</v>
      </c>
      <c r="I239" s="40">
        <v>0.013716</v>
      </c>
      <c r="J239" s="40">
        <v>8.4e-05</v>
      </c>
      <c r="K239" s="40">
        <v>7.2e-05</v>
      </c>
      <c r="L239" s="40">
        <v>7.8e-05</v>
      </c>
      <c r="M239" s="40">
        <v>7.8e-05</v>
      </c>
      <c r="N239" s="40">
        <v>3.6e-05</v>
      </c>
      <c r="O239" s="40">
        <v>1.8e-05</v>
      </c>
      <c r="P239" s="40">
        <v>6e-06</v>
      </c>
      <c r="Q239" s="40">
        <v>1.2e-05</v>
      </c>
      <c r="R239" s="40">
        <v>1.2e-05</v>
      </c>
      <c r="S239" s="40">
        <v>1.2e-05</v>
      </c>
      <c r="T239" s="40">
        <v>6e-06</v>
      </c>
      <c r="U239" s="40">
        <v>4.8e-05</v>
      </c>
      <c r="V239" s="40">
        <v>9e-05</v>
      </c>
      <c r="W239" s="40">
        <v>7.2e-05</v>
      </c>
      <c r="X239" s="40">
        <v>4.2e-05</v>
      </c>
      <c r="Y239" s="40">
        <v>1.2e-05</v>
      </c>
      <c r="Z239" s="40">
        <v>0.000733</v>
      </c>
      <c r="AA239" s="40">
        <v>1.2e-05</v>
      </c>
      <c r="AB239" s="40">
        <v>0.004345</v>
      </c>
      <c r="AC239" s="40">
        <v>0.008319</v>
      </c>
      <c r="AD239" s="40">
        <v>0.004583</v>
      </c>
      <c r="AE239" s="40">
        <v>0.006052</v>
      </c>
      <c r="AF239" s="40">
        <v>0.006419</v>
      </c>
      <c r="AG239" s="40">
        <v>9.265355</v>
      </c>
      <c r="AH239" s="40">
        <v>82.059296</v>
      </c>
      <c r="AI239" s="40">
        <v>350.227628</v>
      </c>
      <c r="AJ239" s="40">
        <v>870.885084</v>
      </c>
      <c r="AK239" s="40">
        <v>1546.641878</v>
      </c>
      <c r="AL239" s="40">
        <v>2250.835735</v>
      </c>
      <c r="AM239" s="40">
        <v>2909.968345</v>
      </c>
      <c r="AN239" s="40">
        <v>3431.035164</v>
      </c>
      <c r="AO239" s="40">
        <v>3720.375042</v>
      </c>
      <c r="AP239" s="40">
        <v>3933.338917</v>
      </c>
      <c r="AQ239" s="40">
        <v>4122.224447</v>
      </c>
      <c r="AR239" s="40">
        <v>4280.02774</v>
      </c>
      <c r="AS239" s="40">
        <v>4407.842687</v>
      </c>
      <c r="AT239" s="40">
        <v>4560.667534</v>
      </c>
      <c r="AU239" s="40">
        <v>4772.800232</v>
      </c>
      <c r="AV239" s="40">
        <v>5037.506302</v>
      </c>
      <c r="AW239" s="40">
        <v>5299.907346</v>
      </c>
      <c r="AX239" s="40">
        <v>5557.055492</v>
      </c>
      <c r="AY239" s="40">
        <v>5739.131164</v>
      </c>
      <c r="AZ239" s="40">
        <v>5940.792358</v>
      </c>
      <c r="BA239" s="40">
        <v>6048.874432</v>
      </c>
      <c r="BB239" s="40">
        <v>6104.822781</v>
      </c>
      <c r="BC239" s="40">
        <v>6092.179571</v>
      </c>
      <c r="BD239" s="40">
        <v>6098.461763</v>
      </c>
      <c r="BE239" s="40">
        <v>6044.148544</v>
      </c>
      <c r="BF239" s="40">
        <v>5981.369785</v>
      </c>
      <c r="BG239" s="40">
        <v>5971.168655</v>
      </c>
      <c r="BH239" s="40">
        <v>6067.367069</v>
      </c>
      <c r="BI239" s="40">
        <v>5868.869255</v>
      </c>
      <c r="BJ239" s="40">
        <v>5763.609427</v>
      </c>
      <c r="BK239" s="40">
        <v>5646.931732</v>
      </c>
      <c r="BL239" s="40">
        <v>5541.630379</v>
      </c>
      <c r="BM239" s="40">
        <v>5423.808782</v>
      </c>
      <c r="BN239" s="40">
        <v>5481.462626</v>
      </c>
      <c r="BO239" s="40">
        <v>5458.060816</v>
      </c>
      <c r="BP239" s="40">
        <v>5321.567142</v>
      </c>
      <c r="BQ239" s="40">
        <v>5208.683826</v>
      </c>
      <c r="BR239" s="40">
        <v>5169.133723</v>
      </c>
      <c r="BS239" s="40">
        <v>5082.150838</v>
      </c>
      <c r="BT239" s="40">
        <v>4841.959594</v>
      </c>
      <c r="BU239" s="40">
        <v>4208.271501</v>
      </c>
      <c r="BV239" s="40">
        <v>3246.636507</v>
      </c>
      <c r="BW239" s="40">
        <v>2197.947981</v>
      </c>
      <c r="BX239" s="40">
        <v>1224.662331</v>
      </c>
      <c r="BY239" s="40">
        <v>520.08455</v>
      </c>
      <c r="BZ239" s="40">
        <v>135.705856</v>
      </c>
      <c r="CA239" s="40">
        <v>14.173432</v>
      </c>
      <c r="CB239" s="40">
        <v>0.003937</v>
      </c>
      <c r="CC239" s="40">
        <v>0.003361</v>
      </c>
      <c r="CD239" s="40">
        <v>9e-05</v>
      </c>
      <c r="CE239" s="40">
        <v>8.4e-05</v>
      </c>
      <c r="CF239" s="40">
        <v>6.6e-05</v>
      </c>
      <c r="CG239" s="40">
        <v>9e-05</v>
      </c>
      <c r="CH239" s="40">
        <v>8.4e-05</v>
      </c>
      <c r="CI239" s="40">
        <v>7.2e-05</v>
      </c>
      <c r="CJ239" s="40">
        <v>7.2e-05</v>
      </c>
      <c r="CK239" s="40">
        <v>7.2e-05</v>
      </c>
      <c r="CL239" s="40">
        <v>7.8e-05</v>
      </c>
      <c r="CM239" s="40">
        <v>6.6e-05</v>
      </c>
      <c r="CN239" s="40">
        <v>7.2e-05</v>
      </c>
      <c r="CO239" s="40">
        <v>7.2e-05</v>
      </c>
      <c r="CP239" s="40">
        <v>6.6e-05</v>
      </c>
      <c r="CQ239" s="40">
        <v>7.2e-05</v>
      </c>
      <c r="CR239" s="40">
        <v>7.2e-05</v>
      </c>
      <c r="CS239" s="40">
        <v>6.6e-05</v>
      </c>
      <c r="CT239" s="40">
        <v>7.2e-05</v>
      </c>
      <c r="CU239" s="40">
        <v>7.2e-05</v>
      </c>
      <c r="CV239" s="40">
        <v>7.2e-05</v>
      </c>
    </row>
    <row r="240" spans="1:100">
      <c r="A240" s="38">
        <v>45712</v>
      </c>
      <c r="B240" s="39" t="s">
        <v>36</v>
      </c>
      <c r="C240" s="39" t="s">
        <v>142</v>
      </c>
      <c r="D240" s="40">
        <v>-21529.829088</v>
      </c>
      <c r="E240" s="40">
        <v>-113.721368</v>
      </c>
      <c r="F240" s="40">
        <v>-141.502397</v>
      </c>
      <c r="G240" s="40">
        <v>-168.295483</v>
      </c>
      <c r="H240" s="40">
        <v>-204.219806</v>
      </c>
      <c r="I240" s="40">
        <v>-235.603744</v>
      </c>
      <c r="J240" s="40">
        <v>-191.064858</v>
      </c>
      <c r="K240" s="40">
        <v>-198.513174</v>
      </c>
      <c r="L240" s="40">
        <v>-224.121083</v>
      </c>
      <c r="M240" s="40">
        <v>-272.1456</v>
      </c>
      <c r="N240" s="40">
        <v>-398.94177</v>
      </c>
      <c r="O240" s="40">
        <v>-419.167957</v>
      </c>
      <c r="P240" s="40">
        <v>-395.297548</v>
      </c>
      <c r="Q240" s="40">
        <v>-302.274578</v>
      </c>
      <c r="R240" s="40">
        <v>-301.172278</v>
      </c>
      <c r="S240" s="40">
        <v>-228.063858</v>
      </c>
      <c r="T240" s="40">
        <v>-226.589414</v>
      </c>
      <c r="U240" s="40">
        <v>-132.820981</v>
      </c>
      <c r="V240" s="40">
        <v>-165.113143</v>
      </c>
      <c r="W240" s="40">
        <v>-128.281601</v>
      </c>
      <c r="X240" s="40">
        <v>-105.654838</v>
      </c>
      <c r="Y240" s="40">
        <v>-73.10051</v>
      </c>
      <c r="Z240" s="40">
        <v>-68.092087</v>
      </c>
      <c r="AA240" s="40">
        <v>-39.26529</v>
      </c>
      <c r="AB240" s="40">
        <v>-28.026009</v>
      </c>
      <c r="AC240" s="40">
        <v>-23.724504</v>
      </c>
      <c r="AD240" s="40">
        <v>-25.923613</v>
      </c>
      <c r="AE240" s="40">
        <v>-44.837381</v>
      </c>
      <c r="AF240" s="40">
        <v>-44.683479</v>
      </c>
      <c r="AG240" s="40">
        <v>-15.455621</v>
      </c>
      <c r="AH240" s="40">
        <v>-30.75568</v>
      </c>
      <c r="AI240" s="40">
        <v>-90.882949</v>
      </c>
      <c r="AJ240" s="40">
        <v>-136.826794</v>
      </c>
      <c r="AK240" s="40">
        <v>-80.889527</v>
      </c>
      <c r="AL240" s="40">
        <v>-139.530042</v>
      </c>
      <c r="AM240" s="40">
        <v>-213.79522</v>
      </c>
      <c r="AN240" s="40">
        <v>-163.140894</v>
      </c>
      <c r="AO240" s="40">
        <v>-71.228613</v>
      </c>
      <c r="AP240" s="40">
        <v>-22.501541</v>
      </c>
      <c r="AQ240" s="40">
        <v>-63.865696</v>
      </c>
      <c r="AR240" s="40">
        <v>-107.883267</v>
      </c>
      <c r="AS240" s="40">
        <v>-104.216237</v>
      </c>
      <c r="AT240" s="40">
        <v>-156.930039</v>
      </c>
      <c r="AU240" s="40">
        <v>-184.618409</v>
      </c>
      <c r="AV240" s="40">
        <v>-310.890082</v>
      </c>
      <c r="AW240" s="40">
        <v>-323.286987</v>
      </c>
      <c r="AX240" s="40">
        <v>-374.933487</v>
      </c>
      <c r="AY240" s="40">
        <v>-393.44518</v>
      </c>
      <c r="AZ240" s="40">
        <v>-517.663578</v>
      </c>
      <c r="BA240" s="40">
        <v>-576.340125</v>
      </c>
      <c r="BB240" s="40">
        <v>-609.019632</v>
      </c>
      <c r="BC240" s="40">
        <v>-653.022726</v>
      </c>
      <c r="BD240" s="40">
        <v>-651.732863</v>
      </c>
      <c r="BE240" s="40">
        <v>-554.708197</v>
      </c>
      <c r="BF240" s="40">
        <v>-545.40164</v>
      </c>
      <c r="BG240" s="40">
        <v>-609.826137</v>
      </c>
      <c r="BH240" s="40">
        <v>-787.103723</v>
      </c>
      <c r="BI240" s="40">
        <v>-627.7195</v>
      </c>
      <c r="BJ240" s="40">
        <v>-490.529927</v>
      </c>
      <c r="BK240" s="40">
        <v>-372.81632</v>
      </c>
      <c r="BL240" s="40">
        <v>-329.26624</v>
      </c>
      <c r="BM240" s="40">
        <v>-263.191058</v>
      </c>
      <c r="BN240" s="40">
        <v>-273.577633</v>
      </c>
      <c r="BO240" s="40">
        <v>-264.367634</v>
      </c>
      <c r="BP240" s="40">
        <v>-172.605288</v>
      </c>
      <c r="BQ240" s="40">
        <v>-93.568974</v>
      </c>
      <c r="BR240" s="40">
        <v>-83.348442</v>
      </c>
      <c r="BS240" s="40">
        <v>-59.758411</v>
      </c>
      <c r="BT240" s="40">
        <v>-124.880754</v>
      </c>
      <c r="BU240" s="40">
        <v>-40.646918</v>
      </c>
      <c r="BV240" s="40">
        <v>-9.317</v>
      </c>
      <c r="BW240" s="40">
        <v>-7.637805</v>
      </c>
      <c r="BX240" s="40">
        <v>-5.560134</v>
      </c>
      <c r="BY240" s="40">
        <v>-1.898743</v>
      </c>
      <c r="BZ240" s="40">
        <v>-2.249102</v>
      </c>
      <c r="CA240" s="40">
        <v>-18.453001</v>
      </c>
      <c r="CB240" s="40">
        <v>-20.558087</v>
      </c>
      <c r="CC240" s="40">
        <v>-14.349913</v>
      </c>
      <c r="CD240" s="40">
        <v>-50.768204</v>
      </c>
      <c r="CE240" s="40">
        <v>-98.365585</v>
      </c>
      <c r="CF240" s="40">
        <v>-130.645861</v>
      </c>
      <c r="CG240" s="40">
        <v>-128.568416</v>
      </c>
      <c r="CH240" s="40">
        <v>-226.644663</v>
      </c>
      <c r="CI240" s="40">
        <v>-277.238917</v>
      </c>
      <c r="CJ240" s="40">
        <v>-295.710729</v>
      </c>
      <c r="CK240" s="40">
        <v>-225.663071</v>
      </c>
      <c r="CL240" s="40">
        <v>-218.596969</v>
      </c>
      <c r="CM240" s="40">
        <v>-217.752399</v>
      </c>
      <c r="CN240" s="40">
        <v>-238.821826</v>
      </c>
      <c r="CO240" s="40">
        <v>-208.854093</v>
      </c>
      <c r="CP240" s="40">
        <v>-259.663071</v>
      </c>
      <c r="CQ240" s="40">
        <v>-356.6245</v>
      </c>
      <c r="CR240" s="40">
        <v>-463.806648</v>
      </c>
      <c r="CS240" s="40">
        <v>-428.934969</v>
      </c>
      <c r="CT240" s="40">
        <v>-356.768458</v>
      </c>
      <c r="CU240" s="40">
        <v>-340.89778</v>
      </c>
      <c r="CV240" s="40">
        <v>-339.088808</v>
      </c>
    </row>
    <row r="241" spans="1:100">
      <c r="A241" s="38">
        <v>45712</v>
      </c>
      <c r="B241" s="39" t="s">
        <v>37</v>
      </c>
      <c r="C241" s="39" t="s">
        <v>142</v>
      </c>
      <c r="D241" s="40">
        <v>204972.511821</v>
      </c>
      <c r="E241" s="40">
        <v>1449.699462</v>
      </c>
      <c r="F241" s="40">
        <v>1512.25711</v>
      </c>
      <c r="G241" s="40">
        <v>1602.310014</v>
      </c>
      <c r="H241" s="40">
        <v>1724.193861</v>
      </c>
      <c r="I241" s="40">
        <v>1823.502193</v>
      </c>
      <c r="J241" s="40">
        <v>1875.988924</v>
      </c>
      <c r="K241" s="40">
        <v>1944.24449</v>
      </c>
      <c r="L241" s="40">
        <v>2026.76866</v>
      </c>
      <c r="M241" s="40">
        <v>2113.180495</v>
      </c>
      <c r="N241" s="40">
        <v>2181.619591</v>
      </c>
      <c r="O241" s="40">
        <v>2215.463648</v>
      </c>
      <c r="P241" s="40">
        <v>2277.84098</v>
      </c>
      <c r="Q241" s="40">
        <v>2309.633735</v>
      </c>
      <c r="R241" s="40">
        <v>2347.141572</v>
      </c>
      <c r="S241" s="40">
        <v>2375.926859</v>
      </c>
      <c r="T241" s="40">
        <v>2438.449194</v>
      </c>
      <c r="U241" s="40">
        <v>2493.81646</v>
      </c>
      <c r="V241" s="40">
        <v>2548.031982</v>
      </c>
      <c r="W241" s="40">
        <v>2537.333482</v>
      </c>
      <c r="X241" s="40">
        <v>2480.342592</v>
      </c>
      <c r="Y241" s="40">
        <v>2469.38612</v>
      </c>
      <c r="Z241" s="40">
        <v>2476.599566</v>
      </c>
      <c r="AA241" s="40">
        <v>2428.006639</v>
      </c>
      <c r="AB241" s="40">
        <v>2309.538321</v>
      </c>
      <c r="AC241" s="40">
        <v>2203.312345</v>
      </c>
      <c r="AD241" s="40">
        <v>2123.104877</v>
      </c>
      <c r="AE241" s="40">
        <v>2015.198557</v>
      </c>
      <c r="AF241" s="40">
        <v>1947.4227</v>
      </c>
      <c r="AG241" s="40">
        <v>1912.000055</v>
      </c>
      <c r="AH241" s="40">
        <v>1935.457983</v>
      </c>
      <c r="AI241" s="40">
        <v>1927.478033</v>
      </c>
      <c r="AJ241" s="40">
        <v>1825.409823</v>
      </c>
      <c r="AK241" s="40">
        <v>1696.060405</v>
      </c>
      <c r="AL241" s="40">
        <v>1652.83897</v>
      </c>
      <c r="AM241" s="40">
        <v>1551.643999</v>
      </c>
      <c r="AN241" s="40">
        <v>1412.497778</v>
      </c>
      <c r="AO241" s="40">
        <v>1235.077655</v>
      </c>
      <c r="AP241" s="40">
        <v>1036.102977</v>
      </c>
      <c r="AQ241" s="40">
        <v>854.166904</v>
      </c>
      <c r="AR241" s="40">
        <v>744.831408</v>
      </c>
      <c r="AS241" s="40">
        <v>713.594326</v>
      </c>
      <c r="AT241" s="40">
        <v>735.357088</v>
      </c>
      <c r="AU241" s="40">
        <v>782.487774</v>
      </c>
      <c r="AV241" s="40">
        <v>893.46768</v>
      </c>
      <c r="AW241" s="40">
        <v>1011.766572</v>
      </c>
      <c r="AX241" s="40">
        <v>1086.181266</v>
      </c>
      <c r="AY241" s="40">
        <v>1202.879578</v>
      </c>
      <c r="AZ241" s="40">
        <v>1361.422749</v>
      </c>
      <c r="BA241" s="40">
        <v>1508.279948</v>
      </c>
      <c r="BB241" s="40">
        <v>1575.020157</v>
      </c>
      <c r="BC241" s="40">
        <v>1621.254684</v>
      </c>
      <c r="BD241" s="40">
        <v>1629.432715</v>
      </c>
      <c r="BE241" s="40">
        <v>1563.405186</v>
      </c>
      <c r="BF241" s="40">
        <v>1577.487436</v>
      </c>
      <c r="BG241" s="40">
        <v>1625.969153</v>
      </c>
      <c r="BH241" s="40">
        <v>1690.706999</v>
      </c>
      <c r="BI241" s="40">
        <v>1741.84618</v>
      </c>
      <c r="BJ241" s="40">
        <v>1733.924586</v>
      </c>
      <c r="BK241" s="40">
        <v>1736.916368</v>
      </c>
      <c r="BL241" s="40">
        <v>1754.595685</v>
      </c>
      <c r="BM241" s="40">
        <v>1763.224606</v>
      </c>
      <c r="BN241" s="40">
        <v>1752.600796</v>
      </c>
      <c r="BO241" s="40">
        <v>1759.090924</v>
      </c>
      <c r="BP241" s="40">
        <v>1753.287733</v>
      </c>
      <c r="BQ241" s="40">
        <v>1734.971685</v>
      </c>
      <c r="BR241" s="40">
        <v>1710.821656</v>
      </c>
      <c r="BS241" s="40">
        <v>1673.258427</v>
      </c>
      <c r="BT241" s="40">
        <v>1656.508033</v>
      </c>
      <c r="BU241" s="40">
        <v>1658.244588</v>
      </c>
      <c r="BV241" s="40">
        <v>1646.649535</v>
      </c>
      <c r="BW241" s="40">
        <v>1582.602481</v>
      </c>
      <c r="BX241" s="40">
        <v>1457.295771</v>
      </c>
      <c r="BY241" s="40">
        <v>1395.500976</v>
      </c>
      <c r="BZ241" s="40">
        <v>1448.889243</v>
      </c>
      <c r="CA241" s="40">
        <v>1578.673725</v>
      </c>
      <c r="CB241" s="40">
        <v>1763.88432</v>
      </c>
      <c r="CC241" s="40">
        <v>1991.265726</v>
      </c>
      <c r="CD241" s="40">
        <v>2204.9269</v>
      </c>
      <c r="CE241" s="40">
        <v>2455.933397</v>
      </c>
      <c r="CF241" s="40">
        <v>2745.859391</v>
      </c>
      <c r="CG241" s="40">
        <v>3037.761381</v>
      </c>
      <c r="CH241" s="40">
        <v>3281.575945</v>
      </c>
      <c r="CI241" s="40">
        <v>3526.943462</v>
      </c>
      <c r="CJ241" s="40">
        <v>3764.782118</v>
      </c>
      <c r="CK241" s="40">
        <v>3937.374217</v>
      </c>
      <c r="CL241" s="40">
        <v>4044.35831</v>
      </c>
      <c r="CM241" s="40">
        <v>4126.397162</v>
      </c>
      <c r="CN241" s="40">
        <v>4173.680971</v>
      </c>
      <c r="CO241" s="40">
        <v>4176.562982</v>
      </c>
      <c r="CP241" s="40">
        <v>4223.678697</v>
      </c>
      <c r="CQ241" s="40">
        <v>4279.431667</v>
      </c>
      <c r="CR241" s="40">
        <v>4325.491165</v>
      </c>
      <c r="CS241" s="40">
        <v>4259.860174</v>
      </c>
      <c r="CT241" s="40">
        <v>4223.528783</v>
      </c>
      <c r="CU241" s="40">
        <v>4179.819135</v>
      </c>
      <c r="CV241" s="40">
        <v>4097.899191</v>
      </c>
    </row>
    <row r="242" spans="1:100">
      <c r="A242" s="38">
        <v>45713</v>
      </c>
      <c r="B242" s="39" t="s">
        <v>28</v>
      </c>
      <c r="C242" s="39" t="s">
        <v>142</v>
      </c>
      <c r="D242" s="40">
        <v>222.92479</v>
      </c>
      <c r="E242" s="40">
        <v>2.681611</v>
      </c>
      <c r="F242" s="40">
        <v>2.676482</v>
      </c>
      <c r="G242" s="40">
        <v>2.676487</v>
      </c>
      <c r="H242" s="40">
        <v>2.677299</v>
      </c>
      <c r="I242" s="40">
        <v>2.681186</v>
      </c>
      <c r="J242" s="40">
        <v>2.678243</v>
      </c>
      <c r="K242" s="40">
        <v>2.681892</v>
      </c>
      <c r="L242" s="40">
        <v>2.678652</v>
      </c>
      <c r="M242" s="40">
        <v>2.683388</v>
      </c>
      <c r="N242" s="40">
        <v>2.682687</v>
      </c>
      <c r="O242" s="40">
        <v>2.678632</v>
      </c>
      <c r="P242" s="40">
        <v>2.681651</v>
      </c>
      <c r="Q242" s="40">
        <v>2.677104</v>
      </c>
      <c r="R242" s="40">
        <v>2.683479</v>
      </c>
      <c r="S242" s="40">
        <v>2.677894</v>
      </c>
      <c r="T242" s="40">
        <v>2.685969</v>
      </c>
      <c r="U242" s="40">
        <v>2.678924</v>
      </c>
      <c r="V242" s="40">
        <v>2.581016</v>
      </c>
      <c r="W242" s="40">
        <v>2.355439</v>
      </c>
      <c r="X242" s="40">
        <v>2.349298</v>
      </c>
      <c r="Y242" s="40">
        <v>2.350684</v>
      </c>
      <c r="Z242" s="40">
        <v>2.335663</v>
      </c>
      <c r="AA242" s="40">
        <v>2.027625</v>
      </c>
      <c r="AB242" s="40">
        <v>2.055433</v>
      </c>
      <c r="AC242" s="40">
        <v>2.346629</v>
      </c>
      <c r="AD242" s="40">
        <v>2.347222</v>
      </c>
      <c r="AE242" s="40">
        <v>2.353465</v>
      </c>
      <c r="AF242" s="40">
        <v>2.351312</v>
      </c>
      <c r="AG242" s="40">
        <v>2.351187</v>
      </c>
      <c r="AH242" s="40">
        <v>2.349581</v>
      </c>
      <c r="AI242" s="40">
        <v>2.126862</v>
      </c>
      <c r="AJ242" s="40">
        <v>2.24359</v>
      </c>
      <c r="AK242" s="40">
        <v>2.347789</v>
      </c>
      <c r="AL242" s="40">
        <v>2.350056</v>
      </c>
      <c r="AM242" s="40">
        <v>2.352295</v>
      </c>
      <c r="AN242" s="40">
        <v>2.349445</v>
      </c>
      <c r="AO242" s="40">
        <v>2.350038</v>
      </c>
      <c r="AP242" s="40">
        <v>2.350463</v>
      </c>
      <c r="AQ242" s="40">
        <v>2.350861</v>
      </c>
      <c r="AR242" s="40">
        <v>2.350964</v>
      </c>
      <c r="AS242" s="40">
        <v>2.347425</v>
      </c>
      <c r="AT242" s="40">
        <v>2.349555</v>
      </c>
      <c r="AU242" s="40">
        <v>2.347744</v>
      </c>
      <c r="AV242" s="40">
        <v>2.3532</v>
      </c>
      <c r="AW242" s="40">
        <v>2.449613</v>
      </c>
      <c r="AX242" s="40">
        <v>2.339282</v>
      </c>
      <c r="AY242" s="40">
        <v>1.997499</v>
      </c>
      <c r="AZ242" s="40">
        <v>1.983047</v>
      </c>
      <c r="BA242" s="40">
        <v>1.894752</v>
      </c>
      <c r="BB242" s="40">
        <v>1.629642</v>
      </c>
      <c r="BC242" s="40">
        <v>1.729675</v>
      </c>
      <c r="BD242" s="40">
        <v>1.728939</v>
      </c>
      <c r="BE242" s="40">
        <v>1.872264</v>
      </c>
      <c r="BF242" s="40">
        <v>2.052574</v>
      </c>
      <c r="BG242" s="40">
        <v>2.059978</v>
      </c>
      <c r="BH242" s="40">
        <v>2.1399</v>
      </c>
      <c r="BI242" s="40">
        <v>1.679934</v>
      </c>
      <c r="BJ242" s="40">
        <v>1.653865</v>
      </c>
      <c r="BK242" s="40">
        <v>1.66128</v>
      </c>
      <c r="BL242" s="40">
        <v>1.66256</v>
      </c>
      <c r="BM242" s="40">
        <v>1.662388</v>
      </c>
      <c r="BN242" s="40">
        <v>1.659876</v>
      </c>
      <c r="BO242" s="40">
        <v>1.654922</v>
      </c>
      <c r="BP242" s="40">
        <v>1.390759</v>
      </c>
      <c r="BQ242" s="40">
        <v>1.351367</v>
      </c>
      <c r="BR242" s="40">
        <v>1.357235</v>
      </c>
      <c r="BS242" s="40">
        <v>1.364319</v>
      </c>
      <c r="BT242" s="40">
        <v>1.577865</v>
      </c>
      <c r="BU242" s="40">
        <v>1.668858</v>
      </c>
      <c r="BV242" s="40">
        <v>1.665108</v>
      </c>
      <c r="BW242" s="40">
        <v>1.667274</v>
      </c>
      <c r="BX242" s="40">
        <v>2.289489</v>
      </c>
      <c r="BY242" s="40">
        <v>2.370078</v>
      </c>
      <c r="BZ242" s="40">
        <v>2.373212</v>
      </c>
      <c r="CA242" s="40">
        <v>2.529398</v>
      </c>
      <c r="CB242" s="40">
        <v>2.741358</v>
      </c>
      <c r="CC242" s="40">
        <v>2.739458</v>
      </c>
      <c r="CD242" s="40">
        <v>2.741044</v>
      </c>
      <c r="CE242" s="40">
        <v>2.741403</v>
      </c>
      <c r="CF242" s="40">
        <v>2.738945</v>
      </c>
      <c r="CG242" s="40">
        <v>2.737695</v>
      </c>
      <c r="CH242" s="40">
        <v>2.739344</v>
      </c>
      <c r="CI242" s="40">
        <v>2.737512</v>
      </c>
      <c r="CJ242" s="40">
        <v>2.737813</v>
      </c>
      <c r="CK242" s="40">
        <v>2.735461</v>
      </c>
      <c r="CL242" s="40">
        <v>2.736455</v>
      </c>
      <c r="CM242" s="40">
        <v>2.737714</v>
      </c>
      <c r="CN242" s="40">
        <v>2.735227</v>
      </c>
      <c r="CO242" s="40">
        <v>2.734263</v>
      </c>
      <c r="CP242" s="40">
        <v>2.740423</v>
      </c>
      <c r="CQ242" s="40">
        <v>2.739127</v>
      </c>
      <c r="CR242" s="40">
        <v>2.741315</v>
      </c>
      <c r="CS242" s="40">
        <v>2.740169</v>
      </c>
      <c r="CT242" s="40">
        <v>2.742197</v>
      </c>
      <c r="CU242" s="40">
        <v>2.746034</v>
      </c>
      <c r="CV242" s="40">
        <v>2.73846</v>
      </c>
    </row>
    <row r="243" spans="1:100">
      <c r="A243" s="38">
        <v>45713</v>
      </c>
      <c r="B243" s="39" t="s">
        <v>29</v>
      </c>
      <c r="C243" s="39" t="s">
        <v>142</v>
      </c>
      <c r="D243" s="40">
        <v>127537.950365</v>
      </c>
      <c r="E243" s="40">
        <v>1239.284327</v>
      </c>
      <c r="F243" s="40">
        <v>1235.641265</v>
      </c>
      <c r="G243" s="40">
        <v>1238.534262</v>
      </c>
      <c r="H243" s="40">
        <v>1210.396473</v>
      </c>
      <c r="I243" s="40">
        <v>1227.511195</v>
      </c>
      <c r="J243" s="40">
        <v>1240.068771</v>
      </c>
      <c r="K243" s="40">
        <v>1217.511336</v>
      </c>
      <c r="L243" s="40">
        <v>1199.858876</v>
      </c>
      <c r="M243" s="40">
        <v>1165.436695</v>
      </c>
      <c r="N243" s="40">
        <v>1145.164361</v>
      </c>
      <c r="O243" s="40">
        <v>1195.281103</v>
      </c>
      <c r="P243" s="40">
        <v>1242.363185</v>
      </c>
      <c r="Q243" s="40">
        <v>1270.275987</v>
      </c>
      <c r="R243" s="40">
        <v>1291.034404</v>
      </c>
      <c r="S243" s="40">
        <v>1308.952942</v>
      </c>
      <c r="T243" s="40">
        <v>1326.264714</v>
      </c>
      <c r="U243" s="40">
        <v>1407.729071</v>
      </c>
      <c r="V243" s="40">
        <v>1503.242695</v>
      </c>
      <c r="W243" s="40">
        <v>1565.215344</v>
      </c>
      <c r="X243" s="40">
        <v>1642.461176</v>
      </c>
      <c r="Y243" s="40">
        <v>1719.436852</v>
      </c>
      <c r="Z243" s="40">
        <v>1780.062799</v>
      </c>
      <c r="AA243" s="40">
        <v>1852.845889</v>
      </c>
      <c r="AB243" s="40">
        <v>1908.701265</v>
      </c>
      <c r="AC243" s="40">
        <v>1941.463859</v>
      </c>
      <c r="AD243" s="40">
        <v>1976.774373</v>
      </c>
      <c r="AE243" s="40">
        <v>2014.391052</v>
      </c>
      <c r="AF243" s="40">
        <v>2029.113421</v>
      </c>
      <c r="AG243" s="40">
        <v>2028.528244</v>
      </c>
      <c r="AH243" s="40">
        <v>2028.277217</v>
      </c>
      <c r="AI243" s="40">
        <v>2022.728119</v>
      </c>
      <c r="AJ243" s="40">
        <v>1951.023963</v>
      </c>
      <c r="AK243" s="40">
        <v>1826.85939</v>
      </c>
      <c r="AL243" s="40">
        <v>1713.552336</v>
      </c>
      <c r="AM243" s="40">
        <v>1564.447308</v>
      </c>
      <c r="AN243" s="40">
        <v>1424.469196</v>
      </c>
      <c r="AO243" s="40">
        <v>1370.614038</v>
      </c>
      <c r="AP243" s="40">
        <v>1375.508419</v>
      </c>
      <c r="AQ243" s="40">
        <v>1328.578623</v>
      </c>
      <c r="AR243" s="40">
        <v>1266.616944</v>
      </c>
      <c r="AS243" s="40">
        <v>1195.852761</v>
      </c>
      <c r="AT243" s="40">
        <v>1142.085763</v>
      </c>
      <c r="AU243" s="40">
        <v>1083.868341</v>
      </c>
      <c r="AV243" s="40">
        <v>1046.184964</v>
      </c>
      <c r="AW243" s="40">
        <v>1027.113002</v>
      </c>
      <c r="AX243" s="40">
        <v>1020.091446</v>
      </c>
      <c r="AY243" s="40">
        <v>1004.450437</v>
      </c>
      <c r="AZ243" s="40">
        <v>993.395564</v>
      </c>
      <c r="BA243" s="40">
        <v>982.64508</v>
      </c>
      <c r="BB243" s="40">
        <v>972.403708</v>
      </c>
      <c r="BC243" s="40">
        <v>970.673181</v>
      </c>
      <c r="BD243" s="40">
        <v>968.094017</v>
      </c>
      <c r="BE243" s="40">
        <v>969.186992</v>
      </c>
      <c r="BF243" s="40">
        <v>966.161983</v>
      </c>
      <c r="BG243" s="40">
        <v>967.694178</v>
      </c>
      <c r="BH243" s="40">
        <v>966.1883</v>
      </c>
      <c r="BI243" s="40">
        <v>969.838423</v>
      </c>
      <c r="BJ243" s="40">
        <v>967.3077</v>
      </c>
      <c r="BK243" s="40">
        <v>966.545603</v>
      </c>
      <c r="BL243" s="40">
        <v>954.153341</v>
      </c>
      <c r="BM243" s="40">
        <v>936.676735</v>
      </c>
      <c r="BN243" s="40">
        <v>925.019527</v>
      </c>
      <c r="BO243" s="40">
        <v>915.022925</v>
      </c>
      <c r="BP243" s="40">
        <v>911.932404</v>
      </c>
      <c r="BQ243" s="40">
        <v>913.362532</v>
      </c>
      <c r="BR243" s="40">
        <v>911.400446</v>
      </c>
      <c r="BS243" s="40">
        <v>909.299994</v>
      </c>
      <c r="BT243" s="40">
        <v>910.85538</v>
      </c>
      <c r="BU243" s="40">
        <v>906.411228</v>
      </c>
      <c r="BV243" s="40">
        <v>953.858076</v>
      </c>
      <c r="BW243" s="40">
        <v>1138.507009</v>
      </c>
      <c r="BX243" s="40">
        <v>1402.89964</v>
      </c>
      <c r="BY243" s="40">
        <v>1634.891299</v>
      </c>
      <c r="BZ243" s="40">
        <v>1842.56658</v>
      </c>
      <c r="CA243" s="40">
        <v>1970.320767</v>
      </c>
      <c r="CB243" s="40">
        <v>1989.241291</v>
      </c>
      <c r="CC243" s="40">
        <v>1960.390885</v>
      </c>
      <c r="CD243" s="40">
        <v>1912.228537</v>
      </c>
      <c r="CE243" s="40">
        <v>1849.247188</v>
      </c>
      <c r="CF243" s="40">
        <v>1769.477162</v>
      </c>
      <c r="CG243" s="40">
        <v>1676.510319</v>
      </c>
      <c r="CH243" s="40">
        <v>1610.395084</v>
      </c>
      <c r="CI243" s="40">
        <v>1541.355638</v>
      </c>
      <c r="CJ243" s="40">
        <v>1449.35695</v>
      </c>
      <c r="CK243" s="40">
        <v>1406.332939</v>
      </c>
      <c r="CL243" s="40">
        <v>1346.79656</v>
      </c>
      <c r="CM243" s="40">
        <v>1295.121842</v>
      </c>
      <c r="CN243" s="40">
        <v>1246.319611</v>
      </c>
      <c r="CO243" s="40">
        <v>1172.86781</v>
      </c>
      <c r="CP243" s="40">
        <v>1091.845536</v>
      </c>
      <c r="CQ243" s="40">
        <v>999.736448</v>
      </c>
      <c r="CR243" s="40">
        <v>948.674037</v>
      </c>
      <c r="CS243" s="40">
        <v>949.181573</v>
      </c>
      <c r="CT243" s="40">
        <v>1012.053034</v>
      </c>
      <c r="CU243" s="40">
        <v>1018.856152</v>
      </c>
      <c r="CV243" s="40">
        <v>978.780954</v>
      </c>
    </row>
    <row r="244" spans="1:100">
      <c r="A244" s="38">
        <v>45713</v>
      </c>
      <c r="B244" s="39" t="s">
        <v>30</v>
      </c>
      <c r="C244" s="39" t="s">
        <v>142</v>
      </c>
      <c r="D244" s="40">
        <v>40894.688683</v>
      </c>
      <c r="E244" s="40">
        <v>357.390215</v>
      </c>
      <c r="F244" s="40">
        <v>385.656381</v>
      </c>
      <c r="G244" s="40">
        <v>391.089854</v>
      </c>
      <c r="H244" s="40">
        <v>404.842754</v>
      </c>
      <c r="I244" s="40">
        <v>420.593459</v>
      </c>
      <c r="J244" s="40">
        <v>425.311617</v>
      </c>
      <c r="K244" s="40">
        <v>439.964188</v>
      </c>
      <c r="L244" s="40">
        <v>453.985813</v>
      </c>
      <c r="M244" s="40">
        <v>467.196045</v>
      </c>
      <c r="N244" s="40">
        <v>492.335297</v>
      </c>
      <c r="O244" s="40">
        <v>504.983135</v>
      </c>
      <c r="P244" s="40">
        <v>504.595965</v>
      </c>
      <c r="Q244" s="40">
        <v>487.62276</v>
      </c>
      <c r="R244" s="40">
        <v>473.089994</v>
      </c>
      <c r="S244" s="40">
        <v>491.568249</v>
      </c>
      <c r="T244" s="40">
        <v>496.266501</v>
      </c>
      <c r="U244" s="40">
        <v>496.886585</v>
      </c>
      <c r="V244" s="40">
        <v>510.876465</v>
      </c>
      <c r="W244" s="40">
        <v>568.449127</v>
      </c>
      <c r="X244" s="40">
        <v>653.05976</v>
      </c>
      <c r="Y244" s="40">
        <v>714.980042</v>
      </c>
      <c r="Z244" s="40">
        <v>808.022437</v>
      </c>
      <c r="AA244" s="40">
        <v>854.013225</v>
      </c>
      <c r="AB244" s="40">
        <v>895.337282</v>
      </c>
      <c r="AC244" s="40">
        <v>970.011067</v>
      </c>
      <c r="AD244" s="40">
        <v>1003.638035</v>
      </c>
      <c r="AE244" s="40">
        <v>1028.634741</v>
      </c>
      <c r="AF244" s="40">
        <v>1050.966822</v>
      </c>
      <c r="AG244" s="40">
        <v>1108.467695</v>
      </c>
      <c r="AH244" s="40">
        <v>1105.612932</v>
      </c>
      <c r="AI244" s="40">
        <v>1017.589368</v>
      </c>
      <c r="AJ244" s="40">
        <v>855.951723</v>
      </c>
      <c r="AK244" s="40">
        <v>607.501294</v>
      </c>
      <c r="AL244" s="40">
        <v>449.565605</v>
      </c>
      <c r="AM244" s="40">
        <v>393.93829</v>
      </c>
      <c r="AN244" s="40">
        <v>386.674879</v>
      </c>
      <c r="AO244" s="40">
        <v>360.023037</v>
      </c>
      <c r="AP244" s="40">
        <v>283.435027</v>
      </c>
      <c r="AQ244" s="40">
        <v>234.69657</v>
      </c>
      <c r="AR244" s="40">
        <v>225.817657</v>
      </c>
      <c r="AS244" s="40">
        <v>209.739626</v>
      </c>
      <c r="AT244" s="40">
        <v>207.178067</v>
      </c>
      <c r="AU244" s="40">
        <v>196.42834</v>
      </c>
      <c r="AV244" s="40">
        <v>191.623198</v>
      </c>
      <c r="AW244" s="40">
        <v>188.256898</v>
      </c>
      <c r="AX244" s="40">
        <v>184.568038</v>
      </c>
      <c r="AY244" s="40">
        <v>181.49918</v>
      </c>
      <c r="AZ244" s="40">
        <v>182.137357</v>
      </c>
      <c r="BA244" s="40">
        <v>180.45094</v>
      </c>
      <c r="BB244" s="40">
        <v>180.791347</v>
      </c>
      <c r="BC244" s="40">
        <v>174.470105</v>
      </c>
      <c r="BD244" s="40">
        <v>173.612842</v>
      </c>
      <c r="BE244" s="40">
        <v>173.347106</v>
      </c>
      <c r="BF244" s="40">
        <v>173.676449</v>
      </c>
      <c r="BG244" s="40">
        <v>176.660414</v>
      </c>
      <c r="BH244" s="40">
        <v>174.718573</v>
      </c>
      <c r="BI244" s="40">
        <v>174.082287</v>
      </c>
      <c r="BJ244" s="40">
        <v>173.139885</v>
      </c>
      <c r="BK244" s="40">
        <v>169.668524</v>
      </c>
      <c r="BL244" s="40">
        <v>174.804583</v>
      </c>
      <c r="BM244" s="40">
        <v>177.113732</v>
      </c>
      <c r="BN244" s="40">
        <v>177.365173</v>
      </c>
      <c r="BO244" s="40">
        <v>182.637852</v>
      </c>
      <c r="BP244" s="40">
        <v>180.95359</v>
      </c>
      <c r="BQ244" s="40">
        <v>179.202969</v>
      </c>
      <c r="BR244" s="40">
        <v>186.675469</v>
      </c>
      <c r="BS244" s="40">
        <v>189.249614</v>
      </c>
      <c r="BT244" s="40">
        <v>204.453498</v>
      </c>
      <c r="BU244" s="40">
        <v>220.124402</v>
      </c>
      <c r="BV244" s="40">
        <v>236.711066</v>
      </c>
      <c r="BW244" s="40">
        <v>329.241046</v>
      </c>
      <c r="BX244" s="40">
        <v>522.958121</v>
      </c>
      <c r="BY244" s="40">
        <v>611.904241</v>
      </c>
      <c r="BZ244" s="40">
        <v>598.057577</v>
      </c>
      <c r="CA244" s="40">
        <v>628.872283</v>
      </c>
      <c r="CB244" s="40">
        <v>638.115474</v>
      </c>
      <c r="CC244" s="40">
        <v>611.84749</v>
      </c>
      <c r="CD244" s="40">
        <v>548.421812</v>
      </c>
      <c r="CE244" s="40">
        <v>531.606333</v>
      </c>
      <c r="CF244" s="40">
        <v>493.699257</v>
      </c>
      <c r="CG244" s="40">
        <v>484.174219</v>
      </c>
      <c r="CH244" s="40">
        <v>479.376482</v>
      </c>
      <c r="CI244" s="40">
        <v>473.186045</v>
      </c>
      <c r="CJ244" s="40">
        <v>461.525943</v>
      </c>
      <c r="CK244" s="40">
        <v>463.123278</v>
      </c>
      <c r="CL244" s="40">
        <v>434.659905</v>
      </c>
      <c r="CM244" s="40">
        <v>426.641626</v>
      </c>
      <c r="CN244" s="40">
        <v>388.115831</v>
      </c>
      <c r="CO244" s="40">
        <v>328.695278</v>
      </c>
      <c r="CP244" s="40">
        <v>290.123697</v>
      </c>
      <c r="CQ244" s="40">
        <v>289.134416</v>
      </c>
      <c r="CR244" s="40">
        <v>288.599705</v>
      </c>
      <c r="CS244" s="40">
        <v>293.384003</v>
      </c>
      <c r="CT244" s="40">
        <v>330.777514</v>
      </c>
      <c r="CU244" s="40">
        <v>305.008272</v>
      </c>
      <c r="CV244" s="40">
        <v>287.455819</v>
      </c>
    </row>
    <row r="245" spans="1:100">
      <c r="A245" s="38">
        <v>45713</v>
      </c>
      <c r="B245" s="39" t="s">
        <v>31</v>
      </c>
      <c r="C245" s="39" t="s">
        <v>142</v>
      </c>
      <c r="D245" s="40">
        <v>344269.411975</v>
      </c>
      <c r="E245" s="40">
        <v>3988.038077</v>
      </c>
      <c r="F245" s="40">
        <v>4050.30533</v>
      </c>
      <c r="G245" s="40">
        <v>4067.766264</v>
      </c>
      <c r="H245" s="40">
        <v>4072.545817</v>
      </c>
      <c r="I245" s="40">
        <v>4102.22841</v>
      </c>
      <c r="J245" s="40">
        <v>4097.24136</v>
      </c>
      <c r="K245" s="40">
        <v>4121.050398</v>
      </c>
      <c r="L245" s="40">
        <v>4126.020309</v>
      </c>
      <c r="M245" s="40">
        <v>4109.074375</v>
      </c>
      <c r="N245" s="40">
        <v>4145.136719</v>
      </c>
      <c r="O245" s="40">
        <v>4205.753521</v>
      </c>
      <c r="P245" s="40">
        <v>4238.093965</v>
      </c>
      <c r="Q245" s="40">
        <v>4306.147942</v>
      </c>
      <c r="R245" s="40">
        <v>4358.588996</v>
      </c>
      <c r="S245" s="40">
        <v>4446.404817</v>
      </c>
      <c r="T245" s="40">
        <v>4535.273127</v>
      </c>
      <c r="U245" s="40">
        <v>4651.357158</v>
      </c>
      <c r="V245" s="40">
        <v>4707.631692</v>
      </c>
      <c r="W245" s="40">
        <v>4784.393608</v>
      </c>
      <c r="X245" s="40">
        <v>4920.296039</v>
      </c>
      <c r="Y245" s="40">
        <v>4995.670677</v>
      </c>
      <c r="Z245" s="40">
        <v>5114.657192</v>
      </c>
      <c r="AA245" s="40">
        <v>5231.143218</v>
      </c>
      <c r="AB245" s="40">
        <v>5361.073683</v>
      </c>
      <c r="AC245" s="40">
        <v>5449.593131</v>
      </c>
      <c r="AD245" s="40">
        <v>5516.129496</v>
      </c>
      <c r="AE245" s="40">
        <v>5563.491234</v>
      </c>
      <c r="AF245" s="40">
        <v>5597.046167</v>
      </c>
      <c r="AG245" s="40">
        <v>5595.312165</v>
      </c>
      <c r="AH245" s="40">
        <v>5566.089173</v>
      </c>
      <c r="AI245" s="40">
        <v>5454.843516</v>
      </c>
      <c r="AJ245" s="40">
        <v>5195.450414</v>
      </c>
      <c r="AK245" s="40">
        <v>4916.285816</v>
      </c>
      <c r="AL245" s="40">
        <v>4452.331763</v>
      </c>
      <c r="AM245" s="40">
        <v>3869.733776</v>
      </c>
      <c r="AN245" s="40">
        <v>3605.816592</v>
      </c>
      <c r="AO245" s="40">
        <v>3501.996994</v>
      </c>
      <c r="AP245" s="40">
        <v>3411.482348</v>
      </c>
      <c r="AQ245" s="40">
        <v>3251.911857</v>
      </c>
      <c r="AR245" s="40">
        <v>3067.965169</v>
      </c>
      <c r="AS245" s="40">
        <v>2855.063101</v>
      </c>
      <c r="AT245" s="40">
        <v>2632.436025</v>
      </c>
      <c r="AU245" s="40">
        <v>2527.537932</v>
      </c>
      <c r="AV245" s="40">
        <v>2464.236062</v>
      </c>
      <c r="AW245" s="40">
        <v>2369.065312</v>
      </c>
      <c r="AX245" s="40">
        <v>2276.325423</v>
      </c>
      <c r="AY245" s="40">
        <v>2250.428777</v>
      </c>
      <c r="AZ245" s="40">
        <v>2282.172609</v>
      </c>
      <c r="BA245" s="40">
        <v>2231.567755</v>
      </c>
      <c r="BB245" s="40">
        <v>2205.822926</v>
      </c>
      <c r="BC245" s="40">
        <v>2233.141334</v>
      </c>
      <c r="BD245" s="40">
        <v>2282.565198</v>
      </c>
      <c r="BE245" s="40">
        <v>2194.633286</v>
      </c>
      <c r="BF245" s="40">
        <v>2201.45704</v>
      </c>
      <c r="BG245" s="40">
        <v>2214.514786</v>
      </c>
      <c r="BH245" s="40">
        <v>2158.384749</v>
      </c>
      <c r="BI245" s="40">
        <v>2134.812913</v>
      </c>
      <c r="BJ245" s="40">
        <v>2113.40225</v>
      </c>
      <c r="BK245" s="40">
        <v>2114.244506</v>
      </c>
      <c r="BL245" s="40">
        <v>2112.419432</v>
      </c>
      <c r="BM245" s="40">
        <v>2131.755853</v>
      </c>
      <c r="BN245" s="40">
        <v>2206.339798</v>
      </c>
      <c r="BO245" s="40">
        <v>2199.534251</v>
      </c>
      <c r="BP245" s="40">
        <v>2247.907547</v>
      </c>
      <c r="BQ245" s="40">
        <v>2248.706888</v>
      </c>
      <c r="BR245" s="40">
        <v>2266.817455</v>
      </c>
      <c r="BS245" s="40">
        <v>2450.206699</v>
      </c>
      <c r="BT245" s="40">
        <v>2716.773234</v>
      </c>
      <c r="BU245" s="40">
        <v>2910.252639</v>
      </c>
      <c r="BV245" s="40">
        <v>3428.629325</v>
      </c>
      <c r="BW245" s="40">
        <v>4026.697331</v>
      </c>
      <c r="BX245" s="40">
        <v>4350.923854</v>
      </c>
      <c r="BY245" s="40">
        <v>4440.089494</v>
      </c>
      <c r="BZ245" s="40">
        <v>4498.272015</v>
      </c>
      <c r="CA245" s="40">
        <v>4503.541611</v>
      </c>
      <c r="CB245" s="40">
        <v>4500.967567</v>
      </c>
      <c r="CC245" s="40">
        <v>4476.796517</v>
      </c>
      <c r="CD245" s="40">
        <v>4407.569487</v>
      </c>
      <c r="CE245" s="40">
        <v>4304.012001</v>
      </c>
      <c r="CF245" s="40">
        <v>4226.091179</v>
      </c>
      <c r="CG245" s="40">
        <v>4171.892714</v>
      </c>
      <c r="CH245" s="40">
        <v>4069.439753</v>
      </c>
      <c r="CI245" s="40">
        <v>3974.176781</v>
      </c>
      <c r="CJ245" s="40">
        <v>3908.458776</v>
      </c>
      <c r="CK245" s="40">
        <v>3744.560605</v>
      </c>
      <c r="CL245" s="40">
        <v>3541.791122</v>
      </c>
      <c r="CM245" s="40">
        <v>3299.530404</v>
      </c>
      <c r="CN245" s="40">
        <v>3132.004643</v>
      </c>
      <c r="CO245" s="40">
        <v>3009.129488</v>
      </c>
      <c r="CP245" s="40">
        <v>2862.367189</v>
      </c>
      <c r="CQ245" s="40">
        <v>2637.539123</v>
      </c>
      <c r="CR245" s="40">
        <v>2530.354005</v>
      </c>
      <c r="CS245" s="40">
        <v>2284.952174</v>
      </c>
      <c r="CT245" s="40">
        <v>2021.628627</v>
      </c>
      <c r="CU245" s="40">
        <v>1977.11118</v>
      </c>
      <c r="CV245" s="40">
        <v>1956.986925</v>
      </c>
    </row>
    <row r="246" spans="1:100">
      <c r="A246" s="38">
        <v>45713</v>
      </c>
      <c r="B246" s="39" t="s">
        <v>32</v>
      </c>
      <c r="C246" s="39" t="s">
        <v>142</v>
      </c>
      <c r="D246" s="40">
        <v>275.93858</v>
      </c>
      <c r="E246" s="40">
        <v>1.031961</v>
      </c>
      <c r="F246" s="40">
        <v>1.032207</v>
      </c>
      <c r="G246" s="40">
        <v>1.032607</v>
      </c>
      <c r="H246" s="40">
        <v>1.032415</v>
      </c>
      <c r="I246" s="40">
        <v>1.033123</v>
      </c>
      <c r="J246" s="40">
        <v>1.033243</v>
      </c>
      <c r="K246" s="40">
        <v>1.033038</v>
      </c>
      <c r="L246" s="40">
        <v>1.780369</v>
      </c>
      <c r="M246" s="40">
        <v>5.59392</v>
      </c>
      <c r="N246" s="40">
        <v>5.576654</v>
      </c>
      <c r="O246" s="40">
        <v>5.469368</v>
      </c>
      <c r="P246" s="40">
        <v>5.468168</v>
      </c>
      <c r="Q246" s="40">
        <v>5.422459</v>
      </c>
      <c r="R246" s="40">
        <v>5.484849</v>
      </c>
      <c r="S246" s="40">
        <v>5.45438</v>
      </c>
      <c r="T246" s="40">
        <v>5.498223</v>
      </c>
      <c r="U246" s="40">
        <v>5.449581</v>
      </c>
      <c r="V246" s="40">
        <v>5.458628</v>
      </c>
      <c r="W246" s="40">
        <v>5.525014</v>
      </c>
      <c r="X246" s="40">
        <v>5.451097</v>
      </c>
      <c r="Y246" s="40">
        <v>5.493216</v>
      </c>
      <c r="Z246" s="40">
        <v>5.471975</v>
      </c>
      <c r="AA246" s="40">
        <v>5.456529</v>
      </c>
      <c r="AB246" s="40">
        <v>2.937887</v>
      </c>
      <c r="AC246" s="40">
        <v>1.03792</v>
      </c>
      <c r="AD246" s="40">
        <v>1.03751</v>
      </c>
      <c r="AE246" s="40">
        <v>1.038095</v>
      </c>
      <c r="AF246" s="40">
        <v>1.03813</v>
      </c>
      <c r="AG246" s="40">
        <v>1.038253</v>
      </c>
      <c r="AH246" s="40">
        <v>1.038284</v>
      </c>
      <c r="AI246" s="40">
        <v>1.038571</v>
      </c>
      <c r="AJ246" s="40">
        <v>1.037831</v>
      </c>
      <c r="AK246" s="40">
        <v>1.038027</v>
      </c>
      <c r="AL246" s="40">
        <v>1.037719</v>
      </c>
      <c r="AM246" s="40">
        <v>1.037567</v>
      </c>
      <c r="AN246" s="40">
        <v>1.037695</v>
      </c>
      <c r="AO246" s="40">
        <v>1.037324</v>
      </c>
      <c r="AP246" s="40">
        <v>1.047847</v>
      </c>
      <c r="AQ246" s="40">
        <v>1.055977</v>
      </c>
      <c r="AR246" s="40">
        <v>1.055184</v>
      </c>
      <c r="AS246" s="40">
        <v>1.054121</v>
      </c>
      <c r="AT246" s="40">
        <v>1.053427</v>
      </c>
      <c r="AU246" s="40">
        <v>1.052796</v>
      </c>
      <c r="AV246" s="40">
        <v>1.056297</v>
      </c>
      <c r="AW246" s="40">
        <v>4.801096</v>
      </c>
      <c r="AX246" s="40">
        <v>5.515256</v>
      </c>
      <c r="AY246" s="40">
        <v>5.511212</v>
      </c>
      <c r="AZ246" s="40">
        <v>3.946248</v>
      </c>
      <c r="BA246" s="40">
        <v>1.268666</v>
      </c>
      <c r="BB246" s="40">
        <v>1.423819</v>
      </c>
      <c r="BC246" s="40">
        <v>1.422554</v>
      </c>
      <c r="BD246" s="40">
        <v>1.418267</v>
      </c>
      <c r="BE246" s="40">
        <v>1.416317</v>
      </c>
      <c r="BF246" s="40">
        <v>1.413972</v>
      </c>
      <c r="BG246" s="40">
        <v>1.412273</v>
      </c>
      <c r="BH246" s="40">
        <v>1.410878</v>
      </c>
      <c r="BI246" s="40">
        <v>1.411267</v>
      </c>
      <c r="BJ246" s="40">
        <v>1.409323</v>
      </c>
      <c r="BK246" s="40">
        <v>1.40895</v>
      </c>
      <c r="BL246" s="40">
        <v>1.409228</v>
      </c>
      <c r="BM246" s="40">
        <v>1.408519</v>
      </c>
      <c r="BN246" s="40">
        <v>1.407971</v>
      </c>
      <c r="BO246" s="40">
        <v>1.406954</v>
      </c>
      <c r="BP246" s="40">
        <v>1.406493</v>
      </c>
      <c r="BQ246" s="40">
        <v>1.072489</v>
      </c>
      <c r="BR246" s="40">
        <v>1.045591</v>
      </c>
      <c r="BS246" s="40">
        <v>1.045288</v>
      </c>
      <c r="BT246" s="40">
        <v>1.045147</v>
      </c>
      <c r="BU246" s="40">
        <v>1.045726</v>
      </c>
      <c r="BV246" s="40">
        <v>1.045578</v>
      </c>
      <c r="BW246" s="40">
        <v>1.045644</v>
      </c>
      <c r="BX246" s="40">
        <v>1.045309</v>
      </c>
      <c r="BY246" s="40">
        <v>7.203059</v>
      </c>
      <c r="BZ246" s="40">
        <v>7.254094</v>
      </c>
      <c r="CA246" s="40">
        <v>7.247289</v>
      </c>
      <c r="CB246" s="40">
        <v>7.242867</v>
      </c>
      <c r="CC246" s="40">
        <v>7.24248</v>
      </c>
      <c r="CD246" s="40">
        <v>7.242948</v>
      </c>
      <c r="CE246" s="40">
        <v>7.244274</v>
      </c>
      <c r="CF246" s="40">
        <v>7.240541</v>
      </c>
      <c r="CG246" s="40">
        <v>9.114315</v>
      </c>
      <c r="CH246" s="40">
        <v>9.14767</v>
      </c>
      <c r="CI246" s="40">
        <v>9.148299</v>
      </c>
      <c r="CJ246" s="40">
        <v>8.575956</v>
      </c>
      <c r="CK246" s="40">
        <v>2.997522</v>
      </c>
      <c r="CL246" s="40">
        <v>2.848967</v>
      </c>
      <c r="CM246" s="40">
        <v>1.048308</v>
      </c>
      <c r="CN246" s="40">
        <v>1.048113</v>
      </c>
      <c r="CO246" s="40">
        <v>1.046353</v>
      </c>
      <c r="CP246" s="40">
        <v>1.047257</v>
      </c>
      <c r="CQ246" s="40">
        <v>1.047341</v>
      </c>
      <c r="CR246" s="40">
        <v>1.048453</v>
      </c>
      <c r="CS246" s="40">
        <v>1.048023</v>
      </c>
      <c r="CT246" s="40">
        <v>1.048171</v>
      </c>
      <c r="CU246" s="40">
        <v>1.048353</v>
      </c>
      <c r="CV246" s="40">
        <v>1.048406</v>
      </c>
    </row>
    <row r="247" spans="1:100">
      <c r="A247" s="38">
        <v>45713</v>
      </c>
      <c r="B247" s="39" t="s">
        <v>33</v>
      </c>
      <c r="C247" s="39" t="s">
        <v>142</v>
      </c>
      <c r="D247" s="40">
        <v>122496.334907</v>
      </c>
      <c r="E247" s="40">
        <v>1277.451089</v>
      </c>
      <c r="F247" s="40">
        <v>1277.028337</v>
      </c>
      <c r="G247" s="40">
        <v>1277.021744</v>
      </c>
      <c r="H247" s="40">
        <v>1276.617197</v>
      </c>
      <c r="I247" s="40">
        <v>1277.021314</v>
      </c>
      <c r="J247" s="40">
        <v>1276.978663</v>
      </c>
      <c r="K247" s="40">
        <v>1277.160871</v>
      </c>
      <c r="L247" s="40">
        <v>1277.148324</v>
      </c>
      <c r="M247" s="40">
        <v>1277.563874</v>
      </c>
      <c r="N247" s="40">
        <v>1277.6492</v>
      </c>
      <c r="O247" s="40">
        <v>1277.280067</v>
      </c>
      <c r="P247" s="40">
        <v>1277.334419</v>
      </c>
      <c r="Q247" s="40">
        <v>1277.184653</v>
      </c>
      <c r="R247" s="40">
        <v>1277.433371</v>
      </c>
      <c r="S247" s="40">
        <v>1277.15836</v>
      </c>
      <c r="T247" s="40">
        <v>1277.440292</v>
      </c>
      <c r="U247" s="40">
        <v>1276.330809</v>
      </c>
      <c r="V247" s="40">
        <v>1276.033418</v>
      </c>
      <c r="W247" s="40">
        <v>1276.211404</v>
      </c>
      <c r="X247" s="40">
        <v>1275.857261</v>
      </c>
      <c r="Y247" s="40">
        <v>1276.031818</v>
      </c>
      <c r="Z247" s="40">
        <v>1276.522622</v>
      </c>
      <c r="AA247" s="40">
        <v>1276.466186</v>
      </c>
      <c r="AB247" s="40">
        <v>1276.298362</v>
      </c>
      <c r="AC247" s="40">
        <v>1276.878937</v>
      </c>
      <c r="AD247" s="40">
        <v>1276.409791</v>
      </c>
      <c r="AE247" s="40">
        <v>1276.561319</v>
      </c>
      <c r="AF247" s="40">
        <v>1277.167343</v>
      </c>
      <c r="AG247" s="40">
        <v>1277.524506</v>
      </c>
      <c r="AH247" s="40">
        <v>1277.148682</v>
      </c>
      <c r="AI247" s="40">
        <v>1277.194361</v>
      </c>
      <c r="AJ247" s="40">
        <v>1277.127987</v>
      </c>
      <c r="AK247" s="40">
        <v>1276.925135</v>
      </c>
      <c r="AL247" s="40">
        <v>1276.92918</v>
      </c>
      <c r="AM247" s="40">
        <v>1276.965542</v>
      </c>
      <c r="AN247" s="40">
        <v>1276.670521</v>
      </c>
      <c r="AO247" s="40">
        <v>1276.487948</v>
      </c>
      <c r="AP247" s="40">
        <v>1275.981072</v>
      </c>
      <c r="AQ247" s="40">
        <v>1276.073368</v>
      </c>
      <c r="AR247" s="40">
        <v>1276.166232</v>
      </c>
      <c r="AS247" s="40">
        <v>1275.886222</v>
      </c>
      <c r="AT247" s="40">
        <v>1276.111853</v>
      </c>
      <c r="AU247" s="40">
        <v>1276.210283</v>
      </c>
      <c r="AV247" s="40">
        <v>1276.284302</v>
      </c>
      <c r="AW247" s="40">
        <v>1276.239792</v>
      </c>
      <c r="AX247" s="40">
        <v>1276.24412</v>
      </c>
      <c r="AY247" s="40">
        <v>1276.39619</v>
      </c>
      <c r="AZ247" s="40">
        <v>1275.883951</v>
      </c>
      <c r="BA247" s="40">
        <v>1275.813876</v>
      </c>
      <c r="BB247" s="40">
        <v>1275.298544</v>
      </c>
      <c r="BC247" s="40">
        <v>1275.449399</v>
      </c>
      <c r="BD247" s="40">
        <v>1275.150674</v>
      </c>
      <c r="BE247" s="40">
        <v>1275.411724</v>
      </c>
      <c r="BF247" s="40">
        <v>1274.902829</v>
      </c>
      <c r="BG247" s="40">
        <v>1275.375134</v>
      </c>
      <c r="BH247" s="40">
        <v>1274.868377</v>
      </c>
      <c r="BI247" s="40">
        <v>1275.111497</v>
      </c>
      <c r="BJ247" s="40">
        <v>1274.500468</v>
      </c>
      <c r="BK247" s="40">
        <v>1274.67182</v>
      </c>
      <c r="BL247" s="40">
        <v>1274.521797</v>
      </c>
      <c r="BM247" s="40">
        <v>1274.311362</v>
      </c>
      <c r="BN247" s="40">
        <v>1274.534294</v>
      </c>
      <c r="BO247" s="40">
        <v>1274.218288</v>
      </c>
      <c r="BP247" s="40">
        <v>1274.214499</v>
      </c>
      <c r="BQ247" s="40">
        <v>1274.775875</v>
      </c>
      <c r="BR247" s="40">
        <v>1274.662204</v>
      </c>
      <c r="BS247" s="40">
        <v>1274.259024</v>
      </c>
      <c r="BT247" s="40">
        <v>1274.312613</v>
      </c>
      <c r="BU247" s="40">
        <v>1274.63049</v>
      </c>
      <c r="BV247" s="40">
        <v>1274.798864</v>
      </c>
      <c r="BW247" s="40">
        <v>1274.502697</v>
      </c>
      <c r="BX247" s="40">
        <v>1273.99841</v>
      </c>
      <c r="BY247" s="40">
        <v>1274.232332</v>
      </c>
      <c r="BZ247" s="40">
        <v>1274.219207</v>
      </c>
      <c r="CA247" s="40">
        <v>1274.235511</v>
      </c>
      <c r="CB247" s="40">
        <v>1274.271477</v>
      </c>
      <c r="CC247" s="40">
        <v>1274.283226</v>
      </c>
      <c r="CD247" s="40">
        <v>1274.783877</v>
      </c>
      <c r="CE247" s="40">
        <v>1275.728082</v>
      </c>
      <c r="CF247" s="40">
        <v>1275.670504</v>
      </c>
      <c r="CG247" s="40">
        <v>1276.238141</v>
      </c>
      <c r="CH247" s="40">
        <v>1276.553978</v>
      </c>
      <c r="CI247" s="40">
        <v>1276.418703</v>
      </c>
      <c r="CJ247" s="40">
        <v>1276.639034</v>
      </c>
      <c r="CK247" s="40">
        <v>1275.973937</v>
      </c>
      <c r="CL247" s="40">
        <v>1276.337102</v>
      </c>
      <c r="CM247" s="40">
        <v>1276.106045</v>
      </c>
      <c r="CN247" s="40">
        <v>1276.450619</v>
      </c>
      <c r="CO247" s="40">
        <v>1275.995878</v>
      </c>
      <c r="CP247" s="40">
        <v>1276.233184</v>
      </c>
      <c r="CQ247" s="40">
        <v>1276.172955</v>
      </c>
      <c r="CR247" s="40">
        <v>1276.223459</v>
      </c>
      <c r="CS247" s="40">
        <v>1276.373818</v>
      </c>
      <c r="CT247" s="40">
        <v>1276.825254</v>
      </c>
      <c r="CU247" s="40">
        <v>1276.71026</v>
      </c>
      <c r="CV247" s="40">
        <v>1276.671273</v>
      </c>
    </row>
    <row r="248" spans="1:100">
      <c r="A248" s="38">
        <v>45713</v>
      </c>
      <c r="B248" s="39" t="s">
        <v>34</v>
      </c>
      <c r="C248" s="39" t="s">
        <v>142</v>
      </c>
      <c r="D248" s="40">
        <v>14054.691221</v>
      </c>
      <c r="E248" s="40">
        <v>57.390941</v>
      </c>
      <c r="F248" s="40">
        <v>59.52882</v>
      </c>
      <c r="G248" s="40">
        <v>50.112827</v>
      </c>
      <c r="H248" s="40">
        <v>5.39694</v>
      </c>
      <c r="I248" s="40">
        <v>6.574919</v>
      </c>
      <c r="J248" s="40">
        <v>6.759153</v>
      </c>
      <c r="K248" s="40">
        <v>4.397291</v>
      </c>
      <c r="L248" s="40">
        <v>7.801895</v>
      </c>
      <c r="M248" s="40">
        <v>37.585866</v>
      </c>
      <c r="N248" s="40">
        <v>31.327748</v>
      </c>
      <c r="O248" s="40">
        <v>7.112615</v>
      </c>
      <c r="P248" s="40">
        <v>5.788941</v>
      </c>
      <c r="Q248" s="40">
        <v>5.14131</v>
      </c>
      <c r="R248" s="40">
        <v>23.518209</v>
      </c>
      <c r="S248" s="40">
        <v>36.143947</v>
      </c>
      <c r="T248" s="40">
        <v>25.448162</v>
      </c>
      <c r="U248" s="40">
        <v>27.776637</v>
      </c>
      <c r="V248" s="40">
        <v>12.060468</v>
      </c>
      <c r="W248" s="40">
        <v>63.394924</v>
      </c>
      <c r="X248" s="40">
        <v>72.967528</v>
      </c>
      <c r="Y248" s="40">
        <v>106.911769</v>
      </c>
      <c r="Z248" s="40">
        <v>123.448259</v>
      </c>
      <c r="AA248" s="40">
        <v>133.313749</v>
      </c>
      <c r="AB248" s="40">
        <v>193.119401</v>
      </c>
      <c r="AC248" s="40">
        <v>425.27001</v>
      </c>
      <c r="AD248" s="40">
        <v>535.75897</v>
      </c>
      <c r="AE248" s="40">
        <v>577.60364</v>
      </c>
      <c r="AF248" s="40">
        <v>635.239706</v>
      </c>
      <c r="AG248" s="40">
        <v>635.592343</v>
      </c>
      <c r="AH248" s="40">
        <v>513.78432</v>
      </c>
      <c r="AI248" s="40">
        <v>331.276335</v>
      </c>
      <c r="AJ248" s="40">
        <v>260.356026</v>
      </c>
      <c r="AK248" s="40">
        <v>224.474009</v>
      </c>
      <c r="AL248" s="40">
        <v>135.486625</v>
      </c>
      <c r="AM248" s="40">
        <v>180.32232</v>
      </c>
      <c r="AN248" s="40">
        <v>179.050917</v>
      </c>
      <c r="AO248" s="40">
        <v>72.25146</v>
      </c>
      <c r="AP248" s="40">
        <v>47.184264</v>
      </c>
      <c r="AQ248" s="40">
        <v>44.524357</v>
      </c>
      <c r="AR248" s="40">
        <v>54.746267</v>
      </c>
      <c r="AS248" s="40">
        <v>39.438235</v>
      </c>
      <c r="AT248" s="40">
        <v>31.114115</v>
      </c>
      <c r="AU248" s="40">
        <v>16.812182</v>
      </c>
      <c r="AV248" s="40">
        <v>23.91129</v>
      </c>
      <c r="AW248" s="40">
        <v>19.349223</v>
      </c>
      <c r="AX248" s="40">
        <v>22.022403</v>
      </c>
      <c r="AY248" s="40">
        <v>44.547303</v>
      </c>
      <c r="AZ248" s="40">
        <v>11.958519</v>
      </c>
      <c r="BA248" s="40">
        <v>19.764478</v>
      </c>
      <c r="BB248" s="40">
        <v>15.584321</v>
      </c>
      <c r="BC248" s="40">
        <v>42.006044</v>
      </c>
      <c r="BD248" s="40">
        <v>1.214482</v>
      </c>
      <c r="BE248" s="40">
        <v>30.036088</v>
      </c>
      <c r="BF248" s="40">
        <v>46.527276</v>
      </c>
      <c r="BG248" s="40">
        <v>10.285073</v>
      </c>
      <c r="BH248" s="40">
        <v>31.905724</v>
      </c>
      <c r="BI248" s="40">
        <v>63.561995</v>
      </c>
      <c r="BJ248" s="40">
        <v>47.195418</v>
      </c>
      <c r="BK248" s="40">
        <v>24.633453</v>
      </c>
      <c r="BL248" s="40">
        <v>2.347711</v>
      </c>
      <c r="BM248" s="40">
        <v>5.871198</v>
      </c>
      <c r="BN248" s="40">
        <v>3.542737</v>
      </c>
      <c r="BO248" s="40">
        <v>4.416673</v>
      </c>
      <c r="BP248" s="40">
        <v>11.357705</v>
      </c>
      <c r="BQ248" s="40">
        <v>39.514761</v>
      </c>
      <c r="BR248" s="40">
        <v>7.761438</v>
      </c>
      <c r="BS248" s="40">
        <v>1.085021</v>
      </c>
      <c r="BT248" s="40">
        <v>12.26652</v>
      </c>
      <c r="BU248" s="40">
        <v>97.793363</v>
      </c>
      <c r="BV248" s="40">
        <v>244.640794</v>
      </c>
      <c r="BW248" s="40">
        <v>299.40381</v>
      </c>
      <c r="BX248" s="40">
        <v>442.895705</v>
      </c>
      <c r="BY248" s="40">
        <v>671.335211</v>
      </c>
      <c r="BZ248" s="40">
        <v>847.98578</v>
      </c>
      <c r="CA248" s="40">
        <v>823.510265</v>
      </c>
      <c r="CB248" s="40">
        <v>726.69414</v>
      </c>
      <c r="CC248" s="40">
        <v>529.945037</v>
      </c>
      <c r="CD248" s="40">
        <v>445.041822</v>
      </c>
      <c r="CE248" s="40">
        <v>374.946017</v>
      </c>
      <c r="CF248" s="40">
        <v>310.43622</v>
      </c>
      <c r="CG248" s="40">
        <v>176.685111</v>
      </c>
      <c r="CH248" s="40">
        <v>87.208886</v>
      </c>
      <c r="CI248" s="40">
        <v>76.438275</v>
      </c>
      <c r="CJ248" s="40">
        <v>30.837418</v>
      </c>
      <c r="CK248" s="40">
        <v>45.161405</v>
      </c>
      <c r="CL248" s="40">
        <v>36.826581</v>
      </c>
      <c r="CM248" s="40">
        <v>59.77194</v>
      </c>
      <c r="CN248" s="40">
        <v>56.542261</v>
      </c>
      <c r="CO248" s="40">
        <v>35.871963</v>
      </c>
      <c r="CP248" s="40">
        <v>63.110489</v>
      </c>
      <c r="CQ248" s="40">
        <v>203.264649</v>
      </c>
      <c r="CR248" s="40">
        <v>199.410471</v>
      </c>
      <c r="CS248" s="40">
        <v>148.28739</v>
      </c>
      <c r="CT248" s="40">
        <v>164.19776</v>
      </c>
      <c r="CU248" s="40">
        <v>144.790482</v>
      </c>
      <c r="CV248" s="40">
        <v>125.682702</v>
      </c>
    </row>
    <row r="249" spans="1:100">
      <c r="A249" s="38">
        <v>45713</v>
      </c>
      <c r="B249" s="39" t="s">
        <v>35</v>
      </c>
      <c r="C249" s="39" t="s">
        <v>142</v>
      </c>
      <c r="D249" s="40">
        <v>205183.688205</v>
      </c>
      <c r="E249" s="40">
        <v>7.2e-05</v>
      </c>
      <c r="F249" s="40">
        <v>6.6e-05</v>
      </c>
      <c r="G249" s="40">
        <v>6e-05</v>
      </c>
      <c r="H249" s="40">
        <v>5.4e-05</v>
      </c>
      <c r="I249" s="40">
        <v>6e-05</v>
      </c>
      <c r="J249" s="40">
        <v>6.6e-05</v>
      </c>
      <c r="K249" s="40">
        <v>5.4e-05</v>
      </c>
      <c r="L249" s="40">
        <v>6.6e-05</v>
      </c>
      <c r="M249" s="40">
        <v>6.6e-05</v>
      </c>
      <c r="N249" s="40">
        <v>7.2e-05</v>
      </c>
      <c r="O249" s="40">
        <v>8.4e-05</v>
      </c>
      <c r="P249" s="40">
        <v>7.2e-05</v>
      </c>
      <c r="Q249" s="40">
        <v>6e-05</v>
      </c>
      <c r="R249" s="40">
        <v>6.6e-05</v>
      </c>
      <c r="S249" s="40">
        <v>7.2e-05</v>
      </c>
      <c r="T249" s="40">
        <v>5.4e-05</v>
      </c>
      <c r="U249" s="40">
        <v>8.4e-05</v>
      </c>
      <c r="V249" s="40">
        <v>6.6e-05</v>
      </c>
      <c r="W249" s="40">
        <v>0.001139</v>
      </c>
      <c r="X249" s="40">
        <v>8.4e-05</v>
      </c>
      <c r="Y249" s="40">
        <v>8.4e-05</v>
      </c>
      <c r="Z249" s="40">
        <v>7.8e-05</v>
      </c>
      <c r="AA249" s="40">
        <v>0.000778</v>
      </c>
      <c r="AB249" s="40">
        <v>0.052338</v>
      </c>
      <c r="AC249" s="40">
        <v>0.064019</v>
      </c>
      <c r="AD249" s="40">
        <v>0.06026</v>
      </c>
      <c r="AE249" s="40">
        <v>0.061078</v>
      </c>
      <c r="AF249" s="40">
        <v>1.263301</v>
      </c>
      <c r="AG249" s="40">
        <v>34.694791</v>
      </c>
      <c r="AH249" s="40">
        <v>206.980485</v>
      </c>
      <c r="AI249" s="40">
        <v>636.514787</v>
      </c>
      <c r="AJ249" s="40">
        <v>1317.02672</v>
      </c>
      <c r="AK249" s="40">
        <v>2106.443985</v>
      </c>
      <c r="AL249" s="40">
        <v>3020.045349</v>
      </c>
      <c r="AM249" s="40">
        <v>3850.872111</v>
      </c>
      <c r="AN249" s="40">
        <v>4438.238673</v>
      </c>
      <c r="AO249" s="40">
        <v>4807.985066</v>
      </c>
      <c r="AP249" s="40">
        <v>5096.082988</v>
      </c>
      <c r="AQ249" s="40">
        <v>5303.197095</v>
      </c>
      <c r="AR249" s="40">
        <v>5457.758139</v>
      </c>
      <c r="AS249" s="40">
        <v>5619.722796</v>
      </c>
      <c r="AT249" s="40">
        <v>5802.408865</v>
      </c>
      <c r="AU249" s="40">
        <v>5848.579759</v>
      </c>
      <c r="AV249" s="40">
        <v>5853.15744</v>
      </c>
      <c r="AW249" s="40">
        <v>5806.54554</v>
      </c>
      <c r="AX249" s="40">
        <v>5818.20868</v>
      </c>
      <c r="AY249" s="40">
        <v>5805.374991</v>
      </c>
      <c r="AZ249" s="40">
        <v>5818.477856</v>
      </c>
      <c r="BA249" s="40">
        <v>5831.275555</v>
      </c>
      <c r="BB249" s="40">
        <v>5798.370659</v>
      </c>
      <c r="BC249" s="40">
        <v>5773.720296</v>
      </c>
      <c r="BD249" s="40">
        <v>5801.349558</v>
      </c>
      <c r="BE249" s="40">
        <v>5807.454</v>
      </c>
      <c r="BF249" s="40">
        <v>5789.748905</v>
      </c>
      <c r="BG249" s="40">
        <v>5772.019023</v>
      </c>
      <c r="BH249" s="40">
        <v>5748.451828</v>
      </c>
      <c r="BI249" s="40">
        <v>5756.707686</v>
      </c>
      <c r="BJ249" s="40">
        <v>5743.106671</v>
      </c>
      <c r="BK249" s="40">
        <v>5742.48543</v>
      </c>
      <c r="BL249" s="40">
        <v>5763.692096</v>
      </c>
      <c r="BM249" s="40">
        <v>5724.540183</v>
      </c>
      <c r="BN249" s="40">
        <v>5695.806106</v>
      </c>
      <c r="BO249" s="40">
        <v>5566.842034</v>
      </c>
      <c r="BP249" s="40">
        <v>5425.792844</v>
      </c>
      <c r="BQ249" s="40">
        <v>5216.589862</v>
      </c>
      <c r="BR249" s="40">
        <v>5134.391129</v>
      </c>
      <c r="BS249" s="40">
        <v>4906.023945</v>
      </c>
      <c r="BT249" s="40">
        <v>4488.264266</v>
      </c>
      <c r="BU249" s="40">
        <v>3902.484121</v>
      </c>
      <c r="BV249" s="40">
        <v>3074.232248</v>
      </c>
      <c r="BW249" s="40">
        <v>2133.86311</v>
      </c>
      <c r="BX249" s="40">
        <v>1229.644424</v>
      </c>
      <c r="BY249" s="40">
        <v>534.159144</v>
      </c>
      <c r="BZ249" s="40">
        <v>152.943194</v>
      </c>
      <c r="CA249" s="40">
        <v>19.564722</v>
      </c>
      <c r="CB249" s="40">
        <v>0.000749</v>
      </c>
      <c r="CC249" s="40">
        <v>0.001988</v>
      </c>
      <c r="CD249" s="40">
        <v>9.6e-05</v>
      </c>
      <c r="CE249" s="40">
        <v>7.2e-05</v>
      </c>
      <c r="CF249" s="40">
        <v>0.015343</v>
      </c>
      <c r="CG249" s="40">
        <v>0.001998</v>
      </c>
      <c r="CH249" s="40">
        <v>0.000101</v>
      </c>
      <c r="CI249" s="40">
        <v>0.001051</v>
      </c>
      <c r="CJ249" s="40">
        <v>9.3e-05</v>
      </c>
      <c r="CK249" s="40">
        <v>0.000847</v>
      </c>
      <c r="CL249" s="40">
        <v>0.002306</v>
      </c>
      <c r="CM249" s="40">
        <v>0.001978</v>
      </c>
      <c r="CN249" s="40">
        <v>9e-05</v>
      </c>
      <c r="CO249" s="40">
        <v>9e-05</v>
      </c>
      <c r="CP249" s="40">
        <v>0.018524</v>
      </c>
      <c r="CQ249" s="40">
        <v>0.042591</v>
      </c>
      <c r="CR249" s="40">
        <v>0.040337</v>
      </c>
      <c r="CS249" s="40">
        <v>0.058532</v>
      </c>
      <c r="CT249" s="40">
        <v>0.079049</v>
      </c>
      <c r="CU249" s="40">
        <v>0.04199</v>
      </c>
      <c r="CV249" s="40">
        <v>0.036872</v>
      </c>
    </row>
    <row r="250" spans="1:100">
      <c r="A250" s="38">
        <v>45713</v>
      </c>
      <c r="B250" s="39" t="s">
        <v>36</v>
      </c>
      <c r="C250" s="39" t="s">
        <v>142</v>
      </c>
      <c r="D250" s="40">
        <v>-16007.043556</v>
      </c>
      <c r="E250" s="40">
        <v>-411.872533</v>
      </c>
      <c r="F250" s="40">
        <v>-465.787675</v>
      </c>
      <c r="G250" s="40">
        <v>-415.581376</v>
      </c>
      <c r="H250" s="40">
        <v>-350.436216</v>
      </c>
      <c r="I250" s="40">
        <v>-372.364322</v>
      </c>
      <c r="J250" s="40">
        <v>-280.471804</v>
      </c>
      <c r="K250" s="40">
        <v>-206.539999</v>
      </c>
      <c r="L250" s="40">
        <v>-161.950586</v>
      </c>
      <c r="M250" s="40">
        <v>-95.814308</v>
      </c>
      <c r="N250" s="40">
        <v>-90.921776</v>
      </c>
      <c r="O250" s="40">
        <v>-101.159654</v>
      </c>
      <c r="P250" s="40">
        <v>-97.621827</v>
      </c>
      <c r="Q250" s="40">
        <v>-68.352714</v>
      </c>
      <c r="R250" s="40">
        <v>-59.95642</v>
      </c>
      <c r="S250" s="40">
        <v>-32.459329</v>
      </c>
      <c r="T250" s="40">
        <v>-60.796932</v>
      </c>
      <c r="U250" s="40">
        <v>-43.078795</v>
      </c>
      <c r="V250" s="40">
        <v>-26.585752</v>
      </c>
      <c r="W250" s="40">
        <v>-14.253218</v>
      </c>
      <c r="X250" s="40">
        <v>-57.317666</v>
      </c>
      <c r="Y250" s="40">
        <v>-34.474007</v>
      </c>
      <c r="Z250" s="40">
        <v>-31.762406</v>
      </c>
      <c r="AA250" s="40">
        <v>-49.619532</v>
      </c>
      <c r="AB250" s="40">
        <v>-23.888227</v>
      </c>
      <c r="AC250" s="40">
        <v>-85.503588</v>
      </c>
      <c r="AD250" s="40">
        <v>-41.92289</v>
      </c>
      <c r="AE250" s="40">
        <v>-4.045817</v>
      </c>
      <c r="AF250" s="40">
        <v>-5.720075</v>
      </c>
      <c r="AG250" s="40">
        <v>-3.826814</v>
      </c>
      <c r="AH250" s="40">
        <v>-10.581965</v>
      </c>
      <c r="AI250" s="40">
        <v>-76.272892</v>
      </c>
      <c r="AJ250" s="40">
        <v>-113.80945</v>
      </c>
      <c r="AK250" s="40">
        <v>-124.473458</v>
      </c>
      <c r="AL250" s="40">
        <v>-141.635123</v>
      </c>
      <c r="AM250" s="40">
        <v>-123.654379</v>
      </c>
      <c r="AN250" s="40">
        <v>-188.867007</v>
      </c>
      <c r="AO250" s="40">
        <v>-140.279297</v>
      </c>
      <c r="AP250" s="40">
        <v>-205.070141</v>
      </c>
      <c r="AQ250" s="40">
        <v>-173.809792</v>
      </c>
      <c r="AR250" s="40">
        <v>-170.509956</v>
      </c>
      <c r="AS250" s="40">
        <v>-204.921254</v>
      </c>
      <c r="AT250" s="40">
        <v>-263.027198</v>
      </c>
      <c r="AU250" s="40">
        <v>-313.567266</v>
      </c>
      <c r="AV250" s="40">
        <v>-353.639125</v>
      </c>
      <c r="AW250" s="40">
        <v>-361.76774</v>
      </c>
      <c r="AX250" s="40">
        <v>-321.064973</v>
      </c>
      <c r="AY250" s="40">
        <v>-311.76458</v>
      </c>
      <c r="AZ250" s="40">
        <v>-363.642559</v>
      </c>
      <c r="BA250" s="40">
        <v>-325.861067</v>
      </c>
      <c r="BB250" s="40">
        <v>-237.295853</v>
      </c>
      <c r="BC250" s="40">
        <v>-263.821569</v>
      </c>
      <c r="BD250" s="40">
        <v>-334.365756</v>
      </c>
      <c r="BE250" s="40">
        <v>-362.527397</v>
      </c>
      <c r="BF250" s="40">
        <v>-336.095299</v>
      </c>
      <c r="BG250" s="40">
        <v>-357.911889</v>
      </c>
      <c r="BH250" s="40">
        <v>-331.069019</v>
      </c>
      <c r="BI250" s="40">
        <v>-397.506987</v>
      </c>
      <c r="BJ250" s="40">
        <v>-335.933487</v>
      </c>
      <c r="BK250" s="40">
        <v>-365.04599</v>
      </c>
      <c r="BL250" s="40">
        <v>-452.108349</v>
      </c>
      <c r="BM250" s="40">
        <v>-434.950908</v>
      </c>
      <c r="BN250" s="40">
        <v>-520.290443</v>
      </c>
      <c r="BO250" s="40">
        <v>-386.589362</v>
      </c>
      <c r="BP250" s="40">
        <v>-344.91282</v>
      </c>
      <c r="BQ250" s="40">
        <v>-148.157107</v>
      </c>
      <c r="BR250" s="40">
        <v>-146.208636</v>
      </c>
      <c r="BS250" s="40">
        <v>-160.710061</v>
      </c>
      <c r="BT250" s="40">
        <v>-109.981089</v>
      </c>
      <c r="BU250" s="40">
        <v>-62.798464</v>
      </c>
      <c r="BV250" s="40">
        <v>-33.303909</v>
      </c>
      <c r="BW250" s="40">
        <v>-26.73289</v>
      </c>
      <c r="BX250" s="40">
        <v>-74.624712</v>
      </c>
      <c r="BY250" s="40">
        <v>-34.719026</v>
      </c>
      <c r="BZ250" s="40">
        <v>-50.892978</v>
      </c>
      <c r="CA250" s="40">
        <v>-51.918966</v>
      </c>
      <c r="CB250" s="40">
        <v>-95.238077</v>
      </c>
      <c r="CC250" s="40">
        <v>-74.038911</v>
      </c>
      <c r="CD250" s="40">
        <v>-67.091198</v>
      </c>
      <c r="CE250" s="40">
        <v>-97.96712</v>
      </c>
      <c r="CF250" s="40">
        <v>-71.42072</v>
      </c>
      <c r="CG250" s="40">
        <v>-78.136607</v>
      </c>
      <c r="CH250" s="40">
        <v>-34.098096</v>
      </c>
      <c r="CI250" s="40">
        <v>-55.251802</v>
      </c>
      <c r="CJ250" s="40">
        <v>-67.359506</v>
      </c>
      <c r="CK250" s="40">
        <v>-80.361216</v>
      </c>
      <c r="CL250" s="40">
        <v>-83.025623</v>
      </c>
      <c r="CM250" s="40">
        <v>-48.620928</v>
      </c>
      <c r="CN250" s="40">
        <v>-77.650545</v>
      </c>
      <c r="CO250" s="40">
        <v>-101.62373</v>
      </c>
      <c r="CP250" s="40">
        <v>-122.647431</v>
      </c>
      <c r="CQ250" s="40">
        <v>-87.711113</v>
      </c>
      <c r="CR250" s="40">
        <v>-115.632023</v>
      </c>
      <c r="CS250" s="40">
        <v>-56.781711</v>
      </c>
      <c r="CT250" s="40">
        <v>-61.997308</v>
      </c>
      <c r="CU250" s="40">
        <v>-94.341128</v>
      </c>
      <c r="CV250" s="40">
        <v>-93.270318</v>
      </c>
    </row>
    <row r="251" spans="1:100">
      <c r="A251" s="38">
        <v>45713</v>
      </c>
      <c r="B251" s="39" t="s">
        <v>37</v>
      </c>
      <c r="C251" s="39" t="s">
        <v>142</v>
      </c>
      <c r="D251" s="40">
        <v>267661.33348</v>
      </c>
      <c r="E251" s="40">
        <v>3986.491614</v>
      </c>
      <c r="F251" s="40">
        <v>3870.391058</v>
      </c>
      <c r="G251" s="40">
        <v>3747.605967</v>
      </c>
      <c r="H251" s="40">
        <v>3615.549271</v>
      </c>
      <c r="I251" s="40">
        <v>3508.861967</v>
      </c>
      <c r="J251" s="40">
        <v>3392.330521</v>
      </c>
      <c r="K251" s="40">
        <v>3259.596568</v>
      </c>
      <c r="L251" s="40">
        <v>3205.095579</v>
      </c>
      <c r="M251" s="40">
        <v>3148.504505</v>
      </c>
      <c r="N251" s="40">
        <v>3103.97581</v>
      </c>
      <c r="O251" s="40">
        <v>3045.785564</v>
      </c>
      <c r="P251" s="40">
        <v>2962.002983</v>
      </c>
      <c r="Q251" s="40">
        <v>2908.010399</v>
      </c>
      <c r="R251" s="40">
        <v>2844.800616</v>
      </c>
      <c r="S251" s="40">
        <v>2754.57111</v>
      </c>
      <c r="T251" s="40">
        <v>2678.634495</v>
      </c>
      <c r="U251" s="40">
        <v>2586.743508</v>
      </c>
      <c r="V251" s="40">
        <v>2464.027057</v>
      </c>
      <c r="W251" s="40">
        <v>2314.505301</v>
      </c>
      <c r="X251" s="40">
        <v>2166.660218</v>
      </c>
      <c r="Y251" s="40">
        <v>2087.934337</v>
      </c>
      <c r="Z251" s="40">
        <v>2016.108409</v>
      </c>
      <c r="AA251" s="40">
        <v>2012.089566</v>
      </c>
      <c r="AB251" s="40">
        <v>1940.079163</v>
      </c>
      <c r="AC251" s="40">
        <v>1911.72614</v>
      </c>
      <c r="AD251" s="40">
        <v>1890.892772</v>
      </c>
      <c r="AE251" s="40">
        <v>1890.69581</v>
      </c>
      <c r="AF251" s="40">
        <v>1872.195776</v>
      </c>
      <c r="AG251" s="40">
        <v>1851.567953</v>
      </c>
      <c r="AH251" s="40">
        <v>1806.056421</v>
      </c>
      <c r="AI251" s="40">
        <v>1766.98053</v>
      </c>
      <c r="AJ251" s="40">
        <v>1690.997131</v>
      </c>
      <c r="AK251" s="40">
        <v>1618.000082</v>
      </c>
      <c r="AL251" s="40">
        <v>1504.962747</v>
      </c>
      <c r="AM251" s="40">
        <v>1320.54597</v>
      </c>
      <c r="AN251" s="40">
        <v>1136.544567</v>
      </c>
      <c r="AO251" s="40">
        <v>962.950584</v>
      </c>
      <c r="AP251" s="40">
        <v>834.958733</v>
      </c>
      <c r="AQ251" s="40">
        <v>785.615926</v>
      </c>
      <c r="AR251" s="40">
        <v>801.593275</v>
      </c>
      <c r="AS251" s="40">
        <v>883.694928</v>
      </c>
      <c r="AT251" s="40">
        <v>1016.473754</v>
      </c>
      <c r="AU251" s="40">
        <v>1139.993748</v>
      </c>
      <c r="AV251" s="40">
        <v>1225.8395</v>
      </c>
      <c r="AW251" s="40">
        <v>1283.356008</v>
      </c>
      <c r="AX251" s="40">
        <v>1319.200411</v>
      </c>
      <c r="AY251" s="40">
        <v>1329.027055</v>
      </c>
      <c r="AZ251" s="40">
        <v>1321.302639</v>
      </c>
      <c r="BA251" s="40">
        <v>1307.40142</v>
      </c>
      <c r="BB251" s="40">
        <v>1301.555951</v>
      </c>
      <c r="BC251" s="40">
        <v>1300.21928</v>
      </c>
      <c r="BD251" s="40">
        <v>1330.404783</v>
      </c>
      <c r="BE251" s="40">
        <v>1407.459338</v>
      </c>
      <c r="BF251" s="40">
        <v>1461.392214</v>
      </c>
      <c r="BG251" s="40">
        <v>1547.053834</v>
      </c>
      <c r="BH251" s="40">
        <v>1577.563718</v>
      </c>
      <c r="BI251" s="40">
        <v>1641.765361</v>
      </c>
      <c r="BJ251" s="40">
        <v>1703.980115</v>
      </c>
      <c r="BK251" s="40">
        <v>1791.855063</v>
      </c>
      <c r="BL251" s="40">
        <v>1907.492129</v>
      </c>
      <c r="BM251" s="40">
        <v>2010.759023</v>
      </c>
      <c r="BN251" s="40">
        <v>2108.787659</v>
      </c>
      <c r="BO251" s="40">
        <v>2174.053818</v>
      </c>
      <c r="BP251" s="40">
        <v>2259.651732</v>
      </c>
      <c r="BQ251" s="40">
        <v>2283.511339</v>
      </c>
      <c r="BR251" s="40">
        <v>2412.880549</v>
      </c>
      <c r="BS251" s="40">
        <v>2558.338129</v>
      </c>
      <c r="BT251" s="40">
        <v>2668.848796</v>
      </c>
      <c r="BU251" s="40">
        <v>2857.399013</v>
      </c>
      <c r="BV251" s="40">
        <v>2943.087023</v>
      </c>
      <c r="BW251" s="40">
        <v>2990.484958</v>
      </c>
      <c r="BX251" s="40">
        <v>2994.002368</v>
      </c>
      <c r="BY251" s="40">
        <v>3025.704565</v>
      </c>
      <c r="BZ251" s="40">
        <v>3088.431021</v>
      </c>
      <c r="CA251" s="40">
        <v>3156.891656</v>
      </c>
      <c r="CB251" s="40">
        <v>3336.584773</v>
      </c>
      <c r="CC251" s="40">
        <v>3571.684732</v>
      </c>
      <c r="CD251" s="40">
        <v>3865.168506</v>
      </c>
      <c r="CE251" s="40">
        <v>4126.818139</v>
      </c>
      <c r="CF251" s="40">
        <v>4341.816284</v>
      </c>
      <c r="CG251" s="40">
        <v>4531.869047</v>
      </c>
      <c r="CH251" s="40">
        <v>4691.652938</v>
      </c>
      <c r="CI251" s="40">
        <v>4834.406055</v>
      </c>
      <c r="CJ251" s="40">
        <v>4990.22338</v>
      </c>
      <c r="CK251" s="40">
        <v>5137.631354</v>
      </c>
      <c r="CL251" s="40">
        <v>5325.43702</v>
      </c>
      <c r="CM251" s="40">
        <v>5490.784894</v>
      </c>
      <c r="CN251" s="40">
        <v>5626.029032</v>
      </c>
      <c r="CO251" s="40">
        <v>5737.186669</v>
      </c>
      <c r="CP251" s="40">
        <v>5833.937158</v>
      </c>
      <c r="CQ251" s="40">
        <v>5868.267059</v>
      </c>
      <c r="CR251" s="40">
        <v>5894.320345</v>
      </c>
      <c r="CS251" s="40">
        <v>5942.573981</v>
      </c>
      <c r="CT251" s="40">
        <v>5967.598441</v>
      </c>
      <c r="CU251" s="40">
        <v>5982.538857</v>
      </c>
      <c r="CV251" s="40">
        <v>5968.301916</v>
      </c>
    </row>
    <row r="252" spans="1:100">
      <c r="A252" s="38">
        <v>45714</v>
      </c>
      <c r="B252" s="39" t="s">
        <v>28</v>
      </c>
      <c r="C252" s="39" t="s">
        <v>142</v>
      </c>
      <c r="D252" s="40">
        <v>193.413724</v>
      </c>
      <c r="E252" s="40">
        <v>2.743793</v>
      </c>
      <c r="F252" s="40">
        <v>2.739331</v>
      </c>
      <c r="G252" s="40">
        <v>2.742614</v>
      </c>
      <c r="H252" s="40">
        <v>2.741289</v>
      </c>
      <c r="I252" s="40">
        <v>2.74269</v>
      </c>
      <c r="J252" s="40">
        <v>2.741842</v>
      </c>
      <c r="K252" s="40">
        <v>2.741584</v>
      </c>
      <c r="L252" s="40">
        <v>2.741415</v>
      </c>
      <c r="M252" s="40">
        <v>2.745158</v>
      </c>
      <c r="N252" s="40">
        <v>2.74291</v>
      </c>
      <c r="O252" s="40">
        <v>2.742367</v>
      </c>
      <c r="P252" s="40">
        <v>2.745039</v>
      </c>
      <c r="Q252" s="40">
        <v>2.744948</v>
      </c>
      <c r="R252" s="40">
        <v>2.742907</v>
      </c>
      <c r="S252" s="40">
        <v>2.744066</v>
      </c>
      <c r="T252" s="40">
        <v>2.750639</v>
      </c>
      <c r="U252" s="40">
        <v>2.748894</v>
      </c>
      <c r="V252" s="40">
        <v>2.748505</v>
      </c>
      <c r="W252" s="40">
        <v>2.743821</v>
      </c>
      <c r="X252" s="40">
        <v>2.746149</v>
      </c>
      <c r="Y252" s="40">
        <v>2.740348</v>
      </c>
      <c r="Z252" s="40">
        <v>2.74363</v>
      </c>
      <c r="AA252" s="40">
        <v>2.740308</v>
      </c>
      <c r="AB252" s="40">
        <v>2.740663</v>
      </c>
      <c r="AC252" s="40">
        <v>2.742009</v>
      </c>
      <c r="AD252" s="40">
        <v>2.745075</v>
      </c>
      <c r="AE252" s="40">
        <v>2.740746</v>
      </c>
      <c r="AF252" s="40">
        <v>2.74428</v>
      </c>
      <c r="AG252" s="40">
        <v>2.743009</v>
      </c>
      <c r="AH252" s="40">
        <v>2.735603</v>
      </c>
      <c r="AI252" s="40">
        <v>2.734855</v>
      </c>
      <c r="AJ252" s="40">
        <v>2.739206</v>
      </c>
      <c r="AK252" s="40">
        <v>2.731422</v>
      </c>
      <c r="AL252" s="40">
        <v>2.735872</v>
      </c>
      <c r="AM252" s="40">
        <v>2.737425</v>
      </c>
      <c r="AN252" s="40">
        <v>2.730898</v>
      </c>
      <c r="AO252" s="40">
        <v>2.728355</v>
      </c>
      <c r="AP252" s="40">
        <v>2.684474</v>
      </c>
      <c r="AQ252" s="40">
        <v>2.358254</v>
      </c>
      <c r="AR252" s="40">
        <v>1.689942</v>
      </c>
      <c r="AS252" s="40">
        <v>1.754893</v>
      </c>
      <c r="AT252" s="40">
        <v>1.888659</v>
      </c>
      <c r="AU252" s="40">
        <v>1.891983</v>
      </c>
      <c r="AV252" s="40">
        <v>1.894058</v>
      </c>
      <c r="AW252" s="40">
        <v>1.895165</v>
      </c>
      <c r="AX252" s="40">
        <v>1.836468</v>
      </c>
      <c r="AY252" s="40">
        <v>1.573712</v>
      </c>
      <c r="AZ252" s="40">
        <v>1.558909</v>
      </c>
      <c r="BA252" s="40">
        <v>1.561693</v>
      </c>
      <c r="BB252" s="40">
        <v>1.605691</v>
      </c>
      <c r="BC252" s="40">
        <v>1.66</v>
      </c>
      <c r="BD252" s="40">
        <v>1.659211</v>
      </c>
      <c r="BE252" s="40">
        <v>1.661199</v>
      </c>
      <c r="BF252" s="40">
        <v>1.41761</v>
      </c>
      <c r="BG252" s="40">
        <v>1.351202</v>
      </c>
      <c r="BH252" s="40">
        <v>1.00947</v>
      </c>
      <c r="BI252" s="40">
        <v>0.874479</v>
      </c>
      <c r="BJ252" s="40">
        <v>0.947598</v>
      </c>
      <c r="BK252" s="40">
        <v>0.751891</v>
      </c>
      <c r="BL252" s="40">
        <v>0.753791</v>
      </c>
      <c r="BM252" s="40">
        <v>0.749438</v>
      </c>
      <c r="BN252" s="40">
        <v>0.750474</v>
      </c>
      <c r="BO252" s="40">
        <v>0.752761</v>
      </c>
      <c r="BP252" s="40">
        <v>0.753345</v>
      </c>
      <c r="BQ252" s="40">
        <v>0.752117</v>
      </c>
      <c r="BR252" s="40">
        <v>0.753843</v>
      </c>
      <c r="BS252" s="40">
        <v>0.752016</v>
      </c>
      <c r="BT252" s="40">
        <v>0.755204</v>
      </c>
      <c r="BU252" s="40">
        <v>0.753163</v>
      </c>
      <c r="BV252" s="40">
        <v>0.754613</v>
      </c>
      <c r="BW252" s="40">
        <v>0.756689</v>
      </c>
      <c r="BX252" s="40">
        <v>0.782934</v>
      </c>
      <c r="BY252" s="40">
        <v>0.852146</v>
      </c>
      <c r="BZ252" s="40">
        <v>0.862141</v>
      </c>
      <c r="CA252" s="40">
        <v>1.044658</v>
      </c>
      <c r="CB252" s="40">
        <v>1.04256</v>
      </c>
      <c r="CC252" s="40">
        <v>1.046767</v>
      </c>
      <c r="CD252" s="40">
        <v>1.064087</v>
      </c>
      <c r="CE252" s="40">
        <v>1.671375</v>
      </c>
      <c r="CF252" s="40">
        <v>2.008694</v>
      </c>
      <c r="CG252" s="40">
        <v>2.114966</v>
      </c>
      <c r="CH252" s="40">
        <v>2.117487</v>
      </c>
      <c r="CI252" s="40">
        <v>2.118175</v>
      </c>
      <c r="CJ252" s="40">
        <v>2.12035</v>
      </c>
      <c r="CK252" s="40">
        <v>2.157107</v>
      </c>
      <c r="CL252" s="40">
        <v>2.403468</v>
      </c>
      <c r="CM252" s="40">
        <v>2.40411</v>
      </c>
      <c r="CN252" s="40">
        <v>2.397172</v>
      </c>
      <c r="CO252" s="40">
        <v>2.405855</v>
      </c>
      <c r="CP252" s="40">
        <v>2.398471</v>
      </c>
      <c r="CQ252" s="40">
        <v>2.392884</v>
      </c>
      <c r="CR252" s="40">
        <v>2.402363</v>
      </c>
      <c r="CS252" s="40">
        <v>2.403662</v>
      </c>
      <c r="CT252" s="40">
        <v>2.401733</v>
      </c>
      <c r="CU252" s="40">
        <v>2.397359</v>
      </c>
      <c r="CV252" s="40">
        <v>2.40552</v>
      </c>
    </row>
    <row r="253" spans="1:100">
      <c r="A253" s="38">
        <v>45714</v>
      </c>
      <c r="B253" s="39" t="s">
        <v>29</v>
      </c>
      <c r="C253" s="39" t="s">
        <v>142</v>
      </c>
      <c r="D253" s="40">
        <v>114914.254519</v>
      </c>
      <c r="E253" s="40">
        <v>996.690566</v>
      </c>
      <c r="F253" s="40">
        <v>1061.292313</v>
      </c>
      <c r="G253" s="40">
        <v>1106.57261</v>
      </c>
      <c r="H253" s="40">
        <v>1100.85771</v>
      </c>
      <c r="I253" s="40">
        <v>1075.50023</v>
      </c>
      <c r="J253" s="40">
        <v>1050.274269</v>
      </c>
      <c r="K253" s="40">
        <v>1005.39809</v>
      </c>
      <c r="L253" s="40">
        <v>983.831834</v>
      </c>
      <c r="M253" s="40">
        <v>994.912965</v>
      </c>
      <c r="N253" s="40">
        <v>1011.446641</v>
      </c>
      <c r="O253" s="40">
        <v>970.538028</v>
      </c>
      <c r="P253" s="40">
        <v>918.522626</v>
      </c>
      <c r="Q253" s="40">
        <v>898.07232</v>
      </c>
      <c r="R253" s="40">
        <v>885.140298</v>
      </c>
      <c r="S253" s="40">
        <v>864.868226</v>
      </c>
      <c r="T253" s="40">
        <v>859.584909</v>
      </c>
      <c r="U253" s="40">
        <v>866.708725</v>
      </c>
      <c r="V253" s="40">
        <v>861.550004</v>
      </c>
      <c r="W253" s="40">
        <v>889.515825</v>
      </c>
      <c r="X253" s="40">
        <v>926.980669</v>
      </c>
      <c r="Y253" s="40">
        <v>919.314515</v>
      </c>
      <c r="Z253" s="40">
        <v>984.786521</v>
      </c>
      <c r="AA253" s="40">
        <v>1054.422139</v>
      </c>
      <c r="AB253" s="40">
        <v>1117.536269</v>
      </c>
      <c r="AC253" s="40">
        <v>1165.33989</v>
      </c>
      <c r="AD253" s="40">
        <v>1228.327791</v>
      </c>
      <c r="AE253" s="40">
        <v>1323.816043</v>
      </c>
      <c r="AF253" s="40">
        <v>1390.029962</v>
      </c>
      <c r="AG253" s="40">
        <v>1502.361013</v>
      </c>
      <c r="AH253" s="40">
        <v>1576.246481</v>
      </c>
      <c r="AI253" s="40">
        <v>1558.95522</v>
      </c>
      <c r="AJ253" s="40">
        <v>1457.007181</v>
      </c>
      <c r="AK253" s="40">
        <v>1288.097704</v>
      </c>
      <c r="AL253" s="40">
        <v>1152.393181</v>
      </c>
      <c r="AM253" s="40">
        <v>1048.633116</v>
      </c>
      <c r="AN253" s="40">
        <v>988.45695</v>
      </c>
      <c r="AO253" s="40">
        <v>954.233642</v>
      </c>
      <c r="AP253" s="40">
        <v>947.874659</v>
      </c>
      <c r="AQ253" s="40">
        <v>949.439217</v>
      </c>
      <c r="AR253" s="40">
        <v>948.656417</v>
      </c>
      <c r="AS253" s="40">
        <v>957.718822</v>
      </c>
      <c r="AT253" s="40">
        <v>954.182256</v>
      </c>
      <c r="AU253" s="40">
        <v>951.780255</v>
      </c>
      <c r="AV253" s="40">
        <v>956.365781</v>
      </c>
      <c r="AW253" s="40">
        <v>959.403119</v>
      </c>
      <c r="AX253" s="40">
        <v>964.018784</v>
      </c>
      <c r="AY253" s="40">
        <v>980.490483</v>
      </c>
      <c r="AZ253" s="40">
        <v>978.331148</v>
      </c>
      <c r="BA253" s="40">
        <v>977.351644</v>
      </c>
      <c r="BB253" s="40">
        <v>971.842801</v>
      </c>
      <c r="BC253" s="40">
        <v>954.551912</v>
      </c>
      <c r="BD253" s="40">
        <v>956.405087</v>
      </c>
      <c r="BE253" s="40">
        <v>957.445651</v>
      </c>
      <c r="BF253" s="40">
        <v>955.260193</v>
      </c>
      <c r="BG253" s="40">
        <v>965.710158</v>
      </c>
      <c r="BH253" s="40">
        <v>970.117265</v>
      </c>
      <c r="BI253" s="40">
        <v>980.359496</v>
      </c>
      <c r="BJ253" s="40">
        <v>985.566744</v>
      </c>
      <c r="BK253" s="40">
        <v>986.177488</v>
      </c>
      <c r="BL253" s="40">
        <v>997.173443</v>
      </c>
      <c r="BM253" s="40">
        <v>993.819416</v>
      </c>
      <c r="BN253" s="40">
        <v>984.651083</v>
      </c>
      <c r="BO253" s="40">
        <v>986.456934</v>
      </c>
      <c r="BP253" s="40">
        <v>982.109498</v>
      </c>
      <c r="BQ253" s="40">
        <v>987.027901</v>
      </c>
      <c r="BR253" s="40">
        <v>984.339629</v>
      </c>
      <c r="BS253" s="40">
        <v>994.050897</v>
      </c>
      <c r="BT253" s="40">
        <v>1027.10298</v>
      </c>
      <c r="BU253" s="40">
        <v>1093.302606</v>
      </c>
      <c r="BV253" s="40">
        <v>1226.126701</v>
      </c>
      <c r="BW253" s="40">
        <v>1389.058015</v>
      </c>
      <c r="BX253" s="40">
        <v>1613.255147</v>
      </c>
      <c r="BY253" s="40">
        <v>1749.592038</v>
      </c>
      <c r="BZ253" s="40">
        <v>1773.807654</v>
      </c>
      <c r="CA253" s="40">
        <v>1792.698582</v>
      </c>
      <c r="CB253" s="40">
        <v>1812.01344</v>
      </c>
      <c r="CC253" s="40">
        <v>1837.405017</v>
      </c>
      <c r="CD253" s="40">
        <v>1820.204115</v>
      </c>
      <c r="CE253" s="40">
        <v>1794.588219</v>
      </c>
      <c r="CF253" s="40">
        <v>1773.853914</v>
      </c>
      <c r="CG253" s="40">
        <v>1767.78493</v>
      </c>
      <c r="CH253" s="40">
        <v>1764.882933</v>
      </c>
      <c r="CI253" s="40">
        <v>1755.688754</v>
      </c>
      <c r="CJ253" s="40">
        <v>1699.712113</v>
      </c>
      <c r="CK253" s="40">
        <v>1648.234869</v>
      </c>
      <c r="CL253" s="40">
        <v>1631.810244</v>
      </c>
      <c r="CM253" s="40">
        <v>1597.838487</v>
      </c>
      <c r="CN253" s="40">
        <v>1533.791348</v>
      </c>
      <c r="CO253" s="40">
        <v>1523.231614</v>
      </c>
      <c r="CP253" s="40">
        <v>1592.867259</v>
      </c>
      <c r="CQ253" s="40">
        <v>1578.966741</v>
      </c>
      <c r="CR253" s="40">
        <v>1483.980653</v>
      </c>
      <c r="CS253" s="40">
        <v>1436.036317</v>
      </c>
      <c r="CT253" s="40">
        <v>1396.506039</v>
      </c>
      <c r="CU253" s="40">
        <v>1363.329913</v>
      </c>
      <c r="CV253" s="40">
        <v>1279.68922</v>
      </c>
    </row>
    <row r="254" spans="1:100">
      <c r="A254" s="38">
        <v>45714</v>
      </c>
      <c r="B254" s="39" t="s">
        <v>30</v>
      </c>
      <c r="C254" s="39" t="s">
        <v>142</v>
      </c>
      <c r="D254" s="40">
        <v>19905.557202</v>
      </c>
      <c r="E254" s="40">
        <v>282.43192</v>
      </c>
      <c r="F254" s="40">
        <v>272.339744</v>
      </c>
      <c r="G254" s="40">
        <v>263.024328</v>
      </c>
      <c r="H254" s="40">
        <v>246.048424</v>
      </c>
      <c r="I254" s="40">
        <v>214.900626</v>
      </c>
      <c r="J254" s="40">
        <v>200.089552</v>
      </c>
      <c r="K254" s="40">
        <v>197.338327</v>
      </c>
      <c r="L254" s="40">
        <v>191.16646</v>
      </c>
      <c r="M254" s="40">
        <v>206.830275</v>
      </c>
      <c r="N254" s="40">
        <v>198.586001</v>
      </c>
      <c r="O254" s="40">
        <v>173.059995</v>
      </c>
      <c r="P254" s="40">
        <v>170.279023</v>
      </c>
      <c r="Q254" s="40">
        <v>171.992613</v>
      </c>
      <c r="R254" s="40">
        <v>170.665579</v>
      </c>
      <c r="S254" s="40">
        <v>170.262576</v>
      </c>
      <c r="T254" s="40">
        <v>171.015164</v>
      </c>
      <c r="U254" s="40">
        <v>171.743787</v>
      </c>
      <c r="V254" s="40">
        <v>170.404046</v>
      </c>
      <c r="W254" s="40">
        <v>182.946352</v>
      </c>
      <c r="X254" s="40">
        <v>173.612315</v>
      </c>
      <c r="Y254" s="40">
        <v>175.785167</v>
      </c>
      <c r="Z254" s="40">
        <v>221.58057</v>
      </c>
      <c r="AA254" s="40">
        <v>280.074284</v>
      </c>
      <c r="AB254" s="40">
        <v>296.173</v>
      </c>
      <c r="AC254" s="40">
        <v>267.003324</v>
      </c>
      <c r="AD254" s="40">
        <v>292.112466</v>
      </c>
      <c r="AE254" s="40">
        <v>302.982298</v>
      </c>
      <c r="AF254" s="40">
        <v>302.221558</v>
      </c>
      <c r="AG254" s="40">
        <v>306.869249</v>
      </c>
      <c r="AH254" s="40">
        <v>305.260659</v>
      </c>
      <c r="AI254" s="40">
        <v>271.985349</v>
      </c>
      <c r="AJ254" s="40">
        <v>199.841159</v>
      </c>
      <c r="AK254" s="40">
        <v>173.813363</v>
      </c>
      <c r="AL254" s="40">
        <v>177.935706</v>
      </c>
      <c r="AM254" s="40">
        <v>176.03691</v>
      </c>
      <c r="AN254" s="40">
        <v>172.050558</v>
      </c>
      <c r="AO254" s="40">
        <v>168.118926</v>
      </c>
      <c r="AP254" s="40">
        <v>161.19209</v>
      </c>
      <c r="AQ254" s="40">
        <v>159.535477</v>
      </c>
      <c r="AR254" s="40">
        <v>160.398103</v>
      </c>
      <c r="AS254" s="40">
        <v>153.405311</v>
      </c>
      <c r="AT254" s="40">
        <v>146.446264</v>
      </c>
      <c r="AU254" s="40">
        <v>146.629753</v>
      </c>
      <c r="AV254" s="40">
        <v>145.476554</v>
      </c>
      <c r="AW254" s="40">
        <v>143.991796</v>
      </c>
      <c r="AX254" s="40">
        <v>143.808784</v>
      </c>
      <c r="AY254" s="40">
        <v>143.512595</v>
      </c>
      <c r="AZ254" s="40">
        <v>142.478982</v>
      </c>
      <c r="BA254" s="40">
        <v>148.441179</v>
      </c>
      <c r="BB254" s="40">
        <v>151.277045</v>
      </c>
      <c r="BC254" s="40">
        <v>151.808477</v>
      </c>
      <c r="BD254" s="40">
        <v>150.852901</v>
      </c>
      <c r="BE254" s="40">
        <v>151.234963</v>
      </c>
      <c r="BF254" s="40">
        <v>151.205819</v>
      </c>
      <c r="BG254" s="40">
        <v>151.66367</v>
      </c>
      <c r="BH254" s="40">
        <v>151.744153</v>
      </c>
      <c r="BI254" s="40">
        <v>150.354357</v>
      </c>
      <c r="BJ254" s="40">
        <v>142.487062</v>
      </c>
      <c r="BK254" s="40">
        <v>141.838232</v>
      </c>
      <c r="BL254" s="40">
        <v>141.854845</v>
      </c>
      <c r="BM254" s="40">
        <v>141.996674</v>
      </c>
      <c r="BN254" s="40">
        <v>141.610876</v>
      </c>
      <c r="BO254" s="40">
        <v>147.525138</v>
      </c>
      <c r="BP254" s="40">
        <v>151.239928</v>
      </c>
      <c r="BQ254" s="40">
        <v>152.777534</v>
      </c>
      <c r="BR254" s="40">
        <v>154.380413</v>
      </c>
      <c r="BS254" s="40">
        <v>154.884873</v>
      </c>
      <c r="BT254" s="40">
        <v>157.03868</v>
      </c>
      <c r="BU254" s="40">
        <v>189.749634</v>
      </c>
      <c r="BV254" s="40">
        <v>248.833203</v>
      </c>
      <c r="BW254" s="40">
        <v>282.865311</v>
      </c>
      <c r="BX254" s="40">
        <v>274.087015</v>
      </c>
      <c r="BY254" s="40">
        <v>268.553794</v>
      </c>
      <c r="BZ254" s="40">
        <v>273.291507</v>
      </c>
      <c r="CA254" s="40">
        <v>271.68975</v>
      </c>
      <c r="CB254" s="40">
        <v>270.811518</v>
      </c>
      <c r="CC254" s="40">
        <v>272.88352</v>
      </c>
      <c r="CD254" s="40">
        <v>278.329752</v>
      </c>
      <c r="CE254" s="40">
        <v>282.440177</v>
      </c>
      <c r="CF254" s="40">
        <v>274.996704</v>
      </c>
      <c r="CG254" s="40">
        <v>272.377645</v>
      </c>
      <c r="CH254" s="40">
        <v>272.52766</v>
      </c>
      <c r="CI254" s="40">
        <v>273.576716</v>
      </c>
      <c r="CJ254" s="40">
        <v>268.398406</v>
      </c>
      <c r="CK254" s="40">
        <v>252.72116</v>
      </c>
      <c r="CL254" s="40">
        <v>257.632083</v>
      </c>
      <c r="CM254" s="40">
        <v>256.31877</v>
      </c>
      <c r="CN254" s="40">
        <v>251.391082</v>
      </c>
      <c r="CO254" s="40">
        <v>256.677416</v>
      </c>
      <c r="CP254" s="40">
        <v>257.995576</v>
      </c>
      <c r="CQ254" s="40">
        <v>252.30404</v>
      </c>
      <c r="CR254" s="40">
        <v>224.587333</v>
      </c>
      <c r="CS254" s="40">
        <v>218.805445</v>
      </c>
      <c r="CT254" s="40">
        <v>230.477172</v>
      </c>
      <c r="CU254" s="40">
        <v>233.738288</v>
      </c>
      <c r="CV254" s="40">
        <v>215.822344</v>
      </c>
    </row>
    <row r="255" spans="1:100">
      <c r="A255" s="38">
        <v>45714</v>
      </c>
      <c r="B255" s="39" t="s">
        <v>31</v>
      </c>
      <c r="C255" s="39" t="s">
        <v>142</v>
      </c>
      <c r="D255" s="40">
        <v>191332.406187</v>
      </c>
      <c r="E255" s="40">
        <v>1871.631448</v>
      </c>
      <c r="F255" s="40">
        <v>1826.309205</v>
      </c>
      <c r="G255" s="40">
        <v>1807.897443</v>
      </c>
      <c r="H255" s="40">
        <v>1797.15632</v>
      </c>
      <c r="I255" s="40">
        <v>1814.927166</v>
      </c>
      <c r="J255" s="40">
        <v>1784.986232</v>
      </c>
      <c r="K255" s="40">
        <v>1776.441627</v>
      </c>
      <c r="L255" s="40">
        <v>1776.190178</v>
      </c>
      <c r="M255" s="40">
        <v>1784.270288</v>
      </c>
      <c r="N255" s="40">
        <v>1771.992419</v>
      </c>
      <c r="O255" s="40">
        <v>1711.751127</v>
      </c>
      <c r="P255" s="40">
        <v>1694.685038</v>
      </c>
      <c r="Q255" s="40">
        <v>1717.574033</v>
      </c>
      <c r="R255" s="40">
        <v>1730.855343</v>
      </c>
      <c r="S255" s="40">
        <v>1699.193142</v>
      </c>
      <c r="T255" s="40">
        <v>1712.494949</v>
      </c>
      <c r="U255" s="40">
        <v>1734.180489</v>
      </c>
      <c r="V255" s="40">
        <v>1781.777507</v>
      </c>
      <c r="W255" s="40">
        <v>1829.179389</v>
      </c>
      <c r="X255" s="40">
        <v>1853.549011</v>
      </c>
      <c r="Y255" s="40">
        <v>1976.313578</v>
      </c>
      <c r="Z255" s="40">
        <v>2107.835067</v>
      </c>
      <c r="AA255" s="40">
        <v>2173.283814</v>
      </c>
      <c r="AB255" s="40">
        <v>2261.107156</v>
      </c>
      <c r="AC255" s="40">
        <v>2399.3958</v>
      </c>
      <c r="AD255" s="40">
        <v>2525.608814</v>
      </c>
      <c r="AE255" s="40">
        <v>2561.426226</v>
      </c>
      <c r="AF255" s="40">
        <v>2507.551947</v>
      </c>
      <c r="AG255" s="40">
        <v>2512.764611</v>
      </c>
      <c r="AH255" s="40">
        <v>2382.51954</v>
      </c>
      <c r="AI255" s="40">
        <v>2317.799418</v>
      </c>
      <c r="AJ255" s="40">
        <v>2082.766288</v>
      </c>
      <c r="AK255" s="40">
        <v>1937.628722</v>
      </c>
      <c r="AL255" s="40">
        <v>1868.736013</v>
      </c>
      <c r="AM255" s="40">
        <v>1856.8974</v>
      </c>
      <c r="AN255" s="40">
        <v>1824.606146</v>
      </c>
      <c r="AO255" s="40">
        <v>1769.584633</v>
      </c>
      <c r="AP255" s="40">
        <v>1682.604549</v>
      </c>
      <c r="AQ255" s="40">
        <v>1577.576092</v>
      </c>
      <c r="AR255" s="40">
        <v>1536.465326</v>
      </c>
      <c r="AS255" s="40">
        <v>1536.006328</v>
      </c>
      <c r="AT255" s="40">
        <v>1530.166629</v>
      </c>
      <c r="AU255" s="40">
        <v>1530.851291</v>
      </c>
      <c r="AV255" s="40">
        <v>1530.048788</v>
      </c>
      <c r="AW255" s="40">
        <v>1521.371985</v>
      </c>
      <c r="AX255" s="40">
        <v>1517.012907</v>
      </c>
      <c r="AY255" s="40">
        <v>1521.068998</v>
      </c>
      <c r="AZ255" s="40">
        <v>1520.846097</v>
      </c>
      <c r="BA255" s="40">
        <v>1519.331586</v>
      </c>
      <c r="BB255" s="40">
        <v>1523.838541</v>
      </c>
      <c r="BC255" s="40">
        <v>1519.631183</v>
      </c>
      <c r="BD255" s="40">
        <v>1521.807589</v>
      </c>
      <c r="BE255" s="40">
        <v>1524.483162</v>
      </c>
      <c r="BF255" s="40">
        <v>1519.380439</v>
      </c>
      <c r="BG255" s="40">
        <v>1517.707182</v>
      </c>
      <c r="BH255" s="40">
        <v>1518.199079</v>
      </c>
      <c r="BI255" s="40">
        <v>1489.426231</v>
      </c>
      <c r="BJ255" s="40">
        <v>1472.476264</v>
      </c>
      <c r="BK255" s="40">
        <v>1464.008277</v>
      </c>
      <c r="BL255" s="40">
        <v>1522.815401</v>
      </c>
      <c r="BM255" s="40">
        <v>1526.921277</v>
      </c>
      <c r="BN255" s="40">
        <v>1511.624951</v>
      </c>
      <c r="BO255" s="40">
        <v>1559.671904</v>
      </c>
      <c r="BP255" s="40">
        <v>1586.524776</v>
      </c>
      <c r="BQ255" s="40">
        <v>1607.492714</v>
      </c>
      <c r="BR255" s="40">
        <v>1625.964624</v>
      </c>
      <c r="BS255" s="40">
        <v>1701.686952</v>
      </c>
      <c r="BT255" s="40">
        <v>1950.029399</v>
      </c>
      <c r="BU255" s="40">
        <v>2041.795286</v>
      </c>
      <c r="BV255" s="40">
        <v>2250.937427</v>
      </c>
      <c r="BW255" s="40">
        <v>2553.151658</v>
      </c>
      <c r="BX255" s="40">
        <v>2660.936438</v>
      </c>
      <c r="BY255" s="40">
        <v>2711.924459</v>
      </c>
      <c r="BZ255" s="40">
        <v>2752.630335</v>
      </c>
      <c r="CA255" s="40">
        <v>2800.334441</v>
      </c>
      <c r="CB255" s="40">
        <v>2833.895553</v>
      </c>
      <c r="CC255" s="40">
        <v>2873.812885</v>
      </c>
      <c r="CD255" s="40">
        <v>2833.588157</v>
      </c>
      <c r="CE255" s="40">
        <v>2781.235036</v>
      </c>
      <c r="CF255" s="40">
        <v>2731.263641</v>
      </c>
      <c r="CG255" s="40">
        <v>2722.57767</v>
      </c>
      <c r="CH255" s="40">
        <v>2692.019492</v>
      </c>
      <c r="CI255" s="40">
        <v>2728.09015</v>
      </c>
      <c r="CJ255" s="40">
        <v>2733.891152</v>
      </c>
      <c r="CK255" s="40">
        <v>2702.416123</v>
      </c>
      <c r="CL255" s="40">
        <v>2601.6488</v>
      </c>
      <c r="CM255" s="40">
        <v>2535.301754</v>
      </c>
      <c r="CN255" s="40">
        <v>2602.308314</v>
      </c>
      <c r="CO255" s="40">
        <v>2552.753973</v>
      </c>
      <c r="CP255" s="40">
        <v>2373.19754</v>
      </c>
      <c r="CQ255" s="40">
        <v>2308.163838</v>
      </c>
      <c r="CR255" s="40">
        <v>2295.256185</v>
      </c>
      <c r="CS255" s="40">
        <v>2127.146994</v>
      </c>
      <c r="CT255" s="40">
        <v>1987.776874</v>
      </c>
      <c r="CU255" s="40">
        <v>1919.368818</v>
      </c>
      <c r="CV255" s="40">
        <v>1895.075146</v>
      </c>
    </row>
    <row r="256" spans="1:100">
      <c r="A256" s="38">
        <v>45714</v>
      </c>
      <c r="B256" s="39" t="s">
        <v>32</v>
      </c>
      <c r="C256" s="39" t="s">
        <v>142</v>
      </c>
      <c r="D256" s="40">
        <v>325.164395</v>
      </c>
      <c r="E256" s="40">
        <v>1.048507</v>
      </c>
      <c r="F256" s="40">
        <v>1.048021</v>
      </c>
      <c r="G256" s="40">
        <v>1.048425</v>
      </c>
      <c r="H256" s="40">
        <v>1.048446</v>
      </c>
      <c r="I256" s="40">
        <v>1.048442</v>
      </c>
      <c r="J256" s="40">
        <v>1.048552</v>
      </c>
      <c r="K256" s="40">
        <v>1.048046</v>
      </c>
      <c r="L256" s="40">
        <v>1.047592</v>
      </c>
      <c r="M256" s="40">
        <v>1.04816</v>
      </c>
      <c r="N256" s="40">
        <v>1.048482</v>
      </c>
      <c r="O256" s="40">
        <v>1.048179</v>
      </c>
      <c r="P256" s="40">
        <v>1.048464</v>
      </c>
      <c r="Q256" s="40">
        <v>1.048297</v>
      </c>
      <c r="R256" s="40">
        <v>1.048037</v>
      </c>
      <c r="S256" s="40">
        <v>1.259299</v>
      </c>
      <c r="T256" s="40">
        <v>1.410833</v>
      </c>
      <c r="U256" s="40">
        <v>1.409463</v>
      </c>
      <c r="V256" s="40">
        <v>1.405307</v>
      </c>
      <c r="W256" s="40">
        <v>1.402076</v>
      </c>
      <c r="X256" s="40">
        <v>1.400754</v>
      </c>
      <c r="Y256" s="40">
        <v>1.407497</v>
      </c>
      <c r="Z256" s="40">
        <v>1.403543</v>
      </c>
      <c r="AA256" s="40">
        <v>1.406519</v>
      </c>
      <c r="AB256" s="40">
        <v>1.409009</v>
      </c>
      <c r="AC256" s="40">
        <v>1.407618</v>
      </c>
      <c r="AD256" s="40">
        <v>1.40577</v>
      </c>
      <c r="AE256" s="40">
        <v>1.412718</v>
      </c>
      <c r="AF256" s="40">
        <v>1.416509</v>
      </c>
      <c r="AG256" s="40">
        <v>1.414903</v>
      </c>
      <c r="AH256" s="40">
        <v>1.427848</v>
      </c>
      <c r="AI256" s="40">
        <v>1.438141</v>
      </c>
      <c r="AJ256" s="40">
        <v>1.415678</v>
      </c>
      <c r="AK256" s="40">
        <v>1.047019</v>
      </c>
      <c r="AL256" s="40">
        <v>1.046919</v>
      </c>
      <c r="AM256" s="40">
        <v>1.046458</v>
      </c>
      <c r="AN256" s="40">
        <v>1.047504</v>
      </c>
      <c r="AO256" s="40">
        <v>1.047037</v>
      </c>
      <c r="AP256" s="40">
        <v>1.046242</v>
      </c>
      <c r="AQ256" s="40">
        <v>1.045614</v>
      </c>
      <c r="AR256" s="40">
        <v>1.044985</v>
      </c>
      <c r="AS256" s="40">
        <v>1.044654</v>
      </c>
      <c r="AT256" s="40">
        <v>1.043283</v>
      </c>
      <c r="AU256" s="40">
        <v>1.040278</v>
      </c>
      <c r="AV256" s="40">
        <v>1.03931</v>
      </c>
      <c r="AW256" s="40">
        <v>1.038349</v>
      </c>
      <c r="AX256" s="40">
        <v>1.036938</v>
      </c>
      <c r="AY256" s="40">
        <v>1.036183</v>
      </c>
      <c r="AZ256" s="40">
        <v>1.035189</v>
      </c>
      <c r="BA256" s="40">
        <v>1.034035</v>
      </c>
      <c r="BB256" s="40">
        <v>1.033245</v>
      </c>
      <c r="BC256" s="40">
        <v>1.031908</v>
      </c>
      <c r="BD256" s="40">
        <v>1.031152</v>
      </c>
      <c r="BE256" s="40">
        <v>1.032454</v>
      </c>
      <c r="BF256" s="40">
        <v>1.031399</v>
      </c>
      <c r="BG256" s="40">
        <v>1.640293</v>
      </c>
      <c r="BH256" s="40">
        <v>1.029292</v>
      </c>
      <c r="BI256" s="40">
        <v>1.028309</v>
      </c>
      <c r="BJ256" s="40">
        <v>1.02814</v>
      </c>
      <c r="BK256" s="40">
        <v>1.027539</v>
      </c>
      <c r="BL256" s="40">
        <v>1.027387</v>
      </c>
      <c r="BM256" s="40">
        <v>1.026767</v>
      </c>
      <c r="BN256" s="40">
        <v>1.026216</v>
      </c>
      <c r="BO256" s="40">
        <v>1.025977</v>
      </c>
      <c r="BP256" s="40">
        <v>1.024832</v>
      </c>
      <c r="BQ256" s="40">
        <v>1.025148</v>
      </c>
      <c r="BR256" s="40">
        <v>1.024726</v>
      </c>
      <c r="BS256" s="40">
        <v>1.024021</v>
      </c>
      <c r="BT256" s="40">
        <v>2.816648</v>
      </c>
      <c r="BU256" s="40">
        <v>5.466187</v>
      </c>
      <c r="BV256" s="40">
        <v>5.537582</v>
      </c>
      <c r="BW256" s="40">
        <v>5.441243</v>
      </c>
      <c r="BX256" s="40">
        <v>5.444073</v>
      </c>
      <c r="BY256" s="40">
        <v>21.246136</v>
      </c>
      <c r="BZ256" s="40">
        <v>22.291153</v>
      </c>
      <c r="CA256" s="40">
        <v>22.372218</v>
      </c>
      <c r="CB256" s="40">
        <v>21.30627</v>
      </c>
      <c r="CC256" s="40">
        <v>12.142521</v>
      </c>
      <c r="CD256" s="40">
        <v>12.143261</v>
      </c>
      <c r="CE256" s="40">
        <v>12.148697</v>
      </c>
      <c r="CF256" s="40">
        <v>12.148864</v>
      </c>
      <c r="CG256" s="40">
        <v>14.476976</v>
      </c>
      <c r="CH256" s="40">
        <v>14.577096</v>
      </c>
      <c r="CI256" s="40">
        <v>14.569968</v>
      </c>
      <c r="CJ256" s="40">
        <v>13.977638</v>
      </c>
      <c r="CK256" s="40">
        <v>8.331518</v>
      </c>
      <c r="CL256" s="40">
        <v>4.273724</v>
      </c>
      <c r="CM256" s="40">
        <v>3.361535</v>
      </c>
      <c r="CN256" s="40">
        <v>3.19099</v>
      </c>
      <c r="CO256" s="40">
        <v>1.394541</v>
      </c>
      <c r="CP256" s="40">
        <v>1.393031</v>
      </c>
      <c r="CQ256" s="40">
        <v>1.391692</v>
      </c>
      <c r="CR256" s="40">
        <v>1.391597</v>
      </c>
      <c r="CS256" s="40">
        <v>1.391253</v>
      </c>
      <c r="CT256" s="40">
        <v>1.390885</v>
      </c>
      <c r="CU256" s="40">
        <v>1.389675</v>
      </c>
      <c r="CV256" s="40">
        <v>1.389486</v>
      </c>
    </row>
    <row r="257" spans="1:100">
      <c r="A257" s="38">
        <v>45714</v>
      </c>
      <c r="B257" s="39" t="s">
        <v>33</v>
      </c>
      <c r="C257" s="39" t="s">
        <v>142</v>
      </c>
      <c r="D257" s="40">
        <v>122518.704142</v>
      </c>
      <c r="E257" s="40">
        <v>1276.868888</v>
      </c>
      <c r="F257" s="40">
        <v>1276.803096</v>
      </c>
      <c r="G257" s="40">
        <v>1276.740071</v>
      </c>
      <c r="H257" s="40">
        <v>1276.947162</v>
      </c>
      <c r="I257" s="40">
        <v>1277.054187</v>
      </c>
      <c r="J257" s="40">
        <v>1276.828784</v>
      </c>
      <c r="K257" s="40">
        <v>1277.059026</v>
      </c>
      <c r="L257" s="40">
        <v>1276.492473</v>
      </c>
      <c r="M257" s="40">
        <v>1276.59802</v>
      </c>
      <c r="N257" s="40">
        <v>1276.725723</v>
      </c>
      <c r="O257" s="40">
        <v>1277.029853</v>
      </c>
      <c r="P257" s="40">
        <v>1277.029243</v>
      </c>
      <c r="Q257" s="40">
        <v>1277.010156</v>
      </c>
      <c r="R257" s="40">
        <v>1276.758152</v>
      </c>
      <c r="S257" s="40">
        <v>1276.702285</v>
      </c>
      <c r="T257" s="40">
        <v>1276.971536</v>
      </c>
      <c r="U257" s="40">
        <v>1277.082717</v>
      </c>
      <c r="V257" s="40">
        <v>1277.002926</v>
      </c>
      <c r="W257" s="40">
        <v>1277.126757</v>
      </c>
      <c r="X257" s="40">
        <v>1276.473418</v>
      </c>
      <c r="Y257" s="40">
        <v>1276.190604</v>
      </c>
      <c r="Z257" s="40">
        <v>1275.863388</v>
      </c>
      <c r="AA257" s="40">
        <v>1275.627703</v>
      </c>
      <c r="AB257" s="40">
        <v>1276.334555</v>
      </c>
      <c r="AC257" s="40">
        <v>1276.170074</v>
      </c>
      <c r="AD257" s="40">
        <v>1276.509087</v>
      </c>
      <c r="AE257" s="40">
        <v>1275.952905</v>
      </c>
      <c r="AF257" s="40">
        <v>1276.15439</v>
      </c>
      <c r="AG257" s="40">
        <v>1276.158511</v>
      </c>
      <c r="AH257" s="40">
        <v>1276.111356</v>
      </c>
      <c r="AI257" s="40">
        <v>1275.751899</v>
      </c>
      <c r="AJ257" s="40">
        <v>1276.626417</v>
      </c>
      <c r="AK257" s="40">
        <v>1276.077794</v>
      </c>
      <c r="AL257" s="40">
        <v>1276.457854</v>
      </c>
      <c r="AM257" s="40">
        <v>1276.448817</v>
      </c>
      <c r="AN257" s="40">
        <v>1276.357274</v>
      </c>
      <c r="AO257" s="40">
        <v>1276.117798</v>
      </c>
      <c r="AP257" s="40">
        <v>1275.480179</v>
      </c>
      <c r="AQ257" s="40">
        <v>1275.502942</v>
      </c>
      <c r="AR257" s="40">
        <v>1275.539808</v>
      </c>
      <c r="AS257" s="40">
        <v>1275.590213</v>
      </c>
      <c r="AT257" s="40">
        <v>1274.981603</v>
      </c>
      <c r="AU257" s="40">
        <v>1274.61157</v>
      </c>
      <c r="AV257" s="40">
        <v>1275.000151</v>
      </c>
      <c r="AW257" s="40">
        <v>1276.034761</v>
      </c>
      <c r="AX257" s="40">
        <v>1276.342937</v>
      </c>
      <c r="AY257" s="40">
        <v>1276.747739</v>
      </c>
      <c r="AZ257" s="40">
        <v>1276.907391</v>
      </c>
      <c r="BA257" s="40">
        <v>1276.907656</v>
      </c>
      <c r="BB257" s="40">
        <v>1277.46292</v>
      </c>
      <c r="BC257" s="40">
        <v>1277.786937</v>
      </c>
      <c r="BD257" s="40">
        <v>1277.853528</v>
      </c>
      <c r="BE257" s="40">
        <v>1277.369693</v>
      </c>
      <c r="BF257" s="40">
        <v>1276.427151</v>
      </c>
      <c r="BG257" s="40">
        <v>1276.446776</v>
      </c>
      <c r="BH257" s="40">
        <v>1276.481842</v>
      </c>
      <c r="BI257" s="40">
        <v>1276.646479</v>
      </c>
      <c r="BJ257" s="40">
        <v>1276.60923</v>
      </c>
      <c r="BK257" s="40">
        <v>1276.333727</v>
      </c>
      <c r="BL257" s="40">
        <v>1276.494272</v>
      </c>
      <c r="BM257" s="40">
        <v>1276.308203</v>
      </c>
      <c r="BN257" s="40">
        <v>1276.22958</v>
      </c>
      <c r="BO257" s="40">
        <v>1276.470081</v>
      </c>
      <c r="BP257" s="40">
        <v>1276.194831</v>
      </c>
      <c r="BQ257" s="40">
        <v>1276.517246</v>
      </c>
      <c r="BR257" s="40">
        <v>1276.565402</v>
      </c>
      <c r="BS257" s="40">
        <v>1276.378875</v>
      </c>
      <c r="BT257" s="40">
        <v>1276.244587</v>
      </c>
      <c r="BU257" s="40">
        <v>1276.187861</v>
      </c>
      <c r="BV257" s="40">
        <v>1276.700154</v>
      </c>
      <c r="BW257" s="40">
        <v>1276.183929</v>
      </c>
      <c r="BX257" s="40">
        <v>1276.238619</v>
      </c>
      <c r="BY257" s="40">
        <v>1276.04308</v>
      </c>
      <c r="BZ257" s="40">
        <v>1276.409415</v>
      </c>
      <c r="CA257" s="40">
        <v>1276.374273</v>
      </c>
      <c r="CB257" s="40">
        <v>1276.191672</v>
      </c>
      <c r="CC257" s="40">
        <v>1275.743906</v>
      </c>
      <c r="CD257" s="40">
        <v>1275.521493</v>
      </c>
      <c r="CE257" s="40">
        <v>1275.677836</v>
      </c>
      <c r="CF257" s="40">
        <v>1275.581364</v>
      </c>
      <c r="CG257" s="40">
        <v>1275.298397</v>
      </c>
      <c r="CH257" s="40">
        <v>1275.510441</v>
      </c>
      <c r="CI257" s="40">
        <v>1275.247326</v>
      </c>
      <c r="CJ257" s="40">
        <v>1275.371846</v>
      </c>
      <c r="CK257" s="40">
        <v>1275.600005</v>
      </c>
      <c r="CL257" s="40">
        <v>1275.624519</v>
      </c>
      <c r="CM257" s="40">
        <v>1275.554642</v>
      </c>
      <c r="CN257" s="40">
        <v>1275.005529</v>
      </c>
      <c r="CO257" s="40">
        <v>1275.70792</v>
      </c>
      <c r="CP257" s="40">
        <v>1275.393245</v>
      </c>
      <c r="CQ257" s="40">
        <v>1275.260613</v>
      </c>
      <c r="CR257" s="40">
        <v>1275.526794</v>
      </c>
      <c r="CS257" s="40">
        <v>1275.846571</v>
      </c>
      <c r="CT257" s="40">
        <v>1275.568576</v>
      </c>
      <c r="CU257" s="40">
        <v>1275.27218</v>
      </c>
      <c r="CV257" s="40">
        <v>1275.378727</v>
      </c>
    </row>
    <row r="258" spans="1:100">
      <c r="A258" s="38">
        <v>45714</v>
      </c>
      <c r="B258" s="39" t="s">
        <v>34</v>
      </c>
      <c r="C258" s="39" t="s">
        <v>142</v>
      </c>
      <c r="D258" s="40">
        <v>11132.197097</v>
      </c>
      <c r="E258" s="40">
        <v>93.713541</v>
      </c>
      <c r="F258" s="40">
        <v>71.730104</v>
      </c>
      <c r="G258" s="40">
        <v>52.822505</v>
      </c>
      <c r="H258" s="40">
        <v>38.952542</v>
      </c>
      <c r="I258" s="40">
        <v>10.921658</v>
      </c>
      <c r="J258" s="40">
        <v>24.973776</v>
      </c>
      <c r="K258" s="40">
        <v>26.710528</v>
      </c>
      <c r="L258" s="40">
        <v>16.376342</v>
      </c>
      <c r="M258" s="40">
        <v>26.656843</v>
      </c>
      <c r="N258" s="40">
        <v>6.540754</v>
      </c>
      <c r="O258" s="40">
        <v>4.577868</v>
      </c>
      <c r="P258" s="40">
        <v>7.438067</v>
      </c>
      <c r="Q258" s="40">
        <v>27.652891</v>
      </c>
      <c r="R258" s="40">
        <v>20.238932</v>
      </c>
      <c r="S258" s="40">
        <v>3.438592</v>
      </c>
      <c r="T258" s="40">
        <v>28.458338</v>
      </c>
      <c r="U258" s="40">
        <v>70.809151</v>
      </c>
      <c r="V258" s="40">
        <v>32.805887</v>
      </c>
      <c r="W258" s="40">
        <v>26.141569</v>
      </c>
      <c r="X258" s="40">
        <v>38.624736</v>
      </c>
      <c r="Y258" s="40">
        <v>86.566924</v>
      </c>
      <c r="Z258" s="40">
        <v>40.369351</v>
      </c>
      <c r="AA258" s="40">
        <v>75.340937</v>
      </c>
      <c r="AB258" s="40">
        <v>72.338424</v>
      </c>
      <c r="AC258" s="40">
        <v>248.646592</v>
      </c>
      <c r="AD258" s="40">
        <v>352.53226</v>
      </c>
      <c r="AE258" s="40">
        <v>439.698054</v>
      </c>
      <c r="AF258" s="40">
        <v>557.8078</v>
      </c>
      <c r="AG258" s="40">
        <v>627.655917</v>
      </c>
      <c r="AH258" s="40">
        <v>701.441075</v>
      </c>
      <c r="AI258" s="40">
        <v>463.496305</v>
      </c>
      <c r="AJ258" s="40">
        <v>325.10449</v>
      </c>
      <c r="AK258" s="40">
        <v>247.1774</v>
      </c>
      <c r="AL258" s="40">
        <v>70.911905</v>
      </c>
      <c r="AM258" s="40">
        <v>55.870894</v>
      </c>
      <c r="AN258" s="40">
        <v>18.956818</v>
      </c>
      <c r="AO258" s="40">
        <v>3.853336</v>
      </c>
      <c r="AP258" s="40">
        <v>3.735359</v>
      </c>
      <c r="AQ258" s="40">
        <v>14.419092</v>
      </c>
      <c r="AR258" s="40">
        <v>34.979809</v>
      </c>
      <c r="AS258" s="40">
        <v>32.18731</v>
      </c>
      <c r="AT258" s="40">
        <v>32.698085</v>
      </c>
      <c r="AU258" s="40">
        <v>30.026902</v>
      </c>
      <c r="AV258" s="40">
        <v>66.947536</v>
      </c>
      <c r="AW258" s="40">
        <v>39.814547</v>
      </c>
      <c r="AX258" s="40">
        <v>25.714257</v>
      </c>
      <c r="AY258" s="40">
        <v>26.065753</v>
      </c>
      <c r="AZ258" s="40">
        <v>28.455787</v>
      </c>
      <c r="BA258" s="40">
        <v>38.306571</v>
      </c>
      <c r="BB258" s="40">
        <v>42.35434</v>
      </c>
      <c r="BC258" s="40">
        <v>10.831186</v>
      </c>
      <c r="BD258" s="40">
        <v>82.17549</v>
      </c>
      <c r="BE258" s="40">
        <v>121.163705</v>
      </c>
      <c r="BF258" s="40">
        <v>93.505749</v>
      </c>
      <c r="BG258" s="40">
        <v>81.518647</v>
      </c>
      <c r="BH258" s="40">
        <v>117.052633</v>
      </c>
      <c r="BI258" s="40">
        <v>117.190359</v>
      </c>
      <c r="BJ258" s="40">
        <v>99.110473</v>
      </c>
      <c r="BK258" s="40">
        <v>66.517246</v>
      </c>
      <c r="BL258" s="40">
        <v>94.446534</v>
      </c>
      <c r="BM258" s="40">
        <v>85.439016</v>
      </c>
      <c r="BN258" s="40">
        <v>30.25671</v>
      </c>
      <c r="BO258" s="40">
        <v>58.537837</v>
      </c>
      <c r="BP258" s="40">
        <v>17.426297</v>
      </c>
      <c r="BQ258" s="40">
        <v>73.119729</v>
      </c>
      <c r="BR258" s="40">
        <v>74.893061</v>
      </c>
      <c r="BS258" s="40">
        <v>58.49942</v>
      </c>
      <c r="BT258" s="40">
        <v>125.078652</v>
      </c>
      <c r="BU258" s="40">
        <v>116.001217</v>
      </c>
      <c r="BV258" s="40">
        <v>277.227308</v>
      </c>
      <c r="BW258" s="40">
        <v>336.83566</v>
      </c>
      <c r="BX258" s="40">
        <v>397.184148</v>
      </c>
      <c r="BY258" s="40">
        <v>344.621854</v>
      </c>
      <c r="BZ258" s="40">
        <v>334.848357</v>
      </c>
      <c r="CA258" s="40">
        <v>337.043637</v>
      </c>
      <c r="CB258" s="40">
        <v>329.799499</v>
      </c>
      <c r="CC258" s="40">
        <v>271.547611</v>
      </c>
      <c r="CD258" s="40">
        <v>250.720844</v>
      </c>
      <c r="CE258" s="40">
        <v>203.542366</v>
      </c>
      <c r="CF258" s="40">
        <v>203.040026</v>
      </c>
      <c r="CG258" s="40">
        <v>145.846686</v>
      </c>
      <c r="CH258" s="40">
        <v>125.056828</v>
      </c>
      <c r="CI258" s="40">
        <v>86.042741</v>
      </c>
      <c r="CJ258" s="40">
        <v>39.070719</v>
      </c>
      <c r="CK258" s="40">
        <v>57.476107</v>
      </c>
      <c r="CL258" s="40">
        <v>52.22465</v>
      </c>
      <c r="CM258" s="40">
        <v>24.391442</v>
      </c>
      <c r="CN258" s="40">
        <v>40.534341</v>
      </c>
      <c r="CO258" s="40">
        <v>46.837442</v>
      </c>
      <c r="CP258" s="40">
        <v>66.934338</v>
      </c>
      <c r="CQ258" s="40">
        <v>31.611006</v>
      </c>
      <c r="CR258" s="40">
        <v>24.808079</v>
      </c>
      <c r="CS258" s="40">
        <v>42.377569</v>
      </c>
      <c r="CT258" s="40">
        <v>50.264918</v>
      </c>
      <c r="CU258" s="40">
        <v>36.954317</v>
      </c>
      <c r="CV258" s="40">
        <v>19.532189</v>
      </c>
    </row>
    <row r="259" spans="1:100">
      <c r="A259" s="38">
        <v>45714</v>
      </c>
      <c r="B259" s="39" t="s">
        <v>35</v>
      </c>
      <c r="C259" s="39" t="s">
        <v>142</v>
      </c>
      <c r="D259" s="40">
        <v>147336.167728</v>
      </c>
      <c r="E259" s="40">
        <v>0.025069</v>
      </c>
      <c r="F259" s="40">
        <v>0.001479</v>
      </c>
      <c r="G259" s="40">
        <v>7.8e-05</v>
      </c>
      <c r="H259" s="40">
        <v>0.046947</v>
      </c>
      <c r="I259" s="40">
        <v>7.8e-05</v>
      </c>
      <c r="J259" s="40">
        <v>7.8e-05</v>
      </c>
      <c r="K259" s="40">
        <v>7.2e-05</v>
      </c>
      <c r="L259" s="40">
        <v>6.6e-05</v>
      </c>
      <c r="M259" s="40">
        <v>6.6e-05</v>
      </c>
      <c r="N259" s="40">
        <v>6.6e-05</v>
      </c>
      <c r="O259" s="40">
        <v>0.034749</v>
      </c>
      <c r="P259" s="40">
        <v>0.020835</v>
      </c>
      <c r="Q259" s="40">
        <v>0.008021</v>
      </c>
      <c r="R259" s="40">
        <v>7.2e-05</v>
      </c>
      <c r="S259" s="40">
        <v>6.6e-05</v>
      </c>
      <c r="T259" s="40">
        <v>0.050088</v>
      </c>
      <c r="U259" s="40">
        <v>0.049133</v>
      </c>
      <c r="V259" s="40">
        <v>0.033948</v>
      </c>
      <c r="W259" s="40">
        <v>6e-05</v>
      </c>
      <c r="X259" s="40">
        <v>0.019821</v>
      </c>
      <c r="Y259" s="40">
        <v>0.077325</v>
      </c>
      <c r="Z259" s="40">
        <v>0.01274</v>
      </c>
      <c r="AA259" s="40">
        <v>0.011203</v>
      </c>
      <c r="AB259" s="40">
        <v>0.006639</v>
      </c>
      <c r="AC259" s="40">
        <v>0.010419</v>
      </c>
      <c r="AD259" s="40">
        <v>7.8e-05</v>
      </c>
      <c r="AE259" s="40">
        <v>0.074789</v>
      </c>
      <c r="AF259" s="40">
        <v>2.808146</v>
      </c>
      <c r="AG259" s="40">
        <v>35.053776</v>
      </c>
      <c r="AH259" s="40">
        <v>186.470304</v>
      </c>
      <c r="AI259" s="40">
        <v>598.964144</v>
      </c>
      <c r="AJ259" s="40">
        <v>1224.452919</v>
      </c>
      <c r="AK259" s="40">
        <v>1957.459495</v>
      </c>
      <c r="AL259" s="40">
        <v>2759.712644</v>
      </c>
      <c r="AM259" s="40">
        <v>3297.402559</v>
      </c>
      <c r="AN259" s="40">
        <v>3799.794324</v>
      </c>
      <c r="AO259" s="40">
        <v>4104.825642</v>
      </c>
      <c r="AP259" s="40">
        <v>4223.267757</v>
      </c>
      <c r="AQ259" s="40">
        <v>4164.201654</v>
      </c>
      <c r="AR259" s="40">
        <v>4072.834469</v>
      </c>
      <c r="AS259" s="40">
        <v>3974.431583</v>
      </c>
      <c r="AT259" s="40">
        <v>4028.071086</v>
      </c>
      <c r="AU259" s="40">
        <v>3969.782352</v>
      </c>
      <c r="AV259" s="40">
        <v>3893.481686</v>
      </c>
      <c r="AW259" s="40">
        <v>3876.818514</v>
      </c>
      <c r="AX259" s="40">
        <v>3850.68646</v>
      </c>
      <c r="AY259" s="40">
        <v>3827.151206</v>
      </c>
      <c r="AZ259" s="40">
        <v>3805.115791</v>
      </c>
      <c r="BA259" s="40">
        <v>3790.605702</v>
      </c>
      <c r="BB259" s="40">
        <v>3702.505296</v>
      </c>
      <c r="BC259" s="40">
        <v>3814.879981</v>
      </c>
      <c r="BD259" s="40">
        <v>3703.745345</v>
      </c>
      <c r="BE259" s="40">
        <v>3835.243684</v>
      </c>
      <c r="BF259" s="40">
        <v>4135.09265</v>
      </c>
      <c r="BG259" s="40">
        <v>4172.002271</v>
      </c>
      <c r="BH259" s="40">
        <v>4105.135505</v>
      </c>
      <c r="BI259" s="40">
        <v>4039.783334</v>
      </c>
      <c r="BJ259" s="40">
        <v>4147.169668</v>
      </c>
      <c r="BK259" s="40">
        <v>4265.985735</v>
      </c>
      <c r="BL259" s="40">
        <v>4194.613496</v>
      </c>
      <c r="BM259" s="40">
        <v>4125.073485</v>
      </c>
      <c r="BN259" s="40">
        <v>4210.97958</v>
      </c>
      <c r="BO259" s="40">
        <v>4085.323107</v>
      </c>
      <c r="BP259" s="40">
        <v>4085.053863</v>
      </c>
      <c r="BQ259" s="40">
        <v>3946.143104</v>
      </c>
      <c r="BR259" s="40">
        <v>3790.723195</v>
      </c>
      <c r="BS259" s="40">
        <v>3639.20221</v>
      </c>
      <c r="BT259" s="40">
        <v>3102.707349</v>
      </c>
      <c r="BU259" s="40">
        <v>2719.169524</v>
      </c>
      <c r="BV259" s="40">
        <v>1870.85442</v>
      </c>
      <c r="BW259" s="40">
        <v>1232.670519</v>
      </c>
      <c r="BX259" s="40">
        <v>640.801124</v>
      </c>
      <c r="BY259" s="40">
        <v>243.212757</v>
      </c>
      <c r="BZ259" s="40">
        <v>76.550558</v>
      </c>
      <c r="CA259" s="40">
        <v>7.56032</v>
      </c>
      <c r="CB259" s="40">
        <v>0.002042</v>
      </c>
      <c r="CC259" s="40">
        <v>0.021298</v>
      </c>
      <c r="CD259" s="40">
        <v>7.8e-05</v>
      </c>
      <c r="CE259" s="40">
        <v>9.6e-05</v>
      </c>
      <c r="CF259" s="40">
        <v>7.2e-05</v>
      </c>
      <c r="CG259" s="40">
        <v>7.8e-05</v>
      </c>
      <c r="CH259" s="40">
        <v>0.001978</v>
      </c>
      <c r="CI259" s="40">
        <v>8.4e-05</v>
      </c>
      <c r="CJ259" s="40">
        <v>9e-05</v>
      </c>
      <c r="CK259" s="40">
        <v>0.047541</v>
      </c>
      <c r="CL259" s="40">
        <v>0.002782</v>
      </c>
      <c r="CM259" s="40">
        <v>7.2e-05</v>
      </c>
      <c r="CN259" s="40">
        <v>7.2e-05</v>
      </c>
      <c r="CO259" s="40">
        <v>9e-05</v>
      </c>
      <c r="CP259" s="40">
        <v>7.8e-05</v>
      </c>
      <c r="CQ259" s="40">
        <v>9e-05</v>
      </c>
      <c r="CR259" s="40">
        <v>0.032633</v>
      </c>
      <c r="CS259" s="40">
        <v>7.2e-05</v>
      </c>
      <c r="CT259" s="40">
        <v>6.6e-05</v>
      </c>
      <c r="CU259" s="40">
        <v>7.2e-05</v>
      </c>
      <c r="CV259" s="40">
        <v>6.6e-05</v>
      </c>
    </row>
    <row r="260" spans="1:100">
      <c r="A260" s="38">
        <v>45714</v>
      </c>
      <c r="B260" s="39" t="s">
        <v>36</v>
      </c>
      <c r="C260" s="39" t="s">
        <v>142</v>
      </c>
      <c r="D260" s="40">
        <v>-16150.19718</v>
      </c>
      <c r="E260" s="40">
        <v>-141.083773</v>
      </c>
      <c r="F260" s="40">
        <v>-208.33448</v>
      </c>
      <c r="G260" s="40">
        <v>-274.838321</v>
      </c>
      <c r="H260" s="40">
        <v>-329.011619</v>
      </c>
      <c r="I260" s="40">
        <v>-521.318529</v>
      </c>
      <c r="J260" s="40">
        <v>-462.315613</v>
      </c>
      <c r="K260" s="40">
        <v>-364.363054</v>
      </c>
      <c r="L260" s="40">
        <v>-317.701906</v>
      </c>
      <c r="M260" s="40">
        <v>-389.466288</v>
      </c>
      <c r="N260" s="40">
        <v>-373.702966</v>
      </c>
      <c r="O260" s="40">
        <v>-355.221666</v>
      </c>
      <c r="P260" s="40">
        <v>-331.131541</v>
      </c>
      <c r="Q260" s="40">
        <v>-318.529805</v>
      </c>
      <c r="R260" s="40">
        <v>-281.827547</v>
      </c>
      <c r="S260" s="40">
        <v>-210.262471</v>
      </c>
      <c r="T260" s="40">
        <v>-200.65142</v>
      </c>
      <c r="U260" s="40">
        <v>-93.297159</v>
      </c>
      <c r="V260" s="40">
        <v>-52.548321</v>
      </c>
      <c r="W260" s="40">
        <v>-35.028529</v>
      </c>
      <c r="X260" s="40">
        <v>-47.397342</v>
      </c>
      <c r="Y260" s="40">
        <v>-37.461253</v>
      </c>
      <c r="Z260" s="40">
        <v>-29.48508</v>
      </c>
      <c r="AA260" s="40">
        <v>-38.556129</v>
      </c>
      <c r="AB260" s="40">
        <v>-33.206968</v>
      </c>
      <c r="AC260" s="40">
        <v>-52.509403</v>
      </c>
      <c r="AD260" s="40">
        <v>-33.733007</v>
      </c>
      <c r="AE260" s="40">
        <v>-30.965366</v>
      </c>
      <c r="AF260" s="40">
        <v>-5.144776</v>
      </c>
      <c r="AG260" s="40">
        <v>-14.16061</v>
      </c>
      <c r="AH260" s="40">
        <v>-20.07288</v>
      </c>
      <c r="AI260" s="40">
        <v>-80.65716</v>
      </c>
      <c r="AJ260" s="40">
        <v>-56.638716</v>
      </c>
      <c r="AK260" s="40">
        <v>-87.547688</v>
      </c>
      <c r="AL260" s="40">
        <v>-178.897505</v>
      </c>
      <c r="AM260" s="40">
        <v>-221.453612</v>
      </c>
      <c r="AN260" s="40">
        <v>-344.340826</v>
      </c>
      <c r="AO260" s="40">
        <v>-435.336047</v>
      </c>
      <c r="AP260" s="40">
        <v>-487.004636</v>
      </c>
      <c r="AQ260" s="40">
        <v>-443.975657</v>
      </c>
      <c r="AR260" s="40">
        <v>-431.7617</v>
      </c>
      <c r="AS260" s="40">
        <v>-350.252144</v>
      </c>
      <c r="AT260" s="40">
        <v>-383.806043</v>
      </c>
      <c r="AU260" s="40">
        <v>-387.166283</v>
      </c>
      <c r="AV260" s="40">
        <v>-368.155447</v>
      </c>
      <c r="AW260" s="40">
        <v>-320.018455</v>
      </c>
      <c r="AX260" s="40">
        <v>-288.648367</v>
      </c>
      <c r="AY260" s="40">
        <v>-276.120969</v>
      </c>
      <c r="AZ260" s="40">
        <v>-261.293343</v>
      </c>
      <c r="BA260" s="40">
        <v>-211.191526</v>
      </c>
      <c r="BB260" s="40">
        <v>-113.940461</v>
      </c>
      <c r="BC260" s="40">
        <v>-176.61622</v>
      </c>
      <c r="BD260" s="40">
        <v>-105.000091</v>
      </c>
      <c r="BE260" s="40">
        <v>-160.760582</v>
      </c>
      <c r="BF260" s="40">
        <v>-330.535257</v>
      </c>
      <c r="BG260" s="40">
        <v>-302.656488</v>
      </c>
      <c r="BH260" s="40">
        <v>-259.229324</v>
      </c>
      <c r="BI260" s="40">
        <v>-159.588803</v>
      </c>
      <c r="BJ260" s="40">
        <v>-136.366107</v>
      </c>
      <c r="BK260" s="40">
        <v>-193.614897</v>
      </c>
      <c r="BL260" s="40">
        <v>-175.555851</v>
      </c>
      <c r="BM260" s="40">
        <v>-82.430294</v>
      </c>
      <c r="BN260" s="40">
        <v>-119.869896</v>
      </c>
      <c r="BO260" s="40">
        <v>-87.01441</v>
      </c>
      <c r="BP260" s="40">
        <v>-140.12681</v>
      </c>
      <c r="BQ260" s="40">
        <v>-80.387136</v>
      </c>
      <c r="BR260" s="40">
        <v>-89.311638</v>
      </c>
      <c r="BS260" s="40">
        <v>-81.288335</v>
      </c>
      <c r="BT260" s="40">
        <v>-61.643118</v>
      </c>
      <c r="BU260" s="40">
        <v>-93.320247</v>
      </c>
      <c r="BV260" s="40">
        <v>-28.713448</v>
      </c>
      <c r="BW260" s="40">
        <v>-23.168752</v>
      </c>
      <c r="BX260" s="40">
        <v>-19.047145</v>
      </c>
      <c r="BY260" s="40">
        <v>-17.951453</v>
      </c>
      <c r="BZ260" s="40">
        <v>-11.235137</v>
      </c>
      <c r="CA260" s="40">
        <v>-14.81947</v>
      </c>
      <c r="CB260" s="40">
        <v>-14.384351</v>
      </c>
      <c r="CC260" s="40">
        <v>-68.666656</v>
      </c>
      <c r="CD260" s="40">
        <v>-53.868018</v>
      </c>
      <c r="CE260" s="40">
        <v>-49.309753</v>
      </c>
      <c r="CF260" s="40">
        <v>-32.447776</v>
      </c>
      <c r="CG260" s="40">
        <v>-42.14525</v>
      </c>
      <c r="CH260" s="40">
        <v>-32.227055</v>
      </c>
      <c r="CI260" s="40">
        <v>-97.607313</v>
      </c>
      <c r="CJ260" s="40">
        <v>-152.595935</v>
      </c>
      <c r="CK260" s="40">
        <v>-128.28717</v>
      </c>
      <c r="CL260" s="40">
        <v>-78.490131</v>
      </c>
      <c r="CM260" s="40">
        <v>-92.805775</v>
      </c>
      <c r="CN260" s="40">
        <v>-114.642828</v>
      </c>
      <c r="CO260" s="40">
        <v>-78.709897</v>
      </c>
      <c r="CP260" s="40">
        <v>-47.925672</v>
      </c>
      <c r="CQ260" s="40">
        <v>-101.165207</v>
      </c>
      <c r="CR260" s="40">
        <v>-175.483148</v>
      </c>
      <c r="CS260" s="40">
        <v>-155.429036</v>
      </c>
      <c r="CT260" s="40">
        <v>-112.328053</v>
      </c>
      <c r="CU260" s="40">
        <v>-106.473156</v>
      </c>
      <c r="CV260" s="40">
        <v>-133.419685</v>
      </c>
    </row>
    <row r="261" spans="1:100">
      <c r="A261" s="38">
        <v>45714</v>
      </c>
      <c r="B261" s="39" t="s">
        <v>37</v>
      </c>
      <c r="C261" s="39" t="s">
        <v>142</v>
      </c>
      <c r="D261" s="40">
        <v>511390.447949</v>
      </c>
      <c r="E261" s="40">
        <v>5969.139028</v>
      </c>
      <c r="F261" s="40">
        <v>5987.801349</v>
      </c>
      <c r="G261" s="40">
        <v>5921.34813</v>
      </c>
      <c r="H261" s="40">
        <v>5883.67394</v>
      </c>
      <c r="I261" s="40">
        <v>6041.266014</v>
      </c>
      <c r="J261" s="40">
        <v>6061.519545</v>
      </c>
      <c r="K261" s="40">
        <v>6037.191164</v>
      </c>
      <c r="L261" s="40">
        <v>5941.036665</v>
      </c>
      <c r="M261" s="40">
        <v>5957.812633</v>
      </c>
      <c r="N261" s="40">
        <v>5928.398954</v>
      </c>
      <c r="O261" s="40">
        <v>6012.876966</v>
      </c>
      <c r="P261" s="40">
        <v>6048.512196</v>
      </c>
      <c r="Q261" s="40">
        <v>6056.272155</v>
      </c>
      <c r="R261" s="40">
        <v>6042.854895</v>
      </c>
      <c r="S261" s="40">
        <v>5981.71703</v>
      </c>
      <c r="T261" s="40">
        <v>5929.493031</v>
      </c>
      <c r="U261" s="40">
        <v>5892.24652</v>
      </c>
      <c r="V261" s="40">
        <v>5911.300418</v>
      </c>
      <c r="W261" s="40">
        <v>5857.37733</v>
      </c>
      <c r="X261" s="40">
        <v>5822.034201</v>
      </c>
      <c r="Y261" s="40">
        <v>5861.415352</v>
      </c>
      <c r="Z261" s="40">
        <v>5842.481039</v>
      </c>
      <c r="AA261" s="40">
        <v>5785.865352</v>
      </c>
      <c r="AB261" s="40">
        <v>5692.985272</v>
      </c>
      <c r="AC261" s="40">
        <v>5637.104583</v>
      </c>
      <c r="AD261" s="40">
        <v>5616.786218</v>
      </c>
      <c r="AE261" s="40">
        <v>5537.234471</v>
      </c>
      <c r="AF261" s="40">
        <v>5501.447479</v>
      </c>
      <c r="AG261" s="40">
        <v>5387.776452</v>
      </c>
      <c r="AH261" s="40">
        <v>5185.845184</v>
      </c>
      <c r="AI261" s="40">
        <v>5078.679374</v>
      </c>
      <c r="AJ261" s="40">
        <v>4985.566858</v>
      </c>
      <c r="AK261" s="40">
        <v>4816.216356</v>
      </c>
      <c r="AL261" s="40">
        <v>4536.251736</v>
      </c>
      <c r="AM261" s="40">
        <v>4165.400397</v>
      </c>
      <c r="AN261" s="40">
        <v>3944.113549</v>
      </c>
      <c r="AO261" s="40">
        <v>3843.672814</v>
      </c>
      <c r="AP261" s="40">
        <v>3884.652999</v>
      </c>
      <c r="AQ261" s="40">
        <v>3986.926278</v>
      </c>
      <c r="AR261" s="40">
        <v>4013.814745</v>
      </c>
      <c r="AS261" s="40">
        <v>4026.866187</v>
      </c>
      <c r="AT261" s="40">
        <v>4022.83169</v>
      </c>
      <c r="AU261" s="40">
        <v>4072.945419</v>
      </c>
      <c r="AV261" s="40">
        <v>4079.185734</v>
      </c>
      <c r="AW261" s="40">
        <v>4098.182298</v>
      </c>
      <c r="AX261" s="40">
        <v>4109.066428</v>
      </c>
      <c r="AY261" s="40">
        <v>4120.753547</v>
      </c>
      <c r="AZ261" s="40">
        <v>4160.753792</v>
      </c>
      <c r="BA261" s="40">
        <v>4158.254975</v>
      </c>
      <c r="BB261" s="40">
        <v>4188.973315</v>
      </c>
      <c r="BC261" s="40">
        <v>4205.263868</v>
      </c>
      <c r="BD261" s="40">
        <v>4194.997738</v>
      </c>
      <c r="BE261" s="40">
        <v>4202.188845</v>
      </c>
      <c r="BF261" s="40">
        <v>4228.503012</v>
      </c>
      <c r="BG261" s="40">
        <v>4224.294325</v>
      </c>
      <c r="BH261" s="40">
        <v>4221.028133</v>
      </c>
      <c r="BI261" s="40">
        <v>4254.521257</v>
      </c>
      <c r="BJ261" s="40">
        <v>4277.145423</v>
      </c>
      <c r="BK261" s="40">
        <v>4308.068785</v>
      </c>
      <c r="BL261" s="40">
        <v>4308.237765</v>
      </c>
      <c r="BM261" s="40">
        <v>4369.910128</v>
      </c>
      <c r="BN261" s="40">
        <v>4448.439028</v>
      </c>
      <c r="BO261" s="40">
        <v>4466.660006</v>
      </c>
      <c r="BP261" s="40">
        <v>4572.634915</v>
      </c>
      <c r="BQ261" s="40">
        <v>4625.511026</v>
      </c>
      <c r="BR261" s="40">
        <v>4884.012297</v>
      </c>
      <c r="BS261" s="40">
        <v>5029.031575</v>
      </c>
      <c r="BT261" s="40">
        <v>5208.08303</v>
      </c>
      <c r="BU261" s="40">
        <v>5420.019652</v>
      </c>
      <c r="BV261" s="40">
        <v>5596.522625</v>
      </c>
      <c r="BW261" s="40">
        <v>5665.374707</v>
      </c>
      <c r="BX261" s="40">
        <v>5827.690697</v>
      </c>
      <c r="BY261" s="40">
        <v>6030.038461</v>
      </c>
      <c r="BZ261" s="40">
        <v>6167.373984</v>
      </c>
      <c r="CA261" s="40">
        <v>6194.062397</v>
      </c>
      <c r="CB261" s="40">
        <v>6200.710308</v>
      </c>
      <c r="CC261" s="40">
        <v>6246.403162</v>
      </c>
      <c r="CD261" s="40">
        <v>6276.905816</v>
      </c>
      <c r="CE261" s="40">
        <v>6339.578532</v>
      </c>
      <c r="CF261" s="40">
        <v>6361.29858</v>
      </c>
      <c r="CG261" s="40">
        <v>6373.25719</v>
      </c>
      <c r="CH261" s="40">
        <v>6348.381462</v>
      </c>
      <c r="CI261" s="40">
        <v>6369.415482</v>
      </c>
      <c r="CJ261" s="40">
        <v>6462.757724</v>
      </c>
      <c r="CK261" s="40">
        <v>6427.005278</v>
      </c>
      <c r="CL261" s="40">
        <v>6443.421326</v>
      </c>
      <c r="CM261" s="40">
        <v>6383.734954</v>
      </c>
      <c r="CN261" s="40">
        <v>6246.235935</v>
      </c>
      <c r="CO261" s="40">
        <v>6162.930635</v>
      </c>
      <c r="CP261" s="40">
        <v>6065.253036</v>
      </c>
      <c r="CQ261" s="40">
        <v>5998.014515</v>
      </c>
      <c r="CR261" s="40">
        <v>6006.262375</v>
      </c>
      <c r="CS261" s="40">
        <v>6042.828884</v>
      </c>
      <c r="CT261" s="40">
        <v>6055.595422</v>
      </c>
      <c r="CU261" s="40">
        <v>6006.130406</v>
      </c>
      <c r="CV261" s="40">
        <v>6018.791192</v>
      </c>
    </row>
    <row r="262" spans="1:100">
      <c r="A262" s="38">
        <v>45715</v>
      </c>
      <c r="B262" s="39" t="s">
        <v>28</v>
      </c>
      <c r="C262" s="39" t="s">
        <v>142</v>
      </c>
      <c r="D262" s="40">
        <v>247.165985</v>
      </c>
      <c r="E262" s="40">
        <v>2.399398</v>
      </c>
      <c r="F262" s="40">
        <v>2.405416</v>
      </c>
      <c r="G262" s="40">
        <v>2.40534</v>
      </c>
      <c r="H262" s="40">
        <v>2.400741</v>
      </c>
      <c r="I262" s="40">
        <v>2.404252</v>
      </c>
      <c r="J262" s="40">
        <v>2.403913</v>
      </c>
      <c r="K262" s="40">
        <v>2.403361</v>
      </c>
      <c r="L262" s="40">
        <v>2.404466</v>
      </c>
      <c r="M262" s="40">
        <v>2.407935</v>
      </c>
      <c r="N262" s="40">
        <v>2.409431</v>
      </c>
      <c r="O262" s="40">
        <v>2.411176</v>
      </c>
      <c r="P262" s="40">
        <v>2.414317</v>
      </c>
      <c r="Q262" s="40">
        <v>2.410346</v>
      </c>
      <c r="R262" s="40">
        <v>2.412443</v>
      </c>
      <c r="S262" s="40">
        <v>2.411235</v>
      </c>
      <c r="T262" s="40">
        <v>2.411879</v>
      </c>
      <c r="U262" s="40">
        <v>2.41089</v>
      </c>
      <c r="V262" s="40">
        <v>2.41317</v>
      </c>
      <c r="W262" s="40">
        <v>2.407422</v>
      </c>
      <c r="X262" s="40">
        <v>2.413195</v>
      </c>
      <c r="Y262" s="40">
        <v>2.409295</v>
      </c>
      <c r="Z262" s="40">
        <v>2.408968</v>
      </c>
      <c r="AA262" s="40">
        <v>2.413025</v>
      </c>
      <c r="AB262" s="40">
        <v>2.411742</v>
      </c>
      <c r="AC262" s="40">
        <v>2.41097</v>
      </c>
      <c r="AD262" s="40">
        <v>2.409854</v>
      </c>
      <c r="AE262" s="40">
        <v>2.333763</v>
      </c>
      <c r="AF262" s="40">
        <v>2.247813</v>
      </c>
      <c r="AG262" s="40">
        <v>2.246733</v>
      </c>
      <c r="AH262" s="40">
        <v>2.252513</v>
      </c>
      <c r="AI262" s="40">
        <v>2.252538</v>
      </c>
      <c r="AJ262" s="40">
        <v>2.252136</v>
      </c>
      <c r="AK262" s="40">
        <v>2.245377</v>
      </c>
      <c r="AL262" s="40">
        <v>2.256934</v>
      </c>
      <c r="AM262" s="40">
        <v>2.178701</v>
      </c>
      <c r="AN262" s="40">
        <v>1.956338</v>
      </c>
      <c r="AO262" s="40">
        <v>1.957985</v>
      </c>
      <c r="AP262" s="40">
        <v>2.001154</v>
      </c>
      <c r="AQ262" s="40">
        <v>2.187504</v>
      </c>
      <c r="AR262" s="40">
        <v>1.876176</v>
      </c>
      <c r="AS262" s="40">
        <v>1.939799</v>
      </c>
      <c r="AT262" s="40">
        <v>2.047365</v>
      </c>
      <c r="AU262" s="40">
        <v>1.873809</v>
      </c>
      <c r="AV262" s="40">
        <v>1.874134</v>
      </c>
      <c r="AW262" s="40">
        <v>2.19938</v>
      </c>
      <c r="AX262" s="40">
        <v>2.313771</v>
      </c>
      <c r="AY262" s="40">
        <v>2.328902</v>
      </c>
      <c r="AZ262" s="40">
        <v>2.319375</v>
      </c>
      <c r="BA262" s="40">
        <v>2.569376</v>
      </c>
      <c r="BB262" s="40">
        <v>2.573357</v>
      </c>
      <c r="BC262" s="40">
        <v>2.57501</v>
      </c>
      <c r="BD262" s="40">
        <v>2.582131</v>
      </c>
      <c r="BE262" s="40">
        <v>2.570308</v>
      </c>
      <c r="BF262" s="40">
        <v>2.576913</v>
      </c>
      <c r="BG262" s="40">
        <v>2.581603</v>
      </c>
      <c r="BH262" s="40">
        <v>2.578628</v>
      </c>
      <c r="BI262" s="40">
        <v>2.577295</v>
      </c>
      <c r="BJ262" s="40">
        <v>2.582017</v>
      </c>
      <c r="BK262" s="40">
        <v>2.622433</v>
      </c>
      <c r="BL262" s="40">
        <v>2.942755</v>
      </c>
      <c r="BM262" s="40">
        <v>2.940932</v>
      </c>
      <c r="BN262" s="40">
        <v>2.947048</v>
      </c>
      <c r="BO262" s="40">
        <v>2.945334</v>
      </c>
      <c r="BP262" s="40">
        <v>2.975011</v>
      </c>
      <c r="BQ262" s="40">
        <v>3.005273</v>
      </c>
      <c r="BR262" s="40">
        <v>2.995401</v>
      </c>
      <c r="BS262" s="40">
        <v>2.990147</v>
      </c>
      <c r="BT262" s="40">
        <v>3.001192</v>
      </c>
      <c r="BU262" s="40">
        <v>3.002988</v>
      </c>
      <c r="BV262" s="40">
        <v>3.000924</v>
      </c>
      <c r="BW262" s="40">
        <v>2.999946</v>
      </c>
      <c r="BX262" s="40">
        <v>2.996823</v>
      </c>
      <c r="BY262" s="40">
        <v>2.996664</v>
      </c>
      <c r="BZ262" s="40">
        <v>2.987712</v>
      </c>
      <c r="CA262" s="40">
        <v>2.996342</v>
      </c>
      <c r="CB262" s="40">
        <v>2.993453</v>
      </c>
      <c r="CC262" s="40">
        <v>2.995254</v>
      </c>
      <c r="CD262" s="40">
        <v>2.997912</v>
      </c>
      <c r="CE262" s="40">
        <v>2.993181</v>
      </c>
      <c r="CF262" s="40">
        <v>2.990974</v>
      </c>
      <c r="CG262" s="40">
        <v>2.994907</v>
      </c>
      <c r="CH262" s="40">
        <v>2.997338</v>
      </c>
      <c r="CI262" s="40">
        <v>2.991539</v>
      </c>
      <c r="CJ262" s="40">
        <v>2.997176</v>
      </c>
      <c r="CK262" s="40">
        <v>2.994454</v>
      </c>
      <c r="CL262" s="40">
        <v>2.996127</v>
      </c>
      <c r="CM262" s="40">
        <v>2.99847</v>
      </c>
      <c r="CN262" s="40">
        <v>2.996098</v>
      </c>
      <c r="CO262" s="40">
        <v>2.999726</v>
      </c>
      <c r="CP262" s="40">
        <v>2.997633</v>
      </c>
      <c r="CQ262" s="40">
        <v>3.004971</v>
      </c>
      <c r="CR262" s="40">
        <v>2.894065</v>
      </c>
      <c r="CS262" s="40">
        <v>2.616399</v>
      </c>
      <c r="CT262" s="40">
        <v>2.610336</v>
      </c>
      <c r="CU262" s="40">
        <v>2.616183</v>
      </c>
      <c r="CV262" s="40">
        <v>2.609846</v>
      </c>
    </row>
    <row r="263" spans="1:100">
      <c r="A263" s="38">
        <v>45715</v>
      </c>
      <c r="B263" s="39" t="s">
        <v>29</v>
      </c>
      <c r="C263" s="39" t="s">
        <v>142</v>
      </c>
      <c r="D263" s="40">
        <v>135872.866183</v>
      </c>
      <c r="E263" s="40">
        <v>1257.433647</v>
      </c>
      <c r="F263" s="40">
        <v>1261.044601</v>
      </c>
      <c r="G263" s="40">
        <v>1233.411957</v>
      </c>
      <c r="H263" s="40">
        <v>1235.431018</v>
      </c>
      <c r="I263" s="40">
        <v>1175.873384</v>
      </c>
      <c r="J263" s="40">
        <v>1129.163525</v>
      </c>
      <c r="K263" s="40">
        <v>1091.529766</v>
      </c>
      <c r="L263" s="40">
        <v>1057.901864</v>
      </c>
      <c r="M263" s="40">
        <v>1034.568903</v>
      </c>
      <c r="N263" s="40">
        <v>1012.391913</v>
      </c>
      <c r="O263" s="40">
        <v>1009.782445</v>
      </c>
      <c r="P263" s="40">
        <v>1059.603965</v>
      </c>
      <c r="Q263" s="40">
        <v>1120.00921</v>
      </c>
      <c r="R263" s="40">
        <v>1176.888247</v>
      </c>
      <c r="S263" s="40">
        <v>1231.799239</v>
      </c>
      <c r="T263" s="40">
        <v>1226.479786</v>
      </c>
      <c r="U263" s="40">
        <v>1269.081608</v>
      </c>
      <c r="V263" s="40">
        <v>1316.303357</v>
      </c>
      <c r="W263" s="40">
        <v>1344.086787</v>
      </c>
      <c r="X263" s="40">
        <v>1339.843496</v>
      </c>
      <c r="Y263" s="40">
        <v>1356.469736</v>
      </c>
      <c r="Z263" s="40">
        <v>1398.957777</v>
      </c>
      <c r="AA263" s="40">
        <v>1419.316245</v>
      </c>
      <c r="AB263" s="40">
        <v>1436.483395</v>
      </c>
      <c r="AC263" s="40">
        <v>1462.10246</v>
      </c>
      <c r="AD263" s="40">
        <v>1526.351941</v>
      </c>
      <c r="AE263" s="40">
        <v>1568.754928</v>
      </c>
      <c r="AF263" s="40">
        <v>1595.124996</v>
      </c>
      <c r="AG263" s="40">
        <v>1579.990784</v>
      </c>
      <c r="AH263" s="40">
        <v>1528.553196</v>
      </c>
      <c r="AI263" s="40">
        <v>1498.790995</v>
      </c>
      <c r="AJ263" s="40">
        <v>1470.951326</v>
      </c>
      <c r="AK263" s="40">
        <v>1475.059485</v>
      </c>
      <c r="AL263" s="40">
        <v>1447.357538</v>
      </c>
      <c r="AM263" s="40">
        <v>1460.42718</v>
      </c>
      <c r="AN263" s="40">
        <v>1457.953876</v>
      </c>
      <c r="AO263" s="40">
        <v>1463.73262</v>
      </c>
      <c r="AP263" s="40">
        <v>1490.870266</v>
      </c>
      <c r="AQ263" s="40">
        <v>1451.453627</v>
      </c>
      <c r="AR263" s="40">
        <v>1370.074033</v>
      </c>
      <c r="AS263" s="40">
        <v>1332.062956</v>
      </c>
      <c r="AT263" s="40">
        <v>1276.167841</v>
      </c>
      <c r="AU263" s="40">
        <v>1192.015546</v>
      </c>
      <c r="AV263" s="40">
        <v>1100.337867</v>
      </c>
      <c r="AW263" s="40">
        <v>1022.489419</v>
      </c>
      <c r="AX263" s="40">
        <v>992.358873</v>
      </c>
      <c r="AY263" s="40">
        <v>934.537166</v>
      </c>
      <c r="AZ263" s="40">
        <v>895.66156</v>
      </c>
      <c r="BA263" s="40">
        <v>894.575223</v>
      </c>
      <c r="BB263" s="40">
        <v>891.767162</v>
      </c>
      <c r="BC263" s="40">
        <v>890.690207</v>
      </c>
      <c r="BD263" s="40">
        <v>894.922335</v>
      </c>
      <c r="BE263" s="40">
        <v>902.431973</v>
      </c>
      <c r="BF263" s="40">
        <v>930.726841</v>
      </c>
      <c r="BG263" s="40">
        <v>950.944613</v>
      </c>
      <c r="BH263" s="40">
        <v>970.792864</v>
      </c>
      <c r="BI263" s="40">
        <v>1005.057867</v>
      </c>
      <c r="BJ263" s="40">
        <v>1064.214938</v>
      </c>
      <c r="BK263" s="40">
        <v>1116.760063</v>
      </c>
      <c r="BL263" s="40">
        <v>1173.26473</v>
      </c>
      <c r="BM263" s="40">
        <v>1154.985033</v>
      </c>
      <c r="BN263" s="40">
        <v>1138.66172</v>
      </c>
      <c r="BO263" s="40">
        <v>1102.498079</v>
      </c>
      <c r="BP263" s="40">
        <v>1095.371121</v>
      </c>
      <c r="BQ263" s="40">
        <v>1073.790122</v>
      </c>
      <c r="BR263" s="40">
        <v>1106.346969</v>
      </c>
      <c r="BS263" s="40">
        <v>1174.860765</v>
      </c>
      <c r="BT263" s="40">
        <v>1268.241888</v>
      </c>
      <c r="BU263" s="40">
        <v>1341.890957</v>
      </c>
      <c r="BV263" s="40">
        <v>1488.999143</v>
      </c>
      <c r="BW263" s="40">
        <v>1657.801691</v>
      </c>
      <c r="BX263" s="40">
        <v>1774.567341</v>
      </c>
      <c r="BY263" s="40">
        <v>1793.083985</v>
      </c>
      <c r="BZ263" s="40">
        <v>1815.574655</v>
      </c>
      <c r="CA263" s="40">
        <v>1866.165105</v>
      </c>
      <c r="CB263" s="40">
        <v>1903.060881</v>
      </c>
      <c r="CC263" s="40">
        <v>1904.706743</v>
      </c>
      <c r="CD263" s="40">
        <v>1909.443937</v>
      </c>
      <c r="CE263" s="40">
        <v>1917.592312</v>
      </c>
      <c r="CF263" s="40">
        <v>1917.85959</v>
      </c>
      <c r="CG263" s="40">
        <v>1946.246744</v>
      </c>
      <c r="CH263" s="40">
        <v>1959.926117</v>
      </c>
      <c r="CI263" s="40">
        <v>1965.259993</v>
      </c>
      <c r="CJ263" s="40">
        <v>1986.463334</v>
      </c>
      <c r="CK263" s="40">
        <v>1991.981846</v>
      </c>
      <c r="CL263" s="40">
        <v>2007.4732</v>
      </c>
      <c r="CM263" s="40">
        <v>2017.354304</v>
      </c>
      <c r="CN263" s="40">
        <v>1995.832345</v>
      </c>
      <c r="CO263" s="40">
        <v>2005.714897</v>
      </c>
      <c r="CP263" s="40">
        <v>2009.200548</v>
      </c>
      <c r="CQ263" s="40">
        <v>2013.72996</v>
      </c>
      <c r="CR263" s="40">
        <v>2020.436474</v>
      </c>
      <c r="CS263" s="40">
        <v>2046.481412</v>
      </c>
      <c r="CT263" s="40">
        <v>2038.03396</v>
      </c>
      <c r="CU263" s="40">
        <v>2015.077841</v>
      </c>
      <c r="CV263" s="40">
        <v>1974.966005</v>
      </c>
    </row>
    <row r="264" spans="1:100">
      <c r="A264" s="38">
        <v>45715</v>
      </c>
      <c r="B264" s="39" t="s">
        <v>30</v>
      </c>
      <c r="C264" s="39" t="s">
        <v>142</v>
      </c>
      <c r="D264" s="40">
        <v>57715.875896</v>
      </c>
      <c r="E264" s="40">
        <v>205.330941</v>
      </c>
      <c r="F264" s="40">
        <v>208.605525</v>
      </c>
      <c r="G264" s="40">
        <v>205.124369</v>
      </c>
      <c r="H264" s="40">
        <v>208.913561</v>
      </c>
      <c r="I264" s="40">
        <v>198.762075</v>
      </c>
      <c r="J264" s="40">
        <v>197.056169</v>
      </c>
      <c r="K264" s="40">
        <v>194.952592</v>
      </c>
      <c r="L264" s="40">
        <v>193.342827</v>
      </c>
      <c r="M264" s="40">
        <v>193.240925</v>
      </c>
      <c r="N264" s="40">
        <v>193.891737</v>
      </c>
      <c r="O264" s="40">
        <v>195.963104</v>
      </c>
      <c r="P264" s="40">
        <v>205.5265</v>
      </c>
      <c r="Q264" s="40">
        <v>225.919315</v>
      </c>
      <c r="R264" s="40">
        <v>211.645009</v>
      </c>
      <c r="S264" s="40">
        <v>198.555277</v>
      </c>
      <c r="T264" s="40">
        <v>204.383965</v>
      </c>
      <c r="U264" s="40">
        <v>220.295369</v>
      </c>
      <c r="V264" s="40">
        <v>231.227652</v>
      </c>
      <c r="W264" s="40">
        <v>237.699651</v>
      </c>
      <c r="X264" s="40">
        <v>235.785493</v>
      </c>
      <c r="Y264" s="40">
        <v>229.440395</v>
      </c>
      <c r="Z264" s="40">
        <v>228.297899</v>
      </c>
      <c r="AA264" s="40">
        <v>231.057348</v>
      </c>
      <c r="AB264" s="40">
        <v>244.053251</v>
      </c>
      <c r="AC264" s="40">
        <v>272.465128</v>
      </c>
      <c r="AD264" s="40">
        <v>286.506555</v>
      </c>
      <c r="AE264" s="40">
        <v>286.885858</v>
      </c>
      <c r="AF264" s="40">
        <v>285.212095</v>
      </c>
      <c r="AG264" s="40">
        <v>282.276559</v>
      </c>
      <c r="AH264" s="40">
        <v>273.579524</v>
      </c>
      <c r="AI264" s="40">
        <v>273.985231</v>
      </c>
      <c r="AJ264" s="40">
        <v>275.372598</v>
      </c>
      <c r="AK264" s="40">
        <v>274.033066</v>
      </c>
      <c r="AL264" s="40">
        <v>252.608776</v>
      </c>
      <c r="AM264" s="40">
        <v>273.298703</v>
      </c>
      <c r="AN264" s="40">
        <v>270.916756</v>
      </c>
      <c r="AO264" s="40">
        <v>273.660809</v>
      </c>
      <c r="AP264" s="40">
        <v>261.878939</v>
      </c>
      <c r="AQ264" s="40">
        <v>224.8739</v>
      </c>
      <c r="AR264" s="40">
        <v>196.729394</v>
      </c>
      <c r="AS264" s="40">
        <v>195.255412</v>
      </c>
      <c r="AT264" s="40">
        <v>193.31023</v>
      </c>
      <c r="AU264" s="40">
        <v>193.645075</v>
      </c>
      <c r="AV264" s="40">
        <v>194.232059</v>
      </c>
      <c r="AW264" s="40">
        <v>193.194843</v>
      </c>
      <c r="AX264" s="40">
        <v>191.050979</v>
      </c>
      <c r="AY264" s="40">
        <v>191.725354</v>
      </c>
      <c r="AZ264" s="40">
        <v>196.975458</v>
      </c>
      <c r="BA264" s="40">
        <v>203.181405</v>
      </c>
      <c r="BB264" s="40">
        <v>202.71567</v>
      </c>
      <c r="BC264" s="40">
        <v>206.88849</v>
      </c>
      <c r="BD264" s="40">
        <v>210.908582</v>
      </c>
      <c r="BE264" s="40">
        <v>209.60822</v>
      </c>
      <c r="BF264" s="40">
        <v>210.158953</v>
      </c>
      <c r="BG264" s="40">
        <v>207.631657</v>
      </c>
      <c r="BH264" s="40">
        <v>210.379196</v>
      </c>
      <c r="BI264" s="40">
        <v>212.0394</v>
      </c>
      <c r="BJ264" s="40">
        <v>205.21263</v>
      </c>
      <c r="BK264" s="40">
        <v>196.606723</v>
      </c>
      <c r="BL264" s="40">
        <v>200.933574</v>
      </c>
      <c r="BM264" s="40">
        <v>221.937399</v>
      </c>
      <c r="BN264" s="40">
        <v>244.684764</v>
      </c>
      <c r="BO264" s="40">
        <v>279.513335</v>
      </c>
      <c r="BP264" s="40">
        <v>324.575962</v>
      </c>
      <c r="BQ264" s="40">
        <v>369.414604</v>
      </c>
      <c r="BR264" s="40">
        <v>453.165319</v>
      </c>
      <c r="BS264" s="40">
        <v>501.426451</v>
      </c>
      <c r="BT264" s="40">
        <v>541.154131</v>
      </c>
      <c r="BU264" s="40">
        <v>568.10818</v>
      </c>
      <c r="BV264" s="40">
        <v>735.102214</v>
      </c>
      <c r="BW264" s="40">
        <v>926.03294</v>
      </c>
      <c r="BX264" s="40">
        <v>1238.140047</v>
      </c>
      <c r="BY264" s="40">
        <v>1423.529652</v>
      </c>
      <c r="BZ264" s="40">
        <v>1569.899849</v>
      </c>
      <c r="CA264" s="40">
        <v>1546.551674</v>
      </c>
      <c r="CB264" s="40">
        <v>1554.805369</v>
      </c>
      <c r="CC264" s="40">
        <v>1675.321721</v>
      </c>
      <c r="CD264" s="40">
        <v>1704.684328</v>
      </c>
      <c r="CE264" s="40">
        <v>1719.513907</v>
      </c>
      <c r="CF264" s="40">
        <v>1759.313329</v>
      </c>
      <c r="CG264" s="40">
        <v>1806.390757</v>
      </c>
      <c r="CH264" s="40">
        <v>1838.513562</v>
      </c>
      <c r="CI264" s="40">
        <v>1844.938771</v>
      </c>
      <c r="CJ264" s="40">
        <v>1833.690784</v>
      </c>
      <c r="CK264" s="40">
        <v>1827.908847</v>
      </c>
      <c r="CL264" s="40">
        <v>1811.955476</v>
      </c>
      <c r="CM264" s="40">
        <v>1784.466391</v>
      </c>
      <c r="CN264" s="40">
        <v>1767.268756</v>
      </c>
      <c r="CO264" s="40">
        <v>1748.181575</v>
      </c>
      <c r="CP264" s="40">
        <v>1589.438033</v>
      </c>
      <c r="CQ264" s="40">
        <v>1397.838056</v>
      </c>
      <c r="CR264" s="40">
        <v>1256.363209</v>
      </c>
      <c r="CS264" s="40">
        <v>1150.567507</v>
      </c>
      <c r="CT264" s="40">
        <v>1133.3853</v>
      </c>
      <c r="CU264" s="40">
        <v>1105.146086</v>
      </c>
      <c r="CV264" s="40">
        <v>1073.938861</v>
      </c>
    </row>
    <row r="265" spans="1:100">
      <c r="A265" s="38">
        <v>45715</v>
      </c>
      <c r="B265" s="39" t="s">
        <v>31</v>
      </c>
      <c r="C265" s="39" t="s">
        <v>142</v>
      </c>
      <c r="D265" s="40">
        <v>317992.141759</v>
      </c>
      <c r="E265" s="40">
        <v>1940.540483</v>
      </c>
      <c r="F265" s="40">
        <v>1910.874827</v>
      </c>
      <c r="G265" s="40">
        <v>1889.003129</v>
      </c>
      <c r="H265" s="40">
        <v>1901.764784</v>
      </c>
      <c r="I265" s="40">
        <v>1865.139901</v>
      </c>
      <c r="J265" s="40">
        <v>1859.485379</v>
      </c>
      <c r="K265" s="40">
        <v>1848.67367</v>
      </c>
      <c r="L265" s="40">
        <v>1873.838515</v>
      </c>
      <c r="M265" s="40">
        <v>1895.283946</v>
      </c>
      <c r="N265" s="40">
        <v>1920.255374</v>
      </c>
      <c r="O265" s="40">
        <v>1934.208441</v>
      </c>
      <c r="P265" s="40">
        <v>2004.084562</v>
      </c>
      <c r="Q265" s="40">
        <v>2146.937295</v>
      </c>
      <c r="R265" s="40">
        <v>2162.941266</v>
      </c>
      <c r="S265" s="40">
        <v>2205.867799</v>
      </c>
      <c r="T265" s="40">
        <v>2341.164786</v>
      </c>
      <c r="U265" s="40">
        <v>2386.365555</v>
      </c>
      <c r="V265" s="40">
        <v>2433.526463</v>
      </c>
      <c r="W265" s="40">
        <v>2470.397002</v>
      </c>
      <c r="X265" s="40">
        <v>2541.378593</v>
      </c>
      <c r="Y265" s="40">
        <v>2671.482316</v>
      </c>
      <c r="Z265" s="40">
        <v>2811.251801</v>
      </c>
      <c r="AA265" s="40">
        <v>2937.095787</v>
      </c>
      <c r="AB265" s="40">
        <v>3164.727926</v>
      </c>
      <c r="AC265" s="40">
        <v>3311.417293</v>
      </c>
      <c r="AD265" s="40">
        <v>3401.984744</v>
      </c>
      <c r="AE265" s="40">
        <v>3448.663019</v>
      </c>
      <c r="AF265" s="40">
        <v>3470.827117</v>
      </c>
      <c r="AG265" s="40">
        <v>3449.528739</v>
      </c>
      <c r="AH265" s="40">
        <v>3401.602433</v>
      </c>
      <c r="AI265" s="40">
        <v>3366.058659</v>
      </c>
      <c r="AJ265" s="40">
        <v>3333.022043</v>
      </c>
      <c r="AK265" s="40">
        <v>3301.768379</v>
      </c>
      <c r="AL265" s="40">
        <v>3248.194412</v>
      </c>
      <c r="AM265" s="40">
        <v>3309.369303</v>
      </c>
      <c r="AN265" s="40">
        <v>3291.748715</v>
      </c>
      <c r="AO265" s="40">
        <v>3195.351557</v>
      </c>
      <c r="AP265" s="40">
        <v>2968.777564</v>
      </c>
      <c r="AQ265" s="40">
        <v>2784.469064</v>
      </c>
      <c r="AR265" s="40">
        <v>2608.266577</v>
      </c>
      <c r="AS265" s="40">
        <v>2363.468275</v>
      </c>
      <c r="AT265" s="40">
        <v>2164.40411</v>
      </c>
      <c r="AU265" s="40">
        <v>1978.468615</v>
      </c>
      <c r="AV265" s="40">
        <v>1941.58459</v>
      </c>
      <c r="AW265" s="40">
        <v>1852.496321</v>
      </c>
      <c r="AX265" s="40">
        <v>1810.769573</v>
      </c>
      <c r="AY265" s="40">
        <v>1798.876114</v>
      </c>
      <c r="AZ265" s="40">
        <v>1789.532647</v>
      </c>
      <c r="BA265" s="40">
        <v>1792.793381</v>
      </c>
      <c r="BB265" s="40">
        <v>1789.636696</v>
      </c>
      <c r="BC265" s="40">
        <v>1820.691374</v>
      </c>
      <c r="BD265" s="40">
        <v>1848.065504</v>
      </c>
      <c r="BE265" s="40">
        <v>1882.104211</v>
      </c>
      <c r="BF265" s="40">
        <v>1949.226383</v>
      </c>
      <c r="BG265" s="40">
        <v>2025.754503</v>
      </c>
      <c r="BH265" s="40">
        <v>2119.938237</v>
      </c>
      <c r="BI265" s="40">
        <v>2244.725485</v>
      </c>
      <c r="BJ265" s="40">
        <v>2315.404794</v>
      </c>
      <c r="BK265" s="40">
        <v>2308.438388</v>
      </c>
      <c r="BL265" s="40">
        <v>2370.875853</v>
      </c>
      <c r="BM265" s="40">
        <v>2372.816152</v>
      </c>
      <c r="BN265" s="40">
        <v>2343.666158</v>
      </c>
      <c r="BO265" s="40">
        <v>2357.384775</v>
      </c>
      <c r="BP265" s="40">
        <v>2491.653484</v>
      </c>
      <c r="BQ265" s="40">
        <v>2664.710239</v>
      </c>
      <c r="BR265" s="40">
        <v>2861.522974</v>
      </c>
      <c r="BS265" s="40">
        <v>3165.077864</v>
      </c>
      <c r="BT265" s="40">
        <v>3502.62687</v>
      </c>
      <c r="BU265" s="40">
        <v>3983.847417</v>
      </c>
      <c r="BV265" s="40">
        <v>4525.173564</v>
      </c>
      <c r="BW265" s="40">
        <v>4995.716224</v>
      </c>
      <c r="BX265" s="40">
        <v>5349.578447</v>
      </c>
      <c r="BY265" s="40">
        <v>5485.443996</v>
      </c>
      <c r="BZ265" s="40">
        <v>5543.146122</v>
      </c>
      <c r="CA265" s="40">
        <v>5573.943929</v>
      </c>
      <c r="CB265" s="40">
        <v>5605.314133</v>
      </c>
      <c r="CC265" s="40">
        <v>5588.79673</v>
      </c>
      <c r="CD265" s="40">
        <v>5599.639787</v>
      </c>
      <c r="CE265" s="40">
        <v>5598.64718</v>
      </c>
      <c r="CF265" s="40">
        <v>5605.42366</v>
      </c>
      <c r="CG265" s="40">
        <v>5616.007259</v>
      </c>
      <c r="CH265" s="40">
        <v>5625.111865</v>
      </c>
      <c r="CI265" s="40">
        <v>5632.558381</v>
      </c>
      <c r="CJ265" s="40">
        <v>5645.245352</v>
      </c>
      <c r="CK265" s="40">
        <v>5649.483615</v>
      </c>
      <c r="CL265" s="40">
        <v>5626.126641</v>
      </c>
      <c r="CM265" s="40">
        <v>5587.293071</v>
      </c>
      <c r="CN265" s="40">
        <v>5549.288572</v>
      </c>
      <c r="CO265" s="40">
        <v>5522.22014</v>
      </c>
      <c r="CP265" s="40">
        <v>5477.826632</v>
      </c>
      <c r="CQ265" s="40">
        <v>5455.344744</v>
      </c>
      <c r="CR265" s="40">
        <v>5389.274113</v>
      </c>
      <c r="CS265" s="40">
        <v>5309.024023</v>
      </c>
      <c r="CT265" s="40">
        <v>5260.215442</v>
      </c>
      <c r="CU265" s="40">
        <v>5160.982914</v>
      </c>
      <c r="CV265" s="40">
        <v>5097.415018</v>
      </c>
    </row>
    <row r="266" spans="1:100">
      <c r="A266" s="38">
        <v>45715</v>
      </c>
      <c r="B266" s="39" t="s">
        <v>32</v>
      </c>
      <c r="C266" s="39" t="s">
        <v>142</v>
      </c>
      <c r="D266" s="40">
        <v>388.016715</v>
      </c>
      <c r="E266" s="40">
        <v>1.388609</v>
      </c>
      <c r="F266" s="40">
        <v>1.388383</v>
      </c>
      <c r="G266" s="40">
        <v>1.387051</v>
      </c>
      <c r="H266" s="40">
        <v>1.384663</v>
      </c>
      <c r="I266" s="40">
        <v>1.048072</v>
      </c>
      <c r="J266" s="40">
        <v>1.025203</v>
      </c>
      <c r="K266" s="40">
        <v>1.024338</v>
      </c>
      <c r="L266" s="40">
        <v>1.023605</v>
      </c>
      <c r="M266" s="40">
        <v>1.02268</v>
      </c>
      <c r="N266" s="40">
        <v>1.021367</v>
      </c>
      <c r="O266" s="40">
        <v>1.020316</v>
      </c>
      <c r="P266" s="40">
        <v>1.019323</v>
      </c>
      <c r="Q266" s="40">
        <v>1.017689</v>
      </c>
      <c r="R266" s="40">
        <v>1.015949</v>
      </c>
      <c r="S266" s="40">
        <v>1.014318</v>
      </c>
      <c r="T266" s="40">
        <v>1.012452</v>
      </c>
      <c r="U266" s="40">
        <v>1.010188</v>
      </c>
      <c r="V266" s="40">
        <v>1.008158</v>
      </c>
      <c r="W266" s="40">
        <v>1.005701</v>
      </c>
      <c r="X266" s="40">
        <v>1.003617</v>
      </c>
      <c r="Y266" s="40">
        <v>0.999993</v>
      </c>
      <c r="Z266" s="40">
        <v>0.997159</v>
      </c>
      <c r="AA266" s="40">
        <v>0.993567</v>
      </c>
      <c r="AB266" s="40">
        <v>0.990131</v>
      </c>
      <c r="AC266" s="40">
        <v>0.985882</v>
      </c>
      <c r="AD266" s="40">
        <v>0.980567</v>
      </c>
      <c r="AE266" s="40">
        <v>0.974204</v>
      </c>
      <c r="AF266" s="40">
        <v>0.962471</v>
      </c>
      <c r="AG266" s="40">
        <v>0.953414</v>
      </c>
      <c r="AH266" s="40">
        <v>0.796221</v>
      </c>
      <c r="AI266" s="40">
        <v>0.640057</v>
      </c>
      <c r="AJ266" s="40">
        <v>0.650139</v>
      </c>
      <c r="AK266" s="40">
        <v>0.653566</v>
      </c>
      <c r="AL266" s="40">
        <v>0.656846</v>
      </c>
      <c r="AM266" s="40">
        <v>0.659987</v>
      </c>
      <c r="AN266" s="40">
        <v>0.662742</v>
      </c>
      <c r="AO266" s="40">
        <v>0.664982</v>
      </c>
      <c r="AP266" s="40">
        <v>0.667446</v>
      </c>
      <c r="AQ266" s="40">
        <v>0.711932</v>
      </c>
      <c r="AR266" s="40">
        <v>0.976744</v>
      </c>
      <c r="AS266" s="40">
        <v>0.878456</v>
      </c>
      <c r="AT266" s="40">
        <v>0.821136</v>
      </c>
      <c r="AU266" s="40">
        <v>0.821826</v>
      </c>
      <c r="AV266" s="40">
        <v>0.82311</v>
      </c>
      <c r="AW266" s="40">
        <v>0.82359</v>
      </c>
      <c r="AX266" s="40">
        <v>0.823974</v>
      </c>
      <c r="AY266" s="40">
        <v>0.824598</v>
      </c>
      <c r="AZ266" s="40">
        <v>0.824691</v>
      </c>
      <c r="BA266" s="40">
        <v>1.087749</v>
      </c>
      <c r="BB266" s="40">
        <v>1.211654</v>
      </c>
      <c r="BC266" s="40">
        <v>1.204418</v>
      </c>
      <c r="BD266" s="40">
        <v>1.199364</v>
      </c>
      <c r="BE266" s="40">
        <v>1.21345</v>
      </c>
      <c r="BF266" s="40">
        <v>1.21709</v>
      </c>
      <c r="BG266" s="40">
        <v>1.208677</v>
      </c>
      <c r="BH266" s="40">
        <v>1.200104</v>
      </c>
      <c r="BI266" s="40">
        <v>1.197149</v>
      </c>
      <c r="BJ266" s="40">
        <v>1.195498</v>
      </c>
      <c r="BK266" s="40">
        <v>1.195543</v>
      </c>
      <c r="BL266" s="40">
        <v>1.195336</v>
      </c>
      <c r="BM266" s="40">
        <v>1.19707</v>
      </c>
      <c r="BN266" s="40">
        <v>1.194909</v>
      </c>
      <c r="BO266" s="40">
        <v>1.187295</v>
      </c>
      <c r="BP266" s="40">
        <v>1.184665</v>
      </c>
      <c r="BQ266" s="40">
        <v>0.843434</v>
      </c>
      <c r="BR266" s="40">
        <v>3.294497</v>
      </c>
      <c r="BS266" s="40">
        <v>5.293119</v>
      </c>
      <c r="BT266" s="40">
        <v>5.318821</v>
      </c>
      <c r="BU266" s="40">
        <v>5.309647</v>
      </c>
      <c r="BV266" s="40">
        <v>5.299977</v>
      </c>
      <c r="BW266" s="40">
        <v>5.288581</v>
      </c>
      <c r="BX266" s="40">
        <v>5.276719</v>
      </c>
      <c r="BY266" s="40">
        <v>28.028459</v>
      </c>
      <c r="BZ266" s="40">
        <v>28.844018</v>
      </c>
      <c r="CA266" s="40">
        <v>29.174248</v>
      </c>
      <c r="CB266" s="40">
        <v>28.506651</v>
      </c>
      <c r="CC266" s="40">
        <v>25.734292</v>
      </c>
      <c r="CD266" s="40">
        <v>25.645597</v>
      </c>
      <c r="CE266" s="40">
        <v>25.629973</v>
      </c>
      <c r="CF266" s="40">
        <v>24.319954</v>
      </c>
      <c r="CG266" s="40">
        <v>14.009633</v>
      </c>
      <c r="CH266" s="40">
        <v>13.549211</v>
      </c>
      <c r="CI266" s="40">
        <v>13.332755</v>
      </c>
      <c r="CJ266" s="40">
        <v>12.052111</v>
      </c>
      <c r="CK266" s="40">
        <v>2.878229</v>
      </c>
      <c r="CL266" s="40">
        <v>2.880308</v>
      </c>
      <c r="CM266" s="40">
        <v>2.881903</v>
      </c>
      <c r="CN266" s="40">
        <v>2.717847</v>
      </c>
      <c r="CO266" s="40">
        <v>0.968103</v>
      </c>
      <c r="CP266" s="40">
        <v>0.968721</v>
      </c>
      <c r="CQ266" s="40">
        <v>0.969396</v>
      </c>
      <c r="CR266" s="40">
        <v>0.969002</v>
      </c>
      <c r="CS266" s="40">
        <v>0.970888</v>
      </c>
      <c r="CT266" s="40">
        <v>0.969156</v>
      </c>
      <c r="CU266" s="40">
        <v>0.97018</v>
      </c>
      <c r="CV266" s="40">
        <v>0.970201</v>
      </c>
    </row>
    <row r="267" spans="1:100">
      <c r="A267" s="38">
        <v>45715</v>
      </c>
      <c r="B267" s="39" t="s">
        <v>33</v>
      </c>
      <c r="C267" s="39" t="s">
        <v>142</v>
      </c>
      <c r="D267" s="40">
        <v>122365.518951</v>
      </c>
      <c r="E267" s="40">
        <v>1275.828765</v>
      </c>
      <c r="F267" s="40">
        <v>1276.462165</v>
      </c>
      <c r="G267" s="40">
        <v>1275.543824</v>
      </c>
      <c r="H267" s="40">
        <v>1276.049472</v>
      </c>
      <c r="I267" s="40">
        <v>1276.41804</v>
      </c>
      <c r="J267" s="40">
        <v>1276.174295</v>
      </c>
      <c r="K267" s="40">
        <v>1275.560976</v>
      </c>
      <c r="L267" s="40">
        <v>1275.649154</v>
      </c>
      <c r="M267" s="40">
        <v>1275.389311</v>
      </c>
      <c r="N267" s="40">
        <v>1276.302348</v>
      </c>
      <c r="O267" s="40">
        <v>1276.465087</v>
      </c>
      <c r="P267" s="40">
        <v>1276.231075</v>
      </c>
      <c r="Q267" s="40">
        <v>1276.075538</v>
      </c>
      <c r="R267" s="40">
        <v>1276.004347</v>
      </c>
      <c r="S267" s="40">
        <v>1275.866489</v>
      </c>
      <c r="T267" s="40">
        <v>1275.752634</v>
      </c>
      <c r="U267" s="40">
        <v>1275.723742</v>
      </c>
      <c r="V267" s="40">
        <v>1275.860445</v>
      </c>
      <c r="W267" s="40">
        <v>1275.738243</v>
      </c>
      <c r="X267" s="40">
        <v>1276.244341</v>
      </c>
      <c r="Y267" s="40">
        <v>1276.175202</v>
      </c>
      <c r="Z267" s="40">
        <v>1276.372996</v>
      </c>
      <c r="AA267" s="40">
        <v>1276.60446</v>
      </c>
      <c r="AB267" s="40">
        <v>1276.47784</v>
      </c>
      <c r="AC267" s="40">
        <v>1276.563488</v>
      </c>
      <c r="AD267" s="40">
        <v>1276.45839</v>
      </c>
      <c r="AE267" s="40">
        <v>1276.444966</v>
      </c>
      <c r="AF267" s="40">
        <v>1276.333646</v>
      </c>
      <c r="AG267" s="40">
        <v>1275.949538</v>
      </c>
      <c r="AH267" s="40">
        <v>1275.821138</v>
      </c>
      <c r="AI267" s="40">
        <v>1275.453853</v>
      </c>
      <c r="AJ267" s="40">
        <v>1276.114347</v>
      </c>
      <c r="AK267" s="40">
        <v>1275.758912</v>
      </c>
      <c r="AL267" s="40">
        <v>1276.539267</v>
      </c>
      <c r="AM267" s="40">
        <v>1275.744817</v>
      </c>
      <c r="AN267" s="40">
        <v>1276.006552</v>
      </c>
      <c r="AO267" s="40">
        <v>1276.143637</v>
      </c>
      <c r="AP267" s="40">
        <v>1275.970811</v>
      </c>
      <c r="AQ267" s="40">
        <v>1275.833631</v>
      </c>
      <c r="AR267" s="40">
        <v>1275.37445</v>
      </c>
      <c r="AS267" s="40">
        <v>1274.734667</v>
      </c>
      <c r="AT267" s="40">
        <v>1274.443405</v>
      </c>
      <c r="AU267" s="40">
        <v>1274.085915</v>
      </c>
      <c r="AV267" s="40">
        <v>1274.304533</v>
      </c>
      <c r="AW267" s="40">
        <v>1274.377181</v>
      </c>
      <c r="AX267" s="40">
        <v>1274.337806</v>
      </c>
      <c r="AY267" s="40">
        <v>1274.255483</v>
      </c>
      <c r="AZ267" s="40">
        <v>1273.882408</v>
      </c>
      <c r="BA267" s="40">
        <v>1274.273471</v>
      </c>
      <c r="BB267" s="40">
        <v>1274.171209</v>
      </c>
      <c r="BC267" s="40">
        <v>1274.374556</v>
      </c>
      <c r="BD267" s="40">
        <v>1274.469898</v>
      </c>
      <c r="BE267" s="40">
        <v>1274.250051</v>
      </c>
      <c r="BF267" s="40">
        <v>1274.900197</v>
      </c>
      <c r="BG267" s="40">
        <v>1274.543848</v>
      </c>
      <c r="BH267" s="40">
        <v>1273.943747</v>
      </c>
      <c r="BI267" s="40">
        <v>1273.917018</v>
      </c>
      <c r="BJ267" s="40">
        <v>1273.730502</v>
      </c>
      <c r="BK267" s="40">
        <v>1273.958984</v>
      </c>
      <c r="BL267" s="40">
        <v>1273.602246</v>
      </c>
      <c r="BM267" s="40">
        <v>1274.214573</v>
      </c>
      <c r="BN267" s="40">
        <v>1274.325176</v>
      </c>
      <c r="BO267" s="40">
        <v>1274.431898</v>
      </c>
      <c r="BP267" s="40">
        <v>1273.830922</v>
      </c>
      <c r="BQ267" s="40">
        <v>1274.143771</v>
      </c>
      <c r="BR267" s="40">
        <v>1273.54267</v>
      </c>
      <c r="BS267" s="40">
        <v>1273.640139</v>
      </c>
      <c r="BT267" s="40">
        <v>1273.631734</v>
      </c>
      <c r="BU267" s="40">
        <v>1273.842038</v>
      </c>
      <c r="BV267" s="40">
        <v>1273.58733</v>
      </c>
      <c r="BW267" s="40">
        <v>1273.168747</v>
      </c>
      <c r="BX267" s="40">
        <v>1273.266443</v>
      </c>
      <c r="BY267" s="40">
        <v>1273.623289</v>
      </c>
      <c r="BZ267" s="40">
        <v>1273.057575</v>
      </c>
      <c r="CA267" s="40">
        <v>1273.094853</v>
      </c>
      <c r="CB267" s="40">
        <v>1272.993471</v>
      </c>
      <c r="CC267" s="40">
        <v>1273.039493</v>
      </c>
      <c r="CD267" s="40">
        <v>1273.074272</v>
      </c>
      <c r="CE267" s="40">
        <v>1272.973813</v>
      </c>
      <c r="CF267" s="40">
        <v>1272.980294</v>
      </c>
      <c r="CG267" s="40">
        <v>1273.011403</v>
      </c>
      <c r="CH267" s="40">
        <v>1273.227621</v>
      </c>
      <c r="CI267" s="40">
        <v>1272.907542</v>
      </c>
      <c r="CJ267" s="40">
        <v>1273.207988</v>
      </c>
      <c r="CK267" s="40">
        <v>1273.076319</v>
      </c>
      <c r="CL267" s="40">
        <v>1273.135385</v>
      </c>
      <c r="CM267" s="40">
        <v>1273.295186</v>
      </c>
      <c r="CN267" s="40">
        <v>1273.225766</v>
      </c>
      <c r="CO267" s="40">
        <v>1273.36828</v>
      </c>
      <c r="CP267" s="40">
        <v>1273.269229</v>
      </c>
      <c r="CQ267" s="40">
        <v>1273.428534</v>
      </c>
      <c r="CR267" s="40">
        <v>1273.172464</v>
      </c>
      <c r="CS267" s="40">
        <v>1272.652653</v>
      </c>
      <c r="CT267" s="40">
        <v>1272.496438</v>
      </c>
      <c r="CU267" s="40">
        <v>1272.782672</v>
      </c>
      <c r="CV267" s="40">
        <v>1272.759613</v>
      </c>
    </row>
    <row r="268" spans="1:100">
      <c r="A268" s="38">
        <v>45715</v>
      </c>
      <c r="B268" s="39" t="s">
        <v>34</v>
      </c>
      <c r="C268" s="39" t="s">
        <v>142</v>
      </c>
      <c r="D268" s="40">
        <v>16412.004831</v>
      </c>
      <c r="E268" s="40">
        <v>59.420792</v>
      </c>
      <c r="F268" s="40">
        <v>66.874483</v>
      </c>
      <c r="G268" s="40">
        <v>66.237161</v>
      </c>
      <c r="H268" s="40">
        <v>84.026519</v>
      </c>
      <c r="I268" s="40">
        <v>65.682749</v>
      </c>
      <c r="J268" s="40">
        <v>21.693073</v>
      </c>
      <c r="K268" s="40">
        <v>19.195881</v>
      </c>
      <c r="L268" s="40">
        <v>11.910324</v>
      </c>
      <c r="M268" s="40">
        <v>25.306129</v>
      </c>
      <c r="N268" s="40">
        <v>10.931802</v>
      </c>
      <c r="O268" s="40">
        <v>23.858077</v>
      </c>
      <c r="P268" s="40">
        <v>18.535489</v>
      </c>
      <c r="Q268" s="40">
        <v>21.121993</v>
      </c>
      <c r="R268" s="40">
        <v>11.250865</v>
      </c>
      <c r="S268" s="40">
        <v>17.599643</v>
      </c>
      <c r="T268" s="40">
        <v>17.009451</v>
      </c>
      <c r="U268" s="40">
        <v>11.457813</v>
      </c>
      <c r="V268" s="40">
        <v>5.675846</v>
      </c>
      <c r="W268" s="40">
        <v>6.134913</v>
      </c>
      <c r="X268" s="40">
        <v>13.733834</v>
      </c>
      <c r="Y268" s="40">
        <v>43.820493</v>
      </c>
      <c r="Z268" s="40">
        <v>49.908637</v>
      </c>
      <c r="AA268" s="40">
        <v>61.094031</v>
      </c>
      <c r="AB268" s="40">
        <v>68.201126</v>
      </c>
      <c r="AC268" s="40">
        <v>170.7894</v>
      </c>
      <c r="AD268" s="40">
        <v>266.627778</v>
      </c>
      <c r="AE268" s="40">
        <v>299.547252</v>
      </c>
      <c r="AF268" s="40">
        <v>321.240659</v>
      </c>
      <c r="AG268" s="40">
        <v>429.156222</v>
      </c>
      <c r="AH268" s="40">
        <v>488.67317</v>
      </c>
      <c r="AI268" s="40">
        <v>505.474486</v>
      </c>
      <c r="AJ268" s="40">
        <v>363.537598</v>
      </c>
      <c r="AK268" s="40">
        <v>308.76045</v>
      </c>
      <c r="AL268" s="40">
        <v>280.67766</v>
      </c>
      <c r="AM268" s="40">
        <v>195.130226</v>
      </c>
      <c r="AN268" s="40">
        <v>104.988186</v>
      </c>
      <c r="AO268" s="40">
        <v>38.46834</v>
      </c>
      <c r="AP268" s="40">
        <v>80.081373</v>
      </c>
      <c r="AQ268" s="40">
        <v>68.250532</v>
      </c>
      <c r="AR268" s="40">
        <v>60.138481</v>
      </c>
      <c r="AS268" s="40">
        <v>25.423042</v>
      </c>
      <c r="AT268" s="40">
        <v>11.97398</v>
      </c>
      <c r="AU268" s="40">
        <v>6.553657</v>
      </c>
      <c r="AV268" s="40">
        <v>14.085933</v>
      </c>
      <c r="AW268" s="40">
        <v>37.512351</v>
      </c>
      <c r="AX268" s="40">
        <v>29.613842</v>
      </c>
      <c r="AY268" s="40">
        <v>81.528574</v>
      </c>
      <c r="AZ268" s="40">
        <v>33.439772</v>
      </c>
      <c r="BA268" s="40">
        <v>78.635508</v>
      </c>
      <c r="BB268" s="40">
        <v>44.636064</v>
      </c>
      <c r="BC268" s="40">
        <v>24.705913</v>
      </c>
      <c r="BD268" s="40">
        <v>46.931817</v>
      </c>
      <c r="BE268" s="40">
        <v>40.503367</v>
      </c>
      <c r="BF268" s="40">
        <v>47.03275</v>
      </c>
      <c r="BG268" s="40">
        <v>30.433486</v>
      </c>
      <c r="BH268" s="40">
        <v>41.568158</v>
      </c>
      <c r="BI268" s="40">
        <v>109.611198</v>
      </c>
      <c r="BJ268" s="40">
        <v>49.267612</v>
      </c>
      <c r="BK268" s="40">
        <v>82.456768</v>
      </c>
      <c r="BL268" s="40">
        <v>36.116315</v>
      </c>
      <c r="BM268" s="40">
        <v>53.686221</v>
      </c>
      <c r="BN268" s="40">
        <v>32.264612</v>
      </c>
      <c r="BO268" s="40">
        <v>74.970705</v>
      </c>
      <c r="BP268" s="40">
        <v>49.19677</v>
      </c>
      <c r="BQ268" s="40">
        <v>83.14743</v>
      </c>
      <c r="BR268" s="40">
        <v>34.91643</v>
      </c>
      <c r="BS268" s="40">
        <v>51.29096</v>
      </c>
      <c r="BT268" s="40">
        <v>80.508507</v>
      </c>
      <c r="BU268" s="40">
        <v>161.007608</v>
      </c>
      <c r="BV268" s="40">
        <v>146.831485</v>
      </c>
      <c r="BW268" s="40">
        <v>212.510409</v>
      </c>
      <c r="BX268" s="40">
        <v>360.492839</v>
      </c>
      <c r="BY268" s="40">
        <v>693.451423</v>
      </c>
      <c r="BZ268" s="40">
        <v>899.456673</v>
      </c>
      <c r="CA268" s="40">
        <v>961.957021</v>
      </c>
      <c r="CB268" s="40">
        <v>917.066645</v>
      </c>
      <c r="CC268" s="40">
        <v>748.906005</v>
      </c>
      <c r="CD268" s="40">
        <v>779.050329</v>
      </c>
      <c r="CE268" s="40">
        <v>813.28801</v>
      </c>
      <c r="CF268" s="40">
        <v>737.571778</v>
      </c>
      <c r="CG268" s="40">
        <v>591.209181</v>
      </c>
      <c r="CH268" s="40">
        <v>490.394258</v>
      </c>
      <c r="CI268" s="40">
        <v>413.645296</v>
      </c>
      <c r="CJ268" s="40">
        <v>277.69776</v>
      </c>
      <c r="CK268" s="40">
        <v>175.480233</v>
      </c>
      <c r="CL268" s="40">
        <v>150.41903</v>
      </c>
      <c r="CM268" s="40">
        <v>141.806227</v>
      </c>
      <c r="CN268" s="40">
        <v>115.524447</v>
      </c>
      <c r="CO268" s="40">
        <v>72.945579</v>
      </c>
      <c r="CP268" s="40">
        <v>73.666436</v>
      </c>
      <c r="CQ268" s="40">
        <v>74.862408</v>
      </c>
      <c r="CR268" s="40">
        <v>82.996009</v>
      </c>
      <c r="CS268" s="40">
        <v>110.338932</v>
      </c>
      <c r="CT268" s="40">
        <v>69.934423</v>
      </c>
      <c r="CU268" s="40">
        <v>10.08023</v>
      </c>
      <c r="CV268" s="40">
        <v>15.179478</v>
      </c>
    </row>
    <row r="269" spans="1:100">
      <c r="A269" s="38">
        <v>45715</v>
      </c>
      <c r="B269" s="39" t="s">
        <v>35</v>
      </c>
      <c r="C269" s="39" t="s">
        <v>142</v>
      </c>
      <c r="D269" s="40">
        <v>164353.67056</v>
      </c>
      <c r="E269" s="40">
        <v>6.6e-05</v>
      </c>
      <c r="F269" s="40">
        <v>6.6e-05</v>
      </c>
      <c r="G269" s="40">
        <v>7.2e-05</v>
      </c>
      <c r="H269" s="40">
        <v>0.02168</v>
      </c>
      <c r="I269" s="40">
        <v>0.059855</v>
      </c>
      <c r="J269" s="40">
        <v>0.042247</v>
      </c>
      <c r="K269" s="40">
        <v>0.021291</v>
      </c>
      <c r="L269" s="40">
        <v>0.009501</v>
      </c>
      <c r="M269" s="40">
        <v>0.004781</v>
      </c>
      <c r="N269" s="40">
        <v>0.000483</v>
      </c>
      <c r="O269" s="40">
        <v>0.003547</v>
      </c>
      <c r="P269" s="40">
        <v>0.000911</v>
      </c>
      <c r="Q269" s="40">
        <v>7.8e-05</v>
      </c>
      <c r="R269" s="40">
        <v>6e-05</v>
      </c>
      <c r="S269" s="40">
        <v>0.000927</v>
      </c>
      <c r="T269" s="40">
        <v>0.000838</v>
      </c>
      <c r="U269" s="40">
        <v>6.6e-05</v>
      </c>
      <c r="V269" s="40">
        <v>5.4e-05</v>
      </c>
      <c r="W269" s="40">
        <v>6e-05</v>
      </c>
      <c r="X269" s="40">
        <v>6.6e-05</v>
      </c>
      <c r="Y269" s="40">
        <v>6e-05</v>
      </c>
      <c r="Z269" s="40">
        <v>0.000635</v>
      </c>
      <c r="AA269" s="40">
        <v>7.2e-05</v>
      </c>
      <c r="AB269" s="40">
        <v>6.6e-05</v>
      </c>
      <c r="AC269" s="40">
        <v>6.6e-05</v>
      </c>
      <c r="AD269" s="40">
        <v>7.2e-05</v>
      </c>
      <c r="AE269" s="40">
        <v>0.062047</v>
      </c>
      <c r="AF269" s="40">
        <v>0.753892</v>
      </c>
      <c r="AG269" s="40">
        <v>17.089989</v>
      </c>
      <c r="AH269" s="40">
        <v>101.107593</v>
      </c>
      <c r="AI269" s="40">
        <v>342.751836</v>
      </c>
      <c r="AJ269" s="40">
        <v>773.384</v>
      </c>
      <c r="AK269" s="40">
        <v>1229.310978</v>
      </c>
      <c r="AL269" s="40">
        <v>1708.870695</v>
      </c>
      <c r="AM269" s="40">
        <v>2121.386848</v>
      </c>
      <c r="AN269" s="40">
        <v>2564.446509</v>
      </c>
      <c r="AO269" s="40">
        <v>2922.829436</v>
      </c>
      <c r="AP269" s="40">
        <v>3195.970555</v>
      </c>
      <c r="AQ269" s="40">
        <v>3470.29101</v>
      </c>
      <c r="AR269" s="40">
        <v>3594.531157</v>
      </c>
      <c r="AS269" s="40">
        <v>3705.703054</v>
      </c>
      <c r="AT269" s="40">
        <v>3981.861986</v>
      </c>
      <c r="AU269" s="40">
        <v>4119.470962</v>
      </c>
      <c r="AV269" s="40">
        <v>4127.824938</v>
      </c>
      <c r="AW269" s="40">
        <v>4060.940522</v>
      </c>
      <c r="AX269" s="40">
        <v>4272.563043</v>
      </c>
      <c r="AY269" s="40">
        <v>4394.417923</v>
      </c>
      <c r="AZ269" s="40">
        <v>4533.867404</v>
      </c>
      <c r="BA269" s="40">
        <v>4536.123868</v>
      </c>
      <c r="BB269" s="40">
        <v>4753.468748</v>
      </c>
      <c r="BC269" s="40">
        <v>4918.348081</v>
      </c>
      <c r="BD269" s="40">
        <v>4959.000607</v>
      </c>
      <c r="BE269" s="40">
        <v>4968.44051</v>
      </c>
      <c r="BF269" s="40">
        <v>4909.70575</v>
      </c>
      <c r="BG269" s="40">
        <v>5045.931473</v>
      </c>
      <c r="BH269" s="40">
        <v>5056.889818</v>
      </c>
      <c r="BI269" s="40">
        <v>4954.583627</v>
      </c>
      <c r="BJ269" s="40">
        <v>5122.095005</v>
      </c>
      <c r="BK269" s="40">
        <v>5126.527701</v>
      </c>
      <c r="BL269" s="40">
        <v>5219.974407</v>
      </c>
      <c r="BM269" s="40">
        <v>5210.172354</v>
      </c>
      <c r="BN269" s="40">
        <v>5342.547517</v>
      </c>
      <c r="BO269" s="40">
        <v>5279.322575</v>
      </c>
      <c r="BP269" s="40">
        <v>5200.359775</v>
      </c>
      <c r="BQ269" s="40">
        <v>5012.620622</v>
      </c>
      <c r="BR269" s="40">
        <v>4834.953523</v>
      </c>
      <c r="BS269" s="40">
        <v>4525.627379</v>
      </c>
      <c r="BT269" s="40">
        <v>4177.344356</v>
      </c>
      <c r="BU269" s="40">
        <v>3492.525524</v>
      </c>
      <c r="BV269" s="40">
        <v>2711.323004</v>
      </c>
      <c r="BW269" s="40">
        <v>1916.975758</v>
      </c>
      <c r="BX269" s="40">
        <v>1124.781278</v>
      </c>
      <c r="BY269" s="40">
        <v>523.56751</v>
      </c>
      <c r="BZ269" s="40">
        <v>163.193179</v>
      </c>
      <c r="CA269" s="40">
        <v>27.399619</v>
      </c>
      <c r="CB269" s="40">
        <v>0.129195</v>
      </c>
      <c r="CC269" s="40">
        <v>0.002957</v>
      </c>
      <c r="CD269" s="40">
        <v>0.023705</v>
      </c>
      <c r="CE269" s="40">
        <v>0.025669</v>
      </c>
      <c r="CF269" s="40">
        <v>0.025663</v>
      </c>
      <c r="CG269" s="40">
        <v>0.025312</v>
      </c>
      <c r="CH269" s="40">
        <v>0.018556</v>
      </c>
      <c r="CI269" s="40">
        <v>0.001023</v>
      </c>
      <c r="CJ269" s="40">
        <v>0.00103</v>
      </c>
      <c r="CK269" s="40">
        <v>0.003922</v>
      </c>
      <c r="CL269" s="40">
        <v>7.8e-05</v>
      </c>
      <c r="CM269" s="40">
        <v>0.001743</v>
      </c>
      <c r="CN269" s="40">
        <v>0.003602</v>
      </c>
      <c r="CO269" s="40">
        <v>7.8e-05</v>
      </c>
      <c r="CP269" s="40">
        <v>6e-05</v>
      </c>
      <c r="CQ269" s="40">
        <v>5.4e-05</v>
      </c>
      <c r="CR269" s="40">
        <v>6.6e-05</v>
      </c>
      <c r="CS269" s="40">
        <v>6e-05</v>
      </c>
      <c r="CT269" s="40">
        <v>6.6e-05</v>
      </c>
      <c r="CU269" s="40">
        <v>8.4e-05</v>
      </c>
      <c r="CV269" s="40">
        <v>7.2e-05</v>
      </c>
    </row>
    <row r="270" spans="1:100">
      <c r="A270" s="38">
        <v>45715</v>
      </c>
      <c r="B270" s="39" t="s">
        <v>36</v>
      </c>
      <c r="C270" s="39" t="s">
        <v>142</v>
      </c>
      <c r="D270" s="40">
        <v>-12973.55915</v>
      </c>
      <c r="E270" s="40">
        <v>-205.664549</v>
      </c>
      <c r="F270" s="40">
        <v>-267.774056</v>
      </c>
      <c r="G270" s="40">
        <v>-287.743597</v>
      </c>
      <c r="H270" s="40">
        <v>-355.24178</v>
      </c>
      <c r="I270" s="40">
        <v>-277.121539</v>
      </c>
      <c r="J270" s="40">
        <v>-238.1298</v>
      </c>
      <c r="K270" s="40">
        <v>-202.609255</v>
      </c>
      <c r="L270" s="40">
        <v>-172.08921</v>
      </c>
      <c r="M270" s="40">
        <v>-176.614111</v>
      </c>
      <c r="N270" s="40">
        <v>-157.690044</v>
      </c>
      <c r="O270" s="40">
        <v>-59.024355</v>
      </c>
      <c r="P270" s="40">
        <v>-38.301796</v>
      </c>
      <c r="Q270" s="40">
        <v>-83.749611</v>
      </c>
      <c r="R270" s="40">
        <v>-89.761441</v>
      </c>
      <c r="S270" s="40">
        <v>-116.763802</v>
      </c>
      <c r="T270" s="40">
        <v>-150.10347</v>
      </c>
      <c r="U270" s="40">
        <v>-88.485035</v>
      </c>
      <c r="V270" s="40">
        <v>-92.316385</v>
      </c>
      <c r="W270" s="40">
        <v>-79.136852</v>
      </c>
      <c r="X270" s="40">
        <v>-55.852659</v>
      </c>
      <c r="Y270" s="40">
        <v>-28.808393</v>
      </c>
      <c r="Z270" s="40">
        <v>-27.716477</v>
      </c>
      <c r="AA270" s="40">
        <v>-22.250305</v>
      </c>
      <c r="AB270" s="40">
        <v>-14.020574</v>
      </c>
      <c r="AC270" s="40">
        <v>-6.881248</v>
      </c>
      <c r="AD270" s="40">
        <v>-16.714623</v>
      </c>
      <c r="AE270" s="40">
        <v>-14.849318</v>
      </c>
      <c r="AF270" s="40">
        <v>-22.896667</v>
      </c>
      <c r="AG270" s="40">
        <v>-35.891295</v>
      </c>
      <c r="AH270" s="40">
        <v>-28.98531</v>
      </c>
      <c r="AI270" s="40">
        <v>-29.345218</v>
      </c>
      <c r="AJ270" s="40">
        <v>-63.139563</v>
      </c>
      <c r="AK270" s="40">
        <v>-80.363865</v>
      </c>
      <c r="AL270" s="40">
        <v>-108.920891</v>
      </c>
      <c r="AM270" s="40">
        <v>-94.882431</v>
      </c>
      <c r="AN270" s="40">
        <v>-117.9173</v>
      </c>
      <c r="AO270" s="40">
        <v>-131.469509</v>
      </c>
      <c r="AP270" s="40">
        <v>-164.969544</v>
      </c>
      <c r="AQ270" s="40">
        <v>-183.421084</v>
      </c>
      <c r="AR270" s="40">
        <v>-170.955097</v>
      </c>
      <c r="AS270" s="40">
        <v>-159.603453</v>
      </c>
      <c r="AT270" s="40">
        <v>-303.644182</v>
      </c>
      <c r="AU270" s="40">
        <v>-444.121557</v>
      </c>
      <c r="AV270" s="40">
        <v>-536.827019</v>
      </c>
      <c r="AW270" s="40">
        <v>-421.397025</v>
      </c>
      <c r="AX270" s="40">
        <v>-610.250181</v>
      </c>
      <c r="AY270" s="40">
        <v>-641.288064</v>
      </c>
      <c r="AZ270" s="40">
        <v>-584.735089</v>
      </c>
      <c r="BA270" s="40">
        <v>-496.420236</v>
      </c>
      <c r="BB270" s="40">
        <v>-423.068718</v>
      </c>
      <c r="BC270" s="40">
        <v>-368.403908</v>
      </c>
      <c r="BD270" s="40">
        <v>-303.797957</v>
      </c>
      <c r="BE270" s="40">
        <v>-139.381267</v>
      </c>
      <c r="BF270" s="40">
        <v>-75.923769</v>
      </c>
      <c r="BG270" s="40">
        <v>-136.252892</v>
      </c>
      <c r="BH270" s="40">
        <v>-81.310568</v>
      </c>
      <c r="BI270" s="40">
        <v>-79.146395</v>
      </c>
      <c r="BJ270" s="40">
        <v>-127.746942</v>
      </c>
      <c r="BK270" s="40">
        <v>-119.288829</v>
      </c>
      <c r="BL270" s="40">
        <v>-162.897491</v>
      </c>
      <c r="BM270" s="40">
        <v>-104.555933</v>
      </c>
      <c r="BN270" s="40">
        <v>-137.37558</v>
      </c>
      <c r="BO270" s="40">
        <v>-122.126257</v>
      </c>
      <c r="BP270" s="40">
        <v>-135.426733</v>
      </c>
      <c r="BQ270" s="40">
        <v>-118.536824</v>
      </c>
      <c r="BR270" s="40">
        <v>-133.960859</v>
      </c>
      <c r="BS270" s="40">
        <v>-137.439048</v>
      </c>
      <c r="BT270" s="40">
        <v>-156.252369</v>
      </c>
      <c r="BU270" s="40">
        <v>-59.075866</v>
      </c>
      <c r="BV270" s="40">
        <v>-27.610698</v>
      </c>
      <c r="BW270" s="40">
        <v>-10.628405</v>
      </c>
      <c r="BX270" s="40">
        <v>-6.214324</v>
      </c>
      <c r="BY270" s="40">
        <v>-10.93676</v>
      </c>
      <c r="BZ270" s="40">
        <v>-34.464167</v>
      </c>
      <c r="CA270" s="40">
        <v>-20.255951</v>
      </c>
      <c r="CB270" s="40">
        <v>-18.236321</v>
      </c>
      <c r="CC270" s="40">
        <v>-6.981146</v>
      </c>
      <c r="CD270" s="40">
        <v>-7.106097</v>
      </c>
      <c r="CE270" s="40">
        <v>-8.363599</v>
      </c>
      <c r="CF270" s="40">
        <v>-11.406688</v>
      </c>
      <c r="CG270" s="40">
        <v>-7.137112</v>
      </c>
      <c r="CH270" s="40">
        <v>-3.093749</v>
      </c>
      <c r="CI270" s="40">
        <v>-8.946342</v>
      </c>
      <c r="CJ270" s="40">
        <v>-19.62252</v>
      </c>
      <c r="CK270" s="40">
        <v>-36.537626</v>
      </c>
      <c r="CL270" s="40">
        <v>-40.459296</v>
      </c>
      <c r="CM270" s="40">
        <v>-62.737417</v>
      </c>
      <c r="CN270" s="40">
        <v>-74.836107</v>
      </c>
      <c r="CO270" s="40">
        <v>-157.81204</v>
      </c>
      <c r="CP270" s="40">
        <v>-109.630478</v>
      </c>
      <c r="CQ270" s="40">
        <v>-62.890621</v>
      </c>
      <c r="CR270" s="40">
        <v>-32.923507</v>
      </c>
      <c r="CS270" s="40">
        <v>-30.909782</v>
      </c>
      <c r="CT270" s="40">
        <v>-144.144966</v>
      </c>
      <c r="CU270" s="40">
        <v>-67.771384</v>
      </c>
      <c r="CV270" s="40">
        <v>-73.074978</v>
      </c>
    </row>
    <row r="271" spans="1:100">
      <c r="A271" s="38">
        <v>45715</v>
      </c>
      <c r="B271" s="39" t="s">
        <v>37</v>
      </c>
      <c r="C271" s="39" t="s">
        <v>142</v>
      </c>
      <c r="D271" s="40">
        <v>277726.949332</v>
      </c>
      <c r="E271" s="40">
        <v>5951.71138</v>
      </c>
      <c r="F271" s="40">
        <v>5930.246314</v>
      </c>
      <c r="G271" s="40">
        <v>5914.220246</v>
      </c>
      <c r="H271" s="40">
        <v>5860.700876</v>
      </c>
      <c r="I271" s="40">
        <v>5844.918285</v>
      </c>
      <c r="J271" s="40">
        <v>5840.010337</v>
      </c>
      <c r="K271" s="40">
        <v>5746.738407</v>
      </c>
      <c r="L271" s="40">
        <v>5678.514617</v>
      </c>
      <c r="M271" s="40">
        <v>5668.438192</v>
      </c>
      <c r="N271" s="40">
        <v>5565.732643</v>
      </c>
      <c r="O271" s="40">
        <v>5380.771444</v>
      </c>
      <c r="P271" s="40">
        <v>5225.040391</v>
      </c>
      <c r="Q271" s="40">
        <v>5066.186524</v>
      </c>
      <c r="R271" s="40">
        <v>5021.728983</v>
      </c>
      <c r="S271" s="40">
        <v>4903.635513</v>
      </c>
      <c r="T271" s="40">
        <v>4796.496117</v>
      </c>
      <c r="U271" s="40">
        <v>4722.53867</v>
      </c>
      <c r="V271" s="40">
        <v>4672.561301</v>
      </c>
      <c r="W271" s="40">
        <v>4623.144054</v>
      </c>
      <c r="X271" s="40">
        <v>4613.071932</v>
      </c>
      <c r="Y271" s="40">
        <v>4585.385884</v>
      </c>
      <c r="Z271" s="40">
        <v>4532.73563</v>
      </c>
      <c r="AA271" s="40">
        <v>4464.093128</v>
      </c>
      <c r="AB271" s="40">
        <v>4372.597232</v>
      </c>
      <c r="AC271" s="40">
        <v>4342.653354</v>
      </c>
      <c r="AD271" s="40">
        <v>4339.452646</v>
      </c>
      <c r="AE271" s="40">
        <v>4432.501924</v>
      </c>
      <c r="AF271" s="40">
        <v>4495.183473</v>
      </c>
      <c r="AG271" s="40">
        <v>4486.452893</v>
      </c>
      <c r="AH271" s="40">
        <v>4423.40663</v>
      </c>
      <c r="AI271" s="40">
        <v>4314.684162</v>
      </c>
      <c r="AJ271" s="40">
        <v>4136.894988</v>
      </c>
      <c r="AK271" s="40">
        <v>3825.135008</v>
      </c>
      <c r="AL271" s="40">
        <v>3523.266795</v>
      </c>
      <c r="AM271" s="40">
        <v>3161.028091</v>
      </c>
      <c r="AN271" s="40">
        <v>2877.477885</v>
      </c>
      <c r="AO271" s="40">
        <v>2723.200744</v>
      </c>
      <c r="AP271" s="40">
        <v>2677.157886</v>
      </c>
      <c r="AQ271" s="40">
        <v>2733.750559</v>
      </c>
      <c r="AR271" s="40">
        <v>2905.370067</v>
      </c>
      <c r="AS271" s="40">
        <v>3066.036118</v>
      </c>
      <c r="AT271" s="40">
        <v>3249.026906</v>
      </c>
      <c r="AU271" s="40">
        <v>3491.433865</v>
      </c>
      <c r="AV271" s="40">
        <v>3703.639702</v>
      </c>
      <c r="AW271" s="40">
        <v>3789.209617</v>
      </c>
      <c r="AX271" s="40">
        <v>3876.69059</v>
      </c>
      <c r="AY271" s="40">
        <v>3809.250636</v>
      </c>
      <c r="AZ271" s="40">
        <v>3645.515071</v>
      </c>
      <c r="BA271" s="40">
        <v>3449.817032</v>
      </c>
      <c r="BB271" s="40">
        <v>3228.323511</v>
      </c>
      <c r="BC271" s="40">
        <v>3002.040542</v>
      </c>
      <c r="BD271" s="40">
        <v>2840.426208</v>
      </c>
      <c r="BE271" s="40">
        <v>2657.180217</v>
      </c>
      <c r="BF271" s="40">
        <v>2519.693564</v>
      </c>
      <c r="BG271" s="40">
        <v>2321.7208</v>
      </c>
      <c r="BH271" s="40">
        <v>2126.183859</v>
      </c>
      <c r="BI271" s="40">
        <v>1969.217479</v>
      </c>
      <c r="BJ271" s="40">
        <v>1827.475513</v>
      </c>
      <c r="BK271" s="40">
        <v>1712.432798</v>
      </c>
      <c r="BL271" s="40">
        <v>1603.679359</v>
      </c>
      <c r="BM271" s="40">
        <v>1516.737502</v>
      </c>
      <c r="BN271" s="40">
        <v>1482.739312</v>
      </c>
      <c r="BO271" s="40">
        <v>1475.619417</v>
      </c>
      <c r="BP271" s="40">
        <v>1434.978635</v>
      </c>
      <c r="BQ271" s="40">
        <v>1410.936437</v>
      </c>
      <c r="BR271" s="40">
        <v>1351.840089</v>
      </c>
      <c r="BS271" s="40">
        <v>1256.893946</v>
      </c>
      <c r="BT271" s="40">
        <v>1161.826149</v>
      </c>
      <c r="BU271" s="40">
        <v>1081.439861</v>
      </c>
      <c r="BV271" s="40">
        <v>1027.562131</v>
      </c>
      <c r="BW271" s="40">
        <v>957.758248</v>
      </c>
      <c r="BX271" s="40">
        <v>882.357378</v>
      </c>
      <c r="BY271" s="40">
        <v>815.35189</v>
      </c>
      <c r="BZ271" s="40">
        <v>724.443124</v>
      </c>
      <c r="CA271" s="40">
        <v>700.527809</v>
      </c>
      <c r="CB271" s="40">
        <v>692.089723</v>
      </c>
      <c r="CC271" s="40">
        <v>690.909517</v>
      </c>
      <c r="CD271" s="40">
        <v>712.231015</v>
      </c>
      <c r="CE271" s="40">
        <v>689.04358</v>
      </c>
      <c r="CF271" s="40">
        <v>687.383529</v>
      </c>
      <c r="CG271" s="40">
        <v>713.303168</v>
      </c>
      <c r="CH271" s="40">
        <v>724.800223</v>
      </c>
      <c r="CI271" s="40">
        <v>738.739243</v>
      </c>
      <c r="CJ271" s="40">
        <v>780.60275</v>
      </c>
      <c r="CK271" s="40">
        <v>825.470622</v>
      </c>
      <c r="CL271" s="40">
        <v>820.726759</v>
      </c>
      <c r="CM271" s="40">
        <v>832.740241</v>
      </c>
      <c r="CN271" s="40">
        <v>842.278773</v>
      </c>
      <c r="CO271" s="40">
        <v>892.298223</v>
      </c>
      <c r="CP271" s="40">
        <v>945.156506</v>
      </c>
      <c r="CQ271" s="40">
        <v>995.220777</v>
      </c>
      <c r="CR271" s="40">
        <v>1043.523757</v>
      </c>
      <c r="CS271" s="40">
        <v>1082.987003</v>
      </c>
      <c r="CT271" s="40">
        <v>1115.273328</v>
      </c>
      <c r="CU271" s="40">
        <v>1151.348559</v>
      </c>
      <c r="CV271" s="40">
        <v>1201.981517</v>
      </c>
    </row>
    <row r="272" spans="1:100">
      <c r="A272" s="38">
        <v>45716</v>
      </c>
      <c r="B272" s="39" t="s">
        <v>28</v>
      </c>
      <c r="C272" s="39" t="s">
        <v>142</v>
      </c>
      <c r="D272" s="40">
        <v>304.409911</v>
      </c>
      <c r="E272" s="40">
        <v>2.613839</v>
      </c>
      <c r="F272" s="40">
        <v>2.622871</v>
      </c>
      <c r="G272" s="40">
        <v>2.872071</v>
      </c>
      <c r="H272" s="40">
        <v>3.003918</v>
      </c>
      <c r="I272" s="40">
        <v>3.003661</v>
      </c>
      <c r="J272" s="40">
        <v>3.004007</v>
      </c>
      <c r="K272" s="40">
        <v>3.008051</v>
      </c>
      <c r="L272" s="40">
        <v>3.00201</v>
      </c>
      <c r="M272" s="40">
        <v>3.007835</v>
      </c>
      <c r="N272" s="40">
        <v>3.00508</v>
      </c>
      <c r="O272" s="40">
        <v>3.008878</v>
      </c>
      <c r="P272" s="40">
        <v>3.007062</v>
      </c>
      <c r="Q272" s="40">
        <v>3.010773</v>
      </c>
      <c r="R272" s="40">
        <v>3.00521</v>
      </c>
      <c r="S272" s="40">
        <v>3.006227</v>
      </c>
      <c r="T272" s="40">
        <v>3.006697</v>
      </c>
      <c r="U272" s="40">
        <v>3.008631</v>
      </c>
      <c r="V272" s="40">
        <v>3.006738</v>
      </c>
      <c r="W272" s="40">
        <v>3.004418</v>
      </c>
      <c r="X272" s="40">
        <v>3.007448</v>
      </c>
      <c r="Y272" s="40">
        <v>3.006507</v>
      </c>
      <c r="Z272" s="40">
        <v>3.00305</v>
      </c>
      <c r="AA272" s="40">
        <v>2.99871</v>
      </c>
      <c r="AB272" s="40">
        <v>3.00211</v>
      </c>
      <c r="AC272" s="40">
        <v>2.997111</v>
      </c>
      <c r="AD272" s="40">
        <v>3.008428</v>
      </c>
      <c r="AE272" s="40">
        <v>2.927401</v>
      </c>
      <c r="AF272" s="40">
        <v>2.687519</v>
      </c>
      <c r="AG272" s="40">
        <v>2.683756</v>
      </c>
      <c r="AH272" s="40">
        <v>2.683425</v>
      </c>
      <c r="AI272" s="40">
        <v>2.685489</v>
      </c>
      <c r="AJ272" s="40">
        <v>2.678019</v>
      </c>
      <c r="AK272" s="40">
        <v>2.683784</v>
      </c>
      <c r="AL272" s="40">
        <v>2.668695</v>
      </c>
      <c r="AM272" s="40">
        <v>2.897954</v>
      </c>
      <c r="AN272" s="40">
        <v>3.02171</v>
      </c>
      <c r="AO272" s="40">
        <v>3.029965</v>
      </c>
      <c r="AP272" s="40">
        <v>3.030847</v>
      </c>
      <c r="AQ272" s="40">
        <v>3.020272</v>
      </c>
      <c r="AR272" s="40">
        <v>3.033164</v>
      </c>
      <c r="AS272" s="40">
        <v>3.020552</v>
      </c>
      <c r="AT272" s="40">
        <v>3.031353</v>
      </c>
      <c r="AU272" s="40">
        <v>3.026052</v>
      </c>
      <c r="AV272" s="40">
        <v>3.026129</v>
      </c>
      <c r="AW272" s="40">
        <v>3.021453</v>
      </c>
      <c r="AX272" s="40">
        <v>3.02181</v>
      </c>
      <c r="AY272" s="40">
        <v>3.016618</v>
      </c>
      <c r="AZ272" s="40">
        <v>3.02566</v>
      </c>
      <c r="BA272" s="40">
        <v>3.023422</v>
      </c>
      <c r="BB272" s="40">
        <v>3.018723</v>
      </c>
      <c r="BC272" s="40">
        <v>3.11568</v>
      </c>
      <c r="BD272" s="40">
        <v>3.157897</v>
      </c>
      <c r="BE272" s="40">
        <v>3.183447</v>
      </c>
      <c r="BF272" s="40">
        <v>3.172929</v>
      </c>
      <c r="BG272" s="40">
        <v>3.185986</v>
      </c>
      <c r="BH272" s="40">
        <v>3.257477</v>
      </c>
      <c r="BI272" s="40">
        <v>3.49887</v>
      </c>
      <c r="BJ272" s="40">
        <v>3.500157</v>
      </c>
      <c r="BK272" s="40">
        <v>3.378363</v>
      </c>
      <c r="BL272" s="40">
        <v>3.180464</v>
      </c>
      <c r="BM272" s="40">
        <v>3.374095</v>
      </c>
      <c r="BN272" s="40">
        <v>3.499331</v>
      </c>
      <c r="BO272" s="40">
        <v>3.499131</v>
      </c>
      <c r="BP272" s="40">
        <v>3.500543</v>
      </c>
      <c r="BQ272" s="40">
        <v>3.498943</v>
      </c>
      <c r="BR272" s="40">
        <v>3.496977</v>
      </c>
      <c r="BS272" s="40">
        <v>3.441777</v>
      </c>
      <c r="BT272" s="40">
        <v>3.448224</v>
      </c>
      <c r="BU272" s="40">
        <v>3.458384</v>
      </c>
      <c r="BV272" s="40">
        <v>3.456368</v>
      </c>
      <c r="BW272" s="40">
        <v>3.45386</v>
      </c>
      <c r="BX272" s="40">
        <v>3.452402</v>
      </c>
      <c r="BY272" s="40">
        <v>3.449524</v>
      </c>
      <c r="BZ272" s="40">
        <v>3.450516</v>
      </c>
      <c r="CA272" s="40">
        <v>3.45013</v>
      </c>
      <c r="CB272" s="40">
        <v>3.453952</v>
      </c>
      <c r="CC272" s="40">
        <v>3.451539</v>
      </c>
      <c r="CD272" s="40">
        <v>3.457497</v>
      </c>
      <c r="CE272" s="40">
        <v>3.45012</v>
      </c>
      <c r="CF272" s="40">
        <v>3.452236</v>
      </c>
      <c r="CG272" s="40">
        <v>3.45285</v>
      </c>
      <c r="CH272" s="40">
        <v>3.456526</v>
      </c>
      <c r="CI272" s="40">
        <v>3.454605</v>
      </c>
      <c r="CJ272" s="40">
        <v>3.45668</v>
      </c>
      <c r="CK272" s="40">
        <v>3.457807</v>
      </c>
      <c r="CL272" s="40">
        <v>3.457333</v>
      </c>
      <c r="CM272" s="40">
        <v>3.46677</v>
      </c>
      <c r="CN272" s="40">
        <v>3.470601</v>
      </c>
      <c r="CO272" s="40">
        <v>3.465626</v>
      </c>
      <c r="CP272" s="40">
        <v>3.452352</v>
      </c>
      <c r="CQ272" s="40">
        <v>3.461762</v>
      </c>
      <c r="CR272" s="40">
        <v>3.465945</v>
      </c>
      <c r="CS272" s="40">
        <v>3.464432</v>
      </c>
      <c r="CT272" s="40">
        <v>3.464129</v>
      </c>
      <c r="CU272" s="40">
        <v>3.468834</v>
      </c>
      <c r="CV272" s="40">
        <v>3.471727</v>
      </c>
    </row>
    <row r="273" spans="1:100">
      <c r="A273" s="38">
        <v>45716</v>
      </c>
      <c r="B273" s="39" t="s">
        <v>29</v>
      </c>
      <c r="C273" s="39" t="s">
        <v>142</v>
      </c>
      <c r="D273" s="40">
        <v>153141.507693</v>
      </c>
      <c r="E273" s="40">
        <v>1962.207522</v>
      </c>
      <c r="F273" s="40">
        <v>1962.658887</v>
      </c>
      <c r="G273" s="40">
        <v>1955.562932</v>
      </c>
      <c r="H273" s="40">
        <v>1947.926858</v>
      </c>
      <c r="I273" s="40">
        <v>1944.262045</v>
      </c>
      <c r="J273" s="40">
        <v>1921.408757</v>
      </c>
      <c r="K273" s="40">
        <v>1904.307403</v>
      </c>
      <c r="L273" s="40">
        <v>1902.593405</v>
      </c>
      <c r="M273" s="40">
        <v>1898.468433</v>
      </c>
      <c r="N273" s="40">
        <v>1858.840864</v>
      </c>
      <c r="O273" s="40">
        <v>1808.760253</v>
      </c>
      <c r="P273" s="40">
        <v>1790.185795</v>
      </c>
      <c r="Q273" s="40">
        <v>1785.397662</v>
      </c>
      <c r="R273" s="40">
        <v>1753.960863</v>
      </c>
      <c r="S273" s="40">
        <v>1694.481177</v>
      </c>
      <c r="T273" s="40">
        <v>1713.892933</v>
      </c>
      <c r="U273" s="40">
        <v>1712.510535</v>
      </c>
      <c r="V273" s="40">
        <v>1742.926077</v>
      </c>
      <c r="W273" s="40">
        <v>1774.033485</v>
      </c>
      <c r="X273" s="40">
        <v>1787.211442</v>
      </c>
      <c r="Y273" s="40">
        <v>1811.169347</v>
      </c>
      <c r="Z273" s="40">
        <v>1844.51616</v>
      </c>
      <c r="AA273" s="40">
        <v>1876.777323</v>
      </c>
      <c r="AB273" s="40">
        <v>1911.892713</v>
      </c>
      <c r="AC273" s="40">
        <v>1957.602427</v>
      </c>
      <c r="AD273" s="40">
        <v>1966.181882</v>
      </c>
      <c r="AE273" s="40">
        <v>1986.939938</v>
      </c>
      <c r="AF273" s="40">
        <v>2022.952839</v>
      </c>
      <c r="AG273" s="40">
        <v>2046.644354</v>
      </c>
      <c r="AH273" s="40">
        <v>2016.676285</v>
      </c>
      <c r="AI273" s="40">
        <v>1871.654028</v>
      </c>
      <c r="AJ273" s="40">
        <v>1688.211583</v>
      </c>
      <c r="AK273" s="40">
        <v>1585.6438</v>
      </c>
      <c r="AL273" s="40">
        <v>1468.537465</v>
      </c>
      <c r="AM273" s="40">
        <v>1346.508721</v>
      </c>
      <c r="AN273" s="40">
        <v>1242.628915</v>
      </c>
      <c r="AO273" s="40">
        <v>1181.910534</v>
      </c>
      <c r="AP273" s="40">
        <v>1226.984389</v>
      </c>
      <c r="AQ273" s="40">
        <v>1277.740404</v>
      </c>
      <c r="AR273" s="40">
        <v>1231.402616</v>
      </c>
      <c r="AS273" s="40">
        <v>1178.772796</v>
      </c>
      <c r="AT273" s="40">
        <v>1100.029678</v>
      </c>
      <c r="AU273" s="40">
        <v>1104.08017</v>
      </c>
      <c r="AV273" s="40">
        <v>1139.872462</v>
      </c>
      <c r="AW273" s="40">
        <v>1145.622664</v>
      </c>
      <c r="AX273" s="40">
        <v>1144.288128</v>
      </c>
      <c r="AY273" s="40">
        <v>1122.439622</v>
      </c>
      <c r="AZ273" s="40">
        <v>1083.400662</v>
      </c>
      <c r="BA273" s="40">
        <v>1057.824575</v>
      </c>
      <c r="BB273" s="40">
        <v>1046.453923</v>
      </c>
      <c r="BC273" s="40">
        <v>1058.09326</v>
      </c>
      <c r="BD273" s="40">
        <v>1071.657986</v>
      </c>
      <c r="BE273" s="40">
        <v>1069.905282</v>
      </c>
      <c r="BF273" s="40">
        <v>1085.205149</v>
      </c>
      <c r="BG273" s="40">
        <v>1072.996008</v>
      </c>
      <c r="BH273" s="40">
        <v>1058.321861</v>
      </c>
      <c r="BI273" s="40">
        <v>1073.948734</v>
      </c>
      <c r="BJ273" s="40">
        <v>1031.081779</v>
      </c>
      <c r="BK273" s="40">
        <v>1022.872516</v>
      </c>
      <c r="BL273" s="40">
        <v>1013.668993</v>
      </c>
      <c r="BM273" s="40">
        <v>1017.661349</v>
      </c>
      <c r="BN273" s="40">
        <v>1048.483537</v>
      </c>
      <c r="BO273" s="40">
        <v>1108.73855</v>
      </c>
      <c r="BP273" s="40">
        <v>1188.142069</v>
      </c>
      <c r="BQ273" s="40">
        <v>1208.256178</v>
      </c>
      <c r="BR273" s="40">
        <v>1277.367474</v>
      </c>
      <c r="BS273" s="40">
        <v>1344.160091</v>
      </c>
      <c r="BT273" s="40">
        <v>1431.828893</v>
      </c>
      <c r="BU273" s="40">
        <v>1508.372194</v>
      </c>
      <c r="BV273" s="40">
        <v>1643.100549</v>
      </c>
      <c r="BW273" s="40">
        <v>1782.906461</v>
      </c>
      <c r="BX273" s="40">
        <v>1887.613214</v>
      </c>
      <c r="BY273" s="40">
        <v>1959.973253</v>
      </c>
      <c r="BZ273" s="40">
        <v>1996.796988</v>
      </c>
      <c r="CA273" s="40">
        <v>2011.082318</v>
      </c>
      <c r="CB273" s="40">
        <v>2023.266001</v>
      </c>
      <c r="CC273" s="40">
        <v>2036.572312</v>
      </c>
      <c r="CD273" s="40">
        <v>2047.948819</v>
      </c>
      <c r="CE273" s="40">
        <v>2051.862654</v>
      </c>
      <c r="CF273" s="40">
        <v>2049.618239</v>
      </c>
      <c r="CG273" s="40">
        <v>2033.131833</v>
      </c>
      <c r="CH273" s="40">
        <v>2012.195903</v>
      </c>
      <c r="CI273" s="40">
        <v>1918.949636</v>
      </c>
      <c r="CJ273" s="40">
        <v>1856.925038</v>
      </c>
      <c r="CK273" s="40">
        <v>1825.642629</v>
      </c>
      <c r="CL273" s="40">
        <v>1835.574454</v>
      </c>
      <c r="CM273" s="40">
        <v>1812.394233</v>
      </c>
      <c r="CN273" s="40">
        <v>1747.380305</v>
      </c>
      <c r="CO273" s="40">
        <v>1701.336083</v>
      </c>
      <c r="CP273" s="40">
        <v>1700.151104</v>
      </c>
      <c r="CQ273" s="40">
        <v>1706.133381</v>
      </c>
      <c r="CR273" s="40">
        <v>1698.741333</v>
      </c>
      <c r="CS273" s="40">
        <v>1672.238897</v>
      </c>
      <c r="CT273" s="40">
        <v>1653.073465</v>
      </c>
      <c r="CU273" s="40">
        <v>1648.919143</v>
      </c>
      <c r="CV273" s="40">
        <v>1630.259814</v>
      </c>
    </row>
    <row r="274" spans="1:100">
      <c r="A274" s="38">
        <v>45716</v>
      </c>
      <c r="B274" s="39" t="s">
        <v>30</v>
      </c>
      <c r="C274" s="39" t="s">
        <v>142</v>
      </c>
      <c r="D274" s="40">
        <v>77789.889316</v>
      </c>
      <c r="E274" s="40">
        <v>1016.076384</v>
      </c>
      <c r="F274" s="40">
        <v>977.445765</v>
      </c>
      <c r="G274" s="40">
        <v>945.759749</v>
      </c>
      <c r="H274" s="40">
        <v>904.167071</v>
      </c>
      <c r="I274" s="40">
        <v>877.448557</v>
      </c>
      <c r="J274" s="40">
        <v>843.928394</v>
      </c>
      <c r="K274" s="40">
        <v>788.988151</v>
      </c>
      <c r="L274" s="40">
        <v>749.013471</v>
      </c>
      <c r="M274" s="40">
        <v>723.870541</v>
      </c>
      <c r="N274" s="40">
        <v>739.531291</v>
      </c>
      <c r="O274" s="40">
        <v>745.307335</v>
      </c>
      <c r="P274" s="40">
        <v>743.881755</v>
      </c>
      <c r="Q274" s="40">
        <v>731.022158</v>
      </c>
      <c r="R274" s="40">
        <v>728.160426</v>
      </c>
      <c r="S274" s="40">
        <v>704.192064</v>
      </c>
      <c r="T274" s="40">
        <v>714.221826</v>
      </c>
      <c r="U274" s="40">
        <v>716.479791</v>
      </c>
      <c r="V274" s="40">
        <v>723.83893</v>
      </c>
      <c r="W274" s="40">
        <v>733.150195</v>
      </c>
      <c r="X274" s="40">
        <v>741.384118</v>
      </c>
      <c r="Y274" s="40">
        <v>775.359057</v>
      </c>
      <c r="Z274" s="40">
        <v>809.569638</v>
      </c>
      <c r="AA274" s="40">
        <v>837.368432</v>
      </c>
      <c r="AB274" s="40">
        <v>871.517039</v>
      </c>
      <c r="AC274" s="40">
        <v>888.467173</v>
      </c>
      <c r="AD274" s="40">
        <v>924.725101</v>
      </c>
      <c r="AE274" s="40">
        <v>935.390506</v>
      </c>
      <c r="AF274" s="40">
        <v>962.6284</v>
      </c>
      <c r="AG274" s="40">
        <v>969.122174</v>
      </c>
      <c r="AH274" s="40">
        <v>956.438465</v>
      </c>
      <c r="AI274" s="40">
        <v>847.124713</v>
      </c>
      <c r="AJ274" s="40">
        <v>661.99771</v>
      </c>
      <c r="AK274" s="40">
        <v>520.785965</v>
      </c>
      <c r="AL274" s="40">
        <v>344.535774</v>
      </c>
      <c r="AM274" s="40">
        <v>319.581499</v>
      </c>
      <c r="AN274" s="40">
        <v>292.638133</v>
      </c>
      <c r="AO274" s="40">
        <v>273.682393</v>
      </c>
      <c r="AP274" s="40">
        <v>280.997275</v>
      </c>
      <c r="AQ274" s="40">
        <v>296.597241</v>
      </c>
      <c r="AR274" s="40">
        <v>223.203786</v>
      </c>
      <c r="AS274" s="40">
        <v>209.595921</v>
      </c>
      <c r="AT274" s="40">
        <v>208.232922</v>
      </c>
      <c r="AU274" s="40">
        <v>211.742615</v>
      </c>
      <c r="AV274" s="40">
        <v>205.16857</v>
      </c>
      <c r="AW274" s="40">
        <v>204.482168</v>
      </c>
      <c r="AX274" s="40">
        <v>205.660829</v>
      </c>
      <c r="AY274" s="40">
        <v>205.332625</v>
      </c>
      <c r="AZ274" s="40">
        <v>208.200598</v>
      </c>
      <c r="BA274" s="40">
        <v>206.458228</v>
      </c>
      <c r="BB274" s="40">
        <v>198.754138</v>
      </c>
      <c r="BC274" s="40">
        <v>200.619614</v>
      </c>
      <c r="BD274" s="40">
        <v>198.880304</v>
      </c>
      <c r="BE274" s="40">
        <v>202.690882</v>
      </c>
      <c r="BF274" s="40">
        <v>201.336271</v>
      </c>
      <c r="BG274" s="40">
        <v>203.357414</v>
      </c>
      <c r="BH274" s="40">
        <v>199.227402</v>
      </c>
      <c r="BI274" s="40">
        <v>197.39626</v>
      </c>
      <c r="BJ274" s="40">
        <v>197.859176</v>
      </c>
      <c r="BK274" s="40">
        <v>198.751777</v>
      </c>
      <c r="BL274" s="40">
        <v>199.825266</v>
      </c>
      <c r="BM274" s="40">
        <v>203.063599</v>
      </c>
      <c r="BN274" s="40">
        <v>206.765488</v>
      </c>
      <c r="BO274" s="40">
        <v>240.603636</v>
      </c>
      <c r="BP274" s="40">
        <v>289.614499</v>
      </c>
      <c r="BQ274" s="40">
        <v>380.883559</v>
      </c>
      <c r="BR274" s="40">
        <v>454.095472</v>
      </c>
      <c r="BS274" s="40">
        <v>524.076482</v>
      </c>
      <c r="BT274" s="40">
        <v>562.247694</v>
      </c>
      <c r="BU274" s="40">
        <v>627.530138</v>
      </c>
      <c r="BV274" s="40">
        <v>841.113787</v>
      </c>
      <c r="BW274" s="40">
        <v>1152.990504</v>
      </c>
      <c r="BX274" s="40">
        <v>1464.436485</v>
      </c>
      <c r="BY274" s="40">
        <v>1666.253071</v>
      </c>
      <c r="BZ274" s="40">
        <v>1895.719661</v>
      </c>
      <c r="CA274" s="40">
        <v>2016.539038</v>
      </c>
      <c r="CB274" s="40">
        <v>2040.563851</v>
      </c>
      <c r="CC274" s="40">
        <v>2039.699871</v>
      </c>
      <c r="CD274" s="40">
        <v>2028.066635</v>
      </c>
      <c r="CE274" s="40">
        <v>2062.096459</v>
      </c>
      <c r="CF274" s="40">
        <v>2070.742441</v>
      </c>
      <c r="CG274" s="40">
        <v>2015.618283</v>
      </c>
      <c r="CH274" s="40">
        <v>1991.216842</v>
      </c>
      <c r="CI274" s="40">
        <v>1901.095792</v>
      </c>
      <c r="CJ274" s="40">
        <v>1804.85731</v>
      </c>
      <c r="CK274" s="40">
        <v>1657.20649</v>
      </c>
      <c r="CL274" s="40">
        <v>1481.526104</v>
      </c>
      <c r="CM274" s="40">
        <v>1311.827893</v>
      </c>
      <c r="CN274" s="40">
        <v>1254.433346</v>
      </c>
      <c r="CO274" s="40">
        <v>1248.476174</v>
      </c>
      <c r="CP274" s="40">
        <v>1194.831761</v>
      </c>
      <c r="CQ274" s="40">
        <v>1127.653249</v>
      </c>
      <c r="CR274" s="40">
        <v>1074.640134</v>
      </c>
      <c r="CS274" s="40">
        <v>1037.13049</v>
      </c>
      <c r="CT274" s="40">
        <v>1010.180622</v>
      </c>
      <c r="CU274" s="40">
        <v>997.230796</v>
      </c>
      <c r="CV274" s="40">
        <v>1011.690234</v>
      </c>
    </row>
    <row r="275" spans="1:100">
      <c r="A275" s="38">
        <v>45716</v>
      </c>
      <c r="B275" s="39" t="s">
        <v>31</v>
      </c>
      <c r="C275" s="39" t="s">
        <v>142</v>
      </c>
      <c r="D275" s="40">
        <v>355804.239203</v>
      </c>
      <c r="E275" s="40">
        <v>5017.980741</v>
      </c>
      <c r="F275" s="40">
        <v>4989.708442</v>
      </c>
      <c r="G275" s="40">
        <v>4947.609362</v>
      </c>
      <c r="H275" s="40">
        <v>4880.507227</v>
      </c>
      <c r="I275" s="40">
        <v>4802.222637</v>
      </c>
      <c r="J275" s="40">
        <v>4780.072151</v>
      </c>
      <c r="K275" s="40">
        <v>4752.853763</v>
      </c>
      <c r="L275" s="40">
        <v>4736.63901</v>
      </c>
      <c r="M275" s="40">
        <v>4681.069654</v>
      </c>
      <c r="N275" s="40">
        <v>4594.159606</v>
      </c>
      <c r="O275" s="40">
        <v>4550.692783</v>
      </c>
      <c r="P275" s="40">
        <v>4520.634848</v>
      </c>
      <c r="Q275" s="40">
        <v>4566.482571</v>
      </c>
      <c r="R275" s="40">
        <v>4613.660278</v>
      </c>
      <c r="S275" s="40">
        <v>4566.198461</v>
      </c>
      <c r="T275" s="40">
        <v>4547.493164</v>
      </c>
      <c r="U275" s="40">
        <v>4511.189729</v>
      </c>
      <c r="V275" s="40">
        <v>4529.05953</v>
      </c>
      <c r="W275" s="40">
        <v>4623.104217</v>
      </c>
      <c r="X275" s="40">
        <v>4694.761525</v>
      </c>
      <c r="Y275" s="40">
        <v>4845.678866</v>
      </c>
      <c r="Z275" s="40">
        <v>4972.169824</v>
      </c>
      <c r="AA275" s="40">
        <v>5022.133826</v>
      </c>
      <c r="AB275" s="40">
        <v>5086.757799</v>
      </c>
      <c r="AC275" s="40">
        <v>5165.496525</v>
      </c>
      <c r="AD275" s="40">
        <v>5247.796835</v>
      </c>
      <c r="AE275" s="40">
        <v>5317.311172</v>
      </c>
      <c r="AF275" s="40">
        <v>5381.694544</v>
      </c>
      <c r="AG275" s="40">
        <v>5381.086454</v>
      </c>
      <c r="AH275" s="40">
        <v>5250.724993</v>
      </c>
      <c r="AI275" s="40">
        <v>4866.474761</v>
      </c>
      <c r="AJ275" s="40">
        <v>4387.141025</v>
      </c>
      <c r="AK275" s="40">
        <v>3741.37787</v>
      </c>
      <c r="AL275" s="40">
        <v>3089.237185</v>
      </c>
      <c r="AM275" s="40">
        <v>2568.113238</v>
      </c>
      <c r="AN275" s="40">
        <v>2427.827662</v>
      </c>
      <c r="AO275" s="40">
        <v>2259.980914</v>
      </c>
      <c r="AP275" s="40">
        <v>2024.663011</v>
      </c>
      <c r="AQ275" s="40">
        <v>1931.308264</v>
      </c>
      <c r="AR275" s="40">
        <v>1884.388604</v>
      </c>
      <c r="AS275" s="40">
        <v>1857.098439</v>
      </c>
      <c r="AT275" s="40">
        <v>1761.008275</v>
      </c>
      <c r="AU275" s="40">
        <v>1778.842757</v>
      </c>
      <c r="AV275" s="40">
        <v>1786.55556</v>
      </c>
      <c r="AW275" s="40">
        <v>1767.658851</v>
      </c>
      <c r="AX275" s="40">
        <v>1744.890029</v>
      </c>
      <c r="AY275" s="40">
        <v>1721.239015</v>
      </c>
      <c r="AZ275" s="40">
        <v>1699.67428</v>
      </c>
      <c r="BA275" s="40">
        <v>1674.875487</v>
      </c>
      <c r="BB275" s="40">
        <v>1679.710923</v>
      </c>
      <c r="BC275" s="40">
        <v>1663.111755</v>
      </c>
      <c r="BD275" s="40">
        <v>1654.331759</v>
      </c>
      <c r="BE275" s="40">
        <v>1643.951641</v>
      </c>
      <c r="BF275" s="40">
        <v>1620.441137</v>
      </c>
      <c r="BG275" s="40">
        <v>1631.375268</v>
      </c>
      <c r="BH275" s="40">
        <v>1649.733588</v>
      </c>
      <c r="BI275" s="40">
        <v>1679.57363</v>
      </c>
      <c r="BJ275" s="40">
        <v>1633.997038</v>
      </c>
      <c r="BK275" s="40">
        <v>1689.799276</v>
      </c>
      <c r="BL275" s="40">
        <v>1809.416365</v>
      </c>
      <c r="BM275" s="40">
        <v>1869.884986</v>
      </c>
      <c r="BN275" s="40">
        <v>1977.889145</v>
      </c>
      <c r="BO275" s="40">
        <v>2183.144085</v>
      </c>
      <c r="BP275" s="40">
        <v>2328.529336</v>
      </c>
      <c r="BQ275" s="40">
        <v>2409.842192</v>
      </c>
      <c r="BR275" s="40">
        <v>2478.235742</v>
      </c>
      <c r="BS275" s="40">
        <v>2797.390173</v>
      </c>
      <c r="BT275" s="40">
        <v>3201.984587</v>
      </c>
      <c r="BU275" s="40">
        <v>3562.95317</v>
      </c>
      <c r="BV275" s="40">
        <v>4015.221277</v>
      </c>
      <c r="BW275" s="40">
        <v>4309.733115</v>
      </c>
      <c r="BX275" s="40">
        <v>4515.781415</v>
      </c>
      <c r="BY275" s="40">
        <v>4626.619699</v>
      </c>
      <c r="BZ275" s="40">
        <v>4690.897096</v>
      </c>
      <c r="CA275" s="40">
        <v>4725.449984</v>
      </c>
      <c r="CB275" s="40">
        <v>4740.034531</v>
      </c>
      <c r="CC275" s="40">
        <v>4746.877106</v>
      </c>
      <c r="CD275" s="40">
        <v>4743.777863</v>
      </c>
      <c r="CE275" s="40">
        <v>4755.323416</v>
      </c>
      <c r="CF275" s="40">
        <v>4757.458244</v>
      </c>
      <c r="CG275" s="40">
        <v>4756.241691</v>
      </c>
      <c r="CH275" s="40">
        <v>4746.771406</v>
      </c>
      <c r="CI275" s="40">
        <v>4725.599434</v>
      </c>
      <c r="CJ275" s="40">
        <v>4702.121356</v>
      </c>
      <c r="CK275" s="40">
        <v>4640.797688</v>
      </c>
      <c r="CL275" s="40">
        <v>4602.395514</v>
      </c>
      <c r="CM275" s="40">
        <v>4614.699804</v>
      </c>
      <c r="CN275" s="40">
        <v>4668.982647</v>
      </c>
      <c r="CO275" s="40">
        <v>4662.186518</v>
      </c>
      <c r="CP275" s="40">
        <v>4613.419251</v>
      </c>
      <c r="CQ275" s="40">
        <v>4551.74078</v>
      </c>
      <c r="CR275" s="40">
        <v>4505.703288</v>
      </c>
      <c r="CS275" s="40">
        <v>4491.757366</v>
      </c>
      <c r="CT275" s="40">
        <v>4478.319591</v>
      </c>
      <c r="CU275" s="40">
        <v>4402.642671</v>
      </c>
      <c r="CV275" s="40">
        <v>4299.084892</v>
      </c>
    </row>
    <row r="276" spans="1:100">
      <c r="A276" s="38">
        <v>45716</v>
      </c>
      <c r="B276" s="39" t="s">
        <v>32</v>
      </c>
      <c r="C276" s="39" t="s">
        <v>142</v>
      </c>
      <c r="D276" s="40">
        <v>410.561481</v>
      </c>
      <c r="E276" s="40">
        <v>0.971154</v>
      </c>
      <c r="F276" s="40">
        <v>0.972112</v>
      </c>
      <c r="G276" s="40">
        <v>0.972842</v>
      </c>
      <c r="H276" s="40">
        <v>0.972679</v>
      </c>
      <c r="I276" s="40">
        <v>0.974042</v>
      </c>
      <c r="J276" s="40">
        <v>0.973951</v>
      </c>
      <c r="K276" s="40">
        <v>0.97501</v>
      </c>
      <c r="L276" s="40">
        <v>0.974956</v>
      </c>
      <c r="M276" s="40">
        <v>0.975523</v>
      </c>
      <c r="N276" s="40">
        <v>0.97643</v>
      </c>
      <c r="O276" s="40">
        <v>1.046469</v>
      </c>
      <c r="P276" s="40">
        <v>1.050939</v>
      </c>
      <c r="Q276" s="40">
        <v>1.047537</v>
      </c>
      <c r="R276" s="40">
        <v>1.046223</v>
      </c>
      <c r="S276" s="40">
        <v>1.046013</v>
      </c>
      <c r="T276" s="40">
        <v>1.045962</v>
      </c>
      <c r="U276" s="40">
        <v>1.045615</v>
      </c>
      <c r="V276" s="40">
        <v>1.04488</v>
      </c>
      <c r="W276" s="40">
        <v>1.0441</v>
      </c>
      <c r="X276" s="40">
        <v>1.044162</v>
      </c>
      <c r="Y276" s="40">
        <v>1.043623</v>
      </c>
      <c r="Z276" s="40">
        <v>1.042846</v>
      </c>
      <c r="AA276" s="40">
        <v>1.041694</v>
      </c>
      <c r="AB276" s="40">
        <v>1.050585</v>
      </c>
      <c r="AC276" s="40">
        <v>1.38902</v>
      </c>
      <c r="AD276" s="40">
        <v>1.414237</v>
      </c>
      <c r="AE276" s="40">
        <v>1.411184</v>
      </c>
      <c r="AF276" s="40">
        <v>1.407367</v>
      </c>
      <c r="AG276" s="40">
        <v>1.407209</v>
      </c>
      <c r="AH276" s="40">
        <v>1.408096</v>
      </c>
      <c r="AI276" s="40">
        <v>1.405893</v>
      </c>
      <c r="AJ276" s="40">
        <v>1.40532</v>
      </c>
      <c r="AK276" s="40">
        <v>1.404185</v>
      </c>
      <c r="AL276" s="40">
        <v>1.402904</v>
      </c>
      <c r="AM276" s="40">
        <v>1.403297</v>
      </c>
      <c r="AN276" s="40">
        <v>1.400998</v>
      </c>
      <c r="AO276" s="40">
        <v>8.321689</v>
      </c>
      <c r="AP276" s="40">
        <v>7.810096</v>
      </c>
      <c r="AQ276" s="40">
        <v>1.399658</v>
      </c>
      <c r="AR276" s="40">
        <v>1.398859</v>
      </c>
      <c r="AS276" s="40">
        <v>1.055078</v>
      </c>
      <c r="AT276" s="40">
        <v>1.036351</v>
      </c>
      <c r="AU276" s="40">
        <v>1.035275</v>
      </c>
      <c r="AV276" s="40">
        <v>1.035177</v>
      </c>
      <c r="AW276" s="40">
        <v>1.03433</v>
      </c>
      <c r="AX276" s="40">
        <v>1.033784</v>
      </c>
      <c r="AY276" s="40">
        <v>1.032943</v>
      </c>
      <c r="AZ276" s="40">
        <v>1.032701</v>
      </c>
      <c r="BA276" s="40">
        <v>1.032359</v>
      </c>
      <c r="BB276" s="40">
        <v>1.03112</v>
      </c>
      <c r="BC276" s="40">
        <v>1.030897</v>
      </c>
      <c r="BD276" s="40">
        <v>1.029699</v>
      </c>
      <c r="BE276" s="40">
        <v>1.030175</v>
      </c>
      <c r="BF276" s="40">
        <v>1.028757</v>
      </c>
      <c r="BG276" s="40">
        <v>1.028908</v>
      </c>
      <c r="BH276" s="40">
        <v>1.028797</v>
      </c>
      <c r="BI276" s="40">
        <v>1.028357</v>
      </c>
      <c r="BJ276" s="40">
        <v>1.028143</v>
      </c>
      <c r="BK276" s="40">
        <v>1.028455</v>
      </c>
      <c r="BL276" s="40">
        <v>1.02757</v>
      </c>
      <c r="BM276" s="40">
        <v>1.027719</v>
      </c>
      <c r="BN276" s="40">
        <v>1.027515</v>
      </c>
      <c r="BO276" s="40">
        <v>1.027052</v>
      </c>
      <c r="BP276" s="40">
        <v>1.026962</v>
      </c>
      <c r="BQ276" s="40">
        <v>1.026908</v>
      </c>
      <c r="BR276" s="40">
        <v>1.088102</v>
      </c>
      <c r="BS276" s="40">
        <v>5.420534</v>
      </c>
      <c r="BT276" s="40">
        <v>5.645641</v>
      </c>
      <c r="BU276" s="40">
        <v>5.65967</v>
      </c>
      <c r="BV276" s="40">
        <v>5.625034</v>
      </c>
      <c r="BW276" s="40">
        <v>5.611296</v>
      </c>
      <c r="BX276" s="40">
        <v>5.594397</v>
      </c>
      <c r="BY276" s="40">
        <v>25.172908</v>
      </c>
      <c r="BZ276" s="40">
        <v>29.134801</v>
      </c>
      <c r="CA276" s="40">
        <v>29.03783</v>
      </c>
      <c r="CB276" s="40">
        <v>28.668909</v>
      </c>
      <c r="CC276" s="40">
        <v>26.036092</v>
      </c>
      <c r="CD276" s="40">
        <v>26.108124</v>
      </c>
      <c r="CE276" s="40">
        <v>26.027407</v>
      </c>
      <c r="CF276" s="40">
        <v>23.358154</v>
      </c>
      <c r="CG276" s="40">
        <v>13.774901</v>
      </c>
      <c r="CH276" s="40">
        <v>13.836734</v>
      </c>
      <c r="CI276" s="40">
        <v>13.802755</v>
      </c>
      <c r="CJ276" s="40">
        <v>13.217815</v>
      </c>
      <c r="CK276" s="40">
        <v>4.746238</v>
      </c>
      <c r="CL276" s="40">
        <v>2.951508</v>
      </c>
      <c r="CM276" s="40">
        <v>2.965623</v>
      </c>
      <c r="CN276" s="40">
        <v>2.799687</v>
      </c>
      <c r="CO276" s="40">
        <v>1.040067</v>
      </c>
      <c r="CP276" s="40">
        <v>1.039315</v>
      </c>
      <c r="CQ276" s="40">
        <v>1.039005</v>
      </c>
      <c r="CR276" s="40">
        <v>1.039866</v>
      </c>
      <c r="CS276" s="40">
        <v>1.040258</v>
      </c>
      <c r="CT276" s="40">
        <v>1.04085</v>
      </c>
      <c r="CU276" s="40">
        <v>1.041713</v>
      </c>
      <c r="CV276" s="40">
        <v>1.041856</v>
      </c>
    </row>
    <row r="277" spans="1:100">
      <c r="A277" s="38">
        <v>45716</v>
      </c>
      <c r="B277" s="39" t="s">
        <v>33</v>
      </c>
      <c r="C277" s="39" t="s">
        <v>142</v>
      </c>
      <c r="D277" s="40">
        <v>122196.538245</v>
      </c>
      <c r="E277" s="40">
        <v>1272.75784</v>
      </c>
      <c r="F277" s="40">
        <v>1272.81918</v>
      </c>
      <c r="G277" s="40">
        <v>1272.749153</v>
      </c>
      <c r="H277" s="40">
        <v>1272.752339</v>
      </c>
      <c r="I277" s="40">
        <v>1272.834117</v>
      </c>
      <c r="J277" s="40">
        <v>1273.138883</v>
      </c>
      <c r="K277" s="40">
        <v>1273.845039</v>
      </c>
      <c r="L277" s="40">
        <v>1273.857252</v>
      </c>
      <c r="M277" s="40">
        <v>1274.108971</v>
      </c>
      <c r="N277" s="40">
        <v>1273.857113</v>
      </c>
      <c r="O277" s="40">
        <v>1274.082509</v>
      </c>
      <c r="P277" s="40">
        <v>1274.147704</v>
      </c>
      <c r="Q277" s="40">
        <v>1274.192911</v>
      </c>
      <c r="R277" s="40">
        <v>1273.931673</v>
      </c>
      <c r="S277" s="40">
        <v>1274.084875</v>
      </c>
      <c r="T277" s="40">
        <v>1274.120666</v>
      </c>
      <c r="U277" s="40">
        <v>1274.285938</v>
      </c>
      <c r="V277" s="40">
        <v>1274.412381</v>
      </c>
      <c r="W277" s="40">
        <v>1274.393495</v>
      </c>
      <c r="X277" s="40">
        <v>1274.937251</v>
      </c>
      <c r="Y277" s="40">
        <v>1274.873601</v>
      </c>
      <c r="Z277" s="40">
        <v>1275.054184</v>
      </c>
      <c r="AA277" s="40">
        <v>1274.8615</v>
      </c>
      <c r="AB277" s="40">
        <v>1275.047482</v>
      </c>
      <c r="AC277" s="40">
        <v>1274.851017</v>
      </c>
      <c r="AD277" s="40">
        <v>1275.0924</v>
      </c>
      <c r="AE277" s="40">
        <v>1275.152674</v>
      </c>
      <c r="AF277" s="40">
        <v>1274.842693</v>
      </c>
      <c r="AG277" s="40">
        <v>1274.949786</v>
      </c>
      <c r="AH277" s="40">
        <v>1274.734466</v>
      </c>
      <c r="AI277" s="40">
        <v>1274.800681</v>
      </c>
      <c r="AJ277" s="40">
        <v>1274.354284</v>
      </c>
      <c r="AK277" s="40">
        <v>1275.195378</v>
      </c>
      <c r="AL277" s="40">
        <v>1274.586813</v>
      </c>
      <c r="AM277" s="40">
        <v>1274.308118</v>
      </c>
      <c r="AN277" s="40">
        <v>1273.857437</v>
      </c>
      <c r="AO277" s="40">
        <v>1274.158886</v>
      </c>
      <c r="AP277" s="40">
        <v>1273.921387</v>
      </c>
      <c r="AQ277" s="40">
        <v>1273.824594</v>
      </c>
      <c r="AR277" s="40">
        <v>1274.079661</v>
      </c>
      <c r="AS277" s="40">
        <v>1273.555174</v>
      </c>
      <c r="AT277" s="40">
        <v>1274.143157</v>
      </c>
      <c r="AU277" s="40">
        <v>1274.306743</v>
      </c>
      <c r="AV277" s="40">
        <v>1274.120533</v>
      </c>
      <c r="AW277" s="40">
        <v>1273.975146</v>
      </c>
      <c r="AX277" s="40">
        <v>1274.037547</v>
      </c>
      <c r="AY277" s="40">
        <v>1274.295972</v>
      </c>
      <c r="AZ277" s="40">
        <v>1274.10237</v>
      </c>
      <c r="BA277" s="40">
        <v>1273.935609</v>
      </c>
      <c r="BB277" s="40">
        <v>1273.507302</v>
      </c>
      <c r="BC277" s="40">
        <v>1273.873118</v>
      </c>
      <c r="BD277" s="40">
        <v>1273.052297</v>
      </c>
      <c r="BE277" s="40">
        <v>1273.404611</v>
      </c>
      <c r="BF277" s="40">
        <v>1272.997229</v>
      </c>
      <c r="BG277" s="40">
        <v>1273.121405</v>
      </c>
      <c r="BH277" s="40">
        <v>1272.995839</v>
      </c>
      <c r="BI277" s="40">
        <v>1272.518765</v>
      </c>
      <c r="BJ277" s="40">
        <v>1272.531661</v>
      </c>
      <c r="BK277" s="40">
        <v>1272.553381</v>
      </c>
      <c r="BL277" s="40">
        <v>1272.436809</v>
      </c>
      <c r="BM277" s="40">
        <v>1272.470563</v>
      </c>
      <c r="BN277" s="40">
        <v>1272.286726</v>
      </c>
      <c r="BO277" s="40">
        <v>1272.051397</v>
      </c>
      <c r="BP277" s="40">
        <v>1271.840387</v>
      </c>
      <c r="BQ277" s="40">
        <v>1271.797729</v>
      </c>
      <c r="BR277" s="40">
        <v>1271.82223</v>
      </c>
      <c r="BS277" s="40">
        <v>1271.615782</v>
      </c>
      <c r="BT277" s="40">
        <v>1271.4856</v>
      </c>
      <c r="BU277" s="40">
        <v>1271.396099</v>
      </c>
      <c r="BV277" s="40">
        <v>1271.221004</v>
      </c>
      <c r="BW277" s="40">
        <v>1271.004999</v>
      </c>
      <c r="BX277" s="40">
        <v>1271.016531</v>
      </c>
      <c r="BY277" s="40">
        <v>1270.902366</v>
      </c>
      <c r="BZ277" s="40">
        <v>1271.07228</v>
      </c>
      <c r="CA277" s="40">
        <v>1270.900432</v>
      </c>
      <c r="CB277" s="40">
        <v>1270.992226</v>
      </c>
      <c r="CC277" s="40">
        <v>1270.947805</v>
      </c>
      <c r="CD277" s="40">
        <v>1270.914488</v>
      </c>
      <c r="CE277" s="40">
        <v>1270.760064</v>
      </c>
      <c r="CF277" s="40">
        <v>1270.614852</v>
      </c>
      <c r="CG277" s="40">
        <v>1270.477808</v>
      </c>
      <c r="CH277" s="40">
        <v>1270.605875</v>
      </c>
      <c r="CI277" s="40">
        <v>1270.400423</v>
      </c>
      <c r="CJ277" s="40">
        <v>1270.384611</v>
      </c>
      <c r="CK277" s="40">
        <v>1270.688668</v>
      </c>
      <c r="CL277" s="40">
        <v>1270.726033</v>
      </c>
      <c r="CM277" s="40">
        <v>1270.921051</v>
      </c>
      <c r="CN277" s="40">
        <v>1270.734134</v>
      </c>
      <c r="CO277" s="40">
        <v>1270.955451</v>
      </c>
      <c r="CP277" s="40">
        <v>1270.573233</v>
      </c>
      <c r="CQ277" s="40">
        <v>1270.939845</v>
      </c>
      <c r="CR277" s="40">
        <v>1270.984636</v>
      </c>
      <c r="CS277" s="40">
        <v>1271.051554</v>
      </c>
      <c r="CT277" s="40">
        <v>1271.0483</v>
      </c>
      <c r="CU277" s="40">
        <v>1270.554835</v>
      </c>
      <c r="CV277" s="40">
        <v>1271.057228</v>
      </c>
    </row>
    <row r="278" spans="1:100">
      <c r="A278" s="38">
        <v>45716</v>
      </c>
      <c r="B278" s="39" t="s">
        <v>34</v>
      </c>
      <c r="C278" s="39" t="s">
        <v>142</v>
      </c>
      <c r="D278" s="40">
        <v>14548.800478</v>
      </c>
      <c r="E278" s="40">
        <v>39.733113</v>
      </c>
      <c r="F278" s="40">
        <v>27.882105</v>
      </c>
      <c r="G278" s="40">
        <v>29.655467</v>
      </c>
      <c r="H278" s="40">
        <v>30.142734</v>
      </c>
      <c r="I278" s="40">
        <v>22.823809</v>
      </c>
      <c r="J278" s="40">
        <v>24.517601</v>
      </c>
      <c r="K278" s="40">
        <v>36.429397</v>
      </c>
      <c r="L278" s="40">
        <v>24.162631</v>
      </c>
      <c r="M278" s="40">
        <v>19.237193</v>
      </c>
      <c r="N278" s="40">
        <v>9.732886</v>
      </c>
      <c r="O278" s="40">
        <v>3.264246</v>
      </c>
      <c r="P278" s="40">
        <v>19.274778</v>
      </c>
      <c r="Q278" s="40">
        <v>24.265477</v>
      </c>
      <c r="R278" s="40">
        <v>39.499416</v>
      </c>
      <c r="S278" s="40">
        <v>14.733485</v>
      </c>
      <c r="T278" s="40">
        <v>8.932161</v>
      </c>
      <c r="U278" s="40">
        <v>4.901578</v>
      </c>
      <c r="V278" s="40">
        <v>22.74782</v>
      </c>
      <c r="W278" s="40">
        <v>18.406639</v>
      </c>
      <c r="X278" s="40">
        <v>27.996391</v>
      </c>
      <c r="Y278" s="40">
        <v>70.649419</v>
      </c>
      <c r="Z278" s="40">
        <v>64.710064</v>
      </c>
      <c r="AA278" s="40">
        <v>93.714568</v>
      </c>
      <c r="AB278" s="40">
        <v>166.580131</v>
      </c>
      <c r="AC278" s="40">
        <v>356.89237</v>
      </c>
      <c r="AD278" s="40">
        <v>413.109092</v>
      </c>
      <c r="AE278" s="40">
        <v>514.963302</v>
      </c>
      <c r="AF278" s="40">
        <v>477.737524</v>
      </c>
      <c r="AG278" s="40">
        <v>392.509064</v>
      </c>
      <c r="AH278" s="40">
        <v>256.031175</v>
      </c>
      <c r="AI278" s="40">
        <v>217.01459</v>
      </c>
      <c r="AJ278" s="40">
        <v>175.992485</v>
      </c>
      <c r="AK278" s="40">
        <v>125.956712</v>
      </c>
      <c r="AL278" s="40">
        <v>99.738408</v>
      </c>
      <c r="AM278" s="40">
        <v>128.885869</v>
      </c>
      <c r="AN278" s="40">
        <v>90.708248</v>
      </c>
      <c r="AO278" s="40">
        <v>57.25517</v>
      </c>
      <c r="AP278" s="40">
        <v>86.155716</v>
      </c>
      <c r="AQ278" s="40">
        <v>86.386713</v>
      </c>
      <c r="AR278" s="40">
        <v>65.085725</v>
      </c>
      <c r="AS278" s="40">
        <v>12.14674</v>
      </c>
      <c r="AT278" s="40">
        <v>59.601591</v>
      </c>
      <c r="AU278" s="40">
        <v>50.081339</v>
      </c>
      <c r="AV278" s="40">
        <v>26.445141</v>
      </c>
      <c r="AW278" s="40">
        <v>8.533216</v>
      </c>
      <c r="AX278" s="40">
        <v>7.866077</v>
      </c>
      <c r="AY278" s="40">
        <v>30.994325</v>
      </c>
      <c r="AZ278" s="40">
        <v>32.703785</v>
      </c>
      <c r="BA278" s="40">
        <v>48.46787</v>
      </c>
      <c r="BB278" s="40">
        <v>66.314459</v>
      </c>
      <c r="BC278" s="40">
        <v>32.545121</v>
      </c>
      <c r="BD278" s="40">
        <v>44.914726</v>
      </c>
      <c r="BE278" s="40">
        <v>65.875815</v>
      </c>
      <c r="BF278" s="40">
        <v>31.197305</v>
      </c>
      <c r="BG278" s="40">
        <v>51.208116</v>
      </c>
      <c r="BH278" s="40">
        <v>50.806148</v>
      </c>
      <c r="BI278" s="40">
        <v>28.897092</v>
      </c>
      <c r="BJ278" s="40">
        <v>65.254466</v>
      </c>
      <c r="BK278" s="40">
        <v>41.174191</v>
      </c>
      <c r="BL278" s="40">
        <v>47.704088</v>
      </c>
      <c r="BM278" s="40">
        <v>74.912179</v>
      </c>
      <c r="BN278" s="40">
        <v>61.15344</v>
      </c>
      <c r="BO278" s="40">
        <v>34.394402</v>
      </c>
      <c r="BP278" s="40">
        <v>32.190881</v>
      </c>
      <c r="BQ278" s="40">
        <v>50.387674</v>
      </c>
      <c r="BR278" s="40">
        <v>59.752482</v>
      </c>
      <c r="BS278" s="40">
        <v>35.080438</v>
      </c>
      <c r="BT278" s="40">
        <v>34.828482</v>
      </c>
      <c r="BU278" s="40">
        <v>131.983909</v>
      </c>
      <c r="BV278" s="40">
        <v>254.219275</v>
      </c>
      <c r="BW278" s="40">
        <v>473.510181</v>
      </c>
      <c r="BX278" s="40">
        <v>700.147116</v>
      </c>
      <c r="BY278" s="40">
        <v>845.009083</v>
      </c>
      <c r="BZ278" s="40">
        <v>959.016248</v>
      </c>
      <c r="CA278" s="40">
        <v>913.168874</v>
      </c>
      <c r="CB278" s="40">
        <v>883.990661</v>
      </c>
      <c r="CC278" s="40">
        <v>820.270874</v>
      </c>
      <c r="CD278" s="40">
        <v>748.519588</v>
      </c>
      <c r="CE278" s="40">
        <v>599.751771</v>
      </c>
      <c r="CF278" s="40">
        <v>468.211395</v>
      </c>
      <c r="CG278" s="40">
        <v>344.178388</v>
      </c>
      <c r="CH278" s="40">
        <v>188.573288</v>
      </c>
      <c r="CI278" s="40">
        <v>161.30455</v>
      </c>
      <c r="CJ278" s="40">
        <v>70.102097</v>
      </c>
      <c r="CK278" s="40">
        <v>43.591248</v>
      </c>
      <c r="CL278" s="40">
        <v>25.414265</v>
      </c>
      <c r="CM278" s="40">
        <v>59.141925</v>
      </c>
      <c r="CN278" s="40">
        <v>124.083514</v>
      </c>
      <c r="CO278" s="40">
        <v>37.181096</v>
      </c>
      <c r="CP278" s="40">
        <v>9.448944</v>
      </c>
      <c r="CQ278" s="40">
        <v>8.1596</v>
      </c>
      <c r="CR278" s="40">
        <v>7.109897</v>
      </c>
      <c r="CS278" s="40">
        <v>14.377794</v>
      </c>
      <c r="CT278" s="40">
        <v>8.60823</v>
      </c>
      <c r="CU278" s="40">
        <v>36.770055</v>
      </c>
      <c r="CV278" s="40">
        <v>39.109751</v>
      </c>
    </row>
    <row r="279" spans="1:100">
      <c r="A279" s="38">
        <v>45716</v>
      </c>
      <c r="B279" s="39" t="s">
        <v>35</v>
      </c>
      <c r="C279" s="39" t="s">
        <v>142</v>
      </c>
      <c r="D279" s="40">
        <v>219299.061402</v>
      </c>
      <c r="E279" s="40">
        <v>7.2e-05</v>
      </c>
      <c r="F279" s="40">
        <v>6.6e-05</v>
      </c>
      <c r="G279" s="40">
        <v>7.2e-05</v>
      </c>
      <c r="H279" s="40">
        <v>6.6e-05</v>
      </c>
      <c r="I279" s="40">
        <v>7.2e-05</v>
      </c>
      <c r="J279" s="40">
        <v>5.4e-05</v>
      </c>
      <c r="K279" s="40">
        <v>6.6e-05</v>
      </c>
      <c r="L279" s="40">
        <v>7.2e-05</v>
      </c>
      <c r="M279" s="40">
        <v>7.2e-05</v>
      </c>
      <c r="N279" s="40">
        <v>7.8e-05</v>
      </c>
      <c r="O279" s="40">
        <v>7.8e-05</v>
      </c>
      <c r="P279" s="40">
        <v>7.2e-05</v>
      </c>
      <c r="Q279" s="40">
        <v>6e-05</v>
      </c>
      <c r="R279" s="40">
        <v>7.2e-05</v>
      </c>
      <c r="S279" s="40">
        <v>6e-05</v>
      </c>
      <c r="T279" s="40">
        <v>7.2e-05</v>
      </c>
      <c r="U279" s="40">
        <v>7.8e-05</v>
      </c>
      <c r="V279" s="40">
        <v>6.6e-05</v>
      </c>
      <c r="W279" s="40">
        <v>8.4e-05</v>
      </c>
      <c r="X279" s="40">
        <v>1.8e-05</v>
      </c>
      <c r="Y279" s="40">
        <v>1.2e-05</v>
      </c>
      <c r="Z279" s="40">
        <v>1.2e-05</v>
      </c>
      <c r="AA279" s="40">
        <v>0.055663</v>
      </c>
      <c r="AB279" s="40">
        <v>0.062139</v>
      </c>
      <c r="AC279" s="40">
        <v>0.065896</v>
      </c>
      <c r="AD279" s="40">
        <v>0.061914</v>
      </c>
      <c r="AE279" s="40">
        <v>0.072744</v>
      </c>
      <c r="AF279" s="40">
        <v>5.29743</v>
      </c>
      <c r="AG279" s="40">
        <v>97.443054</v>
      </c>
      <c r="AH279" s="40">
        <v>435.79826</v>
      </c>
      <c r="AI279" s="40">
        <v>1056.567461</v>
      </c>
      <c r="AJ279" s="40">
        <v>1899.288783</v>
      </c>
      <c r="AK279" s="40">
        <v>2865.127909</v>
      </c>
      <c r="AL279" s="40">
        <v>3835.990196</v>
      </c>
      <c r="AM279" s="40">
        <v>4604.726855</v>
      </c>
      <c r="AN279" s="40">
        <v>5186.201753</v>
      </c>
      <c r="AO279" s="40">
        <v>5630.336488</v>
      </c>
      <c r="AP279" s="40">
        <v>5817.590406</v>
      </c>
      <c r="AQ279" s="40">
        <v>5777.08347</v>
      </c>
      <c r="AR279" s="40">
        <v>5867.687095</v>
      </c>
      <c r="AS279" s="40">
        <v>5899.447943</v>
      </c>
      <c r="AT279" s="40">
        <v>5916.858609</v>
      </c>
      <c r="AU279" s="40">
        <v>5776.525616</v>
      </c>
      <c r="AV279" s="40">
        <v>5729.021998</v>
      </c>
      <c r="AW279" s="40">
        <v>5900.627739</v>
      </c>
      <c r="AX279" s="40">
        <v>6047.651385</v>
      </c>
      <c r="AY279" s="40">
        <v>6042.756734</v>
      </c>
      <c r="AZ279" s="40">
        <v>6009.838035</v>
      </c>
      <c r="BA279" s="40">
        <v>6061.67826</v>
      </c>
      <c r="BB279" s="40">
        <v>6022.990436</v>
      </c>
      <c r="BC279" s="40">
        <v>6018.071025</v>
      </c>
      <c r="BD279" s="40">
        <v>6030.306962</v>
      </c>
      <c r="BE279" s="40">
        <v>5952.688633</v>
      </c>
      <c r="BF279" s="40">
        <v>5975.287707</v>
      </c>
      <c r="BG279" s="40">
        <v>5935.017878</v>
      </c>
      <c r="BH279" s="40">
        <v>5969.393976</v>
      </c>
      <c r="BI279" s="40">
        <v>6043.529814</v>
      </c>
      <c r="BJ279" s="40">
        <v>6123.790299</v>
      </c>
      <c r="BK279" s="40">
        <v>6156.073625</v>
      </c>
      <c r="BL279" s="40">
        <v>6145.801686</v>
      </c>
      <c r="BM279" s="40">
        <v>6128.346661</v>
      </c>
      <c r="BN279" s="40">
        <v>6051.420336</v>
      </c>
      <c r="BO279" s="40">
        <v>5956.700766</v>
      </c>
      <c r="BP279" s="40">
        <v>5877.156253</v>
      </c>
      <c r="BQ279" s="40">
        <v>5779.521958</v>
      </c>
      <c r="BR279" s="40">
        <v>5603.852072</v>
      </c>
      <c r="BS279" s="40">
        <v>5217.109149</v>
      </c>
      <c r="BT279" s="40">
        <v>4731.596</v>
      </c>
      <c r="BU279" s="40">
        <v>3985.798984</v>
      </c>
      <c r="BV279" s="40">
        <v>3064.611826</v>
      </c>
      <c r="BW279" s="40">
        <v>2106.185469</v>
      </c>
      <c r="BX279" s="40">
        <v>1229.635413</v>
      </c>
      <c r="BY279" s="40">
        <v>544.42664</v>
      </c>
      <c r="BZ279" s="40">
        <v>162.318128</v>
      </c>
      <c r="CA279" s="40">
        <v>23.093546</v>
      </c>
      <c r="CB279" s="40">
        <v>0.441268</v>
      </c>
      <c r="CC279" s="40">
        <v>0.004773</v>
      </c>
      <c r="CD279" s="40">
        <v>0.003858</v>
      </c>
      <c r="CE279" s="40">
        <v>0.002886</v>
      </c>
      <c r="CF279" s="40">
        <v>0.005682</v>
      </c>
      <c r="CG279" s="40">
        <v>0.00192</v>
      </c>
      <c r="CH279" s="40">
        <v>8.4e-05</v>
      </c>
      <c r="CI279" s="40">
        <v>7.8e-05</v>
      </c>
      <c r="CJ279" s="40">
        <v>6e-05</v>
      </c>
      <c r="CK279" s="40">
        <v>0.003816</v>
      </c>
      <c r="CL279" s="40">
        <v>7.8e-05</v>
      </c>
      <c r="CM279" s="40">
        <v>7.2e-05</v>
      </c>
      <c r="CN279" s="40">
        <v>0.003075</v>
      </c>
      <c r="CO279" s="40">
        <v>0.002803</v>
      </c>
      <c r="CP279" s="40">
        <v>7.2e-05</v>
      </c>
      <c r="CQ279" s="40">
        <v>6.6e-05</v>
      </c>
      <c r="CR279" s="40">
        <v>7.8e-05</v>
      </c>
      <c r="CS279" s="40">
        <v>6.6e-05</v>
      </c>
      <c r="CT279" s="40">
        <v>6.6e-05</v>
      </c>
      <c r="CU279" s="40">
        <v>6.6e-05</v>
      </c>
      <c r="CV279" s="40">
        <v>8.4e-05</v>
      </c>
    </row>
    <row r="280" spans="1:100">
      <c r="A280" s="38">
        <v>45716</v>
      </c>
      <c r="B280" s="39" t="s">
        <v>36</v>
      </c>
      <c r="C280" s="39" t="s">
        <v>142</v>
      </c>
      <c r="D280" s="40">
        <v>-19539.213703</v>
      </c>
      <c r="E280" s="40">
        <v>-90.984901</v>
      </c>
      <c r="F280" s="40">
        <v>-186.229362</v>
      </c>
      <c r="G280" s="40">
        <v>-257.881889</v>
      </c>
      <c r="H280" s="40">
        <v>-247.715713</v>
      </c>
      <c r="I280" s="40">
        <v>-227.396729</v>
      </c>
      <c r="J280" s="40">
        <v>-194.060788</v>
      </c>
      <c r="K280" s="40">
        <v>-238.31345</v>
      </c>
      <c r="L280" s="40">
        <v>-299.47561</v>
      </c>
      <c r="M280" s="40">
        <v>-345.756584</v>
      </c>
      <c r="N280" s="40">
        <v>-279.327359</v>
      </c>
      <c r="O280" s="40">
        <v>-283.829023</v>
      </c>
      <c r="P280" s="40">
        <v>-264.560399</v>
      </c>
      <c r="Q280" s="40">
        <v>-278.000784</v>
      </c>
      <c r="R280" s="40">
        <v>-265.462581</v>
      </c>
      <c r="S280" s="40">
        <v>-196.379389</v>
      </c>
      <c r="T280" s="40">
        <v>-212.565538</v>
      </c>
      <c r="U280" s="40">
        <v>-112.369448</v>
      </c>
      <c r="V280" s="40">
        <v>-57.893233</v>
      </c>
      <c r="W280" s="40">
        <v>-72.526426</v>
      </c>
      <c r="X280" s="40">
        <v>-90.405238</v>
      </c>
      <c r="Y280" s="40">
        <v>-68.624017</v>
      </c>
      <c r="Z280" s="40">
        <v>-91.316584</v>
      </c>
      <c r="AA280" s="40">
        <v>-81.803909</v>
      </c>
      <c r="AB280" s="40">
        <v>-105.468826</v>
      </c>
      <c r="AC280" s="40">
        <v>-83.453967</v>
      </c>
      <c r="AD280" s="40">
        <v>-101.180881</v>
      </c>
      <c r="AE280" s="40">
        <v>-68.379772</v>
      </c>
      <c r="AF280" s="40">
        <v>-60.435722</v>
      </c>
      <c r="AG280" s="40">
        <v>-20.340071</v>
      </c>
      <c r="AH280" s="40">
        <v>-80.139853</v>
      </c>
      <c r="AI280" s="40">
        <v>-118.134529</v>
      </c>
      <c r="AJ280" s="40">
        <v>-107.48308</v>
      </c>
      <c r="AK280" s="40">
        <v>-136.669575</v>
      </c>
      <c r="AL280" s="40">
        <v>-126.651381</v>
      </c>
      <c r="AM280" s="40">
        <v>-148.193228</v>
      </c>
      <c r="AN280" s="40">
        <v>-193.625083</v>
      </c>
      <c r="AO280" s="40">
        <v>-162.655556</v>
      </c>
      <c r="AP280" s="40">
        <v>-110.397146</v>
      </c>
      <c r="AQ280" s="40">
        <v>-108.748799</v>
      </c>
      <c r="AR280" s="40">
        <v>-195.440482</v>
      </c>
      <c r="AS280" s="40">
        <v>-274.508444</v>
      </c>
      <c r="AT280" s="40">
        <v>-363.150986</v>
      </c>
      <c r="AU280" s="40">
        <v>-442.779737</v>
      </c>
      <c r="AV280" s="40">
        <v>-600.42714</v>
      </c>
      <c r="AW280" s="40">
        <v>-753.792532</v>
      </c>
      <c r="AX280" s="40">
        <v>-877.597773</v>
      </c>
      <c r="AY280" s="40">
        <v>-809.226086</v>
      </c>
      <c r="AZ280" s="40">
        <v>-759.706359</v>
      </c>
      <c r="BA280" s="40">
        <v>-741.212624</v>
      </c>
      <c r="BB280" s="40">
        <v>-632.592501</v>
      </c>
      <c r="BC280" s="40">
        <v>-596.448433</v>
      </c>
      <c r="BD280" s="40">
        <v>-564.211816</v>
      </c>
      <c r="BE280" s="40">
        <v>-479.406782</v>
      </c>
      <c r="BF280" s="40">
        <v>-404.75998</v>
      </c>
      <c r="BG280" s="40">
        <v>-328.149043</v>
      </c>
      <c r="BH280" s="40">
        <v>-278.873621</v>
      </c>
      <c r="BI280" s="40">
        <v>-265.558967</v>
      </c>
      <c r="BJ280" s="40">
        <v>-204.894657</v>
      </c>
      <c r="BK280" s="40">
        <v>-160.420517</v>
      </c>
      <c r="BL280" s="40">
        <v>-120.377879</v>
      </c>
      <c r="BM280" s="40">
        <v>-142.264371</v>
      </c>
      <c r="BN280" s="40">
        <v>-87.630612</v>
      </c>
      <c r="BO280" s="40">
        <v>-130.66447</v>
      </c>
      <c r="BP280" s="40">
        <v>-228.101986</v>
      </c>
      <c r="BQ280" s="40">
        <v>-233.34271</v>
      </c>
      <c r="BR280" s="40">
        <v>-175.725561</v>
      </c>
      <c r="BS280" s="40">
        <v>-160.948876</v>
      </c>
      <c r="BT280" s="40">
        <v>-192.605598</v>
      </c>
      <c r="BU280" s="40">
        <v>-43.847937</v>
      </c>
      <c r="BV280" s="40">
        <v>-52.177143</v>
      </c>
      <c r="BW280" s="40">
        <v>-8.932666</v>
      </c>
      <c r="BX280" s="40">
        <v>-7.774432</v>
      </c>
      <c r="BY280" s="40">
        <v>-8.841406</v>
      </c>
      <c r="BZ280" s="40">
        <v>-28.803542</v>
      </c>
      <c r="CA280" s="40">
        <v>-12.964822</v>
      </c>
      <c r="CB280" s="40">
        <v>-12.906721</v>
      </c>
      <c r="CC280" s="40">
        <v>-15.023878</v>
      </c>
      <c r="CD280" s="40">
        <v>-12.813598</v>
      </c>
      <c r="CE280" s="40">
        <v>-15.472708</v>
      </c>
      <c r="CF280" s="40">
        <v>-48.11096</v>
      </c>
      <c r="CG280" s="40">
        <v>-30.12065</v>
      </c>
      <c r="CH280" s="40">
        <v>-53.067514</v>
      </c>
      <c r="CI280" s="40">
        <v>-41.207723</v>
      </c>
      <c r="CJ280" s="40">
        <v>-80.509542</v>
      </c>
      <c r="CK280" s="40">
        <v>-63.213246</v>
      </c>
      <c r="CL280" s="40">
        <v>-82.759194</v>
      </c>
      <c r="CM280" s="40">
        <v>-97.382855</v>
      </c>
      <c r="CN280" s="40">
        <v>-174.938749</v>
      </c>
      <c r="CO280" s="40">
        <v>-185.204636</v>
      </c>
      <c r="CP280" s="40">
        <v>-123.682673</v>
      </c>
      <c r="CQ280" s="40">
        <v>-157.994304</v>
      </c>
      <c r="CR280" s="40">
        <v>-177.747285</v>
      </c>
      <c r="CS280" s="40">
        <v>-215.554073</v>
      </c>
      <c r="CT280" s="40">
        <v>-199.300678</v>
      </c>
      <c r="CU280" s="40">
        <v>-134.084505</v>
      </c>
      <c r="CV280" s="40">
        <v>-75.119298</v>
      </c>
    </row>
    <row r="281" spans="1:100">
      <c r="A281" s="38">
        <v>45716</v>
      </c>
      <c r="B281" s="39" t="s">
        <v>37</v>
      </c>
      <c r="C281" s="39" t="s">
        <v>142</v>
      </c>
      <c r="D281" s="40">
        <v>171325.38404</v>
      </c>
      <c r="E281" s="40">
        <v>1274.954734</v>
      </c>
      <c r="F281" s="40">
        <v>1355.946417</v>
      </c>
      <c r="G281" s="40">
        <v>1423.851034</v>
      </c>
      <c r="H281" s="40">
        <v>1508.172776</v>
      </c>
      <c r="I281" s="40">
        <v>1547.765527</v>
      </c>
      <c r="J281" s="40">
        <v>1583.003154</v>
      </c>
      <c r="K281" s="40">
        <v>1623.116458</v>
      </c>
      <c r="L281" s="40">
        <v>1708.885848</v>
      </c>
      <c r="M281" s="40">
        <v>1777.63395</v>
      </c>
      <c r="N281" s="40">
        <v>1873.864169</v>
      </c>
      <c r="O281" s="40">
        <v>1961.270164</v>
      </c>
      <c r="P281" s="40">
        <v>2039.436799</v>
      </c>
      <c r="Q281" s="40">
        <v>2069.096933</v>
      </c>
      <c r="R281" s="40">
        <v>2075.90196</v>
      </c>
      <c r="S281" s="40">
        <v>2118.887141</v>
      </c>
      <c r="T281" s="40">
        <v>2156.048824</v>
      </c>
      <c r="U281" s="40">
        <v>2201.414082</v>
      </c>
      <c r="V281" s="40">
        <v>2212.502196</v>
      </c>
      <c r="W281" s="40">
        <v>2182.088457</v>
      </c>
      <c r="X281" s="40">
        <v>2167.630106</v>
      </c>
      <c r="Y281" s="40">
        <v>2129.081126</v>
      </c>
      <c r="Z281" s="40">
        <v>2144.34633</v>
      </c>
      <c r="AA281" s="40">
        <v>2164.384753</v>
      </c>
      <c r="AB281" s="40">
        <v>2155.324448</v>
      </c>
      <c r="AC281" s="40">
        <v>2144.730907</v>
      </c>
      <c r="AD281" s="40">
        <v>2210.474227</v>
      </c>
      <c r="AE281" s="40">
        <v>2177.888049</v>
      </c>
      <c r="AF281" s="40">
        <v>2175.759105</v>
      </c>
      <c r="AG281" s="40">
        <v>2243.24927</v>
      </c>
      <c r="AH281" s="40">
        <v>2250.705236</v>
      </c>
      <c r="AI281" s="40">
        <v>2307.924836</v>
      </c>
      <c r="AJ281" s="40">
        <v>2344.514936</v>
      </c>
      <c r="AK281" s="40">
        <v>2306.864531</v>
      </c>
      <c r="AL281" s="40">
        <v>2249.031974</v>
      </c>
      <c r="AM281" s="40">
        <v>2059.481662</v>
      </c>
      <c r="AN281" s="40">
        <v>1775.929676</v>
      </c>
      <c r="AO281" s="40">
        <v>1544.061001</v>
      </c>
      <c r="AP281" s="40">
        <v>1406.067659</v>
      </c>
      <c r="AQ281" s="40">
        <v>1411.614544</v>
      </c>
      <c r="AR281" s="40">
        <v>1537.122701</v>
      </c>
      <c r="AS281" s="40">
        <v>1670.945687</v>
      </c>
      <c r="AT281" s="40">
        <v>1834.509789</v>
      </c>
      <c r="AU281" s="40">
        <v>1983.919584</v>
      </c>
      <c r="AV281" s="40">
        <v>2074.755743</v>
      </c>
      <c r="AW281" s="40">
        <v>2076.214217</v>
      </c>
      <c r="AX281" s="40">
        <v>2044.339446</v>
      </c>
      <c r="AY281" s="40">
        <v>1997.676747</v>
      </c>
      <c r="AZ281" s="40">
        <v>1999.625253</v>
      </c>
      <c r="BA281" s="40">
        <v>1947.257205</v>
      </c>
      <c r="BB281" s="40">
        <v>1921.15656</v>
      </c>
      <c r="BC281" s="40">
        <v>1916.899802</v>
      </c>
      <c r="BD281" s="40">
        <v>1897.921138</v>
      </c>
      <c r="BE281" s="40">
        <v>1901.545945</v>
      </c>
      <c r="BF281" s="40">
        <v>1863.731611</v>
      </c>
      <c r="BG281" s="40">
        <v>1854.969777</v>
      </c>
      <c r="BH281" s="40">
        <v>1789.58138</v>
      </c>
      <c r="BI281" s="40">
        <v>1725.846302</v>
      </c>
      <c r="BJ281" s="40">
        <v>1643.615322</v>
      </c>
      <c r="BK281" s="40">
        <v>1561.699289</v>
      </c>
      <c r="BL281" s="40">
        <v>1460.157146</v>
      </c>
      <c r="BM281" s="40">
        <v>1387.875013</v>
      </c>
      <c r="BN281" s="40">
        <v>1321.285622</v>
      </c>
      <c r="BO281" s="40">
        <v>1212.650717</v>
      </c>
      <c r="BP281" s="40">
        <v>1142.433292</v>
      </c>
      <c r="BQ281" s="40">
        <v>1065.310249</v>
      </c>
      <c r="BR281" s="40">
        <v>1008.384057</v>
      </c>
      <c r="BS281" s="40">
        <v>966.404355</v>
      </c>
      <c r="BT281" s="40">
        <v>958.195485</v>
      </c>
      <c r="BU281" s="40">
        <v>951.607506</v>
      </c>
      <c r="BV281" s="40">
        <v>950.647449</v>
      </c>
      <c r="BW281" s="40">
        <v>911.010923</v>
      </c>
      <c r="BX281" s="40">
        <v>899.151187</v>
      </c>
      <c r="BY281" s="40">
        <v>870.203075</v>
      </c>
      <c r="BZ281" s="40">
        <v>844.884222</v>
      </c>
      <c r="CA281" s="40">
        <v>861.672822</v>
      </c>
      <c r="CB281" s="40">
        <v>922.035182</v>
      </c>
      <c r="CC281" s="40">
        <v>969.561671</v>
      </c>
      <c r="CD281" s="40">
        <v>1036.184333</v>
      </c>
      <c r="CE281" s="40">
        <v>1123.37961</v>
      </c>
      <c r="CF281" s="40">
        <v>1210.974112</v>
      </c>
      <c r="CG281" s="40">
        <v>1325.041513</v>
      </c>
      <c r="CH281" s="40">
        <v>1519.110633</v>
      </c>
      <c r="CI281" s="40">
        <v>1711.725253</v>
      </c>
      <c r="CJ281" s="40">
        <v>1959.148324</v>
      </c>
      <c r="CK281" s="40">
        <v>2172.932048</v>
      </c>
      <c r="CL281" s="40">
        <v>2374.192627</v>
      </c>
      <c r="CM281" s="40">
        <v>2494.87994</v>
      </c>
      <c r="CN281" s="40">
        <v>2478.758131</v>
      </c>
      <c r="CO281" s="40">
        <v>2490.560859</v>
      </c>
      <c r="CP281" s="40">
        <v>2486.688108</v>
      </c>
      <c r="CQ281" s="40">
        <v>2533.770799</v>
      </c>
      <c r="CR281" s="40">
        <v>2561.205674</v>
      </c>
      <c r="CS281" s="40">
        <v>2550.919796</v>
      </c>
      <c r="CT281" s="40">
        <v>2500.942311</v>
      </c>
      <c r="CU281" s="40">
        <v>2421.062973</v>
      </c>
      <c r="CV281" s="40">
        <v>2364.198527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45717</v>
      </c>
      <c r="B2" s="35" t="s">
        <v>28</v>
      </c>
      <c r="C2" s="35" t="s">
        <v>142</v>
      </c>
      <c r="D2" s="36">
        <v>325.268162</v>
      </c>
      <c r="E2" s="36">
        <v>3.472215</v>
      </c>
      <c r="F2" s="36">
        <v>3.46196</v>
      </c>
      <c r="G2" s="36">
        <v>3.467664</v>
      </c>
      <c r="H2" s="36">
        <v>3.460886</v>
      </c>
      <c r="I2" s="36">
        <v>3.462958</v>
      </c>
      <c r="J2" s="36">
        <v>3.468203</v>
      </c>
      <c r="K2" s="36">
        <v>3.463794</v>
      </c>
      <c r="L2" s="36">
        <v>3.463412</v>
      </c>
      <c r="M2" s="36">
        <v>3.46466</v>
      </c>
      <c r="N2" s="36">
        <v>3.467641</v>
      </c>
      <c r="O2" s="36">
        <v>3.470058</v>
      </c>
      <c r="P2" s="36">
        <v>3.470197</v>
      </c>
      <c r="Q2" s="36">
        <v>3.467775</v>
      </c>
      <c r="R2" s="36">
        <v>3.46838</v>
      </c>
      <c r="S2" s="36">
        <v>3.472557</v>
      </c>
      <c r="T2" s="36">
        <v>3.467901</v>
      </c>
      <c r="U2" s="36">
        <v>3.463619</v>
      </c>
      <c r="V2" s="36">
        <v>3.468224</v>
      </c>
      <c r="W2" s="36">
        <v>3.131575</v>
      </c>
      <c r="X2" s="36">
        <v>2.870166</v>
      </c>
      <c r="Y2" s="36">
        <v>2.867225</v>
      </c>
      <c r="Z2" s="36">
        <v>2.868826</v>
      </c>
      <c r="AA2" s="36">
        <v>2.868699</v>
      </c>
      <c r="AB2" s="36">
        <v>2.983126</v>
      </c>
      <c r="AC2" s="36">
        <v>3.473745</v>
      </c>
      <c r="AD2" s="36">
        <v>3.481636</v>
      </c>
      <c r="AE2" s="36">
        <v>3.475483</v>
      </c>
      <c r="AF2" s="36">
        <v>3.477931</v>
      </c>
      <c r="AG2" s="36">
        <v>3.474024</v>
      </c>
      <c r="AH2" s="36">
        <v>3.475111</v>
      </c>
      <c r="AI2" s="36">
        <v>3.473914</v>
      </c>
      <c r="AJ2" s="36">
        <v>3.47189</v>
      </c>
      <c r="AK2" s="36">
        <v>3.469432</v>
      </c>
      <c r="AL2" s="36">
        <v>3.467769</v>
      </c>
      <c r="AM2" s="36">
        <v>3.470277</v>
      </c>
      <c r="AN2" s="36">
        <v>3.47138</v>
      </c>
      <c r="AO2" s="36">
        <v>3.471107</v>
      </c>
      <c r="AP2" s="36">
        <v>3.467264</v>
      </c>
      <c r="AQ2" s="36">
        <v>3.46501</v>
      </c>
      <c r="AR2" s="36">
        <v>3.465108</v>
      </c>
      <c r="AS2" s="36">
        <v>3.466724</v>
      </c>
      <c r="AT2" s="36">
        <v>3.45934</v>
      </c>
      <c r="AU2" s="36">
        <v>3.465391</v>
      </c>
      <c r="AV2" s="36">
        <v>3.456088</v>
      </c>
      <c r="AW2" s="36">
        <v>3.466271</v>
      </c>
      <c r="AX2" s="36">
        <v>3.464821</v>
      </c>
      <c r="AY2" s="36">
        <v>3.467836</v>
      </c>
      <c r="AZ2" s="36">
        <v>3.466066</v>
      </c>
      <c r="BA2" s="36">
        <v>3.461771</v>
      </c>
      <c r="BB2" s="36">
        <v>3.464728</v>
      </c>
      <c r="BC2" s="36">
        <v>3.464864</v>
      </c>
      <c r="BD2" s="36">
        <v>3.467618</v>
      </c>
      <c r="BE2" s="36">
        <v>3.462947</v>
      </c>
      <c r="BF2" s="36">
        <v>3.462242</v>
      </c>
      <c r="BG2" s="36">
        <v>3.463415</v>
      </c>
      <c r="BH2" s="36">
        <v>3.458583</v>
      </c>
      <c r="BI2" s="36">
        <v>3.462959</v>
      </c>
      <c r="BJ2" s="36">
        <v>3.461008</v>
      </c>
      <c r="BK2" s="36">
        <v>3.456122</v>
      </c>
      <c r="BL2" s="36">
        <v>3.458964</v>
      </c>
      <c r="BM2" s="36">
        <v>3.454133</v>
      </c>
      <c r="BN2" s="36">
        <v>3.086789</v>
      </c>
      <c r="BO2" s="36">
        <v>3.09338</v>
      </c>
      <c r="BP2" s="36">
        <v>3.093384</v>
      </c>
      <c r="BQ2" s="36">
        <v>3.248295</v>
      </c>
      <c r="BR2" s="36">
        <v>3.451278</v>
      </c>
      <c r="BS2" s="36">
        <v>3.443936</v>
      </c>
      <c r="BT2" s="36">
        <v>3.450097</v>
      </c>
      <c r="BU2" s="36">
        <v>3.442818</v>
      </c>
      <c r="BV2" s="36">
        <v>3.453452</v>
      </c>
      <c r="BW2" s="36">
        <v>3.446021</v>
      </c>
      <c r="BX2" s="36">
        <v>3.444668</v>
      </c>
      <c r="BY2" s="36">
        <v>3.453364</v>
      </c>
      <c r="BZ2" s="36">
        <v>3.453903</v>
      </c>
      <c r="CA2" s="36">
        <v>3.451446</v>
      </c>
      <c r="CB2" s="36">
        <v>3.456495</v>
      </c>
      <c r="CC2" s="36">
        <v>3.456051</v>
      </c>
      <c r="CD2" s="36">
        <v>3.449962</v>
      </c>
      <c r="CE2" s="36">
        <v>3.459863</v>
      </c>
      <c r="CF2" s="36">
        <v>3.451972</v>
      </c>
      <c r="CG2" s="36">
        <v>3.458287</v>
      </c>
      <c r="CH2" s="36">
        <v>3.456317</v>
      </c>
      <c r="CI2" s="36">
        <v>3.453357</v>
      </c>
      <c r="CJ2" s="36">
        <v>3.451379</v>
      </c>
      <c r="CK2" s="36">
        <v>3.448418</v>
      </c>
      <c r="CL2" s="36">
        <v>3.454759</v>
      </c>
      <c r="CM2" s="36">
        <v>3.447791</v>
      </c>
      <c r="CN2" s="36">
        <v>3.448894</v>
      </c>
      <c r="CO2" s="36">
        <v>3.452441</v>
      </c>
      <c r="CP2" s="36">
        <v>3.455476</v>
      </c>
      <c r="CQ2" s="36">
        <v>3.456478</v>
      </c>
      <c r="CR2" s="36">
        <v>3.455336</v>
      </c>
      <c r="CS2" s="36">
        <v>3.106669</v>
      </c>
      <c r="CT2" s="36">
        <v>2.723971</v>
      </c>
      <c r="CU2" s="36">
        <v>2.730665</v>
      </c>
      <c r="CV2" s="36">
        <v>2.726057</v>
      </c>
    </row>
    <row r="3" spans="1:100">
      <c r="A3" s="38">
        <v>45717</v>
      </c>
      <c r="B3" s="39" t="s">
        <v>29</v>
      </c>
      <c r="C3" s="39" t="s">
        <v>142</v>
      </c>
      <c r="D3" s="40">
        <v>119593.43266</v>
      </c>
      <c r="E3" s="40">
        <v>1601.130312</v>
      </c>
      <c r="F3" s="40">
        <v>1570.659152</v>
      </c>
      <c r="G3" s="40">
        <v>1563.805385</v>
      </c>
      <c r="H3" s="40">
        <v>1561.226464</v>
      </c>
      <c r="I3" s="40">
        <v>1558.403882</v>
      </c>
      <c r="J3" s="40">
        <v>1532.145531</v>
      </c>
      <c r="K3" s="40">
        <v>1502.665771</v>
      </c>
      <c r="L3" s="40">
        <v>1501.779951</v>
      </c>
      <c r="M3" s="40">
        <v>1497.222278</v>
      </c>
      <c r="N3" s="40">
        <v>1488.96859</v>
      </c>
      <c r="O3" s="40">
        <v>1478.503811</v>
      </c>
      <c r="P3" s="40">
        <v>1478.059557</v>
      </c>
      <c r="Q3" s="40">
        <v>1465.721483</v>
      </c>
      <c r="R3" s="40">
        <v>1452.596533</v>
      </c>
      <c r="S3" s="40">
        <v>1422.606619</v>
      </c>
      <c r="T3" s="40">
        <v>1417.876636</v>
      </c>
      <c r="U3" s="40">
        <v>1410.117125</v>
      </c>
      <c r="V3" s="40">
        <v>1407.807396</v>
      </c>
      <c r="W3" s="40">
        <v>1408.342457</v>
      </c>
      <c r="X3" s="40">
        <v>1408.604276</v>
      </c>
      <c r="Y3" s="40">
        <v>1410.745859</v>
      </c>
      <c r="Z3" s="40">
        <v>1418.735251</v>
      </c>
      <c r="AA3" s="40">
        <v>1417.020172</v>
      </c>
      <c r="AB3" s="40">
        <v>1393.854476</v>
      </c>
      <c r="AC3" s="40">
        <v>1367.798711</v>
      </c>
      <c r="AD3" s="40">
        <v>1355.894961</v>
      </c>
      <c r="AE3" s="40">
        <v>1366.573423</v>
      </c>
      <c r="AF3" s="40">
        <v>1367.907299</v>
      </c>
      <c r="AG3" s="40">
        <v>1371.714011</v>
      </c>
      <c r="AH3" s="40">
        <v>1369.713379</v>
      </c>
      <c r="AI3" s="40">
        <v>1355.530807</v>
      </c>
      <c r="AJ3" s="40">
        <v>1329.777479</v>
      </c>
      <c r="AK3" s="40">
        <v>1269.031567</v>
      </c>
      <c r="AL3" s="40">
        <v>1209.359734</v>
      </c>
      <c r="AM3" s="40">
        <v>1125.035055</v>
      </c>
      <c r="AN3" s="40">
        <v>1055.138426</v>
      </c>
      <c r="AO3" s="40">
        <v>994.99057</v>
      </c>
      <c r="AP3" s="40">
        <v>995.220062</v>
      </c>
      <c r="AQ3" s="40">
        <v>992.618265</v>
      </c>
      <c r="AR3" s="40">
        <v>948.675366</v>
      </c>
      <c r="AS3" s="40">
        <v>902.984485</v>
      </c>
      <c r="AT3" s="40">
        <v>884.03125</v>
      </c>
      <c r="AU3" s="40">
        <v>888.246342</v>
      </c>
      <c r="AV3" s="40">
        <v>908.273465</v>
      </c>
      <c r="AW3" s="40">
        <v>927.766538</v>
      </c>
      <c r="AX3" s="40">
        <v>974.599501</v>
      </c>
      <c r="AY3" s="40">
        <v>1030.353598</v>
      </c>
      <c r="AZ3" s="40">
        <v>1078.308016</v>
      </c>
      <c r="BA3" s="40">
        <v>1127.181377</v>
      </c>
      <c r="BB3" s="40">
        <v>1155.383113</v>
      </c>
      <c r="BC3" s="40">
        <v>1161.915652</v>
      </c>
      <c r="BD3" s="40">
        <v>1165.732323</v>
      </c>
      <c r="BE3" s="40">
        <v>1212.50854</v>
      </c>
      <c r="BF3" s="40">
        <v>1262.767299</v>
      </c>
      <c r="BG3" s="40">
        <v>1263.739717</v>
      </c>
      <c r="BH3" s="40">
        <v>1269.028638</v>
      </c>
      <c r="BI3" s="40">
        <v>1298.910076</v>
      </c>
      <c r="BJ3" s="40">
        <v>1302.857296</v>
      </c>
      <c r="BK3" s="40">
        <v>1283.93689</v>
      </c>
      <c r="BL3" s="40">
        <v>1247.654544</v>
      </c>
      <c r="BM3" s="40">
        <v>1228.741079</v>
      </c>
      <c r="BN3" s="40">
        <v>1195.097181</v>
      </c>
      <c r="BO3" s="40">
        <v>1212.900806</v>
      </c>
      <c r="BP3" s="40">
        <v>1197.371999</v>
      </c>
      <c r="BQ3" s="40">
        <v>1205.87084</v>
      </c>
      <c r="BR3" s="40">
        <v>1199.939266</v>
      </c>
      <c r="BS3" s="40">
        <v>1140.680095</v>
      </c>
      <c r="BT3" s="40">
        <v>1169.964365</v>
      </c>
      <c r="BU3" s="40">
        <v>1199.521611</v>
      </c>
      <c r="BV3" s="40">
        <v>1209.273766</v>
      </c>
      <c r="BW3" s="40">
        <v>1213.909498</v>
      </c>
      <c r="BX3" s="40">
        <v>1237.582228</v>
      </c>
      <c r="BY3" s="40">
        <v>1235.658569</v>
      </c>
      <c r="BZ3" s="40">
        <v>1205.608016</v>
      </c>
      <c r="CA3" s="40">
        <v>1199.427609</v>
      </c>
      <c r="CB3" s="40">
        <v>1186.546109</v>
      </c>
      <c r="CC3" s="40">
        <v>1189.194785</v>
      </c>
      <c r="CD3" s="40">
        <v>1184.677985</v>
      </c>
      <c r="CE3" s="40">
        <v>1184.624886</v>
      </c>
      <c r="CF3" s="40">
        <v>1183.824015</v>
      </c>
      <c r="CG3" s="40">
        <v>1183.072052</v>
      </c>
      <c r="CH3" s="40">
        <v>1183.410998</v>
      </c>
      <c r="CI3" s="40">
        <v>1169.306462</v>
      </c>
      <c r="CJ3" s="40">
        <v>1147.257091</v>
      </c>
      <c r="CK3" s="40">
        <v>1146.39091</v>
      </c>
      <c r="CL3" s="40">
        <v>1126.63919</v>
      </c>
      <c r="CM3" s="40">
        <v>1117.560726</v>
      </c>
      <c r="CN3" s="40">
        <v>1106.631917</v>
      </c>
      <c r="CO3" s="40">
        <v>1107.069187</v>
      </c>
      <c r="CP3" s="40">
        <v>1148.345452</v>
      </c>
      <c r="CQ3" s="40">
        <v>1160.374573</v>
      </c>
      <c r="CR3" s="40">
        <v>1149.890569</v>
      </c>
      <c r="CS3" s="40">
        <v>1149.697318</v>
      </c>
      <c r="CT3" s="40">
        <v>1168.314123</v>
      </c>
      <c r="CU3" s="40">
        <v>1176.487371</v>
      </c>
      <c r="CV3" s="40">
        <v>1182.813271</v>
      </c>
    </row>
    <row r="4" spans="1:100">
      <c r="A4" s="38">
        <v>45717</v>
      </c>
      <c r="B4" s="39" t="s">
        <v>30</v>
      </c>
      <c r="C4" s="39" t="s">
        <v>142</v>
      </c>
      <c r="D4" s="40">
        <v>95268.484535</v>
      </c>
      <c r="E4" s="40">
        <v>1045.579568</v>
      </c>
      <c r="F4" s="40">
        <v>1115.688121</v>
      </c>
      <c r="G4" s="40">
        <v>1243.584461</v>
      </c>
      <c r="H4" s="40">
        <v>1295.95042</v>
      </c>
      <c r="I4" s="40">
        <v>1280.037778</v>
      </c>
      <c r="J4" s="40">
        <v>1308.990392</v>
      </c>
      <c r="K4" s="40">
        <v>1318.320537</v>
      </c>
      <c r="L4" s="40">
        <v>1307.55722</v>
      </c>
      <c r="M4" s="40">
        <v>1275.872437</v>
      </c>
      <c r="N4" s="40">
        <v>1277.629457</v>
      </c>
      <c r="O4" s="40">
        <v>1281.225819</v>
      </c>
      <c r="P4" s="40">
        <v>1290.994915</v>
      </c>
      <c r="Q4" s="40">
        <v>1320.243281</v>
      </c>
      <c r="R4" s="40">
        <v>1352.25618</v>
      </c>
      <c r="S4" s="40">
        <v>1373.300737</v>
      </c>
      <c r="T4" s="40">
        <v>1409.773782</v>
      </c>
      <c r="U4" s="40">
        <v>1435.294708</v>
      </c>
      <c r="V4" s="40">
        <v>1500.514153</v>
      </c>
      <c r="W4" s="40">
        <v>1538.86102</v>
      </c>
      <c r="X4" s="40">
        <v>1537.718387</v>
      </c>
      <c r="Y4" s="40">
        <v>1558.48653</v>
      </c>
      <c r="Z4" s="40">
        <v>1653.850371</v>
      </c>
      <c r="AA4" s="40">
        <v>1665.971352</v>
      </c>
      <c r="AB4" s="40">
        <v>1667.369131</v>
      </c>
      <c r="AC4" s="40">
        <v>1662.376161</v>
      </c>
      <c r="AD4" s="40">
        <v>1672.904943</v>
      </c>
      <c r="AE4" s="40">
        <v>1688.191811</v>
      </c>
      <c r="AF4" s="40">
        <v>1687.794122</v>
      </c>
      <c r="AG4" s="40">
        <v>1701.636666</v>
      </c>
      <c r="AH4" s="40">
        <v>1684.134999</v>
      </c>
      <c r="AI4" s="40">
        <v>1340.819135</v>
      </c>
      <c r="AJ4" s="40">
        <v>919.452162</v>
      </c>
      <c r="AK4" s="40">
        <v>646.359286</v>
      </c>
      <c r="AL4" s="40">
        <v>526.202838</v>
      </c>
      <c r="AM4" s="40">
        <v>491.698909</v>
      </c>
      <c r="AN4" s="40">
        <v>498.900392</v>
      </c>
      <c r="AO4" s="40">
        <v>466.694891</v>
      </c>
      <c r="AP4" s="40">
        <v>383.521278</v>
      </c>
      <c r="AQ4" s="40">
        <v>335.835874</v>
      </c>
      <c r="AR4" s="40">
        <v>328.081122</v>
      </c>
      <c r="AS4" s="40">
        <v>326.481937</v>
      </c>
      <c r="AT4" s="40">
        <v>323.580565</v>
      </c>
      <c r="AU4" s="40">
        <v>323.536047</v>
      </c>
      <c r="AV4" s="40">
        <v>321.966322</v>
      </c>
      <c r="AW4" s="40">
        <v>323.429415</v>
      </c>
      <c r="AX4" s="40">
        <v>323.166324</v>
      </c>
      <c r="AY4" s="40">
        <v>325.744249</v>
      </c>
      <c r="AZ4" s="40">
        <v>327.972843</v>
      </c>
      <c r="BA4" s="40">
        <v>321.67659</v>
      </c>
      <c r="BB4" s="40">
        <v>328.946952</v>
      </c>
      <c r="BC4" s="40">
        <v>338.832304</v>
      </c>
      <c r="BD4" s="40">
        <v>342.419221</v>
      </c>
      <c r="BE4" s="40">
        <v>368.04608</v>
      </c>
      <c r="BF4" s="40">
        <v>377.586075</v>
      </c>
      <c r="BG4" s="40">
        <v>372.54925</v>
      </c>
      <c r="BH4" s="40">
        <v>382.377773</v>
      </c>
      <c r="BI4" s="40">
        <v>405.199381</v>
      </c>
      <c r="BJ4" s="40">
        <v>402.461956</v>
      </c>
      <c r="BK4" s="40">
        <v>411.350111</v>
      </c>
      <c r="BL4" s="40">
        <v>424.258373</v>
      </c>
      <c r="BM4" s="40">
        <v>428.555799</v>
      </c>
      <c r="BN4" s="40">
        <v>473.723283</v>
      </c>
      <c r="BO4" s="40">
        <v>523.502027</v>
      </c>
      <c r="BP4" s="40">
        <v>538.697845</v>
      </c>
      <c r="BQ4" s="40">
        <v>563.133689</v>
      </c>
      <c r="BR4" s="40">
        <v>650.657203</v>
      </c>
      <c r="BS4" s="40">
        <v>800.192084</v>
      </c>
      <c r="BT4" s="40">
        <v>1020.813865</v>
      </c>
      <c r="BU4" s="40">
        <v>1308.316804</v>
      </c>
      <c r="BV4" s="40">
        <v>1703.072122</v>
      </c>
      <c r="BW4" s="40">
        <v>2034.289999</v>
      </c>
      <c r="BX4" s="40">
        <v>2280.17918</v>
      </c>
      <c r="BY4" s="40">
        <v>2430.709642</v>
      </c>
      <c r="BZ4" s="40">
        <v>2336.658865</v>
      </c>
      <c r="CA4" s="40">
        <v>2251.488713</v>
      </c>
      <c r="CB4" s="40">
        <v>2157.342751</v>
      </c>
      <c r="CC4" s="40">
        <v>2084.280535</v>
      </c>
      <c r="CD4" s="40">
        <v>2063.957941</v>
      </c>
      <c r="CE4" s="40">
        <v>1817.437034</v>
      </c>
      <c r="CF4" s="40">
        <v>1592.317618</v>
      </c>
      <c r="CG4" s="40">
        <v>1380.610172</v>
      </c>
      <c r="CH4" s="40">
        <v>1131.737419</v>
      </c>
      <c r="CI4" s="40">
        <v>1028.746084</v>
      </c>
      <c r="CJ4" s="40">
        <v>915.714669</v>
      </c>
      <c r="CK4" s="40">
        <v>838.407746</v>
      </c>
      <c r="CL4" s="40">
        <v>719.454057</v>
      </c>
      <c r="CM4" s="40">
        <v>621.696969</v>
      </c>
      <c r="CN4" s="40">
        <v>585.055776</v>
      </c>
      <c r="CO4" s="40">
        <v>510.6041</v>
      </c>
      <c r="CP4" s="40">
        <v>372.86804</v>
      </c>
      <c r="CQ4" s="40">
        <v>362.819295</v>
      </c>
      <c r="CR4" s="40">
        <v>341.889919</v>
      </c>
      <c r="CS4" s="40">
        <v>332.47562</v>
      </c>
      <c r="CT4" s="40">
        <v>313.983372</v>
      </c>
      <c r="CU4" s="40">
        <v>298.398975</v>
      </c>
      <c r="CV4" s="40">
        <v>293.438209</v>
      </c>
    </row>
    <row r="5" spans="1:100">
      <c r="A5" s="38">
        <v>45717</v>
      </c>
      <c r="B5" s="39" t="s">
        <v>31</v>
      </c>
      <c r="C5" s="39" t="s">
        <v>142</v>
      </c>
      <c r="D5" s="40">
        <v>316660.470999</v>
      </c>
      <c r="E5" s="40">
        <v>4092.167129</v>
      </c>
      <c r="F5" s="40">
        <v>3961.1243</v>
      </c>
      <c r="G5" s="40">
        <v>3875.701571</v>
      </c>
      <c r="H5" s="40">
        <v>3858.75065</v>
      </c>
      <c r="I5" s="40">
        <v>3858.888379</v>
      </c>
      <c r="J5" s="40">
        <v>3849.878024</v>
      </c>
      <c r="K5" s="40">
        <v>3868.388456</v>
      </c>
      <c r="L5" s="40">
        <v>3894.533187</v>
      </c>
      <c r="M5" s="40">
        <v>3909.051615</v>
      </c>
      <c r="N5" s="40">
        <v>3951.209422</v>
      </c>
      <c r="O5" s="40">
        <v>3966.333345</v>
      </c>
      <c r="P5" s="40">
        <v>3967.629184</v>
      </c>
      <c r="Q5" s="40">
        <v>3991.938453</v>
      </c>
      <c r="R5" s="40">
        <v>3972.51919</v>
      </c>
      <c r="S5" s="40">
        <v>3989.410444</v>
      </c>
      <c r="T5" s="40">
        <v>4010.3901</v>
      </c>
      <c r="U5" s="40">
        <v>4025.510248</v>
      </c>
      <c r="V5" s="40">
        <v>4022.379901</v>
      </c>
      <c r="W5" s="40">
        <v>4029.53183</v>
      </c>
      <c r="X5" s="40">
        <v>4046.940944</v>
      </c>
      <c r="Y5" s="40">
        <v>4061.323208</v>
      </c>
      <c r="Z5" s="40">
        <v>4122.327307</v>
      </c>
      <c r="AA5" s="40">
        <v>4197.843384</v>
      </c>
      <c r="AB5" s="40">
        <v>4253.601002</v>
      </c>
      <c r="AC5" s="40">
        <v>4296.890843</v>
      </c>
      <c r="AD5" s="40">
        <v>4308.084085</v>
      </c>
      <c r="AE5" s="40">
        <v>4310.083567</v>
      </c>
      <c r="AF5" s="40">
        <v>4304.721936</v>
      </c>
      <c r="AG5" s="40">
        <v>4267.220782</v>
      </c>
      <c r="AH5" s="40">
        <v>4226.467055</v>
      </c>
      <c r="AI5" s="40">
        <v>4150.985571</v>
      </c>
      <c r="AJ5" s="40">
        <v>4019.676924</v>
      </c>
      <c r="AK5" s="40">
        <v>3718.478986</v>
      </c>
      <c r="AL5" s="40">
        <v>3227.903205</v>
      </c>
      <c r="AM5" s="40">
        <v>2768.464666</v>
      </c>
      <c r="AN5" s="40">
        <v>2581.740555</v>
      </c>
      <c r="AO5" s="40">
        <v>2386.46977</v>
      </c>
      <c r="AP5" s="40">
        <v>2226.110118</v>
      </c>
      <c r="AQ5" s="40">
        <v>2166.443519</v>
      </c>
      <c r="AR5" s="40">
        <v>2112.944567</v>
      </c>
      <c r="AS5" s="40">
        <v>2058.071607</v>
      </c>
      <c r="AT5" s="40">
        <v>2022.6756</v>
      </c>
      <c r="AU5" s="40">
        <v>2012.795148</v>
      </c>
      <c r="AV5" s="40">
        <v>2003.565758</v>
      </c>
      <c r="AW5" s="40">
        <v>2019.583993</v>
      </c>
      <c r="AX5" s="40">
        <v>2187.58682</v>
      </c>
      <c r="AY5" s="40">
        <v>2378.936851</v>
      </c>
      <c r="AZ5" s="40">
        <v>2405.640623</v>
      </c>
      <c r="BA5" s="40">
        <v>2304.71421</v>
      </c>
      <c r="BB5" s="40">
        <v>2330.668353</v>
      </c>
      <c r="BC5" s="40">
        <v>2403.180189</v>
      </c>
      <c r="BD5" s="40">
        <v>2415.703111</v>
      </c>
      <c r="BE5" s="40">
        <v>2468.654191</v>
      </c>
      <c r="BF5" s="40">
        <v>2507.175945</v>
      </c>
      <c r="BG5" s="40">
        <v>2506.022979</v>
      </c>
      <c r="BH5" s="40">
        <v>2494.734447</v>
      </c>
      <c r="BI5" s="40">
        <v>2551.259986</v>
      </c>
      <c r="BJ5" s="40">
        <v>2574.540444</v>
      </c>
      <c r="BK5" s="40">
        <v>2576.529477</v>
      </c>
      <c r="BL5" s="40">
        <v>2575.102777</v>
      </c>
      <c r="BM5" s="40">
        <v>2445.618759</v>
      </c>
      <c r="BN5" s="40">
        <v>2484.325153</v>
      </c>
      <c r="BO5" s="40">
        <v>2630.008583</v>
      </c>
      <c r="BP5" s="40">
        <v>2735.478786</v>
      </c>
      <c r="BQ5" s="40">
        <v>2823.585107</v>
      </c>
      <c r="BR5" s="40">
        <v>3066.345395</v>
      </c>
      <c r="BS5" s="40">
        <v>3288.451082</v>
      </c>
      <c r="BT5" s="40">
        <v>3684.526381</v>
      </c>
      <c r="BU5" s="40">
        <v>3969.746072</v>
      </c>
      <c r="BV5" s="40">
        <v>4076.796796</v>
      </c>
      <c r="BW5" s="40">
        <v>4131.356104</v>
      </c>
      <c r="BX5" s="40">
        <v>4197.77339</v>
      </c>
      <c r="BY5" s="40">
        <v>4317.297752</v>
      </c>
      <c r="BZ5" s="40">
        <v>4434.904617</v>
      </c>
      <c r="CA5" s="40">
        <v>4434.907939</v>
      </c>
      <c r="CB5" s="40">
        <v>4440.11654</v>
      </c>
      <c r="CC5" s="40">
        <v>4405.85606</v>
      </c>
      <c r="CD5" s="40">
        <v>4306.889248</v>
      </c>
      <c r="CE5" s="40">
        <v>4259.919996</v>
      </c>
      <c r="CF5" s="40">
        <v>4137.410318</v>
      </c>
      <c r="CG5" s="40">
        <v>4037.872399</v>
      </c>
      <c r="CH5" s="40">
        <v>3864.039621</v>
      </c>
      <c r="CI5" s="40">
        <v>3628.384038</v>
      </c>
      <c r="CJ5" s="40">
        <v>3441.132515</v>
      </c>
      <c r="CK5" s="40">
        <v>3315.246277</v>
      </c>
      <c r="CL5" s="40">
        <v>3150.677205</v>
      </c>
      <c r="CM5" s="40">
        <v>3046.099047</v>
      </c>
      <c r="CN5" s="40">
        <v>2852.699696</v>
      </c>
      <c r="CO5" s="40">
        <v>2641.746855</v>
      </c>
      <c r="CP5" s="40">
        <v>2512.254791</v>
      </c>
      <c r="CQ5" s="40">
        <v>2506.679127</v>
      </c>
      <c r="CR5" s="40">
        <v>2358.093484</v>
      </c>
      <c r="CS5" s="40">
        <v>2096.210114</v>
      </c>
      <c r="CT5" s="40">
        <v>1840.316839</v>
      </c>
      <c r="CU5" s="40">
        <v>1750.539766</v>
      </c>
      <c r="CV5" s="40">
        <v>1699.965216</v>
      </c>
    </row>
    <row r="6" spans="1:100">
      <c r="A6" s="38">
        <v>45717</v>
      </c>
      <c r="B6" s="39" t="s">
        <v>32</v>
      </c>
      <c r="C6" s="39" t="s">
        <v>142</v>
      </c>
      <c r="D6" s="40">
        <v>414.817168</v>
      </c>
      <c r="E6" s="40">
        <v>1.266018</v>
      </c>
      <c r="F6" s="40">
        <v>1.401692</v>
      </c>
      <c r="G6" s="40">
        <v>1.406128</v>
      </c>
      <c r="H6" s="40">
        <v>1.400076</v>
      </c>
      <c r="I6" s="40">
        <v>1.397164</v>
      </c>
      <c r="J6" s="40">
        <v>1.395805</v>
      </c>
      <c r="K6" s="40">
        <v>1.393732</v>
      </c>
      <c r="L6" s="40">
        <v>1.392394</v>
      </c>
      <c r="M6" s="40">
        <v>1.392974</v>
      </c>
      <c r="N6" s="40">
        <v>1.389453</v>
      </c>
      <c r="O6" s="40">
        <v>1.388898</v>
      </c>
      <c r="P6" s="40">
        <v>1.386826</v>
      </c>
      <c r="Q6" s="40">
        <v>1.386062</v>
      </c>
      <c r="R6" s="40">
        <v>1.38547</v>
      </c>
      <c r="S6" s="40">
        <v>1.385208</v>
      </c>
      <c r="T6" s="40">
        <v>1.38441</v>
      </c>
      <c r="U6" s="40">
        <v>1.102329</v>
      </c>
      <c r="V6" s="40">
        <v>1.042712</v>
      </c>
      <c r="W6" s="40">
        <v>1.042502</v>
      </c>
      <c r="X6" s="40">
        <v>1.042027</v>
      </c>
      <c r="Y6" s="40">
        <v>1.041362</v>
      </c>
      <c r="Z6" s="40">
        <v>1.040986</v>
      </c>
      <c r="AA6" s="40">
        <v>1.040831</v>
      </c>
      <c r="AB6" s="40">
        <v>1.040212</v>
      </c>
      <c r="AC6" s="40">
        <v>1.039723</v>
      </c>
      <c r="AD6" s="40">
        <v>1.039409</v>
      </c>
      <c r="AE6" s="40">
        <v>1.038671</v>
      </c>
      <c r="AF6" s="40">
        <v>1.037851</v>
      </c>
      <c r="AG6" s="40">
        <v>1.037501</v>
      </c>
      <c r="AH6" s="40">
        <v>1.037</v>
      </c>
      <c r="AI6" s="40">
        <v>1.036585</v>
      </c>
      <c r="AJ6" s="40">
        <v>1.035566</v>
      </c>
      <c r="AK6" s="40">
        <v>1.035221</v>
      </c>
      <c r="AL6" s="40">
        <v>1.033956</v>
      </c>
      <c r="AM6" s="40">
        <v>1.034715</v>
      </c>
      <c r="AN6" s="40">
        <v>1.035114</v>
      </c>
      <c r="AO6" s="40">
        <v>1.034574</v>
      </c>
      <c r="AP6" s="40">
        <v>1.033763</v>
      </c>
      <c r="AQ6" s="40">
        <v>1.033132</v>
      </c>
      <c r="AR6" s="40">
        <v>1.0325</v>
      </c>
      <c r="AS6" s="40">
        <v>1.032525</v>
      </c>
      <c r="AT6" s="40">
        <v>1.031572</v>
      </c>
      <c r="AU6" s="40">
        <v>1.031349</v>
      </c>
      <c r="AV6" s="40">
        <v>1.031152</v>
      </c>
      <c r="AW6" s="40">
        <v>1.030712</v>
      </c>
      <c r="AX6" s="40">
        <v>1.030196</v>
      </c>
      <c r="AY6" s="40">
        <v>1.029676</v>
      </c>
      <c r="AZ6" s="40">
        <v>1.028487</v>
      </c>
      <c r="BA6" s="40">
        <v>1.027557</v>
      </c>
      <c r="BB6" s="40">
        <v>1.027285</v>
      </c>
      <c r="BC6" s="40">
        <v>1.026547</v>
      </c>
      <c r="BD6" s="40">
        <v>1.026228</v>
      </c>
      <c r="BE6" s="40">
        <v>1.025474</v>
      </c>
      <c r="BF6" s="40">
        <v>1.024973</v>
      </c>
      <c r="BG6" s="40">
        <v>1.024865</v>
      </c>
      <c r="BH6" s="40">
        <v>1.023776</v>
      </c>
      <c r="BI6" s="40">
        <v>1.024007</v>
      </c>
      <c r="BJ6" s="40">
        <v>1.023048</v>
      </c>
      <c r="BK6" s="40">
        <v>1.023079</v>
      </c>
      <c r="BL6" s="40">
        <v>1.022466</v>
      </c>
      <c r="BM6" s="40">
        <v>1.0223</v>
      </c>
      <c r="BN6" s="40">
        <v>1.021656</v>
      </c>
      <c r="BO6" s="40">
        <v>1.02196</v>
      </c>
      <c r="BP6" s="40">
        <v>1.021613</v>
      </c>
      <c r="BQ6" s="40">
        <v>1.021361</v>
      </c>
      <c r="BR6" s="40">
        <v>3.77264</v>
      </c>
      <c r="BS6" s="40">
        <v>5.62264</v>
      </c>
      <c r="BT6" s="40">
        <v>5.654355</v>
      </c>
      <c r="BU6" s="40">
        <v>5.586524</v>
      </c>
      <c r="BV6" s="40">
        <v>5.648421</v>
      </c>
      <c r="BW6" s="40">
        <v>5.59693</v>
      </c>
      <c r="BX6" s="40">
        <v>6.187666</v>
      </c>
      <c r="BY6" s="40">
        <v>29.679852</v>
      </c>
      <c r="BZ6" s="40">
        <v>29.550192</v>
      </c>
      <c r="CA6" s="40">
        <v>29.469491</v>
      </c>
      <c r="CB6" s="40">
        <v>29.55184</v>
      </c>
      <c r="CC6" s="40">
        <v>27.716856</v>
      </c>
      <c r="CD6" s="40">
        <v>27.273635</v>
      </c>
      <c r="CE6" s="40">
        <v>27.212415</v>
      </c>
      <c r="CF6" s="40">
        <v>26.027673</v>
      </c>
      <c r="CG6" s="40">
        <v>14.142061</v>
      </c>
      <c r="CH6" s="40">
        <v>14.119084</v>
      </c>
      <c r="CI6" s="40">
        <v>14.115926</v>
      </c>
      <c r="CJ6" s="40">
        <v>13.457921</v>
      </c>
      <c r="CK6" s="40">
        <v>3.435894</v>
      </c>
      <c r="CL6" s="40">
        <v>3.364883</v>
      </c>
      <c r="CM6" s="40">
        <v>3.36929</v>
      </c>
      <c r="CN6" s="40">
        <v>3.200372</v>
      </c>
      <c r="CO6" s="40">
        <v>1.050164</v>
      </c>
      <c r="CP6" s="40">
        <v>1.031979</v>
      </c>
      <c r="CQ6" s="40">
        <v>1.032669</v>
      </c>
      <c r="CR6" s="40">
        <v>1.033284</v>
      </c>
      <c r="CS6" s="40">
        <v>1.033755</v>
      </c>
      <c r="CT6" s="40">
        <v>1.034115</v>
      </c>
      <c r="CU6" s="40">
        <v>1.034978</v>
      </c>
      <c r="CV6" s="40">
        <v>1.035247</v>
      </c>
    </row>
    <row r="7" spans="1:100">
      <c r="A7" s="38">
        <v>45717</v>
      </c>
      <c r="B7" s="39" t="s">
        <v>33</v>
      </c>
      <c r="C7" s="39" t="s">
        <v>142</v>
      </c>
      <c r="D7" s="40">
        <v>122075.625468</v>
      </c>
      <c r="E7" s="40">
        <v>1271.335996</v>
      </c>
      <c r="F7" s="40">
        <v>1270.886477</v>
      </c>
      <c r="G7" s="40">
        <v>1270.737675</v>
      </c>
      <c r="H7" s="40">
        <v>1270.210733</v>
      </c>
      <c r="I7" s="40">
        <v>1270.429948</v>
      </c>
      <c r="J7" s="40">
        <v>1271.524929</v>
      </c>
      <c r="K7" s="40">
        <v>1271.122851</v>
      </c>
      <c r="L7" s="40">
        <v>1271.269845</v>
      </c>
      <c r="M7" s="40">
        <v>1271.470024</v>
      </c>
      <c r="N7" s="40">
        <v>1271.453912</v>
      </c>
      <c r="O7" s="40">
        <v>1271.804828</v>
      </c>
      <c r="P7" s="40">
        <v>1271.767759</v>
      </c>
      <c r="Q7" s="40">
        <v>1271.886001</v>
      </c>
      <c r="R7" s="40">
        <v>1271.864151</v>
      </c>
      <c r="S7" s="40">
        <v>1272.04926</v>
      </c>
      <c r="T7" s="40">
        <v>1271.993584</v>
      </c>
      <c r="U7" s="40">
        <v>1271.877014</v>
      </c>
      <c r="V7" s="40">
        <v>1271.864252</v>
      </c>
      <c r="W7" s="40">
        <v>1271.859861</v>
      </c>
      <c r="X7" s="40">
        <v>1271.990327</v>
      </c>
      <c r="Y7" s="40">
        <v>1271.863153</v>
      </c>
      <c r="Z7" s="40">
        <v>1271.863978</v>
      </c>
      <c r="AA7" s="40">
        <v>1272.10186</v>
      </c>
      <c r="AB7" s="40">
        <v>1272.552296</v>
      </c>
      <c r="AC7" s="40">
        <v>1272.423484</v>
      </c>
      <c r="AD7" s="40">
        <v>1272.704304</v>
      </c>
      <c r="AE7" s="40">
        <v>1272.800183</v>
      </c>
      <c r="AF7" s="40">
        <v>1272.69669</v>
      </c>
      <c r="AG7" s="40">
        <v>1272.710808</v>
      </c>
      <c r="AH7" s="40">
        <v>1272.377362</v>
      </c>
      <c r="AI7" s="40">
        <v>1271.583759</v>
      </c>
      <c r="AJ7" s="40">
        <v>1271.513166</v>
      </c>
      <c r="AK7" s="40">
        <v>1271.883247</v>
      </c>
      <c r="AL7" s="40">
        <v>1271.890482</v>
      </c>
      <c r="AM7" s="40">
        <v>1272.258039</v>
      </c>
      <c r="AN7" s="40">
        <v>1272.096145</v>
      </c>
      <c r="AO7" s="40">
        <v>1272.170201</v>
      </c>
      <c r="AP7" s="40">
        <v>1272.32011</v>
      </c>
      <c r="AQ7" s="40">
        <v>1271.979158</v>
      </c>
      <c r="AR7" s="40">
        <v>1271.636188</v>
      </c>
      <c r="AS7" s="40">
        <v>1271.636997</v>
      </c>
      <c r="AT7" s="40">
        <v>1271.313002</v>
      </c>
      <c r="AU7" s="40">
        <v>1271.214631</v>
      </c>
      <c r="AV7" s="40">
        <v>1270.750514</v>
      </c>
      <c r="AW7" s="40">
        <v>1271.525283</v>
      </c>
      <c r="AX7" s="40">
        <v>1271.497534</v>
      </c>
      <c r="AY7" s="40">
        <v>1271.82948</v>
      </c>
      <c r="AZ7" s="40">
        <v>1271.733891</v>
      </c>
      <c r="BA7" s="40">
        <v>1272.05477</v>
      </c>
      <c r="BB7" s="40">
        <v>1272.000736</v>
      </c>
      <c r="BC7" s="40">
        <v>1271.783656</v>
      </c>
      <c r="BD7" s="40">
        <v>1271.785838</v>
      </c>
      <c r="BE7" s="40">
        <v>1271.814255</v>
      </c>
      <c r="BF7" s="40">
        <v>1272.230345</v>
      </c>
      <c r="BG7" s="40">
        <v>1271.863022</v>
      </c>
      <c r="BH7" s="40">
        <v>1271.501331</v>
      </c>
      <c r="BI7" s="40">
        <v>1271.768084</v>
      </c>
      <c r="BJ7" s="40">
        <v>1271.41367</v>
      </c>
      <c r="BK7" s="40">
        <v>1271.391815</v>
      </c>
      <c r="BL7" s="40">
        <v>1271.546398</v>
      </c>
      <c r="BM7" s="40">
        <v>1271.633388</v>
      </c>
      <c r="BN7" s="40">
        <v>1271.522825</v>
      </c>
      <c r="BO7" s="40">
        <v>1272.117084</v>
      </c>
      <c r="BP7" s="40">
        <v>1271.916202</v>
      </c>
      <c r="BQ7" s="40">
        <v>1272.039612</v>
      </c>
      <c r="BR7" s="40">
        <v>1272.503323</v>
      </c>
      <c r="BS7" s="40">
        <v>1272.249933</v>
      </c>
      <c r="BT7" s="40">
        <v>1272.33509</v>
      </c>
      <c r="BU7" s="40">
        <v>1271.854773</v>
      </c>
      <c r="BV7" s="40">
        <v>1272.358564</v>
      </c>
      <c r="BW7" s="40">
        <v>1271.683226</v>
      </c>
      <c r="BX7" s="40">
        <v>1271.507546</v>
      </c>
      <c r="BY7" s="40">
        <v>1271.420515</v>
      </c>
      <c r="BZ7" s="40">
        <v>1271.57231</v>
      </c>
      <c r="CA7" s="40">
        <v>1271.647652</v>
      </c>
      <c r="CB7" s="40">
        <v>1271.668962</v>
      </c>
      <c r="CC7" s="40">
        <v>1271.820032</v>
      </c>
      <c r="CD7" s="40">
        <v>1271.740257</v>
      </c>
      <c r="CE7" s="40">
        <v>1271.783421</v>
      </c>
      <c r="CF7" s="40">
        <v>1271.738857</v>
      </c>
      <c r="CG7" s="40">
        <v>1272.137762</v>
      </c>
      <c r="CH7" s="40">
        <v>1272.109063</v>
      </c>
      <c r="CI7" s="40">
        <v>1272.069788</v>
      </c>
      <c r="CJ7" s="40">
        <v>1271.885437</v>
      </c>
      <c r="CK7" s="40">
        <v>1271.642458</v>
      </c>
      <c r="CL7" s="40">
        <v>1271.429321</v>
      </c>
      <c r="CM7" s="40">
        <v>1270.980748</v>
      </c>
      <c r="CN7" s="40">
        <v>1270.682927</v>
      </c>
      <c r="CO7" s="40">
        <v>1270.913469</v>
      </c>
      <c r="CP7" s="40">
        <v>1270.886174</v>
      </c>
      <c r="CQ7" s="40">
        <v>1270.388921</v>
      </c>
      <c r="CR7" s="40">
        <v>1269.882962</v>
      </c>
      <c r="CS7" s="40">
        <v>1270.428967</v>
      </c>
      <c r="CT7" s="40">
        <v>1269.845198</v>
      </c>
      <c r="CU7" s="40">
        <v>1269.059217</v>
      </c>
      <c r="CV7" s="40">
        <v>1268.690192</v>
      </c>
    </row>
    <row r="8" spans="1:100">
      <c r="A8" s="38">
        <v>45717</v>
      </c>
      <c r="B8" s="39" t="s">
        <v>34</v>
      </c>
      <c r="C8" s="39" t="s">
        <v>142</v>
      </c>
      <c r="D8" s="40">
        <v>15066.432125</v>
      </c>
      <c r="E8" s="40">
        <v>185.637301</v>
      </c>
      <c r="F8" s="40">
        <v>213.345845</v>
      </c>
      <c r="G8" s="40">
        <v>73.581877</v>
      </c>
      <c r="H8" s="40">
        <v>62.274559</v>
      </c>
      <c r="I8" s="40">
        <v>51.446305</v>
      </c>
      <c r="J8" s="40">
        <v>28.998386</v>
      </c>
      <c r="K8" s="40">
        <v>68.678462</v>
      </c>
      <c r="L8" s="40">
        <v>79.100882</v>
      </c>
      <c r="M8" s="40">
        <v>26.980398</v>
      </c>
      <c r="N8" s="40">
        <v>18.198983</v>
      </c>
      <c r="O8" s="40">
        <v>54.113352</v>
      </c>
      <c r="P8" s="40">
        <v>100.666349</v>
      </c>
      <c r="Q8" s="40">
        <v>85.158499</v>
      </c>
      <c r="R8" s="40">
        <v>73.573599</v>
      </c>
      <c r="S8" s="40">
        <v>76.510445</v>
      </c>
      <c r="T8" s="40">
        <v>66.626137</v>
      </c>
      <c r="U8" s="40">
        <v>71.196066</v>
      </c>
      <c r="V8" s="40">
        <v>58.853407</v>
      </c>
      <c r="W8" s="40">
        <v>93.359455</v>
      </c>
      <c r="X8" s="40">
        <v>151.888973</v>
      </c>
      <c r="Y8" s="40">
        <v>232.266894</v>
      </c>
      <c r="Z8" s="40">
        <v>260.871758</v>
      </c>
      <c r="AA8" s="40">
        <v>268.856055</v>
      </c>
      <c r="AB8" s="40">
        <v>261.361248</v>
      </c>
      <c r="AC8" s="40">
        <v>387.059091</v>
      </c>
      <c r="AD8" s="40">
        <v>500.823635</v>
      </c>
      <c r="AE8" s="40">
        <v>532.618212</v>
      </c>
      <c r="AF8" s="40">
        <v>501.919026</v>
      </c>
      <c r="AG8" s="40">
        <v>358.46934</v>
      </c>
      <c r="AH8" s="40">
        <v>138.525831</v>
      </c>
      <c r="AI8" s="40">
        <v>101.682057</v>
      </c>
      <c r="AJ8" s="40">
        <v>123.793911</v>
      </c>
      <c r="AK8" s="40">
        <v>28.869088</v>
      </c>
      <c r="AL8" s="40">
        <v>2.935105</v>
      </c>
      <c r="AM8" s="40">
        <v>3.056944</v>
      </c>
      <c r="AN8" s="40">
        <v>1.566495</v>
      </c>
      <c r="AO8" s="40">
        <v>33.019653</v>
      </c>
      <c r="AP8" s="40">
        <v>26.14447</v>
      </c>
      <c r="AQ8" s="40">
        <v>21.076502</v>
      </c>
      <c r="AR8" s="40">
        <v>3.505969</v>
      </c>
      <c r="AS8" s="40">
        <v>13.243777</v>
      </c>
      <c r="AT8" s="40">
        <v>15.242187</v>
      </c>
      <c r="AU8" s="40">
        <v>10.39051</v>
      </c>
      <c r="AV8" s="40">
        <v>53.427974</v>
      </c>
      <c r="AW8" s="40">
        <v>66.2081</v>
      </c>
      <c r="AX8" s="40">
        <v>56.559822</v>
      </c>
      <c r="AY8" s="40">
        <v>61.095297</v>
      </c>
      <c r="AZ8" s="40">
        <v>28.100987</v>
      </c>
      <c r="BA8" s="40">
        <v>18.210481</v>
      </c>
      <c r="BB8" s="40">
        <v>14.671425</v>
      </c>
      <c r="BC8" s="40">
        <v>18.514986</v>
      </c>
      <c r="BD8" s="40">
        <v>27.156947</v>
      </c>
      <c r="BE8" s="40">
        <v>17.583701</v>
      </c>
      <c r="BF8" s="40">
        <v>13.128076</v>
      </c>
      <c r="BG8" s="40">
        <v>21.749165</v>
      </c>
      <c r="BH8" s="40">
        <v>70.975071</v>
      </c>
      <c r="BI8" s="40">
        <v>37.674091</v>
      </c>
      <c r="BJ8" s="40">
        <v>52.966241</v>
      </c>
      <c r="BK8" s="40">
        <v>54.492428</v>
      </c>
      <c r="BL8" s="40">
        <v>58.974162</v>
      </c>
      <c r="BM8" s="40">
        <v>92.032928</v>
      </c>
      <c r="BN8" s="40">
        <v>92.775938</v>
      </c>
      <c r="BO8" s="40">
        <v>31.984704</v>
      </c>
      <c r="BP8" s="40">
        <v>38.789126</v>
      </c>
      <c r="BQ8" s="40">
        <v>108.062538</v>
      </c>
      <c r="BR8" s="40">
        <v>129.940615</v>
      </c>
      <c r="BS8" s="40">
        <v>239.982442</v>
      </c>
      <c r="BT8" s="40">
        <v>160.734075</v>
      </c>
      <c r="BU8" s="40">
        <v>199.144353</v>
      </c>
      <c r="BV8" s="40">
        <v>284.044345</v>
      </c>
      <c r="BW8" s="40">
        <v>629.4609</v>
      </c>
      <c r="BX8" s="40">
        <v>833.112986</v>
      </c>
      <c r="BY8" s="40">
        <v>886.065234</v>
      </c>
      <c r="BZ8" s="40">
        <v>907.852967</v>
      </c>
      <c r="CA8" s="40">
        <v>854.38646</v>
      </c>
      <c r="CB8" s="40">
        <v>701.349052</v>
      </c>
      <c r="CC8" s="40">
        <v>547.227894</v>
      </c>
      <c r="CD8" s="40">
        <v>323.681119</v>
      </c>
      <c r="CE8" s="40">
        <v>171.002839</v>
      </c>
      <c r="CF8" s="40">
        <v>178.835877</v>
      </c>
      <c r="CG8" s="40">
        <v>146.708644</v>
      </c>
      <c r="CH8" s="40">
        <v>156.799119</v>
      </c>
      <c r="CI8" s="40">
        <v>165.240308</v>
      </c>
      <c r="CJ8" s="40">
        <v>162.031535</v>
      </c>
      <c r="CK8" s="40">
        <v>141.411074</v>
      </c>
      <c r="CL8" s="40">
        <v>93.583357</v>
      </c>
      <c r="CM8" s="40">
        <v>53.292162</v>
      </c>
      <c r="CN8" s="40">
        <v>35.847691</v>
      </c>
      <c r="CO8" s="40">
        <v>79.464455</v>
      </c>
      <c r="CP8" s="40">
        <v>94.497024</v>
      </c>
      <c r="CQ8" s="40">
        <v>106.179093</v>
      </c>
      <c r="CR8" s="40">
        <v>32.476143</v>
      </c>
      <c r="CS8" s="40">
        <v>68.231026</v>
      </c>
      <c r="CT8" s="40">
        <v>100.476886</v>
      </c>
      <c r="CU8" s="40">
        <v>38.029338</v>
      </c>
      <c r="CV8" s="40">
        <v>42.721886</v>
      </c>
    </row>
    <row r="9" spans="1:100">
      <c r="A9" s="38">
        <v>45717</v>
      </c>
      <c r="B9" s="39" t="s">
        <v>35</v>
      </c>
      <c r="C9" s="39" t="s">
        <v>142</v>
      </c>
      <c r="D9" s="40">
        <v>219352.470089</v>
      </c>
      <c r="E9" s="40">
        <v>8.4e-05</v>
      </c>
      <c r="F9" s="40">
        <v>6.6e-05</v>
      </c>
      <c r="G9" s="40">
        <v>6e-05</v>
      </c>
      <c r="H9" s="40">
        <v>4.8e-05</v>
      </c>
      <c r="I9" s="40">
        <v>0.00406</v>
      </c>
      <c r="J9" s="40">
        <v>6e-05</v>
      </c>
      <c r="K9" s="40">
        <v>7.2e-05</v>
      </c>
      <c r="L9" s="40">
        <v>7.2e-05</v>
      </c>
      <c r="M9" s="40">
        <v>7.2e-05</v>
      </c>
      <c r="N9" s="40">
        <v>6e-05</v>
      </c>
      <c r="O9" s="40">
        <v>5.4e-05</v>
      </c>
      <c r="P9" s="40">
        <v>5.4e-05</v>
      </c>
      <c r="Q9" s="40">
        <v>6.6e-05</v>
      </c>
      <c r="R9" s="40">
        <v>6e-05</v>
      </c>
      <c r="S9" s="40">
        <v>8.4e-05</v>
      </c>
      <c r="T9" s="40">
        <v>7.2e-05</v>
      </c>
      <c r="U9" s="40">
        <v>7.2e-05</v>
      </c>
      <c r="V9" s="40">
        <v>6e-05</v>
      </c>
      <c r="W9" s="40">
        <v>6e-05</v>
      </c>
      <c r="X9" s="40">
        <v>7.2e-05</v>
      </c>
      <c r="Y9" s="40">
        <v>6e-05</v>
      </c>
      <c r="Z9" s="40">
        <v>7.2e-05</v>
      </c>
      <c r="AA9" s="40">
        <v>6.6e-05</v>
      </c>
      <c r="AB9" s="40">
        <v>7.2e-05</v>
      </c>
      <c r="AC9" s="40">
        <v>0.003994</v>
      </c>
      <c r="AD9" s="40">
        <v>6e-05</v>
      </c>
      <c r="AE9" s="40">
        <v>0.016763</v>
      </c>
      <c r="AF9" s="40">
        <v>5.682948</v>
      </c>
      <c r="AG9" s="40">
        <v>97.614191</v>
      </c>
      <c r="AH9" s="40">
        <v>420.352247</v>
      </c>
      <c r="AI9" s="40">
        <v>1042.84951</v>
      </c>
      <c r="AJ9" s="40">
        <v>1886.613616</v>
      </c>
      <c r="AK9" s="40">
        <v>2837.737346</v>
      </c>
      <c r="AL9" s="40">
        <v>3733.844643</v>
      </c>
      <c r="AM9" s="40">
        <v>4604.352973</v>
      </c>
      <c r="AN9" s="40">
        <v>5287.462541</v>
      </c>
      <c r="AO9" s="40">
        <v>5587.468318</v>
      </c>
      <c r="AP9" s="40">
        <v>5764.994661</v>
      </c>
      <c r="AQ9" s="40">
        <v>5961.309489</v>
      </c>
      <c r="AR9" s="40">
        <v>6187.157515</v>
      </c>
      <c r="AS9" s="40">
        <v>6277.109522</v>
      </c>
      <c r="AT9" s="40">
        <v>6278.646111</v>
      </c>
      <c r="AU9" s="40">
        <v>6275.449056</v>
      </c>
      <c r="AV9" s="40">
        <v>6243.839977</v>
      </c>
      <c r="AW9" s="40">
        <v>6231.175868</v>
      </c>
      <c r="AX9" s="40">
        <v>6195.923824</v>
      </c>
      <c r="AY9" s="40">
        <v>6175.68791</v>
      </c>
      <c r="AZ9" s="40">
        <v>6135.530245</v>
      </c>
      <c r="BA9" s="40">
        <v>6111.179792</v>
      </c>
      <c r="BB9" s="40">
        <v>6096.65319</v>
      </c>
      <c r="BC9" s="40">
        <v>6102.02397</v>
      </c>
      <c r="BD9" s="40">
        <v>6066.988357</v>
      </c>
      <c r="BE9" s="40">
        <v>6068.305327</v>
      </c>
      <c r="BF9" s="40">
        <v>6068.055896</v>
      </c>
      <c r="BG9" s="40">
        <v>6042.845073</v>
      </c>
      <c r="BH9" s="40">
        <v>5949.348158</v>
      </c>
      <c r="BI9" s="40">
        <v>5957.857958</v>
      </c>
      <c r="BJ9" s="40">
        <v>5959.814371</v>
      </c>
      <c r="BK9" s="40">
        <v>6005.640774</v>
      </c>
      <c r="BL9" s="40">
        <v>6030.635184</v>
      </c>
      <c r="BM9" s="40">
        <v>6016.754191</v>
      </c>
      <c r="BN9" s="40">
        <v>5952.911238</v>
      </c>
      <c r="BO9" s="40">
        <v>5931.826252</v>
      </c>
      <c r="BP9" s="40">
        <v>5819.57665</v>
      </c>
      <c r="BQ9" s="40">
        <v>5592.993082</v>
      </c>
      <c r="BR9" s="40">
        <v>5296.685057</v>
      </c>
      <c r="BS9" s="40">
        <v>4896.404663</v>
      </c>
      <c r="BT9" s="40">
        <v>4361.379998</v>
      </c>
      <c r="BU9" s="40">
        <v>3617.04493</v>
      </c>
      <c r="BV9" s="40">
        <v>2803.775904</v>
      </c>
      <c r="BW9" s="40">
        <v>1871.143249</v>
      </c>
      <c r="BX9" s="40">
        <v>1001.414676</v>
      </c>
      <c r="BY9" s="40">
        <v>372.694681</v>
      </c>
      <c r="BZ9" s="40">
        <v>110.028683</v>
      </c>
      <c r="CA9" s="40">
        <v>16.930427</v>
      </c>
      <c r="CB9" s="40">
        <v>0.419395</v>
      </c>
      <c r="CC9" s="40">
        <v>0.028676</v>
      </c>
      <c r="CD9" s="40">
        <v>0.025186</v>
      </c>
      <c r="CE9" s="40">
        <v>0.025252</v>
      </c>
      <c r="CF9" s="40">
        <v>0.025704</v>
      </c>
      <c r="CG9" s="40">
        <v>0.027028</v>
      </c>
      <c r="CH9" s="40">
        <v>0.025804</v>
      </c>
      <c r="CI9" s="40">
        <v>6.6e-05</v>
      </c>
      <c r="CJ9" s="40">
        <v>0.024189</v>
      </c>
      <c r="CK9" s="40">
        <v>9e-05</v>
      </c>
      <c r="CL9" s="40">
        <v>7.8e-05</v>
      </c>
      <c r="CM9" s="40">
        <v>6e-05</v>
      </c>
      <c r="CN9" s="40">
        <v>6.6e-05</v>
      </c>
      <c r="CO9" s="40">
        <v>6.6e-05</v>
      </c>
      <c r="CP9" s="40">
        <v>0.073084</v>
      </c>
      <c r="CQ9" s="40">
        <v>7.8e-05</v>
      </c>
      <c r="CR9" s="40">
        <v>7.2e-05</v>
      </c>
      <c r="CS9" s="40">
        <v>0.003004</v>
      </c>
      <c r="CT9" s="40">
        <v>0.001593</v>
      </c>
      <c r="CU9" s="40">
        <v>0.010031</v>
      </c>
      <c r="CV9" s="40">
        <v>0.03993</v>
      </c>
    </row>
    <row r="10" spans="1:100">
      <c r="A10" s="38">
        <v>45717</v>
      </c>
      <c r="B10" s="39" t="s">
        <v>36</v>
      </c>
      <c r="C10" s="39" t="s">
        <v>142</v>
      </c>
      <c r="D10" s="40">
        <v>-17238.733049</v>
      </c>
      <c r="E10" s="40">
        <v>-132.009875</v>
      </c>
      <c r="F10" s="40">
        <v>-132.450985</v>
      </c>
      <c r="G10" s="40">
        <v>-130.537986</v>
      </c>
      <c r="H10" s="40">
        <v>-132.410199</v>
      </c>
      <c r="I10" s="40">
        <v>-65.080605</v>
      </c>
      <c r="J10" s="40">
        <v>-97.55582</v>
      </c>
      <c r="K10" s="40">
        <v>-140.281414</v>
      </c>
      <c r="L10" s="40">
        <v>-185.149974</v>
      </c>
      <c r="M10" s="40">
        <v>-148.00158</v>
      </c>
      <c r="N10" s="40">
        <v>-118.610398</v>
      </c>
      <c r="O10" s="40">
        <v>-126.15917</v>
      </c>
      <c r="P10" s="40">
        <v>-140.9538</v>
      </c>
      <c r="Q10" s="40">
        <v>-103.534136</v>
      </c>
      <c r="R10" s="40">
        <v>-118.050724</v>
      </c>
      <c r="S10" s="40">
        <v>-144.529678</v>
      </c>
      <c r="T10" s="40">
        <v>-105.700814</v>
      </c>
      <c r="U10" s="40">
        <v>-49.321441</v>
      </c>
      <c r="V10" s="40">
        <v>-56.775248</v>
      </c>
      <c r="W10" s="40">
        <v>-88.781813</v>
      </c>
      <c r="X10" s="40">
        <v>-59.635678</v>
      </c>
      <c r="Y10" s="40">
        <v>-72.263241</v>
      </c>
      <c r="Z10" s="40">
        <v>-155.198906</v>
      </c>
      <c r="AA10" s="40">
        <v>-132.272121</v>
      </c>
      <c r="AB10" s="40">
        <v>-78.672029</v>
      </c>
      <c r="AC10" s="40">
        <v>-23.931047</v>
      </c>
      <c r="AD10" s="40">
        <v>-28.697109</v>
      </c>
      <c r="AE10" s="40">
        <v>-54.702281</v>
      </c>
      <c r="AF10" s="40">
        <v>-92.82168</v>
      </c>
      <c r="AG10" s="40">
        <v>-116.826924</v>
      </c>
      <c r="AH10" s="40">
        <v>-194.20485</v>
      </c>
      <c r="AI10" s="40">
        <v>-218.941451</v>
      </c>
      <c r="AJ10" s="40">
        <v>-288.419914</v>
      </c>
      <c r="AK10" s="40">
        <v>-321.786997</v>
      </c>
      <c r="AL10" s="40">
        <v>-416.21968</v>
      </c>
      <c r="AM10" s="40">
        <v>-548.40771</v>
      </c>
      <c r="AN10" s="40">
        <v>-792.833888</v>
      </c>
      <c r="AO10" s="40">
        <v>-647.712258</v>
      </c>
      <c r="AP10" s="40">
        <v>-471.108704</v>
      </c>
      <c r="AQ10" s="40">
        <v>-536.341327</v>
      </c>
      <c r="AR10" s="40">
        <v>-567.695811</v>
      </c>
      <c r="AS10" s="40">
        <v>-493.177257</v>
      </c>
      <c r="AT10" s="40">
        <v>-390.486894</v>
      </c>
      <c r="AU10" s="40">
        <v>-373.570294</v>
      </c>
      <c r="AV10" s="40">
        <v>-328.668273</v>
      </c>
      <c r="AW10" s="40">
        <v>-343.352618</v>
      </c>
      <c r="AX10" s="40">
        <v>-445.039045</v>
      </c>
      <c r="AY10" s="40">
        <v>-595.418734</v>
      </c>
      <c r="AZ10" s="40">
        <v>-498.357795</v>
      </c>
      <c r="BA10" s="40">
        <v>-305.877365</v>
      </c>
      <c r="BB10" s="40">
        <v>-285.432194</v>
      </c>
      <c r="BC10" s="40">
        <v>-308.578596</v>
      </c>
      <c r="BD10" s="40">
        <v>-245.34021</v>
      </c>
      <c r="BE10" s="40">
        <v>-257.051681</v>
      </c>
      <c r="BF10" s="40">
        <v>-281.10873</v>
      </c>
      <c r="BG10" s="40">
        <v>-226.549972</v>
      </c>
      <c r="BH10" s="40">
        <v>-138.955395</v>
      </c>
      <c r="BI10" s="40">
        <v>-194.130832</v>
      </c>
      <c r="BJ10" s="40">
        <v>-215.738384</v>
      </c>
      <c r="BK10" s="40">
        <v>-221.883291</v>
      </c>
      <c r="BL10" s="40">
        <v>-224.901516</v>
      </c>
      <c r="BM10" s="40">
        <v>-100.391994</v>
      </c>
      <c r="BN10" s="40">
        <v>-45.313117</v>
      </c>
      <c r="BO10" s="40">
        <v>-122.250104</v>
      </c>
      <c r="BP10" s="40">
        <v>-86.219889</v>
      </c>
      <c r="BQ10" s="40">
        <v>-38.972807</v>
      </c>
      <c r="BR10" s="40">
        <v>-39.000858</v>
      </c>
      <c r="BS10" s="40">
        <v>-23.146932</v>
      </c>
      <c r="BT10" s="40">
        <v>-81.617169</v>
      </c>
      <c r="BU10" s="40">
        <v>-89.731141</v>
      </c>
      <c r="BV10" s="40">
        <v>-64.962145</v>
      </c>
      <c r="BW10" s="40">
        <v>-41.007174</v>
      </c>
      <c r="BX10" s="40">
        <v>-53.897013</v>
      </c>
      <c r="BY10" s="40">
        <v>-68.297022</v>
      </c>
      <c r="BZ10" s="40">
        <v>-73.4051</v>
      </c>
      <c r="CA10" s="40">
        <v>-56.028738</v>
      </c>
      <c r="CB10" s="40">
        <v>-37.063556</v>
      </c>
      <c r="CC10" s="40">
        <v>-17.429235</v>
      </c>
      <c r="CD10" s="40">
        <v>-53.299831</v>
      </c>
      <c r="CE10" s="40">
        <v>-44.894976</v>
      </c>
      <c r="CF10" s="40">
        <v>-67.527204</v>
      </c>
      <c r="CG10" s="40">
        <v>-79.396805</v>
      </c>
      <c r="CH10" s="40">
        <v>-66.306589</v>
      </c>
      <c r="CI10" s="40">
        <v>-52.632541</v>
      </c>
      <c r="CJ10" s="40">
        <v>-50.677257</v>
      </c>
      <c r="CK10" s="40">
        <v>-84.019428</v>
      </c>
      <c r="CL10" s="40">
        <v>-39.499787</v>
      </c>
      <c r="CM10" s="40">
        <v>-45.162675</v>
      </c>
      <c r="CN10" s="40">
        <v>-58.22702</v>
      </c>
      <c r="CO10" s="40">
        <v>-137.63033</v>
      </c>
      <c r="CP10" s="40">
        <v>-120.849527</v>
      </c>
      <c r="CQ10" s="40">
        <v>-355.747311</v>
      </c>
      <c r="CR10" s="40">
        <v>-231.239818</v>
      </c>
      <c r="CS10" s="40">
        <v>-139.473565</v>
      </c>
      <c r="CT10" s="40">
        <v>-63.868072</v>
      </c>
      <c r="CU10" s="40">
        <v>-55.383287</v>
      </c>
      <c r="CV10" s="40">
        <v>-45.954691</v>
      </c>
    </row>
    <row r="11" spans="1:100">
      <c r="A11" s="38">
        <v>45717</v>
      </c>
      <c r="B11" s="39" t="s">
        <v>37</v>
      </c>
      <c r="C11" s="39" t="s">
        <v>142</v>
      </c>
      <c r="D11" s="40">
        <v>189015.925027</v>
      </c>
      <c r="E11" s="40">
        <v>2336.692555</v>
      </c>
      <c r="F11" s="40">
        <v>2253.489106</v>
      </c>
      <c r="G11" s="40">
        <v>2211.831185</v>
      </c>
      <c r="H11" s="40">
        <v>2136.545285</v>
      </c>
      <c r="I11" s="40">
        <v>2087.071895</v>
      </c>
      <c r="J11" s="40">
        <v>2076.75512</v>
      </c>
      <c r="K11" s="40">
        <v>2044.827538</v>
      </c>
      <c r="L11" s="40">
        <v>2048.538207</v>
      </c>
      <c r="M11" s="40">
        <v>2056.125323</v>
      </c>
      <c r="N11" s="40">
        <v>1996.985341</v>
      </c>
      <c r="O11" s="40">
        <v>1956.885814</v>
      </c>
      <c r="P11" s="40">
        <v>1916.201511</v>
      </c>
      <c r="Q11" s="40">
        <v>1820.05467</v>
      </c>
      <c r="R11" s="40">
        <v>1759.349186</v>
      </c>
      <c r="S11" s="40">
        <v>1708.654574</v>
      </c>
      <c r="T11" s="40">
        <v>1629.917808</v>
      </c>
      <c r="U11" s="40">
        <v>1555.519936</v>
      </c>
      <c r="V11" s="40">
        <v>1502.968051</v>
      </c>
      <c r="W11" s="40">
        <v>1471.853641</v>
      </c>
      <c r="X11" s="40">
        <v>1395.00456</v>
      </c>
      <c r="Y11" s="40">
        <v>1316.735383</v>
      </c>
      <c r="Z11" s="40">
        <v>1256.814165</v>
      </c>
      <c r="AA11" s="40">
        <v>1208.162684</v>
      </c>
      <c r="AB11" s="40">
        <v>1177.447139</v>
      </c>
      <c r="AC11" s="40">
        <v>1129.507939</v>
      </c>
      <c r="AD11" s="40">
        <v>1144.961308</v>
      </c>
      <c r="AE11" s="40">
        <v>1191.85071</v>
      </c>
      <c r="AF11" s="40">
        <v>1234.135894</v>
      </c>
      <c r="AG11" s="40">
        <v>1263.159797</v>
      </c>
      <c r="AH11" s="40">
        <v>1339.98951</v>
      </c>
      <c r="AI11" s="40">
        <v>1370.02329</v>
      </c>
      <c r="AJ11" s="40">
        <v>1373.279287</v>
      </c>
      <c r="AK11" s="40">
        <v>1367.616263</v>
      </c>
      <c r="AL11" s="40">
        <v>1297.147923</v>
      </c>
      <c r="AM11" s="40">
        <v>1158.82813</v>
      </c>
      <c r="AN11" s="40">
        <v>996.691979</v>
      </c>
      <c r="AO11" s="40">
        <v>893.182535</v>
      </c>
      <c r="AP11" s="40">
        <v>849.455229</v>
      </c>
      <c r="AQ11" s="40">
        <v>838.494498</v>
      </c>
      <c r="AR11" s="40">
        <v>808.447592</v>
      </c>
      <c r="AS11" s="40">
        <v>791.933813</v>
      </c>
      <c r="AT11" s="40">
        <v>790.515851</v>
      </c>
      <c r="AU11" s="40">
        <v>777.751343</v>
      </c>
      <c r="AV11" s="40">
        <v>742.126663</v>
      </c>
      <c r="AW11" s="40">
        <v>738.349141</v>
      </c>
      <c r="AX11" s="40">
        <v>728.705754</v>
      </c>
      <c r="AY11" s="40">
        <v>690.929856</v>
      </c>
      <c r="AZ11" s="40">
        <v>632.862365</v>
      </c>
      <c r="BA11" s="40">
        <v>593.682088</v>
      </c>
      <c r="BB11" s="40">
        <v>554.333594</v>
      </c>
      <c r="BC11" s="40">
        <v>528.186477</v>
      </c>
      <c r="BD11" s="40">
        <v>532.464929</v>
      </c>
      <c r="BE11" s="40">
        <v>527.940687</v>
      </c>
      <c r="BF11" s="40">
        <v>513.453922</v>
      </c>
      <c r="BG11" s="40">
        <v>505.531428</v>
      </c>
      <c r="BH11" s="40">
        <v>511.049823</v>
      </c>
      <c r="BI11" s="40">
        <v>555.057377</v>
      </c>
      <c r="BJ11" s="40">
        <v>578.574018</v>
      </c>
      <c r="BK11" s="40">
        <v>619.641863</v>
      </c>
      <c r="BL11" s="40">
        <v>673.72679</v>
      </c>
      <c r="BM11" s="40">
        <v>734.441809</v>
      </c>
      <c r="BN11" s="40">
        <v>768.417552</v>
      </c>
      <c r="BO11" s="40">
        <v>796.356919</v>
      </c>
      <c r="BP11" s="40">
        <v>801.714025</v>
      </c>
      <c r="BQ11" s="40">
        <v>824.497992</v>
      </c>
      <c r="BR11" s="40">
        <v>826.98344</v>
      </c>
      <c r="BS11" s="40">
        <v>840.233152</v>
      </c>
      <c r="BT11" s="40">
        <v>872.953705</v>
      </c>
      <c r="BU11" s="40">
        <v>914.080318</v>
      </c>
      <c r="BV11" s="40">
        <v>1009.564016</v>
      </c>
      <c r="BW11" s="40">
        <v>1104.914741</v>
      </c>
      <c r="BX11" s="40">
        <v>1228.761476</v>
      </c>
      <c r="BY11" s="40">
        <v>1355.071171</v>
      </c>
      <c r="BZ11" s="40">
        <v>1546.813521</v>
      </c>
      <c r="CA11" s="40">
        <v>1781.250631</v>
      </c>
      <c r="CB11" s="40">
        <v>2083.611244</v>
      </c>
      <c r="CC11" s="40">
        <v>2348.387844</v>
      </c>
      <c r="CD11" s="40">
        <v>2683.217492</v>
      </c>
      <c r="CE11" s="40">
        <v>3065.754016</v>
      </c>
      <c r="CF11" s="40">
        <v>3450.430931</v>
      </c>
      <c r="CG11" s="40">
        <v>3845.129948</v>
      </c>
      <c r="CH11" s="40">
        <v>4170.574514</v>
      </c>
      <c r="CI11" s="40">
        <v>4435.520958</v>
      </c>
      <c r="CJ11" s="40">
        <v>4710.824938</v>
      </c>
      <c r="CK11" s="40">
        <v>4954.960619</v>
      </c>
      <c r="CL11" s="40">
        <v>5185.420048</v>
      </c>
      <c r="CM11" s="40">
        <v>5392.969228</v>
      </c>
      <c r="CN11" s="40">
        <v>5565.552066</v>
      </c>
      <c r="CO11" s="40">
        <v>5781.400456</v>
      </c>
      <c r="CP11" s="40">
        <v>5889.185272</v>
      </c>
      <c r="CQ11" s="40">
        <v>5970.923981</v>
      </c>
      <c r="CR11" s="40">
        <v>6019.071953</v>
      </c>
      <c r="CS11" s="40">
        <v>6037.741607</v>
      </c>
      <c r="CT11" s="40">
        <v>6088.265709</v>
      </c>
      <c r="CU11" s="40">
        <v>6092.905483</v>
      </c>
      <c r="CV11" s="40">
        <v>6070.00191</v>
      </c>
    </row>
    <row r="12" spans="1:100">
      <c r="A12" s="38">
        <v>45718</v>
      </c>
      <c r="B12" s="39" t="s">
        <v>28</v>
      </c>
      <c r="C12" s="39" t="s">
        <v>142</v>
      </c>
      <c r="D12" s="40">
        <v>292.357364</v>
      </c>
      <c r="E12" s="40">
        <v>2.729503</v>
      </c>
      <c r="F12" s="40">
        <v>2.730198</v>
      </c>
      <c r="G12" s="40">
        <v>2.728137</v>
      </c>
      <c r="H12" s="40">
        <v>2.728777</v>
      </c>
      <c r="I12" s="40">
        <v>2.788658</v>
      </c>
      <c r="J12" s="40">
        <v>3.250803</v>
      </c>
      <c r="K12" s="40">
        <v>3.299787</v>
      </c>
      <c r="L12" s="40">
        <v>3.300672</v>
      </c>
      <c r="M12" s="40">
        <v>3.300443</v>
      </c>
      <c r="N12" s="40">
        <v>3.299516</v>
      </c>
      <c r="O12" s="40">
        <v>3.304526</v>
      </c>
      <c r="P12" s="40">
        <v>2.874744</v>
      </c>
      <c r="Q12" s="40">
        <v>2.568425</v>
      </c>
      <c r="R12" s="40">
        <v>2.568319</v>
      </c>
      <c r="S12" s="40">
        <v>2.576038</v>
      </c>
      <c r="T12" s="40">
        <v>2.566835</v>
      </c>
      <c r="U12" s="40">
        <v>2.569559</v>
      </c>
      <c r="V12" s="40">
        <v>2.569427</v>
      </c>
      <c r="W12" s="40">
        <v>2.568906</v>
      </c>
      <c r="X12" s="40">
        <v>2.571567</v>
      </c>
      <c r="Y12" s="40">
        <v>2.568749</v>
      </c>
      <c r="Z12" s="40">
        <v>2.572816</v>
      </c>
      <c r="AA12" s="40">
        <v>2.57183</v>
      </c>
      <c r="AB12" s="40">
        <v>2.56581</v>
      </c>
      <c r="AC12" s="40">
        <v>2.569535</v>
      </c>
      <c r="AD12" s="40">
        <v>2.569459</v>
      </c>
      <c r="AE12" s="40">
        <v>2.569484</v>
      </c>
      <c r="AF12" s="40">
        <v>2.573999</v>
      </c>
      <c r="AG12" s="40">
        <v>2.78578</v>
      </c>
      <c r="AH12" s="40">
        <v>3.294164</v>
      </c>
      <c r="AI12" s="40">
        <v>3.295992</v>
      </c>
      <c r="AJ12" s="40">
        <v>3.121066</v>
      </c>
      <c r="AK12" s="40">
        <v>2.570745</v>
      </c>
      <c r="AL12" s="40">
        <v>2.565771</v>
      </c>
      <c r="AM12" s="40">
        <v>2.654525</v>
      </c>
      <c r="AN12" s="40">
        <v>3.222862</v>
      </c>
      <c r="AO12" s="40">
        <v>3.241192</v>
      </c>
      <c r="AP12" s="40">
        <v>3.237225</v>
      </c>
      <c r="AQ12" s="40">
        <v>3.237531</v>
      </c>
      <c r="AR12" s="40">
        <v>3.232268</v>
      </c>
      <c r="AS12" s="40">
        <v>3.234713</v>
      </c>
      <c r="AT12" s="40">
        <v>3.252419</v>
      </c>
      <c r="AU12" s="40">
        <v>3.266686</v>
      </c>
      <c r="AV12" s="40">
        <v>3.273986</v>
      </c>
      <c r="AW12" s="40">
        <v>3.289123</v>
      </c>
      <c r="AX12" s="40">
        <v>3.292031</v>
      </c>
      <c r="AY12" s="40">
        <v>3.274306</v>
      </c>
      <c r="AZ12" s="40">
        <v>3.269439</v>
      </c>
      <c r="BA12" s="40">
        <v>3.198451</v>
      </c>
      <c r="BB12" s="40">
        <v>2.915566</v>
      </c>
      <c r="BC12" s="40">
        <v>2.91507</v>
      </c>
      <c r="BD12" s="40">
        <v>2.913897</v>
      </c>
      <c r="BE12" s="40">
        <v>2.912658</v>
      </c>
      <c r="BF12" s="40">
        <v>2.905392</v>
      </c>
      <c r="BG12" s="40">
        <v>3.124785</v>
      </c>
      <c r="BH12" s="40">
        <v>3.251607</v>
      </c>
      <c r="BI12" s="40">
        <v>3.2359</v>
      </c>
      <c r="BJ12" s="40">
        <v>3.230144</v>
      </c>
      <c r="BK12" s="40">
        <v>3.230081</v>
      </c>
      <c r="BL12" s="40">
        <v>3.229336</v>
      </c>
      <c r="BM12" s="40">
        <v>3.238735</v>
      </c>
      <c r="BN12" s="40">
        <v>3.226443</v>
      </c>
      <c r="BO12" s="40">
        <v>3.202924</v>
      </c>
      <c r="BP12" s="40">
        <v>2.894189</v>
      </c>
      <c r="BQ12" s="40">
        <v>2.888393</v>
      </c>
      <c r="BR12" s="40">
        <v>2.901104</v>
      </c>
      <c r="BS12" s="40">
        <v>2.889315</v>
      </c>
      <c r="BT12" s="40">
        <v>2.915414</v>
      </c>
      <c r="BU12" s="40">
        <v>3.248147</v>
      </c>
      <c r="BV12" s="40">
        <v>3.271673</v>
      </c>
      <c r="BW12" s="40">
        <v>3.253645</v>
      </c>
      <c r="BX12" s="40">
        <v>3.256506</v>
      </c>
      <c r="BY12" s="40">
        <v>3.257601</v>
      </c>
      <c r="BZ12" s="40">
        <v>3.249662</v>
      </c>
      <c r="CA12" s="40">
        <v>3.256023</v>
      </c>
      <c r="CB12" s="40">
        <v>3.251594</v>
      </c>
      <c r="CC12" s="40">
        <v>3.246439</v>
      </c>
      <c r="CD12" s="40">
        <v>3.250331</v>
      </c>
      <c r="CE12" s="40">
        <v>3.25694</v>
      </c>
      <c r="CF12" s="40">
        <v>3.252402</v>
      </c>
      <c r="CG12" s="40">
        <v>3.250831</v>
      </c>
      <c r="CH12" s="40">
        <v>3.250692</v>
      </c>
      <c r="CI12" s="40">
        <v>3.247377</v>
      </c>
      <c r="CJ12" s="40">
        <v>3.247485</v>
      </c>
      <c r="CK12" s="40">
        <v>3.244725</v>
      </c>
      <c r="CL12" s="40">
        <v>3.253989</v>
      </c>
      <c r="CM12" s="40">
        <v>3.253497</v>
      </c>
      <c r="CN12" s="40">
        <v>3.250852</v>
      </c>
      <c r="CO12" s="40">
        <v>3.256078</v>
      </c>
      <c r="CP12" s="40">
        <v>3.254528</v>
      </c>
      <c r="CQ12" s="40">
        <v>3.25601</v>
      </c>
      <c r="CR12" s="40">
        <v>3.246678</v>
      </c>
      <c r="CS12" s="40">
        <v>3.252004</v>
      </c>
      <c r="CT12" s="40">
        <v>3.250275</v>
      </c>
      <c r="CU12" s="40">
        <v>3.250544</v>
      </c>
      <c r="CV12" s="40">
        <v>3.253086</v>
      </c>
    </row>
    <row r="13" spans="1:100">
      <c r="A13" s="38">
        <v>45718</v>
      </c>
      <c r="B13" s="39" t="s">
        <v>29</v>
      </c>
      <c r="C13" s="39" t="s">
        <v>142</v>
      </c>
      <c r="D13" s="40">
        <v>89334.852016</v>
      </c>
      <c r="E13" s="40">
        <v>1162.090178</v>
      </c>
      <c r="F13" s="40">
        <v>1174.993166</v>
      </c>
      <c r="G13" s="40">
        <v>1154.868768</v>
      </c>
      <c r="H13" s="40">
        <v>1148.321605</v>
      </c>
      <c r="I13" s="40">
        <v>1133.786972</v>
      </c>
      <c r="J13" s="40">
        <v>1112.77231</v>
      </c>
      <c r="K13" s="40">
        <v>1106.410462</v>
      </c>
      <c r="L13" s="40">
        <v>1104.895551</v>
      </c>
      <c r="M13" s="40">
        <v>1101.658076</v>
      </c>
      <c r="N13" s="40">
        <v>1092.908246</v>
      </c>
      <c r="O13" s="40">
        <v>1086.835292</v>
      </c>
      <c r="P13" s="40">
        <v>1078.431484</v>
      </c>
      <c r="Q13" s="40">
        <v>1093.264687</v>
      </c>
      <c r="R13" s="40">
        <v>1081.423136</v>
      </c>
      <c r="S13" s="40">
        <v>1062.661332</v>
      </c>
      <c r="T13" s="40">
        <v>1074.935845</v>
      </c>
      <c r="U13" s="40">
        <v>1085.989882</v>
      </c>
      <c r="V13" s="40">
        <v>1078.951394</v>
      </c>
      <c r="W13" s="40">
        <v>1077.270496</v>
      </c>
      <c r="X13" s="40">
        <v>1071.916647</v>
      </c>
      <c r="Y13" s="40">
        <v>1093.564658</v>
      </c>
      <c r="Z13" s="40">
        <v>1079.88857</v>
      </c>
      <c r="AA13" s="40">
        <v>1048.794463</v>
      </c>
      <c r="AB13" s="40">
        <v>1059.142877</v>
      </c>
      <c r="AC13" s="40">
        <v>1044.926413</v>
      </c>
      <c r="AD13" s="40">
        <v>1050.033917</v>
      </c>
      <c r="AE13" s="40">
        <v>1031.11682</v>
      </c>
      <c r="AF13" s="40">
        <v>1032.833272</v>
      </c>
      <c r="AG13" s="40">
        <v>1057.076977</v>
      </c>
      <c r="AH13" s="40">
        <v>1037.64538</v>
      </c>
      <c r="AI13" s="40">
        <v>968.660563</v>
      </c>
      <c r="AJ13" s="40">
        <v>892.411834</v>
      </c>
      <c r="AK13" s="40">
        <v>794.818876</v>
      </c>
      <c r="AL13" s="40">
        <v>721.315741</v>
      </c>
      <c r="AM13" s="40">
        <v>661.139511</v>
      </c>
      <c r="AN13" s="40">
        <v>630.178215</v>
      </c>
      <c r="AO13" s="40">
        <v>613.182205</v>
      </c>
      <c r="AP13" s="40">
        <v>615.195801</v>
      </c>
      <c r="AQ13" s="40">
        <v>613.47329</v>
      </c>
      <c r="AR13" s="40">
        <v>614.738988</v>
      </c>
      <c r="AS13" s="40">
        <v>615.705298</v>
      </c>
      <c r="AT13" s="40">
        <v>614.609928</v>
      </c>
      <c r="AU13" s="40">
        <v>615.809293</v>
      </c>
      <c r="AV13" s="40">
        <v>617.139655</v>
      </c>
      <c r="AW13" s="40">
        <v>618.778205</v>
      </c>
      <c r="AX13" s="40">
        <v>616.263814</v>
      </c>
      <c r="AY13" s="40">
        <v>616.661955</v>
      </c>
      <c r="AZ13" s="40">
        <v>617.007363</v>
      </c>
      <c r="BA13" s="40">
        <v>616.400986</v>
      </c>
      <c r="BB13" s="40">
        <v>617.237016</v>
      </c>
      <c r="BC13" s="40">
        <v>616.56933</v>
      </c>
      <c r="BD13" s="40">
        <v>617.438095</v>
      </c>
      <c r="BE13" s="40">
        <v>617.41445</v>
      </c>
      <c r="BF13" s="40">
        <v>616.812871</v>
      </c>
      <c r="BG13" s="40">
        <v>618.517679</v>
      </c>
      <c r="BH13" s="40">
        <v>616.627529</v>
      </c>
      <c r="BI13" s="40">
        <v>619.164002</v>
      </c>
      <c r="BJ13" s="40">
        <v>619.330807</v>
      </c>
      <c r="BK13" s="40">
        <v>617.492558</v>
      </c>
      <c r="BL13" s="40">
        <v>616.894818</v>
      </c>
      <c r="BM13" s="40">
        <v>618.476207</v>
      </c>
      <c r="BN13" s="40">
        <v>617.085169</v>
      </c>
      <c r="BO13" s="40">
        <v>616.947043</v>
      </c>
      <c r="BP13" s="40">
        <v>616.955779</v>
      </c>
      <c r="BQ13" s="40">
        <v>619.203224</v>
      </c>
      <c r="BR13" s="40">
        <v>624.533301</v>
      </c>
      <c r="BS13" s="40">
        <v>686.999194</v>
      </c>
      <c r="BT13" s="40">
        <v>788.980172</v>
      </c>
      <c r="BU13" s="40">
        <v>877.927737</v>
      </c>
      <c r="BV13" s="40">
        <v>978.761241</v>
      </c>
      <c r="BW13" s="40">
        <v>1037.496355</v>
      </c>
      <c r="BX13" s="40">
        <v>1062.160182</v>
      </c>
      <c r="BY13" s="40">
        <v>1082.806605</v>
      </c>
      <c r="BZ13" s="40">
        <v>1099.350856</v>
      </c>
      <c r="CA13" s="40">
        <v>1112.635729</v>
      </c>
      <c r="CB13" s="40">
        <v>1134.755357</v>
      </c>
      <c r="CC13" s="40">
        <v>1156.932399</v>
      </c>
      <c r="CD13" s="40">
        <v>1181.433455</v>
      </c>
      <c r="CE13" s="40">
        <v>1191.600598</v>
      </c>
      <c r="CF13" s="40">
        <v>1207.06544</v>
      </c>
      <c r="CG13" s="40">
        <v>1212.363183</v>
      </c>
      <c r="CH13" s="40">
        <v>1197.459319</v>
      </c>
      <c r="CI13" s="40">
        <v>1182.267674</v>
      </c>
      <c r="CJ13" s="40">
        <v>1182.781865</v>
      </c>
      <c r="CK13" s="40">
        <v>1178.908347</v>
      </c>
      <c r="CL13" s="40">
        <v>1180.164193</v>
      </c>
      <c r="CM13" s="40">
        <v>1181.790642</v>
      </c>
      <c r="CN13" s="40">
        <v>1180.717038</v>
      </c>
      <c r="CO13" s="40">
        <v>1179.877127</v>
      </c>
      <c r="CP13" s="40">
        <v>1179.951072</v>
      </c>
      <c r="CQ13" s="40">
        <v>1179.287281</v>
      </c>
      <c r="CR13" s="40">
        <v>1178.544447</v>
      </c>
      <c r="CS13" s="40">
        <v>1180.657226</v>
      </c>
      <c r="CT13" s="40">
        <v>1179.383105</v>
      </c>
      <c r="CU13" s="40">
        <v>1181.189048</v>
      </c>
      <c r="CV13" s="40">
        <v>1181.004854</v>
      </c>
    </row>
    <row r="14" spans="1:100">
      <c r="A14" s="38">
        <v>45718</v>
      </c>
      <c r="B14" s="39" t="s">
        <v>30</v>
      </c>
      <c r="C14" s="39" t="s">
        <v>142</v>
      </c>
      <c r="D14" s="40">
        <v>52887.85209</v>
      </c>
      <c r="E14" s="40">
        <v>276.73613</v>
      </c>
      <c r="F14" s="40">
        <v>289.025984</v>
      </c>
      <c r="G14" s="40">
        <v>278.827504</v>
      </c>
      <c r="H14" s="40">
        <v>285.892841</v>
      </c>
      <c r="I14" s="40">
        <v>278.752819</v>
      </c>
      <c r="J14" s="40">
        <v>252.197172</v>
      </c>
      <c r="K14" s="40">
        <v>256.500347</v>
      </c>
      <c r="L14" s="40">
        <v>257.918079</v>
      </c>
      <c r="M14" s="40">
        <v>257.578411</v>
      </c>
      <c r="N14" s="40">
        <v>261.720108</v>
      </c>
      <c r="O14" s="40">
        <v>268.308783</v>
      </c>
      <c r="P14" s="40">
        <v>271.7332</v>
      </c>
      <c r="Q14" s="40">
        <v>284.182658</v>
      </c>
      <c r="R14" s="40">
        <v>273.247626</v>
      </c>
      <c r="S14" s="40">
        <v>255.776273</v>
      </c>
      <c r="T14" s="40">
        <v>271.658177</v>
      </c>
      <c r="U14" s="40">
        <v>278.421802</v>
      </c>
      <c r="V14" s="40">
        <v>269.499876</v>
      </c>
      <c r="W14" s="40">
        <v>265.548307</v>
      </c>
      <c r="X14" s="40">
        <v>269.639386</v>
      </c>
      <c r="Y14" s="40">
        <v>280.449017</v>
      </c>
      <c r="Z14" s="40">
        <v>261.071614</v>
      </c>
      <c r="AA14" s="40">
        <v>255.696862</v>
      </c>
      <c r="AB14" s="40">
        <v>254.159965</v>
      </c>
      <c r="AC14" s="40">
        <v>252.107225</v>
      </c>
      <c r="AD14" s="40">
        <v>254.1608</v>
      </c>
      <c r="AE14" s="40">
        <v>225.418488</v>
      </c>
      <c r="AF14" s="40">
        <v>252.193951</v>
      </c>
      <c r="AG14" s="40">
        <v>266.641588</v>
      </c>
      <c r="AH14" s="40">
        <v>235.526612</v>
      </c>
      <c r="AI14" s="40">
        <v>197.467834</v>
      </c>
      <c r="AJ14" s="40">
        <v>191.36119</v>
      </c>
      <c r="AK14" s="40">
        <v>184.222448</v>
      </c>
      <c r="AL14" s="40">
        <v>182.115056</v>
      </c>
      <c r="AM14" s="40">
        <v>182.626722</v>
      </c>
      <c r="AN14" s="40">
        <v>181.481875</v>
      </c>
      <c r="AO14" s="40">
        <v>169.205197</v>
      </c>
      <c r="AP14" s="40">
        <v>156.694012</v>
      </c>
      <c r="AQ14" s="40">
        <v>155.677221</v>
      </c>
      <c r="AR14" s="40">
        <v>156.500388</v>
      </c>
      <c r="AS14" s="40">
        <v>155.503727</v>
      </c>
      <c r="AT14" s="40">
        <v>154.657383</v>
      </c>
      <c r="AU14" s="40">
        <v>155.231167</v>
      </c>
      <c r="AV14" s="40">
        <v>155.24281</v>
      </c>
      <c r="AW14" s="40">
        <v>154.290386</v>
      </c>
      <c r="AX14" s="40">
        <v>153.412854</v>
      </c>
      <c r="AY14" s="40">
        <v>153.959616</v>
      </c>
      <c r="AZ14" s="40">
        <v>153.600513</v>
      </c>
      <c r="BA14" s="40">
        <v>153.55361</v>
      </c>
      <c r="BB14" s="40">
        <v>153.704832</v>
      </c>
      <c r="BC14" s="40">
        <v>152.855665</v>
      </c>
      <c r="BD14" s="40">
        <v>152.637421</v>
      </c>
      <c r="BE14" s="40">
        <v>152.220949</v>
      </c>
      <c r="BF14" s="40">
        <v>150.807865</v>
      </c>
      <c r="BG14" s="40">
        <v>153.439355</v>
      </c>
      <c r="BH14" s="40">
        <v>152.722417</v>
      </c>
      <c r="BI14" s="40">
        <v>153.34592</v>
      </c>
      <c r="BJ14" s="40">
        <v>152.658061</v>
      </c>
      <c r="BK14" s="40">
        <v>152.71649</v>
      </c>
      <c r="BL14" s="40">
        <v>152.642192</v>
      </c>
      <c r="BM14" s="40">
        <v>154.672467</v>
      </c>
      <c r="BN14" s="40">
        <v>153.033072</v>
      </c>
      <c r="BO14" s="40">
        <v>154.747039</v>
      </c>
      <c r="BP14" s="40">
        <v>154.537657</v>
      </c>
      <c r="BQ14" s="40">
        <v>154.68069</v>
      </c>
      <c r="BR14" s="40">
        <v>159.357595</v>
      </c>
      <c r="BS14" s="40">
        <v>191.021213</v>
      </c>
      <c r="BT14" s="40">
        <v>224.855435</v>
      </c>
      <c r="BU14" s="40">
        <v>251.009253</v>
      </c>
      <c r="BV14" s="40">
        <v>317.238561</v>
      </c>
      <c r="BW14" s="40">
        <v>465.284492</v>
      </c>
      <c r="BX14" s="40">
        <v>914.558158</v>
      </c>
      <c r="BY14" s="40">
        <v>1317.385417</v>
      </c>
      <c r="BZ14" s="40">
        <v>1597.071536</v>
      </c>
      <c r="CA14" s="40">
        <v>1677.752053</v>
      </c>
      <c r="CB14" s="40">
        <v>1765.087591</v>
      </c>
      <c r="CC14" s="40">
        <v>1822.038383</v>
      </c>
      <c r="CD14" s="40">
        <v>1844.134834</v>
      </c>
      <c r="CE14" s="40">
        <v>1851.750391</v>
      </c>
      <c r="CF14" s="40">
        <v>1870.851577</v>
      </c>
      <c r="CG14" s="40">
        <v>1891.870949</v>
      </c>
      <c r="CH14" s="40">
        <v>1884.218852</v>
      </c>
      <c r="CI14" s="40">
        <v>1879.463653</v>
      </c>
      <c r="CJ14" s="40">
        <v>1873.396537</v>
      </c>
      <c r="CK14" s="40">
        <v>1881.966265</v>
      </c>
      <c r="CL14" s="40">
        <v>1811.622933</v>
      </c>
      <c r="CM14" s="40">
        <v>1684.530287</v>
      </c>
      <c r="CN14" s="40">
        <v>1647.684806</v>
      </c>
      <c r="CO14" s="40">
        <v>1516.424333</v>
      </c>
      <c r="CP14" s="40">
        <v>1313.708585</v>
      </c>
      <c r="CQ14" s="40">
        <v>1170.486187</v>
      </c>
      <c r="CR14" s="40">
        <v>1026.348654</v>
      </c>
      <c r="CS14" s="40">
        <v>919.651607</v>
      </c>
      <c r="CT14" s="40">
        <v>878.55955</v>
      </c>
      <c r="CU14" s="40">
        <v>866.864594</v>
      </c>
      <c r="CV14" s="40">
        <v>832.840103</v>
      </c>
    </row>
    <row r="15" spans="1:100">
      <c r="A15" s="38">
        <v>45718</v>
      </c>
      <c r="B15" s="39" t="s">
        <v>31</v>
      </c>
      <c r="C15" s="39" t="s">
        <v>142</v>
      </c>
      <c r="D15" s="40">
        <v>152801.939076</v>
      </c>
      <c r="E15" s="40">
        <v>1605.730773</v>
      </c>
      <c r="F15" s="40">
        <v>1484.421332</v>
      </c>
      <c r="G15" s="40">
        <v>1389.703414</v>
      </c>
      <c r="H15" s="40">
        <v>1253.729316</v>
      </c>
      <c r="I15" s="40">
        <v>1227.651774</v>
      </c>
      <c r="J15" s="40">
        <v>1146.436718</v>
      </c>
      <c r="K15" s="40">
        <v>1073.531886</v>
      </c>
      <c r="L15" s="40">
        <v>1054.499991</v>
      </c>
      <c r="M15" s="40">
        <v>1056.861922</v>
      </c>
      <c r="N15" s="40">
        <v>1083.846168</v>
      </c>
      <c r="O15" s="40">
        <v>1105.576259</v>
      </c>
      <c r="P15" s="40">
        <v>1136.328353</v>
      </c>
      <c r="Q15" s="40">
        <v>1173.044826</v>
      </c>
      <c r="R15" s="40">
        <v>1171.301717</v>
      </c>
      <c r="S15" s="40">
        <v>1165.658134</v>
      </c>
      <c r="T15" s="40">
        <v>1172.884102</v>
      </c>
      <c r="U15" s="40">
        <v>1201.52238</v>
      </c>
      <c r="V15" s="40">
        <v>1202.313687</v>
      </c>
      <c r="W15" s="40">
        <v>1221.105261</v>
      </c>
      <c r="X15" s="40">
        <v>1181.218544</v>
      </c>
      <c r="Y15" s="40">
        <v>1159.197075</v>
      </c>
      <c r="Z15" s="40">
        <v>1118.401456</v>
      </c>
      <c r="AA15" s="40">
        <v>1098.286364</v>
      </c>
      <c r="AB15" s="40">
        <v>1094.908527</v>
      </c>
      <c r="AC15" s="40">
        <v>1087.437943</v>
      </c>
      <c r="AD15" s="40">
        <v>1082.559679</v>
      </c>
      <c r="AE15" s="40">
        <v>1075.329044</v>
      </c>
      <c r="AF15" s="40">
        <v>1106.642245</v>
      </c>
      <c r="AG15" s="40">
        <v>1121.916532</v>
      </c>
      <c r="AH15" s="40">
        <v>1072.085847</v>
      </c>
      <c r="AI15" s="40">
        <v>1017.964178</v>
      </c>
      <c r="AJ15" s="40">
        <v>988.143575</v>
      </c>
      <c r="AK15" s="40">
        <v>884.701521</v>
      </c>
      <c r="AL15" s="40">
        <v>804.849231</v>
      </c>
      <c r="AM15" s="40">
        <v>783.066702</v>
      </c>
      <c r="AN15" s="40">
        <v>780.10658</v>
      </c>
      <c r="AO15" s="40">
        <v>765.847204</v>
      </c>
      <c r="AP15" s="40">
        <v>746.239462</v>
      </c>
      <c r="AQ15" s="40">
        <v>744.880839</v>
      </c>
      <c r="AR15" s="40">
        <v>744.586716</v>
      </c>
      <c r="AS15" s="40">
        <v>745.473209</v>
      </c>
      <c r="AT15" s="40">
        <v>745.807737</v>
      </c>
      <c r="AU15" s="40">
        <v>748.305195</v>
      </c>
      <c r="AV15" s="40">
        <v>748.78737</v>
      </c>
      <c r="AW15" s="40">
        <v>748.330095</v>
      </c>
      <c r="AX15" s="40">
        <v>747.42777</v>
      </c>
      <c r="AY15" s="40">
        <v>748.324163</v>
      </c>
      <c r="AZ15" s="40">
        <v>748.149369</v>
      </c>
      <c r="BA15" s="40">
        <v>747.675766</v>
      </c>
      <c r="BB15" s="40">
        <v>748.794462</v>
      </c>
      <c r="BC15" s="40">
        <v>748.674658</v>
      </c>
      <c r="BD15" s="40">
        <v>744.516625</v>
      </c>
      <c r="BE15" s="40">
        <v>740.732191</v>
      </c>
      <c r="BF15" s="40">
        <v>739.030084</v>
      </c>
      <c r="BG15" s="40">
        <v>771.916869</v>
      </c>
      <c r="BH15" s="40">
        <v>767.8595</v>
      </c>
      <c r="BI15" s="40">
        <v>777.013645</v>
      </c>
      <c r="BJ15" s="40">
        <v>781.735655</v>
      </c>
      <c r="BK15" s="40">
        <v>809.242402</v>
      </c>
      <c r="BL15" s="40">
        <v>821.040029</v>
      </c>
      <c r="BM15" s="40">
        <v>827.843675</v>
      </c>
      <c r="BN15" s="40">
        <v>858.542273</v>
      </c>
      <c r="BO15" s="40">
        <v>886.336846</v>
      </c>
      <c r="BP15" s="40">
        <v>980.936648</v>
      </c>
      <c r="BQ15" s="40">
        <v>1048.571029</v>
      </c>
      <c r="BR15" s="40">
        <v>1153.582411</v>
      </c>
      <c r="BS15" s="40">
        <v>1271.906604</v>
      </c>
      <c r="BT15" s="40">
        <v>1496.31515</v>
      </c>
      <c r="BU15" s="40">
        <v>1964.353667</v>
      </c>
      <c r="BV15" s="40">
        <v>2187.884844</v>
      </c>
      <c r="BW15" s="40">
        <v>2432.559229</v>
      </c>
      <c r="BX15" s="40">
        <v>2774.282112</v>
      </c>
      <c r="BY15" s="40">
        <v>2955.908188</v>
      </c>
      <c r="BZ15" s="40">
        <v>3020.268592</v>
      </c>
      <c r="CA15" s="40">
        <v>3052.343534</v>
      </c>
      <c r="CB15" s="40">
        <v>3072.936939</v>
      </c>
      <c r="CC15" s="40">
        <v>3096.147828</v>
      </c>
      <c r="CD15" s="40">
        <v>3122.434119</v>
      </c>
      <c r="CE15" s="40">
        <v>3149.613577</v>
      </c>
      <c r="CF15" s="40">
        <v>3181.513019</v>
      </c>
      <c r="CG15" s="40">
        <v>3222.978391</v>
      </c>
      <c r="CH15" s="40">
        <v>3242.050272</v>
      </c>
      <c r="CI15" s="40">
        <v>3251.081696</v>
      </c>
      <c r="CJ15" s="40">
        <v>3267.159537</v>
      </c>
      <c r="CK15" s="40">
        <v>3236.262431</v>
      </c>
      <c r="CL15" s="40">
        <v>3225.076381</v>
      </c>
      <c r="CM15" s="40">
        <v>3296.166681</v>
      </c>
      <c r="CN15" s="40">
        <v>3308.049132</v>
      </c>
      <c r="CO15" s="40">
        <v>3268.995873</v>
      </c>
      <c r="CP15" s="40">
        <v>3250.226787</v>
      </c>
      <c r="CQ15" s="40">
        <v>3266.520883</v>
      </c>
      <c r="CR15" s="40">
        <v>3270.793837</v>
      </c>
      <c r="CS15" s="40">
        <v>3229.270097</v>
      </c>
      <c r="CT15" s="40">
        <v>3163.076977</v>
      </c>
      <c r="CU15" s="40">
        <v>3115.965775</v>
      </c>
      <c r="CV15" s="40">
        <v>3090.629971</v>
      </c>
    </row>
    <row r="16" spans="1:100">
      <c r="A16" s="38">
        <v>45718</v>
      </c>
      <c r="B16" s="39" t="s">
        <v>32</v>
      </c>
      <c r="C16" s="39" t="s">
        <v>142</v>
      </c>
      <c r="D16" s="40">
        <v>429.347574</v>
      </c>
      <c r="E16" s="40">
        <v>1.036041</v>
      </c>
      <c r="F16" s="40">
        <v>1.036394</v>
      </c>
      <c r="G16" s="40">
        <v>1.036705</v>
      </c>
      <c r="H16" s="40">
        <v>1.036592</v>
      </c>
      <c r="I16" s="40">
        <v>1.037031</v>
      </c>
      <c r="J16" s="40">
        <v>1.037141</v>
      </c>
      <c r="K16" s="40">
        <v>1.037234</v>
      </c>
      <c r="L16" s="40">
        <v>1.037502</v>
      </c>
      <c r="M16" s="40">
        <v>1.038123</v>
      </c>
      <c r="N16" s="40">
        <v>1.037991</v>
      </c>
      <c r="O16" s="40">
        <v>1.038204</v>
      </c>
      <c r="P16" s="40">
        <v>1.038252</v>
      </c>
      <c r="Q16" s="40">
        <v>1.037798</v>
      </c>
      <c r="R16" s="40">
        <v>1.037929</v>
      </c>
      <c r="S16" s="40">
        <v>1.037846</v>
      </c>
      <c r="T16" s="40">
        <v>1.037334</v>
      </c>
      <c r="U16" s="40">
        <v>1.037008</v>
      </c>
      <c r="V16" s="40">
        <v>1.03685</v>
      </c>
      <c r="W16" s="40">
        <v>1.03669</v>
      </c>
      <c r="X16" s="40">
        <v>1.036316</v>
      </c>
      <c r="Y16" s="40">
        <v>1.035366</v>
      </c>
      <c r="Z16" s="40">
        <v>1.03556</v>
      </c>
      <c r="AA16" s="40">
        <v>1.035208</v>
      </c>
      <c r="AB16" s="40">
        <v>1.034465</v>
      </c>
      <c r="AC16" s="40">
        <v>1.034188</v>
      </c>
      <c r="AD16" s="40">
        <v>1.033929</v>
      </c>
      <c r="AE16" s="40">
        <v>1.033017</v>
      </c>
      <c r="AF16" s="40">
        <v>1.0332</v>
      </c>
      <c r="AG16" s="40">
        <v>1.032466</v>
      </c>
      <c r="AH16" s="40">
        <v>1.031739</v>
      </c>
      <c r="AI16" s="40">
        <v>1.031251</v>
      </c>
      <c r="AJ16" s="40">
        <v>1.031109</v>
      </c>
      <c r="AK16" s="40">
        <v>7.54733</v>
      </c>
      <c r="AL16" s="40">
        <v>1.029783</v>
      </c>
      <c r="AM16" s="40">
        <v>1.030148</v>
      </c>
      <c r="AN16" s="40">
        <v>1.029313</v>
      </c>
      <c r="AO16" s="40">
        <v>1.0283</v>
      </c>
      <c r="AP16" s="40">
        <v>1.027358</v>
      </c>
      <c r="AQ16" s="40">
        <v>1.026533</v>
      </c>
      <c r="AR16" s="40">
        <v>1.025791</v>
      </c>
      <c r="AS16" s="40">
        <v>1.025243</v>
      </c>
      <c r="AT16" s="40">
        <v>1.052879</v>
      </c>
      <c r="AU16" s="40">
        <v>1.376868</v>
      </c>
      <c r="AV16" s="40">
        <v>1.380882</v>
      </c>
      <c r="AW16" s="40">
        <v>1.376537</v>
      </c>
      <c r="AX16" s="40">
        <v>1.373325</v>
      </c>
      <c r="AY16" s="40">
        <v>1.374431</v>
      </c>
      <c r="AZ16" s="40">
        <v>1.372164</v>
      </c>
      <c r="BA16" s="40">
        <v>1.37361</v>
      </c>
      <c r="BB16" s="40">
        <v>1.378039</v>
      </c>
      <c r="BC16" s="40">
        <v>1.376606</v>
      </c>
      <c r="BD16" s="40">
        <v>1.373297</v>
      </c>
      <c r="BE16" s="40">
        <v>1.369128</v>
      </c>
      <c r="BF16" s="40">
        <v>1.366764</v>
      </c>
      <c r="BG16" s="40">
        <v>1.367442</v>
      </c>
      <c r="BH16" s="40">
        <v>1.36509</v>
      </c>
      <c r="BI16" s="40">
        <v>1.363401</v>
      </c>
      <c r="BJ16" s="40">
        <v>1.344482</v>
      </c>
      <c r="BK16" s="40">
        <v>1.016325</v>
      </c>
      <c r="BL16" s="40">
        <v>1.011637</v>
      </c>
      <c r="BM16" s="40">
        <v>1.011674</v>
      </c>
      <c r="BN16" s="40">
        <v>1.010712</v>
      </c>
      <c r="BO16" s="40">
        <v>1.010894</v>
      </c>
      <c r="BP16" s="40">
        <v>1.011016</v>
      </c>
      <c r="BQ16" s="40">
        <v>1.010894</v>
      </c>
      <c r="BR16" s="40">
        <v>5.144577</v>
      </c>
      <c r="BS16" s="40">
        <v>5.323354</v>
      </c>
      <c r="BT16" s="40">
        <v>5.360361</v>
      </c>
      <c r="BU16" s="40">
        <v>5.629335</v>
      </c>
      <c r="BV16" s="40">
        <v>5.810773</v>
      </c>
      <c r="BW16" s="40">
        <v>5.742577</v>
      </c>
      <c r="BX16" s="40">
        <v>5.732141</v>
      </c>
      <c r="BY16" s="40">
        <v>29.58625</v>
      </c>
      <c r="BZ16" s="40">
        <v>29.435661</v>
      </c>
      <c r="CA16" s="40">
        <v>29.324084</v>
      </c>
      <c r="CB16" s="40">
        <v>29.364164</v>
      </c>
      <c r="CC16" s="40">
        <v>27.227828</v>
      </c>
      <c r="CD16" s="40">
        <v>27.102485</v>
      </c>
      <c r="CE16" s="40">
        <v>27.280844</v>
      </c>
      <c r="CF16" s="40">
        <v>26.04476</v>
      </c>
      <c r="CG16" s="40">
        <v>14.090429</v>
      </c>
      <c r="CH16" s="40">
        <v>20.767977</v>
      </c>
      <c r="CI16" s="40">
        <v>20.824159</v>
      </c>
      <c r="CJ16" s="40">
        <v>10.530903</v>
      </c>
      <c r="CK16" s="40">
        <v>3.040897</v>
      </c>
      <c r="CL16" s="40">
        <v>2.98405</v>
      </c>
      <c r="CM16" s="40">
        <v>2.987988</v>
      </c>
      <c r="CN16" s="40">
        <v>2.83399</v>
      </c>
      <c r="CO16" s="40">
        <v>1.022282</v>
      </c>
      <c r="CP16" s="40">
        <v>1.022708</v>
      </c>
      <c r="CQ16" s="40">
        <v>1.023299</v>
      </c>
      <c r="CR16" s="40">
        <v>1.023598</v>
      </c>
      <c r="CS16" s="40">
        <v>1.024495</v>
      </c>
      <c r="CT16" s="40">
        <v>1.025164</v>
      </c>
      <c r="CU16" s="40">
        <v>1.025744</v>
      </c>
      <c r="CV16" s="40">
        <v>1.026322</v>
      </c>
    </row>
    <row r="17" spans="1:100">
      <c r="A17" s="38">
        <v>45718</v>
      </c>
      <c r="B17" s="39" t="s">
        <v>33</v>
      </c>
      <c r="C17" s="39" t="s">
        <v>142</v>
      </c>
      <c r="D17" s="40">
        <v>121900.460649</v>
      </c>
      <c r="E17" s="40">
        <v>1268.606413</v>
      </c>
      <c r="F17" s="40">
        <v>1268.950167</v>
      </c>
      <c r="G17" s="40">
        <v>1269.517812</v>
      </c>
      <c r="H17" s="40">
        <v>1269.820279</v>
      </c>
      <c r="I17" s="40">
        <v>1270.097286</v>
      </c>
      <c r="J17" s="40">
        <v>1270.004753</v>
      </c>
      <c r="K17" s="40">
        <v>1270.111749</v>
      </c>
      <c r="L17" s="40">
        <v>1270.081069</v>
      </c>
      <c r="M17" s="40">
        <v>1270.009242</v>
      </c>
      <c r="N17" s="40">
        <v>1269.664648</v>
      </c>
      <c r="O17" s="40">
        <v>1269.470412</v>
      </c>
      <c r="P17" s="40">
        <v>1269.406687</v>
      </c>
      <c r="Q17" s="40">
        <v>1269.423821</v>
      </c>
      <c r="R17" s="40">
        <v>1269.543195</v>
      </c>
      <c r="S17" s="40">
        <v>1269.801204</v>
      </c>
      <c r="T17" s="40">
        <v>1269.573246</v>
      </c>
      <c r="U17" s="40">
        <v>1269.916654</v>
      </c>
      <c r="V17" s="40">
        <v>1270.137437</v>
      </c>
      <c r="W17" s="40">
        <v>1270.094182</v>
      </c>
      <c r="X17" s="40">
        <v>1269.316475</v>
      </c>
      <c r="Y17" s="40">
        <v>1269.141586</v>
      </c>
      <c r="Z17" s="40">
        <v>1269.073675</v>
      </c>
      <c r="AA17" s="40">
        <v>1269.549492</v>
      </c>
      <c r="AB17" s="40">
        <v>1269.233783</v>
      </c>
      <c r="AC17" s="40">
        <v>1269.789047</v>
      </c>
      <c r="AD17" s="40">
        <v>1270.402439</v>
      </c>
      <c r="AE17" s="40">
        <v>1270.125335</v>
      </c>
      <c r="AF17" s="40">
        <v>1270.646236</v>
      </c>
      <c r="AG17" s="40">
        <v>1270.250072</v>
      </c>
      <c r="AH17" s="40">
        <v>1270.034305</v>
      </c>
      <c r="AI17" s="40">
        <v>1270.870535</v>
      </c>
      <c r="AJ17" s="40">
        <v>1270.754464</v>
      </c>
      <c r="AK17" s="40">
        <v>1270.654439</v>
      </c>
      <c r="AL17" s="40">
        <v>1270.118028</v>
      </c>
      <c r="AM17" s="40">
        <v>1270.15659</v>
      </c>
      <c r="AN17" s="40">
        <v>1270.250038</v>
      </c>
      <c r="AO17" s="40">
        <v>1269.923262</v>
      </c>
      <c r="AP17" s="40">
        <v>1270.02865</v>
      </c>
      <c r="AQ17" s="40">
        <v>1269.904134</v>
      </c>
      <c r="AR17" s="40">
        <v>1269.294409</v>
      </c>
      <c r="AS17" s="40">
        <v>1269.185516</v>
      </c>
      <c r="AT17" s="40">
        <v>1269.181894</v>
      </c>
      <c r="AU17" s="40">
        <v>1269.655091</v>
      </c>
      <c r="AV17" s="40">
        <v>1269.595378</v>
      </c>
      <c r="AW17" s="40">
        <v>1269.543602</v>
      </c>
      <c r="AX17" s="40">
        <v>1269.408043</v>
      </c>
      <c r="AY17" s="40">
        <v>1269.79136</v>
      </c>
      <c r="AZ17" s="40">
        <v>1269.531804</v>
      </c>
      <c r="BA17" s="40">
        <v>1269.479519</v>
      </c>
      <c r="BB17" s="40">
        <v>1269.453404</v>
      </c>
      <c r="BC17" s="40">
        <v>1269.574644</v>
      </c>
      <c r="BD17" s="40">
        <v>1269.430374</v>
      </c>
      <c r="BE17" s="40">
        <v>1269.396838</v>
      </c>
      <c r="BF17" s="40">
        <v>1268.944603</v>
      </c>
      <c r="BG17" s="40">
        <v>1269.656947</v>
      </c>
      <c r="BH17" s="40">
        <v>1269.168678</v>
      </c>
      <c r="BI17" s="40">
        <v>1269.511371</v>
      </c>
      <c r="BJ17" s="40">
        <v>1269.231307</v>
      </c>
      <c r="BK17" s="40">
        <v>1269.079678</v>
      </c>
      <c r="BL17" s="40">
        <v>1269.733688</v>
      </c>
      <c r="BM17" s="40">
        <v>1269.732858</v>
      </c>
      <c r="BN17" s="40">
        <v>1269.21592</v>
      </c>
      <c r="BO17" s="40">
        <v>1268.996459</v>
      </c>
      <c r="BP17" s="40">
        <v>1268.283034</v>
      </c>
      <c r="BQ17" s="40">
        <v>1268.539428</v>
      </c>
      <c r="BR17" s="40">
        <v>1269.925184</v>
      </c>
      <c r="BS17" s="40">
        <v>1269.354575</v>
      </c>
      <c r="BT17" s="40">
        <v>1269.96994</v>
      </c>
      <c r="BU17" s="40">
        <v>1269.512198</v>
      </c>
      <c r="BV17" s="40">
        <v>1269.478533</v>
      </c>
      <c r="BW17" s="40">
        <v>1269.162559</v>
      </c>
      <c r="BX17" s="40">
        <v>1269.429005</v>
      </c>
      <c r="BY17" s="40">
        <v>1269.530389</v>
      </c>
      <c r="BZ17" s="40">
        <v>1269.482659</v>
      </c>
      <c r="CA17" s="40">
        <v>1269.86592</v>
      </c>
      <c r="CB17" s="40">
        <v>1270.058945</v>
      </c>
      <c r="CC17" s="40">
        <v>1269.981223</v>
      </c>
      <c r="CD17" s="40">
        <v>1269.965699</v>
      </c>
      <c r="CE17" s="40">
        <v>1270.367483</v>
      </c>
      <c r="CF17" s="40">
        <v>1270.228809</v>
      </c>
      <c r="CG17" s="40">
        <v>1270.329079</v>
      </c>
      <c r="CH17" s="40">
        <v>1270.397137</v>
      </c>
      <c r="CI17" s="40">
        <v>1270.431732</v>
      </c>
      <c r="CJ17" s="40">
        <v>1270.574972</v>
      </c>
      <c r="CK17" s="40">
        <v>1270.274079</v>
      </c>
      <c r="CL17" s="40">
        <v>1270.411556</v>
      </c>
      <c r="CM17" s="40">
        <v>1270.612652</v>
      </c>
      <c r="CN17" s="40">
        <v>1270.160718</v>
      </c>
      <c r="CO17" s="40">
        <v>1270.450339</v>
      </c>
      <c r="CP17" s="40">
        <v>1270.448502</v>
      </c>
      <c r="CQ17" s="40">
        <v>1270.601916</v>
      </c>
      <c r="CR17" s="40">
        <v>1270.434287</v>
      </c>
      <c r="CS17" s="40">
        <v>1270.523514</v>
      </c>
      <c r="CT17" s="40">
        <v>1270.511719</v>
      </c>
      <c r="CU17" s="40">
        <v>1270.303384</v>
      </c>
      <c r="CV17" s="40">
        <v>1270.613254</v>
      </c>
    </row>
    <row r="18" spans="1:100">
      <c r="A18" s="38">
        <v>45718</v>
      </c>
      <c r="B18" s="39" t="s">
        <v>34</v>
      </c>
      <c r="C18" s="39" t="s">
        <v>142</v>
      </c>
      <c r="D18" s="40">
        <v>14199.700584</v>
      </c>
      <c r="E18" s="40">
        <v>62.740766</v>
      </c>
      <c r="F18" s="40">
        <v>42.384793</v>
      </c>
      <c r="G18" s="40">
        <v>46.864039</v>
      </c>
      <c r="H18" s="40">
        <v>83.78886</v>
      </c>
      <c r="I18" s="40">
        <v>40.001843</v>
      </c>
      <c r="J18" s="40">
        <v>44.744064</v>
      </c>
      <c r="K18" s="40">
        <v>39.931966</v>
      </c>
      <c r="L18" s="40">
        <v>33.287109</v>
      </c>
      <c r="M18" s="40">
        <v>55.036765</v>
      </c>
      <c r="N18" s="40">
        <v>62.864045</v>
      </c>
      <c r="O18" s="40">
        <v>66.802174</v>
      </c>
      <c r="P18" s="40">
        <v>62.322944</v>
      </c>
      <c r="Q18" s="40">
        <v>65.430398</v>
      </c>
      <c r="R18" s="40">
        <v>67.152361</v>
      </c>
      <c r="S18" s="40">
        <v>65.256966</v>
      </c>
      <c r="T18" s="40">
        <v>68.082487</v>
      </c>
      <c r="U18" s="40">
        <v>54.049843</v>
      </c>
      <c r="V18" s="40">
        <v>63.174198</v>
      </c>
      <c r="W18" s="40">
        <v>49.482889</v>
      </c>
      <c r="X18" s="40">
        <v>62.249744</v>
      </c>
      <c r="Y18" s="40">
        <v>55.703093</v>
      </c>
      <c r="Z18" s="40">
        <v>33.031819</v>
      </c>
      <c r="AA18" s="40">
        <v>88.664551</v>
      </c>
      <c r="AB18" s="40">
        <v>96.154764</v>
      </c>
      <c r="AC18" s="40">
        <v>126.143016</v>
      </c>
      <c r="AD18" s="40">
        <v>195.573873</v>
      </c>
      <c r="AE18" s="40">
        <v>276.374812</v>
      </c>
      <c r="AF18" s="40">
        <v>283.874757</v>
      </c>
      <c r="AG18" s="40">
        <v>238.378317</v>
      </c>
      <c r="AH18" s="40">
        <v>141.559403</v>
      </c>
      <c r="AI18" s="40">
        <v>149.678211</v>
      </c>
      <c r="AJ18" s="40">
        <v>71.033866</v>
      </c>
      <c r="AK18" s="40">
        <v>17.994369</v>
      </c>
      <c r="AL18" s="40">
        <v>11.732866</v>
      </c>
      <c r="AM18" s="40">
        <v>11.223221</v>
      </c>
      <c r="AN18" s="40">
        <v>9.86167</v>
      </c>
      <c r="AO18" s="40">
        <v>20.253026</v>
      </c>
      <c r="AP18" s="40">
        <v>19.119122</v>
      </c>
      <c r="AQ18" s="40">
        <v>16.259999</v>
      </c>
      <c r="AR18" s="40">
        <v>22.832312</v>
      </c>
      <c r="AS18" s="40">
        <v>16.06581</v>
      </c>
      <c r="AT18" s="40">
        <v>12.105909</v>
      </c>
      <c r="AU18" s="40">
        <v>33.158262</v>
      </c>
      <c r="AV18" s="40">
        <v>69.448093</v>
      </c>
      <c r="AW18" s="40">
        <v>99.56514</v>
      </c>
      <c r="AX18" s="40">
        <v>35.011005</v>
      </c>
      <c r="AY18" s="40">
        <v>11.351346</v>
      </c>
      <c r="AZ18" s="40">
        <v>71.06876</v>
      </c>
      <c r="BA18" s="40">
        <v>47.795828</v>
      </c>
      <c r="BB18" s="40">
        <v>80.683331</v>
      </c>
      <c r="BC18" s="40">
        <v>34.092497</v>
      </c>
      <c r="BD18" s="40">
        <v>44.241659</v>
      </c>
      <c r="BE18" s="40">
        <v>92.492156</v>
      </c>
      <c r="BF18" s="40">
        <v>38.755447</v>
      </c>
      <c r="BG18" s="40">
        <v>54.958027</v>
      </c>
      <c r="BH18" s="40">
        <v>64.209288</v>
      </c>
      <c r="BI18" s="40">
        <v>90.477264</v>
      </c>
      <c r="BJ18" s="40">
        <v>62.727884</v>
      </c>
      <c r="BK18" s="40">
        <v>13.786237</v>
      </c>
      <c r="BL18" s="40">
        <v>15.631847</v>
      </c>
      <c r="BM18" s="40">
        <v>42.73895</v>
      </c>
      <c r="BN18" s="40">
        <v>65.461801</v>
      </c>
      <c r="BO18" s="40">
        <v>43.57245</v>
      </c>
      <c r="BP18" s="40">
        <v>26.993945</v>
      </c>
      <c r="BQ18" s="40">
        <v>82.926027</v>
      </c>
      <c r="BR18" s="40">
        <v>99.910879</v>
      </c>
      <c r="BS18" s="40">
        <v>97.067994</v>
      </c>
      <c r="BT18" s="40">
        <v>108.453716</v>
      </c>
      <c r="BU18" s="40">
        <v>154.09255</v>
      </c>
      <c r="BV18" s="40">
        <v>194.859618</v>
      </c>
      <c r="BW18" s="40">
        <v>307.754496</v>
      </c>
      <c r="BX18" s="40">
        <v>277.4652</v>
      </c>
      <c r="BY18" s="40">
        <v>522.532907</v>
      </c>
      <c r="BZ18" s="40">
        <v>784.399257</v>
      </c>
      <c r="CA18" s="40">
        <v>910.184436</v>
      </c>
      <c r="CB18" s="40">
        <v>983.834978</v>
      </c>
      <c r="CC18" s="40">
        <v>1037.35401</v>
      </c>
      <c r="CD18" s="40">
        <v>941.483585</v>
      </c>
      <c r="CE18" s="40">
        <v>868.194286</v>
      </c>
      <c r="CF18" s="40">
        <v>735.176265</v>
      </c>
      <c r="CG18" s="40">
        <v>507.126996</v>
      </c>
      <c r="CH18" s="40">
        <v>435.386262</v>
      </c>
      <c r="CI18" s="40">
        <v>330.705355</v>
      </c>
      <c r="CJ18" s="40">
        <v>244.155707</v>
      </c>
      <c r="CK18" s="40">
        <v>166.780764</v>
      </c>
      <c r="CL18" s="40">
        <v>48.510156</v>
      </c>
      <c r="CM18" s="40">
        <v>20.213151</v>
      </c>
      <c r="CN18" s="40">
        <v>14.607488</v>
      </c>
      <c r="CO18" s="40">
        <v>48.244566</v>
      </c>
      <c r="CP18" s="40">
        <v>32.822834</v>
      </c>
      <c r="CQ18" s="40">
        <v>20.555147</v>
      </c>
      <c r="CR18" s="40">
        <v>14.038272</v>
      </c>
      <c r="CS18" s="40">
        <v>7.004149</v>
      </c>
      <c r="CT18" s="40">
        <v>1.978326</v>
      </c>
      <c r="CU18" s="40">
        <v>2.840353</v>
      </c>
      <c r="CV18" s="40">
        <v>11.552597</v>
      </c>
    </row>
    <row r="19" spans="1:100">
      <c r="A19" s="38">
        <v>45718</v>
      </c>
      <c r="B19" s="39" t="s">
        <v>35</v>
      </c>
      <c r="C19" s="39" t="s">
        <v>142</v>
      </c>
      <c r="D19" s="40">
        <v>117446.841221</v>
      </c>
      <c r="E19" s="40">
        <v>0.027519</v>
      </c>
      <c r="F19" s="40">
        <v>0.021959</v>
      </c>
      <c r="G19" s="40">
        <v>0.042432</v>
      </c>
      <c r="H19" s="40">
        <v>0.032191</v>
      </c>
      <c r="I19" s="40">
        <v>0.043835</v>
      </c>
      <c r="J19" s="40">
        <v>0.049473</v>
      </c>
      <c r="K19" s="40">
        <v>0.051427</v>
      </c>
      <c r="L19" s="40">
        <v>0.043135</v>
      </c>
      <c r="M19" s="40">
        <v>0.009392</v>
      </c>
      <c r="N19" s="40">
        <v>0.01464</v>
      </c>
      <c r="O19" s="40">
        <v>0.047073</v>
      </c>
      <c r="P19" s="40">
        <v>3.6e-05</v>
      </c>
      <c r="Q19" s="40">
        <v>6e-05</v>
      </c>
      <c r="R19" s="40">
        <v>0.053036</v>
      </c>
      <c r="S19" s="40">
        <v>0.053734</v>
      </c>
      <c r="T19" s="40">
        <v>0.039505</v>
      </c>
      <c r="U19" s="40">
        <v>6.6e-05</v>
      </c>
      <c r="V19" s="40">
        <v>0.055725</v>
      </c>
      <c r="W19" s="40">
        <v>0.002494</v>
      </c>
      <c r="X19" s="40">
        <v>0.007711</v>
      </c>
      <c r="Y19" s="40">
        <v>0.041178</v>
      </c>
      <c r="Z19" s="40">
        <v>4.8e-05</v>
      </c>
      <c r="AA19" s="40">
        <v>0.096115</v>
      </c>
      <c r="AB19" s="40">
        <v>0.077634</v>
      </c>
      <c r="AC19" s="40">
        <v>0.001006</v>
      </c>
      <c r="AD19" s="40">
        <v>0.077199</v>
      </c>
      <c r="AE19" s="40">
        <v>0.33627</v>
      </c>
      <c r="AF19" s="40">
        <v>6.772496</v>
      </c>
      <c r="AG19" s="40">
        <v>82.244238</v>
      </c>
      <c r="AH19" s="40">
        <v>294.747846</v>
      </c>
      <c r="AI19" s="40">
        <v>652.454806</v>
      </c>
      <c r="AJ19" s="40">
        <v>1175.542329</v>
      </c>
      <c r="AK19" s="40">
        <v>1760.626334</v>
      </c>
      <c r="AL19" s="40">
        <v>2317.340587</v>
      </c>
      <c r="AM19" s="40">
        <v>2704.980089</v>
      </c>
      <c r="AN19" s="40">
        <v>2879.750704</v>
      </c>
      <c r="AO19" s="40">
        <v>2870.783442</v>
      </c>
      <c r="AP19" s="40">
        <v>2962.652039</v>
      </c>
      <c r="AQ19" s="40">
        <v>3120.695594</v>
      </c>
      <c r="AR19" s="40">
        <v>3224.32806</v>
      </c>
      <c r="AS19" s="40">
        <v>3139.257214</v>
      </c>
      <c r="AT19" s="40">
        <v>3058.264455</v>
      </c>
      <c r="AU19" s="40">
        <v>3009.467207</v>
      </c>
      <c r="AV19" s="40">
        <v>2889.729784</v>
      </c>
      <c r="AW19" s="40">
        <v>2816.962649</v>
      </c>
      <c r="AX19" s="40">
        <v>2966.364623</v>
      </c>
      <c r="AY19" s="40">
        <v>2961.664311</v>
      </c>
      <c r="AZ19" s="40">
        <v>2815.595998</v>
      </c>
      <c r="BA19" s="40">
        <v>2854.725659</v>
      </c>
      <c r="BB19" s="40">
        <v>2855.38069</v>
      </c>
      <c r="BC19" s="40">
        <v>2932.376684</v>
      </c>
      <c r="BD19" s="40">
        <v>2965.919271</v>
      </c>
      <c r="BE19" s="40">
        <v>2996.756378</v>
      </c>
      <c r="BF19" s="40">
        <v>3197.219277</v>
      </c>
      <c r="BG19" s="40">
        <v>3248.089252</v>
      </c>
      <c r="BH19" s="40">
        <v>3336.956714</v>
      </c>
      <c r="BI19" s="40">
        <v>3350.544277</v>
      </c>
      <c r="BJ19" s="40">
        <v>3354.960453</v>
      </c>
      <c r="BK19" s="40">
        <v>3471.702497</v>
      </c>
      <c r="BL19" s="40">
        <v>3490.291336</v>
      </c>
      <c r="BM19" s="40">
        <v>3384.480096</v>
      </c>
      <c r="BN19" s="40">
        <v>3396.814768</v>
      </c>
      <c r="BO19" s="40">
        <v>3416.653297</v>
      </c>
      <c r="BP19" s="40">
        <v>3340.540991</v>
      </c>
      <c r="BQ19" s="40">
        <v>3186.58857</v>
      </c>
      <c r="BR19" s="40">
        <v>3069.099786</v>
      </c>
      <c r="BS19" s="40">
        <v>2821.057018</v>
      </c>
      <c r="BT19" s="40">
        <v>2539.469845</v>
      </c>
      <c r="BU19" s="40">
        <v>2095.564444</v>
      </c>
      <c r="BV19" s="40">
        <v>1751.648722</v>
      </c>
      <c r="BW19" s="40">
        <v>1308.721658</v>
      </c>
      <c r="BX19" s="40">
        <v>803.452967</v>
      </c>
      <c r="BY19" s="40">
        <v>399.688905</v>
      </c>
      <c r="BZ19" s="40">
        <v>141.398429</v>
      </c>
      <c r="CA19" s="40">
        <v>24.807464</v>
      </c>
      <c r="CB19" s="40">
        <v>0.230418</v>
      </c>
      <c r="CC19" s="40">
        <v>0.031003</v>
      </c>
      <c r="CD19" s="40">
        <v>0.028445</v>
      </c>
      <c r="CE19" s="40">
        <v>0.028301</v>
      </c>
      <c r="CF19" s="40">
        <v>0.026542</v>
      </c>
      <c r="CG19" s="40">
        <v>0.026395</v>
      </c>
      <c r="CH19" s="40">
        <v>0.031053</v>
      </c>
      <c r="CI19" s="40">
        <v>0.025588</v>
      </c>
      <c r="CJ19" s="40">
        <v>6e-05</v>
      </c>
      <c r="CK19" s="40">
        <v>0.026965</v>
      </c>
      <c r="CL19" s="40">
        <v>0.026633</v>
      </c>
      <c r="CM19" s="40">
        <v>6.6e-05</v>
      </c>
      <c r="CN19" s="40">
        <v>7.2e-05</v>
      </c>
      <c r="CO19" s="40">
        <v>7.2e-05</v>
      </c>
      <c r="CP19" s="40">
        <v>6e-05</v>
      </c>
      <c r="CQ19" s="40">
        <v>5.4e-05</v>
      </c>
      <c r="CR19" s="40">
        <v>7.2e-05</v>
      </c>
      <c r="CS19" s="40">
        <v>6.6e-05</v>
      </c>
      <c r="CT19" s="40">
        <v>7.2e-05</v>
      </c>
      <c r="CU19" s="40">
        <v>6e-05</v>
      </c>
      <c r="CV19" s="40">
        <v>7.8e-05</v>
      </c>
    </row>
    <row r="20" spans="1:100">
      <c r="A20" s="38">
        <v>45718</v>
      </c>
      <c r="B20" s="39" t="s">
        <v>36</v>
      </c>
      <c r="C20" s="39" t="s">
        <v>142</v>
      </c>
      <c r="D20" s="40">
        <v>-15981.584753</v>
      </c>
      <c r="E20" s="40">
        <v>-47.536049</v>
      </c>
      <c r="F20" s="40">
        <v>-64.329891</v>
      </c>
      <c r="G20" s="40">
        <v>-102.817542</v>
      </c>
      <c r="H20" s="40">
        <v>-78.627833</v>
      </c>
      <c r="I20" s="40">
        <v>-101.73821</v>
      </c>
      <c r="J20" s="40">
        <v>-72.754594</v>
      </c>
      <c r="K20" s="40">
        <v>-69.199842</v>
      </c>
      <c r="L20" s="40">
        <v>-52.463205</v>
      </c>
      <c r="M20" s="40">
        <v>-46.870466</v>
      </c>
      <c r="N20" s="40">
        <v>-44.99898</v>
      </c>
      <c r="O20" s="40">
        <v>-73.413362</v>
      </c>
      <c r="P20" s="40">
        <v>-120.964143</v>
      </c>
      <c r="Q20" s="40">
        <v>-152.653688</v>
      </c>
      <c r="R20" s="40">
        <v>-139.184658</v>
      </c>
      <c r="S20" s="40">
        <v>-142.567023</v>
      </c>
      <c r="T20" s="40">
        <v>-125.574115</v>
      </c>
      <c r="U20" s="40">
        <v>-106.292598</v>
      </c>
      <c r="V20" s="40">
        <v>-55.696495</v>
      </c>
      <c r="W20" s="40">
        <v>-91.848867</v>
      </c>
      <c r="X20" s="40">
        <v>-86.741059</v>
      </c>
      <c r="Y20" s="40">
        <v>-46.669236</v>
      </c>
      <c r="Z20" s="40">
        <v>-60.774573</v>
      </c>
      <c r="AA20" s="40">
        <v>-23.200175</v>
      </c>
      <c r="AB20" s="40">
        <v>-27.978263</v>
      </c>
      <c r="AC20" s="40">
        <v>-18.210105</v>
      </c>
      <c r="AD20" s="40">
        <v>-39.496967</v>
      </c>
      <c r="AE20" s="40">
        <v>-37.889297</v>
      </c>
      <c r="AF20" s="40">
        <v>-31.250542</v>
      </c>
      <c r="AG20" s="40">
        <v>-24.445805</v>
      </c>
      <c r="AH20" s="40">
        <v>-27.755935</v>
      </c>
      <c r="AI20" s="40">
        <v>-63.498434</v>
      </c>
      <c r="AJ20" s="40">
        <v>-168.404085</v>
      </c>
      <c r="AK20" s="40">
        <v>-303.069687</v>
      </c>
      <c r="AL20" s="40">
        <v>-398.321923</v>
      </c>
      <c r="AM20" s="40">
        <v>-481.405625</v>
      </c>
      <c r="AN20" s="40">
        <v>-471.991679</v>
      </c>
      <c r="AO20" s="40">
        <v>-385.86582</v>
      </c>
      <c r="AP20" s="40">
        <v>-428.433389</v>
      </c>
      <c r="AQ20" s="40">
        <v>-507.332573</v>
      </c>
      <c r="AR20" s="40">
        <v>-571.632456</v>
      </c>
      <c r="AS20" s="40">
        <v>-524.174721</v>
      </c>
      <c r="AT20" s="40">
        <v>-440.194206</v>
      </c>
      <c r="AU20" s="40">
        <v>-440.153</v>
      </c>
      <c r="AV20" s="40">
        <v>-370.590772</v>
      </c>
      <c r="AW20" s="40">
        <v>-297.954448</v>
      </c>
      <c r="AX20" s="40">
        <v>-337.826616</v>
      </c>
      <c r="AY20" s="40">
        <v>-366.489554</v>
      </c>
      <c r="AZ20" s="40">
        <v>-262.358562</v>
      </c>
      <c r="BA20" s="40">
        <v>-301.325798</v>
      </c>
      <c r="BB20" s="40">
        <v>-277.343196</v>
      </c>
      <c r="BC20" s="40">
        <v>-233.437789</v>
      </c>
      <c r="BD20" s="40">
        <v>-200.227199</v>
      </c>
      <c r="BE20" s="40">
        <v>-217.479191</v>
      </c>
      <c r="BF20" s="40">
        <v>-308.527373</v>
      </c>
      <c r="BG20" s="40">
        <v>-359.003179</v>
      </c>
      <c r="BH20" s="40">
        <v>-335.025981</v>
      </c>
      <c r="BI20" s="40">
        <v>-284.554042</v>
      </c>
      <c r="BJ20" s="40">
        <v>-247.131553</v>
      </c>
      <c r="BK20" s="40">
        <v>-307.170272</v>
      </c>
      <c r="BL20" s="40">
        <v>-294.386843</v>
      </c>
      <c r="BM20" s="40">
        <v>-215.552104</v>
      </c>
      <c r="BN20" s="40">
        <v>-197.760814</v>
      </c>
      <c r="BO20" s="40">
        <v>-203.909639</v>
      </c>
      <c r="BP20" s="40">
        <v>-156.677134</v>
      </c>
      <c r="BQ20" s="40">
        <v>-61.870033</v>
      </c>
      <c r="BR20" s="40">
        <v>-74.223842</v>
      </c>
      <c r="BS20" s="40">
        <v>-93.931608</v>
      </c>
      <c r="BT20" s="40">
        <v>-71.136854</v>
      </c>
      <c r="BU20" s="40">
        <v>-79.771634</v>
      </c>
      <c r="BV20" s="40">
        <v>-52.195166</v>
      </c>
      <c r="BW20" s="40">
        <v>-21.622108</v>
      </c>
      <c r="BX20" s="40">
        <v>-26.916634</v>
      </c>
      <c r="BY20" s="40">
        <v>-15.697504</v>
      </c>
      <c r="BZ20" s="40">
        <v>-26.762859</v>
      </c>
      <c r="CA20" s="40">
        <v>-31.221592</v>
      </c>
      <c r="CB20" s="40">
        <v>-58.192185</v>
      </c>
      <c r="CC20" s="40">
        <v>-51.436652</v>
      </c>
      <c r="CD20" s="40">
        <v>-55.092548</v>
      </c>
      <c r="CE20" s="40">
        <v>-86.991782</v>
      </c>
      <c r="CF20" s="40">
        <v>-81.123289</v>
      </c>
      <c r="CG20" s="40">
        <v>-51.401328</v>
      </c>
      <c r="CH20" s="40">
        <v>-16.890474</v>
      </c>
      <c r="CI20" s="40">
        <v>-21.92286</v>
      </c>
      <c r="CJ20" s="40">
        <v>-56.615769</v>
      </c>
      <c r="CK20" s="40">
        <v>-80.683411</v>
      </c>
      <c r="CL20" s="40">
        <v>-132.883067</v>
      </c>
      <c r="CM20" s="40">
        <v>-184.685801</v>
      </c>
      <c r="CN20" s="40">
        <v>-164.443731</v>
      </c>
      <c r="CO20" s="40">
        <v>-188.4349</v>
      </c>
      <c r="CP20" s="40">
        <v>-128.397925</v>
      </c>
      <c r="CQ20" s="40">
        <v>-109.719585</v>
      </c>
      <c r="CR20" s="40">
        <v>-107.2458</v>
      </c>
      <c r="CS20" s="40">
        <v>-115.573928</v>
      </c>
      <c r="CT20" s="40">
        <v>-142.960154</v>
      </c>
      <c r="CU20" s="40">
        <v>-194.585145</v>
      </c>
      <c r="CV20" s="40">
        <v>-323.801411</v>
      </c>
    </row>
    <row r="21" spans="1:100">
      <c r="A21" s="38">
        <v>45718</v>
      </c>
      <c r="B21" s="39" t="s">
        <v>37</v>
      </c>
      <c r="C21" s="39" t="s">
        <v>142</v>
      </c>
      <c r="D21" s="40">
        <v>516156.866057</v>
      </c>
      <c r="E21" s="40">
        <v>6086.978713</v>
      </c>
      <c r="F21" s="40">
        <v>6141.878227</v>
      </c>
      <c r="G21" s="40">
        <v>6197.875666</v>
      </c>
      <c r="H21" s="40">
        <v>6183.534965</v>
      </c>
      <c r="I21" s="40">
        <v>6185.049885</v>
      </c>
      <c r="J21" s="40">
        <v>6237.984288</v>
      </c>
      <c r="K21" s="40">
        <v>6274.645204</v>
      </c>
      <c r="L21" s="40">
        <v>6214.374472</v>
      </c>
      <c r="M21" s="40">
        <v>6105.054015</v>
      </c>
      <c r="N21" s="40">
        <v>6053.085999</v>
      </c>
      <c r="O21" s="40">
        <v>6036.092079</v>
      </c>
      <c r="P21" s="40">
        <v>5981.675076</v>
      </c>
      <c r="Q21" s="40">
        <v>5929.875547</v>
      </c>
      <c r="R21" s="40">
        <v>5933.079704</v>
      </c>
      <c r="S21" s="40">
        <v>5922.865526</v>
      </c>
      <c r="T21" s="40">
        <v>5864.919626</v>
      </c>
      <c r="U21" s="40">
        <v>5834.106453</v>
      </c>
      <c r="V21" s="40">
        <v>5795.112623</v>
      </c>
      <c r="W21" s="40">
        <v>5821.179917</v>
      </c>
      <c r="X21" s="40">
        <v>5867.087827</v>
      </c>
      <c r="Y21" s="40">
        <v>5904.851843</v>
      </c>
      <c r="Z21" s="40">
        <v>6012.639187</v>
      </c>
      <c r="AA21" s="40">
        <v>6030.200712</v>
      </c>
      <c r="AB21" s="40">
        <v>6049.689116</v>
      </c>
      <c r="AC21" s="40">
        <v>6117.032149</v>
      </c>
      <c r="AD21" s="40">
        <v>6123.48744</v>
      </c>
      <c r="AE21" s="40">
        <v>6137.304184</v>
      </c>
      <c r="AF21" s="40">
        <v>6091.097553</v>
      </c>
      <c r="AG21" s="40">
        <v>6050.555218</v>
      </c>
      <c r="AH21" s="40">
        <v>6110.243219</v>
      </c>
      <c r="AI21" s="40">
        <v>6012.829956</v>
      </c>
      <c r="AJ21" s="40">
        <v>5854.796135</v>
      </c>
      <c r="AK21" s="40">
        <v>5795.993051</v>
      </c>
      <c r="AL21" s="40">
        <v>5549.662331</v>
      </c>
      <c r="AM21" s="40">
        <v>5362.673032</v>
      </c>
      <c r="AN21" s="40">
        <v>5296.350147</v>
      </c>
      <c r="AO21" s="40">
        <v>5345.536521</v>
      </c>
      <c r="AP21" s="40">
        <v>5410.585078</v>
      </c>
      <c r="AQ21" s="40">
        <v>5419.979561</v>
      </c>
      <c r="AR21" s="40">
        <v>5423.337603</v>
      </c>
      <c r="AS21" s="40">
        <v>5510.453958</v>
      </c>
      <c r="AT21" s="40">
        <v>5542.611408</v>
      </c>
      <c r="AU21" s="40">
        <v>5610.260356</v>
      </c>
      <c r="AV21" s="40">
        <v>5604.845911</v>
      </c>
      <c r="AW21" s="40">
        <v>5622.529086</v>
      </c>
      <c r="AX21" s="40">
        <v>5650.857639</v>
      </c>
      <c r="AY21" s="40">
        <v>5742.712604</v>
      </c>
      <c r="AZ21" s="40">
        <v>5788.190144</v>
      </c>
      <c r="BA21" s="40">
        <v>5837.022157</v>
      </c>
      <c r="BB21" s="40">
        <v>5789.404795</v>
      </c>
      <c r="BC21" s="40">
        <v>5762.138964</v>
      </c>
      <c r="BD21" s="40">
        <v>5778.563144</v>
      </c>
      <c r="BE21" s="40">
        <v>5757.843313</v>
      </c>
      <c r="BF21" s="40">
        <v>5722.438019</v>
      </c>
      <c r="BG21" s="40">
        <v>5723.219029</v>
      </c>
      <c r="BH21" s="40">
        <v>5670.994935</v>
      </c>
      <c r="BI21" s="40">
        <v>5592.723372</v>
      </c>
      <c r="BJ21" s="40">
        <v>5633.110843</v>
      </c>
      <c r="BK21" s="40">
        <v>5691.758057</v>
      </c>
      <c r="BL21" s="40">
        <v>5751.456718</v>
      </c>
      <c r="BM21" s="40">
        <v>5724.054128</v>
      </c>
      <c r="BN21" s="40">
        <v>5706.035617</v>
      </c>
      <c r="BO21" s="40">
        <v>5720.687075</v>
      </c>
      <c r="BP21" s="40">
        <v>5708.223036</v>
      </c>
      <c r="BQ21" s="40">
        <v>5651.212242</v>
      </c>
      <c r="BR21" s="40">
        <v>5713.769232</v>
      </c>
      <c r="BS21" s="40">
        <v>5812.887912</v>
      </c>
      <c r="BT21" s="40">
        <v>5700.039672</v>
      </c>
      <c r="BU21" s="40">
        <v>5609.963275</v>
      </c>
      <c r="BV21" s="40">
        <v>5523.672655</v>
      </c>
      <c r="BW21" s="40">
        <v>5367.140474</v>
      </c>
      <c r="BX21" s="40">
        <v>5071.845127</v>
      </c>
      <c r="BY21" s="40">
        <v>4596.148891</v>
      </c>
      <c r="BZ21" s="40">
        <v>4263.157305</v>
      </c>
      <c r="CA21" s="40">
        <v>4057.460936</v>
      </c>
      <c r="CB21" s="40">
        <v>3919.083154</v>
      </c>
      <c r="CC21" s="40">
        <v>3821.842482</v>
      </c>
      <c r="CD21" s="40">
        <v>3789.890766</v>
      </c>
      <c r="CE21" s="40">
        <v>3811.271036</v>
      </c>
      <c r="CF21" s="40">
        <v>3824.780568</v>
      </c>
      <c r="CG21" s="40">
        <v>3894.557051</v>
      </c>
      <c r="CH21" s="40">
        <v>3906.675008</v>
      </c>
      <c r="CI21" s="40">
        <v>3956.659237</v>
      </c>
      <c r="CJ21" s="40">
        <v>4002.795028</v>
      </c>
      <c r="CK21" s="40">
        <v>3993.150293</v>
      </c>
      <c r="CL21" s="40">
        <v>4117.955488</v>
      </c>
      <c r="CM21" s="40">
        <v>4208.503575</v>
      </c>
      <c r="CN21" s="40">
        <v>4219.362567</v>
      </c>
      <c r="CO21" s="40">
        <v>4236.691524</v>
      </c>
      <c r="CP21" s="40">
        <v>4257.926337</v>
      </c>
      <c r="CQ21" s="40">
        <v>4257.157719</v>
      </c>
      <c r="CR21" s="40">
        <v>4213.102672</v>
      </c>
      <c r="CS21" s="40">
        <v>4237.891363</v>
      </c>
      <c r="CT21" s="40">
        <v>4235.818874</v>
      </c>
      <c r="CU21" s="40">
        <v>4217.522085</v>
      </c>
      <c r="CV21" s="40">
        <v>4259.497354</v>
      </c>
    </row>
    <row r="22" spans="1:100">
      <c r="A22" s="38">
        <v>45719</v>
      </c>
      <c r="B22" s="39" t="s">
        <v>28</v>
      </c>
      <c r="C22" s="39" t="s">
        <v>142</v>
      </c>
      <c r="D22" s="40">
        <v>239.018026</v>
      </c>
      <c r="E22" s="40">
        <v>3.249137</v>
      </c>
      <c r="F22" s="40">
        <v>3.256183</v>
      </c>
      <c r="G22" s="40">
        <v>3.256183</v>
      </c>
      <c r="H22" s="40">
        <v>3.2518</v>
      </c>
      <c r="I22" s="40">
        <v>3.25262</v>
      </c>
      <c r="J22" s="40">
        <v>3.250311</v>
      </c>
      <c r="K22" s="40">
        <v>3.257335</v>
      </c>
      <c r="L22" s="40">
        <v>3.256866</v>
      </c>
      <c r="M22" s="40">
        <v>3.253458</v>
      </c>
      <c r="N22" s="40">
        <v>3.254051</v>
      </c>
      <c r="O22" s="40">
        <v>3.255631</v>
      </c>
      <c r="P22" s="40">
        <v>3.253768</v>
      </c>
      <c r="Q22" s="40">
        <v>3.25447</v>
      </c>
      <c r="R22" s="40">
        <v>3.247934</v>
      </c>
      <c r="S22" s="40">
        <v>3.260567</v>
      </c>
      <c r="T22" s="40">
        <v>3.247887</v>
      </c>
      <c r="U22" s="40">
        <v>3.249244</v>
      </c>
      <c r="V22" s="40">
        <v>3.254246</v>
      </c>
      <c r="W22" s="40">
        <v>3.254021</v>
      </c>
      <c r="X22" s="40">
        <v>3.247619</v>
      </c>
      <c r="Y22" s="40">
        <v>3.251314</v>
      </c>
      <c r="Z22" s="40">
        <v>3.251158</v>
      </c>
      <c r="AA22" s="40">
        <v>3.095416</v>
      </c>
      <c r="AB22" s="40">
        <v>2.945129</v>
      </c>
      <c r="AC22" s="40">
        <v>2.912796</v>
      </c>
      <c r="AD22" s="40">
        <v>2.918536</v>
      </c>
      <c r="AE22" s="40">
        <v>2.923044</v>
      </c>
      <c r="AF22" s="40">
        <v>2.921882</v>
      </c>
      <c r="AG22" s="40">
        <v>2.925205</v>
      </c>
      <c r="AH22" s="40">
        <v>2.926354</v>
      </c>
      <c r="AI22" s="40">
        <v>2.924006</v>
      </c>
      <c r="AJ22" s="40">
        <v>2.920621</v>
      </c>
      <c r="AK22" s="40">
        <v>2.946963</v>
      </c>
      <c r="AL22" s="40">
        <v>2.970117</v>
      </c>
      <c r="AM22" s="40">
        <v>2.966582</v>
      </c>
      <c r="AN22" s="40">
        <v>2.973987</v>
      </c>
      <c r="AO22" s="40">
        <v>2.949753</v>
      </c>
      <c r="AP22" s="40">
        <v>2.95416</v>
      </c>
      <c r="AQ22" s="40">
        <v>2.949925</v>
      </c>
      <c r="AR22" s="40">
        <v>2.122767</v>
      </c>
      <c r="AS22" s="40">
        <v>1.555136</v>
      </c>
      <c r="AT22" s="40">
        <v>1.548318</v>
      </c>
      <c r="AU22" s="40">
        <v>1.513858</v>
      </c>
      <c r="AV22" s="40">
        <v>1.326578</v>
      </c>
      <c r="AW22" s="40">
        <v>1.323099</v>
      </c>
      <c r="AX22" s="40">
        <v>1.32563</v>
      </c>
      <c r="AY22" s="40">
        <v>1.314938</v>
      </c>
      <c r="AZ22" s="40">
        <v>1.327859</v>
      </c>
      <c r="BA22" s="40">
        <v>1.318219</v>
      </c>
      <c r="BB22" s="40">
        <v>1.330725</v>
      </c>
      <c r="BC22" s="40">
        <v>1.370864</v>
      </c>
      <c r="BD22" s="40">
        <v>1.47485</v>
      </c>
      <c r="BE22" s="40">
        <v>1.47459</v>
      </c>
      <c r="BF22" s="40">
        <v>1.487244</v>
      </c>
      <c r="BG22" s="40">
        <v>1.485535</v>
      </c>
      <c r="BH22" s="40">
        <v>1.476728</v>
      </c>
      <c r="BI22" s="40">
        <v>1.490519</v>
      </c>
      <c r="BJ22" s="40">
        <v>1.643196</v>
      </c>
      <c r="BK22" s="40">
        <v>1.652317</v>
      </c>
      <c r="BL22" s="40">
        <v>1.642726</v>
      </c>
      <c r="BM22" s="40">
        <v>1.64661</v>
      </c>
      <c r="BN22" s="40">
        <v>1.645049</v>
      </c>
      <c r="BO22" s="40">
        <v>1.375831</v>
      </c>
      <c r="BP22" s="40">
        <v>1.032153</v>
      </c>
      <c r="BQ22" s="40">
        <v>1.03885</v>
      </c>
      <c r="BR22" s="40">
        <v>1.043561</v>
      </c>
      <c r="BS22" s="40">
        <v>1.038936</v>
      </c>
      <c r="BT22" s="40">
        <v>1.031299</v>
      </c>
      <c r="BU22" s="40">
        <v>1.114907</v>
      </c>
      <c r="BV22" s="40">
        <v>1.378589</v>
      </c>
      <c r="BW22" s="40">
        <v>1.510893</v>
      </c>
      <c r="BX22" s="40">
        <v>2.325637</v>
      </c>
      <c r="BY22" s="40">
        <v>2.662676</v>
      </c>
      <c r="BZ22" s="40">
        <v>2.754607</v>
      </c>
      <c r="CA22" s="40">
        <v>2.75381</v>
      </c>
      <c r="CB22" s="40">
        <v>3.003336</v>
      </c>
      <c r="CC22" s="40">
        <v>3.021933</v>
      </c>
      <c r="CD22" s="40">
        <v>2.683291</v>
      </c>
      <c r="CE22" s="40">
        <v>2.682188</v>
      </c>
      <c r="CF22" s="40">
        <v>2.680621</v>
      </c>
      <c r="CG22" s="40">
        <v>2.68088</v>
      </c>
      <c r="CH22" s="40">
        <v>2.676824</v>
      </c>
      <c r="CI22" s="40">
        <v>2.971993</v>
      </c>
      <c r="CJ22" s="40">
        <v>3.033042</v>
      </c>
      <c r="CK22" s="40">
        <v>3.026876</v>
      </c>
      <c r="CL22" s="40">
        <v>3.029115</v>
      </c>
      <c r="CM22" s="40">
        <v>3.026264</v>
      </c>
      <c r="CN22" s="40">
        <v>3.02457</v>
      </c>
      <c r="CO22" s="40">
        <v>3.027521</v>
      </c>
      <c r="CP22" s="40">
        <v>3.029854</v>
      </c>
      <c r="CQ22" s="40">
        <v>3.027327</v>
      </c>
      <c r="CR22" s="40">
        <v>3.025188</v>
      </c>
      <c r="CS22" s="40">
        <v>3.039699</v>
      </c>
      <c r="CT22" s="40">
        <v>3.031235</v>
      </c>
      <c r="CU22" s="40">
        <v>3.026569</v>
      </c>
      <c r="CV22" s="40">
        <v>3.020317</v>
      </c>
    </row>
    <row r="23" spans="1:100">
      <c r="A23" s="38">
        <v>45719</v>
      </c>
      <c r="B23" s="39" t="s">
        <v>29</v>
      </c>
      <c r="C23" s="39" t="s">
        <v>142</v>
      </c>
      <c r="D23" s="40">
        <v>108629.643921</v>
      </c>
      <c r="E23" s="40">
        <v>1173.031163</v>
      </c>
      <c r="F23" s="40">
        <v>1166.942514</v>
      </c>
      <c r="G23" s="40">
        <v>1167.995497</v>
      </c>
      <c r="H23" s="40">
        <v>1167.612693</v>
      </c>
      <c r="I23" s="40">
        <v>1164.729234</v>
      </c>
      <c r="J23" s="40">
        <v>1165.946703</v>
      </c>
      <c r="K23" s="40">
        <v>1167.823967</v>
      </c>
      <c r="L23" s="40">
        <v>1165.929873</v>
      </c>
      <c r="M23" s="40">
        <v>1165.329915</v>
      </c>
      <c r="N23" s="40">
        <v>1163.086508</v>
      </c>
      <c r="O23" s="40">
        <v>1164.119472</v>
      </c>
      <c r="P23" s="40">
        <v>1154.57853</v>
      </c>
      <c r="Q23" s="40">
        <v>1142.514681</v>
      </c>
      <c r="R23" s="40">
        <v>1109.770061</v>
      </c>
      <c r="S23" s="40">
        <v>1078.633921</v>
      </c>
      <c r="T23" s="40">
        <v>1105.245353</v>
      </c>
      <c r="U23" s="40">
        <v>1090.013533</v>
      </c>
      <c r="V23" s="40">
        <v>1068.125257</v>
      </c>
      <c r="W23" s="40">
        <v>1078.481907</v>
      </c>
      <c r="X23" s="40">
        <v>1113.739436</v>
      </c>
      <c r="Y23" s="40">
        <v>1135.632163</v>
      </c>
      <c r="Z23" s="40">
        <v>1153.937666</v>
      </c>
      <c r="AA23" s="40">
        <v>1161.30259</v>
      </c>
      <c r="AB23" s="40">
        <v>1168.813395</v>
      </c>
      <c r="AC23" s="40">
        <v>1167.484586</v>
      </c>
      <c r="AD23" s="40">
        <v>1166.831925</v>
      </c>
      <c r="AE23" s="40">
        <v>1166.48096</v>
      </c>
      <c r="AF23" s="40">
        <v>1165.218319</v>
      </c>
      <c r="AG23" s="40">
        <v>1168.655291</v>
      </c>
      <c r="AH23" s="40">
        <v>1165.755145</v>
      </c>
      <c r="AI23" s="40">
        <v>1144.113175</v>
      </c>
      <c r="AJ23" s="40">
        <v>1101.673901</v>
      </c>
      <c r="AK23" s="40">
        <v>1096.767263</v>
      </c>
      <c r="AL23" s="40">
        <v>1143.352356</v>
      </c>
      <c r="AM23" s="40">
        <v>1144.105588</v>
      </c>
      <c r="AN23" s="40">
        <v>1146.729902</v>
      </c>
      <c r="AO23" s="40">
        <v>1142.010804</v>
      </c>
      <c r="AP23" s="40">
        <v>1136.356216</v>
      </c>
      <c r="AQ23" s="40">
        <v>1134.829012</v>
      </c>
      <c r="AR23" s="40">
        <v>1136.139088</v>
      </c>
      <c r="AS23" s="40">
        <v>1146.48083</v>
      </c>
      <c r="AT23" s="40">
        <v>1150.630259</v>
      </c>
      <c r="AU23" s="40">
        <v>1141.736854</v>
      </c>
      <c r="AV23" s="40">
        <v>1121.932109</v>
      </c>
      <c r="AW23" s="40">
        <v>1112.105501</v>
      </c>
      <c r="AX23" s="40">
        <v>1081.129411</v>
      </c>
      <c r="AY23" s="40">
        <v>1076.94077</v>
      </c>
      <c r="AZ23" s="40">
        <v>1099.987571</v>
      </c>
      <c r="BA23" s="40">
        <v>1109.897749</v>
      </c>
      <c r="BB23" s="40">
        <v>1109.535944</v>
      </c>
      <c r="BC23" s="40">
        <v>1110.906369</v>
      </c>
      <c r="BD23" s="40">
        <v>1127.859166</v>
      </c>
      <c r="BE23" s="40">
        <v>1130.570143</v>
      </c>
      <c r="BF23" s="40">
        <v>1132.94418</v>
      </c>
      <c r="BG23" s="40">
        <v>1135.291179</v>
      </c>
      <c r="BH23" s="40">
        <v>1135.038095</v>
      </c>
      <c r="BI23" s="40">
        <v>1130.140003</v>
      </c>
      <c r="BJ23" s="40">
        <v>1122.28907</v>
      </c>
      <c r="BK23" s="40">
        <v>1134.369852</v>
      </c>
      <c r="BL23" s="40">
        <v>1134.364522</v>
      </c>
      <c r="BM23" s="40">
        <v>1138.902228</v>
      </c>
      <c r="BN23" s="40">
        <v>1147.974094</v>
      </c>
      <c r="BO23" s="40">
        <v>1153.261013</v>
      </c>
      <c r="BP23" s="40">
        <v>1140.647354</v>
      </c>
      <c r="BQ23" s="40">
        <v>1144.387426</v>
      </c>
      <c r="BR23" s="40">
        <v>1148.341543</v>
      </c>
      <c r="BS23" s="40">
        <v>1146.150633</v>
      </c>
      <c r="BT23" s="40">
        <v>1144.958793</v>
      </c>
      <c r="BU23" s="40">
        <v>1131.109263</v>
      </c>
      <c r="BV23" s="40">
        <v>1124.504825</v>
      </c>
      <c r="BW23" s="40">
        <v>1136.282626</v>
      </c>
      <c r="BX23" s="40">
        <v>1138.308755</v>
      </c>
      <c r="BY23" s="40">
        <v>1138.790531</v>
      </c>
      <c r="BZ23" s="40">
        <v>1140.811732</v>
      </c>
      <c r="CA23" s="40">
        <v>1139.107128</v>
      </c>
      <c r="CB23" s="40">
        <v>1124.987075</v>
      </c>
      <c r="CC23" s="40">
        <v>1121.350761</v>
      </c>
      <c r="CD23" s="40">
        <v>1120.483692</v>
      </c>
      <c r="CE23" s="40">
        <v>1120.343337</v>
      </c>
      <c r="CF23" s="40">
        <v>1121.184139</v>
      </c>
      <c r="CG23" s="40">
        <v>1122.940798</v>
      </c>
      <c r="CH23" s="40">
        <v>1120.332278</v>
      </c>
      <c r="CI23" s="40">
        <v>1119.980361</v>
      </c>
      <c r="CJ23" s="40">
        <v>1122.087544</v>
      </c>
      <c r="CK23" s="40">
        <v>1120.585237</v>
      </c>
      <c r="CL23" s="40">
        <v>1121.013378</v>
      </c>
      <c r="CM23" s="40">
        <v>1119.896567</v>
      </c>
      <c r="CN23" s="40">
        <v>1113.236382</v>
      </c>
      <c r="CO23" s="40">
        <v>1097.751882</v>
      </c>
      <c r="CP23" s="40">
        <v>1090.198961</v>
      </c>
      <c r="CQ23" s="40">
        <v>1086.17041</v>
      </c>
      <c r="CR23" s="40">
        <v>1064.939489</v>
      </c>
      <c r="CS23" s="40">
        <v>1095.53474</v>
      </c>
      <c r="CT23" s="40">
        <v>1106.408555</v>
      </c>
      <c r="CU23" s="40">
        <v>1118.328621</v>
      </c>
      <c r="CV23" s="40">
        <v>1124.36263</v>
      </c>
    </row>
    <row r="24" spans="1:100">
      <c r="A24" s="38">
        <v>45719</v>
      </c>
      <c r="B24" s="39" t="s">
        <v>30</v>
      </c>
      <c r="C24" s="39" t="s">
        <v>142</v>
      </c>
      <c r="D24" s="40">
        <v>43071.770402</v>
      </c>
      <c r="E24" s="40">
        <v>701.081721</v>
      </c>
      <c r="F24" s="40">
        <v>694.892718</v>
      </c>
      <c r="G24" s="40">
        <v>694.019358</v>
      </c>
      <c r="H24" s="40">
        <v>662.264709</v>
      </c>
      <c r="I24" s="40">
        <v>631.644981</v>
      </c>
      <c r="J24" s="40">
        <v>595.29244</v>
      </c>
      <c r="K24" s="40">
        <v>589.664303</v>
      </c>
      <c r="L24" s="40">
        <v>593.513397</v>
      </c>
      <c r="M24" s="40">
        <v>584.355763</v>
      </c>
      <c r="N24" s="40">
        <v>580.95618</v>
      </c>
      <c r="O24" s="40">
        <v>574.686238</v>
      </c>
      <c r="P24" s="40">
        <v>564.385948</v>
      </c>
      <c r="Q24" s="40">
        <v>559.611375</v>
      </c>
      <c r="R24" s="40">
        <v>515.616748</v>
      </c>
      <c r="S24" s="40">
        <v>494.740277</v>
      </c>
      <c r="T24" s="40">
        <v>526.417109</v>
      </c>
      <c r="U24" s="40">
        <v>524.648242</v>
      </c>
      <c r="V24" s="40">
        <v>474.596987</v>
      </c>
      <c r="W24" s="40">
        <v>460.371949</v>
      </c>
      <c r="X24" s="40">
        <v>506.4755</v>
      </c>
      <c r="Y24" s="40">
        <v>552.851441</v>
      </c>
      <c r="Z24" s="40">
        <v>570.447503</v>
      </c>
      <c r="AA24" s="40">
        <v>591.43625</v>
      </c>
      <c r="AB24" s="40">
        <v>607.897151</v>
      </c>
      <c r="AC24" s="40">
        <v>610.197842</v>
      </c>
      <c r="AD24" s="40">
        <v>604.810005</v>
      </c>
      <c r="AE24" s="40">
        <v>599.647587</v>
      </c>
      <c r="AF24" s="40">
        <v>602.465319</v>
      </c>
      <c r="AG24" s="40">
        <v>602.121946</v>
      </c>
      <c r="AH24" s="40">
        <v>580.835442</v>
      </c>
      <c r="AI24" s="40">
        <v>473.903037</v>
      </c>
      <c r="AJ24" s="40">
        <v>375.755884</v>
      </c>
      <c r="AK24" s="40">
        <v>337.941583</v>
      </c>
      <c r="AL24" s="40">
        <v>278.696964</v>
      </c>
      <c r="AM24" s="40">
        <v>263.888707</v>
      </c>
      <c r="AN24" s="40">
        <v>265.224385</v>
      </c>
      <c r="AO24" s="40">
        <v>253.908767</v>
      </c>
      <c r="AP24" s="40">
        <v>271.778033</v>
      </c>
      <c r="AQ24" s="40">
        <v>296.359331</v>
      </c>
      <c r="AR24" s="40">
        <v>283.609867</v>
      </c>
      <c r="AS24" s="40">
        <v>290.117113</v>
      </c>
      <c r="AT24" s="40">
        <v>281.425755</v>
      </c>
      <c r="AU24" s="40">
        <v>270.417281</v>
      </c>
      <c r="AV24" s="40">
        <v>242.887414</v>
      </c>
      <c r="AW24" s="40">
        <v>217.095715</v>
      </c>
      <c r="AX24" s="40">
        <v>205.393781</v>
      </c>
      <c r="AY24" s="40">
        <v>225.776815</v>
      </c>
      <c r="AZ24" s="40">
        <v>245.580961</v>
      </c>
      <c r="BA24" s="40">
        <v>231.441986</v>
      </c>
      <c r="BB24" s="40">
        <v>222.341986</v>
      </c>
      <c r="BC24" s="40">
        <v>229.536291</v>
      </c>
      <c r="BD24" s="40">
        <v>246.564126</v>
      </c>
      <c r="BE24" s="40">
        <v>248.434182</v>
      </c>
      <c r="BF24" s="40">
        <v>237.07879</v>
      </c>
      <c r="BG24" s="40">
        <v>252.775326</v>
      </c>
      <c r="BH24" s="40">
        <v>253.383152</v>
      </c>
      <c r="BI24" s="40">
        <v>254.863809</v>
      </c>
      <c r="BJ24" s="40">
        <v>269.713205</v>
      </c>
      <c r="BK24" s="40">
        <v>267.864028</v>
      </c>
      <c r="BL24" s="40">
        <v>262.724671</v>
      </c>
      <c r="BM24" s="40">
        <v>269.873576</v>
      </c>
      <c r="BN24" s="40">
        <v>348.629089</v>
      </c>
      <c r="BO24" s="40">
        <v>471.163896</v>
      </c>
      <c r="BP24" s="40">
        <v>520.47245</v>
      </c>
      <c r="BQ24" s="40">
        <v>534.554379</v>
      </c>
      <c r="BR24" s="40">
        <v>563.924292</v>
      </c>
      <c r="BS24" s="40">
        <v>603.731602</v>
      </c>
      <c r="BT24" s="40">
        <v>622.540806</v>
      </c>
      <c r="BU24" s="40">
        <v>571.659234</v>
      </c>
      <c r="BV24" s="40">
        <v>615.393865</v>
      </c>
      <c r="BW24" s="40">
        <v>618.353365</v>
      </c>
      <c r="BX24" s="40">
        <v>629.605803</v>
      </c>
      <c r="BY24" s="40">
        <v>628.55315</v>
      </c>
      <c r="BZ24" s="40">
        <v>606.159924</v>
      </c>
      <c r="CA24" s="40">
        <v>581.805214</v>
      </c>
      <c r="CB24" s="40">
        <v>564.080359</v>
      </c>
      <c r="CC24" s="40">
        <v>557.779544</v>
      </c>
      <c r="CD24" s="40">
        <v>552.901304</v>
      </c>
      <c r="CE24" s="40">
        <v>546.715745</v>
      </c>
      <c r="CF24" s="40">
        <v>527.682462</v>
      </c>
      <c r="CG24" s="40">
        <v>521.216834</v>
      </c>
      <c r="CH24" s="40">
        <v>506.502017</v>
      </c>
      <c r="CI24" s="40">
        <v>499.601249</v>
      </c>
      <c r="CJ24" s="40">
        <v>486.445486</v>
      </c>
      <c r="CK24" s="40">
        <v>477.84443</v>
      </c>
      <c r="CL24" s="40">
        <v>475.984837</v>
      </c>
      <c r="CM24" s="40">
        <v>439.1428</v>
      </c>
      <c r="CN24" s="40">
        <v>406.019866</v>
      </c>
      <c r="CO24" s="40">
        <v>382.255284</v>
      </c>
      <c r="CP24" s="40">
        <v>397.259161</v>
      </c>
      <c r="CQ24" s="40">
        <v>389.555027</v>
      </c>
      <c r="CR24" s="40">
        <v>375.912774</v>
      </c>
      <c r="CS24" s="40">
        <v>351.370101</v>
      </c>
      <c r="CT24" s="40">
        <v>315.090625</v>
      </c>
      <c r="CU24" s="40">
        <v>298.483072</v>
      </c>
      <c r="CV24" s="40">
        <v>305.077406</v>
      </c>
    </row>
    <row r="25" spans="1:100">
      <c r="A25" s="38">
        <v>45719</v>
      </c>
      <c r="B25" s="39" t="s">
        <v>31</v>
      </c>
      <c r="C25" s="39" t="s">
        <v>142</v>
      </c>
      <c r="D25" s="40">
        <v>238556.808813</v>
      </c>
      <c r="E25" s="40">
        <v>3102.508739</v>
      </c>
      <c r="F25" s="40">
        <v>3092.416284</v>
      </c>
      <c r="G25" s="40">
        <v>3092.027895</v>
      </c>
      <c r="H25" s="40">
        <v>3077.697753</v>
      </c>
      <c r="I25" s="40">
        <v>3025.565361</v>
      </c>
      <c r="J25" s="40">
        <v>3003.475673</v>
      </c>
      <c r="K25" s="40">
        <v>3010.43461</v>
      </c>
      <c r="L25" s="40">
        <v>2991.452415</v>
      </c>
      <c r="M25" s="40">
        <v>3016.462096</v>
      </c>
      <c r="N25" s="40">
        <v>2995.263399</v>
      </c>
      <c r="O25" s="40">
        <v>2987.137622</v>
      </c>
      <c r="P25" s="40">
        <v>2947.268465</v>
      </c>
      <c r="Q25" s="40">
        <v>2908.968107</v>
      </c>
      <c r="R25" s="40">
        <v>2822.23044</v>
      </c>
      <c r="S25" s="40">
        <v>2783.81285</v>
      </c>
      <c r="T25" s="40">
        <v>2758.848487</v>
      </c>
      <c r="U25" s="40">
        <v>2645.342066</v>
      </c>
      <c r="V25" s="40">
        <v>2728.942156</v>
      </c>
      <c r="W25" s="40">
        <v>2820.512616</v>
      </c>
      <c r="X25" s="40">
        <v>2899.672509</v>
      </c>
      <c r="Y25" s="40">
        <v>2928.041002</v>
      </c>
      <c r="Z25" s="40">
        <v>3056.037792</v>
      </c>
      <c r="AA25" s="40">
        <v>3139.122986</v>
      </c>
      <c r="AB25" s="40">
        <v>3181.069442</v>
      </c>
      <c r="AC25" s="40">
        <v>3165.127129</v>
      </c>
      <c r="AD25" s="40">
        <v>3173.38055</v>
      </c>
      <c r="AE25" s="40">
        <v>3160.267646</v>
      </c>
      <c r="AF25" s="40">
        <v>3127.736896</v>
      </c>
      <c r="AG25" s="40">
        <v>3171.476385</v>
      </c>
      <c r="AH25" s="40">
        <v>3137.626423</v>
      </c>
      <c r="AI25" s="40">
        <v>3028.028187</v>
      </c>
      <c r="AJ25" s="40">
        <v>2875.018696</v>
      </c>
      <c r="AK25" s="40">
        <v>2651.104281</v>
      </c>
      <c r="AL25" s="40">
        <v>2378.060041</v>
      </c>
      <c r="AM25" s="40">
        <v>2276.315781</v>
      </c>
      <c r="AN25" s="40">
        <v>2211.169312</v>
      </c>
      <c r="AO25" s="40">
        <v>2092.00545</v>
      </c>
      <c r="AP25" s="40">
        <v>1938.33457</v>
      </c>
      <c r="AQ25" s="40">
        <v>1860.818982</v>
      </c>
      <c r="AR25" s="40">
        <v>1770.911801</v>
      </c>
      <c r="AS25" s="40">
        <v>1697.017498</v>
      </c>
      <c r="AT25" s="40">
        <v>1601.050156</v>
      </c>
      <c r="AU25" s="40">
        <v>1549.908493</v>
      </c>
      <c r="AV25" s="40">
        <v>1591.111251</v>
      </c>
      <c r="AW25" s="40">
        <v>1625.373551</v>
      </c>
      <c r="AX25" s="40">
        <v>1668.798483</v>
      </c>
      <c r="AY25" s="40">
        <v>1684.031357</v>
      </c>
      <c r="AZ25" s="40">
        <v>1638.911604</v>
      </c>
      <c r="BA25" s="40">
        <v>1611.113369</v>
      </c>
      <c r="BB25" s="40">
        <v>1531.039405</v>
      </c>
      <c r="BC25" s="40">
        <v>1495.265423</v>
      </c>
      <c r="BD25" s="40">
        <v>1505.67884</v>
      </c>
      <c r="BE25" s="40">
        <v>1510.894233</v>
      </c>
      <c r="BF25" s="40">
        <v>1505.662968</v>
      </c>
      <c r="BG25" s="40">
        <v>1534.088044</v>
      </c>
      <c r="BH25" s="40">
        <v>1542.910344</v>
      </c>
      <c r="BI25" s="40">
        <v>1549.095451</v>
      </c>
      <c r="BJ25" s="40">
        <v>1565.868607</v>
      </c>
      <c r="BK25" s="40">
        <v>1641.033903</v>
      </c>
      <c r="BL25" s="40">
        <v>1720.676739</v>
      </c>
      <c r="BM25" s="40">
        <v>1771.558301</v>
      </c>
      <c r="BN25" s="40">
        <v>1816.75211</v>
      </c>
      <c r="BO25" s="40">
        <v>1854.651243</v>
      </c>
      <c r="BP25" s="40">
        <v>2068.967521</v>
      </c>
      <c r="BQ25" s="40">
        <v>2274.369153</v>
      </c>
      <c r="BR25" s="40">
        <v>2446.364728</v>
      </c>
      <c r="BS25" s="40">
        <v>2528.677123</v>
      </c>
      <c r="BT25" s="40">
        <v>2679.686044</v>
      </c>
      <c r="BU25" s="40">
        <v>2784.244234</v>
      </c>
      <c r="BV25" s="40">
        <v>2849.289107</v>
      </c>
      <c r="BW25" s="40">
        <v>2945.270464</v>
      </c>
      <c r="BX25" s="40">
        <v>2980.520103</v>
      </c>
      <c r="BY25" s="40">
        <v>2954.952869</v>
      </c>
      <c r="BZ25" s="40">
        <v>2969.008037</v>
      </c>
      <c r="CA25" s="40">
        <v>3025.751583</v>
      </c>
      <c r="CB25" s="40">
        <v>3011.667544</v>
      </c>
      <c r="CC25" s="40">
        <v>2966.164039</v>
      </c>
      <c r="CD25" s="40">
        <v>2997.932405</v>
      </c>
      <c r="CE25" s="40">
        <v>3033.176294</v>
      </c>
      <c r="CF25" s="40">
        <v>2965.958325</v>
      </c>
      <c r="CG25" s="40">
        <v>2972.626409</v>
      </c>
      <c r="CH25" s="40">
        <v>2988.753105</v>
      </c>
      <c r="CI25" s="40">
        <v>2936.614482</v>
      </c>
      <c r="CJ25" s="40">
        <v>2922.313193</v>
      </c>
      <c r="CK25" s="40">
        <v>2962.670854</v>
      </c>
      <c r="CL25" s="40">
        <v>2927.459387</v>
      </c>
      <c r="CM25" s="40">
        <v>2851.931773</v>
      </c>
      <c r="CN25" s="40">
        <v>2737.660498</v>
      </c>
      <c r="CO25" s="40">
        <v>2568.531281</v>
      </c>
      <c r="CP25" s="40">
        <v>2427.53339</v>
      </c>
      <c r="CQ25" s="40">
        <v>2295.511468</v>
      </c>
      <c r="CR25" s="40">
        <v>2214.489044</v>
      </c>
      <c r="CS25" s="40">
        <v>2076.992861</v>
      </c>
      <c r="CT25" s="40">
        <v>1966.328229</v>
      </c>
      <c r="CU25" s="40">
        <v>2001.528131</v>
      </c>
      <c r="CV25" s="40">
        <v>1979.680867</v>
      </c>
    </row>
    <row r="26" spans="1:100">
      <c r="A26" s="38">
        <v>45719</v>
      </c>
      <c r="B26" s="39" t="s">
        <v>32</v>
      </c>
      <c r="C26" s="39" t="s">
        <v>142</v>
      </c>
      <c r="D26" s="40">
        <v>409.092443</v>
      </c>
      <c r="E26" s="40">
        <v>1.02649</v>
      </c>
      <c r="F26" s="40">
        <v>1.027138</v>
      </c>
      <c r="G26" s="40">
        <v>1.027597</v>
      </c>
      <c r="H26" s="40">
        <v>1.027662</v>
      </c>
      <c r="I26" s="40">
        <v>1.027788</v>
      </c>
      <c r="J26" s="40">
        <v>1.027422</v>
      </c>
      <c r="K26" s="40">
        <v>1.028562</v>
      </c>
      <c r="L26" s="40">
        <v>1.028771</v>
      </c>
      <c r="M26" s="40">
        <v>1.028568</v>
      </c>
      <c r="N26" s="40">
        <v>1.02905</v>
      </c>
      <c r="O26" s="40">
        <v>1.029001</v>
      </c>
      <c r="P26" s="40">
        <v>1.028948</v>
      </c>
      <c r="Q26" s="40">
        <v>1.029205</v>
      </c>
      <c r="R26" s="40">
        <v>1.028697</v>
      </c>
      <c r="S26" s="40">
        <v>1.02973</v>
      </c>
      <c r="T26" s="40">
        <v>1.029007</v>
      </c>
      <c r="U26" s="40">
        <v>1.029128</v>
      </c>
      <c r="V26" s="40">
        <v>1.029269</v>
      </c>
      <c r="W26" s="40">
        <v>1.373513</v>
      </c>
      <c r="X26" s="40">
        <v>1.400949</v>
      </c>
      <c r="Y26" s="40">
        <v>1.398915</v>
      </c>
      <c r="Z26" s="40">
        <v>1.395013</v>
      </c>
      <c r="AA26" s="40">
        <v>1.392924</v>
      </c>
      <c r="AB26" s="40">
        <v>1.392311</v>
      </c>
      <c r="AC26" s="40">
        <v>1.389782</v>
      </c>
      <c r="AD26" s="40">
        <v>1.389184</v>
      </c>
      <c r="AE26" s="40">
        <v>1.388643</v>
      </c>
      <c r="AF26" s="40">
        <v>1.39061</v>
      </c>
      <c r="AG26" s="40">
        <v>1.391809</v>
      </c>
      <c r="AH26" s="40">
        <v>1.389993</v>
      </c>
      <c r="AI26" s="40">
        <v>1.39037</v>
      </c>
      <c r="AJ26" s="40">
        <v>1.389438</v>
      </c>
      <c r="AK26" s="40">
        <v>1.38875</v>
      </c>
      <c r="AL26" s="40">
        <v>1.375923</v>
      </c>
      <c r="AM26" s="40">
        <v>1.026294</v>
      </c>
      <c r="AN26" s="40">
        <v>1.025835</v>
      </c>
      <c r="AO26" s="40">
        <v>1.024385</v>
      </c>
      <c r="AP26" s="40">
        <v>1.024316</v>
      </c>
      <c r="AQ26" s="40">
        <v>1.023455</v>
      </c>
      <c r="AR26" s="40">
        <v>1.023135</v>
      </c>
      <c r="AS26" s="40">
        <v>1.022537</v>
      </c>
      <c r="AT26" s="40">
        <v>1.021301</v>
      </c>
      <c r="AU26" s="40">
        <v>1.021603</v>
      </c>
      <c r="AV26" s="40">
        <v>1.020448</v>
      </c>
      <c r="AW26" s="40">
        <v>1.020475</v>
      </c>
      <c r="AX26" s="40">
        <v>1.019789</v>
      </c>
      <c r="AY26" s="40">
        <v>1.018518</v>
      </c>
      <c r="AZ26" s="40">
        <v>1.018846</v>
      </c>
      <c r="BA26" s="40">
        <v>1.017812</v>
      </c>
      <c r="BB26" s="40">
        <v>1.017888</v>
      </c>
      <c r="BC26" s="40">
        <v>1.017197</v>
      </c>
      <c r="BD26" s="40">
        <v>1.016591</v>
      </c>
      <c r="BE26" s="40">
        <v>1.697599</v>
      </c>
      <c r="BF26" s="40">
        <v>2.680901</v>
      </c>
      <c r="BG26" s="40">
        <v>1.980767</v>
      </c>
      <c r="BH26" s="40">
        <v>2.1234</v>
      </c>
      <c r="BI26" s="40">
        <v>1.171847</v>
      </c>
      <c r="BJ26" s="40">
        <v>1.013389</v>
      </c>
      <c r="BK26" s="40">
        <v>1.013933</v>
      </c>
      <c r="BL26" s="40">
        <v>1.013283</v>
      </c>
      <c r="BM26" s="40">
        <v>1.013101</v>
      </c>
      <c r="BN26" s="40">
        <v>1.013158</v>
      </c>
      <c r="BO26" s="40">
        <v>1.012777</v>
      </c>
      <c r="BP26" s="40">
        <v>1.012229</v>
      </c>
      <c r="BQ26" s="40">
        <v>1.012992</v>
      </c>
      <c r="BR26" s="40">
        <v>3.254724</v>
      </c>
      <c r="BS26" s="40">
        <v>5.724308</v>
      </c>
      <c r="BT26" s="40">
        <v>5.600143</v>
      </c>
      <c r="BU26" s="40">
        <v>5.668295</v>
      </c>
      <c r="BV26" s="40">
        <v>5.639826</v>
      </c>
      <c r="BW26" s="40">
        <v>5.588657</v>
      </c>
      <c r="BX26" s="40">
        <v>5.609658</v>
      </c>
      <c r="BY26" s="40">
        <v>28.80415</v>
      </c>
      <c r="BZ26" s="40">
        <v>29.158458</v>
      </c>
      <c r="CA26" s="40">
        <v>29.06488</v>
      </c>
      <c r="CB26" s="40">
        <v>28.51076</v>
      </c>
      <c r="CC26" s="40">
        <v>25.694632</v>
      </c>
      <c r="CD26" s="40">
        <v>25.723213</v>
      </c>
      <c r="CE26" s="40">
        <v>25.673805</v>
      </c>
      <c r="CF26" s="40">
        <v>24.573616</v>
      </c>
      <c r="CG26" s="40">
        <v>13.955234</v>
      </c>
      <c r="CH26" s="40">
        <v>13.968852</v>
      </c>
      <c r="CI26" s="40">
        <v>13.931585</v>
      </c>
      <c r="CJ26" s="40">
        <v>13.21717</v>
      </c>
      <c r="CK26" s="40">
        <v>2.995357</v>
      </c>
      <c r="CL26" s="40">
        <v>2.99857</v>
      </c>
      <c r="CM26" s="40">
        <v>2.989973</v>
      </c>
      <c r="CN26" s="40">
        <v>2.825339</v>
      </c>
      <c r="CO26" s="40">
        <v>1.295894</v>
      </c>
      <c r="CP26" s="40">
        <v>1.392388</v>
      </c>
      <c r="CQ26" s="40">
        <v>1.390578</v>
      </c>
      <c r="CR26" s="40">
        <v>1.387614</v>
      </c>
      <c r="CS26" s="40">
        <v>1.387796</v>
      </c>
      <c r="CT26" s="40">
        <v>1.388232</v>
      </c>
      <c r="CU26" s="40">
        <v>1.389695</v>
      </c>
      <c r="CV26" s="40">
        <v>1.39908</v>
      </c>
    </row>
    <row r="27" spans="1:100">
      <c r="A27" s="38">
        <v>45719</v>
      </c>
      <c r="B27" s="39" t="s">
        <v>33</v>
      </c>
      <c r="C27" s="39" t="s">
        <v>142</v>
      </c>
      <c r="D27" s="40">
        <v>121948.575855</v>
      </c>
      <c r="E27" s="40">
        <v>1270.380403</v>
      </c>
      <c r="F27" s="40">
        <v>1270.425703</v>
      </c>
      <c r="G27" s="40">
        <v>1270.496515</v>
      </c>
      <c r="H27" s="40">
        <v>1270.386166</v>
      </c>
      <c r="I27" s="40">
        <v>1270.197023</v>
      </c>
      <c r="J27" s="40">
        <v>1270.294093</v>
      </c>
      <c r="K27" s="40">
        <v>1270.361087</v>
      </c>
      <c r="L27" s="40">
        <v>1270.765926</v>
      </c>
      <c r="M27" s="40">
        <v>1270.253648</v>
      </c>
      <c r="N27" s="40">
        <v>1270.56932</v>
      </c>
      <c r="O27" s="40">
        <v>1270.284341</v>
      </c>
      <c r="P27" s="40">
        <v>1270.372682</v>
      </c>
      <c r="Q27" s="40">
        <v>1270.45458</v>
      </c>
      <c r="R27" s="40">
        <v>1270.276886</v>
      </c>
      <c r="S27" s="40">
        <v>1270.947867</v>
      </c>
      <c r="T27" s="40">
        <v>1270.212332</v>
      </c>
      <c r="U27" s="40">
        <v>1270.537331</v>
      </c>
      <c r="V27" s="40">
        <v>1270.861745</v>
      </c>
      <c r="W27" s="40">
        <v>1270.44539</v>
      </c>
      <c r="X27" s="40">
        <v>1270.730943</v>
      </c>
      <c r="Y27" s="40">
        <v>1270.335956</v>
      </c>
      <c r="Z27" s="40">
        <v>1270.493526</v>
      </c>
      <c r="AA27" s="40">
        <v>1270.798487</v>
      </c>
      <c r="AB27" s="40">
        <v>1270.85618</v>
      </c>
      <c r="AC27" s="40">
        <v>1270.969603</v>
      </c>
      <c r="AD27" s="40">
        <v>1270.811508</v>
      </c>
      <c r="AE27" s="40">
        <v>1271.008071</v>
      </c>
      <c r="AF27" s="40">
        <v>1270.864995</v>
      </c>
      <c r="AG27" s="40">
        <v>1270.829514</v>
      </c>
      <c r="AH27" s="40">
        <v>1271.044485</v>
      </c>
      <c r="AI27" s="40">
        <v>1271.087883</v>
      </c>
      <c r="AJ27" s="40">
        <v>1270.474222</v>
      </c>
      <c r="AK27" s="40">
        <v>1269.984179</v>
      </c>
      <c r="AL27" s="40">
        <v>1270.85757</v>
      </c>
      <c r="AM27" s="40">
        <v>1270.837852</v>
      </c>
      <c r="AN27" s="40">
        <v>1270.482235</v>
      </c>
      <c r="AO27" s="40">
        <v>1269.526528</v>
      </c>
      <c r="AP27" s="40">
        <v>1269.185811</v>
      </c>
      <c r="AQ27" s="40">
        <v>1269.357944</v>
      </c>
      <c r="AR27" s="40">
        <v>1270.058435</v>
      </c>
      <c r="AS27" s="40">
        <v>1271.256783</v>
      </c>
      <c r="AT27" s="40">
        <v>1271.059269</v>
      </c>
      <c r="AU27" s="40">
        <v>1271.261281</v>
      </c>
      <c r="AV27" s="40">
        <v>1270.995778</v>
      </c>
      <c r="AW27" s="40">
        <v>1270.94781</v>
      </c>
      <c r="AX27" s="40">
        <v>1271.146818</v>
      </c>
      <c r="AY27" s="40">
        <v>1270.463613</v>
      </c>
      <c r="AZ27" s="40">
        <v>1270.989358</v>
      </c>
      <c r="BA27" s="40">
        <v>1270.597197</v>
      </c>
      <c r="BB27" s="40">
        <v>1270.67353</v>
      </c>
      <c r="BC27" s="40">
        <v>1270.667549</v>
      </c>
      <c r="BD27" s="40">
        <v>1270.489604</v>
      </c>
      <c r="BE27" s="40">
        <v>1270.263088</v>
      </c>
      <c r="BF27" s="40">
        <v>1270.780608</v>
      </c>
      <c r="BG27" s="40">
        <v>1270.556923</v>
      </c>
      <c r="BH27" s="40">
        <v>1269.917367</v>
      </c>
      <c r="BI27" s="40">
        <v>1269.271305</v>
      </c>
      <c r="BJ27" s="40">
        <v>1269.345871</v>
      </c>
      <c r="BK27" s="40">
        <v>1270.033903</v>
      </c>
      <c r="BL27" s="40">
        <v>1269.547356</v>
      </c>
      <c r="BM27" s="40">
        <v>1269.497459</v>
      </c>
      <c r="BN27" s="40">
        <v>1269.633941</v>
      </c>
      <c r="BO27" s="40">
        <v>1269.244224</v>
      </c>
      <c r="BP27" s="40">
        <v>1269.087375</v>
      </c>
      <c r="BQ27" s="40">
        <v>1269.778664</v>
      </c>
      <c r="BR27" s="40">
        <v>1270.323483</v>
      </c>
      <c r="BS27" s="40">
        <v>1269.987793</v>
      </c>
      <c r="BT27" s="40">
        <v>1269.921932</v>
      </c>
      <c r="BU27" s="40">
        <v>1270.284322</v>
      </c>
      <c r="BV27" s="40">
        <v>1270.265666</v>
      </c>
      <c r="BW27" s="40">
        <v>1269.880522</v>
      </c>
      <c r="BX27" s="40">
        <v>1270.031957</v>
      </c>
      <c r="BY27" s="40">
        <v>1270.203126</v>
      </c>
      <c r="BZ27" s="40">
        <v>1270.401996</v>
      </c>
      <c r="CA27" s="40">
        <v>1269.484969</v>
      </c>
      <c r="CB27" s="40">
        <v>1269.768777</v>
      </c>
      <c r="CC27" s="40">
        <v>1270.453247</v>
      </c>
      <c r="CD27" s="40">
        <v>1270.140623</v>
      </c>
      <c r="CE27" s="40">
        <v>1270.192334</v>
      </c>
      <c r="CF27" s="40">
        <v>1269.721545</v>
      </c>
      <c r="CG27" s="40">
        <v>1269.762781</v>
      </c>
      <c r="CH27" s="40">
        <v>1269.507566</v>
      </c>
      <c r="CI27" s="40">
        <v>1270.281415</v>
      </c>
      <c r="CJ27" s="40">
        <v>1270.725931</v>
      </c>
      <c r="CK27" s="40">
        <v>1270.399082</v>
      </c>
      <c r="CL27" s="40">
        <v>1269.440787</v>
      </c>
      <c r="CM27" s="40">
        <v>1269.263284</v>
      </c>
      <c r="CN27" s="40">
        <v>1269.889393</v>
      </c>
      <c r="CO27" s="40">
        <v>1269.276553</v>
      </c>
      <c r="CP27" s="40">
        <v>1269.497532</v>
      </c>
      <c r="CQ27" s="40">
        <v>1269.747788</v>
      </c>
      <c r="CR27" s="40">
        <v>1270.024527</v>
      </c>
      <c r="CS27" s="40">
        <v>1271.188688</v>
      </c>
      <c r="CT27" s="40">
        <v>1270.704897</v>
      </c>
      <c r="CU27" s="40">
        <v>1270.626758</v>
      </c>
      <c r="CV27" s="40">
        <v>1270.550942</v>
      </c>
    </row>
    <row r="28" spans="1:100">
      <c r="A28" s="38">
        <v>45719</v>
      </c>
      <c r="B28" s="39" t="s">
        <v>34</v>
      </c>
      <c r="C28" s="39" t="s">
        <v>142</v>
      </c>
      <c r="D28" s="40">
        <v>12087.216394</v>
      </c>
      <c r="E28" s="40">
        <v>14.32459</v>
      </c>
      <c r="F28" s="40">
        <v>10.050031</v>
      </c>
      <c r="G28" s="40">
        <v>15.856473</v>
      </c>
      <c r="H28" s="40">
        <v>21.928479</v>
      </c>
      <c r="I28" s="40">
        <v>19.010273</v>
      </c>
      <c r="J28" s="40">
        <v>27.675521</v>
      </c>
      <c r="K28" s="40">
        <v>11.815636</v>
      </c>
      <c r="L28" s="40">
        <v>60.156453</v>
      </c>
      <c r="M28" s="40">
        <v>28.418685</v>
      </c>
      <c r="N28" s="40">
        <v>24.148132</v>
      </c>
      <c r="O28" s="40">
        <v>17.256306</v>
      </c>
      <c r="P28" s="40">
        <v>24.368473</v>
      </c>
      <c r="Q28" s="40">
        <v>30.560223</v>
      </c>
      <c r="R28" s="40">
        <v>11.7688</v>
      </c>
      <c r="S28" s="40">
        <v>34.84467</v>
      </c>
      <c r="T28" s="40">
        <v>21.426664</v>
      </c>
      <c r="U28" s="40">
        <v>19.987204</v>
      </c>
      <c r="V28" s="40">
        <v>19.198177</v>
      </c>
      <c r="W28" s="40">
        <v>17.2801</v>
      </c>
      <c r="X28" s="40">
        <v>18.625459</v>
      </c>
      <c r="Y28" s="40">
        <v>73.360127</v>
      </c>
      <c r="Z28" s="40">
        <v>68.145087</v>
      </c>
      <c r="AA28" s="40">
        <v>119.755845</v>
      </c>
      <c r="AB28" s="40">
        <v>118.123251</v>
      </c>
      <c r="AC28" s="40">
        <v>302.240413</v>
      </c>
      <c r="AD28" s="40">
        <v>395.171953</v>
      </c>
      <c r="AE28" s="40">
        <v>530.860344</v>
      </c>
      <c r="AF28" s="40">
        <v>513.68612</v>
      </c>
      <c r="AG28" s="40">
        <v>368.609928</v>
      </c>
      <c r="AH28" s="40">
        <v>265.621824</v>
      </c>
      <c r="AI28" s="40">
        <v>200.54037</v>
      </c>
      <c r="AJ28" s="40">
        <v>216.282695</v>
      </c>
      <c r="AK28" s="40">
        <v>244.334953</v>
      </c>
      <c r="AL28" s="40">
        <v>317.472304</v>
      </c>
      <c r="AM28" s="40">
        <v>230.18852</v>
      </c>
      <c r="AN28" s="40">
        <v>168.109677</v>
      </c>
      <c r="AO28" s="40">
        <v>188.033723</v>
      </c>
      <c r="AP28" s="40">
        <v>154.194588</v>
      </c>
      <c r="AQ28" s="40">
        <v>98.472049</v>
      </c>
      <c r="AR28" s="40">
        <v>59.802587</v>
      </c>
      <c r="AS28" s="40">
        <v>87.833442</v>
      </c>
      <c r="AT28" s="40">
        <v>74.950297</v>
      </c>
      <c r="AU28" s="40">
        <v>88.742568</v>
      </c>
      <c r="AV28" s="40">
        <v>61.383581</v>
      </c>
      <c r="AW28" s="40">
        <v>38.03735</v>
      </c>
      <c r="AX28" s="40">
        <v>31.923935</v>
      </c>
      <c r="AY28" s="40">
        <v>32.973795</v>
      </c>
      <c r="AZ28" s="40">
        <v>31.825602</v>
      </c>
      <c r="BA28" s="40">
        <v>29.807289</v>
      </c>
      <c r="BB28" s="40">
        <v>38.23547</v>
      </c>
      <c r="BC28" s="40">
        <v>113.551228</v>
      </c>
      <c r="BD28" s="40">
        <v>52.662846</v>
      </c>
      <c r="BE28" s="40">
        <v>33.630064</v>
      </c>
      <c r="BF28" s="40">
        <v>45.679771</v>
      </c>
      <c r="BG28" s="40">
        <v>111.871651</v>
      </c>
      <c r="BH28" s="40">
        <v>68.902633</v>
      </c>
      <c r="BI28" s="40">
        <v>85.350738</v>
      </c>
      <c r="BJ28" s="40">
        <v>104.168725</v>
      </c>
      <c r="BK28" s="40">
        <v>181.359163</v>
      </c>
      <c r="BL28" s="40">
        <v>219.304458</v>
      </c>
      <c r="BM28" s="40">
        <v>256.099501</v>
      </c>
      <c r="BN28" s="40">
        <v>320.523428</v>
      </c>
      <c r="BO28" s="40">
        <v>233.862375</v>
      </c>
      <c r="BP28" s="40">
        <v>164.594935</v>
      </c>
      <c r="BQ28" s="40">
        <v>77.605401</v>
      </c>
      <c r="BR28" s="40">
        <v>114.966326</v>
      </c>
      <c r="BS28" s="40">
        <v>58.384069</v>
      </c>
      <c r="BT28" s="40">
        <v>19.727944</v>
      </c>
      <c r="BU28" s="40">
        <v>88.298748</v>
      </c>
      <c r="BV28" s="40">
        <v>72.203147</v>
      </c>
      <c r="BW28" s="40">
        <v>110.942988</v>
      </c>
      <c r="BX28" s="40">
        <v>85.283634</v>
      </c>
      <c r="BY28" s="40">
        <v>203.042342</v>
      </c>
      <c r="BZ28" s="40">
        <v>305.389338</v>
      </c>
      <c r="CA28" s="40">
        <v>334.002841</v>
      </c>
      <c r="CB28" s="40">
        <v>407.00622</v>
      </c>
      <c r="CC28" s="40">
        <v>373.866189</v>
      </c>
      <c r="CD28" s="40">
        <v>315.508619</v>
      </c>
      <c r="CE28" s="40">
        <v>239.769634</v>
      </c>
      <c r="CF28" s="40">
        <v>279.578651</v>
      </c>
      <c r="CG28" s="40">
        <v>225.941976</v>
      </c>
      <c r="CH28" s="40">
        <v>208.731177</v>
      </c>
      <c r="CI28" s="40">
        <v>175.674908</v>
      </c>
      <c r="CJ28" s="40">
        <v>147.26196</v>
      </c>
      <c r="CK28" s="40">
        <v>105.658977</v>
      </c>
      <c r="CL28" s="40">
        <v>61.278902</v>
      </c>
      <c r="CM28" s="40">
        <v>19.294869</v>
      </c>
      <c r="CN28" s="40">
        <v>9.507384</v>
      </c>
      <c r="CO28" s="40">
        <v>17.317069</v>
      </c>
      <c r="CP28" s="40">
        <v>29.761759</v>
      </c>
      <c r="CQ28" s="40">
        <v>9.558353</v>
      </c>
      <c r="CR28" s="40">
        <v>5.576872</v>
      </c>
      <c r="CS28" s="40">
        <v>104.320416</v>
      </c>
      <c r="CT28" s="40">
        <v>154.990889</v>
      </c>
      <c r="CU28" s="40">
        <v>85.620766</v>
      </c>
      <c r="CV28" s="40">
        <v>52.162474</v>
      </c>
    </row>
    <row r="29" spans="1:100">
      <c r="A29" s="38">
        <v>45719</v>
      </c>
      <c r="B29" s="39" t="s">
        <v>35</v>
      </c>
      <c r="C29" s="39" t="s">
        <v>142</v>
      </c>
      <c r="D29" s="40">
        <v>79953.149484</v>
      </c>
      <c r="E29" s="40">
        <v>0.000162</v>
      </c>
      <c r="F29" s="40">
        <v>6.6e-05</v>
      </c>
      <c r="G29" s="40">
        <v>8.4e-05</v>
      </c>
      <c r="H29" s="40">
        <v>6.6e-05</v>
      </c>
      <c r="I29" s="40">
        <v>7.8e-05</v>
      </c>
      <c r="J29" s="40">
        <v>7.2e-05</v>
      </c>
      <c r="K29" s="40">
        <v>6.6e-05</v>
      </c>
      <c r="L29" s="40">
        <v>6.6e-05</v>
      </c>
      <c r="M29" s="40">
        <v>6.6e-05</v>
      </c>
      <c r="N29" s="40">
        <v>4.8e-05</v>
      </c>
      <c r="O29" s="40">
        <v>6e-05</v>
      </c>
      <c r="P29" s="40">
        <v>6.6e-05</v>
      </c>
      <c r="Q29" s="40">
        <v>6e-05</v>
      </c>
      <c r="R29" s="40">
        <v>6.6e-05</v>
      </c>
      <c r="S29" s="40">
        <v>6.6e-05</v>
      </c>
      <c r="T29" s="40">
        <v>0.004097</v>
      </c>
      <c r="U29" s="40">
        <v>6e-05</v>
      </c>
      <c r="V29" s="40">
        <v>6.6e-05</v>
      </c>
      <c r="W29" s="40">
        <v>6.6e-05</v>
      </c>
      <c r="X29" s="40">
        <v>0.001632</v>
      </c>
      <c r="Y29" s="40">
        <v>0.001032</v>
      </c>
      <c r="Z29" s="40">
        <v>7.8e-05</v>
      </c>
      <c r="AA29" s="40">
        <v>0.047628</v>
      </c>
      <c r="AB29" s="40">
        <v>7.8e-05</v>
      </c>
      <c r="AC29" s="40">
        <v>0.054521</v>
      </c>
      <c r="AD29" s="40">
        <v>0.064199</v>
      </c>
      <c r="AE29" s="40">
        <v>0.151165</v>
      </c>
      <c r="AF29" s="40">
        <v>0.583362</v>
      </c>
      <c r="AG29" s="40">
        <v>12.526852</v>
      </c>
      <c r="AH29" s="40">
        <v>76.556685</v>
      </c>
      <c r="AI29" s="40">
        <v>283.789289</v>
      </c>
      <c r="AJ29" s="40">
        <v>544.904557</v>
      </c>
      <c r="AK29" s="40">
        <v>880.589025</v>
      </c>
      <c r="AL29" s="40">
        <v>1296.692577</v>
      </c>
      <c r="AM29" s="40">
        <v>1666.204273</v>
      </c>
      <c r="AN29" s="40">
        <v>1820.19283</v>
      </c>
      <c r="AO29" s="40">
        <v>1987.712506</v>
      </c>
      <c r="AP29" s="40">
        <v>2368.837777</v>
      </c>
      <c r="AQ29" s="40">
        <v>2564.757309</v>
      </c>
      <c r="AR29" s="40">
        <v>2680.524322</v>
      </c>
      <c r="AS29" s="40">
        <v>2754.537751</v>
      </c>
      <c r="AT29" s="40">
        <v>2741.438475</v>
      </c>
      <c r="AU29" s="40">
        <v>2694.631217</v>
      </c>
      <c r="AV29" s="40">
        <v>2673.638763</v>
      </c>
      <c r="AW29" s="40">
        <v>2744.72185</v>
      </c>
      <c r="AX29" s="40">
        <v>2814.513439</v>
      </c>
      <c r="AY29" s="40">
        <v>2819.956829</v>
      </c>
      <c r="AZ29" s="40">
        <v>2787.179339</v>
      </c>
      <c r="BA29" s="40">
        <v>2759.319422</v>
      </c>
      <c r="BB29" s="40">
        <v>2835.157829</v>
      </c>
      <c r="BC29" s="40">
        <v>2668.208347</v>
      </c>
      <c r="BD29" s="40">
        <v>2591.508052</v>
      </c>
      <c r="BE29" s="40">
        <v>2614.276183</v>
      </c>
      <c r="BF29" s="40">
        <v>2517.995384</v>
      </c>
      <c r="BG29" s="40">
        <v>2343.86952</v>
      </c>
      <c r="BH29" s="40">
        <v>2382.729939</v>
      </c>
      <c r="BI29" s="40">
        <v>2291.054188</v>
      </c>
      <c r="BJ29" s="40">
        <v>2176.209057</v>
      </c>
      <c r="BK29" s="40">
        <v>2035.072734</v>
      </c>
      <c r="BL29" s="40">
        <v>1900.150692</v>
      </c>
      <c r="BM29" s="40">
        <v>1678.084957</v>
      </c>
      <c r="BN29" s="40">
        <v>1510.587025</v>
      </c>
      <c r="BO29" s="40">
        <v>1458.021353</v>
      </c>
      <c r="BP29" s="40">
        <v>1456.701014</v>
      </c>
      <c r="BQ29" s="40">
        <v>1344.025613</v>
      </c>
      <c r="BR29" s="40">
        <v>1140.514169</v>
      </c>
      <c r="BS29" s="40">
        <v>1043.518354</v>
      </c>
      <c r="BT29" s="40">
        <v>846.066716</v>
      </c>
      <c r="BU29" s="40">
        <v>692.279428</v>
      </c>
      <c r="BV29" s="40">
        <v>591.958338</v>
      </c>
      <c r="BW29" s="40">
        <v>426.295069</v>
      </c>
      <c r="BX29" s="40">
        <v>271.809463</v>
      </c>
      <c r="BY29" s="40">
        <v>116.837164</v>
      </c>
      <c r="BZ29" s="40">
        <v>42.203449</v>
      </c>
      <c r="CA29" s="40">
        <v>3.057308</v>
      </c>
      <c r="CB29" s="40">
        <v>0.188139</v>
      </c>
      <c r="CC29" s="40">
        <v>0.059432</v>
      </c>
      <c r="CD29" s="40">
        <v>0.089046</v>
      </c>
      <c r="CE29" s="40">
        <v>0.07749</v>
      </c>
      <c r="CF29" s="40">
        <v>0.055822</v>
      </c>
      <c r="CG29" s="40">
        <v>0.082924</v>
      </c>
      <c r="CH29" s="40">
        <v>0.052211</v>
      </c>
      <c r="CI29" s="40">
        <v>0.048831</v>
      </c>
      <c r="CJ29" s="40">
        <v>0.057569</v>
      </c>
      <c r="CK29" s="40">
        <v>0.04191</v>
      </c>
      <c r="CL29" s="40">
        <v>7.8e-05</v>
      </c>
      <c r="CM29" s="40">
        <v>6.6e-05</v>
      </c>
      <c r="CN29" s="40">
        <v>7.8e-05</v>
      </c>
      <c r="CO29" s="40">
        <v>9e-05</v>
      </c>
      <c r="CP29" s="40">
        <v>7.2e-05</v>
      </c>
      <c r="CQ29" s="40">
        <v>9.6e-05</v>
      </c>
      <c r="CR29" s="40">
        <v>6.6e-05</v>
      </c>
      <c r="CS29" s="40">
        <v>0.069427</v>
      </c>
      <c r="CT29" s="40">
        <v>0.000473</v>
      </c>
      <c r="CU29" s="40">
        <v>7.8e-05</v>
      </c>
      <c r="CV29" s="40">
        <v>7.8e-05</v>
      </c>
    </row>
    <row r="30" spans="1:100">
      <c r="A30" s="38">
        <v>45719</v>
      </c>
      <c r="B30" s="39" t="s">
        <v>36</v>
      </c>
      <c r="C30" s="39" t="s">
        <v>142</v>
      </c>
      <c r="D30" s="40">
        <v>-18713.020766</v>
      </c>
      <c r="E30" s="40">
        <v>-319.072591</v>
      </c>
      <c r="F30" s="40">
        <v>-431.785692</v>
      </c>
      <c r="G30" s="40">
        <v>-549.587893</v>
      </c>
      <c r="H30" s="40">
        <v>-524.679994</v>
      </c>
      <c r="I30" s="40">
        <v>-385.040906</v>
      </c>
      <c r="J30" s="40">
        <v>-297.383399</v>
      </c>
      <c r="K30" s="40">
        <v>-243.797918</v>
      </c>
      <c r="L30" s="40">
        <v>-194.366566</v>
      </c>
      <c r="M30" s="40">
        <v>-210.371955</v>
      </c>
      <c r="N30" s="40">
        <v>-257.465196</v>
      </c>
      <c r="O30" s="40">
        <v>-266.064593</v>
      </c>
      <c r="P30" s="40">
        <v>-266.679796</v>
      </c>
      <c r="Q30" s="40">
        <v>-293.602127</v>
      </c>
      <c r="R30" s="40">
        <v>-283.549945</v>
      </c>
      <c r="S30" s="40">
        <v>-241.509316</v>
      </c>
      <c r="T30" s="40">
        <v>-222.182824</v>
      </c>
      <c r="U30" s="40">
        <v>-151.493605</v>
      </c>
      <c r="V30" s="40">
        <v>-157.431872</v>
      </c>
      <c r="W30" s="40">
        <v>-136.07919</v>
      </c>
      <c r="X30" s="40">
        <v>-118.398723</v>
      </c>
      <c r="Y30" s="40">
        <v>-52.099624</v>
      </c>
      <c r="Z30" s="40">
        <v>-48.256353</v>
      </c>
      <c r="AA30" s="40">
        <v>-38.509307</v>
      </c>
      <c r="AB30" s="40">
        <v>-50.233599</v>
      </c>
      <c r="AC30" s="40">
        <v>-56.135344</v>
      </c>
      <c r="AD30" s="40">
        <v>-22.597479</v>
      </c>
      <c r="AE30" s="40">
        <v>-32.681947</v>
      </c>
      <c r="AF30" s="40">
        <v>-49.465134</v>
      </c>
      <c r="AG30" s="40">
        <v>-15.680348</v>
      </c>
      <c r="AH30" s="40">
        <v>-39.856721</v>
      </c>
      <c r="AI30" s="40">
        <v>-43.398852</v>
      </c>
      <c r="AJ30" s="40">
        <v>-34.022664</v>
      </c>
      <c r="AK30" s="40">
        <v>-30.590367</v>
      </c>
      <c r="AL30" s="40">
        <v>-97.993375</v>
      </c>
      <c r="AM30" s="40">
        <v>-157.04836</v>
      </c>
      <c r="AN30" s="40">
        <v>-268.954306</v>
      </c>
      <c r="AO30" s="40">
        <v>-274.460642</v>
      </c>
      <c r="AP30" s="40">
        <v>-235.774311</v>
      </c>
      <c r="AQ30" s="40">
        <v>-277.378524</v>
      </c>
      <c r="AR30" s="40">
        <v>-257.106155</v>
      </c>
      <c r="AS30" s="40">
        <v>-270.789101</v>
      </c>
      <c r="AT30" s="40">
        <v>-240.379805</v>
      </c>
      <c r="AU30" s="40">
        <v>-294.174062</v>
      </c>
      <c r="AV30" s="40">
        <v>-335.070555</v>
      </c>
      <c r="AW30" s="40">
        <v>-327.961142</v>
      </c>
      <c r="AX30" s="40">
        <v>-306.060408</v>
      </c>
      <c r="AY30" s="40">
        <v>-331.5616</v>
      </c>
      <c r="AZ30" s="40">
        <v>-384.703315</v>
      </c>
      <c r="BA30" s="40">
        <v>-359.637822</v>
      </c>
      <c r="BB30" s="40">
        <v>-355.864462</v>
      </c>
      <c r="BC30" s="40">
        <v>-226.515997</v>
      </c>
      <c r="BD30" s="40">
        <v>-221.234661</v>
      </c>
      <c r="BE30" s="40">
        <v>-248.048987</v>
      </c>
      <c r="BF30" s="40">
        <v>-233.57947</v>
      </c>
      <c r="BG30" s="40">
        <v>-244.999668</v>
      </c>
      <c r="BH30" s="40">
        <v>-265.13224</v>
      </c>
      <c r="BI30" s="40">
        <v>-232.690561</v>
      </c>
      <c r="BJ30" s="40">
        <v>-224.367857</v>
      </c>
      <c r="BK30" s="40">
        <v>-229.926617</v>
      </c>
      <c r="BL30" s="40">
        <v>-147.30752</v>
      </c>
      <c r="BM30" s="40">
        <v>-111.562171</v>
      </c>
      <c r="BN30" s="40">
        <v>-137.502987</v>
      </c>
      <c r="BO30" s="40">
        <v>-181.907927</v>
      </c>
      <c r="BP30" s="40">
        <v>-296.067015</v>
      </c>
      <c r="BQ30" s="40">
        <v>-399.463992</v>
      </c>
      <c r="BR30" s="40">
        <v>-322.768571</v>
      </c>
      <c r="BS30" s="40">
        <v>-333.412822</v>
      </c>
      <c r="BT30" s="40">
        <v>-434.13418</v>
      </c>
      <c r="BU30" s="40">
        <v>-382.940844</v>
      </c>
      <c r="BV30" s="40">
        <v>-344.329371</v>
      </c>
      <c r="BW30" s="40">
        <v>-266.336244</v>
      </c>
      <c r="BX30" s="40">
        <v>-209.254202</v>
      </c>
      <c r="BY30" s="40">
        <v>-195.262483</v>
      </c>
      <c r="BZ30" s="40">
        <v>-166.103647</v>
      </c>
      <c r="CA30" s="40">
        <v>-79.162079</v>
      </c>
      <c r="CB30" s="40">
        <v>-89.536949</v>
      </c>
      <c r="CC30" s="40">
        <v>-57.589945</v>
      </c>
      <c r="CD30" s="40">
        <v>-46.858804</v>
      </c>
      <c r="CE30" s="40">
        <v>-70.202102</v>
      </c>
      <c r="CF30" s="40">
        <v>-64.458392</v>
      </c>
      <c r="CG30" s="40">
        <v>-62.133424</v>
      </c>
      <c r="CH30" s="40">
        <v>-61.512063</v>
      </c>
      <c r="CI30" s="40">
        <v>-87.639392</v>
      </c>
      <c r="CJ30" s="40">
        <v>-82.410605</v>
      </c>
      <c r="CK30" s="40">
        <v>-118.968052</v>
      </c>
      <c r="CL30" s="40">
        <v>-100.200692</v>
      </c>
      <c r="CM30" s="40">
        <v>-103.352964</v>
      </c>
      <c r="CN30" s="40">
        <v>-155.658022</v>
      </c>
      <c r="CO30" s="40">
        <v>-101.483351</v>
      </c>
      <c r="CP30" s="40">
        <v>-38.382166</v>
      </c>
      <c r="CQ30" s="40">
        <v>-74.035302</v>
      </c>
      <c r="CR30" s="40">
        <v>-83.225376</v>
      </c>
      <c r="CS30" s="40">
        <v>-71.532831</v>
      </c>
      <c r="CT30" s="40">
        <v>-58.004744</v>
      </c>
      <c r="CU30" s="40">
        <v>-110.473068</v>
      </c>
      <c r="CV30" s="40">
        <v>-102.360625</v>
      </c>
    </row>
    <row r="31" spans="1:100">
      <c r="A31" s="38">
        <v>45719</v>
      </c>
      <c r="B31" s="39" t="s">
        <v>37</v>
      </c>
      <c r="C31" s="39" t="s">
        <v>142</v>
      </c>
      <c r="D31" s="40">
        <v>541997.715044</v>
      </c>
      <c r="E31" s="40">
        <v>4251.559361</v>
      </c>
      <c r="F31" s="40">
        <v>4277.907276</v>
      </c>
      <c r="G31" s="40">
        <v>4292.831267</v>
      </c>
      <c r="H31" s="40">
        <v>4273.32918</v>
      </c>
      <c r="I31" s="40">
        <v>4180.453909</v>
      </c>
      <c r="J31" s="40">
        <v>4060.300409</v>
      </c>
      <c r="K31" s="40">
        <v>3954.502137</v>
      </c>
      <c r="L31" s="40">
        <v>3870.495964</v>
      </c>
      <c r="M31" s="40">
        <v>3848.753059</v>
      </c>
      <c r="N31" s="40">
        <v>3858.007507</v>
      </c>
      <c r="O31" s="40">
        <v>3874.776926</v>
      </c>
      <c r="P31" s="40">
        <v>3931.058882</v>
      </c>
      <c r="Q31" s="40">
        <v>4008.10861</v>
      </c>
      <c r="R31" s="40">
        <v>4127.868817</v>
      </c>
      <c r="S31" s="40">
        <v>4227.611224</v>
      </c>
      <c r="T31" s="40">
        <v>4261.860913</v>
      </c>
      <c r="U31" s="40">
        <v>4340.794159</v>
      </c>
      <c r="V31" s="40">
        <v>4343.244637</v>
      </c>
      <c r="W31" s="40">
        <v>4344.118379</v>
      </c>
      <c r="X31" s="40">
        <v>4323.339116</v>
      </c>
      <c r="Y31" s="40">
        <v>4269.188309</v>
      </c>
      <c r="Z31" s="40">
        <v>4211.490223</v>
      </c>
      <c r="AA31" s="40">
        <v>4182.764283</v>
      </c>
      <c r="AB31" s="40">
        <v>4286.56319</v>
      </c>
      <c r="AC31" s="40">
        <v>4389.374572</v>
      </c>
      <c r="AD31" s="40">
        <v>4473.086861</v>
      </c>
      <c r="AE31" s="40">
        <v>4556.831926</v>
      </c>
      <c r="AF31" s="40">
        <v>4690.207027</v>
      </c>
      <c r="AG31" s="40">
        <v>4837.688338</v>
      </c>
      <c r="AH31" s="40">
        <v>4996.72826</v>
      </c>
      <c r="AI31" s="40">
        <v>5180.292213</v>
      </c>
      <c r="AJ31" s="40">
        <v>5262.272164</v>
      </c>
      <c r="AK31" s="40">
        <v>5238.894008</v>
      </c>
      <c r="AL31" s="40">
        <v>5174.246791</v>
      </c>
      <c r="AM31" s="40">
        <v>5130.874881</v>
      </c>
      <c r="AN31" s="40">
        <v>5291.041076</v>
      </c>
      <c r="AO31" s="40">
        <v>5306.999162</v>
      </c>
      <c r="AP31" s="40">
        <v>5136.20883</v>
      </c>
      <c r="AQ31" s="40">
        <v>5117.774369</v>
      </c>
      <c r="AR31" s="40">
        <v>5167.565658</v>
      </c>
      <c r="AS31" s="40">
        <v>5153.792984</v>
      </c>
      <c r="AT31" s="40">
        <v>5323.2662</v>
      </c>
      <c r="AU31" s="40">
        <v>5524.130166</v>
      </c>
      <c r="AV31" s="40">
        <v>5606.632853</v>
      </c>
      <c r="AW31" s="40">
        <v>5648.581247</v>
      </c>
      <c r="AX31" s="40">
        <v>5594.505359</v>
      </c>
      <c r="AY31" s="40">
        <v>5623.934191</v>
      </c>
      <c r="AZ31" s="40">
        <v>5708.689818</v>
      </c>
      <c r="BA31" s="40">
        <v>5773.195811</v>
      </c>
      <c r="BB31" s="40">
        <v>5853.027786</v>
      </c>
      <c r="BC31" s="40">
        <v>5860.831729</v>
      </c>
      <c r="BD31" s="40">
        <v>5986.219002</v>
      </c>
      <c r="BE31" s="40">
        <v>6024.777012</v>
      </c>
      <c r="BF31" s="40">
        <v>6155.362256</v>
      </c>
      <c r="BG31" s="40">
        <v>6237.322774</v>
      </c>
      <c r="BH31" s="40">
        <v>6296.68536</v>
      </c>
      <c r="BI31" s="40">
        <v>6343.146013</v>
      </c>
      <c r="BJ31" s="40">
        <v>6393.749686</v>
      </c>
      <c r="BK31" s="40">
        <v>6368.539651</v>
      </c>
      <c r="BL31" s="40">
        <v>6340.291384</v>
      </c>
      <c r="BM31" s="40">
        <v>6394.927502</v>
      </c>
      <c r="BN31" s="40">
        <v>6365.900311</v>
      </c>
      <c r="BO31" s="40">
        <v>6371.41446</v>
      </c>
      <c r="BP31" s="40">
        <v>6331.968781</v>
      </c>
      <c r="BQ31" s="40">
        <v>6462.253742</v>
      </c>
      <c r="BR31" s="40">
        <v>6398.198897</v>
      </c>
      <c r="BS31" s="40">
        <v>6489.515555</v>
      </c>
      <c r="BT31" s="40">
        <v>6650.456677</v>
      </c>
      <c r="BU31" s="40">
        <v>6673.098172</v>
      </c>
      <c r="BV31" s="40">
        <v>6684.119785</v>
      </c>
      <c r="BW31" s="40">
        <v>6698.25093</v>
      </c>
      <c r="BX31" s="40">
        <v>6789.5409</v>
      </c>
      <c r="BY31" s="40">
        <v>6818.332919</v>
      </c>
      <c r="BZ31" s="40">
        <v>6846.757711</v>
      </c>
      <c r="CA31" s="40">
        <v>6830.599937</v>
      </c>
      <c r="CB31" s="40">
        <v>6894.649304</v>
      </c>
      <c r="CC31" s="40">
        <v>6948.312098</v>
      </c>
      <c r="CD31" s="40">
        <v>6997.656907</v>
      </c>
      <c r="CE31" s="40">
        <v>7054.608414</v>
      </c>
      <c r="CF31" s="40">
        <v>7032.040484</v>
      </c>
      <c r="CG31" s="40">
        <v>7069.089233</v>
      </c>
      <c r="CH31" s="40">
        <v>7045.35553</v>
      </c>
      <c r="CI31" s="40">
        <v>7077.464835</v>
      </c>
      <c r="CJ31" s="40">
        <v>7008.906509</v>
      </c>
      <c r="CK31" s="40">
        <v>6994.332519</v>
      </c>
      <c r="CL31" s="40">
        <v>7003.854882</v>
      </c>
      <c r="CM31" s="40">
        <v>7020.800255</v>
      </c>
      <c r="CN31" s="40">
        <v>7063.349708</v>
      </c>
      <c r="CO31" s="40">
        <v>7021.438242</v>
      </c>
      <c r="CP31" s="40">
        <v>6926.721977</v>
      </c>
      <c r="CQ31" s="40">
        <v>6963.259306</v>
      </c>
      <c r="CR31" s="40">
        <v>6946.02024</v>
      </c>
      <c r="CS31" s="40">
        <v>6800.288388</v>
      </c>
      <c r="CT31" s="40">
        <v>6711.015702</v>
      </c>
      <c r="CU31" s="40">
        <v>6677.051043</v>
      </c>
      <c r="CV31" s="40">
        <v>6568.468035</v>
      </c>
    </row>
    <row r="32" spans="1:100">
      <c r="A32" s="38">
        <v>45720</v>
      </c>
      <c r="B32" s="39" t="s">
        <v>28</v>
      </c>
      <c r="C32" s="39" t="s">
        <v>142</v>
      </c>
      <c r="D32" s="40">
        <v>251.465535</v>
      </c>
      <c r="E32" s="40">
        <v>3.020325</v>
      </c>
      <c r="F32" s="40">
        <v>3.032674</v>
      </c>
      <c r="G32" s="40">
        <v>3.027559</v>
      </c>
      <c r="H32" s="40">
        <v>3.0243</v>
      </c>
      <c r="I32" s="40">
        <v>3.025389</v>
      </c>
      <c r="J32" s="40">
        <v>3.021865</v>
      </c>
      <c r="K32" s="40">
        <v>3.024535</v>
      </c>
      <c r="L32" s="40">
        <v>3.023444</v>
      </c>
      <c r="M32" s="40">
        <v>3.0298</v>
      </c>
      <c r="N32" s="40">
        <v>3.037074</v>
      </c>
      <c r="O32" s="40">
        <v>3.026192</v>
      </c>
      <c r="P32" s="40">
        <v>3.031627</v>
      </c>
      <c r="Q32" s="40">
        <v>3.030727</v>
      </c>
      <c r="R32" s="40">
        <v>3.037567</v>
      </c>
      <c r="S32" s="40">
        <v>3.029155</v>
      </c>
      <c r="T32" s="40">
        <v>3.036845</v>
      </c>
      <c r="U32" s="40">
        <v>3.032041</v>
      </c>
      <c r="V32" s="40">
        <v>3.030894</v>
      </c>
      <c r="W32" s="40">
        <v>3.034885</v>
      </c>
      <c r="X32" s="40">
        <v>2.960767</v>
      </c>
      <c r="Y32" s="40">
        <v>2.424041</v>
      </c>
      <c r="Z32" s="40">
        <v>2.420044</v>
      </c>
      <c r="AA32" s="40">
        <v>2.422189</v>
      </c>
      <c r="AB32" s="40">
        <v>2.420095</v>
      </c>
      <c r="AC32" s="40">
        <v>2.420992</v>
      </c>
      <c r="AD32" s="40">
        <v>2.195663</v>
      </c>
      <c r="AE32" s="40">
        <v>2.056994</v>
      </c>
      <c r="AF32" s="40">
        <v>1.773659</v>
      </c>
      <c r="AG32" s="40">
        <v>1.808252</v>
      </c>
      <c r="AH32" s="40">
        <v>2.425424</v>
      </c>
      <c r="AI32" s="40">
        <v>2.448229</v>
      </c>
      <c r="AJ32" s="40">
        <v>2.655184</v>
      </c>
      <c r="AK32" s="40">
        <v>3.054116</v>
      </c>
      <c r="AL32" s="40">
        <v>3.054543</v>
      </c>
      <c r="AM32" s="40">
        <v>3.051543</v>
      </c>
      <c r="AN32" s="40">
        <v>3.061943</v>
      </c>
      <c r="AO32" s="40">
        <v>3.063769</v>
      </c>
      <c r="AP32" s="40">
        <v>3.055173</v>
      </c>
      <c r="AQ32" s="40">
        <v>3.059478</v>
      </c>
      <c r="AR32" s="40">
        <v>3.048811</v>
      </c>
      <c r="AS32" s="40">
        <v>3.04884</v>
      </c>
      <c r="AT32" s="40">
        <v>3.053041</v>
      </c>
      <c r="AU32" s="40">
        <v>3.051813</v>
      </c>
      <c r="AV32" s="40">
        <v>3.043039</v>
      </c>
      <c r="AW32" s="40">
        <v>3.04404</v>
      </c>
      <c r="AX32" s="40">
        <v>2.429442</v>
      </c>
      <c r="AY32" s="40">
        <v>2.768408</v>
      </c>
      <c r="AZ32" s="40">
        <v>3.039724</v>
      </c>
      <c r="BA32" s="40">
        <v>3.040616</v>
      </c>
      <c r="BB32" s="40">
        <v>3.034862</v>
      </c>
      <c r="BC32" s="40">
        <v>3.037949</v>
      </c>
      <c r="BD32" s="40">
        <v>3.047315</v>
      </c>
      <c r="BE32" s="40">
        <v>3.062668</v>
      </c>
      <c r="BF32" s="40">
        <v>3.058226</v>
      </c>
      <c r="BG32" s="40">
        <v>3.058651</v>
      </c>
      <c r="BH32" s="40">
        <v>3.066313</v>
      </c>
      <c r="BI32" s="40">
        <v>3.064523</v>
      </c>
      <c r="BJ32" s="40">
        <v>2.379513</v>
      </c>
      <c r="BK32" s="40">
        <v>1.639587</v>
      </c>
      <c r="BL32" s="40">
        <v>1.648951</v>
      </c>
      <c r="BM32" s="40">
        <v>1.595546</v>
      </c>
      <c r="BN32" s="40">
        <v>1.030412</v>
      </c>
      <c r="BO32" s="40">
        <v>1.029737</v>
      </c>
      <c r="BP32" s="40">
        <v>1.019033</v>
      </c>
      <c r="BQ32" s="40">
        <v>1.027609</v>
      </c>
      <c r="BR32" s="40">
        <v>1.030298</v>
      </c>
      <c r="BS32" s="40">
        <v>1.023539</v>
      </c>
      <c r="BT32" s="40">
        <v>1.496961</v>
      </c>
      <c r="BU32" s="40">
        <v>1.661579</v>
      </c>
      <c r="BV32" s="40">
        <v>1.660193</v>
      </c>
      <c r="BW32" s="40">
        <v>1.657268</v>
      </c>
      <c r="BX32" s="40">
        <v>1.750251</v>
      </c>
      <c r="BY32" s="40">
        <v>2.279259</v>
      </c>
      <c r="BZ32" s="40">
        <v>2.759176</v>
      </c>
      <c r="CA32" s="40">
        <v>3.06725</v>
      </c>
      <c r="CB32" s="40">
        <v>3.067189</v>
      </c>
      <c r="CC32" s="40">
        <v>3.076005</v>
      </c>
      <c r="CD32" s="40">
        <v>3.066992</v>
      </c>
      <c r="CE32" s="40">
        <v>3.053823</v>
      </c>
      <c r="CF32" s="40">
        <v>3.054249</v>
      </c>
      <c r="CG32" s="40">
        <v>3.059999</v>
      </c>
      <c r="CH32" s="40">
        <v>3.055293</v>
      </c>
      <c r="CI32" s="40">
        <v>3.055123</v>
      </c>
      <c r="CJ32" s="40">
        <v>3.06002</v>
      </c>
      <c r="CK32" s="40">
        <v>3.059474</v>
      </c>
      <c r="CL32" s="40">
        <v>3.056069</v>
      </c>
      <c r="CM32" s="40">
        <v>3.060171</v>
      </c>
      <c r="CN32" s="40">
        <v>3.060331</v>
      </c>
      <c r="CO32" s="40">
        <v>3.052379</v>
      </c>
      <c r="CP32" s="40">
        <v>3.054206</v>
      </c>
      <c r="CQ32" s="40">
        <v>3.055313</v>
      </c>
      <c r="CR32" s="40">
        <v>3.057397</v>
      </c>
      <c r="CS32" s="40">
        <v>2.193594</v>
      </c>
      <c r="CT32" s="40">
        <v>1.659178</v>
      </c>
      <c r="CU32" s="40">
        <v>1.520133</v>
      </c>
      <c r="CV32" s="40">
        <v>0.945158</v>
      </c>
    </row>
    <row r="33" spans="1:100">
      <c r="A33" s="38">
        <v>45720</v>
      </c>
      <c r="B33" s="39" t="s">
        <v>29</v>
      </c>
      <c r="C33" s="39" t="s">
        <v>142</v>
      </c>
      <c r="D33" s="40">
        <v>84061.05885</v>
      </c>
      <c r="E33" s="40">
        <v>1108.926547</v>
      </c>
      <c r="F33" s="40">
        <v>1069.866439</v>
      </c>
      <c r="G33" s="40">
        <v>1043.125732</v>
      </c>
      <c r="H33" s="40">
        <v>1044.535105</v>
      </c>
      <c r="I33" s="40">
        <v>1040.734572</v>
      </c>
      <c r="J33" s="40">
        <v>1054.771717</v>
      </c>
      <c r="K33" s="40">
        <v>1029.883735</v>
      </c>
      <c r="L33" s="40">
        <v>974.103429</v>
      </c>
      <c r="M33" s="40">
        <v>935.468413</v>
      </c>
      <c r="N33" s="40">
        <v>930.977846</v>
      </c>
      <c r="O33" s="40">
        <v>906.744093</v>
      </c>
      <c r="P33" s="40">
        <v>877.936562</v>
      </c>
      <c r="Q33" s="40">
        <v>901.45153</v>
      </c>
      <c r="R33" s="40">
        <v>920.641039</v>
      </c>
      <c r="S33" s="40">
        <v>920.594917</v>
      </c>
      <c r="T33" s="40">
        <v>868.156564</v>
      </c>
      <c r="U33" s="40">
        <v>885.112984</v>
      </c>
      <c r="V33" s="40">
        <v>947.745777</v>
      </c>
      <c r="W33" s="40">
        <v>991.530735</v>
      </c>
      <c r="X33" s="40">
        <v>1046.976329</v>
      </c>
      <c r="Y33" s="40">
        <v>1078.751586</v>
      </c>
      <c r="Z33" s="40">
        <v>1069.582583</v>
      </c>
      <c r="AA33" s="40">
        <v>1004.46206</v>
      </c>
      <c r="AB33" s="40">
        <v>987.264609</v>
      </c>
      <c r="AC33" s="40">
        <v>1042.378705</v>
      </c>
      <c r="AD33" s="40">
        <v>1092.050882</v>
      </c>
      <c r="AE33" s="40">
        <v>1102.299778</v>
      </c>
      <c r="AF33" s="40">
        <v>1110.025243</v>
      </c>
      <c r="AG33" s="40">
        <v>1134.965305</v>
      </c>
      <c r="AH33" s="40">
        <v>1146.065996</v>
      </c>
      <c r="AI33" s="40">
        <v>1148.750572</v>
      </c>
      <c r="AJ33" s="40">
        <v>1155.950243</v>
      </c>
      <c r="AK33" s="40">
        <v>1151.881923</v>
      </c>
      <c r="AL33" s="40">
        <v>1136.368119</v>
      </c>
      <c r="AM33" s="40">
        <v>1104.188806</v>
      </c>
      <c r="AN33" s="40">
        <v>1012.597244</v>
      </c>
      <c r="AO33" s="40">
        <v>890.370535</v>
      </c>
      <c r="AP33" s="40">
        <v>829.284493</v>
      </c>
      <c r="AQ33" s="40">
        <v>773.103782</v>
      </c>
      <c r="AR33" s="40">
        <v>704.004062</v>
      </c>
      <c r="AS33" s="40">
        <v>635.220306</v>
      </c>
      <c r="AT33" s="40">
        <v>593.718376</v>
      </c>
      <c r="AU33" s="40">
        <v>561.022634</v>
      </c>
      <c r="AV33" s="40">
        <v>536.851017</v>
      </c>
      <c r="AW33" s="40">
        <v>536.44309</v>
      </c>
      <c r="AX33" s="40">
        <v>539.569294</v>
      </c>
      <c r="AY33" s="40">
        <v>534.132995</v>
      </c>
      <c r="AZ33" s="40">
        <v>534.590346</v>
      </c>
      <c r="BA33" s="40">
        <v>535.227319</v>
      </c>
      <c r="BB33" s="40">
        <v>536.668306</v>
      </c>
      <c r="BC33" s="40">
        <v>534.59964</v>
      </c>
      <c r="BD33" s="40">
        <v>536.330367</v>
      </c>
      <c r="BE33" s="40">
        <v>540.745048</v>
      </c>
      <c r="BF33" s="40">
        <v>539.670664</v>
      </c>
      <c r="BG33" s="40">
        <v>541.482982</v>
      </c>
      <c r="BH33" s="40">
        <v>537.041207</v>
      </c>
      <c r="BI33" s="40">
        <v>503.801028</v>
      </c>
      <c r="BJ33" s="40">
        <v>469.998713</v>
      </c>
      <c r="BK33" s="40">
        <v>472.990571</v>
      </c>
      <c r="BL33" s="40">
        <v>482.627581</v>
      </c>
      <c r="BM33" s="40">
        <v>507.338092</v>
      </c>
      <c r="BN33" s="40">
        <v>555.817782</v>
      </c>
      <c r="BO33" s="40">
        <v>613.530573</v>
      </c>
      <c r="BP33" s="40">
        <v>668.900601</v>
      </c>
      <c r="BQ33" s="40">
        <v>709.899461</v>
      </c>
      <c r="BR33" s="40">
        <v>735.52258</v>
      </c>
      <c r="BS33" s="40">
        <v>724.648926</v>
      </c>
      <c r="BT33" s="40">
        <v>679.935564</v>
      </c>
      <c r="BU33" s="40">
        <v>632.35464</v>
      </c>
      <c r="BV33" s="40">
        <v>638.696158</v>
      </c>
      <c r="BW33" s="40">
        <v>729.461353</v>
      </c>
      <c r="BX33" s="40">
        <v>816.15466</v>
      </c>
      <c r="BY33" s="40">
        <v>896.340381</v>
      </c>
      <c r="BZ33" s="40">
        <v>948.795942</v>
      </c>
      <c r="CA33" s="40">
        <v>978.688784</v>
      </c>
      <c r="CB33" s="40">
        <v>1000.763368</v>
      </c>
      <c r="CC33" s="40">
        <v>1031.204538</v>
      </c>
      <c r="CD33" s="40">
        <v>1041.703275</v>
      </c>
      <c r="CE33" s="40">
        <v>1043.981252</v>
      </c>
      <c r="CF33" s="40">
        <v>1045.969544</v>
      </c>
      <c r="CG33" s="40">
        <v>1049.113134</v>
      </c>
      <c r="CH33" s="40">
        <v>1052.214559</v>
      </c>
      <c r="CI33" s="40">
        <v>1052.374862</v>
      </c>
      <c r="CJ33" s="40">
        <v>1064.25928</v>
      </c>
      <c r="CK33" s="40">
        <v>1071.558672</v>
      </c>
      <c r="CL33" s="40">
        <v>1062.7652</v>
      </c>
      <c r="CM33" s="40">
        <v>1056.093743</v>
      </c>
      <c r="CN33" s="40">
        <v>1045.987844</v>
      </c>
      <c r="CO33" s="40">
        <v>1038.74516</v>
      </c>
      <c r="CP33" s="40">
        <v>1042.165463</v>
      </c>
      <c r="CQ33" s="40">
        <v>1059.666926</v>
      </c>
      <c r="CR33" s="40">
        <v>1085.570759</v>
      </c>
      <c r="CS33" s="40">
        <v>1109.125108</v>
      </c>
      <c r="CT33" s="40">
        <v>1124.393032</v>
      </c>
      <c r="CU33" s="40">
        <v>1134.75012</v>
      </c>
      <c r="CV33" s="40">
        <v>1136.205439</v>
      </c>
    </row>
    <row r="34" spans="1:100">
      <c r="A34" s="38">
        <v>45720</v>
      </c>
      <c r="B34" s="39" t="s">
        <v>30</v>
      </c>
      <c r="C34" s="39" t="s">
        <v>142</v>
      </c>
      <c r="D34" s="40">
        <v>28606.34028</v>
      </c>
      <c r="E34" s="40">
        <v>278.547703</v>
      </c>
      <c r="F34" s="40">
        <v>260.391845</v>
      </c>
      <c r="G34" s="40">
        <v>272.212516</v>
      </c>
      <c r="H34" s="40">
        <v>267.016941</v>
      </c>
      <c r="I34" s="40">
        <v>238.71276</v>
      </c>
      <c r="J34" s="40">
        <v>216.611008</v>
      </c>
      <c r="K34" s="40">
        <v>216.110247</v>
      </c>
      <c r="L34" s="40">
        <v>189.408742</v>
      </c>
      <c r="M34" s="40">
        <v>192.893427</v>
      </c>
      <c r="N34" s="40">
        <v>189.742451</v>
      </c>
      <c r="O34" s="40">
        <v>181.553166</v>
      </c>
      <c r="P34" s="40">
        <v>190.356066</v>
      </c>
      <c r="Q34" s="40">
        <v>190.653179</v>
      </c>
      <c r="R34" s="40">
        <v>191.806424</v>
      </c>
      <c r="S34" s="40">
        <v>188.116365</v>
      </c>
      <c r="T34" s="40">
        <v>181.256368</v>
      </c>
      <c r="U34" s="40">
        <v>191.237575</v>
      </c>
      <c r="V34" s="40">
        <v>200.295044</v>
      </c>
      <c r="W34" s="40">
        <v>209.545401</v>
      </c>
      <c r="X34" s="40">
        <v>251.429962</v>
      </c>
      <c r="Y34" s="40">
        <v>238.487945</v>
      </c>
      <c r="Z34" s="40">
        <v>200.181858</v>
      </c>
      <c r="AA34" s="40">
        <v>181.487409</v>
      </c>
      <c r="AB34" s="40">
        <v>174.412201</v>
      </c>
      <c r="AC34" s="40">
        <v>168.232183</v>
      </c>
      <c r="AD34" s="40">
        <v>197.678226</v>
      </c>
      <c r="AE34" s="40">
        <v>242.859394</v>
      </c>
      <c r="AF34" s="40">
        <v>248.823996</v>
      </c>
      <c r="AG34" s="40">
        <v>289.370052</v>
      </c>
      <c r="AH34" s="40">
        <v>306.161446</v>
      </c>
      <c r="AI34" s="40">
        <v>303.411952</v>
      </c>
      <c r="AJ34" s="40">
        <v>306.783788</v>
      </c>
      <c r="AK34" s="40">
        <v>293.169667</v>
      </c>
      <c r="AL34" s="40">
        <v>271.185898</v>
      </c>
      <c r="AM34" s="40">
        <v>201.593728</v>
      </c>
      <c r="AN34" s="40">
        <v>164.876883</v>
      </c>
      <c r="AO34" s="40">
        <v>167.911983</v>
      </c>
      <c r="AP34" s="40">
        <v>165.317973</v>
      </c>
      <c r="AQ34" s="40">
        <v>171.808097</v>
      </c>
      <c r="AR34" s="40">
        <v>191.147712</v>
      </c>
      <c r="AS34" s="40">
        <v>197.866321</v>
      </c>
      <c r="AT34" s="40">
        <v>200.515871</v>
      </c>
      <c r="AU34" s="40">
        <v>193.728618</v>
      </c>
      <c r="AV34" s="40">
        <v>187.286832</v>
      </c>
      <c r="AW34" s="40">
        <v>187.195335</v>
      </c>
      <c r="AX34" s="40">
        <v>185.47399</v>
      </c>
      <c r="AY34" s="40">
        <v>181.647715</v>
      </c>
      <c r="AZ34" s="40">
        <v>183.000844</v>
      </c>
      <c r="BA34" s="40">
        <v>182.215711</v>
      </c>
      <c r="BB34" s="40">
        <v>181.950915</v>
      </c>
      <c r="BC34" s="40">
        <v>181.095098</v>
      </c>
      <c r="BD34" s="40">
        <v>179.187871</v>
      </c>
      <c r="BE34" s="40">
        <v>176.461349</v>
      </c>
      <c r="BF34" s="40">
        <v>171.184785</v>
      </c>
      <c r="BG34" s="40">
        <v>167.2017</v>
      </c>
      <c r="BH34" s="40">
        <v>168.300828</v>
      </c>
      <c r="BI34" s="40">
        <v>167.546236</v>
      </c>
      <c r="BJ34" s="40">
        <v>167.26486</v>
      </c>
      <c r="BK34" s="40">
        <v>168.095083</v>
      </c>
      <c r="BL34" s="40">
        <v>170.650354</v>
      </c>
      <c r="BM34" s="40">
        <v>178.078077</v>
      </c>
      <c r="BN34" s="40">
        <v>171.650511</v>
      </c>
      <c r="BO34" s="40">
        <v>178.487474</v>
      </c>
      <c r="BP34" s="40">
        <v>173.36972</v>
      </c>
      <c r="BQ34" s="40">
        <v>184.801203</v>
      </c>
      <c r="BR34" s="40">
        <v>202.863569</v>
      </c>
      <c r="BS34" s="40">
        <v>213.296436</v>
      </c>
      <c r="BT34" s="40">
        <v>228.292624</v>
      </c>
      <c r="BU34" s="40">
        <v>269.327136</v>
      </c>
      <c r="BV34" s="40">
        <v>276.987972</v>
      </c>
      <c r="BW34" s="40">
        <v>314.592262</v>
      </c>
      <c r="BX34" s="40">
        <v>369.823194</v>
      </c>
      <c r="BY34" s="40">
        <v>393.832793</v>
      </c>
      <c r="BZ34" s="40">
        <v>370.687243</v>
      </c>
      <c r="CA34" s="40">
        <v>401.187885</v>
      </c>
      <c r="CB34" s="40">
        <v>419.570642</v>
      </c>
      <c r="CC34" s="40">
        <v>440.10744</v>
      </c>
      <c r="CD34" s="40">
        <v>404.946526</v>
      </c>
      <c r="CE34" s="40">
        <v>473.042596</v>
      </c>
      <c r="CF34" s="40">
        <v>537.564498</v>
      </c>
      <c r="CG34" s="40">
        <v>591.697008</v>
      </c>
      <c r="CH34" s="40">
        <v>649.85212</v>
      </c>
      <c r="CI34" s="40">
        <v>659.552027</v>
      </c>
      <c r="CJ34" s="40">
        <v>662.276386</v>
      </c>
      <c r="CK34" s="40">
        <v>690.324022</v>
      </c>
      <c r="CL34" s="40">
        <v>709.42694</v>
      </c>
      <c r="CM34" s="40">
        <v>734.850805</v>
      </c>
      <c r="CN34" s="40">
        <v>745.680445</v>
      </c>
      <c r="CO34" s="40">
        <v>709.679605</v>
      </c>
      <c r="CP34" s="40">
        <v>695.90068</v>
      </c>
      <c r="CQ34" s="40">
        <v>653.745753</v>
      </c>
      <c r="CR34" s="40">
        <v>534.779421</v>
      </c>
      <c r="CS34" s="40">
        <v>522.619464</v>
      </c>
      <c r="CT34" s="40">
        <v>515.653076</v>
      </c>
      <c r="CU34" s="40">
        <v>500.21131</v>
      </c>
      <c r="CV34" s="40">
        <v>446.91152</v>
      </c>
    </row>
    <row r="35" spans="1:100">
      <c r="A35" s="38">
        <v>45720</v>
      </c>
      <c r="B35" s="39" t="s">
        <v>31</v>
      </c>
      <c r="C35" s="39" t="s">
        <v>142</v>
      </c>
      <c r="D35" s="40">
        <v>198001.347853</v>
      </c>
      <c r="E35" s="40">
        <v>1890.077309</v>
      </c>
      <c r="F35" s="40">
        <v>1798.157885</v>
      </c>
      <c r="G35" s="40">
        <v>1794.4232</v>
      </c>
      <c r="H35" s="40">
        <v>1794.795855</v>
      </c>
      <c r="I35" s="40">
        <v>1761.015192</v>
      </c>
      <c r="J35" s="40">
        <v>1724.810623</v>
      </c>
      <c r="K35" s="40">
        <v>1679.368212</v>
      </c>
      <c r="L35" s="40">
        <v>1629.963778</v>
      </c>
      <c r="M35" s="40">
        <v>1627.713896</v>
      </c>
      <c r="N35" s="40">
        <v>1561.791354</v>
      </c>
      <c r="O35" s="40">
        <v>1595.418843</v>
      </c>
      <c r="P35" s="40">
        <v>1622.861872</v>
      </c>
      <c r="Q35" s="40">
        <v>1590.248078</v>
      </c>
      <c r="R35" s="40">
        <v>1616.580882</v>
      </c>
      <c r="S35" s="40">
        <v>1660.622936</v>
      </c>
      <c r="T35" s="40">
        <v>1817.096039</v>
      </c>
      <c r="U35" s="40">
        <v>1988.027418</v>
      </c>
      <c r="V35" s="40">
        <v>2101.709223</v>
      </c>
      <c r="W35" s="40">
        <v>2147.839487</v>
      </c>
      <c r="X35" s="40">
        <v>2221.134975</v>
      </c>
      <c r="Y35" s="40">
        <v>2283.654123</v>
      </c>
      <c r="Z35" s="40">
        <v>2274.346434</v>
      </c>
      <c r="AA35" s="40">
        <v>2135.16051</v>
      </c>
      <c r="AB35" s="40">
        <v>2025.092795</v>
      </c>
      <c r="AC35" s="40">
        <v>2034.110219</v>
      </c>
      <c r="AD35" s="40">
        <v>1970.96276</v>
      </c>
      <c r="AE35" s="40">
        <v>2028.013274</v>
      </c>
      <c r="AF35" s="40">
        <v>2109.711</v>
      </c>
      <c r="AG35" s="40">
        <v>2104.182695</v>
      </c>
      <c r="AH35" s="40">
        <v>2147.669893</v>
      </c>
      <c r="AI35" s="40">
        <v>2160.855389</v>
      </c>
      <c r="AJ35" s="40">
        <v>2202.035707</v>
      </c>
      <c r="AK35" s="40">
        <v>2033.498877</v>
      </c>
      <c r="AL35" s="40">
        <v>1896.443124</v>
      </c>
      <c r="AM35" s="40">
        <v>1841.340453</v>
      </c>
      <c r="AN35" s="40">
        <v>1679.504185</v>
      </c>
      <c r="AO35" s="40">
        <v>1618.45882</v>
      </c>
      <c r="AP35" s="40">
        <v>1578.291979</v>
      </c>
      <c r="AQ35" s="40">
        <v>1497.449558</v>
      </c>
      <c r="AR35" s="40">
        <v>1491.879028</v>
      </c>
      <c r="AS35" s="40">
        <v>1407.731076</v>
      </c>
      <c r="AT35" s="40">
        <v>1242.085195</v>
      </c>
      <c r="AU35" s="40">
        <v>1177.520294</v>
      </c>
      <c r="AV35" s="40">
        <v>1148.829699</v>
      </c>
      <c r="AW35" s="40">
        <v>1107.635752</v>
      </c>
      <c r="AX35" s="40">
        <v>1088.684553</v>
      </c>
      <c r="AY35" s="40">
        <v>1061.465181</v>
      </c>
      <c r="AZ35" s="40">
        <v>1038.283927</v>
      </c>
      <c r="BA35" s="40">
        <v>1022.242768</v>
      </c>
      <c r="BB35" s="40">
        <v>1020.525635</v>
      </c>
      <c r="BC35" s="40">
        <v>1013.170748</v>
      </c>
      <c r="BD35" s="40">
        <v>1012.696935</v>
      </c>
      <c r="BE35" s="40">
        <v>1032.884544</v>
      </c>
      <c r="BF35" s="40">
        <v>1081.861413</v>
      </c>
      <c r="BG35" s="40">
        <v>1077.597683</v>
      </c>
      <c r="BH35" s="40">
        <v>1074.898469</v>
      </c>
      <c r="BI35" s="40">
        <v>1077.132946</v>
      </c>
      <c r="BJ35" s="40">
        <v>1080.026223</v>
      </c>
      <c r="BK35" s="40">
        <v>1114.676826</v>
      </c>
      <c r="BL35" s="40">
        <v>1128.444899</v>
      </c>
      <c r="BM35" s="40">
        <v>1164.650927</v>
      </c>
      <c r="BN35" s="40">
        <v>1220.781167</v>
      </c>
      <c r="BO35" s="40">
        <v>1292.452154</v>
      </c>
      <c r="BP35" s="40">
        <v>1367.718203</v>
      </c>
      <c r="BQ35" s="40">
        <v>1403.107268</v>
      </c>
      <c r="BR35" s="40">
        <v>1442.064448</v>
      </c>
      <c r="BS35" s="40">
        <v>1488.384658</v>
      </c>
      <c r="BT35" s="40">
        <v>1769.046017</v>
      </c>
      <c r="BU35" s="40">
        <v>1917.194386</v>
      </c>
      <c r="BV35" s="40">
        <v>2225.761674</v>
      </c>
      <c r="BW35" s="40">
        <v>2561.986958</v>
      </c>
      <c r="BX35" s="40">
        <v>2775.387087</v>
      </c>
      <c r="BY35" s="40">
        <v>2910.446851</v>
      </c>
      <c r="BZ35" s="40">
        <v>3015.0959</v>
      </c>
      <c r="CA35" s="40">
        <v>3173.325177</v>
      </c>
      <c r="CB35" s="40">
        <v>3258.219742</v>
      </c>
      <c r="CC35" s="40">
        <v>3300.896294</v>
      </c>
      <c r="CD35" s="40">
        <v>3346.779067</v>
      </c>
      <c r="CE35" s="40">
        <v>3406.61528</v>
      </c>
      <c r="CF35" s="40">
        <v>3429.910476</v>
      </c>
      <c r="CG35" s="40">
        <v>3488.352068</v>
      </c>
      <c r="CH35" s="40">
        <v>3499.256351</v>
      </c>
      <c r="CI35" s="40">
        <v>3490.931896</v>
      </c>
      <c r="CJ35" s="40">
        <v>3458.83176</v>
      </c>
      <c r="CK35" s="40">
        <v>3469.070265</v>
      </c>
      <c r="CL35" s="40">
        <v>3500.209951</v>
      </c>
      <c r="CM35" s="40">
        <v>3516.714993</v>
      </c>
      <c r="CN35" s="40">
        <v>3536.86397</v>
      </c>
      <c r="CO35" s="40">
        <v>3540.558553</v>
      </c>
      <c r="CP35" s="40">
        <v>3530.580411</v>
      </c>
      <c r="CQ35" s="40">
        <v>3461.285002</v>
      </c>
      <c r="CR35" s="40">
        <v>3404.632632</v>
      </c>
      <c r="CS35" s="40">
        <v>3271.565981</v>
      </c>
      <c r="CT35" s="40">
        <v>3210.567112</v>
      </c>
      <c r="CU35" s="40">
        <v>3205.903789</v>
      </c>
      <c r="CV35" s="40">
        <v>3201.486739</v>
      </c>
    </row>
    <row r="36" spans="1:100">
      <c r="A36" s="38">
        <v>45720</v>
      </c>
      <c r="B36" s="39" t="s">
        <v>32</v>
      </c>
      <c r="C36" s="39" t="s">
        <v>142</v>
      </c>
      <c r="D36" s="40">
        <v>446.421786</v>
      </c>
      <c r="E36" s="40">
        <v>1.405062</v>
      </c>
      <c r="F36" s="40">
        <v>1.411108</v>
      </c>
      <c r="G36" s="40">
        <v>1.419794</v>
      </c>
      <c r="H36" s="40">
        <v>1.427734</v>
      </c>
      <c r="I36" s="40">
        <v>1.435455</v>
      </c>
      <c r="J36" s="40">
        <v>1.41496</v>
      </c>
      <c r="K36" s="40">
        <v>1.410781</v>
      </c>
      <c r="L36" s="40">
        <v>1.405394</v>
      </c>
      <c r="M36" s="40">
        <v>1.060216</v>
      </c>
      <c r="N36" s="40">
        <v>1.03894</v>
      </c>
      <c r="O36" s="40">
        <v>1.038203</v>
      </c>
      <c r="P36" s="40">
        <v>1.038511</v>
      </c>
      <c r="Q36" s="40">
        <v>1.038339</v>
      </c>
      <c r="R36" s="40">
        <v>1.03826</v>
      </c>
      <c r="S36" s="40">
        <v>1.037535</v>
      </c>
      <c r="T36" s="40">
        <v>1.038648</v>
      </c>
      <c r="U36" s="40">
        <v>1.038159</v>
      </c>
      <c r="V36" s="40">
        <v>1.037651</v>
      </c>
      <c r="W36" s="40">
        <v>1.037579</v>
      </c>
      <c r="X36" s="40">
        <v>1.037453</v>
      </c>
      <c r="Y36" s="40">
        <v>1.03665</v>
      </c>
      <c r="Z36" s="40">
        <v>1.035806</v>
      </c>
      <c r="AA36" s="40">
        <v>1.035526</v>
      </c>
      <c r="AB36" s="40">
        <v>1.035567</v>
      </c>
      <c r="AC36" s="40">
        <v>1.0349</v>
      </c>
      <c r="AD36" s="40">
        <v>1.034898</v>
      </c>
      <c r="AE36" s="40">
        <v>1.034765</v>
      </c>
      <c r="AF36" s="40">
        <v>1.03436</v>
      </c>
      <c r="AG36" s="40">
        <v>1.034387</v>
      </c>
      <c r="AH36" s="40">
        <v>1.034645</v>
      </c>
      <c r="AI36" s="40">
        <v>1.033164</v>
      </c>
      <c r="AJ36" s="40">
        <v>1.032941</v>
      </c>
      <c r="AK36" s="40">
        <v>1.032268</v>
      </c>
      <c r="AL36" s="40">
        <v>1.032805</v>
      </c>
      <c r="AM36" s="40">
        <v>1.032403</v>
      </c>
      <c r="AN36" s="40">
        <v>1.03241</v>
      </c>
      <c r="AO36" s="40">
        <v>1.032533</v>
      </c>
      <c r="AP36" s="40">
        <v>1.031469</v>
      </c>
      <c r="AQ36" s="40">
        <v>1.031177</v>
      </c>
      <c r="AR36" s="40">
        <v>1.029804</v>
      </c>
      <c r="AS36" s="40">
        <v>1.02938</v>
      </c>
      <c r="AT36" s="40">
        <v>1.029454</v>
      </c>
      <c r="AU36" s="40">
        <v>1.028907</v>
      </c>
      <c r="AV36" s="40">
        <v>1.028111</v>
      </c>
      <c r="AW36" s="40">
        <v>1.028095</v>
      </c>
      <c r="AX36" s="40">
        <v>1.027959</v>
      </c>
      <c r="AY36" s="40">
        <v>1.026436</v>
      </c>
      <c r="AZ36" s="40">
        <v>1.026444</v>
      </c>
      <c r="BA36" s="40">
        <v>1.025912</v>
      </c>
      <c r="BB36" s="40">
        <v>1.025063</v>
      </c>
      <c r="BC36" s="40">
        <v>1.024219</v>
      </c>
      <c r="BD36" s="40">
        <v>1.02408</v>
      </c>
      <c r="BE36" s="40">
        <v>1.023752</v>
      </c>
      <c r="BF36" s="40">
        <v>1.02272</v>
      </c>
      <c r="BG36" s="40">
        <v>1.022504</v>
      </c>
      <c r="BH36" s="40">
        <v>1.022719</v>
      </c>
      <c r="BI36" s="40">
        <v>1.022349</v>
      </c>
      <c r="BJ36" s="40">
        <v>1.021957</v>
      </c>
      <c r="BK36" s="40">
        <v>1.02247</v>
      </c>
      <c r="BL36" s="40">
        <v>1.023498</v>
      </c>
      <c r="BM36" s="40">
        <v>1.022574</v>
      </c>
      <c r="BN36" s="40">
        <v>1.263319</v>
      </c>
      <c r="BO36" s="40">
        <v>1.39666</v>
      </c>
      <c r="BP36" s="40">
        <v>1.394699</v>
      </c>
      <c r="BQ36" s="40">
        <v>1.391299</v>
      </c>
      <c r="BR36" s="40">
        <v>3.514016</v>
      </c>
      <c r="BS36" s="40">
        <v>6.030537</v>
      </c>
      <c r="BT36" s="40">
        <v>5.974663</v>
      </c>
      <c r="BU36" s="40">
        <v>6.010832</v>
      </c>
      <c r="BV36" s="40">
        <v>6.015389</v>
      </c>
      <c r="BW36" s="40">
        <v>5.974789</v>
      </c>
      <c r="BX36" s="40">
        <v>5.951812</v>
      </c>
      <c r="BY36" s="40">
        <v>28.900174</v>
      </c>
      <c r="BZ36" s="40">
        <v>29.306132</v>
      </c>
      <c r="CA36" s="40">
        <v>29.221684</v>
      </c>
      <c r="CB36" s="40">
        <v>29.126846</v>
      </c>
      <c r="CC36" s="40">
        <v>33.928718</v>
      </c>
      <c r="CD36" s="40">
        <v>33.502066</v>
      </c>
      <c r="CE36" s="40">
        <v>33.2267</v>
      </c>
      <c r="CF36" s="40">
        <v>31.639258</v>
      </c>
      <c r="CG36" s="40">
        <v>17.925883</v>
      </c>
      <c r="CH36" s="40">
        <v>17.81546</v>
      </c>
      <c r="CI36" s="40">
        <v>17.680976</v>
      </c>
      <c r="CJ36" s="40">
        <v>16.799221</v>
      </c>
      <c r="CK36" s="40">
        <v>3.222899</v>
      </c>
      <c r="CL36" s="40">
        <v>2.893452</v>
      </c>
      <c r="CM36" s="40">
        <v>1.028775</v>
      </c>
      <c r="CN36" s="40">
        <v>1.029233</v>
      </c>
      <c r="CO36" s="40">
        <v>1.029046</v>
      </c>
      <c r="CP36" s="40">
        <v>1.030109</v>
      </c>
      <c r="CQ36" s="40">
        <v>1.030006</v>
      </c>
      <c r="CR36" s="40">
        <v>1.030601</v>
      </c>
      <c r="CS36" s="40">
        <v>1.031136</v>
      </c>
      <c r="CT36" s="40">
        <v>1.031403</v>
      </c>
      <c r="CU36" s="40">
        <v>1.031377</v>
      </c>
      <c r="CV36" s="40">
        <v>1.031753</v>
      </c>
    </row>
    <row r="37" spans="1:100">
      <c r="A37" s="38">
        <v>45720</v>
      </c>
      <c r="B37" s="39" t="s">
        <v>33</v>
      </c>
      <c r="C37" s="39" t="s">
        <v>142</v>
      </c>
      <c r="D37" s="40">
        <v>121976.83483</v>
      </c>
      <c r="E37" s="40">
        <v>1270.235116</v>
      </c>
      <c r="F37" s="40">
        <v>1270.550834</v>
      </c>
      <c r="G37" s="40">
        <v>1270.280232</v>
      </c>
      <c r="H37" s="40">
        <v>1270.067473</v>
      </c>
      <c r="I37" s="40">
        <v>1270.312063</v>
      </c>
      <c r="J37" s="40">
        <v>1270.41088</v>
      </c>
      <c r="K37" s="40">
        <v>1270.073564</v>
      </c>
      <c r="L37" s="40">
        <v>1269.847217</v>
      </c>
      <c r="M37" s="40">
        <v>1270.097583</v>
      </c>
      <c r="N37" s="40">
        <v>1270.406385</v>
      </c>
      <c r="O37" s="40">
        <v>1269.665334</v>
      </c>
      <c r="P37" s="40">
        <v>1269.893219</v>
      </c>
      <c r="Q37" s="40">
        <v>1269.792845</v>
      </c>
      <c r="R37" s="40">
        <v>1270.035793</v>
      </c>
      <c r="S37" s="40">
        <v>1269.422625</v>
      </c>
      <c r="T37" s="40">
        <v>1269.872976</v>
      </c>
      <c r="U37" s="40">
        <v>1269.847996</v>
      </c>
      <c r="V37" s="40">
        <v>1269.060236</v>
      </c>
      <c r="W37" s="40">
        <v>1269.524669</v>
      </c>
      <c r="X37" s="40">
        <v>1269.356935</v>
      </c>
      <c r="Y37" s="40">
        <v>1269.063448</v>
      </c>
      <c r="Z37" s="40">
        <v>1269.129708</v>
      </c>
      <c r="AA37" s="40">
        <v>1269.313265</v>
      </c>
      <c r="AB37" s="40">
        <v>1269.958239</v>
      </c>
      <c r="AC37" s="40">
        <v>1270.102254</v>
      </c>
      <c r="AD37" s="40">
        <v>1269.901369</v>
      </c>
      <c r="AE37" s="40">
        <v>1270.324622</v>
      </c>
      <c r="AF37" s="40">
        <v>1270.385028</v>
      </c>
      <c r="AG37" s="40">
        <v>1270.653589</v>
      </c>
      <c r="AH37" s="40">
        <v>1270.745457</v>
      </c>
      <c r="AI37" s="40">
        <v>1270.362219</v>
      </c>
      <c r="AJ37" s="40">
        <v>1270.046973</v>
      </c>
      <c r="AK37" s="40">
        <v>1270.278675</v>
      </c>
      <c r="AL37" s="40">
        <v>1270.176368</v>
      </c>
      <c r="AM37" s="40">
        <v>1269.783123</v>
      </c>
      <c r="AN37" s="40">
        <v>1270.347409</v>
      </c>
      <c r="AO37" s="40">
        <v>1270.489862</v>
      </c>
      <c r="AP37" s="40">
        <v>1269.981578</v>
      </c>
      <c r="AQ37" s="40">
        <v>1270.399995</v>
      </c>
      <c r="AR37" s="40">
        <v>1269.731577</v>
      </c>
      <c r="AS37" s="40">
        <v>1269.976139</v>
      </c>
      <c r="AT37" s="40">
        <v>1270.818055</v>
      </c>
      <c r="AU37" s="40">
        <v>1271.396925</v>
      </c>
      <c r="AV37" s="40">
        <v>1271.374894</v>
      </c>
      <c r="AW37" s="40">
        <v>1271.392723</v>
      </c>
      <c r="AX37" s="40">
        <v>1271.565278</v>
      </c>
      <c r="AY37" s="40">
        <v>1270.490678</v>
      </c>
      <c r="AZ37" s="40">
        <v>1271.228548</v>
      </c>
      <c r="BA37" s="40">
        <v>1271.212027</v>
      </c>
      <c r="BB37" s="40">
        <v>1271.146118</v>
      </c>
      <c r="BC37" s="40">
        <v>1270.990312</v>
      </c>
      <c r="BD37" s="40">
        <v>1271.171982</v>
      </c>
      <c r="BE37" s="40">
        <v>1271.424915</v>
      </c>
      <c r="BF37" s="40">
        <v>1271.193041</v>
      </c>
      <c r="BG37" s="40">
        <v>1271.11883</v>
      </c>
      <c r="BH37" s="40">
        <v>1271.490702</v>
      </c>
      <c r="BI37" s="40">
        <v>1271.290296</v>
      </c>
      <c r="BJ37" s="40">
        <v>1270.857406</v>
      </c>
      <c r="BK37" s="40">
        <v>1270.429242</v>
      </c>
      <c r="BL37" s="40">
        <v>1270.980387</v>
      </c>
      <c r="BM37" s="40">
        <v>1270.286128</v>
      </c>
      <c r="BN37" s="40">
        <v>1270.747199</v>
      </c>
      <c r="BO37" s="40">
        <v>1271.011021</v>
      </c>
      <c r="BP37" s="40">
        <v>1270.561552</v>
      </c>
      <c r="BQ37" s="40">
        <v>1270.961166</v>
      </c>
      <c r="BR37" s="40">
        <v>1270.969597</v>
      </c>
      <c r="BS37" s="40">
        <v>1270.901119</v>
      </c>
      <c r="BT37" s="40">
        <v>1270.78152</v>
      </c>
      <c r="BU37" s="40">
        <v>1270.825029</v>
      </c>
      <c r="BV37" s="40">
        <v>1270.996177</v>
      </c>
      <c r="BW37" s="40">
        <v>1270.669888</v>
      </c>
      <c r="BX37" s="40">
        <v>1270.778999</v>
      </c>
      <c r="BY37" s="40">
        <v>1271.132163</v>
      </c>
      <c r="BZ37" s="40">
        <v>1271.432739</v>
      </c>
      <c r="CA37" s="40">
        <v>1271.397282</v>
      </c>
      <c r="CB37" s="40">
        <v>1271.409929</v>
      </c>
      <c r="CC37" s="40">
        <v>1271.855237</v>
      </c>
      <c r="CD37" s="40">
        <v>1271.452153</v>
      </c>
      <c r="CE37" s="40">
        <v>1271.061143</v>
      </c>
      <c r="CF37" s="40">
        <v>1271.199459</v>
      </c>
      <c r="CG37" s="40">
        <v>1271.354695</v>
      </c>
      <c r="CH37" s="40">
        <v>1270.948273</v>
      </c>
      <c r="CI37" s="40">
        <v>1271.034652</v>
      </c>
      <c r="CJ37" s="40">
        <v>1270.804088</v>
      </c>
      <c r="CK37" s="40">
        <v>1271.102868</v>
      </c>
      <c r="CL37" s="40">
        <v>1270.719539</v>
      </c>
      <c r="CM37" s="40">
        <v>1270.503215</v>
      </c>
      <c r="CN37" s="40">
        <v>1270.398872</v>
      </c>
      <c r="CO37" s="40">
        <v>1270.046443</v>
      </c>
      <c r="CP37" s="40">
        <v>1270.634761</v>
      </c>
      <c r="CQ37" s="40">
        <v>1270.75783</v>
      </c>
      <c r="CR37" s="40">
        <v>1271.099275</v>
      </c>
      <c r="CS37" s="40">
        <v>1271.23791</v>
      </c>
      <c r="CT37" s="40">
        <v>1271.477388</v>
      </c>
      <c r="CU37" s="40">
        <v>1271.398425</v>
      </c>
      <c r="CV37" s="40">
        <v>1271.409865</v>
      </c>
    </row>
    <row r="38" spans="1:100">
      <c r="A38" s="38">
        <v>45720</v>
      </c>
      <c r="B38" s="39" t="s">
        <v>34</v>
      </c>
      <c r="C38" s="39" t="s">
        <v>142</v>
      </c>
      <c r="D38" s="40">
        <v>12464.641136</v>
      </c>
      <c r="E38" s="40">
        <v>167.864497</v>
      </c>
      <c r="F38" s="40">
        <v>188.808119</v>
      </c>
      <c r="G38" s="40">
        <v>147.515173</v>
      </c>
      <c r="H38" s="40">
        <v>121.662407</v>
      </c>
      <c r="I38" s="40">
        <v>71.46699</v>
      </c>
      <c r="J38" s="40">
        <v>47.838423</v>
      </c>
      <c r="K38" s="40">
        <v>6.534423</v>
      </c>
      <c r="L38" s="40">
        <v>39.273371</v>
      </c>
      <c r="M38" s="40">
        <v>48.552996</v>
      </c>
      <c r="N38" s="40">
        <v>65.918596</v>
      </c>
      <c r="O38" s="40">
        <v>28.485856</v>
      </c>
      <c r="P38" s="40">
        <v>31.106424</v>
      </c>
      <c r="Q38" s="40">
        <v>25.813266</v>
      </c>
      <c r="R38" s="40">
        <v>31.87403</v>
      </c>
      <c r="S38" s="40">
        <v>6.075361</v>
      </c>
      <c r="T38" s="40">
        <v>40.481066</v>
      </c>
      <c r="U38" s="40">
        <v>101.837455</v>
      </c>
      <c r="V38" s="40">
        <v>33.043152</v>
      </c>
      <c r="W38" s="40">
        <v>97.105506</v>
      </c>
      <c r="X38" s="40">
        <v>91.898453</v>
      </c>
      <c r="Y38" s="40">
        <v>89.958704</v>
      </c>
      <c r="Z38" s="40">
        <v>54.294581</v>
      </c>
      <c r="AA38" s="40">
        <v>48.007519</v>
      </c>
      <c r="AB38" s="40">
        <v>86.625453</v>
      </c>
      <c r="AC38" s="40">
        <v>198.315865</v>
      </c>
      <c r="AD38" s="40">
        <v>222.964042</v>
      </c>
      <c r="AE38" s="40">
        <v>241.288502</v>
      </c>
      <c r="AF38" s="40">
        <v>323.390088</v>
      </c>
      <c r="AG38" s="40">
        <v>327.136008</v>
      </c>
      <c r="AH38" s="40">
        <v>413.821927</v>
      </c>
      <c r="AI38" s="40">
        <v>356.276745</v>
      </c>
      <c r="AJ38" s="40">
        <v>333.773961</v>
      </c>
      <c r="AK38" s="40">
        <v>278.348724</v>
      </c>
      <c r="AL38" s="40">
        <v>238.153058</v>
      </c>
      <c r="AM38" s="40">
        <v>85.380554</v>
      </c>
      <c r="AN38" s="40">
        <v>39.034599</v>
      </c>
      <c r="AO38" s="40">
        <v>137.763593</v>
      </c>
      <c r="AP38" s="40">
        <v>106.855709</v>
      </c>
      <c r="AQ38" s="40">
        <v>69.005647</v>
      </c>
      <c r="AR38" s="40">
        <v>22.954999</v>
      </c>
      <c r="AS38" s="40">
        <v>8.41961</v>
      </c>
      <c r="AT38" s="40">
        <v>6.626649</v>
      </c>
      <c r="AU38" s="40">
        <v>2.586668</v>
      </c>
      <c r="AV38" s="40">
        <v>2.687628</v>
      </c>
      <c r="AW38" s="40">
        <v>22.860978</v>
      </c>
      <c r="AX38" s="40">
        <v>76.832133</v>
      </c>
      <c r="AY38" s="40">
        <v>58.524783</v>
      </c>
      <c r="AZ38" s="40">
        <v>68.012044</v>
      </c>
      <c r="BA38" s="40">
        <v>43.507987</v>
      </c>
      <c r="BB38" s="40">
        <v>83.799407</v>
      </c>
      <c r="BC38" s="40">
        <v>17.533601</v>
      </c>
      <c r="BD38" s="40">
        <v>7.224669</v>
      </c>
      <c r="BE38" s="40">
        <v>95.431947</v>
      </c>
      <c r="BF38" s="40">
        <v>19.351476</v>
      </c>
      <c r="BG38" s="40">
        <v>7.643923</v>
      </c>
      <c r="BH38" s="40">
        <v>60.080879</v>
      </c>
      <c r="BI38" s="40">
        <v>36.155046</v>
      </c>
      <c r="BJ38" s="40">
        <v>133.660956</v>
      </c>
      <c r="BK38" s="40">
        <v>83.15052</v>
      </c>
      <c r="BL38" s="40">
        <v>83.577878</v>
      </c>
      <c r="BM38" s="40">
        <v>96.898598</v>
      </c>
      <c r="BN38" s="40">
        <v>135.443393</v>
      </c>
      <c r="BO38" s="40">
        <v>107.224676</v>
      </c>
      <c r="BP38" s="40">
        <v>107.106972</v>
      </c>
      <c r="BQ38" s="40">
        <v>67.958002</v>
      </c>
      <c r="BR38" s="40">
        <v>23.346116</v>
      </c>
      <c r="BS38" s="40">
        <v>7.744964</v>
      </c>
      <c r="BT38" s="40">
        <v>6.119567</v>
      </c>
      <c r="BU38" s="40">
        <v>103.112086</v>
      </c>
      <c r="BV38" s="40">
        <v>137.730021</v>
      </c>
      <c r="BW38" s="40">
        <v>112.232145</v>
      </c>
      <c r="BX38" s="40">
        <v>133.484445</v>
      </c>
      <c r="BY38" s="40">
        <v>179.573784</v>
      </c>
      <c r="BZ38" s="40">
        <v>239.739129</v>
      </c>
      <c r="CA38" s="40">
        <v>217.885663</v>
      </c>
      <c r="CB38" s="40">
        <v>307.9631</v>
      </c>
      <c r="CC38" s="40">
        <v>370.934549</v>
      </c>
      <c r="CD38" s="40">
        <v>504.863249</v>
      </c>
      <c r="CE38" s="40">
        <v>499.233457</v>
      </c>
      <c r="CF38" s="40">
        <v>461.00639</v>
      </c>
      <c r="CG38" s="40">
        <v>396.655173</v>
      </c>
      <c r="CH38" s="40">
        <v>403.307518</v>
      </c>
      <c r="CI38" s="40">
        <v>240.844117</v>
      </c>
      <c r="CJ38" s="40">
        <v>218.044687</v>
      </c>
      <c r="CK38" s="40">
        <v>201.555674</v>
      </c>
      <c r="CL38" s="40">
        <v>210.618957</v>
      </c>
      <c r="CM38" s="40">
        <v>199.213646</v>
      </c>
      <c r="CN38" s="40">
        <v>162.332622</v>
      </c>
      <c r="CO38" s="40">
        <v>130.154665</v>
      </c>
      <c r="CP38" s="40">
        <v>77.841137</v>
      </c>
      <c r="CQ38" s="40">
        <v>79.733555</v>
      </c>
      <c r="CR38" s="40">
        <v>81.307756</v>
      </c>
      <c r="CS38" s="40">
        <v>72.880094</v>
      </c>
      <c r="CT38" s="40">
        <v>92.577251</v>
      </c>
      <c r="CU38" s="40">
        <v>65.400581</v>
      </c>
      <c r="CV38" s="40">
        <v>28.398773</v>
      </c>
    </row>
    <row r="39" spans="1:100">
      <c r="A39" s="38">
        <v>45720</v>
      </c>
      <c r="B39" s="39" t="s">
        <v>35</v>
      </c>
      <c r="C39" s="39" t="s">
        <v>142</v>
      </c>
      <c r="D39" s="40">
        <v>106531.65019</v>
      </c>
      <c r="E39" s="40">
        <v>0.081001</v>
      </c>
      <c r="F39" s="40">
        <v>0.071288</v>
      </c>
      <c r="G39" s="40">
        <v>0.002673</v>
      </c>
      <c r="H39" s="40">
        <v>0.000345</v>
      </c>
      <c r="I39" s="40">
        <v>7.8e-05</v>
      </c>
      <c r="J39" s="40">
        <v>0.037794</v>
      </c>
      <c r="K39" s="40">
        <v>7.2e-05</v>
      </c>
      <c r="L39" s="40">
        <v>9e-05</v>
      </c>
      <c r="M39" s="40">
        <v>0.00379</v>
      </c>
      <c r="N39" s="40">
        <v>0.047401</v>
      </c>
      <c r="O39" s="40">
        <v>9e-05</v>
      </c>
      <c r="P39" s="40">
        <v>8.4e-05</v>
      </c>
      <c r="Q39" s="40">
        <v>9e-05</v>
      </c>
      <c r="R39" s="40">
        <v>0.01662</v>
      </c>
      <c r="S39" s="40">
        <v>7.8e-05</v>
      </c>
      <c r="T39" s="40">
        <v>0.062946</v>
      </c>
      <c r="U39" s="40">
        <v>0.03466</v>
      </c>
      <c r="V39" s="40">
        <v>0.0002</v>
      </c>
      <c r="W39" s="40">
        <v>0.040491</v>
      </c>
      <c r="X39" s="40">
        <v>0.009003</v>
      </c>
      <c r="Y39" s="40">
        <v>0.057297</v>
      </c>
      <c r="Z39" s="40">
        <v>7.2e-05</v>
      </c>
      <c r="AA39" s="40">
        <v>6.6e-05</v>
      </c>
      <c r="AB39" s="40">
        <v>6.6e-05</v>
      </c>
      <c r="AC39" s="40">
        <v>0.000934</v>
      </c>
      <c r="AD39" s="40">
        <v>0.000408</v>
      </c>
      <c r="AE39" s="40">
        <v>0.138989</v>
      </c>
      <c r="AF39" s="40">
        <v>0.147562</v>
      </c>
      <c r="AG39" s="40">
        <v>4.590073</v>
      </c>
      <c r="AH39" s="40">
        <v>59.852497</v>
      </c>
      <c r="AI39" s="40">
        <v>199.716648</v>
      </c>
      <c r="AJ39" s="40">
        <v>325.100988</v>
      </c>
      <c r="AK39" s="40">
        <v>590.611432</v>
      </c>
      <c r="AL39" s="40">
        <v>943.018905</v>
      </c>
      <c r="AM39" s="40">
        <v>1269.234347</v>
      </c>
      <c r="AN39" s="40">
        <v>1549.012686</v>
      </c>
      <c r="AO39" s="40">
        <v>1679.078352</v>
      </c>
      <c r="AP39" s="40">
        <v>1967.721393</v>
      </c>
      <c r="AQ39" s="40">
        <v>2279.031375</v>
      </c>
      <c r="AR39" s="40">
        <v>2358.042673</v>
      </c>
      <c r="AS39" s="40">
        <v>2557.707756</v>
      </c>
      <c r="AT39" s="40">
        <v>2754.032265</v>
      </c>
      <c r="AU39" s="40">
        <v>2920.038182</v>
      </c>
      <c r="AV39" s="40">
        <v>3234.399246</v>
      </c>
      <c r="AW39" s="40">
        <v>3213.461062</v>
      </c>
      <c r="AX39" s="40">
        <v>3228.545158</v>
      </c>
      <c r="AY39" s="40">
        <v>3373.058193</v>
      </c>
      <c r="AZ39" s="40">
        <v>3261.97413</v>
      </c>
      <c r="BA39" s="40">
        <v>3223.093945</v>
      </c>
      <c r="BB39" s="40">
        <v>3263.453638</v>
      </c>
      <c r="BC39" s="40">
        <v>3396.302597</v>
      </c>
      <c r="BD39" s="40">
        <v>3311.975773</v>
      </c>
      <c r="BE39" s="40">
        <v>3100.070549</v>
      </c>
      <c r="BF39" s="40">
        <v>3256.824214</v>
      </c>
      <c r="BG39" s="40">
        <v>3360.262205</v>
      </c>
      <c r="BH39" s="40">
        <v>3302.779448</v>
      </c>
      <c r="BI39" s="40">
        <v>3377.284124</v>
      </c>
      <c r="BJ39" s="40">
        <v>3402.377077</v>
      </c>
      <c r="BK39" s="40">
        <v>3461.452792</v>
      </c>
      <c r="BL39" s="40">
        <v>3440.391047</v>
      </c>
      <c r="BM39" s="40">
        <v>3296.30821</v>
      </c>
      <c r="BN39" s="40">
        <v>3068.732197</v>
      </c>
      <c r="BO39" s="40">
        <v>2966.389998</v>
      </c>
      <c r="BP39" s="40">
        <v>2793.267129</v>
      </c>
      <c r="BQ39" s="40">
        <v>2809.910031</v>
      </c>
      <c r="BR39" s="40">
        <v>2859.154632</v>
      </c>
      <c r="BS39" s="40">
        <v>2818.021225</v>
      </c>
      <c r="BT39" s="40">
        <v>2589.361955</v>
      </c>
      <c r="BU39" s="40">
        <v>2071.379835</v>
      </c>
      <c r="BV39" s="40">
        <v>1592.551844</v>
      </c>
      <c r="BW39" s="40">
        <v>1070.390003</v>
      </c>
      <c r="BX39" s="40">
        <v>575.177966</v>
      </c>
      <c r="BY39" s="40">
        <v>240.72868</v>
      </c>
      <c r="BZ39" s="40">
        <v>92.478834</v>
      </c>
      <c r="CA39" s="40">
        <v>21.814284</v>
      </c>
      <c r="CB39" s="40">
        <v>0.29345</v>
      </c>
      <c r="CC39" s="40">
        <v>0.036155</v>
      </c>
      <c r="CD39" s="40">
        <v>0.073238</v>
      </c>
      <c r="CE39" s="40">
        <v>0.067968</v>
      </c>
      <c r="CF39" s="40">
        <v>0.062875</v>
      </c>
      <c r="CG39" s="40">
        <v>0.056238</v>
      </c>
      <c r="CH39" s="40">
        <v>0.047707</v>
      </c>
      <c r="CI39" s="40">
        <v>0.032413</v>
      </c>
      <c r="CJ39" s="40">
        <v>0.012202</v>
      </c>
      <c r="CK39" s="40">
        <v>0.031686</v>
      </c>
      <c r="CL39" s="40">
        <v>0.018906</v>
      </c>
      <c r="CM39" s="40">
        <v>6.6e-05</v>
      </c>
      <c r="CN39" s="40">
        <v>0.000935</v>
      </c>
      <c r="CO39" s="40">
        <v>6.6e-05</v>
      </c>
      <c r="CP39" s="40">
        <v>7.8e-05</v>
      </c>
      <c r="CQ39" s="40">
        <v>8.4e-05</v>
      </c>
      <c r="CR39" s="40">
        <v>7.2e-05</v>
      </c>
      <c r="CS39" s="40">
        <v>6.6e-05</v>
      </c>
      <c r="CT39" s="40">
        <v>7.2e-05</v>
      </c>
      <c r="CU39" s="40">
        <v>6.6e-05</v>
      </c>
      <c r="CV39" s="40">
        <v>6.6e-05</v>
      </c>
    </row>
    <row r="40" spans="1:100">
      <c r="A40" s="38">
        <v>45720</v>
      </c>
      <c r="B40" s="39" t="s">
        <v>36</v>
      </c>
      <c r="C40" s="39" t="s">
        <v>142</v>
      </c>
      <c r="D40" s="40">
        <v>-14079.012405</v>
      </c>
      <c r="E40" s="40">
        <v>-153.357739</v>
      </c>
      <c r="F40" s="40">
        <v>-134.954417</v>
      </c>
      <c r="G40" s="40">
        <v>-101.275402</v>
      </c>
      <c r="H40" s="40">
        <v>-142.053801</v>
      </c>
      <c r="I40" s="40">
        <v>-142.50295</v>
      </c>
      <c r="J40" s="40">
        <v>-148.153568</v>
      </c>
      <c r="K40" s="40">
        <v>-172.178259</v>
      </c>
      <c r="L40" s="40">
        <v>-206.434482</v>
      </c>
      <c r="M40" s="40">
        <v>-129.401753</v>
      </c>
      <c r="N40" s="40">
        <v>-117.2288</v>
      </c>
      <c r="O40" s="40">
        <v>-165.187453</v>
      </c>
      <c r="P40" s="40">
        <v>-167.309299</v>
      </c>
      <c r="Q40" s="40">
        <v>-169.938007</v>
      </c>
      <c r="R40" s="40">
        <v>-140.432284</v>
      </c>
      <c r="S40" s="40">
        <v>-192.343397</v>
      </c>
      <c r="T40" s="40">
        <v>-196.82997</v>
      </c>
      <c r="U40" s="40">
        <v>-139.848701</v>
      </c>
      <c r="V40" s="40">
        <v>-193.049983</v>
      </c>
      <c r="W40" s="40">
        <v>-189.056773</v>
      </c>
      <c r="X40" s="40">
        <v>-254.320538</v>
      </c>
      <c r="Y40" s="40">
        <v>-194.648482</v>
      </c>
      <c r="Z40" s="40">
        <v>-218.14918</v>
      </c>
      <c r="AA40" s="40">
        <v>-160.723417</v>
      </c>
      <c r="AB40" s="40">
        <v>-95.79659</v>
      </c>
      <c r="AC40" s="40">
        <v>-141.837254</v>
      </c>
      <c r="AD40" s="40">
        <v>-74.064617</v>
      </c>
      <c r="AE40" s="40">
        <v>-35.126843</v>
      </c>
      <c r="AF40" s="40">
        <v>-69.407232</v>
      </c>
      <c r="AG40" s="40">
        <v>-37.174074</v>
      </c>
      <c r="AH40" s="40">
        <v>-34.345613</v>
      </c>
      <c r="AI40" s="40">
        <v>-40.168448</v>
      </c>
      <c r="AJ40" s="40">
        <v>-24.038119</v>
      </c>
      <c r="AK40" s="40">
        <v>-48.640242</v>
      </c>
      <c r="AL40" s="40">
        <v>-47.895763</v>
      </c>
      <c r="AM40" s="40">
        <v>-127.892512</v>
      </c>
      <c r="AN40" s="40">
        <v>-178.322877</v>
      </c>
      <c r="AO40" s="40">
        <v>-144.694481</v>
      </c>
      <c r="AP40" s="40">
        <v>-193.111639</v>
      </c>
      <c r="AQ40" s="40">
        <v>-324.730754</v>
      </c>
      <c r="AR40" s="40">
        <v>-327.773865</v>
      </c>
      <c r="AS40" s="40">
        <v>-395.330599</v>
      </c>
      <c r="AT40" s="40">
        <v>-406.333176</v>
      </c>
      <c r="AU40" s="40">
        <v>-404.713988</v>
      </c>
      <c r="AV40" s="40">
        <v>-523.903784</v>
      </c>
      <c r="AW40" s="40">
        <v>-388.989074</v>
      </c>
      <c r="AX40" s="40">
        <v>-382.344377</v>
      </c>
      <c r="AY40" s="40">
        <v>-464.998958</v>
      </c>
      <c r="AZ40" s="40">
        <v>-378.202536</v>
      </c>
      <c r="BA40" s="40">
        <v>-230.740994</v>
      </c>
      <c r="BB40" s="40">
        <v>-247.665804</v>
      </c>
      <c r="BC40" s="40">
        <v>-306.119745</v>
      </c>
      <c r="BD40" s="40">
        <v>-253.083371</v>
      </c>
      <c r="BE40" s="40">
        <v>-83.489802</v>
      </c>
      <c r="BF40" s="40">
        <v>-119.629867</v>
      </c>
      <c r="BG40" s="40">
        <v>-135.294961</v>
      </c>
      <c r="BH40" s="40">
        <v>-106.855146</v>
      </c>
      <c r="BI40" s="40">
        <v>-114.526476</v>
      </c>
      <c r="BJ40" s="40">
        <v>-121.874543</v>
      </c>
      <c r="BK40" s="40">
        <v>-126.547533</v>
      </c>
      <c r="BL40" s="40">
        <v>-168.503862</v>
      </c>
      <c r="BM40" s="40">
        <v>-150.692153</v>
      </c>
      <c r="BN40" s="40">
        <v>-128.547866</v>
      </c>
      <c r="BO40" s="40">
        <v>-118.572006</v>
      </c>
      <c r="BP40" s="40">
        <v>-113.171067</v>
      </c>
      <c r="BQ40" s="40">
        <v>-117.210795</v>
      </c>
      <c r="BR40" s="40">
        <v>-191.12941</v>
      </c>
      <c r="BS40" s="40">
        <v>-285.876954</v>
      </c>
      <c r="BT40" s="40">
        <v>-312.550681</v>
      </c>
      <c r="BU40" s="40">
        <v>-117.689847</v>
      </c>
      <c r="BV40" s="40">
        <v>-61.312925</v>
      </c>
      <c r="BW40" s="40">
        <v>-42.967244</v>
      </c>
      <c r="BX40" s="40">
        <v>-42.081858</v>
      </c>
      <c r="BY40" s="40">
        <v>-17.474546</v>
      </c>
      <c r="BZ40" s="40">
        <v>-10.612981</v>
      </c>
      <c r="CA40" s="40">
        <v>-12.594474</v>
      </c>
      <c r="CB40" s="40">
        <v>-6.687384</v>
      </c>
      <c r="CC40" s="40">
        <v>-10.874516</v>
      </c>
      <c r="CD40" s="40">
        <v>-4.936985</v>
      </c>
      <c r="CE40" s="40">
        <v>-12.057991</v>
      </c>
      <c r="CF40" s="40">
        <v>-11.695462</v>
      </c>
      <c r="CG40" s="40">
        <v>-4.029687</v>
      </c>
      <c r="CH40" s="40">
        <v>-4.509738</v>
      </c>
      <c r="CI40" s="40">
        <v>-12.876068</v>
      </c>
      <c r="CJ40" s="40">
        <v>-7.138851</v>
      </c>
      <c r="CK40" s="40">
        <v>-13.661672</v>
      </c>
      <c r="CL40" s="40">
        <v>-9.689803</v>
      </c>
      <c r="CM40" s="40">
        <v>-18.175131</v>
      </c>
      <c r="CN40" s="40">
        <v>-23.15789</v>
      </c>
      <c r="CO40" s="40">
        <v>-43.971871</v>
      </c>
      <c r="CP40" s="40">
        <v>-72.37727</v>
      </c>
      <c r="CQ40" s="40">
        <v>-84.678151</v>
      </c>
      <c r="CR40" s="40">
        <v>-106.535773</v>
      </c>
      <c r="CS40" s="40">
        <v>-140.436193</v>
      </c>
      <c r="CT40" s="40">
        <v>-144.49661</v>
      </c>
      <c r="CU40" s="40">
        <v>-209.031305</v>
      </c>
      <c r="CV40" s="40">
        <v>-281.961074</v>
      </c>
    </row>
    <row r="41" spans="1:100">
      <c r="A41" s="38">
        <v>45720</v>
      </c>
      <c r="B41" s="39" t="s">
        <v>37</v>
      </c>
      <c r="C41" s="39" t="s">
        <v>142</v>
      </c>
      <c r="D41" s="40">
        <v>556834.4447</v>
      </c>
      <c r="E41" s="40">
        <v>6518.401014</v>
      </c>
      <c r="F41" s="40">
        <v>6487.392599</v>
      </c>
      <c r="G41" s="40">
        <v>6406.008831</v>
      </c>
      <c r="H41" s="40">
        <v>6405.33619</v>
      </c>
      <c r="I41" s="40">
        <v>6421.061181</v>
      </c>
      <c r="J41" s="40">
        <v>6451.122029</v>
      </c>
      <c r="K41" s="40">
        <v>6557.083306</v>
      </c>
      <c r="L41" s="40">
        <v>6631.28752</v>
      </c>
      <c r="M41" s="40">
        <v>6524.827499</v>
      </c>
      <c r="N41" s="40">
        <v>6489.707843</v>
      </c>
      <c r="O41" s="40">
        <v>6516.993934</v>
      </c>
      <c r="P41" s="40">
        <v>6494.43943</v>
      </c>
      <c r="Q41" s="40">
        <v>6536.475032</v>
      </c>
      <c r="R41" s="40">
        <v>6433.083068</v>
      </c>
      <c r="S41" s="40">
        <v>6454.721853</v>
      </c>
      <c r="T41" s="40">
        <v>6346.864032</v>
      </c>
      <c r="U41" s="40">
        <v>6117.007943</v>
      </c>
      <c r="V41" s="40">
        <v>6059.955399</v>
      </c>
      <c r="W41" s="40">
        <v>5939.999961</v>
      </c>
      <c r="X41" s="40">
        <v>5914.838394</v>
      </c>
      <c r="Y41" s="40">
        <v>5939.593718</v>
      </c>
      <c r="Z41" s="40">
        <v>6105.109715</v>
      </c>
      <c r="AA41" s="40">
        <v>6312.367573</v>
      </c>
      <c r="AB41" s="40">
        <v>6441.832838</v>
      </c>
      <c r="AC41" s="40">
        <v>6524.819851</v>
      </c>
      <c r="AD41" s="40">
        <v>6569.647356</v>
      </c>
      <c r="AE41" s="40">
        <v>6590.240051</v>
      </c>
      <c r="AF41" s="40">
        <v>6579.510603</v>
      </c>
      <c r="AG41" s="40">
        <v>6501.719233</v>
      </c>
      <c r="AH41" s="40">
        <v>6329.645666</v>
      </c>
      <c r="AI41" s="40">
        <v>6223.587583</v>
      </c>
      <c r="AJ41" s="40">
        <v>6090.43312</v>
      </c>
      <c r="AK41" s="40">
        <v>6075.548254</v>
      </c>
      <c r="AL41" s="40">
        <v>5957.209958</v>
      </c>
      <c r="AM41" s="40">
        <v>6043.725748</v>
      </c>
      <c r="AN41" s="40">
        <v>6175.766185</v>
      </c>
      <c r="AO41" s="40">
        <v>6115.466154</v>
      </c>
      <c r="AP41" s="40">
        <v>5917.288541</v>
      </c>
      <c r="AQ41" s="40">
        <v>5869.593956</v>
      </c>
      <c r="AR41" s="40">
        <v>5868.773558</v>
      </c>
      <c r="AS41" s="40">
        <v>5872.097946</v>
      </c>
      <c r="AT41" s="40">
        <v>5844.531186</v>
      </c>
      <c r="AU41" s="40">
        <v>5761.485014</v>
      </c>
      <c r="AV41" s="40">
        <v>5668.504067</v>
      </c>
      <c r="AW41" s="40">
        <v>5555.208481</v>
      </c>
      <c r="AX41" s="40">
        <v>5474.851228</v>
      </c>
      <c r="AY41" s="40">
        <v>5442.488778</v>
      </c>
      <c r="AZ41" s="40">
        <v>5511.128219</v>
      </c>
      <c r="BA41" s="40">
        <v>5419.470402</v>
      </c>
      <c r="BB41" s="40">
        <v>5369.300556</v>
      </c>
      <c r="BC41" s="40">
        <v>5392.746054</v>
      </c>
      <c r="BD41" s="40">
        <v>5434.115593</v>
      </c>
      <c r="BE41" s="40">
        <v>5370.561236</v>
      </c>
      <c r="BF41" s="40">
        <v>5315.511095</v>
      </c>
      <c r="BG41" s="40">
        <v>5305.361401</v>
      </c>
      <c r="BH41" s="40">
        <v>5311.168386</v>
      </c>
      <c r="BI41" s="40">
        <v>5331.273934</v>
      </c>
      <c r="BJ41" s="40">
        <v>5296.52059</v>
      </c>
      <c r="BK41" s="40">
        <v>5310.53277</v>
      </c>
      <c r="BL41" s="40">
        <v>5290.603754</v>
      </c>
      <c r="BM41" s="40">
        <v>5343.598599</v>
      </c>
      <c r="BN41" s="40">
        <v>5404.446953</v>
      </c>
      <c r="BO41" s="40">
        <v>5342.648881</v>
      </c>
      <c r="BP41" s="40">
        <v>5429.206606</v>
      </c>
      <c r="BQ41" s="40">
        <v>5386.778539</v>
      </c>
      <c r="BR41" s="40">
        <v>5421.012073</v>
      </c>
      <c r="BS41" s="40">
        <v>5533.454059</v>
      </c>
      <c r="BT41" s="40">
        <v>5605.642006</v>
      </c>
      <c r="BU41" s="40">
        <v>5702.960831</v>
      </c>
      <c r="BV41" s="40">
        <v>5824.074225</v>
      </c>
      <c r="BW41" s="40">
        <v>5966.935033</v>
      </c>
      <c r="BX41" s="40">
        <v>6166.619846</v>
      </c>
      <c r="BY41" s="40">
        <v>6189.701535</v>
      </c>
      <c r="BZ41" s="40">
        <v>6254.814581</v>
      </c>
      <c r="CA41" s="40">
        <v>6292.824573</v>
      </c>
      <c r="CB41" s="40">
        <v>6213.132662</v>
      </c>
      <c r="CC41" s="40">
        <v>6063.363797</v>
      </c>
      <c r="CD41" s="40">
        <v>5910.20124</v>
      </c>
      <c r="CE41" s="40">
        <v>5723.490194</v>
      </c>
      <c r="CF41" s="40">
        <v>5626.45087</v>
      </c>
      <c r="CG41" s="40">
        <v>5530.886867</v>
      </c>
      <c r="CH41" s="40">
        <v>5429.947802</v>
      </c>
      <c r="CI41" s="40">
        <v>5478.104454</v>
      </c>
      <c r="CJ41" s="40">
        <v>5389.675098</v>
      </c>
      <c r="CK41" s="40">
        <v>5270.456622</v>
      </c>
      <c r="CL41" s="40">
        <v>5133.361916</v>
      </c>
      <c r="CM41" s="40">
        <v>4976.9661</v>
      </c>
      <c r="CN41" s="40">
        <v>4893.890354</v>
      </c>
      <c r="CO41" s="40">
        <v>4831.281119</v>
      </c>
      <c r="CP41" s="40">
        <v>4815.760918</v>
      </c>
      <c r="CQ41" s="40">
        <v>4813.435985</v>
      </c>
      <c r="CR41" s="40">
        <v>4837.313946</v>
      </c>
      <c r="CS41" s="40">
        <v>4757.451266</v>
      </c>
      <c r="CT41" s="40">
        <v>4707.507355</v>
      </c>
      <c r="CU41" s="40">
        <v>4672.686207</v>
      </c>
      <c r="CV41" s="40">
        <v>4678.41418</v>
      </c>
    </row>
    <row r="42" spans="1:100">
      <c r="A42" s="38">
        <v>45721</v>
      </c>
      <c r="B42" s="39" t="s">
        <v>28</v>
      </c>
      <c r="C42" s="39" t="s">
        <v>142</v>
      </c>
      <c r="D42" s="40">
        <v>198.460368</v>
      </c>
      <c r="E42" s="40">
        <v>0.943351</v>
      </c>
      <c r="F42" s="40">
        <v>0.944154</v>
      </c>
      <c r="G42" s="40">
        <v>0.943607</v>
      </c>
      <c r="H42" s="40">
        <v>0.94453</v>
      </c>
      <c r="I42" s="40">
        <v>0.942777</v>
      </c>
      <c r="J42" s="40">
        <v>0.946375</v>
      </c>
      <c r="K42" s="40">
        <v>1.82878</v>
      </c>
      <c r="L42" s="40">
        <v>2.339805</v>
      </c>
      <c r="M42" s="40">
        <v>2.33581</v>
      </c>
      <c r="N42" s="40">
        <v>2.335884</v>
      </c>
      <c r="O42" s="40">
        <v>2.331921</v>
      </c>
      <c r="P42" s="40">
        <v>2.337527</v>
      </c>
      <c r="Q42" s="40">
        <v>2.336161</v>
      </c>
      <c r="R42" s="40">
        <v>2.761629</v>
      </c>
      <c r="S42" s="40">
        <v>3.04415</v>
      </c>
      <c r="T42" s="40">
        <v>3.038943</v>
      </c>
      <c r="U42" s="40">
        <v>3.037378</v>
      </c>
      <c r="V42" s="40">
        <v>3.041154</v>
      </c>
      <c r="W42" s="40">
        <v>3.039053</v>
      </c>
      <c r="X42" s="40">
        <v>3.034711</v>
      </c>
      <c r="Y42" s="40">
        <v>3.039102</v>
      </c>
      <c r="Z42" s="40">
        <v>3.038527</v>
      </c>
      <c r="AA42" s="40">
        <v>3.043727</v>
      </c>
      <c r="AB42" s="40">
        <v>3.035621</v>
      </c>
      <c r="AC42" s="40">
        <v>3.039007</v>
      </c>
      <c r="AD42" s="40">
        <v>1.966974</v>
      </c>
      <c r="AE42" s="40">
        <v>1.635566</v>
      </c>
      <c r="AF42" s="40">
        <v>1.501384</v>
      </c>
      <c r="AG42" s="40">
        <v>0.945368</v>
      </c>
      <c r="AH42" s="40">
        <v>0.941015</v>
      </c>
      <c r="AI42" s="40">
        <v>0.943494</v>
      </c>
      <c r="AJ42" s="40">
        <v>0.961253</v>
      </c>
      <c r="AK42" s="40">
        <v>1.188783</v>
      </c>
      <c r="AL42" s="40">
        <v>1.759204</v>
      </c>
      <c r="AM42" s="40">
        <v>2.022844</v>
      </c>
      <c r="AN42" s="40">
        <v>2.053761</v>
      </c>
      <c r="AO42" s="40">
        <v>1.937305</v>
      </c>
      <c r="AP42" s="40">
        <v>2.102574</v>
      </c>
      <c r="AQ42" s="40">
        <v>2.167384</v>
      </c>
      <c r="AR42" s="40">
        <v>2.686971</v>
      </c>
      <c r="AS42" s="40">
        <v>3.032013</v>
      </c>
      <c r="AT42" s="40">
        <v>2.787103</v>
      </c>
      <c r="AU42" s="40">
        <v>1.623915</v>
      </c>
      <c r="AV42" s="40">
        <v>1.61954</v>
      </c>
      <c r="AW42" s="40">
        <v>1.627514</v>
      </c>
      <c r="AX42" s="40">
        <v>1.622139</v>
      </c>
      <c r="AY42" s="40">
        <v>1.626681</v>
      </c>
      <c r="AZ42" s="40">
        <v>1.624403</v>
      </c>
      <c r="BA42" s="40">
        <v>1.623461</v>
      </c>
      <c r="BB42" s="40">
        <v>1.622706</v>
      </c>
      <c r="BC42" s="40">
        <v>1.625642</v>
      </c>
      <c r="BD42" s="40">
        <v>1.627486</v>
      </c>
      <c r="BE42" s="40">
        <v>1.622151</v>
      </c>
      <c r="BF42" s="40">
        <v>1.628113</v>
      </c>
      <c r="BG42" s="40">
        <v>1.62559</v>
      </c>
      <c r="BH42" s="40">
        <v>1.63568</v>
      </c>
      <c r="BI42" s="40">
        <v>1.659111</v>
      </c>
      <c r="BJ42" s="40">
        <v>1.656566</v>
      </c>
      <c r="BK42" s="40">
        <v>1.651844</v>
      </c>
      <c r="BL42" s="40">
        <v>1.655743</v>
      </c>
      <c r="BM42" s="40">
        <v>1.653207</v>
      </c>
      <c r="BN42" s="40">
        <v>1.6534</v>
      </c>
      <c r="BO42" s="40">
        <v>1.65799</v>
      </c>
      <c r="BP42" s="40">
        <v>1.65446</v>
      </c>
      <c r="BQ42" s="40">
        <v>1.652306</v>
      </c>
      <c r="BR42" s="40">
        <v>1.659143</v>
      </c>
      <c r="BS42" s="40">
        <v>1.652016</v>
      </c>
      <c r="BT42" s="40">
        <v>1.654333</v>
      </c>
      <c r="BU42" s="40">
        <v>1.673483</v>
      </c>
      <c r="BV42" s="40">
        <v>1.664081</v>
      </c>
      <c r="BW42" s="40">
        <v>1.663756</v>
      </c>
      <c r="BX42" s="40">
        <v>1.663698</v>
      </c>
      <c r="BY42" s="40">
        <v>1.660722</v>
      </c>
      <c r="BZ42" s="40">
        <v>1.651827</v>
      </c>
      <c r="CA42" s="40">
        <v>1.658933</v>
      </c>
      <c r="CB42" s="40">
        <v>1.656299</v>
      </c>
      <c r="CC42" s="40">
        <v>1.65957</v>
      </c>
      <c r="CD42" s="40">
        <v>1.654335</v>
      </c>
      <c r="CE42" s="40">
        <v>1.658767</v>
      </c>
      <c r="CF42" s="40">
        <v>1.675811</v>
      </c>
      <c r="CG42" s="40">
        <v>2.338297</v>
      </c>
      <c r="CH42" s="40">
        <v>2.745159</v>
      </c>
      <c r="CI42" s="40">
        <v>2.896268</v>
      </c>
      <c r="CJ42" s="40">
        <v>2.866708</v>
      </c>
      <c r="CK42" s="40">
        <v>3.065286</v>
      </c>
      <c r="CL42" s="40">
        <v>3.056839</v>
      </c>
      <c r="CM42" s="40">
        <v>3.060078</v>
      </c>
      <c r="CN42" s="40">
        <v>3.057883</v>
      </c>
      <c r="CO42" s="40">
        <v>3.06158</v>
      </c>
      <c r="CP42" s="40">
        <v>3.061425</v>
      </c>
      <c r="CQ42" s="40">
        <v>3.062987</v>
      </c>
      <c r="CR42" s="40">
        <v>3.059204</v>
      </c>
      <c r="CS42" s="40">
        <v>3.062984</v>
      </c>
      <c r="CT42" s="40">
        <v>3.050959</v>
      </c>
      <c r="CU42" s="40">
        <v>3.066443</v>
      </c>
      <c r="CV42" s="40">
        <v>3.055166</v>
      </c>
    </row>
    <row r="43" spans="1:100">
      <c r="A43" s="38">
        <v>45721</v>
      </c>
      <c r="B43" s="39" t="s">
        <v>29</v>
      </c>
      <c r="C43" s="39" t="s">
        <v>142</v>
      </c>
      <c r="D43" s="40">
        <v>88294.823488</v>
      </c>
      <c r="E43" s="40">
        <v>1147.383665</v>
      </c>
      <c r="F43" s="40">
        <v>1172.091171</v>
      </c>
      <c r="G43" s="40">
        <v>1180.725316</v>
      </c>
      <c r="H43" s="40">
        <v>1190.581126</v>
      </c>
      <c r="I43" s="40">
        <v>1200.747427</v>
      </c>
      <c r="J43" s="40">
        <v>1208.183549</v>
      </c>
      <c r="K43" s="40">
        <v>1214.397766</v>
      </c>
      <c r="L43" s="40">
        <v>1200.371121</v>
      </c>
      <c r="M43" s="40">
        <v>1198.524182</v>
      </c>
      <c r="N43" s="40">
        <v>1170.708609</v>
      </c>
      <c r="O43" s="40">
        <v>1139.415174</v>
      </c>
      <c r="P43" s="40">
        <v>1137.745344</v>
      </c>
      <c r="Q43" s="40">
        <v>1127.897054</v>
      </c>
      <c r="R43" s="40">
        <v>1099.441512</v>
      </c>
      <c r="S43" s="40">
        <v>1093.143245</v>
      </c>
      <c r="T43" s="40">
        <v>1115.14665</v>
      </c>
      <c r="U43" s="40">
        <v>1125.489771</v>
      </c>
      <c r="V43" s="40">
        <v>1158.326348</v>
      </c>
      <c r="W43" s="40">
        <v>994.022299</v>
      </c>
      <c r="X43" s="40">
        <v>1001.446681</v>
      </c>
      <c r="Y43" s="40">
        <v>997.409819</v>
      </c>
      <c r="Z43" s="40">
        <v>1020.623138</v>
      </c>
      <c r="AA43" s="40">
        <v>1022.815864</v>
      </c>
      <c r="AB43" s="40">
        <v>1021.801214</v>
      </c>
      <c r="AC43" s="40">
        <v>1022.617568</v>
      </c>
      <c r="AD43" s="40">
        <v>1019.000092</v>
      </c>
      <c r="AE43" s="40">
        <v>1019.268379</v>
      </c>
      <c r="AF43" s="40">
        <v>1015.073596</v>
      </c>
      <c r="AG43" s="40">
        <v>1017.68637</v>
      </c>
      <c r="AH43" s="40">
        <v>1018.30434</v>
      </c>
      <c r="AI43" s="40">
        <v>1006.249577</v>
      </c>
      <c r="AJ43" s="40">
        <v>944.581065</v>
      </c>
      <c r="AK43" s="40">
        <v>887.023899</v>
      </c>
      <c r="AL43" s="40">
        <v>857.596299</v>
      </c>
      <c r="AM43" s="40">
        <v>788.855647</v>
      </c>
      <c r="AN43" s="40">
        <v>720.713961</v>
      </c>
      <c r="AO43" s="40">
        <v>652.204289</v>
      </c>
      <c r="AP43" s="40">
        <v>607.770411</v>
      </c>
      <c r="AQ43" s="40">
        <v>591.121371</v>
      </c>
      <c r="AR43" s="40">
        <v>586.030749</v>
      </c>
      <c r="AS43" s="40">
        <v>586.366733</v>
      </c>
      <c r="AT43" s="40">
        <v>586.036656</v>
      </c>
      <c r="AU43" s="40">
        <v>585.546453</v>
      </c>
      <c r="AV43" s="40">
        <v>585.824809</v>
      </c>
      <c r="AW43" s="40">
        <v>585.027925</v>
      </c>
      <c r="AX43" s="40">
        <v>585.427699</v>
      </c>
      <c r="AY43" s="40">
        <v>585.532627</v>
      </c>
      <c r="AZ43" s="40">
        <v>585.710646</v>
      </c>
      <c r="BA43" s="40">
        <v>585.870021</v>
      </c>
      <c r="BB43" s="40">
        <v>585.901137</v>
      </c>
      <c r="BC43" s="40">
        <v>585.832591</v>
      </c>
      <c r="BD43" s="40">
        <v>600.226121</v>
      </c>
      <c r="BE43" s="40">
        <v>629.815719</v>
      </c>
      <c r="BF43" s="40">
        <v>673.433837</v>
      </c>
      <c r="BG43" s="40">
        <v>640.940043</v>
      </c>
      <c r="BH43" s="40">
        <v>612.812246</v>
      </c>
      <c r="BI43" s="40">
        <v>615.891562</v>
      </c>
      <c r="BJ43" s="40">
        <v>639.772523</v>
      </c>
      <c r="BK43" s="40">
        <v>666.655675</v>
      </c>
      <c r="BL43" s="40">
        <v>670.072686</v>
      </c>
      <c r="BM43" s="40">
        <v>650.171225</v>
      </c>
      <c r="BN43" s="40">
        <v>655.620312</v>
      </c>
      <c r="BO43" s="40">
        <v>635.008474</v>
      </c>
      <c r="BP43" s="40">
        <v>614.876463</v>
      </c>
      <c r="BQ43" s="40">
        <v>613.647366</v>
      </c>
      <c r="BR43" s="40">
        <v>613.428749</v>
      </c>
      <c r="BS43" s="40">
        <v>627.841917</v>
      </c>
      <c r="BT43" s="40">
        <v>689.289554</v>
      </c>
      <c r="BU43" s="40">
        <v>771.092312</v>
      </c>
      <c r="BV43" s="40">
        <v>866.068195</v>
      </c>
      <c r="BW43" s="40">
        <v>976.256011</v>
      </c>
      <c r="BX43" s="40">
        <v>1043.047588</v>
      </c>
      <c r="BY43" s="40">
        <v>1080.837729</v>
      </c>
      <c r="BZ43" s="40">
        <v>1117.276383</v>
      </c>
      <c r="CA43" s="40">
        <v>1146.300397</v>
      </c>
      <c r="CB43" s="40">
        <v>1160.808442</v>
      </c>
      <c r="CC43" s="40">
        <v>1164.401138</v>
      </c>
      <c r="CD43" s="40">
        <v>1147.013651</v>
      </c>
      <c r="CE43" s="40">
        <v>1118.971852</v>
      </c>
      <c r="CF43" s="40">
        <v>1104.304039</v>
      </c>
      <c r="CG43" s="40">
        <v>1104.702358</v>
      </c>
      <c r="CH43" s="40">
        <v>1102.449215</v>
      </c>
      <c r="CI43" s="40">
        <v>1100.757932</v>
      </c>
      <c r="CJ43" s="40">
        <v>1101.790127</v>
      </c>
      <c r="CK43" s="40">
        <v>1103.75384</v>
      </c>
      <c r="CL43" s="40">
        <v>1105.216366</v>
      </c>
      <c r="CM43" s="40">
        <v>1106.963266</v>
      </c>
      <c r="CN43" s="40">
        <v>1105.162968</v>
      </c>
      <c r="CO43" s="40">
        <v>1105.886678</v>
      </c>
      <c r="CP43" s="40">
        <v>1107.839539</v>
      </c>
      <c r="CQ43" s="40">
        <v>1108.489878</v>
      </c>
      <c r="CR43" s="40">
        <v>1108.79843</v>
      </c>
      <c r="CS43" s="40">
        <v>1105.744925</v>
      </c>
      <c r="CT43" s="40">
        <v>1105.254148</v>
      </c>
      <c r="CU43" s="40">
        <v>1081.696779</v>
      </c>
      <c r="CV43" s="40">
        <v>1058.821875</v>
      </c>
    </row>
    <row r="44" spans="1:100">
      <c r="A44" s="38">
        <v>45721</v>
      </c>
      <c r="B44" s="39" t="s">
        <v>30</v>
      </c>
      <c r="C44" s="39" t="s">
        <v>142</v>
      </c>
      <c r="D44" s="40">
        <v>69699.689211</v>
      </c>
      <c r="E44" s="40">
        <v>448.086134</v>
      </c>
      <c r="F44" s="40">
        <v>469.277354</v>
      </c>
      <c r="G44" s="40">
        <v>468.373626</v>
      </c>
      <c r="H44" s="40">
        <v>473.095574</v>
      </c>
      <c r="I44" s="40">
        <v>486.097128</v>
      </c>
      <c r="J44" s="40">
        <v>491.57383</v>
      </c>
      <c r="K44" s="40">
        <v>462.302254</v>
      </c>
      <c r="L44" s="40">
        <v>441.310442</v>
      </c>
      <c r="M44" s="40">
        <v>420.323709</v>
      </c>
      <c r="N44" s="40">
        <v>362.115021</v>
      </c>
      <c r="O44" s="40">
        <v>349.123063</v>
      </c>
      <c r="P44" s="40">
        <v>334.292608</v>
      </c>
      <c r="Q44" s="40">
        <v>333.904345</v>
      </c>
      <c r="R44" s="40">
        <v>329.423432</v>
      </c>
      <c r="S44" s="40">
        <v>324.98061</v>
      </c>
      <c r="T44" s="40">
        <v>340.6706</v>
      </c>
      <c r="U44" s="40">
        <v>352.041821</v>
      </c>
      <c r="V44" s="40">
        <v>369.803781</v>
      </c>
      <c r="W44" s="40">
        <v>410.320169</v>
      </c>
      <c r="X44" s="40">
        <v>445.400151</v>
      </c>
      <c r="Y44" s="40">
        <v>462.370636</v>
      </c>
      <c r="Z44" s="40">
        <v>474.396413</v>
      </c>
      <c r="AA44" s="40">
        <v>503.143436</v>
      </c>
      <c r="AB44" s="40">
        <v>514.164447</v>
      </c>
      <c r="AC44" s="40">
        <v>534.625547</v>
      </c>
      <c r="AD44" s="40">
        <v>604.985555</v>
      </c>
      <c r="AE44" s="40">
        <v>777.243645</v>
      </c>
      <c r="AF44" s="40">
        <v>922.643324</v>
      </c>
      <c r="AG44" s="40">
        <v>991.148387</v>
      </c>
      <c r="AH44" s="40">
        <v>930.835217</v>
      </c>
      <c r="AI44" s="40">
        <v>805.347678</v>
      </c>
      <c r="AJ44" s="40">
        <v>588.044467</v>
      </c>
      <c r="AK44" s="40">
        <v>482.195426</v>
      </c>
      <c r="AL44" s="40">
        <v>426.796104</v>
      </c>
      <c r="AM44" s="40">
        <v>410.102729</v>
      </c>
      <c r="AN44" s="40">
        <v>409.542504</v>
      </c>
      <c r="AO44" s="40">
        <v>397.878923</v>
      </c>
      <c r="AP44" s="40">
        <v>400.688984</v>
      </c>
      <c r="AQ44" s="40">
        <v>401.852294</v>
      </c>
      <c r="AR44" s="40">
        <v>398.349253</v>
      </c>
      <c r="AS44" s="40">
        <v>389.445185</v>
      </c>
      <c r="AT44" s="40">
        <v>399.375574</v>
      </c>
      <c r="AU44" s="40">
        <v>398.832007</v>
      </c>
      <c r="AV44" s="40">
        <v>396.804898</v>
      </c>
      <c r="AW44" s="40">
        <v>370.984202</v>
      </c>
      <c r="AX44" s="40">
        <v>370.876318</v>
      </c>
      <c r="AY44" s="40">
        <v>371.035375</v>
      </c>
      <c r="AZ44" s="40">
        <v>369.316766</v>
      </c>
      <c r="BA44" s="40">
        <v>368.676247</v>
      </c>
      <c r="BB44" s="40">
        <v>371.539967</v>
      </c>
      <c r="BC44" s="40">
        <v>351.785238</v>
      </c>
      <c r="BD44" s="40">
        <v>361.844129</v>
      </c>
      <c r="BE44" s="40">
        <v>361.185988</v>
      </c>
      <c r="BF44" s="40">
        <v>358.643269</v>
      </c>
      <c r="BG44" s="40">
        <v>347.225623</v>
      </c>
      <c r="BH44" s="40">
        <v>335.229638</v>
      </c>
      <c r="BI44" s="40">
        <v>348.728479</v>
      </c>
      <c r="BJ44" s="40">
        <v>347.016557</v>
      </c>
      <c r="BK44" s="40">
        <v>352.55656</v>
      </c>
      <c r="BL44" s="40">
        <v>369.834264</v>
      </c>
      <c r="BM44" s="40">
        <v>398.514093</v>
      </c>
      <c r="BN44" s="40">
        <v>425.330443</v>
      </c>
      <c r="BO44" s="40">
        <v>436.630367</v>
      </c>
      <c r="BP44" s="40">
        <v>483.212558</v>
      </c>
      <c r="BQ44" s="40">
        <v>558.428658</v>
      </c>
      <c r="BR44" s="40">
        <v>629.376742</v>
      </c>
      <c r="BS44" s="40">
        <v>633.926836</v>
      </c>
      <c r="BT44" s="40">
        <v>667.863386</v>
      </c>
      <c r="BU44" s="40">
        <v>748.228235</v>
      </c>
      <c r="BV44" s="40">
        <v>967.955354</v>
      </c>
      <c r="BW44" s="40">
        <v>1267.60072</v>
      </c>
      <c r="BX44" s="40">
        <v>1722.072718</v>
      </c>
      <c r="BY44" s="40">
        <v>1930.165969</v>
      </c>
      <c r="BZ44" s="40">
        <v>2170.081178</v>
      </c>
      <c r="CA44" s="40">
        <v>2287.174995</v>
      </c>
      <c r="CB44" s="40">
        <v>2310.372916</v>
      </c>
      <c r="CC44" s="40">
        <v>2296.361518</v>
      </c>
      <c r="CD44" s="40">
        <v>2218.855514</v>
      </c>
      <c r="CE44" s="40">
        <v>2138.253466</v>
      </c>
      <c r="CF44" s="40">
        <v>2099.360461</v>
      </c>
      <c r="CG44" s="40">
        <v>2014.857038</v>
      </c>
      <c r="CH44" s="40">
        <v>1871.306786</v>
      </c>
      <c r="CI44" s="40">
        <v>1702.139962</v>
      </c>
      <c r="CJ44" s="40">
        <v>1495.522646</v>
      </c>
      <c r="CK44" s="40">
        <v>1296.651261</v>
      </c>
      <c r="CL44" s="40">
        <v>1183.906115</v>
      </c>
      <c r="CM44" s="40">
        <v>1110.803648</v>
      </c>
      <c r="CN44" s="40">
        <v>967.921676</v>
      </c>
      <c r="CO44" s="40">
        <v>808.148847</v>
      </c>
      <c r="CP44" s="40">
        <v>745.934546</v>
      </c>
      <c r="CQ44" s="40">
        <v>671.226576</v>
      </c>
      <c r="CR44" s="40">
        <v>598.425583</v>
      </c>
      <c r="CS44" s="40">
        <v>555.869597</v>
      </c>
      <c r="CT44" s="40">
        <v>517.444801</v>
      </c>
      <c r="CU44" s="40">
        <v>477.778969</v>
      </c>
      <c r="CV44" s="40">
        <v>402.178128</v>
      </c>
    </row>
    <row r="45" spans="1:100">
      <c r="A45" s="38">
        <v>45721</v>
      </c>
      <c r="B45" s="39" t="s">
        <v>31</v>
      </c>
      <c r="C45" s="39" t="s">
        <v>142</v>
      </c>
      <c r="D45" s="40">
        <v>304322.365687</v>
      </c>
      <c r="E45" s="40">
        <v>3060.775182</v>
      </c>
      <c r="F45" s="40">
        <v>3028.113413</v>
      </c>
      <c r="G45" s="40">
        <v>2982.04519</v>
      </c>
      <c r="H45" s="40">
        <v>2871.128272</v>
      </c>
      <c r="I45" s="40">
        <v>2839.571346</v>
      </c>
      <c r="J45" s="40">
        <v>2861.976151</v>
      </c>
      <c r="K45" s="40">
        <v>2814.389303</v>
      </c>
      <c r="L45" s="40">
        <v>2801.446327</v>
      </c>
      <c r="M45" s="40">
        <v>2784.025069</v>
      </c>
      <c r="N45" s="40">
        <v>2714.314457</v>
      </c>
      <c r="O45" s="40">
        <v>2766.327337</v>
      </c>
      <c r="P45" s="40">
        <v>2757.120934</v>
      </c>
      <c r="Q45" s="40">
        <v>2774.834239</v>
      </c>
      <c r="R45" s="40">
        <v>2759.796396</v>
      </c>
      <c r="S45" s="40">
        <v>2772.252737</v>
      </c>
      <c r="T45" s="40">
        <v>2862.255148</v>
      </c>
      <c r="U45" s="40">
        <v>2949.054252</v>
      </c>
      <c r="V45" s="40">
        <v>3012.726597</v>
      </c>
      <c r="W45" s="40">
        <v>3204.633221</v>
      </c>
      <c r="X45" s="40">
        <v>3373.346876</v>
      </c>
      <c r="Y45" s="40">
        <v>3495.729161</v>
      </c>
      <c r="Z45" s="40">
        <v>3703.406341</v>
      </c>
      <c r="AA45" s="40">
        <v>3942.143315</v>
      </c>
      <c r="AB45" s="40">
        <v>4239.422626</v>
      </c>
      <c r="AC45" s="40">
        <v>4357.529967</v>
      </c>
      <c r="AD45" s="40">
        <v>4464.267326</v>
      </c>
      <c r="AE45" s="40">
        <v>4544.935184</v>
      </c>
      <c r="AF45" s="40">
        <v>4568.047701</v>
      </c>
      <c r="AG45" s="40">
        <v>4492.842275</v>
      </c>
      <c r="AH45" s="40">
        <v>4330.947779</v>
      </c>
      <c r="AI45" s="40">
        <v>3938.540658</v>
      </c>
      <c r="AJ45" s="40">
        <v>3541.098897</v>
      </c>
      <c r="AK45" s="40">
        <v>3068.207305</v>
      </c>
      <c r="AL45" s="40">
        <v>2653.068363</v>
      </c>
      <c r="AM45" s="40">
        <v>2409.325336</v>
      </c>
      <c r="AN45" s="40">
        <v>2193.960739</v>
      </c>
      <c r="AO45" s="40">
        <v>2071.614124</v>
      </c>
      <c r="AP45" s="40">
        <v>1970.843069</v>
      </c>
      <c r="AQ45" s="40">
        <v>1915.071003</v>
      </c>
      <c r="AR45" s="40">
        <v>1873.094941</v>
      </c>
      <c r="AS45" s="40">
        <v>1844.972809</v>
      </c>
      <c r="AT45" s="40">
        <v>1844.304695</v>
      </c>
      <c r="AU45" s="40">
        <v>1847.799686</v>
      </c>
      <c r="AV45" s="40">
        <v>1843.245761</v>
      </c>
      <c r="AW45" s="40">
        <v>1844.311066</v>
      </c>
      <c r="AX45" s="40">
        <v>1830.078824</v>
      </c>
      <c r="AY45" s="40">
        <v>1827.481658</v>
      </c>
      <c r="AZ45" s="40">
        <v>1824.690586</v>
      </c>
      <c r="BA45" s="40">
        <v>1807.55868</v>
      </c>
      <c r="BB45" s="40">
        <v>1851.633516</v>
      </c>
      <c r="BC45" s="40">
        <v>1906.201909</v>
      </c>
      <c r="BD45" s="40">
        <v>1929.146126</v>
      </c>
      <c r="BE45" s="40">
        <v>1982.454179</v>
      </c>
      <c r="BF45" s="40">
        <v>2047.222897</v>
      </c>
      <c r="BG45" s="40">
        <v>1978.686547</v>
      </c>
      <c r="BH45" s="40">
        <v>1975.250908</v>
      </c>
      <c r="BI45" s="40">
        <v>2017.740527</v>
      </c>
      <c r="BJ45" s="40">
        <v>2090.711608</v>
      </c>
      <c r="BK45" s="40">
        <v>2075.337215</v>
      </c>
      <c r="BL45" s="40">
        <v>2069.031212</v>
      </c>
      <c r="BM45" s="40">
        <v>2085.268188</v>
      </c>
      <c r="BN45" s="40">
        <v>2165.915164</v>
      </c>
      <c r="BO45" s="40">
        <v>2189.866379</v>
      </c>
      <c r="BP45" s="40">
        <v>2344.913103</v>
      </c>
      <c r="BQ45" s="40">
        <v>2422.813248</v>
      </c>
      <c r="BR45" s="40">
        <v>2520.457155</v>
      </c>
      <c r="BS45" s="40">
        <v>2725.483937</v>
      </c>
      <c r="BT45" s="40">
        <v>3200.286357</v>
      </c>
      <c r="BU45" s="40">
        <v>3556.465151</v>
      </c>
      <c r="BV45" s="40">
        <v>4118.57134</v>
      </c>
      <c r="BW45" s="40">
        <v>4455.521293</v>
      </c>
      <c r="BX45" s="40">
        <v>4620.79198</v>
      </c>
      <c r="BY45" s="40">
        <v>4692.371382</v>
      </c>
      <c r="BZ45" s="40">
        <v>4746.720974</v>
      </c>
      <c r="CA45" s="40">
        <v>4791.950435</v>
      </c>
      <c r="CB45" s="40">
        <v>4804.484975</v>
      </c>
      <c r="CC45" s="40">
        <v>4826.390854</v>
      </c>
      <c r="CD45" s="40">
        <v>4848.259464</v>
      </c>
      <c r="CE45" s="40">
        <v>4841.09125</v>
      </c>
      <c r="CF45" s="40">
        <v>4813.668896</v>
      </c>
      <c r="CG45" s="40">
        <v>4818.708408</v>
      </c>
      <c r="CH45" s="40">
        <v>4812.90542</v>
      </c>
      <c r="CI45" s="40">
        <v>4783.87547</v>
      </c>
      <c r="CJ45" s="40">
        <v>4689.210899</v>
      </c>
      <c r="CK45" s="40">
        <v>4631.373899</v>
      </c>
      <c r="CL45" s="40">
        <v>4517.487326</v>
      </c>
      <c r="CM45" s="40">
        <v>4415.696744</v>
      </c>
      <c r="CN45" s="40">
        <v>4318.575398</v>
      </c>
      <c r="CO45" s="40">
        <v>4128.753877</v>
      </c>
      <c r="CP45" s="40">
        <v>3864.461548</v>
      </c>
      <c r="CQ45" s="40">
        <v>3789.789072</v>
      </c>
      <c r="CR45" s="40">
        <v>3652.744111</v>
      </c>
      <c r="CS45" s="40">
        <v>3447.11708</v>
      </c>
      <c r="CT45" s="40">
        <v>3270.060195</v>
      </c>
      <c r="CU45" s="40">
        <v>3169.227522</v>
      </c>
      <c r="CV45" s="40">
        <v>3038.998227</v>
      </c>
    </row>
    <row r="46" spans="1:100">
      <c r="A46" s="38">
        <v>45721</v>
      </c>
      <c r="B46" s="39" t="s">
        <v>32</v>
      </c>
      <c r="C46" s="39" t="s">
        <v>142</v>
      </c>
      <c r="D46" s="40">
        <v>415.315842</v>
      </c>
      <c r="E46" s="40">
        <v>1.0322</v>
      </c>
      <c r="F46" s="40">
        <v>1.032416</v>
      </c>
      <c r="G46" s="40">
        <v>1.032435</v>
      </c>
      <c r="H46" s="40">
        <v>1.03255</v>
      </c>
      <c r="I46" s="40">
        <v>1.032898</v>
      </c>
      <c r="J46" s="40">
        <v>1.03291</v>
      </c>
      <c r="K46" s="40">
        <v>1.032634</v>
      </c>
      <c r="L46" s="40">
        <v>1.033462</v>
      </c>
      <c r="M46" s="40">
        <v>4.7465</v>
      </c>
      <c r="N46" s="40">
        <v>5.525651</v>
      </c>
      <c r="O46" s="40">
        <v>5.545339</v>
      </c>
      <c r="P46" s="40">
        <v>5.630603</v>
      </c>
      <c r="Q46" s="40">
        <v>5.665206</v>
      </c>
      <c r="R46" s="40">
        <v>5.646665</v>
      </c>
      <c r="S46" s="40">
        <v>5.621328</v>
      </c>
      <c r="T46" s="40">
        <v>5.656798</v>
      </c>
      <c r="U46" s="40">
        <v>5.647624</v>
      </c>
      <c r="V46" s="40">
        <v>5.664214</v>
      </c>
      <c r="W46" s="40">
        <v>5.692017</v>
      </c>
      <c r="X46" s="40">
        <v>5.629888</v>
      </c>
      <c r="Y46" s="40">
        <v>5.682097</v>
      </c>
      <c r="Z46" s="40">
        <v>5.669941</v>
      </c>
      <c r="AA46" s="40">
        <v>5.700096</v>
      </c>
      <c r="AB46" s="40">
        <v>5.66239</v>
      </c>
      <c r="AC46" s="40">
        <v>5.709269</v>
      </c>
      <c r="AD46" s="40">
        <v>3.60462</v>
      </c>
      <c r="AE46" s="40">
        <v>1.026341</v>
      </c>
      <c r="AF46" s="40">
        <v>1.025024</v>
      </c>
      <c r="AG46" s="40">
        <v>1.025438</v>
      </c>
      <c r="AH46" s="40">
        <v>1.023698</v>
      </c>
      <c r="AI46" s="40">
        <v>1.024092</v>
      </c>
      <c r="AJ46" s="40">
        <v>1.027176</v>
      </c>
      <c r="AK46" s="40">
        <v>1.02711</v>
      </c>
      <c r="AL46" s="40">
        <v>1.026612</v>
      </c>
      <c r="AM46" s="40">
        <v>1.026276</v>
      </c>
      <c r="AN46" s="40">
        <v>1.025302</v>
      </c>
      <c r="AO46" s="40">
        <v>1.02439</v>
      </c>
      <c r="AP46" s="40">
        <v>1.023681</v>
      </c>
      <c r="AQ46" s="40">
        <v>1.022887</v>
      </c>
      <c r="AR46" s="40">
        <v>1.022217</v>
      </c>
      <c r="AS46" s="40">
        <v>1.021226</v>
      </c>
      <c r="AT46" s="40">
        <v>1.020592</v>
      </c>
      <c r="AU46" s="40">
        <v>1.019636</v>
      </c>
      <c r="AV46" s="40">
        <v>1.025906</v>
      </c>
      <c r="AW46" s="40">
        <v>1.338238</v>
      </c>
      <c r="AX46" s="40">
        <v>1.896822</v>
      </c>
      <c r="AY46" s="40">
        <v>5.86981</v>
      </c>
      <c r="AZ46" s="40">
        <v>3.343363</v>
      </c>
      <c r="BA46" s="40">
        <v>1.375548</v>
      </c>
      <c r="BB46" s="40">
        <v>1.373773</v>
      </c>
      <c r="BC46" s="40">
        <v>1.374511</v>
      </c>
      <c r="BD46" s="40">
        <v>1.375098</v>
      </c>
      <c r="BE46" s="40">
        <v>1.370417</v>
      </c>
      <c r="BF46" s="40">
        <v>1.359142</v>
      </c>
      <c r="BG46" s="40">
        <v>1.358504</v>
      </c>
      <c r="BH46" s="40">
        <v>1.35724</v>
      </c>
      <c r="BI46" s="40">
        <v>1.355672</v>
      </c>
      <c r="BJ46" s="40">
        <v>1.355174</v>
      </c>
      <c r="BK46" s="40">
        <v>1.353831</v>
      </c>
      <c r="BL46" s="40">
        <v>1.354003</v>
      </c>
      <c r="BM46" s="40">
        <v>1.545874</v>
      </c>
      <c r="BN46" s="40">
        <v>1.351108</v>
      </c>
      <c r="BO46" s="40">
        <v>1.070239</v>
      </c>
      <c r="BP46" s="40">
        <v>1.006064</v>
      </c>
      <c r="BQ46" s="40">
        <v>1.006</v>
      </c>
      <c r="BR46" s="40">
        <v>1.005174</v>
      </c>
      <c r="BS46" s="40">
        <v>1.005155</v>
      </c>
      <c r="BT46" s="40">
        <v>1.005027</v>
      </c>
      <c r="BU46" s="40">
        <v>1.005812</v>
      </c>
      <c r="BV46" s="40">
        <v>1.005047</v>
      </c>
      <c r="BW46" s="40">
        <v>1.005066</v>
      </c>
      <c r="BX46" s="40">
        <v>1.005418</v>
      </c>
      <c r="BY46" s="40">
        <v>17.621573</v>
      </c>
      <c r="BZ46" s="40">
        <v>18.009053</v>
      </c>
      <c r="CA46" s="40">
        <v>18.059375</v>
      </c>
      <c r="CB46" s="40">
        <v>18.018067</v>
      </c>
      <c r="CC46" s="40">
        <v>28.485175</v>
      </c>
      <c r="CD46" s="40">
        <v>28.504731</v>
      </c>
      <c r="CE46" s="40">
        <v>28.570043</v>
      </c>
      <c r="CF46" s="40">
        <v>26.857297</v>
      </c>
      <c r="CG46" s="40">
        <v>11.393813</v>
      </c>
      <c r="CH46" s="40">
        <v>11.412273</v>
      </c>
      <c r="CI46" s="40">
        <v>11.285088</v>
      </c>
      <c r="CJ46" s="40">
        <v>10.141591</v>
      </c>
      <c r="CK46" s="40">
        <v>2.923209</v>
      </c>
      <c r="CL46" s="40">
        <v>2.942558</v>
      </c>
      <c r="CM46" s="40">
        <v>2.946259</v>
      </c>
      <c r="CN46" s="40">
        <v>2.783149</v>
      </c>
      <c r="CO46" s="40">
        <v>1.014489</v>
      </c>
      <c r="CP46" s="40">
        <v>1.015209</v>
      </c>
      <c r="CQ46" s="40">
        <v>1.015348</v>
      </c>
      <c r="CR46" s="40">
        <v>1.016497</v>
      </c>
      <c r="CS46" s="40">
        <v>1.017141</v>
      </c>
      <c r="CT46" s="40">
        <v>1.017657</v>
      </c>
      <c r="CU46" s="40">
        <v>1.01978</v>
      </c>
      <c r="CV46" s="40">
        <v>1.019982</v>
      </c>
    </row>
    <row r="47" spans="1:100">
      <c r="A47" s="38">
        <v>45721</v>
      </c>
      <c r="B47" s="39" t="s">
        <v>33</v>
      </c>
      <c r="C47" s="39" t="s">
        <v>142</v>
      </c>
      <c r="D47" s="40">
        <v>122075.416978</v>
      </c>
      <c r="E47" s="40">
        <v>1271.453285</v>
      </c>
      <c r="F47" s="40">
        <v>1271.927021</v>
      </c>
      <c r="G47" s="40">
        <v>1271.126361</v>
      </c>
      <c r="H47" s="40">
        <v>1271.148514</v>
      </c>
      <c r="I47" s="40">
        <v>1271.762855</v>
      </c>
      <c r="J47" s="40">
        <v>1271.253153</v>
      </c>
      <c r="K47" s="40">
        <v>1271.268997</v>
      </c>
      <c r="L47" s="40">
        <v>1271.752719</v>
      </c>
      <c r="M47" s="40">
        <v>1271.346178</v>
      </c>
      <c r="N47" s="40">
        <v>1271.319355</v>
      </c>
      <c r="O47" s="40">
        <v>1260.790384</v>
      </c>
      <c r="P47" s="40">
        <v>1271.105622</v>
      </c>
      <c r="Q47" s="40">
        <v>1271.206497</v>
      </c>
      <c r="R47" s="40">
        <v>1271.243217</v>
      </c>
      <c r="S47" s="40">
        <v>1271.379879</v>
      </c>
      <c r="T47" s="40">
        <v>1271.505911</v>
      </c>
      <c r="U47" s="40">
        <v>1271.597461</v>
      </c>
      <c r="V47" s="40">
        <v>1271.957462</v>
      </c>
      <c r="W47" s="40">
        <v>1272.002288</v>
      </c>
      <c r="X47" s="40">
        <v>1271.724846</v>
      </c>
      <c r="Y47" s="40">
        <v>1271.981544</v>
      </c>
      <c r="Z47" s="40">
        <v>1271.953954</v>
      </c>
      <c r="AA47" s="40">
        <v>1271.996522</v>
      </c>
      <c r="AB47" s="40">
        <v>1271.923433</v>
      </c>
      <c r="AC47" s="40">
        <v>1272.06556</v>
      </c>
      <c r="AD47" s="40">
        <v>1271.490219</v>
      </c>
      <c r="AE47" s="40">
        <v>1271.503259</v>
      </c>
      <c r="AF47" s="40">
        <v>1271.253138</v>
      </c>
      <c r="AG47" s="40">
        <v>1271.968765</v>
      </c>
      <c r="AH47" s="40">
        <v>1271.461787</v>
      </c>
      <c r="AI47" s="40">
        <v>1271.852222</v>
      </c>
      <c r="AJ47" s="40">
        <v>1271.904006</v>
      </c>
      <c r="AK47" s="40">
        <v>1271.635118</v>
      </c>
      <c r="AL47" s="40">
        <v>1271.778495</v>
      </c>
      <c r="AM47" s="40">
        <v>1272.107175</v>
      </c>
      <c r="AN47" s="40">
        <v>1272.061894</v>
      </c>
      <c r="AO47" s="40">
        <v>1271.934617</v>
      </c>
      <c r="AP47" s="40">
        <v>1272.114901</v>
      </c>
      <c r="AQ47" s="40">
        <v>1271.994842</v>
      </c>
      <c r="AR47" s="40">
        <v>1271.625363</v>
      </c>
      <c r="AS47" s="40">
        <v>1271.879728</v>
      </c>
      <c r="AT47" s="40">
        <v>1271.679067</v>
      </c>
      <c r="AU47" s="40">
        <v>1271.59872</v>
      </c>
      <c r="AV47" s="40">
        <v>1271.552352</v>
      </c>
      <c r="AW47" s="40">
        <v>1271.735904</v>
      </c>
      <c r="AX47" s="40">
        <v>1271.604015</v>
      </c>
      <c r="AY47" s="40">
        <v>1271.477363</v>
      </c>
      <c r="AZ47" s="40">
        <v>1271.251401</v>
      </c>
      <c r="BA47" s="40">
        <v>1271.530685</v>
      </c>
      <c r="BB47" s="40">
        <v>1271.496653</v>
      </c>
      <c r="BC47" s="40">
        <v>1271.892544</v>
      </c>
      <c r="BD47" s="40">
        <v>1271.721461</v>
      </c>
      <c r="BE47" s="40">
        <v>1271.586167</v>
      </c>
      <c r="BF47" s="40">
        <v>1271.720627</v>
      </c>
      <c r="BG47" s="40">
        <v>1271.50703</v>
      </c>
      <c r="BH47" s="40">
        <v>1271.599778</v>
      </c>
      <c r="BI47" s="40">
        <v>1271.516358</v>
      </c>
      <c r="BJ47" s="40">
        <v>1271.056702</v>
      </c>
      <c r="BK47" s="40">
        <v>1270.86728</v>
      </c>
      <c r="BL47" s="40">
        <v>1271.648353</v>
      </c>
      <c r="BM47" s="40">
        <v>1271.503821</v>
      </c>
      <c r="BN47" s="40">
        <v>1271.561139</v>
      </c>
      <c r="BO47" s="40">
        <v>1271.733953</v>
      </c>
      <c r="BP47" s="40">
        <v>1271.650561</v>
      </c>
      <c r="BQ47" s="40">
        <v>1271.615839</v>
      </c>
      <c r="BR47" s="40">
        <v>1272.173037</v>
      </c>
      <c r="BS47" s="40">
        <v>1271.83058</v>
      </c>
      <c r="BT47" s="40">
        <v>1271.802689</v>
      </c>
      <c r="BU47" s="40">
        <v>1272.529479</v>
      </c>
      <c r="BV47" s="40">
        <v>1272.245613</v>
      </c>
      <c r="BW47" s="40">
        <v>1272.339228</v>
      </c>
      <c r="BX47" s="40">
        <v>1272.186268</v>
      </c>
      <c r="BY47" s="40">
        <v>1271.956729</v>
      </c>
      <c r="BZ47" s="40">
        <v>1271.59214</v>
      </c>
      <c r="CA47" s="40">
        <v>1271.736564</v>
      </c>
      <c r="CB47" s="40">
        <v>1271.711257</v>
      </c>
      <c r="CC47" s="40">
        <v>1271.691396</v>
      </c>
      <c r="CD47" s="40">
        <v>1271.512623</v>
      </c>
      <c r="CE47" s="40">
        <v>1271.710444</v>
      </c>
      <c r="CF47" s="40">
        <v>1271.746249</v>
      </c>
      <c r="CG47" s="40">
        <v>1271.761837</v>
      </c>
      <c r="CH47" s="40">
        <v>1271.911181</v>
      </c>
      <c r="CI47" s="40">
        <v>1271.488709</v>
      </c>
      <c r="CJ47" s="40">
        <v>1271.80961</v>
      </c>
      <c r="CK47" s="40">
        <v>1271.870554</v>
      </c>
      <c r="CL47" s="40">
        <v>1271.915864</v>
      </c>
      <c r="CM47" s="40">
        <v>1271.927188</v>
      </c>
      <c r="CN47" s="40">
        <v>1271.843719</v>
      </c>
      <c r="CO47" s="40">
        <v>1272.148799</v>
      </c>
      <c r="CP47" s="40">
        <v>1272.183286</v>
      </c>
      <c r="CQ47" s="40">
        <v>1272.282849</v>
      </c>
      <c r="CR47" s="40">
        <v>1272.147661</v>
      </c>
      <c r="CS47" s="40">
        <v>1272.061979</v>
      </c>
      <c r="CT47" s="40">
        <v>1272.132319</v>
      </c>
      <c r="CU47" s="40">
        <v>1272.596718</v>
      </c>
      <c r="CV47" s="40">
        <v>1272.104089</v>
      </c>
    </row>
    <row r="48" spans="1:100">
      <c r="A48" s="38">
        <v>45721</v>
      </c>
      <c r="B48" s="39" t="s">
        <v>34</v>
      </c>
      <c r="C48" s="39" t="s">
        <v>142</v>
      </c>
      <c r="D48" s="40">
        <v>15524.458431</v>
      </c>
      <c r="E48" s="40">
        <v>48.89886</v>
      </c>
      <c r="F48" s="40">
        <v>48.78677</v>
      </c>
      <c r="G48" s="40">
        <v>27.760488</v>
      </c>
      <c r="H48" s="40">
        <v>14.208094</v>
      </c>
      <c r="I48" s="40">
        <v>24.654648</v>
      </c>
      <c r="J48" s="40">
        <v>21.54748</v>
      </c>
      <c r="K48" s="40">
        <v>5.748577</v>
      </c>
      <c r="L48" s="40">
        <v>6.517881</v>
      </c>
      <c r="M48" s="40">
        <v>1.967908</v>
      </c>
      <c r="N48" s="40">
        <v>4.658365</v>
      </c>
      <c r="O48" s="40">
        <v>7.775641</v>
      </c>
      <c r="P48" s="40">
        <v>6.906759</v>
      </c>
      <c r="Q48" s="40">
        <v>21.277798</v>
      </c>
      <c r="R48" s="40">
        <v>20.683401</v>
      </c>
      <c r="S48" s="40">
        <v>11.469453</v>
      </c>
      <c r="T48" s="40">
        <v>33.146887</v>
      </c>
      <c r="U48" s="40">
        <v>20.274568</v>
      </c>
      <c r="V48" s="40">
        <v>16.539599</v>
      </c>
      <c r="W48" s="40">
        <v>50.986964</v>
      </c>
      <c r="X48" s="40">
        <v>40.514089</v>
      </c>
      <c r="Y48" s="40">
        <v>77.440532</v>
      </c>
      <c r="Z48" s="40">
        <v>52.163132</v>
      </c>
      <c r="AA48" s="40">
        <v>61.854859</v>
      </c>
      <c r="AB48" s="40">
        <v>156.645698</v>
      </c>
      <c r="AC48" s="40">
        <v>485.462597</v>
      </c>
      <c r="AD48" s="40">
        <v>709.57576</v>
      </c>
      <c r="AE48" s="40">
        <v>729.606818</v>
      </c>
      <c r="AF48" s="40">
        <v>638.193614</v>
      </c>
      <c r="AG48" s="40">
        <v>502.216143</v>
      </c>
      <c r="AH48" s="40">
        <v>384.116515</v>
      </c>
      <c r="AI48" s="40">
        <v>117.11287</v>
      </c>
      <c r="AJ48" s="40">
        <v>49.107362</v>
      </c>
      <c r="AK48" s="40">
        <v>13.788445</v>
      </c>
      <c r="AL48" s="40">
        <v>6.17219</v>
      </c>
      <c r="AM48" s="40">
        <v>12.680044</v>
      </c>
      <c r="AN48" s="40">
        <v>10.474771</v>
      </c>
      <c r="AO48" s="40">
        <v>10.861151</v>
      </c>
      <c r="AP48" s="40">
        <v>4.209918</v>
      </c>
      <c r="AQ48" s="40">
        <v>12.306956</v>
      </c>
      <c r="AR48" s="40">
        <v>35.639546</v>
      </c>
      <c r="AS48" s="40">
        <v>76.468078</v>
      </c>
      <c r="AT48" s="40">
        <v>67.150263</v>
      </c>
      <c r="AU48" s="40">
        <v>54.277795</v>
      </c>
      <c r="AV48" s="40">
        <v>37.336564</v>
      </c>
      <c r="AW48" s="40">
        <v>52.92525</v>
      </c>
      <c r="AX48" s="40">
        <v>27.350122</v>
      </c>
      <c r="AY48" s="40">
        <v>38.502661</v>
      </c>
      <c r="AZ48" s="40">
        <v>39.31667</v>
      </c>
      <c r="BA48" s="40">
        <v>52.347533</v>
      </c>
      <c r="BB48" s="40">
        <v>66.987311</v>
      </c>
      <c r="BC48" s="40">
        <v>38.771236</v>
      </c>
      <c r="BD48" s="40">
        <v>52.663004</v>
      </c>
      <c r="BE48" s="40">
        <v>50.853991</v>
      </c>
      <c r="BF48" s="40">
        <v>23.962596</v>
      </c>
      <c r="BG48" s="40">
        <v>42.113441</v>
      </c>
      <c r="BH48" s="40">
        <v>66.243941</v>
      </c>
      <c r="BI48" s="40">
        <v>46.537051</v>
      </c>
      <c r="BJ48" s="40">
        <v>47.471517</v>
      </c>
      <c r="BK48" s="40">
        <v>42.888151</v>
      </c>
      <c r="BL48" s="40">
        <v>46.857382</v>
      </c>
      <c r="BM48" s="40">
        <v>54.506664</v>
      </c>
      <c r="BN48" s="40">
        <v>66.472143</v>
      </c>
      <c r="BO48" s="40">
        <v>47.39389</v>
      </c>
      <c r="BP48" s="40">
        <v>11.08399</v>
      </c>
      <c r="BQ48" s="40">
        <v>45.264821</v>
      </c>
      <c r="BR48" s="40">
        <v>11.189809</v>
      </c>
      <c r="BS48" s="40">
        <v>49.313427</v>
      </c>
      <c r="BT48" s="40">
        <v>41.540975</v>
      </c>
      <c r="BU48" s="40">
        <v>227.557322</v>
      </c>
      <c r="BV48" s="40">
        <v>211.041352</v>
      </c>
      <c r="BW48" s="40">
        <v>552.581255</v>
      </c>
      <c r="BX48" s="40">
        <v>754.794615</v>
      </c>
      <c r="BY48" s="40">
        <v>1049.905776</v>
      </c>
      <c r="BZ48" s="40">
        <v>1156.430096</v>
      </c>
      <c r="CA48" s="40">
        <v>1108.014798</v>
      </c>
      <c r="CB48" s="40">
        <v>1028.54304</v>
      </c>
      <c r="CC48" s="40">
        <v>810.235812</v>
      </c>
      <c r="CD48" s="40">
        <v>655.588834</v>
      </c>
      <c r="CE48" s="40">
        <v>561.462466</v>
      </c>
      <c r="CF48" s="40">
        <v>418.741153</v>
      </c>
      <c r="CG48" s="40">
        <v>266.260271</v>
      </c>
      <c r="CH48" s="40">
        <v>158.940363</v>
      </c>
      <c r="CI48" s="40">
        <v>152.503844</v>
      </c>
      <c r="CJ48" s="40">
        <v>140.953414</v>
      </c>
      <c r="CK48" s="40">
        <v>94.854274</v>
      </c>
      <c r="CL48" s="40">
        <v>54.670339</v>
      </c>
      <c r="CM48" s="40">
        <v>46.222096</v>
      </c>
      <c r="CN48" s="40">
        <v>36.082978</v>
      </c>
      <c r="CO48" s="40">
        <v>58.100759</v>
      </c>
      <c r="CP48" s="40">
        <v>81.997392</v>
      </c>
      <c r="CQ48" s="40">
        <v>17.773276</v>
      </c>
      <c r="CR48" s="40">
        <v>16.54866</v>
      </c>
      <c r="CS48" s="40">
        <v>15.234489</v>
      </c>
      <c r="CT48" s="40">
        <v>16.042073</v>
      </c>
      <c r="CU48" s="40">
        <v>30.417871</v>
      </c>
      <c r="CV48" s="40">
        <v>1.216386</v>
      </c>
    </row>
    <row r="49" spans="1:100">
      <c r="A49" s="38">
        <v>45721</v>
      </c>
      <c r="B49" s="39" t="s">
        <v>35</v>
      </c>
      <c r="C49" s="39" t="s">
        <v>142</v>
      </c>
      <c r="D49" s="40">
        <v>220144.027064</v>
      </c>
      <c r="E49" s="40">
        <v>0.005332</v>
      </c>
      <c r="F49" s="40">
        <v>0.018539</v>
      </c>
      <c r="G49" s="40">
        <v>7.2e-05</v>
      </c>
      <c r="H49" s="40">
        <v>7.2e-05</v>
      </c>
      <c r="I49" s="40">
        <v>0.000686</v>
      </c>
      <c r="J49" s="40">
        <v>0.000478</v>
      </c>
      <c r="K49" s="40">
        <v>7.2e-05</v>
      </c>
      <c r="L49" s="40">
        <v>6.6e-05</v>
      </c>
      <c r="M49" s="40">
        <v>6.6e-05</v>
      </c>
      <c r="N49" s="40">
        <v>7.2e-05</v>
      </c>
      <c r="O49" s="40">
        <v>0.000453</v>
      </c>
      <c r="P49" s="40">
        <v>7.2e-05</v>
      </c>
      <c r="Q49" s="40">
        <v>0.001565</v>
      </c>
      <c r="R49" s="40">
        <v>6e-05</v>
      </c>
      <c r="S49" s="40">
        <v>7.2e-05</v>
      </c>
      <c r="T49" s="40">
        <v>6e-05</v>
      </c>
      <c r="U49" s="40">
        <v>7.2e-05</v>
      </c>
      <c r="V49" s="40">
        <v>6e-05</v>
      </c>
      <c r="W49" s="40">
        <v>0.041503</v>
      </c>
      <c r="X49" s="40">
        <v>3e-05</v>
      </c>
      <c r="Y49" s="40">
        <v>1.8e-05</v>
      </c>
      <c r="Z49" s="40">
        <v>1.2e-05</v>
      </c>
      <c r="AA49" s="40">
        <v>0.004789</v>
      </c>
      <c r="AB49" s="40">
        <v>1.2e-05</v>
      </c>
      <c r="AC49" s="40">
        <v>0.020636</v>
      </c>
      <c r="AD49" s="40">
        <v>0.046538</v>
      </c>
      <c r="AE49" s="40">
        <v>0.363738</v>
      </c>
      <c r="AF49" s="40">
        <v>15.635062</v>
      </c>
      <c r="AG49" s="40">
        <v>171.648744</v>
      </c>
      <c r="AH49" s="40">
        <v>617.53833</v>
      </c>
      <c r="AI49" s="40">
        <v>1415.696834</v>
      </c>
      <c r="AJ49" s="40">
        <v>2385.801625</v>
      </c>
      <c r="AK49" s="40">
        <v>3483.341244</v>
      </c>
      <c r="AL49" s="40">
        <v>4518.909114</v>
      </c>
      <c r="AM49" s="40">
        <v>5161.797704</v>
      </c>
      <c r="AN49" s="40">
        <v>5423.084533</v>
      </c>
      <c r="AO49" s="40">
        <v>5293.777402</v>
      </c>
      <c r="AP49" s="40">
        <v>5217.771429</v>
      </c>
      <c r="AQ49" s="40">
        <v>5301.844319</v>
      </c>
      <c r="AR49" s="40">
        <v>5310.560265</v>
      </c>
      <c r="AS49" s="40">
        <v>5227.963636</v>
      </c>
      <c r="AT49" s="40">
        <v>5306.827397</v>
      </c>
      <c r="AU49" s="40">
        <v>5436.540655</v>
      </c>
      <c r="AV49" s="40">
        <v>5535.513208</v>
      </c>
      <c r="AW49" s="40">
        <v>5603.941984</v>
      </c>
      <c r="AX49" s="40">
        <v>5694.495309</v>
      </c>
      <c r="AY49" s="40">
        <v>5797.024169</v>
      </c>
      <c r="AZ49" s="40">
        <v>5909.111514</v>
      </c>
      <c r="BA49" s="40">
        <v>5966.0919</v>
      </c>
      <c r="BB49" s="40">
        <v>5982.455113</v>
      </c>
      <c r="BC49" s="40">
        <v>6027.269087</v>
      </c>
      <c r="BD49" s="40">
        <v>6038.120021</v>
      </c>
      <c r="BE49" s="40">
        <v>6052.102209</v>
      </c>
      <c r="BF49" s="40">
        <v>6108.333592</v>
      </c>
      <c r="BG49" s="40">
        <v>6051.613049</v>
      </c>
      <c r="BH49" s="40">
        <v>6076.604118</v>
      </c>
      <c r="BI49" s="40">
        <v>6105.784112</v>
      </c>
      <c r="BJ49" s="40">
        <v>6103.092391</v>
      </c>
      <c r="BK49" s="40">
        <v>6083.443695</v>
      </c>
      <c r="BL49" s="40">
        <v>6077.637489</v>
      </c>
      <c r="BM49" s="40">
        <v>6082.272789</v>
      </c>
      <c r="BN49" s="40">
        <v>6062.461393</v>
      </c>
      <c r="BO49" s="40">
        <v>6047.399449</v>
      </c>
      <c r="BP49" s="40">
        <v>5996.024329</v>
      </c>
      <c r="BQ49" s="40">
        <v>5903.050813</v>
      </c>
      <c r="BR49" s="40">
        <v>5847.533521</v>
      </c>
      <c r="BS49" s="40">
        <v>5567.404614</v>
      </c>
      <c r="BT49" s="40">
        <v>5084.771707</v>
      </c>
      <c r="BU49" s="40">
        <v>4294.198587</v>
      </c>
      <c r="BV49" s="40">
        <v>3354.654172</v>
      </c>
      <c r="BW49" s="40">
        <v>2247.358986</v>
      </c>
      <c r="BX49" s="40">
        <v>1350.102571</v>
      </c>
      <c r="BY49" s="40">
        <v>586.350579</v>
      </c>
      <c r="BZ49" s="40">
        <v>176.597823</v>
      </c>
      <c r="CA49" s="40">
        <v>40.581409</v>
      </c>
      <c r="CB49" s="40">
        <v>1.243712</v>
      </c>
      <c r="CC49" s="40">
        <v>0.033305</v>
      </c>
      <c r="CD49" s="40">
        <v>0.028194</v>
      </c>
      <c r="CE49" s="40">
        <v>0.002993</v>
      </c>
      <c r="CF49" s="40">
        <v>0.003014</v>
      </c>
      <c r="CG49" s="40">
        <v>0.001098</v>
      </c>
      <c r="CH49" s="40">
        <v>0.000103</v>
      </c>
      <c r="CI49" s="40">
        <v>0.000103</v>
      </c>
      <c r="CJ49" s="40">
        <v>0.000121</v>
      </c>
      <c r="CK49" s="40">
        <v>0.001801</v>
      </c>
      <c r="CL49" s="40">
        <v>0.000109</v>
      </c>
      <c r="CM49" s="40">
        <v>0.000121</v>
      </c>
      <c r="CN49" s="40">
        <v>0.000115</v>
      </c>
      <c r="CO49" s="40">
        <v>0.000865</v>
      </c>
      <c r="CP49" s="40">
        <v>0.000109</v>
      </c>
      <c r="CQ49" s="40">
        <v>0.000127</v>
      </c>
      <c r="CR49" s="40">
        <v>0.000115</v>
      </c>
      <c r="CS49" s="40">
        <v>0.000624</v>
      </c>
      <c r="CT49" s="40">
        <v>0.039145</v>
      </c>
      <c r="CU49" s="40">
        <v>0.032035</v>
      </c>
      <c r="CV49" s="40">
        <v>0.000115</v>
      </c>
    </row>
    <row r="50" spans="1:100">
      <c r="A50" s="38">
        <v>45721</v>
      </c>
      <c r="B50" s="39" t="s">
        <v>36</v>
      </c>
      <c r="C50" s="39" t="s">
        <v>142</v>
      </c>
      <c r="D50" s="40">
        <v>-15078.465036</v>
      </c>
      <c r="E50" s="40">
        <v>-255.134802</v>
      </c>
      <c r="F50" s="40">
        <v>-256.44086</v>
      </c>
      <c r="G50" s="40">
        <v>-301.095655</v>
      </c>
      <c r="H50" s="40">
        <v>-335.280301</v>
      </c>
      <c r="I50" s="40">
        <v>-374.954664</v>
      </c>
      <c r="J50" s="40">
        <v>-378.640485</v>
      </c>
      <c r="K50" s="40">
        <v>-329.90469</v>
      </c>
      <c r="L50" s="40">
        <v>-387.892996</v>
      </c>
      <c r="M50" s="40">
        <v>-454.505639</v>
      </c>
      <c r="N50" s="40">
        <v>-307.076121</v>
      </c>
      <c r="O50" s="40">
        <v>-243.675185</v>
      </c>
      <c r="P50" s="40">
        <v>-240.569556</v>
      </c>
      <c r="Q50" s="40">
        <v>-194.032557</v>
      </c>
      <c r="R50" s="40">
        <v>-122.636193</v>
      </c>
      <c r="S50" s="40">
        <v>-87.765461</v>
      </c>
      <c r="T50" s="40">
        <v>-124.283796</v>
      </c>
      <c r="U50" s="40">
        <v>-79.589172</v>
      </c>
      <c r="V50" s="40">
        <v>-96.797833</v>
      </c>
      <c r="W50" s="40">
        <v>-62.929777</v>
      </c>
      <c r="X50" s="40">
        <v>-56.688486</v>
      </c>
      <c r="Y50" s="40">
        <v>-30.832869</v>
      </c>
      <c r="Z50" s="40">
        <v>-32.112175</v>
      </c>
      <c r="AA50" s="40">
        <v>-43.91709</v>
      </c>
      <c r="AB50" s="40">
        <v>-41.524148</v>
      </c>
      <c r="AC50" s="40">
        <v>-20.32642</v>
      </c>
      <c r="AD50" s="40">
        <v>-13.3429</v>
      </c>
      <c r="AE50" s="40">
        <v>-46.32478</v>
      </c>
      <c r="AF50" s="40">
        <v>-57.606507</v>
      </c>
      <c r="AG50" s="40">
        <v>-39.740201</v>
      </c>
      <c r="AH50" s="40">
        <v>-27.802064</v>
      </c>
      <c r="AI50" s="40">
        <v>-57.991341</v>
      </c>
      <c r="AJ50" s="40">
        <v>-173.562495</v>
      </c>
      <c r="AK50" s="40">
        <v>-216.553787</v>
      </c>
      <c r="AL50" s="40">
        <v>-469.099006</v>
      </c>
      <c r="AM50" s="40">
        <v>-676.677413</v>
      </c>
      <c r="AN50" s="40">
        <v>-799.220327</v>
      </c>
      <c r="AO50" s="40">
        <v>-661.95849</v>
      </c>
      <c r="AP50" s="40">
        <v>-592.251086</v>
      </c>
      <c r="AQ50" s="40">
        <v>-577.762459</v>
      </c>
      <c r="AR50" s="40">
        <v>-547.393773</v>
      </c>
      <c r="AS50" s="40">
        <v>-391.352526</v>
      </c>
      <c r="AT50" s="40">
        <v>-309.460492</v>
      </c>
      <c r="AU50" s="40">
        <v>-258.122453</v>
      </c>
      <c r="AV50" s="40">
        <v>-201.48798</v>
      </c>
      <c r="AW50" s="40">
        <v>-180.496696</v>
      </c>
      <c r="AX50" s="40">
        <v>-127.04784</v>
      </c>
      <c r="AY50" s="40">
        <v>-111.985138</v>
      </c>
      <c r="AZ50" s="40">
        <v>-73.518503</v>
      </c>
      <c r="BA50" s="40">
        <v>-82.98035</v>
      </c>
      <c r="BB50" s="40">
        <v>-65.324192</v>
      </c>
      <c r="BC50" s="40">
        <v>-69.557369</v>
      </c>
      <c r="BD50" s="40">
        <v>-89.042635</v>
      </c>
      <c r="BE50" s="40">
        <v>-121.794874</v>
      </c>
      <c r="BF50" s="40">
        <v>-267.797143</v>
      </c>
      <c r="BG50" s="40">
        <v>-134.250638</v>
      </c>
      <c r="BH50" s="40">
        <v>-113.333781</v>
      </c>
      <c r="BI50" s="40">
        <v>-100.585942</v>
      </c>
      <c r="BJ50" s="40">
        <v>-110.936944</v>
      </c>
      <c r="BK50" s="40">
        <v>-108.692806</v>
      </c>
      <c r="BL50" s="40">
        <v>-107.264567</v>
      </c>
      <c r="BM50" s="40">
        <v>-101.52613</v>
      </c>
      <c r="BN50" s="40">
        <v>-139.814866</v>
      </c>
      <c r="BO50" s="40">
        <v>-98.459618</v>
      </c>
      <c r="BP50" s="40">
        <v>-119.346776</v>
      </c>
      <c r="BQ50" s="40">
        <v>-121.456518</v>
      </c>
      <c r="BR50" s="40">
        <v>-142.906537</v>
      </c>
      <c r="BS50" s="40">
        <v>-49.357064</v>
      </c>
      <c r="BT50" s="40">
        <v>-79.377344</v>
      </c>
      <c r="BU50" s="40">
        <v>-35.145461</v>
      </c>
      <c r="BV50" s="40">
        <v>-13.455096</v>
      </c>
      <c r="BW50" s="40">
        <v>-6.822862</v>
      </c>
      <c r="BX50" s="40">
        <v>-8.023194</v>
      </c>
      <c r="BY50" s="40">
        <v>-3.88079</v>
      </c>
      <c r="BZ50" s="40">
        <v>-6.817252</v>
      </c>
      <c r="CA50" s="40">
        <v>-26.133403</v>
      </c>
      <c r="CB50" s="40">
        <v>-38.570845</v>
      </c>
      <c r="CC50" s="40">
        <v>-46.51091</v>
      </c>
      <c r="CD50" s="40">
        <v>-25.234715</v>
      </c>
      <c r="CE50" s="40">
        <v>-14.702491</v>
      </c>
      <c r="CF50" s="40">
        <v>-39.261574</v>
      </c>
      <c r="CG50" s="40">
        <v>-42.717739</v>
      </c>
      <c r="CH50" s="40">
        <v>-26.7084</v>
      </c>
      <c r="CI50" s="40">
        <v>-58.425744</v>
      </c>
      <c r="CJ50" s="40">
        <v>-56.642305</v>
      </c>
      <c r="CK50" s="40">
        <v>-45.137118</v>
      </c>
      <c r="CL50" s="40">
        <v>-38.154777</v>
      </c>
      <c r="CM50" s="40">
        <v>-76.225422</v>
      </c>
      <c r="CN50" s="40">
        <v>-61.336342</v>
      </c>
      <c r="CO50" s="40">
        <v>-67.155675</v>
      </c>
      <c r="CP50" s="40">
        <v>-41.77422</v>
      </c>
      <c r="CQ50" s="40">
        <v>-46.214114</v>
      </c>
      <c r="CR50" s="40">
        <v>-62.771623</v>
      </c>
      <c r="CS50" s="40">
        <v>-81.762226</v>
      </c>
      <c r="CT50" s="40">
        <v>-90.078844</v>
      </c>
      <c r="CU50" s="40">
        <v>-174.076827</v>
      </c>
      <c r="CV50" s="40">
        <v>-151.553786</v>
      </c>
    </row>
    <row r="51" spans="1:100">
      <c r="A51" s="38">
        <v>45721</v>
      </c>
      <c r="B51" s="39" t="s">
        <v>37</v>
      </c>
      <c r="C51" s="39" t="s">
        <v>142</v>
      </c>
      <c r="D51" s="40">
        <v>282036.612789</v>
      </c>
      <c r="E51" s="40">
        <v>4622.693353</v>
      </c>
      <c r="F51" s="40">
        <v>4618.57235</v>
      </c>
      <c r="G51" s="40">
        <v>4660.102352</v>
      </c>
      <c r="H51" s="40">
        <v>4679.801858</v>
      </c>
      <c r="I51" s="40">
        <v>4691.934577</v>
      </c>
      <c r="J51" s="40">
        <v>4662.75341</v>
      </c>
      <c r="K51" s="40">
        <v>4671.019771</v>
      </c>
      <c r="L51" s="40">
        <v>4720.855573</v>
      </c>
      <c r="M51" s="40">
        <v>4792.945621</v>
      </c>
      <c r="N51" s="40">
        <v>4839.33612</v>
      </c>
      <c r="O51" s="40">
        <v>4781.770129</v>
      </c>
      <c r="P51" s="40">
        <v>4721.697248</v>
      </c>
      <c r="Q51" s="40">
        <v>4677.016873</v>
      </c>
      <c r="R51" s="40">
        <v>4651.711827</v>
      </c>
      <c r="S51" s="40">
        <v>4611.95549</v>
      </c>
      <c r="T51" s="40">
        <v>4531.357175</v>
      </c>
      <c r="U51" s="40">
        <v>4473.000077</v>
      </c>
      <c r="V51" s="40">
        <v>4460.483212</v>
      </c>
      <c r="W51" s="40">
        <v>4414.528713</v>
      </c>
      <c r="X51" s="40">
        <v>4347.544555</v>
      </c>
      <c r="Y51" s="40">
        <v>4303.635582</v>
      </c>
      <c r="Z51" s="40">
        <v>4268.77527</v>
      </c>
      <c r="AA51" s="40">
        <v>4148.819927</v>
      </c>
      <c r="AB51" s="40">
        <v>3935.900918</v>
      </c>
      <c r="AC51" s="40">
        <v>3749.812968</v>
      </c>
      <c r="AD51" s="40">
        <v>3602.451249</v>
      </c>
      <c r="AE51" s="40">
        <v>3549.313545</v>
      </c>
      <c r="AF51" s="40">
        <v>3529.085036</v>
      </c>
      <c r="AG51" s="40">
        <v>3559.04644</v>
      </c>
      <c r="AH51" s="40">
        <v>3459.290379</v>
      </c>
      <c r="AI51" s="40">
        <v>3425.774439</v>
      </c>
      <c r="AJ51" s="40">
        <v>3279.153986</v>
      </c>
      <c r="AK51" s="40">
        <v>2927.693714</v>
      </c>
      <c r="AL51" s="40">
        <v>2640.35497</v>
      </c>
      <c r="AM51" s="40">
        <v>2504.751726</v>
      </c>
      <c r="AN51" s="40">
        <v>2639.542365</v>
      </c>
      <c r="AO51" s="40">
        <v>2836.131146</v>
      </c>
      <c r="AP51" s="40">
        <v>2980.198092</v>
      </c>
      <c r="AQ51" s="40">
        <v>2913.077234</v>
      </c>
      <c r="AR51" s="40">
        <v>2860.611523</v>
      </c>
      <c r="AS51" s="40">
        <v>2759.955739</v>
      </c>
      <c r="AT51" s="40">
        <v>2574.558618</v>
      </c>
      <c r="AU51" s="40">
        <v>2399.445614</v>
      </c>
      <c r="AV51" s="40">
        <v>2189.493446</v>
      </c>
      <c r="AW51" s="40">
        <v>2081.09342</v>
      </c>
      <c r="AX51" s="40">
        <v>1940.567815</v>
      </c>
      <c r="AY51" s="40">
        <v>1778.388646</v>
      </c>
      <c r="AZ51" s="40">
        <v>1602.322772</v>
      </c>
      <c r="BA51" s="40">
        <v>1488.507787</v>
      </c>
      <c r="BB51" s="40">
        <v>1394.205653</v>
      </c>
      <c r="BC51" s="40">
        <v>1314.958011</v>
      </c>
      <c r="BD51" s="40">
        <v>1252.00495</v>
      </c>
      <c r="BE51" s="40">
        <v>1191.933793</v>
      </c>
      <c r="BF51" s="40">
        <v>1178.662965</v>
      </c>
      <c r="BG51" s="40">
        <v>1161.50261</v>
      </c>
      <c r="BH51" s="40">
        <v>1119.824557</v>
      </c>
      <c r="BI51" s="40">
        <v>1041.513396</v>
      </c>
      <c r="BJ51" s="40">
        <v>1003.550589</v>
      </c>
      <c r="BK51" s="40">
        <v>984.398481</v>
      </c>
      <c r="BL51" s="40">
        <v>961.031869</v>
      </c>
      <c r="BM51" s="40">
        <v>937.428497</v>
      </c>
      <c r="BN51" s="40">
        <v>924.677941</v>
      </c>
      <c r="BO51" s="40">
        <v>913.919038</v>
      </c>
      <c r="BP51" s="40">
        <v>891.220736</v>
      </c>
      <c r="BQ51" s="40">
        <v>868.192944</v>
      </c>
      <c r="BR51" s="40">
        <v>850.475167</v>
      </c>
      <c r="BS51" s="40">
        <v>880.06637</v>
      </c>
      <c r="BT51" s="40">
        <v>905.892416</v>
      </c>
      <c r="BU51" s="40">
        <v>951.278699</v>
      </c>
      <c r="BV51" s="40">
        <v>1040.610203</v>
      </c>
      <c r="BW51" s="40">
        <v>1089.162958</v>
      </c>
      <c r="BX51" s="40">
        <v>1090.928793</v>
      </c>
      <c r="BY51" s="40">
        <v>1115.028575</v>
      </c>
      <c r="BZ51" s="40">
        <v>1152.316134</v>
      </c>
      <c r="CA51" s="40">
        <v>1231.827369</v>
      </c>
      <c r="CB51" s="40">
        <v>1364.661165</v>
      </c>
      <c r="CC51" s="40">
        <v>1574.354861</v>
      </c>
      <c r="CD51" s="40">
        <v>1806.942026</v>
      </c>
      <c r="CE51" s="40">
        <v>2053.973317</v>
      </c>
      <c r="CF51" s="40">
        <v>2305.528872</v>
      </c>
      <c r="CG51" s="40">
        <v>2578.189911</v>
      </c>
      <c r="CH51" s="40">
        <v>2848.631805</v>
      </c>
      <c r="CI51" s="40">
        <v>3141.561198</v>
      </c>
      <c r="CJ51" s="40">
        <v>3435.971384</v>
      </c>
      <c r="CK51" s="40">
        <v>3707.962993</v>
      </c>
      <c r="CL51" s="40">
        <v>3931.271324</v>
      </c>
      <c r="CM51" s="40">
        <v>4092.313645</v>
      </c>
      <c r="CN51" s="40">
        <v>4228.419083</v>
      </c>
      <c r="CO51" s="40">
        <v>4398.145368</v>
      </c>
      <c r="CP51" s="40">
        <v>4561.869239</v>
      </c>
      <c r="CQ51" s="40">
        <v>4666.94677</v>
      </c>
      <c r="CR51" s="40">
        <v>4796.503595</v>
      </c>
      <c r="CS51" s="40">
        <v>4949.923193</v>
      </c>
      <c r="CT51" s="40">
        <v>5051.751171</v>
      </c>
      <c r="CU51" s="40">
        <v>5190.879503</v>
      </c>
      <c r="CV51" s="40">
        <v>5345.365003</v>
      </c>
    </row>
    <row r="52" spans="1:100">
      <c r="A52" s="38">
        <v>45722</v>
      </c>
      <c r="B52" s="39" t="s">
        <v>28</v>
      </c>
      <c r="C52" s="39" t="s">
        <v>142</v>
      </c>
      <c r="D52" s="40">
        <v>228.490583</v>
      </c>
      <c r="E52" s="40">
        <v>3.057601</v>
      </c>
      <c r="F52" s="40">
        <v>3.05885</v>
      </c>
      <c r="G52" s="40">
        <v>3.057292</v>
      </c>
      <c r="H52" s="40">
        <v>3.057647</v>
      </c>
      <c r="I52" s="40">
        <v>2.897847</v>
      </c>
      <c r="J52" s="40">
        <v>2.343673</v>
      </c>
      <c r="K52" s="40">
        <v>2.343277</v>
      </c>
      <c r="L52" s="40">
        <v>2.340036</v>
      </c>
      <c r="M52" s="40">
        <v>2.342904</v>
      </c>
      <c r="N52" s="40">
        <v>2.342773</v>
      </c>
      <c r="O52" s="40">
        <v>2.340481</v>
      </c>
      <c r="P52" s="40">
        <v>2.337123</v>
      </c>
      <c r="Q52" s="40">
        <v>2.347379</v>
      </c>
      <c r="R52" s="40">
        <v>2.703207</v>
      </c>
      <c r="S52" s="40">
        <v>3.086002</v>
      </c>
      <c r="T52" s="40">
        <v>3.081615</v>
      </c>
      <c r="U52" s="40">
        <v>3.077473</v>
      </c>
      <c r="V52" s="40">
        <v>3.078578</v>
      </c>
      <c r="W52" s="40">
        <v>3.074472</v>
      </c>
      <c r="X52" s="40">
        <v>3.077576</v>
      </c>
      <c r="Y52" s="40">
        <v>3.078419</v>
      </c>
      <c r="Z52" s="40">
        <v>3.078173</v>
      </c>
      <c r="AA52" s="40">
        <v>3.074819</v>
      </c>
      <c r="AB52" s="40">
        <v>2.539968</v>
      </c>
      <c r="AC52" s="40">
        <v>2.903964</v>
      </c>
      <c r="AD52" s="40">
        <v>2.78704</v>
      </c>
      <c r="AE52" s="40">
        <v>2.716237</v>
      </c>
      <c r="AF52" s="40">
        <v>2.917844</v>
      </c>
      <c r="AG52" s="40">
        <v>3.083778</v>
      </c>
      <c r="AH52" s="40">
        <v>3.070683</v>
      </c>
      <c r="AI52" s="40">
        <v>3.063345</v>
      </c>
      <c r="AJ52" s="40">
        <v>3.083013</v>
      </c>
      <c r="AK52" s="40">
        <v>3.096139</v>
      </c>
      <c r="AL52" s="40">
        <v>2.941977</v>
      </c>
      <c r="AM52" s="40">
        <v>2.696013</v>
      </c>
      <c r="AN52" s="40">
        <v>1.145964</v>
      </c>
      <c r="AO52" s="40">
        <v>1.455787</v>
      </c>
      <c r="AP52" s="40">
        <v>1.658507</v>
      </c>
      <c r="AQ52" s="40">
        <v>1.659827</v>
      </c>
      <c r="AR52" s="40">
        <v>1.659246</v>
      </c>
      <c r="AS52" s="40">
        <v>1.665967</v>
      </c>
      <c r="AT52" s="40">
        <v>1.660112</v>
      </c>
      <c r="AU52" s="40">
        <v>1.654372</v>
      </c>
      <c r="AV52" s="40">
        <v>1.116537</v>
      </c>
      <c r="AW52" s="40">
        <v>1.030691</v>
      </c>
      <c r="AX52" s="40">
        <v>1.030356</v>
      </c>
      <c r="AY52" s="40">
        <v>1.031348</v>
      </c>
      <c r="AZ52" s="40">
        <v>1.033481</v>
      </c>
      <c r="BA52" s="40">
        <v>1.032893</v>
      </c>
      <c r="BB52" s="40">
        <v>1.033732</v>
      </c>
      <c r="BC52" s="40">
        <v>1.031997</v>
      </c>
      <c r="BD52" s="40">
        <v>1.034433</v>
      </c>
      <c r="BE52" s="40">
        <v>1.035131</v>
      </c>
      <c r="BF52" s="40">
        <v>1.032516</v>
      </c>
      <c r="BG52" s="40">
        <v>1.035508</v>
      </c>
      <c r="BH52" s="40">
        <v>1.03637</v>
      </c>
      <c r="BI52" s="40">
        <v>1.035966</v>
      </c>
      <c r="BJ52" s="40">
        <v>0.556682</v>
      </c>
      <c r="BK52" s="40">
        <v>1.052903</v>
      </c>
      <c r="BL52" s="40">
        <v>1.083304</v>
      </c>
      <c r="BM52" s="40">
        <v>1.086102</v>
      </c>
      <c r="BN52" s="40">
        <v>1.084719</v>
      </c>
      <c r="BO52" s="40">
        <v>1.083355</v>
      </c>
      <c r="BP52" s="40">
        <v>1.082165</v>
      </c>
      <c r="BQ52" s="40">
        <v>1.080347</v>
      </c>
      <c r="BR52" s="40">
        <v>1.119879</v>
      </c>
      <c r="BS52" s="40">
        <v>1.425156</v>
      </c>
      <c r="BT52" s="40">
        <v>2.143968</v>
      </c>
      <c r="BU52" s="40">
        <v>2.488938</v>
      </c>
      <c r="BV52" s="40">
        <v>2.739618</v>
      </c>
      <c r="BW52" s="40">
        <v>2.490439</v>
      </c>
      <c r="BX52" s="40">
        <v>2.491541</v>
      </c>
      <c r="BY52" s="40">
        <v>2.492857</v>
      </c>
      <c r="BZ52" s="40">
        <v>2.495621</v>
      </c>
      <c r="CA52" s="40">
        <v>2.796378</v>
      </c>
      <c r="CB52" s="40">
        <v>2.884292</v>
      </c>
      <c r="CC52" s="40">
        <v>3.227275</v>
      </c>
      <c r="CD52" s="40">
        <v>3.43934</v>
      </c>
      <c r="CE52" s="40">
        <v>3.437</v>
      </c>
      <c r="CF52" s="40">
        <v>3.43815</v>
      </c>
      <c r="CG52" s="40">
        <v>3.442028</v>
      </c>
      <c r="CH52" s="40">
        <v>3.435819</v>
      </c>
      <c r="CI52" s="40">
        <v>3.437677</v>
      </c>
      <c r="CJ52" s="40">
        <v>3.43404</v>
      </c>
      <c r="CK52" s="40">
        <v>3.437385</v>
      </c>
      <c r="CL52" s="40">
        <v>3.440178</v>
      </c>
      <c r="CM52" s="40">
        <v>3.432831</v>
      </c>
      <c r="CN52" s="40">
        <v>3.434227</v>
      </c>
      <c r="CO52" s="40">
        <v>3.43406</v>
      </c>
      <c r="CP52" s="40">
        <v>3.435789</v>
      </c>
      <c r="CQ52" s="40">
        <v>3.439278</v>
      </c>
      <c r="CR52" s="40">
        <v>3.437723</v>
      </c>
      <c r="CS52" s="40">
        <v>3.436749</v>
      </c>
      <c r="CT52" s="40">
        <v>3.429705</v>
      </c>
      <c r="CU52" s="40">
        <v>3.435893</v>
      </c>
      <c r="CV52" s="40">
        <v>3.439213</v>
      </c>
    </row>
    <row r="53" spans="1:100">
      <c r="A53" s="38">
        <v>45722</v>
      </c>
      <c r="B53" s="39" t="s">
        <v>29</v>
      </c>
      <c r="C53" s="39" t="s">
        <v>142</v>
      </c>
      <c r="D53" s="40">
        <v>88717.640281</v>
      </c>
      <c r="E53" s="40">
        <v>1083.056442</v>
      </c>
      <c r="F53" s="40">
        <v>1088.351811</v>
      </c>
      <c r="G53" s="40">
        <v>1082.470905</v>
      </c>
      <c r="H53" s="40">
        <v>1084.40766</v>
      </c>
      <c r="I53" s="40">
        <v>1074.697621</v>
      </c>
      <c r="J53" s="40">
        <v>1073.017247</v>
      </c>
      <c r="K53" s="40">
        <v>1076.418645</v>
      </c>
      <c r="L53" s="40">
        <v>1078.07651</v>
      </c>
      <c r="M53" s="40">
        <v>1077.120889</v>
      </c>
      <c r="N53" s="40">
        <v>1076.26093</v>
      </c>
      <c r="O53" s="40">
        <v>1086.516882</v>
      </c>
      <c r="P53" s="40">
        <v>1095.176207</v>
      </c>
      <c r="Q53" s="40">
        <v>1076.358236</v>
      </c>
      <c r="R53" s="40">
        <v>1090.769551</v>
      </c>
      <c r="S53" s="40">
        <v>1081.765503</v>
      </c>
      <c r="T53" s="40">
        <v>1086.229291</v>
      </c>
      <c r="U53" s="40">
        <v>1077.497214</v>
      </c>
      <c r="V53" s="40">
        <v>1039.405941</v>
      </c>
      <c r="W53" s="40">
        <v>1076.757147</v>
      </c>
      <c r="X53" s="40">
        <v>1093.551452</v>
      </c>
      <c r="Y53" s="40">
        <v>1114.517971</v>
      </c>
      <c r="Z53" s="40">
        <v>1121.511769</v>
      </c>
      <c r="AA53" s="40">
        <v>1123.672578</v>
      </c>
      <c r="AB53" s="40">
        <v>1125.115918</v>
      </c>
      <c r="AC53" s="40">
        <v>1120.775632</v>
      </c>
      <c r="AD53" s="40">
        <v>1119.18362</v>
      </c>
      <c r="AE53" s="40">
        <v>1128.722718</v>
      </c>
      <c r="AF53" s="40">
        <v>1159.523251</v>
      </c>
      <c r="AG53" s="40">
        <v>1163.943367</v>
      </c>
      <c r="AH53" s="40">
        <v>1154.172471</v>
      </c>
      <c r="AI53" s="40">
        <v>1087.395169</v>
      </c>
      <c r="AJ53" s="40">
        <v>948.188878</v>
      </c>
      <c r="AK53" s="40">
        <v>879.700747</v>
      </c>
      <c r="AL53" s="40">
        <v>845.139927</v>
      </c>
      <c r="AM53" s="40">
        <v>793.108345</v>
      </c>
      <c r="AN53" s="40">
        <v>742.16108</v>
      </c>
      <c r="AO53" s="40">
        <v>726.751798</v>
      </c>
      <c r="AP53" s="40">
        <v>720.049268</v>
      </c>
      <c r="AQ53" s="40">
        <v>712.868273</v>
      </c>
      <c r="AR53" s="40">
        <v>687.53721</v>
      </c>
      <c r="AS53" s="40">
        <v>666.545644</v>
      </c>
      <c r="AT53" s="40">
        <v>653.11279</v>
      </c>
      <c r="AU53" s="40">
        <v>642.532125</v>
      </c>
      <c r="AV53" s="40">
        <v>636.135585</v>
      </c>
      <c r="AW53" s="40">
        <v>616.657418</v>
      </c>
      <c r="AX53" s="40">
        <v>599.474581</v>
      </c>
      <c r="AY53" s="40">
        <v>583.182251</v>
      </c>
      <c r="AZ53" s="40">
        <v>580.80512</v>
      </c>
      <c r="BA53" s="40">
        <v>572.232827</v>
      </c>
      <c r="BB53" s="40">
        <v>559.953056</v>
      </c>
      <c r="BC53" s="40">
        <v>553.676831</v>
      </c>
      <c r="BD53" s="40">
        <v>546.251617</v>
      </c>
      <c r="BE53" s="40">
        <v>538.606728</v>
      </c>
      <c r="BF53" s="40">
        <v>535.037715</v>
      </c>
      <c r="BG53" s="40">
        <v>534.122254</v>
      </c>
      <c r="BH53" s="40">
        <v>532.93439</v>
      </c>
      <c r="BI53" s="40">
        <v>534.053799</v>
      </c>
      <c r="BJ53" s="40">
        <v>533.283593</v>
      </c>
      <c r="BK53" s="40">
        <v>534.174712</v>
      </c>
      <c r="BL53" s="40">
        <v>534.985687</v>
      </c>
      <c r="BM53" s="40">
        <v>534.341582</v>
      </c>
      <c r="BN53" s="40">
        <v>535.578504</v>
      </c>
      <c r="BO53" s="40">
        <v>535.196346</v>
      </c>
      <c r="BP53" s="40">
        <v>535.321084</v>
      </c>
      <c r="BQ53" s="40">
        <v>540.517363</v>
      </c>
      <c r="BR53" s="40">
        <v>543.259559</v>
      </c>
      <c r="BS53" s="40">
        <v>580.572845</v>
      </c>
      <c r="BT53" s="40">
        <v>617.280658</v>
      </c>
      <c r="BU53" s="40">
        <v>666.254542</v>
      </c>
      <c r="BV53" s="40">
        <v>749.027265</v>
      </c>
      <c r="BW53" s="40">
        <v>921.282619</v>
      </c>
      <c r="BX53" s="40">
        <v>1057.381949</v>
      </c>
      <c r="BY53" s="40">
        <v>1149.713617</v>
      </c>
      <c r="BZ53" s="40">
        <v>1213.623265</v>
      </c>
      <c r="CA53" s="40">
        <v>1242.856379</v>
      </c>
      <c r="CB53" s="40">
        <v>1248.610583</v>
      </c>
      <c r="CC53" s="40">
        <v>1238.377122</v>
      </c>
      <c r="CD53" s="40">
        <v>1223.918754</v>
      </c>
      <c r="CE53" s="40">
        <v>1207.138683</v>
      </c>
      <c r="CF53" s="40">
        <v>1195.872473</v>
      </c>
      <c r="CG53" s="40">
        <v>1180.374249</v>
      </c>
      <c r="CH53" s="40">
        <v>1153.201292</v>
      </c>
      <c r="CI53" s="40">
        <v>1154.017856</v>
      </c>
      <c r="CJ53" s="40">
        <v>1164.603543</v>
      </c>
      <c r="CK53" s="40">
        <v>1172.667182</v>
      </c>
      <c r="CL53" s="40">
        <v>1173.006624</v>
      </c>
      <c r="CM53" s="40">
        <v>1182.783971</v>
      </c>
      <c r="CN53" s="40">
        <v>1190.774208</v>
      </c>
      <c r="CO53" s="40">
        <v>1174.856955</v>
      </c>
      <c r="CP53" s="40">
        <v>1159.192359</v>
      </c>
      <c r="CQ53" s="40">
        <v>1153.328244</v>
      </c>
      <c r="CR53" s="40">
        <v>1136.556206</v>
      </c>
      <c r="CS53" s="40">
        <v>1141.079515</v>
      </c>
      <c r="CT53" s="40">
        <v>1173.001024</v>
      </c>
      <c r="CU53" s="40">
        <v>1164.259736</v>
      </c>
      <c r="CV53" s="40">
        <v>1148.107328</v>
      </c>
    </row>
    <row r="54" spans="1:100">
      <c r="A54" s="38">
        <v>45722</v>
      </c>
      <c r="B54" s="39" t="s">
        <v>30</v>
      </c>
      <c r="C54" s="39" t="s">
        <v>142</v>
      </c>
      <c r="D54" s="40">
        <v>19543.650212</v>
      </c>
      <c r="E54" s="40">
        <v>296.432694</v>
      </c>
      <c r="F54" s="40">
        <v>200.317536</v>
      </c>
      <c r="G54" s="40">
        <v>170.628126</v>
      </c>
      <c r="H54" s="40">
        <v>167.927484</v>
      </c>
      <c r="I54" s="40">
        <v>170.790643</v>
      </c>
      <c r="J54" s="40">
        <v>174.589295</v>
      </c>
      <c r="K54" s="40">
        <v>171.798331</v>
      </c>
      <c r="L54" s="40">
        <v>172.082231</v>
      </c>
      <c r="M54" s="40">
        <v>169.341559</v>
      </c>
      <c r="N54" s="40">
        <v>167.023699</v>
      </c>
      <c r="O54" s="40">
        <v>164.481183</v>
      </c>
      <c r="P54" s="40">
        <v>167.95713</v>
      </c>
      <c r="Q54" s="40">
        <v>164.608516</v>
      </c>
      <c r="R54" s="40">
        <v>170.408809</v>
      </c>
      <c r="S54" s="40">
        <v>172.230661</v>
      </c>
      <c r="T54" s="40">
        <v>172.383505</v>
      </c>
      <c r="U54" s="40">
        <v>169.502386</v>
      </c>
      <c r="V54" s="40">
        <v>167.696655</v>
      </c>
      <c r="W54" s="40">
        <v>169.362515</v>
      </c>
      <c r="X54" s="40">
        <v>170.388378</v>
      </c>
      <c r="Y54" s="40">
        <v>171.825597</v>
      </c>
      <c r="Z54" s="40">
        <v>172.65304</v>
      </c>
      <c r="AA54" s="40">
        <v>188.551723</v>
      </c>
      <c r="AB54" s="40">
        <v>204.122668</v>
      </c>
      <c r="AC54" s="40">
        <v>236.299615</v>
      </c>
      <c r="AD54" s="40">
        <v>282.648885</v>
      </c>
      <c r="AE54" s="40">
        <v>342.274414</v>
      </c>
      <c r="AF54" s="40">
        <v>423.890695</v>
      </c>
      <c r="AG54" s="40">
        <v>477.977329</v>
      </c>
      <c r="AH54" s="40">
        <v>430.497455</v>
      </c>
      <c r="AI54" s="40">
        <v>296.394844</v>
      </c>
      <c r="AJ54" s="40">
        <v>241.601721</v>
      </c>
      <c r="AK54" s="40">
        <v>228.323975</v>
      </c>
      <c r="AL54" s="40">
        <v>205.888056</v>
      </c>
      <c r="AM54" s="40">
        <v>190.23016</v>
      </c>
      <c r="AN54" s="40">
        <v>185.470048</v>
      </c>
      <c r="AO54" s="40">
        <v>182.970907</v>
      </c>
      <c r="AP54" s="40">
        <v>181.094669</v>
      </c>
      <c r="AQ54" s="40">
        <v>184.047805</v>
      </c>
      <c r="AR54" s="40">
        <v>186.757074</v>
      </c>
      <c r="AS54" s="40">
        <v>186.192006</v>
      </c>
      <c r="AT54" s="40">
        <v>184.948985</v>
      </c>
      <c r="AU54" s="40">
        <v>179.074517</v>
      </c>
      <c r="AV54" s="40">
        <v>178.59847</v>
      </c>
      <c r="AW54" s="40">
        <v>178.383884</v>
      </c>
      <c r="AX54" s="40">
        <v>177.402322</v>
      </c>
      <c r="AY54" s="40">
        <v>176.739358</v>
      </c>
      <c r="AZ54" s="40">
        <v>176.861584</v>
      </c>
      <c r="BA54" s="40">
        <v>176.312609</v>
      </c>
      <c r="BB54" s="40">
        <v>174.314634</v>
      </c>
      <c r="BC54" s="40">
        <v>174.190551</v>
      </c>
      <c r="BD54" s="40">
        <v>173.306928</v>
      </c>
      <c r="BE54" s="40">
        <v>159.79872</v>
      </c>
      <c r="BF54" s="40">
        <v>155.820766</v>
      </c>
      <c r="BG54" s="40">
        <v>155.914603</v>
      </c>
      <c r="BH54" s="40">
        <v>156.167183</v>
      </c>
      <c r="BI54" s="40">
        <v>155.49645</v>
      </c>
      <c r="BJ54" s="40">
        <v>156.562143</v>
      </c>
      <c r="BK54" s="40">
        <v>155.751241</v>
      </c>
      <c r="BL54" s="40">
        <v>156.075088</v>
      </c>
      <c r="BM54" s="40">
        <v>156.175966</v>
      </c>
      <c r="BN54" s="40">
        <v>156.027428</v>
      </c>
      <c r="BO54" s="40">
        <v>150.160741</v>
      </c>
      <c r="BP54" s="40">
        <v>133.404409</v>
      </c>
      <c r="BQ54" s="40">
        <v>133.025668</v>
      </c>
      <c r="BR54" s="40">
        <v>133.755578</v>
      </c>
      <c r="BS54" s="40">
        <v>135.109953</v>
      </c>
      <c r="BT54" s="40">
        <v>138.204672</v>
      </c>
      <c r="BU54" s="40">
        <v>137.790144</v>
      </c>
      <c r="BV54" s="40">
        <v>158.647931</v>
      </c>
      <c r="BW54" s="40">
        <v>192.881066</v>
      </c>
      <c r="BX54" s="40">
        <v>262.200963</v>
      </c>
      <c r="BY54" s="40">
        <v>320.716881</v>
      </c>
      <c r="BZ54" s="40">
        <v>321.137391</v>
      </c>
      <c r="CA54" s="40">
        <v>306.517536</v>
      </c>
      <c r="CB54" s="40">
        <v>306.750262</v>
      </c>
      <c r="CC54" s="40">
        <v>301.677862</v>
      </c>
      <c r="CD54" s="40">
        <v>265.708714</v>
      </c>
      <c r="CE54" s="40">
        <v>246.519253</v>
      </c>
      <c r="CF54" s="40">
        <v>238.892473</v>
      </c>
      <c r="CG54" s="40">
        <v>241.31891</v>
      </c>
      <c r="CH54" s="40">
        <v>240.708053</v>
      </c>
      <c r="CI54" s="40">
        <v>238.897179</v>
      </c>
      <c r="CJ54" s="40">
        <v>235.302374</v>
      </c>
      <c r="CK54" s="40">
        <v>236.06674</v>
      </c>
      <c r="CL54" s="40">
        <v>232.340891</v>
      </c>
      <c r="CM54" s="40">
        <v>234.975981</v>
      </c>
      <c r="CN54" s="40">
        <v>238.697632</v>
      </c>
      <c r="CO54" s="40">
        <v>225.325317</v>
      </c>
      <c r="CP54" s="40">
        <v>198.237885</v>
      </c>
      <c r="CQ54" s="40">
        <v>180.283788</v>
      </c>
      <c r="CR54" s="40">
        <v>178.686912</v>
      </c>
      <c r="CS54" s="40">
        <v>178.519548</v>
      </c>
      <c r="CT54" s="40">
        <v>178.81428</v>
      </c>
      <c r="CU54" s="40">
        <v>179.811899</v>
      </c>
      <c r="CV54" s="40">
        <v>178.973874</v>
      </c>
    </row>
    <row r="55" spans="1:100">
      <c r="A55" s="38">
        <v>45722</v>
      </c>
      <c r="B55" s="39" t="s">
        <v>31</v>
      </c>
      <c r="C55" s="39" t="s">
        <v>142</v>
      </c>
      <c r="D55" s="40">
        <v>183029.004363</v>
      </c>
      <c r="E55" s="40">
        <v>2840.783781</v>
      </c>
      <c r="F55" s="40">
        <v>2734.915585</v>
      </c>
      <c r="G55" s="40">
        <v>2667.393699</v>
      </c>
      <c r="H55" s="40">
        <v>2573.812212</v>
      </c>
      <c r="I55" s="40">
        <v>2582.249674</v>
      </c>
      <c r="J55" s="40">
        <v>2598.941237</v>
      </c>
      <c r="K55" s="40">
        <v>2543.590625</v>
      </c>
      <c r="L55" s="40">
        <v>2555.105333</v>
      </c>
      <c r="M55" s="40">
        <v>2510.989146</v>
      </c>
      <c r="N55" s="40">
        <v>2496.073214</v>
      </c>
      <c r="O55" s="40">
        <v>2525.313999</v>
      </c>
      <c r="P55" s="40">
        <v>2518.09421</v>
      </c>
      <c r="Q55" s="40">
        <v>2478.929824</v>
      </c>
      <c r="R55" s="40">
        <v>2501.397953</v>
      </c>
      <c r="S55" s="40">
        <v>2478.411152</v>
      </c>
      <c r="T55" s="40">
        <v>2488.83598</v>
      </c>
      <c r="U55" s="40">
        <v>2494.68074</v>
      </c>
      <c r="V55" s="40">
        <v>2511.941006</v>
      </c>
      <c r="W55" s="40">
        <v>2538.058916</v>
      </c>
      <c r="X55" s="40">
        <v>2563.540816</v>
      </c>
      <c r="Y55" s="40">
        <v>2665.893155</v>
      </c>
      <c r="Z55" s="40">
        <v>2832.803591</v>
      </c>
      <c r="AA55" s="40">
        <v>2962.586331</v>
      </c>
      <c r="AB55" s="40">
        <v>3003.804931</v>
      </c>
      <c r="AC55" s="40">
        <v>3107.098357</v>
      </c>
      <c r="AD55" s="40">
        <v>3159.396439</v>
      </c>
      <c r="AE55" s="40">
        <v>3252.799</v>
      </c>
      <c r="AF55" s="40">
        <v>3310.875893</v>
      </c>
      <c r="AG55" s="40">
        <v>3311.283302</v>
      </c>
      <c r="AH55" s="40">
        <v>3093.765658</v>
      </c>
      <c r="AI55" s="40">
        <v>2708.874119</v>
      </c>
      <c r="AJ55" s="40">
        <v>2410.462563</v>
      </c>
      <c r="AK55" s="40">
        <v>2104.122628</v>
      </c>
      <c r="AL55" s="40">
        <v>1798.992828</v>
      </c>
      <c r="AM55" s="40">
        <v>1514.660447</v>
      </c>
      <c r="AN55" s="40">
        <v>1352.433513</v>
      </c>
      <c r="AO55" s="40">
        <v>1231.546226</v>
      </c>
      <c r="AP55" s="40">
        <v>1110.383545</v>
      </c>
      <c r="AQ55" s="40">
        <v>1066.020012</v>
      </c>
      <c r="AR55" s="40">
        <v>1035.820434</v>
      </c>
      <c r="AS55" s="40">
        <v>986.634263</v>
      </c>
      <c r="AT55" s="40">
        <v>939.642814</v>
      </c>
      <c r="AU55" s="40">
        <v>939.869809</v>
      </c>
      <c r="AV55" s="40">
        <v>935.863309</v>
      </c>
      <c r="AW55" s="40">
        <v>930.156631</v>
      </c>
      <c r="AX55" s="40">
        <v>928.207023</v>
      </c>
      <c r="AY55" s="40">
        <v>933.814898</v>
      </c>
      <c r="AZ55" s="40">
        <v>934.606143</v>
      </c>
      <c r="BA55" s="40">
        <v>932.2709</v>
      </c>
      <c r="BB55" s="40">
        <v>928.416448</v>
      </c>
      <c r="BC55" s="40">
        <v>924.778507</v>
      </c>
      <c r="BD55" s="40">
        <v>929.505415</v>
      </c>
      <c r="BE55" s="40">
        <v>927.490794</v>
      </c>
      <c r="BF55" s="40">
        <v>928.009335</v>
      </c>
      <c r="BG55" s="40">
        <v>928.269943</v>
      </c>
      <c r="BH55" s="40">
        <v>929.461329</v>
      </c>
      <c r="BI55" s="40">
        <v>923.800286</v>
      </c>
      <c r="BJ55" s="40">
        <v>931.411106</v>
      </c>
      <c r="BK55" s="40">
        <v>916.596347</v>
      </c>
      <c r="BL55" s="40">
        <v>904.066109</v>
      </c>
      <c r="BM55" s="40">
        <v>904.943975</v>
      </c>
      <c r="BN55" s="40">
        <v>905.687052</v>
      </c>
      <c r="BO55" s="40">
        <v>905.817327</v>
      </c>
      <c r="BP55" s="40">
        <v>918.852847</v>
      </c>
      <c r="BQ55" s="40">
        <v>947.148013</v>
      </c>
      <c r="BR55" s="40">
        <v>945.582124</v>
      </c>
      <c r="BS55" s="40">
        <v>1015.669403</v>
      </c>
      <c r="BT55" s="40">
        <v>1199.717104</v>
      </c>
      <c r="BU55" s="40">
        <v>1352.308453</v>
      </c>
      <c r="BV55" s="40">
        <v>1514.998763</v>
      </c>
      <c r="BW55" s="40">
        <v>1712.006651</v>
      </c>
      <c r="BX55" s="40">
        <v>1889.444688</v>
      </c>
      <c r="BY55" s="40">
        <v>2038.678873</v>
      </c>
      <c r="BZ55" s="40">
        <v>2159.319707</v>
      </c>
      <c r="CA55" s="40">
        <v>2270.765816</v>
      </c>
      <c r="CB55" s="40">
        <v>2351.77093</v>
      </c>
      <c r="CC55" s="40">
        <v>2377.59503</v>
      </c>
      <c r="CD55" s="40">
        <v>2363.640061</v>
      </c>
      <c r="CE55" s="40">
        <v>2395.434491</v>
      </c>
      <c r="CF55" s="40">
        <v>2425.091187</v>
      </c>
      <c r="CG55" s="40">
        <v>2446.56725</v>
      </c>
      <c r="CH55" s="40">
        <v>2460.635172</v>
      </c>
      <c r="CI55" s="40">
        <v>2465.166916</v>
      </c>
      <c r="CJ55" s="40">
        <v>2440.877425</v>
      </c>
      <c r="CK55" s="40">
        <v>2436.808324</v>
      </c>
      <c r="CL55" s="40">
        <v>2431.8999</v>
      </c>
      <c r="CM55" s="40">
        <v>2397.248013</v>
      </c>
      <c r="CN55" s="40">
        <v>2298.2659</v>
      </c>
      <c r="CO55" s="40">
        <v>2209.382356</v>
      </c>
      <c r="CP55" s="40">
        <v>2060.173265</v>
      </c>
      <c r="CQ55" s="40">
        <v>1968.042201</v>
      </c>
      <c r="CR55" s="40">
        <v>1835.342742</v>
      </c>
      <c r="CS55" s="40">
        <v>1699.166025</v>
      </c>
      <c r="CT55" s="40">
        <v>1538.046547</v>
      </c>
      <c r="CU55" s="40">
        <v>1456.317881</v>
      </c>
      <c r="CV55" s="40">
        <v>1421.038468</v>
      </c>
    </row>
    <row r="56" spans="1:100">
      <c r="A56" s="38">
        <v>45722</v>
      </c>
      <c r="B56" s="39" t="s">
        <v>32</v>
      </c>
      <c r="C56" s="39" t="s">
        <v>142</v>
      </c>
      <c r="D56" s="40">
        <v>463.842957</v>
      </c>
      <c r="E56" s="40">
        <v>1.021336</v>
      </c>
      <c r="F56" s="40">
        <v>1.021772</v>
      </c>
      <c r="G56" s="40">
        <v>1.022936</v>
      </c>
      <c r="H56" s="40">
        <v>1.023379</v>
      </c>
      <c r="I56" s="40">
        <v>1.024993</v>
      </c>
      <c r="J56" s="40">
        <v>1.025701</v>
      </c>
      <c r="K56" s="40">
        <v>1.026409</v>
      </c>
      <c r="L56" s="40">
        <v>1.027628</v>
      </c>
      <c r="M56" s="40">
        <v>5.255352</v>
      </c>
      <c r="N56" s="40">
        <v>5.625103</v>
      </c>
      <c r="O56" s="40">
        <v>5.567398</v>
      </c>
      <c r="P56" s="40">
        <v>5.552997</v>
      </c>
      <c r="Q56" s="40">
        <v>5.553148</v>
      </c>
      <c r="R56" s="40">
        <v>5.552628</v>
      </c>
      <c r="S56" s="40">
        <v>5.561723</v>
      </c>
      <c r="T56" s="40">
        <v>5.533869</v>
      </c>
      <c r="U56" s="40">
        <v>5.570703</v>
      </c>
      <c r="V56" s="40">
        <v>5.573132</v>
      </c>
      <c r="W56" s="40">
        <v>5.568783</v>
      </c>
      <c r="X56" s="40">
        <v>5.586027</v>
      </c>
      <c r="Y56" s="40">
        <v>5.599904</v>
      </c>
      <c r="Z56" s="40">
        <v>5.56905</v>
      </c>
      <c r="AA56" s="40">
        <v>5.576722</v>
      </c>
      <c r="AB56" s="40">
        <v>1.440464</v>
      </c>
      <c r="AC56" s="40">
        <v>1.334535</v>
      </c>
      <c r="AD56" s="40">
        <v>1.416676</v>
      </c>
      <c r="AE56" s="40">
        <v>1.415924</v>
      </c>
      <c r="AF56" s="40">
        <v>1.412814</v>
      </c>
      <c r="AG56" s="40">
        <v>1.412878</v>
      </c>
      <c r="AH56" s="40">
        <v>1.41309</v>
      </c>
      <c r="AI56" s="40">
        <v>1.415952</v>
      </c>
      <c r="AJ56" s="40">
        <v>1.424448</v>
      </c>
      <c r="AK56" s="40">
        <v>1.440587</v>
      </c>
      <c r="AL56" s="40">
        <v>1.439396</v>
      </c>
      <c r="AM56" s="40">
        <v>1.442168</v>
      </c>
      <c r="AN56" s="40">
        <v>1.50377</v>
      </c>
      <c r="AO56" s="40">
        <v>1.5733</v>
      </c>
      <c r="AP56" s="40">
        <v>1.570849</v>
      </c>
      <c r="AQ56" s="40">
        <v>1.569593</v>
      </c>
      <c r="AR56" s="40">
        <v>1.566621</v>
      </c>
      <c r="AS56" s="40">
        <v>1.565817</v>
      </c>
      <c r="AT56" s="40">
        <v>1.243956</v>
      </c>
      <c r="AU56" s="40">
        <v>1.203357</v>
      </c>
      <c r="AV56" s="40">
        <v>1.548767</v>
      </c>
      <c r="AW56" s="40">
        <v>5.774498</v>
      </c>
      <c r="AX56" s="40">
        <v>5.727168</v>
      </c>
      <c r="AY56" s="40">
        <v>5.688778</v>
      </c>
      <c r="AZ56" s="40">
        <v>4.126194</v>
      </c>
      <c r="BA56" s="40">
        <v>1.193922</v>
      </c>
      <c r="BB56" s="40">
        <v>1.192056</v>
      </c>
      <c r="BC56" s="40">
        <v>1.189984</v>
      </c>
      <c r="BD56" s="40">
        <v>1.188556</v>
      </c>
      <c r="BE56" s="40">
        <v>1.186203</v>
      </c>
      <c r="BF56" s="40">
        <v>1.183395</v>
      </c>
      <c r="BG56" s="40">
        <v>1.181672</v>
      </c>
      <c r="BH56" s="40">
        <v>1.180296</v>
      </c>
      <c r="BI56" s="40">
        <v>1.179141</v>
      </c>
      <c r="BJ56" s="40">
        <v>1.177703</v>
      </c>
      <c r="BK56" s="40">
        <v>1.175473</v>
      </c>
      <c r="BL56" s="40">
        <v>1.172432</v>
      </c>
      <c r="BM56" s="40">
        <v>1.146809</v>
      </c>
      <c r="BN56" s="40">
        <v>1.095486</v>
      </c>
      <c r="BO56" s="40">
        <v>1.094757</v>
      </c>
      <c r="BP56" s="40">
        <v>1.093661</v>
      </c>
      <c r="BQ56" s="40">
        <v>1.093666</v>
      </c>
      <c r="BR56" s="40">
        <v>1.093211</v>
      </c>
      <c r="BS56" s="40">
        <v>1.092889</v>
      </c>
      <c r="BT56" s="40">
        <v>1.092049</v>
      </c>
      <c r="BU56" s="40">
        <v>1.092385</v>
      </c>
      <c r="BV56" s="40">
        <v>1.094497</v>
      </c>
      <c r="BW56" s="40">
        <v>1.093663</v>
      </c>
      <c r="BX56" s="40">
        <v>1.093694</v>
      </c>
      <c r="BY56" s="40">
        <v>23.871857</v>
      </c>
      <c r="BZ56" s="40">
        <v>24.316573</v>
      </c>
      <c r="CA56" s="40">
        <v>24.368151</v>
      </c>
      <c r="CB56" s="40">
        <v>24.299195</v>
      </c>
      <c r="CC56" s="40">
        <v>28.699047</v>
      </c>
      <c r="CD56" s="40">
        <v>28.789189</v>
      </c>
      <c r="CE56" s="40">
        <v>28.760857</v>
      </c>
      <c r="CF56" s="40">
        <v>27.478562</v>
      </c>
      <c r="CG56" s="40">
        <v>16.86238</v>
      </c>
      <c r="CH56" s="40">
        <v>16.867142</v>
      </c>
      <c r="CI56" s="40">
        <v>16.857806</v>
      </c>
      <c r="CJ56" s="40">
        <v>15.536663</v>
      </c>
      <c r="CK56" s="40">
        <v>3.017575</v>
      </c>
      <c r="CL56" s="40">
        <v>2.877099</v>
      </c>
      <c r="CM56" s="40">
        <v>1.086472</v>
      </c>
      <c r="CN56" s="40">
        <v>1.086722</v>
      </c>
      <c r="CO56" s="40">
        <v>1.085793</v>
      </c>
      <c r="CP56" s="40">
        <v>1.084918</v>
      </c>
      <c r="CQ56" s="40">
        <v>1.084066</v>
      </c>
      <c r="CR56" s="40">
        <v>1.08343</v>
      </c>
      <c r="CS56" s="40">
        <v>1.082691</v>
      </c>
      <c r="CT56" s="40">
        <v>1.053536</v>
      </c>
      <c r="CU56" s="40">
        <v>1.051809</v>
      </c>
      <c r="CV56" s="40">
        <v>1.051531</v>
      </c>
    </row>
    <row r="57" spans="1:100">
      <c r="A57" s="38">
        <v>45722</v>
      </c>
      <c r="B57" s="39" t="s">
        <v>33</v>
      </c>
      <c r="C57" s="39" t="s">
        <v>142</v>
      </c>
      <c r="D57" s="40">
        <v>122143.955747</v>
      </c>
      <c r="E57" s="40">
        <v>1272.465292</v>
      </c>
      <c r="F57" s="40">
        <v>1272.4169</v>
      </c>
      <c r="G57" s="40">
        <v>1272.336177</v>
      </c>
      <c r="H57" s="40">
        <v>1272.341176</v>
      </c>
      <c r="I57" s="40">
        <v>1272.511555</v>
      </c>
      <c r="J57" s="40">
        <v>1272.273596</v>
      </c>
      <c r="K57" s="40">
        <v>1272.268818</v>
      </c>
      <c r="L57" s="40">
        <v>1272.366371</v>
      </c>
      <c r="M57" s="40">
        <v>1272.280778</v>
      </c>
      <c r="N57" s="40">
        <v>1269.156003</v>
      </c>
      <c r="O57" s="40">
        <v>1271.513091</v>
      </c>
      <c r="P57" s="40">
        <v>1271.745673</v>
      </c>
      <c r="Q57" s="40">
        <v>1272.130966</v>
      </c>
      <c r="R57" s="40">
        <v>1271.520596</v>
      </c>
      <c r="S57" s="40">
        <v>1272.628452</v>
      </c>
      <c r="T57" s="40">
        <v>1272.186139</v>
      </c>
      <c r="U57" s="40">
        <v>1272.4405</v>
      </c>
      <c r="V57" s="40">
        <v>1272.463113</v>
      </c>
      <c r="W57" s="40">
        <v>1272.511516</v>
      </c>
      <c r="X57" s="40">
        <v>1272.741961</v>
      </c>
      <c r="Y57" s="40">
        <v>1272.728172</v>
      </c>
      <c r="Z57" s="40">
        <v>1272.497725</v>
      </c>
      <c r="AA57" s="40">
        <v>1272.538385</v>
      </c>
      <c r="AB57" s="40">
        <v>1272.653799</v>
      </c>
      <c r="AC57" s="40">
        <v>1272.486942</v>
      </c>
      <c r="AD57" s="40">
        <v>1272.818442</v>
      </c>
      <c r="AE57" s="40">
        <v>1272.780761</v>
      </c>
      <c r="AF57" s="40">
        <v>1272.504226</v>
      </c>
      <c r="AG57" s="40">
        <v>1273.063399</v>
      </c>
      <c r="AH57" s="40">
        <v>1273.077008</v>
      </c>
      <c r="AI57" s="40">
        <v>1272.768221</v>
      </c>
      <c r="AJ57" s="40">
        <v>1272.941842</v>
      </c>
      <c r="AK57" s="40">
        <v>1272.457301</v>
      </c>
      <c r="AL57" s="40">
        <v>1271.94689</v>
      </c>
      <c r="AM57" s="40">
        <v>1272.128873</v>
      </c>
      <c r="AN57" s="40">
        <v>1271.725274</v>
      </c>
      <c r="AO57" s="40">
        <v>1272.594198</v>
      </c>
      <c r="AP57" s="40">
        <v>1272.002482</v>
      </c>
      <c r="AQ57" s="40">
        <v>1272.617259</v>
      </c>
      <c r="AR57" s="40">
        <v>1272.428877</v>
      </c>
      <c r="AS57" s="40">
        <v>1272.640674</v>
      </c>
      <c r="AT57" s="40">
        <v>1272.781572</v>
      </c>
      <c r="AU57" s="40">
        <v>1272.75211</v>
      </c>
      <c r="AV57" s="40">
        <v>1272.784653</v>
      </c>
      <c r="AW57" s="40">
        <v>1272.763454</v>
      </c>
      <c r="AX57" s="40">
        <v>1272.781355</v>
      </c>
      <c r="AY57" s="40">
        <v>1272.516277</v>
      </c>
      <c r="AZ57" s="40">
        <v>1272.51012</v>
      </c>
      <c r="BA57" s="40">
        <v>1272.358942</v>
      </c>
      <c r="BB57" s="40">
        <v>1272.383841</v>
      </c>
      <c r="BC57" s="40">
        <v>1272.417533</v>
      </c>
      <c r="BD57" s="40">
        <v>1272.392459</v>
      </c>
      <c r="BE57" s="40">
        <v>1272.531492</v>
      </c>
      <c r="BF57" s="40">
        <v>1272.534328</v>
      </c>
      <c r="BG57" s="40">
        <v>1272.50586</v>
      </c>
      <c r="BH57" s="40">
        <v>1272.354621</v>
      </c>
      <c r="BI57" s="40">
        <v>1272.210782</v>
      </c>
      <c r="BJ57" s="40">
        <v>1272.521011</v>
      </c>
      <c r="BK57" s="40">
        <v>1272.274068</v>
      </c>
      <c r="BL57" s="40">
        <v>1272.119842</v>
      </c>
      <c r="BM57" s="40">
        <v>1272.163665</v>
      </c>
      <c r="BN57" s="40">
        <v>1272.285128</v>
      </c>
      <c r="BO57" s="40">
        <v>1272.323271</v>
      </c>
      <c r="BP57" s="40">
        <v>1272.401122</v>
      </c>
      <c r="BQ57" s="40">
        <v>1272.31204</v>
      </c>
      <c r="BR57" s="40">
        <v>1272.126139</v>
      </c>
      <c r="BS57" s="40">
        <v>1272.277208</v>
      </c>
      <c r="BT57" s="40">
        <v>1272.110605</v>
      </c>
      <c r="BU57" s="40">
        <v>1272.210751</v>
      </c>
      <c r="BV57" s="40">
        <v>1272.380499</v>
      </c>
      <c r="BW57" s="40">
        <v>1272.294417</v>
      </c>
      <c r="BX57" s="40">
        <v>1272.249343</v>
      </c>
      <c r="BY57" s="40">
        <v>1272.413482</v>
      </c>
      <c r="BZ57" s="40">
        <v>1272.445694</v>
      </c>
      <c r="CA57" s="40">
        <v>1272.717067</v>
      </c>
      <c r="CB57" s="40">
        <v>1272.46199</v>
      </c>
      <c r="CC57" s="40">
        <v>1272.52675</v>
      </c>
      <c r="CD57" s="40">
        <v>1272.43165</v>
      </c>
      <c r="CE57" s="40">
        <v>1272.464313</v>
      </c>
      <c r="CF57" s="40">
        <v>1272.363407</v>
      </c>
      <c r="CG57" s="40">
        <v>1272.58408</v>
      </c>
      <c r="CH57" s="40">
        <v>1272.491331</v>
      </c>
      <c r="CI57" s="40">
        <v>1272.401815</v>
      </c>
      <c r="CJ57" s="40">
        <v>1272.430706</v>
      </c>
      <c r="CK57" s="40">
        <v>1272.459147</v>
      </c>
      <c r="CL57" s="40">
        <v>1272.730464</v>
      </c>
      <c r="CM57" s="40">
        <v>1272.482024</v>
      </c>
      <c r="CN57" s="40">
        <v>1272.30138</v>
      </c>
      <c r="CO57" s="40">
        <v>1272.272808</v>
      </c>
      <c r="CP57" s="40">
        <v>1272.344518</v>
      </c>
      <c r="CQ57" s="40">
        <v>1272.152124</v>
      </c>
      <c r="CR57" s="40">
        <v>1272.120893</v>
      </c>
      <c r="CS57" s="40">
        <v>1271.339092</v>
      </c>
      <c r="CT57" s="40">
        <v>1271.11985</v>
      </c>
      <c r="CU57" s="40">
        <v>1271.224501</v>
      </c>
      <c r="CV57" s="40">
        <v>1271.34873</v>
      </c>
    </row>
    <row r="58" spans="1:100">
      <c r="A58" s="38">
        <v>45722</v>
      </c>
      <c r="B58" s="39" t="s">
        <v>34</v>
      </c>
      <c r="C58" s="39" t="s">
        <v>142</v>
      </c>
      <c r="D58" s="40">
        <v>10827.537937</v>
      </c>
      <c r="E58" s="40">
        <v>7.286532</v>
      </c>
      <c r="F58" s="40">
        <v>1.096733</v>
      </c>
      <c r="G58" s="40">
        <v>2.252758</v>
      </c>
      <c r="H58" s="40">
        <v>4.841684</v>
      </c>
      <c r="I58" s="40">
        <v>15.453392</v>
      </c>
      <c r="J58" s="40">
        <v>0.971186</v>
      </c>
      <c r="K58" s="40">
        <v>4.575435</v>
      </c>
      <c r="L58" s="40">
        <v>1.453677</v>
      </c>
      <c r="M58" s="40">
        <v>1.740228</v>
      </c>
      <c r="N58" s="40">
        <v>6.648826</v>
      </c>
      <c r="O58" s="40">
        <v>24.398531</v>
      </c>
      <c r="P58" s="40">
        <v>16.043509</v>
      </c>
      <c r="Q58" s="40">
        <v>16.525531</v>
      </c>
      <c r="R58" s="40">
        <v>30.772155</v>
      </c>
      <c r="S58" s="40">
        <v>10.895918</v>
      </c>
      <c r="T58" s="40">
        <v>13.650869</v>
      </c>
      <c r="U58" s="40">
        <v>8.684171</v>
      </c>
      <c r="V58" s="40">
        <v>19.142714</v>
      </c>
      <c r="W58" s="40">
        <v>15.033015</v>
      </c>
      <c r="X58" s="40">
        <v>19.133744</v>
      </c>
      <c r="Y58" s="40">
        <v>65.854076</v>
      </c>
      <c r="Z58" s="40">
        <v>90.505736</v>
      </c>
      <c r="AA58" s="40">
        <v>87.587322</v>
      </c>
      <c r="AB58" s="40">
        <v>185.35696</v>
      </c>
      <c r="AC58" s="40">
        <v>409.457038</v>
      </c>
      <c r="AD58" s="40">
        <v>592.340805</v>
      </c>
      <c r="AE58" s="40">
        <v>653.244077</v>
      </c>
      <c r="AF58" s="40">
        <v>581.883243</v>
      </c>
      <c r="AG58" s="40">
        <v>410.672692</v>
      </c>
      <c r="AH58" s="40">
        <v>236.967813</v>
      </c>
      <c r="AI58" s="40">
        <v>81.615838</v>
      </c>
      <c r="AJ58" s="40">
        <v>45.206744</v>
      </c>
      <c r="AK58" s="40">
        <v>127.909092</v>
      </c>
      <c r="AL58" s="40">
        <v>176.721261</v>
      </c>
      <c r="AM58" s="40">
        <v>116.887936</v>
      </c>
      <c r="AN58" s="40">
        <v>92.22567</v>
      </c>
      <c r="AO58" s="40">
        <v>35.481128</v>
      </c>
      <c r="AP58" s="40">
        <v>24.039097</v>
      </c>
      <c r="AQ58" s="40">
        <v>26.578589</v>
      </c>
      <c r="AR58" s="40">
        <v>34.425771</v>
      </c>
      <c r="AS58" s="40">
        <v>56.705235</v>
      </c>
      <c r="AT58" s="40">
        <v>65.502756</v>
      </c>
      <c r="AU58" s="40">
        <v>73.090112</v>
      </c>
      <c r="AV58" s="40">
        <v>69.800625</v>
      </c>
      <c r="AW58" s="40">
        <v>67.43464</v>
      </c>
      <c r="AX58" s="40">
        <v>46.354479</v>
      </c>
      <c r="AY58" s="40">
        <v>15.020128</v>
      </c>
      <c r="AZ58" s="40">
        <v>38.219646</v>
      </c>
      <c r="BA58" s="40">
        <v>20.39831</v>
      </c>
      <c r="BB58" s="40">
        <v>29.249581</v>
      </c>
      <c r="BC58" s="40">
        <v>31.142653</v>
      </c>
      <c r="BD58" s="40">
        <v>26.463058</v>
      </c>
      <c r="BE58" s="40">
        <v>61.849279</v>
      </c>
      <c r="BF58" s="40">
        <v>28.239749</v>
      </c>
      <c r="BG58" s="40">
        <v>58.750904</v>
      </c>
      <c r="BH58" s="40">
        <v>38.356213</v>
      </c>
      <c r="BI58" s="40">
        <v>111.895867</v>
      </c>
      <c r="BJ58" s="40">
        <v>71.262991</v>
      </c>
      <c r="BK58" s="40">
        <v>62.14946</v>
      </c>
      <c r="BL58" s="40">
        <v>33.253365</v>
      </c>
      <c r="BM58" s="40">
        <v>80.160641</v>
      </c>
      <c r="BN58" s="40">
        <v>37.841645</v>
      </c>
      <c r="BO58" s="40">
        <v>40.251626</v>
      </c>
      <c r="BP58" s="40">
        <v>27.702637</v>
      </c>
      <c r="BQ58" s="40">
        <v>20.547235</v>
      </c>
      <c r="BR58" s="40">
        <v>59.779757</v>
      </c>
      <c r="BS58" s="40">
        <v>93.328569</v>
      </c>
      <c r="BT58" s="40">
        <v>52.838876</v>
      </c>
      <c r="BU58" s="40">
        <v>123.063397</v>
      </c>
      <c r="BV58" s="40">
        <v>191.060684</v>
      </c>
      <c r="BW58" s="40">
        <v>215.95877</v>
      </c>
      <c r="BX58" s="40">
        <v>226.418224</v>
      </c>
      <c r="BY58" s="40">
        <v>226.925767</v>
      </c>
      <c r="BZ58" s="40">
        <v>270.199835</v>
      </c>
      <c r="CA58" s="40">
        <v>318.858462</v>
      </c>
      <c r="CB58" s="40">
        <v>331.306213</v>
      </c>
      <c r="CC58" s="40">
        <v>352.751032</v>
      </c>
      <c r="CD58" s="40">
        <v>386.290922</v>
      </c>
      <c r="CE58" s="40">
        <v>384.227926</v>
      </c>
      <c r="CF58" s="40">
        <v>340.182654</v>
      </c>
      <c r="CG58" s="40">
        <v>315.321044</v>
      </c>
      <c r="CH58" s="40">
        <v>329.477295</v>
      </c>
      <c r="CI58" s="40">
        <v>269.792804</v>
      </c>
      <c r="CJ58" s="40">
        <v>239.919769</v>
      </c>
      <c r="CK58" s="40">
        <v>153.700034</v>
      </c>
      <c r="CL58" s="40">
        <v>108.559776</v>
      </c>
      <c r="CM58" s="40">
        <v>75.71447</v>
      </c>
      <c r="CN58" s="40">
        <v>59.891355</v>
      </c>
      <c r="CO58" s="40">
        <v>29.042359</v>
      </c>
      <c r="CP58" s="40">
        <v>31.766262</v>
      </c>
      <c r="CQ58" s="40">
        <v>15.213293</v>
      </c>
      <c r="CR58" s="40">
        <v>23.70769</v>
      </c>
      <c r="CS58" s="40">
        <v>18.713279</v>
      </c>
      <c r="CT58" s="40">
        <v>21.984064</v>
      </c>
      <c r="CU58" s="40">
        <v>21.169853</v>
      </c>
      <c r="CV58" s="40">
        <v>33.169171</v>
      </c>
    </row>
    <row r="59" spans="1:100">
      <c r="A59" s="38">
        <v>45722</v>
      </c>
      <c r="B59" s="39" t="s">
        <v>35</v>
      </c>
      <c r="C59" s="39" t="s">
        <v>142</v>
      </c>
      <c r="D59" s="40">
        <v>108025.197673</v>
      </c>
      <c r="E59" s="40">
        <v>9.1e-05</v>
      </c>
      <c r="F59" s="40">
        <v>0.00011</v>
      </c>
      <c r="G59" s="40">
        <v>0.00011</v>
      </c>
      <c r="H59" s="40">
        <v>0.000115</v>
      </c>
      <c r="I59" s="40">
        <v>0.075824</v>
      </c>
      <c r="J59" s="40">
        <v>6.7e-05</v>
      </c>
      <c r="K59" s="40">
        <v>4.9e-05</v>
      </c>
      <c r="L59" s="40">
        <v>4.3e-05</v>
      </c>
      <c r="M59" s="40">
        <v>5.5e-05</v>
      </c>
      <c r="N59" s="40">
        <v>4.9e-05</v>
      </c>
      <c r="O59" s="40">
        <v>0.065648</v>
      </c>
      <c r="P59" s="40">
        <v>4.9e-05</v>
      </c>
      <c r="Q59" s="40">
        <v>5.4e-05</v>
      </c>
      <c r="R59" s="40">
        <v>0.002517</v>
      </c>
      <c r="S59" s="40">
        <v>3e-05</v>
      </c>
      <c r="T59" s="40">
        <v>0.010576</v>
      </c>
      <c r="U59" s="40">
        <v>6e-05</v>
      </c>
      <c r="V59" s="40">
        <v>0.026139</v>
      </c>
      <c r="W59" s="40">
        <v>0.057214</v>
      </c>
      <c r="X59" s="40">
        <v>0.01639</v>
      </c>
      <c r="Y59" s="40">
        <v>0.094357</v>
      </c>
      <c r="Z59" s="40">
        <v>0.098341</v>
      </c>
      <c r="AA59" s="40">
        <v>0.07169</v>
      </c>
      <c r="AB59" s="40">
        <v>0.106615</v>
      </c>
      <c r="AC59" s="40">
        <v>0.079561</v>
      </c>
      <c r="AD59" s="40">
        <v>0.04795</v>
      </c>
      <c r="AE59" s="40">
        <v>1.238137</v>
      </c>
      <c r="AF59" s="40">
        <v>31.333636</v>
      </c>
      <c r="AG59" s="40">
        <v>189.911488</v>
      </c>
      <c r="AH59" s="40">
        <v>564.362127</v>
      </c>
      <c r="AI59" s="40">
        <v>1166.018193</v>
      </c>
      <c r="AJ59" s="40">
        <v>1698.544053</v>
      </c>
      <c r="AK59" s="40">
        <v>2085.394557</v>
      </c>
      <c r="AL59" s="40">
        <v>2380.804332</v>
      </c>
      <c r="AM59" s="40">
        <v>2647.01073</v>
      </c>
      <c r="AN59" s="40">
        <v>2839.475283</v>
      </c>
      <c r="AO59" s="40">
        <v>3062.12479</v>
      </c>
      <c r="AP59" s="40">
        <v>3092.118322</v>
      </c>
      <c r="AQ59" s="40">
        <v>2987.330257</v>
      </c>
      <c r="AR59" s="40">
        <v>3212.037029</v>
      </c>
      <c r="AS59" s="40">
        <v>3234.067375</v>
      </c>
      <c r="AT59" s="40">
        <v>3217.512112</v>
      </c>
      <c r="AU59" s="40">
        <v>3183.271916</v>
      </c>
      <c r="AV59" s="40">
        <v>3064.930938</v>
      </c>
      <c r="AW59" s="40">
        <v>3100.732407</v>
      </c>
      <c r="AX59" s="40">
        <v>2989.787045</v>
      </c>
      <c r="AY59" s="40">
        <v>3012.299156</v>
      </c>
      <c r="AZ59" s="40">
        <v>2900.035947</v>
      </c>
      <c r="BA59" s="40">
        <v>2924.708661</v>
      </c>
      <c r="BB59" s="40">
        <v>2934.736192</v>
      </c>
      <c r="BC59" s="40">
        <v>2854.464551</v>
      </c>
      <c r="BD59" s="40">
        <v>2863.2433</v>
      </c>
      <c r="BE59" s="40">
        <v>2817.473595</v>
      </c>
      <c r="BF59" s="40">
        <v>2715.014962</v>
      </c>
      <c r="BG59" s="40">
        <v>2609.887814</v>
      </c>
      <c r="BH59" s="40">
        <v>2644.030996</v>
      </c>
      <c r="BI59" s="40">
        <v>2620.091431</v>
      </c>
      <c r="BJ59" s="40">
        <v>2641.762426</v>
      </c>
      <c r="BK59" s="40">
        <v>2616.368021</v>
      </c>
      <c r="BL59" s="40">
        <v>2570.921196</v>
      </c>
      <c r="BM59" s="40">
        <v>2502.050276</v>
      </c>
      <c r="BN59" s="40">
        <v>2558.877982</v>
      </c>
      <c r="BO59" s="40">
        <v>2525.836453</v>
      </c>
      <c r="BP59" s="40">
        <v>2452.583069</v>
      </c>
      <c r="BQ59" s="40">
        <v>2442.357641</v>
      </c>
      <c r="BR59" s="40">
        <v>2395.718156</v>
      </c>
      <c r="BS59" s="40">
        <v>2313.060279</v>
      </c>
      <c r="BT59" s="40">
        <v>2121.763721</v>
      </c>
      <c r="BU59" s="40">
        <v>1823.603564</v>
      </c>
      <c r="BV59" s="40">
        <v>1457.919672</v>
      </c>
      <c r="BW59" s="40">
        <v>1011.504622</v>
      </c>
      <c r="BX59" s="40">
        <v>611.746321</v>
      </c>
      <c r="BY59" s="40">
        <v>261.146414</v>
      </c>
      <c r="BZ59" s="40">
        <v>65.046773</v>
      </c>
      <c r="CA59" s="40">
        <v>8.162331</v>
      </c>
      <c r="CB59" s="40">
        <v>0.019292</v>
      </c>
      <c r="CC59" s="40">
        <v>0.001048</v>
      </c>
      <c r="CD59" s="40">
        <v>7.2e-05</v>
      </c>
      <c r="CE59" s="40">
        <v>9.6e-05</v>
      </c>
      <c r="CF59" s="40">
        <v>7.2e-05</v>
      </c>
      <c r="CG59" s="40">
        <v>0.00013</v>
      </c>
      <c r="CH59" s="40">
        <v>0.000151</v>
      </c>
      <c r="CI59" s="40">
        <v>0.000157</v>
      </c>
      <c r="CJ59" s="40">
        <v>0.000151</v>
      </c>
      <c r="CK59" s="40">
        <v>0.000157</v>
      </c>
      <c r="CL59" s="40">
        <v>0.00015</v>
      </c>
      <c r="CM59" s="40">
        <v>0.000151</v>
      </c>
      <c r="CN59" s="40">
        <v>0.000145</v>
      </c>
      <c r="CO59" s="40">
        <v>0.000922</v>
      </c>
      <c r="CP59" s="40">
        <v>0.000156</v>
      </c>
      <c r="CQ59" s="40">
        <v>0.000148</v>
      </c>
      <c r="CR59" s="40">
        <v>0.000142</v>
      </c>
      <c r="CS59" s="40">
        <v>0.000142</v>
      </c>
      <c r="CT59" s="40">
        <v>0.00015</v>
      </c>
      <c r="CU59" s="40">
        <v>0.000142</v>
      </c>
      <c r="CV59" s="40">
        <v>0.000146</v>
      </c>
    </row>
    <row r="60" spans="1:100">
      <c r="A60" s="38">
        <v>45722</v>
      </c>
      <c r="B60" s="39" t="s">
        <v>36</v>
      </c>
      <c r="C60" s="39" t="s">
        <v>142</v>
      </c>
      <c r="D60" s="40">
        <v>-17013.168912</v>
      </c>
      <c r="E60" s="40">
        <v>-134.810904</v>
      </c>
      <c r="F60" s="40">
        <v>-170.702811</v>
      </c>
      <c r="G60" s="40">
        <v>-276.161372</v>
      </c>
      <c r="H60" s="40">
        <v>-302.820748</v>
      </c>
      <c r="I60" s="40">
        <v>-346.631262</v>
      </c>
      <c r="J60" s="40">
        <v>-441.280421</v>
      </c>
      <c r="K60" s="40">
        <v>-410.300275</v>
      </c>
      <c r="L60" s="40">
        <v>-519.377838</v>
      </c>
      <c r="M60" s="40">
        <v>-472.217252</v>
      </c>
      <c r="N60" s="40">
        <v>-457.965118</v>
      </c>
      <c r="O60" s="40">
        <v>-476.160786</v>
      </c>
      <c r="P60" s="40">
        <v>-479.885514</v>
      </c>
      <c r="Q60" s="40">
        <v>-413.182507</v>
      </c>
      <c r="R60" s="40">
        <v>-310.281225</v>
      </c>
      <c r="S60" s="40">
        <v>-256.580039</v>
      </c>
      <c r="T60" s="40">
        <v>-236.373441</v>
      </c>
      <c r="U60" s="40">
        <v>-166.587434</v>
      </c>
      <c r="V60" s="40">
        <v>-114.409235</v>
      </c>
      <c r="W60" s="40">
        <v>-94.143618</v>
      </c>
      <c r="X60" s="40">
        <v>-77.271317</v>
      </c>
      <c r="Y60" s="40">
        <v>-58.72754</v>
      </c>
      <c r="Z60" s="40">
        <v>-77.681</v>
      </c>
      <c r="AA60" s="40">
        <v>-39.506865</v>
      </c>
      <c r="AB60" s="40">
        <v>-24.45271</v>
      </c>
      <c r="AC60" s="40">
        <v>-32.415186</v>
      </c>
      <c r="AD60" s="40">
        <v>-18.740443</v>
      </c>
      <c r="AE60" s="40">
        <v>-11.003228</v>
      </c>
      <c r="AF60" s="40">
        <v>-22.735471</v>
      </c>
      <c r="AG60" s="40">
        <v>-29.173958</v>
      </c>
      <c r="AH60" s="40">
        <v>-46.64123</v>
      </c>
      <c r="AI60" s="40">
        <v>-188.287701</v>
      </c>
      <c r="AJ60" s="40">
        <v>-213.002235</v>
      </c>
      <c r="AK60" s="40">
        <v>-226.691929</v>
      </c>
      <c r="AL60" s="40">
        <v>-225.906131</v>
      </c>
      <c r="AM60" s="40">
        <v>-320.570716</v>
      </c>
      <c r="AN60" s="40">
        <v>-366.520003</v>
      </c>
      <c r="AO60" s="40">
        <v>-438.390992</v>
      </c>
      <c r="AP60" s="40">
        <v>-430.919352</v>
      </c>
      <c r="AQ60" s="40">
        <v>-422.824074</v>
      </c>
      <c r="AR60" s="40">
        <v>-397.14326</v>
      </c>
      <c r="AS60" s="40">
        <v>-362.352733</v>
      </c>
      <c r="AT60" s="40">
        <v>-420.136154</v>
      </c>
      <c r="AU60" s="40">
        <v>-419.337225</v>
      </c>
      <c r="AV60" s="40">
        <v>-329.40422</v>
      </c>
      <c r="AW60" s="40">
        <v>-382.024243</v>
      </c>
      <c r="AX60" s="40">
        <v>-278.112829</v>
      </c>
      <c r="AY60" s="40">
        <v>-330.196432</v>
      </c>
      <c r="AZ60" s="40">
        <v>-304.70788</v>
      </c>
      <c r="BA60" s="40">
        <v>-342.540778</v>
      </c>
      <c r="BB60" s="40">
        <v>-382.556784</v>
      </c>
      <c r="BC60" s="40">
        <v>-315.556553</v>
      </c>
      <c r="BD60" s="40">
        <v>-316.091189</v>
      </c>
      <c r="BE60" s="40">
        <v>-236.051586</v>
      </c>
      <c r="BF60" s="40">
        <v>-191.199954</v>
      </c>
      <c r="BG60" s="40">
        <v>-144.290865</v>
      </c>
      <c r="BH60" s="40">
        <v>-173.481717</v>
      </c>
      <c r="BI60" s="40">
        <v>-156.889741</v>
      </c>
      <c r="BJ60" s="40">
        <v>-230.563822</v>
      </c>
      <c r="BK60" s="40">
        <v>-180.834402</v>
      </c>
      <c r="BL60" s="40">
        <v>-108.77312</v>
      </c>
      <c r="BM60" s="40">
        <v>-53.412161</v>
      </c>
      <c r="BN60" s="40">
        <v>-83.705281</v>
      </c>
      <c r="BO60" s="40">
        <v>-63.341755</v>
      </c>
      <c r="BP60" s="40">
        <v>-51.342853</v>
      </c>
      <c r="BQ60" s="40">
        <v>-67.34467</v>
      </c>
      <c r="BR60" s="40">
        <v>-70.587718</v>
      </c>
      <c r="BS60" s="40">
        <v>-71.308938</v>
      </c>
      <c r="BT60" s="40">
        <v>-119.597465</v>
      </c>
      <c r="BU60" s="40">
        <v>-80.242362</v>
      </c>
      <c r="BV60" s="40">
        <v>-30.2016</v>
      </c>
      <c r="BW60" s="40">
        <v>-26.228072</v>
      </c>
      <c r="BX60" s="40">
        <v>-30.477069</v>
      </c>
      <c r="BY60" s="40">
        <v>-20.012295</v>
      </c>
      <c r="BZ60" s="40">
        <v>-10.389739</v>
      </c>
      <c r="CA60" s="40">
        <v>-9.145455</v>
      </c>
      <c r="CB60" s="40">
        <v>-6.124223</v>
      </c>
      <c r="CC60" s="40">
        <v>-6.388492</v>
      </c>
      <c r="CD60" s="40">
        <v>-6.476246</v>
      </c>
      <c r="CE60" s="40">
        <v>-6.937191</v>
      </c>
      <c r="CF60" s="40">
        <v>-9.377848</v>
      </c>
      <c r="CG60" s="40">
        <v>-15.943166</v>
      </c>
      <c r="CH60" s="40">
        <v>-25.546569</v>
      </c>
      <c r="CI60" s="40">
        <v>-21.031912</v>
      </c>
      <c r="CJ60" s="40">
        <v>-25.191723</v>
      </c>
      <c r="CK60" s="40">
        <v>-18.422336</v>
      </c>
      <c r="CL60" s="40">
        <v>-35.65375</v>
      </c>
      <c r="CM60" s="40">
        <v>-44.793881</v>
      </c>
      <c r="CN60" s="40">
        <v>-55.274851</v>
      </c>
      <c r="CO60" s="40">
        <v>-101.449833</v>
      </c>
      <c r="CP60" s="40">
        <v>-90.132032</v>
      </c>
      <c r="CQ60" s="40">
        <v>-90.791167</v>
      </c>
      <c r="CR60" s="40">
        <v>-75.989538</v>
      </c>
      <c r="CS60" s="40">
        <v>-49.351496</v>
      </c>
      <c r="CT60" s="40">
        <v>-39.229992</v>
      </c>
      <c r="CU60" s="40">
        <v>-57.132441</v>
      </c>
      <c r="CV60" s="40">
        <v>-91.013425</v>
      </c>
    </row>
    <row r="61" spans="1:100">
      <c r="A61" s="38">
        <v>45722</v>
      </c>
      <c r="B61" s="39" t="s">
        <v>37</v>
      </c>
      <c r="C61" s="39" t="s">
        <v>142</v>
      </c>
      <c r="D61" s="40">
        <v>611194.046938</v>
      </c>
      <c r="E61" s="40">
        <v>5524.162909</v>
      </c>
      <c r="F61" s="40">
        <v>5692.974264</v>
      </c>
      <c r="G61" s="40">
        <v>5803.854388</v>
      </c>
      <c r="H61" s="40">
        <v>5868.219209</v>
      </c>
      <c r="I61" s="40">
        <v>5943.94121</v>
      </c>
      <c r="J61" s="40">
        <v>6016.413001</v>
      </c>
      <c r="K61" s="40">
        <v>6010.727986</v>
      </c>
      <c r="L61" s="40">
        <v>6083.994584</v>
      </c>
      <c r="M61" s="40">
        <v>6075.905179</v>
      </c>
      <c r="N61" s="40">
        <v>6069.717224</v>
      </c>
      <c r="O61" s="40">
        <v>6086.586672</v>
      </c>
      <c r="P61" s="40">
        <v>6112.613668</v>
      </c>
      <c r="Q61" s="40">
        <v>6087.608666</v>
      </c>
      <c r="R61" s="40">
        <v>5953.00294</v>
      </c>
      <c r="S61" s="40">
        <v>5951.729846</v>
      </c>
      <c r="T61" s="40">
        <v>5962.220947</v>
      </c>
      <c r="U61" s="40">
        <v>5992.440322</v>
      </c>
      <c r="V61" s="40">
        <v>6041.86322</v>
      </c>
      <c r="W61" s="40">
        <v>6046.191436</v>
      </c>
      <c r="X61" s="40">
        <v>6068.028101</v>
      </c>
      <c r="Y61" s="40">
        <v>6079.585263</v>
      </c>
      <c r="Z61" s="40">
        <v>6095.10336</v>
      </c>
      <c r="AA61" s="40">
        <v>6092.711785</v>
      </c>
      <c r="AB61" s="40">
        <v>6142.238108</v>
      </c>
      <c r="AC61" s="40">
        <v>6105.437262</v>
      </c>
      <c r="AD61" s="40">
        <v>6073.226716</v>
      </c>
      <c r="AE61" s="40">
        <v>6020.701405</v>
      </c>
      <c r="AF61" s="40">
        <v>5980.921551</v>
      </c>
      <c r="AG61" s="40">
        <v>6024.817397</v>
      </c>
      <c r="AH61" s="40">
        <v>6124.018868</v>
      </c>
      <c r="AI61" s="40">
        <v>6334.162585</v>
      </c>
      <c r="AJ61" s="40">
        <v>6306.315083</v>
      </c>
      <c r="AK61" s="40">
        <v>6194.051869</v>
      </c>
      <c r="AL61" s="40">
        <v>6175.502559</v>
      </c>
      <c r="AM61" s="40">
        <v>6376.752995</v>
      </c>
      <c r="AN61" s="40">
        <v>6390.113857</v>
      </c>
      <c r="AO61" s="40">
        <v>6392.504439</v>
      </c>
      <c r="AP61" s="40">
        <v>6384.550282</v>
      </c>
      <c r="AQ61" s="40">
        <v>6437.987133</v>
      </c>
      <c r="AR61" s="40">
        <v>6204.950442</v>
      </c>
      <c r="AS61" s="40">
        <v>6138.142171</v>
      </c>
      <c r="AT61" s="40">
        <v>6167.139517</v>
      </c>
      <c r="AU61" s="40">
        <v>6162.971362</v>
      </c>
      <c r="AV61" s="40">
        <v>6122.580505</v>
      </c>
      <c r="AW61" s="40">
        <v>6129.287523</v>
      </c>
      <c r="AX61" s="40">
        <v>6145.527611</v>
      </c>
      <c r="AY61" s="40">
        <v>6156.464538</v>
      </c>
      <c r="AZ61" s="40">
        <v>6154.605017</v>
      </c>
      <c r="BA61" s="40">
        <v>6142.020341</v>
      </c>
      <c r="BB61" s="40">
        <v>6149.293865</v>
      </c>
      <c r="BC61" s="40">
        <v>6159.369546</v>
      </c>
      <c r="BD61" s="40">
        <v>6186.390524</v>
      </c>
      <c r="BE61" s="40">
        <v>6155.038193</v>
      </c>
      <c r="BF61" s="40">
        <v>6188.498864</v>
      </c>
      <c r="BG61" s="40">
        <v>6197.381608</v>
      </c>
      <c r="BH61" s="40">
        <v>6194.295733</v>
      </c>
      <c r="BI61" s="40">
        <v>6178.005298</v>
      </c>
      <c r="BJ61" s="40">
        <v>6228.158478</v>
      </c>
      <c r="BK61" s="40">
        <v>6228.340871</v>
      </c>
      <c r="BL61" s="40">
        <v>6247.654772</v>
      </c>
      <c r="BM61" s="40">
        <v>6251.249478</v>
      </c>
      <c r="BN61" s="40">
        <v>6242.035369</v>
      </c>
      <c r="BO61" s="40">
        <v>6329.448654</v>
      </c>
      <c r="BP61" s="40">
        <v>6432.810903</v>
      </c>
      <c r="BQ61" s="40">
        <v>6471.143767</v>
      </c>
      <c r="BR61" s="40">
        <v>6491.542914</v>
      </c>
      <c r="BS61" s="40">
        <v>6521.874166</v>
      </c>
      <c r="BT61" s="40">
        <v>6637.05078</v>
      </c>
      <c r="BU61" s="40">
        <v>6669.432474</v>
      </c>
      <c r="BV61" s="40">
        <v>6663.138675</v>
      </c>
      <c r="BW61" s="40">
        <v>6732.083298</v>
      </c>
      <c r="BX61" s="40">
        <v>6799.003519</v>
      </c>
      <c r="BY61" s="40">
        <v>6837.468654</v>
      </c>
      <c r="BZ61" s="40">
        <v>6841.343175</v>
      </c>
      <c r="CA61" s="40">
        <v>6870.152941</v>
      </c>
      <c r="CB61" s="40">
        <v>6909.66797</v>
      </c>
      <c r="CC61" s="40">
        <v>6913.833291</v>
      </c>
      <c r="CD61" s="40">
        <v>6927.886024</v>
      </c>
      <c r="CE61" s="40">
        <v>6934.465939</v>
      </c>
      <c r="CF61" s="40">
        <v>6951.061557</v>
      </c>
      <c r="CG61" s="40">
        <v>6957.366738</v>
      </c>
      <c r="CH61" s="40">
        <v>6946.320365</v>
      </c>
      <c r="CI61" s="40">
        <v>6929.737201</v>
      </c>
      <c r="CJ61" s="40">
        <v>6927.031523</v>
      </c>
      <c r="CK61" s="40">
        <v>6949.594999</v>
      </c>
      <c r="CL61" s="40">
        <v>6927.236156</v>
      </c>
      <c r="CM61" s="40">
        <v>6936.251406</v>
      </c>
      <c r="CN61" s="40">
        <v>6949.567203</v>
      </c>
      <c r="CO61" s="40">
        <v>6951.175131</v>
      </c>
      <c r="CP61" s="40">
        <v>6966.457374</v>
      </c>
      <c r="CQ61" s="40">
        <v>6956.85006</v>
      </c>
      <c r="CR61" s="40">
        <v>6945.485452</v>
      </c>
      <c r="CS61" s="40">
        <v>6929.700066</v>
      </c>
      <c r="CT61" s="40">
        <v>6929.97654</v>
      </c>
      <c r="CU61" s="40">
        <v>6915.442629</v>
      </c>
      <c r="CV61" s="40">
        <v>6890.14548</v>
      </c>
    </row>
    <row r="62" spans="1:100">
      <c r="A62" s="38">
        <v>45723</v>
      </c>
      <c r="B62" s="39" t="s">
        <v>28</v>
      </c>
      <c r="C62" s="39" t="s">
        <v>142</v>
      </c>
      <c r="D62" s="40">
        <v>320.842419</v>
      </c>
      <c r="E62" s="40">
        <v>3.436746</v>
      </c>
      <c r="F62" s="40">
        <v>3.438858</v>
      </c>
      <c r="G62" s="40">
        <v>3.436342</v>
      </c>
      <c r="H62" s="40">
        <v>3.437423</v>
      </c>
      <c r="I62" s="40">
        <v>3.440218</v>
      </c>
      <c r="J62" s="40">
        <v>3.433024</v>
      </c>
      <c r="K62" s="40">
        <v>3.443318</v>
      </c>
      <c r="L62" s="40">
        <v>3.433914</v>
      </c>
      <c r="M62" s="40">
        <v>3.437914</v>
      </c>
      <c r="N62" s="40">
        <v>3.437741</v>
      </c>
      <c r="O62" s="40">
        <v>3.443228</v>
      </c>
      <c r="P62" s="40">
        <v>3.438603</v>
      </c>
      <c r="Q62" s="40">
        <v>3.437554</v>
      </c>
      <c r="R62" s="40">
        <v>3.436393</v>
      </c>
      <c r="S62" s="40">
        <v>3.441413</v>
      </c>
      <c r="T62" s="40">
        <v>3.438351</v>
      </c>
      <c r="U62" s="40">
        <v>3.4327</v>
      </c>
      <c r="V62" s="40">
        <v>3.435566</v>
      </c>
      <c r="W62" s="40">
        <v>3.436221</v>
      </c>
      <c r="X62" s="40">
        <v>3.437246</v>
      </c>
      <c r="Y62" s="40">
        <v>3.438618</v>
      </c>
      <c r="Z62" s="40">
        <v>3.437254</v>
      </c>
      <c r="AA62" s="40">
        <v>3.43921</v>
      </c>
      <c r="AB62" s="40">
        <v>3.426079</v>
      </c>
      <c r="AC62" s="40">
        <v>3.436759</v>
      </c>
      <c r="AD62" s="40">
        <v>3.429683</v>
      </c>
      <c r="AE62" s="40">
        <v>3.326985</v>
      </c>
      <c r="AF62" s="40">
        <v>3.380421</v>
      </c>
      <c r="AG62" s="40">
        <v>3.383219</v>
      </c>
      <c r="AH62" s="40">
        <v>3.389204</v>
      </c>
      <c r="AI62" s="40">
        <v>3.397105</v>
      </c>
      <c r="AJ62" s="40">
        <v>3.388649</v>
      </c>
      <c r="AK62" s="40">
        <v>3.378748</v>
      </c>
      <c r="AL62" s="40">
        <v>3.381015</v>
      </c>
      <c r="AM62" s="40">
        <v>3.379234</v>
      </c>
      <c r="AN62" s="40">
        <v>3.367406</v>
      </c>
      <c r="AO62" s="40">
        <v>3.375703</v>
      </c>
      <c r="AP62" s="40">
        <v>3.375207</v>
      </c>
      <c r="AQ62" s="40">
        <v>3.361338</v>
      </c>
      <c r="AR62" s="40">
        <v>3.37443</v>
      </c>
      <c r="AS62" s="40">
        <v>3.362372</v>
      </c>
      <c r="AT62" s="40">
        <v>3.367601</v>
      </c>
      <c r="AU62" s="40">
        <v>3.362726</v>
      </c>
      <c r="AV62" s="40">
        <v>3.369175</v>
      </c>
      <c r="AW62" s="40">
        <v>3.374328</v>
      </c>
      <c r="AX62" s="40">
        <v>3.357136</v>
      </c>
      <c r="AY62" s="40">
        <v>3.372268</v>
      </c>
      <c r="AZ62" s="40">
        <v>3.361673</v>
      </c>
      <c r="BA62" s="40">
        <v>3.359648</v>
      </c>
      <c r="BB62" s="40">
        <v>3.359636</v>
      </c>
      <c r="BC62" s="40">
        <v>3.358587</v>
      </c>
      <c r="BD62" s="40">
        <v>3.359626</v>
      </c>
      <c r="BE62" s="40">
        <v>3.360283</v>
      </c>
      <c r="BF62" s="40">
        <v>3.350649</v>
      </c>
      <c r="BG62" s="40">
        <v>3.241061</v>
      </c>
      <c r="BH62" s="40">
        <v>3.037588</v>
      </c>
      <c r="BI62" s="40">
        <v>3.043633</v>
      </c>
      <c r="BJ62" s="40">
        <v>3.01915</v>
      </c>
      <c r="BK62" s="40">
        <v>2.709667</v>
      </c>
      <c r="BL62" s="40">
        <v>2.685203</v>
      </c>
      <c r="BM62" s="40">
        <v>3.001929</v>
      </c>
      <c r="BN62" s="40">
        <v>3.140027</v>
      </c>
      <c r="BO62" s="40">
        <v>3.366085</v>
      </c>
      <c r="BP62" s="40">
        <v>3.365677</v>
      </c>
      <c r="BQ62" s="40">
        <v>3.382549</v>
      </c>
      <c r="BR62" s="40">
        <v>3.385067</v>
      </c>
      <c r="BS62" s="40">
        <v>3.389979</v>
      </c>
      <c r="BT62" s="40">
        <v>3.385153</v>
      </c>
      <c r="BU62" s="40">
        <v>3.390906</v>
      </c>
      <c r="BV62" s="40">
        <v>3.394351</v>
      </c>
      <c r="BW62" s="40">
        <v>3.400199</v>
      </c>
      <c r="BX62" s="40">
        <v>3.404825</v>
      </c>
      <c r="BY62" s="40">
        <v>3.406133</v>
      </c>
      <c r="BZ62" s="40">
        <v>3.400482</v>
      </c>
      <c r="CA62" s="40">
        <v>3.400539</v>
      </c>
      <c r="CB62" s="40">
        <v>3.407519</v>
      </c>
      <c r="CC62" s="40">
        <v>3.408019</v>
      </c>
      <c r="CD62" s="40">
        <v>3.404913</v>
      </c>
      <c r="CE62" s="40">
        <v>3.407852</v>
      </c>
      <c r="CF62" s="40">
        <v>3.405263</v>
      </c>
      <c r="CG62" s="40">
        <v>3.405086</v>
      </c>
      <c r="CH62" s="40">
        <v>3.408853</v>
      </c>
      <c r="CI62" s="40">
        <v>3.405125</v>
      </c>
      <c r="CJ62" s="40">
        <v>3.40936</v>
      </c>
      <c r="CK62" s="40">
        <v>3.406204</v>
      </c>
      <c r="CL62" s="40">
        <v>3.407204</v>
      </c>
      <c r="CM62" s="40">
        <v>3.410302</v>
      </c>
      <c r="CN62" s="40">
        <v>3.409396</v>
      </c>
      <c r="CO62" s="40">
        <v>3.411847</v>
      </c>
      <c r="CP62" s="40">
        <v>3.337244</v>
      </c>
      <c r="CQ62" s="40">
        <v>3.024108</v>
      </c>
      <c r="CR62" s="40">
        <v>3.028494</v>
      </c>
      <c r="CS62" s="40">
        <v>3.03117</v>
      </c>
      <c r="CT62" s="40">
        <v>3.025306</v>
      </c>
      <c r="CU62" s="40">
        <v>3.017475</v>
      </c>
      <c r="CV62" s="40">
        <v>3.026728</v>
      </c>
    </row>
    <row r="63" spans="1:100">
      <c r="A63" s="38">
        <v>45723</v>
      </c>
      <c r="B63" s="39" t="s">
        <v>29</v>
      </c>
      <c r="C63" s="39" t="s">
        <v>142</v>
      </c>
      <c r="D63" s="40">
        <v>130793.260421</v>
      </c>
      <c r="E63" s="40">
        <v>1142.762579</v>
      </c>
      <c r="F63" s="40">
        <v>1166.321442</v>
      </c>
      <c r="G63" s="40">
        <v>1157.312232</v>
      </c>
      <c r="H63" s="40">
        <v>1159.094448</v>
      </c>
      <c r="I63" s="40">
        <v>1180.245449</v>
      </c>
      <c r="J63" s="40">
        <v>1183.65226</v>
      </c>
      <c r="K63" s="40">
        <v>1148.448878</v>
      </c>
      <c r="L63" s="40">
        <v>1179.273841</v>
      </c>
      <c r="M63" s="40">
        <v>1205.004993</v>
      </c>
      <c r="N63" s="40">
        <v>1243.633729</v>
      </c>
      <c r="O63" s="40">
        <v>1223.221472</v>
      </c>
      <c r="P63" s="40">
        <v>1228.992725</v>
      </c>
      <c r="Q63" s="40">
        <v>1252.654961</v>
      </c>
      <c r="R63" s="40">
        <v>1253.707556</v>
      </c>
      <c r="S63" s="40">
        <v>1254.373108</v>
      </c>
      <c r="T63" s="40">
        <v>1254.544005</v>
      </c>
      <c r="U63" s="40">
        <v>1259.188563</v>
      </c>
      <c r="V63" s="40">
        <v>1269.752526</v>
      </c>
      <c r="W63" s="40">
        <v>1288.713382</v>
      </c>
      <c r="X63" s="40">
        <v>1298.216715</v>
      </c>
      <c r="Y63" s="40">
        <v>1315.894458</v>
      </c>
      <c r="Z63" s="40">
        <v>1307.026761</v>
      </c>
      <c r="AA63" s="40">
        <v>1311.187481</v>
      </c>
      <c r="AB63" s="40">
        <v>1322.018699</v>
      </c>
      <c r="AC63" s="40">
        <v>1324.995977</v>
      </c>
      <c r="AD63" s="40">
        <v>1323.780467</v>
      </c>
      <c r="AE63" s="40">
        <v>1331.129692</v>
      </c>
      <c r="AF63" s="40">
        <v>1354.575003</v>
      </c>
      <c r="AG63" s="40">
        <v>1380.881665</v>
      </c>
      <c r="AH63" s="40">
        <v>1395.431088</v>
      </c>
      <c r="AI63" s="40">
        <v>1405.292752</v>
      </c>
      <c r="AJ63" s="40">
        <v>1401.531564</v>
      </c>
      <c r="AK63" s="40">
        <v>1397.626502</v>
      </c>
      <c r="AL63" s="40">
        <v>1397.699025</v>
      </c>
      <c r="AM63" s="40">
        <v>1399.714644</v>
      </c>
      <c r="AN63" s="40">
        <v>1396.902893</v>
      </c>
      <c r="AO63" s="40">
        <v>1395.932755</v>
      </c>
      <c r="AP63" s="40">
        <v>1394.072822</v>
      </c>
      <c r="AQ63" s="40">
        <v>1386.267816</v>
      </c>
      <c r="AR63" s="40">
        <v>1350.041285</v>
      </c>
      <c r="AS63" s="40">
        <v>1341.834012</v>
      </c>
      <c r="AT63" s="40">
        <v>1259.041922</v>
      </c>
      <c r="AU63" s="40">
        <v>1180.260069</v>
      </c>
      <c r="AV63" s="40">
        <v>1132.054313</v>
      </c>
      <c r="AW63" s="40">
        <v>1175.584214</v>
      </c>
      <c r="AX63" s="40">
        <v>1257.801351</v>
      </c>
      <c r="AY63" s="40">
        <v>1287.247558</v>
      </c>
      <c r="AZ63" s="40">
        <v>1335.961076</v>
      </c>
      <c r="BA63" s="40">
        <v>1400.036561</v>
      </c>
      <c r="BB63" s="40">
        <v>1418.26359</v>
      </c>
      <c r="BC63" s="40">
        <v>1419.06169</v>
      </c>
      <c r="BD63" s="40">
        <v>1431.199681</v>
      </c>
      <c r="BE63" s="40">
        <v>1419.464559</v>
      </c>
      <c r="BF63" s="40">
        <v>1425.034712</v>
      </c>
      <c r="BG63" s="40">
        <v>1377.454789</v>
      </c>
      <c r="BH63" s="40">
        <v>1393.348919</v>
      </c>
      <c r="BI63" s="40">
        <v>1426.421183</v>
      </c>
      <c r="BJ63" s="40">
        <v>1421.597323</v>
      </c>
      <c r="BK63" s="40">
        <v>1437.78608</v>
      </c>
      <c r="BL63" s="40">
        <v>1434.935377</v>
      </c>
      <c r="BM63" s="40">
        <v>1431.483739</v>
      </c>
      <c r="BN63" s="40">
        <v>1434.186473</v>
      </c>
      <c r="BO63" s="40">
        <v>1399.010517</v>
      </c>
      <c r="BP63" s="40">
        <v>1394.386763</v>
      </c>
      <c r="BQ63" s="40">
        <v>1404.562186</v>
      </c>
      <c r="BR63" s="40">
        <v>1414.432864</v>
      </c>
      <c r="BS63" s="40">
        <v>1423.093099</v>
      </c>
      <c r="BT63" s="40">
        <v>1426.315348</v>
      </c>
      <c r="BU63" s="40">
        <v>1431.498609</v>
      </c>
      <c r="BV63" s="40">
        <v>1433.656633</v>
      </c>
      <c r="BW63" s="40">
        <v>1430.209595</v>
      </c>
      <c r="BX63" s="40">
        <v>1447.36696</v>
      </c>
      <c r="BY63" s="40">
        <v>1456.00227</v>
      </c>
      <c r="BZ63" s="40">
        <v>1452.562945</v>
      </c>
      <c r="CA63" s="40">
        <v>1473.734229</v>
      </c>
      <c r="CB63" s="40">
        <v>1489.353435</v>
      </c>
      <c r="CC63" s="40">
        <v>1495.737776</v>
      </c>
      <c r="CD63" s="40">
        <v>1495.481852</v>
      </c>
      <c r="CE63" s="40">
        <v>1498.774106</v>
      </c>
      <c r="CF63" s="40">
        <v>1482.803556</v>
      </c>
      <c r="CG63" s="40">
        <v>1475.238104</v>
      </c>
      <c r="CH63" s="40">
        <v>1482.761961</v>
      </c>
      <c r="CI63" s="40">
        <v>1483.576176</v>
      </c>
      <c r="CJ63" s="40">
        <v>1479.475224</v>
      </c>
      <c r="CK63" s="40">
        <v>1469.486549</v>
      </c>
      <c r="CL63" s="40">
        <v>1467.791633</v>
      </c>
      <c r="CM63" s="40">
        <v>1487.381496</v>
      </c>
      <c r="CN63" s="40">
        <v>1495.052731</v>
      </c>
      <c r="CO63" s="40">
        <v>1515.10541</v>
      </c>
      <c r="CP63" s="40">
        <v>1523.06513</v>
      </c>
      <c r="CQ63" s="40">
        <v>1511.607843</v>
      </c>
      <c r="CR63" s="40">
        <v>1474.359783</v>
      </c>
      <c r="CS63" s="40">
        <v>1419.190261</v>
      </c>
      <c r="CT63" s="40">
        <v>1373.365341</v>
      </c>
      <c r="CU63" s="40">
        <v>1331.021787</v>
      </c>
      <c r="CV63" s="40">
        <v>1274.620845</v>
      </c>
    </row>
    <row r="64" spans="1:100">
      <c r="A64" s="38">
        <v>45723</v>
      </c>
      <c r="B64" s="39" t="s">
        <v>30</v>
      </c>
      <c r="C64" s="39" t="s">
        <v>142</v>
      </c>
      <c r="D64" s="40">
        <v>73957.087438</v>
      </c>
      <c r="E64" s="40">
        <v>175.817689</v>
      </c>
      <c r="F64" s="40">
        <v>179.256923</v>
      </c>
      <c r="G64" s="40">
        <v>179.237892</v>
      </c>
      <c r="H64" s="40">
        <v>187.579861</v>
      </c>
      <c r="I64" s="40">
        <v>187.07506</v>
      </c>
      <c r="J64" s="40">
        <v>189.511331</v>
      </c>
      <c r="K64" s="40">
        <v>182.216771</v>
      </c>
      <c r="L64" s="40">
        <v>188.838628</v>
      </c>
      <c r="M64" s="40">
        <v>191.337984</v>
      </c>
      <c r="N64" s="40">
        <v>199.401314</v>
      </c>
      <c r="O64" s="40">
        <v>199.218762</v>
      </c>
      <c r="P64" s="40">
        <v>206.602631</v>
      </c>
      <c r="Q64" s="40">
        <v>207.012357</v>
      </c>
      <c r="R64" s="40">
        <v>216.789753</v>
      </c>
      <c r="S64" s="40">
        <v>236.869557</v>
      </c>
      <c r="T64" s="40">
        <v>259.085269</v>
      </c>
      <c r="U64" s="40">
        <v>291.490011</v>
      </c>
      <c r="V64" s="40">
        <v>323.801173</v>
      </c>
      <c r="W64" s="40">
        <v>354.657694</v>
      </c>
      <c r="X64" s="40">
        <v>414.018272</v>
      </c>
      <c r="Y64" s="40">
        <v>438.088698</v>
      </c>
      <c r="Z64" s="40">
        <v>501.40488</v>
      </c>
      <c r="AA64" s="40">
        <v>612.359741</v>
      </c>
      <c r="AB64" s="40">
        <v>648.664638</v>
      </c>
      <c r="AC64" s="40">
        <v>658.727974</v>
      </c>
      <c r="AD64" s="40">
        <v>660.46722</v>
      </c>
      <c r="AE64" s="40">
        <v>664.533834</v>
      </c>
      <c r="AF64" s="40">
        <v>664.801107</v>
      </c>
      <c r="AG64" s="40">
        <v>676.027579</v>
      </c>
      <c r="AH64" s="40">
        <v>682.807843</v>
      </c>
      <c r="AI64" s="40">
        <v>678.688341</v>
      </c>
      <c r="AJ64" s="40">
        <v>654.944928</v>
      </c>
      <c r="AK64" s="40">
        <v>524.438361</v>
      </c>
      <c r="AL64" s="40">
        <v>489.18649</v>
      </c>
      <c r="AM64" s="40">
        <v>517.433754</v>
      </c>
      <c r="AN64" s="40">
        <v>522.653289</v>
      </c>
      <c r="AO64" s="40">
        <v>481.126755</v>
      </c>
      <c r="AP64" s="40">
        <v>446.325501</v>
      </c>
      <c r="AQ64" s="40">
        <v>450.60375</v>
      </c>
      <c r="AR64" s="40">
        <v>444.296069</v>
      </c>
      <c r="AS64" s="40">
        <v>407.553909</v>
      </c>
      <c r="AT64" s="40">
        <v>365.403682</v>
      </c>
      <c r="AU64" s="40">
        <v>364.060783</v>
      </c>
      <c r="AV64" s="40">
        <v>364.077733</v>
      </c>
      <c r="AW64" s="40">
        <v>374.124265</v>
      </c>
      <c r="AX64" s="40">
        <v>393.104502</v>
      </c>
      <c r="AY64" s="40">
        <v>378.388464</v>
      </c>
      <c r="AZ64" s="40">
        <v>417.908233</v>
      </c>
      <c r="BA64" s="40">
        <v>424.754972</v>
      </c>
      <c r="BB64" s="40">
        <v>406.200357</v>
      </c>
      <c r="BC64" s="40">
        <v>386.623964</v>
      </c>
      <c r="BD64" s="40">
        <v>403.775944</v>
      </c>
      <c r="BE64" s="40">
        <v>396.716471</v>
      </c>
      <c r="BF64" s="40">
        <v>416.464075</v>
      </c>
      <c r="BG64" s="40">
        <v>389.112847</v>
      </c>
      <c r="BH64" s="40">
        <v>407.82013</v>
      </c>
      <c r="BI64" s="40">
        <v>421.900357</v>
      </c>
      <c r="BJ64" s="40">
        <v>407.607678</v>
      </c>
      <c r="BK64" s="40">
        <v>439.274177</v>
      </c>
      <c r="BL64" s="40">
        <v>492.990063</v>
      </c>
      <c r="BM64" s="40">
        <v>559.809645</v>
      </c>
      <c r="BN64" s="40">
        <v>613.386959</v>
      </c>
      <c r="BO64" s="40">
        <v>670.423707</v>
      </c>
      <c r="BP64" s="40">
        <v>733.052171</v>
      </c>
      <c r="BQ64" s="40">
        <v>824.929615</v>
      </c>
      <c r="BR64" s="40">
        <v>956.309708</v>
      </c>
      <c r="BS64" s="40">
        <v>1099.689869</v>
      </c>
      <c r="BT64" s="40">
        <v>1243.450005</v>
      </c>
      <c r="BU64" s="40">
        <v>1304.47447</v>
      </c>
      <c r="BV64" s="40">
        <v>1561.759976</v>
      </c>
      <c r="BW64" s="40">
        <v>1962.224997</v>
      </c>
      <c r="BX64" s="40">
        <v>2169.958972</v>
      </c>
      <c r="BY64" s="40">
        <v>2284.2523</v>
      </c>
      <c r="BZ64" s="40">
        <v>2357.000265</v>
      </c>
      <c r="CA64" s="40">
        <v>2337.342609</v>
      </c>
      <c r="CB64" s="40">
        <v>2307.11602</v>
      </c>
      <c r="CC64" s="40">
        <v>2264.120342</v>
      </c>
      <c r="CD64" s="40">
        <v>2182.966514</v>
      </c>
      <c r="CE64" s="40">
        <v>2077.721733</v>
      </c>
      <c r="CF64" s="40">
        <v>2012.957655</v>
      </c>
      <c r="CG64" s="40">
        <v>1933.768977</v>
      </c>
      <c r="CH64" s="40">
        <v>1830.223435</v>
      </c>
      <c r="CI64" s="40">
        <v>1690.918458</v>
      </c>
      <c r="CJ64" s="40">
        <v>1509.592066</v>
      </c>
      <c r="CK64" s="40">
        <v>1416.975157</v>
      </c>
      <c r="CL64" s="40">
        <v>1315.704341</v>
      </c>
      <c r="CM64" s="40">
        <v>1225.263142</v>
      </c>
      <c r="CN64" s="40">
        <v>1195.507032</v>
      </c>
      <c r="CO64" s="40">
        <v>1119.330612</v>
      </c>
      <c r="CP64" s="40">
        <v>1052.862591</v>
      </c>
      <c r="CQ64" s="40">
        <v>1004.899432</v>
      </c>
      <c r="CR64" s="40">
        <v>918.898108</v>
      </c>
      <c r="CS64" s="40">
        <v>794.701162</v>
      </c>
      <c r="CT64" s="40">
        <v>607.805801</v>
      </c>
      <c r="CU64" s="40">
        <v>459.39861</v>
      </c>
      <c r="CV64" s="40">
        <v>313.028692</v>
      </c>
    </row>
    <row r="65" spans="1:100">
      <c r="A65" s="38">
        <v>45723</v>
      </c>
      <c r="B65" s="39" t="s">
        <v>31</v>
      </c>
      <c r="C65" s="39" t="s">
        <v>142</v>
      </c>
      <c r="D65" s="40">
        <v>275058.391671</v>
      </c>
      <c r="E65" s="40">
        <v>1361.391168</v>
      </c>
      <c r="F65" s="40">
        <v>1307.283526</v>
      </c>
      <c r="G65" s="40">
        <v>1284.652973</v>
      </c>
      <c r="H65" s="40">
        <v>1285.134085</v>
      </c>
      <c r="I65" s="40">
        <v>1311.38958</v>
      </c>
      <c r="J65" s="40">
        <v>1328.273051</v>
      </c>
      <c r="K65" s="40">
        <v>1282.487724</v>
      </c>
      <c r="L65" s="40">
        <v>1312.905165</v>
      </c>
      <c r="M65" s="40">
        <v>1317.305399</v>
      </c>
      <c r="N65" s="40">
        <v>1342.219794</v>
      </c>
      <c r="O65" s="40">
        <v>1360.542481</v>
      </c>
      <c r="P65" s="40">
        <v>1458.713058</v>
      </c>
      <c r="Q65" s="40">
        <v>1555.35765</v>
      </c>
      <c r="R65" s="40">
        <v>1627.494874</v>
      </c>
      <c r="S65" s="40">
        <v>1663.137032</v>
      </c>
      <c r="T65" s="40">
        <v>1799.179577</v>
      </c>
      <c r="U65" s="40">
        <v>1859.851062</v>
      </c>
      <c r="V65" s="40">
        <v>1931.19475</v>
      </c>
      <c r="W65" s="40">
        <v>2027.258779</v>
      </c>
      <c r="X65" s="40">
        <v>2118.022976</v>
      </c>
      <c r="Y65" s="40">
        <v>2240.478788</v>
      </c>
      <c r="Z65" s="40">
        <v>2347.568548</v>
      </c>
      <c r="AA65" s="40">
        <v>2463.134492</v>
      </c>
      <c r="AB65" s="40">
        <v>2596.269059</v>
      </c>
      <c r="AC65" s="40">
        <v>2673.687917</v>
      </c>
      <c r="AD65" s="40">
        <v>2737.880417</v>
      </c>
      <c r="AE65" s="40">
        <v>2793.429171</v>
      </c>
      <c r="AF65" s="40">
        <v>2871.979498</v>
      </c>
      <c r="AG65" s="40">
        <v>2930.424266</v>
      </c>
      <c r="AH65" s="40">
        <v>2987.806789</v>
      </c>
      <c r="AI65" s="40">
        <v>3011.289286</v>
      </c>
      <c r="AJ65" s="40">
        <v>3000.371035</v>
      </c>
      <c r="AK65" s="40">
        <v>2890.470521</v>
      </c>
      <c r="AL65" s="40">
        <v>2761.866047</v>
      </c>
      <c r="AM65" s="40">
        <v>2813.926535</v>
      </c>
      <c r="AN65" s="40">
        <v>2809.029414</v>
      </c>
      <c r="AO65" s="40">
        <v>2739.993674</v>
      </c>
      <c r="AP65" s="40">
        <v>2539.172768</v>
      </c>
      <c r="AQ65" s="40">
        <v>2344.366841</v>
      </c>
      <c r="AR65" s="40">
        <v>2217.191881</v>
      </c>
      <c r="AS65" s="40">
        <v>2198.322167</v>
      </c>
      <c r="AT65" s="40">
        <v>2127.89576</v>
      </c>
      <c r="AU65" s="40">
        <v>2177.252376</v>
      </c>
      <c r="AV65" s="40">
        <v>2205.260252</v>
      </c>
      <c r="AW65" s="40">
        <v>2208.424737</v>
      </c>
      <c r="AX65" s="40">
        <v>2178.776228</v>
      </c>
      <c r="AY65" s="40">
        <v>2202.218743</v>
      </c>
      <c r="AZ65" s="40">
        <v>2269.471903</v>
      </c>
      <c r="BA65" s="40">
        <v>2325.454484</v>
      </c>
      <c r="BB65" s="40">
        <v>2336.30197</v>
      </c>
      <c r="BC65" s="40">
        <v>2298.740002</v>
      </c>
      <c r="BD65" s="40">
        <v>2424.032101</v>
      </c>
      <c r="BE65" s="40">
        <v>2487.945258</v>
      </c>
      <c r="BF65" s="40">
        <v>2563.390795</v>
      </c>
      <c r="BG65" s="40">
        <v>2495.166803</v>
      </c>
      <c r="BH65" s="40">
        <v>2564.116656</v>
      </c>
      <c r="BI65" s="40">
        <v>2697.15803</v>
      </c>
      <c r="BJ65" s="40">
        <v>2779.722426</v>
      </c>
      <c r="BK65" s="40">
        <v>2823.78474</v>
      </c>
      <c r="BL65" s="40">
        <v>2889.243594</v>
      </c>
      <c r="BM65" s="40">
        <v>3086.340311</v>
      </c>
      <c r="BN65" s="40">
        <v>3174.866115</v>
      </c>
      <c r="BO65" s="40">
        <v>3282.471077</v>
      </c>
      <c r="BP65" s="40">
        <v>3384.201179</v>
      </c>
      <c r="BQ65" s="40">
        <v>3429.982397</v>
      </c>
      <c r="BR65" s="40">
        <v>3601.276155</v>
      </c>
      <c r="BS65" s="40">
        <v>3725.540468</v>
      </c>
      <c r="BT65" s="40">
        <v>4096.673864</v>
      </c>
      <c r="BU65" s="40">
        <v>4245.966596</v>
      </c>
      <c r="BV65" s="40">
        <v>4504.346596</v>
      </c>
      <c r="BW65" s="40">
        <v>4630.689943</v>
      </c>
      <c r="BX65" s="40">
        <v>4761.30054</v>
      </c>
      <c r="BY65" s="40">
        <v>4853.773882</v>
      </c>
      <c r="BZ65" s="40">
        <v>4923.724024</v>
      </c>
      <c r="CA65" s="40">
        <v>4964.09485</v>
      </c>
      <c r="CB65" s="40">
        <v>4941.923066</v>
      </c>
      <c r="CC65" s="40">
        <v>4879.644475</v>
      </c>
      <c r="CD65" s="40">
        <v>4804.198081</v>
      </c>
      <c r="CE65" s="40">
        <v>4743.929961</v>
      </c>
      <c r="CF65" s="40">
        <v>4746.941393</v>
      </c>
      <c r="CG65" s="40">
        <v>4630.521932</v>
      </c>
      <c r="CH65" s="40">
        <v>4448.283599</v>
      </c>
      <c r="CI65" s="40">
        <v>4304.217432</v>
      </c>
      <c r="CJ65" s="40">
        <v>4187.618961</v>
      </c>
      <c r="CK65" s="40">
        <v>4161.303023</v>
      </c>
      <c r="CL65" s="40">
        <v>3977.510928</v>
      </c>
      <c r="CM65" s="40">
        <v>3790.264449</v>
      </c>
      <c r="CN65" s="40">
        <v>3698.017793</v>
      </c>
      <c r="CO65" s="40">
        <v>3497.74074</v>
      </c>
      <c r="CP65" s="40">
        <v>3364.510487</v>
      </c>
      <c r="CQ65" s="40">
        <v>3231.060726</v>
      </c>
      <c r="CR65" s="40">
        <v>3062.852073</v>
      </c>
      <c r="CS65" s="40">
        <v>2988.303144</v>
      </c>
      <c r="CT65" s="40">
        <v>2908.149522</v>
      </c>
      <c r="CU65" s="40">
        <v>2792.497612</v>
      </c>
      <c r="CV65" s="40">
        <v>2676.843601</v>
      </c>
    </row>
    <row r="66" spans="1:100">
      <c r="A66" s="38">
        <v>45723</v>
      </c>
      <c r="B66" s="39" t="s">
        <v>32</v>
      </c>
      <c r="C66" s="39" t="s">
        <v>142</v>
      </c>
      <c r="D66" s="40">
        <v>371.531396</v>
      </c>
      <c r="E66" s="40">
        <v>1.326219</v>
      </c>
      <c r="F66" s="40">
        <v>1.43738</v>
      </c>
      <c r="G66" s="40">
        <v>1.422336</v>
      </c>
      <c r="H66" s="40">
        <v>1.410574</v>
      </c>
      <c r="I66" s="40">
        <v>1.411483</v>
      </c>
      <c r="J66" s="40">
        <v>1.408921</v>
      </c>
      <c r="K66" s="40">
        <v>1.407286</v>
      </c>
      <c r="L66" s="40">
        <v>1.412457</v>
      </c>
      <c r="M66" s="40">
        <v>4.866451</v>
      </c>
      <c r="N66" s="40">
        <v>6.011918</v>
      </c>
      <c r="O66" s="40">
        <v>6.03643</v>
      </c>
      <c r="P66" s="40">
        <v>5.974836</v>
      </c>
      <c r="Q66" s="40">
        <v>5.971212</v>
      </c>
      <c r="R66" s="40">
        <v>5.951775</v>
      </c>
      <c r="S66" s="40">
        <v>5.960252</v>
      </c>
      <c r="T66" s="40">
        <v>5.922524</v>
      </c>
      <c r="U66" s="40">
        <v>5.587621</v>
      </c>
      <c r="V66" s="40">
        <v>5.594149</v>
      </c>
      <c r="W66" s="40">
        <v>5.60747</v>
      </c>
      <c r="X66" s="40">
        <v>5.585739</v>
      </c>
      <c r="Y66" s="40">
        <v>5.629612</v>
      </c>
      <c r="Z66" s="40">
        <v>5.616008</v>
      </c>
      <c r="AA66" s="40">
        <v>5.60066</v>
      </c>
      <c r="AB66" s="40">
        <v>1.834345</v>
      </c>
      <c r="AC66" s="40">
        <v>1.039936</v>
      </c>
      <c r="AD66" s="40">
        <v>1.038942</v>
      </c>
      <c r="AE66" s="40">
        <v>1.038154</v>
      </c>
      <c r="AF66" s="40">
        <v>1.037217</v>
      </c>
      <c r="AG66" s="40">
        <v>1.036529</v>
      </c>
      <c r="AH66" s="40">
        <v>1.035405</v>
      </c>
      <c r="AI66" s="40">
        <v>1.036915</v>
      </c>
      <c r="AJ66" s="40">
        <v>1.036187</v>
      </c>
      <c r="AK66" s="40">
        <v>1.035836</v>
      </c>
      <c r="AL66" s="40">
        <v>1.023927</v>
      </c>
      <c r="AM66" s="40">
        <v>1.01413</v>
      </c>
      <c r="AN66" s="40">
        <v>1.013014</v>
      </c>
      <c r="AO66" s="40">
        <v>1.012054</v>
      </c>
      <c r="AP66" s="40">
        <v>1.011452</v>
      </c>
      <c r="AQ66" s="40">
        <v>1.010102</v>
      </c>
      <c r="AR66" s="40">
        <v>1.009765</v>
      </c>
      <c r="AS66" s="40">
        <v>1.00759</v>
      </c>
      <c r="AT66" s="40">
        <v>1.007152</v>
      </c>
      <c r="AU66" s="40">
        <v>0.970515</v>
      </c>
      <c r="AV66" s="40">
        <v>1.214165</v>
      </c>
      <c r="AW66" s="40">
        <v>5.522663</v>
      </c>
      <c r="AX66" s="40">
        <v>5.372383</v>
      </c>
      <c r="AY66" s="40">
        <v>5.472274</v>
      </c>
      <c r="AZ66" s="40">
        <v>4.013194</v>
      </c>
      <c r="BA66" s="40">
        <v>0.948181</v>
      </c>
      <c r="BB66" s="40">
        <v>0.94837</v>
      </c>
      <c r="BC66" s="40">
        <v>0.946819</v>
      </c>
      <c r="BD66" s="40">
        <v>0.947037</v>
      </c>
      <c r="BE66" s="40">
        <v>0.948986</v>
      </c>
      <c r="BF66" s="40">
        <v>0.949114</v>
      </c>
      <c r="BG66" s="40">
        <v>0.949305</v>
      </c>
      <c r="BH66" s="40">
        <v>0.949559</v>
      </c>
      <c r="BI66" s="40">
        <v>0.949754</v>
      </c>
      <c r="BJ66" s="40">
        <v>0.949467</v>
      </c>
      <c r="BK66" s="40">
        <v>0.949541</v>
      </c>
      <c r="BL66" s="40">
        <v>0.949742</v>
      </c>
      <c r="BM66" s="40">
        <v>0.950305</v>
      </c>
      <c r="BN66" s="40">
        <v>0.951211</v>
      </c>
      <c r="BO66" s="40">
        <v>0.952073</v>
      </c>
      <c r="BP66" s="40">
        <v>0.952643</v>
      </c>
      <c r="BQ66" s="40">
        <v>0.952924</v>
      </c>
      <c r="BR66" s="40">
        <v>0.952631</v>
      </c>
      <c r="BS66" s="40">
        <v>0.954148</v>
      </c>
      <c r="BT66" s="40">
        <v>0.954806</v>
      </c>
      <c r="BU66" s="40">
        <v>0.955693</v>
      </c>
      <c r="BV66" s="40">
        <v>0.956939</v>
      </c>
      <c r="BW66" s="40">
        <v>0.957166</v>
      </c>
      <c r="BX66" s="40">
        <v>0.958261</v>
      </c>
      <c r="BY66" s="40">
        <v>16.89571</v>
      </c>
      <c r="BZ66" s="40">
        <v>17.074998</v>
      </c>
      <c r="CA66" s="40">
        <v>17.292085</v>
      </c>
      <c r="CB66" s="40">
        <v>17.537515</v>
      </c>
      <c r="CC66" s="40">
        <v>24.30381</v>
      </c>
      <c r="CD66" s="40">
        <v>24.336052</v>
      </c>
      <c r="CE66" s="40">
        <v>24.448708</v>
      </c>
      <c r="CF66" s="40">
        <v>22.52071</v>
      </c>
      <c r="CG66" s="40">
        <v>7.739334</v>
      </c>
      <c r="CH66" s="40">
        <v>7.722414</v>
      </c>
      <c r="CI66" s="40">
        <v>7.700911</v>
      </c>
      <c r="CJ66" s="40">
        <v>7.076395</v>
      </c>
      <c r="CK66" s="40">
        <v>1.331889</v>
      </c>
      <c r="CL66" s="40">
        <v>1.331726</v>
      </c>
      <c r="CM66" s="40">
        <v>1.330317</v>
      </c>
      <c r="CN66" s="40">
        <v>1.330838</v>
      </c>
      <c r="CO66" s="40">
        <v>1.331283</v>
      </c>
      <c r="CP66" s="40">
        <v>1.331257</v>
      </c>
      <c r="CQ66" s="40">
        <v>1.10982</v>
      </c>
      <c r="CR66" s="40">
        <v>0.973743</v>
      </c>
      <c r="CS66" s="40">
        <v>0.978162</v>
      </c>
      <c r="CT66" s="40">
        <v>1.000226</v>
      </c>
      <c r="CU66" s="40">
        <v>1.00023</v>
      </c>
      <c r="CV66" s="40">
        <v>1.001429</v>
      </c>
    </row>
    <row r="67" spans="1:100">
      <c r="A67" s="38">
        <v>45723</v>
      </c>
      <c r="B67" s="39" t="s">
        <v>33</v>
      </c>
      <c r="C67" s="39" t="s">
        <v>142</v>
      </c>
      <c r="D67" s="40">
        <v>122115.505012</v>
      </c>
      <c r="E67" s="40">
        <v>1271.329604</v>
      </c>
      <c r="F67" s="40">
        <v>1271.402229</v>
      </c>
      <c r="G67" s="40">
        <v>1271.472535</v>
      </c>
      <c r="H67" s="40">
        <v>1271.45705</v>
      </c>
      <c r="I67" s="40">
        <v>1271.591389</v>
      </c>
      <c r="J67" s="40">
        <v>1271.80734</v>
      </c>
      <c r="K67" s="40">
        <v>1272.093802</v>
      </c>
      <c r="L67" s="40">
        <v>1271.825654</v>
      </c>
      <c r="M67" s="40">
        <v>1272.183119</v>
      </c>
      <c r="N67" s="40">
        <v>1272.046508</v>
      </c>
      <c r="O67" s="40">
        <v>1272.39815</v>
      </c>
      <c r="P67" s="40">
        <v>1272.118193</v>
      </c>
      <c r="Q67" s="40">
        <v>1272.49172</v>
      </c>
      <c r="R67" s="40">
        <v>1272.293865</v>
      </c>
      <c r="S67" s="40">
        <v>1272.502166</v>
      </c>
      <c r="T67" s="40">
        <v>1272.455177</v>
      </c>
      <c r="U67" s="40">
        <v>1272.506758</v>
      </c>
      <c r="V67" s="40">
        <v>1272.870635</v>
      </c>
      <c r="W67" s="40">
        <v>1272.987304</v>
      </c>
      <c r="X67" s="40">
        <v>1272.891254</v>
      </c>
      <c r="Y67" s="40">
        <v>1273.09552</v>
      </c>
      <c r="Z67" s="40">
        <v>1272.755187</v>
      </c>
      <c r="AA67" s="40">
        <v>1272.573555</v>
      </c>
      <c r="AB67" s="40">
        <v>1272.126029</v>
      </c>
      <c r="AC67" s="40">
        <v>1272.402365</v>
      </c>
      <c r="AD67" s="40">
        <v>1272.214805</v>
      </c>
      <c r="AE67" s="40">
        <v>1272.812642</v>
      </c>
      <c r="AF67" s="40">
        <v>1272.887917</v>
      </c>
      <c r="AG67" s="40">
        <v>1272.845978</v>
      </c>
      <c r="AH67" s="40">
        <v>1272.867713</v>
      </c>
      <c r="AI67" s="40">
        <v>1273.31674</v>
      </c>
      <c r="AJ67" s="40">
        <v>1272.945482</v>
      </c>
      <c r="AK67" s="40">
        <v>1272.777012</v>
      </c>
      <c r="AL67" s="40">
        <v>1273.143663</v>
      </c>
      <c r="AM67" s="40">
        <v>1273.283396</v>
      </c>
      <c r="AN67" s="40">
        <v>1272.617968</v>
      </c>
      <c r="AO67" s="40">
        <v>1272.844421</v>
      </c>
      <c r="AP67" s="40">
        <v>1272.97727</v>
      </c>
      <c r="AQ67" s="40">
        <v>1272.538528</v>
      </c>
      <c r="AR67" s="40">
        <v>1272.956441</v>
      </c>
      <c r="AS67" s="40">
        <v>1272.502267</v>
      </c>
      <c r="AT67" s="40">
        <v>1272.750474</v>
      </c>
      <c r="AU67" s="40">
        <v>1272.617288</v>
      </c>
      <c r="AV67" s="40">
        <v>1272.858588</v>
      </c>
      <c r="AW67" s="40">
        <v>1273.992105</v>
      </c>
      <c r="AX67" s="40">
        <v>1273.830373</v>
      </c>
      <c r="AY67" s="40">
        <v>1274.409007</v>
      </c>
      <c r="AZ67" s="40">
        <v>1273.786872</v>
      </c>
      <c r="BA67" s="40">
        <v>1273.692057</v>
      </c>
      <c r="BB67" s="40">
        <v>1273.765692</v>
      </c>
      <c r="BC67" s="40">
        <v>1273.787657</v>
      </c>
      <c r="BD67" s="40">
        <v>1273.804548</v>
      </c>
      <c r="BE67" s="40">
        <v>1273.499111</v>
      </c>
      <c r="BF67" s="40">
        <v>1272.390812</v>
      </c>
      <c r="BG67" s="40">
        <v>1272.056652</v>
      </c>
      <c r="BH67" s="40">
        <v>1271.585525</v>
      </c>
      <c r="BI67" s="40">
        <v>1271.621144</v>
      </c>
      <c r="BJ67" s="40">
        <v>1271.544652</v>
      </c>
      <c r="BK67" s="40">
        <v>1271.260758</v>
      </c>
      <c r="BL67" s="40">
        <v>1271.124568</v>
      </c>
      <c r="BM67" s="40">
        <v>1270.473571</v>
      </c>
      <c r="BN67" s="40">
        <v>1271.065952</v>
      </c>
      <c r="BO67" s="40">
        <v>1271.075256</v>
      </c>
      <c r="BP67" s="40">
        <v>1270.931771</v>
      </c>
      <c r="BQ67" s="40">
        <v>1270.999096</v>
      </c>
      <c r="BR67" s="40">
        <v>1270.729996</v>
      </c>
      <c r="BS67" s="40">
        <v>1270.67334</v>
      </c>
      <c r="BT67" s="40">
        <v>1270.923618</v>
      </c>
      <c r="BU67" s="40">
        <v>1270.939644</v>
      </c>
      <c r="BV67" s="40">
        <v>1270.969759</v>
      </c>
      <c r="BW67" s="40">
        <v>1270.938662</v>
      </c>
      <c r="BX67" s="40">
        <v>1270.614927</v>
      </c>
      <c r="BY67" s="40">
        <v>1270.98573</v>
      </c>
      <c r="BZ67" s="40">
        <v>1270.953862</v>
      </c>
      <c r="CA67" s="40">
        <v>1270.996785</v>
      </c>
      <c r="CB67" s="40">
        <v>1271.168813</v>
      </c>
      <c r="CC67" s="40">
        <v>1271.069353</v>
      </c>
      <c r="CD67" s="40">
        <v>1270.978051</v>
      </c>
      <c r="CE67" s="40">
        <v>1271.148412</v>
      </c>
      <c r="CF67" s="40">
        <v>1271.291488</v>
      </c>
      <c r="CG67" s="40">
        <v>1271.725206</v>
      </c>
      <c r="CH67" s="40">
        <v>1271.643477</v>
      </c>
      <c r="CI67" s="40">
        <v>1271.470392</v>
      </c>
      <c r="CJ67" s="40">
        <v>1271.518784</v>
      </c>
      <c r="CK67" s="40">
        <v>1271.346701</v>
      </c>
      <c r="CL67" s="40">
        <v>1271.279981</v>
      </c>
      <c r="CM67" s="40">
        <v>1271.344212</v>
      </c>
      <c r="CN67" s="40">
        <v>1271.282021</v>
      </c>
      <c r="CO67" s="40">
        <v>1271.295148</v>
      </c>
      <c r="CP67" s="40">
        <v>1271.379199</v>
      </c>
      <c r="CQ67" s="40">
        <v>1271.170125</v>
      </c>
      <c r="CR67" s="40">
        <v>1271.29144</v>
      </c>
      <c r="CS67" s="40">
        <v>1271.193795</v>
      </c>
      <c r="CT67" s="40">
        <v>1271.070745</v>
      </c>
      <c r="CU67" s="40">
        <v>1270.762427</v>
      </c>
      <c r="CV67" s="40">
        <v>1271.216039</v>
      </c>
    </row>
    <row r="68" spans="1:100">
      <c r="A68" s="38">
        <v>45723</v>
      </c>
      <c r="B68" s="39" t="s">
        <v>34</v>
      </c>
      <c r="C68" s="39" t="s">
        <v>142</v>
      </c>
      <c r="D68" s="40">
        <v>15345.270762</v>
      </c>
      <c r="E68" s="40">
        <v>27.712416</v>
      </c>
      <c r="F68" s="40">
        <v>52.936397</v>
      </c>
      <c r="G68" s="40">
        <v>30.137216</v>
      </c>
      <c r="H68" s="40">
        <v>31.874588</v>
      </c>
      <c r="I68" s="40">
        <v>45.993155</v>
      </c>
      <c r="J68" s="40">
        <v>40.102849</v>
      </c>
      <c r="K68" s="40">
        <v>52.92639</v>
      </c>
      <c r="L68" s="40">
        <v>46.575144</v>
      </c>
      <c r="M68" s="40">
        <v>62.463689</v>
      </c>
      <c r="N68" s="40">
        <v>36.535035</v>
      </c>
      <c r="O68" s="40">
        <v>76.303912</v>
      </c>
      <c r="P68" s="40">
        <v>79.717356</v>
      </c>
      <c r="Q68" s="40">
        <v>50.280462</v>
      </c>
      <c r="R68" s="40">
        <v>94.790208</v>
      </c>
      <c r="S68" s="40">
        <v>91.584427</v>
      </c>
      <c r="T68" s="40">
        <v>73.411293</v>
      </c>
      <c r="U68" s="40">
        <v>81.875584</v>
      </c>
      <c r="V68" s="40">
        <v>82.980173</v>
      </c>
      <c r="W68" s="40">
        <v>123.632371</v>
      </c>
      <c r="X68" s="40">
        <v>96.823675</v>
      </c>
      <c r="Y68" s="40">
        <v>127.788016</v>
      </c>
      <c r="Z68" s="40">
        <v>231.201815</v>
      </c>
      <c r="AA68" s="40">
        <v>308.620556</v>
      </c>
      <c r="AB68" s="40">
        <v>370.23525</v>
      </c>
      <c r="AC68" s="40">
        <v>495.224033</v>
      </c>
      <c r="AD68" s="40">
        <v>676.520479</v>
      </c>
      <c r="AE68" s="40">
        <v>718.853577</v>
      </c>
      <c r="AF68" s="40">
        <v>665.16601</v>
      </c>
      <c r="AG68" s="40">
        <v>642.790529</v>
      </c>
      <c r="AH68" s="40">
        <v>464.853382</v>
      </c>
      <c r="AI68" s="40">
        <v>246.204961</v>
      </c>
      <c r="AJ68" s="40">
        <v>155.82489</v>
      </c>
      <c r="AK68" s="40">
        <v>104.14374</v>
      </c>
      <c r="AL68" s="40">
        <v>186.008675</v>
      </c>
      <c r="AM68" s="40">
        <v>149.779197</v>
      </c>
      <c r="AN68" s="40">
        <v>103.352442</v>
      </c>
      <c r="AO68" s="40">
        <v>39.731957</v>
      </c>
      <c r="AP68" s="40">
        <v>65.000262</v>
      </c>
      <c r="AQ68" s="40">
        <v>54.4476</v>
      </c>
      <c r="AR68" s="40">
        <v>53.356321</v>
      </c>
      <c r="AS68" s="40">
        <v>58.000482</v>
      </c>
      <c r="AT68" s="40">
        <v>77.613456</v>
      </c>
      <c r="AU68" s="40">
        <v>69.770779</v>
      </c>
      <c r="AV68" s="40">
        <v>77.312902</v>
      </c>
      <c r="AW68" s="40">
        <v>32.160437</v>
      </c>
      <c r="AX68" s="40">
        <v>24.452619</v>
      </c>
      <c r="AY68" s="40">
        <v>26.430199</v>
      </c>
      <c r="AZ68" s="40">
        <v>23.491146</v>
      </c>
      <c r="BA68" s="40">
        <v>14.533501</v>
      </c>
      <c r="BB68" s="40">
        <v>24.87978</v>
      </c>
      <c r="BC68" s="40">
        <v>58.037908</v>
      </c>
      <c r="BD68" s="40">
        <v>25.701434</v>
      </c>
      <c r="BE68" s="40">
        <v>32.766087</v>
      </c>
      <c r="BF68" s="40">
        <v>32.378209</v>
      </c>
      <c r="BG68" s="40">
        <v>38.72535</v>
      </c>
      <c r="BH68" s="40">
        <v>54.868208</v>
      </c>
      <c r="BI68" s="40">
        <v>36.428316</v>
      </c>
      <c r="BJ68" s="40">
        <v>28.15638</v>
      </c>
      <c r="BK68" s="40">
        <v>30.2333</v>
      </c>
      <c r="BL68" s="40">
        <v>30.404156</v>
      </c>
      <c r="BM68" s="40">
        <v>40.565565</v>
      </c>
      <c r="BN68" s="40">
        <v>59.563139</v>
      </c>
      <c r="BO68" s="40">
        <v>26.690754</v>
      </c>
      <c r="BP68" s="40">
        <v>60.648198</v>
      </c>
      <c r="BQ68" s="40">
        <v>77.471849</v>
      </c>
      <c r="BR68" s="40">
        <v>55.069878</v>
      </c>
      <c r="BS68" s="40">
        <v>87.382507</v>
      </c>
      <c r="BT68" s="40">
        <v>26.613457</v>
      </c>
      <c r="BU68" s="40">
        <v>107.27557</v>
      </c>
      <c r="BV68" s="40">
        <v>210.157483</v>
      </c>
      <c r="BW68" s="40">
        <v>257.205221</v>
      </c>
      <c r="BX68" s="40">
        <v>446.010289</v>
      </c>
      <c r="BY68" s="40">
        <v>563.656777</v>
      </c>
      <c r="BZ68" s="40">
        <v>712.661287</v>
      </c>
      <c r="CA68" s="40">
        <v>777.662168</v>
      </c>
      <c r="CB68" s="40">
        <v>699.323988</v>
      </c>
      <c r="CC68" s="40">
        <v>621.083973</v>
      </c>
      <c r="CD68" s="40">
        <v>597.663248</v>
      </c>
      <c r="CE68" s="40">
        <v>464.678501</v>
      </c>
      <c r="CF68" s="40">
        <v>302.215907</v>
      </c>
      <c r="CG68" s="40">
        <v>199.324166</v>
      </c>
      <c r="CH68" s="40">
        <v>191.819081</v>
      </c>
      <c r="CI68" s="40">
        <v>165.674891</v>
      </c>
      <c r="CJ68" s="40">
        <v>141.69306</v>
      </c>
      <c r="CK68" s="40">
        <v>66.855711</v>
      </c>
      <c r="CL68" s="40">
        <v>62.590192</v>
      </c>
      <c r="CM68" s="40">
        <v>73.079109</v>
      </c>
      <c r="CN68" s="40">
        <v>62.846777</v>
      </c>
      <c r="CO68" s="40">
        <v>45.59203</v>
      </c>
      <c r="CP68" s="40">
        <v>40.546828</v>
      </c>
      <c r="CQ68" s="40">
        <v>13.910071</v>
      </c>
      <c r="CR68" s="40">
        <v>16.989556</v>
      </c>
      <c r="CS68" s="40">
        <v>3.175092</v>
      </c>
      <c r="CT68" s="40">
        <v>63.522937</v>
      </c>
      <c r="CU68" s="40">
        <v>43.469032</v>
      </c>
      <c r="CV68" s="40">
        <v>26.477789</v>
      </c>
    </row>
    <row r="69" spans="1:100">
      <c r="A69" s="38">
        <v>45723</v>
      </c>
      <c r="B69" s="39" t="s">
        <v>35</v>
      </c>
      <c r="C69" s="39" t="s">
        <v>142</v>
      </c>
      <c r="D69" s="40">
        <v>165215.461753</v>
      </c>
      <c r="E69" s="40">
        <v>0.000144</v>
      </c>
      <c r="F69" s="40">
        <v>0.000141</v>
      </c>
      <c r="G69" s="40">
        <v>0.000151</v>
      </c>
      <c r="H69" s="40">
        <v>0.000135</v>
      </c>
      <c r="I69" s="40">
        <v>7.8e-05</v>
      </c>
      <c r="J69" s="40">
        <v>8.4e-05</v>
      </c>
      <c r="K69" s="40">
        <v>6.6e-05</v>
      </c>
      <c r="L69" s="40">
        <v>7.2e-05</v>
      </c>
      <c r="M69" s="40">
        <v>7.2e-05</v>
      </c>
      <c r="N69" s="40">
        <v>7.8e-05</v>
      </c>
      <c r="O69" s="40">
        <v>7.2e-05</v>
      </c>
      <c r="P69" s="40">
        <v>7.2e-05</v>
      </c>
      <c r="Q69" s="40">
        <v>8.4e-05</v>
      </c>
      <c r="R69" s="40">
        <v>7.2e-05</v>
      </c>
      <c r="S69" s="40">
        <v>7.8e-05</v>
      </c>
      <c r="T69" s="40">
        <v>7.2e-05</v>
      </c>
      <c r="U69" s="40">
        <v>6.6e-05</v>
      </c>
      <c r="V69" s="40">
        <v>7.2e-05</v>
      </c>
      <c r="W69" s="40">
        <v>7.2e-05</v>
      </c>
      <c r="X69" s="40">
        <v>7.2e-05</v>
      </c>
      <c r="Y69" s="40">
        <v>6.6e-05</v>
      </c>
      <c r="Z69" s="40">
        <v>0.077574</v>
      </c>
      <c r="AA69" s="40">
        <v>0.077869</v>
      </c>
      <c r="AB69" s="40">
        <v>0.076786</v>
      </c>
      <c r="AC69" s="40">
        <v>0.079682</v>
      </c>
      <c r="AD69" s="40">
        <v>0.07658</v>
      </c>
      <c r="AE69" s="40">
        <v>0.159047</v>
      </c>
      <c r="AF69" s="40">
        <v>7.934314</v>
      </c>
      <c r="AG69" s="40">
        <v>69.582898</v>
      </c>
      <c r="AH69" s="40">
        <v>222.51019</v>
      </c>
      <c r="AI69" s="40">
        <v>511.33811</v>
      </c>
      <c r="AJ69" s="40">
        <v>929.615276</v>
      </c>
      <c r="AK69" s="40">
        <v>1455.734514</v>
      </c>
      <c r="AL69" s="40">
        <v>1886.236111</v>
      </c>
      <c r="AM69" s="40">
        <v>2235.944048</v>
      </c>
      <c r="AN69" s="40">
        <v>2646.649181</v>
      </c>
      <c r="AO69" s="40">
        <v>3022.291626</v>
      </c>
      <c r="AP69" s="40">
        <v>3312.161111</v>
      </c>
      <c r="AQ69" s="40">
        <v>3526.840221</v>
      </c>
      <c r="AR69" s="40">
        <v>3724.030574</v>
      </c>
      <c r="AS69" s="40">
        <v>3957.97249</v>
      </c>
      <c r="AT69" s="40">
        <v>4073.856517</v>
      </c>
      <c r="AU69" s="40">
        <v>4084.253729</v>
      </c>
      <c r="AV69" s="40">
        <v>4167.90193</v>
      </c>
      <c r="AW69" s="40">
        <v>4391.090795</v>
      </c>
      <c r="AX69" s="40">
        <v>4394.443301</v>
      </c>
      <c r="AY69" s="40">
        <v>4507.71492</v>
      </c>
      <c r="AZ69" s="40">
        <v>4518.290776</v>
      </c>
      <c r="BA69" s="40">
        <v>4606.558635</v>
      </c>
      <c r="BB69" s="40">
        <v>4823.295331</v>
      </c>
      <c r="BC69" s="40">
        <v>4899.377733</v>
      </c>
      <c r="BD69" s="40">
        <v>4929.258489</v>
      </c>
      <c r="BE69" s="40">
        <v>4932.690229</v>
      </c>
      <c r="BF69" s="40">
        <v>4959.688353</v>
      </c>
      <c r="BG69" s="40">
        <v>5025.91937</v>
      </c>
      <c r="BH69" s="40">
        <v>5013.820642</v>
      </c>
      <c r="BI69" s="40">
        <v>5077.631269</v>
      </c>
      <c r="BJ69" s="40">
        <v>5104.70504</v>
      </c>
      <c r="BK69" s="40">
        <v>5143.770447</v>
      </c>
      <c r="BL69" s="40">
        <v>5160.476281</v>
      </c>
      <c r="BM69" s="40">
        <v>5145.916497</v>
      </c>
      <c r="BN69" s="40">
        <v>5124.946378</v>
      </c>
      <c r="BO69" s="40">
        <v>5156.515241</v>
      </c>
      <c r="BP69" s="40">
        <v>5043.513834</v>
      </c>
      <c r="BQ69" s="40">
        <v>4889.490771</v>
      </c>
      <c r="BR69" s="40">
        <v>4667.470156</v>
      </c>
      <c r="BS69" s="40">
        <v>4269.40713</v>
      </c>
      <c r="BT69" s="40">
        <v>3852.573138</v>
      </c>
      <c r="BU69" s="40">
        <v>3341.609436</v>
      </c>
      <c r="BV69" s="40">
        <v>2616.889613</v>
      </c>
      <c r="BW69" s="40">
        <v>1880.173083</v>
      </c>
      <c r="BX69" s="40">
        <v>1156.746292</v>
      </c>
      <c r="BY69" s="40">
        <v>554.40904</v>
      </c>
      <c r="BZ69" s="40">
        <v>162.175774</v>
      </c>
      <c r="CA69" s="40">
        <v>29.120899</v>
      </c>
      <c r="CB69" s="40">
        <v>0.33618</v>
      </c>
      <c r="CC69" s="40">
        <v>0.004008</v>
      </c>
      <c r="CD69" s="40">
        <v>0.004016</v>
      </c>
      <c r="CE69" s="40">
        <v>0.004004</v>
      </c>
      <c r="CF69" s="40">
        <v>0.00401</v>
      </c>
      <c r="CG69" s="40">
        <v>0.003718</v>
      </c>
      <c r="CH69" s="40">
        <v>0.003646</v>
      </c>
      <c r="CI69" s="40">
        <v>0.003624</v>
      </c>
      <c r="CJ69" s="40">
        <v>0.00363</v>
      </c>
      <c r="CK69" s="40">
        <v>0.002945</v>
      </c>
      <c r="CL69" s="40">
        <v>7.8e-05</v>
      </c>
      <c r="CM69" s="40">
        <v>7.2e-05</v>
      </c>
      <c r="CN69" s="40">
        <v>7.2e-05</v>
      </c>
      <c r="CO69" s="40">
        <v>8.4e-05</v>
      </c>
      <c r="CP69" s="40">
        <v>7.8e-05</v>
      </c>
      <c r="CQ69" s="40">
        <v>8.4e-05</v>
      </c>
      <c r="CR69" s="40">
        <v>9e-05</v>
      </c>
      <c r="CS69" s="40">
        <v>7.8e-05</v>
      </c>
      <c r="CT69" s="40">
        <v>8.4e-05</v>
      </c>
      <c r="CU69" s="40">
        <v>7.8e-05</v>
      </c>
      <c r="CV69" s="40">
        <v>8.4e-05</v>
      </c>
    </row>
    <row r="70" spans="1:100">
      <c r="A70" s="38">
        <v>45723</v>
      </c>
      <c r="B70" s="39" t="s">
        <v>36</v>
      </c>
      <c r="C70" s="39" t="s">
        <v>142</v>
      </c>
      <c r="D70" s="40">
        <v>-18198.729576</v>
      </c>
      <c r="E70" s="40">
        <v>-145.222807</v>
      </c>
      <c r="F70" s="40">
        <v>-189.2821</v>
      </c>
      <c r="G70" s="40">
        <v>-212.346435</v>
      </c>
      <c r="H70" s="40">
        <v>-273.209346</v>
      </c>
      <c r="I70" s="40">
        <v>-407.771507</v>
      </c>
      <c r="J70" s="40">
        <v>-462.058322</v>
      </c>
      <c r="K70" s="40">
        <v>-326.649812</v>
      </c>
      <c r="L70" s="40">
        <v>-341.708194</v>
      </c>
      <c r="M70" s="40">
        <v>-284.009105</v>
      </c>
      <c r="N70" s="40">
        <v>-275.538967</v>
      </c>
      <c r="O70" s="40">
        <v>-210.65406</v>
      </c>
      <c r="P70" s="40">
        <v>-194.634677</v>
      </c>
      <c r="Q70" s="40">
        <v>-202.630229</v>
      </c>
      <c r="R70" s="40">
        <v>-162.057182</v>
      </c>
      <c r="S70" s="40">
        <v>-143.722818</v>
      </c>
      <c r="T70" s="40">
        <v>-127.329314</v>
      </c>
      <c r="U70" s="40">
        <v>-57.620871</v>
      </c>
      <c r="V70" s="40">
        <v>-63.416899</v>
      </c>
      <c r="W70" s="40">
        <v>-41.746604</v>
      </c>
      <c r="X70" s="40">
        <v>-76.297054</v>
      </c>
      <c r="Y70" s="40">
        <v>-33.259657</v>
      </c>
      <c r="Z70" s="40">
        <v>-28.211632</v>
      </c>
      <c r="AA70" s="40">
        <v>-52.049047</v>
      </c>
      <c r="AB70" s="40">
        <v>-58.626753</v>
      </c>
      <c r="AC70" s="40">
        <v>-8.627764</v>
      </c>
      <c r="AD70" s="40">
        <v>-17.333477</v>
      </c>
      <c r="AE70" s="40">
        <v>-3.378552</v>
      </c>
      <c r="AF70" s="40">
        <v>-8.441688</v>
      </c>
      <c r="AG70" s="40">
        <v>-11.074014</v>
      </c>
      <c r="AH70" s="40">
        <v>-18.501716</v>
      </c>
      <c r="AI70" s="40">
        <v>-39.775606</v>
      </c>
      <c r="AJ70" s="40">
        <v>-96.855498</v>
      </c>
      <c r="AK70" s="40">
        <v>-80.004406</v>
      </c>
      <c r="AL70" s="40">
        <v>-82.782894</v>
      </c>
      <c r="AM70" s="40">
        <v>-92.862924</v>
      </c>
      <c r="AN70" s="40">
        <v>-125.443006</v>
      </c>
      <c r="AO70" s="40">
        <v>-181.494164</v>
      </c>
      <c r="AP70" s="40">
        <v>-211.457478</v>
      </c>
      <c r="AQ70" s="40">
        <v>-241.547876</v>
      </c>
      <c r="AR70" s="40">
        <v>-417.102734</v>
      </c>
      <c r="AS70" s="40">
        <v>-643.308604</v>
      </c>
      <c r="AT70" s="40">
        <v>-565.217583</v>
      </c>
      <c r="AU70" s="40">
        <v>-521.138426</v>
      </c>
      <c r="AV70" s="40">
        <v>-517.464467</v>
      </c>
      <c r="AW70" s="40">
        <v>-575.482499</v>
      </c>
      <c r="AX70" s="40">
        <v>-470.084658</v>
      </c>
      <c r="AY70" s="40">
        <v>-503.00677</v>
      </c>
      <c r="AZ70" s="40">
        <v>-510.80131</v>
      </c>
      <c r="BA70" s="40">
        <v>-553.042183</v>
      </c>
      <c r="BB70" s="40">
        <v>-594.809548</v>
      </c>
      <c r="BC70" s="40">
        <v>-452.418383</v>
      </c>
      <c r="BD70" s="40">
        <v>-460.823531</v>
      </c>
      <c r="BE70" s="40">
        <v>-352.738998</v>
      </c>
      <c r="BF70" s="40">
        <v>-329.439916</v>
      </c>
      <c r="BG70" s="40">
        <v>-187.236148</v>
      </c>
      <c r="BH70" s="40">
        <v>-118.363672</v>
      </c>
      <c r="BI70" s="40">
        <v>-207.594123</v>
      </c>
      <c r="BJ70" s="40">
        <v>-101.02036</v>
      </c>
      <c r="BK70" s="40">
        <v>-106.351999</v>
      </c>
      <c r="BL70" s="40">
        <v>-136.364867</v>
      </c>
      <c r="BM70" s="40">
        <v>-167.023569</v>
      </c>
      <c r="BN70" s="40">
        <v>-138.06033</v>
      </c>
      <c r="BO70" s="40">
        <v>-179.191916</v>
      </c>
      <c r="BP70" s="40">
        <v>-120.024323</v>
      </c>
      <c r="BQ70" s="40">
        <v>-103.659341</v>
      </c>
      <c r="BR70" s="40">
        <v>-106.63834</v>
      </c>
      <c r="BS70" s="40">
        <v>-89.049497</v>
      </c>
      <c r="BT70" s="40">
        <v>-139.62703</v>
      </c>
      <c r="BU70" s="40">
        <v>-59.046618</v>
      </c>
      <c r="BV70" s="40">
        <v>-61.908065</v>
      </c>
      <c r="BW70" s="40">
        <v>-49.077777</v>
      </c>
      <c r="BX70" s="40">
        <v>-73.035124</v>
      </c>
      <c r="BY70" s="40">
        <v>-86.878186</v>
      </c>
      <c r="BZ70" s="40">
        <v>-61.773207</v>
      </c>
      <c r="CA70" s="40">
        <v>-68.436232</v>
      </c>
      <c r="CB70" s="40">
        <v>-85.458353</v>
      </c>
      <c r="CC70" s="40">
        <v>-22.578564</v>
      </c>
      <c r="CD70" s="40">
        <v>-56.867526</v>
      </c>
      <c r="CE70" s="40">
        <v>-33.683524</v>
      </c>
      <c r="CF70" s="40">
        <v>-84.408268</v>
      </c>
      <c r="CG70" s="40">
        <v>-109.49038</v>
      </c>
      <c r="CH70" s="40">
        <v>-140.112328</v>
      </c>
      <c r="CI70" s="40">
        <v>-160.855213</v>
      </c>
      <c r="CJ70" s="40">
        <v>-153.814474</v>
      </c>
      <c r="CK70" s="40">
        <v>-189.540919</v>
      </c>
      <c r="CL70" s="40">
        <v>-147.121172</v>
      </c>
      <c r="CM70" s="40">
        <v>-117.619088</v>
      </c>
      <c r="CN70" s="40">
        <v>-122.118936</v>
      </c>
      <c r="CO70" s="40">
        <v>-103.076767</v>
      </c>
      <c r="CP70" s="40">
        <v>-101.466163</v>
      </c>
      <c r="CQ70" s="40">
        <v>-142.71419</v>
      </c>
      <c r="CR70" s="40">
        <v>-175.098546</v>
      </c>
      <c r="CS70" s="40">
        <v>-212.662099</v>
      </c>
      <c r="CT70" s="40">
        <v>-167.139603</v>
      </c>
      <c r="CU70" s="40">
        <v>-210.970988</v>
      </c>
      <c r="CV70" s="40">
        <v>-245.057687</v>
      </c>
    </row>
    <row r="71" spans="1:100">
      <c r="A71" s="38">
        <v>45723</v>
      </c>
      <c r="B71" s="39" t="s">
        <v>37</v>
      </c>
      <c r="C71" s="39" t="s">
        <v>142</v>
      </c>
      <c r="D71" s="40">
        <v>350059.886268</v>
      </c>
      <c r="E71" s="40">
        <v>6856.955521</v>
      </c>
      <c r="F71" s="40">
        <v>6810.465147</v>
      </c>
      <c r="G71" s="40">
        <v>6813.516129</v>
      </c>
      <c r="H71" s="40">
        <v>6806.915831</v>
      </c>
      <c r="I71" s="40">
        <v>6798.290385</v>
      </c>
      <c r="J71" s="40">
        <v>6768.457783</v>
      </c>
      <c r="K71" s="40">
        <v>6678.58288</v>
      </c>
      <c r="L71" s="40">
        <v>6560.802828</v>
      </c>
      <c r="M71" s="40">
        <v>6436.478268</v>
      </c>
      <c r="N71" s="40">
        <v>6329.855902</v>
      </c>
      <c r="O71" s="40">
        <v>6215.331687</v>
      </c>
      <c r="P71" s="40">
        <v>6044.551108</v>
      </c>
      <c r="Q71" s="40">
        <v>5930.22117</v>
      </c>
      <c r="R71" s="40">
        <v>5756.912142</v>
      </c>
      <c r="S71" s="40">
        <v>5677.431383</v>
      </c>
      <c r="T71" s="40">
        <v>5511.529829</v>
      </c>
      <c r="U71" s="40">
        <v>5374.909761</v>
      </c>
      <c r="V71" s="40">
        <v>5285.915786</v>
      </c>
      <c r="W71" s="40">
        <v>5094.062582</v>
      </c>
      <c r="X71" s="40">
        <v>4998.867329</v>
      </c>
      <c r="Y71" s="40">
        <v>4897.527836</v>
      </c>
      <c r="Z71" s="40">
        <v>4776.738492</v>
      </c>
      <c r="AA71" s="40">
        <v>4579.233653</v>
      </c>
      <c r="AB71" s="40">
        <v>4441.130345</v>
      </c>
      <c r="AC71" s="40">
        <v>4372.850022</v>
      </c>
      <c r="AD71" s="40">
        <v>4310.034112</v>
      </c>
      <c r="AE71" s="40">
        <v>4307.18598</v>
      </c>
      <c r="AF71" s="40">
        <v>4322.603141</v>
      </c>
      <c r="AG71" s="40">
        <v>4236.799102</v>
      </c>
      <c r="AH71" s="40">
        <v>4209.032724</v>
      </c>
      <c r="AI71" s="40">
        <v>4132.220497</v>
      </c>
      <c r="AJ71" s="40">
        <v>4031.59212</v>
      </c>
      <c r="AK71" s="40">
        <v>3958.091896</v>
      </c>
      <c r="AL71" s="40">
        <v>3752.387481</v>
      </c>
      <c r="AM71" s="40">
        <v>3394.770187</v>
      </c>
      <c r="AN71" s="40">
        <v>3103.792624</v>
      </c>
      <c r="AO71" s="40">
        <v>3001.815364</v>
      </c>
      <c r="AP71" s="40">
        <v>3005.747007</v>
      </c>
      <c r="AQ71" s="40">
        <v>3033.992341</v>
      </c>
      <c r="AR71" s="40">
        <v>3210.20055</v>
      </c>
      <c r="AS71" s="40">
        <v>3312.569048</v>
      </c>
      <c r="AT71" s="40">
        <v>3309.447559</v>
      </c>
      <c r="AU71" s="40">
        <v>3250.264832</v>
      </c>
      <c r="AV71" s="40">
        <v>3127.739015</v>
      </c>
      <c r="AW71" s="40">
        <v>3040.774861</v>
      </c>
      <c r="AX71" s="40">
        <v>2902.148619</v>
      </c>
      <c r="AY71" s="40">
        <v>2813.172939</v>
      </c>
      <c r="AZ71" s="40">
        <v>2666.103092</v>
      </c>
      <c r="BA71" s="40">
        <v>2486.792013</v>
      </c>
      <c r="BB71" s="40">
        <v>2301.135502</v>
      </c>
      <c r="BC71" s="40">
        <v>2153.137119</v>
      </c>
      <c r="BD71" s="40">
        <v>2057.522917</v>
      </c>
      <c r="BE71" s="40">
        <v>1970.960692</v>
      </c>
      <c r="BF71" s="40">
        <v>1887.914378</v>
      </c>
      <c r="BG71" s="40">
        <v>1881.380123</v>
      </c>
      <c r="BH71" s="40">
        <v>1781.857995</v>
      </c>
      <c r="BI71" s="40">
        <v>1720.890279</v>
      </c>
      <c r="BJ71" s="40">
        <v>1628.381569</v>
      </c>
      <c r="BK71" s="40">
        <v>1549.111053</v>
      </c>
      <c r="BL71" s="40">
        <v>1452.659734</v>
      </c>
      <c r="BM71" s="40">
        <v>1365.386191</v>
      </c>
      <c r="BN71" s="40">
        <v>1257.334926</v>
      </c>
      <c r="BO71" s="40">
        <v>1192.320695</v>
      </c>
      <c r="BP71" s="40">
        <v>1145.596141</v>
      </c>
      <c r="BQ71" s="40">
        <v>1128.467479</v>
      </c>
      <c r="BR71" s="40">
        <v>1129.123175</v>
      </c>
      <c r="BS71" s="40">
        <v>1153.05346</v>
      </c>
      <c r="BT71" s="40">
        <v>1220.575978</v>
      </c>
      <c r="BU71" s="40">
        <v>1361.495379</v>
      </c>
      <c r="BV71" s="40">
        <v>1466.316067</v>
      </c>
      <c r="BW71" s="40">
        <v>1593.236055</v>
      </c>
      <c r="BX71" s="40">
        <v>1662.236533</v>
      </c>
      <c r="BY71" s="40">
        <v>1762.145257</v>
      </c>
      <c r="BZ71" s="40">
        <v>1829.073681</v>
      </c>
      <c r="CA71" s="40">
        <v>1887.260582</v>
      </c>
      <c r="CB71" s="40">
        <v>1898.544218</v>
      </c>
      <c r="CC71" s="40">
        <v>1941.28015</v>
      </c>
      <c r="CD71" s="40">
        <v>2107.006192</v>
      </c>
      <c r="CE71" s="40">
        <v>2363.692966</v>
      </c>
      <c r="CF71" s="40">
        <v>2632.743546</v>
      </c>
      <c r="CG71" s="40">
        <v>2934.357041</v>
      </c>
      <c r="CH71" s="40">
        <v>3223.312051</v>
      </c>
      <c r="CI71" s="40">
        <v>3463.492778</v>
      </c>
      <c r="CJ71" s="40">
        <v>3673.09016</v>
      </c>
      <c r="CK71" s="40">
        <v>3886.926561</v>
      </c>
      <c r="CL71" s="40">
        <v>4047.855611</v>
      </c>
      <c r="CM71" s="40">
        <v>4211.034744</v>
      </c>
      <c r="CN71" s="40">
        <v>4278.202855</v>
      </c>
      <c r="CO71" s="40">
        <v>4372.372305</v>
      </c>
      <c r="CP71" s="40">
        <v>4470.199682</v>
      </c>
      <c r="CQ71" s="40">
        <v>4588.830404</v>
      </c>
      <c r="CR71" s="40">
        <v>4811.511741</v>
      </c>
      <c r="CS71" s="40">
        <v>4981.220633</v>
      </c>
      <c r="CT71" s="40">
        <v>5083.860679</v>
      </c>
      <c r="CU71" s="40">
        <v>5294.147237</v>
      </c>
      <c r="CV71" s="40">
        <v>5520.820852</v>
      </c>
    </row>
    <row r="72" spans="1:100">
      <c r="A72" s="38">
        <v>45724</v>
      </c>
      <c r="B72" s="39" t="s">
        <v>28</v>
      </c>
      <c r="C72" s="39" t="s">
        <v>142</v>
      </c>
      <c r="D72" s="40">
        <v>276.710442</v>
      </c>
      <c r="E72" s="40">
        <v>3.025044</v>
      </c>
      <c r="F72" s="40">
        <v>3.031444</v>
      </c>
      <c r="G72" s="40">
        <v>3.022841</v>
      </c>
      <c r="H72" s="40">
        <v>3.02742</v>
      </c>
      <c r="I72" s="40">
        <v>3.029542</v>
      </c>
      <c r="J72" s="40">
        <v>3.029772</v>
      </c>
      <c r="K72" s="40">
        <v>3.025082</v>
      </c>
      <c r="L72" s="40">
        <v>3.025084</v>
      </c>
      <c r="M72" s="40">
        <v>3.032327</v>
      </c>
      <c r="N72" s="40">
        <v>3.027249</v>
      </c>
      <c r="O72" s="40">
        <v>3.036134</v>
      </c>
      <c r="P72" s="40">
        <v>3.029363</v>
      </c>
      <c r="Q72" s="40">
        <v>3.03252</v>
      </c>
      <c r="R72" s="40">
        <v>3.037918</v>
      </c>
      <c r="S72" s="40">
        <v>3.031716</v>
      </c>
      <c r="T72" s="40">
        <v>3.036355</v>
      </c>
      <c r="U72" s="40">
        <v>3.032064</v>
      </c>
      <c r="V72" s="40">
        <v>3.03045</v>
      </c>
      <c r="W72" s="40">
        <v>3.031973</v>
      </c>
      <c r="X72" s="40">
        <v>3.032907</v>
      </c>
      <c r="Y72" s="40">
        <v>3.035978</v>
      </c>
      <c r="Z72" s="40">
        <v>3.036827</v>
      </c>
      <c r="AA72" s="40">
        <v>3.028912</v>
      </c>
      <c r="AB72" s="40">
        <v>3.037531</v>
      </c>
      <c r="AC72" s="40">
        <v>3.035136</v>
      </c>
      <c r="AD72" s="40">
        <v>3.030385</v>
      </c>
      <c r="AE72" s="40">
        <v>3.031511</v>
      </c>
      <c r="AF72" s="40">
        <v>3.039053</v>
      </c>
      <c r="AG72" s="40">
        <v>3.042939</v>
      </c>
      <c r="AH72" s="40">
        <v>3.004364</v>
      </c>
      <c r="AI72" s="40">
        <v>2.706583</v>
      </c>
      <c r="AJ72" s="40">
        <v>2.695447</v>
      </c>
      <c r="AK72" s="40">
        <v>2.761298</v>
      </c>
      <c r="AL72" s="40">
        <v>2.673248</v>
      </c>
      <c r="AM72" s="40">
        <v>2.660465</v>
      </c>
      <c r="AN72" s="40">
        <v>2.855413</v>
      </c>
      <c r="AO72" s="40">
        <v>3.057205</v>
      </c>
      <c r="AP72" s="40">
        <v>3.053893</v>
      </c>
      <c r="AQ72" s="40">
        <v>3.057955</v>
      </c>
      <c r="AR72" s="40">
        <v>3.018716</v>
      </c>
      <c r="AS72" s="40">
        <v>3.021268</v>
      </c>
      <c r="AT72" s="40">
        <v>3.013192</v>
      </c>
      <c r="AU72" s="40">
        <v>3.02841</v>
      </c>
      <c r="AV72" s="40">
        <v>3.022672</v>
      </c>
      <c r="AW72" s="40">
        <v>3.032664</v>
      </c>
      <c r="AX72" s="40">
        <v>3.026126</v>
      </c>
      <c r="AY72" s="40">
        <v>3.026124</v>
      </c>
      <c r="AZ72" s="40">
        <v>3.025376</v>
      </c>
      <c r="BA72" s="40">
        <v>3.029299</v>
      </c>
      <c r="BB72" s="40">
        <v>3.019422</v>
      </c>
      <c r="BC72" s="40">
        <v>3.026172</v>
      </c>
      <c r="BD72" s="40">
        <v>3.032202</v>
      </c>
      <c r="BE72" s="40">
        <v>3.022235</v>
      </c>
      <c r="BF72" s="40">
        <v>3.032389</v>
      </c>
      <c r="BG72" s="40">
        <v>3.026857</v>
      </c>
      <c r="BH72" s="40">
        <v>3.024262</v>
      </c>
      <c r="BI72" s="40">
        <v>3.024528</v>
      </c>
      <c r="BJ72" s="40">
        <v>3.026275</v>
      </c>
      <c r="BK72" s="40">
        <v>3.023244</v>
      </c>
      <c r="BL72" s="40">
        <v>3.024907</v>
      </c>
      <c r="BM72" s="40">
        <v>3.031309</v>
      </c>
      <c r="BN72" s="40">
        <v>3.029482</v>
      </c>
      <c r="BO72" s="40">
        <v>3.022375</v>
      </c>
      <c r="BP72" s="40">
        <v>3.032718</v>
      </c>
      <c r="BQ72" s="40">
        <v>3.033537</v>
      </c>
      <c r="BR72" s="40">
        <v>3.028439</v>
      </c>
      <c r="BS72" s="40">
        <v>3.030234</v>
      </c>
      <c r="BT72" s="40">
        <v>3.035529</v>
      </c>
      <c r="BU72" s="40">
        <v>3.031781</v>
      </c>
      <c r="BV72" s="40">
        <v>3.035548</v>
      </c>
      <c r="BW72" s="40">
        <v>2.896861</v>
      </c>
      <c r="BX72" s="40">
        <v>2.85468</v>
      </c>
      <c r="BY72" s="40">
        <v>2.857017</v>
      </c>
      <c r="BZ72" s="40">
        <v>2.856696</v>
      </c>
      <c r="CA72" s="40">
        <v>2.856883</v>
      </c>
      <c r="CB72" s="40">
        <v>2.7317</v>
      </c>
      <c r="CC72" s="40">
        <v>2.724783</v>
      </c>
      <c r="CD72" s="40">
        <v>2.725813</v>
      </c>
      <c r="CE72" s="40">
        <v>2.717859</v>
      </c>
      <c r="CF72" s="40">
        <v>2.720445</v>
      </c>
      <c r="CG72" s="40">
        <v>2.723518</v>
      </c>
      <c r="CH72" s="40">
        <v>2.541511</v>
      </c>
      <c r="CI72" s="40">
        <v>1.997623</v>
      </c>
      <c r="CJ72" s="40">
        <v>1.995107</v>
      </c>
      <c r="CK72" s="40">
        <v>2.063698</v>
      </c>
      <c r="CL72" s="40">
        <v>2.587078</v>
      </c>
      <c r="CM72" s="40">
        <v>2.710422</v>
      </c>
      <c r="CN72" s="40">
        <v>2.708224</v>
      </c>
      <c r="CO72" s="40">
        <v>2.708857</v>
      </c>
      <c r="CP72" s="40">
        <v>2.215508</v>
      </c>
      <c r="CQ72" s="40">
        <v>2.361511</v>
      </c>
      <c r="CR72" s="40">
        <v>2.37299</v>
      </c>
      <c r="CS72" s="40">
        <v>2.374171</v>
      </c>
      <c r="CT72" s="40">
        <v>2.37294</v>
      </c>
      <c r="CU72" s="40">
        <v>2.376536</v>
      </c>
      <c r="CV72" s="40">
        <v>2.369371</v>
      </c>
    </row>
    <row r="73" spans="1:100">
      <c r="A73" s="38">
        <v>45724</v>
      </c>
      <c r="B73" s="39" t="s">
        <v>29</v>
      </c>
      <c r="C73" s="39" t="s">
        <v>142</v>
      </c>
      <c r="D73" s="40">
        <v>135565.133967</v>
      </c>
      <c r="E73" s="40">
        <v>1213.551532</v>
      </c>
      <c r="F73" s="40">
        <v>1230.743349</v>
      </c>
      <c r="G73" s="40">
        <v>1232.149011</v>
      </c>
      <c r="H73" s="40">
        <v>1209.390872</v>
      </c>
      <c r="I73" s="40">
        <v>1207.923127</v>
      </c>
      <c r="J73" s="40">
        <v>1200.45805</v>
      </c>
      <c r="K73" s="40">
        <v>1169.301926</v>
      </c>
      <c r="L73" s="40">
        <v>1113.28708</v>
      </c>
      <c r="M73" s="40">
        <v>1050.244981</v>
      </c>
      <c r="N73" s="40">
        <v>983.394311</v>
      </c>
      <c r="O73" s="40">
        <v>936.725555</v>
      </c>
      <c r="P73" s="40">
        <v>925.054631</v>
      </c>
      <c r="Q73" s="40">
        <v>905.508321</v>
      </c>
      <c r="R73" s="40">
        <v>918.686176</v>
      </c>
      <c r="S73" s="40">
        <v>949.927972</v>
      </c>
      <c r="T73" s="40">
        <v>976.004465</v>
      </c>
      <c r="U73" s="40">
        <v>1004.680734</v>
      </c>
      <c r="V73" s="40">
        <v>1046.569369</v>
      </c>
      <c r="W73" s="40">
        <v>1080.657043</v>
      </c>
      <c r="X73" s="40">
        <v>1087.462838</v>
      </c>
      <c r="Y73" s="40">
        <v>1085.408101</v>
      </c>
      <c r="Z73" s="40">
        <v>1120.993695</v>
      </c>
      <c r="AA73" s="40">
        <v>1203.404166</v>
      </c>
      <c r="AB73" s="40">
        <v>1213.777592</v>
      </c>
      <c r="AC73" s="40">
        <v>1277.453639</v>
      </c>
      <c r="AD73" s="40">
        <v>1348.334144</v>
      </c>
      <c r="AE73" s="40">
        <v>1380.071179</v>
      </c>
      <c r="AF73" s="40">
        <v>1369.716077</v>
      </c>
      <c r="AG73" s="40">
        <v>1409.635683</v>
      </c>
      <c r="AH73" s="40">
        <v>1444.067104</v>
      </c>
      <c r="AI73" s="40">
        <v>1448.548564</v>
      </c>
      <c r="AJ73" s="40">
        <v>1429.702508</v>
      </c>
      <c r="AK73" s="40">
        <v>1398.843839</v>
      </c>
      <c r="AL73" s="40">
        <v>1376.921113</v>
      </c>
      <c r="AM73" s="40">
        <v>1329.071383</v>
      </c>
      <c r="AN73" s="40">
        <v>1302.315433</v>
      </c>
      <c r="AO73" s="40">
        <v>1274.429543</v>
      </c>
      <c r="AP73" s="40">
        <v>1272.731731</v>
      </c>
      <c r="AQ73" s="40">
        <v>1259.450012</v>
      </c>
      <c r="AR73" s="40">
        <v>1263.357147</v>
      </c>
      <c r="AS73" s="40">
        <v>1294.365984</v>
      </c>
      <c r="AT73" s="40">
        <v>1311.434136</v>
      </c>
      <c r="AU73" s="40">
        <v>1286.650198</v>
      </c>
      <c r="AV73" s="40">
        <v>1312.353702</v>
      </c>
      <c r="AW73" s="40">
        <v>1308.931016</v>
      </c>
      <c r="AX73" s="40">
        <v>1325.907863</v>
      </c>
      <c r="AY73" s="40">
        <v>1351.181031</v>
      </c>
      <c r="AZ73" s="40">
        <v>1394.261933</v>
      </c>
      <c r="BA73" s="40">
        <v>1471.349903</v>
      </c>
      <c r="BB73" s="40">
        <v>1527.761711</v>
      </c>
      <c r="BC73" s="40">
        <v>1583.910703</v>
      </c>
      <c r="BD73" s="40">
        <v>1614.756533</v>
      </c>
      <c r="BE73" s="40">
        <v>1630.841623</v>
      </c>
      <c r="BF73" s="40">
        <v>1635.49585</v>
      </c>
      <c r="BG73" s="40">
        <v>1638.226663</v>
      </c>
      <c r="BH73" s="40">
        <v>1628.514321</v>
      </c>
      <c r="BI73" s="40">
        <v>1616.433258</v>
      </c>
      <c r="BJ73" s="40">
        <v>1627.812925</v>
      </c>
      <c r="BK73" s="40">
        <v>1607.455947</v>
      </c>
      <c r="BL73" s="40">
        <v>1611.118439</v>
      </c>
      <c r="BM73" s="40">
        <v>1644.736036</v>
      </c>
      <c r="BN73" s="40">
        <v>1659.489153</v>
      </c>
      <c r="BO73" s="40">
        <v>1662.676248</v>
      </c>
      <c r="BP73" s="40">
        <v>1646.355702</v>
      </c>
      <c r="BQ73" s="40">
        <v>1632.214372</v>
      </c>
      <c r="BR73" s="40">
        <v>1642.059615</v>
      </c>
      <c r="BS73" s="40">
        <v>1634.108098</v>
      </c>
      <c r="BT73" s="40">
        <v>1635.283096</v>
      </c>
      <c r="BU73" s="40">
        <v>1631.317731</v>
      </c>
      <c r="BV73" s="40">
        <v>1634.679484</v>
      </c>
      <c r="BW73" s="40">
        <v>1620.013725</v>
      </c>
      <c r="BX73" s="40">
        <v>1607.040748</v>
      </c>
      <c r="BY73" s="40">
        <v>1568.633822</v>
      </c>
      <c r="BZ73" s="40">
        <v>1560.338535</v>
      </c>
      <c r="CA73" s="40">
        <v>1577.562524</v>
      </c>
      <c r="CB73" s="40">
        <v>1599.476999</v>
      </c>
      <c r="CC73" s="40">
        <v>1623.835419</v>
      </c>
      <c r="CD73" s="40">
        <v>1636.670933</v>
      </c>
      <c r="CE73" s="40">
        <v>1649.79463</v>
      </c>
      <c r="CF73" s="40">
        <v>1640.555513</v>
      </c>
      <c r="CG73" s="40">
        <v>1637.094986</v>
      </c>
      <c r="CH73" s="40">
        <v>1636.666616</v>
      </c>
      <c r="CI73" s="40">
        <v>1636.602085</v>
      </c>
      <c r="CJ73" s="40">
        <v>1637.797639</v>
      </c>
      <c r="CK73" s="40">
        <v>1639.054191</v>
      </c>
      <c r="CL73" s="40">
        <v>1633.827207</v>
      </c>
      <c r="CM73" s="40">
        <v>1630.872298</v>
      </c>
      <c r="CN73" s="40">
        <v>1629.738031</v>
      </c>
      <c r="CO73" s="40">
        <v>1613.098333</v>
      </c>
      <c r="CP73" s="40">
        <v>1592.056291</v>
      </c>
      <c r="CQ73" s="40">
        <v>1581.46167</v>
      </c>
      <c r="CR73" s="40">
        <v>1579.740048</v>
      </c>
      <c r="CS73" s="40">
        <v>1567.513836</v>
      </c>
      <c r="CT73" s="40">
        <v>1551.789566</v>
      </c>
      <c r="CU73" s="40">
        <v>1529.280116</v>
      </c>
      <c r="CV73" s="40">
        <v>1532.980936</v>
      </c>
    </row>
    <row r="74" spans="1:100">
      <c r="A74" s="38">
        <v>45724</v>
      </c>
      <c r="B74" s="39" t="s">
        <v>30</v>
      </c>
      <c r="C74" s="39" t="s">
        <v>142</v>
      </c>
      <c r="D74" s="40">
        <v>47746.906527</v>
      </c>
      <c r="E74" s="40">
        <v>309.884777</v>
      </c>
      <c r="F74" s="40">
        <v>354.799999</v>
      </c>
      <c r="G74" s="40">
        <v>307.319813</v>
      </c>
      <c r="H74" s="40">
        <v>287.87278</v>
      </c>
      <c r="I74" s="40">
        <v>285.827374</v>
      </c>
      <c r="J74" s="40">
        <v>266.71394</v>
      </c>
      <c r="K74" s="40">
        <v>262.040688</v>
      </c>
      <c r="L74" s="40">
        <v>261.449969</v>
      </c>
      <c r="M74" s="40">
        <v>264.477906</v>
      </c>
      <c r="N74" s="40">
        <v>262.882002</v>
      </c>
      <c r="O74" s="40">
        <v>262.764298</v>
      </c>
      <c r="P74" s="40">
        <v>259.722328</v>
      </c>
      <c r="Q74" s="40">
        <v>260.387341</v>
      </c>
      <c r="R74" s="40">
        <v>260.943663</v>
      </c>
      <c r="S74" s="40">
        <v>266.34284</v>
      </c>
      <c r="T74" s="40">
        <v>276.657526</v>
      </c>
      <c r="U74" s="40">
        <v>288.522048</v>
      </c>
      <c r="V74" s="40">
        <v>311.524028</v>
      </c>
      <c r="W74" s="40">
        <v>312.553068</v>
      </c>
      <c r="X74" s="40">
        <v>288.61329</v>
      </c>
      <c r="Y74" s="40">
        <v>285.269697</v>
      </c>
      <c r="Z74" s="40">
        <v>309.190361</v>
      </c>
      <c r="AA74" s="40">
        <v>299.896556</v>
      </c>
      <c r="AB74" s="40">
        <v>286.991112</v>
      </c>
      <c r="AC74" s="40">
        <v>317.431521</v>
      </c>
      <c r="AD74" s="40">
        <v>353.033634</v>
      </c>
      <c r="AE74" s="40">
        <v>334.144483</v>
      </c>
      <c r="AF74" s="40">
        <v>334.331827</v>
      </c>
      <c r="AG74" s="40">
        <v>331.443411</v>
      </c>
      <c r="AH74" s="40">
        <v>327.146829</v>
      </c>
      <c r="AI74" s="40">
        <v>306.710185</v>
      </c>
      <c r="AJ74" s="40">
        <v>306.866548</v>
      </c>
      <c r="AK74" s="40">
        <v>356.930026</v>
      </c>
      <c r="AL74" s="40">
        <v>386.195944</v>
      </c>
      <c r="AM74" s="40">
        <v>400.840705</v>
      </c>
      <c r="AN74" s="40">
        <v>376.391739</v>
      </c>
      <c r="AO74" s="40">
        <v>360.549218</v>
      </c>
      <c r="AP74" s="40">
        <v>385.485691</v>
      </c>
      <c r="AQ74" s="40">
        <v>389.880842</v>
      </c>
      <c r="AR74" s="40">
        <v>407.312057</v>
      </c>
      <c r="AS74" s="40">
        <v>381.121297</v>
      </c>
      <c r="AT74" s="40">
        <v>371.119974</v>
      </c>
      <c r="AU74" s="40">
        <v>348.219936</v>
      </c>
      <c r="AV74" s="40">
        <v>350.462427</v>
      </c>
      <c r="AW74" s="40">
        <v>348.770803</v>
      </c>
      <c r="AX74" s="40">
        <v>352.438817</v>
      </c>
      <c r="AY74" s="40">
        <v>388.536328</v>
      </c>
      <c r="AZ74" s="40">
        <v>418.922154</v>
      </c>
      <c r="BA74" s="40">
        <v>407.974551</v>
      </c>
      <c r="BB74" s="40">
        <v>387.629538</v>
      </c>
      <c r="BC74" s="40">
        <v>377.40035</v>
      </c>
      <c r="BD74" s="40">
        <v>362.894641</v>
      </c>
      <c r="BE74" s="40">
        <v>374.87305</v>
      </c>
      <c r="BF74" s="40">
        <v>373.206089</v>
      </c>
      <c r="BG74" s="40">
        <v>376.820563</v>
      </c>
      <c r="BH74" s="40">
        <v>394.894827</v>
      </c>
      <c r="BI74" s="40">
        <v>417.569686</v>
      </c>
      <c r="BJ74" s="40">
        <v>478.98045</v>
      </c>
      <c r="BK74" s="40">
        <v>516.619117</v>
      </c>
      <c r="BL74" s="40">
        <v>542.690357</v>
      </c>
      <c r="BM74" s="40">
        <v>610.039943</v>
      </c>
      <c r="BN74" s="40">
        <v>664.834454</v>
      </c>
      <c r="BO74" s="40">
        <v>653.024443</v>
      </c>
      <c r="BP74" s="40">
        <v>653.342103</v>
      </c>
      <c r="BQ74" s="40">
        <v>682.644921</v>
      </c>
      <c r="BR74" s="40">
        <v>681.225586</v>
      </c>
      <c r="BS74" s="40">
        <v>691.736305</v>
      </c>
      <c r="BT74" s="40">
        <v>695.451857</v>
      </c>
      <c r="BU74" s="40">
        <v>680.301863</v>
      </c>
      <c r="BV74" s="40">
        <v>739.604485</v>
      </c>
      <c r="BW74" s="40">
        <v>831.157939</v>
      </c>
      <c r="BX74" s="40">
        <v>903.880615</v>
      </c>
      <c r="BY74" s="40">
        <v>915.362643</v>
      </c>
      <c r="BZ74" s="40">
        <v>994.256465</v>
      </c>
      <c r="CA74" s="40">
        <v>987.143777</v>
      </c>
      <c r="CB74" s="40">
        <v>962.404107</v>
      </c>
      <c r="CC74" s="40">
        <v>960.813304</v>
      </c>
      <c r="CD74" s="40">
        <v>903.938987</v>
      </c>
      <c r="CE74" s="40">
        <v>829.354683</v>
      </c>
      <c r="CF74" s="40">
        <v>787.069989</v>
      </c>
      <c r="CG74" s="40">
        <v>789.565911</v>
      </c>
      <c r="CH74" s="40">
        <v>816.945856</v>
      </c>
      <c r="CI74" s="40">
        <v>795.207717</v>
      </c>
      <c r="CJ74" s="40">
        <v>758.137318</v>
      </c>
      <c r="CK74" s="40">
        <v>735.037819</v>
      </c>
      <c r="CL74" s="40">
        <v>732.845615</v>
      </c>
      <c r="CM74" s="40">
        <v>703.33276</v>
      </c>
      <c r="CN74" s="40">
        <v>698.571209</v>
      </c>
      <c r="CO74" s="40">
        <v>691.746579</v>
      </c>
      <c r="CP74" s="40">
        <v>692.428815</v>
      </c>
      <c r="CQ74" s="40">
        <v>682.883865</v>
      </c>
      <c r="CR74" s="40">
        <v>681.421857</v>
      </c>
      <c r="CS74" s="40">
        <v>680.690437</v>
      </c>
      <c r="CT74" s="40">
        <v>662.72105</v>
      </c>
      <c r="CU74" s="40">
        <v>652.411039</v>
      </c>
      <c r="CV74" s="40">
        <v>666.883192</v>
      </c>
    </row>
    <row r="75" spans="1:100">
      <c r="A75" s="38">
        <v>45724</v>
      </c>
      <c r="B75" s="39" t="s">
        <v>31</v>
      </c>
      <c r="C75" s="39" t="s">
        <v>142</v>
      </c>
      <c r="D75" s="40">
        <v>271965.799477</v>
      </c>
      <c r="E75" s="40">
        <v>2489.910723</v>
      </c>
      <c r="F75" s="40">
        <v>2348.106473</v>
      </c>
      <c r="G75" s="40">
        <v>2300.036393</v>
      </c>
      <c r="H75" s="40">
        <v>2300.47533</v>
      </c>
      <c r="I75" s="40">
        <v>2279.122062</v>
      </c>
      <c r="J75" s="40">
        <v>2270.64255</v>
      </c>
      <c r="K75" s="40">
        <v>2262.079757</v>
      </c>
      <c r="L75" s="40">
        <v>2246.222701</v>
      </c>
      <c r="M75" s="40">
        <v>2254.831812</v>
      </c>
      <c r="N75" s="40">
        <v>2236.514214</v>
      </c>
      <c r="O75" s="40">
        <v>2241.327852</v>
      </c>
      <c r="P75" s="40">
        <v>2239.847444</v>
      </c>
      <c r="Q75" s="40">
        <v>2232.532539</v>
      </c>
      <c r="R75" s="40">
        <v>2231.318609</v>
      </c>
      <c r="S75" s="40">
        <v>2247.48962</v>
      </c>
      <c r="T75" s="40">
        <v>2231.932834</v>
      </c>
      <c r="U75" s="40">
        <v>2231.589002</v>
      </c>
      <c r="V75" s="40">
        <v>2221.869831</v>
      </c>
      <c r="W75" s="40">
        <v>2227.923328</v>
      </c>
      <c r="X75" s="40">
        <v>2196.243319</v>
      </c>
      <c r="Y75" s="40">
        <v>2205.173115</v>
      </c>
      <c r="Z75" s="40">
        <v>2233.770801</v>
      </c>
      <c r="AA75" s="40">
        <v>2274.332375</v>
      </c>
      <c r="AB75" s="40">
        <v>2230.958873</v>
      </c>
      <c r="AC75" s="40">
        <v>2311.545294</v>
      </c>
      <c r="AD75" s="40">
        <v>2269.408735</v>
      </c>
      <c r="AE75" s="40">
        <v>2239.180833</v>
      </c>
      <c r="AF75" s="40">
        <v>2244.44574</v>
      </c>
      <c r="AG75" s="40">
        <v>2317.640578</v>
      </c>
      <c r="AH75" s="40">
        <v>2392.67843</v>
      </c>
      <c r="AI75" s="40">
        <v>2405.087837</v>
      </c>
      <c r="AJ75" s="40">
        <v>2354.2697</v>
      </c>
      <c r="AK75" s="40">
        <v>2265.105425</v>
      </c>
      <c r="AL75" s="40">
        <v>2166.231739</v>
      </c>
      <c r="AM75" s="40">
        <v>2169.867202</v>
      </c>
      <c r="AN75" s="40">
        <v>2134.650546</v>
      </c>
      <c r="AO75" s="40">
        <v>2140.975777</v>
      </c>
      <c r="AP75" s="40">
        <v>2194.713409</v>
      </c>
      <c r="AQ75" s="40">
        <v>2254.130072</v>
      </c>
      <c r="AR75" s="40">
        <v>2294.152007</v>
      </c>
      <c r="AS75" s="40">
        <v>2342.398754</v>
      </c>
      <c r="AT75" s="40">
        <v>2374.01711</v>
      </c>
      <c r="AU75" s="40">
        <v>2266.775803</v>
      </c>
      <c r="AV75" s="40">
        <v>2286.773466</v>
      </c>
      <c r="AW75" s="40">
        <v>2249.805037</v>
      </c>
      <c r="AX75" s="40">
        <v>2369.439119</v>
      </c>
      <c r="AY75" s="40">
        <v>2530.050445</v>
      </c>
      <c r="AZ75" s="40">
        <v>2669.440393</v>
      </c>
      <c r="BA75" s="40">
        <v>2767.42523</v>
      </c>
      <c r="BB75" s="40">
        <v>2903.259385</v>
      </c>
      <c r="BC75" s="40">
        <v>2850.155705</v>
      </c>
      <c r="BD75" s="40">
        <v>2706.470339</v>
      </c>
      <c r="BE75" s="40">
        <v>2787.006096</v>
      </c>
      <c r="BF75" s="40">
        <v>2808.607128</v>
      </c>
      <c r="BG75" s="40">
        <v>2881.137551</v>
      </c>
      <c r="BH75" s="40">
        <v>3009.819302</v>
      </c>
      <c r="BI75" s="40">
        <v>3123.738897</v>
      </c>
      <c r="BJ75" s="40">
        <v>3181.284823</v>
      </c>
      <c r="BK75" s="40">
        <v>3210.252544</v>
      </c>
      <c r="BL75" s="40">
        <v>3243.793924</v>
      </c>
      <c r="BM75" s="40">
        <v>3299.215892</v>
      </c>
      <c r="BN75" s="40">
        <v>3345.093932</v>
      </c>
      <c r="BO75" s="40">
        <v>3328.920463</v>
      </c>
      <c r="BP75" s="40">
        <v>3243.316852</v>
      </c>
      <c r="BQ75" s="40">
        <v>3209.033004</v>
      </c>
      <c r="BR75" s="40">
        <v>3169.727117</v>
      </c>
      <c r="BS75" s="40">
        <v>3327.033855</v>
      </c>
      <c r="BT75" s="40">
        <v>3237.316358</v>
      </c>
      <c r="BU75" s="40">
        <v>3102.137139</v>
      </c>
      <c r="BV75" s="40">
        <v>3266.389744</v>
      </c>
      <c r="BW75" s="40">
        <v>3372.245486</v>
      </c>
      <c r="BX75" s="40">
        <v>3458.798796</v>
      </c>
      <c r="BY75" s="40">
        <v>3535.076703</v>
      </c>
      <c r="BZ75" s="40">
        <v>3753.45019</v>
      </c>
      <c r="CA75" s="40">
        <v>3849.624145</v>
      </c>
      <c r="CB75" s="40">
        <v>3913.458439</v>
      </c>
      <c r="CC75" s="40">
        <v>4045.635892</v>
      </c>
      <c r="CD75" s="40">
        <v>4043.826487</v>
      </c>
      <c r="CE75" s="40">
        <v>3851.124757</v>
      </c>
      <c r="CF75" s="40">
        <v>3672.202918</v>
      </c>
      <c r="CG75" s="40">
        <v>3615.311829</v>
      </c>
      <c r="CH75" s="40">
        <v>3731.448235</v>
      </c>
      <c r="CI75" s="40">
        <v>3794.199875</v>
      </c>
      <c r="CJ75" s="40">
        <v>3761.485273</v>
      </c>
      <c r="CK75" s="40">
        <v>3829.780515</v>
      </c>
      <c r="CL75" s="40">
        <v>3846.695499</v>
      </c>
      <c r="CM75" s="40">
        <v>3691.633441</v>
      </c>
      <c r="CN75" s="40">
        <v>3625.168726</v>
      </c>
      <c r="CO75" s="40">
        <v>3558.24405</v>
      </c>
      <c r="CP75" s="40">
        <v>3522.361055</v>
      </c>
      <c r="CQ75" s="40">
        <v>3451.159955</v>
      </c>
      <c r="CR75" s="40">
        <v>3415.761266</v>
      </c>
      <c r="CS75" s="40">
        <v>3380.285436</v>
      </c>
      <c r="CT75" s="40">
        <v>3308.825362</v>
      </c>
      <c r="CU75" s="40">
        <v>3245.830767</v>
      </c>
      <c r="CV75" s="40">
        <v>3213.994092</v>
      </c>
    </row>
    <row r="76" spans="1:100">
      <c r="A76" s="38">
        <v>45724</v>
      </c>
      <c r="B76" s="39" t="s">
        <v>32</v>
      </c>
      <c r="C76" s="39" t="s">
        <v>142</v>
      </c>
      <c r="D76" s="40">
        <v>397.988073</v>
      </c>
      <c r="E76" s="40">
        <v>1.00172</v>
      </c>
      <c r="F76" s="40">
        <v>1.001937</v>
      </c>
      <c r="G76" s="40">
        <v>1.001708</v>
      </c>
      <c r="H76" s="40">
        <v>1.002017</v>
      </c>
      <c r="I76" s="40">
        <v>1.002354</v>
      </c>
      <c r="J76" s="40">
        <v>1.001736</v>
      </c>
      <c r="K76" s="40">
        <v>1.001314</v>
      </c>
      <c r="L76" s="40">
        <v>1.001379</v>
      </c>
      <c r="M76" s="40">
        <v>4.803497</v>
      </c>
      <c r="N76" s="40">
        <v>5.953332</v>
      </c>
      <c r="O76" s="40">
        <v>5.712743</v>
      </c>
      <c r="P76" s="40">
        <v>5.63656</v>
      </c>
      <c r="Q76" s="40">
        <v>5.671216</v>
      </c>
      <c r="R76" s="40">
        <v>5.703627</v>
      </c>
      <c r="S76" s="40">
        <v>5.647214</v>
      </c>
      <c r="T76" s="40">
        <v>5.651202</v>
      </c>
      <c r="U76" s="40">
        <v>5.639843</v>
      </c>
      <c r="V76" s="40">
        <v>5.634195</v>
      </c>
      <c r="W76" s="40">
        <v>5.633905</v>
      </c>
      <c r="X76" s="40">
        <v>5.601265</v>
      </c>
      <c r="Y76" s="40">
        <v>5.664942</v>
      </c>
      <c r="Z76" s="40">
        <v>5.569192</v>
      </c>
      <c r="AA76" s="40">
        <v>5.284333</v>
      </c>
      <c r="AB76" s="40">
        <v>2.731667</v>
      </c>
      <c r="AC76" s="40">
        <v>1.006297</v>
      </c>
      <c r="AD76" s="40">
        <v>1.006152</v>
      </c>
      <c r="AE76" s="40">
        <v>1.005875</v>
      </c>
      <c r="AF76" s="40">
        <v>1.0075</v>
      </c>
      <c r="AG76" s="40">
        <v>1.00705</v>
      </c>
      <c r="AH76" s="40">
        <v>1.006947</v>
      </c>
      <c r="AI76" s="40">
        <v>1.007795</v>
      </c>
      <c r="AJ76" s="40">
        <v>1.007695</v>
      </c>
      <c r="AK76" s="40">
        <v>1.007509</v>
      </c>
      <c r="AL76" s="40">
        <v>1.007891</v>
      </c>
      <c r="AM76" s="40">
        <v>1.006945</v>
      </c>
      <c r="AN76" s="40">
        <v>1.030368</v>
      </c>
      <c r="AO76" s="40">
        <v>1.03903</v>
      </c>
      <c r="AP76" s="40">
        <v>1.0381</v>
      </c>
      <c r="AQ76" s="40">
        <v>1.037538</v>
      </c>
      <c r="AR76" s="40">
        <v>1.036347</v>
      </c>
      <c r="AS76" s="40">
        <v>1.038064</v>
      </c>
      <c r="AT76" s="40">
        <v>1.037863</v>
      </c>
      <c r="AU76" s="40">
        <v>1.038342</v>
      </c>
      <c r="AV76" s="40">
        <v>1.037827</v>
      </c>
      <c r="AW76" s="40">
        <v>1.037279</v>
      </c>
      <c r="AX76" s="40">
        <v>3.412377</v>
      </c>
      <c r="AY76" s="40">
        <v>5.338528</v>
      </c>
      <c r="AZ76" s="40">
        <v>5.472166</v>
      </c>
      <c r="BA76" s="40">
        <v>4.576182</v>
      </c>
      <c r="BB76" s="40">
        <v>1.032125</v>
      </c>
      <c r="BC76" s="40">
        <v>1.032734</v>
      </c>
      <c r="BD76" s="40">
        <v>1.032593</v>
      </c>
      <c r="BE76" s="40">
        <v>1.360073</v>
      </c>
      <c r="BF76" s="40">
        <v>1.417793</v>
      </c>
      <c r="BG76" s="40">
        <v>1.406352</v>
      </c>
      <c r="BH76" s="40">
        <v>1.398556</v>
      </c>
      <c r="BI76" s="40">
        <v>1.396196</v>
      </c>
      <c r="BJ76" s="40">
        <v>1.394174</v>
      </c>
      <c r="BK76" s="40">
        <v>1.393394</v>
      </c>
      <c r="BL76" s="40">
        <v>1.391949</v>
      </c>
      <c r="BM76" s="40">
        <v>1.391854</v>
      </c>
      <c r="BN76" s="40">
        <v>1.391789</v>
      </c>
      <c r="BO76" s="40">
        <v>1.389743</v>
      </c>
      <c r="BP76" s="40">
        <v>1.388795</v>
      </c>
      <c r="BQ76" s="40">
        <v>1.387547</v>
      </c>
      <c r="BR76" s="40">
        <v>1.387693</v>
      </c>
      <c r="BS76" s="40">
        <v>1.385429</v>
      </c>
      <c r="BT76" s="40">
        <v>1.386231</v>
      </c>
      <c r="BU76" s="40">
        <v>1.386098</v>
      </c>
      <c r="BV76" s="40">
        <v>1.385205</v>
      </c>
      <c r="BW76" s="40">
        <v>1.036301</v>
      </c>
      <c r="BX76" s="40">
        <v>1.024716</v>
      </c>
      <c r="BY76" s="40">
        <v>17.07289</v>
      </c>
      <c r="BZ76" s="40">
        <v>17.291582</v>
      </c>
      <c r="CA76" s="40">
        <v>17.316024</v>
      </c>
      <c r="CB76" s="40">
        <v>17.257533</v>
      </c>
      <c r="CC76" s="40">
        <v>23.995398</v>
      </c>
      <c r="CD76" s="40">
        <v>24.004405</v>
      </c>
      <c r="CE76" s="40">
        <v>24.02728</v>
      </c>
      <c r="CF76" s="40">
        <v>22.709905</v>
      </c>
      <c r="CG76" s="40">
        <v>13.556814</v>
      </c>
      <c r="CH76" s="40">
        <v>13.575622</v>
      </c>
      <c r="CI76" s="40">
        <v>13.60328</v>
      </c>
      <c r="CJ76" s="40">
        <v>12.545093</v>
      </c>
      <c r="CK76" s="40">
        <v>2.961947</v>
      </c>
      <c r="CL76" s="40">
        <v>2.79745</v>
      </c>
      <c r="CM76" s="40">
        <v>1.026708</v>
      </c>
      <c r="CN76" s="40">
        <v>1.026516</v>
      </c>
      <c r="CO76" s="40">
        <v>1.033988</v>
      </c>
      <c r="CP76" s="40">
        <v>1.026874</v>
      </c>
      <c r="CQ76" s="40">
        <v>1.026656</v>
      </c>
      <c r="CR76" s="40">
        <v>1.026831</v>
      </c>
      <c r="CS76" s="40">
        <v>1.026898</v>
      </c>
      <c r="CT76" s="40">
        <v>1.026728</v>
      </c>
      <c r="CU76" s="40">
        <v>1.027232</v>
      </c>
      <c r="CV76" s="40">
        <v>1.026514</v>
      </c>
    </row>
    <row r="77" spans="1:100">
      <c r="A77" s="38">
        <v>45724</v>
      </c>
      <c r="B77" s="39" t="s">
        <v>33</v>
      </c>
      <c r="C77" s="39" t="s">
        <v>142</v>
      </c>
      <c r="D77" s="40">
        <v>121585.337727</v>
      </c>
      <c r="E77" s="40">
        <v>1271.532343</v>
      </c>
      <c r="F77" s="40">
        <v>1271.154887</v>
      </c>
      <c r="G77" s="40">
        <v>1270.619361</v>
      </c>
      <c r="H77" s="40">
        <v>1270.907583</v>
      </c>
      <c r="I77" s="40">
        <v>1271.078503</v>
      </c>
      <c r="J77" s="40">
        <v>1271.192479</v>
      </c>
      <c r="K77" s="40">
        <v>1271.008264</v>
      </c>
      <c r="L77" s="40">
        <v>1270.851567</v>
      </c>
      <c r="M77" s="40">
        <v>1271.176616</v>
      </c>
      <c r="N77" s="40">
        <v>1270.903545</v>
      </c>
      <c r="O77" s="40">
        <v>1270.99802</v>
      </c>
      <c r="P77" s="40">
        <v>1270.555474</v>
      </c>
      <c r="Q77" s="40">
        <v>1271.31818</v>
      </c>
      <c r="R77" s="40">
        <v>1271.608154</v>
      </c>
      <c r="S77" s="40">
        <v>1271.43477</v>
      </c>
      <c r="T77" s="40">
        <v>1271.323233</v>
      </c>
      <c r="U77" s="40">
        <v>1271.37834</v>
      </c>
      <c r="V77" s="40">
        <v>1270.982055</v>
      </c>
      <c r="W77" s="40">
        <v>1270.739021</v>
      </c>
      <c r="X77" s="40">
        <v>1270.823097</v>
      </c>
      <c r="Y77" s="40">
        <v>1271.008943</v>
      </c>
      <c r="Z77" s="40">
        <v>1271.253997</v>
      </c>
      <c r="AA77" s="40">
        <v>1270.767174</v>
      </c>
      <c r="AB77" s="40">
        <v>1271.153303</v>
      </c>
      <c r="AC77" s="40">
        <v>1271.379077</v>
      </c>
      <c r="AD77" s="40">
        <v>1271.581394</v>
      </c>
      <c r="AE77" s="40">
        <v>1271.645692</v>
      </c>
      <c r="AF77" s="40">
        <v>1272.00772</v>
      </c>
      <c r="AG77" s="40">
        <v>1271.859751</v>
      </c>
      <c r="AH77" s="40">
        <v>1271.946114</v>
      </c>
      <c r="AI77" s="40">
        <v>1272.203165</v>
      </c>
      <c r="AJ77" s="40">
        <v>1272.297035</v>
      </c>
      <c r="AK77" s="40">
        <v>1272.150576</v>
      </c>
      <c r="AL77" s="40">
        <v>1272.319783</v>
      </c>
      <c r="AM77" s="40">
        <v>1271.741114</v>
      </c>
      <c r="AN77" s="40">
        <v>1271.954319</v>
      </c>
      <c r="AO77" s="40">
        <v>1271.728389</v>
      </c>
      <c r="AP77" s="40">
        <v>1271.783872</v>
      </c>
      <c r="AQ77" s="40">
        <v>1271.874585</v>
      </c>
      <c r="AR77" s="40">
        <v>1271.437001</v>
      </c>
      <c r="AS77" s="40">
        <v>1271.452119</v>
      </c>
      <c r="AT77" s="40">
        <v>1270.982633</v>
      </c>
      <c r="AU77" s="40">
        <v>1271.634741</v>
      </c>
      <c r="AV77" s="40">
        <v>1271.531949</v>
      </c>
      <c r="AW77" s="40">
        <v>1272.004244</v>
      </c>
      <c r="AX77" s="40">
        <v>1271.576212</v>
      </c>
      <c r="AY77" s="40">
        <v>1271.583975</v>
      </c>
      <c r="AZ77" s="40">
        <v>1271.390741</v>
      </c>
      <c r="BA77" s="40">
        <v>1271.388355</v>
      </c>
      <c r="BB77" s="40">
        <v>1271.052116</v>
      </c>
      <c r="BC77" s="40">
        <v>1271.329503</v>
      </c>
      <c r="BD77" s="40">
        <v>1271.29341</v>
      </c>
      <c r="BE77" s="40">
        <v>1270.905363</v>
      </c>
      <c r="BF77" s="40">
        <v>1271.019063</v>
      </c>
      <c r="BG77" s="40">
        <v>1270.687019</v>
      </c>
      <c r="BH77" s="40">
        <v>1270.729854</v>
      </c>
      <c r="BI77" s="40">
        <v>1270.842919</v>
      </c>
      <c r="BJ77" s="40">
        <v>1270.780118</v>
      </c>
      <c r="BK77" s="40">
        <v>1270.788119</v>
      </c>
      <c r="BL77" s="40">
        <v>1270.832266</v>
      </c>
      <c r="BM77" s="40">
        <v>1270.91941</v>
      </c>
      <c r="BN77" s="40">
        <v>1270.900205</v>
      </c>
      <c r="BO77" s="40">
        <v>1270.682628</v>
      </c>
      <c r="BP77" s="40">
        <v>1270.813449</v>
      </c>
      <c r="BQ77" s="40">
        <v>1270.835922</v>
      </c>
      <c r="BR77" s="40">
        <v>1270.67939</v>
      </c>
      <c r="BS77" s="40">
        <v>1270.403111</v>
      </c>
      <c r="BT77" s="40">
        <v>1270.591528</v>
      </c>
      <c r="BU77" s="40">
        <v>1270.170877</v>
      </c>
      <c r="BV77" s="40">
        <v>1269.894327</v>
      </c>
      <c r="BW77" s="40">
        <v>1270.034505</v>
      </c>
      <c r="BX77" s="40">
        <v>1270.181985</v>
      </c>
      <c r="BY77" s="40">
        <v>1270.311146</v>
      </c>
      <c r="BZ77" s="40">
        <v>1270.290745</v>
      </c>
      <c r="CA77" s="40">
        <v>1270.360412</v>
      </c>
      <c r="CB77" s="40">
        <v>1270.253551</v>
      </c>
      <c r="CC77" s="40">
        <v>1270.158839</v>
      </c>
      <c r="CD77" s="40">
        <v>1270.110649</v>
      </c>
      <c r="CE77" s="40">
        <v>1270.130676</v>
      </c>
      <c r="CF77" s="40">
        <v>1270.363506</v>
      </c>
      <c r="CG77" s="40">
        <v>1266.363121</v>
      </c>
      <c r="CH77" s="40">
        <v>1257.06451</v>
      </c>
      <c r="CI77" s="40">
        <v>1245.968171</v>
      </c>
      <c r="CJ77" s="40">
        <v>1238.106629</v>
      </c>
      <c r="CK77" s="40">
        <v>1235.898719</v>
      </c>
      <c r="CL77" s="40">
        <v>1235.981155</v>
      </c>
      <c r="CM77" s="40">
        <v>1236.188672</v>
      </c>
      <c r="CN77" s="40">
        <v>1236.34239</v>
      </c>
      <c r="CO77" s="40">
        <v>1237.471649</v>
      </c>
      <c r="CP77" s="40">
        <v>1236.617705</v>
      </c>
      <c r="CQ77" s="40">
        <v>1236.452879</v>
      </c>
      <c r="CR77" s="40">
        <v>1236.461722</v>
      </c>
      <c r="CS77" s="40">
        <v>1236.383307</v>
      </c>
      <c r="CT77" s="40">
        <v>1243.809696</v>
      </c>
      <c r="CU77" s="40">
        <v>1255.379903</v>
      </c>
      <c r="CV77" s="40">
        <v>1263.277423</v>
      </c>
    </row>
    <row r="78" spans="1:100">
      <c r="A78" s="38">
        <v>45724</v>
      </c>
      <c r="B78" s="39" t="s">
        <v>34</v>
      </c>
      <c r="C78" s="39" t="s">
        <v>142</v>
      </c>
      <c r="D78" s="40">
        <v>9039.833706</v>
      </c>
      <c r="E78" s="40">
        <v>72.381948</v>
      </c>
      <c r="F78" s="40">
        <v>29.661257</v>
      </c>
      <c r="G78" s="40">
        <v>15.33033</v>
      </c>
      <c r="H78" s="40">
        <v>5.72464</v>
      </c>
      <c r="I78" s="40">
        <v>14.887202</v>
      </c>
      <c r="J78" s="40">
        <v>21.40766</v>
      </c>
      <c r="K78" s="40">
        <v>7.338269</v>
      </c>
      <c r="L78" s="40">
        <v>6.466584</v>
      </c>
      <c r="M78" s="40">
        <v>13.672016</v>
      </c>
      <c r="N78" s="40">
        <v>2.484296</v>
      </c>
      <c r="O78" s="40">
        <v>30.746065</v>
      </c>
      <c r="P78" s="40">
        <v>2.719733</v>
      </c>
      <c r="Q78" s="40">
        <v>8.422019</v>
      </c>
      <c r="R78" s="40">
        <v>42.604384</v>
      </c>
      <c r="S78" s="40">
        <v>6.230707</v>
      </c>
      <c r="T78" s="40">
        <v>15.906026</v>
      </c>
      <c r="U78" s="40">
        <v>12.843117</v>
      </c>
      <c r="V78" s="40">
        <v>5.87344</v>
      </c>
      <c r="W78" s="40">
        <v>25.050161</v>
      </c>
      <c r="X78" s="40">
        <v>10.520802</v>
      </c>
      <c r="Y78" s="40">
        <v>19.615258</v>
      </c>
      <c r="Z78" s="40">
        <v>65.240747</v>
      </c>
      <c r="AA78" s="40">
        <v>3.997232</v>
      </c>
      <c r="AB78" s="40">
        <v>26.732043</v>
      </c>
      <c r="AC78" s="40">
        <v>57.68899</v>
      </c>
      <c r="AD78" s="40">
        <v>8.21444</v>
      </c>
      <c r="AE78" s="40">
        <v>2.860874</v>
      </c>
      <c r="AF78" s="40">
        <v>47.762775</v>
      </c>
      <c r="AG78" s="40">
        <v>65.940703</v>
      </c>
      <c r="AH78" s="40">
        <v>76.533243</v>
      </c>
      <c r="AI78" s="40">
        <v>81.903141</v>
      </c>
      <c r="AJ78" s="40">
        <v>75.360111</v>
      </c>
      <c r="AK78" s="40">
        <v>38.458999</v>
      </c>
      <c r="AL78" s="40">
        <v>35.634892</v>
      </c>
      <c r="AM78" s="40">
        <v>40.041107</v>
      </c>
      <c r="AN78" s="40">
        <v>69.984831</v>
      </c>
      <c r="AO78" s="40">
        <v>37.321631</v>
      </c>
      <c r="AP78" s="40">
        <v>36.019649</v>
      </c>
      <c r="AQ78" s="40">
        <v>47.481239</v>
      </c>
      <c r="AR78" s="40">
        <v>38.621673</v>
      </c>
      <c r="AS78" s="40">
        <v>67.18668</v>
      </c>
      <c r="AT78" s="40">
        <v>27.263065</v>
      </c>
      <c r="AU78" s="40">
        <v>32.633132</v>
      </c>
      <c r="AV78" s="40">
        <v>14.794304</v>
      </c>
      <c r="AW78" s="40">
        <v>30.336396</v>
      </c>
      <c r="AX78" s="40">
        <v>34.698812</v>
      </c>
      <c r="AY78" s="40">
        <v>61.635586</v>
      </c>
      <c r="AZ78" s="40">
        <v>35.791971</v>
      </c>
      <c r="BA78" s="40">
        <v>114.822863</v>
      </c>
      <c r="BB78" s="40">
        <v>48.386581</v>
      </c>
      <c r="BC78" s="40">
        <v>32.32548</v>
      </c>
      <c r="BD78" s="40">
        <v>59.962227</v>
      </c>
      <c r="BE78" s="40">
        <v>38.23152</v>
      </c>
      <c r="BF78" s="40">
        <v>43.494708</v>
      </c>
      <c r="BG78" s="40">
        <v>85.947981</v>
      </c>
      <c r="BH78" s="40">
        <v>116.492289</v>
      </c>
      <c r="BI78" s="40">
        <v>193.358707</v>
      </c>
      <c r="BJ78" s="40">
        <v>188.718478</v>
      </c>
      <c r="BK78" s="40">
        <v>153.05017</v>
      </c>
      <c r="BL78" s="40">
        <v>200.811125</v>
      </c>
      <c r="BM78" s="40">
        <v>187.381656</v>
      </c>
      <c r="BN78" s="40">
        <v>81.149529</v>
      </c>
      <c r="BO78" s="40">
        <v>79.352415</v>
      </c>
      <c r="BP78" s="40">
        <v>70.637077</v>
      </c>
      <c r="BQ78" s="40">
        <v>29.320283</v>
      </c>
      <c r="BR78" s="40">
        <v>86.669893</v>
      </c>
      <c r="BS78" s="40">
        <v>15.987029</v>
      </c>
      <c r="BT78" s="40">
        <v>19.025934</v>
      </c>
      <c r="BU78" s="40">
        <v>88.349441</v>
      </c>
      <c r="BV78" s="40">
        <v>80.764543</v>
      </c>
      <c r="BW78" s="40">
        <v>84.060194</v>
      </c>
      <c r="BX78" s="40">
        <v>109.748576</v>
      </c>
      <c r="BY78" s="40">
        <v>361.274604</v>
      </c>
      <c r="BZ78" s="40">
        <v>290.695666</v>
      </c>
      <c r="CA78" s="40">
        <v>266.304045</v>
      </c>
      <c r="CB78" s="40">
        <v>253.107164</v>
      </c>
      <c r="CC78" s="40">
        <v>334.979667</v>
      </c>
      <c r="CD78" s="40">
        <v>232.3212</v>
      </c>
      <c r="CE78" s="40">
        <v>219.211309</v>
      </c>
      <c r="CF78" s="40">
        <v>254.981394</v>
      </c>
      <c r="CG78" s="40">
        <v>260.584954</v>
      </c>
      <c r="CH78" s="40">
        <v>284.634898</v>
      </c>
      <c r="CI78" s="40">
        <v>245.55957</v>
      </c>
      <c r="CJ78" s="40">
        <v>252.420728</v>
      </c>
      <c r="CK78" s="40">
        <v>232.653658</v>
      </c>
      <c r="CL78" s="40">
        <v>153.821622</v>
      </c>
      <c r="CM78" s="40">
        <v>139.58123</v>
      </c>
      <c r="CN78" s="40">
        <v>169.64473</v>
      </c>
      <c r="CO78" s="40">
        <v>128.871708</v>
      </c>
      <c r="CP78" s="40">
        <v>136.414341</v>
      </c>
      <c r="CQ78" s="40">
        <v>157.512188</v>
      </c>
      <c r="CR78" s="40">
        <v>193.149473</v>
      </c>
      <c r="CS78" s="40">
        <v>199.495997</v>
      </c>
      <c r="CT78" s="40">
        <v>209.022075</v>
      </c>
      <c r="CU78" s="40">
        <v>191.452575</v>
      </c>
      <c r="CV78" s="40">
        <v>134.066031</v>
      </c>
    </row>
    <row r="79" spans="1:100">
      <c r="A79" s="38">
        <v>45724</v>
      </c>
      <c r="B79" s="39" t="s">
        <v>35</v>
      </c>
      <c r="C79" s="39" t="s">
        <v>142</v>
      </c>
      <c r="D79" s="40">
        <v>101574.781596</v>
      </c>
      <c r="E79" s="40">
        <v>0.010573</v>
      </c>
      <c r="F79" s="40">
        <v>0.000554</v>
      </c>
      <c r="G79" s="40">
        <v>0.000903</v>
      </c>
      <c r="H79" s="40">
        <v>7.2e-05</v>
      </c>
      <c r="I79" s="40">
        <v>7.8e-05</v>
      </c>
      <c r="J79" s="40">
        <v>5.4e-05</v>
      </c>
      <c r="K79" s="40">
        <v>7.8e-05</v>
      </c>
      <c r="L79" s="40">
        <v>6e-05</v>
      </c>
      <c r="M79" s="40">
        <v>7.2e-05</v>
      </c>
      <c r="N79" s="40">
        <v>6.6e-05</v>
      </c>
      <c r="O79" s="40">
        <v>0.065915</v>
      </c>
      <c r="P79" s="40">
        <v>6.6e-05</v>
      </c>
      <c r="Q79" s="40">
        <v>6.6e-05</v>
      </c>
      <c r="R79" s="40">
        <v>0.122368</v>
      </c>
      <c r="S79" s="40">
        <v>7.2e-05</v>
      </c>
      <c r="T79" s="40">
        <v>5.4e-05</v>
      </c>
      <c r="U79" s="40">
        <v>6e-05</v>
      </c>
      <c r="V79" s="40">
        <v>6.6e-05</v>
      </c>
      <c r="W79" s="40">
        <v>0.012313</v>
      </c>
      <c r="X79" s="40">
        <v>0.022722</v>
      </c>
      <c r="Y79" s="40">
        <v>0.088487</v>
      </c>
      <c r="Z79" s="40">
        <v>0.064096</v>
      </c>
      <c r="AA79" s="40">
        <v>7.2e-05</v>
      </c>
      <c r="AB79" s="40">
        <v>0.039344</v>
      </c>
      <c r="AC79" s="40">
        <v>0.056348</v>
      </c>
      <c r="AD79" s="40">
        <v>6.6e-05</v>
      </c>
      <c r="AE79" s="40">
        <v>2.6e-05</v>
      </c>
      <c r="AF79" s="40">
        <v>1.307683</v>
      </c>
      <c r="AG79" s="40">
        <v>18.933056</v>
      </c>
      <c r="AH79" s="40">
        <v>88.182409</v>
      </c>
      <c r="AI79" s="40">
        <v>266.941332</v>
      </c>
      <c r="AJ79" s="40">
        <v>549.429554</v>
      </c>
      <c r="AK79" s="40">
        <v>872.013542</v>
      </c>
      <c r="AL79" s="40">
        <v>1128.027111</v>
      </c>
      <c r="AM79" s="40">
        <v>1447.813331</v>
      </c>
      <c r="AN79" s="40">
        <v>1704.716971</v>
      </c>
      <c r="AO79" s="40">
        <v>2030.414407</v>
      </c>
      <c r="AP79" s="40">
        <v>2066.76073</v>
      </c>
      <c r="AQ79" s="40">
        <v>2227.563453</v>
      </c>
      <c r="AR79" s="40">
        <v>2509.383097</v>
      </c>
      <c r="AS79" s="40">
        <v>2595.23195</v>
      </c>
      <c r="AT79" s="40">
        <v>2826.95361</v>
      </c>
      <c r="AU79" s="40">
        <v>2999.229358</v>
      </c>
      <c r="AV79" s="40">
        <v>3090.399163</v>
      </c>
      <c r="AW79" s="40">
        <v>3254.800409</v>
      </c>
      <c r="AX79" s="40">
        <v>3264.298281</v>
      </c>
      <c r="AY79" s="40">
        <v>3165.398935</v>
      </c>
      <c r="AZ79" s="40">
        <v>3174.848115</v>
      </c>
      <c r="BA79" s="40">
        <v>3076.751876</v>
      </c>
      <c r="BB79" s="40">
        <v>3148.215536</v>
      </c>
      <c r="BC79" s="40">
        <v>3242.863314</v>
      </c>
      <c r="BD79" s="40">
        <v>3269.035988</v>
      </c>
      <c r="BE79" s="40">
        <v>3172.136773</v>
      </c>
      <c r="BF79" s="40">
        <v>3180.630876</v>
      </c>
      <c r="BG79" s="40">
        <v>3082.777787</v>
      </c>
      <c r="BH79" s="40">
        <v>3013.065345</v>
      </c>
      <c r="BI79" s="40">
        <v>2952.183993</v>
      </c>
      <c r="BJ79" s="40">
        <v>2966.780882</v>
      </c>
      <c r="BK79" s="40">
        <v>2974.460037</v>
      </c>
      <c r="BL79" s="40">
        <v>2831.420008</v>
      </c>
      <c r="BM79" s="40">
        <v>2840.601905</v>
      </c>
      <c r="BN79" s="40">
        <v>2746.107279</v>
      </c>
      <c r="BO79" s="40">
        <v>2661.205751</v>
      </c>
      <c r="BP79" s="40">
        <v>2589.811543</v>
      </c>
      <c r="BQ79" s="40">
        <v>2531.620688</v>
      </c>
      <c r="BR79" s="40">
        <v>2411.686193</v>
      </c>
      <c r="BS79" s="40">
        <v>2177.512353</v>
      </c>
      <c r="BT79" s="40">
        <v>2035.203271</v>
      </c>
      <c r="BU79" s="40">
        <v>1730.0444</v>
      </c>
      <c r="BV79" s="40">
        <v>1340.682109</v>
      </c>
      <c r="BW79" s="40">
        <v>1046.470691</v>
      </c>
      <c r="BX79" s="40">
        <v>717.084958</v>
      </c>
      <c r="BY79" s="40">
        <v>362.955469</v>
      </c>
      <c r="BZ79" s="40">
        <v>152.831503</v>
      </c>
      <c r="CA79" s="40">
        <v>35.672881</v>
      </c>
      <c r="CB79" s="40">
        <v>1.835563</v>
      </c>
      <c r="CC79" s="40">
        <v>7.2e-05</v>
      </c>
      <c r="CD79" s="40">
        <v>8.4e-05</v>
      </c>
      <c r="CE79" s="40">
        <v>7.8e-05</v>
      </c>
      <c r="CF79" s="40">
        <v>7.2e-05</v>
      </c>
      <c r="CG79" s="40">
        <v>8.4e-05</v>
      </c>
      <c r="CH79" s="40">
        <v>7.2e-05</v>
      </c>
      <c r="CI79" s="40">
        <v>7.2e-05</v>
      </c>
      <c r="CJ79" s="40">
        <v>7.2e-05</v>
      </c>
      <c r="CK79" s="40">
        <v>7.2e-05</v>
      </c>
      <c r="CL79" s="40">
        <v>7.8e-05</v>
      </c>
      <c r="CM79" s="40">
        <v>7.8e-05</v>
      </c>
      <c r="CN79" s="40">
        <v>7.8e-05</v>
      </c>
      <c r="CO79" s="40">
        <v>6e-05</v>
      </c>
      <c r="CP79" s="40">
        <v>7.2e-05</v>
      </c>
      <c r="CQ79" s="40">
        <v>6e-05</v>
      </c>
      <c r="CR79" s="40">
        <v>7.8e-05</v>
      </c>
      <c r="CS79" s="40">
        <v>7.2e-05</v>
      </c>
      <c r="CT79" s="40">
        <v>7.2e-05</v>
      </c>
      <c r="CU79" s="40">
        <v>7.8e-05</v>
      </c>
      <c r="CV79" s="40">
        <v>7.2e-05</v>
      </c>
    </row>
    <row r="80" spans="1:100">
      <c r="A80" s="38">
        <v>45724</v>
      </c>
      <c r="B80" s="39" t="s">
        <v>36</v>
      </c>
      <c r="C80" s="39" t="s">
        <v>142</v>
      </c>
      <c r="D80" s="40">
        <v>-10900.433343</v>
      </c>
      <c r="E80" s="40">
        <v>-223.290192</v>
      </c>
      <c r="F80" s="40">
        <v>-219.162644</v>
      </c>
      <c r="G80" s="40">
        <v>-217.615187</v>
      </c>
      <c r="H80" s="40">
        <v>-223.762629</v>
      </c>
      <c r="I80" s="40">
        <v>-314.053947</v>
      </c>
      <c r="J80" s="40">
        <v>-334.129065</v>
      </c>
      <c r="K80" s="40">
        <v>-309.12417</v>
      </c>
      <c r="L80" s="40">
        <v>-354.493864</v>
      </c>
      <c r="M80" s="40">
        <v>-377.83871</v>
      </c>
      <c r="N80" s="40">
        <v>-304.662951</v>
      </c>
      <c r="O80" s="40">
        <v>-200.194833</v>
      </c>
      <c r="P80" s="40">
        <v>-191.80554</v>
      </c>
      <c r="Q80" s="40">
        <v>-213.351219</v>
      </c>
      <c r="R80" s="40">
        <v>-146.779471</v>
      </c>
      <c r="S80" s="40">
        <v>-149.812332</v>
      </c>
      <c r="T80" s="40">
        <v>-149.888661</v>
      </c>
      <c r="U80" s="40">
        <v>-117.358413</v>
      </c>
      <c r="V80" s="40">
        <v>-118.804619</v>
      </c>
      <c r="W80" s="40">
        <v>-107.303623</v>
      </c>
      <c r="X80" s="40">
        <v>-128.984552</v>
      </c>
      <c r="Y80" s="40">
        <v>-110.821568</v>
      </c>
      <c r="Z80" s="40">
        <v>-72.16615</v>
      </c>
      <c r="AA80" s="40">
        <v>-93.384024</v>
      </c>
      <c r="AB80" s="40">
        <v>-75.963736</v>
      </c>
      <c r="AC80" s="40">
        <v>-39.335118</v>
      </c>
      <c r="AD80" s="40">
        <v>-69.785002</v>
      </c>
      <c r="AE80" s="40">
        <v>-73.240995</v>
      </c>
      <c r="AF80" s="40">
        <v>-24.22967</v>
      </c>
      <c r="AG80" s="40">
        <v>-14.318531</v>
      </c>
      <c r="AH80" s="40">
        <v>-17.082195</v>
      </c>
      <c r="AI80" s="40">
        <v>-54.314991</v>
      </c>
      <c r="AJ80" s="40">
        <v>-48.917998</v>
      </c>
      <c r="AK80" s="40">
        <v>-100.742477</v>
      </c>
      <c r="AL80" s="40">
        <v>-170.782262</v>
      </c>
      <c r="AM80" s="40">
        <v>-187.95216</v>
      </c>
      <c r="AN80" s="40">
        <v>-185.95914</v>
      </c>
      <c r="AO80" s="40">
        <v>-160.088809</v>
      </c>
      <c r="AP80" s="40">
        <v>-80.195156</v>
      </c>
      <c r="AQ80" s="40">
        <v>-103.216568</v>
      </c>
      <c r="AR80" s="40">
        <v>-122.331347</v>
      </c>
      <c r="AS80" s="40">
        <v>-48.789951</v>
      </c>
      <c r="AT80" s="40">
        <v>-118.496122</v>
      </c>
      <c r="AU80" s="40">
        <v>-60.891381</v>
      </c>
      <c r="AV80" s="40">
        <v>-61.686632</v>
      </c>
      <c r="AW80" s="40">
        <v>-46.584217</v>
      </c>
      <c r="AX80" s="40">
        <v>-50.723718</v>
      </c>
      <c r="AY80" s="40">
        <v>-52.817203</v>
      </c>
      <c r="AZ80" s="40">
        <v>-76.660131</v>
      </c>
      <c r="BA80" s="40">
        <v>-71.564391</v>
      </c>
      <c r="BB80" s="40">
        <v>-155.234354</v>
      </c>
      <c r="BC80" s="40">
        <v>-216.793621</v>
      </c>
      <c r="BD80" s="40">
        <v>-115.670756</v>
      </c>
      <c r="BE80" s="40">
        <v>-69.888907</v>
      </c>
      <c r="BF80" s="40">
        <v>-60.569291</v>
      </c>
      <c r="BG80" s="40">
        <v>-20.945921</v>
      </c>
      <c r="BH80" s="40">
        <v>-16.743098</v>
      </c>
      <c r="BI80" s="40">
        <v>-8.292297</v>
      </c>
      <c r="BJ80" s="40">
        <v>-50.550163</v>
      </c>
      <c r="BK80" s="40">
        <v>-47.448799</v>
      </c>
      <c r="BL80" s="40">
        <v>-23.127936</v>
      </c>
      <c r="BM80" s="40">
        <v>-196.017933</v>
      </c>
      <c r="BN80" s="40">
        <v>-153.374079</v>
      </c>
      <c r="BO80" s="40">
        <v>-161.18643</v>
      </c>
      <c r="BP80" s="40">
        <v>-106.832865</v>
      </c>
      <c r="BQ80" s="40">
        <v>-109.649044</v>
      </c>
      <c r="BR80" s="40">
        <v>-106.144108</v>
      </c>
      <c r="BS80" s="40">
        <v>-160.122782</v>
      </c>
      <c r="BT80" s="40">
        <v>-236.453576</v>
      </c>
      <c r="BU80" s="40">
        <v>-83.459825</v>
      </c>
      <c r="BV80" s="40">
        <v>-76.427307</v>
      </c>
      <c r="BW80" s="40">
        <v>-57.35163</v>
      </c>
      <c r="BX80" s="40">
        <v>-35.856968</v>
      </c>
      <c r="BY80" s="40">
        <v>-8.251292</v>
      </c>
      <c r="BZ80" s="40">
        <v>-11.20933</v>
      </c>
      <c r="CA80" s="40">
        <v>-16.164369</v>
      </c>
      <c r="CB80" s="40">
        <v>-16.028639</v>
      </c>
      <c r="CC80" s="40">
        <v>-304.195924</v>
      </c>
      <c r="CD80" s="40">
        <v>-221.452699</v>
      </c>
      <c r="CE80" s="40">
        <v>-76.06809</v>
      </c>
      <c r="CF80" s="40">
        <v>-62.541935</v>
      </c>
      <c r="CG80" s="40">
        <v>-6.706382</v>
      </c>
      <c r="CH80" s="40">
        <v>-8.012913</v>
      </c>
      <c r="CI80" s="40">
        <v>-31.188105</v>
      </c>
      <c r="CJ80" s="40">
        <v>-18.071914</v>
      </c>
      <c r="CK80" s="40">
        <v>-18.752815</v>
      </c>
      <c r="CL80" s="40">
        <v>-62.135794</v>
      </c>
      <c r="CM80" s="40">
        <v>-47.246873</v>
      </c>
      <c r="CN80" s="40">
        <v>-87.747666</v>
      </c>
      <c r="CO80" s="40">
        <v>-100.551869</v>
      </c>
      <c r="CP80" s="40">
        <v>-96.370381</v>
      </c>
      <c r="CQ80" s="40">
        <v>-72.846683</v>
      </c>
      <c r="CR80" s="40">
        <v>-84.496506</v>
      </c>
      <c r="CS80" s="40">
        <v>-117.408998</v>
      </c>
      <c r="CT80" s="40">
        <v>-136.918222</v>
      </c>
      <c r="CU80" s="40">
        <v>-134.152774</v>
      </c>
      <c r="CV80" s="40">
        <v>-98.313216</v>
      </c>
    </row>
    <row r="81" spans="1:100">
      <c r="A81" s="38">
        <v>45724</v>
      </c>
      <c r="B81" s="39" t="s">
        <v>37</v>
      </c>
      <c r="C81" s="39" t="s">
        <v>142</v>
      </c>
      <c r="D81" s="40">
        <v>450298.684512</v>
      </c>
      <c r="E81" s="40">
        <v>5581.903928</v>
      </c>
      <c r="F81" s="40">
        <v>5666.531668</v>
      </c>
      <c r="G81" s="40">
        <v>5711.619615</v>
      </c>
      <c r="H81" s="40">
        <v>5649.678734</v>
      </c>
      <c r="I81" s="40">
        <v>5706.140057</v>
      </c>
      <c r="J81" s="40">
        <v>5664.885873</v>
      </c>
      <c r="K81" s="40">
        <v>5618.946419</v>
      </c>
      <c r="L81" s="40">
        <v>5659.329648</v>
      </c>
      <c r="M81" s="40">
        <v>5679.783063</v>
      </c>
      <c r="N81" s="40">
        <v>5664.762315</v>
      </c>
      <c r="O81" s="40">
        <v>5539.861411</v>
      </c>
      <c r="P81" s="40">
        <v>5498.900836</v>
      </c>
      <c r="Q81" s="40">
        <v>5529.462163</v>
      </c>
      <c r="R81" s="40">
        <v>5412.860527</v>
      </c>
      <c r="S81" s="40">
        <v>5389.129085</v>
      </c>
      <c r="T81" s="40">
        <v>5325.133469</v>
      </c>
      <c r="U81" s="40">
        <v>5254.543261</v>
      </c>
      <c r="V81" s="40">
        <v>5245.513981</v>
      </c>
      <c r="W81" s="40">
        <v>5197.173458</v>
      </c>
      <c r="X81" s="40">
        <v>5297.927194</v>
      </c>
      <c r="Y81" s="40">
        <v>5335.300969</v>
      </c>
      <c r="Z81" s="40">
        <v>5228.289457</v>
      </c>
      <c r="AA81" s="40">
        <v>5228.185153</v>
      </c>
      <c r="AB81" s="40">
        <v>5303.701265</v>
      </c>
      <c r="AC81" s="40">
        <v>5208.247261</v>
      </c>
      <c r="AD81" s="40">
        <v>5296.66857</v>
      </c>
      <c r="AE81" s="40">
        <v>5342.081472</v>
      </c>
      <c r="AF81" s="40">
        <v>5294.373711</v>
      </c>
      <c r="AG81" s="40">
        <v>5218.66093</v>
      </c>
      <c r="AH81" s="40">
        <v>5137.215088</v>
      </c>
      <c r="AI81" s="40">
        <v>5097.124796</v>
      </c>
      <c r="AJ81" s="40">
        <v>5017.540502</v>
      </c>
      <c r="AK81" s="40">
        <v>5002.972536</v>
      </c>
      <c r="AL81" s="40">
        <v>5090.13056</v>
      </c>
      <c r="AM81" s="40">
        <v>4914.946966</v>
      </c>
      <c r="AN81" s="40">
        <v>4792.729913</v>
      </c>
      <c r="AO81" s="40">
        <v>4658.495172</v>
      </c>
      <c r="AP81" s="40">
        <v>4544.717994</v>
      </c>
      <c r="AQ81" s="40">
        <v>4443.611033</v>
      </c>
      <c r="AR81" s="40">
        <v>4260.152207</v>
      </c>
      <c r="AS81" s="40">
        <v>4129.610308</v>
      </c>
      <c r="AT81" s="40">
        <v>4112.302482</v>
      </c>
      <c r="AU81" s="40">
        <v>4094.060993</v>
      </c>
      <c r="AV81" s="40">
        <v>4019.755606</v>
      </c>
      <c r="AW81" s="40">
        <v>3935.582039</v>
      </c>
      <c r="AX81" s="40">
        <v>3871.994685</v>
      </c>
      <c r="AY81" s="40">
        <v>3830.291231</v>
      </c>
      <c r="AZ81" s="40">
        <v>3709.7904</v>
      </c>
      <c r="BA81" s="40">
        <v>3629.656418</v>
      </c>
      <c r="BB81" s="40">
        <v>3606.786496</v>
      </c>
      <c r="BC81" s="40">
        <v>3670.866752</v>
      </c>
      <c r="BD81" s="40">
        <v>3709.129297</v>
      </c>
      <c r="BE81" s="40">
        <v>3705.511166</v>
      </c>
      <c r="BF81" s="40">
        <v>3704.762655</v>
      </c>
      <c r="BG81" s="40">
        <v>3687.657266</v>
      </c>
      <c r="BH81" s="40">
        <v>3634.639659</v>
      </c>
      <c r="BI81" s="40">
        <v>3503.543711</v>
      </c>
      <c r="BJ81" s="40">
        <v>3476.032584</v>
      </c>
      <c r="BK81" s="40">
        <v>3453.658628</v>
      </c>
      <c r="BL81" s="40">
        <v>3471.469889</v>
      </c>
      <c r="BM81" s="40">
        <v>3514.890702</v>
      </c>
      <c r="BN81" s="40">
        <v>3565.499768</v>
      </c>
      <c r="BO81" s="40">
        <v>3658.739511</v>
      </c>
      <c r="BP81" s="40">
        <v>3768.346684</v>
      </c>
      <c r="BQ81" s="40">
        <v>3875.285829</v>
      </c>
      <c r="BR81" s="40">
        <v>3962.011327</v>
      </c>
      <c r="BS81" s="40">
        <v>4150.511796</v>
      </c>
      <c r="BT81" s="40">
        <v>4401.601492</v>
      </c>
      <c r="BU81" s="40">
        <v>4609.441889</v>
      </c>
      <c r="BV81" s="40">
        <v>4747.006292</v>
      </c>
      <c r="BW81" s="40">
        <v>4814.447762</v>
      </c>
      <c r="BX81" s="40">
        <v>4892.236346</v>
      </c>
      <c r="BY81" s="40">
        <v>4872.890829</v>
      </c>
      <c r="BZ81" s="40">
        <v>4883.531146</v>
      </c>
      <c r="CA81" s="40">
        <v>4911.714971</v>
      </c>
      <c r="CB81" s="40">
        <v>4923.216087</v>
      </c>
      <c r="CC81" s="40">
        <v>4929.214501</v>
      </c>
      <c r="CD81" s="40">
        <v>4949.142912</v>
      </c>
      <c r="CE81" s="40">
        <v>4984.407924</v>
      </c>
      <c r="CF81" s="40">
        <v>5135.93666</v>
      </c>
      <c r="CG81" s="40">
        <v>5094.868756</v>
      </c>
      <c r="CH81" s="40">
        <v>4883.7341</v>
      </c>
      <c r="CI81" s="40">
        <v>4819.8928</v>
      </c>
      <c r="CJ81" s="40">
        <v>4781.209363</v>
      </c>
      <c r="CK81" s="40">
        <v>4687.959751</v>
      </c>
      <c r="CL81" s="40">
        <v>4686.453558</v>
      </c>
      <c r="CM81" s="40">
        <v>4830.320056</v>
      </c>
      <c r="CN81" s="40">
        <v>4769.897966</v>
      </c>
      <c r="CO81" s="40">
        <v>4760.693614</v>
      </c>
      <c r="CP81" s="40">
        <v>4706.132114</v>
      </c>
      <c r="CQ81" s="40">
        <v>4647.749148</v>
      </c>
      <c r="CR81" s="40">
        <v>4582.311138</v>
      </c>
      <c r="CS81" s="40">
        <v>4515.100973</v>
      </c>
      <c r="CT81" s="40">
        <v>4502.621647</v>
      </c>
      <c r="CU81" s="40">
        <v>4454.841459</v>
      </c>
      <c r="CV81" s="40">
        <v>4358.489117</v>
      </c>
    </row>
    <row r="82" spans="1:100">
      <c r="A82" s="38">
        <v>45725</v>
      </c>
      <c r="B82" s="39" t="s">
        <v>28</v>
      </c>
      <c r="C82" s="39" t="s">
        <v>142</v>
      </c>
      <c r="D82" s="40">
        <v>241.647779</v>
      </c>
      <c r="E82" s="40">
        <v>2.601136</v>
      </c>
      <c r="F82" s="40">
        <v>2.692861</v>
      </c>
      <c r="G82" s="40">
        <v>2.695914</v>
      </c>
      <c r="H82" s="40">
        <v>2.698069</v>
      </c>
      <c r="I82" s="40">
        <v>2.691618</v>
      </c>
      <c r="J82" s="40">
        <v>2.695952</v>
      </c>
      <c r="K82" s="40">
        <v>2.68933</v>
      </c>
      <c r="L82" s="40">
        <v>2.695092</v>
      </c>
      <c r="M82" s="37"/>
      <c r="N82" s="37"/>
      <c r="O82" s="37"/>
      <c r="P82" s="37"/>
      <c r="Q82" s="40">
        <v>2.691982</v>
      </c>
      <c r="R82" s="40">
        <v>2.69151</v>
      </c>
      <c r="S82" s="40">
        <v>2.694867</v>
      </c>
      <c r="T82" s="40">
        <v>2.691697</v>
      </c>
      <c r="U82" s="40">
        <v>2.689172</v>
      </c>
      <c r="V82" s="40">
        <v>2.695947</v>
      </c>
      <c r="W82" s="40">
        <v>2.690387</v>
      </c>
      <c r="X82" s="40">
        <v>2.696377</v>
      </c>
      <c r="Y82" s="40">
        <v>2.693758</v>
      </c>
      <c r="Z82" s="40">
        <v>2.691838</v>
      </c>
      <c r="AA82" s="40">
        <v>2.69298</v>
      </c>
      <c r="AB82" s="40">
        <v>2.69271</v>
      </c>
      <c r="AC82" s="40">
        <v>2.695409</v>
      </c>
      <c r="AD82" s="40">
        <v>2.692724</v>
      </c>
      <c r="AE82" s="40">
        <v>2.692646</v>
      </c>
      <c r="AF82" s="40">
        <v>2.692189</v>
      </c>
      <c r="AG82" s="40">
        <v>2.688756</v>
      </c>
      <c r="AH82" s="40">
        <v>2.689985</v>
      </c>
      <c r="AI82" s="40">
        <v>2.693402</v>
      </c>
      <c r="AJ82" s="40">
        <v>2.69641</v>
      </c>
      <c r="AK82" s="40">
        <v>2.694059</v>
      </c>
      <c r="AL82" s="40">
        <v>2.688426</v>
      </c>
      <c r="AM82" s="40">
        <v>2.69197</v>
      </c>
      <c r="AN82" s="40">
        <v>2.686597</v>
      </c>
      <c r="AO82" s="40">
        <v>2.687585</v>
      </c>
      <c r="AP82" s="40">
        <v>2.695856</v>
      </c>
      <c r="AQ82" s="40">
        <v>2.694935</v>
      </c>
      <c r="AR82" s="40">
        <v>2.692249</v>
      </c>
      <c r="AS82" s="40">
        <v>2.694374</v>
      </c>
      <c r="AT82" s="40">
        <v>2.693129</v>
      </c>
      <c r="AU82" s="40">
        <v>2.686189</v>
      </c>
      <c r="AV82" s="40">
        <v>2.38463</v>
      </c>
      <c r="AW82" s="40">
        <v>2.059102</v>
      </c>
      <c r="AX82" s="40">
        <v>2.06097</v>
      </c>
      <c r="AY82" s="40">
        <v>2.063029</v>
      </c>
      <c r="AZ82" s="40">
        <v>2.05955</v>
      </c>
      <c r="BA82" s="40">
        <v>1.915226</v>
      </c>
      <c r="BB82" s="40">
        <v>1.36347</v>
      </c>
      <c r="BC82" s="40">
        <v>1.451904</v>
      </c>
      <c r="BD82" s="40">
        <v>1.807024</v>
      </c>
      <c r="BE82" s="40">
        <v>1.99471</v>
      </c>
      <c r="BF82" s="40">
        <v>2.280792</v>
      </c>
      <c r="BG82" s="40">
        <v>2.745261</v>
      </c>
      <c r="BH82" s="40">
        <v>2.77334</v>
      </c>
      <c r="BI82" s="40">
        <v>2.760144</v>
      </c>
      <c r="BJ82" s="40">
        <v>2.130595</v>
      </c>
      <c r="BK82" s="40">
        <v>2.688899</v>
      </c>
      <c r="BL82" s="40">
        <v>2.759424</v>
      </c>
      <c r="BM82" s="40">
        <v>2.757789</v>
      </c>
      <c r="BN82" s="40">
        <v>2.76546</v>
      </c>
      <c r="BO82" s="40">
        <v>2.759116</v>
      </c>
      <c r="BP82" s="40">
        <v>2.762819</v>
      </c>
      <c r="BQ82" s="40">
        <v>2.762911</v>
      </c>
      <c r="BR82" s="40">
        <v>2.764184</v>
      </c>
      <c r="BS82" s="40">
        <v>2.760812</v>
      </c>
      <c r="BT82" s="40">
        <v>2.76933</v>
      </c>
      <c r="BU82" s="40">
        <v>2.76691</v>
      </c>
      <c r="BV82" s="40">
        <v>2.763046</v>
      </c>
      <c r="BW82" s="40">
        <v>2.761168</v>
      </c>
      <c r="BX82" s="40">
        <v>2.754253</v>
      </c>
      <c r="BY82" s="40">
        <v>2.767594</v>
      </c>
      <c r="BZ82" s="40">
        <v>2.762644</v>
      </c>
      <c r="CA82" s="40">
        <v>2.772106</v>
      </c>
      <c r="CB82" s="40">
        <v>2.767911</v>
      </c>
      <c r="CC82" s="40">
        <v>2.779516</v>
      </c>
      <c r="CD82" s="40">
        <v>2.766607</v>
      </c>
      <c r="CE82" s="40">
        <v>2.764053</v>
      </c>
      <c r="CF82" s="40">
        <v>2.759022</v>
      </c>
      <c r="CG82" s="40">
        <v>2.761187</v>
      </c>
      <c r="CH82" s="40">
        <v>2.760461</v>
      </c>
      <c r="CI82" s="40">
        <v>2.756406</v>
      </c>
      <c r="CJ82" s="40">
        <v>2.759856</v>
      </c>
      <c r="CK82" s="40">
        <v>2.756265</v>
      </c>
      <c r="CL82" s="40">
        <v>2.762253</v>
      </c>
      <c r="CM82" s="40">
        <v>2.757697</v>
      </c>
      <c r="CN82" s="40">
        <v>2.759903</v>
      </c>
      <c r="CO82" s="40">
        <v>2.757063</v>
      </c>
      <c r="CP82" s="40">
        <v>2.762696</v>
      </c>
      <c r="CQ82" s="40">
        <v>2.760008</v>
      </c>
      <c r="CR82" s="40">
        <v>2.758352</v>
      </c>
      <c r="CS82" s="40">
        <v>2.762754</v>
      </c>
      <c r="CT82" s="40">
        <v>2.75937</v>
      </c>
      <c r="CU82" s="40">
        <v>2.757407</v>
      </c>
      <c r="CV82" s="40">
        <v>2.750693</v>
      </c>
    </row>
    <row r="83" spans="1:100">
      <c r="A83" s="38">
        <v>45725</v>
      </c>
      <c r="B83" s="39" t="s">
        <v>29</v>
      </c>
      <c r="C83" s="39" t="s">
        <v>142</v>
      </c>
      <c r="D83" s="40">
        <v>135060.918771</v>
      </c>
      <c r="E83" s="40">
        <v>1561.119089</v>
      </c>
      <c r="F83" s="40">
        <v>1572.650014</v>
      </c>
      <c r="G83" s="40">
        <v>1575.820312</v>
      </c>
      <c r="H83" s="40">
        <v>1581.769834</v>
      </c>
      <c r="I83" s="40">
        <v>1595.418727</v>
      </c>
      <c r="J83" s="40">
        <v>1625.285718</v>
      </c>
      <c r="K83" s="40">
        <v>1635.738563</v>
      </c>
      <c r="L83" s="40">
        <v>1627.918391</v>
      </c>
      <c r="M83" s="37"/>
      <c r="N83" s="37"/>
      <c r="O83" s="37"/>
      <c r="P83" s="37"/>
      <c r="Q83" s="40">
        <v>1619.425967</v>
      </c>
      <c r="R83" s="40">
        <v>1603.656752</v>
      </c>
      <c r="S83" s="40">
        <v>1578.839122</v>
      </c>
      <c r="T83" s="40">
        <v>1588.973338</v>
      </c>
      <c r="U83" s="40">
        <v>1605.030965</v>
      </c>
      <c r="V83" s="40">
        <v>1598.539848</v>
      </c>
      <c r="W83" s="40">
        <v>1583.320234</v>
      </c>
      <c r="X83" s="40">
        <v>1553.623098</v>
      </c>
      <c r="Y83" s="40">
        <v>1540.925385</v>
      </c>
      <c r="Z83" s="40">
        <v>1553.53831</v>
      </c>
      <c r="AA83" s="40">
        <v>1563.097386</v>
      </c>
      <c r="AB83" s="40">
        <v>1591.706259</v>
      </c>
      <c r="AC83" s="40">
        <v>1617.650193</v>
      </c>
      <c r="AD83" s="40">
        <v>1642.794859</v>
      </c>
      <c r="AE83" s="40">
        <v>1658.848059</v>
      </c>
      <c r="AF83" s="40">
        <v>1670.689328</v>
      </c>
      <c r="AG83" s="40">
        <v>1673.861522</v>
      </c>
      <c r="AH83" s="40">
        <v>1675.344677</v>
      </c>
      <c r="AI83" s="40">
        <v>1674.542339</v>
      </c>
      <c r="AJ83" s="40">
        <v>1670.307299</v>
      </c>
      <c r="AK83" s="40">
        <v>1662.256995</v>
      </c>
      <c r="AL83" s="40">
        <v>1653.870681</v>
      </c>
      <c r="AM83" s="40">
        <v>1653.218783</v>
      </c>
      <c r="AN83" s="40">
        <v>1651.53429</v>
      </c>
      <c r="AO83" s="40">
        <v>1623.58909</v>
      </c>
      <c r="AP83" s="40">
        <v>1590.959315</v>
      </c>
      <c r="AQ83" s="40">
        <v>1564.567983</v>
      </c>
      <c r="AR83" s="40">
        <v>1537.741637</v>
      </c>
      <c r="AS83" s="40">
        <v>1518.60311</v>
      </c>
      <c r="AT83" s="40">
        <v>1602.151206</v>
      </c>
      <c r="AU83" s="40">
        <v>1664.860875</v>
      </c>
      <c r="AV83" s="40">
        <v>1659.623277</v>
      </c>
      <c r="AW83" s="40">
        <v>1607.893286</v>
      </c>
      <c r="AX83" s="40">
        <v>1540.769067</v>
      </c>
      <c r="AY83" s="40">
        <v>1512.085678</v>
      </c>
      <c r="AZ83" s="40">
        <v>1502.362317</v>
      </c>
      <c r="BA83" s="40">
        <v>1480.774673</v>
      </c>
      <c r="BB83" s="40">
        <v>1451.759869</v>
      </c>
      <c r="BC83" s="40">
        <v>1407.202287</v>
      </c>
      <c r="BD83" s="40">
        <v>1370.638573</v>
      </c>
      <c r="BE83" s="40">
        <v>1315.379868</v>
      </c>
      <c r="BF83" s="40">
        <v>1265.409417</v>
      </c>
      <c r="BG83" s="40">
        <v>1237.607266</v>
      </c>
      <c r="BH83" s="40">
        <v>1218.243736</v>
      </c>
      <c r="BI83" s="40">
        <v>1205.327966</v>
      </c>
      <c r="BJ83" s="40">
        <v>1207.718703</v>
      </c>
      <c r="BK83" s="40">
        <v>1210.903972</v>
      </c>
      <c r="BL83" s="40">
        <v>1209.191351</v>
      </c>
      <c r="BM83" s="40">
        <v>1201.673181</v>
      </c>
      <c r="BN83" s="40">
        <v>1182.481651</v>
      </c>
      <c r="BO83" s="40">
        <v>1131.368169</v>
      </c>
      <c r="BP83" s="40">
        <v>1086.061227</v>
      </c>
      <c r="BQ83" s="40">
        <v>1050.374823</v>
      </c>
      <c r="BR83" s="40">
        <v>1031.948365</v>
      </c>
      <c r="BS83" s="40">
        <v>1005.425577</v>
      </c>
      <c r="BT83" s="40">
        <v>968.537865</v>
      </c>
      <c r="BU83" s="40">
        <v>944.093225</v>
      </c>
      <c r="BV83" s="40">
        <v>917.256864</v>
      </c>
      <c r="BW83" s="40">
        <v>902.504089</v>
      </c>
      <c r="BX83" s="40">
        <v>877.989656</v>
      </c>
      <c r="BY83" s="40">
        <v>866.116373</v>
      </c>
      <c r="BZ83" s="40">
        <v>883.24305</v>
      </c>
      <c r="CA83" s="40">
        <v>996.178831</v>
      </c>
      <c r="CB83" s="40">
        <v>1151.067743</v>
      </c>
      <c r="CC83" s="40">
        <v>1298.918615</v>
      </c>
      <c r="CD83" s="40">
        <v>1415.69061</v>
      </c>
      <c r="CE83" s="40">
        <v>1512.267786</v>
      </c>
      <c r="CF83" s="40">
        <v>1588.591518</v>
      </c>
      <c r="CG83" s="40">
        <v>1640.408311</v>
      </c>
      <c r="CH83" s="40">
        <v>1672.872671</v>
      </c>
      <c r="CI83" s="40">
        <v>1683.816105</v>
      </c>
      <c r="CJ83" s="40">
        <v>1681.920614</v>
      </c>
      <c r="CK83" s="40">
        <v>1684.958046</v>
      </c>
      <c r="CL83" s="40">
        <v>1686.246295</v>
      </c>
      <c r="CM83" s="40">
        <v>1684.836085</v>
      </c>
      <c r="CN83" s="40">
        <v>1683.447097</v>
      </c>
      <c r="CO83" s="40">
        <v>1683.665613</v>
      </c>
      <c r="CP83" s="40">
        <v>1682.025039</v>
      </c>
      <c r="CQ83" s="40">
        <v>1684.81238</v>
      </c>
      <c r="CR83" s="40">
        <v>1682.199715</v>
      </c>
      <c r="CS83" s="40">
        <v>1683.944378</v>
      </c>
      <c r="CT83" s="40">
        <v>1684.518211</v>
      </c>
      <c r="CU83" s="40">
        <v>1683.292641</v>
      </c>
      <c r="CV83" s="40">
        <v>1679.485493</v>
      </c>
    </row>
    <row r="84" spans="1:100">
      <c r="A84" s="38">
        <v>45725</v>
      </c>
      <c r="B84" s="39" t="s">
        <v>30</v>
      </c>
      <c r="C84" s="39" t="s">
        <v>142</v>
      </c>
      <c r="D84" s="40">
        <v>93988.960015</v>
      </c>
      <c r="E84" s="40">
        <v>655.865263</v>
      </c>
      <c r="F84" s="40">
        <v>633.251647</v>
      </c>
      <c r="G84" s="40">
        <v>623.730656</v>
      </c>
      <c r="H84" s="40">
        <v>623.262517</v>
      </c>
      <c r="I84" s="40">
        <v>639.843822</v>
      </c>
      <c r="J84" s="40">
        <v>628.915186</v>
      </c>
      <c r="K84" s="40">
        <v>642.438111</v>
      </c>
      <c r="L84" s="40">
        <v>640.858358</v>
      </c>
      <c r="M84" s="37"/>
      <c r="N84" s="37"/>
      <c r="O84" s="37"/>
      <c r="P84" s="37"/>
      <c r="Q84" s="40">
        <v>650.27488</v>
      </c>
      <c r="R84" s="40">
        <v>622.073649</v>
      </c>
      <c r="S84" s="40">
        <v>605.198181</v>
      </c>
      <c r="T84" s="40">
        <v>618.706145</v>
      </c>
      <c r="U84" s="40">
        <v>619.407808</v>
      </c>
      <c r="V84" s="40">
        <v>634.009051</v>
      </c>
      <c r="W84" s="40">
        <v>624.373426</v>
      </c>
      <c r="X84" s="40">
        <v>606.123157</v>
      </c>
      <c r="Y84" s="40">
        <v>606.773253</v>
      </c>
      <c r="Z84" s="40">
        <v>610.269605</v>
      </c>
      <c r="AA84" s="40">
        <v>636.18783</v>
      </c>
      <c r="AB84" s="40">
        <v>702.285494</v>
      </c>
      <c r="AC84" s="40">
        <v>726.182665</v>
      </c>
      <c r="AD84" s="40">
        <v>741.605224</v>
      </c>
      <c r="AE84" s="40">
        <v>770.626951</v>
      </c>
      <c r="AF84" s="40">
        <v>773.641399</v>
      </c>
      <c r="AG84" s="40">
        <v>764.760255</v>
      </c>
      <c r="AH84" s="40">
        <v>766.905475</v>
      </c>
      <c r="AI84" s="40">
        <v>785.037856</v>
      </c>
      <c r="AJ84" s="40">
        <v>782.206</v>
      </c>
      <c r="AK84" s="40">
        <v>796.090316</v>
      </c>
      <c r="AL84" s="40">
        <v>798.050027</v>
      </c>
      <c r="AM84" s="40">
        <v>784.48453</v>
      </c>
      <c r="AN84" s="40">
        <v>758.365657</v>
      </c>
      <c r="AO84" s="40">
        <v>697.423548</v>
      </c>
      <c r="AP84" s="40">
        <v>607.019841</v>
      </c>
      <c r="AQ84" s="40">
        <v>538.82002</v>
      </c>
      <c r="AR84" s="40">
        <v>521.631703</v>
      </c>
      <c r="AS84" s="40">
        <v>514.592009</v>
      </c>
      <c r="AT84" s="40">
        <v>522.537271</v>
      </c>
      <c r="AU84" s="40">
        <v>515.196805</v>
      </c>
      <c r="AV84" s="40">
        <v>482.46683</v>
      </c>
      <c r="AW84" s="40">
        <v>432.498317</v>
      </c>
      <c r="AX84" s="40">
        <v>423.59112</v>
      </c>
      <c r="AY84" s="40">
        <v>415.296641</v>
      </c>
      <c r="AZ84" s="40">
        <v>381.848516</v>
      </c>
      <c r="BA84" s="40">
        <v>344.174504</v>
      </c>
      <c r="BB84" s="40">
        <v>328.643349</v>
      </c>
      <c r="BC84" s="40">
        <v>329.327234</v>
      </c>
      <c r="BD84" s="40">
        <v>321.83298</v>
      </c>
      <c r="BE84" s="40">
        <v>334.33649</v>
      </c>
      <c r="BF84" s="40">
        <v>313.170794</v>
      </c>
      <c r="BG84" s="40">
        <v>310.867989</v>
      </c>
      <c r="BH84" s="40">
        <v>310.188855</v>
      </c>
      <c r="BI84" s="40">
        <v>311.171909</v>
      </c>
      <c r="BJ84" s="40">
        <v>325.125767</v>
      </c>
      <c r="BK84" s="40">
        <v>329.668224</v>
      </c>
      <c r="BL84" s="40">
        <v>333.036941</v>
      </c>
      <c r="BM84" s="40">
        <v>338.846204</v>
      </c>
      <c r="BN84" s="40">
        <v>345.621359</v>
      </c>
      <c r="BO84" s="40">
        <v>351.648505</v>
      </c>
      <c r="BP84" s="40">
        <v>362.628849</v>
      </c>
      <c r="BQ84" s="40">
        <v>370.2781</v>
      </c>
      <c r="BR84" s="40">
        <v>394.742672</v>
      </c>
      <c r="BS84" s="40">
        <v>426.076085</v>
      </c>
      <c r="BT84" s="40">
        <v>530.734226</v>
      </c>
      <c r="BU84" s="40">
        <v>645.168626</v>
      </c>
      <c r="BV84" s="40">
        <v>765.615683</v>
      </c>
      <c r="BW84" s="40">
        <v>882.424566</v>
      </c>
      <c r="BX84" s="40">
        <v>1003.414792</v>
      </c>
      <c r="BY84" s="40">
        <v>1031.196264</v>
      </c>
      <c r="BZ84" s="40">
        <v>1078.875876</v>
      </c>
      <c r="CA84" s="40">
        <v>1280.662872</v>
      </c>
      <c r="CB84" s="40">
        <v>1483.475661</v>
      </c>
      <c r="CC84" s="40">
        <v>1763.989864</v>
      </c>
      <c r="CD84" s="40">
        <v>2223.194268</v>
      </c>
      <c r="CE84" s="40">
        <v>2464.740941</v>
      </c>
      <c r="CF84" s="40">
        <v>2582.672041</v>
      </c>
      <c r="CG84" s="40">
        <v>2661.522004</v>
      </c>
      <c r="CH84" s="40">
        <v>2679.754042</v>
      </c>
      <c r="CI84" s="40">
        <v>2705.382473</v>
      </c>
      <c r="CJ84" s="40">
        <v>2714.539563</v>
      </c>
      <c r="CK84" s="40">
        <v>2729.513948</v>
      </c>
      <c r="CL84" s="40">
        <v>2721.528511</v>
      </c>
      <c r="CM84" s="40">
        <v>2728.548521</v>
      </c>
      <c r="CN84" s="40">
        <v>2721.004987</v>
      </c>
      <c r="CO84" s="40">
        <v>2709.777708</v>
      </c>
      <c r="CP84" s="40">
        <v>2707.142286</v>
      </c>
      <c r="CQ84" s="40">
        <v>2695.019789</v>
      </c>
      <c r="CR84" s="40">
        <v>2668.191882</v>
      </c>
      <c r="CS84" s="40">
        <v>2499.486526</v>
      </c>
      <c r="CT84" s="40">
        <v>2398.180636</v>
      </c>
      <c r="CU84" s="40">
        <v>2303.032344</v>
      </c>
      <c r="CV84" s="40">
        <v>2204.05529</v>
      </c>
    </row>
    <row r="85" spans="1:100">
      <c r="A85" s="38">
        <v>45725</v>
      </c>
      <c r="B85" s="39" t="s">
        <v>31</v>
      </c>
      <c r="C85" s="39" t="s">
        <v>142</v>
      </c>
      <c r="D85" s="40">
        <v>289045.251705</v>
      </c>
      <c r="E85" s="40">
        <v>3195.011003</v>
      </c>
      <c r="F85" s="40">
        <v>3141.38287</v>
      </c>
      <c r="G85" s="40">
        <v>3106.157178</v>
      </c>
      <c r="H85" s="40">
        <v>3115.990717</v>
      </c>
      <c r="I85" s="40">
        <v>3147.911775</v>
      </c>
      <c r="J85" s="40">
        <v>3169.705249</v>
      </c>
      <c r="K85" s="40">
        <v>3188.582182</v>
      </c>
      <c r="L85" s="40">
        <v>3164.363456</v>
      </c>
      <c r="M85" s="37"/>
      <c r="N85" s="37"/>
      <c r="O85" s="37"/>
      <c r="P85" s="37"/>
      <c r="Q85" s="40">
        <v>3202.233078</v>
      </c>
      <c r="R85" s="40">
        <v>3142.886863</v>
      </c>
      <c r="S85" s="40">
        <v>3117.603308</v>
      </c>
      <c r="T85" s="40">
        <v>3139.85532</v>
      </c>
      <c r="U85" s="40">
        <v>3135.780179</v>
      </c>
      <c r="V85" s="40">
        <v>3156.298752</v>
      </c>
      <c r="W85" s="40">
        <v>3039.644146</v>
      </c>
      <c r="X85" s="40">
        <v>3024.264287</v>
      </c>
      <c r="Y85" s="40">
        <v>3084.727502</v>
      </c>
      <c r="Z85" s="40">
        <v>3133.151309</v>
      </c>
      <c r="AA85" s="40">
        <v>3159.412988</v>
      </c>
      <c r="AB85" s="40">
        <v>3218.287538</v>
      </c>
      <c r="AC85" s="40">
        <v>3266.788692</v>
      </c>
      <c r="AD85" s="40">
        <v>3298.111853</v>
      </c>
      <c r="AE85" s="40">
        <v>3320.943854</v>
      </c>
      <c r="AF85" s="40">
        <v>3425.870279</v>
      </c>
      <c r="AG85" s="40">
        <v>3509.611271</v>
      </c>
      <c r="AH85" s="40">
        <v>3617.055884</v>
      </c>
      <c r="AI85" s="40">
        <v>3732.793845</v>
      </c>
      <c r="AJ85" s="40">
        <v>3744.576821</v>
      </c>
      <c r="AK85" s="40">
        <v>3724.394373</v>
      </c>
      <c r="AL85" s="40">
        <v>3727.899122</v>
      </c>
      <c r="AM85" s="40">
        <v>3624.809323</v>
      </c>
      <c r="AN85" s="40">
        <v>3421.603522</v>
      </c>
      <c r="AO85" s="40">
        <v>3238.697554</v>
      </c>
      <c r="AP85" s="40">
        <v>3005.30369</v>
      </c>
      <c r="AQ85" s="40">
        <v>2894.361069</v>
      </c>
      <c r="AR85" s="40">
        <v>2746.592829</v>
      </c>
      <c r="AS85" s="40">
        <v>2538.95364</v>
      </c>
      <c r="AT85" s="40">
        <v>2581.665397</v>
      </c>
      <c r="AU85" s="40">
        <v>2506.930069</v>
      </c>
      <c r="AV85" s="40">
        <v>2405.982786</v>
      </c>
      <c r="AW85" s="40">
        <v>2333.205857</v>
      </c>
      <c r="AX85" s="40">
        <v>2263.699713</v>
      </c>
      <c r="AY85" s="40">
        <v>2135.064868</v>
      </c>
      <c r="AZ85" s="40">
        <v>2078.794178</v>
      </c>
      <c r="BA85" s="40">
        <v>2000.117759</v>
      </c>
      <c r="BB85" s="40">
        <v>1978.190591</v>
      </c>
      <c r="BC85" s="40">
        <v>1897.95947</v>
      </c>
      <c r="BD85" s="40">
        <v>1880.97256</v>
      </c>
      <c r="BE85" s="40">
        <v>1887.844959</v>
      </c>
      <c r="BF85" s="40">
        <v>1821.69956</v>
      </c>
      <c r="BG85" s="40">
        <v>1818.583533</v>
      </c>
      <c r="BH85" s="40">
        <v>1759.668556</v>
      </c>
      <c r="BI85" s="40">
        <v>1781.64687</v>
      </c>
      <c r="BJ85" s="40">
        <v>1818.218943</v>
      </c>
      <c r="BK85" s="40">
        <v>1794.105643</v>
      </c>
      <c r="BL85" s="40">
        <v>1747.793563</v>
      </c>
      <c r="BM85" s="40">
        <v>1742.267003</v>
      </c>
      <c r="BN85" s="40">
        <v>1738.360522</v>
      </c>
      <c r="BO85" s="40">
        <v>1824.97438</v>
      </c>
      <c r="BP85" s="40">
        <v>1899.745941</v>
      </c>
      <c r="BQ85" s="40">
        <v>1966.59206</v>
      </c>
      <c r="BR85" s="40">
        <v>2043.631148</v>
      </c>
      <c r="BS85" s="40">
        <v>2102.05542</v>
      </c>
      <c r="BT85" s="40">
        <v>2148.116621</v>
      </c>
      <c r="BU85" s="40">
        <v>2251.410708</v>
      </c>
      <c r="BV85" s="40">
        <v>2296.664368</v>
      </c>
      <c r="BW85" s="40">
        <v>2443.092828</v>
      </c>
      <c r="BX85" s="40">
        <v>2696.602762</v>
      </c>
      <c r="BY85" s="40">
        <v>2720.432623</v>
      </c>
      <c r="BZ85" s="40">
        <v>2810.483853</v>
      </c>
      <c r="CA85" s="40">
        <v>3267.907965</v>
      </c>
      <c r="CB85" s="40">
        <v>3894.875725</v>
      </c>
      <c r="CC85" s="40">
        <v>4299.945802</v>
      </c>
      <c r="CD85" s="40">
        <v>4455.751072</v>
      </c>
      <c r="CE85" s="40">
        <v>4550.167778</v>
      </c>
      <c r="CF85" s="40">
        <v>4593.958191</v>
      </c>
      <c r="CG85" s="40">
        <v>4641.399861</v>
      </c>
      <c r="CH85" s="40">
        <v>4693.978363</v>
      </c>
      <c r="CI85" s="40">
        <v>4712.756484</v>
      </c>
      <c r="CJ85" s="40">
        <v>4722.728546</v>
      </c>
      <c r="CK85" s="40">
        <v>4728.228764</v>
      </c>
      <c r="CL85" s="40">
        <v>4727.124336</v>
      </c>
      <c r="CM85" s="40">
        <v>4730.919936</v>
      </c>
      <c r="CN85" s="40">
        <v>4741.072047</v>
      </c>
      <c r="CO85" s="40">
        <v>4750.628753</v>
      </c>
      <c r="CP85" s="40">
        <v>4736.577037</v>
      </c>
      <c r="CQ85" s="40">
        <v>4705.352932</v>
      </c>
      <c r="CR85" s="40">
        <v>4706.720335</v>
      </c>
      <c r="CS85" s="40">
        <v>4687.342243</v>
      </c>
      <c r="CT85" s="40">
        <v>4676.312488</v>
      </c>
      <c r="CU85" s="40">
        <v>4636.293171</v>
      </c>
      <c r="CV85" s="40">
        <v>4587.017443</v>
      </c>
    </row>
    <row r="86" spans="1:100">
      <c r="A86" s="38">
        <v>45725</v>
      </c>
      <c r="B86" s="39" t="s">
        <v>32</v>
      </c>
      <c r="C86" s="39" t="s">
        <v>142</v>
      </c>
      <c r="D86" s="40">
        <v>368.900257</v>
      </c>
      <c r="E86" s="40">
        <v>1.026506</v>
      </c>
      <c r="F86" s="40">
        <v>1.026766</v>
      </c>
      <c r="G86" s="40">
        <v>1.026881</v>
      </c>
      <c r="H86" s="40">
        <v>1.026974</v>
      </c>
      <c r="I86" s="40">
        <v>1.026552</v>
      </c>
      <c r="J86" s="40">
        <v>1.026419</v>
      </c>
      <c r="K86" s="40">
        <v>1.025931</v>
      </c>
      <c r="L86" s="40">
        <v>1.026216</v>
      </c>
      <c r="M86" s="37"/>
      <c r="N86" s="37"/>
      <c r="O86" s="37"/>
      <c r="P86" s="37"/>
      <c r="Q86" s="40">
        <v>2.712872</v>
      </c>
      <c r="R86" s="40">
        <v>5.68727</v>
      </c>
      <c r="S86" s="40">
        <v>5.693908</v>
      </c>
      <c r="T86" s="40">
        <v>5.656648</v>
      </c>
      <c r="U86" s="40">
        <v>5.728268</v>
      </c>
      <c r="V86" s="40">
        <v>5.790381</v>
      </c>
      <c r="W86" s="40">
        <v>5.750349</v>
      </c>
      <c r="X86" s="40">
        <v>5.777781</v>
      </c>
      <c r="Y86" s="40">
        <v>5.769152</v>
      </c>
      <c r="Z86" s="40">
        <v>5.762752</v>
      </c>
      <c r="AA86" s="40">
        <v>5.770903</v>
      </c>
      <c r="AB86" s="40">
        <v>5.775144</v>
      </c>
      <c r="AC86" s="40">
        <v>5.770889</v>
      </c>
      <c r="AD86" s="40">
        <v>5.784981</v>
      </c>
      <c r="AE86" s="40">
        <v>5.77773</v>
      </c>
      <c r="AF86" s="40">
        <v>4.538136</v>
      </c>
      <c r="AG86" s="40">
        <v>1.023765</v>
      </c>
      <c r="AH86" s="40">
        <v>1.023084</v>
      </c>
      <c r="AI86" s="40">
        <v>1.022123</v>
      </c>
      <c r="AJ86" s="40">
        <v>1.022312</v>
      </c>
      <c r="AK86" s="40">
        <v>1.023616</v>
      </c>
      <c r="AL86" s="40">
        <v>1.023116</v>
      </c>
      <c r="AM86" s="40">
        <v>1.02623</v>
      </c>
      <c r="AN86" s="40">
        <v>1.027122</v>
      </c>
      <c r="AO86" s="40">
        <v>1.026592</v>
      </c>
      <c r="AP86" s="40">
        <v>1.026669</v>
      </c>
      <c r="AQ86" s="40">
        <v>1.025722</v>
      </c>
      <c r="AR86" s="40">
        <v>1.025185</v>
      </c>
      <c r="AS86" s="40">
        <v>1.236463</v>
      </c>
      <c r="AT86" s="40">
        <v>1.396539</v>
      </c>
      <c r="AU86" s="40">
        <v>1.397182</v>
      </c>
      <c r="AV86" s="40">
        <v>1.39279</v>
      </c>
      <c r="AW86" s="40">
        <v>1.390129</v>
      </c>
      <c r="AX86" s="40">
        <v>4.929776</v>
      </c>
      <c r="AY86" s="40">
        <v>6.005854</v>
      </c>
      <c r="AZ86" s="40">
        <v>5.92878</v>
      </c>
      <c r="BA86" s="40">
        <v>2.326973</v>
      </c>
      <c r="BB86" s="40">
        <v>1.381135</v>
      </c>
      <c r="BC86" s="40">
        <v>1.381348</v>
      </c>
      <c r="BD86" s="40">
        <v>1.379871</v>
      </c>
      <c r="BE86" s="40">
        <v>1.378271</v>
      </c>
      <c r="BF86" s="40">
        <v>1.377735</v>
      </c>
      <c r="BG86" s="40">
        <v>1.376302</v>
      </c>
      <c r="BH86" s="40">
        <v>1.375198</v>
      </c>
      <c r="BI86" s="40">
        <v>1.043085</v>
      </c>
      <c r="BJ86" s="40">
        <v>1.008403</v>
      </c>
      <c r="BK86" s="40">
        <v>1.00799</v>
      </c>
      <c r="BL86" s="40">
        <v>1.006344</v>
      </c>
      <c r="BM86" s="40">
        <v>1.005166</v>
      </c>
      <c r="BN86" s="40">
        <v>1.004165</v>
      </c>
      <c r="BO86" s="40">
        <v>1.002925</v>
      </c>
      <c r="BP86" s="40">
        <v>1.00173</v>
      </c>
      <c r="BQ86" s="40">
        <v>1.000725</v>
      </c>
      <c r="BR86" s="40">
        <v>0.999585</v>
      </c>
      <c r="BS86" s="40">
        <v>0.998055</v>
      </c>
      <c r="BT86" s="40">
        <v>0.997681</v>
      </c>
      <c r="BU86" s="40">
        <v>0.996762</v>
      </c>
      <c r="BV86" s="40">
        <v>0.996041</v>
      </c>
      <c r="BW86" s="40">
        <v>0.995557</v>
      </c>
      <c r="BX86" s="40">
        <v>0.993584</v>
      </c>
      <c r="BY86" s="40">
        <v>0.994504</v>
      </c>
      <c r="BZ86" s="40">
        <v>0.993525</v>
      </c>
      <c r="CA86" s="40">
        <v>0.993538</v>
      </c>
      <c r="CB86" s="40">
        <v>0.996301</v>
      </c>
      <c r="CC86" s="40">
        <v>17.336315</v>
      </c>
      <c r="CD86" s="40">
        <v>17.375412</v>
      </c>
      <c r="CE86" s="40">
        <v>17.28933</v>
      </c>
      <c r="CF86" s="40">
        <v>17.249773</v>
      </c>
      <c r="CG86" s="40">
        <v>24.241259</v>
      </c>
      <c r="CH86" s="40">
        <v>24.23976</v>
      </c>
      <c r="CI86" s="40">
        <v>24.172327</v>
      </c>
      <c r="CJ86" s="40">
        <v>22.698055</v>
      </c>
      <c r="CK86" s="40">
        <v>7.23289</v>
      </c>
      <c r="CL86" s="40">
        <v>7.325196</v>
      </c>
      <c r="CM86" s="40">
        <v>7.307708</v>
      </c>
      <c r="CN86" s="40">
        <v>6.755245</v>
      </c>
      <c r="CO86" s="40">
        <v>2.952058</v>
      </c>
      <c r="CP86" s="40">
        <v>2.804886</v>
      </c>
      <c r="CQ86" s="40">
        <v>0.995211</v>
      </c>
      <c r="CR86" s="40">
        <v>0.995153</v>
      </c>
      <c r="CS86" s="40">
        <v>1.00159</v>
      </c>
      <c r="CT86" s="40">
        <v>0.994602</v>
      </c>
      <c r="CU86" s="40">
        <v>0.994638</v>
      </c>
      <c r="CV86" s="40">
        <v>0.993892</v>
      </c>
    </row>
    <row r="87" spans="1:100">
      <c r="A87" s="38">
        <v>45725</v>
      </c>
      <c r="B87" s="39" t="s">
        <v>33</v>
      </c>
      <c r="C87" s="39" t="s">
        <v>142</v>
      </c>
      <c r="D87" s="40">
        <v>116973.946255</v>
      </c>
      <c r="E87" s="40">
        <v>1265.880232</v>
      </c>
      <c r="F87" s="40">
        <v>1266.254515</v>
      </c>
      <c r="G87" s="40">
        <v>1266.245412</v>
      </c>
      <c r="H87" s="40">
        <v>1266.4704</v>
      </c>
      <c r="I87" s="40">
        <v>1269.034048</v>
      </c>
      <c r="J87" s="40">
        <v>1270.926667</v>
      </c>
      <c r="K87" s="40">
        <v>1271.122645</v>
      </c>
      <c r="L87" s="40">
        <v>1271.218911</v>
      </c>
      <c r="M87" s="37"/>
      <c r="N87" s="37"/>
      <c r="O87" s="37"/>
      <c r="P87" s="37"/>
      <c r="Q87" s="40">
        <v>1271.149051</v>
      </c>
      <c r="R87" s="40">
        <v>1270.750189</v>
      </c>
      <c r="S87" s="40">
        <v>1271.230015</v>
      </c>
      <c r="T87" s="40">
        <v>1270.968631</v>
      </c>
      <c r="U87" s="40">
        <v>1271.00451</v>
      </c>
      <c r="V87" s="40">
        <v>1271.307377</v>
      </c>
      <c r="W87" s="40">
        <v>1270.933331</v>
      </c>
      <c r="X87" s="40">
        <v>1271.297558</v>
      </c>
      <c r="Y87" s="40">
        <v>1271.066729</v>
      </c>
      <c r="Z87" s="40">
        <v>1271.080136</v>
      </c>
      <c r="AA87" s="40">
        <v>1270.987436</v>
      </c>
      <c r="AB87" s="40">
        <v>1270.876488</v>
      </c>
      <c r="AC87" s="40">
        <v>1271.020987</v>
      </c>
      <c r="AD87" s="40">
        <v>1271.310261</v>
      </c>
      <c r="AE87" s="40">
        <v>1271.164706</v>
      </c>
      <c r="AF87" s="40">
        <v>1271.207098</v>
      </c>
      <c r="AG87" s="40">
        <v>1271.115595</v>
      </c>
      <c r="AH87" s="40">
        <v>1271.315512</v>
      </c>
      <c r="AI87" s="40">
        <v>1271.453042</v>
      </c>
      <c r="AJ87" s="40">
        <v>1271.361</v>
      </c>
      <c r="AK87" s="40">
        <v>1271.572187</v>
      </c>
      <c r="AL87" s="40">
        <v>1271.415725</v>
      </c>
      <c r="AM87" s="40">
        <v>1271.583481</v>
      </c>
      <c r="AN87" s="40">
        <v>1271.569766</v>
      </c>
      <c r="AO87" s="40">
        <v>1271.546631</v>
      </c>
      <c r="AP87" s="40">
        <v>1271.764666</v>
      </c>
      <c r="AQ87" s="40">
        <v>1271.638081</v>
      </c>
      <c r="AR87" s="40">
        <v>1271.508466</v>
      </c>
      <c r="AS87" s="40">
        <v>1271.927701</v>
      </c>
      <c r="AT87" s="40">
        <v>1271.881831</v>
      </c>
      <c r="AU87" s="40">
        <v>1271.711657</v>
      </c>
      <c r="AV87" s="40">
        <v>1271.871672</v>
      </c>
      <c r="AW87" s="40">
        <v>1271.930861</v>
      </c>
      <c r="AX87" s="40">
        <v>1271.969776</v>
      </c>
      <c r="AY87" s="40">
        <v>1272.160158</v>
      </c>
      <c r="AZ87" s="40">
        <v>1271.851572</v>
      </c>
      <c r="BA87" s="40">
        <v>1272.057308</v>
      </c>
      <c r="BB87" s="40">
        <v>1271.746519</v>
      </c>
      <c r="BC87" s="40">
        <v>1272.103165</v>
      </c>
      <c r="BD87" s="40">
        <v>1271.901189</v>
      </c>
      <c r="BE87" s="40">
        <v>1271.81419</v>
      </c>
      <c r="BF87" s="40">
        <v>1271.959273</v>
      </c>
      <c r="BG87" s="40">
        <v>1271.801936</v>
      </c>
      <c r="BH87" s="40">
        <v>1272.217998</v>
      </c>
      <c r="BI87" s="40">
        <v>1271.911382</v>
      </c>
      <c r="BJ87" s="40">
        <v>1271.464079</v>
      </c>
      <c r="BK87" s="40">
        <v>1271.49712</v>
      </c>
      <c r="BL87" s="40">
        <v>1271.538439</v>
      </c>
      <c r="BM87" s="40">
        <v>1271.508056</v>
      </c>
      <c r="BN87" s="40">
        <v>1271.637102</v>
      </c>
      <c r="BO87" s="40">
        <v>1271.519728</v>
      </c>
      <c r="BP87" s="40">
        <v>1271.674477</v>
      </c>
      <c r="BQ87" s="40">
        <v>1271.742297</v>
      </c>
      <c r="BR87" s="40">
        <v>1271.828758</v>
      </c>
      <c r="BS87" s="40">
        <v>1272.07057</v>
      </c>
      <c r="BT87" s="40">
        <v>1272.138146</v>
      </c>
      <c r="BU87" s="40">
        <v>1272.08124</v>
      </c>
      <c r="BV87" s="40">
        <v>1272.223092</v>
      </c>
      <c r="BW87" s="40">
        <v>1271.960528</v>
      </c>
      <c r="BX87" s="40">
        <v>1271.433584</v>
      </c>
      <c r="BY87" s="40">
        <v>1272.233196</v>
      </c>
      <c r="BZ87" s="40">
        <v>1272.225344</v>
      </c>
      <c r="CA87" s="40">
        <v>1272.584542</v>
      </c>
      <c r="CB87" s="40">
        <v>1272.456141</v>
      </c>
      <c r="CC87" s="40">
        <v>1272.756738</v>
      </c>
      <c r="CD87" s="40">
        <v>1272.25729</v>
      </c>
      <c r="CE87" s="40">
        <v>1272.098491</v>
      </c>
      <c r="CF87" s="40">
        <v>1271.85847</v>
      </c>
      <c r="CG87" s="40">
        <v>1272.076813</v>
      </c>
      <c r="CH87" s="40">
        <v>1271.925327</v>
      </c>
      <c r="CI87" s="40">
        <v>1271.985046</v>
      </c>
      <c r="CJ87" s="40">
        <v>1272.098452</v>
      </c>
      <c r="CK87" s="40">
        <v>1271.812581</v>
      </c>
      <c r="CL87" s="40">
        <v>1272.081369</v>
      </c>
      <c r="CM87" s="40">
        <v>1271.979815</v>
      </c>
      <c r="CN87" s="40">
        <v>1272.056855</v>
      </c>
      <c r="CO87" s="40">
        <v>1272.040806</v>
      </c>
      <c r="CP87" s="40">
        <v>1272.370361</v>
      </c>
      <c r="CQ87" s="40">
        <v>1272.190565</v>
      </c>
      <c r="CR87" s="40">
        <v>1272.155448</v>
      </c>
      <c r="CS87" s="40">
        <v>1272.394606</v>
      </c>
      <c r="CT87" s="40">
        <v>1272.308889</v>
      </c>
      <c r="CU87" s="40">
        <v>1272.251866</v>
      </c>
      <c r="CV87" s="40">
        <v>1272.260355</v>
      </c>
    </row>
    <row r="88" spans="1:100">
      <c r="A88" s="38">
        <v>45725</v>
      </c>
      <c r="B88" s="39" t="s">
        <v>34</v>
      </c>
      <c r="C88" s="39" t="s">
        <v>142</v>
      </c>
      <c r="D88" s="40">
        <v>13416.779912</v>
      </c>
      <c r="E88" s="40">
        <v>73.341812</v>
      </c>
      <c r="F88" s="40">
        <v>45.21608</v>
      </c>
      <c r="G88" s="40">
        <v>20.221027</v>
      </c>
      <c r="H88" s="40">
        <v>29.740189</v>
      </c>
      <c r="I88" s="40">
        <v>65.168115</v>
      </c>
      <c r="J88" s="40">
        <v>22.266918</v>
      </c>
      <c r="K88" s="40">
        <v>9.341532</v>
      </c>
      <c r="L88" s="40">
        <v>9.789752</v>
      </c>
      <c r="M88" s="37"/>
      <c r="N88" s="37"/>
      <c r="O88" s="37"/>
      <c r="P88" s="37"/>
      <c r="Q88" s="40">
        <v>20.383532</v>
      </c>
      <c r="R88" s="40">
        <v>2.531321</v>
      </c>
      <c r="S88" s="40">
        <v>3.319431</v>
      </c>
      <c r="T88" s="40">
        <v>5.263996</v>
      </c>
      <c r="U88" s="40">
        <v>9.335876</v>
      </c>
      <c r="V88" s="40">
        <v>4.452386</v>
      </c>
      <c r="W88" s="40">
        <v>2.942112</v>
      </c>
      <c r="X88" s="40">
        <v>5.857003</v>
      </c>
      <c r="Y88" s="40">
        <v>6.101235</v>
      </c>
      <c r="Z88" s="40">
        <v>21.165385</v>
      </c>
      <c r="AA88" s="40">
        <v>41.325707</v>
      </c>
      <c r="AB88" s="40">
        <v>42.155612</v>
      </c>
      <c r="AC88" s="40">
        <v>85.420007</v>
      </c>
      <c r="AD88" s="40">
        <v>107.134834</v>
      </c>
      <c r="AE88" s="40">
        <v>124.360047</v>
      </c>
      <c r="AF88" s="40">
        <v>204.14355</v>
      </c>
      <c r="AG88" s="40">
        <v>357.88163</v>
      </c>
      <c r="AH88" s="40">
        <v>417.870833</v>
      </c>
      <c r="AI88" s="40">
        <v>422.389479</v>
      </c>
      <c r="AJ88" s="40">
        <v>393.646796</v>
      </c>
      <c r="AK88" s="40">
        <v>380.586184</v>
      </c>
      <c r="AL88" s="40">
        <v>321.570235</v>
      </c>
      <c r="AM88" s="40">
        <v>225.858129</v>
      </c>
      <c r="AN88" s="40">
        <v>166.493387</v>
      </c>
      <c r="AO88" s="40">
        <v>95.376785</v>
      </c>
      <c r="AP88" s="40">
        <v>58.008529</v>
      </c>
      <c r="AQ88" s="40">
        <v>44.56126</v>
      </c>
      <c r="AR88" s="40">
        <v>33.68324</v>
      </c>
      <c r="AS88" s="40">
        <v>85.299025</v>
      </c>
      <c r="AT88" s="40">
        <v>71.69475</v>
      </c>
      <c r="AU88" s="40">
        <v>93.35525</v>
      </c>
      <c r="AV88" s="40">
        <v>73.341311</v>
      </c>
      <c r="AW88" s="40">
        <v>63.169649</v>
      </c>
      <c r="AX88" s="40">
        <v>47.043429</v>
      </c>
      <c r="AY88" s="40">
        <v>42.256719</v>
      </c>
      <c r="AZ88" s="40">
        <v>19.699322</v>
      </c>
      <c r="BA88" s="40">
        <v>45.519998</v>
      </c>
      <c r="BB88" s="40">
        <v>20.358653</v>
      </c>
      <c r="BC88" s="40">
        <v>53.191537</v>
      </c>
      <c r="BD88" s="40">
        <v>29.110724</v>
      </c>
      <c r="BE88" s="40">
        <v>31.225833</v>
      </c>
      <c r="BF88" s="40">
        <v>56.516482</v>
      </c>
      <c r="BG88" s="40">
        <v>34.39025</v>
      </c>
      <c r="BH88" s="40">
        <v>55.989679</v>
      </c>
      <c r="BI88" s="40">
        <v>75.841749</v>
      </c>
      <c r="BJ88" s="40">
        <v>48.620493</v>
      </c>
      <c r="BK88" s="40">
        <v>42.139111</v>
      </c>
      <c r="BL88" s="40">
        <v>36.90863</v>
      </c>
      <c r="BM88" s="40">
        <v>36.593599</v>
      </c>
      <c r="BN88" s="40">
        <v>46.604452</v>
      </c>
      <c r="BO88" s="40">
        <v>56.609812</v>
      </c>
      <c r="BP88" s="40">
        <v>30.153329</v>
      </c>
      <c r="BQ88" s="40">
        <v>92.904932</v>
      </c>
      <c r="BR88" s="40">
        <v>39.62207</v>
      </c>
      <c r="BS88" s="40">
        <v>46.065941</v>
      </c>
      <c r="BT88" s="40">
        <v>9.730376</v>
      </c>
      <c r="BU88" s="40">
        <v>10.812566</v>
      </c>
      <c r="BV88" s="40">
        <v>65.921283</v>
      </c>
      <c r="BW88" s="40">
        <v>54.917849</v>
      </c>
      <c r="BX88" s="40">
        <v>41.086224</v>
      </c>
      <c r="BY88" s="40">
        <v>79.560823</v>
      </c>
      <c r="BZ88" s="40">
        <v>140.577383</v>
      </c>
      <c r="CA88" s="40">
        <v>203.463517</v>
      </c>
      <c r="CB88" s="40">
        <v>200.810509</v>
      </c>
      <c r="CC88" s="40">
        <v>307.940195</v>
      </c>
      <c r="CD88" s="40">
        <v>393.196238</v>
      </c>
      <c r="CE88" s="40">
        <v>398.545694</v>
      </c>
      <c r="CF88" s="40">
        <v>424.095583</v>
      </c>
      <c r="CG88" s="40">
        <v>470.916429</v>
      </c>
      <c r="CH88" s="40">
        <v>516.341165</v>
      </c>
      <c r="CI88" s="40">
        <v>566.231505</v>
      </c>
      <c r="CJ88" s="40">
        <v>615.454908</v>
      </c>
      <c r="CK88" s="40">
        <v>583.72516</v>
      </c>
      <c r="CL88" s="40">
        <v>564.255626</v>
      </c>
      <c r="CM88" s="40">
        <v>520.450866</v>
      </c>
      <c r="CN88" s="40">
        <v>441.311856</v>
      </c>
      <c r="CO88" s="40">
        <v>394.461079</v>
      </c>
      <c r="CP88" s="40">
        <v>326.729528</v>
      </c>
      <c r="CQ88" s="40">
        <v>297.963089</v>
      </c>
      <c r="CR88" s="40">
        <v>189.508815</v>
      </c>
      <c r="CS88" s="40">
        <v>109.125521</v>
      </c>
      <c r="CT88" s="40">
        <v>107.307385</v>
      </c>
      <c r="CU88" s="40">
        <v>83.906898</v>
      </c>
      <c r="CV88" s="40">
        <v>45.301167</v>
      </c>
    </row>
    <row r="89" spans="1:100">
      <c r="A89" s="38">
        <v>45725</v>
      </c>
      <c r="B89" s="39" t="s">
        <v>35</v>
      </c>
      <c r="C89" s="39" t="s">
        <v>142</v>
      </c>
      <c r="D89" s="40">
        <v>150059.246964</v>
      </c>
      <c r="E89" s="40">
        <v>7.8e-05</v>
      </c>
      <c r="F89" s="40">
        <v>7.2e-05</v>
      </c>
      <c r="G89" s="40">
        <v>9e-05</v>
      </c>
      <c r="H89" s="40">
        <v>7.2e-05</v>
      </c>
      <c r="I89" s="40">
        <v>7.8e-05</v>
      </c>
      <c r="J89" s="40">
        <v>7.2e-05</v>
      </c>
      <c r="K89" s="40">
        <v>7.2e-05</v>
      </c>
      <c r="L89" s="40">
        <v>7.8e-05</v>
      </c>
      <c r="M89" s="37"/>
      <c r="N89" s="37"/>
      <c r="O89" s="37"/>
      <c r="P89" s="37"/>
      <c r="Q89" s="40">
        <v>7.2e-05</v>
      </c>
      <c r="R89" s="40">
        <v>7.8e-05</v>
      </c>
      <c r="S89" s="40">
        <v>7.2e-05</v>
      </c>
      <c r="T89" s="40">
        <v>7.2e-05</v>
      </c>
      <c r="U89" s="40">
        <v>2.4e-05</v>
      </c>
      <c r="V89" s="40">
        <v>1.2e-05</v>
      </c>
      <c r="W89" s="40">
        <v>1.2e-05</v>
      </c>
      <c r="X89" s="40">
        <v>3.6e-05</v>
      </c>
      <c r="Y89" s="40">
        <v>7.2e-05</v>
      </c>
      <c r="Z89" s="40">
        <v>7.2e-05</v>
      </c>
      <c r="AA89" s="40">
        <v>7.8e-05</v>
      </c>
      <c r="AB89" s="40">
        <v>7.2e-05</v>
      </c>
      <c r="AC89" s="40">
        <v>8.4e-05</v>
      </c>
      <c r="AD89" s="40">
        <v>7.2e-05</v>
      </c>
      <c r="AE89" s="40">
        <v>0.069315</v>
      </c>
      <c r="AF89" s="40">
        <v>0.068968</v>
      </c>
      <c r="AG89" s="40">
        <v>0.071739</v>
      </c>
      <c r="AH89" s="40">
        <v>0.068937</v>
      </c>
      <c r="AI89" s="40">
        <v>0.117163</v>
      </c>
      <c r="AJ89" s="40">
        <v>4.070325</v>
      </c>
      <c r="AK89" s="40">
        <v>46.27954</v>
      </c>
      <c r="AL89" s="40">
        <v>191.940297</v>
      </c>
      <c r="AM89" s="40">
        <v>518.369114</v>
      </c>
      <c r="AN89" s="40">
        <v>958.553924</v>
      </c>
      <c r="AO89" s="40">
        <v>1510.792993</v>
      </c>
      <c r="AP89" s="40">
        <v>2085.660302</v>
      </c>
      <c r="AQ89" s="40">
        <v>2510.172073</v>
      </c>
      <c r="AR89" s="40">
        <v>2824.335263</v>
      </c>
      <c r="AS89" s="40">
        <v>3014.029883</v>
      </c>
      <c r="AT89" s="40">
        <v>3095.154775</v>
      </c>
      <c r="AU89" s="40">
        <v>3194.105531</v>
      </c>
      <c r="AV89" s="40">
        <v>3351.519152</v>
      </c>
      <c r="AW89" s="40">
        <v>3528.584143</v>
      </c>
      <c r="AX89" s="40">
        <v>3675.695699</v>
      </c>
      <c r="AY89" s="40">
        <v>3787.126608</v>
      </c>
      <c r="AZ89" s="40">
        <v>3930.595781</v>
      </c>
      <c r="BA89" s="40">
        <v>4005.464878</v>
      </c>
      <c r="BB89" s="40">
        <v>4138.808882</v>
      </c>
      <c r="BC89" s="40">
        <v>4239.844618</v>
      </c>
      <c r="BD89" s="40">
        <v>4333.393975</v>
      </c>
      <c r="BE89" s="40">
        <v>4494.520141</v>
      </c>
      <c r="BF89" s="40">
        <v>4620.625912</v>
      </c>
      <c r="BG89" s="40">
        <v>4666.742849</v>
      </c>
      <c r="BH89" s="40">
        <v>4684.323743</v>
      </c>
      <c r="BI89" s="40">
        <v>4560.157909</v>
      </c>
      <c r="BJ89" s="40">
        <v>4507.16271</v>
      </c>
      <c r="BK89" s="40">
        <v>4464.460305</v>
      </c>
      <c r="BL89" s="40">
        <v>4400.830797</v>
      </c>
      <c r="BM89" s="40">
        <v>4351.205634</v>
      </c>
      <c r="BN89" s="40">
        <v>4318.426029</v>
      </c>
      <c r="BO89" s="40">
        <v>4194.374806</v>
      </c>
      <c r="BP89" s="40">
        <v>4205.999245</v>
      </c>
      <c r="BQ89" s="40">
        <v>3962.24109</v>
      </c>
      <c r="BR89" s="40">
        <v>3997.740135</v>
      </c>
      <c r="BS89" s="40">
        <v>3909.474555</v>
      </c>
      <c r="BT89" s="40">
        <v>3851.932248</v>
      </c>
      <c r="BU89" s="40">
        <v>3757.785201</v>
      </c>
      <c r="BV89" s="40">
        <v>3605.092631</v>
      </c>
      <c r="BW89" s="40">
        <v>3534.045841</v>
      </c>
      <c r="BX89" s="40">
        <v>3314.655514</v>
      </c>
      <c r="BY89" s="40">
        <v>3251.534896</v>
      </c>
      <c r="BZ89" s="40">
        <v>3106.879493</v>
      </c>
      <c r="CA89" s="40">
        <v>2421.393575</v>
      </c>
      <c r="CB89" s="40">
        <v>1637.352588</v>
      </c>
      <c r="CC89" s="40">
        <v>879.66373</v>
      </c>
      <c r="CD89" s="40">
        <v>330.648901</v>
      </c>
      <c r="CE89" s="40">
        <v>79.441854</v>
      </c>
      <c r="CF89" s="40">
        <v>5.39619</v>
      </c>
      <c r="CG89" s="40">
        <v>0.001937</v>
      </c>
      <c r="CH89" s="40">
        <v>0.001943</v>
      </c>
      <c r="CI89" s="40">
        <v>0.001947</v>
      </c>
      <c r="CJ89" s="40">
        <v>0.001928</v>
      </c>
      <c r="CK89" s="40">
        <v>0.001867</v>
      </c>
      <c r="CL89" s="40">
        <v>0.032544</v>
      </c>
      <c r="CM89" s="40">
        <v>0.034595</v>
      </c>
      <c r="CN89" s="40">
        <v>0.032714</v>
      </c>
      <c r="CO89" s="40">
        <v>0.034065</v>
      </c>
      <c r="CP89" s="40">
        <v>0.033607</v>
      </c>
      <c r="CQ89" s="40">
        <v>0.033531</v>
      </c>
      <c r="CR89" s="40">
        <v>0.032164</v>
      </c>
      <c r="CS89" s="40">
        <v>6e-05</v>
      </c>
      <c r="CT89" s="40">
        <v>7.2e-05</v>
      </c>
      <c r="CU89" s="40">
        <v>6.6e-05</v>
      </c>
      <c r="CV89" s="40">
        <v>8.4e-05</v>
      </c>
    </row>
    <row r="90" spans="1:100">
      <c r="A90" s="38">
        <v>45725</v>
      </c>
      <c r="B90" s="39" t="s">
        <v>36</v>
      </c>
      <c r="C90" s="39" t="s">
        <v>142</v>
      </c>
      <c r="D90" s="40">
        <v>-12885.213843</v>
      </c>
      <c r="E90" s="40">
        <v>-144.391257</v>
      </c>
      <c r="F90" s="40">
        <v>-65.678502</v>
      </c>
      <c r="G90" s="40">
        <v>-89.424522</v>
      </c>
      <c r="H90" s="40">
        <v>-77.199846</v>
      </c>
      <c r="I90" s="40">
        <v>-58.506497</v>
      </c>
      <c r="J90" s="40">
        <v>-55.037662</v>
      </c>
      <c r="K90" s="40">
        <v>-70.58942</v>
      </c>
      <c r="L90" s="40">
        <v>-97.63327</v>
      </c>
      <c r="M90" s="37"/>
      <c r="N90" s="37"/>
      <c r="O90" s="37"/>
      <c r="P90" s="37"/>
      <c r="Q90" s="40">
        <v>-175.25141</v>
      </c>
      <c r="R90" s="40">
        <v>-186.656671</v>
      </c>
      <c r="S90" s="40">
        <v>-182.916883</v>
      </c>
      <c r="T90" s="40">
        <v>-222.071095</v>
      </c>
      <c r="U90" s="40">
        <v>-303.608969</v>
      </c>
      <c r="V90" s="40">
        <v>-314.619322</v>
      </c>
      <c r="W90" s="40">
        <v>-177.863671</v>
      </c>
      <c r="X90" s="40">
        <v>-132.227548</v>
      </c>
      <c r="Y90" s="40">
        <v>-72.836364</v>
      </c>
      <c r="Z90" s="40">
        <v>-40.715143</v>
      </c>
      <c r="AA90" s="40">
        <v>-60.429434</v>
      </c>
      <c r="AB90" s="40">
        <v>-84.04229</v>
      </c>
      <c r="AC90" s="40">
        <v>-48.350245</v>
      </c>
      <c r="AD90" s="40">
        <v>-14.412504</v>
      </c>
      <c r="AE90" s="40">
        <v>-6.989402</v>
      </c>
      <c r="AF90" s="40">
        <v>-8.976016</v>
      </c>
      <c r="AG90" s="40">
        <v>-22.12833</v>
      </c>
      <c r="AH90" s="40">
        <v>-7.980131</v>
      </c>
      <c r="AI90" s="40">
        <v>-17.878823</v>
      </c>
      <c r="AJ90" s="40">
        <v>-17.437655</v>
      </c>
      <c r="AK90" s="40">
        <v>-13.177692</v>
      </c>
      <c r="AL90" s="40">
        <v>-8.943966</v>
      </c>
      <c r="AM90" s="40">
        <v>-12.730114</v>
      </c>
      <c r="AN90" s="40">
        <v>-11.702853</v>
      </c>
      <c r="AO90" s="40">
        <v>-19.281391</v>
      </c>
      <c r="AP90" s="40">
        <v>-56.080247</v>
      </c>
      <c r="AQ90" s="40">
        <v>-189.643127</v>
      </c>
      <c r="AR90" s="40">
        <v>-190.953958</v>
      </c>
      <c r="AS90" s="40">
        <v>-90.418911</v>
      </c>
      <c r="AT90" s="40">
        <v>-200.515671</v>
      </c>
      <c r="AU90" s="40">
        <v>-244.352437</v>
      </c>
      <c r="AV90" s="40">
        <v>-239.465204</v>
      </c>
      <c r="AW90" s="40">
        <v>-229.372075</v>
      </c>
      <c r="AX90" s="40">
        <v>-257.580461</v>
      </c>
      <c r="AY90" s="40">
        <v>-252.480002</v>
      </c>
      <c r="AZ90" s="40">
        <v>-312.416862</v>
      </c>
      <c r="BA90" s="40">
        <v>-261.235657</v>
      </c>
      <c r="BB90" s="40">
        <v>-314.044814</v>
      </c>
      <c r="BC90" s="40">
        <v>-354.22529</v>
      </c>
      <c r="BD90" s="40">
        <v>-386.827786</v>
      </c>
      <c r="BE90" s="40">
        <v>-513.372831</v>
      </c>
      <c r="BF90" s="40">
        <v>-536.004293</v>
      </c>
      <c r="BG90" s="40">
        <v>-513.24227</v>
      </c>
      <c r="BH90" s="40">
        <v>-531.050769</v>
      </c>
      <c r="BI90" s="40">
        <v>-429.714587</v>
      </c>
      <c r="BJ90" s="40">
        <v>-464.522931</v>
      </c>
      <c r="BK90" s="40">
        <v>-469.418524</v>
      </c>
      <c r="BL90" s="40">
        <v>-421.628373</v>
      </c>
      <c r="BM90" s="40">
        <v>-399.696299</v>
      </c>
      <c r="BN90" s="40">
        <v>-371.118824</v>
      </c>
      <c r="BO90" s="40">
        <v>-291.191046</v>
      </c>
      <c r="BP90" s="40">
        <v>-296.394987</v>
      </c>
      <c r="BQ90" s="40">
        <v>-116.92174</v>
      </c>
      <c r="BR90" s="40">
        <v>-125.492363</v>
      </c>
      <c r="BS90" s="40">
        <v>-77.156088</v>
      </c>
      <c r="BT90" s="40">
        <v>-72.32052</v>
      </c>
      <c r="BU90" s="40">
        <v>-73.875259</v>
      </c>
      <c r="BV90" s="40">
        <v>-41.161405</v>
      </c>
      <c r="BW90" s="40">
        <v>-52.706004</v>
      </c>
      <c r="BX90" s="40">
        <v>-88.904885</v>
      </c>
      <c r="BY90" s="40">
        <v>-45.036252</v>
      </c>
      <c r="BZ90" s="40">
        <v>-16.568857</v>
      </c>
      <c r="CA90" s="40">
        <v>-16.534218</v>
      </c>
      <c r="CB90" s="40">
        <v>-15.979347</v>
      </c>
      <c r="CC90" s="40">
        <v>-9.837672</v>
      </c>
      <c r="CD90" s="40">
        <v>-5.83116</v>
      </c>
      <c r="CE90" s="40">
        <v>-9.695911</v>
      </c>
      <c r="CF90" s="40">
        <v>-5.740009</v>
      </c>
      <c r="CG90" s="40">
        <v>-2.596338</v>
      </c>
      <c r="CH90" s="40">
        <v>-7.606793</v>
      </c>
      <c r="CI90" s="40">
        <v>-5.636681</v>
      </c>
      <c r="CJ90" s="40">
        <v>-2.376296</v>
      </c>
      <c r="CK90" s="40">
        <v>-13.273077</v>
      </c>
      <c r="CL90" s="40">
        <v>-13.636457</v>
      </c>
      <c r="CM90" s="40">
        <v>-17.569936</v>
      </c>
      <c r="CN90" s="40">
        <v>-12.651962</v>
      </c>
      <c r="CO90" s="40">
        <v>-40.769058</v>
      </c>
      <c r="CP90" s="40">
        <v>-56.043902</v>
      </c>
      <c r="CQ90" s="40">
        <v>-36.475442</v>
      </c>
      <c r="CR90" s="40">
        <v>-60.619794</v>
      </c>
      <c r="CS90" s="40">
        <v>-49.948496</v>
      </c>
      <c r="CT90" s="40">
        <v>-39.341408</v>
      </c>
      <c r="CU90" s="40">
        <v>-50.536532</v>
      </c>
      <c r="CV90" s="40">
        <v>-63.712848</v>
      </c>
    </row>
    <row r="91" spans="1:100">
      <c r="A91" s="38">
        <v>45725</v>
      </c>
      <c r="B91" s="39" t="s">
        <v>37</v>
      </c>
      <c r="C91" s="39" t="s">
        <v>142</v>
      </c>
      <c r="D91" s="40">
        <v>266254.138458</v>
      </c>
      <c r="E91" s="40">
        <v>4307.854465</v>
      </c>
      <c r="F91" s="40">
        <v>4215.437231</v>
      </c>
      <c r="G91" s="40">
        <v>4164.296886</v>
      </c>
      <c r="H91" s="40">
        <v>4068.077085</v>
      </c>
      <c r="I91" s="40">
        <v>3969.657335</v>
      </c>
      <c r="J91" s="40">
        <v>3935.242292</v>
      </c>
      <c r="K91" s="40">
        <v>3866.903889</v>
      </c>
      <c r="L91" s="40">
        <v>3879.074962</v>
      </c>
      <c r="M91" s="37"/>
      <c r="N91" s="37"/>
      <c r="O91" s="37"/>
      <c r="P91" s="37"/>
      <c r="Q91" s="40">
        <v>3923.715595</v>
      </c>
      <c r="R91" s="40">
        <v>3997.730842</v>
      </c>
      <c r="S91" s="40">
        <v>4101.981828</v>
      </c>
      <c r="T91" s="40">
        <v>4067.513016</v>
      </c>
      <c r="U91" s="40">
        <v>4135.104142</v>
      </c>
      <c r="V91" s="40">
        <v>4132.755528</v>
      </c>
      <c r="W91" s="40">
        <v>4101.450579</v>
      </c>
      <c r="X91" s="40">
        <v>4148.085861</v>
      </c>
      <c r="Y91" s="40">
        <v>4081.868643</v>
      </c>
      <c r="Z91" s="40">
        <v>4018.234365</v>
      </c>
      <c r="AA91" s="40">
        <v>3980.949417</v>
      </c>
      <c r="AB91" s="40">
        <v>3898.907713</v>
      </c>
      <c r="AC91" s="40">
        <v>3783.242595</v>
      </c>
      <c r="AD91" s="40">
        <v>3709.776805</v>
      </c>
      <c r="AE91" s="40">
        <v>3688.927091</v>
      </c>
      <c r="AF91" s="40">
        <v>3562.91953</v>
      </c>
      <c r="AG91" s="40">
        <v>3452.503246</v>
      </c>
      <c r="AH91" s="40">
        <v>3357.434042</v>
      </c>
      <c r="AI91" s="40">
        <v>3323.847687</v>
      </c>
      <c r="AJ91" s="40">
        <v>3338.188981</v>
      </c>
      <c r="AK91" s="40">
        <v>3356.396961</v>
      </c>
      <c r="AL91" s="40">
        <v>3360.702442</v>
      </c>
      <c r="AM91" s="40">
        <v>3394.484796</v>
      </c>
      <c r="AN91" s="40">
        <v>3363.38623</v>
      </c>
      <c r="AO91" s="40">
        <v>3269.892717</v>
      </c>
      <c r="AP91" s="40">
        <v>3233.260628</v>
      </c>
      <c r="AQ91" s="40">
        <v>3204.462903</v>
      </c>
      <c r="AR91" s="40">
        <v>3113.571002</v>
      </c>
      <c r="AS91" s="40">
        <v>3106.040112</v>
      </c>
      <c r="AT91" s="40">
        <v>3066.084995</v>
      </c>
      <c r="AU91" s="40">
        <v>3021.470491</v>
      </c>
      <c r="AV91" s="40">
        <v>3041.972903</v>
      </c>
      <c r="AW91" s="40">
        <v>3052.767347</v>
      </c>
      <c r="AX91" s="40">
        <v>3094.564938</v>
      </c>
      <c r="AY91" s="40">
        <v>3136.211555</v>
      </c>
      <c r="AZ91" s="40">
        <v>3149.301134</v>
      </c>
      <c r="BA91" s="40">
        <v>3126.485994</v>
      </c>
      <c r="BB91" s="40">
        <v>3090.951337</v>
      </c>
      <c r="BC91" s="40">
        <v>3103.595171</v>
      </c>
      <c r="BD91" s="40">
        <v>3133.330591</v>
      </c>
      <c r="BE91" s="40">
        <v>3091.929293</v>
      </c>
      <c r="BF91" s="40">
        <v>3089.212754</v>
      </c>
      <c r="BG91" s="40">
        <v>3058.869239</v>
      </c>
      <c r="BH91" s="40">
        <v>3074.774757</v>
      </c>
      <c r="BI91" s="40">
        <v>3060.727834</v>
      </c>
      <c r="BJ91" s="40">
        <v>3095.221072</v>
      </c>
      <c r="BK91" s="40">
        <v>3102.90672</v>
      </c>
      <c r="BL91" s="40">
        <v>3102.710569</v>
      </c>
      <c r="BM91" s="40">
        <v>3111.081516</v>
      </c>
      <c r="BN91" s="40">
        <v>3087.714127</v>
      </c>
      <c r="BO91" s="40">
        <v>3046.837671</v>
      </c>
      <c r="BP91" s="40">
        <v>3010.2055</v>
      </c>
      <c r="BQ91" s="40">
        <v>2996.899486</v>
      </c>
      <c r="BR91" s="40">
        <v>2923.861099</v>
      </c>
      <c r="BS91" s="40">
        <v>2891.728902</v>
      </c>
      <c r="BT91" s="40">
        <v>2863.6957</v>
      </c>
      <c r="BU91" s="40">
        <v>2784.078698</v>
      </c>
      <c r="BV91" s="40">
        <v>2696.17845</v>
      </c>
      <c r="BW91" s="40">
        <v>2575.91647</v>
      </c>
      <c r="BX91" s="40">
        <v>2527.407785</v>
      </c>
      <c r="BY91" s="40">
        <v>2480.208082</v>
      </c>
      <c r="BZ91" s="40">
        <v>2378.073224</v>
      </c>
      <c r="CA91" s="40">
        <v>2286.585061</v>
      </c>
      <c r="CB91" s="40">
        <v>2179.76874</v>
      </c>
      <c r="CC91" s="40">
        <v>2076.370797</v>
      </c>
      <c r="CD91" s="40">
        <v>1896.835895</v>
      </c>
      <c r="CE91" s="40">
        <v>1678.428878</v>
      </c>
      <c r="CF91" s="40">
        <v>1498.846667</v>
      </c>
      <c r="CG91" s="40">
        <v>1352.711337</v>
      </c>
      <c r="CH91" s="40">
        <v>1226.854369</v>
      </c>
      <c r="CI91" s="40">
        <v>1142.521705</v>
      </c>
      <c r="CJ91" s="40">
        <v>1096.946851</v>
      </c>
      <c r="CK91" s="40">
        <v>1071.114844</v>
      </c>
      <c r="CL91" s="40">
        <v>1070.767724</v>
      </c>
      <c r="CM91" s="40">
        <v>1066.538036</v>
      </c>
      <c r="CN91" s="40">
        <v>1067.065267</v>
      </c>
      <c r="CO91" s="40">
        <v>1050.489293</v>
      </c>
      <c r="CP91" s="40">
        <v>1048.40394</v>
      </c>
      <c r="CQ91" s="40">
        <v>1057.786741</v>
      </c>
      <c r="CR91" s="40">
        <v>1088.684534</v>
      </c>
      <c r="CS91" s="40">
        <v>1124.540946</v>
      </c>
      <c r="CT91" s="40">
        <v>1134.597661</v>
      </c>
      <c r="CU91" s="40">
        <v>1163.476501</v>
      </c>
      <c r="CV91" s="40">
        <v>1193.947826</v>
      </c>
    </row>
    <row r="92" spans="1:100">
      <c r="A92" s="38">
        <v>45726</v>
      </c>
      <c r="B92" s="39" t="s">
        <v>28</v>
      </c>
      <c r="C92" s="39" t="s">
        <v>142</v>
      </c>
      <c r="D92" s="40">
        <v>184.473811</v>
      </c>
      <c r="E92" s="40">
        <v>2.756244</v>
      </c>
      <c r="F92" s="40">
        <v>2.755127</v>
      </c>
      <c r="G92" s="40">
        <v>2.756198</v>
      </c>
      <c r="H92" s="40">
        <v>2.757139</v>
      </c>
      <c r="I92" s="40">
        <v>2.750524</v>
      </c>
      <c r="J92" s="40">
        <v>2.762483</v>
      </c>
      <c r="K92" s="40">
        <v>2.757807</v>
      </c>
      <c r="L92" s="40">
        <v>2.760351</v>
      </c>
      <c r="M92" s="40">
        <v>2.755056</v>
      </c>
      <c r="N92" s="40">
        <v>2.75648</v>
      </c>
      <c r="O92" s="40">
        <v>2.759514</v>
      </c>
      <c r="P92" s="40">
        <v>2.757112</v>
      </c>
      <c r="Q92" s="40">
        <v>2.759524</v>
      </c>
      <c r="R92" s="40">
        <v>2.756118</v>
      </c>
      <c r="S92" s="40">
        <v>2.762622</v>
      </c>
      <c r="T92" s="40">
        <v>2.755923</v>
      </c>
      <c r="U92" s="40">
        <v>2.757216</v>
      </c>
      <c r="V92" s="40">
        <v>2.754654</v>
      </c>
      <c r="W92" s="40">
        <v>2.752591</v>
      </c>
      <c r="X92" s="40">
        <v>2.75859</v>
      </c>
      <c r="Y92" s="40">
        <v>2.751803</v>
      </c>
      <c r="Z92" s="40">
        <v>2.762127</v>
      </c>
      <c r="AA92" s="40">
        <v>2.758968</v>
      </c>
      <c r="AB92" s="40">
        <v>2.762527</v>
      </c>
      <c r="AC92" s="40">
        <v>2.760048</v>
      </c>
      <c r="AD92" s="40">
        <v>2.757046</v>
      </c>
      <c r="AE92" s="40">
        <v>2.746981</v>
      </c>
      <c r="AF92" s="40">
        <v>2.604017</v>
      </c>
      <c r="AG92" s="40">
        <v>2.751603</v>
      </c>
      <c r="AH92" s="40">
        <v>2.660436</v>
      </c>
      <c r="AI92" s="40">
        <v>2.800606</v>
      </c>
      <c r="AJ92" s="40">
        <v>2.799039</v>
      </c>
      <c r="AK92" s="40">
        <v>2.794905</v>
      </c>
      <c r="AL92" s="40">
        <v>2.794135</v>
      </c>
      <c r="AM92" s="40">
        <v>2.796352</v>
      </c>
      <c r="AN92" s="40">
        <v>2.396873</v>
      </c>
      <c r="AO92" s="40">
        <v>1.394599</v>
      </c>
      <c r="AP92" s="40">
        <v>1.395174</v>
      </c>
      <c r="AQ92" s="40">
        <v>0.930476</v>
      </c>
      <c r="AR92" s="40">
        <v>0.893508</v>
      </c>
      <c r="AS92" s="40">
        <v>1.000924</v>
      </c>
      <c r="AT92" s="40">
        <v>1.006499</v>
      </c>
      <c r="AU92" s="40">
        <v>1.006226</v>
      </c>
      <c r="AV92" s="40">
        <v>1.076889</v>
      </c>
      <c r="AW92" s="40">
        <v>1.344597</v>
      </c>
      <c r="AX92" s="40">
        <v>1.347593</v>
      </c>
      <c r="AY92" s="40">
        <v>1.347492</v>
      </c>
      <c r="AZ92" s="40">
        <v>1.346582</v>
      </c>
      <c r="BA92" s="40">
        <v>1.345331</v>
      </c>
      <c r="BB92" s="40">
        <v>1.348891</v>
      </c>
      <c r="BC92" s="40">
        <v>1.347426</v>
      </c>
      <c r="BD92" s="40">
        <v>1.337137</v>
      </c>
      <c r="BE92" s="40">
        <v>1.357848</v>
      </c>
      <c r="BF92" s="40">
        <v>1.37083</v>
      </c>
      <c r="BG92" s="40">
        <v>1.374734</v>
      </c>
      <c r="BH92" s="40">
        <v>1.377165</v>
      </c>
      <c r="BI92" s="40">
        <v>1.36805</v>
      </c>
      <c r="BJ92" s="40">
        <v>1.37096</v>
      </c>
      <c r="BK92" s="40">
        <v>1.37077</v>
      </c>
      <c r="BL92" s="40">
        <v>1.369935</v>
      </c>
      <c r="BM92" s="40">
        <v>1.355858</v>
      </c>
      <c r="BN92" s="40">
        <v>1.317301</v>
      </c>
      <c r="BO92" s="40">
        <v>1.356248</v>
      </c>
      <c r="BP92" s="40">
        <v>1.548376</v>
      </c>
      <c r="BQ92" s="40">
        <v>1.553706</v>
      </c>
      <c r="BR92" s="40">
        <v>1.552128</v>
      </c>
      <c r="BS92" s="40">
        <v>1.550831</v>
      </c>
      <c r="BT92" s="40">
        <v>1.546553</v>
      </c>
      <c r="BU92" s="40">
        <v>1.546618</v>
      </c>
      <c r="BV92" s="40">
        <v>1.544172</v>
      </c>
      <c r="BW92" s="40">
        <v>1.550955</v>
      </c>
      <c r="BX92" s="40">
        <v>1.547186</v>
      </c>
      <c r="BY92" s="40">
        <v>1.55331</v>
      </c>
      <c r="BZ92" s="40">
        <v>1.556045</v>
      </c>
      <c r="CA92" s="40">
        <v>1.556944</v>
      </c>
      <c r="CB92" s="40">
        <v>1.547547</v>
      </c>
      <c r="CC92" s="40">
        <v>1.562477</v>
      </c>
      <c r="CD92" s="40">
        <v>1.552707</v>
      </c>
      <c r="CE92" s="40">
        <v>1.554935</v>
      </c>
      <c r="CF92" s="40">
        <v>1.550761</v>
      </c>
      <c r="CG92" s="40">
        <v>1.548234</v>
      </c>
      <c r="CH92" s="40">
        <v>1.547509</v>
      </c>
      <c r="CI92" s="40">
        <v>1.550208</v>
      </c>
      <c r="CJ92" s="40">
        <v>1.548902</v>
      </c>
      <c r="CK92" s="40">
        <v>1.54669</v>
      </c>
      <c r="CL92" s="40">
        <v>1.546963</v>
      </c>
      <c r="CM92" s="40">
        <v>1.548959</v>
      </c>
      <c r="CN92" s="40">
        <v>1.550013</v>
      </c>
      <c r="CO92" s="40">
        <v>1.551581</v>
      </c>
      <c r="CP92" s="40">
        <v>1.548435</v>
      </c>
      <c r="CQ92" s="40">
        <v>1.553064</v>
      </c>
      <c r="CR92" s="40">
        <v>1.548256</v>
      </c>
      <c r="CS92" s="40">
        <v>1.55005</v>
      </c>
      <c r="CT92" s="40">
        <v>1.552377</v>
      </c>
      <c r="CU92" s="40">
        <v>1.552034</v>
      </c>
      <c r="CV92" s="40">
        <v>1.557503</v>
      </c>
    </row>
    <row r="93" spans="1:100">
      <c r="A93" s="38">
        <v>45726</v>
      </c>
      <c r="B93" s="39" t="s">
        <v>29</v>
      </c>
      <c r="C93" s="39" t="s">
        <v>142</v>
      </c>
      <c r="D93" s="40">
        <v>131238.846637</v>
      </c>
      <c r="E93" s="40">
        <v>1683.781411</v>
      </c>
      <c r="F93" s="40">
        <v>1681.677466</v>
      </c>
      <c r="G93" s="40">
        <v>1663.614505</v>
      </c>
      <c r="H93" s="40">
        <v>1667.502875</v>
      </c>
      <c r="I93" s="40">
        <v>1669.540226</v>
      </c>
      <c r="J93" s="40">
        <v>1675.135984</v>
      </c>
      <c r="K93" s="40">
        <v>1680.235571</v>
      </c>
      <c r="L93" s="40">
        <v>1682.072901</v>
      </c>
      <c r="M93" s="40">
        <v>1678.115236</v>
      </c>
      <c r="N93" s="40">
        <v>1680.959341</v>
      </c>
      <c r="O93" s="40">
        <v>1684.219336</v>
      </c>
      <c r="P93" s="40">
        <v>1683.425809</v>
      </c>
      <c r="Q93" s="40">
        <v>1684.05651</v>
      </c>
      <c r="R93" s="40">
        <v>1683.4869</v>
      </c>
      <c r="S93" s="40">
        <v>1685.848618</v>
      </c>
      <c r="T93" s="40">
        <v>1685.742257</v>
      </c>
      <c r="U93" s="40">
        <v>1683.9443</v>
      </c>
      <c r="V93" s="40">
        <v>1682.458607</v>
      </c>
      <c r="W93" s="40">
        <v>1682.4221</v>
      </c>
      <c r="X93" s="40">
        <v>1683.806217</v>
      </c>
      <c r="Y93" s="40">
        <v>1682.856187</v>
      </c>
      <c r="Z93" s="40">
        <v>1683.917422</v>
      </c>
      <c r="AA93" s="40">
        <v>1684.113213</v>
      </c>
      <c r="AB93" s="40">
        <v>1686.329924</v>
      </c>
      <c r="AC93" s="40">
        <v>1684.460434</v>
      </c>
      <c r="AD93" s="40">
        <v>1679.39051</v>
      </c>
      <c r="AE93" s="40">
        <v>1680.587078</v>
      </c>
      <c r="AF93" s="40">
        <v>1684.799314</v>
      </c>
      <c r="AG93" s="40">
        <v>1685.431865</v>
      </c>
      <c r="AH93" s="40">
        <v>1683.711883</v>
      </c>
      <c r="AI93" s="40">
        <v>1691.346814</v>
      </c>
      <c r="AJ93" s="40">
        <v>1693.824072</v>
      </c>
      <c r="AK93" s="40">
        <v>1655.105577</v>
      </c>
      <c r="AL93" s="40">
        <v>1635.832826</v>
      </c>
      <c r="AM93" s="40">
        <v>1638.418656</v>
      </c>
      <c r="AN93" s="40">
        <v>1581.748943</v>
      </c>
      <c r="AO93" s="40">
        <v>1490.417336</v>
      </c>
      <c r="AP93" s="40">
        <v>1411.789645</v>
      </c>
      <c r="AQ93" s="40">
        <v>1312.204666</v>
      </c>
      <c r="AR93" s="40">
        <v>1233.053991</v>
      </c>
      <c r="AS93" s="40">
        <v>1269.303648</v>
      </c>
      <c r="AT93" s="40">
        <v>1329.017149</v>
      </c>
      <c r="AU93" s="40">
        <v>1369.81009</v>
      </c>
      <c r="AV93" s="40">
        <v>1377.108147</v>
      </c>
      <c r="AW93" s="40">
        <v>1337.57774</v>
      </c>
      <c r="AX93" s="40">
        <v>1289.399467</v>
      </c>
      <c r="AY93" s="40">
        <v>1269.286757</v>
      </c>
      <c r="AZ93" s="40">
        <v>1211.746819</v>
      </c>
      <c r="BA93" s="40">
        <v>1163.191981</v>
      </c>
      <c r="BB93" s="40">
        <v>1103.513417</v>
      </c>
      <c r="BC93" s="40">
        <v>1044.047995</v>
      </c>
      <c r="BD93" s="40">
        <v>993.014808</v>
      </c>
      <c r="BE93" s="40">
        <v>990.687488</v>
      </c>
      <c r="BF93" s="40">
        <v>959.562675</v>
      </c>
      <c r="BG93" s="40">
        <v>969.881794</v>
      </c>
      <c r="BH93" s="40">
        <v>964.778718</v>
      </c>
      <c r="BI93" s="40">
        <v>918.241364</v>
      </c>
      <c r="BJ93" s="40">
        <v>872.920373</v>
      </c>
      <c r="BK93" s="40">
        <v>847.169717</v>
      </c>
      <c r="BL93" s="40">
        <v>831.969274</v>
      </c>
      <c r="BM93" s="40">
        <v>834.269042</v>
      </c>
      <c r="BN93" s="40">
        <v>830.12829</v>
      </c>
      <c r="BO93" s="40">
        <v>816.072876</v>
      </c>
      <c r="BP93" s="40">
        <v>790.672404</v>
      </c>
      <c r="BQ93" s="40">
        <v>773.438086</v>
      </c>
      <c r="BR93" s="40">
        <v>769.312423</v>
      </c>
      <c r="BS93" s="40">
        <v>772.143562</v>
      </c>
      <c r="BT93" s="40">
        <v>761.23101</v>
      </c>
      <c r="BU93" s="40">
        <v>759.521909</v>
      </c>
      <c r="BV93" s="40">
        <v>758.6291</v>
      </c>
      <c r="BW93" s="40">
        <v>758.860147</v>
      </c>
      <c r="BX93" s="40">
        <v>768.435717</v>
      </c>
      <c r="BY93" s="40">
        <v>821.006657</v>
      </c>
      <c r="BZ93" s="40">
        <v>965.909608</v>
      </c>
      <c r="CA93" s="40">
        <v>1078.446194</v>
      </c>
      <c r="CB93" s="40">
        <v>1211.459729</v>
      </c>
      <c r="CC93" s="40">
        <v>1338.11477</v>
      </c>
      <c r="CD93" s="40">
        <v>1431.485589</v>
      </c>
      <c r="CE93" s="40">
        <v>1499.906513</v>
      </c>
      <c r="CF93" s="40">
        <v>1535.324771</v>
      </c>
      <c r="CG93" s="40">
        <v>1550.883163</v>
      </c>
      <c r="CH93" s="40">
        <v>1556.494067</v>
      </c>
      <c r="CI93" s="40">
        <v>1572.691233</v>
      </c>
      <c r="CJ93" s="40">
        <v>1578.658042</v>
      </c>
      <c r="CK93" s="40">
        <v>1576.584023</v>
      </c>
      <c r="CL93" s="40">
        <v>1576.668605</v>
      </c>
      <c r="CM93" s="40">
        <v>1578.10267</v>
      </c>
      <c r="CN93" s="40">
        <v>1579.491096</v>
      </c>
      <c r="CO93" s="40">
        <v>1576.189867</v>
      </c>
      <c r="CP93" s="40">
        <v>1571.364867</v>
      </c>
      <c r="CQ93" s="40">
        <v>1543.820251</v>
      </c>
      <c r="CR93" s="40">
        <v>1503.258188</v>
      </c>
      <c r="CS93" s="40">
        <v>1470.92578</v>
      </c>
      <c r="CT93" s="40">
        <v>1382.955448</v>
      </c>
      <c r="CU93" s="40">
        <v>1274.605599</v>
      </c>
      <c r="CV93" s="40">
        <v>1178.169394</v>
      </c>
    </row>
    <row r="94" spans="1:100">
      <c r="A94" s="38">
        <v>45726</v>
      </c>
      <c r="B94" s="39" t="s">
        <v>30</v>
      </c>
      <c r="C94" s="39" t="s">
        <v>142</v>
      </c>
      <c r="D94" s="40">
        <v>104070.754713</v>
      </c>
      <c r="E94" s="40">
        <v>2182.51583</v>
      </c>
      <c r="F94" s="40">
        <v>2174.460324</v>
      </c>
      <c r="G94" s="40">
        <v>2175.616153</v>
      </c>
      <c r="H94" s="40">
        <v>2140.164602</v>
      </c>
      <c r="I94" s="40">
        <v>2116.102736</v>
      </c>
      <c r="J94" s="40">
        <v>2117.302055</v>
      </c>
      <c r="K94" s="40">
        <v>2094.343662</v>
      </c>
      <c r="L94" s="40">
        <v>2078.660794</v>
      </c>
      <c r="M94" s="40">
        <v>2074.236347</v>
      </c>
      <c r="N94" s="40">
        <v>2070.823455</v>
      </c>
      <c r="O94" s="40">
        <v>2085.664366</v>
      </c>
      <c r="P94" s="40">
        <v>2096.404766</v>
      </c>
      <c r="Q94" s="40">
        <v>2124.642101</v>
      </c>
      <c r="R94" s="40">
        <v>2131.573047</v>
      </c>
      <c r="S94" s="40">
        <v>2139.023435</v>
      </c>
      <c r="T94" s="40">
        <v>2153.771889</v>
      </c>
      <c r="U94" s="40">
        <v>2135.913741</v>
      </c>
      <c r="V94" s="40">
        <v>2125.005854</v>
      </c>
      <c r="W94" s="40">
        <v>2119.88755</v>
      </c>
      <c r="X94" s="40">
        <v>2144.155734</v>
      </c>
      <c r="Y94" s="40">
        <v>2184.217597</v>
      </c>
      <c r="Z94" s="40">
        <v>2208.231898</v>
      </c>
      <c r="AA94" s="40">
        <v>2238.527132</v>
      </c>
      <c r="AB94" s="40">
        <v>2274.250255</v>
      </c>
      <c r="AC94" s="40">
        <v>2345.879987</v>
      </c>
      <c r="AD94" s="40">
        <v>2445.234213</v>
      </c>
      <c r="AE94" s="40">
        <v>2526.640452</v>
      </c>
      <c r="AF94" s="40">
        <v>2520.321257</v>
      </c>
      <c r="AG94" s="40">
        <v>2504.205397</v>
      </c>
      <c r="AH94" s="40">
        <v>2507.633561</v>
      </c>
      <c r="AI94" s="40">
        <v>2522.35546</v>
      </c>
      <c r="AJ94" s="40">
        <v>2479.993452</v>
      </c>
      <c r="AK94" s="40">
        <v>2357.812799</v>
      </c>
      <c r="AL94" s="40">
        <v>2206.772871</v>
      </c>
      <c r="AM94" s="40">
        <v>1740.228872</v>
      </c>
      <c r="AN94" s="40">
        <v>1233.247689</v>
      </c>
      <c r="AO94" s="40">
        <v>853.709528</v>
      </c>
      <c r="AP94" s="40">
        <v>651.816995</v>
      </c>
      <c r="AQ94" s="40">
        <v>564.701548</v>
      </c>
      <c r="AR94" s="40">
        <v>508.24812</v>
      </c>
      <c r="AS94" s="40">
        <v>447.526324</v>
      </c>
      <c r="AT94" s="40">
        <v>382.3414</v>
      </c>
      <c r="AU94" s="40">
        <v>351.585729</v>
      </c>
      <c r="AV94" s="40">
        <v>341.140853</v>
      </c>
      <c r="AW94" s="40">
        <v>327.64402</v>
      </c>
      <c r="AX94" s="40">
        <v>302.978698</v>
      </c>
      <c r="AY94" s="40">
        <v>288.680953</v>
      </c>
      <c r="AZ94" s="40">
        <v>284.936163</v>
      </c>
      <c r="BA94" s="40">
        <v>283.284759</v>
      </c>
      <c r="BB94" s="40">
        <v>278.563252</v>
      </c>
      <c r="BC94" s="40">
        <v>271.529601</v>
      </c>
      <c r="BD94" s="40">
        <v>270.877095</v>
      </c>
      <c r="BE94" s="40">
        <v>263.262872</v>
      </c>
      <c r="BF94" s="40">
        <v>260.148607</v>
      </c>
      <c r="BG94" s="40">
        <v>258.553459</v>
      </c>
      <c r="BH94" s="40">
        <v>257.998833</v>
      </c>
      <c r="BI94" s="40">
        <v>256.930928</v>
      </c>
      <c r="BJ94" s="40">
        <v>258.057912</v>
      </c>
      <c r="BK94" s="40">
        <v>256.91192</v>
      </c>
      <c r="BL94" s="40">
        <v>257.112431</v>
      </c>
      <c r="BM94" s="40">
        <v>257.847659</v>
      </c>
      <c r="BN94" s="40">
        <v>257.416611</v>
      </c>
      <c r="BO94" s="40">
        <v>256.114423</v>
      </c>
      <c r="BP94" s="40">
        <v>255.90822</v>
      </c>
      <c r="BQ94" s="40">
        <v>257.854608</v>
      </c>
      <c r="BR94" s="40">
        <v>268.417712</v>
      </c>
      <c r="BS94" s="40">
        <v>280.972649</v>
      </c>
      <c r="BT94" s="40">
        <v>273.961049</v>
      </c>
      <c r="BU94" s="40">
        <v>239.890204</v>
      </c>
      <c r="BV94" s="40">
        <v>209.617745</v>
      </c>
      <c r="BW94" s="40">
        <v>168.454915</v>
      </c>
      <c r="BX94" s="40">
        <v>162.198856</v>
      </c>
      <c r="BY94" s="40">
        <v>179.954583</v>
      </c>
      <c r="BZ94" s="40">
        <v>258.67523</v>
      </c>
      <c r="CA94" s="40">
        <v>341.030227</v>
      </c>
      <c r="CB94" s="40">
        <v>538.341192</v>
      </c>
      <c r="CC94" s="40">
        <v>954.720112</v>
      </c>
      <c r="CD94" s="40">
        <v>1182.968676</v>
      </c>
      <c r="CE94" s="40">
        <v>1283.707078</v>
      </c>
      <c r="CF94" s="40">
        <v>1318.737156</v>
      </c>
      <c r="CG94" s="40">
        <v>1314.240212</v>
      </c>
      <c r="CH94" s="40">
        <v>1094.650415</v>
      </c>
      <c r="CI94" s="40">
        <v>906.628219</v>
      </c>
      <c r="CJ94" s="40">
        <v>721.970103</v>
      </c>
      <c r="CK94" s="40">
        <v>584.096033</v>
      </c>
      <c r="CL94" s="40">
        <v>486.922102</v>
      </c>
      <c r="CM94" s="40">
        <v>428.656084</v>
      </c>
      <c r="CN94" s="40">
        <v>371.827374</v>
      </c>
      <c r="CO94" s="40">
        <v>335.684829</v>
      </c>
      <c r="CP94" s="40">
        <v>328.712567</v>
      </c>
      <c r="CQ94" s="40">
        <v>324.903009</v>
      </c>
      <c r="CR94" s="40">
        <v>284.064434</v>
      </c>
      <c r="CS94" s="40">
        <v>207.174068</v>
      </c>
      <c r="CT94" s="40">
        <v>174.320463</v>
      </c>
      <c r="CU94" s="40">
        <v>154.078992</v>
      </c>
      <c r="CV94" s="40">
        <v>151.673571</v>
      </c>
    </row>
    <row r="95" spans="1:100">
      <c r="A95" s="38">
        <v>45726</v>
      </c>
      <c r="B95" s="39" t="s">
        <v>31</v>
      </c>
      <c r="C95" s="39" t="s">
        <v>142</v>
      </c>
      <c r="D95" s="40">
        <v>299486.429502</v>
      </c>
      <c r="E95" s="40">
        <v>4539.246357</v>
      </c>
      <c r="F95" s="40">
        <v>4515.266329</v>
      </c>
      <c r="G95" s="40">
        <v>4503.444849</v>
      </c>
      <c r="H95" s="40">
        <v>4501.320846</v>
      </c>
      <c r="I95" s="40">
        <v>4524.786252</v>
      </c>
      <c r="J95" s="40">
        <v>4547.548616</v>
      </c>
      <c r="K95" s="40">
        <v>4561.064856</v>
      </c>
      <c r="L95" s="40">
        <v>4538.790732</v>
      </c>
      <c r="M95" s="40">
        <v>4524.478655</v>
      </c>
      <c r="N95" s="40">
        <v>4523.066459</v>
      </c>
      <c r="O95" s="40">
        <v>4481.443412</v>
      </c>
      <c r="P95" s="40">
        <v>4437.358554</v>
      </c>
      <c r="Q95" s="40">
        <v>4419.754856</v>
      </c>
      <c r="R95" s="40">
        <v>4392.11099</v>
      </c>
      <c r="S95" s="40">
        <v>4362.57138</v>
      </c>
      <c r="T95" s="40">
        <v>4326.179826</v>
      </c>
      <c r="U95" s="40">
        <v>4223.70165</v>
      </c>
      <c r="V95" s="40">
        <v>4238.185815</v>
      </c>
      <c r="W95" s="40">
        <v>4253.063739</v>
      </c>
      <c r="X95" s="40">
        <v>4346.979569</v>
      </c>
      <c r="Y95" s="40">
        <v>4387.171635</v>
      </c>
      <c r="Z95" s="40">
        <v>4476.220534</v>
      </c>
      <c r="AA95" s="40">
        <v>4555.691795</v>
      </c>
      <c r="AB95" s="40">
        <v>4636.205668</v>
      </c>
      <c r="AC95" s="40">
        <v>4700.69013</v>
      </c>
      <c r="AD95" s="40">
        <v>4736.902802</v>
      </c>
      <c r="AE95" s="40">
        <v>4768.21608</v>
      </c>
      <c r="AF95" s="40">
        <v>4793.30636</v>
      </c>
      <c r="AG95" s="40">
        <v>4785.865918</v>
      </c>
      <c r="AH95" s="40">
        <v>4794.78369</v>
      </c>
      <c r="AI95" s="40">
        <v>4842.056953</v>
      </c>
      <c r="AJ95" s="40">
        <v>4862.410799</v>
      </c>
      <c r="AK95" s="40">
        <v>4846.121249</v>
      </c>
      <c r="AL95" s="40">
        <v>4717.412965</v>
      </c>
      <c r="AM95" s="40">
        <v>4180.044059</v>
      </c>
      <c r="AN95" s="40">
        <v>3718.955237</v>
      </c>
      <c r="AO95" s="40">
        <v>3280.786224</v>
      </c>
      <c r="AP95" s="40">
        <v>2795.512139</v>
      </c>
      <c r="AQ95" s="40">
        <v>2492.945796</v>
      </c>
      <c r="AR95" s="40">
        <v>2355.813047</v>
      </c>
      <c r="AS95" s="40">
        <v>2369.558243</v>
      </c>
      <c r="AT95" s="40">
        <v>2273.328367</v>
      </c>
      <c r="AU95" s="40">
        <v>2197.507227</v>
      </c>
      <c r="AV95" s="40">
        <v>2079.482302</v>
      </c>
      <c r="AW95" s="40">
        <v>1949.624067</v>
      </c>
      <c r="AX95" s="40">
        <v>1803.970342</v>
      </c>
      <c r="AY95" s="40">
        <v>1742.830899</v>
      </c>
      <c r="AZ95" s="40">
        <v>1720.55901</v>
      </c>
      <c r="BA95" s="40">
        <v>1679.504235</v>
      </c>
      <c r="BB95" s="40">
        <v>1677.159922</v>
      </c>
      <c r="BC95" s="40">
        <v>1675.195163</v>
      </c>
      <c r="BD95" s="40">
        <v>1672.62873</v>
      </c>
      <c r="BE95" s="40">
        <v>1668.479581</v>
      </c>
      <c r="BF95" s="40">
        <v>1664.069561</v>
      </c>
      <c r="BG95" s="40">
        <v>1664.61589</v>
      </c>
      <c r="BH95" s="40">
        <v>1658.526977</v>
      </c>
      <c r="BI95" s="40">
        <v>1603.226042</v>
      </c>
      <c r="BJ95" s="40">
        <v>1652.156374</v>
      </c>
      <c r="BK95" s="40">
        <v>1622.516428</v>
      </c>
      <c r="BL95" s="40">
        <v>1612.533057</v>
      </c>
      <c r="BM95" s="40">
        <v>1611.28633</v>
      </c>
      <c r="BN95" s="40">
        <v>1550.210324</v>
      </c>
      <c r="BO95" s="40">
        <v>1550.485055</v>
      </c>
      <c r="BP95" s="40">
        <v>1549.343124</v>
      </c>
      <c r="BQ95" s="40">
        <v>1548.34594</v>
      </c>
      <c r="BR95" s="40">
        <v>1555.077365</v>
      </c>
      <c r="BS95" s="40">
        <v>1557.433777</v>
      </c>
      <c r="BT95" s="40">
        <v>1570.00803</v>
      </c>
      <c r="BU95" s="40">
        <v>1601.164595</v>
      </c>
      <c r="BV95" s="40">
        <v>1654.08902</v>
      </c>
      <c r="BW95" s="40">
        <v>1684.195425</v>
      </c>
      <c r="BX95" s="40">
        <v>1925.393255</v>
      </c>
      <c r="BY95" s="40">
        <v>2249.985959</v>
      </c>
      <c r="BZ95" s="40">
        <v>2807.6458</v>
      </c>
      <c r="CA95" s="40">
        <v>3237.176597</v>
      </c>
      <c r="CB95" s="40">
        <v>3433.452224</v>
      </c>
      <c r="CC95" s="40">
        <v>3535.468244</v>
      </c>
      <c r="CD95" s="40">
        <v>3585.461822</v>
      </c>
      <c r="CE95" s="40">
        <v>3622.011543</v>
      </c>
      <c r="CF95" s="40">
        <v>3635.593819</v>
      </c>
      <c r="CG95" s="40">
        <v>3632.127001</v>
      </c>
      <c r="CH95" s="40">
        <v>3613.969799</v>
      </c>
      <c r="CI95" s="40">
        <v>3591.556042</v>
      </c>
      <c r="CJ95" s="40">
        <v>3507.997327</v>
      </c>
      <c r="CK95" s="40">
        <v>3445.809191</v>
      </c>
      <c r="CL95" s="40">
        <v>3327.214846</v>
      </c>
      <c r="CM95" s="40">
        <v>3147.826115</v>
      </c>
      <c r="CN95" s="40">
        <v>2950.691502</v>
      </c>
      <c r="CO95" s="40">
        <v>2700.522104</v>
      </c>
      <c r="CP95" s="40">
        <v>2439.897454</v>
      </c>
      <c r="CQ95" s="40">
        <v>2191.255741</v>
      </c>
      <c r="CR95" s="40">
        <v>2056.102072</v>
      </c>
      <c r="CS95" s="40">
        <v>2005.230673</v>
      </c>
      <c r="CT95" s="40">
        <v>1986.959262</v>
      </c>
      <c r="CU95" s="40">
        <v>1987.182414</v>
      </c>
      <c r="CV95" s="40">
        <v>1963.310472</v>
      </c>
    </row>
    <row r="96" spans="1:100">
      <c r="A96" s="38">
        <v>45726</v>
      </c>
      <c r="B96" s="39" t="s">
        <v>32</v>
      </c>
      <c r="C96" s="39" t="s">
        <v>142</v>
      </c>
      <c r="D96" s="40">
        <v>440.278937</v>
      </c>
      <c r="E96" s="40">
        <v>0.993892</v>
      </c>
      <c r="F96" s="40">
        <v>0.993053</v>
      </c>
      <c r="G96" s="40">
        <v>0.992658</v>
      </c>
      <c r="H96" s="40">
        <v>0.992696</v>
      </c>
      <c r="I96" s="40">
        <v>0.991658</v>
      </c>
      <c r="J96" s="40">
        <v>0.991789</v>
      </c>
      <c r="K96" s="40">
        <v>0.990697</v>
      </c>
      <c r="L96" s="40">
        <v>0.990966</v>
      </c>
      <c r="M96" s="40">
        <v>4.98665</v>
      </c>
      <c r="N96" s="40">
        <v>5.59873</v>
      </c>
      <c r="O96" s="40">
        <v>5.600863</v>
      </c>
      <c r="P96" s="40">
        <v>5.557492</v>
      </c>
      <c r="Q96" s="40">
        <v>5.581958</v>
      </c>
      <c r="R96" s="40">
        <v>5.540164</v>
      </c>
      <c r="S96" s="40">
        <v>5.582959</v>
      </c>
      <c r="T96" s="40">
        <v>5.559341</v>
      </c>
      <c r="U96" s="40">
        <v>5.54573</v>
      </c>
      <c r="V96" s="40">
        <v>5.53249</v>
      </c>
      <c r="W96" s="40">
        <v>5.505773</v>
      </c>
      <c r="X96" s="40">
        <v>5.587475</v>
      </c>
      <c r="Y96" s="40">
        <v>5.854916</v>
      </c>
      <c r="Z96" s="40">
        <v>5.956819</v>
      </c>
      <c r="AA96" s="40">
        <v>5.933047</v>
      </c>
      <c r="AB96" s="40">
        <v>3.374741</v>
      </c>
      <c r="AC96" s="40">
        <v>1.35094</v>
      </c>
      <c r="AD96" s="40">
        <v>1.349579</v>
      </c>
      <c r="AE96" s="40">
        <v>1.34784</v>
      </c>
      <c r="AF96" s="40">
        <v>1.348522</v>
      </c>
      <c r="AG96" s="40">
        <v>24.162706</v>
      </c>
      <c r="AH96" s="40">
        <v>24.716956</v>
      </c>
      <c r="AI96" s="40">
        <v>24.726376</v>
      </c>
      <c r="AJ96" s="40">
        <v>24.704052</v>
      </c>
      <c r="AK96" s="40">
        <v>30.983473</v>
      </c>
      <c r="AL96" s="40">
        <v>30.52435</v>
      </c>
      <c r="AM96" s="40">
        <v>30.604417</v>
      </c>
      <c r="AN96" s="40">
        <v>28.92699</v>
      </c>
      <c r="AO96" s="40">
        <v>13.06067</v>
      </c>
      <c r="AP96" s="40">
        <v>12.896836</v>
      </c>
      <c r="AQ96" s="40">
        <v>11.108552</v>
      </c>
      <c r="AR96" s="40">
        <v>10.069838</v>
      </c>
      <c r="AS96" s="40">
        <v>0.584948</v>
      </c>
      <c r="AT96" s="40">
        <v>0.930458</v>
      </c>
      <c r="AU96" s="40">
        <v>0.994015</v>
      </c>
      <c r="AV96" s="40">
        <v>0.992333</v>
      </c>
      <c r="AW96" s="40">
        <v>2.944005</v>
      </c>
      <c r="AX96" s="40">
        <v>5.436098</v>
      </c>
      <c r="AY96" s="40">
        <v>5.364941</v>
      </c>
      <c r="AZ96" s="40">
        <v>5.369665</v>
      </c>
      <c r="BA96" s="40">
        <v>1.240629</v>
      </c>
      <c r="BB96" s="40">
        <v>0.997038</v>
      </c>
      <c r="BC96" s="40">
        <v>0.998093</v>
      </c>
      <c r="BD96" s="40">
        <v>0.997297</v>
      </c>
      <c r="BE96" s="40">
        <v>0.998455</v>
      </c>
      <c r="BF96" s="40">
        <v>0.998608</v>
      </c>
      <c r="BG96" s="40">
        <v>0.998764</v>
      </c>
      <c r="BH96" s="40">
        <v>0.998502</v>
      </c>
      <c r="BI96" s="40">
        <v>0.998961</v>
      </c>
      <c r="BJ96" s="40">
        <v>0.99341</v>
      </c>
      <c r="BK96" s="40">
        <v>0.99301</v>
      </c>
      <c r="BL96" s="40">
        <v>0.991615</v>
      </c>
      <c r="BM96" s="40">
        <v>0.992353</v>
      </c>
      <c r="BN96" s="40">
        <v>0.99314</v>
      </c>
      <c r="BO96" s="40">
        <v>0.994138</v>
      </c>
      <c r="BP96" s="40">
        <v>0.994005</v>
      </c>
      <c r="BQ96" s="40">
        <v>0.994458</v>
      </c>
      <c r="BR96" s="40">
        <v>0.99524</v>
      </c>
      <c r="BS96" s="40">
        <v>0.995845</v>
      </c>
      <c r="BT96" s="40">
        <v>0.996213</v>
      </c>
      <c r="BU96" s="40">
        <v>0.996588</v>
      </c>
      <c r="BV96" s="40">
        <v>0.99835</v>
      </c>
      <c r="BW96" s="40">
        <v>0.999727</v>
      </c>
      <c r="BX96" s="40">
        <v>1.000002</v>
      </c>
      <c r="BY96" s="40">
        <v>0.997842</v>
      </c>
      <c r="BZ96" s="40">
        <v>0.998607</v>
      </c>
      <c r="CA96" s="40">
        <v>0.999225</v>
      </c>
      <c r="CB96" s="40">
        <v>1.000584</v>
      </c>
      <c r="CC96" s="40">
        <v>1.003495</v>
      </c>
      <c r="CD96" s="40">
        <v>1.004345</v>
      </c>
      <c r="CE96" s="40">
        <v>1.004615</v>
      </c>
      <c r="CF96" s="40">
        <v>1.005221</v>
      </c>
      <c r="CG96" s="40">
        <v>1.005609</v>
      </c>
      <c r="CH96" s="40">
        <v>1.006214</v>
      </c>
      <c r="CI96" s="40">
        <v>1.006798</v>
      </c>
      <c r="CJ96" s="40">
        <v>1.007105</v>
      </c>
      <c r="CK96" s="40">
        <v>1.007603</v>
      </c>
      <c r="CL96" s="40">
        <v>1.009608</v>
      </c>
      <c r="CM96" s="40">
        <v>1.063761</v>
      </c>
      <c r="CN96" s="40">
        <v>1.067054</v>
      </c>
      <c r="CO96" s="40">
        <v>1.093931</v>
      </c>
      <c r="CP96" s="40">
        <v>1.087297</v>
      </c>
      <c r="CQ96" s="40">
        <v>1.086969</v>
      </c>
      <c r="CR96" s="40">
        <v>1.09489</v>
      </c>
      <c r="CS96" s="40">
        <v>1.420794</v>
      </c>
      <c r="CT96" s="40">
        <v>1.468936</v>
      </c>
      <c r="CU96" s="40">
        <v>1.476892</v>
      </c>
      <c r="CV96" s="40">
        <v>1.471984</v>
      </c>
    </row>
    <row r="97" spans="1:100">
      <c r="A97" s="38">
        <v>45726</v>
      </c>
      <c r="B97" s="39" t="s">
        <v>33</v>
      </c>
      <c r="C97" s="39" t="s">
        <v>142</v>
      </c>
      <c r="D97" s="40">
        <v>122134.213004</v>
      </c>
      <c r="E97" s="40">
        <v>1272.686049</v>
      </c>
      <c r="F97" s="40">
        <v>1272.496293</v>
      </c>
      <c r="G97" s="40">
        <v>1272.504868</v>
      </c>
      <c r="H97" s="40">
        <v>1272.553575</v>
      </c>
      <c r="I97" s="40">
        <v>1271.929682</v>
      </c>
      <c r="J97" s="40">
        <v>1272.331758</v>
      </c>
      <c r="K97" s="40">
        <v>1272.431496</v>
      </c>
      <c r="L97" s="40">
        <v>1272.579217</v>
      </c>
      <c r="M97" s="40">
        <v>1272.388623</v>
      </c>
      <c r="N97" s="40">
        <v>1272.272339</v>
      </c>
      <c r="O97" s="40">
        <v>1272.302441</v>
      </c>
      <c r="P97" s="40">
        <v>1272.370526</v>
      </c>
      <c r="Q97" s="40">
        <v>1272.590196</v>
      </c>
      <c r="R97" s="40">
        <v>1272.493797</v>
      </c>
      <c r="S97" s="40">
        <v>1272.69929</v>
      </c>
      <c r="T97" s="40">
        <v>1272.514187</v>
      </c>
      <c r="U97" s="40">
        <v>1272.318465</v>
      </c>
      <c r="V97" s="40">
        <v>1272.151407</v>
      </c>
      <c r="W97" s="40">
        <v>1272.187739</v>
      </c>
      <c r="X97" s="40">
        <v>1272.68562</v>
      </c>
      <c r="Y97" s="40">
        <v>1272.293747</v>
      </c>
      <c r="Z97" s="40">
        <v>1272.451567</v>
      </c>
      <c r="AA97" s="40">
        <v>1272.351548</v>
      </c>
      <c r="AB97" s="40">
        <v>1272.804044</v>
      </c>
      <c r="AC97" s="40">
        <v>1272.961749</v>
      </c>
      <c r="AD97" s="40">
        <v>1272.675138</v>
      </c>
      <c r="AE97" s="40">
        <v>1272.44689</v>
      </c>
      <c r="AF97" s="40">
        <v>1272.928557</v>
      </c>
      <c r="AG97" s="40">
        <v>1272.727767</v>
      </c>
      <c r="AH97" s="40">
        <v>1272.737856</v>
      </c>
      <c r="AI97" s="40">
        <v>1272.685097</v>
      </c>
      <c r="AJ97" s="40">
        <v>1272.761691</v>
      </c>
      <c r="AK97" s="40">
        <v>1272.56151</v>
      </c>
      <c r="AL97" s="40">
        <v>1272.615823</v>
      </c>
      <c r="AM97" s="40">
        <v>1272.877008</v>
      </c>
      <c r="AN97" s="40">
        <v>1272.697111</v>
      </c>
      <c r="AO97" s="40">
        <v>1273.099796</v>
      </c>
      <c r="AP97" s="40">
        <v>1273.223659</v>
      </c>
      <c r="AQ97" s="40">
        <v>1273.096742</v>
      </c>
      <c r="AR97" s="40">
        <v>1273.180085</v>
      </c>
      <c r="AS97" s="40">
        <v>1273.176231</v>
      </c>
      <c r="AT97" s="40">
        <v>1273.071746</v>
      </c>
      <c r="AU97" s="40">
        <v>1272.921193</v>
      </c>
      <c r="AV97" s="40">
        <v>1272.868383</v>
      </c>
      <c r="AW97" s="40">
        <v>1272.824907</v>
      </c>
      <c r="AX97" s="40">
        <v>1273.005734</v>
      </c>
      <c r="AY97" s="40">
        <v>1273.07553</v>
      </c>
      <c r="AZ97" s="40">
        <v>1273.156766</v>
      </c>
      <c r="BA97" s="40">
        <v>1272.436582</v>
      </c>
      <c r="BB97" s="40">
        <v>1272.401818</v>
      </c>
      <c r="BC97" s="40">
        <v>1272.225803</v>
      </c>
      <c r="BD97" s="40">
        <v>1272.788879</v>
      </c>
      <c r="BE97" s="40">
        <v>1272.71243</v>
      </c>
      <c r="BF97" s="40">
        <v>1271.997578</v>
      </c>
      <c r="BG97" s="40">
        <v>1272.578064</v>
      </c>
      <c r="BH97" s="40">
        <v>1271.833177</v>
      </c>
      <c r="BI97" s="40">
        <v>1271.630518</v>
      </c>
      <c r="BJ97" s="40">
        <v>1271.795382</v>
      </c>
      <c r="BK97" s="40">
        <v>1271.624557</v>
      </c>
      <c r="BL97" s="40">
        <v>1271.7528</v>
      </c>
      <c r="BM97" s="40">
        <v>1271.734516</v>
      </c>
      <c r="BN97" s="40">
        <v>1271.573371</v>
      </c>
      <c r="BO97" s="40">
        <v>1271.742431</v>
      </c>
      <c r="BP97" s="40">
        <v>1271.586508</v>
      </c>
      <c r="BQ97" s="40">
        <v>1271.53082</v>
      </c>
      <c r="BR97" s="40">
        <v>1271.791781</v>
      </c>
      <c r="BS97" s="40">
        <v>1271.557967</v>
      </c>
      <c r="BT97" s="40">
        <v>1271.658309</v>
      </c>
      <c r="BU97" s="40">
        <v>1271.356248</v>
      </c>
      <c r="BV97" s="40">
        <v>1271.313685</v>
      </c>
      <c r="BW97" s="40">
        <v>1271.273226</v>
      </c>
      <c r="BX97" s="40">
        <v>1271.147393</v>
      </c>
      <c r="BY97" s="40">
        <v>1271.461475</v>
      </c>
      <c r="BZ97" s="40">
        <v>1271.382968</v>
      </c>
      <c r="CA97" s="40">
        <v>1271.276237</v>
      </c>
      <c r="CB97" s="40">
        <v>1271.695022</v>
      </c>
      <c r="CC97" s="40">
        <v>1272.140937</v>
      </c>
      <c r="CD97" s="40">
        <v>1271.921264</v>
      </c>
      <c r="CE97" s="40">
        <v>1272.145035</v>
      </c>
      <c r="CF97" s="40">
        <v>1272.182577</v>
      </c>
      <c r="CG97" s="40">
        <v>1271.915956</v>
      </c>
      <c r="CH97" s="40">
        <v>1271.95446</v>
      </c>
      <c r="CI97" s="40">
        <v>1271.723362</v>
      </c>
      <c r="CJ97" s="40">
        <v>1271.417354</v>
      </c>
      <c r="CK97" s="40">
        <v>1271.398654</v>
      </c>
      <c r="CL97" s="40">
        <v>1271.405506</v>
      </c>
      <c r="CM97" s="40">
        <v>1271.565275</v>
      </c>
      <c r="CN97" s="40">
        <v>1271.648706</v>
      </c>
      <c r="CO97" s="40">
        <v>1271.787054</v>
      </c>
      <c r="CP97" s="40">
        <v>1271.66197</v>
      </c>
      <c r="CQ97" s="40">
        <v>1271.824929</v>
      </c>
      <c r="CR97" s="40">
        <v>1272.052859</v>
      </c>
      <c r="CS97" s="40">
        <v>1271.818923</v>
      </c>
      <c r="CT97" s="40">
        <v>1271.957981</v>
      </c>
      <c r="CU97" s="40">
        <v>1271.992543</v>
      </c>
      <c r="CV97" s="40">
        <v>1272.072671</v>
      </c>
    </row>
    <row r="98" spans="1:100">
      <c r="A98" s="38">
        <v>45726</v>
      </c>
      <c r="B98" s="39" t="s">
        <v>34</v>
      </c>
      <c r="C98" s="39" t="s">
        <v>142</v>
      </c>
      <c r="D98" s="40">
        <v>16087.350067</v>
      </c>
      <c r="E98" s="40">
        <v>65.206762</v>
      </c>
      <c r="F98" s="40">
        <v>38.390802</v>
      </c>
      <c r="G98" s="40">
        <v>26.239643</v>
      </c>
      <c r="H98" s="40">
        <v>59.130647</v>
      </c>
      <c r="I98" s="40">
        <v>96.92412</v>
      </c>
      <c r="J98" s="40">
        <v>34.601802</v>
      </c>
      <c r="K98" s="40">
        <v>42.566152</v>
      </c>
      <c r="L98" s="40">
        <v>52.527941</v>
      </c>
      <c r="M98" s="40">
        <v>36.041053</v>
      </c>
      <c r="N98" s="40">
        <v>18.378422</v>
      </c>
      <c r="O98" s="40">
        <v>21.822461</v>
      </c>
      <c r="P98" s="40">
        <v>19.506263</v>
      </c>
      <c r="Q98" s="40">
        <v>28.621647</v>
      </c>
      <c r="R98" s="40">
        <v>9.067606</v>
      </c>
      <c r="S98" s="40">
        <v>16.190212</v>
      </c>
      <c r="T98" s="40">
        <v>20.033727</v>
      </c>
      <c r="U98" s="40">
        <v>20.22159</v>
      </c>
      <c r="V98" s="40">
        <v>17.916921</v>
      </c>
      <c r="W98" s="40">
        <v>10.864379</v>
      </c>
      <c r="X98" s="40">
        <v>26.089787</v>
      </c>
      <c r="Y98" s="40">
        <v>54.039058</v>
      </c>
      <c r="Z98" s="40">
        <v>93.969606</v>
      </c>
      <c r="AA98" s="40">
        <v>76.234807</v>
      </c>
      <c r="AB98" s="40">
        <v>117.883961</v>
      </c>
      <c r="AC98" s="40">
        <v>264.104092</v>
      </c>
      <c r="AD98" s="40">
        <v>378.225316</v>
      </c>
      <c r="AE98" s="40">
        <v>422.576062</v>
      </c>
      <c r="AF98" s="40">
        <v>466.469477</v>
      </c>
      <c r="AG98" s="40">
        <v>671.795259</v>
      </c>
      <c r="AH98" s="40">
        <v>783.922282</v>
      </c>
      <c r="AI98" s="40">
        <v>731.499986</v>
      </c>
      <c r="AJ98" s="40">
        <v>735.120858</v>
      </c>
      <c r="AK98" s="40">
        <v>517.745045</v>
      </c>
      <c r="AL98" s="40">
        <v>180.709005</v>
      </c>
      <c r="AM98" s="40">
        <v>136.421026</v>
      </c>
      <c r="AN98" s="40">
        <v>143.210315</v>
      </c>
      <c r="AO98" s="40">
        <v>72.014212</v>
      </c>
      <c r="AP98" s="40">
        <v>36.816012</v>
      </c>
      <c r="AQ98" s="40">
        <v>20.764474</v>
      </c>
      <c r="AR98" s="40">
        <v>23.756903</v>
      </c>
      <c r="AS98" s="40">
        <v>37.902712</v>
      </c>
      <c r="AT98" s="40">
        <v>10.967512</v>
      </c>
      <c r="AU98" s="40">
        <v>13.724376</v>
      </c>
      <c r="AV98" s="40">
        <v>13.80476</v>
      </c>
      <c r="AW98" s="40">
        <v>37.525791</v>
      </c>
      <c r="AX98" s="40">
        <v>41.60051</v>
      </c>
      <c r="AY98" s="40">
        <v>25.176925</v>
      </c>
      <c r="AZ98" s="40">
        <v>17.00617</v>
      </c>
      <c r="BA98" s="40">
        <v>12.021644</v>
      </c>
      <c r="BB98" s="40">
        <v>4.935274</v>
      </c>
      <c r="BC98" s="40">
        <v>8.23353</v>
      </c>
      <c r="BD98" s="40">
        <v>7.948302</v>
      </c>
      <c r="BE98" s="40">
        <v>16.519778</v>
      </c>
      <c r="BF98" s="40">
        <v>14.553986</v>
      </c>
      <c r="BG98" s="40">
        <v>8.294447</v>
      </c>
      <c r="BH98" s="40">
        <v>7.999738</v>
      </c>
      <c r="BI98" s="40">
        <v>12.368143</v>
      </c>
      <c r="BJ98" s="40">
        <v>7.64503</v>
      </c>
      <c r="BK98" s="40">
        <v>5.245438</v>
      </c>
      <c r="BL98" s="40">
        <v>21.834562</v>
      </c>
      <c r="BM98" s="40">
        <v>14.856997</v>
      </c>
      <c r="BN98" s="40">
        <v>36.71762</v>
      </c>
      <c r="BO98" s="40">
        <v>43.609474</v>
      </c>
      <c r="BP98" s="40">
        <v>39.468329</v>
      </c>
      <c r="BQ98" s="40">
        <v>34.739655</v>
      </c>
      <c r="BR98" s="40">
        <v>64.446274</v>
      </c>
      <c r="BS98" s="40">
        <v>21.296091</v>
      </c>
      <c r="BT98" s="40">
        <v>49.871998</v>
      </c>
      <c r="BU98" s="40">
        <v>10.024895</v>
      </c>
      <c r="BV98" s="40">
        <v>22.408781</v>
      </c>
      <c r="BW98" s="40">
        <v>37.16431</v>
      </c>
      <c r="BX98" s="40">
        <v>45.388546</v>
      </c>
      <c r="BY98" s="40">
        <v>161.271742</v>
      </c>
      <c r="BZ98" s="40">
        <v>199.797125</v>
      </c>
      <c r="CA98" s="40">
        <v>470.86072</v>
      </c>
      <c r="CB98" s="40">
        <v>894.668077</v>
      </c>
      <c r="CC98" s="40">
        <v>1024.889248</v>
      </c>
      <c r="CD98" s="40">
        <v>1216.120375</v>
      </c>
      <c r="CE98" s="40">
        <v>1109.081431</v>
      </c>
      <c r="CF98" s="40">
        <v>992.591063</v>
      </c>
      <c r="CG98" s="40">
        <v>737.566545</v>
      </c>
      <c r="CH98" s="40">
        <v>552.776894</v>
      </c>
      <c r="CI98" s="40">
        <v>415.141721</v>
      </c>
      <c r="CJ98" s="40">
        <v>294.248926</v>
      </c>
      <c r="CK98" s="40">
        <v>264.699354</v>
      </c>
      <c r="CL98" s="40">
        <v>166.685111</v>
      </c>
      <c r="CM98" s="40">
        <v>95.138323</v>
      </c>
      <c r="CN98" s="40">
        <v>60.8801</v>
      </c>
      <c r="CO98" s="40">
        <v>18.524912</v>
      </c>
      <c r="CP98" s="40">
        <v>20.351623</v>
      </c>
      <c r="CQ98" s="40">
        <v>8.299905</v>
      </c>
      <c r="CR98" s="40">
        <v>13.264705</v>
      </c>
      <c r="CS98" s="40">
        <v>7.625975</v>
      </c>
      <c r="CT98" s="40">
        <v>6.113497</v>
      </c>
      <c r="CU98" s="40">
        <v>10.547737</v>
      </c>
      <c r="CV98" s="40">
        <v>13.283667</v>
      </c>
    </row>
    <row r="99" spans="1:100">
      <c r="A99" s="38">
        <v>45726</v>
      </c>
      <c r="B99" s="39" t="s">
        <v>35</v>
      </c>
      <c r="C99" s="39" t="s">
        <v>142</v>
      </c>
      <c r="D99" s="40">
        <v>233488.30302</v>
      </c>
      <c r="E99" s="40">
        <v>7.2e-05</v>
      </c>
      <c r="F99" s="40">
        <v>6e-05</v>
      </c>
      <c r="G99" s="40">
        <v>7.2e-05</v>
      </c>
      <c r="H99" s="40">
        <v>7.2e-05</v>
      </c>
      <c r="I99" s="40">
        <v>6.6e-05</v>
      </c>
      <c r="J99" s="40">
        <v>7.8e-05</v>
      </c>
      <c r="K99" s="40">
        <v>3.6e-05</v>
      </c>
      <c r="L99" s="40">
        <v>1.8e-05</v>
      </c>
      <c r="M99" s="40">
        <v>1.2e-05</v>
      </c>
      <c r="N99" s="40">
        <v>1.2e-05</v>
      </c>
      <c r="O99" s="40">
        <v>1.2e-05</v>
      </c>
      <c r="P99" s="40">
        <v>1.2e-05</v>
      </c>
      <c r="Q99" s="40">
        <v>1.2e-05</v>
      </c>
      <c r="R99" s="40">
        <v>1.8e-05</v>
      </c>
      <c r="S99" s="40">
        <v>1.2e-05</v>
      </c>
      <c r="T99" s="40">
        <v>1.8e-05</v>
      </c>
      <c r="U99" s="40">
        <v>1.8e-05</v>
      </c>
      <c r="V99" s="40">
        <v>1.8e-05</v>
      </c>
      <c r="W99" s="40">
        <v>1.8e-05</v>
      </c>
      <c r="X99" s="40">
        <v>1.8e-05</v>
      </c>
      <c r="Y99" s="40">
        <v>1.2e-05</v>
      </c>
      <c r="Z99" s="40">
        <v>1.8e-05</v>
      </c>
      <c r="AA99" s="40">
        <v>1.2e-05</v>
      </c>
      <c r="AB99" s="40">
        <v>1.8e-05</v>
      </c>
      <c r="AC99" s="40">
        <v>1.2e-05</v>
      </c>
      <c r="AD99" s="40">
        <v>1.2e-05</v>
      </c>
      <c r="AE99" s="40">
        <v>0.052867</v>
      </c>
      <c r="AF99" s="40">
        <v>0.058551</v>
      </c>
      <c r="AG99" s="40">
        <v>0.064756</v>
      </c>
      <c r="AH99" s="40">
        <v>0.06206</v>
      </c>
      <c r="AI99" s="40">
        <v>3.248368</v>
      </c>
      <c r="AJ99" s="40">
        <v>71.66843</v>
      </c>
      <c r="AK99" s="40">
        <v>388.51336</v>
      </c>
      <c r="AL99" s="40">
        <v>1079.010982</v>
      </c>
      <c r="AM99" s="40">
        <v>2013.210101</v>
      </c>
      <c r="AN99" s="40">
        <v>3071.120986</v>
      </c>
      <c r="AO99" s="40">
        <v>4179.590731</v>
      </c>
      <c r="AP99" s="40">
        <v>5173.236764</v>
      </c>
      <c r="AQ99" s="40">
        <v>5768.239262</v>
      </c>
      <c r="AR99" s="40">
        <v>6027.006048</v>
      </c>
      <c r="AS99" s="40">
        <v>6138.873334</v>
      </c>
      <c r="AT99" s="40">
        <v>6230.088343</v>
      </c>
      <c r="AU99" s="40">
        <v>6241.015528</v>
      </c>
      <c r="AV99" s="40">
        <v>6262.677017</v>
      </c>
      <c r="AW99" s="40">
        <v>6275.92023</v>
      </c>
      <c r="AX99" s="40">
        <v>6284.47306</v>
      </c>
      <c r="AY99" s="40">
        <v>6288.219969</v>
      </c>
      <c r="AZ99" s="40">
        <v>6294.657872</v>
      </c>
      <c r="BA99" s="40">
        <v>6257.889879</v>
      </c>
      <c r="BB99" s="40">
        <v>6205.797276</v>
      </c>
      <c r="BC99" s="40">
        <v>6194.297041</v>
      </c>
      <c r="BD99" s="40">
        <v>6212.038369</v>
      </c>
      <c r="BE99" s="40">
        <v>6154.963655</v>
      </c>
      <c r="BF99" s="40">
        <v>6151.748402</v>
      </c>
      <c r="BG99" s="40">
        <v>6107.541158</v>
      </c>
      <c r="BH99" s="40">
        <v>6086.803668</v>
      </c>
      <c r="BI99" s="40">
        <v>6058.30345</v>
      </c>
      <c r="BJ99" s="40">
        <v>6042.590875</v>
      </c>
      <c r="BK99" s="40">
        <v>6023.970492</v>
      </c>
      <c r="BL99" s="40">
        <v>6032.788323</v>
      </c>
      <c r="BM99" s="40">
        <v>5907.879607</v>
      </c>
      <c r="BN99" s="40">
        <v>5816.245072</v>
      </c>
      <c r="BO99" s="40">
        <v>5811.981825</v>
      </c>
      <c r="BP99" s="40">
        <v>5798.013636</v>
      </c>
      <c r="BQ99" s="40">
        <v>5706.602223</v>
      </c>
      <c r="BR99" s="40">
        <v>5618.187125</v>
      </c>
      <c r="BS99" s="40">
        <v>5610.183212</v>
      </c>
      <c r="BT99" s="40">
        <v>5620.106304</v>
      </c>
      <c r="BU99" s="40">
        <v>5575.930197</v>
      </c>
      <c r="BV99" s="40">
        <v>5526.864441</v>
      </c>
      <c r="BW99" s="40">
        <v>5480.7232</v>
      </c>
      <c r="BX99" s="40">
        <v>5239.006748</v>
      </c>
      <c r="BY99" s="40">
        <v>4615.553786</v>
      </c>
      <c r="BZ99" s="40">
        <v>3760.545178</v>
      </c>
      <c r="CA99" s="40">
        <v>2822.536596</v>
      </c>
      <c r="CB99" s="40">
        <v>1839.178417</v>
      </c>
      <c r="CC99" s="40">
        <v>965.733808</v>
      </c>
      <c r="CD99" s="40">
        <v>362.937708</v>
      </c>
      <c r="CE99" s="40">
        <v>84.623709</v>
      </c>
      <c r="CF99" s="40">
        <v>5.533019</v>
      </c>
      <c r="CG99" s="40">
        <v>0.000949</v>
      </c>
      <c r="CH99" s="40">
        <v>0.000654</v>
      </c>
      <c r="CI99" s="40">
        <v>0.000964</v>
      </c>
      <c r="CJ99" s="40">
        <v>8.4e-05</v>
      </c>
      <c r="CK99" s="40">
        <v>8.4e-05</v>
      </c>
      <c r="CL99" s="40">
        <v>7.8e-05</v>
      </c>
      <c r="CM99" s="40">
        <v>7.2e-05</v>
      </c>
      <c r="CN99" s="40">
        <v>9.6e-05</v>
      </c>
      <c r="CO99" s="40">
        <v>7.2e-05</v>
      </c>
      <c r="CP99" s="40">
        <v>7.8e-05</v>
      </c>
      <c r="CQ99" s="40">
        <v>6e-05</v>
      </c>
      <c r="CR99" s="40">
        <v>6.6e-05</v>
      </c>
      <c r="CS99" s="40">
        <v>0.069363</v>
      </c>
      <c r="CT99" s="40">
        <v>0.00805</v>
      </c>
      <c r="CU99" s="40">
        <v>0.050494</v>
      </c>
      <c r="CV99" s="40">
        <v>0.0641</v>
      </c>
    </row>
    <row r="100" spans="1:100">
      <c r="A100" s="38">
        <v>45726</v>
      </c>
      <c r="B100" s="39" t="s">
        <v>36</v>
      </c>
      <c r="C100" s="39" t="s">
        <v>142</v>
      </c>
      <c r="D100" s="40">
        <v>-18949.295443</v>
      </c>
      <c r="E100" s="40">
        <v>-109.205076</v>
      </c>
      <c r="F100" s="40">
        <v>-62.742898</v>
      </c>
      <c r="G100" s="40">
        <v>-59.397114</v>
      </c>
      <c r="H100" s="40">
        <v>-58.864798</v>
      </c>
      <c r="I100" s="40">
        <v>-128.219644</v>
      </c>
      <c r="J100" s="40">
        <v>-160.01977</v>
      </c>
      <c r="K100" s="40">
        <v>-213.777235</v>
      </c>
      <c r="L100" s="40">
        <v>-241.380575</v>
      </c>
      <c r="M100" s="40">
        <v>-190.298436</v>
      </c>
      <c r="N100" s="40">
        <v>-229.29356</v>
      </c>
      <c r="O100" s="40">
        <v>-283.024431</v>
      </c>
      <c r="P100" s="40">
        <v>-348.791018</v>
      </c>
      <c r="Q100" s="40">
        <v>-374.525677</v>
      </c>
      <c r="R100" s="40">
        <v>-380.819703</v>
      </c>
      <c r="S100" s="40">
        <v>-492.714341</v>
      </c>
      <c r="T100" s="40">
        <v>-423.792118</v>
      </c>
      <c r="U100" s="40">
        <v>-282.669149</v>
      </c>
      <c r="V100" s="40">
        <v>-228.167564</v>
      </c>
      <c r="W100" s="40">
        <v>-222.298554</v>
      </c>
      <c r="X100" s="40">
        <v>-361.523926</v>
      </c>
      <c r="Y100" s="40">
        <v>-293.745769</v>
      </c>
      <c r="Z100" s="40">
        <v>-286.963851</v>
      </c>
      <c r="AA100" s="40">
        <v>-217.755126</v>
      </c>
      <c r="AB100" s="40">
        <v>-93.868574</v>
      </c>
      <c r="AC100" s="40">
        <v>-58.82733</v>
      </c>
      <c r="AD100" s="40">
        <v>-49.750123</v>
      </c>
      <c r="AE100" s="40">
        <v>-44.955308</v>
      </c>
      <c r="AF100" s="40">
        <v>-15.698783</v>
      </c>
      <c r="AG100" s="40">
        <v>-10.622739</v>
      </c>
      <c r="AH100" s="40">
        <v>-5.753591</v>
      </c>
      <c r="AI100" s="40">
        <v>-68.941503</v>
      </c>
      <c r="AJ100" s="40">
        <v>-111.566135</v>
      </c>
      <c r="AK100" s="40">
        <v>-64.464253</v>
      </c>
      <c r="AL100" s="40">
        <v>-138.523786</v>
      </c>
      <c r="AM100" s="40">
        <v>-133.163614</v>
      </c>
      <c r="AN100" s="40">
        <v>-158.584091</v>
      </c>
      <c r="AO100" s="40">
        <v>-177.403153</v>
      </c>
      <c r="AP100" s="40">
        <v>-293.744937</v>
      </c>
      <c r="AQ100" s="40">
        <v>-349.99154</v>
      </c>
      <c r="AR100" s="40">
        <v>-213.502614</v>
      </c>
      <c r="AS100" s="40">
        <v>-183.281779</v>
      </c>
      <c r="AT100" s="40">
        <v>-142.522378</v>
      </c>
      <c r="AU100" s="40">
        <v>-127.682853</v>
      </c>
      <c r="AV100" s="40">
        <v>-133.76135</v>
      </c>
      <c r="AW100" s="40">
        <v>-179.79466</v>
      </c>
      <c r="AX100" s="40">
        <v>-109.580181</v>
      </c>
      <c r="AY100" s="40">
        <v>-160.342345</v>
      </c>
      <c r="AZ100" s="40">
        <v>-221.210721</v>
      </c>
      <c r="BA100" s="40">
        <v>-214.802757</v>
      </c>
      <c r="BB100" s="40">
        <v>-221.04284</v>
      </c>
      <c r="BC100" s="40">
        <v>-234.879494</v>
      </c>
      <c r="BD100" s="40">
        <v>-252.296764</v>
      </c>
      <c r="BE100" s="40">
        <v>-330.156451</v>
      </c>
      <c r="BF100" s="40">
        <v>-337.733506</v>
      </c>
      <c r="BG100" s="40">
        <v>-381.604096</v>
      </c>
      <c r="BH100" s="40">
        <v>-467.256163</v>
      </c>
      <c r="BI100" s="40">
        <v>-417.115939</v>
      </c>
      <c r="BJ100" s="40">
        <v>-469.228825</v>
      </c>
      <c r="BK100" s="40">
        <v>-485.742764</v>
      </c>
      <c r="BL100" s="40">
        <v>-548.945863</v>
      </c>
      <c r="BM100" s="40">
        <v>-467.02217</v>
      </c>
      <c r="BN100" s="40">
        <v>-369.867121</v>
      </c>
      <c r="BO100" s="40">
        <v>-383.308155</v>
      </c>
      <c r="BP100" s="40">
        <v>-369.520432</v>
      </c>
      <c r="BQ100" s="40">
        <v>-312.460292</v>
      </c>
      <c r="BR100" s="40">
        <v>-232.610891</v>
      </c>
      <c r="BS100" s="40">
        <v>-246.142534</v>
      </c>
      <c r="BT100" s="40">
        <v>-250.503856</v>
      </c>
      <c r="BU100" s="40">
        <v>-178.587673</v>
      </c>
      <c r="BV100" s="40">
        <v>-107.181557</v>
      </c>
      <c r="BW100" s="40">
        <v>-78.006403</v>
      </c>
      <c r="BX100" s="40">
        <v>-50.017077</v>
      </c>
      <c r="BY100" s="40">
        <v>-30.339928</v>
      </c>
      <c r="BZ100" s="40">
        <v>-36.97735</v>
      </c>
      <c r="CA100" s="40">
        <v>-50.638492</v>
      </c>
      <c r="CB100" s="40">
        <v>-48.317182</v>
      </c>
      <c r="CC100" s="40">
        <v>-46.836782</v>
      </c>
      <c r="CD100" s="40">
        <v>-41.242419</v>
      </c>
      <c r="CE100" s="40">
        <v>-60.517056</v>
      </c>
      <c r="CF100" s="40">
        <v>-126.825319</v>
      </c>
      <c r="CG100" s="40">
        <v>-118.535391</v>
      </c>
      <c r="CH100" s="40">
        <v>-59.359623</v>
      </c>
      <c r="CI100" s="40">
        <v>-55.520215</v>
      </c>
      <c r="CJ100" s="40">
        <v>-67.023989</v>
      </c>
      <c r="CK100" s="40">
        <v>-72.155959</v>
      </c>
      <c r="CL100" s="40">
        <v>-58.818674</v>
      </c>
      <c r="CM100" s="40">
        <v>-80.594525</v>
      </c>
      <c r="CN100" s="40">
        <v>-110.911944</v>
      </c>
      <c r="CO100" s="40">
        <v>-133.168605</v>
      </c>
      <c r="CP100" s="40">
        <v>-119.262268</v>
      </c>
      <c r="CQ100" s="40">
        <v>-120.956642</v>
      </c>
      <c r="CR100" s="40">
        <v>-154.762713</v>
      </c>
      <c r="CS100" s="40">
        <v>-205.715593</v>
      </c>
      <c r="CT100" s="40">
        <v>-261.898557</v>
      </c>
      <c r="CU100" s="40">
        <v>-300.136632</v>
      </c>
      <c r="CV100" s="40">
        <v>-285.217289</v>
      </c>
    </row>
    <row r="101" spans="1:100">
      <c r="A101" s="38">
        <v>45726</v>
      </c>
      <c r="B101" s="39" t="s">
        <v>37</v>
      </c>
      <c r="C101" s="39" t="s">
        <v>142</v>
      </c>
      <c r="D101" s="40">
        <v>235990.361729</v>
      </c>
      <c r="E101" s="40">
        <v>1244.914211</v>
      </c>
      <c r="F101" s="40">
        <v>1256.286523</v>
      </c>
      <c r="G101" s="40">
        <v>1226.426089</v>
      </c>
      <c r="H101" s="40">
        <v>1183.919934</v>
      </c>
      <c r="I101" s="40">
        <v>1157.498864</v>
      </c>
      <c r="J101" s="40">
        <v>1204.729001</v>
      </c>
      <c r="K101" s="40">
        <v>1217.148525</v>
      </c>
      <c r="L101" s="40">
        <v>1243.598027</v>
      </c>
      <c r="M101" s="40">
        <v>1247.605945</v>
      </c>
      <c r="N101" s="40">
        <v>1284.207208</v>
      </c>
      <c r="O101" s="40">
        <v>1376.168983</v>
      </c>
      <c r="P101" s="40">
        <v>1486.946085</v>
      </c>
      <c r="Q101" s="40">
        <v>1562.328589</v>
      </c>
      <c r="R101" s="40">
        <v>1604.836075</v>
      </c>
      <c r="S101" s="40">
        <v>1686.11408</v>
      </c>
      <c r="T101" s="40">
        <v>1758.276558</v>
      </c>
      <c r="U101" s="40">
        <v>1853.598646</v>
      </c>
      <c r="V101" s="40">
        <v>1888.51991</v>
      </c>
      <c r="W101" s="40">
        <v>1951.958965</v>
      </c>
      <c r="X101" s="40">
        <v>2046.772487</v>
      </c>
      <c r="Y101" s="40">
        <v>2030.520653</v>
      </c>
      <c r="Z101" s="40">
        <v>2030.302567</v>
      </c>
      <c r="AA101" s="40">
        <v>2003.070327</v>
      </c>
      <c r="AB101" s="40">
        <v>1915.422519</v>
      </c>
      <c r="AC101" s="40">
        <v>1936.99807</v>
      </c>
      <c r="AD101" s="40">
        <v>1955.708166</v>
      </c>
      <c r="AE101" s="40">
        <v>1976.822664</v>
      </c>
      <c r="AF101" s="40">
        <v>1988.15628</v>
      </c>
      <c r="AG101" s="40">
        <v>1990.121252</v>
      </c>
      <c r="AH101" s="40">
        <v>1998.00439</v>
      </c>
      <c r="AI101" s="40">
        <v>2034.329196</v>
      </c>
      <c r="AJ101" s="40">
        <v>2039.657631</v>
      </c>
      <c r="AK101" s="40">
        <v>2002.309975</v>
      </c>
      <c r="AL101" s="40">
        <v>1974.01241</v>
      </c>
      <c r="AM101" s="40">
        <v>2028.49202</v>
      </c>
      <c r="AN101" s="40">
        <v>1983.688784</v>
      </c>
      <c r="AO101" s="40">
        <v>1903.041251</v>
      </c>
      <c r="AP101" s="40">
        <v>1787.716383</v>
      </c>
      <c r="AQ101" s="40">
        <v>1606.611791</v>
      </c>
      <c r="AR101" s="40">
        <v>1397.011526</v>
      </c>
      <c r="AS101" s="40">
        <v>1190.475363</v>
      </c>
      <c r="AT101" s="40">
        <v>1046.31337</v>
      </c>
      <c r="AU101" s="40">
        <v>981.594382</v>
      </c>
      <c r="AV101" s="40">
        <v>987.771301</v>
      </c>
      <c r="AW101" s="40">
        <v>1042.031595</v>
      </c>
      <c r="AX101" s="40">
        <v>1103.824199</v>
      </c>
      <c r="AY101" s="40">
        <v>1172.188853</v>
      </c>
      <c r="AZ101" s="40">
        <v>1248.554873</v>
      </c>
      <c r="BA101" s="40">
        <v>1303.351985</v>
      </c>
      <c r="BB101" s="40">
        <v>1366.399267</v>
      </c>
      <c r="BC101" s="40">
        <v>1434.586258</v>
      </c>
      <c r="BD101" s="40">
        <v>1484.434318</v>
      </c>
      <c r="BE101" s="40">
        <v>1559.157051</v>
      </c>
      <c r="BF101" s="40">
        <v>1643.685871</v>
      </c>
      <c r="BG101" s="40">
        <v>1718.460558</v>
      </c>
      <c r="BH101" s="40">
        <v>1783.69741</v>
      </c>
      <c r="BI101" s="40">
        <v>1859.38908</v>
      </c>
      <c r="BJ101" s="40">
        <v>1935.421823</v>
      </c>
      <c r="BK101" s="40">
        <v>2014.179436</v>
      </c>
      <c r="BL101" s="40">
        <v>2092.029844</v>
      </c>
      <c r="BM101" s="40">
        <v>2179.756696</v>
      </c>
      <c r="BN101" s="40">
        <v>2230.611995</v>
      </c>
      <c r="BO101" s="40">
        <v>2294.216446</v>
      </c>
      <c r="BP101" s="40">
        <v>2340.346068</v>
      </c>
      <c r="BQ101" s="40">
        <v>2439.699111</v>
      </c>
      <c r="BR101" s="40">
        <v>2468.410134</v>
      </c>
      <c r="BS101" s="40">
        <v>2529.897628</v>
      </c>
      <c r="BT101" s="40">
        <v>2576.773273</v>
      </c>
      <c r="BU101" s="40">
        <v>2610.267499</v>
      </c>
      <c r="BV101" s="40">
        <v>2634.269898</v>
      </c>
      <c r="BW101" s="40">
        <v>2686.387208</v>
      </c>
      <c r="BX101" s="40">
        <v>2731.851033</v>
      </c>
      <c r="BY101" s="40">
        <v>2799.833294</v>
      </c>
      <c r="BZ101" s="40">
        <v>2859.069497</v>
      </c>
      <c r="CA101" s="40">
        <v>2877.850837</v>
      </c>
      <c r="CB101" s="40">
        <v>2836.142192</v>
      </c>
      <c r="CC101" s="40">
        <v>2807.953089</v>
      </c>
      <c r="CD101" s="40">
        <v>2846.383938</v>
      </c>
      <c r="CE101" s="40">
        <v>3019.852189</v>
      </c>
      <c r="CF101" s="40">
        <v>3286.88742</v>
      </c>
      <c r="CG101" s="40">
        <v>3585.159072</v>
      </c>
      <c r="CH101" s="40">
        <v>3939.206242</v>
      </c>
      <c r="CI101" s="40">
        <v>4251.978341</v>
      </c>
      <c r="CJ101" s="40">
        <v>4591.198052</v>
      </c>
      <c r="CK101" s="40">
        <v>4821.389416</v>
      </c>
      <c r="CL101" s="40">
        <v>5032.620002</v>
      </c>
      <c r="CM101" s="40">
        <v>5257.958446</v>
      </c>
      <c r="CN101" s="40">
        <v>5397.361298</v>
      </c>
      <c r="CO101" s="40">
        <v>5642.159658</v>
      </c>
      <c r="CP101" s="40">
        <v>5850.45576</v>
      </c>
      <c r="CQ101" s="40">
        <v>6027.053251</v>
      </c>
      <c r="CR101" s="40">
        <v>6153.177649</v>
      </c>
      <c r="CS101" s="40">
        <v>6240.300887</v>
      </c>
      <c r="CT101" s="40">
        <v>6338.872959</v>
      </c>
      <c r="CU101" s="40">
        <v>6386.023795</v>
      </c>
      <c r="CV101" s="40">
        <v>6387.58806</v>
      </c>
    </row>
    <row r="102" spans="1:100">
      <c r="A102" s="38">
        <v>45727</v>
      </c>
      <c r="B102" s="39" t="s">
        <v>28</v>
      </c>
      <c r="C102" s="39" t="s">
        <v>142</v>
      </c>
      <c r="D102" s="40">
        <v>162.040538</v>
      </c>
      <c r="E102" s="40">
        <v>1.563445</v>
      </c>
      <c r="F102" s="40">
        <v>1.560682</v>
      </c>
      <c r="G102" s="40">
        <v>1.553529</v>
      </c>
      <c r="H102" s="40">
        <v>1.551925</v>
      </c>
      <c r="I102" s="40">
        <v>1.552165</v>
      </c>
      <c r="J102" s="40">
        <v>1.560292</v>
      </c>
      <c r="K102" s="40">
        <v>1.554151</v>
      </c>
      <c r="L102" s="40">
        <v>1.557951</v>
      </c>
      <c r="M102" s="40">
        <v>1.563087</v>
      </c>
      <c r="N102" s="40">
        <v>1.564084</v>
      </c>
      <c r="O102" s="40">
        <v>1.554838</v>
      </c>
      <c r="P102" s="40">
        <v>1.557837</v>
      </c>
      <c r="Q102" s="40">
        <v>1.561288</v>
      </c>
      <c r="R102" s="40">
        <v>1.562815</v>
      </c>
      <c r="S102" s="40">
        <v>1.564334</v>
      </c>
      <c r="T102" s="40">
        <v>1.559578</v>
      </c>
      <c r="U102" s="40">
        <v>1.559991</v>
      </c>
      <c r="V102" s="40">
        <v>1.558265</v>
      </c>
      <c r="W102" s="40">
        <v>1.568324</v>
      </c>
      <c r="X102" s="40">
        <v>1.562597</v>
      </c>
      <c r="Y102" s="40">
        <v>1.558689</v>
      </c>
      <c r="Z102" s="40">
        <v>1.565537</v>
      </c>
      <c r="AA102" s="40">
        <v>1.562342</v>
      </c>
      <c r="AB102" s="40">
        <v>1.566865</v>
      </c>
      <c r="AC102" s="40">
        <v>1.564352</v>
      </c>
      <c r="AD102" s="40">
        <v>1.565196</v>
      </c>
      <c r="AE102" s="40">
        <v>1.632859</v>
      </c>
      <c r="AF102" s="40">
        <v>1.710695</v>
      </c>
      <c r="AG102" s="40">
        <v>1.705818</v>
      </c>
      <c r="AH102" s="40">
        <v>1.689586</v>
      </c>
      <c r="AI102" s="40">
        <v>1.64004</v>
      </c>
      <c r="AJ102" s="40">
        <v>1.646653</v>
      </c>
      <c r="AK102" s="40">
        <v>1.650973</v>
      </c>
      <c r="AL102" s="40">
        <v>1.636199</v>
      </c>
      <c r="AM102" s="40">
        <v>1.642451</v>
      </c>
      <c r="AN102" s="40">
        <v>1.644949</v>
      </c>
      <c r="AO102" s="40">
        <v>1.644277</v>
      </c>
      <c r="AP102" s="40">
        <v>1.644875</v>
      </c>
      <c r="AQ102" s="40">
        <v>1.641757</v>
      </c>
      <c r="AR102" s="40">
        <v>1.630654</v>
      </c>
      <c r="AS102" s="40">
        <v>1.635645</v>
      </c>
      <c r="AT102" s="40">
        <v>1.632824</v>
      </c>
      <c r="AU102" s="40">
        <v>1.631111</v>
      </c>
      <c r="AV102" s="40">
        <v>1.640466</v>
      </c>
      <c r="AW102" s="40">
        <v>1.676672</v>
      </c>
      <c r="AX102" s="40">
        <v>1.743289</v>
      </c>
      <c r="AY102" s="40">
        <v>1.767914</v>
      </c>
      <c r="AZ102" s="40">
        <v>1.768162</v>
      </c>
      <c r="BA102" s="40">
        <v>1.768557</v>
      </c>
      <c r="BB102" s="40">
        <v>1.766688</v>
      </c>
      <c r="BC102" s="40">
        <v>1.786388</v>
      </c>
      <c r="BD102" s="40">
        <v>1.811534</v>
      </c>
      <c r="BE102" s="40">
        <v>1.821105</v>
      </c>
      <c r="BF102" s="40">
        <v>1.813794</v>
      </c>
      <c r="BG102" s="40">
        <v>1.803546</v>
      </c>
      <c r="BH102" s="40">
        <v>1.828425</v>
      </c>
      <c r="BI102" s="40">
        <v>1.831216</v>
      </c>
      <c r="BJ102" s="40">
        <v>1.543391</v>
      </c>
      <c r="BK102" s="40">
        <v>1.489264</v>
      </c>
      <c r="BL102" s="40">
        <v>1.47813</v>
      </c>
      <c r="BM102" s="40">
        <v>1.486828</v>
      </c>
      <c r="BN102" s="40">
        <v>1.483849</v>
      </c>
      <c r="BO102" s="40">
        <v>1.484873</v>
      </c>
      <c r="BP102" s="40">
        <v>1.490819</v>
      </c>
      <c r="BQ102" s="40">
        <v>1.796949</v>
      </c>
      <c r="BR102" s="40">
        <v>1.816111</v>
      </c>
      <c r="BS102" s="40">
        <v>1.8097</v>
      </c>
      <c r="BT102" s="40">
        <v>1.811978</v>
      </c>
      <c r="BU102" s="40">
        <v>1.815184</v>
      </c>
      <c r="BV102" s="40">
        <v>1.809967</v>
      </c>
      <c r="BW102" s="40">
        <v>1.813236</v>
      </c>
      <c r="BX102" s="40">
        <v>1.819984</v>
      </c>
      <c r="BY102" s="40">
        <v>1.815158</v>
      </c>
      <c r="BZ102" s="40">
        <v>1.819687</v>
      </c>
      <c r="CA102" s="40">
        <v>1.817445</v>
      </c>
      <c r="CB102" s="40">
        <v>1.819638</v>
      </c>
      <c r="CC102" s="40">
        <v>1.827947</v>
      </c>
      <c r="CD102" s="40">
        <v>1.81734</v>
      </c>
      <c r="CE102" s="40">
        <v>1.818024</v>
      </c>
      <c r="CF102" s="40">
        <v>1.825305</v>
      </c>
      <c r="CG102" s="40">
        <v>1.822344</v>
      </c>
      <c r="CH102" s="40">
        <v>1.821174</v>
      </c>
      <c r="CI102" s="40">
        <v>1.814842</v>
      </c>
      <c r="CJ102" s="40">
        <v>1.821808</v>
      </c>
      <c r="CK102" s="40">
        <v>1.815358</v>
      </c>
      <c r="CL102" s="40">
        <v>1.820432</v>
      </c>
      <c r="CM102" s="40">
        <v>1.813687</v>
      </c>
      <c r="CN102" s="40">
        <v>1.812537</v>
      </c>
      <c r="CO102" s="40">
        <v>1.81698</v>
      </c>
      <c r="CP102" s="40">
        <v>1.812814</v>
      </c>
      <c r="CQ102" s="40">
        <v>1.8164</v>
      </c>
      <c r="CR102" s="40">
        <v>1.815203</v>
      </c>
      <c r="CS102" s="40">
        <v>1.816331</v>
      </c>
      <c r="CT102" s="40">
        <v>1.81869</v>
      </c>
      <c r="CU102" s="40">
        <v>1.815265</v>
      </c>
      <c r="CV102" s="40">
        <v>1.812585</v>
      </c>
    </row>
    <row r="103" spans="1:100">
      <c r="A103" s="38">
        <v>45727</v>
      </c>
      <c r="B103" s="39" t="s">
        <v>29</v>
      </c>
      <c r="C103" s="39" t="s">
        <v>142</v>
      </c>
      <c r="D103" s="40">
        <v>112127.037085</v>
      </c>
      <c r="E103" s="40">
        <v>1162.653055</v>
      </c>
      <c r="F103" s="40">
        <v>1289.474677</v>
      </c>
      <c r="G103" s="40">
        <v>1328.117082</v>
      </c>
      <c r="H103" s="40">
        <v>1293.764754</v>
      </c>
      <c r="I103" s="40">
        <v>1264.519282</v>
      </c>
      <c r="J103" s="40">
        <v>1244.714648</v>
      </c>
      <c r="K103" s="40">
        <v>1233.945863</v>
      </c>
      <c r="L103" s="40">
        <v>1214.01626</v>
      </c>
      <c r="M103" s="40">
        <v>1240.818744</v>
      </c>
      <c r="N103" s="40">
        <v>1255.926611</v>
      </c>
      <c r="O103" s="40">
        <v>1275.122467</v>
      </c>
      <c r="P103" s="40">
        <v>1277.486116</v>
      </c>
      <c r="Q103" s="40">
        <v>1293.205885</v>
      </c>
      <c r="R103" s="40">
        <v>1278.27688</v>
      </c>
      <c r="S103" s="40">
        <v>1256.434456</v>
      </c>
      <c r="T103" s="40">
        <v>1198.344855</v>
      </c>
      <c r="U103" s="40">
        <v>1131.898697</v>
      </c>
      <c r="V103" s="40">
        <v>1126.663405</v>
      </c>
      <c r="W103" s="40">
        <v>1095.388989</v>
      </c>
      <c r="X103" s="40">
        <v>1138.40869</v>
      </c>
      <c r="Y103" s="40">
        <v>1227.084825</v>
      </c>
      <c r="Z103" s="40">
        <v>1304.658865</v>
      </c>
      <c r="AA103" s="40">
        <v>1376.167753</v>
      </c>
      <c r="AB103" s="40">
        <v>1438.956996</v>
      </c>
      <c r="AC103" s="40">
        <v>1490.126353</v>
      </c>
      <c r="AD103" s="40">
        <v>1512.728012</v>
      </c>
      <c r="AE103" s="40">
        <v>1530.319045</v>
      </c>
      <c r="AF103" s="40">
        <v>1532.776061</v>
      </c>
      <c r="AG103" s="40">
        <v>1532.528065</v>
      </c>
      <c r="AH103" s="40">
        <v>1530.340408</v>
      </c>
      <c r="AI103" s="40">
        <v>1533.453335</v>
      </c>
      <c r="AJ103" s="40">
        <v>1537.407392</v>
      </c>
      <c r="AK103" s="40">
        <v>1540.666261</v>
      </c>
      <c r="AL103" s="40">
        <v>1532.520311</v>
      </c>
      <c r="AM103" s="40">
        <v>1466.747442</v>
      </c>
      <c r="AN103" s="40">
        <v>1351.878807</v>
      </c>
      <c r="AO103" s="40">
        <v>1214.78807</v>
      </c>
      <c r="AP103" s="40">
        <v>1094.054345</v>
      </c>
      <c r="AQ103" s="40">
        <v>1003.862601</v>
      </c>
      <c r="AR103" s="40">
        <v>926.086765</v>
      </c>
      <c r="AS103" s="40">
        <v>878.763069</v>
      </c>
      <c r="AT103" s="40">
        <v>845.078385</v>
      </c>
      <c r="AU103" s="40">
        <v>816.987638</v>
      </c>
      <c r="AV103" s="40">
        <v>812.285498</v>
      </c>
      <c r="AW103" s="40">
        <v>802.929118</v>
      </c>
      <c r="AX103" s="40">
        <v>803.465931</v>
      </c>
      <c r="AY103" s="40">
        <v>800.168853</v>
      </c>
      <c r="AZ103" s="40">
        <v>800.089307</v>
      </c>
      <c r="BA103" s="40">
        <v>799.62455</v>
      </c>
      <c r="BB103" s="40">
        <v>797.347982</v>
      </c>
      <c r="BC103" s="40">
        <v>799.261001</v>
      </c>
      <c r="BD103" s="40">
        <v>797.723352</v>
      </c>
      <c r="BE103" s="40">
        <v>798.811899</v>
      </c>
      <c r="BF103" s="40">
        <v>799.750695</v>
      </c>
      <c r="BG103" s="40">
        <v>797.019609</v>
      </c>
      <c r="BH103" s="40">
        <v>799.777694</v>
      </c>
      <c r="BI103" s="40">
        <v>796.66033</v>
      </c>
      <c r="BJ103" s="40">
        <v>800.804813</v>
      </c>
      <c r="BK103" s="40">
        <v>797.4646</v>
      </c>
      <c r="BL103" s="40">
        <v>798.800009</v>
      </c>
      <c r="BM103" s="40">
        <v>799.135507</v>
      </c>
      <c r="BN103" s="40">
        <v>799.215891</v>
      </c>
      <c r="BO103" s="40">
        <v>800.09111</v>
      </c>
      <c r="BP103" s="40">
        <v>798.88988</v>
      </c>
      <c r="BQ103" s="40">
        <v>800.302959</v>
      </c>
      <c r="BR103" s="40">
        <v>799.515251</v>
      </c>
      <c r="BS103" s="40">
        <v>800.122037</v>
      </c>
      <c r="BT103" s="40">
        <v>807.764816</v>
      </c>
      <c r="BU103" s="40">
        <v>824.431432</v>
      </c>
      <c r="BV103" s="40">
        <v>821.186005</v>
      </c>
      <c r="BW103" s="40">
        <v>821.776749</v>
      </c>
      <c r="BX103" s="40">
        <v>827.699226</v>
      </c>
      <c r="BY103" s="40">
        <v>862.036937</v>
      </c>
      <c r="BZ103" s="40">
        <v>917.182858</v>
      </c>
      <c r="CA103" s="40">
        <v>1029.372836</v>
      </c>
      <c r="CB103" s="40">
        <v>1167.170001</v>
      </c>
      <c r="CC103" s="40">
        <v>1283.203205</v>
      </c>
      <c r="CD103" s="40">
        <v>1357.956388</v>
      </c>
      <c r="CE103" s="40">
        <v>1437.293395</v>
      </c>
      <c r="CF103" s="40">
        <v>1497.998953</v>
      </c>
      <c r="CG103" s="40">
        <v>1555.608133</v>
      </c>
      <c r="CH103" s="40">
        <v>1574.526607</v>
      </c>
      <c r="CI103" s="40">
        <v>1569.576838</v>
      </c>
      <c r="CJ103" s="40">
        <v>1573.003792</v>
      </c>
      <c r="CK103" s="40">
        <v>1573.611095</v>
      </c>
      <c r="CL103" s="40">
        <v>1577.003044</v>
      </c>
      <c r="CM103" s="40">
        <v>1575.916234</v>
      </c>
      <c r="CN103" s="40">
        <v>1577.010717</v>
      </c>
      <c r="CO103" s="40">
        <v>1577.679776</v>
      </c>
      <c r="CP103" s="40">
        <v>1574.96821</v>
      </c>
      <c r="CQ103" s="40">
        <v>1553.696662</v>
      </c>
      <c r="CR103" s="40">
        <v>1510.160311</v>
      </c>
      <c r="CS103" s="40">
        <v>1484.879376</v>
      </c>
      <c r="CT103" s="40">
        <v>1455.088347</v>
      </c>
      <c r="CU103" s="40">
        <v>1395.543006</v>
      </c>
      <c r="CV103" s="40">
        <v>1327.27204</v>
      </c>
    </row>
    <row r="104" spans="1:100">
      <c r="A104" s="38">
        <v>45727</v>
      </c>
      <c r="B104" s="39" t="s">
        <v>30</v>
      </c>
      <c r="C104" s="39" t="s">
        <v>142</v>
      </c>
      <c r="D104" s="40">
        <v>24380.969943</v>
      </c>
      <c r="E104" s="40">
        <v>160.724128</v>
      </c>
      <c r="F104" s="40">
        <v>193.685692</v>
      </c>
      <c r="G104" s="40">
        <v>174.649328</v>
      </c>
      <c r="H104" s="40">
        <v>143.470368</v>
      </c>
      <c r="I104" s="40">
        <v>131.966095</v>
      </c>
      <c r="J104" s="40">
        <v>133.705362</v>
      </c>
      <c r="K104" s="40">
        <v>133.550571</v>
      </c>
      <c r="L104" s="40">
        <v>133.095303</v>
      </c>
      <c r="M104" s="40">
        <v>133.529063</v>
      </c>
      <c r="N104" s="40">
        <v>133.208609</v>
      </c>
      <c r="O104" s="40">
        <v>131.001801</v>
      </c>
      <c r="P104" s="40">
        <v>130.566251</v>
      </c>
      <c r="Q104" s="40">
        <v>130.902935</v>
      </c>
      <c r="R104" s="40">
        <v>130.745496</v>
      </c>
      <c r="S104" s="40">
        <v>131.033713</v>
      </c>
      <c r="T104" s="40">
        <v>130.136413</v>
      </c>
      <c r="U104" s="40">
        <v>131.174862</v>
      </c>
      <c r="V104" s="40">
        <v>131.530923</v>
      </c>
      <c r="W104" s="40">
        <v>134.171138</v>
      </c>
      <c r="X104" s="40">
        <v>137.704869</v>
      </c>
      <c r="Y104" s="40">
        <v>165.983702</v>
      </c>
      <c r="Z104" s="40">
        <v>208.964252</v>
      </c>
      <c r="AA104" s="40">
        <v>220.793616</v>
      </c>
      <c r="AB104" s="40">
        <v>223.76949</v>
      </c>
      <c r="AC104" s="40">
        <v>223.34253</v>
      </c>
      <c r="AD104" s="40">
        <v>222.024653</v>
      </c>
      <c r="AE104" s="40">
        <v>220.075222</v>
      </c>
      <c r="AF104" s="40">
        <v>263.068587</v>
      </c>
      <c r="AG104" s="40">
        <v>270.162694</v>
      </c>
      <c r="AH104" s="40">
        <v>280.214149</v>
      </c>
      <c r="AI104" s="40">
        <v>303.511717</v>
      </c>
      <c r="AJ104" s="40">
        <v>341.061911</v>
      </c>
      <c r="AK104" s="40">
        <v>342.511949</v>
      </c>
      <c r="AL104" s="40">
        <v>288.258086</v>
      </c>
      <c r="AM104" s="40">
        <v>185.762405</v>
      </c>
      <c r="AN104" s="40">
        <v>129.55807</v>
      </c>
      <c r="AO104" s="40">
        <v>125.825054</v>
      </c>
      <c r="AP104" s="40">
        <v>127.870716</v>
      </c>
      <c r="AQ104" s="40">
        <v>126.695224</v>
      </c>
      <c r="AR104" s="40">
        <v>122.01227</v>
      </c>
      <c r="AS104" s="40">
        <v>119.009631</v>
      </c>
      <c r="AT104" s="40">
        <v>117.42673</v>
      </c>
      <c r="AU104" s="40">
        <v>116.944199</v>
      </c>
      <c r="AV104" s="40">
        <v>116.707853</v>
      </c>
      <c r="AW104" s="40">
        <v>115.706408</v>
      </c>
      <c r="AX104" s="40">
        <v>115.781079</v>
      </c>
      <c r="AY104" s="40">
        <v>114.545218</v>
      </c>
      <c r="AZ104" s="40">
        <v>115.133207</v>
      </c>
      <c r="BA104" s="40">
        <v>120.60231</v>
      </c>
      <c r="BB104" s="40">
        <v>119.608962</v>
      </c>
      <c r="BC104" s="40">
        <v>111.312479</v>
      </c>
      <c r="BD104" s="40">
        <v>103.415798</v>
      </c>
      <c r="BE104" s="40">
        <v>98.218373</v>
      </c>
      <c r="BF104" s="40">
        <v>95.549465</v>
      </c>
      <c r="BG104" s="40">
        <v>94.922034</v>
      </c>
      <c r="BH104" s="40">
        <v>95.017619</v>
      </c>
      <c r="BI104" s="40">
        <v>94.717209</v>
      </c>
      <c r="BJ104" s="40">
        <v>94.689785</v>
      </c>
      <c r="BK104" s="40">
        <v>94.205294</v>
      </c>
      <c r="BL104" s="40">
        <v>93.983751</v>
      </c>
      <c r="BM104" s="40">
        <v>93.92301</v>
      </c>
      <c r="BN104" s="40">
        <v>93.613684</v>
      </c>
      <c r="BO104" s="40">
        <v>94.740441</v>
      </c>
      <c r="BP104" s="40">
        <v>94.437201</v>
      </c>
      <c r="BQ104" s="40">
        <v>97.444957</v>
      </c>
      <c r="BR104" s="40">
        <v>106.690992</v>
      </c>
      <c r="BS104" s="40">
        <v>129.019152</v>
      </c>
      <c r="BT104" s="40">
        <v>134.627227</v>
      </c>
      <c r="BU104" s="40">
        <v>139.491359</v>
      </c>
      <c r="BV104" s="40">
        <v>145.572136</v>
      </c>
      <c r="BW104" s="40">
        <v>155.102975</v>
      </c>
      <c r="BX104" s="40">
        <v>162.87639</v>
      </c>
      <c r="BY104" s="40">
        <v>175.897839</v>
      </c>
      <c r="BZ104" s="40">
        <v>210.290009</v>
      </c>
      <c r="CA104" s="40">
        <v>379.697851</v>
      </c>
      <c r="CB104" s="40">
        <v>547.847595</v>
      </c>
      <c r="CC104" s="40">
        <v>742.51781</v>
      </c>
      <c r="CD104" s="40">
        <v>971.856888</v>
      </c>
      <c r="CE104" s="40">
        <v>1068.776305</v>
      </c>
      <c r="CF104" s="40">
        <v>1101.411909</v>
      </c>
      <c r="CG104" s="40">
        <v>1108.875326</v>
      </c>
      <c r="CH104" s="40">
        <v>1122.58296</v>
      </c>
      <c r="CI104" s="40">
        <v>1090.126011</v>
      </c>
      <c r="CJ104" s="40">
        <v>988.75381</v>
      </c>
      <c r="CK104" s="40">
        <v>867.972551</v>
      </c>
      <c r="CL104" s="40">
        <v>695.818549</v>
      </c>
      <c r="CM104" s="40">
        <v>519.746334</v>
      </c>
      <c r="CN104" s="40">
        <v>378.88508</v>
      </c>
      <c r="CO104" s="40">
        <v>297.84815</v>
      </c>
      <c r="CP104" s="40">
        <v>272.407247</v>
      </c>
      <c r="CQ104" s="40">
        <v>224.968393</v>
      </c>
      <c r="CR104" s="40">
        <v>196.892073</v>
      </c>
      <c r="CS104" s="40">
        <v>176.494433</v>
      </c>
      <c r="CT104" s="40">
        <v>157.118059</v>
      </c>
      <c r="CU104" s="40">
        <v>154.095594</v>
      </c>
      <c r="CV104" s="40">
        <v>153.033022</v>
      </c>
    </row>
    <row r="105" spans="1:100">
      <c r="A105" s="38">
        <v>45727</v>
      </c>
      <c r="B105" s="39" t="s">
        <v>31</v>
      </c>
      <c r="C105" s="39" t="s">
        <v>142</v>
      </c>
      <c r="D105" s="40">
        <v>149809.816689</v>
      </c>
      <c r="E105" s="40">
        <v>1622.687447</v>
      </c>
      <c r="F105" s="40">
        <v>1409.634768</v>
      </c>
      <c r="G105" s="40">
        <v>1381.728158</v>
      </c>
      <c r="H105" s="40">
        <v>1362.385282</v>
      </c>
      <c r="I105" s="40">
        <v>1320.165999</v>
      </c>
      <c r="J105" s="40">
        <v>1314.162674</v>
      </c>
      <c r="K105" s="40">
        <v>1306.216415</v>
      </c>
      <c r="L105" s="40">
        <v>1296.039439</v>
      </c>
      <c r="M105" s="40">
        <v>1301.414695</v>
      </c>
      <c r="N105" s="40">
        <v>1324.870929</v>
      </c>
      <c r="O105" s="40">
        <v>1325.948243</v>
      </c>
      <c r="P105" s="40">
        <v>1332.041359</v>
      </c>
      <c r="Q105" s="40">
        <v>1330.883771</v>
      </c>
      <c r="R105" s="40">
        <v>1328.940492</v>
      </c>
      <c r="S105" s="40">
        <v>1349.665424</v>
      </c>
      <c r="T105" s="40">
        <v>1434.050783</v>
      </c>
      <c r="U105" s="40">
        <v>1429.240317</v>
      </c>
      <c r="V105" s="40">
        <v>1437.524453</v>
      </c>
      <c r="W105" s="40">
        <v>1451.106002</v>
      </c>
      <c r="X105" s="40">
        <v>1539.501545</v>
      </c>
      <c r="Y105" s="40">
        <v>1558.077075</v>
      </c>
      <c r="Z105" s="40">
        <v>1583.575087</v>
      </c>
      <c r="AA105" s="40">
        <v>1640.873738</v>
      </c>
      <c r="AB105" s="40">
        <v>1756.884698</v>
      </c>
      <c r="AC105" s="40">
        <v>1788.162076</v>
      </c>
      <c r="AD105" s="40">
        <v>1930.545378</v>
      </c>
      <c r="AE105" s="40">
        <v>2016.332328</v>
      </c>
      <c r="AF105" s="40">
        <v>2041.901857</v>
      </c>
      <c r="AG105" s="40">
        <v>2020.282455</v>
      </c>
      <c r="AH105" s="40">
        <v>2097.222131</v>
      </c>
      <c r="AI105" s="40">
        <v>2139.618019</v>
      </c>
      <c r="AJ105" s="40">
        <v>2133.351621</v>
      </c>
      <c r="AK105" s="40">
        <v>2093.113184</v>
      </c>
      <c r="AL105" s="40">
        <v>1861.785351</v>
      </c>
      <c r="AM105" s="40">
        <v>1577.088502</v>
      </c>
      <c r="AN105" s="40">
        <v>1352.754354</v>
      </c>
      <c r="AO105" s="40">
        <v>1192.212148</v>
      </c>
      <c r="AP105" s="40">
        <v>991.131597</v>
      </c>
      <c r="AQ105" s="40">
        <v>953.486502</v>
      </c>
      <c r="AR105" s="40">
        <v>948.155377</v>
      </c>
      <c r="AS105" s="40">
        <v>909.067718</v>
      </c>
      <c r="AT105" s="40">
        <v>833.188042</v>
      </c>
      <c r="AU105" s="40">
        <v>832.048699</v>
      </c>
      <c r="AV105" s="40">
        <v>832.683949</v>
      </c>
      <c r="AW105" s="40">
        <v>831.289408</v>
      </c>
      <c r="AX105" s="40">
        <v>833.28266</v>
      </c>
      <c r="AY105" s="40">
        <v>832.658108</v>
      </c>
      <c r="AZ105" s="40">
        <v>830.254596</v>
      </c>
      <c r="BA105" s="40">
        <v>830.34454</v>
      </c>
      <c r="BB105" s="40">
        <v>830.69964</v>
      </c>
      <c r="BC105" s="40">
        <v>831.490874</v>
      </c>
      <c r="BD105" s="40">
        <v>826.64766</v>
      </c>
      <c r="BE105" s="40">
        <v>826.364664</v>
      </c>
      <c r="BF105" s="40">
        <v>828.724922</v>
      </c>
      <c r="BG105" s="40">
        <v>825.238047</v>
      </c>
      <c r="BH105" s="40">
        <v>825.588183</v>
      </c>
      <c r="BI105" s="40">
        <v>828.20041</v>
      </c>
      <c r="BJ105" s="40">
        <v>836.894563</v>
      </c>
      <c r="BK105" s="40">
        <v>834.382129</v>
      </c>
      <c r="BL105" s="40">
        <v>836.434353</v>
      </c>
      <c r="BM105" s="40">
        <v>856.74758</v>
      </c>
      <c r="BN105" s="40">
        <v>876.988603</v>
      </c>
      <c r="BO105" s="40">
        <v>906.775039</v>
      </c>
      <c r="BP105" s="40">
        <v>931.147383</v>
      </c>
      <c r="BQ105" s="40">
        <v>955.118087</v>
      </c>
      <c r="BR105" s="40">
        <v>970.222955</v>
      </c>
      <c r="BS105" s="40">
        <v>1061.66117</v>
      </c>
      <c r="BT105" s="40">
        <v>1293.349882</v>
      </c>
      <c r="BU105" s="40">
        <v>1396.21093</v>
      </c>
      <c r="BV105" s="40">
        <v>1448.563783</v>
      </c>
      <c r="BW105" s="40">
        <v>1563.059555</v>
      </c>
      <c r="BX105" s="40">
        <v>1751.136485</v>
      </c>
      <c r="BY105" s="40">
        <v>1898.562098</v>
      </c>
      <c r="BZ105" s="40">
        <v>1979.059028</v>
      </c>
      <c r="CA105" s="40">
        <v>2201.528069</v>
      </c>
      <c r="CB105" s="40">
        <v>2529.055924</v>
      </c>
      <c r="CC105" s="40">
        <v>2699.758026</v>
      </c>
      <c r="CD105" s="40">
        <v>2793.731478</v>
      </c>
      <c r="CE105" s="40">
        <v>2845.213253</v>
      </c>
      <c r="CF105" s="40">
        <v>2874.989285</v>
      </c>
      <c r="CG105" s="40">
        <v>2890.617029</v>
      </c>
      <c r="CH105" s="40">
        <v>2883.670162</v>
      </c>
      <c r="CI105" s="40">
        <v>2879.108709</v>
      </c>
      <c r="CJ105" s="40">
        <v>2850.260014</v>
      </c>
      <c r="CK105" s="40">
        <v>2794.332164</v>
      </c>
      <c r="CL105" s="40">
        <v>2777.633575</v>
      </c>
      <c r="CM105" s="40">
        <v>2717.133679</v>
      </c>
      <c r="CN105" s="40">
        <v>2591.22138</v>
      </c>
      <c r="CO105" s="40">
        <v>2475.562282</v>
      </c>
      <c r="CP105" s="40">
        <v>2257.1324</v>
      </c>
      <c r="CQ105" s="40">
        <v>2030.739563</v>
      </c>
      <c r="CR105" s="40">
        <v>1968.300094</v>
      </c>
      <c r="CS105" s="40">
        <v>1833.877916</v>
      </c>
      <c r="CT105" s="40">
        <v>1739.065025</v>
      </c>
      <c r="CU105" s="40">
        <v>1687.439643</v>
      </c>
      <c r="CV105" s="40">
        <v>1630.599603</v>
      </c>
    </row>
    <row r="106" spans="1:100">
      <c r="A106" s="38">
        <v>45727</v>
      </c>
      <c r="B106" s="39" t="s">
        <v>32</v>
      </c>
      <c r="C106" s="39" t="s">
        <v>142</v>
      </c>
      <c r="D106" s="40">
        <v>449.157026</v>
      </c>
      <c r="E106" s="40">
        <v>1.465504</v>
      </c>
      <c r="F106" s="40">
        <v>1.475817</v>
      </c>
      <c r="G106" s="40">
        <v>1.473077</v>
      </c>
      <c r="H106" s="40">
        <v>1.469248</v>
      </c>
      <c r="I106" s="40">
        <v>4.924572</v>
      </c>
      <c r="J106" s="40">
        <v>6.250928</v>
      </c>
      <c r="K106" s="40">
        <v>6.108963</v>
      </c>
      <c r="L106" s="40">
        <v>6.042581</v>
      </c>
      <c r="M106" s="40">
        <v>2.671859</v>
      </c>
      <c r="N106" s="40">
        <v>1.451605</v>
      </c>
      <c r="O106" s="40">
        <v>1.448455</v>
      </c>
      <c r="P106" s="40">
        <v>1.416773</v>
      </c>
      <c r="Q106" s="40">
        <v>1.157865</v>
      </c>
      <c r="R106" s="40">
        <v>1.078202</v>
      </c>
      <c r="S106" s="40">
        <v>1.077992</v>
      </c>
      <c r="T106" s="40">
        <v>1.077649</v>
      </c>
      <c r="U106" s="40">
        <v>1.077403</v>
      </c>
      <c r="V106" s="40">
        <v>1.076997</v>
      </c>
      <c r="W106" s="40">
        <v>1.076897</v>
      </c>
      <c r="X106" s="40">
        <v>1.076333</v>
      </c>
      <c r="Y106" s="40">
        <v>1.075539</v>
      </c>
      <c r="Z106" s="40">
        <v>1.074698</v>
      </c>
      <c r="AA106" s="40">
        <v>1.074346</v>
      </c>
      <c r="AB106" s="40">
        <v>1.0735</v>
      </c>
      <c r="AC106" s="40">
        <v>1.071397</v>
      </c>
      <c r="AD106" s="40">
        <v>4.331067</v>
      </c>
      <c r="AE106" s="40">
        <v>5.64623</v>
      </c>
      <c r="AF106" s="40">
        <v>5.595983</v>
      </c>
      <c r="AG106" s="40">
        <v>5.673009</v>
      </c>
      <c r="AH106" s="40">
        <v>5.698223</v>
      </c>
      <c r="AI106" s="40">
        <v>5.660503</v>
      </c>
      <c r="AJ106" s="40">
        <v>5.731044</v>
      </c>
      <c r="AK106" s="40">
        <v>5.842611</v>
      </c>
      <c r="AL106" s="40">
        <v>5.447985</v>
      </c>
      <c r="AM106" s="40">
        <v>5.490293</v>
      </c>
      <c r="AN106" s="40">
        <v>5.510691</v>
      </c>
      <c r="AO106" s="40">
        <v>5.529892</v>
      </c>
      <c r="AP106" s="40">
        <v>5.461782</v>
      </c>
      <c r="AQ106" s="40">
        <v>5.369136</v>
      </c>
      <c r="AR106" s="40">
        <v>5.232535</v>
      </c>
      <c r="AS106" s="40">
        <v>1.039106</v>
      </c>
      <c r="AT106" s="40">
        <v>1.032681</v>
      </c>
      <c r="AU106" s="40">
        <v>1.035104</v>
      </c>
      <c r="AV106" s="40">
        <v>1.035777</v>
      </c>
      <c r="AW106" s="40">
        <v>1.035882</v>
      </c>
      <c r="AX106" s="40">
        <v>1.035127</v>
      </c>
      <c r="AY106" s="40">
        <v>1.034288</v>
      </c>
      <c r="AZ106" s="40">
        <v>1.034138</v>
      </c>
      <c r="BA106" s="40">
        <v>1.033798</v>
      </c>
      <c r="BB106" s="40">
        <v>1.033186</v>
      </c>
      <c r="BC106" s="40">
        <v>1.03286</v>
      </c>
      <c r="BD106" s="40">
        <v>1.031822</v>
      </c>
      <c r="BE106" s="40">
        <v>1.031121</v>
      </c>
      <c r="BF106" s="40">
        <v>1.03049</v>
      </c>
      <c r="BG106" s="40">
        <v>1.02915</v>
      </c>
      <c r="BH106" s="40">
        <v>1.0285</v>
      </c>
      <c r="BI106" s="40">
        <v>1.02804</v>
      </c>
      <c r="BJ106" s="40">
        <v>1.027646</v>
      </c>
      <c r="BK106" s="40">
        <v>1.027308</v>
      </c>
      <c r="BL106" s="40">
        <v>1.025988</v>
      </c>
      <c r="BM106" s="40">
        <v>1.025615</v>
      </c>
      <c r="BN106" s="40">
        <v>1.024883</v>
      </c>
      <c r="BO106" s="40">
        <v>1.024839</v>
      </c>
      <c r="BP106" s="40">
        <v>1.024707</v>
      </c>
      <c r="BQ106" s="40">
        <v>1.024929</v>
      </c>
      <c r="BR106" s="40">
        <v>1.025199</v>
      </c>
      <c r="BS106" s="40">
        <v>1.024595</v>
      </c>
      <c r="BT106" s="40">
        <v>1.024806</v>
      </c>
      <c r="BU106" s="40">
        <v>1.024855</v>
      </c>
      <c r="BV106" s="40">
        <v>1.024184</v>
      </c>
      <c r="BW106" s="40">
        <v>1.024503</v>
      </c>
      <c r="BX106" s="40">
        <v>1.029408</v>
      </c>
      <c r="BY106" s="40">
        <v>24.194207</v>
      </c>
      <c r="BZ106" s="40">
        <v>24.819865</v>
      </c>
      <c r="CA106" s="40">
        <v>24.727359</v>
      </c>
      <c r="CB106" s="40">
        <v>24.74401</v>
      </c>
      <c r="CC106" s="40">
        <v>29.236547</v>
      </c>
      <c r="CD106" s="40">
        <v>29.019059</v>
      </c>
      <c r="CE106" s="40">
        <v>29.049703</v>
      </c>
      <c r="CF106" s="40">
        <v>27.516169</v>
      </c>
      <c r="CG106" s="40">
        <v>13.868309</v>
      </c>
      <c r="CH106" s="40">
        <v>13.901397</v>
      </c>
      <c r="CI106" s="40">
        <v>13.864504</v>
      </c>
      <c r="CJ106" s="40">
        <v>11.272492</v>
      </c>
      <c r="CK106" s="40">
        <v>3.290248</v>
      </c>
      <c r="CL106" s="40">
        <v>3.153885</v>
      </c>
      <c r="CM106" s="40">
        <v>1.391052</v>
      </c>
      <c r="CN106" s="40">
        <v>1.392144</v>
      </c>
      <c r="CO106" s="40">
        <v>1.085396</v>
      </c>
      <c r="CP106" s="40">
        <v>1.028098</v>
      </c>
      <c r="CQ106" s="40">
        <v>1.028353</v>
      </c>
      <c r="CR106" s="40">
        <v>1.028754</v>
      </c>
      <c r="CS106" s="40">
        <v>1.028475</v>
      </c>
      <c r="CT106" s="40">
        <v>1.027838</v>
      </c>
      <c r="CU106" s="40">
        <v>1.02778</v>
      </c>
      <c r="CV106" s="40">
        <v>1.027663</v>
      </c>
    </row>
    <row r="107" spans="1:100">
      <c r="A107" s="38">
        <v>45727</v>
      </c>
      <c r="B107" s="39" t="s">
        <v>33</v>
      </c>
      <c r="C107" s="39" t="s">
        <v>142</v>
      </c>
      <c r="D107" s="40">
        <v>122074.991217</v>
      </c>
      <c r="E107" s="40">
        <v>1272.665248</v>
      </c>
      <c r="F107" s="40">
        <v>1272.642178</v>
      </c>
      <c r="G107" s="40">
        <v>1272.555823</v>
      </c>
      <c r="H107" s="40">
        <v>1272.602766</v>
      </c>
      <c r="I107" s="40">
        <v>1272.271244</v>
      </c>
      <c r="J107" s="40">
        <v>1272.568477</v>
      </c>
      <c r="K107" s="40">
        <v>1272.443645</v>
      </c>
      <c r="L107" s="40">
        <v>1272.52838</v>
      </c>
      <c r="M107" s="40">
        <v>1272.641886</v>
      </c>
      <c r="N107" s="40">
        <v>1272.591572</v>
      </c>
      <c r="O107" s="40">
        <v>1272.325216</v>
      </c>
      <c r="P107" s="40">
        <v>1272.574473</v>
      </c>
      <c r="Q107" s="40">
        <v>1272.678458</v>
      </c>
      <c r="R107" s="40">
        <v>1272.51334</v>
      </c>
      <c r="S107" s="40">
        <v>1272.582837</v>
      </c>
      <c r="T107" s="40">
        <v>1272.428449</v>
      </c>
      <c r="U107" s="40">
        <v>1272.450229</v>
      </c>
      <c r="V107" s="40">
        <v>1272.371735</v>
      </c>
      <c r="W107" s="40">
        <v>1272.722742</v>
      </c>
      <c r="X107" s="40">
        <v>1272.583465</v>
      </c>
      <c r="Y107" s="40">
        <v>1272.689917</v>
      </c>
      <c r="Z107" s="40">
        <v>1272.790728</v>
      </c>
      <c r="AA107" s="40">
        <v>1272.579746</v>
      </c>
      <c r="AB107" s="40">
        <v>1272.669333</v>
      </c>
      <c r="AC107" s="40">
        <v>1272.489553</v>
      </c>
      <c r="AD107" s="40">
        <v>1272.836661</v>
      </c>
      <c r="AE107" s="40">
        <v>1272.675403</v>
      </c>
      <c r="AF107" s="40">
        <v>1272.743104</v>
      </c>
      <c r="AG107" s="40">
        <v>1272.651282</v>
      </c>
      <c r="AH107" s="40">
        <v>1272.86509</v>
      </c>
      <c r="AI107" s="40">
        <v>1272.590422</v>
      </c>
      <c r="AJ107" s="40">
        <v>1272.706739</v>
      </c>
      <c r="AK107" s="40">
        <v>1273.078908</v>
      </c>
      <c r="AL107" s="40">
        <v>1272.349506</v>
      </c>
      <c r="AM107" s="40">
        <v>1272.622069</v>
      </c>
      <c r="AN107" s="40">
        <v>1272.879051</v>
      </c>
      <c r="AO107" s="40">
        <v>1272.775045</v>
      </c>
      <c r="AP107" s="40">
        <v>1272.755366</v>
      </c>
      <c r="AQ107" s="40">
        <v>1272.745416</v>
      </c>
      <c r="AR107" s="40">
        <v>1272.287203</v>
      </c>
      <c r="AS107" s="40">
        <v>1272.270955</v>
      </c>
      <c r="AT107" s="40">
        <v>1272.166181</v>
      </c>
      <c r="AU107" s="40">
        <v>1272.12647</v>
      </c>
      <c r="AV107" s="40">
        <v>1272.445097</v>
      </c>
      <c r="AW107" s="40">
        <v>1272.276154</v>
      </c>
      <c r="AX107" s="40">
        <v>1272.602029</v>
      </c>
      <c r="AY107" s="40">
        <v>1272.269676</v>
      </c>
      <c r="AZ107" s="40">
        <v>1272.273108</v>
      </c>
      <c r="BA107" s="40">
        <v>1272.426</v>
      </c>
      <c r="BB107" s="40">
        <v>1272.113562</v>
      </c>
      <c r="BC107" s="40">
        <v>1271.81496</v>
      </c>
      <c r="BD107" s="40">
        <v>1271.011515</v>
      </c>
      <c r="BE107" s="40">
        <v>1271.066671</v>
      </c>
      <c r="BF107" s="40">
        <v>1271.377174</v>
      </c>
      <c r="BG107" s="40">
        <v>1270.67786</v>
      </c>
      <c r="BH107" s="40">
        <v>1271.150464</v>
      </c>
      <c r="BI107" s="40">
        <v>1271.234007</v>
      </c>
      <c r="BJ107" s="40">
        <v>1271.501213</v>
      </c>
      <c r="BK107" s="40">
        <v>1271.427115</v>
      </c>
      <c r="BL107" s="40">
        <v>1271.165887</v>
      </c>
      <c r="BM107" s="40">
        <v>1271.243769</v>
      </c>
      <c r="BN107" s="40">
        <v>1271.00522</v>
      </c>
      <c r="BO107" s="40">
        <v>1270.741217</v>
      </c>
      <c r="BP107" s="40">
        <v>1270.608945</v>
      </c>
      <c r="BQ107" s="40">
        <v>1270.84379</v>
      </c>
      <c r="BR107" s="40">
        <v>1270.440417</v>
      </c>
      <c r="BS107" s="40">
        <v>1270.190335</v>
      </c>
      <c r="BT107" s="40">
        <v>1270.401232</v>
      </c>
      <c r="BU107" s="40">
        <v>1270.422423</v>
      </c>
      <c r="BV107" s="40">
        <v>1270.262724</v>
      </c>
      <c r="BW107" s="40">
        <v>1270.212254</v>
      </c>
      <c r="BX107" s="40">
        <v>1270.587226</v>
      </c>
      <c r="BY107" s="40">
        <v>1270.311224</v>
      </c>
      <c r="BZ107" s="40">
        <v>1270.61194</v>
      </c>
      <c r="CA107" s="40">
        <v>1269.934182</v>
      </c>
      <c r="CB107" s="40">
        <v>1269.787598</v>
      </c>
      <c r="CC107" s="40">
        <v>1269.717698</v>
      </c>
      <c r="CD107" s="40">
        <v>1269.302426</v>
      </c>
      <c r="CE107" s="40">
        <v>1269.586496</v>
      </c>
      <c r="CF107" s="40">
        <v>1269.762693</v>
      </c>
      <c r="CG107" s="40">
        <v>1269.73319</v>
      </c>
      <c r="CH107" s="40">
        <v>1269.528039</v>
      </c>
      <c r="CI107" s="40">
        <v>1269.373273</v>
      </c>
      <c r="CJ107" s="40">
        <v>1269.587474</v>
      </c>
      <c r="CK107" s="40">
        <v>1269.295326</v>
      </c>
      <c r="CL107" s="40">
        <v>1270.454276</v>
      </c>
      <c r="CM107" s="40">
        <v>1270.953503</v>
      </c>
      <c r="CN107" s="40">
        <v>1270.901208</v>
      </c>
      <c r="CO107" s="40">
        <v>1271.080816</v>
      </c>
      <c r="CP107" s="40">
        <v>1270.980672</v>
      </c>
      <c r="CQ107" s="40">
        <v>1270.983064</v>
      </c>
      <c r="CR107" s="40">
        <v>1271.013921</v>
      </c>
      <c r="CS107" s="40">
        <v>1271.024242</v>
      </c>
      <c r="CT107" s="40">
        <v>1271.166669</v>
      </c>
      <c r="CU107" s="40">
        <v>1271.644607</v>
      </c>
      <c r="CV107" s="40">
        <v>1271.378325</v>
      </c>
    </row>
    <row r="108" spans="1:100">
      <c r="A108" s="38">
        <v>45727</v>
      </c>
      <c r="B108" s="39" t="s">
        <v>34</v>
      </c>
      <c r="C108" s="39" t="s">
        <v>142</v>
      </c>
      <c r="D108" s="40">
        <v>15705.01211</v>
      </c>
      <c r="E108" s="40">
        <v>28.995114</v>
      </c>
      <c r="F108" s="40">
        <v>46.21798</v>
      </c>
      <c r="G108" s="40">
        <v>38.003954</v>
      </c>
      <c r="H108" s="40">
        <v>14.47078</v>
      </c>
      <c r="I108" s="40">
        <v>12.198321</v>
      </c>
      <c r="J108" s="40">
        <v>5.047175</v>
      </c>
      <c r="K108" s="40">
        <v>12.333766</v>
      </c>
      <c r="L108" s="40">
        <v>7.730574</v>
      </c>
      <c r="M108" s="40">
        <v>16.950373</v>
      </c>
      <c r="N108" s="40">
        <v>18.047999</v>
      </c>
      <c r="O108" s="40">
        <v>28.598033</v>
      </c>
      <c r="P108" s="40">
        <v>42.682676</v>
      </c>
      <c r="Q108" s="40">
        <v>21.988119</v>
      </c>
      <c r="R108" s="40">
        <v>4.77742</v>
      </c>
      <c r="S108" s="40">
        <v>18.632125</v>
      </c>
      <c r="T108" s="40">
        <v>3.133596</v>
      </c>
      <c r="U108" s="40">
        <v>24.312347</v>
      </c>
      <c r="V108" s="40">
        <v>11.478044</v>
      </c>
      <c r="W108" s="40">
        <v>70.0932</v>
      </c>
      <c r="X108" s="40">
        <v>72.737579</v>
      </c>
      <c r="Y108" s="40">
        <v>70.188059</v>
      </c>
      <c r="Z108" s="40">
        <v>59.44504</v>
      </c>
      <c r="AA108" s="40">
        <v>67.170972</v>
      </c>
      <c r="AB108" s="40">
        <v>44.971172</v>
      </c>
      <c r="AC108" s="40">
        <v>122.793486</v>
      </c>
      <c r="AD108" s="40">
        <v>164.487664</v>
      </c>
      <c r="AE108" s="40">
        <v>282.019247</v>
      </c>
      <c r="AF108" s="40">
        <v>351.411116</v>
      </c>
      <c r="AG108" s="40">
        <v>540.900227</v>
      </c>
      <c r="AH108" s="40">
        <v>629.627118</v>
      </c>
      <c r="AI108" s="40">
        <v>636.491862</v>
      </c>
      <c r="AJ108" s="40">
        <v>661.50012</v>
      </c>
      <c r="AK108" s="40">
        <v>442.232552</v>
      </c>
      <c r="AL108" s="40">
        <v>262.711227</v>
      </c>
      <c r="AM108" s="40">
        <v>56.708215</v>
      </c>
      <c r="AN108" s="40">
        <v>15.675748</v>
      </c>
      <c r="AO108" s="40">
        <v>9.077754</v>
      </c>
      <c r="AP108" s="40">
        <v>53.753338</v>
      </c>
      <c r="AQ108" s="40">
        <v>60.192407</v>
      </c>
      <c r="AR108" s="40">
        <v>35.273527</v>
      </c>
      <c r="AS108" s="40">
        <v>16.737584</v>
      </c>
      <c r="AT108" s="40">
        <v>10.291753</v>
      </c>
      <c r="AU108" s="40">
        <v>3.910687</v>
      </c>
      <c r="AV108" s="40">
        <v>43.703787</v>
      </c>
      <c r="AW108" s="40">
        <v>28.946317</v>
      </c>
      <c r="AX108" s="40">
        <v>42.243951</v>
      </c>
      <c r="AY108" s="40">
        <v>60.2507</v>
      </c>
      <c r="AZ108" s="40">
        <v>23.883187</v>
      </c>
      <c r="BA108" s="40">
        <v>34.699324</v>
      </c>
      <c r="BB108" s="40">
        <v>18.135701</v>
      </c>
      <c r="BC108" s="40">
        <v>56.660675</v>
      </c>
      <c r="BD108" s="40">
        <v>22.852706</v>
      </c>
      <c r="BE108" s="40">
        <v>28.871504</v>
      </c>
      <c r="BF108" s="40">
        <v>33.276756</v>
      </c>
      <c r="BG108" s="40">
        <v>26.825549</v>
      </c>
      <c r="BH108" s="40">
        <v>35.506088</v>
      </c>
      <c r="BI108" s="40">
        <v>35.348152</v>
      </c>
      <c r="BJ108" s="40">
        <v>21.161177</v>
      </c>
      <c r="BK108" s="40">
        <v>52.137475</v>
      </c>
      <c r="BL108" s="40">
        <v>34.485295</v>
      </c>
      <c r="BM108" s="40">
        <v>63.185567</v>
      </c>
      <c r="BN108" s="40">
        <v>57.71138</v>
      </c>
      <c r="BO108" s="40">
        <v>89.464571</v>
      </c>
      <c r="BP108" s="40">
        <v>101.606738</v>
      </c>
      <c r="BQ108" s="40">
        <v>51.687391</v>
      </c>
      <c r="BR108" s="40">
        <v>11.099851</v>
      </c>
      <c r="BS108" s="40">
        <v>13.365589</v>
      </c>
      <c r="BT108" s="40">
        <v>23.332174</v>
      </c>
      <c r="BU108" s="40">
        <v>69.643823</v>
      </c>
      <c r="BV108" s="40">
        <v>57.704463</v>
      </c>
      <c r="BW108" s="40">
        <v>26.603931</v>
      </c>
      <c r="BX108" s="40">
        <v>114.667986</v>
      </c>
      <c r="BY108" s="40">
        <v>102.275273</v>
      </c>
      <c r="BZ108" s="40">
        <v>148.80064</v>
      </c>
      <c r="CA108" s="40">
        <v>299.784274</v>
      </c>
      <c r="CB108" s="40">
        <v>537.281996</v>
      </c>
      <c r="CC108" s="40">
        <v>928.553503</v>
      </c>
      <c r="CD108" s="40">
        <v>1151.11857</v>
      </c>
      <c r="CE108" s="40">
        <v>1179.800748</v>
      </c>
      <c r="CF108" s="40">
        <v>1158.321062</v>
      </c>
      <c r="CG108" s="40">
        <v>999.761294</v>
      </c>
      <c r="CH108" s="40">
        <v>731.247446</v>
      </c>
      <c r="CI108" s="40">
        <v>518.3559</v>
      </c>
      <c r="CJ108" s="40">
        <v>374.912031</v>
      </c>
      <c r="CK108" s="40">
        <v>283.58521</v>
      </c>
      <c r="CL108" s="40">
        <v>233.846944</v>
      </c>
      <c r="CM108" s="40">
        <v>187.501341</v>
      </c>
      <c r="CN108" s="40">
        <v>187.950735</v>
      </c>
      <c r="CO108" s="40">
        <v>122.187341</v>
      </c>
      <c r="CP108" s="40">
        <v>69.394987</v>
      </c>
      <c r="CQ108" s="40">
        <v>27.165449</v>
      </c>
      <c r="CR108" s="40">
        <v>6.988487</v>
      </c>
      <c r="CS108" s="40">
        <v>26.894347</v>
      </c>
      <c r="CT108" s="40">
        <v>21.797305</v>
      </c>
      <c r="CU108" s="40">
        <v>24.548562</v>
      </c>
      <c r="CV108" s="40">
        <v>7.876807</v>
      </c>
    </row>
    <row r="109" spans="1:100">
      <c r="A109" s="38">
        <v>45727</v>
      </c>
      <c r="B109" s="39" t="s">
        <v>35</v>
      </c>
      <c r="C109" s="39" t="s">
        <v>142</v>
      </c>
      <c r="D109" s="40">
        <v>193668.99935</v>
      </c>
      <c r="E109" s="40">
        <v>0.035588</v>
      </c>
      <c r="F109" s="40">
        <v>0.045736</v>
      </c>
      <c r="G109" s="40">
        <v>0.032925</v>
      </c>
      <c r="H109" s="40">
        <v>5.4e-05</v>
      </c>
      <c r="I109" s="40">
        <v>0.035687</v>
      </c>
      <c r="J109" s="40">
        <v>0.032899</v>
      </c>
      <c r="K109" s="40">
        <v>0.041314</v>
      </c>
      <c r="L109" s="40">
        <v>0.023317</v>
      </c>
      <c r="M109" s="40">
        <v>0.028661</v>
      </c>
      <c r="N109" s="40">
        <v>0.02769</v>
      </c>
      <c r="O109" s="40">
        <v>0.014032</v>
      </c>
      <c r="P109" s="40">
        <v>0.038451</v>
      </c>
      <c r="Q109" s="40">
        <v>0.041945</v>
      </c>
      <c r="R109" s="40">
        <v>5.4e-05</v>
      </c>
      <c r="S109" s="40">
        <v>0.038286</v>
      </c>
      <c r="T109" s="40">
        <v>5.4e-05</v>
      </c>
      <c r="U109" s="40">
        <v>0.060828</v>
      </c>
      <c r="V109" s="40">
        <v>6.6e-05</v>
      </c>
      <c r="W109" s="40">
        <v>0.079814</v>
      </c>
      <c r="X109" s="40">
        <v>0.087832</v>
      </c>
      <c r="Y109" s="40">
        <v>0.08433</v>
      </c>
      <c r="Z109" s="40">
        <v>0.067953</v>
      </c>
      <c r="AA109" s="40">
        <v>0.063283</v>
      </c>
      <c r="AB109" s="40">
        <v>0.065916</v>
      </c>
      <c r="AC109" s="40">
        <v>0.066327</v>
      </c>
      <c r="AD109" s="40">
        <v>0.058409</v>
      </c>
      <c r="AE109" s="40">
        <v>0.146342</v>
      </c>
      <c r="AF109" s="40">
        <v>0.074888</v>
      </c>
      <c r="AG109" s="40">
        <v>0.133263</v>
      </c>
      <c r="AH109" s="40">
        <v>0.114536</v>
      </c>
      <c r="AI109" s="40">
        <v>3.677683</v>
      </c>
      <c r="AJ109" s="40">
        <v>81.424889</v>
      </c>
      <c r="AK109" s="40">
        <v>403.551957</v>
      </c>
      <c r="AL109" s="40">
        <v>1071.540731</v>
      </c>
      <c r="AM109" s="40">
        <v>2034.138489</v>
      </c>
      <c r="AN109" s="40">
        <v>2803.150788</v>
      </c>
      <c r="AO109" s="40">
        <v>3578.952148</v>
      </c>
      <c r="AP109" s="40">
        <v>4225.630892</v>
      </c>
      <c r="AQ109" s="40">
        <v>4577.39775</v>
      </c>
      <c r="AR109" s="40">
        <v>4884.439472</v>
      </c>
      <c r="AS109" s="40">
        <v>5151.91175</v>
      </c>
      <c r="AT109" s="40">
        <v>5149.171327</v>
      </c>
      <c r="AU109" s="40">
        <v>5010.344445</v>
      </c>
      <c r="AV109" s="40">
        <v>4832.077589</v>
      </c>
      <c r="AW109" s="40">
        <v>4845.68115</v>
      </c>
      <c r="AX109" s="40">
        <v>4817.599527</v>
      </c>
      <c r="AY109" s="40">
        <v>4838.486579</v>
      </c>
      <c r="AZ109" s="40">
        <v>4893.002171</v>
      </c>
      <c r="BA109" s="40">
        <v>4775.74627</v>
      </c>
      <c r="BB109" s="40">
        <v>4785.198954</v>
      </c>
      <c r="BC109" s="40">
        <v>4727.258294</v>
      </c>
      <c r="BD109" s="40">
        <v>4844.180874</v>
      </c>
      <c r="BE109" s="40">
        <v>4887.314826</v>
      </c>
      <c r="BF109" s="40">
        <v>4909.822976</v>
      </c>
      <c r="BG109" s="40">
        <v>4945.519866</v>
      </c>
      <c r="BH109" s="40">
        <v>4875.939134</v>
      </c>
      <c r="BI109" s="40">
        <v>4928.186933</v>
      </c>
      <c r="BJ109" s="40">
        <v>4930.950262</v>
      </c>
      <c r="BK109" s="40">
        <v>4930.944719</v>
      </c>
      <c r="BL109" s="40">
        <v>5080.494793</v>
      </c>
      <c r="BM109" s="40">
        <v>5006.556887</v>
      </c>
      <c r="BN109" s="40">
        <v>5074.304248</v>
      </c>
      <c r="BO109" s="40">
        <v>4998.610876</v>
      </c>
      <c r="BP109" s="40">
        <v>4976.115789</v>
      </c>
      <c r="BQ109" s="40">
        <v>5066.976542</v>
      </c>
      <c r="BR109" s="40">
        <v>5195.828748</v>
      </c>
      <c r="BS109" s="40">
        <v>5137.544659</v>
      </c>
      <c r="BT109" s="40">
        <v>4868.81866</v>
      </c>
      <c r="BU109" s="40">
        <v>4694.260297</v>
      </c>
      <c r="BV109" s="40">
        <v>4717.887866</v>
      </c>
      <c r="BW109" s="40">
        <v>4566.706193</v>
      </c>
      <c r="BX109" s="40">
        <v>4232.259126</v>
      </c>
      <c r="BY109" s="40">
        <v>3908.563398</v>
      </c>
      <c r="BZ109" s="40">
        <v>3546.075496</v>
      </c>
      <c r="CA109" s="40">
        <v>2680.08872</v>
      </c>
      <c r="CB109" s="40">
        <v>1777.887735</v>
      </c>
      <c r="CC109" s="40">
        <v>946.954656</v>
      </c>
      <c r="CD109" s="40">
        <v>359.910911</v>
      </c>
      <c r="CE109" s="40">
        <v>83.569793</v>
      </c>
      <c r="CF109" s="40">
        <v>4.731524</v>
      </c>
      <c r="CG109" s="40">
        <v>0.002975</v>
      </c>
      <c r="CH109" s="40">
        <v>0.002822</v>
      </c>
      <c r="CI109" s="40">
        <v>0.000495</v>
      </c>
      <c r="CJ109" s="40">
        <v>0.002718</v>
      </c>
      <c r="CK109" s="40">
        <v>0.002512</v>
      </c>
      <c r="CL109" s="40">
        <v>0.003764</v>
      </c>
      <c r="CM109" s="40">
        <v>8.4e-05</v>
      </c>
      <c r="CN109" s="40">
        <v>7.8e-05</v>
      </c>
      <c r="CO109" s="40">
        <v>0.040359</v>
      </c>
      <c r="CP109" s="40">
        <v>9e-05</v>
      </c>
      <c r="CQ109" s="40">
        <v>9e-05</v>
      </c>
      <c r="CR109" s="40">
        <v>9e-05</v>
      </c>
      <c r="CS109" s="40">
        <v>8.4e-05</v>
      </c>
      <c r="CT109" s="40">
        <v>9e-05</v>
      </c>
      <c r="CU109" s="40">
        <v>0.013179</v>
      </c>
      <c r="CV109" s="40">
        <v>7.8e-05</v>
      </c>
    </row>
    <row r="110" spans="1:100">
      <c r="A110" s="38">
        <v>45727</v>
      </c>
      <c r="B110" s="39" t="s">
        <v>36</v>
      </c>
      <c r="C110" s="39" t="s">
        <v>142</v>
      </c>
      <c r="D110" s="40">
        <v>-18901.1734</v>
      </c>
      <c r="E110" s="40">
        <v>-209.955655</v>
      </c>
      <c r="F110" s="40">
        <v>-206.244606</v>
      </c>
      <c r="G110" s="40">
        <v>-249.125837</v>
      </c>
      <c r="H110" s="40">
        <v>-253.897569</v>
      </c>
      <c r="I110" s="40">
        <v>-219.773485</v>
      </c>
      <c r="J110" s="40">
        <v>-252.492266</v>
      </c>
      <c r="K110" s="40">
        <v>-286.987851</v>
      </c>
      <c r="L110" s="40">
        <v>-313.249623</v>
      </c>
      <c r="M110" s="40">
        <v>-355.534468</v>
      </c>
      <c r="N110" s="40">
        <v>-417.959844</v>
      </c>
      <c r="O110" s="40">
        <v>-426.58164</v>
      </c>
      <c r="P110" s="40">
        <v>-462.020408</v>
      </c>
      <c r="Q110" s="40">
        <v>-487.315953</v>
      </c>
      <c r="R110" s="40">
        <v>-472.997429</v>
      </c>
      <c r="S110" s="40">
        <v>-387.501813</v>
      </c>
      <c r="T110" s="40">
        <v>-391.785776</v>
      </c>
      <c r="U110" s="40">
        <v>-242.396336</v>
      </c>
      <c r="V110" s="40">
        <v>-138.132894</v>
      </c>
      <c r="W110" s="40">
        <v>-80.27028</v>
      </c>
      <c r="X110" s="40">
        <v>-111.228543</v>
      </c>
      <c r="Y110" s="40">
        <v>-100.139937</v>
      </c>
      <c r="Z110" s="40">
        <v>-90.278514</v>
      </c>
      <c r="AA110" s="40">
        <v>-88.976365</v>
      </c>
      <c r="AB110" s="40">
        <v>-88.0768</v>
      </c>
      <c r="AC110" s="40">
        <v>-36.390137</v>
      </c>
      <c r="AD110" s="40">
        <v>-29.946731</v>
      </c>
      <c r="AE110" s="40">
        <v>-17.514275</v>
      </c>
      <c r="AF110" s="40">
        <v>-58.316167</v>
      </c>
      <c r="AG110" s="40">
        <v>-36.41173</v>
      </c>
      <c r="AH110" s="40">
        <v>-10.746814</v>
      </c>
      <c r="AI110" s="40">
        <v>-21.804854</v>
      </c>
      <c r="AJ110" s="40">
        <v>-60.642492</v>
      </c>
      <c r="AK110" s="40">
        <v>-45.492604</v>
      </c>
      <c r="AL110" s="40">
        <v>-120.315124</v>
      </c>
      <c r="AM110" s="40">
        <v>-329.838954</v>
      </c>
      <c r="AN110" s="40">
        <v>-388.317936</v>
      </c>
      <c r="AO110" s="40">
        <v>-442.315562</v>
      </c>
      <c r="AP110" s="40">
        <v>-407.673948</v>
      </c>
      <c r="AQ110" s="40">
        <v>-403.471194</v>
      </c>
      <c r="AR110" s="40">
        <v>-500.668056</v>
      </c>
      <c r="AS110" s="40">
        <v>-690.562596</v>
      </c>
      <c r="AT110" s="40">
        <v>-604.236356</v>
      </c>
      <c r="AU110" s="40">
        <v>-524.757142</v>
      </c>
      <c r="AV110" s="40">
        <v>-459.516247</v>
      </c>
      <c r="AW110" s="40">
        <v>-361.991564</v>
      </c>
      <c r="AX110" s="40">
        <v>-328.511667</v>
      </c>
      <c r="AY110" s="40">
        <v>-325.805542</v>
      </c>
      <c r="AZ110" s="40">
        <v>-367.673947</v>
      </c>
      <c r="BA110" s="40">
        <v>-237.319</v>
      </c>
      <c r="BB110" s="40">
        <v>-201.683188</v>
      </c>
      <c r="BC110" s="40">
        <v>-175.384903</v>
      </c>
      <c r="BD110" s="40">
        <v>-176.195413</v>
      </c>
      <c r="BE110" s="40">
        <v>-172.38716</v>
      </c>
      <c r="BF110" s="40">
        <v>-217.997257</v>
      </c>
      <c r="BG110" s="40">
        <v>-238.857312</v>
      </c>
      <c r="BH110" s="40">
        <v>-167.02601</v>
      </c>
      <c r="BI110" s="40">
        <v>-182.624677</v>
      </c>
      <c r="BJ110" s="40">
        <v>-179.848108</v>
      </c>
      <c r="BK110" s="40">
        <v>-134.661677</v>
      </c>
      <c r="BL110" s="40">
        <v>-184.439358</v>
      </c>
      <c r="BM110" s="40">
        <v>-140.143869</v>
      </c>
      <c r="BN110" s="40">
        <v>-117.752352</v>
      </c>
      <c r="BO110" s="40">
        <v>-102.929517</v>
      </c>
      <c r="BP110" s="40">
        <v>-91.162738</v>
      </c>
      <c r="BQ110" s="40">
        <v>-96.945251</v>
      </c>
      <c r="BR110" s="40">
        <v>-125.100843</v>
      </c>
      <c r="BS110" s="40">
        <v>-135.447952</v>
      </c>
      <c r="BT110" s="40">
        <v>-75.445846</v>
      </c>
      <c r="BU110" s="40">
        <v>-33.718696</v>
      </c>
      <c r="BV110" s="40">
        <v>-55.853559</v>
      </c>
      <c r="BW110" s="40">
        <v>-105.219253</v>
      </c>
      <c r="BX110" s="40">
        <v>-62.612569</v>
      </c>
      <c r="BY110" s="40">
        <v>-76.31393</v>
      </c>
      <c r="BZ110" s="40">
        <v>-67.516969</v>
      </c>
      <c r="CA110" s="40">
        <v>-49.173153</v>
      </c>
      <c r="CB110" s="40">
        <v>-63.497512</v>
      </c>
      <c r="CC110" s="40">
        <v>-45.471692</v>
      </c>
      <c r="CD110" s="40">
        <v>-33.201439</v>
      </c>
      <c r="CE110" s="40">
        <v>-15.430516</v>
      </c>
      <c r="CF110" s="40">
        <v>-52.683932</v>
      </c>
      <c r="CG110" s="40">
        <v>-29.975202</v>
      </c>
      <c r="CH110" s="40">
        <v>-43.820709</v>
      </c>
      <c r="CI110" s="40">
        <v>-60.513333</v>
      </c>
      <c r="CJ110" s="40">
        <v>-79.949151</v>
      </c>
      <c r="CK110" s="40">
        <v>-72.800606</v>
      </c>
      <c r="CL110" s="40">
        <v>-67.008047</v>
      </c>
      <c r="CM110" s="40">
        <v>-69.475596</v>
      </c>
      <c r="CN110" s="40">
        <v>-137.458631</v>
      </c>
      <c r="CO110" s="40">
        <v>-195.006074</v>
      </c>
      <c r="CP110" s="40">
        <v>-206.506557</v>
      </c>
      <c r="CQ110" s="40">
        <v>-159.321215</v>
      </c>
      <c r="CR110" s="40">
        <v>-179.186827</v>
      </c>
      <c r="CS110" s="40">
        <v>-198.405432</v>
      </c>
      <c r="CT110" s="40">
        <v>-219.637493</v>
      </c>
      <c r="CU110" s="40">
        <v>-222.208642</v>
      </c>
      <c r="CV110" s="40">
        <v>-240.008704</v>
      </c>
    </row>
    <row r="111" spans="1:100">
      <c r="A111" s="38">
        <v>45727</v>
      </c>
      <c r="B111" s="39" t="s">
        <v>37</v>
      </c>
      <c r="C111" s="39" t="s">
        <v>142</v>
      </c>
      <c r="D111" s="40">
        <v>507121.318152</v>
      </c>
      <c r="E111" s="40">
        <v>6481.898761</v>
      </c>
      <c r="F111" s="40">
        <v>6452.029931</v>
      </c>
      <c r="G111" s="40">
        <v>6421.089241</v>
      </c>
      <c r="H111" s="40">
        <v>6504.822263</v>
      </c>
      <c r="I111" s="40">
        <v>6457.193241</v>
      </c>
      <c r="J111" s="40">
        <v>6489.559102</v>
      </c>
      <c r="K111" s="40">
        <v>6482.541456</v>
      </c>
      <c r="L111" s="40">
        <v>6489.638305</v>
      </c>
      <c r="M111" s="40">
        <v>6451.067693</v>
      </c>
      <c r="N111" s="40">
        <v>6453.23095</v>
      </c>
      <c r="O111" s="40">
        <v>6431.145132</v>
      </c>
      <c r="P111" s="40">
        <v>6436.60118</v>
      </c>
      <c r="Q111" s="40">
        <v>6472.033977</v>
      </c>
      <c r="R111" s="40">
        <v>6484.210379</v>
      </c>
      <c r="S111" s="40">
        <v>6432.84662</v>
      </c>
      <c r="T111" s="40">
        <v>6460.648477</v>
      </c>
      <c r="U111" s="40">
        <v>6438.204736</v>
      </c>
      <c r="V111" s="40">
        <v>6379.252751</v>
      </c>
      <c r="W111" s="40">
        <v>6383.459698</v>
      </c>
      <c r="X111" s="40">
        <v>6376.013331</v>
      </c>
      <c r="Y111" s="40">
        <v>6396.970001</v>
      </c>
      <c r="Z111" s="40">
        <v>6393.468031</v>
      </c>
      <c r="AA111" s="40">
        <v>6405.631196</v>
      </c>
      <c r="AB111" s="40">
        <v>6404.019189</v>
      </c>
      <c r="AC111" s="40">
        <v>6428.321728</v>
      </c>
      <c r="AD111" s="40">
        <v>6413.935568</v>
      </c>
      <c r="AE111" s="40">
        <v>6386.581506</v>
      </c>
      <c r="AF111" s="40">
        <v>6423.223317</v>
      </c>
      <c r="AG111" s="40">
        <v>6419.006512</v>
      </c>
      <c r="AH111" s="40">
        <v>6350.991199</v>
      </c>
      <c r="AI111" s="40">
        <v>6290.209384</v>
      </c>
      <c r="AJ111" s="40">
        <v>6224.38191</v>
      </c>
      <c r="AK111" s="40">
        <v>6144.429893</v>
      </c>
      <c r="AL111" s="40">
        <v>6025.161355</v>
      </c>
      <c r="AM111" s="40">
        <v>5854.55328</v>
      </c>
      <c r="AN111" s="40">
        <v>5493.609253</v>
      </c>
      <c r="AO111" s="40">
        <v>5050.815363</v>
      </c>
      <c r="AP111" s="40">
        <v>4588.681996</v>
      </c>
      <c r="AQ111" s="40">
        <v>4325.687164</v>
      </c>
      <c r="AR111" s="40">
        <v>4157.26012</v>
      </c>
      <c r="AS111" s="40">
        <v>4112.56519</v>
      </c>
      <c r="AT111" s="40">
        <v>4101.151517</v>
      </c>
      <c r="AU111" s="40">
        <v>4146.188858</v>
      </c>
      <c r="AV111" s="40">
        <v>4165.849703</v>
      </c>
      <c r="AW111" s="40">
        <v>4060.11097</v>
      </c>
      <c r="AX111" s="40">
        <v>3998.050027</v>
      </c>
      <c r="AY111" s="40">
        <v>3938.893404</v>
      </c>
      <c r="AZ111" s="40">
        <v>3918.11729</v>
      </c>
      <c r="BA111" s="40">
        <v>3898.112594</v>
      </c>
      <c r="BB111" s="40">
        <v>3882.103374</v>
      </c>
      <c r="BC111" s="40">
        <v>3890.436993</v>
      </c>
      <c r="BD111" s="40">
        <v>3844.822078</v>
      </c>
      <c r="BE111" s="40">
        <v>3843.580206</v>
      </c>
      <c r="BF111" s="40">
        <v>3884.15065</v>
      </c>
      <c r="BG111" s="40">
        <v>3895.844596</v>
      </c>
      <c r="BH111" s="40">
        <v>3909.383691</v>
      </c>
      <c r="BI111" s="40">
        <v>3872.78838</v>
      </c>
      <c r="BJ111" s="40">
        <v>3900.572794</v>
      </c>
      <c r="BK111" s="40">
        <v>3916.907807</v>
      </c>
      <c r="BL111" s="40">
        <v>3863.936502</v>
      </c>
      <c r="BM111" s="40">
        <v>3873.059706</v>
      </c>
      <c r="BN111" s="40">
        <v>3872.055491</v>
      </c>
      <c r="BO111" s="40">
        <v>3949.79539</v>
      </c>
      <c r="BP111" s="40">
        <v>3995.241815</v>
      </c>
      <c r="BQ111" s="40">
        <v>4002.104456</v>
      </c>
      <c r="BR111" s="40">
        <v>4022.978731</v>
      </c>
      <c r="BS111" s="40">
        <v>4065.145729</v>
      </c>
      <c r="BT111" s="40">
        <v>4058.712884</v>
      </c>
      <c r="BU111" s="40">
        <v>4075.888455</v>
      </c>
      <c r="BV111" s="40">
        <v>4126.069658</v>
      </c>
      <c r="BW111" s="40">
        <v>4280.759579</v>
      </c>
      <c r="BX111" s="40">
        <v>4322.023267</v>
      </c>
      <c r="BY111" s="40">
        <v>4433.267998</v>
      </c>
      <c r="BZ111" s="40">
        <v>4583.86817</v>
      </c>
      <c r="CA111" s="40">
        <v>4750.35901</v>
      </c>
      <c r="CB111" s="40">
        <v>4789.450142</v>
      </c>
      <c r="CC111" s="40">
        <v>4650.159523</v>
      </c>
      <c r="CD111" s="40">
        <v>4535.198276</v>
      </c>
      <c r="CE111" s="40">
        <v>4456.502838</v>
      </c>
      <c r="CF111" s="40">
        <v>4496.323052</v>
      </c>
      <c r="CG111" s="40">
        <v>4589.42264</v>
      </c>
      <c r="CH111" s="40">
        <v>4770.227502</v>
      </c>
      <c r="CI111" s="40">
        <v>5055.365341</v>
      </c>
      <c r="CJ111" s="40">
        <v>5312.50263</v>
      </c>
      <c r="CK111" s="40">
        <v>5517.86772</v>
      </c>
      <c r="CL111" s="40">
        <v>5707.851837</v>
      </c>
      <c r="CM111" s="40">
        <v>5904.689326</v>
      </c>
      <c r="CN111" s="40">
        <v>6108.57855</v>
      </c>
      <c r="CO111" s="40">
        <v>6307.269089</v>
      </c>
      <c r="CP111" s="40">
        <v>6435.739448</v>
      </c>
      <c r="CQ111" s="40">
        <v>6578.581372</v>
      </c>
      <c r="CR111" s="40">
        <v>6642.647149</v>
      </c>
      <c r="CS111" s="40">
        <v>6657.940674</v>
      </c>
      <c r="CT111" s="40">
        <v>6670.899911</v>
      </c>
      <c r="CU111" s="40">
        <v>6645.313216</v>
      </c>
      <c r="CV111" s="40">
        <v>6679.465765</v>
      </c>
    </row>
    <row r="112" spans="1:100">
      <c r="A112" s="38">
        <v>45728</v>
      </c>
      <c r="B112" s="39" t="s">
        <v>28</v>
      </c>
      <c r="C112" s="39" t="s">
        <v>142</v>
      </c>
      <c r="D112" s="40">
        <v>169.142671</v>
      </c>
      <c r="E112" s="40">
        <v>1.82033</v>
      </c>
      <c r="F112" s="40">
        <v>1.823286</v>
      </c>
      <c r="G112" s="40">
        <v>1.818073</v>
      </c>
      <c r="H112" s="40">
        <v>1.824828</v>
      </c>
      <c r="I112" s="40">
        <v>1.819778</v>
      </c>
      <c r="J112" s="40">
        <v>1.823317</v>
      </c>
      <c r="K112" s="40">
        <v>1.823504</v>
      </c>
      <c r="L112" s="40">
        <v>1.822551</v>
      </c>
      <c r="M112" s="40">
        <v>1.823199</v>
      </c>
      <c r="N112" s="40">
        <v>1.818426</v>
      </c>
      <c r="O112" s="40">
        <v>1.825295</v>
      </c>
      <c r="P112" s="40">
        <v>1.835162</v>
      </c>
      <c r="Q112" s="40">
        <v>1.819816</v>
      </c>
      <c r="R112" s="40">
        <v>1.829286</v>
      </c>
      <c r="S112" s="40">
        <v>1.825639</v>
      </c>
      <c r="T112" s="40">
        <v>1.829711</v>
      </c>
      <c r="U112" s="40">
        <v>1.827282</v>
      </c>
      <c r="V112" s="40">
        <v>1.829252</v>
      </c>
      <c r="W112" s="40">
        <v>1.826333</v>
      </c>
      <c r="X112" s="40">
        <v>1.826015</v>
      </c>
      <c r="Y112" s="40">
        <v>1.827675</v>
      </c>
      <c r="Z112" s="40">
        <v>1.828113</v>
      </c>
      <c r="AA112" s="40">
        <v>1.834855</v>
      </c>
      <c r="AB112" s="40">
        <v>1.832301</v>
      </c>
      <c r="AC112" s="40">
        <v>1.837926</v>
      </c>
      <c r="AD112" s="40">
        <v>1.832309</v>
      </c>
      <c r="AE112" s="40">
        <v>1.830535</v>
      </c>
      <c r="AF112" s="40">
        <v>1.825603</v>
      </c>
      <c r="AG112" s="40">
        <v>1.83642</v>
      </c>
      <c r="AH112" s="40">
        <v>1.823339</v>
      </c>
      <c r="AI112" s="40">
        <v>1.829537</v>
      </c>
      <c r="AJ112" s="40">
        <v>1.824786</v>
      </c>
      <c r="AK112" s="40">
        <v>1.828025</v>
      </c>
      <c r="AL112" s="40">
        <v>1.832397</v>
      </c>
      <c r="AM112" s="40">
        <v>1.83146</v>
      </c>
      <c r="AN112" s="40">
        <v>1.824852</v>
      </c>
      <c r="AO112" s="40">
        <v>1.720133</v>
      </c>
      <c r="AP112" s="40">
        <v>1.733886</v>
      </c>
      <c r="AQ112" s="40">
        <v>1.721892</v>
      </c>
      <c r="AR112" s="40">
        <v>1.731083</v>
      </c>
      <c r="AS112" s="40">
        <v>1.775417</v>
      </c>
      <c r="AT112" s="40">
        <v>1.765299</v>
      </c>
      <c r="AU112" s="40">
        <v>1.773655</v>
      </c>
      <c r="AV112" s="40">
        <v>1.763587</v>
      </c>
      <c r="AW112" s="40">
        <v>1.761316</v>
      </c>
      <c r="AX112" s="40">
        <v>1.761389</v>
      </c>
      <c r="AY112" s="40">
        <v>1.764021</v>
      </c>
      <c r="AZ112" s="40">
        <v>1.762316</v>
      </c>
      <c r="BA112" s="40">
        <v>1.757936</v>
      </c>
      <c r="BB112" s="40">
        <v>1.758029</v>
      </c>
      <c r="BC112" s="40">
        <v>1.760871</v>
      </c>
      <c r="BD112" s="40">
        <v>1.753298</v>
      </c>
      <c r="BE112" s="40">
        <v>1.755548</v>
      </c>
      <c r="BF112" s="40">
        <v>1.797458</v>
      </c>
      <c r="BG112" s="40">
        <v>1.837138</v>
      </c>
      <c r="BH112" s="40">
        <v>1.846162</v>
      </c>
      <c r="BI112" s="40">
        <v>1.826625</v>
      </c>
      <c r="BJ112" s="40">
        <v>1.677908</v>
      </c>
      <c r="BK112" s="40">
        <v>1.594549</v>
      </c>
      <c r="BL112" s="40">
        <v>1.825977</v>
      </c>
      <c r="BM112" s="40">
        <v>1.81805</v>
      </c>
      <c r="BN112" s="40">
        <v>1.815443</v>
      </c>
      <c r="BO112" s="40">
        <v>1.812837</v>
      </c>
      <c r="BP112" s="40">
        <v>1.804854</v>
      </c>
      <c r="BQ112" s="40">
        <v>1.810075</v>
      </c>
      <c r="BR112" s="40">
        <v>1.811024</v>
      </c>
      <c r="BS112" s="40">
        <v>1.822197</v>
      </c>
      <c r="BT112" s="40">
        <v>1.821647</v>
      </c>
      <c r="BU112" s="40">
        <v>1.807638</v>
      </c>
      <c r="BV112" s="40">
        <v>1.550134</v>
      </c>
      <c r="BW112" s="40">
        <v>1.206117</v>
      </c>
      <c r="BX112" s="40">
        <v>1.205026</v>
      </c>
      <c r="BY112" s="40">
        <v>1.210066</v>
      </c>
      <c r="BZ112" s="40">
        <v>1.206878</v>
      </c>
      <c r="CA112" s="40">
        <v>1.206048</v>
      </c>
      <c r="CB112" s="40">
        <v>1.212432</v>
      </c>
      <c r="CC112" s="40">
        <v>1.479664</v>
      </c>
      <c r="CD112" s="40">
        <v>1.811214</v>
      </c>
      <c r="CE112" s="40">
        <v>1.810996</v>
      </c>
      <c r="CF112" s="40">
        <v>1.822361</v>
      </c>
      <c r="CG112" s="40">
        <v>1.823292</v>
      </c>
      <c r="CH112" s="40">
        <v>1.812704</v>
      </c>
      <c r="CI112" s="40">
        <v>1.817592</v>
      </c>
      <c r="CJ112" s="40">
        <v>1.820391</v>
      </c>
      <c r="CK112" s="40">
        <v>1.817396</v>
      </c>
      <c r="CL112" s="40">
        <v>1.82135</v>
      </c>
      <c r="CM112" s="40">
        <v>1.818094</v>
      </c>
      <c r="CN112" s="40">
        <v>1.816035</v>
      </c>
      <c r="CO112" s="40">
        <v>1.825326</v>
      </c>
      <c r="CP112" s="40">
        <v>1.820422</v>
      </c>
      <c r="CQ112" s="40">
        <v>1.818682</v>
      </c>
      <c r="CR112" s="40">
        <v>1.824592</v>
      </c>
      <c r="CS112" s="40">
        <v>1.81554</v>
      </c>
      <c r="CT112" s="40">
        <v>1.81394</v>
      </c>
      <c r="CU112" s="40">
        <v>1.817776</v>
      </c>
      <c r="CV112" s="40">
        <v>1.818129</v>
      </c>
    </row>
    <row r="113" spans="1:100">
      <c r="A113" s="38">
        <v>45728</v>
      </c>
      <c r="B113" s="39" t="s">
        <v>29</v>
      </c>
      <c r="C113" s="39" t="s">
        <v>142</v>
      </c>
      <c r="D113" s="40">
        <v>126582.716432</v>
      </c>
      <c r="E113" s="40">
        <v>1295.698853</v>
      </c>
      <c r="F113" s="40">
        <v>1315.41754</v>
      </c>
      <c r="G113" s="40">
        <v>1312.525307</v>
      </c>
      <c r="H113" s="40">
        <v>1299.4655</v>
      </c>
      <c r="I113" s="40">
        <v>1287.792357</v>
      </c>
      <c r="J113" s="40">
        <v>1238.58031</v>
      </c>
      <c r="K113" s="40">
        <v>1181.799604</v>
      </c>
      <c r="L113" s="40">
        <v>1173.346061</v>
      </c>
      <c r="M113" s="40">
        <v>1172.344908</v>
      </c>
      <c r="N113" s="40">
        <v>1184.774717</v>
      </c>
      <c r="O113" s="40">
        <v>1171.620072</v>
      </c>
      <c r="P113" s="40">
        <v>1178.888065</v>
      </c>
      <c r="Q113" s="40">
        <v>1173.564438</v>
      </c>
      <c r="R113" s="40">
        <v>1178.671401</v>
      </c>
      <c r="S113" s="40">
        <v>1194.983056</v>
      </c>
      <c r="T113" s="40">
        <v>1199.205397</v>
      </c>
      <c r="U113" s="40">
        <v>1186.44204</v>
      </c>
      <c r="V113" s="40">
        <v>1191.83495</v>
      </c>
      <c r="W113" s="40">
        <v>1183.604611</v>
      </c>
      <c r="X113" s="40">
        <v>1188.531127</v>
      </c>
      <c r="Y113" s="40">
        <v>1212.940478</v>
      </c>
      <c r="Z113" s="40">
        <v>1268.217715</v>
      </c>
      <c r="AA113" s="40">
        <v>1316.12142</v>
      </c>
      <c r="AB113" s="40">
        <v>1402.083717</v>
      </c>
      <c r="AC113" s="40">
        <v>1443.559397</v>
      </c>
      <c r="AD113" s="40">
        <v>1480.374433</v>
      </c>
      <c r="AE113" s="40">
        <v>1512.123424</v>
      </c>
      <c r="AF113" s="40">
        <v>1533.569129</v>
      </c>
      <c r="AG113" s="40">
        <v>1549.13319</v>
      </c>
      <c r="AH113" s="40">
        <v>1569.179876</v>
      </c>
      <c r="AI113" s="40">
        <v>1578.56447</v>
      </c>
      <c r="AJ113" s="40">
        <v>1578.466574</v>
      </c>
      <c r="AK113" s="40">
        <v>1578.399765</v>
      </c>
      <c r="AL113" s="40">
        <v>1576.665411</v>
      </c>
      <c r="AM113" s="40">
        <v>1529.796322</v>
      </c>
      <c r="AN113" s="40">
        <v>1445.841168</v>
      </c>
      <c r="AO113" s="40">
        <v>1380.361347</v>
      </c>
      <c r="AP113" s="40">
        <v>1311.24127</v>
      </c>
      <c r="AQ113" s="40">
        <v>1187.014818</v>
      </c>
      <c r="AR113" s="40">
        <v>1086.049739</v>
      </c>
      <c r="AS113" s="40">
        <v>1015.550887</v>
      </c>
      <c r="AT113" s="40">
        <v>1084.18672</v>
      </c>
      <c r="AU113" s="40">
        <v>1125.435354</v>
      </c>
      <c r="AV113" s="40">
        <v>1085.699927</v>
      </c>
      <c r="AW113" s="40">
        <v>1071.884638</v>
      </c>
      <c r="AX113" s="40">
        <v>1047.710244</v>
      </c>
      <c r="AY113" s="40">
        <v>990.228756</v>
      </c>
      <c r="AZ113" s="40">
        <v>949.539051</v>
      </c>
      <c r="BA113" s="40">
        <v>931.951966</v>
      </c>
      <c r="BB113" s="40">
        <v>909.027239</v>
      </c>
      <c r="BC113" s="40">
        <v>889.437344</v>
      </c>
      <c r="BD113" s="40">
        <v>897.428548</v>
      </c>
      <c r="BE113" s="40">
        <v>906.993234</v>
      </c>
      <c r="BF113" s="40">
        <v>921.519071</v>
      </c>
      <c r="BG113" s="40">
        <v>941.423237</v>
      </c>
      <c r="BH113" s="40">
        <v>1000.139457</v>
      </c>
      <c r="BI113" s="40">
        <v>1079.385936</v>
      </c>
      <c r="BJ113" s="40">
        <v>1156.658857</v>
      </c>
      <c r="BK113" s="40">
        <v>1152.801478</v>
      </c>
      <c r="BL113" s="40">
        <v>1081.543368</v>
      </c>
      <c r="BM113" s="40">
        <v>1058.195559</v>
      </c>
      <c r="BN113" s="40">
        <v>1118.649445</v>
      </c>
      <c r="BO113" s="40">
        <v>1085.662433</v>
      </c>
      <c r="BP113" s="40">
        <v>1019.243492</v>
      </c>
      <c r="BQ113" s="40">
        <v>952.267046</v>
      </c>
      <c r="BR113" s="40">
        <v>948.734467</v>
      </c>
      <c r="BS113" s="40">
        <v>1046.091788</v>
      </c>
      <c r="BT113" s="40">
        <v>1116.147685</v>
      </c>
      <c r="BU113" s="40">
        <v>1200.022959</v>
      </c>
      <c r="BV113" s="40">
        <v>1297.864755</v>
      </c>
      <c r="BW113" s="40">
        <v>1366.451593</v>
      </c>
      <c r="BX113" s="40">
        <v>1436.309728</v>
      </c>
      <c r="BY113" s="40">
        <v>1489.536341</v>
      </c>
      <c r="BZ113" s="40">
        <v>1507.049707</v>
      </c>
      <c r="CA113" s="40">
        <v>1565.940548</v>
      </c>
      <c r="CB113" s="40">
        <v>1620.073803</v>
      </c>
      <c r="CC113" s="40">
        <v>1646.880951</v>
      </c>
      <c r="CD113" s="40">
        <v>1637.547588</v>
      </c>
      <c r="CE113" s="40">
        <v>1631.815492</v>
      </c>
      <c r="CF113" s="40">
        <v>1604.287781</v>
      </c>
      <c r="CG113" s="40">
        <v>1588.818365</v>
      </c>
      <c r="CH113" s="40">
        <v>1567.829473</v>
      </c>
      <c r="CI113" s="40">
        <v>1610.98646</v>
      </c>
      <c r="CJ113" s="40">
        <v>1639.318395</v>
      </c>
      <c r="CK113" s="40">
        <v>1687.977262</v>
      </c>
      <c r="CL113" s="40">
        <v>1707.002078</v>
      </c>
      <c r="CM113" s="40">
        <v>1725.256592</v>
      </c>
      <c r="CN113" s="40">
        <v>1755.876531</v>
      </c>
      <c r="CO113" s="40">
        <v>1762.604302</v>
      </c>
      <c r="CP113" s="40">
        <v>1759.632459</v>
      </c>
      <c r="CQ113" s="40">
        <v>1754.431807</v>
      </c>
      <c r="CR113" s="40">
        <v>1738.715698</v>
      </c>
      <c r="CS113" s="40">
        <v>1731.238616</v>
      </c>
      <c r="CT113" s="40">
        <v>1729.494771</v>
      </c>
      <c r="CU113" s="40">
        <v>1712.967992</v>
      </c>
      <c r="CV113" s="40">
        <v>1674.453181</v>
      </c>
    </row>
    <row r="114" spans="1:100">
      <c r="A114" s="38">
        <v>45728</v>
      </c>
      <c r="B114" s="39" t="s">
        <v>30</v>
      </c>
      <c r="C114" s="39" t="s">
        <v>142</v>
      </c>
      <c r="D114" s="40">
        <v>34980.730643</v>
      </c>
      <c r="E114" s="40">
        <v>154.048894</v>
      </c>
      <c r="F114" s="40">
        <v>156.439387</v>
      </c>
      <c r="G114" s="40">
        <v>156.073006</v>
      </c>
      <c r="H114" s="40">
        <v>152.397903</v>
      </c>
      <c r="I114" s="40">
        <v>149.983977</v>
      </c>
      <c r="J114" s="40">
        <v>145.709215</v>
      </c>
      <c r="K114" s="40">
        <v>139.7354</v>
      </c>
      <c r="L114" s="40">
        <v>139.407831</v>
      </c>
      <c r="M114" s="40">
        <v>140.027466</v>
      </c>
      <c r="N114" s="40">
        <v>139.244069</v>
      </c>
      <c r="O114" s="40">
        <v>140.573139</v>
      </c>
      <c r="P114" s="40">
        <v>140.07726</v>
      </c>
      <c r="Q114" s="40">
        <v>139.481235</v>
      </c>
      <c r="R114" s="40">
        <v>139.984227</v>
      </c>
      <c r="S114" s="40">
        <v>140.116415</v>
      </c>
      <c r="T114" s="40">
        <v>140.876622</v>
      </c>
      <c r="U114" s="40">
        <v>140.021209</v>
      </c>
      <c r="V114" s="40">
        <v>140.151739</v>
      </c>
      <c r="W114" s="40">
        <v>140.009522</v>
      </c>
      <c r="X114" s="40">
        <v>140.079602</v>
      </c>
      <c r="Y114" s="40">
        <v>141.734246</v>
      </c>
      <c r="Z114" s="40">
        <v>169.836845</v>
      </c>
      <c r="AA114" s="40">
        <v>167.296358</v>
      </c>
      <c r="AB114" s="40">
        <v>187.033449</v>
      </c>
      <c r="AC114" s="40">
        <v>191.021348</v>
      </c>
      <c r="AD114" s="40">
        <v>231.570391</v>
      </c>
      <c r="AE114" s="40">
        <v>248.788293</v>
      </c>
      <c r="AF114" s="40">
        <v>259.810221</v>
      </c>
      <c r="AG114" s="40">
        <v>266.774174</v>
      </c>
      <c r="AH114" s="40">
        <v>277.732856</v>
      </c>
      <c r="AI114" s="40">
        <v>288.091227</v>
      </c>
      <c r="AJ114" s="40">
        <v>293.93231</v>
      </c>
      <c r="AK114" s="40">
        <v>311.335043</v>
      </c>
      <c r="AL114" s="40">
        <v>288.984009</v>
      </c>
      <c r="AM114" s="40">
        <v>208.64159</v>
      </c>
      <c r="AN114" s="40">
        <v>152.245881</v>
      </c>
      <c r="AO114" s="40">
        <v>155.442886</v>
      </c>
      <c r="AP114" s="40">
        <v>122.630228</v>
      </c>
      <c r="AQ114" s="40">
        <v>112.728269</v>
      </c>
      <c r="AR114" s="40">
        <v>112.601761</v>
      </c>
      <c r="AS114" s="40">
        <v>110.883467</v>
      </c>
      <c r="AT114" s="40">
        <v>110.456348</v>
      </c>
      <c r="AU114" s="40">
        <v>113.019063</v>
      </c>
      <c r="AV114" s="40">
        <v>115.767999</v>
      </c>
      <c r="AW114" s="40">
        <v>115.569521</v>
      </c>
      <c r="AX114" s="40">
        <v>110.636469</v>
      </c>
      <c r="AY114" s="40">
        <v>104.270283</v>
      </c>
      <c r="AZ114" s="40">
        <v>104.407023</v>
      </c>
      <c r="BA114" s="40">
        <v>103.258434</v>
      </c>
      <c r="BB114" s="40">
        <v>102.719599</v>
      </c>
      <c r="BC114" s="40">
        <v>102.846325</v>
      </c>
      <c r="BD114" s="40">
        <v>102.164456</v>
      </c>
      <c r="BE114" s="40">
        <v>103.104437</v>
      </c>
      <c r="BF114" s="40">
        <v>103.862252</v>
      </c>
      <c r="BG114" s="40">
        <v>107.305446</v>
      </c>
      <c r="BH114" s="40">
        <v>114.748159</v>
      </c>
      <c r="BI114" s="40">
        <v>123.819453</v>
      </c>
      <c r="BJ114" s="40">
        <v>170.067093</v>
      </c>
      <c r="BK114" s="40">
        <v>158.09044</v>
      </c>
      <c r="BL114" s="40">
        <v>119.150254</v>
      </c>
      <c r="BM114" s="40">
        <v>113.608408</v>
      </c>
      <c r="BN114" s="40">
        <v>130.697594</v>
      </c>
      <c r="BO114" s="40">
        <v>127.553091</v>
      </c>
      <c r="BP114" s="40">
        <v>147.08862</v>
      </c>
      <c r="BQ114" s="40">
        <v>174.314131</v>
      </c>
      <c r="BR114" s="40">
        <v>216.487755</v>
      </c>
      <c r="BS114" s="40">
        <v>290.783671</v>
      </c>
      <c r="BT114" s="40">
        <v>452.957662</v>
      </c>
      <c r="BU114" s="40">
        <v>581.109848</v>
      </c>
      <c r="BV114" s="40">
        <v>584.825058</v>
      </c>
      <c r="BW114" s="40">
        <v>643.522135</v>
      </c>
      <c r="BX114" s="40">
        <v>684.980824</v>
      </c>
      <c r="BY114" s="40">
        <v>658.38092</v>
      </c>
      <c r="BZ114" s="40">
        <v>694.978722</v>
      </c>
      <c r="CA114" s="40">
        <v>766.983942</v>
      </c>
      <c r="CB114" s="40">
        <v>839.175975</v>
      </c>
      <c r="CC114" s="40">
        <v>940.491062</v>
      </c>
      <c r="CD114" s="40">
        <v>1059.573298</v>
      </c>
      <c r="CE114" s="40">
        <v>1238.110431</v>
      </c>
      <c r="CF114" s="40">
        <v>1316.002722</v>
      </c>
      <c r="CG114" s="40">
        <v>1372.95445</v>
      </c>
      <c r="CH114" s="40">
        <v>1405.581753</v>
      </c>
      <c r="CI114" s="40">
        <v>1357.820244</v>
      </c>
      <c r="CJ114" s="40">
        <v>1323.377474</v>
      </c>
      <c r="CK114" s="40">
        <v>1291.558538</v>
      </c>
      <c r="CL114" s="40">
        <v>1139.747762</v>
      </c>
      <c r="CM114" s="40">
        <v>955.941393</v>
      </c>
      <c r="CN114" s="40">
        <v>799.491039</v>
      </c>
      <c r="CO114" s="40">
        <v>701.988556</v>
      </c>
      <c r="CP114" s="40">
        <v>621.193818</v>
      </c>
      <c r="CQ114" s="40">
        <v>599.576179</v>
      </c>
      <c r="CR114" s="40">
        <v>583.229291</v>
      </c>
      <c r="CS114" s="40">
        <v>544.828259</v>
      </c>
      <c r="CT114" s="40">
        <v>456.029496</v>
      </c>
      <c r="CU114" s="40">
        <v>403.399229</v>
      </c>
      <c r="CV114" s="40">
        <v>403.571269</v>
      </c>
    </row>
    <row r="115" spans="1:100">
      <c r="A115" s="38">
        <v>45728</v>
      </c>
      <c r="B115" s="39" t="s">
        <v>31</v>
      </c>
      <c r="C115" s="39" t="s">
        <v>142</v>
      </c>
      <c r="D115" s="40">
        <v>164682.287907</v>
      </c>
      <c r="E115" s="40">
        <v>1349.025237</v>
      </c>
      <c r="F115" s="40">
        <v>1192.125183</v>
      </c>
      <c r="G115" s="40">
        <v>1169.946798</v>
      </c>
      <c r="H115" s="40">
        <v>1130.974137</v>
      </c>
      <c r="I115" s="40">
        <v>1161.812111</v>
      </c>
      <c r="J115" s="40">
        <v>1197.745841</v>
      </c>
      <c r="K115" s="40">
        <v>1201.821083</v>
      </c>
      <c r="L115" s="40">
        <v>1202.254006</v>
      </c>
      <c r="M115" s="40">
        <v>1207.47391</v>
      </c>
      <c r="N115" s="40">
        <v>1207.773222</v>
      </c>
      <c r="O115" s="40">
        <v>1212.183816</v>
      </c>
      <c r="P115" s="40">
        <v>1202.096724</v>
      </c>
      <c r="Q115" s="40">
        <v>1207.692741</v>
      </c>
      <c r="R115" s="40">
        <v>1182.406585</v>
      </c>
      <c r="S115" s="40">
        <v>1185.422291</v>
      </c>
      <c r="T115" s="40">
        <v>1209.939852</v>
      </c>
      <c r="U115" s="40">
        <v>1218.745552</v>
      </c>
      <c r="V115" s="40">
        <v>1234.329913</v>
      </c>
      <c r="W115" s="40">
        <v>1258.713923</v>
      </c>
      <c r="X115" s="40">
        <v>1269.566815</v>
      </c>
      <c r="Y115" s="40">
        <v>1316.742857</v>
      </c>
      <c r="Z115" s="40">
        <v>1361.744996</v>
      </c>
      <c r="AA115" s="40">
        <v>1428.006345</v>
      </c>
      <c r="AB115" s="40">
        <v>1470.616737</v>
      </c>
      <c r="AC115" s="40">
        <v>1542.624435</v>
      </c>
      <c r="AD115" s="40">
        <v>1748.364725</v>
      </c>
      <c r="AE115" s="40">
        <v>1776.78032</v>
      </c>
      <c r="AF115" s="40">
        <v>1812.193106</v>
      </c>
      <c r="AG115" s="40">
        <v>1749.168079</v>
      </c>
      <c r="AH115" s="40">
        <v>1829.210527</v>
      </c>
      <c r="AI115" s="40">
        <v>1894.983589</v>
      </c>
      <c r="AJ115" s="40">
        <v>1939.109627</v>
      </c>
      <c r="AK115" s="40">
        <v>1947.74433</v>
      </c>
      <c r="AL115" s="40">
        <v>1867.992454</v>
      </c>
      <c r="AM115" s="40">
        <v>1653.185866</v>
      </c>
      <c r="AN115" s="40">
        <v>1451.550616</v>
      </c>
      <c r="AO115" s="40">
        <v>1257.824504</v>
      </c>
      <c r="AP115" s="40">
        <v>1198.046183</v>
      </c>
      <c r="AQ115" s="40">
        <v>1168.28104</v>
      </c>
      <c r="AR115" s="40">
        <v>1133.16326</v>
      </c>
      <c r="AS115" s="40">
        <v>1053.001235</v>
      </c>
      <c r="AT115" s="40">
        <v>1149.46221</v>
      </c>
      <c r="AU115" s="40">
        <v>1104.767703</v>
      </c>
      <c r="AV115" s="40">
        <v>1092.906501</v>
      </c>
      <c r="AW115" s="40">
        <v>1056.658089</v>
      </c>
      <c r="AX115" s="40">
        <v>1042.234422</v>
      </c>
      <c r="AY115" s="40">
        <v>1033.025884</v>
      </c>
      <c r="AZ115" s="40">
        <v>1014.012891</v>
      </c>
      <c r="BA115" s="40">
        <v>956.288067</v>
      </c>
      <c r="BB115" s="40">
        <v>958.580141</v>
      </c>
      <c r="BC115" s="40">
        <v>957.799446</v>
      </c>
      <c r="BD115" s="40">
        <v>976.095865</v>
      </c>
      <c r="BE115" s="40">
        <v>1016.626752</v>
      </c>
      <c r="BF115" s="40">
        <v>1052.601805</v>
      </c>
      <c r="BG115" s="40">
        <v>1072.734922</v>
      </c>
      <c r="BH115" s="40">
        <v>1120.503232</v>
      </c>
      <c r="BI115" s="40">
        <v>1146.127217</v>
      </c>
      <c r="BJ115" s="40">
        <v>1215.970587</v>
      </c>
      <c r="BK115" s="40">
        <v>1219.454417</v>
      </c>
      <c r="BL115" s="40">
        <v>1289.795375</v>
      </c>
      <c r="BM115" s="40">
        <v>1365.78701</v>
      </c>
      <c r="BN115" s="40">
        <v>1403.834521</v>
      </c>
      <c r="BO115" s="40">
        <v>1474.66477</v>
      </c>
      <c r="BP115" s="40">
        <v>1566.240175</v>
      </c>
      <c r="BQ115" s="40">
        <v>1611.278431</v>
      </c>
      <c r="BR115" s="40">
        <v>1641.3474</v>
      </c>
      <c r="BS115" s="40">
        <v>1714.17534</v>
      </c>
      <c r="BT115" s="40">
        <v>1944.594456</v>
      </c>
      <c r="BU115" s="40">
        <v>2054.531101</v>
      </c>
      <c r="BV115" s="40">
        <v>2011.571121</v>
      </c>
      <c r="BW115" s="40">
        <v>2021.943881</v>
      </c>
      <c r="BX115" s="40">
        <v>2252.10636</v>
      </c>
      <c r="BY115" s="40">
        <v>2211.045781</v>
      </c>
      <c r="BZ115" s="40">
        <v>2325.154567</v>
      </c>
      <c r="CA115" s="40">
        <v>2567.867632</v>
      </c>
      <c r="CB115" s="40">
        <v>2626.578289</v>
      </c>
      <c r="CC115" s="40">
        <v>2730.359727</v>
      </c>
      <c r="CD115" s="40">
        <v>2902.296367</v>
      </c>
      <c r="CE115" s="40">
        <v>3003.627161</v>
      </c>
      <c r="CF115" s="40">
        <v>3037.366471</v>
      </c>
      <c r="CG115" s="40">
        <v>3061.995836</v>
      </c>
      <c r="CH115" s="40">
        <v>3081.960039</v>
      </c>
      <c r="CI115" s="40">
        <v>3108.70763</v>
      </c>
      <c r="CJ115" s="40">
        <v>3086.809084</v>
      </c>
      <c r="CK115" s="40">
        <v>3068.303451</v>
      </c>
      <c r="CL115" s="40">
        <v>3060.332977</v>
      </c>
      <c r="CM115" s="40">
        <v>3072.915921</v>
      </c>
      <c r="CN115" s="40">
        <v>3013.059917</v>
      </c>
      <c r="CO115" s="40">
        <v>2850.973195</v>
      </c>
      <c r="CP115" s="40">
        <v>2731.492423</v>
      </c>
      <c r="CQ115" s="40">
        <v>2664.331927</v>
      </c>
      <c r="CR115" s="40">
        <v>2641.688986</v>
      </c>
      <c r="CS115" s="40">
        <v>2540.839168</v>
      </c>
      <c r="CT115" s="40">
        <v>2398.994053</v>
      </c>
      <c r="CU115" s="40">
        <v>2288.326185</v>
      </c>
      <c r="CV115" s="40">
        <v>2267.156457</v>
      </c>
    </row>
    <row r="116" spans="1:100">
      <c r="A116" s="38">
        <v>45728</v>
      </c>
      <c r="B116" s="39" t="s">
        <v>32</v>
      </c>
      <c r="C116" s="39" t="s">
        <v>142</v>
      </c>
      <c r="D116" s="40">
        <v>393.849428</v>
      </c>
      <c r="E116" s="40">
        <v>1.027813</v>
      </c>
      <c r="F116" s="40">
        <v>1.027321</v>
      </c>
      <c r="G116" s="40">
        <v>1.026945</v>
      </c>
      <c r="H116" s="40">
        <v>1.026573</v>
      </c>
      <c r="I116" s="40">
        <v>1.025606</v>
      </c>
      <c r="J116" s="40">
        <v>1.024784</v>
      </c>
      <c r="K116" s="40">
        <v>1.023893</v>
      </c>
      <c r="L116" s="40">
        <v>1.022735</v>
      </c>
      <c r="M116" s="40">
        <v>1.021932</v>
      </c>
      <c r="N116" s="40">
        <v>1.019951</v>
      </c>
      <c r="O116" s="40">
        <v>1.032115</v>
      </c>
      <c r="P116" s="40">
        <v>1.018324</v>
      </c>
      <c r="Q116" s="40">
        <v>1.01676</v>
      </c>
      <c r="R116" s="40">
        <v>1.015511</v>
      </c>
      <c r="S116" s="40">
        <v>1.014183</v>
      </c>
      <c r="T116" s="40">
        <v>1.012231</v>
      </c>
      <c r="U116" s="40">
        <v>1.011113</v>
      </c>
      <c r="V116" s="40">
        <v>1.008731</v>
      </c>
      <c r="W116" s="40">
        <v>1.007095</v>
      </c>
      <c r="X116" s="40">
        <v>1.005206</v>
      </c>
      <c r="Y116" s="40">
        <v>1.003138</v>
      </c>
      <c r="Z116" s="40">
        <v>1.000997</v>
      </c>
      <c r="AA116" s="40">
        <v>0.9984</v>
      </c>
      <c r="AB116" s="40">
        <v>0.996587</v>
      </c>
      <c r="AC116" s="40">
        <v>0.994644</v>
      </c>
      <c r="AD116" s="40">
        <v>0.991874</v>
      </c>
      <c r="AE116" s="40">
        <v>0.989379</v>
      </c>
      <c r="AF116" s="40">
        <v>0.986325</v>
      </c>
      <c r="AG116" s="40">
        <v>0.984681</v>
      </c>
      <c r="AH116" s="40">
        <v>0.982901</v>
      </c>
      <c r="AI116" s="40">
        <v>0.979541</v>
      </c>
      <c r="AJ116" s="40">
        <v>0.721815</v>
      </c>
      <c r="AK116" s="40">
        <v>0.476313</v>
      </c>
      <c r="AL116" s="40">
        <v>0.481742</v>
      </c>
      <c r="AM116" s="40">
        <v>0.494858</v>
      </c>
      <c r="AN116" s="40">
        <v>0.497317</v>
      </c>
      <c r="AO116" s="40">
        <v>0.502353</v>
      </c>
      <c r="AP116" s="40">
        <v>0.501381</v>
      </c>
      <c r="AQ116" s="40">
        <v>0.509264</v>
      </c>
      <c r="AR116" s="40">
        <v>0.558443</v>
      </c>
      <c r="AS116" s="40">
        <v>0.859186</v>
      </c>
      <c r="AT116" s="40">
        <v>0.858372</v>
      </c>
      <c r="AU116" s="40">
        <v>0.858314</v>
      </c>
      <c r="AV116" s="40">
        <v>0.857583</v>
      </c>
      <c r="AW116" s="40">
        <v>0.857499</v>
      </c>
      <c r="AX116" s="40">
        <v>0.858624</v>
      </c>
      <c r="AY116" s="40">
        <v>0.859185</v>
      </c>
      <c r="AZ116" s="40">
        <v>0.861736</v>
      </c>
      <c r="BA116" s="40">
        <v>0.887765</v>
      </c>
      <c r="BB116" s="40">
        <v>0.862618</v>
      </c>
      <c r="BC116" s="40">
        <v>0.863626</v>
      </c>
      <c r="BD116" s="40">
        <v>0.864731</v>
      </c>
      <c r="BE116" s="40">
        <v>1.049757</v>
      </c>
      <c r="BF116" s="40">
        <v>1.364221</v>
      </c>
      <c r="BG116" s="40">
        <v>1.360371</v>
      </c>
      <c r="BH116" s="40">
        <v>1.356827</v>
      </c>
      <c r="BI116" s="40">
        <v>1.373871</v>
      </c>
      <c r="BJ116" s="40">
        <v>1.376035</v>
      </c>
      <c r="BK116" s="40">
        <v>1.372692</v>
      </c>
      <c r="BL116" s="40">
        <v>1.366819</v>
      </c>
      <c r="BM116" s="40">
        <v>1.367867</v>
      </c>
      <c r="BN116" s="40">
        <v>1.362894</v>
      </c>
      <c r="BO116" s="40">
        <v>1.358983</v>
      </c>
      <c r="BP116" s="40">
        <v>1.357127</v>
      </c>
      <c r="BQ116" s="40">
        <v>1.38583</v>
      </c>
      <c r="BR116" s="40">
        <v>3.712882</v>
      </c>
      <c r="BS116" s="40">
        <v>5.810255</v>
      </c>
      <c r="BT116" s="40">
        <v>5.769492</v>
      </c>
      <c r="BU116" s="40">
        <v>5.430846</v>
      </c>
      <c r="BV116" s="40">
        <v>5.255119</v>
      </c>
      <c r="BW116" s="40">
        <v>5.28924</v>
      </c>
      <c r="BX116" s="40">
        <v>5.226837</v>
      </c>
      <c r="BY116" s="40">
        <v>27.965621</v>
      </c>
      <c r="BZ116" s="40">
        <v>28.613172</v>
      </c>
      <c r="CA116" s="40">
        <v>28.425023</v>
      </c>
      <c r="CB116" s="40">
        <v>28.011019</v>
      </c>
      <c r="CC116" s="40">
        <v>26.631713</v>
      </c>
      <c r="CD116" s="40">
        <v>26.64508</v>
      </c>
      <c r="CE116" s="40">
        <v>26.319751</v>
      </c>
      <c r="CF116" s="40">
        <v>24.812318</v>
      </c>
      <c r="CG116" s="40">
        <v>13.46539</v>
      </c>
      <c r="CH116" s="40">
        <v>13.45762</v>
      </c>
      <c r="CI116" s="40">
        <v>13.433721</v>
      </c>
      <c r="CJ116" s="40">
        <v>12.752903</v>
      </c>
      <c r="CK116" s="40">
        <v>7.20126</v>
      </c>
      <c r="CL116" s="40">
        <v>5.081934</v>
      </c>
      <c r="CM116" s="40">
        <v>1.069372</v>
      </c>
      <c r="CN116" s="40">
        <v>1.069706</v>
      </c>
      <c r="CO116" s="40">
        <v>1.069876</v>
      </c>
      <c r="CP116" s="40">
        <v>1.069723</v>
      </c>
      <c r="CQ116" s="40">
        <v>1.069792</v>
      </c>
      <c r="CR116" s="40">
        <v>1.069747</v>
      </c>
      <c r="CS116" s="40">
        <v>1.069378</v>
      </c>
      <c r="CT116" s="40">
        <v>1.069321</v>
      </c>
      <c r="CU116" s="40">
        <v>1.069201</v>
      </c>
      <c r="CV116" s="40">
        <v>1.068808</v>
      </c>
    </row>
    <row r="117" spans="1:100">
      <c r="A117" s="38">
        <v>45728</v>
      </c>
      <c r="B117" s="39" t="s">
        <v>33</v>
      </c>
      <c r="C117" s="39" t="s">
        <v>142</v>
      </c>
      <c r="D117" s="40">
        <v>122006.214536</v>
      </c>
      <c r="E117" s="40">
        <v>1271.691921</v>
      </c>
      <c r="F117" s="40">
        <v>1271.661151</v>
      </c>
      <c r="G117" s="40">
        <v>1271.381181</v>
      </c>
      <c r="H117" s="40">
        <v>1271.895856</v>
      </c>
      <c r="I117" s="40">
        <v>1271.695731</v>
      </c>
      <c r="J117" s="40">
        <v>1271.560355</v>
      </c>
      <c r="K117" s="40">
        <v>1271.577427</v>
      </c>
      <c r="L117" s="40">
        <v>1271.217268</v>
      </c>
      <c r="M117" s="40">
        <v>1271.555147</v>
      </c>
      <c r="N117" s="40">
        <v>1273.660337</v>
      </c>
      <c r="O117" s="40">
        <v>1274.184871</v>
      </c>
      <c r="P117" s="40">
        <v>1271.35199</v>
      </c>
      <c r="Q117" s="40">
        <v>1271.188482</v>
      </c>
      <c r="R117" s="40">
        <v>1271.520063</v>
      </c>
      <c r="S117" s="40">
        <v>1271.541496</v>
      </c>
      <c r="T117" s="40">
        <v>1271.545883</v>
      </c>
      <c r="U117" s="40">
        <v>1271.608658</v>
      </c>
      <c r="V117" s="40">
        <v>1271.663187</v>
      </c>
      <c r="W117" s="40">
        <v>1271.583353</v>
      </c>
      <c r="X117" s="40">
        <v>1271.715419</v>
      </c>
      <c r="Y117" s="40">
        <v>1271.556135</v>
      </c>
      <c r="Z117" s="40">
        <v>1271.459935</v>
      </c>
      <c r="AA117" s="40">
        <v>1271.456693</v>
      </c>
      <c r="AB117" s="40">
        <v>1271.219657</v>
      </c>
      <c r="AC117" s="40">
        <v>1271.811376</v>
      </c>
      <c r="AD117" s="40">
        <v>1271.648109</v>
      </c>
      <c r="AE117" s="40">
        <v>1271.719779</v>
      </c>
      <c r="AF117" s="40">
        <v>1271.396724</v>
      </c>
      <c r="AG117" s="40">
        <v>1272.203956</v>
      </c>
      <c r="AH117" s="40">
        <v>1271.473709</v>
      </c>
      <c r="AI117" s="40">
        <v>1271.774431</v>
      </c>
      <c r="AJ117" s="40">
        <v>1271.577704</v>
      </c>
      <c r="AK117" s="40">
        <v>1271.799994</v>
      </c>
      <c r="AL117" s="40">
        <v>1270.838512</v>
      </c>
      <c r="AM117" s="40">
        <v>1270.877377</v>
      </c>
      <c r="AN117" s="40">
        <v>1271.198933</v>
      </c>
      <c r="AO117" s="40">
        <v>1270.877241</v>
      </c>
      <c r="AP117" s="40">
        <v>1271.325337</v>
      </c>
      <c r="AQ117" s="40">
        <v>1270.625511</v>
      </c>
      <c r="AR117" s="40">
        <v>1270.608469</v>
      </c>
      <c r="AS117" s="40">
        <v>1271.0528</v>
      </c>
      <c r="AT117" s="40">
        <v>1271.324362</v>
      </c>
      <c r="AU117" s="40">
        <v>1272.881972</v>
      </c>
      <c r="AV117" s="40">
        <v>1272.85195</v>
      </c>
      <c r="AW117" s="40">
        <v>1272.414411</v>
      </c>
      <c r="AX117" s="40">
        <v>1272.034236</v>
      </c>
      <c r="AY117" s="40">
        <v>1272.310806</v>
      </c>
      <c r="AZ117" s="40">
        <v>1272.183138</v>
      </c>
      <c r="BA117" s="40">
        <v>1272.197522</v>
      </c>
      <c r="BB117" s="40">
        <v>1272.006145</v>
      </c>
      <c r="BC117" s="40">
        <v>1272.022708</v>
      </c>
      <c r="BD117" s="40">
        <v>1271.571339</v>
      </c>
      <c r="BE117" s="40">
        <v>1271.131457</v>
      </c>
      <c r="BF117" s="40">
        <v>1270.811235</v>
      </c>
      <c r="BG117" s="40">
        <v>1269.981577</v>
      </c>
      <c r="BH117" s="40">
        <v>1269.792803</v>
      </c>
      <c r="BI117" s="40">
        <v>1270.337823</v>
      </c>
      <c r="BJ117" s="40">
        <v>1269.951366</v>
      </c>
      <c r="BK117" s="40">
        <v>1269.664558</v>
      </c>
      <c r="BL117" s="40">
        <v>1269.754174</v>
      </c>
      <c r="BM117" s="40">
        <v>1269.429687</v>
      </c>
      <c r="BN117" s="40">
        <v>1269.646735</v>
      </c>
      <c r="BO117" s="40">
        <v>1269.954328</v>
      </c>
      <c r="BP117" s="40">
        <v>1270.176629</v>
      </c>
      <c r="BQ117" s="40">
        <v>1270.28684</v>
      </c>
      <c r="BR117" s="40">
        <v>1270.684791</v>
      </c>
      <c r="BS117" s="40">
        <v>1271.126963</v>
      </c>
      <c r="BT117" s="40">
        <v>1270.710067</v>
      </c>
      <c r="BU117" s="40">
        <v>1269.738921</v>
      </c>
      <c r="BV117" s="40">
        <v>1269.513716</v>
      </c>
      <c r="BW117" s="40">
        <v>1269.69428</v>
      </c>
      <c r="BX117" s="40">
        <v>1269.4414</v>
      </c>
      <c r="BY117" s="40">
        <v>1269.67059</v>
      </c>
      <c r="BZ117" s="40">
        <v>1269.47285</v>
      </c>
      <c r="CA117" s="40">
        <v>1269.256833</v>
      </c>
      <c r="CB117" s="40">
        <v>1269.35249</v>
      </c>
      <c r="CC117" s="40">
        <v>1269.928185</v>
      </c>
      <c r="CD117" s="40">
        <v>1269.882414</v>
      </c>
      <c r="CE117" s="40">
        <v>1269.558119</v>
      </c>
      <c r="CF117" s="40">
        <v>1269.615221</v>
      </c>
      <c r="CG117" s="40">
        <v>1269.307376</v>
      </c>
      <c r="CH117" s="40">
        <v>1269.413392</v>
      </c>
      <c r="CI117" s="40">
        <v>1269.314425</v>
      </c>
      <c r="CJ117" s="40">
        <v>1269.569176</v>
      </c>
      <c r="CK117" s="40">
        <v>1270.319766</v>
      </c>
      <c r="CL117" s="40">
        <v>1270.35094</v>
      </c>
      <c r="CM117" s="40">
        <v>1270.437178</v>
      </c>
      <c r="CN117" s="40">
        <v>1270.522202</v>
      </c>
      <c r="CO117" s="40">
        <v>1270.555615</v>
      </c>
      <c r="CP117" s="40">
        <v>1270.350312</v>
      </c>
      <c r="CQ117" s="40">
        <v>1270.144058</v>
      </c>
      <c r="CR117" s="40">
        <v>1270.187382</v>
      </c>
      <c r="CS117" s="40">
        <v>1269.932085</v>
      </c>
      <c r="CT117" s="40">
        <v>1269.435817</v>
      </c>
      <c r="CU117" s="40">
        <v>1270.125833</v>
      </c>
      <c r="CV117" s="40">
        <v>1269.58218</v>
      </c>
    </row>
    <row r="118" spans="1:100">
      <c r="A118" s="38">
        <v>45728</v>
      </c>
      <c r="B118" s="39" t="s">
        <v>34</v>
      </c>
      <c r="C118" s="39" t="s">
        <v>142</v>
      </c>
      <c r="D118" s="40">
        <v>14822.796056</v>
      </c>
      <c r="E118" s="40">
        <v>133.590869</v>
      </c>
      <c r="F118" s="40">
        <v>181.331805</v>
      </c>
      <c r="G118" s="40">
        <v>129.77015</v>
      </c>
      <c r="H118" s="40">
        <v>109.76462</v>
      </c>
      <c r="I118" s="40">
        <v>54.040322</v>
      </c>
      <c r="J118" s="40">
        <v>14.276685</v>
      </c>
      <c r="K118" s="40">
        <v>7.111569</v>
      </c>
      <c r="L118" s="40">
        <v>17.199334</v>
      </c>
      <c r="M118" s="40">
        <v>11.349898</v>
      </c>
      <c r="N118" s="40">
        <v>8.54387</v>
      </c>
      <c r="O118" s="40">
        <v>34.541359</v>
      </c>
      <c r="P118" s="40">
        <v>32.615894</v>
      </c>
      <c r="Q118" s="40">
        <v>21.924223</v>
      </c>
      <c r="R118" s="40">
        <v>23.051359</v>
      </c>
      <c r="S118" s="40">
        <v>26.131191</v>
      </c>
      <c r="T118" s="40">
        <v>16.792966</v>
      </c>
      <c r="U118" s="40">
        <v>13.504243</v>
      </c>
      <c r="V118" s="40">
        <v>40.834598</v>
      </c>
      <c r="W118" s="40">
        <v>47.080143</v>
      </c>
      <c r="X118" s="40">
        <v>74.543131</v>
      </c>
      <c r="Y118" s="40">
        <v>80.697013</v>
      </c>
      <c r="Z118" s="40">
        <v>92.39209</v>
      </c>
      <c r="AA118" s="40">
        <v>55.516747</v>
      </c>
      <c r="AB118" s="40">
        <v>104.795616</v>
      </c>
      <c r="AC118" s="40">
        <v>222.850554</v>
      </c>
      <c r="AD118" s="40">
        <v>194.437458</v>
      </c>
      <c r="AE118" s="40">
        <v>260.235107</v>
      </c>
      <c r="AF118" s="40">
        <v>341.213839</v>
      </c>
      <c r="AG118" s="40">
        <v>550.222782</v>
      </c>
      <c r="AH118" s="40">
        <v>650.043062</v>
      </c>
      <c r="AI118" s="40">
        <v>680.258318</v>
      </c>
      <c r="AJ118" s="40">
        <v>682.485843</v>
      </c>
      <c r="AK118" s="40">
        <v>551.697451</v>
      </c>
      <c r="AL118" s="40">
        <v>328.339059</v>
      </c>
      <c r="AM118" s="40">
        <v>246.373364</v>
      </c>
      <c r="AN118" s="40">
        <v>173.859619</v>
      </c>
      <c r="AO118" s="40">
        <v>95.604151</v>
      </c>
      <c r="AP118" s="40">
        <v>21.618273</v>
      </c>
      <c r="AQ118" s="40">
        <v>9.169393</v>
      </c>
      <c r="AR118" s="40">
        <v>40.44148</v>
      </c>
      <c r="AS118" s="40">
        <v>87.59636</v>
      </c>
      <c r="AT118" s="40">
        <v>82.470614</v>
      </c>
      <c r="AU118" s="40">
        <v>64.781109</v>
      </c>
      <c r="AV118" s="40">
        <v>62.914796</v>
      </c>
      <c r="AW118" s="40">
        <v>44.985311</v>
      </c>
      <c r="AX118" s="40">
        <v>42.05561</v>
      </c>
      <c r="AY118" s="40">
        <v>49.601588</v>
      </c>
      <c r="AZ118" s="40">
        <v>40.658544</v>
      </c>
      <c r="BA118" s="40">
        <v>32.957958</v>
      </c>
      <c r="BB118" s="40">
        <v>35.928318</v>
      </c>
      <c r="BC118" s="40">
        <v>38.058075</v>
      </c>
      <c r="BD118" s="40">
        <v>45.627496</v>
      </c>
      <c r="BE118" s="40">
        <v>13.497635</v>
      </c>
      <c r="BF118" s="40">
        <v>17.176441</v>
      </c>
      <c r="BG118" s="40">
        <v>93.308547</v>
      </c>
      <c r="BH118" s="40">
        <v>80.783672</v>
      </c>
      <c r="BI118" s="40">
        <v>116.523227</v>
      </c>
      <c r="BJ118" s="40">
        <v>19.471094</v>
      </c>
      <c r="BK118" s="40">
        <v>10.432469</v>
      </c>
      <c r="BL118" s="40">
        <v>23.484079</v>
      </c>
      <c r="BM118" s="40">
        <v>8.1587</v>
      </c>
      <c r="BN118" s="40">
        <v>4.130886</v>
      </c>
      <c r="BO118" s="40">
        <v>42.082715</v>
      </c>
      <c r="BP118" s="40">
        <v>11.228482</v>
      </c>
      <c r="BQ118" s="40">
        <v>40.601676</v>
      </c>
      <c r="BR118" s="40">
        <v>153.85335</v>
      </c>
      <c r="BS118" s="40">
        <v>157.649825</v>
      </c>
      <c r="BT118" s="40">
        <v>168.994773</v>
      </c>
      <c r="BU118" s="40">
        <v>76.085832</v>
      </c>
      <c r="BV118" s="40">
        <v>57.169408</v>
      </c>
      <c r="BW118" s="40">
        <v>123.635944</v>
      </c>
      <c r="BX118" s="40">
        <v>87.876383</v>
      </c>
      <c r="BY118" s="40">
        <v>139.051297</v>
      </c>
      <c r="BZ118" s="40">
        <v>199.994775</v>
      </c>
      <c r="CA118" s="40">
        <v>214.615621</v>
      </c>
      <c r="CB118" s="40">
        <v>227.31033</v>
      </c>
      <c r="CC118" s="40">
        <v>389.782746</v>
      </c>
      <c r="CD118" s="40">
        <v>557.387496</v>
      </c>
      <c r="CE118" s="40">
        <v>640.456238</v>
      </c>
      <c r="CF118" s="40">
        <v>728.339096</v>
      </c>
      <c r="CG118" s="40">
        <v>727.650087</v>
      </c>
      <c r="CH118" s="40">
        <v>732.381166</v>
      </c>
      <c r="CI118" s="40">
        <v>614.998092</v>
      </c>
      <c r="CJ118" s="40">
        <v>489.885162</v>
      </c>
      <c r="CK118" s="40">
        <v>266.843479</v>
      </c>
      <c r="CL118" s="40">
        <v>158.168119</v>
      </c>
      <c r="CM118" s="40">
        <v>106.452354</v>
      </c>
      <c r="CN118" s="40">
        <v>45.85419</v>
      </c>
      <c r="CO118" s="40">
        <v>42.088488</v>
      </c>
      <c r="CP118" s="40">
        <v>36.479777</v>
      </c>
      <c r="CQ118" s="40">
        <v>57.106323</v>
      </c>
      <c r="CR118" s="40">
        <v>22.670211</v>
      </c>
      <c r="CS118" s="40">
        <v>12.264073</v>
      </c>
      <c r="CT118" s="40">
        <v>30.57015</v>
      </c>
      <c r="CU118" s="40">
        <v>34.780233</v>
      </c>
      <c r="CV118" s="40">
        <v>33.636188</v>
      </c>
    </row>
    <row r="119" spans="1:100">
      <c r="A119" s="38">
        <v>45728</v>
      </c>
      <c r="B119" s="39" t="s">
        <v>35</v>
      </c>
      <c r="C119" s="39" t="s">
        <v>142</v>
      </c>
      <c r="D119" s="40">
        <v>163295.775602</v>
      </c>
      <c r="E119" s="40">
        <v>0.048206</v>
      </c>
      <c r="F119" s="40">
        <v>0.035445</v>
      </c>
      <c r="G119" s="40">
        <v>7.8e-05</v>
      </c>
      <c r="H119" s="40">
        <v>0.13047</v>
      </c>
      <c r="I119" s="40">
        <v>0.056304</v>
      </c>
      <c r="J119" s="40">
        <v>7.2e-05</v>
      </c>
      <c r="K119" s="40">
        <v>0.021932</v>
      </c>
      <c r="L119" s="40">
        <v>0.041281</v>
      </c>
      <c r="M119" s="40">
        <v>8.4e-05</v>
      </c>
      <c r="N119" s="40">
        <v>7.2e-05</v>
      </c>
      <c r="O119" s="40">
        <v>0.072534</v>
      </c>
      <c r="P119" s="40">
        <v>0.027971</v>
      </c>
      <c r="Q119" s="40">
        <v>6e-05</v>
      </c>
      <c r="R119" s="40">
        <v>0.00961</v>
      </c>
      <c r="S119" s="40">
        <v>0.004483</v>
      </c>
      <c r="T119" s="40">
        <v>6.6e-05</v>
      </c>
      <c r="U119" s="40">
        <v>0.032959</v>
      </c>
      <c r="V119" s="40">
        <v>0.00425</v>
      </c>
      <c r="W119" s="40">
        <v>0.019114</v>
      </c>
      <c r="X119" s="40">
        <v>0.00624</v>
      </c>
      <c r="Y119" s="40">
        <v>7.2e-05</v>
      </c>
      <c r="Z119" s="40">
        <v>6.6e-05</v>
      </c>
      <c r="AA119" s="40">
        <v>0.02678</v>
      </c>
      <c r="AB119" s="40">
        <v>0.055213</v>
      </c>
      <c r="AC119" s="40">
        <v>0.05453</v>
      </c>
      <c r="AD119" s="40">
        <v>0.046957</v>
      </c>
      <c r="AE119" s="40">
        <v>0.015193</v>
      </c>
      <c r="AF119" s="40">
        <v>0.058659</v>
      </c>
      <c r="AG119" s="40">
        <v>0.054205</v>
      </c>
      <c r="AH119" s="40">
        <v>0.056346</v>
      </c>
      <c r="AI119" s="40">
        <v>1.852187</v>
      </c>
      <c r="AJ119" s="40">
        <v>46.330234</v>
      </c>
      <c r="AK119" s="40">
        <v>247.646822</v>
      </c>
      <c r="AL119" s="40">
        <v>699.517943</v>
      </c>
      <c r="AM119" s="40">
        <v>1278.152762</v>
      </c>
      <c r="AN119" s="40">
        <v>1983.80258</v>
      </c>
      <c r="AO119" s="40">
        <v>2694.089802</v>
      </c>
      <c r="AP119" s="40">
        <v>3501.007569</v>
      </c>
      <c r="AQ119" s="40">
        <v>4042.416969</v>
      </c>
      <c r="AR119" s="40">
        <v>4353.389317</v>
      </c>
      <c r="AS119" s="40">
        <v>4448.176863</v>
      </c>
      <c r="AT119" s="40">
        <v>4454.098012</v>
      </c>
      <c r="AU119" s="40">
        <v>4643.403297</v>
      </c>
      <c r="AV119" s="40">
        <v>4844.649409</v>
      </c>
      <c r="AW119" s="40">
        <v>5101.295219</v>
      </c>
      <c r="AX119" s="40">
        <v>5199.84003</v>
      </c>
      <c r="AY119" s="40">
        <v>5264.796551</v>
      </c>
      <c r="AZ119" s="40">
        <v>5140.707679</v>
      </c>
      <c r="BA119" s="40">
        <v>5029.61312</v>
      </c>
      <c r="BB119" s="40">
        <v>4896.498378</v>
      </c>
      <c r="BC119" s="40">
        <v>4857.159499</v>
      </c>
      <c r="BD119" s="40">
        <v>4810.515585</v>
      </c>
      <c r="BE119" s="40">
        <v>4744.323855</v>
      </c>
      <c r="BF119" s="40">
        <v>4539.580958</v>
      </c>
      <c r="BG119" s="40">
        <v>4329.92515</v>
      </c>
      <c r="BH119" s="40">
        <v>4188.422589</v>
      </c>
      <c r="BI119" s="40">
        <v>4093.177089</v>
      </c>
      <c r="BJ119" s="40">
        <v>4061.441925</v>
      </c>
      <c r="BK119" s="40">
        <v>4074.148438</v>
      </c>
      <c r="BL119" s="40">
        <v>4079.0357</v>
      </c>
      <c r="BM119" s="40">
        <v>3997.897479</v>
      </c>
      <c r="BN119" s="40">
        <v>4003.066273</v>
      </c>
      <c r="BO119" s="40">
        <v>4053.561226</v>
      </c>
      <c r="BP119" s="40">
        <v>4004.904918</v>
      </c>
      <c r="BQ119" s="40">
        <v>3913.413437</v>
      </c>
      <c r="BR119" s="40">
        <v>3849.939338</v>
      </c>
      <c r="BS119" s="40">
        <v>3764.458367</v>
      </c>
      <c r="BT119" s="40">
        <v>3367.486971</v>
      </c>
      <c r="BU119" s="40">
        <v>3198.899718</v>
      </c>
      <c r="BV119" s="40">
        <v>3139.253057</v>
      </c>
      <c r="BW119" s="40">
        <v>2984.770253</v>
      </c>
      <c r="BX119" s="40">
        <v>2701.681222</v>
      </c>
      <c r="BY119" s="40">
        <v>2439.988086</v>
      </c>
      <c r="BZ119" s="40">
        <v>2125.008439</v>
      </c>
      <c r="CA119" s="40">
        <v>1720.538685</v>
      </c>
      <c r="CB119" s="40">
        <v>1273.742232</v>
      </c>
      <c r="CC119" s="40">
        <v>725.344058</v>
      </c>
      <c r="CD119" s="40">
        <v>300.081139</v>
      </c>
      <c r="CE119" s="40">
        <v>75.701789</v>
      </c>
      <c r="CF119" s="40">
        <v>6.131835</v>
      </c>
      <c r="CG119" s="40">
        <v>0.003931</v>
      </c>
      <c r="CH119" s="40">
        <v>0.001982</v>
      </c>
      <c r="CI119" s="40">
        <v>0.001981</v>
      </c>
      <c r="CJ119" s="40">
        <v>0.001032</v>
      </c>
      <c r="CK119" s="40">
        <v>0.001019</v>
      </c>
      <c r="CL119" s="40">
        <v>9.6e-05</v>
      </c>
      <c r="CM119" s="40">
        <v>0.001488</v>
      </c>
      <c r="CN119" s="40">
        <v>9.6e-05</v>
      </c>
      <c r="CO119" s="40">
        <v>9.6e-05</v>
      </c>
      <c r="CP119" s="40">
        <v>9e-05</v>
      </c>
      <c r="CQ119" s="40">
        <v>7.8e-05</v>
      </c>
      <c r="CR119" s="40">
        <v>8.4e-05</v>
      </c>
      <c r="CS119" s="40">
        <v>7.2e-05</v>
      </c>
      <c r="CT119" s="40">
        <v>9.6e-05</v>
      </c>
      <c r="CU119" s="40">
        <v>7.8e-05</v>
      </c>
      <c r="CV119" s="40">
        <v>7.8e-05</v>
      </c>
    </row>
    <row r="120" spans="1:100">
      <c r="A120" s="38">
        <v>45728</v>
      </c>
      <c r="B120" s="39" t="s">
        <v>36</v>
      </c>
      <c r="C120" s="39" t="s">
        <v>142</v>
      </c>
      <c r="D120" s="40">
        <v>-18110.655019</v>
      </c>
      <c r="E120" s="40">
        <v>-246.023101</v>
      </c>
      <c r="F120" s="40">
        <v>-182.147178</v>
      </c>
      <c r="G120" s="40">
        <v>-244.579922</v>
      </c>
      <c r="H120" s="40">
        <v>-329.110772</v>
      </c>
      <c r="I120" s="40">
        <v>-421.129006</v>
      </c>
      <c r="J120" s="40">
        <v>-572.088504</v>
      </c>
      <c r="K120" s="40">
        <v>-455.688876</v>
      </c>
      <c r="L120" s="40">
        <v>-354.832029</v>
      </c>
      <c r="M120" s="40">
        <v>-387.542711</v>
      </c>
      <c r="N120" s="40">
        <v>-431.622461</v>
      </c>
      <c r="O120" s="40">
        <v>-377.879368</v>
      </c>
      <c r="P120" s="40">
        <v>-381.400103</v>
      </c>
      <c r="Q120" s="40">
        <v>-375.265323</v>
      </c>
      <c r="R120" s="40">
        <v>-314.886686</v>
      </c>
      <c r="S120" s="40">
        <v>-269.057857</v>
      </c>
      <c r="T120" s="40">
        <v>-282.538247</v>
      </c>
      <c r="U120" s="40">
        <v>-200.219966</v>
      </c>
      <c r="V120" s="40">
        <v>-167.120782</v>
      </c>
      <c r="W120" s="40">
        <v>-138.777442</v>
      </c>
      <c r="X120" s="40">
        <v>-94.105192</v>
      </c>
      <c r="Y120" s="40">
        <v>-49.810675</v>
      </c>
      <c r="Z120" s="40">
        <v>-42.946991</v>
      </c>
      <c r="AA120" s="40">
        <v>-32.882125</v>
      </c>
      <c r="AB120" s="40">
        <v>-37.827624</v>
      </c>
      <c r="AC120" s="40">
        <v>-7.007436</v>
      </c>
      <c r="AD120" s="40">
        <v>-38.911718</v>
      </c>
      <c r="AE120" s="40">
        <v>-31.414938</v>
      </c>
      <c r="AF120" s="40">
        <v>-40.725533</v>
      </c>
      <c r="AG120" s="40">
        <v>-32.082728</v>
      </c>
      <c r="AH120" s="40">
        <v>-18.326024</v>
      </c>
      <c r="AI120" s="40">
        <v>-27.560614</v>
      </c>
      <c r="AJ120" s="40">
        <v>-35.583888</v>
      </c>
      <c r="AK120" s="40">
        <v>-19.708379</v>
      </c>
      <c r="AL120" s="40">
        <v>-83.761538</v>
      </c>
      <c r="AM120" s="40">
        <v>-62.178413</v>
      </c>
      <c r="AN120" s="40">
        <v>-98.876485</v>
      </c>
      <c r="AO120" s="40">
        <v>-114.385078</v>
      </c>
      <c r="AP120" s="40">
        <v>-339.798704</v>
      </c>
      <c r="AQ120" s="40">
        <v>-401.691972</v>
      </c>
      <c r="AR120" s="40">
        <v>-453.996944</v>
      </c>
      <c r="AS120" s="40">
        <v>-203.635973</v>
      </c>
      <c r="AT120" s="40">
        <v>-116.195511</v>
      </c>
      <c r="AU120" s="40">
        <v>-171.157514</v>
      </c>
      <c r="AV120" s="40">
        <v>-275.093283</v>
      </c>
      <c r="AW120" s="40">
        <v>-388.561828</v>
      </c>
      <c r="AX120" s="40">
        <v>-479.086913</v>
      </c>
      <c r="AY120" s="40">
        <v>-574.87659</v>
      </c>
      <c r="AZ120" s="40">
        <v>-579.020156</v>
      </c>
      <c r="BA120" s="40">
        <v>-556.947498</v>
      </c>
      <c r="BB120" s="40">
        <v>-441.71652</v>
      </c>
      <c r="BC120" s="40">
        <v>-446.984185</v>
      </c>
      <c r="BD120" s="40">
        <v>-435.789829</v>
      </c>
      <c r="BE120" s="40">
        <v>-423.962588</v>
      </c>
      <c r="BF120" s="40">
        <v>-410.113034</v>
      </c>
      <c r="BG120" s="40">
        <v>-378.333475</v>
      </c>
      <c r="BH120" s="40">
        <v>-369.679708</v>
      </c>
      <c r="BI120" s="40">
        <v>-327.210358</v>
      </c>
      <c r="BJ120" s="40">
        <v>-363.673241</v>
      </c>
      <c r="BK120" s="40">
        <v>-303.003986</v>
      </c>
      <c r="BL120" s="40">
        <v>-216.605305</v>
      </c>
      <c r="BM120" s="40">
        <v>-173.07253</v>
      </c>
      <c r="BN120" s="40">
        <v>-201.335775</v>
      </c>
      <c r="BO120" s="40">
        <v>-139.384526</v>
      </c>
      <c r="BP120" s="40">
        <v>-161.226701</v>
      </c>
      <c r="BQ120" s="40">
        <v>-89.079144</v>
      </c>
      <c r="BR120" s="40">
        <v>-48.704522</v>
      </c>
      <c r="BS120" s="40">
        <v>-35.625492</v>
      </c>
      <c r="BT120" s="40">
        <v>-52.785318</v>
      </c>
      <c r="BU120" s="40">
        <v>-135.274937</v>
      </c>
      <c r="BV120" s="40">
        <v>-92.720281</v>
      </c>
      <c r="BW120" s="40">
        <v>-72.708536</v>
      </c>
      <c r="BX120" s="40">
        <v>-101.029522</v>
      </c>
      <c r="BY120" s="40">
        <v>-68.895535</v>
      </c>
      <c r="BZ120" s="40">
        <v>-16.249569</v>
      </c>
      <c r="CA120" s="40">
        <v>-16.411609</v>
      </c>
      <c r="CB120" s="40">
        <v>-17.197182</v>
      </c>
      <c r="CC120" s="40">
        <v>-8.482551</v>
      </c>
      <c r="CD120" s="40">
        <v>-6.646048</v>
      </c>
      <c r="CE120" s="40">
        <v>-6.971154</v>
      </c>
      <c r="CF120" s="40">
        <v>-5.644214</v>
      </c>
      <c r="CG120" s="40">
        <v>-3.885375</v>
      </c>
      <c r="CH120" s="40">
        <v>-5.437135</v>
      </c>
      <c r="CI120" s="40">
        <v>-26.805812</v>
      </c>
      <c r="CJ120" s="40">
        <v>-58.139714</v>
      </c>
      <c r="CK120" s="40">
        <v>-68.710965</v>
      </c>
      <c r="CL120" s="40">
        <v>-51.322964</v>
      </c>
      <c r="CM120" s="40">
        <v>-45.65477</v>
      </c>
      <c r="CN120" s="40">
        <v>-94.637653</v>
      </c>
      <c r="CO120" s="40">
        <v>-65.388486</v>
      </c>
      <c r="CP120" s="40">
        <v>-62.017425</v>
      </c>
      <c r="CQ120" s="40">
        <v>-51.571925</v>
      </c>
      <c r="CR120" s="40">
        <v>-71.398316</v>
      </c>
      <c r="CS120" s="40">
        <v>-115.833827</v>
      </c>
      <c r="CT120" s="40">
        <v>-78.86784</v>
      </c>
      <c r="CU120" s="40">
        <v>-93.000693</v>
      </c>
      <c r="CV120" s="40">
        <v>-111.396146</v>
      </c>
    </row>
    <row r="121" spans="1:100">
      <c r="A121" s="38">
        <v>45728</v>
      </c>
      <c r="B121" s="39" t="s">
        <v>37</v>
      </c>
      <c r="C121" s="39" t="s">
        <v>142</v>
      </c>
      <c r="D121" s="40">
        <v>525339.876011</v>
      </c>
      <c r="E121" s="40">
        <v>6666.769672</v>
      </c>
      <c r="F121" s="40">
        <v>6476.838664</v>
      </c>
      <c r="G121" s="40">
        <v>6474.057202</v>
      </c>
      <c r="H121" s="40">
        <v>6520.358543</v>
      </c>
      <c r="I121" s="40">
        <v>6603.583042</v>
      </c>
      <c r="J121" s="40">
        <v>6771.828435</v>
      </c>
      <c r="K121" s="40">
        <v>6748.049221</v>
      </c>
      <c r="L121" s="40">
        <v>6662.520826</v>
      </c>
      <c r="M121" s="40">
        <v>6671.702844</v>
      </c>
      <c r="N121" s="40">
        <v>6647.694991</v>
      </c>
      <c r="O121" s="40">
        <v>6562.662744</v>
      </c>
      <c r="P121" s="40">
        <v>6563.505413</v>
      </c>
      <c r="Q121" s="40">
        <v>6542.698118</v>
      </c>
      <c r="R121" s="40">
        <v>6472.380175</v>
      </c>
      <c r="S121" s="40">
        <v>6399.110244</v>
      </c>
      <c r="T121" s="40">
        <v>6379.931133</v>
      </c>
      <c r="U121" s="40">
        <v>6373.190871</v>
      </c>
      <c r="V121" s="40">
        <v>6328.710517</v>
      </c>
      <c r="W121" s="40">
        <v>6312.40973</v>
      </c>
      <c r="X121" s="40">
        <v>6259.973012</v>
      </c>
      <c r="Y121" s="40">
        <v>6234.283346</v>
      </c>
      <c r="Z121" s="40">
        <v>6200.14671</v>
      </c>
      <c r="AA121" s="40">
        <v>6126.538079</v>
      </c>
      <c r="AB121" s="40">
        <v>6093.081911</v>
      </c>
      <c r="AC121" s="40">
        <v>6034.877278</v>
      </c>
      <c r="AD121" s="40">
        <v>6004.763098</v>
      </c>
      <c r="AE121" s="40">
        <v>5926.875127</v>
      </c>
      <c r="AF121" s="40">
        <v>5903.944383</v>
      </c>
      <c r="AG121" s="40">
        <v>5821.50569</v>
      </c>
      <c r="AH121" s="40">
        <v>5718.417616</v>
      </c>
      <c r="AI121" s="40">
        <v>5620.366777</v>
      </c>
      <c r="AJ121" s="40">
        <v>5512.004747</v>
      </c>
      <c r="AK121" s="40">
        <v>5392.589556</v>
      </c>
      <c r="AL121" s="40">
        <v>5335.49593</v>
      </c>
      <c r="AM121" s="40">
        <v>5241.268909</v>
      </c>
      <c r="AN121" s="40">
        <v>5045.630764</v>
      </c>
      <c r="AO121" s="40">
        <v>4737.737762</v>
      </c>
      <c r="AP121" s="40">
        <v>4450.504799</v>
      </c>
      <c r="AQ121" s="40">
        <v>4183.706978</v>
      </c>
      <c r="AR121" s="40">
        <v>4089.03706</v>
      </c>
      <c r="AS121" s="40">
        <v>3921.79793</v>
      </c>
      <c r="AT121" s="40">
        <v>3721.060587</v>
      </c>
      <c r="AU121" s="40">
        <v>3650.00418</v>
      </c>
      <c r="AV121" s="40">
        <v>3633.838939</v>
      </c>
      <c r="AW121" s="40">
        <v>3607.026161</v>
      </c>
      <c r="AX121" s="40">
        <v>3673.107392</v>
      </c>
      <c r="AY121" s="40">
        <v>3799.989386</v>
      </c>
      <c r="AZ121" s="40">
        <v>3976.297897</v>
      </c>
      <c r="BA121" s="40">
        <v>4161.896568</v>
      </c>
      <c r="BB121" s="40">
        <v>4258.754424</v>
      </c>
      <c r="BC121" s="40">
        <v>4387.119245</v>
      </c>
      <c r="BD121" s="40">
        <v>4479.480905</v>
      </c>
      <c r="BE121" s="40">
        <v>4656.480678</v>
      </c>
      <c r="BF121" s="40">
        <v>4908.278149</v>
      </c>
      <c r="BG121" s="40">
        <v>5017.298429</v>
      </c>
      <c r="BH121" s="40">
        <v>5124.935808</v>
      </c>
      <c r="BI121" s="40">
        <v>5135.233741</v>
      </c>
      <c r="BJ121" s="40">
        <v>5194.077939</v>
      </c>
      <c r="BK121" s="40">
        <v>5216.382816</v>
      </c>
      <c r="BL121" s="40">
        <v>5254.706624</v>
      </c>
      <c r="BM121" s="40">
        <v>5308.678836</v>
      </c>
      <c r="BN121" s="40">
        <v>5314.381684</v>
      </c>
      <c r="BO121" s="40">
        <v>5277.039954</v>
      </c>
      <c r="BP121" s="40">
        <v>5419.757731</v>
      </c>
      <c r="BQ121" s="40">
        <v>5437.459515</v>
      </c>
      <c r="BR121" s="40">
        <v>5339.480591</v>
      </c>
      <c r="BS121" s="40">
        <v>5288.862077</v>
      </c>
      <c r="BT121" s="40">
        <v>5260.955807</v>
      </c>
      <c r="BU121" s="40">
        <v>5311.457386</v>
      </c>
      <c r="BV121" s="40">
        <v>5308.157849</v>
      </c>
      <c r="BW121" s="40">
        <v>5271.29176</v>
      </c>
      <c r="BX121" s="40">
        <v>5295.86141</v>
      </c>
      <c r="BY121" s="40">
        <v>5379.126543</v>
      </c>
      <c r="BZ121" s="40">
        <v>5410.001371</v>
      </c>
      <c r="CA121" s="40">
        <v>5420.980838</v>
      </c>
      <c r="CB121" s="40">
        <v>5603.833005</v>
      </c>
      <c r="CC121" s="40">
        <v>5648.617094</v>
      </c>
      <c r="CD121" s="40">
        <v>5603.774786</v>
      </c>
      <c r="CE121" s="40">
        <v>5450.812373</v>
      </c>
      <c r="CF121" s="40">
        <v>5338.230676</v>
      </c>
      <c r="CG121" s="40">
        <v>5265.429989</v>
      </c>
      <c r="CH121" s="40">
        <v>5216.176652</v>
      </c>
      <c r="CI121" s="40">
        <v>5235.836282</v>
      </c>
      <c r="CJ121" s="40">
        <v>5320.400062</v>
      </c>
      <c r="CK121" s="40">
        <v>5442.848981</v>
      </c>
      <c r="CL121" s="40">
        <v>5587.300425</v>
      </c>
      <c r="CM121" s="40">
        <v>5676.440546</v>
      </c>
      <c r="CN121" s="40">
        <v>5805.797961</v>
      </c>
      <c r="CO121" s="40">
        <v>5852.244514</v>
      </c>
      <c r="CP121" s="40">
        <v>5896.393864</v>
      </c>
      <c r="CQ121" s="40">
        <v>5845.728704</v>
      </c>
      <c r="CR121" s="40">
        <v>5760.491446</v>
      </c>
      <c r="CS121" s="40">
        <v>5739.29527</v>
      </c>
      <c r="CT121" s="40">
        <v>5727.670457</v>
      </c>
      <c r="CU121" s="40">
        <v>5711.931596</v>
      </c>
      <c r="CV121" s="40">
        <v>5678.608262</v>
      </c>
    </row>
    <row r="122" spans="1:100">
      <c r="A122" s="38">
        <v>45729</v>
      </c>
      <c r="B122" s="39" t="s">
        <v>28</v>
      </c>
      <c r="C122" s="39" t="s">
        <v>142</v>
      </c>
      <c r="D122" s="40">
        <v>150.798056</v>
      </c>
      <c r="E122" s="40">
        <v>1.819737</v>
      </c>
      <c r="F122" s="40">
        <v>1.820346</v>
      </c>
      <c r="G122" s="40">
        <v>1.821397</v>
      </c>
      <c r="H122" s="40">
        <v>1.816937</v>
      </c>
      <c r="I122" s="40">
        <v>1.82012</v>
      </c>
      <c r="J122" s="40">
        <v>1.817552</v>
      </c>
      <c r="K122" s="40">
        <v>1.662022</v>
      </c>
      <c r="L122" s="40">
        <v>1.086545</v>
      </c>
      <c r="M122" s="40">
        <v>1.086854</v>
      </c>
      <c r="N122" s="40">
        <v>1.087416</v>
      </c>
      <c r="O122" s="40">
        <v>1.089394</v>
      </c>
      <c r="P122" s="40">
        <v>1.090499</v>
      </c>
      <c r="Q122" s="40">
        <v>1.085111</v>
      </c>
      <c r="R122" s="40">
        <v>1.088153</v>
      </c>
      <c r="S122" s="40">
        <v>1.086825</v>
      </c>
      <c r="T122" s="40">
        <v>1.089523</v>
      </c>
      <c r="U122" s="40">
        <v>1.471611</v>
      </c>
      <c r="V122" s="40">
        <v>1.82867</v>
      </c>
      <c r="W122" s="40">
        <v>1.824306</v>
      </c>
      <c r="X122" s="40">
        <v>1.829903</v>
      </c>
      <c r="Y122" s="40">
        <v>1.823527</v>
      </c>
      <c r="Z122" s="40">
        <v>1.830199</v>
      </c>
      <c r="AA122" s="40">
        <v>1.828191</v>
      </c>
      <c r="AB122" s="40">
        <v>1.82872</v>
      </c>
      <c r="AC122" s="40">
        <v>1.829794</v>
      </c>
      <c r="AD122" s="40">
        <v>1.825606</v>
      </c>
      <c r="AE122" s="40">
        <v>1.82627</v>
      </c>
      <c r="AF122" s="40">
        <v>1.824271</v>
      </c>
      <c r="AG122" s="40">
        <v>1.823536</v>
      </c>
      <c r="AH122" s="40">
        <v>1.822526</v>
      </c>
      <c r="AI122" s="40">
        <v>1.819663</v>
      </c>
      <c r="AJ122" s="40">
        <v>1.787799</v>
      </c>
      <c r="AK122" s="40">
        <v>1.501053</v>
      </c>
      <c r="AL122" s="40">
        <v>1.501515</v>
      </c>
      <c r="AM122" s="40">
        <v>1.497194</v>
      </c>
      <c r="AN122" s="40">
        <v>1.501286</v>
      </c>
      <c r="AO122" s="40">
        <v>1.509013</v>
      </c>
      <c r="AP122" s="40">
        <v>1.496895</v>
      </c>
      <c r="AQ122" s="40">
        <v>1.509147</v>
      </c>
      <c r="AR122" s="40">
        <v>1.285686</v>
      </c>
      <c r="AS122" s="40">
        <v>0.889644</v>
      </c>
      <c r="AT122" s="40">
        <v>0.890585</v>
      </c>
      <c r="AU122" s="40">
        <v>0.886957</v>
      </c>
      <c r="AV122" s="40">
        <v>0.88986</v>
      </c>
      <c r="AW122" s="40">
        <v>0.890718</v>
      </c>
      <c r="AX122" s="40">
        <v>0.884848</v>
      </c>
      <c r="AY122" s="40">
        <v>0.937233</v>
      </c>
      <c r="AZ122" s="40">
        <v>1.397752</v>
      </c>
      <c r="BA122" s="40">
        <v>1.491218</v>
      </c>
      <c r="BB122" s="40">
        <v>1.487841</v>
      </c>
      <c r="BC122" s="40">
        <v>1.481992</v>
      </c>
      <c r="BD122" s="40">
        <v>1.486596</v>
      </c>
      <c r="BE122" s="40">
        <v>1.486242</v>
      </c>
      <c r="BF122" s="40">
        <v>1.482743</v>
      </c>
      <c r="BG122" s="40">
        <v>1.48206</v>
      </c>
      <c r="BH122" s="40">
        <v>1.474327</v>
      </c>
      <c r="BI122" s="40">
        <v>1.482008</v>
      </c>
      <c r="BJ122" s="40">
        <v>1.481154</v>
      </c>
      <c r="BK122" s="40">
        <v>1.480005</v>
      </c>
      <c r="BL122" s="40">
        <v>1.492661</v>
      </c>
      <c r="BM122" s="40">
        <v>1.49134</v>
      </c>
      <c r="BN122" s="40">
        <v>1.478193</v>
      </c>
      <c r="BO122" s="40">
        <v>1.494617</v>
      </c>
      <c r="BP122" s="40">
        <v>1.483553</v>
      </c>
      <c r="BQ122" s="40">
        <v>1.48917</v>
      </c>
      <c r="BR122" s="40">
        <v>1.485416</v>
      </c>
      <c r="BS122" s="40">
        <v>1.487511</v>
      </c>
      <c r="BT122" s="40">
        <v>1.48259</v>
      </c>
      <c r="BU122" s="40">
        <v>1.489948</v>
      </c>
      <c r="BV122" s="40">
        <v>1.726041</v>
      </c>
      <c r="BW122" s="40">
        <v>1.813088</v>
      </c>
      <c r="BX122" s="40">
        <v>1.814081</v>
      </c>
      <c r="BY122" s="40">
        <v>1.808723</v>
      </c>
      <c r="BZ122" s="40">
        <v>1.813622</v>
      </c>
      <c r="CA122" s="40">
        <v>1.809256</v>
      </c>
      <c r="CB122" s="40">
        <v>1.81699</v>
      </c>
      <c r="CC122" s="40">
        <v>1.810756</v>
      </c>
      <c r="CD122" s="40">
        <v>1.820017</v>
      </c>
      <c r="CE122" s="40">
        <v>1.815244</v>
      </c>
      <c r="CF122" s="40">
        <v>1.815406</v>
      </c>
      <c r="CG122" s="40">
        <v>1.820482</v>
      </c>
      <c r="CH122" s="40">
        <v>1.807788</v>
      </c>
      <c r="CI122" s="40">
        <v>1.817835</v>
      </c>
      <c r="CJ122" s="40">
        <v>1.815872</v>
      </c>
      <c r="CK122" s="40">
        <v>1.816652</v>
      </c>
      <c r="CL122" s="40">
        <v>1.817908</v>
      </c>
      <c r="CM122" s="40">
        <v>1.815497</v>
      </c>
      <c r="CN122" s="40">
        <v>1.819849</v>
      </c>
      <c r="CO122" s="40">
        <v>1.817351</v>
      </c>
      <c r="CP122" s="40">
        <v>1.820824</v>
      </c>
      <c r="CQ122" s="40">
        <v>1.815785</v>
      </c>
      <c r="CR122" s="40">
        <v>1.821193</v>
      </c>
      <c r="CS122" s="40">
        <v>1.819194</v>
      </c>
      <c r="CT122" s="40">
        <v>1.815458</v>
      </c>
      <c r="CU122" s="40">
        <v>1.81855</v>
      </c>
      <c r="CV122" s="40">
        <v>1.821</v>
      </c>
    </row>
    <row r="123" spans="1:100">
      <c r="A123" s="38">
        <v>45729</v>
      </c>
      <c r="B123" s="39" t="s">
        <v>29</v>
      </c>
      <c r="C123" s="39" t="s">
        <v>142</v>
      </c>
      <c r="D123" s="40">
        <v>158389.314922</v>
      </c>
      <c r="E123" s="40">
        <v>1664.75531</v>
      </c>
      <c r="F123" s="40">
        <v>1686.944506</v>
      </c>
      <c r="G123" s="40">
        <v>1698.522762</v>
      </c>
      <c r="H123" s="40">
        <v>1682.736014</v>
      </c>
      <c r="I123" s="40">
        <v>1686.369931</v>
      </c>
      <c r="J123" s="40">
        <v>1697.672248</v>
      </c>
      <c r="K123" s="40">
        <v>1702.310459</v>
      </c>
      <c r="L123" s="40">
        <v>1702.344247</v>
      </c>
      <c r="M123" s="40">
        <v>1706.235187</v>
      </c>
      <c r="N123" s="40">
        <v>1706.591213</v>
      </c>
      <c r="O123" s="40">
        <v>1704.847413</v>
      </c>
      <c r="P123" s="40">
        <v>1703.561766</v>
      </c>
      <c r="Q123" s="40">
        <v>1692.226456</v>
      </c>
      <c r="R123" s="40">
        <v>1662.7056</v>
      </c>
      <c r="S123" s="40">
        <v>1611.616565</v>
      </c>
      <c r="T123" s="40">
        <v>1618.363224</v>
      </c>
      <c r="U123" s="40">
        <v>1647.161474</v>
      </c>
      <c r="V123" s="40">
        <v>1669.155612</v>
      </c>
      <c r="W123" s="40">
        <v>1694.821778</v>
      </c>
      <c r="X123" s="40">
        <v>1709.032758</v>
      </c>
      <c r="Y123" s="40">
        <v>1712.562151</v>
      </c>
      <c r="Z123" s="40">
        <v>1713.024691</v>
      </c>
      <c r="AA123" s="40">
        <v>1710.601364</v>
      </c>
      <c r="AB123" s="40">
        <v>1711.590703</v>
      </c>
      <c r="AC123" s="40">
        <v>1711.385482</v>
      </c>
      <c r="AD123" s="40">
        <v>1708.356892</v>
      </c>
      <c r="AE123" s="40">
        <v>1709.336159</v>
      </c>
      <c r="AF123" s="40">
        <v>1709.458476</v>
      </c>
      <c r="AG123" s="40">
        <v>1711.571063</v>
      </c>
      <c r="AH123" s="40">
        <v>1711.6822</v>
      </c>
      <c r="AI123" s="40">
        <v>1710.54236</v>
      </c>
      <c r="AJ123" s="40">
        <v>1713.987453</v>
      </c>
      <c r="AK123" s="40">
        <v>1719.581204</v>
      </c>
      <c r="AL123" s="40">
        <v>1717.272733</v>
      </c>
      <c r="AM123" s="40">
        <v>1712.869574</v>
      </c>
      <c r="AN123" s="40">
        <v>1714.080118</v>
      </c>
      <c r="AO123" s="40">
        <v>1717.936945</v>
      </c>
      <c r="AP123" s="40">
        <v>1707.6889</v>
      </c>
      <c r="AQ123" s="40">
        <v>1708.871942</v>
      </c>
      <c r="AR123" s="40">
        <v>1697.921013</v>
      </c>
      <c r="AS123" s="40">
        <v>1693.852199</v>
      </c>
      <c r="AT123" s="40">
        <v>1681.282104</v>
      </c>
      <c r="AU123" s="40">
        <v>1674.245132</v>
      </c>
      <c r="AV123" s="40">
        <v>1645.87369</v>
      </c>
      <c r="AW123" s="40">
        <v>1620.391962</v>
      </c>
      <c r="AX123" s="40">
        <v>1605.626596</v>
      </c>
      <c r="AY123" s="40">
        <v>1604.837695</v>
      </c>
      <c r="AZ123" s="40">
        <v>1597.537713</v>
      </c>
      <c r="BA123" s="40">
        <v>1599.798564</v>
      </c>
      <c r="BB123" s="40">
        <v>1598.244164</v>
      </c>
      <c r="BC123" s="40">
        <v>1609.769471</v>
      </c>
      <c r="BD123" s="40">
        <v>1616.677714</v>
      </c>
      <c r="BE123" s="40">
        <v>1610.620279</v>
      </c>
      <c r="BF123" s="40">
        <v>1604.375808</v>
      </c>
      <c r="BG123" s="40">
        <v>1607.843473</v>
      </c>
      <c r="BH123" s="40">
        <v>1602.373692</v>
      </c>
      <c r="BI123" s="40">
        <v>1605.574505</v>
      </c>
      <c r="BJ123" s="40">
        <v>1596.807664</v>
      </c>
      <c r="BK123" s="40">
        <v>1551.685717</v>
      </c>
      <c r="BL123" s="40">
        <v>1472.507625</v>
      </c>
      <c r="BM123" s="40">
        <v>1456.054806</v>
      </c>
      <c r="BN123" s="40">
        <v>1465.391361</v>
      </c>
      <c r="BO123" s="40">
        <v>1436.472</v>
      </c>
      <c r="BP123" s="40">
        <v>1502.180841</v>
      </c>
      <c r="BQ123" s="40">
        <v>1537.418812</v>
      </c>
      <c r="BR123" s="40">
        <v>1554.126959</v>
      </c>
      <c r="BS123" s="40">
        <v>1557.609454</v>
      </c>
      <c r="BT123" s="40">
        <v>1563.393952</v>
      </c>
      <c r="BU123" s="40">
        <v>1545.591147</v>
      </c>
      <c r="BV123" s="40">
        <v>1529.642447</v>
      </c>
      <c r="BW123" s="40">
        <v>1541.432275</v>
      </c>
      <c r="BX123" s="40">
        <v>1564.674983</v>
      </c>
      <c r="BY123" s="40">
        <v>1614.139813</v>
      </c>
      <c r="BZ123" s="40">
        <v>1646.480489</v>
      </c>
      <c r="CA123" s="40">
        <v>1662.820683</v>
      </c>
      <c r="CB123" s="40">
        <v>1679.456423</v>
      </c>
      <c r="CC123" s="40">
        <v>1686.125147</v>
      </c>
      <c r="CD123" s="40">
        <v>1695.025523</v>
      </c>
      <c r="CE123" s="40">
        <v>1693.831485</v>
      </c>
      <c r="CF123" s="40">
        <v>1696.310194</v>
      </c>
      <c r="CG123" s="40">
        <v>1688.910949</v>
      </c>
      <c r="CH123" s="40">
        <v>1685.08456</v>
      </c>
      <c r="CI123" s="40">
        <v>1695.108156</v>
      </c>
      <c r="CJ123" s="40">
        <v>1694.097598</v>
      </c>
      <c r="CK123" s="40">
        <v>1691.490413</v>
      </c>
      <c r="CL123" s="40">
        <v>1697.750943</v>
      </c>
      <c r="CM123" s="40">
        <v>1694.275156</v>
      </c>
      <c r="CN123" s="40">
        <v>1691.012817</v>
      </c>
      <c r="CO123" s="40">
        <v>1694.606264</v>
      </c>
      <c r="CP123" s="40">
        <v>1694.172739</v>
      </c>
      <c r="CQ123" s="40">
        <v>1695.327432</v>
      </c>
      <c r="CR123" s="40">
        <v>1693.662266</v>
      </c>
      <c r="CS123" s="40">
        <v>1670.783804</v>
      </c>
      <c r="CT123" s="40">
        <v>1628.285605</v>
      </c>
      <c r="CU123" s="40">
        <v>1564.233727</v>
      </c>
      <c r="CV123" s="40">
        <v>1504.111986</v>
      </c>
    </row>
    <row r="124" spans="1:100">
      <c r="A124" s="38">
        <v>45729</v>
      </c>
      <c r="B124" s="39" t="s">
        <v>30</v>
      </c>
      <c r="C124" s="39" t="s">
        <v>142</v>
      </c>
      <c r="D124" s="40">
        <v>77525.093206</v>
      </c>
      <c r="E124" s="40">
        <v>386.588914</v>
      </c>
      <c r="F124" s="40">
        <v>368.501422</v>
      </c>
      <c r="G124" s="40">
        <v>316.076641</v>
      </c>
      <c r="H124" s="40">
        <v>290.749302</v>
      </c>
      <c r="I124" s="40">
        <v>311.571372</v>
      </c>
      <c r="J124" s="40">
        <v>332.214457</v>
      </c>
      <c r="K124" s="40">
        <v>338.304853</v>
      </c>
      <c r="L124" s="40">
        <v>347.637603</v>
      </c>
      <c r="M124" s="40">
        <v>358.229</v>
      </c>
      <c r="N124" s="40">
        <v>358.78262</v>
      </c>
      <c r="O124" s="40">
        <v>355.736446</v>
      </c>
      <c r="P124" s="40">
        <v>346.793273</v>
      </c>
      <c r="Q124" s="40">
        <v>323.566496</v>
      </c>
      <c r="R124" s="40">
        <v>290.941923</v>
      </c>
      <c r="S124" s="40">
        <v>277.866037</v>
      </c>
      <c r="T124" s="40">
        <v>300.442759</v>
      </c>
      <c r="U124" s="40">
        <v>329.385879</v>
      </c>
      <c r="V124" s="40">
        <v>352.077627</v>
      </c>
      <c r="W124" s="40">
        <v>387.079271</v>
      </c>
      <c r="X124" s="40">
        <v>413.691024</v>
      </c>
      <c r="Y124" s="40">
        <v>450.022191</v>
      </c>
      <c r="Z124" s="40">
        <v>511.521179</v>
      </c>
      <c r="AA124" s="40">
        <v>577.840965</v>
      </c>
      <c r="AB124" s="40">
        <v>646.277276</v>
      </c>
      <c r="AC124" s="40">
        <v>716.181332</v>
      </c>
      <c r="AD124" s="40">
        <v>781.583863</v>
      </c>
      <c r="AE124" s="40">
        <v>844.043145</v>
      </c>
      <c r="AF124" s="40">
        <v>856.673421</v>
      </c>
      <c r="AG124" s="40">
        <v>898.59435</v>
      </c>
      <c r="AH124" s="40">
        <v>937.966944</v>
      </c>
      <c r="AI124" s="40">
        <v>1011.319434</v>
      </c>
      <c r="AJ124" s="40">
        <v>1023.597197</v>
      </c>
      <c r="AK124" s="40">
        <v>1014.182501</v>
      </c>
      <c r="AL124" s="40">
        <v>985.626449</v>
      </c>
      <c r="AM124" s="40">
        <v>773.541043</v>
      </c>
      <c r="AN124" s="40">
        <v>673.1184</v>
      </c>
      <c r="AO124" s="40">
        <v>644.43319</v>
      </c>
      <c r="AP124" s="40">
        <v>591.104096</v>
      </c>
      <c r="AQ124" s="40">
        <v>572.206417</v>
      </c>
      <c r="AR124" s="40">
        <v>558.234444</v>
      </c>
      <c r="AS124" s="40">
        <v>508.492769</v>
      </c>
      <c r="AT124" s="40">
        <v>488.224188</v>
      </c>
      <c r="AU124" s="40">
        <v>441.050092</v>
      </c>
      <c r="AV124" s="40">
        <v>497.303631</v>
      </c>
      <c r="AW124" s="40">
        <v>535.205233</v>
      </c>
      <c r="AX124" s="40">
        <v>556.257148</v>
      </c>
      <c r="AY124" s="40">
        <v>541.270181</v>
      </c>
      <c r="AZ124" s="40">
        <v>539.80873</v>
      </c>
      <c r="BA124" s="40">
        <v>529.791563</v>
      </c>
      <c r="BB124" s="40">
        <v>537.543188</v>
      </c>
      <c r="BC124" s="40">
        <v>537.631408</v>
      </c>
      <c r="BD124" s="40">
        <v>483.062021</v>
      </c>
      <c r="BE124" s="40">
        <v>478.287454</v>
      </c>
      <c r="BF124" s="40">
        <v>466.821778</v>
      </c>
      <c r="BG124" s="40">
        <v>399.469042</v>
      </c>
      <c r="BH124" s="40">
        <v>370.446</v>
      </c>
      <c r="BI124" s="40">
        <v>344.673815</v>
      </c>
      <c r="BJ124" s="40">
        <v>343.021793</v>
      </c>
      <c r="BK124" s="40">
        <v>339.129965</v>
      </c>
      <c r="BL124" s="40">
        <v>355.55709</v>
      </c>
      <c r="BM124" s="40">
        <v>450.580947</v>
      </c>
      <c r="BN124" s="40">
        <v>501.395875</v>
      </c>
      <c r="BO124" s="40">
        <v>555.917528</v>
      </c>
      <c r="BP124" s="40">
        <v>612.306819</v>
      </c>
      <c r="BQ124" s="40">
        <v>666.384048</v>
      </c>
      <c r="BR124" s="40">
        <v>752.031797</v>
      </c>
      <c r="BS124" s="40">
        <v>859.016197</v>
      </c>
      <c r="BT124" s="40">
        <v>935.250158</v>
      </c>
      <c r="BU124" s="40">
        <v>1091.020641</v>
      </c>
      <c r="BV124" s="40">
        <v>1234.175444</v>
      </c>
      <c r="BW124" s="40">
        <v>1349.541758</v>
      </c>
      <c r="BX124" s="40">
        <v>1489.425244</v>
      </c>
      <c r="BY124" s="40">
        <v>1489.685267</v>
      </c>
      <c r="BZ124" s="40">
        <v>1520.47419</v>
      </c>
      <c r="CA124" s="40">
        <v>1748.271619</v>
      </c>
      <c r="CB124" s="40">
        <v>1943.731276</v>
      </c>
      <c r="CC124" s="40">
        <v>1945.553998</v>
      </c>
      <c r="CD124" s="40">
        <v>1912.048412</v>
      </c>
      <c r="CE124" s="40">
        <v>1953.66144</v>
      </c>
      <c r="CF124" s="40">
        <v>2030.357135</v>
      </c>
      <c r="CG124" s="40">
        <v>2002.816493</v>
      </c>
      <c r="CH124" s="40">
        <v>1971.891709</v>
      </c>
      <c r="CI124" s="40">
        <v>1938.295209</v>
      </c>
      <c r="CJ124" s="40">
        <v>1786.970483</v>
      </c>
      <c r="CK124" s="40">
        <v>1673.7749</v>
      </c>
      <c r="CL124" s="40">
        <v>1625.535229</v>
      </c>
      <c r="CM124" s="40">
        <v>1578.570817</v>
      </c>
      <c r="CN124" s="40">
        <v>1513.453277</v>
      </c>
      <c r="CO124" s="40">
        <v>1394.791986</v>
      </c>
      <c r="CP124" s="40">
        <v>1249.924175</v>
      </c>
      <c r="CQ124" s="40">
        <v>1155.772507</v>
      </c>
      <c r="CR124" s="40">
        <v>954.898452</v>
      </c>
      <c r="CS124" s="40">
        <v>800.853759</v>
      </c>
      <c r="CT124" s="40">
        <v>664.255458</v>
      </c>
      <c r="CU124" s="40">
        <v>553.684574</v>
      </c>
      <c r="CV124" s="40">
        <v>471.42254</v>
      </c>
    </row>
    <row r="125" spans="1:100">
      <c r="A125" s="38">
        <v>45729</v>
      </c>
      <c r="B125" s="39" t="s">
        <v>31</v>
      </c>
      <c r="C125" s="39" t="s">
        <v>142</v>
      </c>
      <c r="D125" s="40">
        <v>272141.342007</v>
      </c>
      <c r="E125" s="40">
        <v>2280.17147</v>
      </c>
      <c r="F125" s="40">
        <v>2299.557354</v>
      </c>
      <c r="G125" s="40">
        <v>2268.633978</v>
      </c>
      <c r="H125" s="40">
        <v>2231.781709</v>
      </c>
      <c r="I125" s="40">
        <v>2264.462929</v>
      </c>
      <c r="J125" s="40">
        <v>2296.607833</v>
      </c>
      <c r="K125" s="40">
        <v>2310.322816</v>
      </c>
      <c r="L125" s="40">
        <v>2344.508995</v>
      </c>
      <c r="M125" s="40">
        <v>2424.929827</v>
      </c>
      <c r="N125" s="40">
        <v>2452.794576</v>
      </c>
      <c r="O125" s="40">
        <v>2418.297138</v>
      </c>
      <c r="P125" s="40">
        <v>2380.377625</v>
      </c>
      <c r="Q125" s="40">
        <v>2326.73124</v>
      </c>
      <c r="R125" s="40">
        <v>2278.823013</v>
      </c>
      <c r="S125" s="40">
        <v>2263.849623</v>
      </c>
      <c r="T125" s="40">
        <v>2325.835216</v>
      </c>
      <c r="U125" s="40">
        <v>2422.062249</v>
      </c>
      <c r="V125" s="40">
        <v>2440.499457</v>
      </c>
      <c r="W125" s="40">
        <v>2576.276353</v>
      </c>
      <c r="X125" s="40">
        <v>2805.162582</v>
      </c>
      <c r="Y125" s="40">
        <v>3004.562894</v>
      </c>
      <c r="Z125" s="40">
        <v>3122.942033</v>
      </c>
      <c r="AA125" s="40">
        <v>3197.280046</v>
      </c>
      <c r="AB125" s="40">
        <v>3290.696255</v>
      </c>
      <c r="AC125" s="40">
        <v>3342.652975</v>
      </c>
      <c r="AD125" s="40">
        <v>3369.30742</v>
      </c>
      <c r="AE125" s="40">
        <v>3375.534479</v>
      </c>
      <c r="AF125" s="40">
        <v>3358.315299</v>
      </c>
      <c r="AG125" s="40">
        <v>3360.098971</v>
      </c>
      <c r="AH125" s="40">
        <v>3362.022323</v>
      </c>
      <c r="AI125" s="40">
        <v>3360.761102</v>
      </c>
      <c r="AJ125" s="40">
        <v>3358.076557</v>
      </c>
      <c r="AK125" s="40">
        <v>3370.644719</v>
      </c>
      <c r="AL125" s="40">
        <v>3322.082097</v>
      </c>
      <c r="AM125" s="40">
        <v>3164.095501</v>
      </c>
      <c r="AN125" s="40">
        <v>3133.794818</v>
      </c>
      <c r="AO125" s="40">
        <v>3054.928828</v>
      </c>
      <c r="AP125" s="40">
        <v>2922.242654</v>
      </c>
      <c r="AQ125" s="40">
        <v>2872.227037</v>
      </c>
      <c r="AR125" s="40">
        <v>2859.154191</v>
      </c>
      <c r="AS125" s="40">
        <v>2794.012548</v>
      </c>
      <c r="AT125" s="40">
        <v>2799.927595</v>
      </c>
      <c r="AU125" s="40">
        <v>2813.284406</v>
      </c>
      <c r="AV125" s="40">
        <v>2852.149066</v>
      </c>
      <c r="AW125" s="40">
        <v>2864.232105</v>
      </c>
      <c r="AX125" s="40">
        <v>2886.985496</v>
      </c>
      <c r="AY125" s="40">
        <v>2859.517858</v>
      </c>
      <c r="AZ125" s="40">
        <v>2847.625656</v>
      </c>
      <c r="BA125" s="40">
        <v>2804.082476</v>
      </c>
      <c r="BB125" s="40">
        <v>2849.11617</v>
      </c>
      <c r="BC125" s="40">
        <v>2841.528365</v>
      </c>
      <c r="BD125" s="40">
        <v>2762.396705</v>
      </c>
      <c r="BE125" s="40">
        <v>2701.050229</v>
      </c>
      <c r="BF125" s="40">
        <v>2709.622067</v>
      </c>
      <c r="BG125" s="40">
        <v>2660.433406</v>
      </c>
      <c r="BH125" s="40">
        <v>2642.990898</v>
      </c>
      <c r="BI125" s="40">
        <v>2590.74286</v>
      </c>
      <c r="BJ125" s="40">
        <v>2479.29575</v>
      </c>
      <c r="BK125" s="40">
        <v>2410.52501</v>
      </c>
      <c r="BL125" s="40">
        <v>2409.648361</v>
      </c>
      <c r="BM125" s="40">
        <v>2323.579441</v>
      </c>
      <c r="BN125" s="40">
        <v>2330.407425</v>
      </c>
      <c r="BO125" s="40">
        <v>2308.023195</v>
      </c>
      <c r="BP125" s="40">
        <v>2374.076619</v>
      </c>
      <c r="BQ125" s="40">
        <v>2347.513194</v>
      </c>
      <c r="BR125" s="40">
        <v>2412.779431</v>
      </c>
      <c r="BS125" s="40">
        <v>2442.835199</v>
      </c>
      <c r="BT125" s="40">
        <v>2590.496081</v>
      </c>
      <c r="BU125" s="40">
        <v>2618.558651</v>
      </c>
      <c r="BV125" s="40">
        <v>2728.529272</v>
      </c>
      <c r="BW125" s="40">
        <v>2815.390853</v>
      </c>
      <c r="BX125" s="40">
        <v>2907.714951</v>
      </c>
      <c r="BY125" s="40">
        <v>2948.22687</v>
      </c>
      <c r="BZ125" s="40">
        <v>3155.525646</v>
      </c>
      <c r="CA125" s="40">
        <v>3330.016342</v>
      </c>
      <c r="CB125" s="40">
        <v>3498.953109</v>
      </c>
      <c r="CC125" s="40">
        <v>3484.576741</v>
      </c>
      <c r="CD125" s="40">
        <v>3528.342418</v>
      </c>
      <c r="CE125" s="40">
        <v>3589.932229</v>
      </c>
      <c r="CF125" s="40">
        <v>3599.874395</v>
      </c>
      <c r="CG125" s="40">
        <v>3590.450294</v>
      </c>
      <c r="CH125" s="40">
        <v>3526.032078</v>
      </c>
      <c r="CI125" s="40">
        <v>3452.064819</v>
      </c>
      <c r="CJ125" s="40">
        <v>3398.334208</v>
      </c>
      <c r="CK125" s="40">
        <v>3392.776144</v>
      </c>
      <c r="CL125" s="40">
        <v>3320.740012</v>
      </c>
      <c r="CM125" s="40">
        <v>3308.736446</v>
      </c>
      <c r="CN125" s="40">
        <v>3257.923942</v>
      </c>
      <c r="CO125" s="40">
        <v>3138.982429</v>
      </c>
      <c r="CP125" s="40">
        <v>3037.00753</v>
      </c>
      <c r="CQ125" s="40">
        <v>2950.529638</v>
      </c>
      <c r="CR125" s="40">
        <v>2850.666481</v>
      </c>
      <c r="CS125" s="40">
        <v>2646.287333</v>
      </c>
      <c r="CT125" s="40">
        <v>2417.824549</v>
      </c>
      <c r="CU125" s="40">
        <v>2262.360107</v>
      </c>
      <c r="CV125" s="40">
        <v>2063.000726</v>
      </c>
    </row>
    <row r="126" spans="1:100">
      <c r="A126" s="38">
        <v>45729</v>
      </c>
      <c r="B126" s="39" t="s">
        <v>32</v>
      </c>
      <c r="C126" s="39" t="s">
        <v>142</v>
      </c>
      <c r="D126" s="40">
        <v>561.757909</v>
      </c>
      <c r="E126" s="40">
        <v>1.06829</v>
      </c>
      <c r="F126" s="40">
        <v>1.067901</v>
      </c>
      <c r="G126" s="40">
        <v>1.067216</v>
      </c>
      <c r="H126" s="40">
        <v>1.067673</v>
      </c>
      <c r="I126" s="40">
        <v>1.067214</v>
      </c>
      <c r="J126" s="40">
        <v>1.066272</v>
      </c>
      <c r="K126" s="40">
        <v>1.065774</v>
      </c>
      <c r="L126" s="40">
        <v>1.065591</v>
      </c>
      <c r="M126" s="40">
        <v>1.063852</v>
      </c>
      <c r="N126" s="40">
        <v>1.063287</v>
      </c>
      <c r="O126" s="40">
        <v>1.062627</v>
      </c>
      <c r="P126" s="40">
        <v>1.061499</v>
      </c>
      <c r="Q126" s="40">
        <v>1.060447</v>
      </c>
      <c r="R126" s="40">
        <v>1.059126</v>
      </c>
      <c r="S126" s="40">
        <v>1.057963</v>
      </c>
      <c r="T126" s="40">
        <v>1.057086</v>
      </c>
      <c r="U126" s="40">
        <v>1.056336</v>
      </c>
      <c r="V126" s="40">
        <v>1.055706</v>
      </c>
      <c r="W126" s="40">
        <v>1.053544</v>
      </c>
      <c r="X126" s="40">
        <v>1.051834</v>
      </c>
      <c r="Y126" s="40">
        <v>1.050152</v>
      </c>
      <c r="Z126" s="40">
        <v>1.048473</v>
      </c>
      <c r="AA126" s="40">
        <v>1.046701</v>
      </c>
      <c r="AB126" s="40">
        <v>1.044516</v>
      </c>
      <c r="AC126" s="40">
        <v>1.042776</v>
      </c>
      <c r="AD126" s="40">
        <v>1.040295</v>
      </c>
      <c r="AE126" s="40">
        <v>1.038531</v>
      </c>
      <c r="AF126" s="40">
        <v>1.036018</v>
      </c>
      <c r="AG126" s="40">
        <v>1.03473</v>
      </c>
      <c r="AH126" s="40">
        <v>1.031663</v>
      </c>
      <c r="AI126" s="40">
        <v>1.028528</v>
      </c>
      <c r="AJ126" s="40">
        <v>1.011816</v>
      </c>
      <c r="AK126" s="40">
        <v>0.971797</v>
      </c>
      <c r="AL126" s="40">
        <v>0.970849</v>
      </c>
      <c r="AM126" s="40">
        <v>0.968813</v>
      </c>
      <c r="AN126" s="40">
        <v>0.967794</v>
      </c>
      <c r="AO126" s="40">
        <v>0.96568</v>
      </c>
      <c r="AP126" s="40">
        <v>0.963349</v>
      </c>
      <c r="AQ126" s="40">
        <v>0.961113</v>
      </c>
      <c r="AR126" s="40">
        <v>0.919929</v>
      </c>
      <c r="AS126" s="40">
        <v>0.855632</v>
      </c>
      <c r="AT126" s="40">
        <v>0.855058</v>
      </c>
      <c r="AU126" s="40">
        <v>0.854908</v>
      </c>
      <c r="AV126" s="40">
        <v>0.853752</v>
      </c>
      <c r="AW126" s="40">
        <v>0.85362</v>
      </c>
      <c r="AX126" s="40">
        <v>0.852471</v>
      </c>
      <c r="AY126" s="40">
        <v>0.853364</v>
      </c>
      <c r="AZ126" s="40">
        <v>0.852424</v>
      </c>
      <c r="BA126" s="40">
        <v>0.853632</v>
      </c>
      <c r="BB126" s="40">
        <v>0.859453</v>
      </c>
      <c r="BC126" s="40">
        <v>1.176984</v>
      </c>
      <c r="BD126" s="40">
        <v>1.22497</v>
      </c>
      <c r="BE126" s="40">
        <v>1.222126</v>
      </c>
      <c r="BF126" s="40">
        <v>1.220937</v>
      </c>
      <c r="BG126" s="40">
        <v>1.220896</v>
      </c>
      <c r="BH126" s="40">
        <v>1.174725</v>
      </c>
      <c r="BI126" s="40">
        <v>1.165359</v>
      </c>
      <c r="BJ126" s="40">
        <v>1.166897</v>
      </c>
      <c r="BK126" s="40">
        <v>1.167507</v>
      </c>
      <c r="BL126" s="40">
        <v>1.168316</v>
      </c>
      <c r="BM126" s="40">
        <v>1.169408</v>
      </c>
      <c r="BN126" s="40">
        <v>1.169113</v>
      </c>
      <c r="BO126" s="40">
        <v>1.170492</v>
      </c>
      <c r="BP126" s="40">
        <v>1.191576</v>
      </c>
      <c r="BQ126" s="40">
        <v>1.216481</v>
      </c>
      <c r="BR126" s="40">
        <v>5.432692</v>
      </c>
      <c r="BS126" s="40">
        <v>5.374117</v>
      </c>
      <c r="BT126" s="40">
        <v>5.359588</v>
      </c>
      <c r="BU126" s="40">
        <v>14.781874</v>
      </c>
      <c r="BV126" s="40">
        <v>14.848403</v>
      </c>
      <c r="BW126" s="40">
        <v>14.895804</v>
      </c>
      <c r="BX126" s="40">
        <v>14.92289</v>
      </c>
      <c r="BY126" s="40">
        <v>28.457858</v>
      </c>
      <c r="BZ126" s="40">
        <v>28.615519</v>
      </c>
      <c r="CA126" s="40">
        <v>28.577381</v>
      </c>
      <c r="CB126" s="40">
        <v>28.921578</v>
      </c>
      <c r="CC126" s="40">
        <v>32.856822</v>
      </c>
      <c r="CD126" s="40">
        <v>33.059609</v>
      </c>
      <c r="CE126" s="40">
        <v>32.802906</v>
      </c>
      <c r="CF126" s="40">
        <v>32.94631</v>
      </c>
      <c r="CG126" s="40">
        <v>34.766488</v>
      </c>
      <c r="CH126" s="40">
        <v>34.664533</v>
      </c>
      <c r="CI126" s="40">
        <v>34.953102</v>
      </c>
      <c r="CJ126" s="40">
        <v>32.966268</v>
      </c>
      <c r="CK126" s="40">
        <v>7.85872</v>
      </c>
      <c r="CL126" s="40">
        <v>7.384692</v>
      </c>
      <c r="CM126" s="40">
        <v>7.28174</v>
      </c>
      <c r="CN126" s="40">
        <v>4.366368</v>
      </c>
      <c r="CO126" s="40">
        <v>0.98636</v>
      </c>
      <c r="CP126" s="40">
        <v>0.987109</v>
      </c>
      <c r="CQ126" s="40">
        <v>0.98781</v>
      </c>
      <c r="CR126" s="40">
        <v>0.988483</v>
      </c>
      <c r="CS126" s="40">
        <v>0.989112</v>
      </c>
      <c r="CT126" s="40">
        <v>0.989545</v>
      </c>
      <c r="CU126" s="40">
        <v>0.990124</v>
      </c>
      <c r="CV126" s="40">
        <v>0.991242</v>
      </c>
    </row>
    <row r="127" spans="1:100">
      <c r="A127" s="38">
        <v>45729</v>
      </c>
      <c r="B127" s="39" t="s">
        <v>33</v>
      </c>
      <c r="C127" s="39" t="s">
        <v>142</v>
      </c>
      <c r="D127" s="40">
        <v>121847.100604</v>
      </c>
      <c r="E127" s="40">
        <v>1269.516398</v>
      </c>
      <c r="F127" s="40">
        <v>1270.1755</v>
      </c>
      <c r="G127" s="40">
        <v>1270.615964</v>
      </c>
      <c r="H127" s="40">
        <v>1270.783696</v>
      </c>
      <c r="I127" s="40">
        <v>1270.751763</v>
      </c>
      <c r="J127" s="40">
        <v>1270.569953</v>
      </c>
      <c r="K127" s="40">
        <v>1270.351225</v>
      </c>
      <c r="L127" s="40">
        <v>1270.59636</v>
      </c>
      <c r="M127" s="40">
        <v>1270.528442</v>
      </c>
      <c r="N127" s="40">
        <v>1270.718127</v>
      </c>
      <c r="O127" s="40">
        <v>1277.25945</v>
      </c>
      <c r="P127" s="40">
        <v>1270.679571</v>
      </c>
      <c r="Q127" s="40">
        <v>1270.583648</v>
      </c>
      <c r="R127" s="40">
        <v>1270.641636</v>
      </c>
      <c r="S127" s="40">
        <v>1270.559385</v>
      </c>
      <c r="T127" s="40">
        <v>1270.896486</v>
      </c>
      <c r="U127" s="40">
        <v>1270.426445</v>
      </c>
      <c r="V127" s="40">
        <v>1270.603134</v>
      </c>
      <c r="W127" s="40">
        <v>1270.515109</v>
      </c>
      <c r="X127" s="40">
        <v>1270.487459</v>
      </c>
      <c r="Y127" s="40">
        <v>1270.490689</v>
      </c>
      <c r="Z127" s="40">
        <v>1270.613916</v>
      </c>
      <c r="AA127" s="40">
        <v>1270.239507</v>
      </c>
      <c r="AB127" s="40">
        <v>1270.591301</v>
      </c>
      <c r="AC127" s="40">
        <v>1270.360996</v>
      </c>
      <c r="AD127" s="40">
        <v>1270.07674</v>
      </c>
      <c r="AE127" s="40">
        <v>1270.375876</v>
      </c>
      <c r="AF127" s="40">
        <v>1270.386419</v>
      </c>
      <c r="AG127" s="40">
        <v>1270.616128</v>
      </c>
      <c r="AH127" s="40">
        <v>1270.777396</v>
      </c>
      <c r="AI127" s="40">
        <v>1270.767854</v>
      </c>
      <c r="AJ127" s="40">
        <v>1270.959377</v>
      </c>
      <c r="AK127" s="40">
        <v>1270.944958</v>
      </c>
      <c r="AL127" s="40">
        <v>1270.65401</v>
      </c>
      <c r="AM127" s="40">
        <v>1270.646841</v>
      </c>
      <c r="AN127" s="40">
        <v>1270.605255</v>
      </c>
      <c r="AO127" s="40">
        <v>1270.662641</v>
      </c>
      <c r="AP127" s="40">
        <v>1270.34068</v>
      </c>
      <c r="AQ127" s="40">
        <v>1270.530438</v>
      </c>
      <c r="AR127" s="40">
        <v>1270.068319</v>
      </c>
      <c r="AS127" s="40">
        <v>1269.800106</v>
      </c>
      <c r="AT127" s="40">
        <v>1269.549919</v>
      </c>
      <c r="AU127" s="40">
        <v>1269.262897</v>
      </c>
      <c r="AV127" s="40">
        <v>1269.401237</v>
      </c>
      <c r="AW127" s="40">
        <v>1269.672874</v>
      </c>
      <c r="AX127" s="40">
        <v>1269.138677</v>
      </c>
      <c r="AY127" s="40">
        <v>1269.090365</v>
      </c>
      <c r="AZ127" s="40">
        <v>1268.665488</v>
      </c>
      <c r="BA127" s="40">
        <v>1268.983281</v>
      </c>
      <c r="BB127" s="40">
        <v>1268.401024</v>
      </c>
      <c r="BC127" s="40">
        <v>1268.530949</v>
      </c>
      <c r="BD127" s="40">
        <v>1268.711849</v>
      </c>
      <c r="BE127" s="40">
        <v>1269.001617</v>
      </c>
      <c r="BF127" s="40">
        <v>1268.387928</v>
      </c>
      <c r="BG127" s="40">
        <v>1268.461342</v>
      </c>
      <c r="BH127" s="40">
        <v>1268.39369</v>
      </c>
      <c r="BI127" s="40">
        <v>1268.758588</v>
      </c>
      <c r="BJ127" s="40">
        <v>1268.340196</v>
      </c>
      <c r="BK127" s="40">
        <v>1268.377126</v>
      </c>
      <c r="BL127" s="40">
        <v>1268.628585</v>
      </c>
      <c r="BM127" s="40">
        <v>1268.278632</v>
      </c>
      <c r="BN127" s="40">
        <v>1267.910101</v>
      </c>
      <c r="BO127" s="40">
        <v>1268.147502</v>
      </c>
      <c r="BP127" s="40">
        <v>1267.441353</v>
      </c>
      <c r="BQ127" s="40">
        <v>1268.301765</v>
      </c>
      <c r="BR127" s="40">
        <v>1268.376708</v>
      </c>
      <c r="BS127" s="40">
        <v>1268.759857</v>
      </c>
      <c r="BT127" s="40">
        <v>1268.48703</v>
      </c>
      <c r="BU127" s="40">
        <v>1268.292808</v>
      </c>
      <c r="BV127" s="40">
        <v>1267.850531</v>
      </c>
      <c r="BW127" s="40">
        <v>1267.978265</v>
      </c>
      <c r="BX127" s="40">
        <v>1268.052175</v>
      </c>
      <c r="BY127" s="40">
        <v>1268.453136</v>
      </c>
      <c r="BZ127" s="40">
        <v>1267.728687</v>
      </c>
      <c r="CA127" s="40">
        <v>1266.680784</v>
      </c>
      <c r="CB127" s="40">
        <v>1266.936127</v>
      </c>
      <c r="CC127" s="40">
        <v>1266.698349</v>
      </c>
      <c r="CD127" s="40">
        <v>1266.715406</v>
      </c>
      <c r="CE127" s="40">
        <v>1267.048997</v>
      </c>
      <c r="CF127" s="40">
        <v>1267.740962</v>
      </c>
      <c r="CG127" s="40">
        <v>1267.96232</v>
      </c>
      <c r="CH127" s="40">
        <v>1267.995562</v>
      </c>
      <c r="CI127" s="40">
        <v>1268.299498</v>
      </c>
      <c r="CJ127" s="40">
        <v>1268.292579</v>
      </c>
      <c r="CK127" s="40">
        <v>1268.141918</v>
      </c>
      <c r="CL127" s="40">
        <v>1268.129887</v>
      </c>
      <c r="CM127" s="40">
        <v>1267.985795</v>
      </c>
      <c r="CN127" s="40">
        <v>1267.996033</v>
      </c>
      <c r="CO127" s="40">
        <v>1267.797427</v>
      </c>
      <c r="CP127" s="40">
        <v>1267.641098</v>
      </c>
      <c r="CQ127" s="40">
        <v>1267.467364</v>
      </c>
      <c r="CR127" s="40">
        <v>1267.608831</v>
      </c>
      <c r="CS127" s="40">
        <v>1267.670134</v>
      </c>
      <c r="CT127" s="40">
        <v>1267.305748</v>
      </c>
      <c r="CU127" s="40">
        <v>1267.520184</v>
      </c>
      <c r="CV127" s="40">
        <v>1267.880221</v>
      </c>
    </row>
    <row r="128" spans="1:100">
      <c r="A128" s="38">
        <v>45729</v>
      </c>
      <c r="B128" s="39" t="s">
        <v>34</v>
      </c>
      <c r="C128" s="39" t="s">
        <v>142</v>
      </c>
      <c r="D128" s="40">
        <v>15726.85043</v>
      </c>
      <c r="E128" s="40">
        <v>54.742789</v>
      </c>
      <c r="F128" s="40">
        <v>15.011099</v>
      </c>
      <c r="G128" s="40">
        <v>15.829135</v>
      </c>
      <c r="H128" s="40">
        <v>23.175612</v>
      </c>
      <c r="I128" s="40">
        <v>68.10642</v>
      </c>
      <c r="J128" s="40">
        <v>39.384649</v>
      </c>
      <c r="K128" s="40">
        <v>53.565456</v>
      </c>
      <c r="L128" s="40">
        <v>37.073718</v>
      </c>
      <c r="M128" s="40">
        <v>22.3195</v>
      </c>
      <c r="N128" s="40">
        <v>20.691402</v>
      </c>
      <c r="O128" s="40">
        <v>25.981707</v>
      </c>
      <c r="P128" s="40">
        <v>66.391332</v>
      </c>
      <c r="Q128" s="40">
        <v>67.791259</v>
      </c>
      <c r="R128" s="40">
        <v>70.929016</v>
      </c>
      <c r="S128" s="40">
        <v>85.807446</v>
      </c>
      <c r="T128" s="40">
        <v>47.042651</v>
      </c>
      <c r="U128" s="40">
        <v>37.856238</v>
      </c>
      <c r="V128" s="40">
        <v>27.982787</v>
      </c>
      <c r="W128" s="40">
        <v>34.485036</v>
      </c>
      <c r="X128" s="40">
        <v>35.580026</v>
      </c>
      <c r="Y128" s="40">
        <v>66.536318</v>
      </c>
      <c r="Z128" s="40">
        <v>84.751107</v>
      </c>
      <c r="AA128" s="40">
        <v>102.494094</v>
      </c>
      <c r="AB128" s="40">
        <v>152.360122</v>
      </c>
      <c r="AC128" s="40">
        <v>291.676121</v>
      </c>
      <c r="AD128" s="40">
        <v>392.448658</v>
      </c>
      <c r="AE128" s="40">
        <v>456.157225</v>
      </c>
      <c r="AF128" s="40">
        <v>653.134295</v>
      </c>
      <c r="AG128" s="40">
        <v>797.047151</v>
      </c>
      <c r="AH128" s="40">
        <v>871.52667</v>
      </c>
      <c r="AI128" s="40">
        <v>858.233656</v>
      </c>
      <c r="AJ128" s="40">
        <v>697.970148</v>
      </c>
      <c r="AK128" s="40">
        <v>532.727047</v>
      </c>
      <c r="AL128" s="40">
        <v>221.704558</v>
      </c>
      <c r="AM128" s="40">
        <v>143.448469</v>
      </c>
      <c r="AN128" s="40">
        <v>135.30693</v>
      </c>
      <c r="AO128" s="40">
        <v>115.780416</v>
      </c>
      <c r="AP128" s="40">
        <v>37.122188</v>
      </c>
      <c r="AQ128" s="40">
        <v>48.476086</v>
      </c>
      <c r="AR128" s="40">
        <v>35.182049</v>
      </c>
      <c r="AS128" s="40">
        <v>26.573312</v>
      </c>
      <c r="AT128" s="40">
        <v>19.133679</v>
      </c>
      <c r="AU128" s="40">
        <v>12.366642</v>
      </c>
      <c r="AV128" s="40">
        <v>20.483238</v>
      </c>
      <c r="AW128" s="40">
        <v>43.999482</v>
      </c>
      <c r="AX128" s="40">
        <v>28.963777</v>
      </c>
      <c r="AY128" s="40">
        <v>18.610463</v>
      </c>
      <c r="AZ128" s="40">
        <v>20.591909</v>
      </c>
      <c r="BA128" s="40">
        <v>35.489361</v>
      </c>
      <c r="BB128" s="40">
        <v>40.832627</v>
      </c>
      <c r="BC128" s="40">
        <v>4.960797</v>
      </c>
      <c r="BD128" s="40">
        <v>3.942763</v>
      </c>
      <c r="BE128" s="40">
        <v>20.551016</v>
      </c>
      <c r="BF128" s="40">
        <v>47.635189</v>
      </c>
      <c r="BG128" s="40">
        <v>37.445366</v>
      </c>
      <c r="BH128" s="40">
        <v>28.198073</v>
      </c>
      <c r="BI128" s="40">
        <v>16.333551</v>
      </c>
      <c r="BJ128" s="40">
        <v>8.182919</v>
      </c>
      <c r="BK128" s="40">
        <v>18.336061</v>
      </c>
      <c r="BL128" s="40">
        <v>147.24761</v>
      </c>
      <c r="BM128" s="40">
        <v>170.411148</v>
      </c>
      <c r="BN128" s="40">
        <v>182.622437</v>
      </c>
      <c r="BO128" s="40">
        <v>121.221053</v>
      </c>
      <c r="BP128" s="40">
        <v>72.381669</v>
      </c>
      <c r="BQ128" s="40">
        <v>76.776547</v>
      </c>
      <c r="BR128" s="40">
        <v>97.668891</v>
      </c>
      <c r="BS128" s="40">
        <v>57.073235</v>
      </c>
      <c r="BT128" s="40">
        <v>123.69417</v>
      </c>
      <c r="BU128" s="40">
        <v>45.176086</v>
      </c>
      <c r="BV128" s="40">
        <v>83.465493</v>
      </c>
      <c r="BW128" s="40">
        <v>101.711363</v>
      </c>
      <c r="BX128" s="40">
        <v>98.953275</v>
      </c>
      <c r="BY128" s="40">
        <v>214.494185</v>
      </c>
      <c r="BZ128" s="40">
        <v>351.274852</v>
      </c>
      <c r="CA128" s="40">
        <v>327.461338</v>
      </c>
      <c r="CB128" s="40">
        <v>252.384443</v>
      </c>
      <c r="CC128" s="40">
        <v>482.775747</v>
      </c>
      <c r="CD128" s="40">
        <v>637.623026</v>
      </c>
      <c r="CE128" s="40">
        <v>737.714758</v>
      </c>
      <c r="CF128" s="40">
        <v>626.171279</v>
      </c>
      <c r="CG128" s="40">
        <v>564.110214</v>
      </c>
      <c r="CH128" s="40">
        <v>466.119901</v>
      </c>
      <c r="CI128" s="40">
        <v>353.031143</v>
      </c>
      <c r="CJ128" s="40">
        <v>315.218116</v>
      </c>
      <c r="CK128" s="40">
        <v>300.293096</v>
      </c>
      <c r="CL128" s="40">
        <v>240.844677</v>
      </c>
      <c r="CM128" s="40">
        <v>187.203009</v>
      </c>
      <c r="CN128" s="40">
        <v>144.875386</v>
      </c>
      <c r="CO128" s="40">
        <v>55.022202</v>
      </c>
      <c r="CP128" s="40">
        <v>21.388469</v>
      </c>
      <c r="CQ128" s="40">
        <v>18.192666</v>
      </c>
      <c r="CR128" s="40">
        <v>17.477756</v>
      </c>
      <c r="CS128" s="40">
        <v>15.842602</v>
      </c>
      <c r="CT128" s="40">
        <v>8.93952</v>
      </c>
      <c r="CU128" s="40">
        <v>3.26392</v>
      </c>
      <c r="CV128" s="40">
        <v>10.264337</v>
      </c>
    </row>
    <row r="129" spans="1:100">
      <c r="A129" s="38">
        <v>45729</v>
      </c>
      <c r="B129" s="39" t="s">
        <v>35</v>
      </c>
      <c r="C129" s="39" t="s">
        <v>142</v>
      </c>
      <c r="D129" s="40">
        <v>179168.294077</v>
      </c>
      <c r="E129" s="40">
        <v>0.000455</v>
      </c>
      <c r="F129" s="40">
        <v>6.6e-05</v>
      </c>
      <c r="G129" s="40">
        <v>8.4e-05</v>
      </c>
      <c r="H129" s="40">
        <v>0.000437</v>
      </c>
      <c r="I129" s="40">
        <v>0.001184</v>
      </c>
      <c r="J129" s="40">
        <v>8.4e-05</v>
      </c>
      <c r="K129" s="40">
        <v>7.8e-05</v>
      </c>
      <c r="L129" s="40">
        <v>7.8e-05</v>
      </c>
      <c r="M129" s="40">
        <v>6e-05</v>
      </c>
      <c r="N129" s="40">
        <v>7.2e-05</v>
      </c>
      <c r="O129" s="40">
        <v>8.4e-05</v>
      </c>
      <c r="P129" s="40">
        <v>7.2e-05</v>
      </c>
      <c r="Q129" s="40">
        <v>0.00068</v>
      </c>
      <c r="R129" s="40">
        <v>7.2e-05</v>
      </c>
      <c r="S129" s="40">
        <v>6.6e-05</v>
      </c>
      <c r="T129" s="40">
        <v>0.000968</v>
      </c>
      <c r="U129" s="40">
        <v>7.2e-05</v>
      </c>
      <c r="V129" s="40">
        <v>6e-05</v>
      </c>
      <c r="W129" s="40">
        <v>5.4e-05</v>
      </c>
      <c r="X129" s="40">
        <v>6e-05</v>
      </c>
      <c r="Y129" s="40">
        <v>0.000923</v>
      </c>
      <c r="Z129" s="40">
        <v>0.002582</v>
      </c>
      <c r="AA129" s="40">
        <v>0.001529</v>
      </c>
      <c r="AB129" s="40">
        <v>0.064017</v>
      </c>
      <c r="AC129" s="40">
        <v>0.069152</v>
      </c>
      <c r="AD129" s="40">
        <v>0.069888</v>
      </c>
      <c r="AE129" s="40">
        <v>0.069807</v>
      </c>
      <c r="AF129" s="40">
        <v>0.069755</v>
      </c>
      <c r="AG129" s="40">
        <v>0.070221</v>
      </c>
      <c r="AH129" s="40">
        <v>0.068336</v>
      </c>
      <c r="AI129" s="40">
        <v>3.70576</v>
      </c>
      <c r="AJ129" s="40">
        <v>80.174135</v>
      </c>
      <c r="AK129" s="40">
        <v>339.430783</v>
      </c>
      <c r="AL129" s="40">
        <v>871.731525</v>
      </c>
      <c r="AM129" s="40">
        <v>1597.956923</v>
      </c>
      <c r="AN129" s="40">
        <v>2298.404739</v>
      </c>
      <c r="AO129" s="40">
        <v>2997.535412</v>
      </c>
      <c r="AP129" s="40">
        <v>3667.366547</v>
      </c>
      <c r="AQ129" s="40">
        <v>4231.897693</v>
      </c>
      <c r="AR129" s="40">
        <v>4650.85216</v>
      </c>
      <c r="AS129" s="40">
        <v>5061.221338</v>
      </c>
      <c r="AT129" s="40">
        <v>5377.810671</v>
      </c>
      <c r="AU129" s="40">
        <v>5517.869494</v>
      </c>
      <c r="AV129" s="40">
        <v>5628.666493</v>
      </c>
      <c r="AW129" s="40">
        <v>5662.87147</v>
      </c>
      <c r="AX129" s="40">
        <v>5564.571207</v>
      </c>
      <c r="AY129" s="40">
        <v>5662.907547</v>
      </c>
      <c r="AZ129" s="40">
        <v>5595.008861</v>
      </c>
      <c r="BA129" s="40">
        <v>5562.400932</v>
      </c>
      <c r="BB129" s="40">
        <v>5467.200679</v>
      </c>
      <c r="BC129" s="40">
        <v>5442.42854</v>
      </c>
      <c r="BD129" s="40">
        <v>5527.227013</v>
      </c>
      <c r="BE129" s="40">
        <v>5434.87637</v>
      </c>
      <c r="BF129" s="40">
        <v>5357.476267</v>
      </c>
      <c r="BG129" s="40">
        <v>5313.279818</v>
      </c>
      <c r="BH129" s="40">
        <v>5174.128346</v>
      </c>
      <c r="BI129" s="40">
        <v>5159.259189</v>
      </c>
      <c r="BJ129" s="40">
        <v>5059.446371</v>
      </c>
      <c r="BK129" s="40">
        <v>5041.810011</v>
      </c>
      <c r="BL129" s="40">
        <v>4722.233951</v>
      </c>
      <c r="BM129" s="40">
        <v>4436.745789</v>
      </c>
      <c r="BN129" s="40">
        <v>4344.422961</v>
      </c>
      <c r="BO129" s="40">
        <v>4258.924278</v>
      </c>
      <c r="BP129" s="40">
        <v>4227.990608</v>
      </c>
      <c r="BQ129" s="40">
        <v>4139.745289</v>
      </c>
      <c r="BR129" s="40">
        <v>3850.347208</v>
      </c>
      <c r="BS129" s="40">
        <v>3715.166296</v>
      </c>
      <c r="BT129" s="40">
        <v>3422.603272</v>
      </c>
      <c r="BU129" s="40">
        <v>3263.225049</v>
      </c>
      <c r="BV129" s="40">
        <v>3119.327367</v>
      </c>
      <c r="BW129" s="40">
        <v>2886.424941</v>
      </c>
      <c r="BX129" s="40">
        <v>2666.384327</v>
      </c>
      <c r="BY129" s="40">
        <v>2276.952753</v>
      </c>
      <c r="BZ129" s="40">
        <v>1796.291606</v>
      </c>
      <c r="CA129" s="40">
        <v>1232.573753</v>
      </c>
      <c r="CB129" s="40">
        <v>835.319334</v>
      </c>
      <c r="CC129" s="40">
        <v>402.909577</v>
      </c>
      <c r="CD129" s="40">
        <v>166.796381</v>
      </c>
      <c r="CE129" s="40">
        <v>48.873173</v>
      </c>
      <c r="CF129" s="40">
        <v>4.948618</v>
      </c>
      <c r="CG129" s="40">
        <v>0.0556</v>
      </c>
      <c r="CH129" s="40">
        <v>0.001048</v>
      </c>
      <c r="CI129" s="40">
        <v>0.002001</v>
      </c>
      <c r="CJ129" s="40">
        <v>0.018963</v>
      </c>
      <c r="CK129" s="40">
        <v>0.00166</v>
      </c>
      <c r="CL129" s="40">
        <v>8.4e-05</v>
      </c>
      <c r="CM129" s="40">
        <v>8.4e-05</v>
      </c>
      <c r="CN129" s="40">
        <v>9.6e-05</v>
      </c>
      <c r="CO129" s="40">
        <v>9.6e-05</v>
      </c>
      <c r="CP129" s="40">
        <v>7.8e-05</v>
      </c>
      <c r="CQ129" s="40">
        <v>7.8e-05</v>
      </c>
      <c r="CR129" s="40">
        <v>8.4e-05</v>
      </c>
      <c r="CS129" s="40">
        <v>9e-05</v>
      </c>
      <c r="CT129" s="40">
        <v>9.6e-05</v>
      </c>
      <c r="CU129" s="40">
        <v>0.000108</v>
      </c>
      <c r="CV129" s="40">
        <v>9e-05</v>
      </c>
    </row>
    <row r="130" spans="1:100">
      <c r="A130" s="38">
        <v>45729</v>
      </c>
      <c r="B130" s="39" t="s">
        <v>36</v>
      </c>
      <c r="C130" s="39" t="s">
        <v>142</v>
      </c>
      <c r="D130" s="40">
        <v>-18702.490351</v>
      </c>
      <c r="E130" s="40">
        <v>-209.781697</v>
      </c>
      <c r="F130" s="40">
        <v>-241.818347</v>
      </c>
      <c r="G130" s="40">
        <v>-265.451925</v>
      </c>
      <c r="H130" s="40">
        <v>-244.318263</v>
      </c>
      <c r="I130" s="40">
        <v>-215.959285</v>
      </c>
      <c r="J130" s="40">
        <v>-185.800375</v>
      </c>
      <c r="K130" s="40">
        <v>-205.821994</v>
      </c>
      <c r="L130" s="40">
        <v>-281.387477</v>
      </c>
      <c r="M130" s="40">
        <v>-335.104145</v>
      </c>
      <c r="N130" s="40">
        <v>-406.600372</v>
      </c>
      <c r="O130" s="40">
        <v>-475.235758</v>
      </c>
      <c r="P130" s="40">
        <v>-492.794696</v>
      </c>
      <c r="Q130" s="40">
        <v>-379.171416</v>
      </c>
      <c r="R130" s="40">
        <v>-295.334054</v>
      </c>
      <c r="S130" s="40">
        <v>-234.075025</v>
      </c>
      <c r="T130" s="40">
        <v>-202.606945</v>
      </c>
      <c r="U130" s="40">
        <v>-144.281376</v>
      </c>
      <c r="V130" s="40">
        <v>-96.356617</v>
      </c>
      <c r="W130" s="40">
        <v>-76.75558</v>
      </c>
      <c r="X130" s="40">
        <v>-93.877606</v>
      </c>
      <c r="Y130" s="40">
        <v>-21.660489</v>
      </c>
      <c r="Z130" s="40">
        <v>-56.927459</v>
      </c>
      <c r="AA130" s="40">
        <v>-62.496453</v>
      </c>
      <c r="AB130" s="40">
        <v>-77.743973</v>
      </c>
      <c r="AC130" s="40">
        <v>-25.829748</v>
      </c>
      <c r="AD130" s="40">
        <v>-50.040476</v>
      </c>
      <c r="AE130" s="40">
        <v>-52.434196</v>
      </c>
      <c r="AF130" s="40">
        <v>-10.186711</v>
      </c>
      <c r="AG130" s="40">
        <v>-3.446692</v>
      </c>
      <c r="AH130" s="40">
        <v>-17.454905</v>
      </c>
      <c r="AI130" s="40">
        <v>-73.178119</v>
      </c>
      <c r="AJ130" s="40">
        <v>-78.159626</v>
      </c>
      <c r="AK130" s="40">
        <v>-24.654221</v>
      </c>
      <c r="AL130" s="40">
        <v>-112.550745</v>
      </c>
      <c r="AM130" s="40">
        <v>-86.536267</v>
      </c>
      <c r="AN130" s="40">
        <v>-272.612604</v>
      </c>
      <c r="AO130" s="40">
        <v>-308.831144</v>
      </c>
      <c r="AP130" s="40">
        <v>-335.358486</v>
      </c>
      <c r="AQ130" s="40">
        <v>-404.13756</v>
      </c>
      <c r="AR130" s="40">
        <v>-403.865019</v>
      </c>
      <c r="AS130" s="40">
        <v>-430.289233</v>
      </c>
      <c r="AT130" s="40">
        <v>-520.195544</v>
      </c>
      <c r="AU130" s="40">
        <v>-452.213743</v>
      </c>
      <c r="AV130" s="40">
        <v>-582.82362</v>
      </c>
      <c r="AW130" s="40">
        <v>-591.658987</v>
      </c>
      <c r="AX130" s="40">
        <v>-482.274757</v>
      </c>
      <c r="AY130" s="40">
        <v>-509.57457</v>
      </c>
      <c r="AZ130" s="40">
        <v>-393.013957</v>
      </c>
      <c r="BA130" s="40">
        <v>-328.179987</v>
      </c>
      <c r="BB130" s="40">
        <v>-269.167469</v>
      </c>
      <c r="BC130" s="40">
        <v>-280.33701</v>
      </c>
      <c r="BD130" s="40">
        <v>-325.130517</v>
      </c>
      <c r="BE130" s="40">
        <v>-305.243647</v>
      </c>
      <c r="BF130" s="40">
        <v>-254.270977</v>
      </c>
      <c r="BG130" s="40">
        <v>-263.564584</v>
      </c>
      <c r="BH130" s="40">
        <v>-288.783462</v>
      </c>
      <c r="BI130" s="40">
        <v>-368.138103</v>
      </c>
      <c r="BJ130" s="40">
        <v>-346.550844</v>
      </c>
      <c r="BK130" s="40">
        <v>-356.507751</v>
      </c>
      <c r="BL130" s="40">
        <v>-293.344615</v>
      </c>
      <c r="BM130" s="40">
        <v>-202.749964</v>
      </c>
      <c r="BN130" s="40">
        <v>-212.307706</v>
      </c>
      <c r="BO130" s="40">
        <v>-278.257067</v>
      </c>
      <c r="BP130" s="40">
        <v>-332.681411</v>
      </c>
      <c r="BQ130" s="40">
        <v>-328.218647</v>
      </c>
      <c r="BR130" s="40">
        <v>-162.605053</v>
      </c>
      <c r="BS130" s="40">
        <v>-138.126057</v>
      </c>
      <c r="BT130" s="40">
        <v>-83.854504</v>
      </c>
      <c r="BU130" s="40">
        <v>-120.907539</v>
      </c>
      <c r="BV130" s="40">
        <v>-122.34768</v>
      </c>
      <c r="BW130" s="40">
        <v>-115.69531</v>
      </c>
      <c r="BX130" s="40">
        <v>-81.465316</v>
      </c>
      <c r="BY130" s="40">
        <v>-18.768226</v>
      </c>
      <c r="BZ130" s="40">
        <v>-13.564615</v>
      </c>
      <c r="CA130" s="40">
        <v>-19.844994</v>
      </c>
      <c r="CB130" s="40">
        <v>-37.801206</v>
      </c>
      <c r="CC130" s="40">
        <v>-30.170752</v>
      </c>
      <c r="CD130" s="40">
        <v>-18.547235</v>
      </c>
      <c r="CE130" s="40">
        <v>-22.630779</v>
      </c>
      <c r="CF130" s="40">
        <v>-73.298754</v>
      </c>
      <c r="CG130" s="40">
        <v>-44.082645</v>
      </c>
      <c r="CH130" s="40">
        <v>-55.971089</v>
      </c>
      <c r="CI130" s="40">
        <v>-59.215187</v>
      </c>
      <c r="CJ130" s="40">
        <v>-38.557737</v>
      </c>
      <c r="CK130" s="40">
        <v>-38.977999</v>
      </c>
      <c r="CL130" s="40">
        <v>-48.196002</v>
      </c>
      <c r="CM130" s="40">
        <v>-52.325952</v>
      </c>
      <c r="CN130" s="40">
        <v>-94.874246</v>
      </c>
      <c r="CO130" s="40">
        <v>-63.213207</v>
      </c>
      <c r="CP130" s="40">
        <v>-59.846618</v>
      </c>
      <c r="CQ130" s="40">
        <v>-59.873346</v>
      </c>
      <c r="CR130" s="40">
        <v>-75.955005</v>
      </c>
      <c r="CS130" s="40">
        <v>-57.73335</v>
      </c>
      <c r="CT130" s="40">
        <v>-71.225148</v>
      </c>
      <c r="CU130" s="40">
        <v>-107.594246</v>
      </c>
      <c r="CV130" s="40">
        <v>-159.104537</v>
      </c>
    </row>
    <row r="131" spans="1:100">
      <c r="A131" s="38">
        <v>45729</v>
      </c>
      <c r="B131" s="39" t="s">
        <v>37</v>
      </c>
      <c r="C131" s="39" t="s">
        <v>142</v>
      </c>
      <c r="D131" s="40">
        <v>351393.301903</v>
      </c>
      <c r="E131" s="40">
        <v>5563.996294</v>
      </c>
      <c r="F131" s="40">
        <v>5453.188656</v>
      </c>
      <c r="G131" s="40">
        <v>5406.829185</v>
      </c>
      <c r="H131" s="40">
        <v>5360.364602</v>
      </c>
      <c r="I131" s="40">
        <v>5185.75236</v>
      </c>
      <c r="J131" s="40">
        <v>5020.716168</v>
      </c>
      <c r="K131" s="40">
        <v>4946.794991</v>
      </c>
      <c r="L131" s="40">
        <v>4898.022261</v>
      </c>
      <c r="M131" s="40">
        <v>4817.109855</v>
      </c>
      <c r="N131" s="40">
        <v>4787.224534</v>
      </c>
      <c r="O131" s="40">
        <v>4802.211346</v>
      </c>
      <c r="P131" s="40">
        <v>4797.572787</v>
      </c>
      <c r="Q131" s="40">
        <v>4763.342639</v>
      </c>
      <c r="R131" s="40">
        <v>4772.574606</v>
      </c>
      <c r="S131" s="40">
        <v>4759.913145</v>
      </c>
      <c r="T131" s="40">
        <v>4648.24064</v>
      </c>
      <c r="U131" s="40">
        <v>4485.103152</v>
      </c>
      <c r="V131" s="40">
        <v>4371.821937</v>
      </c>
      <c r="W131" s="40">
        <v>4183.181792</v>
      </c>
      <c r="X131" s="40">
        <v>3947.155554</v>
      </c>
      <c r="Y131" s="40">
        <v>3747.364486</v>
      </c>
      <c r="Z131" s="40">
        <v>3659.010728</v>
      </c>
      <c r="AA131" s="40">
        <v>3589.921969</v>
      </c>
      <c r="AB131" s="40">
        <v>3517.668127</v>
      </c>
      <c r="AC131" s="40">
        <v>3433.640324</v>
      </c>
      <c r="AD131" s="40">
        <v>3359.387749</v>
      </c>
      <c r="AE131" s="40">
        <v>3362.028397</v>
      </c>
      <c r="AF131" s="40">
        <v>3268.646443</v>
      </c>
      <c r="AG131" s="40">
        <v>3186.233664</v>
      </c>
      <c r="AH131" s="40">
        <v>3157.33013</v>
      </c>
      <c r="AI131" s="40">
        <v>3185.208025</v>
      </c>
      <c r="AJ131" s="40">
        <v>3188.667781</v>
      </c>
      <c r="AK131" s="40">
        <v>3031.970655</v>
      </c>
      <c r="AL131" s="40">
        <v>2931.844048</v>
      </c>
      <c r="AM131" s="40">
        <v>2753.592312</v>
      </c>
      <c r="AN131" s="40">
        <v>2478.62601</v>
      </c>
      <c r="AO131" s="40">
        <v>2100.740045</v>
      </c>
      <c r="AP131" s="40">
        <v>1779.619576</v>
      </c>
      <c r="AQ131" s="40">
        <v>1417.896684</v>
      </c>
      <c r="AR131" s="40">
        <v>1088.984711</v>
      </c>
      <c r="AS131" s="40">
        <v>863.392033</v>
      </c>
      <c r="AT131" s="40">
        <v>710.456061</v>
      </c>
      <c r="AU131" s="40">
        <v>630.853983</v>
      </c>
      <c r="AV131" s="40">
        <v>629.158375</v>
      </c>
      <c r="AW131" s="40">
        <v>625.509658</v>
      </c>
      <c r="AX131" s="40">
        <v>651.93609</v>
      </c>
      <c r="AY131" s="40">
        <v>706.26507</v>
      </c>
      <c r="AZ131" s="40">
        <v>721.924169</v>
      </c>
      <c r="BA131" s="40">
        <v>830.647217</v>
      </c>
      <c r="BB131" s="40">
        <v>940.049526</v>
      </c>
      <c r="BC131" s="40">
        <v>1115.153266</v>
      </c>
      <c r="BD131" s="40">
        <v>1315.438614</v>
      </c>
      <c r="BE131" s="40">
        <v>1551.599169</v>
      </c>
      <c r="BF131" s="40">
        <v>1720.874984</v>
      </c>
      <c r="BG131" s="40">
        <v>2016.070088</v>
      </c>
      <c r="BH131" s="40">
        <v>2338.546889</v>
      </c>
      <c r="BI131" s="40">
        <v>2609.637885</v>
      </c>
      <c r="BJ131" s="40">
        <v>2875.656439</v>
      </c>
      <c r="BK131" s="40">
        <v>3114.535121</v>
      </c>
      <c r="BL131" s="40">
        <v>3434.984452</v>
      </c>
      <c r="BM131" s="40">
        <v>3726.810284</v>
      </c>
      <c r="BN131" s="40">
        <v>3881.582304</v>
      </c>
      <c r="BO131" s="40">
        <v>4164.947421</v>
      </c>
      <c r="BP131" s="40">
        <v>4257.450485</v>
      </c>
      <c r="BQ131" s="40">
        <v>4399.371273</v>
      </c>
      <c r="BR131" s="40">
        <v>4477.099689</v>
      </c>
      <c r="BS131" s="40">
        <v>4536.531489</v>
      </c>
      <c r="BT131" s="40">
        <v>4500.549106</v>
      </c>
      <c r="BU131" s="40">
        <v>4527.635232</v>
      </c>
      <c r="BV131" s="40">
        <v>4421.651478</v>
      </c>
      <c r="BW131" s="40">
        <v>4331.285373</v>
      </c>
      <c r="BX131" s="40">
        <v>4203.666151</v>
      </c>
      <c r="BY131" s="40">
        <v>4143.366736</v>
      </c>
      <c r="BZ131" s="40">
        <v>4118.656797</v>
      </c>
      <c r="CA131" s="40">
        <v>4130.188472</v>
      </c>
      <c r="CB131" s="40">
        <v>4178.155284</v>
      </c>
      <c r="CC131" s="40">
        <v>4280.90403</v>
      </c>
      <c r="CD131" s="40">
        <v>4279.506513</v>
      </c>
      <c r="CE131" s="40">
        <v>4215.124574</v>
      </c>
      <c r="CF131" s="40">
        <v>4297.39728</v>
      </c>
      <c r="CG131" s="40">
        <v>4360.953655</v>
      </c>
      <c r="CH131" s="40">
        <v>4467.67713</v>
      </c>
      <c r="CI131" s="40">
        <v>4593.403727</v>
      </c>
      <c r="CJ131" s="40">
        <v>4704.434128</v>
      </c>
      <c r="CK131" s="40">
        <v>4803.092773</v>
      </c>
      <c r="CL131" s="40">
        <v>4876.880215</v>
      </c>
      <c r="CM131" s="40">
        <v>4851.332145</v>
      </c>
      <c r="CN131" s="40">
        <v>4912.989017</v>
      </c>
      <c r="CO131" s="40">
        <v>5036.744883</v>
      </c>
      <c r="CP131" s="40">
        <v>5127.218224</v>
      </c>
      <c r="CQ131" s="40">
        <v>5132.408906</v>
      </c>
      <c r="CR131" s="40">
        <v>5288.534678</v>
      </c>
      <c r="CS131" s="40">
        <v>5523.20558</v>
      </c>
      <c r="CT131" s="40">
        <v>5781.344852</v>
      </c>
      <c r="CU131" s="40">
        <v>5995.387701</v>
      </c>
      <c r="CV131" s="40">
        <v>6253.626862</v>
      </c>
    </row>
    <row r="132" spans="1:100">
      <c r="A132" s="38">
        <v>45730</v>
      </c>
      <c r="B132" s="39" t="s">
        <v>28</v>
      </c>
      <c r="C132" s="39" t="s">
        <v>142</v>
      </c>
      <c r="D132" s="40">
        <v>134.21126</v>
      </c>
      <c r="E132" s="40">
        <v>1.821654</v>
      </c>
      <c r="F132" s="40">
        <v>1.816913</v>
      </c>
      <c r="G132" s="40">
        <v>1.827753</v>
      </c>
      <c r="H132" s="40">
        <v>1.820153</v>
      </c>
      <c r="I132" s="40">
        <v>1.828604</v>
      </c>
      <c r="J132" s="40">
        <v>1.824976</v>
      </c>
      <c r="K132" s="40">
        <v>1.818531</v>
      </c>
      <c r="L132" s="40">
        <v>1.831901</v>
      </c>
      <c r="M132" s="40">
        <v>1.817416</v>
      </c>
      <c r="N132" s="40">
        <v>1.819518</v>
      </c>
      <c r="O132" s="40">
        <v>1.824034</v>
      </c>
      <c r="P132" s="40">
        <v>1.818708</v>
      </c>
      <c r="Q132" s="40">
        <v>1.821385</v>
      </c>
      <c r="R132" s="40">
        <v>1.829396</v>
      </c>
      <c r="S132" s="40">
        <v>1.825897</v>
      </c>
      <c r="T132" s="40">
        <v>1.823891</v>
      </c>
      <c r="U132" s="40">
        <v>1.822828</v>
      </c>
      <c r="V132" s="40">
        <v>1.821076</v>
      </c>
      <c r="W132" s="40">
        <v>1.822617</v>
      </c>
      <c r="X132" s="40">
        <v>1.827985</v>
      </c>
      <c r="Y132" s="40">
        <v>1.816542</v>
      </c>
      <c r="Z132" s="40">
        <v>1.822878</v>
      </c>
      <c r="AA132" s="40">
        <v>1.820683</v>
      </c>
      <c r="AB132" s="40">
        <v>1.822979</v>
      </c>
      <c r="AC132" s="40">
        <v>1.82502</v>
      </c>
      <c r="AD132" s="40">
        <v>1.833643</v>
      </c>
      <c r="AE132" s="40">
        <v>1.819616</v>
      </c>
      <c r="AF132" s="40">
        <v>1.828518</v>
      </c>
      <c r="AG132" s="40">
        <v>1.821459</v>
      </c>
      <c r="AH132" s="40">
        <v>1.823731</v>
      </c>
      <c r="AI132" s="40">
        <v>1.825688</v>
      </c>
      <c r="AJ132" s="40">
        <v>1.748153</v>
      </c>
      <c r="AK132" s="40">
        <v>1.502868</v>
      </c>
      <c r="AL132" s="40">
        <v>1.497472</v>
      </c>
      <c r="AM132" s="40">
        <v>1.494215</v>
      </c>
      <c r="AN132" s="40">
        <v>1.496036</v>
      </c>
      <c r="AO132" s="40">
        <v>1.502074</v>
      </c>
      <c r="AP132" s="40">
        <v>1.486333</v>
      </c>
      <c r="AQ132" s="40">
        <v>1.492198</v>
      </c>
      <c r="AR132" s="40">
        <v>1.490397</v>
      </c>
      <c r="AS132" s="40">
        <v>1.483277</v>
      </c>
      <c r="AT132" s="40">
        <v>1.205863</v>
      </c>
      <c r="AU132" s="40">
        <v>0.890804</v>
      </c>
      <c r="AV132" s="40">
        <v>0.884508</v>
      </c>
      <c r="AW132" s="40">
        <v>0.879444</v>
      </c>
      <c r="AX132" s="40">
        <v>0.887881</v>
      </c>
      <c r="AY132" s="40">
        <v>0.884532</v>
      </c>
      <c r="AZ132" s="40">
        <v>0.879512</v>
      </c>
      <c r="BA132" s="40">
        <v>0.886674</v>
      </c>
      <c r="BB132" s="40">
        <v>1.013916</v>
      </c>
      <c r="BC132" s="40">
        <v>1.070477</v>
      </c>
      <c r="BD132" s="40">
        <v>1.065078</v>
      </c>
      <c r="BE132" s="40">
        <v>1.061422</v>
      </c>
      <c r="BF132" s="40">
        <v>1.061805</v>
      </c>
      <c r="BG132" s="40">
        <v>1.061254</v>
      </c>
      <c r="BH132" s="40">
        <v>1.063696</v>
      </c>
      <c r="BI132" s="40">
        <v>1.06779</v>
      </c>
      <c r="BJ132" s="40">
        <v>0.817658</v>
      </c>
      <c r="BK132" s="40">
        <v>0.688528</v>
      </c>
      <c r="BL132" s="40">
        <v>0.689338</v>
      </c>
      <c r="BM132" s="40">
        <v>0.686553</v>
      </c>
      <c r="BN132" s="40">
        <v>0.691595</v>
      </c>
      <c r="BO132" s="40">
        <v>0.967959</v>
      </c>
      <c r="BP132" s="40">
        <v>1.057661</v>
      </c>
      <c r="BQ132" s="40">
        <v>1.055946</v>
      </c>
      <c r="BR132" s="40">
        <v>1.056012</v>
      </c>
      <c r="BS132" s="40">
        <v>1.059014</v>
      </c>
      <c r="BT132" s="40">
        <v>1.061333</v>
      </c>
      <c r="BU132" s="40">
        <v>1.061343</v>
      </c>
      <c r="BV132" s="40">
        <v>1.168682</v>
      </c>
      <c r="BW132" s="40">
        <v>1.16958</v>
      </c>
      <c r="BX132" s="40">
        <v>1.056016</v>
      </c>
      <c r="BY132" s="40">
        <v>1.056587</v>
      </c>
      <c r="BZ132" s="40">
        <v>1.062534</v>
      </c>
      <c r="CA132" s="40">
        <v>1.360639</v>
      </c>
      <c r="CB132" s="40">
        <v>1.432935</v>
      </c>
      <c r="CC132" s="40">
        <v>1.435983</v>
      </c>
      <c r="CD132" s="40">
        <v>1.43499</v>
      </c>
      <c r="CE132" s="40">
        <v>1.439643</v>
      </c>
      <c r="CF132" s="40">
        <v>1.441641</v>
      </c>
      <c r="CG132" s="40">
        <v>1.442543</v>
      </c>
      <c r="CH132" s="40">
        <v>1.440181</v>
      </c>
      <c r="CI132" s="40">
        <v>1.440965</v>
      </c>
      <c r="CJ132" s="40">
        <v>1.435094</v>
      </c>
      <c r="CK132" s="40">
        <v>1.43978</v>
      </c>
      <c r="CL132" s="40">
        <v>1.43632</v>
      </c>
      <c r="CM132" s="40">
        <v>1.438046</v>
      </c>
      <c r="CN132" s="40">
        <v>1.441756</v>
      </c>
      <c r="CO132" s="40">
        <v>1.299971</v>
      </c>
      <c r="CP132" s="40">
        <v>1.262649</v>
      </c>
      <c r="CQ132" s="40">
        <v>1.264926</v>
      </c>
      <c r="CR132" s="40">
        <v>1.263613</v>
      </c>
      <c r="CS132" s="40">
        <v>1.267937</v>
      </c>
      <c r="CT132" s="40">
        <v>1.264858</v>
      </c>
      <c r="CU132" s="40">
        <v>1.268645</v>
      </c>
      <c r="CV132" s="40">
        <v>1.268134</v>
      </c>
    </row>
    <row r="133" spans="1:100">
      <c r="A133" s="38">
        <v>45730</v>
      </c>
      <c r="B133" s="39" t="s">
        <v>29</v>
      </c>
      <c r="C133" s="39" t="s">
        <v>142</v>
      </c>
      <c r="D133" s="40">
        <v>146056.712557</v>
      </c>
      <c r="E133" s="40">
        <v>1472.875194</v>
      </c>
      <c r="F133" s="40">
        <v>1448.485253</v>
      </c>
      <c r="G133" s="40">
        <v>1416.600449</v>
      </c>
      <c r="H133" s="40">
        <v>1386.28933</v>
      </c>
      <c r="I133" s="40">
        <v>1381.938541</v>
      </c>
      <c r="J133" s="40">
        <v>1356.872083</v>
      </c>
      <c r="K133" s="40">
        <v>1339.858837</v>
      </c>
      <c r="L133" s="40">
        <v>1332.589491</v>
      </c>
      <c r="M133" s="40">
        <v>1324.930757</v>
      </c>
      <c r="N133" s="40">
        <v>1313.079896</v>
      </c>
      <c r="O133" s="40">
        <v>1309.916162</v>
      </c>
      <c r="P133" s="40">
        <v>1312.936548</v>
      </c>
      <c r="Q133" s="40">
        <v>1304.510567</v>
      </c>
      <c r="R133" s="40">
        <v>1273.325471</v>
      </c>
      <c r="S133" s="40">
        <v>1209.625283</v>
      </c>
      <c r="T133" s="40">
        <v>1174.629952</v>
      </c>
      <c r="U133" s="40">
        <v>1144.571983</v>
      </c>
      <c r="V133" s="40">
        <v>1088.0958</v>
      </c>
      <c r="W133" s="40">
        <v>1048.463749</v>
      </c>
      <c r="X133" s="40">
        <v>1056.203891</v>
      </c>
      <c r="Y133" s="40">
        <v>1065.187268</v>
      </c>
      <c r="Z133" s="40">
        <v>1094.745992</v>
      </c>
      <c r="AA133" s="40">
        <v>1130.526109</v>
      </c>
      <c r="AB133" s="40">
        <v>1185.578985</v>
      </c>
      <c r="AC133" s="40">
        <v>1249.940101</v>
      </c>
      <c r="AD133" s="40">
        <v>1336.18224</v>
      </c>
      <c r="AE133" s="40">
        <v>1415.486849</v>
      </c>
      <c r="AF133" s="40">
        <v>1472.183424</v>
      </c>
      <c r="AG133" s="40">
        <v>1528.393146</v>
      </c>
      <c r="AH133" s="40">
        <v>1575.557891</v>
      </c>
      <c r="AI133" s="40">
        <v>1619.651014</v>
      </c>
      <c r="AJ133" s="40">
        <v>1656.689592</v>
      </c>
      <c r="AK133" s="40">
        <v>1685.412691</v>
      </c>
      <c r="AL133" s="40">
        <v>1699.51089</v>
      </c>
      <c r="AM133" s="40">
        <v>1666.24468</v>
      </c>
      <c r="AN133" s="40">
        <v>1639.918456</v>
      </c>
      <c r="AO133" s="40">
        <v>1657.482566</v>
      </c>
      <c r="AP133" s="40">
        <v>1641.783916</v>
      </c>
      <c r="AQ133" s="40">
        <v>1582.665507</v>
      </c>
      <c r="AR133" s="40">
        <v>1528.457782</v>
      </c>
      <c r="AS133" s="40">
        <v>1551.860003</v>
      </c>
      <c r="AT133" s="40">
        <v>1473.72856</v>
      </c>
      <c r="AU133" s="40">
        <v>1403.673097</v>
      </c>
      <c r="AV133" s="40">
        <v>1355.800007</v>
      </c>
      <c r="AW133" s="40">
        <v>1306.721338</v>
      </c>
      <c r="AX133" s="40">
        <v>1273.031334</v>
      </c>
      <c r="AY133" s="40">
        <v>1284.104163</v>
      </c>
      <c r="AZ133" s="40">
        <v>1329.491109</v>
      </c>
      <c r="BA133" s="40">
        <v>1374.978879</v>
      </c>
      <c r="BB133" s="40">
        <v>1436.596644</v>
      </c>
      <c r="BC133" s="40">
        <v>1486.075216</v>
      </c>
      <c r="BD133" s="40">
        <v>1533.222534</v>
      </c>
      <c r="BE133" s="40">
        <v>1576.156913</v>
      </c>
      <c r="BF133" s="40">
        <v>1599.807238</v>
      </c>
      <c r="BG133" s="40">
        <v>1619.814608</v>
      </c>
      <c r="BH133" s="40">
        <v>1641.918338</v>
      </c>
      <c r="BI133" s="40">
        <v>1629.828273</v>
      </c>
      <c r="BJ133" s="40">
        <v>1632.129019</v>
      </c>
      <c r="BK133" s="40">
        <v>1627.775212</v>
      </c>
      <c r="BL133" s="40">
        <v>1637.561385</v>
      </c>
      <c r="BM133" s="40">
        <v>1636.892363</v>
      </c>
      <c r="BN133" s="40">
        <v>1651.645084</v>
      </c>
      <c r="BO133" s="40">
        <v>1663.742502</v>
      </c>
      <c r="BP133" s="40">
        <v>1667.711672</v>
      </c>
      <c r="BQ133" s="40">
        <v>1645.290982</v>
      </c>
      <c r="BR133" s="40">
        <v>1632.151059</v>
      </c>
      <c r="BS133" s="40">
        <v>1624.824602</v>
      </c>
      <c r="BT133" s="40">
        <v>1607.513499</v>
      </c>
      <c r="BU133" s="40">
        <v>1613.081377</v>
      </c>
      <c r="BV133" s="40">
        <v>1654.94348</v>
      </c>
      <c r="BW133" s="40">
        <v>1649.439599</v>
      </c>
      <c r="BX133" s="40">
        <v>1666.16134</v>
      </c>
      <c r="BY133" s="40">
        <v>1658.595896</v>
      </c>
      <c r="BZ133" s="40">
        <v>1674.841025</v>
      </c>
      <c r="CA133" s="40">
        <v>1694.415079</v>
      </c>
      <c r="CB133" s="40">
        <v>1723.977982</v>
      </c>
      <c r="CC133" s="40">
        <v>1732.736012</v>
      </c>
      <c r="CD133" s="40">
        <v>1722.394661</v>
      </c>
      <c r="CE133" s="40">
        <v>1717.742906</v>
      </c>
      <c r="CF133" s="40">
        <v>1718.725707</v>
      </c>
      <c r="CG133" s="40">
        <v>1720.126419</v>
      </c>
      <c r="CH133" s="40">
        <v>1718.538386</v>
      </c>
      <c r="CI133" s="40">
        <v>1718.871069</v>
      </c>
      <c r="CJ133" s="40">
        <v>1720.02432</v>
      </c>
      <c r="CK133" s="40">
        <v>1731.85646</v>
      </c>
      <c r="CL133" s="40">
        <v>1738.828911</v>
      </c>
      <c r="CM133" s="40">
        <v>1737.943225</v>
      </c>
      <c r="CN133" s="40">
        <v>1739.346459</v>
      </c>
      <c r="CO133" s="40">
        <v>1736.827664</v>
      </c>
      <c r="CP133" s="40">
        <v>1733.959414</v>
      </c>
      <c r="CQ133" s="40">
        <v>1735.161142</v>
      </c>
      <c r="CR133" s="40">
        <v>1735.067874</v>
      </c>
      <c r="CS133" s="40">
        <v>1735.090859</v>
      </c>
      <c r="CT133" s="40">
        <v>1759.0857</v>
      </c>
      <c r="CU133" s="40">
        <v>1771.515962</v>
      </c>
      <c r="CV133" s="40">
        <v>1765.96966</v>
      </c>
    </row>
    <row r="134" spans="1:100">
      <c r="A134" s="38">
        <v>45730</v>
      </c>
      <c r="B134" s="39" t="s">
        <v>30</v>
      </c>
      <c r="C134" s="39" t="s">
        <v>142</v>
      </c>
      <c r="D134" s="40">
        <v>42262.526042</v>
      </c>
      <c r="E134" s="40">
        <v>379.322062</v>
      </c>
      <c r="F134" s="40">
        <v>263.940625</v>
      </c>
      <c r="G134" s="40">
        <v>228.435983</v>
      </c>
      <c r="H134" s="40">
        <v>187.846875</v>
      </c>
      <c r="I134" s="40">
        <v>196.134193</v>
      </c>
      <c r="J134" s="40">
        <v>190.342694</v>
      </c>
      <c r="K134" s="40">
        <v>190.643746</v>
      </c>
      <c r="L134" s="40">
        <v>192.180206</v>
      </c>
      <c r="M134" s="40">
        <v>191.90817</v>
      </c>
      <c r="N134" s="40">
        <v>183.47873</v>
      </c>
      <c r="O134" s="40">
        <v>176.204114</v>
      </c>
      <c r="P134" s="40">
        <v>188.436477</v>
      </c>
      <c r="Q134" s="40">
        <v>180.570318</v>
      </c>
      <c r="R134" s="40">
        <v>174.168801</v>
      </c>
      <c r="S134" s="40">
        <v>163.964344</v>
      </c>
      <c r="T134" s="40">
        <v>166.608442</v>
      </c>
      <c r="U134" s="40">
        <v>163.66684</v>
      </c>
      <c r="V134" s="40">
        <v>158.90252</v>
      </c>
      <c r="W134" s="40">
        <v>160.214517</v>
      </c>
      <c r="X134" s="40">
        <v>160.905187</v>
      </c>
      <c r="Y134" s="40">
        <v>160.854682</v>
      </c>
      <c r="Z134" s="40">
        <v>163.579528</v>
      </c>
      <c r="AA134" s="40">
        <v>168.227821</v>
      </c>
      <c r="AB134" s="40">
        <v>175.068777</v>
      </c>
      <c r="AC134" s="40">
        <v>180.353441</v>
      </c>
      <c r="AD134" s="40">
        <v>193.495855</v>
      </c>
      <c r="AE134" s="40">
        <v>215.79473</v>
      </c>
      <c r="AF134" s="40">
        <v>230.582331</v>
      </c>
      <c r="AG134" s="40">
        <v>259.936065</v>
      </c>
      <c r="AH134" s="40">
        <v>269.246405</v>
      </c>
      <c r="AI134" s="40">
        <v>286.239145</v>
      </c>
      <c r="AJ134" s="40">
        <v>281.157014</v>
      </c>
      <c r="AK134" s="40">
        <v>273.080771</v>
      </c>
      <c r="AL134" s="40">
        <v>251.723239</v>
      </c>
      <c r="AM134" s="40">
        <v>224.936931</v>
      </c>
      <c r="AN134" s="40">
        <v>201.905535</v>
      </c>
      <c r="AO134" s="40">
        <v>199.54031</v>
      </c>
      <c r="AP134" s="40">
        <v>203.846235</v>
      </c>
      <c r="AQ134" s="40">
        <v>166.344356</v>
      </c>
      <c r="AR134" s="40">
        <v>172.18008</v>
      </c>
      <c r="AS134" s="40">
        <v>178.4883</v>
      </c>
      <c r="AT134" s="40">
        <v>184.395331</v>
      </c>
      <c r="AU134" s="40">
        <v>170.462149</v>
      </c>
      <c r="AV134" s="40">
        <v>166.318024</v>
      </c>
      <c r="AW134" s="40">
        <v>172.639375</v>
      </c>
      <c r="AX134" s="40">
        <v>185.829161</v>
      </c>
      <c r="AY134" s="40">
        <v>207.859964</v>
      </c>
      <c r="AZ134" s="40">
        <v>224.406253</v>
      </c>
      <c r="BA134" s="40">
        <v>248.461214</v>
      </c>
      <c r="BB134" s="40">
        <v>305.149749</v>
      </c>
      <c r="BC134" s="40">
        <v>321.850521</v>
      </c>
      <c r="BD134" s="40">
        <v>358.949507</v>
      </c>
      <c r="BE134" s="40">
        <v>402.850975</v>
      </c>
      <c r="BF134" s="40">
        <v>436.108097</v>
      </c>
      <c r="BG134" s="40">
        <v>458.570248</v>
      </c>
      <c r="BH134" s="40">
        <v>478.375281</v>
      </c>
      <c r="BI134" s="40">
        <v>486.888992</v>
      </c>
      <c r="BJ134" s="40">
        <v>514.305642</v>
      </c>
      <c r="BK134" s="40">
        <v>518.501555</v>
      </c>
      <c r="BL134" s="40">
        <v>523.822003</v>
      </c>
      <c r="BM134" s="40">
        <v>561.229599</v>
      </c>
      <c r="BN134" s="40">
        <v>594.41718</v>
      </c>
      <c r="BO134" s="40">
        <v>638.670674</v>
      </c>
      <c r="BP134" s="40">
        <v>652.193391</v>
      </c>
      <c r="BQ134" s="40">
        <v>655.6193</v>
      </c>
      <c r="BR134" s="40">
        <v>629.120413</v>
      </c>
      <c r="BS134" s="40">
        <v>630.257384</v>
      </c>
      <c r="BT134" s="40">
        <v>631.099149</v>
      </c>
      <c r="BU134" s="40">
        <v>632.444567</v>
      </c>
      <c r="BV134" s="40">
        <v>639.128065</v>
      </c>
      <c r="BW134" s="40">
        <v>686.650373</v>
      </c>
      <c r="BX134" s="40">
        <v>731.771998</v>
      </c>
      <c r="BY134" s="40">
        <v>810.211434</v>
      </c>
      <c r="BZ134" s="40">
        <v>984.486812</v>
      </c>
      <c r="CA134" s="40">
        <v>1118.010995</v>
      </c>
      <c r="CB134" s="40">
        <v>1214.912314</v>
      </c>
      <c r="CC134" s="40">
        <v>1282.997775</v>
      </c>
      <c r="CD134" s="40">
        <v>1276.656572</v>
      </c>
      <c r="CE134" s="40">
        <v>1255.763948</v>
      </c>
      <c r="CF134" s="40">
        <v>1191.864597</v>
      </c>
      <c r="CG134" s="40">
        <v>1060.813629</v>
      </c>
      <c r="CH134" s="40">
        <v>973.184861</v>
      </c>
      <c r="CI134" s="40">
        <v>861.250986</v>
      </c>
      <c r="CJ134" s="40">
        <v>755.139069</v>
      </c>
      <c r="CK134" s="40">
        <v>759.451717</v>
      </c>
      <c r="CL134" s="40">
        <v>759.324875</v>
      </c>
      <c r="CM134" s="40">
        <v>722.567108</v>
      </c>
      <c r="CN134" s="40">
        <v>677.828024</v>
      </c>
      <c r="CO134" s="40">
        <v>644.995511</v>
      </c>
      <c r="CP134" s="40">
        <v>573.643261</v>
      </c>
      <c r="CQ134" s="40">
        <v>544.539971</v>
      </c>
      <c r="CR134" s="40">
        <v>509.779125</v>
      </c>
      <c r="CS134" s="40">
        <v>474.414027</v>
      </c>
      <c r="CT134" s="40">
        <v>475.321099</v>
      </c>
      <c r="CU134" s="40">
        <v>466.579299</v>
      </c>
      <c r="CV134" s="40">
        <v>465.986504</v>
      </c>
    </row>
    <row r="135" spans="1:100">
      <c r="A135" s="38">
        <v>45730</v>
      </c>
      <c r="B135" s="39" t="s">
        <v>31</v>
      </c>
      <c r="C135" s="39" t="s">
        <v>142</v>
      </c>
      <c r="D135" s="40">
        <v>185896.902915</v>
      </c>
      <c r="E135" s="40">
        <v>1892.273502</v>
      </c>
      <c r="F135" s="40">
        <v>1743.283618</v>
      </c>
      <c r="G135" s="40">
        <v>1703.153897</v>
      </c>
      <c r="H135" s="40">
        <v>1643.347608</v>
      </c>
      <c r="I135" s="40">
        <v>1672.822528</v>
      </c>
      <c r="J135" s="40">
        <v>1615.846232</v>
      </c>
      <c r="K135" s="40">
        <v>1542.92751</v>
      </c>
      <c r="L135" s="40">
        <v>1519.341985</v>
      </c>
      <c r="M135" s="40">
        <v>1438.737434</v>
      </c>
      <c r="N135" s="40">
        <v>1404.734688</v>
      </c>
      <c r="O135" s="40">
        <v>1394.678254</v>
      </c>
      <c r="P135" s="40">
        <v>1388.381196</v>
      </c>
      <c r="Q135" s="40">
        <v>1393.376194</v>
      </c>
      <c r="R135" s="40">
        <v>1382.926809</v>
      </c>
      <c r="S135" s="40">
        <v>1339.246708</v>
      </c>
      <c r="T135" s="40">
        <v>1339.608708</v>
      </c>
      <c r="U135" s="40">
        <v>1350.996088</v>
      </c>
      <c r="V135" s="40">
        <v>1353.342711</v>
      </c>
      <c r="W135" s="40">
        <v>1341.779355</v>
      </c>
      <c r="X135" s="40">
        <v>1342.814966</v>
      </c>
      <c r="Y135" s="40">
        <v>1323.232679</v>
      </c>
      <c r="Z135" s="40">
        <v>1342.075525</v>
      </c>
      <c r="AA135" s="40">
        <v>1397.63466</v>
      </c>
      <c r="AB135" s="40">
        <v>1400.117516</v>
      </c>
      <c r="AC135" s="40">
        <v>1449.054546</v>
      </c>
      <c r="AD135" s="40">
        <v>1526.232049</v>
      </c>
      <c r="AE135" s="40">
        <v>1559.131384</v>
      </c>
      <c r="AF135" s="40">
        <v>1577.704177</v>
      </c>
      <c r="AG135" s="40">
        <v>1617.307795</v>
      </c>
      <c r="AH135" s="40">
        <v>1657.213567</v>
      </c>
      <c r="AI135" s="40">
        <v>1722.92137</v>
      </c>
      <c r="AJ135" s="40">
        <v>1731.400733</v>
      </c>
      <c r="AK135" s="40">
        <v>1693.300913</v>
      </c>
      <c r="AL135" s="40">
        <v>1589.329704</v>
      </c>
      <c r="AM135" s="40">
        <v>1524.206716</v>
      </c>
      <c r="AN135" s="40">
        <v>1499.423401</v>
      </c>
      <c r="AO135" s="40">
        <v>1436.311644</v>
      </c>
      <c r="AP135" s="40">
        <v>1426.495859</v>
      </c>
      <c r="AQ135" s="40">
        <v>1348.160907</v>
      </c>
      <c r="AR135" s="40">
        <v>1318.081988</v>
      </c>
      <c r="AS135" s="40">
        <v>1337.178292</v>
      </c>
      <c r="AT135" s="40">
        <v>1370.993376</v>
      </c>
      <c r="AU135" s="40">
        <v>1422.699815</v>
      </c>
      <c r="AV135" s="40">
        <v>1427.89756</v>
      </c>
      <c r="AW135" s="40">
        <v>1439.544631</v>
      </c>
      <c r="AX135" s="40">
        <v>1428.24321</v>
      </c>
      <c r="AY135" s="40">
        <v>1449.266696</v>
      </c>
      <c r="AZ135" s="40">
        <v>1453.91527</v>
      </c>
      <c r="BA135" s="40">
        <v>1439.385857</v>
      </c>
      <c r="BB135" s="40">
        <v>1499.073419</v>
      </c>
      <c r="BC135" s="40">
        <v>1447.722168</v>
      </c>
      <c r="BD135" s="40">
        <v>1482.594622</v>
      </c>
      <c r="BE135" s="40">
        <v>1552.639888</v>
      </c>
      <c r="BF135" s="40">
        <v>1610.027039</v>
      </c>
      <c r="BG135" s="40">
        <v>1672.78338</v>
      </c>
      <c r="BH135" s="40">
        <v>1726.070769</v>
      </c>
      <c r="BI135" s="40">
        <v>1706.640192</v>
      </c>
      <c r="BJ135" s="40">
        <v>1767.431242</v>
      </c>
      <c r="BK135" s="40">
        <v>1803.567427</v>
      </c>
      <c r="BL135" s="40">
        <v>1834.882644</v>
      </c>
      <c r="BM135" s="40">
        <v>1882.037064</v>
      </c>
      <c r="BN135" s="40">
        <v>1989.038735</v>
      </c>
      <c r="BO135" s="40">
        <v>1982.066071</v>
      </c>
      <c r="BP135" s="40">
        <v>2053.821436</v>
      </c>
      <c r="BQ135" s="40">
        <v>2064.468457</v>
      </c>
      <c r="BR135" s="40">
        <v>2106.156697</v>
      </c>
      <c r="BS135" s="40">
        <v>2089.037794</v>
      </c>
      <c r="BT135" s="40">
        <v>2084.088898</v>
      </c>
      <c r="BU135" s="40">
        <v>2123.73647</v>
      </c>
      <c r="BV135" s="40">
        <v>2146.195905</v>
      </c>
      <c r="BW135" s="40">
        <v>2137.306448</v>
      </c>
      <c r="BX135" s="40">
        <v>2305.351758</v>
      </c>
      <c r="BY135" s="40">
        <v>2441.614031</v>
      </c>
      <c r="BZ135" s="40">
        <v>2637.155865</v>
      </c>
      <c r="CA135" s="40">
        <v>2737.879731</v>
      </c>
      <c r="CB135" s="40">
        <v>2928.827924</v>
      </c>
      <c r="CC135" s="40">
        <v>2963.829296</v>
      </c>
      <c r="CD135" s="40">
        <v>2987.333553</v>
      </c>
      <c r="CE135" s="40">
        <v>2952.694399</v>
      </c>
      <c r="CF135" s="40">
        <v>2925.94771</v>
      </c>
      <c r="CG135" s="40">
        <v>3029.466615</v>
      </c>
      <c r="CH135" s="40">
        <v>2977.188619</v>
      </c>
      <c r="CI135" s="40">
        <v>2955.249519</v>
      </c>
      <c r="CJ135" s="40">
        <v>3031.438611</v>
      </c>
      <c r="CK135" s="40">
        <v>3080.851789</v>
      </c>
      <c r="CL135" s="40">
        <v>3105.856377</v>
      </c>
      <c r="CM135" s="40">
        <v>3097.618851</v>
      </c>
      <c r="CN135" s="40">
        <v>3077.486688</v>
      </c>
      <c r="CO135" s="40">
        <v>3070.89496</v>
      </c>
      <c r="CP135" s="40">
        <v>3065.960702</v>
      </c>
      <c r="CQ135" s="40">
        <v>3055.171672</v>
      </c>
      <c r="CR135" s="40">
        <v>2951.701817</v>
      </c>
      <c r="CS135" s="40">
        <v>2867.486206</v>
      </c>
      <c r="CT135" s="40">
        <v>2805.283143</v>
      </c>
      <c r="CU135" s="40">
        <v>2723.134092</v>
      </c>
      <c r="CV135" s="40">
        <v>2648.010391</v>
      </c>
    </row>
    <row r="136" spans="1:100">
      <c r="A136" s="38">
        <v>45730</v>
      </c>
      <c r="B136" s="39" t="s">
        <v>32</v>
      </c>
      <c r="C136" s="39" t="s">
        <v>142</v>
      </c>
      <c r="D136" s="40">
        <v>463.792941</v>
      </c>
      <c r="E136" s="40">
        <v>0.991846</v>
      </c>
      <c r="F136" s="40">
        <v>0.992836</v>
      </c>
      <c r="G136" s="40">
        <v>0.993616</v>
      </c>
      <c r="H136" s="40">
        <v>0.993334</v>
      </c>
      <c r="I136" s="40">
        <v>2.232193</v>
      </c>
      <c r="J136" s="40">
        <v>2.351999</v>
      </c>
      <c r="K136" s="40">
        <v>2.348272</v>
      </c>
      <c r="L136" s="40">
        <v>2.365833</v>
      </c>
      <c r="M136" s="40">
        <v>2.355779</v>
      </c>
      <c r="N136" s="40">
        <v>2.358063</v>
      </c>
      <c r="O136" s="40">
        <v>2.366574</v>
      </c>
      <c r="P136" s="40">
        <v>2.350688</v>
      </c>
      <c r="Q136" s="40">
        <v>2.353697</v>
      </c>
      <c r="R136" s="40">
        <v>2.363321</v>
      </c>
      <c r="S136" s="40">
        <v>2.361478</v>
      </c>
      <c r="T136" s="40">
        <v>2.353062</v>
      </c>
      <c r="U136" s="40">
        <v>2.362445</v>
      </c>
      <c r="V136" s="40">
        <v>2.353484</v>
      </c>
      <c r="W136" s="40">
        <v>2.358448</v>
      </c>
      <c r="X136" s="40">
        <v>2.365094</v>
      </c>
      <c r="Y136" s="40">
        <v>2.351519</v>
      </c>
      <c r="Z136" s="40">
        <v>2.360846</v>
      </c>
      <c r="AA136" s="40">
        <v>2.357876</v>
      </c>
      <c r="AB136" s="40">
        <v>2.357023</v>
      </c>
      <c r="AC136" s="40">
        <v>2.359788</v>
      </c>
      <c r="AD136" s="40">
        <v>2.384601</v>
      </c>
      <c r="AE136" s="40">
        <v>2.367781</v>
      </c>
      <c r="AF136" s="40">
        <v>2.381816</v>
      </c>
      <c r="AG136" s="40">
        <v>2.3603</v>
      </c>
      <c r="AH136" s="40">
        <v>2.366436</v>
      </c>
      <c r="AI136" s="40">
        <v>2.367305</v>
      </c>
      <c r="AJ136" s="40">
        <v>2.3648</v>
      </c>
      <c r="AK136" s="40">
        <v>2.372052</v>
      </c>
      <c r="AL136" s="40">
        <v>2.367265</v>
      </c>
      <c r="AM136" s="40">
        <v>2.366404</v>
      </c>
      <c r="AN136" s="40">
        <v>2.37243</v>
      </c>
      <c r="AO136" s="40">
        <v>2.385252</v>
      </c>
      <c r="AP136" s="40">
        <v>2.356231</v>
      </c>
      <c r="AQ136" s="40">
        <v>2.3679</v>
      </c>
      <c r="AR136" s="40">
        <v>2.373377</v>
      </c>
      <c r="AS136" s="40">
        <v>2.569171</v>
      </c>
      <c r="AT136" s="40">
        <v>2.590058</v>
      </c>
      <c r="AU136" s="40">
        <v>2.597553</v>
      </c>
      <c r="AV136" s="40">
        <v>2.594841</v>
      </c>
      <c r="AW136" s="40">
        <v>2.588834</v>
      </c>
      <c r="AX136" s="40">
        <v>2.606527</v>
      </c>
      <c r="AY136" s="40">
        <v>2.609095</v>
      </c>
      <c r="AZ136" s="40">
        <v>2.595242</v>
      </c>
      <c r="BA136" s="40">
        <v>2.701096</v>
      </c>
      <c r="BB136" s="40">
        <v>2.586754</v>
      </c>
      <c r="BC136" s="40">
        <v>2.596995</v>
      </c>
      <c r="BD136" s="40">
        <v>2.49404</v>
      </c>
      <c r="BE136" s="40">
        <v>1.339903</v>
      </c>
      <c r="BF136" s="40">
        <v>1.337919</v>
      </c>
      <c r="BG136" s="40">
        <v>1.338614</v>
      </c>
      <c r="BH136" s="40">
        <v>1.207176</v>
      </c>
      <c r="BI136" s="40">
        <v>0.97514</v>
      </c>
      <c r="BJ136" s="40">
        <v>0.975198</v>
      </c>
      <c r="BK136" s="40">
        <v>0.974268</v>
      </c>
      <c r="BL136" s="40">
        <v>0.974742</v>
      </c>
      <c r="BM136" s="40">
        <v>0.974858</v>
      </c>
      <c r="BN136" s="40">
        <v>0.974226</v>
      </c>
      <c r="BO136" s="40">
        <v>0.974531</v>
      </c>
      <c r="BP136" s="40">
        <v>0.974671</v>
      </c>
      <c r="BQ136" s="40">
        <v>0.974383</v>
      </c>
      <c r="BR136" s="40">
        <v>3.533684</v>
      </c>
      <c r="BS136" s="40">
        <v>5.457548</v>
      </c>
      <c r="BT136" s="40">
        <v>5.444208</v>
      </c>
      <c r="BU136" s="40">
        <v>5.413556</v>
      </c>
      <c r="BV136" s="40">
        <v>5.402655</v>
      </c>
      <c r="BW136" s="40">
        <v>5.362145</v>
      </c>
      <c r="BX136" s="40">
        <v>5.376073</v>
      </c>
      <c r="BY136" s="40">
        <v>28.03065</v>
      </c>
      <c r="BZ136" s="40">
        <v>28.947331</v>
      </c>
      <c r="CA136" s="40">
        <v>28.998121</v>
      </c>
      <c r="CB136" s="40">
        <v>28.450199</v>
      </c>
      <c r="CC136" s="40">
        <v>26.647915</v>
      </c>
      <c r="CD136" s="40">
        <v>26.673286</v>
      </c>
      <c r="CE136" s="40">
        <v>26.711187</v>
      </c>
      <c r="CF136" s="40">
        <v>25.186189</v>
      </c>
      <c r="CG136" s="40">
        <v>13.865306</v>
      </c>
      <c r="CH136" s="40">
        <v>13.674552</v>
      </c>
      <c r="CI136" s="40">
        <v>13.542515</v>
      </c>
      <c r="CJ136" s="40">
        <v>12.873669</v>
      </c>
      <c r="CK136" s="40">
        <v>3.580175</v>
      </c>
      <c r="CL136" s="40">
        <v>2.905703</v>
      </c>
      <c r="CM136" s="40">
        <v>2.907737</v>
      </c>
      <c r="CN136" s="40">
        <v>2.757233</v>
      </c>
      <c r="CO136" s="40">
        <v>0.997718</v>
      </c>
      <c r="CP136" s="40">
        <v>0.999147</v>
      </c>
      <c r="CQ136" s="40">
        <v>1.000069</v>
      </c>
      <c r="CR136" s="40">
        <v>1.001031</v>
      </c>
      <c r="CS136" s="40">
        <v>1.002377</v>
      </c>
      <c r="CT136" s="40">
        <v>1.002894</v>
      </c>
      <c r="CU136" s="40">
        <v>1.003713</v>
      </c>
      <c r="CV136" s="40">
        <v>1.005456</v>
      </c>
    </row>
    <row r="137" spans="1:100">
      <c r="A137" s="38">
        <v>45730</v>
      </c>
      <c r="B137" s="39" t="s">
        <v>33</v>
      </c>
      <c r="C137" s="39" t="s">
        <v>142</v>
      </c>
      <c r="D137" s="40">
        <v>121687.700576</v>
      </c>
      <c r="E137" s="40">
        <v>1267.605929</v>
      </c>
      <c r="F137" s="40">
        <v>1267.808552</v>
      </c>
      <c r="G137" s="40">
        <v>1267.977062</v>
      </c>
      <c r="H137" s="40">
        <v>1267.349193</v>
      </c>
      <c r="I137" s="40">
        <v>1267.631213</v>
      </c>
      <c r="J137" s="40">
        <v>1267.549803</v>
      </c>
      <c r="K137" s="40">
        <v>1267.460169</v>
      </c>
      <c r="L137" s="40">
        <v>1268.002559</v>
      </c>
      <c r="M137" s="40">
        <v>1267.654593</v>
      </c>
      <c r="N137" s="40">
        <v>1267.244034</v>
      </c>
      <c r="O137" s="40">
        <v>1269.933728</v>
      </c>
      <c r="P137" s="40">
        <v>1267.411457</v>
      </c>
      <c r="Q137" s="40">
        <v>1267.198467</v>
      </c>
      <c r="R137" s="40">
        <v>1267.474338</v>
      </c>
      <c r="S137" s="40">
        <v>1267.412756</v>
      </c>
      <c r="T137" s="40">
        <v>1267.359693</v>
      </c>
      <c r="U137" s="40">
        <v>1267.671731</v>
      </c>
      <c r="V137" s="40">
        <v>1267.35973</v>
      </c>
      <c r="W137" s="40">
        <v>1267.109329</v>
      </c>
      <c r="X137" s="40">
        <v>1267.247715</v>
      </c>
      <c r="Y137" s="40">
        <v>1266.87126</v>
      </c>
      <c r="Z137" s="40">
        <v>1267.081368</v>
      </c>
      <c r="AA137" s="40">
        <v>1267.012589</v>
      </c>
      <c r="AB137" s="40">
        <v>1267.055882</v>
      </c>
      <c r="AC137" s="40">
        <v>1267.31903</v>
      </c>
      <c r="AD137" s="40">
        <v>1267.887739</v>
      </c>
      <c r="AE137" s="40">
        <v>1267.235622</v>
      </c>
      <c r="AF137" s="40">
        <v>1267.692574</v>
      </c>
      <c r="AG137" s="40">
        <v>1267.042635</v>
      </c>
      <c r="AH137" s="40">
        <v>1267.179357</v>
      </c>
      <c r="AI137" s="40">
        <v>1267.069274</v>
      </c>
      <c r="AJ137" s="40">
        <v>1266.861437</v>
      </c>
      <c r="AK137" s="40">
        <v>1267.019843</v>
      </c>
      <c r="AL137" s="40">
        <v>1266.805014</v>
      </c>
      <c r="AM137" s="40">
        <v>1266.927908</v>
      </c>
      <c r="AN137" s="40">
        <v>1267.304999</v>
      </c>
      <c r="AO137" s="40">
        <v>1267.448951</v>
      </c>
      <c r="AP137" s="40">
        <v>1266.505322</v>
      </c>
      <c r="AQ137" s="40">
        <v>1266.842838</v>
      </c>
      <c r="AR137" s="40">
        <v>1266.862967</v>
      </c>
      <c r="AS137" s="40">
        <v>1266.496666</v>
      </c>
      <c r="AT137" s="40">
        <v>1266.832182</v>
      </c>
      <c r="AU137" s="40">
        <v>1267.139066</v>
      </c>
      <c r="AV137" s="40">
        <v>1267.111401</v>
      </c>
      <c r="AW137" s="40">
        <v>1267.091479</v>
      </c>
      <c r="AX137" s="40">
        <v>1267.442348</v>
      </c>
      <c r="AY137" s="40">
        <v>1267.684304</v>
      </c>
      <c r="AZ137" s="40">
        <v>1267.965614</v>
      </c>
      <c r="BA137" s="40">
        <v>1268.107281</v>
      </c>
      <c r="BB137" s="40">
        <v>1267.655099</v>
      </c>
      <c r="BC137" s="40">
        <v>1267.709755</v>
      </c>
      <c r="BD137" s="40">
        <v>1267.497544</v>
      </c>
      <c r="BE137" s="40">
        <v>1267.595782</v>
      </c>
      <c r="BF137" s="40">
        <v>1267.672481</v>
      </c>
      <c r="BG137" s="40">
        <v>1267.715857</v>
      </c>
      <c r="BH137" s="40">
        <v>1267.638989</v>
      </c>
      <c r="BI137" s="40">
        <v>1267.79945</v>
      </c>
      <c r="BJ137" s="40">
        <v>1267.494368</v>
      </c>
      <c r="BK137" s="40">
        <v>1267.423865</v>
      </c>
      <c r="BL137" s="40">
        <v>1267.63034</v>
      </c>
      <c r="BM137" s="40">
        <v>1267.766893</v>
      </c>
      <c r="BN137" s="40">
        <v>1267.620737</v>
      </c>
      <c r="BO137" s="40">
        <v>1267.572842</v>
      </c>
      <c r="BP137" s="40">
        <v>1267.781239</v>
      </c>
      <c r="BQ137" s="40">
        <v>1267.67318</v>
      </c>
      <c r="BR137" s="40">
        <v>1267.710908</v>
      </c>
      <c r="BS137" s="40">
        <v>1267.74598</v>
      </c>
      <c r="BT137" s="40">
        <v>1267.958989</v>
      </c>
      <c r="BU137" s="40">
        <v>1268.102136</v>
      </c>
      <c r="BV137" s="40">
        <v>1268.261184</v>
      </c>
      <c r="BW137" s="40">
        <v>1267.936601</v>
      </c>
      <c r="BX137" s="40">
        <v>1268.065619</v>
      </c>
      <c r="BY137" s="40">
        <v>1268.015206</v>
      </c>
      <c r="BZ137" s="40">
        <v>1268.168743</v>
      </c>
      <c r="CA137" s="40">
        <v>1268.079499</v>
      </c>
      <c r="CB137" s="40">
        <v>1268.195443</v>
      </c>
      <c r="CC137" s="40">
        <v>1268.047577</v>
      </c>
      <c r="CD137" s="40">
        <v>1267.994864</v>
      </c>
      <c r="CE137" s="40">
        <v>1268.037545</v>
      </c>
      <c r="CF137" s="40">
        <v>1268.02506</v>
      </c>
      <c r="CG137" s="40">
        <v>1268.085258</v>
      </c>
      <c r="CH137" s="40">
        <v>1267.910597</v>
      </c>
      <c r="CI137" s="40">
        <v>1267.674755</v>
      </c>
      <c r="CJ137" s="40">
        <v>1267.633194</v>
      </c>
      <c r="CK137" s="40">
        <v>1267.964144</v>
      </c>
      <c r="CL137" s="40">
        <v>1267.790204</v>
      </c>
      <c r="CM137" s="40">
        <v>1267.666789</v>
      </c>
      <c r="CN137" s="40">
        <v>1267.843088</v>
      </c>
      <c r="CO137" s="40">
        <v>1267.936472</v>
      </c>
      <c r="CP137" s="40">
        <v>1267.74212</v>
      </c>
      <c r="CQ137" s="40">
        <v>1267.942329</v>
      </c>
      <c r="CR137" s="40">
        <v>1267.777148</v>
      </c>
      <c r="CS137" s="40">
        <v>1267.856662</v>
      </c>
      <c r="CT137" s="40">
        <v>1267.636784</v>
      </c>
      <c r="CU137" s="40">
        <v>1267.545728</v>
      </c>
      <c r="CV137" s="40">
        <v>1267.742528</v>
      </c>
    </row>
    <row r="138" spans="1:100">
      <c r="A138" s="38">
        <v>45730</v>
      </c>
      <c r="B138" s="39" t="s">
        <v>34</v>
      </c>
      <c r="C138" s="39" t="s">
        <v>142</v>
      </c>
      <c r="D138" s="40">
        <v>10285.557267</v>
      </c>
      <c r="E138" s="40">
        <v>19.353872</v>
      </c>
      <c r="F138" s="40">
        <v>24.396966</v>
      </c>
      <c r="G138" s="40">
        <v>35.035362</v>
      </c>
      <c r="H138" s="40">
        <v>17.561408</v>
      </c>
      <c r="I138" s="40">
        <v>9.710929</v>
      </c>
      <c r="J138" s="40">
        <v>14.126348</v>
      </c>
      <c r="K138" s="40">
        <v>2.883951</v>
      </c>
      <c r="L138" s="40">
        <v>12.166715</v>
      </c>
      <c r="M138" s="40">
        <v>33.660191</v>
      </c>
      <c r="N138" s="40">
        <v>40.122829</v>
      </c>
      <c r="O138" s="40">
        <v>49.890814</v>
      </c>
      <c r="P138" s="40">
        <v>34.213155</v>
      </c>
      <c r="Q138" s="40">
        <v>11.293025</v>
      </c>
      <c r="R138" s="40">
        <v>29.07724</v>
      </c>
      <c r="S138" s="40">
        <v>30.794869</v>
      </c>
      <c r="T138" s="40">
        <v>6.706144</v>
      </c>
      <c r="U138" s="40">
        <v>54.105398</v>
      </c>
      <c r="V138" s="40">
        <v>14.712978</v>
      </c>
      <c r="W138" s="40">
        <v>28.335538</v>
      </c>
      <c r="X138" s="40">
        <v>52.013399</v>
      </c>
      <c r="Y138" s="40">
        <v>29.103039</v>
      </c>
      <c r="Z138" s="40">
        <v>55.284236</v>
      </c>
      <c r="AA138" s="40">
        <v>85.184237</v>
      </c>
      <c r="AB138" s="40">
        <v>110.976997</v>
      </c>
      <c r="AC138" s="40">
        <v>145.584906</v>
      </c>
      <c r="AD138" s="40">
        <v>163.040719</v>
      </c>
      <c r="AE138" s="40">
        <v>100.4132</v>
      </c>
      <c r="AF138" s="40">
        <v>169.096057</v>
      </c>
      <c r="AG138" s="40">
        <v>212.469438</v>
      </c>
      <c r="AH138" s="40">
        <v>253.871915</v>
      </c>
      <c r="AI138" s="40">
        <v>176.940556</v>
      </c>
      <c r="AJ138" s="40">
        <v>166.645949</v>
      </c>
      <c r="AK138" s="40">
        <v>108.903026</v>
      </c>
      <c r="AL138" s="40">
        <v>54.763141</v>
      </c>
      <c r="AM138" s="40">
        <v>27.871196</v>
      </c>
      <c r="AN138" s="40">
        <v>63.094274</v>
      </c>
      <c r="AO138" s="40">
        <v>154.354441</v>
      </c>
      <c r="AP138" s="40">
        <v>21.275099</v>
      </c>
      <c r="AQ138" s="40">
        <v>6.36357</v>
      </c>
      <c r="AR138" s="40">
        <v>13.588766</v>
      </c>
      <c r="AS138" s="40">
        <v>17.935569</v>
      </c>
      <c r="AT138" s="40">
        <v>9.487927</v>
      </c>
      <c r="AU138" s="40">
        <v>21.234639</v>
      </c>
      <c r="AV138" s="40">
        <v>13.502158</v>
      </c>
      <c r="AW138" s="40">
        <v>19.323775</v>
      </c>
      <c r="AX138" s="40">
        <v>21.535895</v>
      </c>
      <c r="AY138" s="40">
        <v>40.463881</v>
      </c>
      <c r="AZ138" s="40">
        <v>23.75665</v>
      </c>
      <c r="BA138" s="40">
        <v>21.318427</v>
      </c>
      <c r="BB138" s="40">
        <v>28.870534</v>
      </c>
      <c r="BC138" s="40">
        <v>38.549808</v>
      </c>
      <c r="BD138" s="40">
        <v>46.3955</v>
      </c>
      <c r="BE138" s="40">
        <v>28.088536</v>
      </c>
      <c r="BF138" s="40">
        <v>19.682571</v>
      </c>
      <c r="BG138" s="40">
        <v>25.850984</v>
      </c>
      <c r="BH138" s="40">
        <v>16.101746</v>
      </c>
      <c r="BI138" s="40">
        <v>31.802345</v>
      </c>
      <c r="BJ138" s="40">
        <v>39.203346</v>
      </c>
      <c r="BK138" s="40">
        <v>52.419109</v>
      </c>
      <c r="BL138" s="40">
        <v>48.47292</v>
      </c>
      <c r="BM138" s="40">
        <v>73.090929</v>
      </c>
      <c r="BN138" s="40">
        <v>49.911188</v>
      </c>
      <c r="BO138" s="40">
        <v>19.757358</v>
      </c>
      <c r="BP138" s="40">
        <v>43.428764</v>
      </c>
      <c r="BQ138" s="40">
        <v>3.465862</v>
      </c>
      <c r="BR138" s="40">
        <v>7.045135</v>
      </c>
      <c r="BS138" s="40">
        <v>29.740472</v>
      </c>
      <c r="BT138" s="40">
        <v>67.402891</v>
      </c>
      <c r="BU138" s="40">
        <v>130.046301</v>
      </c>
      <c r="BV138" s="40">
        <v>96.022994</v>
      </c>
      <c r="BW138" s="40">
        <v>154.820781</v>
      </c>
      <c r="BX138" s="40">
        <v>142.338006</v>
      </c>
      <c r="BY138" s="40">
        <v>212.454789</v>
      </c>
      <c r="BZ138" s="40">
        <v>236.499691</v>
      </c>
      <c r="CA138" s="40">
        <v>272.909942</v>
      </c>
      <c r="CB138" s="40">
        <v>240.319761</v>
      </c>
      <c r="CC138" s="40">
        <v>351.951862</v>
      </c>
      <c r="CD138" s="40">
        <v>363.741087</v>
      </c>
      <c r="CE138" s="40">
        <v>384.860927</v>
      </c>
      <c r="CF138" s="40">
        <v>419.339378</v>
      </c>
      <c r="CG138" s="40">
        <v>419.625448</v>
      </c>
      <c r="CH138" s="40">
        <v>392.168188</v>
      </c>
      <c r="CI138" s="40">
        <v>370.026072</v>
      </c>
      <c r="CJ138" s="40">
        <v>372.499617</v>
      </c>
      <c r="CK138" s="40">
        <v>291.864067</v>
      </c>
      <c r="CL138" s="40">
        <v>229.182461</v>
      </c>
      <c r="CM138" s="40">
        <v>208.817565</v>
      </c>
      <c r="CN138" s="40">
        <v>193.168585</v>
      </c>
      <c r="CO138" s="40">
        <v>217.913198</v>
      </c>
      <c r="CP138" s="40">
        <v>251.612524</v>
      </c>
      <c r="CQ138" s="40">
        <v>203.663189</v>
      </c>
      <c r="CR138" s="40">
        <v>176.597589</v>
      </c>
      <c r="CS138" s="40">
        <v>134.241832</v>
      </c>
      <c r="CT138" s="40">
        <v>153.352584</v>
      </c>
      <c r="CU138" s="40">
        <v>114.963873</v>
      </c>
      <c r="CV138" s="40">
        <v>53.730144</v>
      </c>
    </row>
    <row r="139" spans="1:100">
      <c r="A139" s="38">
        <v>45730</v>
      </c>
      <c r="B139" s="39" t="s">
        <v>35</v>
      </c>
      <c r="C139" s="39" t="s">
        <v>142</v>
      </c>
      <c r="D139" s="40">
        <v>147413.307176</v>
      </c>
      <c r="E139" s="40">
        <v>9e-05</v>
      </c>
      <c r="F139" s="40">
        <v>9e-05</v>
      </c>
      <c r="G139" s="40">
        <v>8.4e-05</v>
      </c>
      <c r="H139" s="40">
        <v>9e-05</v>
      </c>
      <c r="I139" s="40">
        <v>7.8e-05</v>
      </c>
      <c r="J139" s="40">
        <v>0.016064</v>
      </c>
      <c r="K139" s="40">
        <v>6.6e-05</v>
      </c>
      <c r="L139" s="40">
        <v>0.000535</v>
      </c>
      <c r="M139" s="40">
        <v>0.005773</v>
      </c>
      <c r="N139" s="40">
        <v>0.004419</v>
      </c>
      <c r="O139" s="40">
        <v>0.002907</v>
      </c>
      <c r="P139" s="40">
        <v>0.004506</v>
      </c>
      <c r="Q139" s="40">
        <v>9e-05</v>
      </c>
      <c r="R139" s="40">
        <v>0.007109</v>
      </c>
      <c r="S139" s="40">
        <v>0.001942</v>
      </c>
      <c r="T139" s="40">
        <v>0.007359</v>
      </c>
      <c r="U139" s="40">
        <v>0.017248</v>
      </c>
      <c r="V139" s="40">
        <v>7.2e-05</v>
      </c>
      <c r="W139" s="40">
        <v>0.028159</v>
      </c>
      <c r="X139" s="40">
        <v>0.026734</v>
      </c>
      <c r="Y139" s="40">
        <v>0.034685</v>
      </c>
      <c r="Z139" s="40">
        <v>0.062667</v>
      </c>
      <c r="AA139" s="40">
        <v>0.080885</v>
      </c>
      <c r="AB139" s="40">
        <v>0.074652</v>
      </c>
      <c r="AC139" s="40">
        <v>0.037173</v>
      </c>
      <c r="AD139" s="40">
        <v>0.086891</v>
      </c>
      <c r="AE139" s="40">
        <v>0.03486</v>
      </c>
      <c r="AF139" s="40">
        <v>0.050951</v>
      </c>
      <c r="AG139" s="40">
        <v>7.8e-05</v>
      </c>
      <c r="AH139" s="40">
        <v>0.001007</v>
      </c>
      <c r="AI139" s="40">
        <v>0.166588</v>
      </c>
      <c r="AJ139" s="40">
        <v>16.018236</v>
      </c>
      <c r="AK139" s="40">
        <v>142.227371</v>
      </c>
      <c r="AL139" s="40">
        <v>408.413887</v>
      </c>
      <c r="AM139" s="40">
        <v>777.027757</v>
      </c>
      <c r="AN139" s="40">
        <v>1090.208312</v>
      </c>
      <c r="AO139" s="40">
        <v>1335.997807</v>
      </c>
      <c r="AP139" s="40">
        <v>1726.439403</v>
      </c>
      <c r="AQ139" s="40">
        <v>2210.394469</v>
      </c>
      <c r="AR139" s="40">
        <v>2521.510383</v>
      </c>
      <c r="AS139" s="40">
        <v>2704.354415</v>
      </c>
      <c r="AT139" s="40">
        <v>2968.847114</v>
      </c>
      <c r="AU139" s="40">
        <v>3119.922818</v>
      </c>
      <c r="AV139" s="40">
        <v>3409.197564</v>
      </c>
      <c r="AW139" s="40">
        <v>3670.503339</v>
      </c>
      <c r="AX139" s="40">
        <v>3883.35755</v>
      </c>
      <c r="AY139" s="40">
        <v>4047.781191</v>
      </c>
      <c r="AZ139" s="40">
        <v>4162.804151</v>
      </c>
      <c r="BA139" s="40">
        <v>4277.648387</v>
      </c>
      <c r="BB139" s="40">
        <v>4282.528041</v>
      </c>
      <c r="BC139" s="40">
        <v>4414.212985</v>
      </c>
      <c r="BD139" s="40">
        <v>4557.838516</v>
      </c>
      <c r="BE139" s="40">
        <v>4697.388542</v>
      </c>
      <c r="BF139" s="40">
        <v>4790.688667</v>
      </c>
      <c r="BG139" s="40">
        <v>4762.701252</v>
      </c>
      <c r="BH139" s="40">
        <v>4762.023325</v>
      </c>
      <c r="BI139" s="40">
        <v>4748.238036</v>
      </c>
      <c r="BJ139" s="40">
        <v>4658.752399</v>
      </c>
      <c r="BK139" s="40">
        <v>4656.492295</v>
      </c>
      <c r="BL139" s="40">
        <v>4649.840003</v>
      </c>
      <c r="BM139" s="40">
        <v>4587.494267</v>
      </c>
      <c r="BN139" s="40">
        <v>4586.931141</v>
      </c>
      <c r="BO139" s="40">
        <v>4554.120127</v>
      </c>
      <c r="BP139" s="40">
        <v>4461.273721</v>
      </c>
      <c r="BQ139" s="40">
        <v>4408.150639</v>
      </c>
      <c r="BR139" s="40">
        <v>4249.071378</v>
      </c>
      <c r="BS139" s="40">
        <v>4065.898806</v>
      </c>
      <c r="BT139" s="40">
        <v>3869.16071</v>
      </c>
      <c r="BU139" s="40">
        <v>3533.925615</v>
      </c>
      <c r="BV139" s="40">
        <v>3429.231886</v>
      </c>
      <c r="BW139" s="40">
        <v>3145.290282</v>
      </c>
      <c r="BX139" s="40">
        <v>2757.653954</v>
      </c>
      <c r="BY139" s="40">
        <v>2295.597967</v>
      </c>
      <c r="BZ139" s="40">
        <v>1698.625935</v>
      </c>
      <c r="CA139" s="40">
        <v>1137.380637</v>
      </c>
      <c r="CB139" s="40">
        <v>687.48565</v>
      </c>
      <c r="CC139" s="40">
        <v>320.114028</v>
      </c>
      <c r="CD139" s="40">
        <v>134.702696</v>
      </c>
      <c r="CE139" s="40">
        <v>33.755669</v>
      </c>
      <c r="CF139" s="40">
        <v>3.128598</v>
      </c>
      <c r="CG139" s="40">
        <v>0.01351</v>
      </c>
      <c r="CH139" s="40">
        <v>0.029916</v>
      </c>
      <c r="CI139" s="40">
        <v>0.032191</v>
      </c>
      <c r="CJ139" s="40">
        <v>0.023232</v>
      </c>
      <c r="CK139" s="40">
        <v>0.034067</v>
      </c>
      <c r="CL139" s="40">
        <v>0.0172</v>
      </c>
      <c r="CM139" s="40">
        <v>0.012169</v>
      </c>
      <c r="CN139" s="40">
        <v>0.017395</v>
      </c>
      <c r="CO139" s="40">
        <v>0.017036</v>
      </c>
      <c r="CP139" s="40">
        <v>0.000589</v>
      </c>
      <c r="CQ139" s="40">
        <v>8.4e-05</v>
      </c>
      <c r="CR139" s="40">
        <v>0.000694</v>
      </c>
      <c r="CS139" s="40">
        <v>0.001003</v>
      </c>
      <c r="CT139" s="40">
        <v>9e-05</v>
      </c>
      <c r="CU139" s="40">
        <v>0.002149</v>
      </c>
      <c r="CV139" s="40">
        <v>7.8e-05</v>
      </c>
    </row>
    <row r="140" spans="1:100">
      <c r="A140" s="38">
        <v>45730</v>
      </c>
      <c r="B140" s="39" t="s">
        <v>36</v>
      </c>
      <c r="C140" s="39" t="s">
        <v>142</v>
      </c>
      <c r="D140" s="40">
        <v>-12804.304382</v>
      </c>
      <c r="E140" s="40">
        <v>-153.182511</v>
      </c>
      <c r="F140" s="40">
        <v>-144.270469</v>
      </c>
      <c r="G140" s="40">
        <v>-244.45764</v>
      </c>
      <c r="H140" s="40">
        <v>-202.360577</v>
      </c>
      <c r="I140" s="40">
        <v>-270.592555</v>
      </c>
      <c r="J140" s="40">
        <v>-244.173215</v>
      </c>
      <c r="K140" s="40">
        <v>-278.160569</v>
      </c>
      <c r="L140" s="40">
        <v>-369.32646</v>
      </c>
      <c r="M140" s="40">
        <v>-368.376174</v>
      </c>
      <c r="N140" s="40">
        <v>-357.046526</v>
      </c>
      <c r="O140" s="40">
        <v>-383.558734</v>
      </c>
      <c r="P140" s="40">
        <v>-420.864893</v>
      </c>
      <c r="Q140" s="40">
        <v>-450.439591</v>
      </c>
      <c r="R140" s="40">
        <v>-407.791962</v>
      </c>
      <c r="S140" s="40">
        <v>-365.183373</v>
      </c>
      <c r="T140" s="40">
        <v>-347.386796</v>
      </c>
      <c r="U140" s="40">
        <v>-326.808524</v>
      </c>
      <c r="V140" s="40">
        <v>-306.743656</v>
      </c>
      <c r="W140" s="40">
        <v>-219.216702</v>
      </c>
      <c r="X140" s="40">
        <v>-192.958724</v>
      </c>
      <c r="Y140" s="40">
        <v>-137.998161</v>
      </c>
      <c r="Z140" s="40">
        <v>-88.525656</v>
      </c>
      <c r="AA140" s="40">
        <v>-77.973508</v>
      </c>
      <c r="AB140" s="40">
        <v>-86.311002</v>
      </c>
      <c r="AC140" s="40">
        <v>-64.400365</v>
      </c>
      <c r="AD140" s="40">
        <v>-76.0663</v>
      </c>
      <c r="AE140" s="40">
        <v>-94.795074</v>
      </c>
      <c r="AF140" s="40">
        <v>-50.197644</v>
      </c>
      <c r="AG140" s="40">
        <v>-81.553721</v>
      </c>
      <c r="AH140" s="40">
        <v>-58.406711</v>
      </c>
      <c r="AI140" s="40">
        <v>-60.59974</v>
      </c>
      <c r="AJ140" s="40">
        <v>-67.513656</v>
      </c>
      <c r="AK140" s="40">
        <v>-61.214511</v>
      </c>
      <c r="AL140" s="40">
        <v>-31.489143</v>
      </c>
      <c r="AM140" s="40">
        <v>-26.169367</v>
      </c>
      <c r="AN140" s="40">
        <v>-62.307611</v>
      </c>
      <c r="AO140" s="40">
        <v>-73.365476</v>
      </c>
      <c r="AP140" s="40">
        <v>-138.721794</v>
      </c>
      <c r="AQ140" s="40">
        <v>-239.991482</v>
      </c>
      <c r="AR140" s="40">
        <v>-191.483641</v>
      </c>
      <c r="AS140" s="40">
        <v>-183.757922</v>
      </c>
      <c r="AT140" s="40">
        <v>-193.471794</v>
      </c>
      <c r="AU140" s="40">
        <v>-194.548542</v>
      </c>
      <c r="AV140" s="40">
        <v>-243.41189</v>
      </c>
      <c r="AW140" s="40">
        <v>-219.337535</v>
      </c>
      <c r="AX140" s="40">
        <v>-197.071485</v>
      </c>
      <c r="AY140" s="40">
        <v>-168.966752</v>
      </c>
      <c r="AZ140" s="40">
        <v>-144.304755</v>
      </c>
      <c r="BA140" s="40">
        <v>-153.973337</v>
      </c>
      <c r="BB140" s="40">
        <v>-111.306331</v>
      </c>
      <c r="BC140" s="40">
        <v>-130.055907</v>
      </c>
      <c r="BD140" s="40">
        <v>-120.765375</v>
      </c>
      <c r="BE140" s="40">
        <v>-125.465522</v>
      </c>
      <c r="BF140" s="40">
        <v>-117.216314</v>
      </c>
      <c r="BG140" s="40">
        <v>-133.604664</v>
      </c>
      <c r="BH140" s="40">
        <v>-159.904365</v>
      </c>
      <c r="BI140" s="40">
        <v>-133.25989</v>
      </c>
      <c r="BJ140" s="40">
        <v>-79.575734</v>
      </c>
      <c r="BK140" s="40">
        <v>-59.032232</v>
      </c>
      <c r="BL140" s="40">
        <v>-88.154413</v>
      </c>
      <c r="BM140" s="40">
        <v>-46.735184</v>
      </c>
      <c r="BN140" s="40">
        <v>-71.209385</v>
      </c>
      <c r="BO140" s="40">
        <v>-187.514955</v>
      </c>
      <c r="BP140" s="40">
        <v>-155.288789</v>
      </c>
      <c r="BQ140" s="40">
        <v>-142.351048</v>
      </c>
      <c r="BR140" s="40">
        <v>-116.273221</v>
      </c>
      <c r="BS140" s="40">
        <v>-67.570423</v>
      </c>
      <c r="BT140" s="40">
        <v>-45.641441</v>
      </c>
      <c r="BU140" s="40">
        <v>-34.841967</v>
      </c>
      <c r="BV140" s="40">
        <v>-87.777061</v>
      </c>
      <c r="BW140" s="40">
        <v>-42.312393</v>
      </c>
      <c r="BX140" s="40">
        <v>-33.877847</v>
      </c>
      <c r="BY140" s="40">
        <v>-33.745152</v>
      </c>
      <c r="BZ140" s="40">
        <v>-38.272181</v>
      </c>
      <c r="CA140" s="40">
        <v>-27.651714</v>
      </c>
      <c r="CB140" s="40">
        <v>-29.879256</v>
      </c>
      <c r="CC140" s="40">
        <v>-39.653279</v>
      </c>
      <c r="CD140" s="40">
        <v>-35.733098</v>
      </c>
      <c r="CE140" s="40">
        <v>-33.179088</v>
      </c>
      <c r="CF140" s="40">
        <v>-20.752014</v>
      </c>
      <c r="CG140" s="40">
        <v>-13.486287</v>
      </c>
      <c r="CH140" s="40">
        <v>-46.160233</v>
      </c>
      <c r="CI140" s="40">
        <v>-23.267582</v>
      </c>
      <c r="CJ140" s="40">
        <v>-12.987974</v>
      </c>
      <c r="CK140" s="40">
        <v>-19.480244</v>
      </c>
      <c r="CL140" s="40">
        <v>-26.877703</v>
      </c>
      <c r="CM140" s="40">
        <v>-26.146365</v>
      </c>
      <c r="CN140" s="40">
        <v>-34.591678</v>
      </c>
      <c r="CO140" s="40">
        <v>-55.6844</v>
      </c>
      <c r="CP140" s="40">
        <v>-29.545995</v>
      </c>
      <c r="CQ140" s="40">
        <v>-58.464899</v>
      </c>
      <c r="CR140" s="40">
        <v>-44.049828</v>
      </c>
      <c r="CS140" s="40">
        <v>-75.534555</v>
      </c>
      <c r="CT140" s="40">
        <v>-72.44051</v>
      </c>
      <c r="CU140" s="40">
        <v>-85.803961</v>
      </c>
      <c r="CV140" s="40">
        <v>-110.3537</v>
      </c>
    </row>
    <row r="141" spans="1:100">
      <c r="A141" s="38">
        <v>45730</v>
      </c>
      <c r="B141" s="39" t="s">
        <v>37</v>
      </c>
      <c r="C141" s="39" t="s">
        <v>142</v>
      </c>
      <c r="D141" s="40">
        <v>543878.533791</v>
      </c>
      <c r="E141" s="40">
        <v>6458.560491</v>
      </c>
      <c r="F141" s="40">
        <v>6627.218462</v>
      </c>
      <c r="G141" s="40">
        <v>6741.156653</v>
      </c>
      <c r="H141" s="40">
        <v>6742.857546</v>
      </c>
      <c r="I141" s="40">
        <v>6759.886831</v>
      </c>
      <c r="J141" s="40">
        <v>6731.828878</v>
      </c>
      <c r="K141" s="40">
        <v>6755.326243</v>
      </c>
      <c r="L141" s="40">
        <v>6812.066472</v>
      </c>
      <c r="M141" s="40">
        <v>6835.116561</v>
      </c>
      <c r="N141" s="40">
        <v>6799.307834</v>
      </c>
      <c r="O141" s="40">
        <v>6734.307884</v>
      </c>
      <c r="P141" s="40">
        <v>6771.197612</v>
      </c>
      <c r="Q141" s="40">
        <v>6803.472012</v>
      </c>
      <c r="R141" s="40">
        <v>6729.669684</v>
      </c>
      <c r="S141" s="40">
        <v>6744.965998</v>
      </c>
      <c r="T141" s="40">
        <v>6758.139482</v>
      </c>
      <c r="U141" s="40">
        <v>6720.229062</v>
      </c>
      <c r="V141" s="40">
        <v>6811.96691</v>
      </c>
      <c r="W141" s="40">
        <v>6794.372875</v>
      </c>
      <c r="X141" s="40">
        <v>6751.633278</v>
      </c>
      <c r="Y141" s="40">
        <v>6844.015897</v>
      </c>
      <c r="Z141" s="40">
        <v>6847.062882</v>
      </c>
      <c r="AA141" s="40">
        <v>6806.341317</v>
      </c>
      <c r="AB141" s="40">
        <v>6825.035543</v>
      </c>
      <c r="AC141" s="40">
        <v>6817.947945</v>
      </c>
      <c r="AD141" s="40">
        <v>6770.386921</v>
      </c>
      <c r="AE141" s="40">
        <v>6860.591548</v>
      </c>
      <c r="AF141" s="40">
        <v>6747.590988</v>
      </c>
      <c r="AG141" s="40">
        <v>6695.470506</v>
      </c>
      <c r="AH141" s="40">
        <v>6674.566504</v>
      </c>
      <c r="AI141" s="40">
        <v>6622.562812</v>
      </c>
      <c r="AJ141" s="40">
        <v>6589.847175</v>
      </c>
      <c r="AK141" s="40">
        <v>6561.623548</v>
      </c>
      <c r="AL141" s="40">
        <v>6469.68378</v>
      </c>
      <c r="AM141" s="40">
        <v>6311.695378</v>
      </c>
      <c r="AN141" s="40">
        <v>6079.646925</v>
      </c>
      <c r="AO141" s="40">
        <v>5961.441302</v>
      </c>
      <c r="AP141" s="40">
        <v>5890.087078</v>
      </c>
      <c r="AQ141" s="40">
        <v>5754.888385</v>
      </c>
      <c r="AR141" s="40">
        <v>5545.768928</v>
      </c>
      <c r="AS141" s="40">
        <v>5416.952007</v>
      </c>
      <c r="AT141" s="40">
        <v>5264.028984</v>
      </c>
      <c r="AU141" s="40">
        <v>5125.536062</v>
      </c>
      <c r="AV141" s="40">
        <v>4988.31642</v>
      </c>
      <c r="AW141" s="40">
        <v>4821.379419</v>
      </c>
      <c r="AX141" s="40">
        <v>4693.975059</v>
      </c>
      <c r="AY141" s="40">
        <v>4496.403292</v>
      </c>
      <c r="AZ141" s="40">
        <v>4399.43741</v>
      </c>
      <c r="BA141" s="40">
        <v>4309.005295</v>
      </c>
      <c r="BB141" s="40">
        <v>4155.753696</v>
      </c>
      <c r="BC141" s="40">
        <v>4066.916291</v>
      </c>
      <c r="BD141" s="40">
        <v>3889.077554</v>
      </c>
      <c r="BE141" s="40">
        <v>3728.022934</v>
      </c>
      <c r="BF141" s="40">
        <v>3634.902877</v>
      </c>
      <c r="BG141" s="40">
        <v>3691.841189</v>
      </c>
      <c r="BH141" s="40">
        <v>3724.153693</v>
      </c>
      <c r="BI141" s="40">
        <v>3802.079037</v>
      </c>
      <c r="BJ141" s="40">
        <v>3869.838346</v>
      </c>
      <c r="BK141" s="40">
        <v>3924.552559</v>
      </c>
      <c r="BL141" s="40">
        <v>4001.708397</v>
      </c>
      <c r="BM141" s="40">
        <v>4003.06687</v>
      </c>
      <c r="BN141" s="40">
        <v>4025.697077</v>
      </c>
      <c r="BO141" s="40">
        <v>4176.659611</v>
      </c>
      <c r="BP141" s="40">
        <v>4238.189683</v>
      </c>
      <c r="BQ141" s="40">
        <v>4359.325497</v>
      </c>
      <c r="BR141" s="40">
        <v>4510.518454</v>
      </c>
      <c r="BS141" s="40">
        <v>4683.021306</v>
      </c>
      <c r="BT141" s="40">
        <v>4858.34343</v>
      </c>
      <c r="BU141" s="40">
        <v>5023.753121</v>
      </c>
      <c r="BV141" s="40">
        <v>5143.152193</v>
      </c>
      <c r="BW141" s="40">
        <v>5276.910401</v>
      </c>
      <c r="BX141" s="40">
        <v>5370.652677</v>
      </c>
      <c r="BY141" s="40">
        <v>5422.356833</v>
      </c>
      <c r="BZ141" s="40">
        <v>5541.616528</v>
      </c>
      <c r="CA141" s="40">
        <v>5652.63058</v>
      </c>
      <c r="CB141" s="40">
        <v>5697.083069</v>
      </c>
      <c r="CC141" s="40">
        <v>5692.922673</v>
      </c>
      <c r="CD141" s="40">
        <v>5751.586378</v>
      </c>
      <c r="CE141" s="40">
        <v>5821.124559</v>
      </c>
      <c r="CF141" s="40">
        <v>5891.908027</v>
      </c>
      <c r="CG141" s="40">
        <v>5930.610148</v>
      </c>
      <c r="CH141" s="40">
        <v>6032.128293</v>
      </c>
      <c r="CI141" s="40">
        <v>6062.273703</v>
      </c>
      <c r="CJ141" s="40">
        <v>5989.820905</v>
      </c>
      <c r="CK141" s="40">
        <v>5954.095299</v>
      </c>
      <c r="CL141" s="40">
        <v>5878.059203</v>
      </c>
      <c r="CM141" s="40">
        <v>5824.372791</v>
      </c>
      <c r="CN141" s="40">
        <v>5800.48918</v>
      </c>
      <c r="CO141" s="40">
        <v>5741.408706</v>
      </c>
      <c r="CP141" s="40">
        <v>5638.419257</v>
      </c>
      <c r="CQ141" s="40">
        <v>5591.960552</v>
      </c>
      <c r="CR141" s="40">
        <v>5617.763239</v>
      </c>
      <c r="CS141" s="40">
        <v>5623.727665</v>
      </c>
      <c r="CT141" s="40">
        <v>5509.786402</v>
      </c>
      <c r="CU141" s="40">
        <v>5482.492316</v>
      </c>
      <c r="CV141" s="40">
        <v>5497.190515</v>
      </c>
    </row>
    <row r="142" spans="1:100">
      <c r="A142" s="38">
        <v>45731</v>
      </c>
      <c r="B142" s="39" t="s">
        <v>28</v>
      </c>
      <c r="C142" s="39" t="s">
        <v>142</v>
      </c>
      <c r="D142" s="40">
        <v>82.890014</v>
      </c>
      <c r="E142" s="40">
        <v>1.269104</v>
      </c>
      <c r="F142" s="40">
        <v>1.261849</v>
      </c>
      <c r="G142" s="40">
        <v>1.267428</v>
      </c>
      <c r="H142" s="40">
        <v>1.264643</v>
      </c>
      <c r="I142" s="40">
        <v>1.264972</v>
      </c>
      <c r="J142" s="40">
        <v>0.766894</v>
      </c>
      <c r="K142" s="40">
        <v>0.535441</v>
      </c>
      <c r="L142" s="40">
        <v>0.533857</v>
      </c>
      <c r="M142" s="40">
        <v>0.53164</v>
      </c>
      <c r="N142" s="40">
        <v>0.532805</v>
      </c>
      <c r="O142" s="40">
        <v>0.533654</v>
      </c>
      <c r="P142" s="40">
        <v>0.533909</v>
      </c>
      <c r="Q142" s="40">
        <v>0.532254</v>
      </c>
      <c r="R142" s="40">
        <v>0.532873</v>
      </c>
      <c r="S142" s="40">
        <v>0.541777</v>
      </c>
      <c r="T142" s="40">
        <v>0.997417</v>
      </c>
      <c r="U142" s="40">
        <v>1.267427</v>
      </c>
      <c r="V142" s="40">
        <v>1.270806</v>
      </c>
      <c r="W142" s="40">
        <v>1.271896</v>
      </c>
      <c r="X142" s="40">
        <v>1.268517</v>
      </c>
      <c r="Y142" s="40">
        <v>1.148605</v>
      </c>
      <c r="Z142" s="40">
        <v>1.115667</v>
      </c>
      <c r="AA142" s="40">
        <v>1.112888</v>
      </c>
      <c r="AB142" s="40">
        <v>1.111116</v>
      </c>
      <c r="AC142" s="40">
        <v>1.112287</v>
      </c>
      <c r="AD142" s="40">
        <v>1.111435</v>
      </c>
      <c r="AE142" s="40">
        <v>1.110428</v>
      </c>
      <c r="AF142" s="40">
        <v>1.111752</v>
      </c>
      <c r="AG142" s="40">
        <v>1.108102</v>
      </c>
      <c r="AH142" s="40">
        <v>1.112734</v>
      </c>
      <c r="AI142" s="40">
        <v>0.756679</v>
      </c>
      <c r="AJ142" s="40">
        <v>0.375156</v>
      </c>
      <c r="AK142" s="40">
        <v>0.375588</v>
      </c>
      <c r="AL142" s="40">
        <v>0.376092</v>
      </c>
      <c r="AM142" s="40">
        <v>0.375984</v>
      </c>
      <c r="AN142" s="40">
        <v>0.374544</v>
      </c>
      <c r="AO142" s="40">
        <v>0.37602</v>
      </c>
      <c r="AP142" s="40">
        <v>0.375588</v>
      </c>
      <c r="AQ142" s="40">
        <v>0.375444</v>
      </c>
      <c r="AR142" s="40">
        <v>0.37494</v>
      </c>
      <c r="AS142" s="40">
        <v>0.3753</v>
      </c>
      <c r="AT142" s="40">
        <v>0.375948</v>
      </c>
      <c r="AU142" s="40">
        <v>0.375948</v>
      </c>
      <c r="AV142" s="40">
        <v>0.374436</v>
      </c>
      <c r="AW142" s="40">
        <v>0.37638</v>
      </c>
      <c r="AX142" s="40">
        <v>0.375084</v>
      </c>
      <c r="AY142" s="40">
        <v>0.375948</v>
      </c>
      <c r="AZ142" s="40">
        <v>0.374544</v>
      </c>
      <c r="BA142" s="40">
        <v>0.375444</v>
      </c>
      <c r="BB142" s="40">
        <v>0.424459</v>
      </c>
      <c r="BC142" s="40">
        <v>0.375372</v>
      </c>
      <c r="BD142" s="40">
        <v>0.374652</v>
      </c>
      <c r="BE142" s="40">
        <v>0.818102</v>
      </c>
      <c r="BF142" s="40">
        <v>1.102688</v>
      </c>
      <c r="BG142" s="40">
        <v>1.098432</v>
      </c>
      <c r="BH142" s="40">
        <v>1.10419</v>
      </c>
      <c r="BI142" s="40">
        <v>1.105061</v>
      </c>
      <c r="BJ142" s="40">
        <v>1.100928</v>
      </c>
      <c r="BK142" s="40">
        <v>1.101883</v>
      </c>
      <c r="BL142" s="40">
        <v>1.098241</v>
      </c>
      <c r="BM142" s="40">
        <v>1.100528</v>
      </c>
      <c r="BN142" s="40">
        <v>1.095011</v>
      </c>
      <c r="BO142" s="40">
        <v>1.084556</v>
      </c>
      <c r="BP142" s="40">
        <v>1.084498</v>
      </c>
      <c r="BQ142" s="40">
        <v>1.08147</v>
      </c>
      <c r="BR142" s="40">
        <v>1.09093</v>
      </c>
      <c r="BS142" s="40">
        <v>1.085877</v>
      </c>
      <c r="BT142" s="40">
        <v>1.094953</v>
      </c>
      <c r="BU142" s="40">
        <v>1.093492</v>
      </c>
      <c r="BV142" s="40">
        <v>1.088205</v>
      </c>
      <c r="BW142" s="40">
        <v>1.094726</v>
      </c>
      <c r="BX142" s="40">
        <v>1.093772</v>
      </c>
      <c r="BY142" s="40">
        <v>1.089526</v>
      </c>
      <c r="BZ142" s="40">
        <v>1.096345</v>
      </c>
      <c r="CA142" s="40">
        <v>1.09518</v>
      </c>
      <c r="CB142" s="40">
        <v>1.095973</v>
      </c>
      <c r="CC142" s="40">
        <v>1.107986</v>
      </c>
      <c r="CD142" s="40">
        <v>1.10128</v>
      </c>
      <c r="CE142" s="40">
        <v>1.095702</v>
      </c>
      <c r="CF142" s="40">
        <v>1.095703</v>
      </c>
      <c r="CG142" s="40">
        <v>1.091275</v>
      </c>
      <c r="CH142" s="40">
        <v>1.09678</v>
      </c>
      <c r="CI142" s="40">
        <v>1.091914</v>
      </c>
      <c r="CJ142" s="40">
        <v>1.095557</v>
      </c>
      <c r="CK142" s="40">
        <v>1.093499</v>
      </c>
      <c r="CL142" s="40">
        <v>1.099392</v>
      </c>
      <c r="CM142" s="40">
        <v>1.095667</v>
      </c>
      <c r="CN142" s="40">
        <v>1.096431</v>
      </c>
      <c r="CO142" s="40">
        <v>1.098029</v>
      </c>
      <c r="CP142" s="40">
        <v>1.095316</v>
      </c>
      <c r="CQ142" s="40">
        <v>1.094889</v>
      </c>
      <c r="CR142" s="40">
        <v>1.094867</v>
      </c>
      <c r="CS142" s="40">
        <v>0.400741</v>
      </c>
      <c r="CT142" s="40">
        <v>0.374976</v>
      </c>
      <c r="CU142" s="40">
        <v>0.375804</v>
      </c>
      <c r="CV142" s="40">
        <v>0.375912</v>
      </c>
    </row>
    <row r="143" spans="1:100">
      <c r="A143" s="38">
        <v>45731</v>
      </c>
      <c r="B143" s="39" t="s">
        <v>29</v>
      </c>
      <c r="C143" s="39" t="s">
        <v>142</v>
      </c>
      <c r="D143" s="40">
        <v>139685.888748</v>
      </c>
      <c r="E143" s="40">
        <v>1765.685634</v>
      </c>
      <c r="F143" s="40">
        <v>1765.201034</v>
      </c>
      <c r="G143" s="40">
        <v>1764.476746</v>
      </c>
      <c r="H143" s="40">
        <v>1764.242093</v>
      </c>
      <c r="I143" s="40">
        <v>1764.556339</v>
      </c>
      <c r="J143" s="40">
        <v>1766.16978</v>
      </c>
      <c r="K143" s="40">
        <v>1770.294572</v>
      </c>
      <c r="L143" s="40">
        <v>1775.635668</v>
      </c>
      <c r="M143" s="40">
        <v>1796.716099</v>
      </c>
      <c r="N143" s="40">
        <v>1809.146988</v>
      </c>
      <c r="O143" s="40">
        <v>1832.559122</v>
      </c>
      <c r="P143" s="40">
        <v>1844.939491</v>
      </c>
      <c r="Q143" s="40">
        <v>1825.472907</v>
      </c>
      <c r="R143" s="40">
        <v>1798.389401</v>
      </c>
      <c r="S143" s="40">
        <v>1775.568537</v>
      </c>
      <c r="T143" s="40">
        <v>1760.649725</v>
      </c>
      <c r="U143" s="40">
        <v>1766.052657</v>
      </c>
      <c r="V143" s="40">
        <v>1766.63879</v>
      </c>
      <c r="W143" s="40">
        <v>1767.274469</v>
      </c>
      <c r="X143" s="40">
        <v>1756.552718</v>
      </c>
      <c r="Y143" s="40">
        <v>1744.451961</v>
      </c>
      <c r="Z143" s="40">
        <v>1745.664102</v>
      </c>
      <c r="AA143" s="40">
        <v>1740.403789</v>
      </c>
      <c r="AB143" s="40">
        <v>1727.158921</v>
      </c>
      <c r="AC143" s="40">
        <v>1710.102582</v>
      </c>
      <c r="AD143" s="40">
        <v>1703.616109</v>
      </c>
      <c r="AE143" s="40">
        <v>1700.574873</v>
      </c>
      <c r="AF143" s="40">
        <v>1687.839358</v>
      </c>
      <c r="AG143" s="40">
        <v>1689.022895</v>
      </c>
      <c r="AH143" s="40">
        <v>1690.405106</v>
      </c>
      <c r="AI143" s="40">
        <v>1681.890023</v>
      </c>
      <c r="AJ143" s="40">
        <v>1680.833577</v>
      </c>
      <c r="AK143" s="40">
        <v>1672.899829</v>
      </c>
      <c r="AL143" s="40">
        <v>1667.893297</v>
      </c>
      <c r="AM143" s="40">
        <v>1650.443835</v>
      </c>
      <c r="AN143" s="40">
        <v>1605.465015</v>
      </c>
      <c r="AO143" s="40">
        <v>1584.98489</v>
      </c>
      <c r="AP143" s="40">
        <v>1508.665612</v>
      </c>
      <c r="AQ143" s="40">
        <v>1398.737333</v>
      </c>
      <c r="AR143" s="40">
        <v>1295.085938</v>
      </c>
      <c r="AS143" s="40">
        <v>1189.198689</v>
      </c>
      <c r="AT143" s="40">
        <v>1099.03792</v>
      </c>
      <c r="AU143" s="40">
        <v>1062.525315</v>
      </c>
      <c r="AV143" s="40">
        <v>1046.968226</v>
      </c>
      <c r="AW143" s="40">
        <v>1037.371738</v>
      </c>
      <c r="AX143" s="40">
        <v>1006.143982</v>
      </c>
      <c r="AY143" s="40">
        <v>981.588917</v>
      </c>
      <c r="AZ143" s="40">
        <v>970.042821</v>
      </c>
      <c r="BA143" s="40">
        <v>979.93963</v>
      </c>
      <c r="BB143" s="40">
        <v>987.901039</v>
      </c>
      <c r="BC143" s="40">
        <v>985.240929</v>
      </c>
      <c r="BD143" s="40">
        <v>977.53109</v>
      </c>
      <c r="BE143" s="40">
        <v>973.850281</v>
      </c>
      <c r="BF143" s="40">
        <v>955.304394</v>
      </c>
      <c r="BG143" s="40">
        <v>947.532229</v>
      </c>
      <c r="BH143" s="40">
        <v>946.158246</v>
      </c>
      <c r="BI143" s="40">
        <v>943.018179</v>
      </c>
      <c r="BJ143" s="40">
        <v>940.962371</v>
      </c>
      <c r="BK143" s="40">
        <v>939.766645</v>
      </c>
      <c r="BL143" s="40">
        <v>934.313039</v>
      </c>
      <c r="BM143" s="40">
        <v>925.863841</v>
      </c>
      <c r="BN143" s="40">
        <v>934.666146</v>
      </c>
      <c r="BO143" s="40">
        <v>940.800264</v>
      </c>
      <c r="BP143" s="40">
        <v>946.948361</v>
      </c>
      <c r="BQ143" s="40">
        <v>944.996206</v>
      </c>
      <c r="BR143" s="40">
        <v>946.73102</v>
      </c>
      <c r="BS143" s="40">
        <v>943.28684</v>
      </c>
      <c r="BT143" s="40">
        <v>949.610509</v>
      </c>
      <c r="BU143" s="40">
        <v>956.706849</v>
      </c>
      <c r="BV143" s="40">
        <v>964.559054</v>
      </c>
      <c r="BW143" s="40">
        <v>977.316118</v>
      </c>
      <c r="BX143" s="40">
        <v>986.157075</v>
      </c>
      <c r="BY143" s="40">
        <v>988.479351</v>
      </c>
      <c r="BZ143" s="40">
        <v>1023.227596</v>
      </c>
      <c r="CA143" s="40">
        <v>1153.054431</v>
      </c>
      <c r="CB143" s="40">
        <v>1327.73011</v>
      </c>
      <c r="CC143" s="40">
        <v>1463.366474</v>
      </c>
      <c r="CD143" s="40">
        <v>1558.701693</v>
      </c>
      <c r="CE143" s="40">
        <v>1645.897357</v>
      </c>
      <c r="CF143" s="40">
        <v>1696.155122</v>
      </c>
      <c r="CG143" s="40">
        <v>1723.142328</v>
      </c>
      <c r="CH143" s="40">
        <v>1748.632537</v>
      </c>
      <c r="CI143" s="40">
        <v>1762.380918</v>
      </c>
      <c r="CJ143" s="40">
        <v>1776.210784</v>
      </c>
      <c r="CK143" s="40">
        <v>1795.121951</v>
      </c>
      <c r="CL143" s="40">
        <v>1815.70543</v>
      </c>
      <c r="CM143" s="40">
        <v>1818.246448</v>
      </c>
      <c r="CN143" s="40">
        <v>1818.284201</v>
      </c>
      <c r="CO143" s="40">
        <v>1825.109013</v>
      </c>
      <c r="CP143" s="40">
        <v>1835.204511</v>
      </c>
      <c r="CQ143" s="40">
        <v>1839.123665</v>
      </c>
      <c r="CR143" s="40">
        <v>1837.879648</v>
      </c>
      <c r="CS143" s="40">
        <v>1839.801852</v>
      </c>
      <c r="CT143" s="40">
        <v>1841.503373</v>
      </c>
      <c r="CU143" s="40">
        <v>1850.578844</v>
      </c>
      <c r="CV143" s="40">
        <v>1857.951333</v>
      </c>
    </row>
    <row r="144" spans="1:100">
      <c r="A144" s="38">
        <v>45731</v>
      </c>
      <c r="B144" s="39" t="s">
        <v>30</v>
      </c>
      <c r="C144" s="39" t="s">
        <v>142</v>
      </c>
      <c r="D144" s="40">
        <v>63859.277045</v>
      </c>
      <c r="E144" s="40">
        <v>445.293838</v>
      </c>
      <c r="F144" s="40">
        <v>425.676117</v>
      </c>
      <c r="G144" s="40">
        <v>426.275037</v>
      </c>
      <c r="H144" s="40">
        <v>418.892761</v>
      </c>
      <c r="I144" s="40">
        <v>406.971177</v>
      </c>
      <c r="J144" s="40">
        <v>345.801139</v>
      </c>
      <c r="K144" s="40">
        <v>376.251627</v>
      </c>
      <c r="L144" s="40">
        <v>411.894294</v>
      </c>
      <c r="M144" s="40">
        <v>485.022401</v>
      </c>
      <c r="N144" s="40">
        <v>589.45901</v>
      </c>
      <c r="O144" s="40">
        <v>642.348584</v>
      </c>
      <c r="P144" s="40">
        <v>677.566006</v>
      </c>
      <c r="Q144" s="40">
        <v>699.18966</v>
      </c>
      <c r="R144" s="40">
        <v>690.952771</v>
      </c>
      <c r="S144" s="40">
        <v>700.052818</v>
      </c>
      <c r="T144" s="40">
        <v>699.73312</v>
      </c>
      <c r="U144" s="40">
        <v>673.148578</v>
      </c>
      <c r="V144" s="40">
        <v>556.867418</v>
      </c>
      <c r="W144" s="40">
        <v>493.200757</v>
      </c>
      <c r="X144" s="40">
        <v>443.827202</v>
      </c>
      <c r="Y144" s="40">
        <v>418.956249</v>
      </c>
      <c r="Z144" s="40">
        <v>417.821681</v>
      </c>
      <c r="AA144" s="40">
        <v>410.329262</v>
      </c>
      <c r="AB144" s="40">
        <v>409.7927</v>
      </c>
      <c r="AC144" s="40">
        <v>421.442677</v>
      </c>
      <c r="AD144" s="40">
        <v>437.416907</v>
      </c>
      <c r="AE144" s="40">
        <v>478.414392</v>
      </c>
      <c r="AF144" s="40">
        <v>510.69926</v>
      </c>
      <c r="AG144" s="40">
        <v>499.515967</v>
      </c>
      <c r="AH144" s="40">
        <v>427.680843</v>
      </c>
      <c r="AI144" s="40">
        <v>409.850409</v>
      </c>
      <c r="AJ144" s="40">
        <v>394.70701</v>
      </c>
      <c r="AK144" s="40">
        <v>415.323215</v>
      </c>
      <c r="AL144" s="40">
        <v>426.906857</v>
      </c>
      <c r="AM144" s="40">
        <v>339.605278</v>
      </c>
      <c r="AN144" s="40">
        <v>167.759969</v>
      </c>
      <c r="AO144" s="40">
        <v>133.029273</v>
      </c>
      <c r="AP144" s="40">
        <v>122.151079</v>
      </c>
      <c r="AQ144" s="40">
        <v>114.646189</v>
      </c>
      <c r="AR144" s="40">
        <v>114.399864</v>
      </c>
      <c r="AS144" s="40">
        <v>116.103835</v>
      </c>
      <c r="AT144" s="40">
        <v>116.418772</v>
      </c>
      <c r="AU144" s="40">
        <v>115.183766</v>
      </c>
      <c r="AV144" s="40">
        <v>114.468639</v>
      </c>
      <c r="AW144" s="40">
        <v>111.777048</v>
      </c>
      <c r="AX144" s="40">
        <v>111.257191</v>
      </c>
      <c r="AY144" s="40">
        <v>110.472697</v>
      </c>
      <c r="AZ144" s="40">
        <v>110.199789</v>
      </c>
      <c r="BA144" s="40">
        <v>109.808439</v>
      </c>
      <c r="BB144" s="40">
        <v>109.294502</v>
      </c>
      <c r="BC144" s="40">
        <v>108.541474</v>
      </c>
      <c r="BD144" s="40">
        <v>107.873584</v>
      </c>
      <c r="BE144" s="40">
        <v>107.678542</v>
      </c>
      <c r="BF144" s="40">
        <v>107.657527</v>
      </c>
      <c r="BG144" s="40">
        <v>107.302579</v>
      </c>
      <c r="BH144" s="40">
        <v>107.878803</v>
      </c>
      <c r="BI144" s="40">
        <v>109.02682</v>
      </c>
      <c r="BJ144" s="40">
        <v>110.381867</v>
      </c>
      <c r="BK144" s="40">
        <v>111.035445</v>
      </c>
      <c r="BL144" s="40">
        <v>110.048203</v>
      </c>
      <c r="BM144" s="40">
        <v>109.559372</v>
      </c>
      <c r="BN144" s="40">
        <v>110.623483</v>
      </c>
      <c r="BO144" s="40">
        <v>115.398498</v>
      </c>
      <c r="BP144" s="40">
        <v>121.565285</v>
      </c>
      <c r="BQ144" s="40">
        <v>138.855336</v>
      </c>
      <c r="BR144" s="40">
        <v>157.523684</v>
      </c>
      <c r="BS144" s="40">
        <v>190.497401</v>
      </c>
      <c r="BT144" s="40">
        <v>244.660058</v>
      </c>
      <c r="BU144" s="40">
        <v>349.999189</v>
      </c>
      <c r="BV144" s="40">
        <v>466.27076</v>
      </c>
      <c r="BW144" s="40">
        <v>596.818686</v>
      </c>
      <c r="BX144" s="40">
        <v>661.778238</v>
      </c>
      <c r="BY144" s="40">
        <v>658.066053</v>
      </c>
      <c r="BZ144" s="40">
        <v>638.595532</v>
      </c>
      <c r="CA144" s="40">
        <v>659.429917</v>
      </c>
      <c r="CB144" s="40">
        <v>751.168282</v>
      </c>
      <c r="CC144" s="40">
        <v>873.462897</v>
      </c>
      <c r="CD144" s="40">
        <v>1235.78223</v>
      </c>
      <c r="CE144" s="40">
        <v>1561.94195</v>
      </c>
      <c r="CF144" s="40">
        <v>1796.573021</v>
      </c>
      <c r="CG144" s="40">
        <v>1897.078871</v>
      </c>
      <c r="CH144" s="40">
        <v>1984.64707</v>
      </c>
      <c r="CI144" s="40">
        <v>2001.954056</v>
      </c>
      <c r="CJ144" s="40">
        <v>2020.638692</v>
      </c>
      <c r="CK144" s="40">
        <v>2026.192521</v>
      </c>
      <c r="CL144" s="40">
        <v>2039.672733</v>
      </c>
      <c r="CM144" s="40">
        <v>2045.019659</v>
      </c>
      <c r="CN144" s="40">
        <v>2047.709655</v>
      </c>
      <c r="CO144" s="40">
        <v>2061.12293</v>
      </c>
      <c r="CP144" s="40">
        <v>2069.536493</v>
      </c>
      <c r="CQ144" s="40">
        <v>2073.618011</v>
      </c>
      <c r="CR144" s="40">
        <v>2081.94457</v>
      </c>
      <c r="CS144" s="40">
        <v>2084.503451</v>
      </c>
      <c r="CT144" s="40">
        <v>2063.574532</v>
      </c>
      <c r="CU144" s="40">
        <v>2038.407483</v>
      </c>
      <c r="CV144" s="40">
        <v>1993.803528</v>
      </c>
    </row>
    <row r="145" spans="1:100">
      <c r="A145" s="38">
        <v>45731</v>
      </c>
      <c r="B145" s="39" t="s">
        <v>31</v>
      </c>
      <c r="C145" s="39" t="s">
        <v>142</v>
      </c>
      <c r="D145" s="40">
        <v>212245.866956</v>
      </c>
      <c r="E145" s="40">
        <v>2412.927171</v>
      </c>
      <c r="F145" s="40">
        <v>2262.921139</v>
      </c>
      <c r="G145" s="40">
        <v>2213.793687</v>
      </c>
      <c r="H145" s="40">
        <v>2212.308309</v>
      </c>
      <c r="I145" s="40">
        <v>2199.610301</v>
      </c>
      <c r="J145" s="40">
        <v>2232.532428</v>
      </c>
      <c r="K145" s="40">
        <v>2263.219898</v>
      </c>
      <c r="L145" s="40">
        <v>2272.206758</v>
      </c>
      <c r="M145" s="40">
        <v>2234.575781</v>
      </c>
      <c r="N145" s="40">
        <v>2190.292839</v>
      </c>
      <c r="O145" s="40">
        <v>2208.190498</v>
      </c>
      <c r="P145" s="40">
        <v>2235.834628</v>
      </c>
      <c r="Q145" s="40">
        <v>2247.407175</v>
      </c>
      <c r="R145" s="40">
        <v>2232.683754</v>
      </c>
      <c r="S145" s="40">
        <v>2211.815215</v>
      </c>
      <c r="T145" s="40">
        <v>2210.985697</v>
      </c>
      <c r="U145" s="40">
        <v>2218.120157</v>
      </c>
      <c r="V145" s="40">
        <v>2208.191832</v>
      </c>
      <c r="W145" s="40">
        <v>2209.919837</v>
      </c>
      <c r="X145" s="40">
        <v>2214.550628</v>
      </c>
      <c r="Y145" s="40">
        <v>2212.272681</v>
      </c>
      <c r="Z145" s="40">
        <v>2220.729153</v>
      </c>
      <c r="AA145" s="40">
        <v>2240.840472</v>
      </c>
      <c r="AB145" s="40">
        <v>2242.399202</v>
      </c>
      <c r="AC145" s="40">
        <v>2254.22969</v>
      </c>
      <c r="AD145" s="40">
        <v>2278.644197</v>
      </c>
      <c r="AE145" s="40">
        <v>2310.125309</v>
      </c>
      <c r="AF145" s="40">
        <v>2346.690166</v>
      </c>
      <c r="AG145" s="40">
        <v>2346.581367</v>
      </c>
      <c r="AH145" s="40">
        <v>2306.258383</v>
      </c>
      <c r="AI145" s="40">
        <v>2310.113843</v>
      </c>
      <c r="AJ145" s="40">
        <v>2324.098148</v>
      </c>
      <c r="AK145" s="40">
        <v>2338.620184</v>
      </c>
      <c r="AL145" s="40">
        <v>2325.387302</v>
      </c>
      <c r="AM145" s="40">
        <v>2169.084329</v>
      </c>
      <c r="AN145" s="40">
        <v>1827.797135</v>
      </c>
      <c r="AO145" s="40">
        <v>1440.094386</v>
      </c>
      <c r="AP145" s="40">
        <v>1259.212908</v>
      </c>
      <c r="AQ145" s="40">
        <v>1244.548495</v>
      </c>
      <c r="AR145" s="40">
        <v>1242.265319</v>
      </c>
      <c r="AS145" s="40">
        <v>1227.102887</v>
      </c>
      <c r="AT145" s="40">
        <v>1190.372551</v>
      </c>
      <c r="AU145" s="40">
        <v>1179.857368</v>
      </c>
      <c r="AV145" s="40">
        <v>1178.140036</v>
      </c>
      <c r="AW145" s="40">
        <v>1178.952467</v>
      </c>
      <c r="AX145" s="40">
        <v>1179.207327</v>
      </c>
      <c r="AY145" s="40">
        <v>1181.205579</v>
      </c>
      <c r="AZ145" s="40">
        <v>1181.670631</v>
      </c>
      <c r="BA145" s="40">
        <v>1185.005316</v>
      </c>
      <c r="BB145" s="40">
        <v>1193.010128</v>
      </c>
      <c r="BC145" s="40">
        <v>1203.792172</v>
      </c>
      <c r="BD145" s="40">
        <v>1220.177666</v>
      </c>
      <c r="BE145" s="40">
        <v>1225.440458</v>
      </c>
      <c r="BF145" s="40">
        <v>1221.752573</v>
      </c>
      <c r="BG145" s="40">
        <v>1222.502291</v>
      </c>
      <c r="BH145" s="40">
        <v>1222.724503</v>
      </c>
      <c r="BI145" s="40">
        <v>1223.460911</v>
      </c>
      <c r="BJ145" s="40">
        <v>1228.948873</v>
      </c>
      <c r="BK145" s="40">
        <v>1258.892244</v>
      </c>
      <c r="BL145" s="40">
        <v>1263.249201</v>
      </c>
      <c r="BM145" s="40">
        <v>1268.250617</v>
      </c>
      <c r="BN145" s="40">
        <v>1286.742876</v>
      </c>
      <c r="BO145" s="40">
        <v>1323.568022</v>
      </c>
      <c r="BP145" s="40">
        <v>1406.787754</v>
      </c>
      <c r="BQ145" s="40">
        <v>1453.617849</v>
      </c>
      <c r="BR145" s="40">
        <v>1530.444255</v>
      </c>
      <c r="BS145" s="40">
        <v>1579.657017</v>
      </c>
      <c r="BT145" s="40">
        <v>1641.905594</v>
      </c>
      <c r="BU145" s="40">
        <v>1722.799665</v>
      </c>
      <c r="BV145" s="40">
        <v>1786.596687</v>
      </c>
      <c r="BW145" s="40">
        <v>1973.727175</v>
      </c>
      <c r="BX145" s="40">
        <v>2202.832925</v>
      </c>
      <c r="BY145" s="40">
        <v>2279.442392</v>
      </c>
      <c r="BZ145" s="40">
        <v>2328.138712</v>
      </c>
      <c r="CA145" s="40">
        <v>2413.543196</v>
      </c>
      <c r="CB145" s="40">
        <v>2632.757229</v>
      </c>
      <c r="CC145" s="40">
        <v>3085.597892</v>
      </c>
      <c r="CD145" s="40">
        <v>3406.848604</v>
      </c>
      <c r="CE145" s="40">
        <v>3516.160451</v>
      </c>
      <c r="CF145" s="40">
        <v>3584.005997</v>
      </c>
      <c r="CG145" s="40">
        <v>3638.325508</v>
      </c>
      <c r="CH145" s="40">
        <v>3655.703393</v>
      </c>
      <c r="CI145" s="40">
        <v>3660.620697</v>
      </c>
      <c r="CJ145" s="40">
        <v>3662.920163</v>
      </c>
      <c r="CK145" s="40">
        <v>3655.627793</v>
      </c>
      <c r="CL145" s="40">
        <v>3670.676401</v>
      </c>
      <c r="CM145" s="40">
        <v>3711.125373</v>
      </c>
      <c r="CN145" s="40">
        <v>3728.870658</v>
      </c>
      <c r="CO145" s="40">
        <v>3753.981607</v>
      </c>
      <c r="CP145" s="40">
        <v>3763.146514</v>
      </c>
      <c r="CQ145" s="40">
        <v>3784.956164</v>
      </c>
      <c r="CR145" s="40">
        <v>3804.725198</v>
      </c>
      <c r="CS145" s="40">
        <v>3815.399222</v>
      </c>
      <c r="CT145" s="40">
        <v>3813.780705</v>
      </c>
      <c r="CU145" s="40">
        <v>3810.463065</v>
      </c>
      <c r="CV145" s="40">
        <v>3794.574003</v>
      </c>
    </row>
    <row r="146" spans="1:100">
      <c r="A146" s="38">
        <v>45731</v>
      </c>
      <c r="B146" s="39" t="s">
        <v>32</v>
      </c>
      <c r="C146" s="39" t="s">
        <v>142</v>
      </c>
      <c r="D146" s="40">
        <v>1019.056098</v>
      </c>
      <c r="E146" s="40">
        <v>1.005595</v>
      </c>
      <c r="F146" s="40">
        <v>1.006538</v>
      </c>
      <c r="G146" s="40">
        <v>1.007435</v>
      </c>
      <c r="H146" s="40">
        <v>1.018073</v>
      </c>
      <c r="I146" s="40">
        <v>2.507106</v>
      </c>
      <c r="J146" s="40">
        <v>2.535364</v>
      </c>
      <c r="K146" s="40">
        <v>2.534852</v>
      </c>
      <c r="L146" s="40">
        <v>2.550541</v>
      </c>
      <c r="M146" s="40">
        <v>2.551356</v>
      </c>
      <c r="N146" s="40">
        <v>2.53889</v>
      </c>
      <c r="O146" s="40">
        <v>2.533441</v>
      </c>
      <c r="P146" s="40">
        <v>2.536781</v>
      </c>
      <c r="Q146" s="40">
        <v>2.548217</v>
      </c>
      <c r="R146" s="40">
        <v>2.543986</v>
      </c>
      <c r="S146" s="40">
        <v>2.533222</v>
      </c>
      <c r="T146" s="40">
        <v>2.543719</v>
      </c>
      <c r="U146" s="40">
        <v>2.512959</v>
      </c>
      <c r="V146" s="40">
        <v>2.501488</v>
      </c>
      <c r="W146" s="40">
        <v>2.504054</v>
      </c>
      <c r="X146" s="40">
        <v>2.493582</v>
      </c>
      <c r="Y146" s="40">
        <v>2.496882</v>
      </c>
      <c r="Z146" s="40">
        <v>2.503641</v>
      </c>
      <c r="AA146" s="40">
        <v>2.495965</v>
      </c>
      <c r="AB146" s="40">
        <v>2.496307</v>
      </c>
      <c r="AC146" s="40">
        <v>2.496337</v>
      </c>
      <c r="AD146" s="40">
        <v>2.492154</v>
      </c>
      <c r="AE146" s="40">
        <v>2.499314</v>
      </c>
      <c r="AF146" s="40">
        <v>2.495112</v>
      </c>
      <c r="AG146" s="40">
        <v>2.481732</v>
      </c>
      <c r="AH146" s="40">
        <v>2.50121</v>
      </c>
      <c r="AI146" s="40">
        <v>2.523849</v>
      </c>
      <c r="AJ146" s="40">
        <v>2.54096</v>
      </c>
      <c r="AK146" s="40">
        <v>2.81855</v>
      </c>
      <c r="AL146" s="40">
        <v>2.895614</v>
      </c>
      <c r="AM146" s="40">
        <v>2.894387</v>
      </c>
      <c r="AN146" s="40">
        <v>2.89389</v>
      </c>
      <c r="AO146" s="40">
        <v>2.883489</v>
      </c>
      <c r="AP146" s="40">
        <v>2.872714</v>
      </c>
      <c r="AQ146" s="40">
        <v>2.865323</v>
      </c>
      <c r="AR146" s="40">
        <v>2.863193</v>
      </c>
      <c r="AS146" s="40">
        <v>2.862949</v>
      </c>
      <c r="AT146" s="40">
        <v>2.861869</v>
      </c>
      <c r="AU146" s="40">
        <v>2.863739</v>
      </c>
      <c r="AV146" s="40">
        <v>2.85992</v>
      </c>
      <c r="AW146" s="40">
        <v>2.861652</v>
      </c>
      <c r="AX146" s="40">
        <v>2.870305</v>
      </c>
      <c r="AY146" s="40">
        <v>2.875976</v>
      </c>
      <c r="AZ146" s="40">
        <v>2.882352</v>
      </c>
      <c r="BA146" s="40">
        <v>2.825725</v>
      </c>
      <c r="BB146" s="40">
        <v>2.538112</v>
      </c>
      <c r="BC146" s="40">
        <v>2.536903</v>
      </c>
      <c r="BD146" s="40">
        <v>2.543014</v>
      </c>
      <c r="BE146" s="40">
        <v>1.17532</v>
      </c>
      <c r="BF146" s="40">
        <v>1.019579</v>
      </c>
      <c r="BG146" s="40">
        <v>1.019146</v>
      </c>
      <c r="BH146" s="40">
        <v>1.018243</v>
      </c>
      <c r="BI146" s="40">
        <v>1.017566</v>
      </c>
      <c r="BJ146" s="40">
        <v>1.017124</v>
      </c>
      <c r="BK146" s="40">
        <v>1.015799</v>
      </c>
      <c r="BL146" s="40">
        <v>1.015683</v>
      </c>
      <c r="BM146" s="40">
        <v>1.015404</v>
      </c>
      <c r="BN146" s="40">
        <v>1.014975</v>
      </c>
      <c r="BO146" s="40">
        <v>1.014752</v>
      </c>
      <c r="BP146" s="40">
        <v>1.014487</v>
      </c>
      <c r="BQ146" s="40">
        <v>1.01375</v>
      </c>
      <c r="BR146" s="40">
        <v>4.00437</v>
      </c>
      <c r="BS146" s="40">
        <v>5.435349</v>
      </c>
      <c r="BT146" s="40">
        <v>5.5014</v>
      </c>
      <c r="BU146" s="40">
        <v>5.451551</v>
      </c>
      <c r="BV146" s="40">
        <v>5.38285</v>
      </c>
      <c r="BW146" s="40">
        <v>5.454141</v>
      </c>
      <c r="BX146" s="40">
        <v>5.751374</v>
      </c>
      <c r="BY146" s="40">
        <v>28.438911</v>
      </c>
      <c r="BZ146" s="40">
        <v>29.299446</v>
      </c>
      <c r="CA146" s="40">
        <v>29.244708</v>
      </c>
      <c r="CB146" s="40">
        <v>37.457676</v>
      </c>
      <c r="CC146" s="40">
        <v>56.561812</v>
      </c>
      <c r="CD146" s="40">
        <v>56.293615</v>
      </c>
      <c r="CE146" s="40">
        <v>55.841186</v>
      </c>
      <c r="CF146" s="40">
        <v>55.23085</v>
      </c>
      <c r="CG146" s="40">
        <v>50.677066</v>
      </c>
      <c r="CH146" s="40">
        <v>50.985021</v>
      </c>
      <c r="CI146" s="40">
        <v>50.732609</v>
      </c>
      <c r="CJ146" s="40">
        <v>48.643892</v>
      </c>
      <c r="CK146" s="40">
        <v>26.643321</v>
      </c>
      <c r="CL146" s="40">
        <v>25.357943</v>
      </c>
      <c r="CM146" s="40">
        <v>25.317409</v>
      </c>
      <c r="CN146" s="40">
        <v>25.152627</v>
      </c>
      <c r="CO146" s="40">
        <v>23.413967</v>
      </c>
      <c r="CP146" s="40">
        <v>23.391268</v>
      </c>
      <c r="CQ146" s="40">
        <v>23.398049</v>
      </c>
      <c r="CR146" s="40">
        <v>23.389835</v>
      </c>
      <c r="CS146" s="40">
        <v>23.425082</v>
      </c>
      <c r="CT146" s="40">
        <v>23.393015</v>
      </c>
      <c r="CU146" s="40">
        <v>23.389077</v>
      </c>
      <c r="CV146" s="40">
        <v>22.124512</v>
      </c>
    </row>
    <row r="147" spans="1:100">
      <c r="A147" s="38">
        <v>45731</v>
      </c>
      <c r="B147" s="39" t="s">
        <v>33</v>
      </c>
      <c r="C147" s="39" t="s">
        <v>142</v>
      </c>
      <c r="D147" s="40">
        <v>121730.762968</v>
      </c>
      <c r="E147" s="40">
        <v>1267.774879</v>
      </c>
      <c r="F147" s="40">
        <v>1267.707044</v>
      </c>
      <c r="G147" s="40">
        <v>1267.853559</v>
      </c>
      <c r="H147" s="40">
        <v>1267.936951</v>
      </c>
      <c r="I147" s="40">
        <v>1267.809681</v>
      </c>
      <c r="J147" s="40">
        <v>1268.192869</v>
      </c>
      <c r="K147" s="40">
        <v>1268.023059</v>
      </c>
      <c r="L147" s="40">
        <v>1268.693425</v>
      </c>
      <c r="M147" s="40">
        <v>1268.750717</v>
      </c>
      <c r="N147" s="40">
        <v>1268.087331</v>
      </c>
      <c r="O147" s="40">
        <v>1267.810837</v>
      </c>
      <c r="P147" s="40">
        <v>1267.917537</v>
      </c>
      <c r="Q147" s="40">
        <v>1268.000599</v>
      </c>
      <c r="R147" s="40">
        <v>1268.099607</v>
      </c>
      <c r="S147" s="40">
        <v>1267.811338</v>
      </c>
      <c r="T147" s="40">
        <v>1267.886983</v>
      </c>
      <c r="U147" s="40">
        <v>1267.749223</v>
      </c>
      <c r="V147" s="40">
        <v>1267.84518</v>
      </c>
      <c r="W147" s="40">
        <v>1268.353654</v>
      </c>
      <c r="X147" s="40">
        <v>1268.035878</v>
      </c>
      <c r="Y147" s="40">
        <v>1267.762645</v>
      </c>
      <c r="Z147" s="40">
        <v>1268.019667</v>
      </c>
      <c r="AA147" s="40">
        <v>1267.54476</v>
      </c>
      <c r="AB147" s="40">
        <v>1267.829306</v>
      </c>
      <c r="AC147" s="40">
        <v>1268.025196</v>
      </c>
      <c r="AD147" s="40">
        <v>1268.123863</v>
      </c>
      <c r="AE147" s="40">
        <v>1268.255881</v>
      </c>
      <c r="AF147" s="40">
        <v>1268.408371</v>
      </c>
      <c r="AG147" s="40">
        <v>1268.181127</v>
      </c>
      <c r="AH147" s="40">
        <v>1268.464584</v>
      </c>
      <c r="AI147" s="40">
        <v>1268.147021</v>
      </c>
      <c r="AJ147" s="40">
        <v>1268.580377</v>
      </c>
      <c r="AK147" s="40">
        <v>1268.274587</v>
      </c>
      <c r="AL147" s="40">
        <v>1268.179394</v>
      </c>
      <c r="AM147" s="40">
        <v>1268.172818</v>
      </c>
      <c r="AN147" s="40">
        <v>1268.356631</v>
      </c>
      <c r="AO147" s="40">
        <v>1268.29973</v>
      </c>
      <c r="AP147" s="40">
        <v>1268.003136</v>
      </c>
      <c r="AQ147" s="40">
        <v>1267.983707</v>
      </c>
      <c r="AR147" s="40">
        <v>1267.97915</v>
      </c>
      <c r="AS147" s="40">
        <v>1267.863668</v>
      </c>
      <c r="AT147" s="40">
        <v>1267.873649</v>
      </c>
      <c r="AU147" s="40">
        <v>1267.415632</v>
      </c>
      <c r="AV147" s="40">
        <v>1267.653927</v>
      </c>
      <c r="AW147" s="40">
        <v>1268.045306</v>
      </c>
      <c r="AX147" s="40">
        <v>1268.280062</v>
      </c>
      <c r="AY147" s="40">
        <v>1268.332709</v>
      </c>
      <c r="AZ147" s="40">
        <v>1268.101481</v>
      </c>
      <c r="BA147" s="40">
        <v>1268.235275</v>
      </c>
      <c r="BB147" s="40">
        <v>1268.135295</v>
      </c>
      <c r="BC147" s="40">
        <v>1267.457052</v>
      </c>
      <c r="BD147" s="40">
        <v>1267.240954</v>
      </c>
      <c r="BE147" s="40">
        <v>1267.393646</v>
      </c>
      <c r="BF147" s="40">
        <v>1267.455896</v>
      </c>
      <c r="BG147" s="40">
        <v>1267.264361</v>
      </c>
      <c r="BH147" s="40">
        <v>1267.498645</v>
      </c>
      <c r="BI147" s="40">
        <v>1267.635864</v>
      </c>
      <c r="BJ147" s="40">
        <v>1267.47066</v>
      </c>
      <c r="BK147" s="40">
        <v>1268.132981</v>
      </c>
      <c r="BL147" s="40">
        <v>1267.688231</v>
      </c>
      <c r="BM147" s="40">
        <v>1267.4472</v>
      </c>
      <c r="BN147" s="40">
        <v>1267.434854</v>
      </c>
      <c r="BO147" s="40">
        <v>1267.665836</v>
      </c>
      <c r="BP147" s="40">
        <v>1267.748839</v>
      </c>
      <c r="BQ147" s="40">
        <v>1267.417738</v>
      </c>
      <c r="BR147" s="40">
        <v>1267.664142</v>
      </c>
      <c r="BS147" s="40">
        <v>1267.281465</v>
      </c>
      <c r="BT147" s="40">
        <v>1267.860417</v>
      </c>
      <c r="BU147" s="40">
        <v>1267.613174</v>
      </c>
      <c r="BV147" s="40">
        <v>1267.597358</v>
      </c>
      <c r="BW147" s="40">
        <v>1268.157208</v>
      </c>
      <c r="BX147" s="40">
        <v>1268.194647</v>
      </c>
      <c r="BY147" s="40">
        <v>1268.016793</v>
      </c>
      <c r="BZ147" s="40">
        <v>1268.245498</v>
      </c>
      <c r="CA147" s="40">
        <v>1268.360891</v>
      </c>
      <c r="CB147" s="40">
        <v>1268.318273</v>
      </c>
      <c r="CC147" s="40">
        <v>1268.992238</v>
      </c>
      <c r="CD147" s="40">
        <v>1268.755168</v>
      </c>
      <c r="CE147" s="40">
        <v>1268.311529</v>
      </c>
      <c r="CF147" s="40">
        <v>1267.989086</v>
      </c>
      <c r="CG147" s="40">
        <v>1267.80147</v>
      </c>
      <c r="CH147" s="40">
        <v>1268.096979</v>
      </c>
      <c r="CI147" s="40">
        <v>1267.999658</v>
      </c>
      <c r="CJ147" s="40">
        <v>1268.13927</v>
      </c>
      <c r="CK147" s="40">
        <v>1268.056499</v>
      </c>
      <c r="CL147" s="40">
        <v>1268.465065</v>
      </c>
      <c r="CM147" s="40">
        <v>1268.289546</v>
      </c>
      <c r="CN147" s="40">
        <v>1268.073</v>
      </c>
      <c r="CO147" s="40">
        <v>1268.566164</v>
      </c>
      <c r="CP147" s="40">
        <v>1268.413397</v>
      </c>
      <c r="CQ147" s="40">
        <v>1268.384876</v>
      </c>
      <c r="CR147" s="40">
        <v>1268.167315</v>
      </c>
      <c r="CS147" s="40">
        <v>1268.793593</v>
      </c>
      <c r="CT147" s="40">
        <v>1268.712856</v>
      </c>
      <c r="CU147" s="40">
        <v>1268.851095</v>
      </c>
      <c r="CV147" s="40">
        <v>1268.772235</v>
      </c>
    </row>
    <row r="148" spans="1:100">
      <c r="A148" s="38">
        <v>45731</v>
      </c>
      <c r="B148" s="39" t="s">
        <v>34</v>
      </c>
      <c r="C148" s="39" t="s">
        <v>142</v>
      </c>
      <c r="D148" s="40">
        <v>15663.212328</v>
      </c>
      <c r="E148" s="40">
        <v>288.09972</v>
      </c>
      <c r="F148" s="40">
        <v>373.39584</v>
      </c>
      <c r="G148" s="40">
        <v>308.913054</v>
      </c>
      <c r="H148" s="40">
        <v>233.278022</v>
      </c>
      <c r="I148" s="40">
        <v>267.013475</v>
      </c>
      <c r="J148" s="40">
        <v>326.618198</v>
      </c>
      <c r="K148" s="40">
        <v>272.397526</v>
      </c>
      <c r="L148" s="40">
        <v>276.914888</v>
      </c>
      <c r="M148" s="40">
        <v>275.691833</v>
      </c>
      <c r="N148" s="40">
        <v>165.217633</v>
      </c>
      <c r="O148" s="40">
        <v>117.61684</v>
      </c>
      <c r="P148" s="40">
        <v>92.774669</v>
      </c>
      <c r="Q148" s="40">
        <v>58.224744</v>
      </c>
      <c r="R148" s="40">
        <v>43.924237</v>
      </c>
      <c r="S148" s="40">
        <v>40.010729</v>
      </c>
      <c r="T148" s="40">
        <v>57.325906</v>
      </c>
      <c r="U148" s="40">
        <v>13.620283</v>
      </c>
      <c r="V148" s="40">
        <v>34.283065</v>
      </c>
      <c r="W148" s="40">
        <v>43.096588</v>
      </c>
      <c r="X148" s="40">
        <v>17.190364</v>
      </c>
      <c r="Y148" s="40">
        <v>3.850413</v>
      </c>
      <c r="Z148" s="40">
        <v>25.861269</v>
      </c>
      <c r="AA148" s="40">
        <v>14.326373</v>
      </c>
      <c r="AB148" s="40">
        <v>19.234658</v>
      </c>
      <c r="AC148" s="40">
        <v>63.903032</v>
      </c>
      <c r="AD148" s="40">
        <v>112.786218</v>
      </c>
      <c r="AE148" s="40">
        <v>101.251933</v>
      </c>
      <c r="AF148" s="40">
        <v>115.839513</v>
      </c>
      <c r="AG148" s="40">
        <v>211.399511</v>
      </c>
      <c r="AH148" s="40">
        <v>304.691897</v>
      </c>
      <c r="AI148" s="40">
        <v>345.627056</v>
      </c>
      <c r="AJ148" s="40">
        <v>354.202287</v>
      </c>
      <c r="AK148" s="40">
        <v>294.698125</v>
      </c>
      <c r="AL148" s="40">
        <v>141.218403</v>
      </c>
      <c r="AM148" s="40">
        <v>48.006069</v>
      </c>
      <c r="AN148" s="40">
        <v>88.311341</v>
      </c>
      <c r="AO148" s="40">
        <v>61.806345</v>
      </c>
      <c r="AP148" s="40">
        <v>15.916704</v>
      </c>
      <c r="AQ148" s="40">
        <v>4.545016</v>
      </c>
      <c r="AR148" s="40">
        <v>0.769804</v>
      </c>
      <c r="AS148" s="40">
        <v>10.592119</v>
      </c>
      <c r="AT148" s="40">
        <v>0.632241</v>
      </c>
      <c r="AU148" s="40">
        <v>0.252431</v>
      </c>
      <c r="AV148" s="40">
        <v>9.56468</v>
      </c>
      <c r="AW148" s="40">
        <v>35.461013</v>
      </c>
      <c r="AX148" s="40">
        <v>25.717833</v>
      </c>
      <c r="AY148" s="40">
        <v>11.94791</v>
      </c>
      <c r="AZ148" s="40">
        <v>67.266178</v>
      </c>
      <c r="BA148" s="40">
        <v>37.441463</v>
      </c>
      <c r="BB148" s="40">
        <v>6.509238</v>
      </c>
      <c r="BC148" s="40">
        <v>3.676067</v>
      </c>
      <c r="BD148" s="40">
        <v>18.380726</v>
      </c>
      <c r="BE148" s="40">
        <v>48.808746</v>
      </c>
      <c r="BF148" s="40">
        <v>29.225291</v>
      </c>
      <c r="BG148" s="40">
        <v>28.142168</v>
      </c>
      <c r="BH148" s="40">
        <v>32.796273</v>
      </c>
      <c r="BI148" s="40">
        <v>31.140029</v>
      </c>
      <c r="BJ148" s="40">
        <v>14.49076</v>
      </c>
      <c r="BK148" s="40">
        <v>7.019869</v>
      </c>
      <c r="BL148" s="40">
        <v>11.196014</v>
      </c>
      <c r="BM148" s="40">
        <v>15.787782</v>
      </c>
      <c r="BN148" s="40">
        <v>26.644305</v>
      </c>
      <c r="BO148" s="40">
        <v>35.74905</v>
      </c>
      <c r="BP148" s="40">
        <v>52.017025</v>
      </c>
      <c r="BQ148" s="40">
        <v>40.063092</v>
      </c>
      <c r="BR148" s="40">
        <v>21.845424</v>
      </c>
      <c r="BS148" s="40">
        <v>0.92223</v>
      </c>
      <c r="BT148" s="40">
        <v>90.623047</v>
      </c>
      <c r="BU148" s="40">
        <v>41.88897</v>
      </c>
      <c r="BV148" s="40">
        <v>4.160997</v>
      </c>
      <c r="BW148" s="40">
        <v>19.001646</v>
      </c>
      <c r="BX148" s="40">
        <v>20.675712</v>
      </c>
      <c r="BY148" s="40">
        <v>20.504586</v>
      </c>
      <c r="BZ148" s="40">
        <v>66.793283</v>
      </c>
      <c r="CA148" s="40">
        <v>44.36237</v>
      </c>
      <c r="CB148" s="40">
        <v>98.585639</v>
      </c>
      <c r="CC148" s="40">
        <v>267.291318</v>
      </c>
      <c r="CD148" s="40">
        <v>305.236499</v>
      </c>
      <c r="CE148" s="40">
        <v>411.557647</v>
      </c>
      <c r="CF148" s="40">
        <v>511.972646</v>
      </c>
      <c r="CG148" s="40">
        <v>573.68296</v>
      </c>
      <c r="CH148" s="40">
        <v>478.5211</v>
      </c>
      <c r="CI148" s="40">
        <v>508.914791</v>
      </c>
      <c r="CJ148" s="40">
        <v>540.879577</v>
      </c>
      <c r="CK148" s="40">
        <v>605.196621</v>
      </c>
      <c r="CL148" s="40">
        <v>675.253884</v>
      </c>
      <c r="CM148" s="40">
        <v>706.189663</v>
      </c>
      <c r="CN148" s="40">
        <v>638.277589</v>
      </c>
      <c r="CO148" s="40">
        <v>602.879645</v>
      </c>
      <c r="CP148" s="40">
        <v>569.536862</v>
      </c>
      <c r="CQ148" s="40">
        <v>495.809642</v>
      </c>
      <c r="CR148" s="40">
        <v>380.225524</v>
      </c>
      <c r="CS148" s="40">
        <v>274.316286</v>
      </c>
      <c r="CT148" s="40">
        <v>229.77965</v>
      </c>
      <c r="CU148" s="40">
        <v>135.311506</v>
      </c>
      <c r="CV148" s="40">
        <v>88.63913</v>
      </c>
    </row>
    <row r="149" spans="1:100">
      <c r="A149" s="38">
        <v>45731</v>
      </c>
      <c r="B149" s="39" t="s">
        <v>35</v>
      </c>
      <c r="C149" s="39" t="s">
        <v>142</v>
      </c>
      <c r="D149" s="40">
        <v>132477.410224</v>
      </c>
      <c r="E149" s="40">
        <v>0.012817</v>
      </c>
      <c r="F149" s="40">
        <v>7.2e-05</v>
      </c>
      <c r="G149" s="40">
        <v>0.001906</v>
      </c>
      <c r="H149" s="40">
        <v>6e-05</v>
      </c>
      <c r="I149" s="40">
        <v>0.009868</v>
      </c>
      <c r="J149" s="40">
        <v>0.007279</v>
      </c>
      <c r="K149" s="40">
        <v>0.000981</v>
      </c>
      <c r="L149" s="40">
        <v>0.008738</v>
      </c>
      <c r="M149" s="40">
        <v>0.001495</v>
      </c>
      <c r="N149" s="40">
        <v>9e-05</v>
      </c>
      <c r="O149" s="40">
        <v>7.8e-05</v>
      </c>
      <c r="P149" s="40">
        <v>7.8e-05</v>
      </c>
      <c r="Q149" s="40">
        <v>6.6e-05</v>
      </c>
      <c r="R149" s="40">
        <v>6e-05</v>
      </c>
      <c r="S149" s="40">
        <v>0.063911</v>
      </c>
      <c r="T149" s="40">
        <v>0.065751</v>
      </c>
      <c r="U149" s="40">
        <v>7.2e-05</v>
      </c>
      <c r="V149" s="40">
        <v>7.8e-05</v>
      </c>
      <c r="W149" s="40">
        <v>6e-05</v>
      </c>
      <c r="X149" s="40">
        <v>0.00094</v>
      </c>
      <c r="Y149" s="40">
        <v>6e-05</v>
      </c>
      <c r="Z149" s="40">
        <v>7.2e-05</v>
      </c>
      <c r="AA149" s="40">
        <v>7.8e-05</v>
      </c>
      <c r="AB149" s="40">
        <v>7.2e-05</v>
      </c>
      <c r="AC149" s="40">
        <v>9e-05</v>
      </c>
      <c r="AD149" s="40">
        <v>0.000658</v>
      </c>
      <c r="AE149" s="40">
        <v>7.2e-05</v>
      </c>
      <c r="AF149" s="40">
        <v>0.000783</v>
      </c>
      <c r="AG149" s="40">
        <v>0.001897</v>
      </c>
      <c r="AH149" s="40">
        <v>2.4e-05</v>
      </c>
      <c r="AI149" s="40">
        <v>0.584295</v>
      </c>
      <c r="AJ149" s="40">
        <v>19.853016</v>
      </c>
      <c r="AK149" s="40">
        <v>127.772</v>
      </c>
      <c r="AL149" s="40">
        <v>452.637221</v>
      </c>
      <c r="AM149" s="40">
        <v>1025.222154</v>
      </c>
      <c r="AN149" s="40">
        <v>1675.784052</v>
      </c>
      <c r="AO149" s="40">
        <v>2482.605877</v>
      </c>
      <c r="AP149" s="40">
        <v>3138.080548</v>
      </c>
      <c r="AQ149" s="40">
        <v>3525.892097</v>
      </c>
      <c r="AR149" s="40">
        <v>3589.82902</v>
      </c>
      <c r="AS149" s="40">
        <v>3585.608972</v>
      </c>
      <c r="AT149" s="40">
        <v>3653.907257</v>
      </c>
      <c r="AU149" s="40">
        <v>3705.707069</v>
      </c>
      <c r="AV149" s="40">
        <v>3735.499031</v>
      </c>
      <c r="AW149" s="40">
        <v>3829.328073</v>
      </c>
      <c r="AX149" s="40">
        <v>3709.996047</v>
      </c>
      <c r="AY149" s="40">
        <v>3633.867142</v>
      </c>
      <c r="AZ149" s="40">
        <v>3463.967452</v>
      </c>
      <c r="BA149" s="40">
        <v>3472.684383</v>
      </c>
      <c r="BB149" s="40">
        <v>3364.108264</v>
      </c>
      <c r="BC149" s="40">
        <v>3358.087133</v>
      </c>
      <c r="BD149" s="40">
        <v>3267.166357</v>
      </c>
      <c r="BE149" s="40">
        <v>3217.003912</v>
      </c>
      <c r="BF149" s="40">
        <v>3265.880349</v>
      </c>
      <c r="BG149" s="40">
        <v>3355.384151</v>
      </c>
      <c r="BH149" s="40">
        <v>3434.770122</v>
      </c>
      <c r="BI149" s="40">
        <v>3458.957157</v>
      </c>
      <c r="BJ149" s="40">
        <v>3473.72075</v>
      </c>
      <c r="BK149" s="40">
        <v>3480.939694</v>
      </c>
      <c r="BL149" s="40">
        <v>3468.487502</v>
      </c>
      <c r="BM149" s="40">
        <v>3403.11701</v>
      </c>
      <c r="BN149" s="40">
        <v>3371.198946</v>
      </c>
      <c r="BO149" s="40">
        <v>3456.671786</v>
      </c>
      <c r="BP149" s="40">
        <v>3482.383636</v>
      </c>
      <c r="BQ149" s="40">
        <v>3457.509249</v>
      </c>
      <c r="BR149" s="40">
        <v>3410.812415</v>
      </c>
      <c r="BS149" s="40">
        <v>3447.079425</v>
      </c>
      <c r="BT149" s="40">
        <v>3099.905352</v>
      </c>
      <c r="BU149" s="40">
        <v>3018.046951</v>
      </c>
      <c r="BV149" s="40">
        <v>2899.987046</v>
      </c>
      <c r="BW149" s="40">
        <v>2549.801622</v>
      </c>
      <c r="BX149" s="40">
        <v>2343.361204</v>
      </c>
      <c r="BY149" s="40">
        <v>2220.820702</v>
      </c>
      <c r="BZ149" s="40">
        <v>2005.36934</v>
      </c>
      <c r="CA149" s="40">
        <v>1858.267355</v>
      </c>
      <c r="CB149" s="40">
        <v>1348.689515</v>
      </c>
      <c r="CC149" s="40">
        <v>735.570264</v>
      </c>
      <c r="CD149" s="40">
        <v>303.939779</v>
      </c>
      <c r="CE149" s="40">
        <v>84.290191</v>
      </c>
      <c r="CF149" s="40">
        <v>6.931894</v>
      </c>
      <c r="CG149" s="40">
        <v>0.001842</v>
      </c>
      <c r="CH149" s="40">
        <v>0.009585</v>
      </c>
      <c r="CI149" s="40">
        <v>0.025588</v>
      </c>
      <c r="CJ149" s="40">
        <v>0.0256</v>
      </c>
      <c r="CK149" s="40">
        <v>0.026968</v>
      </c>
      <c r="CL149" s="40">
        <v>0.026224</v>
      </c>
      <c r="CM149" s="40">
        <v>0.024724</v>
      </c>
      <c r="CN149" s="40">
        <v>0.000886</v>
      </c>
      <c r="CO149" s="40">
        <v>0.001876</v>
      </c>
      <c r="CP149" s="40">
        <v>0.001011</v>
      </c>
      <c r="CQ149" s="40">
        <v>0.000999</v>
      </c>
      <c r="CR149" s="40">
        <v>0.001011</v>
      </c>
      <c r="CS149" s="40">
        <v>0.000751</v>
      </c>
      <c r="CT149" s="40">
        <v>6e-05</v>
      </c>
      <c r="CU149" s="40">
        <v>5.4e-05</v>
      </c>
      <c r="CV149" s="40">
        <v>6e-05</v>
      </c>
    </row>
    <row r="150" spans="1:100">
      <c r="A150" s="38">
        <v>45731</v>
      </c>
      <c r="B150" s="39" t="s">
        <v>36</v>
      </c>
      <c r="C150" s="39" t="s">
        <v>142</v>
      </c>
      <c r="D150" s="40">
        <v>-16687.150371</v>
      </c>
      <c r="E150" s="40">
        <v>-52.262743</v>
      </c>
      <c r="F150" s="40">
        <v>-68.804464</v>
      </c>
      <c r="G150" s="40">
        <v>-83.367406</v>
      </c>
      <c r="H150" s="40">
        <v>-108.481467</v>
      </c>
      <c r="I150" s="40">
        <v>-95.534063</v>
      </c>
      <c r="J150" s="40">
        <v>-53.417413</v>
      </c>
      <c r="K150" s="40">
        <v>-94.561609</v>
      </c>
      <c r="L150" s="40">
        <v>-99.619162</v>
      </c>
      <c r="M150" s="40">
        <v>-78.806325</v>
      </c>
      <c r="N150" s="40">
        <v>-124.921265</v>
      </c>
      <c r="O150" s="40">
        <v>-124.65007</v>
      </c>
      <c r="P150" s="40">
        <v>-205.293135</v>
      </c>
      <c r="Q150" s="40">
        <v>-187.158076</v>
      </c>
      <c r="R150" s="40">
        <v>-147.263101</v>
      </c>
      <c r="S150" s="40">
        <v>-132.561108</v>
      </c>
      <c r="T150" s="40">
        <v>-304.124575</v>
      </c>
      <c r="U150" s="40">
        <v>-344.1359</v>
      </c>
      <c r="V150" s="40">
        <v>-221.144981</v>
      </c>
      <c r="W150" s="40">
        <v>-132.993177</v>
      </c>
      <c r="X150" s="40">
        <v>-102.880597</v>
      </c>
      <c r="Y150" s="40">
        <v>-207.230258</v>
      </c>
      <c r="Z150" s="40">
        <v>-239.460062</v>
      </c>
      <c r="AA150" s="40">
        <v>-209.801371</v>
      </c>
      <c r="AB150" s="40">
        <v>-185.12386</v>
      </c>
      <c r="AC150" s="40">
        <v>-125.608263</v>
      </c>
      <c r="AD150" s="40">
        <v>-69.65102</v>
      </c>
      <c r="AE150" s="40">
        <v>-62.982798</v>
      </c>
      <c r="AF150" s="40">
        <v>-92.945681</v>
      </c>
      <c r="AG150" s="40">
        <v>-152.60404</v>
      </c>
      <c r="AH150" s="40">
        <v>-180.578391</v>
      </c>
      <c r="AI150" s="40">
        <v>-156.146613</v>
      </c>
      <c r="AJ150" s="40">
        <v>-160.600304</v>
      </c>
      <c r="AK150" s="40">
        <v>-75.791233</v>
      </c>
      <c r="AL150" s="40">
        <v>-91.77086</v>
      </c>
      <c r="AM150" s="40">
        <v>-164.252101</v>
      </c>
      <c r="AN150" s="40">
        <v>-69.777853</v>
      </c>
      <c r="AO150" s="40">
        <v>-111.877107</v>
      </c>
      <c r="AP150" s="40">
        <v>-270.758841</v>
      </c>
      <c r="AQ150" s="40">
        <v>-597.562807</v>
      </c>
      <c r="AR150" s="40">
        <v>-710.515651</v>
      </c>
      <c r="AS150" s="40">
        <v>-757.079339</v>
      </c>
      <c r="AT150" s="40">
        <v>-780.507329</v>
      </c>
      <c r="AU150" s="40">
        <v>-844.258033</v>
      </c>
      <c r="AV150" s="40">
        <v>-916.498439</v>
      </c>
      <c r="AW150" s="40">
        <v>-918.246913</v>
      </c>
      <c r="AX150" s="40">
        <v>-754.952082</v>
      </c>
      <c r="AY150" s="40">
        <v>-588.78444</v>
      </c>
      <c r="AZ150" s="40">
        <v>-451.506695</v>
      </c>
      <c r="BA150" s="40">
        <v>-376.736807</v>
      </c>
      <c r="BB150" s="40">
        <v>-280.403635</v>
      </c>
      <c r="BC150" s="40">
        <v>-257.274175</v>
      </c>
      <c r="BD150" s="40">
        <v>-243.052077</v>
      </c>
      <c r="BE150" s="40">
        <v>-191.101365</v>
      </c>
      <c r="BF150" s="40">
        <v>-164.957639</v>
      </c>
      <c r="BG150" s="40">
        <v>-167.941935</v>
      </c>
      <c r="BH150" s="40">
        <v>-172.405066</v>
      </c>
      <c r="BI150" s="40">
        <v>-159.45326</v>
      </c>
      <c r="BJ150" s="40">
        <v>-160.941532</v>
      </c>
      <c r="BK150" s="40">
        <v>-166.252113</v>
      </c>
      <c r="BL150" s="40">
        <v>-144.89137</v>
      </c>
      <c r="BM150" s="40">
        <v>-110.43456</v>
      </c>
      <c r="BN150" s="40">
        <v>-56.887384</v>
      </c>
      <c r="BO150" s="40">
        <v>-28.877062</v>
      </c>
      <c r="BP150" s="40">
        <v>-47.473881</v>
      </c>
      <c r="BQ150" s="40">
        <v>-72.338835</v>
      </c>
      <c r="BR150" s="40">
        <v>-84.077125</v>
      </c>
      <c r="BS150" s="40">
        <v>-143.133399</v>
      </c>
      <c r="BT150" s="40">
        <v>-34.675775</v>
      </c>
      <c r="BU150" s="40">
        <v>-60.246218</v>
      </c>
      <c r="BV150" s="40">
        <v>-89.537072</v>
      </c>
      <c r="BW150" s="40">
        <v>-93.778326</v>
      </c>
      <c r="BX150" s="40">
        <v>-105.652705</v>
      </c>
      <c r="BY150" s="40">
        <v>-122.675739</v>
      </c>
      <c r="BZ150" s="40">
        <v>-56.253559</v>
      </c>
      <c r="CA150" s="40">
        <v>-69.426151</v>
      </c>
      <c r="CB150" s="40">
        <v>-50.393139</v>
      </c>
      <c r="CC150" s="40">
        <v>-14.476874</v>
      </c>
      <c r="CD150" s="40">
        <v>-3.042232</v>
      </c>
      <c r="CE150" s="40">
        <v>-6.026987</v>
      </c>
      <c r="CF150" s="40">
        <v>-3.663589</v>
      </c>
      <c r="CG150" s="40">
        <v>-14.751219</v>
      </c>
      <c r="CH150" s="40">
        <v>-5.131639</v>
      </c>
      <c r="CI150" s="40">
        <v>-3.213035</v>
      </c>
      <c r="CJ150" s="40">
        <v>-2.975109</v>
      </c>
      <c r="CK150" s="40">
        <v>-4.616286</v>
      </c>
      <c r="CL150" s="40">
        <v>-4.040777</v>
      </c>
      <c r="CM150" s="40">
        <v>-6.263605</v>
      </c>
      <c r="CN150" s="40">
        <v>-12.102015</v>
      </c>
      <c r="CO150" s="40">
        <v>-11.647096</v>
      </c>
      <c r="CP150" s="40">
        <v>-14.029686</v>
      </c>
      <c r="CQ150" s="40">
        <v>-26.307646</v>
      </c>
      <c r="CR150" s="40">
        <v>-29.554808</v>
      </c>
      <c r="CS150" s="40">
        <v>-31.060696</v>
      </c>
      <c r="CT150" s="40">
        <v>-16.146082</v>
      </c>
      <c r="CU150" s="40">
        <v>-17.035942</v>
      </c>
      <c r="CV150" s="40">
        <v>-40.940124</v>
      </c>
    </row>
    <row r="151" spans="1:100">
      <c r="A151" s="38">
        <v>45731</v>
      </c>
      <c r="B151" s="39" t="s">
        <v>37</v>
      </c>
      <c r="C151" s="39" t="s">
        <v>142</v>
      </c>
      <c r="D151" s="40">
        <v>393849.436854</v>
      </c>
      <c r="E151" s="40">
        <v>5339.284417</v>
      </c>
      <c r="F151" s="40">
        <v>5219.866185</v>
      </c>
      <c r="G151" s="40">
        <v>5239.173336</v>
      </c>
      <c r="H151" s="40">
        <v>5251.350364</v>
      </c>
      <c r="I151" s="40">
        <v>5145.701872</v>
      </c>
      <c r="J151" s="40">
        <v>4921.260282</v>
      </c>
      <c r="K151" s="40">
        <v>4805.069584</v>
      </c>
      <c r="L151" s="40">
        <v>4592.678535</v>
      </c>
      <c r="M151" s="40">
        <v>4372.085131</v>
      </c>
      <c r="N151" s="40">
        <v>4302.186943</v>
      </c>
      <c r="O151" s="40">
        <v>4077.838992</v>
      </c>
      <c r="P151" s="40">
        <v>3997.735176</v>
      </c>
      <c r="Q151" s="40">
        <v>3910.368468</v>
      </c>
      <c r="R151" s="40">
        <v>3930.244658</v>
      </c>
      <c r="S151" s="40">
        <v>4023.540324</v>
      </c>
      <c r="T151" s="40">
        <v>4155.33032</v>
      </c>
      <c r="U151" s="40">
        <v>4265.300094</v>
      </c>
      <c r="V151" s="40">
        <v>4252.750118</v>
      </c>
      <c r="W151" s="40">
        <v>4232.715573</v>
      </c>
      <c r="X151" s="40">
        <v>4293.750393</v>
      </c>
      <c r="Y151" s="40">
        <v>4451.906851</v>
      </c>
      <c r="Z151" s="40">
        <v>4490.793076</v>
      </c>
      <c r="AA151" s="40">
        <v>4536.741672</v>
      </c>
      <c r="AB151" s="40">
        <v>4554.444205</v>
      </c>
      <c r="AC151" s="40">
        <v>4501.887646</v>
      </c>
      <c r="AD151" s="40">
        <v>4407.631845</v>
      </c>
      <c r="AE151" s="40">
        <v>4342.798067</v>
      </c>
      <c r="AF151" s="40">
        <v>4332.07061</v>
      </c>
      <c r="AG151" s="40">
        <v>4343.638735</v>
      </c>
      <c r="AH151" s="40">
        <v>4460.477926</v>
      </c>
      <c r="AI151" s="40">
        <v>4552.972588</v>
      </c>
      <c r="AJ151" s="40">
        <v>4583.705948</v>
      </c>
      <c r="AK151" s="40">
        <v>4506.477062</v>
      </c>
      <c r="AL151" s="40">
        <v>4411.186467</v>
      </c>
      <c r="AM151" s="40">
        <v>4348.454475</v>
      </c>
      <c r="AN151" s="40">
        <v>4219.17265</v>
      </c>
      <c r="AO151" s="40">
        <v>4045.602012</v>
      </c>
      <c r="AP151" s="40">
        <v>3976.739083</v>
      </c>
      <c r="AQ151" s="40">
        <v>4061.167463</v>
      </c>
      <c r="AR151" s="40">
        <v>4302.265327</v>
      </c>
      <c r="AS151" s="40">
        <v>4590.126467</v>
      </c>
      <c r="AT151" s="40">
        <v>4790.774625</v>
      </c>
      <c r="AU151" s="40">
        <v>4891.587594</v>
      </c>
      <c r="AV151" s="40">
        <v>4979.657289</v>
      </c>
      <c r="AW151" s="40">
        <v>4903.285116</v>
      </c>
      <c r="AX151" s="40">
        <v>4950.731636</v>
      </c>
      <c r="AY151" s="40">
        <v>4910.696813</v>
      </c>
      <c r="AZ151" s="40">
        <v>4876.366701</v>
      </c>
      <c r="BA151" s="40">
        <v>4869.895823</v>
      </c>
      <c r="BB151" s="40">
        <v>4920.948595</v>
      </c>
      <c r="BC151" s="40">
        <v>4947.560675</v>
      </c>
      <c r="BD151" s="40">
        <v>4970.308666</v>
      </c>
      <c r="BE151" s="40">
        <v>4984.745823</v>
      </c>
      <c r="BF151" s="40">
        <v>5020.579991</v>
      </c>
      <c r="BG151" s="40">
        <v>4995.084174</v>
      </c>
      <c r="BH151" s="40">
        <v>4945.71434</v>
      </c>
      <c r="BI151" s="40">
        <v>4918.396752</v>
      </c>
      <c r="BJ151" s="40">
        <v>4933.195155</v>
      </c>
      <c r="BK151" s="40">
        <v>4967.99319</v>
      </c>
      <c r="BL151" s="40">
        <v>5023.940186</v>
      </c>
      <c r="BM151" s="40">
        <v>5053.330906</v>
      </c>
      <c r="BN151" s="40">
        <v>5009.203276</v>
      </c>
      <c r="BO151" s="40">
        <v>4891.834766</v>
      </c>
      <c r="BP151" s="40">
        <v>4809.146137</v>
      </c>
      <c r="BQ151" s="40">
        <v>4801.416818</v>
      </c>
      <c r="BR151" s="40">
        <v>4791.677218</v>
      </c>
      <c r="BS151" s="40">
        <v>4785.573486</v>
      </c>
      <c r="BT151" s="40">
        <v>4760.473651</v>
      </c>
      <c r="BU151" s="40">
        <v>4728.761829</v>
      </c>
      <c r="BV151" s="40">
        <v>4699.080643</v>
      </c>
      <c r="BW151" s="40">
        <v>4684.346576</v>
      </c>
      <c r="BX151" s="40">
        <v>4566.331152</v>
      </c>
      <c r="BY151" s="40">
        <v>4518.774026</v>
      </c>
      <c r="BZ151" s="40">
        <v>4537.247268</v>
      </c>
      <c r="CA151" s="40">
        <v>4446.403518</v>
      </c>
      <c r="CB151" s="40">
        <v>4365.826346</v>
      </c>
      <c r="CC151" s="40">
        <v>3968.155229</v>
      </c>
      <c r="CD151" s="40">
        <v>3499.383896</v>
      </c>
      <c r="CE151" s="40">
        <v>3091.442494</v>
      </c>
      <c r="CF151" s="40">
        <v>2788.165604</v>
      </c>
      <c r="CG151" s="40">
        <v>2621.902149</v>
      </c>
      <c r="CH151" s="40">
        <v>2549.314076</v>
      </c>
      <c r="CI151" s="40">
        <v>2443.562177</v>
      </c>
      <c r="CJ151" s="40">
        <v>2323.741792</v>
      </c>
      <c r="CK151" s="40">
        <v>2168.775081</v>
      </c>
      <c r="CL151" s="40">
        <v>1985.778381</v>
      </c>
      <c r="CM151" s="40">
        <v>1814.546106</v>
      </c>
      <c r="CN151" s="40">
        <v>1702.754382</v>
      </c>
      <c r="CO151" s="40">
        <v>1595.61162</v>
      </c>
      <c r="CP151" s="40">
        <v>1503.408181</v>
      </c>
      <c r="CQ151" s="40">
        <v>1434.838579</v>
      </c>
      <c r="CR151" s="40">
        <v>1381.735232</v>
      </c>
      <c r="CS151" s="40">
        <v>1355.757997</v>
      </c>
      <c r="CT151" s="40">
        <v>1334.354437</v>
      </c>
      <c r="CU151" s="40">
        <v>1338.323101</v>
      </c>
      <c r="CV151" s="40">
        <v>1348.504641</v>
      </c>
    </row>
    <row r="152" spans="1:100">
      <c r="A152" s="38">
        <v>45732</v>
      </c>
      <c r="B152" s="39" t="s">
        <v>28</v>
      </c>
      <c r="C152" s="39" t="s">
        <v>142</v>
      </c>
      <c r="D152" s="40">
        <v>86.221718</v>
      </c>
      <c r="E152" s="40">
        <v>0.375624</v>
      </c>
      <c r="F152" s="40">
        <v>0.374724</v>
      </c>
      <c r="G152" s="40">
        <v>0.375336</v>
      </c>
      <c r="H152" s="40">
        <v>0.37638</v>
      </c>
      <c r="I152" s="40">
        <v>0.37548</v>
      </c>
      <c r="J152" s="40">
        <v>0.37476</v>
      </c>
      <c r="K152" s="40">
        <v>0.375912</v>
      </c>
      <c r="L152" s="40">
        <v>0.375048</v>
      </c>
      <c r="M152" s="40">
        <v>0.375876</v>
      </c>
      <c r="N152" s="40">
        <v>0.37422</v>
      </c>
      <c r="O152" s="40">
        <v>0.375984</v>
      </c>
      <c r="P152" s="40">
        <v>0.375336</v>
      </c>
      <c r="Q152" s="40">
        <v>0.37548</v>
      </c>
      <c r="R152" s="40">
        <v>0.3744</v>
      </c>
      <c r="S152" s="40">
        <v>0.375804</v>
      </c>
      <c r="T152" s="40">
        <v>0.375192</v>
      </c>
      <c r="U152" s="40">
        <v>0.4338</v>
      </c>
      <c r="V152" s="40">
        <v>0.77792</v>
      </c>
      <c r="W152" s="40">
        <v>0.799541</v>
      </c>
      <c r="X152" s="40">
        <v>0.839061</v>
      </c>
      <c r="Y152" s="40">
        <v>0.673487</v>
      </c>
      <c r="Z152" s="40">
        <v>0.899455</v>
      </c>
      <c r="AA152" s="40">
        <v>0.817465</v>
      </c>
      <c r="AB152" s="40">
        <v>0.890866</v>
      </c>
      <c r="AC152" s="40">
        <v>1.05522</v>
      </c>
      <c r="AD152" s="40">
        <v>1.05536</v>
      </c>
      <c r="AE152" s="40">
        <v>1.053863</v>
      </c>
      <c r="AF152" s="40">
        <v>1.054735</v>
      </c>
      <c r="AG152" s="40">
        <v>1.053885</v>
      </c>
      <c r="AH152" s="40">
        <v>1.055755</v>
      </c>
      <c r="AI152" s="40">
        <v>1.046469</v>
      </c>
      <c r="AJ152" s="40">
        <v>1.029986</v>
      </c>
      <c r="AK152" s="40">
        <v>1.026857</v>
      </c>
      <c r="AL152" s="40">
        <v>1.028561</v>
      </c>
      <c r="AM152" s="40">
        <v>1.029604</v>
      </c>
      <c r="AN152" s="40">
        <v>1.029725</v>
      </c>
      <c r="AO152" s="40">
        <v>1.029308</v>
      </c>
      <c r="AP152" s="40">
        <v>1.025127</v>
      </c>
      <c r="AQ152" s="40">
        <v>1.023214</v>
      </c>
      <c r="AR152" s="40">
        <v>1.027662</v>
      </c>
      <c r="AS152" s="40">
        <v>1.023158</v>
      </c>
      <c r="AT152" s="40">
        <v>1.02309</v>
      </c>
      <c r="AU152" s="40">
        <v>1.03035</v>
      </c>
      <c r="AV152" s="40">
        <v>1.026557</v>
      </c>
      <c r="AW152" s="40">
        <v>1.02552</v>
      </c>
      <c r="AX152" s="40">
        <v>1.027329</v>
      </c>
      <c r="AY152" s="40">
        <v>1.029537</v>
      </c>
      <c r="AZ152" s="40">
        <v>1.025566</v>
      </c>
      <c r="BA152" s="40">
        <v>1.025466</v>
      </c>
      <c r="BB152" s="40">
        <v>1.026649</v>
      </c>
      <c r="BC152" s="40">
        <v>1.025214</v>
      </c>
      <c r="BD152" s="40">
        <v>1.026849</v>
      </c>
      <c r="BE152" s="40">
        <v>1.023176</v>
      </c>
      <c r="BF152" s="40">
        <v>1.025339</v>
      </c>
      <c r="BG152" s="40">
        <v>1.03049</v>
      </c>
      <c r="BH152" s="40">
        <v>1.031825</v>
      </c>
      <c r="BI152" s="40">
        <v>1.030095</v>
      </c>
      <c r="BJ152" s="40">
        <v>1.028395</v>
      </c>
      <c r="BK152" s="40">
        <v>1.029165</v>
      </c>
      <c r="BL152" s="40">
        <v>1.028973</v>
      </c>
      <c r="BM152" s="40">
        <v>1.02801</v>
      </c>
      <c r="BN152" s="40">
        <v>1.028525</v>
      </c>
      <c r="BO152" s="40">
        <v>1.026126</v>
      </c>
      <c r="BP152" s="40">
        <v>1.027213</v>
      </c>
      <c r="BQ152" s="40">
        <v>1.028713</v>
      </c>
      <c r="BR152" s="40">
        <v>1.024097</v>
      </c>
      <c r="BS152" s="40">
        <v>1.027751</v>
      </c>
      <c r="BT152" s="40">
        <v>1.026093</v>
      </c>
      <c r="BU152" s="40">
        <v>1.027529</v>
      </c>
      <c r="BV152" s="40">
        <v>1.023486</v>
      </c>
      <c r="BW152" s="40">
        <v>1.023789</v>
      </c>
      <c r="BX152" s="40">
        <v>1.025601</v>
      </c>
      <c r="BY152" s="40">
        <v>1.02802</v>
      </c>
      <c r="BZ152" s="40">
        <v>1.027811</v>
      </c>
      <c r="CA152" s="40">
        <v>1.028532</v>
      </c>
      <c r="CB152" s="40">
        <v>1.025123</v>
      </c>
      <c r="CC152" s="40">
        <v>1.027814</v>
      </c>
      <c r="CD152" s="40">
        <v>1.022611</v>
      </c>
      <c r="CE152" s="40">
        <v>1.02155</v>
      </c>
      <c r="CF152" s="40">
        <v>1.0241</v>
      </c>
      <c r="CG152" s="40">
        <v>1.023026</v>
      </c>
      <c r="CH152" s="40">
        <v>1.021731</v>
      </c>
      <c r="CI152" s="40">
        <v>1.025142</v>
      </c>
      <c r="CJ152" s="40">
        <v>1.025037</v>
      </c>
      <c r="CK152" s="40">
        <v>1.023784</v>
      </c>
      <c r="CL152" s="40">
        <v>1.026918</v>
      </c>
      <c r="CM152" s="40">
        <v>1.027777</v>
      </c>
      <c r="CN152" s="40">
        <v>1.026828</v>
      </c>
      <c r="CO152" s="40">
        <v>1.023799</v>
      </c>
      <c r="CP152" s="40">
        <v>1.022759</v>
      </c>
      <c r="CQ152" s="40">
        <v>1.02934</v>
      </c>
      <c r="CR152" s="40">
        <v>1.024882</v>
      </c>
      <c r="CS152" s="40">
        <v>1.024619</v>
      </c>
      <c r="CT152" s="40">
        <v>1.023289</v>
      </c>
      <c r="CU152" s="40">
        <v>1.023884</v>
      </c>
      <c r="CV152" s="40">
        <v>1.021184</v>
      </c>
    </row>
    <row r="153" spans="1:100">
      <c r="A153" s="38">
        <v>45732</v>
      </c>
      <c r="B153" s="39" t="s">
        <v>29</v>
      </c>
      <c r="C153" s="39" t="s">
        <v>142</v>
      </c>
      <c r="D153" s="40">
        <v>136858.4895</v>
      </c>
      <c r="E153" s="40">
        <v>1866.079938</v>
      </c>
      <c r="F153" s="40">
        <v>1861.1238</v>
      </c>
      <c r="G153" s="40">
        <v>1861.074494</v>
      </c>
      <c r="H153" s="40">
        <v>1857.523226</v>
      </c>
      <c r="I153" s="40">
        <v>1851.719857</v>
      </c>
      <c r="J153" s="40">
        <v>1831.982376</v>
      </c>
      <c r="K153" s="40">
        <v>1823.299214</v>
      </c>
      <c r="L153" s="40">
        <v>1825.335769</v>
      </c>
      <c r="M153" s="40">
        <v>1817.961751</v>
      </c>
      <c r="N153" s="40">
        <v>1809.558068</v>
      </c>
      <c r="O153" s="40">
        <v>1810.087972</v>
      </c>
      <c r="P153" s="40">
        <v>1810.308473</v>
      </c>
      <c r="Q153" s="40">
        <v>1808.160991</v>
      </c>
      <c r="R153" s="40">
        <v>1811.180341</v>
      </c>
      <c r="S153" s="40">
        <v>1817.131581</v>
      </c>
      <c r="T153" s="40">
        <v>1826.437037</v>
      </c>
      <c r="U153" s="40">
        <v>1825.18286</v>
      </c>
      <c r="V153" s="40">
        <v>1826.11917</v>
      </c>
      <c r="W153" s="40">
        <v>1820.933475</v>
      </c>
      <c r="X153" s="40">
        <v>1794.987066</v>
      </c>
      <c r="Y153" s="40">
        <v>1735.105818</v>
      </c>
      <c r="Z153" s="40">
        <v>1653.21332</v>
      </c>
      <c r="AA153" s="40">
        <v>1604.049874</v>
      </c>
      <c r="AB153" s="40">
        <v>1568.011119</v>
      </c>
      <c r="AC153" s="40">
        <v>1523.258184</v>
      </c>
      <c r="AD153" s="40">
        <v>1490.020545</v>
      </c>
      <c r="AE153" s="40">
        <v>1516.919828</v>
      </c>
      <c r="AF153" s="40">
        <v>1570.904568</v>
      </c>
      <c r="AG153" s="40">
        <v>1583.44044</v>
      </c>
      <c r="AH153" s="40">
        <v>1612.131945</v>
      </c>
      <c r="AI153" s="40">
        <v>1690.339189</v>
      </c>
      <c r="AJ153" s="40">
        <v>1746.062943</v>
      </c>
      <c r="AK153" s="40">
        <v>1744.059938</v>
      </c>
      <c r="AL153" s="40">
        <v>1650.519234</v>
      </c>
      <c r="AM153" s="40">
        <v>1523.560148</v>
      </c>
      <c r="AN153" s="40">
        <v>1380.475729</v>
      </c>
      <c r="AO153" s="40">
        <v>1247.325066</v>
      </c>
      <c r="AP153" s="40">
        <v>1132.412067</v>
      </c>
      <c r="AQ153" s="40">
        <v>1045.906451</v>
      </c>
      <c r="AR153" s="40">
        <v>983.10169</v>
      </c>
      <c r="AS153" s="40">
        <v>956.852396</v>
      </c>
      <c r="AT153" s="40">
        <v>939.580281</v>
      </c>
      <c r="AU153" s="40">
        <v>936.864648</v>
      </c>
      <c r="AV153" s="40">
        <v>924.916797</v>
      </c>
      <c r="AW153" s="40">
        <v>922.269436</v>
      </c>
      <c r="AX153" s="40">
        <v>922.666407</v>
      </c>
      <c r="AY153" s="40">
        <v>923.895386</v>
      </c>
      <c r="AZ153" s="40">
        <v>922.78058</v>
      </c>
      <c r="BA153" s="40">
        <v>921.079826</v>
      </c>
      <c r="BB153" s="40">
        <v>919.333018</v>
      </c>
      <c r="BC153" s="40">
        <v>916.261784</v>
      </c>
      <c r="BD153" s="40">
        <v>916.393289</v>
      </c>
      <c r="BE153" s="40">
        <v>915.098397</v>
      </c>
      <c r="BF153" s="40">
        <v>914.615547</v>
      </c>
      <c r="BG153" s="40">
        <v>913.830057</v>
      </c>
      <c r="BH153" s="40">
        <v>911.740088</v>
      </c>
      <c r="BI153" s="40">
        <v>909.541978</v>
      </c>
      <c r="BJ153" s="40">
        <v>909.251018</v>
      </c>
      <c r="BK153" s="40">
        <v>908.212136</v>
      </c>
      <c r="BL153" s="40">
        <v>906.079298</v>
      </c>
      <c r="BM153" s="40">
        <v>905.501899</v>
      </c>
      <c r="BN153" s="40">
        <v>904.738266</v>
      </c>
      <c r="BO153" s="40">
        <v>904.309889</v>
      </c>
      <c r="BP153" s="40">
        <v>904.629736</v>
      </c>
      <c r="BQ153" s="40">
        <v>902.639626</v>
      </c>
      <c r="BR153" s="40">
        <v>900.966797</v>
      </c>
      <c r="BS153" s="40">
        <v>901.422982</v>
      </c>
      <c r="BT153" s="40">
        <v>901.160317</v>
      </c>
      <c r="BU153" s="40">
        <v>900.048554</v>
      </c>
      <c r="BV153" s="40">
        <v>901.006477</v>
      </c>
      <c r="BW153" s="40">
        <v>900.012343</v>
      </c>
      <c r="BX153" s="40">
        <v>900.133929</v>
      </c>
      <c r="BY153" s="40">
        <v>943.83841</v>
      </c>
      <c r="BZ153" s="40">
        <v>1084.97187</v>
      </c>
      <c r="CA153" s="40">
        <v>1267.637032</v>
      </c>
      <c r="CB153" s="40">
        <v>1464.621427</v>
      </c>
      <c r="CC153" s="40">
        <v>1657.797214</v>
      </c>
      <c r="CD153" s="40">
        <v>1782.137533</v>
      </c>
      <c r="CE153" s="40">
        <v>1852.893467</v>
      </c>
      <c r="CF153" s="40">
        <v>1902.054774</v>
      </c>
      <c r="CG153" s="40">
        <v>1921.487127</v>
      </c>
      <c r="CH153" s="40">
        <v>1903.977815</v>
      </c>
      <c r="CI153" s="40">
        <v>1878.937462</v>
      </c>
      <c r="CJ153" s="40">
        <v>1859.821518</v>
      </c>
      <c r="CK153" s="40">
        <v>1847.147759</v>
      </c>
      <c r="CL153" s="40">
        <v>1843.573042</v>
      </c>
      <c r="CM153" s="40">
        <v>1838.048991</v>
      </c>
      <c r="CN153" s="40">
        <v>1826.618157</v>
      </c>
      <c r="CO153" s="40">
        <v>1823.412867</v>
      </c>
      <c r="CP153" s="40">
        <v>1803.115121</v>
      </c>
      <c r="CQ153" s="40">
        <v>1785.651777</v>
      </c>
      <c r="CR153" s="40">
        <v>1775.542258</v>
      </c>
      <c r="CS153" s="40">
        <v>1774.340476</v>
      </c>
      <c r="CT153" s="40">
        <v>1766.869413</v>
      </c>
      <c r="CU153" s="40">
        <v>1755.310166</v>
      </c>
      <c r="CV153" s="40">
        <v>1703.845087</v>
      </c>
    </row>
    <row r="154" spans="1:100">
      <c r="A154" s="38">
        <v>45732</v>
      </c>
      <c r="B154" s="39" t="s">
        <v>30</v>
      </c>
      <c r="C154" s="39" t="s">
        <v>142</v>
      </c>
      <c r="D154" s="40">
        <v>90955.243196</v>
      </c>
      <c r="E154" s="40">
        <v>1935.089528</v>
      </c>
      <c r="F154" s="40">
        <v>1919.700916</v>
      </c>
      <c r="G154" s="40">
        <v>1922.815648</v>
      </c>
      <c r="H154" s="40">
        <v>1909.871606</v>
      </c>
      <c r="I154" s="40">
        <v>1830.4737</v>
      </c>
      <c r="J154" s="40">
        <v>1742.903841</v>
      </c>
      <c r="K154" s="40">
        <v>1644.60263</v>
      </c>
      <c r="L154" s="40">
        <v>1563.382925</v>
      </c>
      <c r="M154" s="40">
        <v>1503.156889</v>
      </c>
      <c r="N154" s="40">
        <v>1432.820313</v>
      </c>
      <c r="O154" s="40">
        <v>1398.820628</v>
      </c>
      <c r="P154" s="40">
        <v>1334.026226</v>
      </c>
      <c r="Q154" s="40">
        <v>1276.643946</v>
      </c>
      <c r="R154" s="40">
        <v>1196.865398</v>
      </c>
      <c r="S154" s="40">
        <v>1012.601104</v>
      </c>
      <c r="T154" s="40">
        <v>881.416041</v>
      </c>
      <c r="U154" s="40">
        <v>786.810138</v>
      </c>
      <c r="V154" s="40">
        <v>733.051994</v>
      </c>
      <c r="W154" s="40">
        <v>721.406242</v>
      </c>
      <c r="X154" s="40">
        <v>712.633633</v>
      </c>
      <c r="Y154" s="40">
        <v>700.741721</v>
      </c>
      <c r="Z154" s="40">
        <v>734.202589</v>
      </c>
      <c r="AA154" s="40">
        <v>755.576982</v>
      </c>
      <c r="AB154" s="40">
        <v>769.270855</v>
      </c>
      <c r="AC154" s="40">
        <v>766.906258</v>
      </c>
      <c r="AD154" s="40">
        <v>797.238102</v>
      </c>
      <c r="AE154" s="40">
        <v>822.615737</v>
      </c>
      <c r="AF154" s="40">
        <v>842.566067</v>
      </c>
      <c r="AG154" s="40">
        <v>811.097518</v>
      </c>
      <c r="AH154" s="40">
        <v>800.044388</v>
      </c>
      <c r="AI154" s="40">
        <v>812.80143</v>
      </c>
      <c r="AJ154" s="40">
        <v>785.390758</v>
      </c>
      <c r="AK154" s="40">
        <v>755.672009</v>
      </c>
      <c r="AL154" s="40">
        <v>630.953985</v>
      </c>
      <c r="AM154" s="40">
        <v>520.007622</v>
      </c>
      <c r="AN154" s="40">
        <v>472.280843</v>
      </c>
      <c r="AO154" s="40">
        <v>380.579298</v>
      </c>
      <c r="AP154" s="40">
        <v>248.345391</v>
      </c>
      <c r="AQ154" s="40">
        <v>207.273814</v>
      </c>
      <c r="AR154" s="40">
        <v>171.257265</v>
      </c>
      <c r="AS154" s="40">
        <v>154.714308</v>
      </c>
      <c r="AT154" s="40">
        <v>153.651182</v>
      </c>
      <c r="AU154" s="40">
        <v>152.825469</v>
      </c>
      <c r="AV154" s="40">
        <v>151.650386</v>
      </c>
      <c r="AW154" s="40">
        <v>151.217702</v>
      </c>
      <c r="AX154" s="40">
        <v>152.032135</v>
      </c>
      <c r="AY154" s="40">
        <v>151.871326</v>
      </c>
      <c r="AZ154" s="40">
        <v>150.708387</v>
      </c>
      <c r="BA154" s="40">
        <v>149.59464</v>
      </c>
      <c r="BB154" s="40">
        <v>151.249909</v>
      </c>
      <c r="BC154" s="40">
        <v>159.875405</v>
      </c>
      <c r="BD154" s="40">
        <v>170.690474</v>
      </c>
      <c r="BE154" s="40">
        <v>173.175723</v>
      </c>
      <c r="BF154" s="40">
        <v>171.114296</v>
      </c>
      <c r="BG154" s="40">
        <v>171.280682</v>
      </c>
      <c r="BH154" s="40">
        <v>170.981446</v>
      </c>
      <c r="BI154" s="40">
        <v>210.29452</v>
      </c>
      <c r="BJ154" s="40">
        <v>224.374571</v>
      </c>
      <c r="BK154" s="40">
        <v>221.042073</v>
      </c>
      <c r="BL154" s="40">
        <v>221.926073</v>
      </c>
      <c r="BM154" s="40">
        <v>222.506184</v>
      </c>
      <c r="BN154" s="40">
        <v>223.292068</v>
      </c>
      <c r="BO154" s="40">
        <v>228.39066</v>
      </c>
      <c r="BP154" s="40">
        <v>230.249407</v>
      </c>
      <c r="BQ154" s="40">
        <v>232.132663</v>
      </c>
      <c r="BR154" s="40">
        <v>254.786673</v>
      </c>
      <c r="BS154" s="40">
        <v>285.848621</v>
      </c>
      <c r="BT154" s="40">
        <v>330.120214</v>
      </c>
      <c r="BU154" s="40">
        <v>422.134017</v>
      </c>
      <c r="BV154" s="40">
        <v>517.827149</v>
      </c>
      <c r="BW154" s="40">
        <v>584.737542</v>
      </c>
      <c r="BX154" s="40">
        <v>590.412267</v>
      </c>
      <c r="BY154" s="40">
        <v>693.421859</v>
      </c>
      <c r="BZ154" s="40">
        <v>947.641275</v>
      </c>
      <c r="CA154" s="40">
        <v>1223.577362</v>
      </c>
      <c r="CB154" s="40">
        <v>1868.16984</v>
      </c>
      <c r="CC154" s="40">
        <v>2200.729749</v>
      </c>
      <c r="CD154" s="40">
        <v>2376.989484</v>
      </c>
      <c r="CE154" s="40">
        <v>2457.493849</v>
      </c>
      <c r="CF154" s="40">
        <v>2493.413572</v>
      </c>
      <c r="CG154" s="40">
        <v>2486.318315</v>
      </c>
      <c r="CH154" s="40">
        <v>2477.387161</v>
      </c>
      <c r="CI154" s="40">
        <v>2511.233102</v>
      </c>
      <c r="CJ154" s="40">
        <v>2476.258196</v>
      </c>
      <c r="CK154" s="40">
        <v>2432.297864</v>
      </c>
      <c r="CL154" s="40">
        <v>2288.43568</v>
      </c>
      <c r="CM154" s="40">
        <v>2115.091504</v>
      </c>
      <c r="CN154" s="40">
        <v>2012.665176</v>
      </c>
      <c r="CO154" s="40">
        <v>1875.030364</v>
      </c>
      <c r="CP154" s="40">
        <v>1748.231708</v>
      </c>
      <c r="CQ154" s="40">
        <v>1530.010581</v>
      </c>
      <c r="CR154" s="40">
        <v>1282.362191</v>
      </c>
      <c r="CS154" s="40">
        <v>1098.476845</v>
      </c>
      <c r="CT154" s="40">
        <v>971.409965</v>
      </c>
      <c r="CU154" s="40">
        <v>863.516637</v>
      </c>
      <c r="CV154" s="40">
        <v>744.456767</v>
      </c>
    </row>
    <row r="155" spans="1:100">
      <c r="A155" s="38">
        <v>45732</v>
      </c>
      <c r="B155" s="39" t="s">
        <v>31</v>
      </c>
      <c r="C155" s="39" t="s">
        <v>142</v>
      </c>
      <c r="D155" s="40">
        <v>269820.470345</v>
      </c>
      <c r="E155" s="40">
        <v>3741.798569</v>
      </c>
      <c r="F155" s="40">
        <v>3736.261625</v>
      </c>
      <c r="G155" s="40">
        <v>3745.647217</v>
      </c>
      <c r="H155" s="40">
        <v>3753.026301</v>
      </c>
      <c r="I155" s="40">
        <v>3752.336657</v>
      </c>
      <c r="J155" s="40">
        <v>3744.406858</v>
      </c>
      <c r="K155" s="40">
        <v>3729.340196</v>
      </c>
      <c r="L155" s="40">
        <v>3723.486082</v>
      </c>
      <c r="M155" s="40">
        <v>3737.693393</v>
      </c>
      <c r="N155" s="40">
        <v>3733.117321</v>
      </c>
      <c r="O155" s="40">
        <v>3744.594519</v>
      </c>
      <c r="P155" s="40">
        <v>3762.060395</v>
      </c>
      <c r="Q155" s="40">
        <v>3710.388888</v>
      </c>
      <c r="R155" s="40">
        <v>3636.137447</v>
      </c>
      <c r="S155" s="40">
        <v>3582.834602</v>
      </c>
      <c r="T155" s="40">
        <v>3575.565278</v>
      </c>
      <c r="U155" s="40">
        <v>3496.425006</v>
      </c>
      <c r="V155" s="40">
        <v>3437.287955</v>
      </c>
      <c r="W155" s="40">
        <v>3410.950166</v>
      </c>
      <c r="X155" s="40">
        <v>3365.352886</v>
      </c>
      <c r="Y155" s="40">
        <v>3305.413288</v>
      </c>
      <c r="Z155" s="40">
        <v>3297.714524</v>
      </c>
      <c r="AA155" s="40">
        <v>3256.035363</v>
      </c>
      <c r="AB155" s="40">
        <v>3238.029877</v>
      </c>
      <c r="AC155" s="40">
        <v>3144.147205</v>
      </c>
      <c r="AD155" s="40">
        <v>3159.96677</v>
      </c>
      <c r="AE155" s="40">
        <v>3254.358298</v>
      </c>
      <c r="AF155" s="40">
        <v>3342.375871</v>
      </c>
      <c r="AG155" s="40">
        <v>3336.148007</v>
      </c>
      <c r="AH155" s="40">
        <v>3330.478267</v>
      </c>
      <c r="AI155" s="40">
        <v>3431.656673</v>
      </c>
      <c r="AJ155" s="40">
        <v>3486.862247</v>
      </c>
      <c r="AK155" s="40">
        <v>3426.548006</v>
      </c>
      <c r="AL155" s="40">
        <v>3097.026813</v>
      </c>
      <c r="AM155" s="40">
        <v>2705.243955</v>
      </c>
      <c r="AN155" s="40">
        <v>2258.520367</v>
      </c>
      <c r="AO155" s="40">
        <v>1877.573572</v>
      </c>
      <c r="AP155" s="40">
        <v>1505.575743</v>
      </c>
      <c r="AQ155" s="40">
        <v>1415.259033</v>
      </c>
      <c r="AR155" s="40">
        <v>1408.108076</v>
      </c>
      <c r="AS155" s="40">
        <v>1405.090717</v>
      </c>
      <c r="AT155" s="40">
        <v>1402.21216</v>
      </c>
      <c r="AU155" s="40">
        <v>1405.049761</v>
      </c>
      <c r="AV155" s="40">
        <v>1402.550377</v>
      </c>
      <c r="AW155" s="40">
        <v>1402.406277</v>
      </c>
      <c r="AX155" s="40">
        <v>1403.263115</v>
      </c>
      <c r="AY155" s="40">
        <v>1400.889801</v>
      </c>
      <c r="AZ155" s="40">
        <v>1401.704774</v>
      </c>
      <c r="BA155" s="40">
        <v>1414.310238</v>
      </c>
      <c r="BB155" s="40">
        <v>1432.427364</v>
      </c>
      <c r="BC155" s="40">
        <v>1433.680449</v>
      </c>
      <c r="BD155" s="40">
        <v>1438.810122</v>
      </c>
      <c r="BE155" s="40">
        <v>1453.654908</v>
      </c>
      <c r="BF155" s="40">
        <v>1452.626706</v>
      </c>
      <c r="BG155" s="40">
        <v>1487.449421</v>
      </c>
      <c r="BH155" s="40">
        <v>1486.940327</v>
      </c>
      <c r="BI155" s="40">
        <v>1474.239336</v>
      </c>
      <c r="BJ155" s="40">
        <v>1448.780282</v>
      </c>
      <c r="BK155" s="40">
        <v>1468.866166</v>
      </c>
      <c r="BL155" s="40">
        <v>1534.413675</v>
      </c>
      <c r="BM155" s="40">
        <v>1551.10573</v>
      </c>
      <c r="BN155" s="40">
        <v>1568.817901</v>
      </c>
      <c r="BO155" s="40">
        <v>1631.524465</v>
      </c>
      <c r="BP155" s="40">
        <v>1688.694381</v>
      </c>
      <c r="BQ155" s="40">
        <v>1742.74101</v>
      </c>
      <c r="BR155" s="40">
        <v>1783.314519</v>
      </c>
      <c r="BS155" s="40">
        <v>1899.449521</v>
      </c>
      <c r="BT155" s="40">
        <v>1994.978005</v>
      </c>
      <c r="BU155" s="40">
        <v>2075.877845</v>
      </c>
      <c r="BV155" s="40">
        <v>2089.641648</v>
      </c>
      <c r="BW155" s="40">
        <v>2125.836277</v>
      </c>
      <c r="BX155" s="40">
        <v>2383.531246</v>
      </c>
      <c r="BY155" s="40">
        <v>2582.647875</v>
      </c>
      <c r="BZ155" s="40">
        <v>3152.096966</v>
      </c>
      <c r="CA155" s="40">
        <v>3489.843163</v>
      </c>
      <c r="CB155" s="40">
        <v>3634.07665</v>
      </c>
      <c r="CC155" s="40">
        <v>3738.926652</v>
      </c>
      <c r="CD155" s="40">
        <v>3784.241188</v>
      </c>
      <c r="CE155" s="40">
        <v>3795.811908</v>
      </c>
      <c r="CF155" s="40">
        <v>3830.929583</v>
      </c>
      <c r="CG155" s="40">
        <v>3868.179656</v>
      </c>
      <c r="CH155" s="40">
        <v>3882.967392</v>
      </c>
      <c r="CI155" s="40">
        <v>3893.26808</v>
      </c>
      <c r="CJ155" s="40">
        <v>3911.916105</v>
      </c>
      <c r="CK155" s="40">
        <v>3948.825339</v>
      </c>
      <c r="CL155" s="40">
        <v>3959.798358</v>
      </c>
      <c r="CM155" s="40">
        <v>3944.301823</v>
      </c>
      <c r="CN155" s="40">
        <v>3948.585429</v>
      </c>
      <c r="CO155" s="40">
        <v>3939.991673</v>
      </c>
      <c r="CP155" s="40">
        <v>3824.599715</v>
      </c>
      <c r="CQ155" s="40">
        <v>3720.537152</v>
      </c>
      <c r="CR155" s="40">
        <v>3660.023892</v>
      </c>
      <c r="CS155" s="40">
        <v>3639.50294</v>
      </c>
      <c r="CT155" s="40">
        <v>3540.413361</v>
      </c>
      <c r="CU155" s="40">
        <v>3300.825478</v>
      </c>
      <c r="CV155" s="40">
        <v>3147.528127</v>
      </c>
    </row>
    <row r="156" spans="1:100">
      <c r="A156" s="38">
        <v>45732</v>
      </c>
      <c r="B156" s="39" t="s">
        <v>32</v>
      </c>
      <c r="C156" s="39" t="s">
        <v>142</v>
      </c>
      <c r="D156" s="40">
        <v>1157.347819</v>
      </c>
      <c r="E156" s="40">
        <v>2.706991</v>
      </c>
      <c r="F156" s="40">
        <v>1.030956</v>
      </c>
      <c r="G156" s="40">
        <v>1.031066</v>
      </c>
      <c r="H156" s="40">
        <v>1.055495</v>
      </c>
      <c r="I156" s="40">
        <v>2.554926</v>
      </c>
      <c r="J156" s="40">
        <v>2.565089</v>
      </c>
      <c r="K156" s="40">
        <v>2.560215</v>
      </c>
      <c r="L156" s="40">
        <v>2.553004</v>
      </c>
      <c r="M156" s="40">
        <v>2.562731</v>
      </c>
      <c r="N156" s="40">
        <v>2.553826</v>
      </c>
      <c r="O156" s="40">
        <v>2.554246</v>
      </c>
      <c r="P156" s="40">
        <v>2.556449</v>
      </c>
      <c r="Q156" s="40">
        <v>2.556558</v>
      </c>
      <c r="R156" s="40">
        <v>2.553187</v>
      </c>
      <c r="S156" s="40">
        <v>2.552937</v>
      </c>
      <c r="T156" s="40">
        <v>2.551643</v>
      </c>
      <c r="U156" s="40">
        <v>2.523952</v>
      </c>
      <c r="V156" s="40">
        <v>2.517997</v>
      </c>
      <c r="W156" s="40">
        <v>2.517748</v>
      </c>
      <c r="X156" s="40">
        <v>2.517711</v>
      </c>
      <c r="Y156" s="40">
        <v>2.514099</v>
      </c>
      <c r="Z156" s="40">
        <v>2.514871</v>
      </c>
      <c r="AA156" s="40">
        <v>2.513494</v>
      </c>
      <c r="AB156" s="40">
        <v>2.511222</v>
      </c>
      <c r="AC156" s="40">
        <v>2.514477</v>
      </c>
      <c r="AD156" s="40">
        <v>2.509099</v>
      </c>
      <c r="AE156" s="40">
        <v>2.504011</v>
      </c>
      <c r="AF156" s="40">
        <v>2.503447</v>
      </c>
      <c r="AG156" s="40">
        <v>2.503033</v>
      </c>
      <c r="AH156" s="40">
        <v>2.506423</v>
      </c>
      <c r="AI156" s="40">
        <v>2.504061</v>
      </c>
      <c r="AJ156" s="40">
        <v>2.505804</v>
      </c>
      <c r="AK156" s="40">
        <v>2.504216</v>
      </c>
      <c r="AL156" s="40">
        <v>2.501832</v>
      </c>
      <c r="AM156" s="40">
        <v>2.49838</v>
      </c>
      <c r="AN156" s="40">
        <v>2.502688</v>
      </c>
      <c r="AO156" s="40">
        <v>2.503836</v>
      </c>
      <c r="AP156" s="40">
        <v>2.500508</v>
      </c>
      <c r="AQ156" s="40">
        <v>2.493105</v>
      </c>
      <c r="AR156" s="40">
        <v>2.499017</v>
      </c>
      <c r="AS156" s="40">
        <v>2.668827</v>
      </c>
      <c r="AT156" s="40">
        <v>2.871877</v>
      </c>
      <c r="AU156" s="40">
        <v>2.879774</v>
      </c>
      <c r="AV156" s="40">
        <v>2.862477</v>
      </c>
      <c r="AW156" s="40">
        <v>2.861213</v>
      </c>
      <c r="AX156" s="40">
        <v>2.862255</v>
      </c>
      <c r="AY156" s="40">
        <v>2.855921</v>
      </c>
      <c r="AZ156" s="40">
        <v>2.848485</v>
      </c>
      <c r="BA156" s="40">
        <v>2.848459</v>
      </c>
      <c r="BB156" s="40">
        <v>2.86608</v>
      </c>
      <c r="BC156" s="40">
        <v>2.859734</v>
      </c>
      <c r="BD156" s="40">
        <v>2.851349</v>
      </c>
      <c r="BE156" s="40">
        <v>1.350477</v>
      </c>
      <c r="BF156" s="40">
        <v>1.34751</v>
      </c>
      <c r="BG156" s="40">
        <v>1.345085</v>
      </c>
      <c r="BH156" s="40">
        <v>1.342228</v>
      </c>
      <c r="BI156" s="40">
        <v>1.028035</v>
      </c>
      <c r="BJ156" s="40">
        <v>0.979775</v>
      </c>
      <c r="BK156" s="40">
        <v>0.978617</v>
      </c>
      <c r="BL156" s="40">
        <v>0.97736</v>
      </c>
      <c r="BM156" s="40">
        <v>0.976376</v>
      </c>
      <c r="BN156" s="40">
        <v>0.975502</v>
      </c>
      <c r="BO156" s="40">
        <v>0.974476</v>
      </c>
      <c r="BP156" s="40">
        <v>0.973777</v>
      </c>
      <c r="BQ156" s="40">
        <v>0.972883</v>
      </c>
      <c r="BR156" s="40">
        <v>3.348786</v>
      </c>
      <c r="BS156" s="40">
        <v>5.423302</v>
      </c>
      <c r="BT156" s="40">
        <v>15.733335</v>
      </c>
      <c r="BU156" s="40">
        <v>27.943683</v>
      </c>
      <c r="BV156" s="40">
        <v>28.010484</v>
      </c>
      <c r="BW156" s="40">
        <v>28.031787</v>
      </c>
      <c r="BX156" s="40">
        <v>28.061689</v>
      </c>
      <c r="BY156" s="40">
        <v>50.769141</v>
      </c>
      <c r="BZ156" s="40">
        <v>51.486114</v>
      </c>
      <c r="CA156" s="40">
        <v>51.498657</v>
      </c>
      <c r="CB156" s="40">
        <v>51.357359</v>
      </c>
      <c r="CC156" s="40">
        <v>56.072943</v>
      </c>
      <c r="CD156" s="40">
        <v>55.857834</v>
      </c>
      <c r="CE156" s="40">
        <v>55.843409</v>
      </c>
      <c r="CF156" s="40">
        <v>54.459584</v>
      </c>
      <c r="CG156" s="40">
        <v>40.608096</v>
      </c>
      <c r="CH156" s="40">
        <v>40.553739</v>
      </c>
      <c r="CI156" s="40">
        <v>40.62892</v>
      </c>
      <c r="CJ156" s="40">
        <v>39.693332</v>
      </c>
      <c r="CK156" s="40">
        <v>26.08683</v>
      </c>
      <c r="CL156" s="40">
        <v>25.332139</v>
      </c>
      <c r="CM156" s="40">
        <v>25.344426</v>
      </c>
      <c r="CN156" s="40">
        <v>25.148029</v>
      </c>
      <c r="CO156" s="40">
        <v>23.365638</v>
      </c>
      <c r="CP156" s="40">
        <v>23.335144</v>
      </c>
      <c r="CQ156" s="40">
        <v>23.368477</v>
      </c>
      <c r="CR156" s="40">
        <v>23.376997</v>
      </c>
      <c r="CS156" s="40">
        <v>23.373285</v>
      </c>
      <c r="CT156" s="40">
        <v>23.354195</v>
      </c>
      <c r="CU156" s="40">
        <v>23.347781</v>
      </c>
      <c r="CV156" s="40">
        <v>21.489782</v>
      </c>
    </row>
    <row r="157" spans="1:100">
      <c r="A157" s="38">
        <v>45732</v>
      </c>
      <c r="B157" s="39" t="s">
        <v>33</v>
      </c>
      <c r="C157" s="39" t="s">
        <v>142</v>
      </c>
      <c r="D157" s="40">
        <v>121812.496101</v>
      </c>
      <c r="E157" s="40">
        <v>1269.289057</v>
      </c>
      <c r="F157" s="40">
        <v>1268.745363</v>
      </c>
      <c r="G157" s="40">
        <v>1268.722298</v>
      </c>
      <c r="H157" s="40">
        <v>1269.05956</v>
      </c>
      <c r="I157" s="40">
        <v>1268.866978</v>
      </c>
      <c r="J157" s="40">
        <v>1269.045122</v>
      </c>
      <c r="K157" s="40">
        <v>1268.99413</v>
      </c>
      <c r="L157" s="40">
        <v>1269.078193</v>
      </c>
      <c r="M157" s="40">
        <v>1269.264039</v>
      </c>
      <c r="N157" s="40">
        <v>1269.206097</v>
      </c>
      <c r="O157" s="40">
        <v>1269.32824</v>
      </c>
      <c r="P157" s="40">
        <v>1269.317432</v>
      </c>
      <c r="Q157" s="40">
        <v>1269.447108</v>
      </c>
      <c r="R157" s="40">
        <v>1269.339402</v>
      </c>
      <c r="S157" s="40">
        <v>1269.184689</v>
      </c>
      <c r="T157" s="40">
        <v>1269.155842</v>
      </c>
      <c r="U157" s="40">
        <v>1269.245157</v>
      </c>
      <c r="V157" s="40">
        <v>1269.28163</v>
      </c>
      <c r="W157" s="40">
        <v>1269.513371</v>
      </c>
      <c r="X157" s="40">
        <v>1269.431243</v>
      </c>
      <c r="Y157" s="40">
        <v>1269.490655</v>
      </c>
      <c r="Z157" s="40">
        <v>1269.754894</v>
      </c>
      <c r="AA157" s="40">
        <v>1269.553308</v>
      </c>
      <c r="AB157" s="40">
        <v>1269.453328</v>
      </c>
      <c r="AC157" s="40">
        <v>1269.636723</v>
      </c>
      <c r="AD157" s="40">
        <v>1269.678481</v>
      </c>
      <c r="AE157" s="40">
        <v>1269.611579</v>
      </c>
      <c r="AF157" s="40">
        <v>1269.535933</v>
      </c>
      <c r="AG157" s="40">
        <v>1269.631187</v>
      </c>
      <c r="AH157" s="40">
        <v>1269.688587</v>
      </c>
      <c r="AI157" s="40">
        <v>1269.400728</v>
      </c>
      <c r="AJ157" s="40">
        <v>1269.24917</v>
      </c>
      <c r="AK157" s="40">
        <v>1269.553416</v>
      </c>
      <c r="AL157" s="40">
        <v>1269.349383</v>
      </c>
      <c r="AM157" s="40">
        <v>1269.441427</v>
      </c>
      <c r="AN157" s="40">
        <v>1269.447171</v>
      </c>
      <c r="AO157" s="40">
        <v>1269.200647</v>
      </c>
      <c r="AP157" s="40">
        <v>1269.282391</v>
      </c>
      <c r="AQ157" s="40">
        <v>1269.319321</v>
      </c>
      <c r="AR157" s="40">
        <v>1269.753919</v>
      </c>
      <c r="AS157" s="40">
        <v>1269.658093</v>
      </c>
      <c r="AT157" s="40">
        <v>1269.579088</v>
      </c>
      <c r="AU157" s="40">
        <v>1269.8007</v>
      </c>
      <c r="AV157" s="40">
        <v>1269.636878</v>
      </c>
      <c r="AW157" s="40">
        <v>1269.385742</v>
      </c>
      <c r="AX157" s="40">
        <v>1269.44183</v>
      </c>
      <c r="AY157" s="40">
        <v>1269.261117</v>
      </c>
      <c r="AZ157" s="40">
        <v>1269.210651</v>
      </c>
      <c r="BA157" s="40">
        <v>1269.128526</v>
      </c>
      <c r="BB157" s="40">
        <v>1269.258233</v>
      </c>
      <c r="BC157" s="40">
        <v>1268.96967</v>
      </c>
      <c r="BD157" s="40">
        <v>1269.225491</v>
      </c>
      <c r="BE157" s="40">
        <v>1269.116049</v>
      </c>
      <c r="BF157" s="40">
        <v>1269.397407</v>
      </c>
      <c r="BG157" s="40">
        <v>1269.196052</v>
      </c>
      <c r="BH157" s="40">
        <v>1269.359585</v>
      </c>
      <c r="BI157" s="40">
        <v>1269.173928</v>
      </c>
      <c r="BJ157" s="40">
        <v>1269.24026</v>
      </c>
      <c r="BK157" s="40">
        <v>1269.151305</v>
      </c>
      <c r="BL157" s="40">
        <v>1268.837233</v>
      </c>
      <c r="BM157" s="40">
        <v>1268.65433</v>
      </c>
      <c r="BN157" s="40">
        <v>1268.272878</v>
      </c>
      <c r="BO157" s="40">
        <v>1268.126524</v>
      </c>
      <c r="BP157" s="40">
        <v>1267.747225</v>
      </c>
      <c r="BQ157" s="40">
        <v>1267.33631</v>
      </c>
      <c r="BR157" s="40">
        <v>1266.948468</v>
      </c>
      <c r="BS157" s="40">
        <v>1266.991111</v>
      </c>
      <c r="BT157" s="40">
        <v>1267.47123</v>
      </c>
      <c r="BU157" s="40">
        <v>1267.226672</v>
      </c>
      <c r="BV157" s="40">
        <v>1267.162507</v>
      </c>
      <c r="BW157" s="40">
        <v>1267.348717</v>
      </c>
      <c r="BX157" s="40">
        <v>1267.675666</v>
      </c>
      <c r="BY157" s="40">
        <v>1268.036318</v>
      </c>
      <c r="BZ157" s="40">
        <v>1267.959057</v>
      </c>
      <c r="CA157" s="40">
        <v>1268.048084</v>
      </c>
      <c r="CB157" s="40">
        <v>1268.073716</v>
      </c>
      <c r="CC157" s="40">
        <v>1268.197879</v>
      </c>
      <c r="CD157" s="40">
        <v>1268.169017</v>
      </c>
      <c r="CE157" s="40">
        <v>1268.187471</v>
      </c>
      <c r="CF157" s="40">
        <v>1268.555373</v>
      </c>
      <c r="CG157" s="40">
        <v>1268.65558</v>
      </c>
      <c r="CH157" s="40">
        <v>1268.374546</v>
      </c>
      <c r="CI157" s="40">
        <v>1268.56164</v>
      </c>
      <c r="CJ157" s="40">
        <v>1268.5935</v>
      </c>
      <c r="CK157" s="40">
        <v>1268.55807</v>
      </c>
      <c r="CL157" s="40">
        <v>1268.524244</v>
      </c>
      <c r="CM157" s="40">
        <v>1268.378981</v>
      </c>
      <c r="CN157" s="40">
        <v>1268.496375</v>
      </c>
      <c r="CO157" s="40">
        <v>1268.635236</v>
      </c>
      <c r="CP157" s="40">
        <v>1268.430358</v>
      </c>
      <c r="CQ157" s="40">
        <v>1268.796088</v>
      </c>
      <c r="CR157" s="40">
        <v>1268.704455</v>
      </c>
      <c r="CS157" s="40">
        <v>1268.536315</v>
      </c>
      <c r="CT157" s="40">
        <v>1268.39926</v>
      </c>
      <c r="CU157" s="40">
        <v>1268.499375</v>
      </c>
      <c r="CV157" s="40">
        <v>1268.588488</v>
      </c>
    </row>
    <row r="158" spans="1:100">
      <c r="A158" s="38">
        <v>45732</v>
      </c>
      <c r="B158" s="39" t="s">
        <v>34</v>
      </c>
      <c r="C158" s="39" t="s">
        <v>142</v>
      </c>
      <c r="D158" s="40">
        <v>13639.461399</v>
      </c>
      <c r="E158" s="40">
        <v>151.544932</v>
      </c>
      <c r="F158" s="40">
        <v>235.224956</v>
      </c>
      <c r="G158" s="40">
        <v>198.175887</v>
      </c>
      <c r="H158" s="40">
        <v>134.705847</v>
      </c>
      <c r="I158" s="40">
        <v>113.900975</v>
      </c>
      <c r="J158" s="40">
        <v>73.606557</v>
      </c>
      <c r="K158" s="40">
        <v>107.035978</v>
      </c>
      <c r="L158" s="40">
        <v>66.242047</v>
      </c>
      <c r="M158" s="40">
        <v>67.409356</v>
      </c>
      <c r="N158" s="40">
        <v>37.624577</v>
      </c>
      <c r="O158" s="40">
        <v>17.923116</v>
      </c>
      <c r="P158" s="40">
        <v>24.973948</v>
      </c>
      <c r="Q158" s="40">
        <v>6.786197</v>
      </c>
      <c r="R158" s="40">
        <v>13.099123</v>
      </c>
      <c r="S158" s="40">
        <v>28.575326</v>
      </c>
      <c r="T158" s="40">
        <v>18.354941</v>
      </c>
      <c r="U158" s="40">
        <v>11.59938</v>
      </c>
      <c r="V158" s="40">
        <v>5.028819</v>
      </c>
      <c r="W158" s="40">
        <v>2.644427</v>
      </c>
      <c r="X158" s="40">
        <v>2.003292</v>
      </c>
      <c r="Y158" s="40">
        <v>3.050997</v>
      </c>
      <c r="Z158" s="40">
        <v>10.172914</v>
      </c>
      <c r="AA158" s="40">
        <v>18.05912</v>
      </c>
      <c r="AB158" s="40">
        <v>7.567788</v>
      </c>
      <c r="AC158" s="40">
        <v>134.308869</v>
      </c>
      <c r="AD158" s="40">
        <v>234.332817</v>
      </c>
      <c r="AE158" s="40">
        <v>160.21147</v>
      </c>
      <c r="AF158" s="40">
        <v>90.987995</v>
      </c>
      <c r="AG158" s="40">
        <v>256.005145</v>
      </c>
      <c r="AH158" s="40">
        <v>332.238728</v>
      </c>
      <c r="AI158" s="40">
        <v>263.213843</v>
      </c>
      <c r="AJ158" s="40">
        <v>206.66399</v>
      </c>
      <c r="AK158" s="40">
        <v>65.606291</v>
      </c>
      <c r="AL158" s="40">
        <v>11.506753</v>
      </c>
      <c r="AM158" s="40">
        <v>0.943672</v>
      </c>
      <c r="AN158" s="40">
        <v>2.274802</v>
      </c>
      <c r="AO158" s="40">
        <v>8.143516</v>
      </c>
      <c r="AP158" s="40">
        <v>3.111712</v>
      </c>
      <c r="AQ158" s="40">
        <v>3.804437</v>
      </c>
      <c r="AR158" s="40">
        <v>3.043519</v>
      </c>
      <c r="AS158" s="40">
        <v>12.373465</v>
      </c>
      <c r="AT158" s="40">
        <v>9.533921</v>
      </c>
      <c r="AU158" s="40">
        <v>4.862855</v>
      </c>
      <c r="AV158" s="40">
        <v>1.034905</v>
      </c>
      <c r="AW158" s="40">
        <v>42.283142</v>
      </c>
      <c r="AX158" s="40">
        <v>32.751805</v>
      </c>
      <c r="AY158" s="40">
        <v>26.183227</v>
      </c>
      <c r="AZ158" s="40">
        <v>24.492849</v>
      </c>
      <c r="BA158" s="40">
        <v>5.408208</v>
      </c>
      <c r="BB158" s="40">
        <v>14.574933</v>
      </c>
      <c r="BC158" s="40">
        <v>9.925214</v>
      </c>
      <c r="BD158" s="40">
        <v>5.485276</v>
      </c>
      <c r="BE158" s="40">
        <v>10.867426</v>
      </c>
      <c r="BF158" s="40">
        <v>11.003734</v>
      </c>
      <c r="BG158" s="40">
        <v>7.407973</v>
      </c>
      <c r="BH158" s="40">
        <v>6.053396</v>
      </c>
      <c r="BI158" s="40">
        <v>14.006375</v>
      </c>
      <c r="BJ158" s="40">
        <v>3.373185</v>
      </c>
      <c r="BK158" s="40">
        <v>29.322455</v>
      </c>
      <c r="BL158" s="40">
        <v>7.21249</v>
      </c>
      <c r="BM158" s="40">
        <v>12.291218</v>
      </c>
      <c r="BN158" s="40">
        <v>18.581975</v>
      </c>
      <c r="BO158" s="40">
        <v>15.678076</v>
      </c>
      <c r="BP158" s="40">
        <v>35.625524</v>
      </c>
      <c r="BQ158" s="40">
        <v>19.810988</v>
      </c>
      <c r="BR158" s="40">
        <v>5.898053</v>
      </c>
      <c r="BS158" s="40">
        <v>9.709936</v>
      </c>
      <c r="BT158" s="40">
        <v>21.836179</v>
      </c>
      <c r="BU158" s="40">
        <v>15.031587</v>
      </c>
      <c r="BV158" s="40">
        <v>34.264551</v>
      </c>
      <c r="BW158" s="40">
        <v>1.225012</v>
      </c>
      <c r="BX158" s="40">
        <v>1.976946</v>
      </c>
      <c r="BY158" s="40">
        <v>94.492038</v>
      </c>
      <c r="BZ158" s="40">
        <v>95.270174</v>
      </c>
      <c r="CA158" s="40">
        <v>278.39349</v>
      </c>
      <c r="CB158" s="40">
        <v>184.281678</v>
      </c>
      <c r="CC158" s="40">
        <v>480.478205</v>
      </c>
      <c r="CD158" s="40">
        <v>911.861792</v>
      </c>
      <c r="CE158" s="40">
        <v>1107.471599</v>
      </c>
      <c r="CF158" s="40">
        <v>1114.076275</v>
      </c>
      <c r="CG158" s="40">
        <v>1049.005785</v>
      </c>
      <c r="CH158" s="40">
        <v>988.529489</v>
      </c>
      <c r="CI158" s="40">
        <v>810.087616</v>
      </c>
      <c r="CJ158" s="40">
        <v>588.497627</v>
      </c>
      <c r="CK158" s="40">
        <v>484.166277</v>
      </c>
      <c r="CL158" s="40">
        <v>398.733591</v>
      </c>
      <c r="CM158" s="40">
        <v>327.811397</v>
      </c>
      <c r="CN158" s="40">
        <v>271.469995</v>
      </c>
      <c r="CO158" s="40">
        <v>241.383562</v>
      </c>
      <c r="CP158" s="40">
        <v>163.165286</v>
      </c>
      <c r="CQ158" s="40">
        <v>114.761197</v>
      </c>
      <c r="CR158" s="40">
        <v>113.538686</v>
      </c>
      <c r="CS158" s="40">
        <v>96.895236</v>
      </c>
      <c r="CT158" s="40">
        <v>79.584845</v>
      </c>
      <c r="CU158" s="40">
        <v>29.017641</v>
      </c>
      <c r="CV158" s="40">
        <v>14.69298</v>
      </c>
    </row>
    <row r="159" spans="1:100">
      <c r="A159" s="38">
        <v>45732</v>
      </c>
      <c r="B159" s="39" t="s">
        <v>35</v>
      </c>
      <c r="C159" s="39" t="s">
        <v>142</v>
      </c>
      <c r="D159" s="40">
        <v>224447.336816</v>
      </c>
      <c r="E159" s="40">
        <v>7.2e-05</v>
      </c>
      <c r="F159" s="40">
        <v>5.4e-05</v>
      </c>
      <c r="G159" s="40">
        <v>7.2e-05</v>
      </c>
      <c r="H159" s="40">
        <v>4.2e-05</v>
      </c>
      <c r="I159" s="40">
        <v>6e-05</v>
      </c>
      <c r="J159" s="40">
        <v>5.4e-05</v>
      </c>
      <c r="K159" s="40">
        <v>6.6e-05</v>
      </c>
      <c r="L159" s="40">
        <v>0.000138</v>
      </c>
      <c r="M159" s="40">
        <v>6e-05</v>
      </c>
      <c r="N159" s="40">
        <v>7.2e-05</v>
      </c>
      <c r="O159" s="40">
        <v>6e-05</v>
      </c>
      <c r="P159" s="40">
        <v>6.6e-05</v>
      </c>
      <c r="Q159" s="40">
        <v>5.4e-05</v>
      </c>
      <c r="R159" s="40">
        <v>6e-05</v>
      </c>
      <c r="S159" s="40">
        <v>6.6e-05</v>
      </c>
      <c r="T159" s="40">
        <v>6e-05</v>
      </c>
      <c r="U159" s="40">
        <v>6e-05</v>
      </c>
      <c r="V159" s="40">
        <v>6e-05</v>
      </c>
      <c r="W159" s="40">
        <v>7.2e-05</v>
      </c>
      <c r="X159" s="40">
        <v>7.2e-05</v>
      </c>
      <c r="Y159" s="40">
        <v>7.8e-05</v>
      </c>
      <c r="Z159" s="40">
        <v>7.2e-05</v>
      </c>
      <c r="AA159" s="40">
        <v>6e-05</v>
      </c>
      <c r="AB159" s="40">
        <v>7.2e-05</v>
      </c>
      <c r="AC159" s="40">
        <v>3.6e-05</v>
      </c>
      <c r="AD159" s="40">
        <v>0.002525</v>
      </c>
      <c r="AE159" s="40">
        <v>1.2e-05</v>
      </c>
      <c r="AF159" s="40">
        <v>1.2e-05</v>
      </c>
      <c r="AG159" s="40">
        <v>0.003986</v>
      </c>
      <c r="AH159" s="40">
        <v>0.109114</v>
      </c>
      <c r="AI159" s="40">
        <v>15.3995</v>
      </c>
      <c r="AJ159" s="40">
        <v>178.065456</v>
      </c>
      <c r="AK159" s="40">
        <v>659.897426</v>
      </c>
      <c r="AL159" s="40">
        <v>1483.594635</v>
      </c>
      <c r="AM159" s="40">
        <v>2501.602451</v>
      </c>
      <c r="AN159" s="40">
        <v>3621.441327</v>
      </c>
      <c r="AO159" s="40">
        <v>4716.606629</v>
      </c>
      <c r="AP159" s="40">
        <v>5573.926037</v>
      </c>
      <c r="AQ159" s="40">
        <v>6042.016727</v>
      </c>
      <c r="AR159" s="40">
        <v>6146.815875</v>
      </c>
      <c r="AS159" s="40">
        <v>6019.598028</v>
      </c>
      <c r="AT159" s="40">
        <v>5846.199474</v>
      </c>
      <c r="AU159" s="40">
        <v>5698.046027</v>
      </c>
      <c r="AV159" s="40">
        <v>5723.677615</v>
      </c>
      <c r="AW159" s="40">
        <v>5564.995133</v>
      </c>
      <c r="AX159" s="40">
        <v>5539.10485</v>
      </c>
      <c r="AY159" s="40">
        <v>5713.757318</v>
      </c>
      <c r="AZ159" s="40">
        <v>5787.879278</v>
      </c>
      <c r="BA159" s="40">
        <v>5765.106362</v>
      </c>
      <c r="BB159" s="40">
        <v>5702.057671</v>
      </c>
      <c r="BC159" s="40">
        <v>5727.890313</v>
      </c>
      <c r="BD159" s="40">
        <v>5711.893279</v>
      </c>
      <c r="BE159" s="40">
        <v>5565.649394</v>
      </c>
      <c r="BF159" s="40">
        <v>5509.641941</v>
      </c>
      <c r="BG159" s="40">
        <v>5476.411014</v>
      </c>
      <c r="BH159" s="40">
        <v>5488.338382</v>
      </c>
      <c r="BI159" s="40">
        <v>5467.188293</v>
      </c>
      <c r="BJ159" s="40">
        <v>5487.533551</v>
      </c>
      <c r="BK159" s="40">
        <v>5444.355792</v>
      </c>
      <c r="BL159" s="40">
        <v>5460.784822</v>
      </c>
      <c r="BM159" s="40">
        <v>5363.14168</v>
      </c>
      <c r="BN159" s="40">
        <v>5352.745835</v>
      </c>
      <c r="BO159" s="40">
        <v>5331.841261</v>
      </c>
      <c r="BP159" s="40">
        <v>5379.357163</v>
      </c>
      <c r="BQ159" s="40">
        <v>5442.21386</v>
      </c>
      <c r="BR159" s="40">
        <v>5535.074571</v>
      </c>
      <c r="BS159" s="40">
        <v>5467.280354</v>
      </c>
      <c r="BT159" s="40">
        <v>5426.590527</v>
      </c>
      <c r="BU159" s="40">
        <v>5374.200375</v>
      </c>
      <c r="BV159" s="40">
        <v>5384.279182</v>
      </c>
      <c r="BW159" s="40">
        <v>5393.691601</v>
      </c>
      <c r="BX159" s="40">
        <v>5324.498051</v>
      </c>
      <c r="BY159" s="40">
        <v>4884.528449</v>
      </c>
      <c r="BZ159" s="40">
        <v>4066.947803</v>
      </c>
      <c r="CA159" s="40">
        <v>3107.720407</v>
      </c>
      <c r="CB159" s="40">
        <v>2126.096101</v>
      </c>
      <c r="CC159" s="40">
        <v>1190.660282</v>
      </c>
      <c r="CD159" s="40">
        <v>504.500211</v>
      </c>
      <c r="CE159" s="40">
        <v>137.987858</v>
      </c>
      <c r="CF159" s="40">
        <v>14.240091</v>
      </c>
      <c r="CG159" s="40">
        <v>0.117955</v>
      </c>
      <c r="CH159" s="40">
        <v>0.002886</v>
      </c>
      <c r="CI159" s="40">
        <v>0.002904</v>
      </c>
      <c r="CJ159" s="40">
        <v>0.003753</v>
      </c>
      <c r="CK159" s="40">
        <v>0.002592</v>
      </c>
      <c r="CL159" s="40">
        <v>0.002853</v>
      </c>
      <c r="CM159" s="40">
        <v>0.002946</v>
      </c>
      <c r="CN159" s="40">
        <v>0.00291</v>
      </c>
      <c r="CO159" s="40">
        <v>0.010018</v>
      </c>
      <c r="CP159" s="40">
        <v>6.6e-05</v>
      </c>
      <c r="CQ159" s="40">
        <v>6.6e-05</v>
      </c>
      <c r="CR159" s="40">
        <v>6e-05</v>
      </c>
      <c r="CS159" s="40">
        <v>6e-05</v>
      </c>
      <c r="CT159" s="40">
        <v>6.6e-05</v>
      </c>
      <c r="CU159" s="40">
        <v>6e-05</v>
      </c>
      <c r="CV159" s="40">
        <v>7.2e-05</v>
      </c>
    </row>
    <row r="160" spans="1:100">
      <c r="A160" s="38">
        <v>45732</v>
      </c>
      <c r="B160" s="39" t="s">
        <v>36</v>
      </c>
      <c r="C160" s="39" t="s">
        <v>142</v>
      </c>
      <c r="D160" s="40">
        <v>-16279.264186</v>
      </c>
      <c r="E160" s="40">
        <v>-63.155742</v>
      </c>
      <c r="F160" s="40">
        <v>-75.589685</v>
      </c>
      <c r="G160" s="40">
        <v>-103.375589</v>
      </c>
      <c r="H160" s="40">
        <v>-154.939792</v>
      </c>
      <c r="I160" s="40">
        <v>-101.753997</v>
      </c>
      <c r="J160" s="40">
        <v>-112.005044</v>
      </c>
      <c r="K160" s="40">
        <v>-114.326216</v>
      </c>
      <c r="L160" s="40">
        <v>-164.922765</v>
      </c>
      <c r="M160" s="40">
        <v>-230.624294</v>
      </c>
      <c r="N160" s="40">
        <v>-218.357804</v>
      </c>
      <c r="O160" s="40">
        <v>-273.504856</v>
      </c>
      <c r="P160" s="40">
        <v>-304.601828</v>
      </c>
      <c r="Q160" s="40">
        <v>-338.321181</v>
      </c>
      <c r="R160" s="40">
        <v>-309.518323</v>
      </c>
      <c r="S160" s="40">
        <v>-224.435417</v>
      </c>
      <c r="T160" s="40">
        <v>-197.519393</v>
      </c>
      <c r="U160" s="40">
        <v>-211.622378</v>
      </c>
      <c r="V160" s="40">
        <v>-169.207449</v>
      </c>
      <c r="W160" s="40">
        <v>-174.104477</v>
      </c>
      <c r="X160" s="40">
        <v>-202.941136</v>
      </c>
      <c r="Y160" s="40">
        <v>-136.982531</v>
      </c>
      <c r="Z160" s="40">
        <v>-87.15262</v>
      </c>
      <c r="AA160" s="40">
        <v>-71.895959</v>
      </c>
      <c r="AB160" s="40">
        <v>-69.6883</v>
      </c>
      <c r="AC160" s="40">
        <v>-42.121815</v>
      </c>
      <c r="AD160" s="40">
        <v>-15.179127</v>
      </c>
      <c r="AE160" s="40">
        <v>-16.881721</v>
      </c>
      <c r="AF160" s="40">
        <v>-9.461155</v>
      </c>
      <c r="AG160" s="40">
        <v>-34.929635</v>
      </c>
      <c r="AH160" s="40">
        <v>-6.846547</v>
      </c>
      <c r="AI160" s="40">
        <v>-6.479414</v>
      </c>
      <c r="AJ160" s="40">
        <v>-6.802624</v>
      </c>
      <c r="AK160" s="40">
        <v>-27.271258</v>
      </c>
      <c r="AL160" s="40">
        <v>-81.247797</v>
      </c>
      <c r="AM160" s="40">
        <v>-276.73719</v>
      </c>
      <c r="AN160" s="40">
        <v>-549.557826</v>
      </c>
      <c r="AO160" s="40">
        <v>-685.97341</v>
      </c>
      <c r="AP160" s="40">
        <v>-645.433323</v>
      </c>
      <c r="AQ160" s="40">
        <v>-735.049112</v>
      </c>
      <c r="AR160" s="40">
        <v>-744.282461</v>
      </c>
      <c r="AS160" s="40">
        <v>-665.837238</v>
      </c>
      <c r="AT160" s="40">
        <v>-558.758353</v>
      </c>
      <c r="AU160" s="40">
        <v>-511.821405</v>
      </c>
      <c r="AV160" s="40">
        <v>-545.157485</v>
      </c>
      <c r="AW160" s="40">
        <v>-419.424812</v>
      </c>
      <c r="AX160" s="40">
        <v>-335.105186</v>
      </c>
      <c r="AY160" s="40">
        <v>-404.083876</v>
      </c>
      <c r="AZ160" s="40">
        <v>-408.203222</v>
      </c>
      <c r="BA160" s="40">
        <v>-305.956285</v>
      </c>
      <c r="BB160" s="40">
        <v>-230.893255</v>
      </c>
      <c r="BC160" s="40">
        <v>-255.568653</v>
      </c>
      <c r="BD160" s="40">
        <v>-277.274562</v>
      </c>
      <c r="BE160" s="40">
        <v>-155.014424</v>
      </c>
      <c r="BF160" s="40">
        <v>-122.641858</v>
      </c>
      <c r="BG160" s="40">
        <v>-120.329191</v>
      </c>
      <c r="BH160" s="40">
        <v>-149.028229</v>
      </c>
      <c r="BI160" s="40">
        <v>-186.91278</v>
      </c>
      <c r="BJ160" s="40">
        <v>-196.040186</v>
      </c>
      <c r="BK160" s="40">
        <v>-141.317206</v>
      </c>
      <c r="BL160" s="40">
        <v>-177.584267</v>
      </c>
      <c r="BM160" s="40">
        <v>-99.542552</v>
      </c>
      <c r="BN160" s="40">
        <v>-73.656934</v>
      </c>
      <c r="BO160" s="40">
        <v>-79.020937</v>
      </c>
      <c r="BP160" s="40">
        <v>-73.904648</v>
      </c>
      <c r="BQ160" s="40">
        <v>-51.165384</v>
      </c>
      <c r="BR160" s="40">
        <v>-37.991661</v>
      </c>
      <c r="BS160" s="40">
        <v>-28.769832</v>
      </c>
      <c r="BT160" s="40">
        <v>-23.724488</v>
      </c>
      <c r="BU160" s="40">
        <v>-17.423779</v>
      </c>
      <c r="BV160" s="40">
        <v>-9.427977</v>
      </c>
      <c r="BW160" s="40">
        <v>-52.321582</v>
      </c>
      <c r="BX160" s="40">
        <v>-100.953491</v>
      </c>
      <c r="BY160" s="40">
        <v>-23.491828</v>
      </c>
      <c r="BZ160" s="40">
        <v>-42.195768</v>
      </c>
      <c r="CA160" s="40">
        <v>-7.220688</v>
      </c>
      <c r="CB160" s="40">
        <v>-40.137268</v>
      </c>
      <c r="CC160" s="40">
        <v>-7.254125</v>
      </c>
      <c r="CD160" s="40">
        <v>-2.323471</v>
      </c>
      <c r="CE160" s="40">
        <v>-23.309112</v>
      </c>
      <c r="CF160" s="40">
        <v>-35.178925</v>
      </c>
      <c r="CG160" s="40">
        <v>-23.58463</v>
      </c>
      <c r="CH160" s="40">
        <v>-24.545234</v>
      </c>
      <c r="CI160" s="40">
        <v>-77.924992</v>
      </c>
      <c r="CJ160" s="40">
        <v>-15.71009</v>
      </c>
      <c r="CK160" s="40">
        <v>-24.104533</v>
      </c>
      <c r="CL160" s="40">
        <v>-44.631769</v>
      </c>
      <c r="CM160" s="40">
        <v>-36.985885</v>
      </c>
      <c r="CN160" s="40">
        <v>-58.943382</v>
      </c>
      <c r="CO160" s="40">
        <v>-96.002483</v>
      </c>
      <c r="CP160" s="40">
        <v>-112.878762</v>
      </c>
      <c r="CQ160" s="40">
        <v>-87.411926</v>
      </c>
      <c r="CR160" s="40">
        <v>-101.667643</v>
      </c>
      <c r="CS160" s="40">
        <v>-101.99187</v>
      </c>
      <c r="CT160" s="40">
        <v>-158.881596</v>
      </c>
      <c r="CU160" s="40">
        <v>-141.771029</v>
      </c>
      <c r="CV160" s="40">
        <v>-181.460249</v>
      </c>
    </row>
    <row r="161" spans="1:100">
      <c r="A161" s="38">
        <v>45732</v>
      </c>
      <c r="B161" s="39" t="s">
        <v>37</v>
      </c>
      <c r="C161" s="39" t="s">
        <v>142</v>
      </c>
      <c r="D161" s="40">
        <v>189547.504142</v>
      </c>
      <c r="E161" s="40">
        <v>1352.633051</v>
      </c>
      <c r="F161" s="40">
        <v>1308.862981</v>
      </c>
      <c r="G161" s="40">
        <v>1265.064301</v>
      </c>
      <c r="H161" s="40">
        <v>1254.712858</v>
      </c>
      <c r="I161" s="40">
        <v>1266.817897</v>
      </c>
      <c r="J161" s="40">
        <v>1344.537148</v>
      </c>
      <c r="K161" s="40">
        <v>1394.051713</v>
      </c>
      <c r="L161" s="40">
        <v>1475.521099</v>
      </c>
      <c r="M161" s="40">
        <v>1560.211796</v>
      </c>
      <c r="N161" s="40">
        <v>1644.001229</v>
      </c>
      <c r="O161" s="40">
        <v>1661.314653</v>
      </c>
      <c r="P161" s="40">
        <v>1737.279661</v>
      </c>
      <c r="Q161" s="40">
        <v>1864.028969</v>
      </c>
      <c r="R161" s="40">
        <v>1967.450652</v>
      </c>
      <c r="S161" s="40">
        <v>2064.280076</v>
      </c>
      <c r="T161" s="40">
        <v>2211.049004</v>
      </c>
      <c r="U161" s="40">
        <v>2425.282507</v>
      </c>
      <c r="V161" s="40">
        <v>2523.900035</v>
      </c>
      <c r="W161" s="40">
        <v>2585.022988</v>
      </c>
      <c r="X161" s="40">
        <v>2676.56092</v>
      </c>
      <c r="Y161" s="40">
        <v>2780.193516</v>
      </c>
      <c r="Z161" s="40">
        <v>2858.765317</v>
      </c>
      <c r="AA161" s="40">
        <v>2931.081278</v>
      </c>
      <c r="AB161" s="40">
        <v>3022.211683</v>
      </c>
      <c r="AC161" s="40">
        <v>3075.914549</v>
      </c>
      <c r="AD161" s="40">
        <v>3061.784665</v>
      </c>
      <c r="AE161" s="40">
        <v>3030.536352</v>
      </c>
      <c r="AF161" s="40">
        <v>2998.766502</v>
      </c>
      <c r="AG161" s="40">
        <v>3006.689054</v>
      </c>
      <c r="AH161" s="40">
        <v>2992.5935</v>
      </c>
      <c r="AI161" s="40">
        <v>2879.962468</v>
      </c>
      <c r="AJ161" s="40">
        <v>2736.916794</v>
      </c>
      <c r="AK161" s="40">
        <v>2676.167133</v>
      </c>
      <c r="AL161" s="40">
        <v>2618.075544</v>
      </c>
      <c r="AM161" s="40">
        <v>2486.913704</v>
      </c>
      <c r="AN161" s="40">
        <v>2292.485624</v>
      </c>
      <c r="AO161" s="40">
        <v>2051.498134</v>
      </c>
      <c r="AP161" s="40">
        <v>1823.837747</v>
      </c>
      <c r="AQ161" s="40">
        <v>1656.08107</v>
      </c>
      <c r="AR161" s="40">
        <v>1686.882793</v>
      </c>
      <c r="AS161" s="40">
        <v>1796.668891</v>
      </c>
      <c r="AT161" s="40">
        <v>1881.56594</v>
      </c>
      <c r="AU161" s="40">
        <v>1920.426301</v>
      </c>
      <c r="AV161" s="40">
        <v>1941.360709</v>
      </c>
      <c r="AW161" s="40">
        <v>1919.10698</v>
      </c>
      <c r="AX161" s="40">
        <v>1866.112638</v>
      </c>
      <c r="AY161" s="40">
        <v>1776.403731</v>
      </c>
      <c r="AZ161" s="40">
        <v>1687.839588</v>
      </c>
      <c r="BA161" s="40">
        <v>1629.182671</v>
      </c>
      <c r="BB161" s="40">
        <v>1595.678269</v>
      </c>
      <c r="BC161" s="40">
        <v>1609.962011</v>
      </c>
      <c r="BD161" s="40">
        <v>1616.988987</v>
      </c>
      <c r="BE161" s="40">
        <v>1634.802473</v>
      </c>
      <c r="BF161" s="40">
        <v>1696.030835</v>
      </c>
      <c r="BG161" s="40">
        <v>1746.237604</v>
      </c>
      <c r="BH161" s="40">
        <v>1793.317069</v>
      </c>
      <c r="BI161" s="40">
        <v>1836.272742</v>
      </c>
      <c r="BJ161" s="40">
        <v>1887.763558</v>
      </c>
      <c r="BK161" s="40">
        <v>1919.237231</v>
      </c>
      <c r="BL161" s="40">
        <v>1959.83026</v>
      </c>
      <c r="BM161" s="40">
        <v>1977.170437</v>
      </c>
      <c r="BN161" s="40">
        <v>2038.993732</v>
      </c>
      <c r="BO161" s="40">
        <v>2065.788724</v>
      </c>
      <c r="BP161" s="40">
        <v>1981.194697</v>
      </c>
      <c r="BQ161" s="40">
        <v>1950.335227</v>
      </c>
      <c r="BR161" s="40">
        <v>1894.461117</v>
      </c>
      <c r="BS161" s="40">
        <v>1842.644387</v>
      </c>
      <c r="BT161" s="40">
        <v>1776.493913</v>
      </c>
      <c r="BU161" s="40">
        <v>1730.029513</v>
      </c>
      <c r="BV161" s="40">
        <v>1663.695297</v>
      </c>
      <c r="BW161" s="40">
        <v>1628.731979</v>
      </c>
      <c r="BX161" s="40">
        <v>1513.453897</v>
      </c>
      <c r="BY161" s="40">
        <v>1423.251337</v>
      </c>
      <c r="BZ161" s="40">
        <v>1334.575785</v>
      </c>
      <c r="CA161" s="40">
        <v>1245.449407</v>
      </c>
      <c r="CB161" s="40">
        <v>1175.091136</v>
      </c>
      <c r="CC161" s="40">
        <v>1073.966458</v>
      </c>
      <c r="CD161" s="40">
        <v>987.054793</v>
      </c>
      <c r="CE161" s="40">
        <v>944.000363</v>
      </c>
      <c r="CF161" s="40">
        <v>960.307453</v>
      </c>
      <c r="CG161" s="40">
        <v>1026.313727</v>
      </c>
      <c r="CH161" s="40">
        <v>1124.89153</v>
      </c>
      <c r="CI161" s="40">
        <v>1255.811309</v>
      </c>
      <c r="CJ161" s="40">
        <v>1400.697373</v>
      </c>
      <c r="CK161" s="40">
        <v>1574.409563</v>
      </c>
      <c r="CL161" s="40">
        <v>1744.743103</v>
      </c>
      <c r="CM161" s="40">
        <v>1931.213747</v>
      </c>
      <c r="CN161" s="40">
        <v>2108.806902</v>
      </c>
      <c r="CO161" s="40">
        <v>2208.866396</v>
      </c>
      <c r="CP161" s="40">
        <v>2298.254956</v>
      </c>
      <c r="CQ161" s="40">
        <v>2524.320346</v>
      </c>
      <c r="CR161" s="40">
        <v>2733.463751</v>
      </c>
      <c r="CS161" s="40">
        <v>2826.5158</v>
      </c>
      <c r="CT161" s="40">
        <v>2959.89666</v>
      </c>
      <c r="CU161" s="40">
        <v>3206.733393</v>
      </c>
      <c r="CV161" s="40">
        <v>3451.146482</v>
      </c>
    </row>
    <row r="162" spans="1:100">
      <c r="A162" s="38">
        <v>45733</v>
      </c>
      <c r="B162" s="39" t="s">
        <v>28</v>
      </c>
      <c r="C162" s="39" t="s">
        <v>142</v>
      </c>
      <c r="D162" s="40">
        <v>93.37721</v>
      </c>
      <c r="E162" s="40">
        <v>1.029845</v>
      </c>
      <c r="F162" s="40">
        <v>1.025048</v>
      </c>
      <c r="G162" s="40">
        <v>1.026447</v>
      </c>
      <c r="H162" s="40">
        <v>1.02691</v>
      </c>
      <c r="I162" s="40">
        <v>1.031506</v>
      </c>
      <c r="J162" s="40">
        <v>1.029504</v>
      </c>
      <c r="K162" s="40">
        <v>1.032955</v>
      </c>
      <c r="L162" s="40">
        <v>1.028187</v>
      </c>
      <c r="M162" s="40">
        <v>1.028498</v>
      </c>
      <c r="N162" s="40">
        <v>1.032064</v>
      </c>
      <c r="O162" s="40">
        <v>1.032363</v>
      </c>
      <c r="P162" s="40">
        <v>1.028125</v>
      </c>
      <c r="Q162" s="40">
        <v>1.023407</v>
      </c>
      <c r="R162" s="40">
        <v>1.028839</v>
      </c>
      <c r="S162" s="40">
        <v>1.033233</v>
      </c>
      <c r="T162" s="40">
        <v>1.026751</v>
      </c>
      <c r="U162" s="40">
        <v>1.028025</v>
      </c>
      <c r="V162" s="40">
        <v>1.029201</v>
      </c>
      <c r="W162" s="40">
        <v>1.026667</v>
      </c>
      <c r="X162" s="40">
        <v>1.027215</v>
      </c>
      <c r="Y162" s="40">
        <v>1.02977</v>
      </c>
      <c r="Z162" s="40">
        <v>1.028607</v>
      </c>
      <c r="AA162" s="40">
        <v>1.031258</v>
      </c>
      <c r="AB162" s="40">
        <v>1.050814</v>
      </c>
      <c r="AC162" s="40">
        <v>0.772779</v>
      </c>
      <c r="AD162" s="40">
        <v>0.832621</v>
      </c>
      <c r="AE162" s="40">
        <v>1.07152</v>
      </c>
      <c r="AF162" s="40">
        <v>1.077731</v>
      </c>
      <c r="AG162" s="40">
        <v>1.078354</v>
      </c>
      <c r="AH162" s="40">
        <v>0.628792</v>
      </c>
      <c r="AI162" s="40">
        <v>0.868195</v>
      </c>
      <c r="AJ162" s="40">
        <v>1.050665</v>
      </c>
      <c r="AK162" s="40">
        <v>1.059771</v>
      </c>
      <c r="AL162" s="40">
        <v>1.049295</v>
      </c>
      <c r="AM162" s="40">
        <v>1.05527</v>
      </c>
      <c r="AN162" s="40">
        <v>1.058461</v>
      </c>
      <c r="AO162" s="40">
        <v>1.055204</v>
      </c>
      <c r="AP162" s="40">
        <v>1.05187</v>
      </c>
      <c r="AQ162" s="40">
        <v>1.047072</v>
      </c>
      <c r="AR162" s="40">
        <v>1.048588</v>
      </c>
      <c r="AS162" s="40">
        <v>1.050554</v>
      </c>
      <c r="AT162" s="40">
        <v>0.925987</v>
      </c>
      <c r="AU162" s="40">
        <v>0.802573</v>
      </c>
      <c r="AV162" s="40">
        <v>0.800736</v>
      </c>
      <c r="AW162" s="40">
        <v>0.760627</v>
      </c>
      <c r="AX162" s="40">
        <v>0.753859</v>
      </c>
      <c r="AY162" s="40">
        <v>0.753292</v>
      </c>
      <c r="AZ162" s="40">
        <v>0.824019</v>
      </c>
      <c r="BA162" s="40">
        <v>1.111657</v>
      </c>
      <c r="BB162" s="40">
        <v>1.110371</v>
      </c>
      <c r="BC162" s="40">
        <v>1.107328</v>
      </c>
      <c r="BD162" s="40">
        <v>1.061128</v>
      </c>
      <c r="BE162" s="40">
        <v>0.047844</v>
      </c>
      <c r="BF162" s="40">
        <v>0</v>
      </c>
      <c r="BG162" s="40">
        <v>0.027864</v>
      </c>
      <c r="BH162" s="40">
        <v>0.396409</v>
      </c>
      <c r="BI162" s="40">
        <v>0.780071</v>
      </c>
      <c r="BJ162" s="40">
        <v>0.777174</v>
      </c>
      <c r="BK162" s="40">
        <v>1.021555</v>
      </c>
      <c r="BL162" s="40">
        <v>1.079293</v>
      </c>
      <c r="BM162" s="40">
        <v>1.080401</v>
      </c>
      <c r="BN162" s="40">
        <v>1.08402</v>
      </c>
      <c r="BO162" s="40">
        <v>1.08014</v>
      </c>
      <c r="BP162" s="40">
        <v>1.042912</v>
      </c>
      <c r="BQ162" s="40">
        <v>1.035704</v>
      </c>
      <c r="BR162" s="40">
        <v>1.042724</v>
      </c>
      <c r="BS162" s="40">
        <v>1.034773</v>
      </c>
      <c r="BT162" s="40">
        <v>1.047929</v>
      </c>
      <c r="BU162" s="40">
        <v>1.04024</v>
      </c>
      <c r="BV162" s="40">
        <v>1.039479</v>
      </c>
      <c r="BW162" s="40">
        <v>1.041939</v>
      </c>
      <c r="BX162" s="40">
        <v>1.036057</v>
      </c>
      <c r="BY162" s="40">
        <v>1.045981</v>
      </c>
      <c r="BZ162" s="40">
        <v>1.038512</v>
      </c>
      <c r="CA162" s="40">
        <v>1.043086</v>
      </c>
      <c r="CB162" s="40">
        <v>1.039503</v>
      </c>
      <c r="CC162" s="40">
        <v>1.037849</v>
      </c>
      <c r="CD162" s="40">
        <v>1.045135</v>
      </c>
      <c r="CE162" s="40">
        <v>1.039623</v>
      </c>
      <c r="CF162" s="40">
        <v>1.041858</v>
      </c>
      <c r="CG162" s="40">
        <v>1.040858</v>
      </c>
      <c r="CH162" s="40">
        <v>1.043256</v>
      </c>
      <c r="CI162" s="40">
        <v>1.042648</v>
      </c>
      <c r="CJ162" s="40">
        <v>1.043502</v>
      </c>
      <c r="CK162" s="40">
        <v>1.04633</v>
      </c>
      <c r="CL162" s="40">
        <v>1.046289</v>
      </c>
      <c r="CM162" s="40">
        <v>1.048244</v>
      </c>
      <c r="CN162" s="40">
        <v>1.04455</v>
      </c>
      <c r="CO162" s="40">
        <v>1.046053</v>
      </c>
      <c r="CP162" s="40">
        <v>1.046633</v>
      </c>
      <c r="CQ162" s="40">
        <v>1.04521</v>
      </c>
      <c r="CR162" s="40">
        <v>1.045272</v>
      </c>
      <c r="CS162" s="40">
        <v>1.046019</v>
      </c>
      <c r="CT162" s="40">
        <v>1.047328</v>
      </c>
      <c r="CU162" s="40">
        <v>1.049559</v>
      </c>
      <c r="CV162" s="40">
        <v>1.043826</v>
      </c>
    </row>
    <row r="163" spans="1:100">
      <c r="A163" s="38">
        <v>45733</v>
      </c>
      <c r="B163" s="39" t="s">
        <v>29</v>
      </c>
      <c r="C163" s="39" t="s">
        <v>142</v>
      </c>
      <c r="D163" s="40">
        <v>120216.357295</v>
      </c>
      <c r="E163" s="40">
        <v>1584.539723</v>
      </c>
      <c r="F163" s="40">
        <v>1564.430859</v>
      </c>
      <c r="G163" s="40">
        <v>1563.462345</v>
      </c>
      <c r="H163" s="40">
        <v>1505.347783</v>
      </c>
      <c r="I163" s="40">
        <v>1450.955959</v>
      </c>
      <c r="J163" s="40">
        <v>1390.990154</v>
      </c>
      <c r="K163" s="40">
        <v>1357.062968</v>
      </c>
      <c r="L163" s="40">
        <v>1338.751165</v>
      </c>
      <c r="M163" s="40">
        <v>1311.870213</v>
      </c>
      <c r="N163" s="40">
        <v>1292.558374</v>
      </c>
      <c r="O163" s="40">
        <v>1267.35833</v>
      </c>
      <c r="P163" s="40">
        <v>1264.434643</v>
      </c>
      <c r="Q163" s="40">
        <v>1257.058901</v>
      </c>
      <c r="R163" s="40">
        <v>1259.565511</v>
      </c>
      <c r="S163" s="40">
        <v>1259.737896</v>
      </c>
      <c r="T163" s="40">
        <v>1254.529738</v>
      </c>
      <c r="U163" s="40">
        <v>1208.510374</v>
      </c>
      <c r="V163" s="40">
        <v>1149.499455</v>
      </c>
      <c r="W163" s="40">
        <v>1147.001013</v>
      </c>
      <c r="X163" s="40">
        <v>1145.918084</v>
      </c>
      <c r="Y163" s="40">
        <v>1159.501597</v>
      </c>
      <c r="Z163" s="40">
        <v>1185.555404</v>
      </c>
      <c r="AA163" s="40">
        <v>1226.295291</v>
      </c>
      <c r="AB163" s="40">
        <v>1265.97117</v>
      </c>
      <c r="AC163" s="40">
        <v>1287.07725</v>
      </c>
      <c r="AD163" s="40">
        <v>1342.038099</v>
      </c>
      <c r="AE163" s="40">
        <v>1417.305946</v>
      </c>
      <c r="AF163" s="40">
        <v>1466.075665</v>
      </c>
      <c r="AG163" s="40">
        <v>1507.114109</v>
      </c>
      <c r="AH163" s="40">
        <v>1515.494527</v>
      </c>
      <c r="AI163" s="40">
        <v>1509.262941</v>
      </c>
      <c r="AJ163" s="40">
        <v>1494.400661</v>
      </c>
      <c r="AK163" s="40">
        <v>1495.729254</v>
      </c>
      <c r="AL163" s="40">
        <v>1435.709889</v>
      </c>
      <c r="AM163" s="40">
        <v>1303.210624</v>
      </c>
      <c r="AN163" s="40">
        <v>1152.495692</v>
      </c>
      <c r="AO163" s="40">
        <v>1024.810674</v>
      </c>
      <c r="AP163" s="40">
        <v>950.158003</v>
      </c>
      <c r="AQ163" s="40">
        <v>901.931302</v>
      </c>
      <c r="AR163" s="40">
        <v>867.69908</v>
      </c>
      <c r="AS163" s="40">
        <v>850.091983</v>
      </c>
      <c r="AT163" s="40">
        <v>830.288074</v>
      </c>
      <c r="AU163" s="40">
        <v>823.013235</v>
      </c>
      <c r="AV163" s="40">
        <v>818.232059</v>
      </c>
      <c r="AW163" s="40">
        <v>818.190289</v>
      </c>
      <c r="AX163" s="40">
        <v>814.05621</v>
      </c>
      <c r="AY163" s="40">
        <v>818.367004</v>
      </c>
      <c r="AZ163" s="40">
        <v>816.428944</v>
      </c>
      <c r="BA163" s="40">
        <v>818.39916</v>
      </c>
      <c r="BB163" s="40">
        <v>817.687191</v>
      </c>
      <c r="BC163" s="40">
        <v>818.11091</v>
      </c>
      <c r="BD163" s="40">
        <v>818.148684</v>
      </c>
      <c r="BE163" s="40">
        <v>819.75222</v>
      </c>
      <c r="BF163" s="40">
        <v>819.858347</v>
      </c>
      <c r="BG163" s="40">
        <v>818.925407</v>
      </c>
      <c r="BH163" s="40">
        <v>819.246255</v>
      </c>
      <c r="BI163" s="40">
        <v>820.753755</v>
      </c>
      <c r="BJ163" s="40">
        <v>819.902212</v>
      </c>
      <c r="BK163" s="40">
        <v>818.414717</v>
      </c>
      <c r="BL163" s="40">
        <v>818.864782</v>
      </c>
      <c r="BM163" s="40">
        <v>819.823755</v>
      </c>
      <c r="BN163" s="40">
        <v>820.073634</v>
      </c>
      <c r="BO163" s="40">
        <v>820.866171</v>
      </c>
      <c r="BP163" s="40">
        <v>836.575917</v>
      </c>
      <c r="BQ163" s="40">
        <v>874.018044</v>
      </c>
      <c r="BR163" s="40">
        <v>881.258959</v>
      </c>
      <c r="BS163" s="40">
        <v>928.793159</v>
      </c>
      <c r="BT163" s="40">
        <v>1001.847967</v>
      </c>
      <c r="BU163" s="40">
        <v>1047.914362</v>
      </c>
      <c r="BV163" s="40">
        <v>1151.028418</v>
      </c>
      <c r="BW163" s="40">
        <v>1274.093752</v>
      </c>
      <c r="BX163" s="40">
        <v>1360.334685</v>
      </c>
      <c r="BY163" s="40">
        <v>1415.503622</v>
      </c>
      <c r="BZ163" s="40">
        <v>1522.02567</v>
      </c>
      <c r="CA163" s="40">
        <v>1618.290841</v>
      </c>
      <c r="CB163" s="40">
        <v>1668.970176</v>
      </c>
      <c r="CC163" s="40">
        <v>1699.564031</v>
      </c>
      <c r="CD163" s="40">
        <v>1715.204953</v>
      </c>
      <c r="CE163" s="40">
        <v>1704.689906</v>
      </c>
      <c r="CF163" s="40">
        <v>1691.852809</v>
      </c>
      <c r="CG163" s="40">
        <v>1692.497826</v>
      </c>
      <c r="CH163" s="40">
        <v>1700.368925</v>
      </c>
      <c r="CI163" s="40">
        <v>1699.217735</v>
      </c>
      <c r="CJ163" s="40">
        <v>1700.131552</v>
      </c>
      <c r="CK163" s="40">
        <v>1690.291387</v>
      </c>
      <c r="CL163" s="40">
        <v>1693.84017</v>
      </c>
      <c r="CM163" s="40">
        <v>1698.449635</v>
      </c>
      <c r="CN163" s="40">
        <v>1697.605884</v>
      </c>
      <c r="CO163" s="40">
        <v>1693.775346</v>
      </c>
      <c r="CP163" s="40">
        <v>1690.953978</v>
      </c>
      <c r="CQ163" s="40">
        <v>1691.842215</v>
      </c>
      <c r="CR163" s="40">
        <v>1688.192394</v>
      </c>
      <c r="CS163" s="40">
        <v>1676.309073</v>
      </c>
      <c r="CT163" s="40">
        <v>1656.520367</v>
      </c>
      <c r="CU163" s="40">
        <v>1612.682798</v>
      </c>
      <c r="CV163" s="40">
        <v>1582.795075</v>
      </c>
    </row>
    <row r="164" spans="1:100">
      <c r="A164" s="38">
        <v>45733</v>
      </c>
      <c r="B164" s="39" t="s">
        <v>30</v>
      </c>
      <c r="C164" s="39" t="s">
        <v>142</v>
      </c>
      <c r="D164" s="40">
        <v>36530.858844</v>
      </c>
      <c r="E164" s="40">
        <v>705.890135</v>
      </c>
      <c r="F164" s="40">
        <v>687.721088</v>
      </c>
      <c r="G164" s="40">
        <v>613.843252</v>
      </c>
      <c r="H164" s="40">
        <v>556.307612</v>
      </c>
      <c r="I164" s="40">
        <v>505.832844</v>
      </c>
      <c r="J164" s="40">
        <v>470.334995</v>
      </c>
      <c r="K164" s="40">
        <v>450.763687</v>
      </c>
      <c r="L164" s="40">
        <v>436.790758</v>
      </c>
      <c r="M164" s="40">
        <v>428.765628</v>
      </c>
      <c r="N164" s="40">
        <v>445.231585</v>
      </c>
      <c r="O164" s="40">
        <v>460.018788</v>
      </c>
      <c r="P164" s="40">
        <v>460.506701</v>
      </c>
      <c r="Q164" s="40">
        <v>447.88442</v>
      </c>
      <c r="R164" s="40">
        <v>445.430155</v>
      </c>
      <c r="S164" s="40">
        <v>436.73037</v>
      </c>
      <c r="T164" s="40">
        <v>421.637624</v>
      </c>
      <c r="U164" s="40">
        <v>412.930515</v>
      </c>
      <c r="V164" s="40">
        <v>408.34921</v>
      </c>
      <c r="W164" s="40">
        <v>418.605278</v>
      </c>
      <c r="X164" s="40">
        <v>405.952475</v>
      </c>
      <c r="Y164" s="40">
        <v>413.119386</v>
      </c>
      <c r="Z164" s="40">
        <v>404.348473</v>
      </c>
      <c r="AA164" s="40">
        <v>416.4524</v>
      </c>
      <c r="AB164" s="40">
        <v>410.877459</v>
      </c>
      <c r="AC164" s="40">
        <v>431.346968</v>
      </c>
      <c r="AD164" s="40">
        <v>485.260552</v>
      </c>
      <c r="AE164" s="40">
        <v>526.997681</v>
      </c>
      <c r="AF164" s="40">
        <v>543.228499</v>
      </c>
      <c r="AG164" s="40">
        <v>541.732768</v>
      </c>
      <c r="AH164" s="40">
        <v>540.874362</v>
      </c>
      <c r="AI164" s="40">
        <v>535.600937</v>
      </c>
      <c r="AJ164" s="40">
        <v>536.11505</v>
      </c>
      <c r="AK164" s="40">
        <v>522.292907</v>
      </c>
      <c r="AL164" s="40">
        <v>479.824159</v>
      </c>
      <c r="AM164" s="40">
        <v>441.670004</v>
      </c>
      <c r="AN164" s="40">
        <v>410.527215</v>
      </c>
      <c r="AO164" s="40">
        <v>350.354491</v>
      </c>
      <c r="AP164" s="40">
        <v>214.008389</v>
      </c>
      <c r="AQ164" s="40">
        <v>142.979693</v>
      </c>
      <c r="AR164" s="40">
        <v>121.499778</v>
      </c>
      <c r="AS164" s="40">
        <v>119.980784</v>
      </c>
      <c r="AT164" s="40">
        <v>119.397243</v>
      </c>
      <c r="AU164" s="40">
        <v>119.245968</v>
      </c>
      <c r="AV164" s="40">
        <v>118.172298</v>
      </c>
      <c r="AW164" s="40">
        <v>117.576836</v>
      </c>
      <c r="AX164" s="40">
        <v>116.190976</v>
      </c>
      <c r="AY164" s="40">
        <v>116.057601</v>
      </c>
      <c r="AZ164" s="40">
        <v>115.989102</v>
      </c>
      <c r="BA164" s="40">
        <v>115.744305</v>
      </c>
      <c r="BB164" s="40">
        <v>115.572113</v>
      </c>
      <c r="BC164" s="40">
        <v>115.19738</v>
      </c>
      <c r="BD164" s="40">
        <v>115.948581</v>
      </c>
      <c r="BE164" s="40">
        <v>116.968119</v>
      </c>
      <c r="BF164" s="40">
        <v>114.354306</v>
      </c>
      <c r="BG164" s="40">
        <v>112.897197</v>
      </c>
      <c r="BH164" s="40">
        <v>114.402834</v>
      </c>
      <c r="BI164" s="40">
        <v>123.75546</v>
      </c>
      <c r="BJ164" s="40">
        <v>124.691564</v>
      </c>
      <c r="BK164" s="40">
        <v>117.811987</v>
      </c>
      <c r="BL164" s="40">
        <v>114.623416</v>
      </c>
      <c r="BM164" s="40">
        <v>114.240324</v>
      </c>
      <c r="BN164" s="40">
        <v>114.496206</v>
      </c>
      <c r="BO164" s="40">
        <v>113.976939</v>
      </c>
      <c r="BP164" s="40">
        <v>122.034259</v>
      </c>
      <c r="BQ164" s="40">
        <v>135.364501</v>
      </c>
      <c r="BR164" s="40">
        <v>148.894253</v>
      </c>
      <c r="BS164" s="40">
        <v>172.048225</v>
      </c>
      <c r="BT164" s="40">
        <v>205.131304</v>
      </c>
      <c r="BU164" s="40">
        <v>251.638562</v>
      </c>
      <c r="BV164" s="40">
        <v>292.92147</v>
      </c>
      <c r="BW164" s="40">
        <v>292.765133</v>
      </c>
      <c r="BX164" s="40">
        <v>287.130413</v>
      </c>
      <c r="BY164" s="40">
        <v>306.388627</v>
      </c>
      <c r="BZ164" s="40">
        <v>330.085887</v>
      </c>
      <c r="CA164" s="40">
        <v>373.16957</v>
      </c>
      <c r="CB164" s="40">
        <v>509.24386</v>
      </c>
      <c r="CC164" s="40">
        <v>654.853918</v>
      </c>
      <c r="CD164" s="40">
        <v>801.861806</v>
      </c>
      <c r="CE164" s="40">
        <v>830.023524</v>
      </c>
      <c r="CF164" s="40">
        <v>853.028829</v>
      </c>
      <c r="CG164" s="40">
        <v>859.576594</v>
      </c>
      <c r="CH164" s="40">
        <v>862.483837</v>
      </c>
      <c r="CI164" s="40">
        <v>862.591935</v>
      </c>
      <c r="CJ164" s="40">
        <v>844.785039</v>
      </c>
      <c r="CK164" s="40">
        <v>804.572626</v>
      </c>
      <c r="CL164" s="40">
        <v>743.070351</v>
      </c>
      <c r="CM164" s="40">
        <v>696.097742</v>
      </c>
      <c r="CN164" s="40">
        <v>609.875894</v>
      </c>
      <c r="CO164" s="40">
        <v>565.551356</v>
      </c>
      <c r="CP164" s="40">
        <v>464.238361</v>
      </c>
      <c r="CQ164" s="40">
        <v>429.250179</v>
      </c>
      <c r="CR164" s="40">
        <v>393.048581</v>
      </c>
      <c r="CS164" s="40">
        <v>340.228134</v>
      </c>
      <c r="CT164" s="40">
        <v>279.265931</v>
      </c>
      <c r="CU164" s="40">
        <v>221.060004</v>
      </c>
      <c r="CV164" s="40">
        <v>212.648309</v>
      </c>
    </row>
    <row r="165" spans="1:100">
      <c r="A165" s="38">
        <v>45733</v>
      </c>
      <c r="B165" s="39" t="s">
        <v>31</v>
      </c>
      <c r="C165" s="39" t="s">
        <v>142</v>
      </c>
      <c r="D165" s="40">
        <v>159308.884809</v>
      </c>
      <c r="E165" s="40">
        <v>2979.830855</v>
      </c>
      <c r="F165" s="40">
        <v>2765.529703</v>
      </c>
      <c r="G165" s="40">
        <v>2580.363331</v>
      </c>
      <c r="H165" s="40">
        <v>2464.086524</v>
      </c>
      <c r="I165" s="40">
        <v>2301.981858</v>
      </c>
      <c r="J165" s="40">
        <v>2245.926793</v>
      </c>
      <c r="K165" s="40">
        <v>2203.522292</v>
      </c>
      <c r="L165" s="40">
        <v>2152.033528</v>
      </c>
      <c r="M165" s="40">
        <v>2081.538358</v>
      </c>
      <c r="N165" s="40">
        <v>2099.854744</v>
      </c>
      <c r="O165" s="40">
        <v>2101.753753</v>
      </c>
      <c r="P165" s="40">
        <v>2060.229008</v>
      </c>
      <c r="Q165" s="40">
        <v>1958.711571</v>
      </c>
      <c r="R165" s="40">
        <v>1954.370248</v>
      </c>
      <c r="S165" s="40">
        <v>1912.096954</v>
      </c>
      <c r="T165" s="40">
        <v>1901.724685</v>
      </c>
      <c r="U165" s="40">
        <v>1867.127395</v>
      </c>
      <c r="V165" s="40">
        <v>1852.521911</v>
      </c>
      <c r="W165" s="40">
        <v>1840.472672</v>
      </c>
      <c r="X165" s="40">
        <v>1832.806773</v>
      </c>
      <c r="Y165" s="40">
        <v>1869.410141</v>
      </c>
      <c r="Z165" s="40">
        <v>1897.92237</v>
      </c>
      <c r="AA165" s="40">
        <v>1986.20613</v>
      </c>
      <c r="AB165" s="40">
        <v>2004.427737</v>
      </c>
      <c r="AC165" s="40">
        <v>2033.464251</v>
      </c>
      <c r="AD165" s="40">
        <v>2203.99547</v>
      </c>
      <c r="AE165" s="40">
        <v>2238.485412</v>
      </c>
      <c r="AF165" s="40">
        <v>2263.29217</v>
      </c>
      <c r="AG165" s="40">
        <v>2234.083648</v>
      </c>
      <c r="AH165" s="40">
        <v>2202.366536</v>
      </c>
      <c r="AI165" s="40">
        <v>2200.702825</v>
      </c>
      <c r="AJ165" s="40">
        <v>2077.567128</v>
      </c>
      <c r="AK165" s="40">
        <v>1813.915611</v>
      </c>
      <c r="AL165" s="40">
        <v>1453.994415</v>
      </c>
      <c r="AM165" s="40">
        <v>1330.348636</v>
      </c>
      <c r="AN165" s="40">
        <v>1273.215764</v>
      </c>
      <c r="AO165" s="40">
        <v>1069.977733</v>
      </c>
      <c r="AP165" s="40">
        <v>840.397637</v>
      </c>
      <c r="AQ165" s="40">
        <v>782.807829</v>
      </c>
      <c r="AR165" s="40">
        <v>784.887547</v>
      </c>
      <c r="AS165" s="40">
        <v>783.585044</v>
      </c>
      <c r="AT165" s="40">
        <v>780.601023</v>
      </c>
      <c r="AU165" s="40">
        <v>779.738469</v>
      </c>
      <c r="AV165" s="40">
        <v>779.027915</v>
      </c>
      <c r="AW165" s="40">
        <v>779.309828</v>
      </c>
      <c r="AX165" s="40">
        <v>776.920379</v>
      </c>
      <c r="AY165" s="40">
        <v>781.382472</v>
      </c>
      <c r="AZ165" s="40">
        <v>785.563381</v>
      </c>
      <c r="BA165" s="40">
        <v>786.135186</v>
      </c>
      <c r="BB165" s="40">
        <v>791.494386</v>
      </c>
      <c r="BC165" s="40">
        <v>843.116615</v>
      </c>
      <c r="BD165" s="40">
        <v>861.98397</v>
      </c>
      <c r="BE165" s="40">
        <v>856.404813</v>
      </c>
      <c r="BF165" s="40">
        <v>830.16967</v>
      </c>
      <c r="BG165" s="40">
        <v>798.582791</v>
      </c>
      <c r="BH165" s="40">
        <v>800.043503</v>
      </c>
      <c r="BI165" s="40">
        <v>810.736524</v>
      </c>
      <c r="BJ165" s="40">
        <v>824.941069</v>
      </c>
      <c r="BK165" s="40">
        <v>833.02343</v>
      </c>
      <c r="BL165" s="40">
        <v>850.678451</v>
      </c>
      <c r="BM165" s="40">
        <v>853.723158</v>
      </c>
      <c r="BN165" s="40">
        <v>869.000944</v>
      </c>
      <c r="BO165" s="40">
        <v>887.822161</v>
      </c>
      <c r="BP165" s="40">
        <v>904.824891</v>
      </c>
      <c r="BQ165" s="40">
        <v>945.920722</v>
      </c>
      <c r="BR165" s="40">
        <v>1004.6945</v>
      </c>
      <c r="BS165" s="40">
        <v>1041.994868</v>
      </c>
      <c r="BT165" s="40">
        <v>1073.020307</v>
      </c>
      <c r="BU165" s="40">
        <v>1145.499798</v>
      </c>
      <c r="BV165" s="40">
        <v>1295.117096</v>
      </c>
      <c r="BW165" s="40">
        <v>1420.237154</v>
      </c>
      <c r="BX165" s="40">
        <v>1728.206919</v>
      </c>
      <c r="BY165" s="40">
        <v>1832.315491</v>
      </c>
      <c r="BZ165" s="40">
        <v>2002.864028</v>
      </c>
      <c r="CA165" s="40">
        <v>2113.070249</v>
      </c>
      <c r="CB165" s="40">
        <v>2192.313393</v>
      </c>
      <c r="CC165" s="40">
        <v>2255.548311</v>
      </c>
      <c r="CD165" s="40">
        <v>2304.782088</v>
      </c>
      <c r="CE165" s="40">
        <v>2351.263213</v>
      </c>
      <c r="CF165" s="40">
        <v>2380.467033</v>
      </c>
      <c r="CG165" s="40">
        <v>2397.109956</v>
      </c>
      <c r="CH165" s="40">
        <v>2399.693393</v>
      </c>
      <c r="CI165" s="40">
        <v>2403.18389</v>
      </c>
      <c r="CJ165" s="40">
        <v>2396.153217</v>
      </c>
      <c r="CK165" s="40">
        <v>2387.601596</v>
      </c>
      <c r="CL165" s="40">
        <v>2381.165247</v>
      </c>
      <c r="CM165" s="40">
        <v>2382.575547</v>
      </c>
      <c r="CN165" s="40">
        <v>2369.530986</v>
      </c>
      <c r="CO165" s="40">
        <v>2256.385963</v>
      </c>
      <c r="CP165" s="40">
        <v>2198.988096</v>
      </c>
      <c r="CQ165" s="40">
        <v>2116.734247</v>
      </c>
      <c r="CR165" s="40">
        <v>2019.267458</v>
      </c>
      <c r="CS165" s="40">
        <v>1904.569554</v>
      </c>
      <c r="CT165" s="40">
        <v>1808.980786</v>
      </c>
      <c r="CU165" s="40">
        <v>1751.149638</v>
      </c>
      <c r="CV165" s="40">
        <v>1681.718046</v>
      </c>
    </row>
    <row r="166" spans="1:100">
      <c r="A166" s="38">
        <v>45733</v>
      </c>
      <c r="B166" s="39" t="s">
        <v>32</v>
      </c>
      <c r="C166" s="39" t="s">
        <v>142</v>
      </c>
      <c r="D166" s="40">
        <v>539.215548</v>
      </c>
      <c r="E166" s="40">
        <v>2.102375</v>
      </c>
      <c r="F166" s="40">
        <v>0.981591</v>
      </c>
      <c r="G166" s="40">
        <v>0.982657</v>
      </c>
      <c r="H166" s="40">
        <v>0.982905</v>
      </c>
      <c r="I166" s="40">
        <v>2.10809</v>
      </c>
      <c r="J166" s="40">
        <v>2.101632</v>
      </c>
      <c r="K166" s="40">
        <v>2.087448</v>
      </c>
      <c r="L166" s="40">
        <v>2.107602</v>
      </c>
      <c r="M166" s="40">
        <v>2.105288</v>
      </c>
      <c r="N166" s="40">
        <v>2.110559</v>
      </c>
      <c r="O166" s="40">
        <v>2.113484</v>
      </c>
      <c r="P166" s="40">
        <v>2.107086</v>
      </c>
      <c r="Q166" s="40">
        <v>2.100516</v>
      </c>
      <c r="R166" s="40">
        <v>2.118059</v>
      </c>
      <c r="S166" s="40">
        <v>2.132154</v>
      </c>
      <c r="T166" s="40">
        <v>2.126005</v>
      </c>
      <c r="U166" s="40">
        <v>2.125791</v>
      </c>
      <c r="V166" s="40">
        <v>2.128201</v>
      </c>
      <c r="W166" s="40">
        <v>2.125934</v>
      </c>
      <c r="X166" s="40">
        <v>2.126998</v>
      </c>
      <c r="Y166" s="40">
        <v>2.13082</v>
      </c>
      <c r="Z166" s="40">
        <v>2.12718</v>
      </c>
      <c r="AA166" s="40">
        <v>2.131449</v>
      </c>
      <c r="AB166" s="40">
        <v>2.125784</v>
      </c>
      <c r="AC166" s="40">
        <v>2.138975</v>
      </c>
      <c r="AD166" s="40">
        <v>2.097875</v>
      </c>
      <c r="AE166" s="40">
        <v>2.083462</v>
      </c>
      <c r="AF166" s="40">
        <v>2.100189</v>
      </c>
      <c r="AG166" s="40">
        <v>2.100628</v>
      </c>
      <c r="AH166" s="40">
        <v>2.088516</v>
      </c>
      <c r="AI166" s="40">
        <v>2.087484</v>
      </c>
      <c r="AJ166" s="40">
        <v>2.084483</v>
      </c>
      <c r="AK166" s="40">
        <v>2.105632</v>
      </c>
      <c r="AL166" s="40">
        <v>2.084044</v>
      </c>
      <c r="AM166" s="40">
        <v>2.089505</v>
      </c>
      <c r="AN166" s="40">
        <v>2.098387</v>
      </c>
      <c r="AO166" s="40">
        <v>2.090206</v>
      </c>
      <c r="AP166" s="40">
        <v>2.085531</v>
      </c>
      <c r="AQ166" s="40">
        <v>2.075156</v>
      </c>
      <c r="AR166" s="40">
        <v>2.08407</v>
      </c>
      <c r="AS166" s="40">
        <v>2.080584</v>
      </c>
      <c r="AT166" s="40">
        <v>2.079056</v>
      </c>
      <c r="AU166" s="40">
        <v>2.08</v>
      </c>
      <c r="AV166" s="40">
        <v>2.07419</v>
      </c>
      <c r="AW166" s="40">
        <v>2.080197</v>
      </c>
      <c r="AX166" s="40">
        <v>2.073497</v>
      </c>
      <c r="AY166" s="40">
        <v>2.079495</v>
      </c>
      <c r="AZ166" s="40">
        <v>2.079562</v>
      </c>
      <c r="BA166" s="40">
        <v>2.380534</v>
      </c>
      <c r="BB166" s="40">
        <v>2.446491</v>
      </c>
      <c r="BC166" s="40">
        <v>2.447041</v>
      </c>
      <c r="BD166" s="40">
        <v>2.440828</v>
      </c>
      <c r="BE166" s="40">
        <v>1.467084</v>
      </c>
      <c r="BF166" s="40">
        <v>1.323832</v>
      </c>
      <c r="BG166" s="40">
        <v>1.320976</v>
      </c>
      <c r="BH166" s="40">
        <v>1.320561</v>
      </c>
      <c r="BI166" s="40">
        <v>1.320132</v>
      </c>
      <c r="BJ166" s="40">
        <v>1.3192</v>
      </c>
      <c r="BK166" s="40">
        <v>1.317439</v>
      </c>
      <c r="BL166" s="40">
        <v>1.317159</v>
      </c>
      <c r="BM166" s="40">
        <v>1.316356</v>
      </c>
      <c r="BN166" s="40">
        <v>1.316241</v>
      </c>
      <c r="BO166" s="40">
        <v>1.157022</v>
      </c>
      <c r="BP166" s="40">
        <v>1.093288</v>
      </c>
      <c r="BQ166" s="40">
        <v>0.957309</v>
      </c>
      <c r="BR166" s="40">
        <v>0.957635</v>
      </c>
      <c r="BS166" s="40">
        <v>4.87339</v>
      </c>
      <c r="BT166" s="40">
        <v>5.553046</v>
      </c>
      <c r="BU166" s="40">
        <v>5.454537</v>
      </c>
      <c r="BV166" s="40">
        <v>5.403228</v>
      </c>
      <c r="BW166" s="40">
        <v>5.453316</v>
      </c>
      <c r="BX166" s="40">
        <v>5.354549</v>
      </c>
      <c r="BY166" s="40">
        <v>28.31915</v>
      </c>
      <c r="BZ166" s="40">
        <v>28.559578</v>
      </c>
      <c r="CA166" s="40">
        <v>28.899648</v>
      </c>
      <c r="CB166" s="40">
        <v>28.749954</v>
      </c>
      <c r="CC166" s="40">
        <v>33.102886</v>
      </c>
      <c r="CD166" s="40">
        <v>33.475914</v>
      </c>
      <c r="CE166" s="40">
        <v>33.167195</v>
      </c>
      <c r="CF166" s="40">
        <v>32.769078</v>
      </c>
      <c r="CG166" s="40">
        <v>28.336264</v>
      </c>
      <c r="CH166" s="40">
        <v>28.478381</v>
      </c>
      <c r="CI166" s="40">
        <v>28.433806</v>
      </c>
      <c r="CJ166" s="40">
        <v>26.00551</v>
      </c>
      <c r="CK166" s="40">
        <v>7.512566</v>
      </c>
      <c r="CL166" s="40">
        <v>3.14291</v>
      </c>
      <c r="CM166" s="40">
        <v>2.893878</v>
      </c>
      <c r="CN166" s="40">
        <v>2.730977</v>
      </c>
      <c r="CO166" s="40">
        <v>0.974093</v>
      </c>
      <c r="CP166" s="40">
        <v>0.975001</v>
      </c>
      <c r="CQ166" s="40">
        <v>0.975857</v>
      </c>
      <c r="CR166" s="40">
        <v>0.976599</v>
      </c>
      <c r="CS166" s="40">
        <v>0.977259</v>
      </c>
      <c r="CT166" s="40">
        <v>0.978277</v>
      </c>
      <c r="CU166" s="40">
        <v>0.979147</v>
      </c>
      <c r="CV166" s="40">
        <v>0.980094</v>
      </c>
    </row>
    <row r="167" spans="1:100">
      <c r="A167" s="38">
        <v>45733</v>
      </c>
      <c r="B167" s="39" t="s">
        <v>33</v>
      </c>
      <c r="C167" s="39" t="s">
        <v>142</v>
      </c>
      <c r="D167" s="40">
        <v>121723.206053</v>
      </c>
      <c r="E167" s="40">
        <v>1268.906024</v>
      </c>
      <c r="F167" s="40">
        <v>1268.285218</v>
      </c>
      <c r="G167" s="40">
        <v>1268.686917</v>
      </c>
      <c r="H167" s="40">
        <v>1268.75156</v>
      </c>
      <c r="I167" s="40">
        <v>1268.974593</v>
      </c>
      <c r="J167" s="40">
        <v>1268.654825</v>
      </c>
      <c r="K167" s="40">
        <v>1268.683701</v>
      </c>
      <c r="L167" s="40">
        <v>1268.770639</v>
      </c>
      <c r="M167" s="40">
        <v>1268.836009</v>
      </c>
      <c r="N167" s="40">
        <v>1268.994799</v>
      </c>
      <c r="O167" s="40">
        <v>1268.869428</v>
      </c>
      <c r="P167" s="40">
        <v>1268.806851</v>
      </c>
      <c r="Q167" s="40">
        <v>1268.556334</v>
      </c>
      <c r="R167" s="40">
        <v>1268.446827</v>
      </c>
      <c r="S167" s="40">
        <v>1268.817473</v>
      </c>
      <c r="T167" s="40">
        <v>1268.3343</v>
      </c>
      <c r="U167" s="40">
        <v>1268.348465</v>
      </c>
      <c r="V167" s="40">
        <v>1268.74186</v>
      </c>
      <c r="W167" s="40">
        <v>1268.527344</v>
      </c>
      <c r="X167" s="40">
        <v>1268.484453</v>
      </c>
      <c r="Y167" s="40">
        <v>1268.543334</v>
      </c>
      <c r="Z167" s="40">
        <v>1268.083769</v>
      </c>
      <c r="AA167" s="40">
        <v>1268.165793</v>
      </c>
      <c r="AB167" s="40">
        <v>1267.720921</v>
      </c>
      <c r="AC167" s="40">
        <v>1268.265668</v>
      </c>
      <c r="AD167" s="40">
        <v>1268.259172</v>
      </c>
      <c r="AE167" s="40">
        <v>1269.025177</v>
      </c>
      <c r="AF167" s="40">
        <v>1268.711861</v>
      </c>
      <c r="AG167" s="40">
        <v>1268.653448</v>
      </c>
      <c r="AH167" s="40">
        <v>1268.100319</v>
      </c>
      <c r="AI167" s="40">
        <v>1268.218481</v>
      </c>
      <c r="AJ167" s="40">
        <v>1268.428158</v>
      </c>
      <c r="AK167" s="40">
        <v>1269.179551</v>
      </c>
      <c r="AL167" s="40">
        <v>1268.539109</v>
      </c>
      <c r="AM167" s="40">
        <v>1268.734023</v>
      </c>
      <c r="AN167" s="40">
        <v>1269.072217</v>
      </c>
      <c r="AO167" s="40">
        <v>1268.832327</v>
      </c>
      <c r="AP167" s="40">
        <v>1268.626437</v>
      </c>
      <c r="AQ167" s="40">
        <v>1268.161607</v>
      </c>
      <c r="AR167" s="40">
        <v>1268.537382</v>
      </c>
      <c r="AS167" s="40">
        <v>1268.370159</v>
      </c>
      <c r="AT167" s="40">
        <v>1268.08862</v>
      </c>
      <c r="AU167" s="40">
        <v>1268.04707</v>
      </c>
      <c r="AV167" s="40">
        <v>1267.135573</v>
      </c>
      <c r="AW167" s="40">
        <v>1267.448769</v>
      </c>
      <c r="AX167" s="40">
        <v>1267.310566</v>
      </c>
      <c r="AY167" s="40">
        <v>1267.685487</v>
      </c>
      <c r="AZ167" s="40">
        <v>1267.624636</v>
      </c>
      <c r="BA167" s="40">
        <v>1267.707334</v>
      </c>
      <c r="BB167" s="40">
        <v>1267.399916</v>
      </c>
      <c r="BC167" s="40">
        <v>1267.442821</v>
      </c>
      <c r="BD167" s="40">
        <v>1267.352761</v>
      </c>
      <c r="BE167" s="40">
        <v>1267.481045</v>
      </c>
      <c r="BF167" s="40">
        <v>1267.523974</v>
      </c>
      <c r="BG167" s="40">
        <v>1267.146541</v>
      </c>
      <c r="BH167" s="40">
        <v>1267.419244</v>
      </c>
      <c r="BI167" s="40">
        <v>1267.460484</v>
      </c>
      <c r="BJ167" s="40">
        <v>1267.292294</v>
      </c>
      <c r="BK167" s="40">
        <v>1267.155593</v>
      </c>
      <c r="BL167" s="40">
        <v>1267.250288</v>
      </c>
      <c r="BM167" s="40">
        <v>1267.121731</v>
      </c>
      <c r="BN167" s="40">
        <v>1267.415993</v>
      </c>
      <c r="BO167" s="40">
        <v>1267.206633</v>
      </c>
      <c r="BP167" s="40">
        <v>1267.196766</v>
      </c>
      <c r="BQ167" s="40">
        <v>1266.942428</v>
      </c>
      <c r="BR167" s="40">
        <v>1267.082175</v>
      </c>
      <c r="BS167" s="40">
        <v>1266.494519</v>
      </c>
      <c r="BT167" s="40">
        <v>1266.481787</v>
      </c>
      <c r="BU167" s="40">
        <v>1266.242131</v>
      </c>
      <c r="BV167" s="40">
        <v>1266.005299</v>
      </c>
      <c r="BW167" s="40">
        <v>1267.154474</v>
      </c>
      <c r="BX167" s="40">
        <v>1266.99675</v>
      </c>
      <c r="BY167" s="40">
        <v>1266.561851</v>
      </c>
      <c r="BZ167" s="40">
        <v>1266.643228</v>
      </c>
      <c r="CA167" s="40">
        <v>1266.896771</v>
      </c>
      <c r="CB167" s="40">
        <v>1266.315739</v>
      </c>
      <c r="CC167" s="40">
        <v>1265.864632</v>
      </c>
      <c r="CD167" s="40">
        <v>1266.469111</v>
      </c>
      <c r="CE167" s="40">
        <v>1265.693521</v>
      </c>
      <c r="CF167" s="40">
        <v>1266.127713</v>
      </c>
      <c r="CG167" s="40">
        <v>1266.275185</v>
      </c>
      <c r="CH167" s="40">
        <v>1266.754435</v>
      </c>
      <c r="CI167" s="40">
        <v>1268.077404</v>
      </c>
      <c r="CJ167" s="40">
        <v>1268.636703</v>
      </c>
      <c r="CK167" s="40">
        <v>1269.086141</v>
      </c>
      <c r="CL167" s="40">
        <v>1268.699676</v>
      </c>
      <c r="CM167" s="40">
        <v>1269.03796</v>
      </c>
      <c r="CN167" s="40">
        <v>1268.919598</v>
      </c>
      <c r="CO167" s="40">
        <v>1268.956412</v>
      </c>
      <c r="CP167" s="40">
        <v>1268.937386</v>
      </c>
      <c r="CQ167" s="40">
        <v>1268.839674</v>
      </c>
      <c r="CR167" s="40">
        <v>1268.670271</v>
      </c>
      <c r="CS167" s="40">
        <v>1268.71133</v>
      </c>
      <c r="CT167" s="40">
        <v>1268.794011</v>
      </c>
      <c r="CU167" s="40">
        <v>1269.070194</v>
      </c>
      <c r="CV167" s="40">
        <v>1269.146872</v>
      </c>
    </row>
    <row r="168" spans="1:100">
      <c r="A168" s="38">
        <v>45733</v>
      </c>
      <c r="B168" s="39" t="s">
        <v>34</v>
      </c>
      <c r="C168" s="39" t="s">
        <v>142</v>
      </c>
      <c r="D168" s="40">
        <v>11462.625207</v>
      </c>
      <c r="E168" s="40">
        <v>20.899012</v>
      </c>
      <c r="F168" s="40">
        <v>21.732826</v>
      </c>
      <c r="G168" s="40">
        <v>21.039219</v>
      </c>
      <c r="H168" s="40">
        <v>16.921541</v>
      </c>
      <c r="I168" s="40">
        <v>25.019616</v>
      </c>
      <c r="J168" s="40">
        <v>43.397532</v>
      </c>
      <c r="K168" s="40">
        <v>32.966816</v>
      </c>
      <c r="L168" s="40">
        <v>35.229667</v>
      </c>
      <c r="M168" s="40">
        <v>63.403884</v>
      </c>
      <c r="N168" s="40">
        <v>18.514248</v>
      </c>
      <c r="O168" s="40">
        <v>17.818799</v>
      </c>
      <c r="P168" s="40">
        <v>12.68213</v>
      </c>
      <c r="Q168" s="40">
        <v>49.288468</v>
      </c>
      <c r="R168" s="40">
        <v>17.839874</v>
      </c>
      <c r="S168" s="40">
        <v>16.31863</v>
      </c>
      <c r="T168" s="40">
        <v>25.414384</v>
      </c>
      <c r="U168" s="40">
        <v>7.738623</v>
      </c>
      <c r="V168" s="40">
        <v>6.866038</v>
      </c>
      <c r="W168" s="40">
        <v>12.034069</v>
      </c>
      <c r="X168" s="40">
        <v>24.864428</v>
      </c>
      <c r="Y168" s="40">
        <v>45.938054</v>
      </c>
      <c r="Z168" s="40">
        <v>30.414979</v>
      </c>
      <c r="AA168" s="40">
        <v>50.698279</v>
      </c>
      <c r="AB168" s="40">
        <v>33.926145</v>
      </c>
      <c r="AC168" s="40">
        <v>196.253862</v>
      </c>
      <c r="AD168" s="40">
        <v>135.017703</v>
      </c>
      <c r="AE168" s="40">
        <v>119.665391</v>
      </c>
      <c r="AF168" s="40">
        <v>159.910842</v>
      </c>
      <c r="AG168" s="40">
        <v>369.130391</v>
      </c>
      <c r="AH168" s="40">
        <v>526.305899</v>
      </c>
      <c r="AI168" s="40">
        <v>487.947724</v>
      </c>
      <c r="AJ168" s="40">
        <v>442.782638</v>
      </c>
      <c r="AK168" s="40">
        <v>371.18224</v>
      </c>
      <c r="AL168" s="40">
        <v>219.250154</v>
      </c>
      <c r="AM168" s="40">
        <v>73.809996</v>
      </c>
      <c r="AN168" s="40">
        <v>70.351677</v>
      </c>
      <c r="AO168" s="40">
        <v>44.662076</v>
      </c>
      <c r="AP168" s="40">
        <v>34.014139</v>
      </c>
      <c r="AQ168" s="40">
        <v>70.101785</v>
      </c>
      <c r="AR168" s="40">
        <v>55.975419</v>
      </c>
      <c r="AS168" s="40">
        <v>71.25582</v>
      </c>
      <c r="AT168" s="40">
        <v>82.913274</v>
      </c>
      <c r="AU168" s="40">
        <v>58.189434</v>
      </c>
      <c r="AV168" s="40">
        <v>38.515916</v>
      </c>
      <c r="AW168" s="40">
        <v>47.819538</v>
      </c>
      <c r="AX168" s="40">
        <v>23.91327</v>
      </c>
      <c r="AY168" s="40">
        <v>29.670443</v>
      </c>
      <c r="AZ168" s="40">
        <v>21.035178</v>
      </c>
      <c r="BA168" s="40">
        <v>20.319456</v>
      </c>
      <c r="BB168" s="40">
        <v>31.811559</v>
      </c>
      <c r="BC168" s="40">
        <v>37.971751</v>
      </c>
      <c r="BD168" s="40">
        <v>39.003993</v>
      </c>
      <c r="BE168" s="40">
        <v>62.528174</v>
      </c>
      <c r="BF168" s="40">
        <v>45.638418</v>
      </c>
      <c r="BG168" s="40">
        <v>19.857288</v>
      </c>
      <c r="BH168" s="40">
        <v>36.04575</v>
      </c>
      <c r="BI168" s="40">
        <v>40.299738</v>
      </c>
      <c r="BJ168" s="40">
        <v>29.591906</v>
      </c>
      <c r="BK168" s="40">
        <v>1.981701</v>
      </c>
      <c r="BL168" s="40">
        <v>25.581036</v>
      </c>
      <c r="BM168" s="40">
        <v>30.708805</v>
      </c>
      <c r="BN168" s="40">
        <v>51.459772</v>
      </c>
      <c r="BO168" s="40">
        <v>15.455145</v>
      </c>
      <c r="BP168" s="40">
        <v>19.130923</v>
      </c>
      <c r="BQ168" s="40">
        <v>4.111945</v>
      </c>
      <c r="BR168" s="40">
        <v>82.324124</v>
      </c>
      <c r="BS168" s="40">
        <v>36.79934</v>
      </c>
      <c r="BT168" s="40">
        <v>52.284196</v>
      </c>
      <c r="BU168" s="40">
        <v>80.522161</v>
      </c>
      <c r="BV168" s="40">
        <v>43.954665</v>
      </c>
      <c r="BW168" s="40">
        <v>21.090804</v>
      </c>
      <c r="BX168" s="40">
        <v>18.201733</v>
      </c>
      <c r="BY168" s="40">
        <v>74.75991</v>
      </c>
      <c r="BZ168" s="40">
        <v>53.280344</v>
      </c>
      <c r="CA168" s="40">
        <v>148.473012</v>
      </c>
      <c r="CB168" s="40">
        <v>317.671298</v>
      </c>
      <c r="CC168" s="40">
        <v>460.34329</v>
      </c>
      <c r="CD168" s="40">
        <v>446.70476</v>
      </c>
      <c r="CE168" s="40">
        <v>618.211048</v>
      </c>
      <c r="CF168" s="40">
        <v>618.412365</v>
      </c>
      <c r="CG168" s="40">
        <v>603.314827</v>
      </c>
      <c r="CH168" s="40">
        <v>487.168556</v>
      </c>
      <c r="CI168" s="40">
        <v>457.522104</v>
      </c>
      <c r="CJ168" s="40">
        <v>398.889973</v>
      </c>
      <c r="CK168" s="40">
        <v>351.897127</v>
      </c>
      <c r="CL168" s="40">
        <v>276.484677</v>
      </c>
      <c r="CM168" s="40">
        <v>211.964821</v>
      </c>
      <c r="CN168" s="40">
        <v>180.362855</v>
      </c>
      <c r="CO168" s="40">
        <v>93.701858</v>
      </c>
      <c r="CP168" s="40">
        <v>89.054385</v>
      </c>
      <c r="CQ168" s="40">
        <v>72.852493</v>
      </c>
      <c r="CR168" s="40">
        <v>57.197645</v>
      </c>
      <c r="CS168" s="40">
        <v>39.124465</v>
      </c>
      <c r="CT168" s="40">
        <v>41.024145</v>
      </c>
      <c r="CU168" s="40">
        <v>61.954883</v>
      </c>
      <c r="CV168" s="40">
        <v>54.937913</v>
      </c>
    </row>
    <row r="169" spans="1:100">
      <c r="A169" s="38">
        <v>45733</v>
      </c>
      <c r="B169" s="39" t="s">
        <v>35</v>
      </c>
      <c r="C169" s="39" t="s">
        <v>142</v>
      </c>
      <c r="D169" s="40">
        <v>151410.885849</v>
      </c>
      <c r="E169" s="40">
        <v>0.000422</v>
      </c>
      <c r="F169" s="40">
        <v>6.6e-05</v>
      </c>
      <c r="G169" s="40">
        <v>6e-05</v>
      </c>
      <c r="H169" s="40">
        <v>5.4e-05</v>
      </c>
      <c r="I169" s="40">
        <v>0.000876</v>
      </c>
      <c r="J169" s="40">
        <v>7.8e-05</v>
      </c>
      <c r="K169" s="40">
        <v>7.2e-05</v>
      </c>
      <c r="L169" s="40">
        <v>7.8e-05</v>
      </c>
      <c r="M169" s="40">
        <v>0.070949</v>
      </c>
      <c r="N169" s="40">
        <v>6e-05</v>
      </c>
      <c r="O169" s="40">
        <v>7.8e-05</v>
      </c>
      <c r="P169" s="40">
        <v>0.030423</v>
      </c>
      <c r="Q169" s="40">
        <v>0.050771</v>
      </c>
      <c r="R169" s="40">
        <v>0.008118</v>
      </c>
      <c r="S169" s="40">
        <v>0.029142</v>
      </c>
      <c r="T169" s="40">
        <v>0.056633</v>
      </c>
      <c r="U169" s="40">
        <v>0.070037</v>
      </c>
      <c r="V169" s="40">
        <v>6.6e-05</v>
      </c>
      <c r="W169" s="40">
        <v>6.6e-05</v>
      </c>
      <c r="X169" s="40">
        <v>7.8e-05</v>
      </c>
      <c r="Y169" s="40">
        <v>8.4e-05</v>
      </c>
      <c r="Z169" s="40">
        <v>6.6e-05</v>
      </c>
      <c r="AA169" s="40">
        <v>7.2e-05</v>
      </c>
      <c r="AB169" s="40">
        <v>6.6e-05</v>
      </c>
      <c r="AC169" s="40">
        <v>0.075151</v>
      </c>
      <c r="AD169" s="40">
        <v>7.8e-05</v>
      </c>
      <c r="AE169" s="40">
        <v>0.081616</v>
      </c>
      <c r="AF169" s="40">
        <v>0.085742</v>
      </c>
      <c r="AG169" s="40">
        <v>0.087219</v>
      </c>
      <c r="AH169" s="40">
        <v>0.087067</v>
      </c>
      <c r="AI169" s="40">
        <v>20.505422</v>
      </c>
      <c r="AJ169" s="40">
        <v>202.647189</v>
      </c>
      <c r="AK169" s="40">
        <v>690.308015</v>
      </c>
      <c r="AL169" s="40">
        <v>1481.395074</v>
      </c>
      <c r="AM169" s="40">
        <v>2200.401361</v>
      </c>
      <c r="AN169" s="40">
        <v>2767.643514</v>
      </c>
      <c r="AO169" s="40">
        <v>3423.340727</v>
      </c>
      <c r="AP169" s="40">
        <v>4108.466797</v>
      </c>
      <c r="AQ169" s="40">
        <v>4486.774422</v>
      </c>
      <c r="AR169" s="40">
        <v>4673.436821</v>
      </c>
      <c r="AS169" s="40">
        <v>4572.850196</v>
      </c>
      <c r="AT169" s="40">
        <v>4376.012841</v>
      </c>
      <c r="AU169" s="40">
        <v>4170.46588</v>
      </c>
      <c r="AV169" s="40">
        <v>4018.689803</v>
      </c>
      <c r="AW169" s="40">
        <v>3895.953499</v>
      </c>
      <c r="AX169" s="40">
        <v>3864.067993</v>
      </c>
      <c r="AY169" s="40">
        <v>3763.867141</v>
      </c>
      <c r="AZ169" s="40">
        <v>3758.664317</v>
      </c>
      <c r="BA169" s="40">
        <v>3687.631137</v>
      </c>
      <c r="BB169" s="40">
        <v>3616.135726</v>
      </c>
      <c r="BC169" s="40">
        <v>3589.14154</v>
      </c>
      <c r="BD169" s="40">
        <v>3565.682857</v>
      </c>
      <c r="BE169" s="40">
        <v>3554.400533</v>
      </c>
      <c r="BF169" s="40">
        <v>3615.777808</v>
      </c>
      <c r="BG169" s="40">
        <v>3722.410528</v>
      </c>
      <c r="BH169" s="40">
        <v>3668.578811</v>
      </c>
      <c r="BI169" s="40">
        <v>3691.700875</v>
      </c>
      <c r="BJ169" s="40">
        <v>3816.188235</v>
      </c>
      <c r="BK169" s="40">
        <v>3901.10247</v>
      </c>
      <c r="BL169" s="40">
        <v>3855.974548</v>
      </c>
      <c r="BM169" s="40">
        <v>3908.106861</v>
      </c>
      <c r="BN169" s="40">
        <v>3936.559855</v>
      </c>
      <c r="BO169" s="40">
        <v>4019.506403</v>
      </c>
      <c r="BP169" s="40">
        <v>3986.331911</v>
      </c>
      <c r="BQ169" s="40">
        <v>3961.606647</v>
      </c>
      <c r="BR169" s="40">
        <v>3714.257472</v>
      </c>
      <c r="BS169" s="40">
        <v>3717.871607</v>
      </c>
      <c r="BT169" s="40">
        <v>3620.235071</v>
      </c>
      <c r="BU169" s="40">
        <v>3392.308735</v>
      </c>
      <c r="BV169" s="40">
        <v>3158.437065</v>
      </c>
      <c r="BW169" s="40">
        <v>3045.864803</v>
      </c>
      <c r="BX169" s="40">
        <v>2743.176643</v>
      </c>
      <c r="BY169" s="40">
        <v>2280.985699</v>
      </c>
      <c r="BZ169" s="40">
        <v>1929.453315</v>
      </c>
      <c r="CA169" s="40">
        <v>1434.360077</v>
      </c>
      <c r="CB169" s="40">
        <v>987.656261</v>
      </c>
      <c r="CC169" s="40">
        <v>519.80989</v>
      </c>
      <c r="CD169" s="40">
        <v>233.190746</v>
      </c>
      <c r="CE169" s="40">
        <v>55.376592</v>
      </c>
      <c r="CF169" s="40">
        <v>4.834685</v>
      </c>
      <c r="CG169" s="40">
        <v>7.2e-05</v>
      </c>
      <c r="CH169" s="40">
        <v>7.8e-05</v>
      </c>
      <c r="CI169" s="40">
        <v>9.6e-05</v>
      </c>
      <c r="CJ169" s="40">
        <v>0.002847</v>
      </c>
      <c r="CK169" s="40">
        <v>9.6e-05</v>
      </c>
      <c r="CL169" s="40">
        <v>9.6e-05</v>
      </c>
      <c r="CM169" s="40">
        <v>8.4e-05</v>
      </c>
      <c r="CN169" s="40">
        <v>7.8e-05</v>
      </c>
      <c r="CO169" s="40">
        <v>9e-05</v>
      </c>
      <c r="CP169" s="40">
        <v>9.6e-05</v>
      </c>
      <c r="CQ169" s="40">
        <v>9e-05</v>
      </c>
      <c r="CR169" s="40">
        <v>9.6e-05</v>
      </c>
      <c r="CS169" s="40">
        <v>8.4e-05</v>
      </c>
      <c r="CT169" s="40">
        <v>9e-05</v>
      </c>
      <c r="CU169" s="40">
        <v>7.8e-05</v>
      </c>
      <c r="CV169" s="40">
        <v>7.2e-05</v>
      </c>
    </row>
    <row r="170" spans="1:100">
      <c r="A170" s="38">
        <v>45733</v>
      </c>
      <c r="B170" s="39" t="s">
        <v>36</v>
      </c>
      <c r="C170" s="39" t="s">
        <v>142</v>
      </c>
      <c r="D170" s="40">
        <v>-17300.87434</v>
      </c>
      <c r="E170" s="40">
        <v>-181.471213</v>
      </c>
      <c r="F170" s="40">
        <v>-165.122604</v>
      </c>
      <c r="G170" s="40">
        <v>-174.158607</v>
      </c>
      <c r="H170" s="40">
        <v>-259.195588</v>
      </c>
      <c r="I170" s="40">
        <v>-224.102485</v>
      </c>
      <c r="J170" s="40">
        <v>-224.502892</v>
      </c>
      <c r="K170" s="40">
        <v>-230.289214</v>
      </c>
      <c r="L170" s="40">
        <v>-282.721808</v>
      </c>
      <c r="M170" s="40">
        <v>-312.335483</v>
      </c>
      <c r="N170" s="40">
        <v>-291.698698</v>
      </c>
      <c r="O170" s="40">
        <v>-261.636232</v>
      </c>
      <c r="P170" s="40">
        <v>-241.197599</v>
      </c>
      <c r="Q170" s="40">
        <v>-343.715757</v>
      </c>
      <c r="R170" s="40">
        <v>-379.177859</v>
      </c>
      <c r="S170" s="40">
        <v>-327.658232</v>
      </c>
      <c r="T170" s="40">
        <v>-294.993309</v>
      </c>
      <c r="U170" s="40">
        <v>-274.348355</v>
      </c>
      <c r="V170" s="40">
        <v>-255.758328</v>
      </c>
      <c r="W170" s="40">
        <v>-267.919715</v>
      </c>
      <c r="X170" s="40">
        <v>-230.436289</v>
      </c>
      <c r="Y170" s="40">
        <v>-130.795028</v>
      </c>
      <c r="Z170" s="40">
        <v>-74.486393</v>
      </c>
      <c r="AA170" s="40">
        <v>-54.944199</v>
      </c>
      <c r="AB170" s="40">
        <v>-64.575501</v>
      </c>
      <c r="AC170" s="40">
        <v>-36.82903</v>
      </c>
      <c r="AD170" s="40">
        <v>-67.149963</v>
      </c>
      <c r="AE170" s="40">
        <v>-34.282396</v>
      </c>
      <c r="AF170" s="40">
        <v>-20.78322</v>
      </c>
      <c r="AG170" s="40">
        <v>-14.53782</v>
      </c>
      <c r="AH170" s="40">
        <v>-17.61374</v>
      </c>
      <c r="AI170" s="40">
        <v>-20.126064</v>
      </c>
      <c r="AJ170" s="40">
        <v>-34.152797</v>
      </c>
      <c r="AK170" s="40">
        <v>-98.703938</v>
      </c>
      <c r="AL170" s="40">
        <v>-108.359744</v>
      </c>
      <c r="AM170" s="40">
        <v>-289.265779</v>
      </c>
      <c r="AN170" s="40">
        <v>-424.995578</v>
      </c>
      <c r="AO170" s="40">
        <v>-419.770238</v>
      </c>
      <c r="AP170" s="40">
        <v>-595.500394</v>
      </c>
      <c r="AQ170" s="40">
        <v>-698.105105</v>
      </c>
      <c r="AR170" s="40">
        <v>-582.619032</v>
      </c>
      <c r="AS170" s="40">
        <v>-534.900372</v>
      </c>
      <c r="AT170" s="40">
        <v>-529.464674</v>
      </c>
      <c r="AU170" s="40">
        <v>-488.250751</v>
      </c>
      <c r="AV170" s="40">
        <v>-463.486825</v>
      </c>
      <c r="AW170" s="40">
        <v>-485.454674</v>
      </c>
      <c r="AX170" s="40">
        <v>-499.677895</v>
      </c>
      <c r="AY170" s="40">
        <v>-437.737001</v>
      </c>
      <c r="AZ170" s="40">
        <v>-399.737474</v>
      </c>
      <c r="BA170" s="40">
        <v>-294.69455</v>
      </c>
      <c r="BB170" s="40">
        <v>-266.199628</v>
      </c>
      <c r="BC170" s="40">
        <v>-286.70395</v>
      </c>
      <c r="BD170" s="40">
        <v>-239.997446</v>
      </c>
      <c r="BE170" s="40">
        <v>-160.333202</v>
      </c>
      <c r="BF170" s="40">
        <v>-106.110857</v>
      </c>
      <c r="BG170" s="40">
        <v>-149.086526</v>
      </c>
      <c r="BH170" s="40">
        <v>-132.027345</v>
      </c>
      <c r="BI170" s="40">
        <v>-112.133596</v>
      </c>
      <c r="BJ170" s="40">
        <v>-163.037981</v>
      </c>
      <c r="BK170" s="40">
        <v>-191.589975</v>
      </c>
      <c r="BL170" s="40">
        <v>-165.935527</v>
      </c>
      <c r="BM170" s="40">
        <v>-144.731315</v>
      </c>
      <c r="BN170" s="40">
        <v>-127.6162</v>
      </c>
      <c r="BO170" s="40">
        <v>-121.441811</v>
      </c>
      <c r="BP170" s="40">
        <v>-129.236083</v>
      </c>
      <c r="BQ170" s="40">
        <v>-191.357222</v>
      </c>
      <c r="BR170" s="40">
        <v>-109.175178</v>
      </c>
      <c r="BS170" s="40">
        <v>-93.260346</v>
      </c>
      <c r="BT170" s="40">
        <v>-52.574832</v>
      </c>
      <c r="BU170" s="40">
        <v>-42.155348</v>
      </c>
      <c r="BV170" s="40">
        <v>-53.534204</v>
      </c>
      <c r="BW170" s="40">
        <v>-73.2419</v>
      </c>
      <c r="BX170" s="40">
        <v>-129.706728</v>
      </c>
      <c r="BY170" s="40">
        <v>-37.993756</v>
      </c>
      <c r="BZ170" s="40">
        <v>-74.548686</v>
      </c>
      <c r="CA170" s="40">
        <v>-44.144555</v>
      </c>
      <c r="CB170" s="40">
        <v>-46.023135</v>
      </c>
      <c r="CC170" s="40">
        <v>-14.770068</v>
      </c>
      <c r="CD170" s="40">
        <v>-19.596065</v>
      </c>
      <c r="CE170" s="40">
        <v>-30.450722</v>
      </c>
      <c r="CF170" s="40">
        <v>-36.23582</v>
      </c>
      <c r="CG170" s="40">
        <v>-15.93271</v>
      </c>
      <c r="CH170" s="40">
        <v>-20.86119</v>
      </c>
      <c r="CI170" s="40">
        <v>-15.416655</v>
      </c>
      <c r="CJ170" s="40">
        <v>-23.567035</v>
      </c>
      <c r="CK170" s="40">
        <v>-32.690193</v>
      </c>
      <c r="CL170" s="40">
        <v>-17.836505</v>
      </c>
      <c r="CM170" s="40">
        <v>-16.373296</v>
      </c>
      <c r="CN170" s="40">
        <v>-23.827079</v>
      </c>
      <c r="CO170" s="40">
        <v>-23.698931</v>
      </c>
      <c r="CP170" s="40">
        <v>-40.319305</v>
      </c>
      <c r="CQ170" s="40">
        <v>-53.000023</v>
      </c>
      <c r="CR170" s="40">
        <v>-79.330877</v>
      </c>
      <c r="CS170" s="40">
        <v>-95.363434</v>
      </c>
      <c r="CT170" s="40">
        <v>-73.95546</v>
      </c>
      <c r="CU170" s="40">
        <v>-32.375035</v>
      </c>
      <c r="CV170" s="40">
        <v>-47.936164</v>
      </c>
    </row>
    <row r="171" spans="1:100">
      <c r="A171" s="38">
        <v>45733</v>
      </c>
      <c r="B171" s="39" t="s">
        <v>37</v>
      </c>
      <c r="C171" s="39" t="s">
        <v>142</v>
      </c>
      <c r="D171" s="40">
        <v>530453.195562</v>
      </c>
      <c r="E171" s="40">
        <v>3712.530774</v>
      </c>
      <c r="F171" s="40">
        <v>3923.879095</v>
      </c>
      <c r="G171" s="40">
        <v>4126.598311</v>
      </c>
      <c r="H171" s="40">
        <v>4336.893881</v>
      </c>
      <c r="I171" s="40">
        <v>4505.365237</v>
      </c>
      <c r="J171" s="40">
        <v>4645.150735</v>
      </c>
      <c r="K171" s="40">
        <v>4699.141304</v>
      </c>
      <c r="L171" s="40">
        <v>4819.632378</v>
      </c>
      <c r="M171" s="40">
        <v>4890.529214</v>
      </c>
      <c r="N171" s="40">
        <v>4887.208062</v>
      </c>
      <c r="O171" s="40">
        <v>4864.010395</v>
      </c>
      <c r="P171" s="40">
        <v>4902.436229</v>
      </c>
      <c r="Q171" s="40">
        <v>5087.014331</v>
      </c>
      <c r="R171" s="40">
        <v>5182.729526</v>
      </c>
      <c r="S171" s="40">
        <v>5200.755937</v>
      </c>
      <c r="T171" s="40">
        <v>5251.061554</v>
      </c>
      <c r="U171" s="40">
        <v>5379.535988</v>
      </c>
      <c r="V171" s="40">
        <v>5555.278644</v>
      </c>
      <c r="W171" s="40">
        <v>5654.638759</v>
      </c>
      <c r="X171" s="40">
        <v>5639.610212</v>
      </c>
      <c r="Y171" s="40">
        <v>5663.298242</v>
      </c>
      <c r="Z171" s="40">
        <v>5731.693342</v>
      </c>
      <c r="AA171" s="40">
        <v>5739.322862</v>
      </c>
      <c r="AB171" s="40">
        <v>5783.636035</v>
      </c>
      <c r="AC171" s="40">
        <v>5774.424435</v>
      </c>
      <c r="AD171" s="40">
        <v>5816.732962</v>
      </c>
      <c r="AE171" s="40">
        <v>5815.019982</v>
      </c>
      <c r="AF171" s="40">
        <v>5792.169228</v>
      </c>
      <c r="AG171" s="40">
        <v>5763.729009</v>
      </c>
      <c r="AH171" s="40">
        <v>5741.140974</v>
      </c>
      <c r="AI171" s="40">
        <v>5786.153232</v>
      </c>
      <c r="AJ171" s="40">
        <v>5798.534514</v>
      </c>
      <c r="AK171" s="40">
        <v>5755.118701</v>
      </c>
      <c r="AL171" s="40">
        <v>5651.211991</v>
      </c>
      <c r="AM171" s="40">
        <v>5512.698839</v>
      </c>
      <c r="AN171" s="40">
        <v>5300.383794</v>
      </c>
      <c r="AO171" s="40">
        <v>5033.409419</v>
      </c>
      <c r="AP171" s="40">
        <v>4974.824774</v>
      </c>
      <c r="AQ171" s="40">
        <v>4843.620036</v>
      </c>
      <c r="AR171" s="40">
        <v>4649.328584</v>
      </c>
      <c r="AS171" s="40">
        <v>4714.619151</v>
      </c>
      <c r="AT171" s="40">
        <v>4889.173046</v>
      </c>
      <c r="AU171" s="40">
        <v>5079.29106</v>
      </c>
      <c r="AV171" s="40">
        <v>5219.357985</v>
      </c>
      <c r="AW171" s="40">
        <v>5355.447044</v>
      </c>
      <c r="AX171" s="40">
        <v>5402.072821</v>
      </c>
      <c r="AY171" s="40">
        <v>5445.027608</v>
      </c>
      <c r="AZ171" s="40">
        <v>5458.870832</v>
      </c>
      <c r="BA171" s="40">
        <v>5462.129576</v>
      </c>
      <c r="BB171" s="40">
        <v>5490.630555</v>
      </c>
      <c r="BC171" s="40">
        <v>5493.957956</v>
      </c>
      <c r="BD171" s="40">
        <v>5470.947212</v>
      </c>
      <c r="BE171" s="40">
        <v>5419.43815</v>
      </c>
      <c r="BF171" s="40">
        <v>5412.850405</v>
      </c>
      <c r="BG171" s="40">
        <v>5428.05564</v>
      </c>
      <c r="BH171" s="40">
        <v>5469.70414</v>
      </c>
      <c r="BI171" s="40">
        <v>5465.25841</v>
      </c>
      <c r="BJ171" s="40">
        <v>5518.728064</v>
      </c>
      <c r="BK171" s="40">
        <v>5547.351022</v>
      </c>
      <c r="BL171" s="40">
        <v>5535.198923</v>
      </c>
      <c r="BM171" s="40">
        <v>5523.90657</v>
      </c>
      <c r="BN171" s="40">
        <v>5506.707907</v>
      </c>
      <c r="BO171" s="40">
        <v>5527.745545</v>
      </c>
      <c r="BP171" s="40">
        <v>5589.447907</v>
      </c>
      <c r="BQ171" s="40">
        <v>5696.679376</v>
      </c>
      <c r="BR171" s="40">
        <v>5747.262278</v>
      </c>
      <c r="BS171" s="40">
        <v>5773.625423</v>
      </c>
      <c r="BT171" s="40">
        <v>5768.853695</v>
      </c>
      <c r="BU171" s="40">
        <v>5797.527009</v>
      </c>
      <c r="BV171" s="40">
        <v>5826.785912</v>
      </c>
      <c r="BW171" s="40">
        <v>5811.802692</v>
      </c>
      <c r="BX171" s="40">
        <v>5795.143123</v>
      </c>
      <c r="BY171" s="40">
        <v>5856.938585</v>
      </c>
      <c r="BZ171" s="40">
        <v>5901.841064</v>
      </c>
      <c r="CA171" s="40">
        <v>6006.935105</v>
      </c>
      <c r="CB171" s="40">
        <v>6008.847824</v>
      </c>
      <c r="CC171" s="40">
        <v>5960.298425</v>
      </c>
      <c r="CD171" s="40">
        <v>6009.864385</v>
      </c>
      <c r="CE171" s="40">
        <v>6039.649084</v>
      </c>
      <c r="CF171" s="40">
        <v>6071.607193</v>
      </c>
      <c r="CG171" s="40">
        <v>6086.861567</v>
      </c>
      <c r="CH171" s="40">
        <v>6153.482994</v>
      </c>
      <c r="CI171" s="40">
        <v>6151.671146</v>
      </c>
      <c r="CJ171" s="40">
        <v>6157.785547</v>
      </c>
      <c r="CK171" s="40">
        <v>6168.043905</v>
      </c>
      <c r="CL171" s="40">
        <v>6202.830665</v>
      </c>
      <c r="CM171" s="40">
        <v>6172.220189</v>
      </c>
      <c r="CN171" s="40">
        <v>6196.390022</v>
      </c>
      <c r="CO171" s="40">
        <v>6202.818945</v>
      </c>
      <c r="CP171" s="40">
        <v>6209.411471</v>
      </c>
      <c r="CQ171" s="40">
        <v>6209.978417</v>
      </c>
      <c r="CR171" s="40">
        <v>6198.865397</v>
      </c>
      <c r="CS171" s="40">
        <v>6202.096092</v>
      </c>
      <c r="CT171" s="40">
        <v>6198.181698</v>
      </c>
      <c r="CU171" s="40">
        <v>6141.399922</v>
      </c>
      <c r="CV171" s="40">
        <v>6111.127363</v>
      </c>
    </row>
    <row r="172" spans="1:100">
      <c r="A172" s="38">
        <v>45734</v>
      </c>
      <c r="B172" s="39" t="s">
        <v>28</v>
      </c>
      <c r="C172" s="39" t="s">
        <v>142</v>
      </c>
      <c r="D172" s="40">
        <v>107.742486</v>
      </c>
      <c r="E172" s="40">
        <v>1.044273</v>
      </c>
      <c r="F172" s="40">
        <v>1.042518</v>
      </c>
      <c r="G172" s="40">
        <v>1.043406</v>
      </c>
      <c r="H172" s="40">
        <v>1.047977</v>
      </c>
      <c r="I172" s="40">
        <v>1.047107</v>
      </c>
      <c r="J172" s="40">
        <v>1.048958</v>
      </c>
      <c r="K172" s="40">
        <v>1.04949</v>
      </c>
      <c r="L172" s="40">
        <v>1.048319</v>
      </c>
      <c r="M172" s="40">
        <v>1.049023</v>
      </c>
      <c r="N172" s="40">
        <v>1.045707</v>
      </c>
      <c r="O172" s="40">
        <v>1.050264</v>
      </c>
      <c r="P172" s="40">
        <v>1.048152</v>
      </c>
      <c r="Q172" s="40">
        <v>1.050595</v>
      </c>
      <c r="R172" s="40">
        <v>1.051297</v>
      </c>
      <c r="S172" s="40">
        <v>1.04829</v>
      </c>
      <c r="T172" s="40">
        <v>1.04702</v>
      </c>
      <c r="U172" s="40">
        <v>1.049218</v>
      </c>
      <c r="V172" s="40">
        <v>1.050518</v>
      </c>
      <c r="W172" s="40">
        <v>1.0488</v>
      </c>
      <c r="X172" s="40">
        <v>1.050576</v>
      </c>
      <c r="Y172" s="40">
        <v>1.048749</v>
      </c>
      <c r="Z172" s="40">
        <v>1.048135</v>
      </c>
      <c r="AA172" s="40">
        <v>1.047374</v>
      </c>
      <c r="AB172" s="40">
        <v>1.04862</v>
      </c>
      <c r="AC172" s="40">
        <v>1.050287</v>
      </c>
      <c r="AD172" s="40">
        <v>1.04481</v>
      </c>
      <c r="AE172" s="40">
        <v>1.045158</v>
      </c>
      <c r="AF172" s="40">
        <v>1.049034</v>
      </c>
      <c r="AG172" s="40">
        <v>1.046827</v>
      </c>
      <c r="AH172" s="40">
        <v>1.043183</v>
      </c>
      <c r="AI172" s="40">
        <v>1.044515</v>
      </c>
      <c r="AJ172" s="40">
        <v>1.048781</v>
      </c>
      <c r="AK172" s="40">
        <v>1.046917</v>
      </c>
      <c r="AL172" s="40">
        <v>1.049823</v>
      </c>
      <c r="AM172" s="40">
        <v>1.05257</v>
      </c>
      <c r="AN172" s="40">
        <v>1.051258</v>
      </c>
      <c r="AO172" s="40">
        <v>1.054099</v>
      </c>
      <c r="AP172" s="40">
        <v>1.043679</v>
      </c>
      <c r="AQ172" s="40">
        <v>1.047227</v>
      </c>
      <c r="AR172" s="40">
        <v>1.041247</v>
      </c>
      <c r="AS172" s="40">
        <v>1.128836</v>
      </c>
      <c r="AT172" s="40">
        <v>1.194294</v>
      </c>
      <c r="AU172" s="40">
        <v>1.197301</v>
      </c>
      <c r="AV172" s="40">
        <v>1.19193</v>
      </c>
      <c r="AW172" s="40">
        <v>1.198934</v>
      </c>
      <c r="AX172" s="40">
        <v>1.192271</v>
      </c>
      <c r="AY172" s="40">
        <v>1.196058</v>
      </c>
      <c r="AZ172" s="40">
        <v>1.202204</v>
      </c>
      <c r="BA172" s="40">
        <v>1.195412</v>
      </c>
      <c r="BB172" s="40">
        <v>1.196383</v>
      </c>
      <c r="BC172" s="40">
        <v>1.192042</v>
      </c>
      <c r="BD172" s="40">
        <v>1.190382</v>
      </c>
      <c r="BE172" s="40">
        <v>1.195011</v>
      </c>
      <c r="BF172" s="40">
        <v>1.193677</v>
      </c>
      <c r="BG172" s="40">
        <v>1.191043</v>
      </c>
      <c r="BH172" s="40">
        <v>1.198197</v>
      </c>
      <c r="BI172" s="40">
        <v>1.190275</v>
      </c>
      <c r="BJ172" s="40">
        <v>1.192877</v>
      </c>
      <c r="BK172" s="40">
        <v>1.198994</v>
      </c>
      <c r="BL172" s="40">
        <v>1.19687</v>
      </c>
      <c r="BM172" s="40">
        <v>1.199698</v>
      </c>
      <c r="BN172" s="40">
        <v>1.20033</v>
      </c>
      <c r="BO172" s="40">
        <v>1.196282</v>
      </c>
      <c r="BP172" s="40">
        <v>1.19738</v>
      </c>
      <c r="BQ172" s="40">
        <v>1.192567</v>
      </c>
      <c r="BR172" s="40">
        <v>1.197605</v>
      </c>
      <c r="BS172" s="40">
        <v>1.203749</v>
      </c>
      <c r="BT172" s="40">
        <v>1.198331</v>
      </c>
      <c r="BU172" s="40">
        <v>1.200282</v>
      </c>
      <c r="BV172" s="40">
        <v>1.204345</v>
      </c>
      <c r="BW172" s="40">
        <v>1.197788</v>
      </c>
      <c r="BX172" s="40">
        <v>1.202768</v>
      </c>
      <c r="BY172" s="40">
        <v>1.198753</v>
      </c>
      <c r="BZ172" s="40">
        <v>1.195739</v>
      </c>
      <c r="CA172" s="40">
        <v>1.200287</v>
      </c>
      <c r="CB172" s="40">
        <v>1.139244</v>
      </c>
      <c r="CC172" s="40">
        <v>1.140121</v>
      </c>
      <c r="CD172" s="40">
        <v>1.142323</v>
      </c>
      <c r="CE172" s="40">
        <v>1.147664</v>
      </c>
      <c r="CF172" s="40">
        <v>1.141203</v>
      </c>
      <c r="CG172" s="40">
        <v>1.147723</v>
      </c>
      <c r="CH172" s="40">
        <v>1.1452</v>
      </c>
      <c r="CI172" s="40">
        <v>1.141861</v>
      </c>
      <c r="CJ172" s="40">
        <v>1.146714</v>
      </c>
      <c r="CK172" s="40">
        <v>1.140367</v>
      </c>
      <c r="CL172" s="40">
        <v>1.139728</v>
      </c>
      <c r="CM172" s="40">
        <v>1.142233</v>
      </c>
      <c r="CN172" s="40">
        <v>1.1413</v>
      </c>
      <c r="CO172" s="40">
        <v>1.149528</v>
      </c>
      <c r="CP172" s="40">
        <v>1.142854</v>
      </c>
      <c r="CQ172" s="40">
        <v>1.14009</v>
      </c>
      <c r="CR172" s="40">
        <v>1.146464</v>
      </c>
      <c r="CS172" s="40">
        <v>1.141403</v>
      </c>
      <c r="CT172" s="40">
        <v>1.146515</v>
      </c>
      <c r="CU172" s="40">
        <v>1.145539</v>
      </c>
      <c r="CV172" s="40">
        <v>1.141716</v>
      </c>
    </row>
    <row r="173" spans="1:100">
      <c r="A173" s="38">
        <v>45734</v>
      </c>
      <c r="B173" s="39" t="s">
        <v>29</v>
      </c>
      <c r="C173" s="39" t="s">
        <v>142</v>
      </c>
      <c r="D173" s="40">
        <v>132704.130927</v>
      </c>
      <c r="E173" s="40">
        <v>1591.603724</v>
      </c>
      <c r="F173" s="40">
        <v>1656.917353</v>
      </c>
      <c r="G173" s="40">
        <v>1638.612619</v>
      </c>
      <c r="H173" s="40">
        <v>1595.740317</v>
      </c>
      <c r="I173" s="40">
        <v>1576.92595</v>
      </c>
      <c r="J173" s="40">
        <v>1548.066629</v>
      </c>
      <c r="K173" s="40">
        <v>1491.991587</v>
      </c>
      <c r="L173" s="40">
        <v>1454.229474</v>
      </c>
      <c r="M173" s="40">
        <v>1397.416993</v>
      </c>
      <c r="N173" s="40">
        <v>1406.791675</v>
      </c>
      <c r="O173" s="40">
        <v>1356.965848</v>
      </c>
      <c r="P173" s="40">
        <v>1333.598406</v>
      </c>
      <c r="Q173" s="40">
        <v>1344.738921</v>
      </c>
      <c r="R173" s="40">
        <v>1397.756722</v>
      </c>
      <c r="S173" s="40">
        <v>1414.254965</v>
      </c>
      <c r="T173" s="40">
        <v>1398.643868</v>
      </c>
      <c r="U173" s="40">
        <v>1357.103694</v>
      </c>
      <c r="V173" s="40">
        <v>1341.494074</v>
      </c>
      <c r="W173" s="40">
        <v>1317.887342</v>
      </c>
      <c r="X173" s="40">
        <v>1359.713897</v>
      </c>
      <c r="Y173" s="40">
        <v>1395.938222</v>
      </c>
      <c r="Z173" s="40">
        <v>1454.850105</v>
      </c>
      <c r="AA173" s="40">
        <v>1504.930843</v>
      </c>
      <c r="AB173" s="40">
        <v>1550.993249</v>
      </c>
      <c r="AC173" s="40">
        <v>1592.189359</v>
      </c>
      <c r="AD173" s="40">
        <v>1623.358185</v>
      </c>
      <c r="AE173" s="40">
        <v>1662.833849</v>
      </c>
      <c r="AF173" s="40">
        <v>1680.616925</v>
      </c>
      <c r="AG173" s="40">
        <v>1683.301025</v>
      </c>
      <c r="AH173" s="40">
        <v>1682.294252</v>
      </c>
      <c r="AI173" s="40">
        <v>1686.893549</v>
      </c>
      <c r="AJ173" s="40">
        <v>1683.103427</v>
      </c>
      <c r="AK173" s="40">
        <v>1669.747433</v>
      </c>
      <c r="AL173" s="40">
        <v>1617.06141</v>
      </c>
      <c r="AM173" s="40">
        <v>1493.5568</v>
      </c>
      <c r="AN173" s="40">
        <v>1365.48589</v>
      </c>
      <c r="AO173" s="40">
        <v>1270.097049</v>
      </c>
      <c r="AP173" s="40">
        <v>1176.884574</v>
      </c>
      <c r="AQ173" s="40">
        <v>1111.598998</v>
      </c>
      <c r="AR173" s="40">
        <v>1035.766548</v>
      </c>
      <c r="AS173" s="40">
        <v>1005.140205</v>
      </c>
      <c r="AT173" s="40">
        <v>979.88095</v>
      </c>
      <c r="AU173" s="40">
        <v>955.910758</v>
      </c>
      <c r="AV173" s="40">
        <v>938.396248</v>
      </c>
      <c r="AW173" s="40">
        <v>924.264494</v>
      </c>
      <c r="AX173" s="40">
        <v>908.95106</v>
      </c>
      <c r="AY173" s="40">
        <v>905.104246</v>
      </c>
      <c r="AZ173" s="40">
        <v>904.523045</v>
      </c>
      <c r="BA173" s="40">
        <v>903.201763</v>
      </c>
      <c r="BB173" s="40">
        <v>905.335023</v>
      </c>
      <c r="BC173" s="40">
        <v>904.893513</v>
      </c>
      <c r="BD173" s="40">
        <v>899.990434</v>
      </c>
      <c r="BE173" s="40">
        <v>914.207177</v>
      </c>
      <c r="BF173" s="40">
        <v>921.726631</v>
      </c>
      <c r="BG173" s="40">
        <v>962.661353</v>
      </c>
      <c r="BH173" s="40">
        <v>979.738428</v>
      </c>
      <c r="BI173" s="40">
        <v>991.225167</v>
      </c>
      <c r="BJ173" s="40">
        <v>988.988445</v>
      </c>
      <c r="BK173" s="40">
        <v>1009.552325</v>
      </c>
      <c r="BL173" s="40">
        <v>1012.179526</v>
      </c>
      <c r="BM173" s="40">
        <v>1019.101045</v>
      </c>
      <c r="BN173" s="40">
        <v>1038.113005</v>
      </c>
      <c r="BO173" s="40">
        <v>1089.470808</v>
      </c>
      <c r="BP173" s="40">
        <v>1121.858927</v>
      </c>
      <c r="BQ173" s="40">
        <v>1147.118419</v>
      </c>
      <c r="BR173" s="40">
        <v>1144.404943</v>
      </c>
      <c r="BS173" s="40">
        <v>1153.458332</v>
      </c>
      <c r="BT173" s="40">
        <v>1115.217112</v>
      </c>
      <c r="BU173" s="40">
        <v>1103.424003</v>
      </c>
      <c r="BV173" s="40">
        <v>1118.386346</v>
      </c>
      <c r="BW173" s="40">
        <v>1167.197403</v>
      </c>
      <c r="BX173" s="40">
        <v>1283.458469</v>
      </c>
      <c r="BY173" s="40">
        <v>1441.940963</v>
      </c>
      <c r="BZ173" s="40">
        <v>1555.737939</v>
      </c>
      <c r="CA173" s="40">
        <v>1670.964652</v>
      </c>
      <c r="CB173" s="40">
        <v>1773.371518</v>
      </c>
      <c r="CC173" s="40">
        <v>1822.520356</v>
      </c>
      <c r="CD173" s="40">
        <v>1823.632042</v>
      </c>
      <c r="CE173" s="40">
        <v>1824.841946</v>
      </c>
      <c r="CF173" s="40">
        <v>1823.726961</v>
      </c>
      <c r="CG173" s="40">
        <v>1824.616099</v>
      </c>
      <c r="CH173" s="40">
        <v>1825.660643</v>
      </c>
      <c r="CI173" s="40">
        <v>1823.366146</v>
      </c>
      <c r="CJ173" s="40">
        <v>1816.973694</v>
      </c>
      <c r="CK173" s="40">
        <v>1815.835194</v>
      </c>
      <c r="CL173" s="40">
        <v>1819.130301</v>
      </c>
      <c r="CM173" s="40">
        <v>1809.178201</v>
      </c>
      <c r="CN173" s="40">
        <v>1807.727732</v>
      </c>
      <c r="CO173" s="40">
        <v>1814.086274</v>
      </c>
      <c r="CP173" s="40">
        <v>1718.909804</v>
      </c>
      <c r="CQ173" s="40">
        <v>1615.04133</v>
      </c>
      <c r="CR173" s="40">
        <v>1610.588048</v>
      </c>
      <c r="CS173" s="40">
        <v>1600.305076</v>
      </c>
      <c r="CT173" s="40">
        <v>1586.077249</v>
      </c>
      <c r="CU173" s="40">
        <v>1571.353399</v>
      </c>
      <c r="CV173" s="40">
        <v>1569.510007</v>
      </c>
    </row>
    <row r="174" spans="1:100">
      <c r="A174" s="38">
        <v>45734</v>
      </c>
      <c r="B174" s="39" t="s">
        <v>30</v>
      </c>
      <c r="C174" s="39" t="s">
        <v>142</v>
      </c>
      <c r="D174" s="40">
        <v>31058.899132</v>
      </c>
      <c r="E174" s="40">
        <v>193.450625</v>
      </c>
      <c r="F174" s="40">
        <v>166.814032</v>
      </c>
      <c r="G174" s="40">
        <v>139.992073</v>
      </c>
      <c r="H174" s="40">
        <v>124.276621</v>
      </c>
      <c r="I174" s="40">
        <v>117.079308</v>
      </c>
      <c r="J174" s="40">
        <v>117.086074</v>
      </c>
      <c r="K174" s="40">
        <v>114.754847</v>
      </c>
      <c r="L174" s="40">
        <v>114.67197</v>
      </c>
      <c r="M174" s="40">
        <v>118.471604</v>
      </c>
      <c r="N174" s="40">
        <v>117.451136</v>
      </c>
      <c r="O174" s="40">
        <v>114.580471</v>
      </c>
      <c r="P174" s="40">
        <v>112.466982</v>
      </c>
      <c r="Q174" s="40">
        <v>118.596844</v>
      </c>
      <c r="R174" s="40">
        <v>143.09571</v>
      </c>
      <c r="S174" s="40">
        <v>149.878756</v>
      </c>
      <c r="T174" s="40">
        <v>139.532799</v>
      </c>
      <c r="U174" s="40">
        <v>125.134592</v>
      </c>
      <c r="V174" s="40">
        <v>117.303799</v>
      </c>
      <c r="W174" s="40">
        <v>118.251988</v>
      </c>
      <c r="X174" s="40">
        <v>134.489395</v>
      </c>
      <c r="Y174" s="40">
        <v>153.931474</v>
      </c>
      <c r="Z174" s="40">
        <v>136.06283</v>
      </c>
      <c r="AA174" s="40">
        <v>124.714948</v>
      </c>
      <c r="AB174" s="40">
        <v>139.641644</v>
      </c>
      <c r="AC174" s="40">
        <v>148.50379</v>
      </c>
      <c r="AD174" s="40">
        <v>174.543088</v>
      </c>
      <c r="AE174" s="40">
        <v>187.481812</v>
      </c>
      <c r="AF174" s="40">
        <v>195.164605</v>
      </c>
      <c r="AG174" s="40">
        <v>196.340054</v>
      </c>
      <c r="AH174" s="40">
        <v>194.607473</v>
      </c>
      <c r="AI174" s="40">
        <v>195.016572</v>
      </c>
      <c r="AJ174" s="40">
        <v>195.653147</v>
      </c>
      <c r="AK174" s="40">
        <v>190.333478</v>
      </c>
      <c r="AL174" s="40">
        <v>146.407023</v>
      </c>
      <c r="AM174" s="40">
        <v>107.836666</v>
      </c>
      <c r="AN174" s="40">
        <v>106.320113</v>
      </c>
      <c r="AO174" s="40">
        <v>105.588718</v>
      </c>
      <c r="AP174" s="40">
        <v>104.632761</v>
      </c>
      <c r="AQ174" s="40">
        <v>104.199484</v>
      </c>
      <c r="AR174" s="40">
        <v>103.121492</v>
      </c>
      <c r="AS174" s="40">
        <v>103.078407</v>
      </c>
      <c r="AT174" s="40">
        <v>102.913484</v>
      </c>
      <c r="AU174" s="40">
        <v>104.970984</v>
      </c>
      <c r="AV174" s="40">
        <v>105.739718</v>
      </c>
      <c r="AW174" s="40">
        <v>107.206107</v>
      </c>
      <c r="AX174" s="40">
        <v>106.398649</v>
      </c>
      <c r="AY174" s="40">
        <v>106.745862</v>
      </c>
      <c r="AZ174" s="40">
        <v>110.300475</v>
      </c>
      <c r="BA174" s="40">
        <v>104.74012</v>
      </c>
      <c r="BB174" s="40">
        <v>106.304917</v>
      </c>
      <c r="BC174" s="40">
        <v>112.70206</v>
      </c>
      <c r="BD174" s="40">
        <v>112.359617</v>
      </c>
      <c r="BE174" s="40">
        <v>99.536872</v>
      </c>
      <c r="BF174" s="40">
        <v>87.589843</v>
      </c>
      <c r="BG174" s="40">
        <v>87.479104</v>
      </c>
      <c r="BH174" s="40">
        <v>86.03467</v>
      </c>
      <c r="BI174" s="40">
        <v>87.304728</v>
      </c>
      <c r="BJ174" s="40">
        <v>87.311292</v>
      </c>
      <c r="BK174" s="40">
        <v>85.640159</v>
      </c>
      <c r="BL174" s="40">
        <v>91.456706</v>
      </c>
      <c r="BM174" s="40">
        <v>97.259556</v>
      </c>
      <c r="BN174" s="40">
        <v>101.171001</v>
      </c>
      <c r="BO174" s="40">
        <v>111.281577</v>
      </c>
      <c r="BP174" s="40">
        <v>119.132755</v>
      </c>
      <c r="BQ174" s="40">
        <v>156.797754</v>
      </c>
      <c r="BR174" s="40">
        <v>194.561395</v>
      </c>
      <c r="BS174" s="40">
        <v>244.497458</v>
      </c>
      <c r="BT174" s="40">
        <v>305.399809</v>
      </c>
      <c r="BU174" s="40">
        <v>315.505662</v>
      </c>
      <c r="BV174" s="40">
        <v>322.486451</v>
      </c>
      <c r="BW174" s="40">
        <v>341.938953</v>
      </c>
      <c r="BX174" s="40">
        <v>368.646358</v>
      </c>
      <c r="BY174" s="40">
        <v>412.951883</v>
      </c>
      <c r="BZ174" s="40">
        <v>475.523753</v>
      </c>
      <c r="CA174" s="40">
        <v>643.206423</v>
      </c>
      <c r="CB174" s="40">
        <v>788.933173</v>
      </c>
      <c r="CC174" s="40">
        <v>899.765286</v>
      </c>
      <c r="CD174" s="40">
        <v>1047.536457</v>
      </c>
      <c r="CE174" s="40">
        <v>1074.637632</v>
      </c>
      <c r="CF174" s="40">
        <v>1130.448419</v>
      </c>
      <c r="CG174" s="40">
        <v>1202.262473</v>
      </c>
      <c r="CH174" s="40">
        <v>1199.185006</v>
      </c>
      <c r="CI174" s="40">
        <v>1182.310404</v>
      </c>
      <c r="CJ174" s="40">
        <v>1167.797693</v>
      </c>
      <c r="CK174" s="40">
        <v>1174.184271</v>
      </c>
      <c r="CL174" s="40">
        <v>1162.9831</v>
      </c>
      <c r="CM174" s="40">
        <v>1082.053705</v>
      </c>
      <c r="CN174" s="40">
        <v>1014.79056</v>
      </c>
      <c r="CO174" s="40">
        <v>879.214148</v>
      </c>
      <c r="CP174" s="40">
        <v>847.237246</v>
      </c>
      <c r="CQ174" s="40">
        <v>835.240946</v>
      </c>
      <c r="CR174" s="40">
        <v>678.921917</v>
      </c>
      <c r="CS174" s="40">
        <v>565.448863</v>
      </c>
      <c r="CT174" s="40">
        <v>493.660508</v>
      </c>
      <c r="CU174" s="40">
        <v>422.669974</v>
      </c>
      <c r="CV174" s="40">
        <v>395.961991</v>
      </c>
    </row>
    <row r="175" spans="1:100">
      <c r="A175" s="38">
        <v>45734</v>
      </c>
      <c r="B175" s="39" t="s">
        <v>31</v>
      </c>
      <c r="C175" s="39" t="s">
        <v>142</v>
      </c>
      <c r="D175" s="40">
        <v>140180.847265</v>
      </c>
      <c r="E175" s="40">
        <v>1507.759062</v>
      </c>
      <c r="F175" s="40">
        <v>1390.221586</v>
      </c>
      <c r="G175" s="40">
        <v>1345.875858</v>
      </c>
      <c r="H175" s="40">
        <v>1297.919937</v>
      </c>
      <c r="I175" s="40">
        <v>1273.146563</v>
      </c>
      <c r="J175" s="40">
        <v>1247.182681</v>
      </c>
      <c r="K175" s="40">
        <v>1238.13697</v>
      </c>
      <c r="L175" s="40">
        <v>1235.338585</v>
      </c>
      <c r="M175" s="40">
        <v>1236.117327</v>
      </c>
      <c r="N175" s="40">
        <v>1234.898808</v>
      </c>
      <c r="O175" s="40">
        <v>1232.727875</v>
      </c>
      <c r="P175" s="40">
        <v>1231.732939</v>
      </c>
      <c r="Q175" s="40">
        <v>1257.852078</v>
      </c>
      <c r="R175" s="40">
        <v>1264.396308</v>
      </c>
      <c r="S175" s="40">
        <v>1250.649745</v>
      </c>
      <c r="T175" s="40">
        <v>1252.492135</v>
      </c>
      <c r="U175" s="40">
        <v>1243.078012</v>
      </c>
      <c r="V175" s="40">
        <v>1233.814045</v>
      </c>
      <c r="W175" s="40">
        <v>1240.820663</v>
      </c>
      <c r="X175" s="40">
        <v>1255.584996</v>
      </c>
      <c r="Y175" s="40">
        <v>1250.991831</v>
      </c>
      <c r="Z175" s="40">
        <v>1281.137849</v>
      </c>
      <c r="AA175" s="40">
        <v>1300.858103</v>
      </c>
      <c r="AB175" s="40">
        <v>1323.328193</v>
      </c>
      <c r="AC175" s="40">
        <v>1389.037805</v>
      </c>
      <c r="AD175" s="40">
        <v>1430.37512</v>
      </c>
      <c r="AE175" s="40">
        <v>1499.690264</v>
      </c>
      <c r="AF175" s="40">
        <v>1523.079317</v>
      </c>
      <c r="AG175" s="40">
        <v>1552.35492</v>
      </c>
      <c r="AH175" s="40">
        <v>1607.506534</v>
      </c>
      <c r="AI175" s="40">
        <v>1634.951845</v>
      </c>
      <c r="AJ175" s="40">
        <v>1583.513296</v>
      </c>
      <c r="AK175" s="40">
        <v>1481.649679</v>
      </c>
      <c r="AL175" s="40">
        <v>1184.110469</v>
      </c>
      <c r="AM175" s="40">
        <v>988.502984</v>
      </c>
      <c r="AN175" s="40">
        <v>922.373338</v>
      </c>
      <c r="AO175" s="40">
        <v>862.929042</v>
      </c>
      <c r="AP175" s="40">
        <v>827.352298</v>
      </c>
      <c r="AQ175" s="40">
        <v>821.655451</v>
      </c>
      <c r="AR175" s="40">
        <v>817.287218</v>
      </c>
      <c r="AS175" s="40">
        <v>800.459262</v>
      </c>
      <c r="AT175" s="40">
        <v>796.020895</v>
      </c>
      <c r="AU175" s="40">
        <v>796.919533</v>
      </c>
      <c r="AV175" s="40">
        <v>777.029936</v>
      </c>
      <c r="AW175" s="40">
        <v>755.682056</v>
      </c>
      <c r="AX175" s="40">
        <v>753.15213</v>
      </c>
      <c r="AY175" s="40">
        <v>747.761337</v>
      </c>
      <c r="AZ175" s="40">
        <v>747.646912</v>
      </c>
      <c r="BA175" s="40">
        <v>744.759175</v>
      </c>
      <c r="BB175" s="40">
        <v>745.584712</v>
      </c>
      <c r="BC175" s="40">
        <v>748.338319</v>
      </c>
      <c r="BD175" s="40">
        <v>754.504359</v>
      </c>
      <c r="BE175" s="40">
        <v>762.658616</v>
      </c>
      <c r="BF175" s="40">
        <v>780.311237</v>
      </c>
      <c r="BG175" s="40">
        <v>847.816283</v>
      </c>
      <c r="BH175" s="40">
        <v>878.917368</v>
      </c>
      <c r="BI175" s="40">
        <v>893.858556</v>
      </c>
      <c r="BJ175" s="40">
        <v>932.396281</v>
      </c>
      <c r="BK175" s="40">
        <v>969.296045</v>
      </c>
      <c r="BL175" s="40">
        <v>990.378695</v>
      </c>
      <c r="BM175" s="40">
        <v>1015.299954</v>
      </c>
      <c r="BN175" s="40">
        <v>1062.666069</v>
      </c>
      <c r="BO175" s="40">
        <v>1103.722361</v>
      </c>
      <c r="BP175" s="40">
        <v>1134.692338</v>
      </c>
      <c r="BQ175" s="40">
        <v>1205.584283</v>
      </c>
      <c r="BR175" s="40">
        <v>1231.844262</v>
      </c>
      <c r="BS175" s="40">
        <v>1323.857427</v>
      </c>
      <c r="BT175" s="40">
        <v>1419.056298</v>
      </c>
      <c r="BU175" s="40">
        <v>1455.54131</v>
      </c>
      <c r="BV175" s="40">
        <v>1538.285107</v>
      </c>
      <c r="BW175" s="40">
        <v>1598.923294</v>
      </c>
      <c r="BX175" s="40">
        <v>1747.686873</v>
      </c>
      <c r="BY175" s="40">
        <v>1885.539215</v>
      </c>
      <c r="BZ175" s="40">
        <v>2119.165708</v>
      </c>
      <c r="CA175" s="40">
        <v>2286.611379</v>
      </c>
      <c r="CB175" s="40">
        <v>2384.516997</v>
      </c>
      <c r="CC175" s="40">
        <v>2415.278407</v>
      </c>
      <c r="CD175" s="40">
        <v>2438.508165</v>
      </c>
      <c r="CE175" s="40">
        <v>2451.677124</v>
      </c>
      <c r="CF175" s="40">
        <v>2458.688249</v>
      </c>
      <c r="CG175" s="40">
        <v>2481.006023</v>
      </c>
      <c r="CH175" s="40">
        <v>2499.73278</v>
      </c>
      <c r="CI175" s="40">
        <v>2486.637682</v>
      </c>
      <c r="CJ175" s="40">
        <v>2473.167908</v>
      </c>
      <c r="CK175" s="40">
        <v>2481.910797</v>
      </c>
      <c r="CL175" s="40">
        <v>2519.021506</v>
      </c>
      <c r="CM175" s="40">
        <v>2515.564184</v>
      </c>
      <c r="CN175" s="40">
        <v>2497.854966</v>
      </c>
      <c r="CO175" s="40">
        <v>2497.639957</v>
      </c>
      <c r="CP175" s="40">
        <v>2508.371297</v>
      </c>
      <c r="CQ175" s="40">
        <v>2502.134773</v>
      </c>
      <c r="CR175" s="40">
        <v>2460.345862</v>
      </c>
      <c r="CS175" s="40">
        <v>2343.907579</v>
      </c>
      <c r="CT175" s="40">
        <v>2303.880556</v>
      </c>
      <c r="CU175" s="40">
        <v>2225.287125</v>
      </c>
      <c r="CV175" s="40">
        <v>2131.316014</v>
      </c>
    </row>
    <row r="176" spans="1:100">
      <c r="A176" s="38">
        <v>45734</v>
      </c>
      <c r="B176" s="39" t="s">
        <v>32</v>
      </c>
      <c r="C176" s="39" t="s">
        <v>142</v>
      </c>
      <c r="D176" s="40">
        <v>506.524269</v>
      </c>
      <c r="E176" s="40">
        <v>0.980787</v>
      </c>
      <c r="F176" s="40">
        <v>0.981256</v>
      </c>
      <c r="G176" s="40">
        <v>0.980824</v>
      </c>
      <c r="H176" s="40">
        <v>0.982307</v>
      </c>
      <c r="I176" s="40">
        <v>2.036913</v>
      </c>
      <c r="J176" s="40">
        <v>2.035687</v>
      </c>
      <c r="K176" s="40">
        <v>2.033865</v>
      </c>
      <c r="L176" s="40">
        <v>2.033311</v>
      </c>
      <c r="M176" s="40">
        <v>2.038281</v>
      </c>
      <c r="N176" s="40">
        <v>2.032267</v>
      </c>
      <c r="O176" s="40">
        <v>2.039954</v>
      </c>
      <c r="P176" s="40">
        <v>2.037161</v>
      </c>
      <c r="Q176" s="40">
        <v>2.044942</v>
      </c>
      <c r="R176" s="40">
        <v>2.045086</v>
      </c>
      <c r="S176" s="40">
        <v>2.040234</v>
      </c>
      <c r="T176" s="40">
        <v>2.037673</v>
      </c>
      <c r="U176" s="40">
        <v>2.043105</v>
      </c>
      <c r="V176" s="40">
        <v>2.04171</v>
      </c>
      <c r="W176" s="40">
        <v>2.040686</v>
      </c>
      <c r="X176" s="40">
        <v>2.044442</v>
      </c>
      <c r="Y176" s="40">
        <v>2.0391</v>
      </c>
      <c r="Z176" s="40">
        <v>2.0407</v>
      </c>
      <c r="AA176" s="40">
        <v>2.041519</v>
      </c>
      <c r="AB176" s="40">
        <v>2.041057</v>
      </c>
      <c r="AC176" s="40">
        <v>2.045132</v>
      </c>
      <c r="AD176" s="40">
        <v>2.03674</v>
      </c>
      <c r="AE176" s="40">
        <v>2.038713</v>
      </c>
      <c r="AF176" s="40">
        <v>2.042069</v>
      </c>
      <c r="AG176" s="40">
        <v>2.041918</v>
      </c>
      <c r="AH176" s="40">
        <v>2.036794</v>
      </c>
      <c r="AI176" s="40">
        <v>2.043538</v>
      </c>
      <c r="AJ176" s="40">
        <v>2.044874</v>
      </c>
      <c r="AK176" s="40">
        <v>2.041368</v>
      </c>
      <c r="AL176" s="40">
        <v>2.043348</v>
      </c>
      <c r="AM176" s="40">
        <v>2.043724</v>
      </c>
      <c r="AN176" s="40">
        <v>2.04036</v>
      </c>
      <c r="AO176" s="40">
        <v>2.045767</v>
      </c>
      <c r="AP176" s="40">
        <v>2.032917</v>
      </c>
      <c r="AQ176" s="40">
        <v>2.044339</v>
      </c>
      <c r="AR176" s="40">
        <v>2.032625</v>
      </c>
      <c r="AS176" s="40">
        <v>2.038731</v>
      </c>
      <c r="AT176" s="40">
        <v>2.034023</v>
      </c>
      <c r="AU176" s="40">
        <v>2.038799</v>
      </c>
      <c r="AV176" s="40">
        <v>2.029251</v>
      </c>
      <c r="AW176" s="40">
        <v>2.03978</v>
      </c>
      <c r="AX176" s="40">
        <v>2.032203</v>
      </c>
      <c r="AY176" s="40">
        <v>2.03656</v>
      </c>
      <c r="AZ176" s="40">
        <v>2.03467</v>
      </c>
      <c r="BA176" s="40">
        <v>2.196634</v>
      </c>
      <c r="BB176" s="40">
        <v>2.409168</v>
      </c>
      <c r="BC176" s="40">
        <v>2.405249</v>
      </c>
      <c r="BD176" s="40">
        <v>2.387435</v>
      </c>
      <c r="BE176" s="40">
        <v>1.599402</v>
      </c>
      <c r="BF176" s="40">
        <v>1.338725</v>
      </c>
      <c r="BG176" s="40">
        <v>1.629443</v>
      </c>
      <c r="BH176" s="40">
        <v>1.33233</v>
      </c>
      <c r="BI176" s="40">
        <v>1.331072</v>
      </c>
      <c r="BJ176" s="40">
        <v>1.33068</v>
      </c>
      <c r="BK176" s="40">
        <v>1.329313</v>
      </c>
      <c r="BL176" s="40">
        <v>1.325648</v>
      </c>
      <c r="BM176" s="40">
        <v>1.325213</v>
      </c>
      <c r="BN176" s="40">
        <v>1.326256</v>
      </c>
      <c r="BO176" s="40">
        <v>1.325738</v>
      </c>
      <c r="BP176" s="40">
        <v>1.299812</v>
      </c>
      <c r="BQ176" s="40">
        <v>0.993276</v>
      </c>
      <c r="BR176" s="40">
        <v>0.976478</v>
      </c>
      <c r="BS176" s="40">
        <v>5.202409</v>
      </c>
      <c r="BT176" s="40">
        <v>5.463682</v>
      </c>
      <c r="BU176" s="40">
        <v>5.546781</v>
      </c>
      <c r="BV176" s="40">
        <v>5.611291</v>
      </c>
      <c r="BW176" s="40">
        <v>5.529293</v>
      </c>
      <c r="BX176" s="40">
        <v>5.566674</v>
      </c>
      <c r="BY176" s="40">
        <v>28.090072</v>
      </c>
      <c r="BZ176" s="40">
        <v>28.760186</v>
      </c>
      <c r="CA176" s="40">
        <v>28.813575</v>
      </c>
      <c r="CB176" s="40">
        <v>28.66927</v>
      </c>
      <c r="CC176" s="40">
        <v>32.820135</v>
      </c>
      <c r="CD176" s="40">
        <v>32.799371</v>
      </c>
      <c r="CE176" s="40">
        <v>32.93451</v>
      </c>
      <c r="CF176" s="40">
        <v>31.313037</v>
      </c>
      <c r="CG176" s="40">
        <v>17.763328</v>
      </c>
      <c r="CH176" s="40">
        <v>17.808177</v>
      </c>
      <c r="CI176" s="40">
        <v>17.740547</v>
      </c>
      <c r="CJ176" s="40">
        <v>16.849469</v>
      </c>
      <c r="CK176" s="40">
        <v>7.631179</v>
      </c>
      <c r="CL176" s="40">
        <v>7.601725</v>
      </c>
      <c r="CM176" s="40">
        <v>7.619718</v>
      </c>
      <c r="CN176" s="40">
        <v>6.632193</v>
      </c>
      <c r="CO176" s="40">
        <v>1.028207</v>
      </c>
      <c r="CP176" s="40">
        <v>1.028911</v>
      </c>
      <c r="CQ176" s="40">
        <v>1.029462</v>
      </c>
      <c r="CR176" s="40">
        <v>1.030405</v>
      </c>
      <c r="CS176" s="40">
        <v>1.030654</v>
      </c>
      <c r="CT176" s="40">
        <v>1.031958</v>
      </c>
      <c r="CU176" s="40">
        <v>1.032415</v>
      </c>
      <c r="CV176" s="40">
        <v>1.032653</v>
      </c>
    </row>
    <row r="177" spans="1:100">
      <c r="A177" s="38">
        <v>45734</v>
      </c>
      <c r="B177" s="39" t="s">
        <v>33</v>
      </c>
      <c r="C177" s="39" t="s">
        <v>142</v>
      </c>
      <c r="D177" s="40">
        <v>121738.346942</v>
      </c>
      <c r="E177" s="40">
        <v>1269.145543</v>
      </c>
      <c r="F177" s="40">
        <v>1269.364628</v>
      </c>
      <c r="G177" s="40">
        <v>1268.978418</v>
      </c>
      <c r="H177" s="40">
        <v>1268.219716</v>
      </c>
      <c r="I177" s="40">
        <v>1267.756689</v>
      </c>
      <c r="J177" s="40">
        <v>1267.741249</v>
      </c>
      <c r="K177" s="40">
        <v>1267.742542</v>
      </c>
      <c r="L177" s="40">
        <v>1267.613658</v>
      </c>
      <c r="M177" s="40">
        <v>1267.70727</v>
      </c>
      <c r="N177" s="40">
        <v>1267.657114</v>
      </c>
      <c r="O177" s="40">
        <v>1268.03439</v>
      </c>
      <c r="P177" s="40">
        <v>1267.726769</v>
      </c>
      <c r="Q177" s="40">
        <v>1268.02856</v>
      </c>
      <c r="R177" s="40">
        <v>1268.034374</v>
      </c>
      <c r="S177" s="40">
        <v>1267.992233</v>
      </c>
      <c r="T177" s="40">
        <v>1267.968882</v>
      </c>
      <c r="U177" s="40">
        <v>1268.096142</v>
      </c>
      <c r="V177" s="40">
        <v>1268.271278</v>
      </c>
      <c r="W177" s="40">
        <v>1268.49957</v>
      </c>
      <c r="X177" s="40">
        <v>1268.693782</v>
      </c>
      <c r="Y177" s="40">
        <v>1268.660028</v>
      </c>
      <c r="Z177" s="40">
        <v>1268.806892</v>
      </c>
      <c r="AA177" s="40">
        <v>1268.663491</v>
      </c>
      <c r="AB177" s="40">
        <v>1268.516219</v>
      </c>
      <c r="AC177" s="40">
        <v>1268.704104</v>
      </c>
      <c r="AD177" s="40">
        <v>1268.577757</v>
      </c>
      <c r="AE177" s="40">
        <v>1268.63291</v>
      </c>
      <c r="AF177" s="40">
        <v>1268.645879</v>
      </c>
      <c r="AG177" s="40">
        <v>1268.647933</v>
      </c>
      <c r="AH177" s="40">
        <v>1268.667996</v>
      </c>
      <c r="AI177" s="40">
        <v>1268.866074</v>
      </c>
      <c r="AJ177" s="40">
        <v>1268.819587</v>
      </c>
      <c r="AK177" s="40">
        <v>1268.830714</v>
      </c>
      <c r="AL177" s="40">
        <v>1269.017743</v>
      </c>
      <c r="AM177" s="40">
        <v>1269.027018</v>
      </c>
      <c r="AN177" s="40">
        <v>1269.045682</v>
      </c>
      <c r="AO177" s="40">
        <v>1269.09591</v>
      </c>
      <c r="AP177" s="40">
        <v>1268.697735</v>
      </c>
      <c r="AQ177" s="40">
        <v>1268.903867</v>
      </c>
      <c r="AR177" s="40">
        <v>1268.416388</v>
      </c>
      <c r="AS177" s="40">
        <v>1268.552607</v>
      </c>
      <c r="AT177" s="40">
        <v>1268.56901</v>
      </c>
      <c r="AU177" s="40">
        <v>1268.990312</v>
      </c>
      <c r="AV177" s="40">
        <v>1268.385547</v>
      </c>
      <c r="AW177" s="40">
        <v>1268.704547</v>
      </c>
      <c r="AX177" s="40">
        <v>1268.479134</v>
      </c>
      <c r="AY177" s="40">
        <v>1268.419776</v>
      </c>
      <c r="AZ177" s="40">
        <v>1268.137787</v>
      </c>
      <c r="BA177" s="40">
        <v>1267.757564</v>
      </c>
      <c r="BB177" s="40">
        <v>1268.010795</v>
      </c>
      <c r="BC177" s="40">
        <v>1267.927752</v>
      </c>
      <c r="BD177" s="40">
        <v>1267.786858</v>
      </c>
      <c r="BE177" s="40">
        <v>1267.802048</v>
      </c>
      <c r="BF177" s="40">
        <v>1267.879599</v>
      </c>
      <c r="BG177" s="40">
        <v>1267.267176</v>
      </c>
      <c r="BH177" s="40">
        <v>1267.802599</v>
      </c>
      <c r="BI177" s="40">
        <v>1267.753809</v>
      </c>
      <c r="BJ177" s="40">
        <v>1267.541606</v>
      </c>
      <c r="BK177" s="40">
        <v>1267.432839</v>
      </c>
      <c r="BL177" s="40">
        <v>1267.279601</v>
      </c>
      <c r="BM177" s="40">
        <v>1267.434723</v>
      </c>
      <c r="BN177" s="40">
        <v>1267.355938</v>
      </c>
      <c r="BO177" s="40">
        <v>1267.095594</v>
      </c>
      <c r="BP177" s="40">
        <v>1267.126376</v>
      </c>
      <c r="BQ177" s="40">
        <v>1267.169889</v>
      </c>
      <c r="BR177" s="40">
        <v>1267.155856</v>
      </c>
      <c r="BS177" s="40">
        <v>1267.354862</v>
      </c>
      <c r="BT177" s="40">
        <v>1267.476887</v>
      </c>
      <c r="BU177" s="40">
        <v>1267.957451</v>
      </c>
      <c r="BV177" s="40">
        <v>1268.16996</v>
      </c>
      <c r="BW177" s="40">
        <v>1267.593984</v>
      </c>
      <c r="BX177" s="40">
        <v>1267.91412</v>
      </c>
      <c r="BY177" s="40">
        <v>1267.963099</v>
      </c>
      <c r="BZ177" s="40">
        <v>1267.755134</v>
      </c>
      <c r="CA177" s="40">
        <v>1267.851793</v>
      </c>
      <c r="CB177" s="40">
        <v>1267.578273</v>
      </c>
      <c r="CC177" s="40">
        <v>1267.811148</v>
      </c>
      <c r="CD177" s="40">
        <v>1267.658012</v>
      </c>
      <c r="CE177" s="40">
        <v>1267.883321</v>
      </c>
      <c r="CF177" s="40">
        <v>1267.829381</v>
      </c>
      <c r="CG177" s="40">
        <v>1267.924702</v>
      </c>
      <c r="CH177" s="40">
        <v>1267.797083</v>
      </c>
      <c r="CI177" s="40">
        <v>1267.656956</v>
      </c>
      <c r="CJ177" s="40">
        <v>1268.08391</v>
      </c>
      <c r="CK177" s="40">
        <v>1267.812775</v>
      </c>
      <c r="CL177" s="40">
        <v>1267.902395</v>
      </c>
      <c r="CM177" s="40">
        <v>1267.939544</v>
      </c>
      <c r="CN177" s="40">
        <v>1268.089216</v>
      </c>
      <c r="CO177" s="40">
        <v>1268.174372</v>
      </c>
      <c r="CP177" s="40">
        <v>1267.87283</v>
      </c>
      <c r="CQ177" s="40">
        <v>1267.981199</v>
      </c>
      <c r="CR177" s="40">
        <v>1268.148096</v>
      </c>
      <c r="CS177" s="40">
        <v>1268.009477</v>
      </c>
      <c r="CT177" s="40">
        <v>1267.945741</v>
      </c>
      <c r="CU177" s="40">
        <v>1267.912991</v>
      </c>
      <c r="CV177" s="40">
        <v>1267.962154</v>
      </c>
    </row>
    <row r="178" spans="1:100">
      <c r="A178" s="38">
        <v>45734</v>
      </c>
      <c r="B178" s="39" t="s">
        <v>34</v>
      </c>
      <c r="C178" s="39" t="s">
        <v>142</v>
      </c>
      <c r="D178" s="40">
        <v>12273.77278</v>
      </c>
      <c r="E178" s="40">
        <v>84.003073</v>
      </c>
      <c r="F178" s="40">
        <v>66.420373</v>
      </c>
      <c r="G178" s="40">
        <v>36.558868</v>
      </c>
      <c r="H178" s="40">
        <v>40.673847</v>
      </c>
      <c r="I178" s="40">
        <v>60.423753</v>
      </c>
      <c r="J178" s="40">
        <v>55.557002</v>
      </c>
      <c r="K178" s="40">
        <v>78.179863</v>
      </c>
      <c r="L178" s="40">
        <v>55.32916</v>
      </c>
      <c r="M178" s="40">
        <v>65.914119</v>
      </c>
      <c r="N178" s="40">
        <v>59.969354</v>
      </c>
      <c r="O178" s="40">
        <v>58.968783</v>
      </c>
      <c r="P178" s="40">
        <v>44.28766</v>
      </c>
      <c r="Q178" s="40">
        <v>55.44064</v>
      </c>
      <c r="R178" s="40">
        <v>44.015771</v>
      </c>
      <c r="S178" s="40">
        <v>30.016011</v>
      </c>
      <c r="T178" s="40">
        <v>11.540351</v>
      </c>
      <c r="U178" s="40">
        <v>17.903466</v>
      </c>
      <c r="V178" s="40">
        <v>28.711099</v>
      </c>
      <c r="W178" s="40">
        <v>34.643613</v>
      </c>
      <c r="X178" s="40">
        <v>21.671868</v>
      </c>
      <c r="Y178" s="40">
        <v>36.517627</v>
      </c>
      <c r="Z178" s="40">
        <v>22.7551</v>
      </c>
      <c r="AA178" s="40">
        <v>48.443833</v>
      </c>
      <c r="AB178" s="40">
        <v>60.21056</v>
      </c>
      <c r="AC178" s="40">
        <v>169.092825</v>
      </c>
      <c r="AD178" s="40">
        <v>192.191266</v>
      </c>
      <c r="AE178" s="40">
        <v>215.350628</v>
      </c>
      <c r="AF178" s="40">
        <v>263.607538</v>
      </c>
      <c r="AG178" s="40">
        <v>390.887711</v>
      </c>
      <c r="AH178" s="40">
        <v>404.999972</v>
      </c>
      <c r="AI178" s="40">
        <v>322.149842</v>
      </c>
      <c r="AJ178" s="40">
        <v>303.869038</v>
      </c>
      <c r="AK178" s="40">
        <v>162.429554</v>
      </c>
      <c r="AL178" s="40">
        <v>83.403083</v>
      </c>
      <c r="AM178" s="40">
        <v>37.37902</v>
      </c>
      <c r="AN178" s="40">
        <v>43.311169</v>
      </c>
      <c r="AO178" s="40">
        <v>40.098664</v>
      </c>
      <c r="AP178" s="40">
        <v>18.586815</v>
      </c>
      <c r="AQ178" s="40">
        <v>24.416443</v>
      </c>
      <c r="AR178" s="40">
        <v>6.385038</v>
      </c>
      <c r="AS178" s="40">
        <v>30.370804</v>
      </c>
      <c r="AT178" s="40">
        <v>52.94182</v>
      </c>
      <c r="AU178" s="40">
        <v>37.656256</v>
      </c>
      <c r="AV178" s="40">
        <v>31.099797</v>
      </c>
      <c r="AW178" s="40">
        <v>16.567048</v>
      </c>
      <c r="AX178" s="40">
        <v>21.20569</v>
      </c>
      <c r="AY178" s="40">
        <v>19.804836</v>
      </c>
      <c r="AZ178" s="40">
        <v>45.771578</v>
      </c>
      <c r="BA178" s="40">
        <v>62.415194</v>
      </c>
      <c r="BB178" s="40">
        <v>45.050439</v>
      </c>
      <c r="BC178" s="40">
        <v>60.702581</v>
      </c>
      <c r="BD178" s="40">
        <v>30.449436</v>
      </c>
      <c r="BE178" s="40">
        <v>56.485406</v>
      </c>
      <c r="BF178" s="40">
        <v>70.878094</v>
      </c>
      <c r="BG178" s="40">
        <v>28.748815</v>
      </c>
      <c r="BH178" s="40">
        <v>48.628636</v>
      </c>
      <c r="BI178" s="40">
        <v>50.457728</v>
      </c>
      <c r="BJ178" s="40">
        <v>70.401716</v>
      </c>
      <c r="BK178" s="40">
        <v>44.544138</v>
      </c>
      <c r="BL178" s="40">
        <v>12.853197</v>
      </c>
      <c r="BM178" s="40">
        <v>11.436577</v>
      </c>
      <c r="BN178" s="40">
        <v>54.185644</v>
      </c>
      <c r="BO178" s="40">
        <v>30.047622</v>
      </c>
      <c r="BP178" s="40">
        <v>6.517815</v>
      </c>
      <c r="BQ178" s="40">
        <v>6.459102</v>
      </c>
      <c r="BR178" s="40">
        <v>11.231314</v>
      </c>
      <c r="BS178" s="40">
        <v>22.961303</v>
      </c>
      <c r="BT178" s="40">
        <v>17.953376</v>
      </c>
      <c r="BU178" s="40">
        <v>67.373666</v>
      </c>
      <c r="BV178" s="40">
        <v>50.836745</v>
      </c>
      <c r="BW178" s="40">
        <v>88.375442</v>
      </c>
      <c r="BX178" s="40">
        <v>41.315216</v>
      </c>
      <c r="BY178" s="40">
        <v>79.575196</v>
      </c>
      <c r="BZ178" s="40">
        <v>239.31671</v>
      </c>
      <c r="CA178" s="40">
        <v>303.88548</v>
      </c>
      <c r="CB178" s="40">
        <v>374.375932</v>
      </c>
      <c r="CC178" s="40">
        <v>467.332087</v>
      </c>
      <c r="CD178" s="40">
        <v>573.754183</v>
      </c>
      <c r="CE178" s="40">
        <v>670.597129</v>
      </c>
      <c r="CF178" s="40">
        <v>663.406794</v>
      </c>
      <c r="CG178" s="40">
        <v>589.381701</v>
      </c>
      <c r="CH178" s="40">
        <v>501.87408</v>
      </c>
      <c r="CI178" s="40">
        <v>517.956002</v>
      </c>
      <c r="CJ178" s="40">
        <v>476.603862</v>
      </c>
      <c r="CK178" s="40">
        <v>435.478512</v>
      </c>
      <c r="CL178" s="40">
        <v>275.947238</v>
      </c>
      <c r="CM178" s="40">
        <v>217.776229</v>
      </c>
      <c r="CN178" s="40">
        <v>146.713251</v>
      </c>
      <c r="CO178" s="40">
        <v>165.70998</v>
      </c>
      <c r="CP178" s="40">
        <v>159.820795</v>
      </c>
      <c r="CQ178" s="40">
        <v>130.708356</v>
      </c>
      <c r="CR178" s="40">
        <v>72.822292</v>
      </c>
      <c r="CS178" s="40">
        <v>51.739789</v>
      </c>
      <c r="CT178" s="40">
        <v>48.647319</v>
      </c>
      <c r="CU178" s="40">
        <v>37.728381</v>
      </c>
      <c r="CV178" s="40">
        <v>30.580051</v>
      </c>
    </row>
    <row r="179" spans="1:100">
      <c r="A179" s="38">
        <v>45734</v>
      </c>
      <c r="B179" s="39" t="s">
        <v>35</v>
      </c>
      <c r="C179" s="39" t="s">
        <v>142</v>
      </c>
      <c r="D179" s="40">
        <v>146384.972251</v>
      </c>
      <c r="E179" s="40">
        <v>9e-05</v>
      </c>
      <c r="F179" s="40">
        <v>7.8e-05</v>
      </c>
      <c r="G179" s="40">
        <v>9e-05</v>
      </c>
      <c r="H179" s="40">
        <v>8.4e-05</v>
      </c>
      <c r="I179" s="40">
        <v>7.8e-05</v>
      </c>
      <c r="J179" s="40">
        <v>7.8e-05</v>
      </c>
      <c r="K179" s="40">
        <v>8.4e-05</v>
      </c>
      <c r="L179" s="40">
        <v>6.6e-05</v>
      </c>
      <c r="M179" s="40">
        <v>7.8e-05</v>
      </c>
      <c r="N179" s="40">
        <v>6.6e-05</v>
      </c>
      <c r="O179" s="40">
        <v>7.8e-05</v>
      </c>
      <c r="P179" s="40">
        <v>7.2e-05</v>
      </c>
      <c r="Q179" s="40">
        <v>9e-05</v>
      </c>
      <c r="R179" s="40">
        <v>7.2e-05</v>
      </c>
      <c r="S179" s="40">
        <v>6.6e-05</v>
      </c>
      <c r="T179" s="40">
        <v>7.2e-05</v>
      </c>
      <c r="U179" s="40">
        <v>7.8e-05</v>
      </c>
      <c r="V179" s="40">
        <v>7.2e-05</v>
      </c>
      <c r="W179" s="40">
        <v>6.6e-05</v>
      </c>
      <c r="X179" s="40">
        <v>7.8e-05</v>
      </c>
      <c r="Y179" s="40">
        <v>7.2e-05</v>
      </c>
      <c r="Z179" s="40">
        <v>0.000837</v>
      </c>
      <c r="AA179" s="40">
        <v>0.001966</v>
      </c>
      <c r="AB179" s="40">
        <v>0.00082</v>
      </c>
      <c r="AC179" s="40">
        <v>0.072962</v>
      </c>
      <c r="AD179" s="40">
        <v>0.070804</v>
      </c>
      <c r="AE179" s="40">
        <v>0.073684</v>
      </c>
      <c r="AF179" s="40">
        <v>0.072724</v>
      </c>
      <c r="AG179" s="40">
        <v>0.073349</v>
      </c>
      <c r="AH179" s="40">
        <v>0.361851</v>
      </c>
      <c r="AI179" s="40">
        <v>19.738779</v>
      </c>
      <c r="AJ179" s="40">
        <v>155.378192</v>
      </c>
      <c r="AK179" s="40">
        <v>506.691407</v>
      </c>
      <c r="AL179" s="40">
        <v>1092.514963</v>
      </c>
      <c r="AM179" s="40">
        <v>1747.976534</v>
      </c>
      <c r="AN179" s="40">
        <v>2134.765641</v>
      </c>
      <c r="AO179" s="40">
        <v>2596.998544</v>
      </c>
      <c r="AP179" s="40">
        <v>2808.825773</v>
      </c>
      <c r="AQ179" s="40">
        <v>3073.733042</v>
      </c>
      <c r="AR179" s="40">
        <v>3216.25045</v>
      </c>
      <c r="AS179" s="40">
        <v>3367.24334</v>
      </c>
      <c r="AT179" s="40">
        <v>3379.185828</v>
      </c>
      <c r="AU179" s="40">
        <v>3504.162912</v>
      </c>
      <c r="AV179" s="40">
        <v>3600.14667</v>
      </c>
      <c r="AW179" s="40">
        <v>3583.955708</v>
      </c>
      <c r="AX179" s="40">
        <v>3635.30346</v>
      </c>
      <c r="AY179" s="40">
        <v>3679.857785</v>
      </c>
      <c r="AZ179" s="40">
        <v>3698.650812</v>
      </c>
      <c r="BA179" s="40">
        <v>3871.118026</v>
      </c>
      <c r="BB179" s="40">
        <v>3892.70243</v>
      </c>
      <c r="BC179" s="40">
        <v>3830.609234</v>
      </c>
      <c r="BD179" s="40">
        <v>3893.22085</v>
      </c>
      <c r="BE179" s="40">
        <v>3904.961764</v>
      </c>
      <c r="BF179" s="40">
        <v>3874.881287</v>
      </c>
      <c r="BG179" s="40">
        <v>3873.949892</v>
      </c>
      <c r="BH179" s="40">
        <v>3844.396171</v>
      </c>
      <c r="BI179" s="40">
        <v>3901.039302</v>
      </c>
      <c r="BJ179" s="40">
        <v>3920.705052</v>
      </c>
      <c r="BK179" s="40">
        <v>3993.522532</v>
      </c>
      <c r="BL179" s="40">
        <v>3960.840114</v>
      </c>
      <c r="BM179" s="40">
        <v>3944.937548</v>
      </c>
      <c r="BN179" s="40">
        <v>3861.877409</v>
      </c>
      <c r="BO179" s="40">
        <v>3910.84881</v>
      </c>
      <c r="BP179" s="40">
        <v>4012.283352</v>
      </c>
      <c r="BQ179" s="40">
        <v>4010.582742</v>
      </c>
      <c r="BR179" s="40">
        <v>4017.56023</v>
      </c>
      <c r="BS179" s="40">
        <v>3935.133114</v>
      </c>
      <c r="BT179" s="40">
        <v>3820.92505</v>
      </c>
      <c r="BU179" s="40">
        <v>3736.510937</v>
      </c>
      <c r="BV179" s="40">
        <v>3695.114888</v>
      </c>
      <c r="BW179" s="40">
        <v>3526.379703</v>
      </c>
      <c r="BX179" s="40">
        <v>3273.076068</v>
      </c>
      <c r="BY179" s="40">
        <v>2680.621142</v>
      </c>
      <c r="BZ179" s="40">
        <v>2135.003584</v>
      </c>
      <c r="CA179" s="40">
        <v>1558.589144</v>
      </c>
      <c r="CB179" s="40">
        <v>983.689588</v>
      </c>
      <c r="CC179" s="40">
        <v>509.171537</v>
      </c>
      <c r="CD179" s="40">
        <v>168.183909</v>
      </c>
      <c r="CE179" s="40">
        <v>37.759313</v>
      </c>
      <c r="CF179" s="40">
        <v>2.663245</v>
      </c>
      <c r="CG179" s="40">
        <v>0.000997</v>
      </c>
      <c r="CH179" s="40">
        <v>9.6e-05</v>
      </c>
      <c r="CI179" s="40">
        <v>0.001534</v>
      </c>
      <c r="CJ179" s="40">
        <v>0.000114</v>
      </c>
      <c r="CK179" s="40">
        <v>9.6e-05</v>
      </c>
      <c r="CL179" s="40">
        <v>0.000102</v>
      </c>
      <c r="CM179" s="40">
        <v>8.4e-05</v>
      </c>
      <c r="CN179" s="40">
        <v>0.000108</v>
      </c>
      <c r="CO179" s="40">
        <v>9e-05</v>
      </c>
      <c r="CP179" s="40">
        <v>8.4e-05</v>
      </c>
      <c r="CQ179" s="40">
        <v>9.6e-05</v>
      </c>
      <c r="CR179" s="40">
        <v>9e-05</v>
      </c>
      <c r="CS179" s="40">
        <v>9e-05</v>
      </c>
      <c r="CT179" s="40">
        <v>9.6e-05</v>
      </c>
      <c r="CU179" s="40">
        <v>7.8e-05</v>
      </c>
      <c r="CV179" s="40">
        <v>8.4e-05</v>
      </c>
    </row>
    <row r="180" spans="1:100">
      <c r="A180" s="38">
        <v>45734</v>
      </c>
      <c r="B180" s="39" t="s">
        <v>36</v>
      </c>
      <c r="C180" s="39" t="s">
        <v>142</v>
      </c>
      <c r="D180" s="40">
        <v>-13215.419486</v>
      </c>
      <c r="E180" s="40">
        <v>-29.958793</v>
      </c>
      <c r="F180" s="40">
        <v>-47.915314</v>
      </c>
      <c r="G180" s="40">
        <v>-66.176479</v>
      </c>
      <c r="H180" s="40">
        <v>-69.926882</v>
      </c>
      <c r="I180" s="40">
        <v>-90.331902</v>
      </c>
      <c r="J180" s="40">
        <v>-102.093243</v>
      </c>
      <c r="K180" s="40">
        <v>-74.014698</v>
      </c>
      <c r="L180" s="40">
        <v>-92.906047</v>
      </c>
      <c r="M180" s="40">
        <v>-96.330125</v>
      </c>
      <c r="N180" s="40">
        <v>-227.281205</v>
      </c>
      <c r="O180" s="40">
        <v>-212.832753</v>
      </c>
      <c r="P180" s="40">
        <v>-199.547192</v>
      </c>
      <c r="Q180" s="40">
        <v>-250.116079</v>
      </c>
      <c r="R180" s="40">
        <v>-367.434474</v>
      </c>
      <c r="S180" s="40">
        <v>-410.236223</v>
      </c>
      <c r="T180" s="40">
        <v>-364.773173</v>
      </c>
      <c r="U180" s="40">
        <v>-244.635438</v>
      </c>
      <c r="V180" s="40">
        <v>-223.060077</v>
      </c>
      <c r="W180" s="40">
        <v>-129.137463</v>
      </c>
      <c r="X180" s="40">
        <v>-99.121355</v>
      </c>
      <c r="Y180" s="40">
        <v>-65.050059</v>
      </c>
      <c r="Z180" s="40">
        <v>-43.142611</v>
      </c>
      <c r="AA180" s="40">
        <v>-28.717417</v>
      </c>
      <c r="AB180" s="40">
        <v>-21.493807</v>
      </c>
      <c r="AC180" s="40">
        <v>-43.441151</v>
      </c>
      <c r="AD180" s="40">
        <v>-41.890571</v>
      </c>
      <c r="AE180" s="40">
        <v>-56.01402</v>
      </c>
      <c r="AF180" s="40">
        <v>-34.698332</v>
      </c>
      <c r="AG180" s="40">
        <v>-7.518941</v>
      </c>
      <c r="AH180" s="40">
        <v>-20.196108</v>
      </c>
      <c r="AI180" s="40">
        <v>-31.010461</v>
      </c>
      <c r="AJ180" s="40">
        <v>-32.78821</v>
      </c>
      <c r="AK180" s="40">
        <v>-44.174367</v>
      </c>
      <c r="AL180" s="40">
        <v>-71.891272</v>
      </c>
      <c r="AM180" s="40">
        <v>-215.454653</v>
      </c>
      <c r="AN180" s="40">
        <v>-302.52019</v>
      </c>
      <c r="AO180" s="40">
        <v>-503.791408</v>
      </c>
      <c r="AP180" s="40">
        <v>-428.562944</v>
      </c>
      <c r="AQ180" s="40">
        <v>-537.315431</v>
      </c>
      <c r="AR180" s="40">
        <v>-490.605249</v>
      </c>
      <c r="AS180" s="40">
        <v>-390.924776</v>
      </c>
      <c r="AT180" s="40">
        <v>-272.173485</v>
      </c>
      <c r="AU180" s="40">
        <v>-267.07829</v>
      </c>
      <c r="AV180" s="40">
        <v>-253.170261</v>
      </c>
      <c r="AW180" s="40">
        <v>-200.532998</v>
      </c>
      <c r="AX180" s="40">
        <v>-163.453413</v>
      </c>
      <c r="AY180" s="40">
        <v>-237.495181</v>
      </c>
      <c r="AZ180" s="40">
        <v>-185.942283</v>
      </c>
      <c r="BA180" s="40">
        <v>-250.37046</v>
      </c>
      <c r="BB180" s="40">
        <v>-281.467857</v>
      </c>
      <c r="BC180" s="40">
        <v>-268.920724</v>
      </c>
      <c r="BD180" s="40">
        <v>-304.006541</v>
      </c>
      <c r="BE180" s="40">
        <v>-214.320098</v>
      </c>
      <c r="BF180" s="40">
        <v>-120.876522</v>
      </c>
      <c r="BG180" s="40">
        <v>-171.081945</v>
      </c>
      <c r="BH180" s="40">
        <v>-134.036093</v>
      </c>
      <c r="BI180" s="40">
        <v>-145.844376</v>
      </c>
      <c r="BJ180" s="40">
        <v>-140.062839</v>
      </c>
      <c r="BK180" s="40">
        <v>-157.434838</v>
      </c>
      <c r="BL180" s="40">
        <v>-80.949048</v>
      </c>
      <c r="BM180" s="40">
        <v>-80.89539</v>
      </c>
      <c r="BN180" s="40">
        <v>-99.685879</v>
      </c>
      <c r="BO180" s="40">
        <v>-164.766682</v>
      </c>
      <c r="BP180" s="40">
        <v>-269.670915</v>
      </c>
      <c r="BQ180" s="40">
        <v>-230.134992</v>
      </c>
      <c r="BR180" s="40">
        <v>-158.555617</v>
      </c>
      <c r="BS180" s="40">
        <v>-121.226505</v>
      </c>
      <c r="BT180" s="40">
        <v>-138.385088</v>
      </c>
      <c r="BU180" s="40">
        <v>-116.480303</v>
      </c>
      <c r="BV180" s="40">
        <v>-123.724506</v>
      </c>
      <c r="BW180" s="40">
        <v>-88.256136</v>
      </c>
      <c r="BX180" s="40">
        <v>-118.987732</v>
      </c>
      <c r="BY180" s="40">
        <v>-43.314542</v>
      </c>
      <c r="BZ180" s="40">
        <v>-25.699636</v>
      </c>
      <c r="CA180" s="40">
        <v>-38.281091</v>
      </c>
      <c r="CB180" s="40">
        <v>-48.742333</v>
      </c>
      <c r="CC180" s="40">
        <v>-41.439737</v>
      </c>
      <c r="CD180" s="40">
        <v>-38.24008</v>
      </c>
      <c r="CE180" s="40">
        <v>-25.929244</v>
      </c>
      <c r="CF180" s="40">
        <v>-30.95212</v>
      </c>
      <c r="CG180" s="40">
        <v>-8.356958</v>
      </c>
      <c r="CH180" s="40">
        <v>-23.631541</v>
      </c>
      <c r="CI180" s="40">
        <v>-13.304062</v>
      </c>
      <c r="CJ180" s="40">
        <v>-21.126882</v>
      </c>
      <c r="CK180" s="40">
        <v>-17.071219</v>
      </c>
      <c r="CL180" s="40">
        <v>-28.144296</v>
      </c>
      <c r="CM180" s="40">
        <v>-34.228806</v>
      </c>
      <c r="CN180" s="40">
        <v>-76.628174</v>
      </c>
      <c r="CO180" s="40">
        <v>-21.00504</v>
      </c>
      <c r="CP180" s="40">
        <v>-17.364233</v>
      </c>
      <c r="CQ180" s="40">
        <v>-37.146631</v>
      </c>
      <c r="CR180" s="40">
        <v>-72.016486</v>
      </c>
      <c r="CS180" s="40">
        <v>-23.355772</v>
      </c>
      <c r="CT180" s="40">
        <v>-54.714122</v>
      </c>
      <c r="CU180" s="40">
        <v>-40.902322</v>
      </c>
      <c r="CV180" s="40">
        <v>-64.80627</v>
      </c>
    </row>
    <row r="181" spans="1:100">
      <c r="A181" s="38">
        <v>45734</v>
      </c>
      <c r="B181" s="39" t="s">
        <v>37</v>
      </c>
      <c r="C181" s="39" t="s">
        <v>142</v>
      </c>
      <c r="D181" s="40">
        <v>568242.994354</v>
      </c>
      <c r="E181" s="40">
        <v>6133.497013</v>
      </c>
      <c r="F181" s="40">
        <v>6137.403317</v>
      </c>
      <c r="G181" s="40">
        <v>6162.202083</v>
      </c>
      <c r="H181" s="40">
        <v>6146.913629</v>
      </c>
      <c r="I181" s="40">
        <v>6145.535553</v>
      </c>
      <c r="J181" s="40">
        <v>6124.454475</v>
      </c>
      <c r="K181" s="40">
        <v>6084.137098</v>
      </c>
      <c r="L181" s="40">
        <v>6085.817849</v>
      </c>
      <c r="M181" s="40">
        <v>6091.576497</v>
      </c>
      <c r="N181" s="40">
        <v>6135.797851</v>
      </c>
      <c r="O181" s="40">
        <v>6128.535089</v>
      </c>
      <c r="P181" s="40">
        <v>6109.185345</v>
      </c>
      <c r="Q181" s="40">
        <v>6086.479054</v>
      </c>
      <c r="R181" s="40">
        <v>6091.020285</v>
      </c>
      <c r="S181" s="40">
        <v>6086.888428</v>
      </c>
      <c r="T181" s="40">
        <v>6090.075022</v>
      </c>
      <c r="U181" s="40">
        <v>6067.758854</v>
      </c>
      <c r="V181" s="40">
        <v>6062.918482</v>
      </c>
      <c r="W181" s="40">
        <v>6078.890917</v>
      </c>
      <c r="X181" s="40">
        <v>6070.884106</v>
      </c>
      <c r="Y181" s="40">
        <v>6081.404385</v>
      </c>
      <c r="Z181" s="40">
        <v>6102.967881</v>
      </c>
      <c r="AA181" s="40">
        <v>6101.794584</v>
      </c>
      <c r="AB181" s="40">
        <v>6142.278134</v>
      </c>
      <c r="AC181" s="40">
        <v>6176.263849</v>
      </c>
      <c r="AD181" s="40">
        <v>6215.82706</v>
      </c>
      <c r="AE181" s="40">
        <v>6226.824812</v>
      </c>
      <c r="AF181" s="40">
        <v>6203.286874</v>
      </c>
      <c r="AG181" s="40">
        <v>6189.646107</v>
      </c>
      <c r="AH181" s="40">
        <v>6191.229604</v>
      </c>
      <c r="AI181" s="40">
        <v>6158.616736</v>
      </c>
      <c r="AJ181" s="40">
        <v>6105.76045</v>
      </c>
      <c r="AK181" s="40">
        <v>6102.550146</v>
      </c>
      <c r="AL181" s="40">
        <v>6031.088415</v>
      </c>
      <c r="AM181" s="40">
        <v>5954.976008</v>
      </c>
      <c r="AN181" s="40">
        <v>5876.201386</v>
      </c>
      <c r="AO181" s="40">
        <v>5832.118008</v>
      </c>
      <c r="AP181" s="40">
        <v>5787.925018</v>
      </c>
      <c r="AQ181" s="40">
        <v>5770.222111</v>
      </c>
      <c r="AR181" s="40">
        <v>5720.588266</v>
      </c>
      <c r="AS181" s="40">
        <v>5543.627866</v>
      </c>
      <c r="AT181" s="40">
        <v>5482.635142</v>
      </c>
      <c r="AU181" s="40">
        <v>5461.348792</v>
      </c>
      <c r="AV181" s="40">
        <v>5454.800262</v>
      </c>
      <c r="AW181" s="40">
        <v>5521.586898</v>
      </c>
      <c r="AX181" s="40">
        <v>5502.032312</v>
      </c>
      <c r="AY181" s="40">
        <v>5560.508759</v>
      </c>
      <c r="AZ181" s="40">
        <v>5549.350209</v>
      </c>
      <c r="BA181" s="40">
        <v>5500.675966</v>
      </c>
      <c r="BB181" s="40">
        <v>5534.265071</v>
      </c>
      <c r="BC181" s="40">
        <v>5565.646282</v>
      </c>
      <c r="BD181" s="40">
        <v>5642.706532</v>
      </c>
      <c r="BE181" s="40">
        <v>5591.815604</v>
      </c>
      <c r="BF181" s="40">
        <v>5596.059453</v>
      </c>
      <c r="BG181" s="40">
        <v>5648.984478</v>
      </c>
      <c r="BH181" s="40">
        <v>5676.431004</v>
      </c>
      <c r="BI181" s="40">
        <v>5673.064829</v>
      </c>
      <c r="BJ181" s="40">
        <v>5698.293149</v>
      </c>
      <c r="BK181" s="40">
        <v>5694.090362</v>
      </c>
      <c r="BL181" s="40">
        <v>5745.124683</v>
      </c>
      <c r="BM181" s="40">
        <v>5761.869639</v>
      </c>
      <c r="BN181" s="40">
        <v>5843.993993</v>
      </c>
      <c r="BO181" s="40">
        <v>5904.779125</v>
      </c>
      <c r="BP181" s="40">
        <v>5915.283562</v>
      </c>
      <c r="BQ181" s="40">
        <v>5839.603822</v>
      </c>
      <c r="BR181" s="40">
        <v>5792.484052</v>
      </c>
      <c r="BS181" s="40">
        <v>5791.600049</v>
      </c>
      <c r="BT181" s="40">
        <v>5858.544501</v>
      </c>
      <c r="BU181" s="40">
        <v>5869.870706</v>
      </c>
      <c r="BV181" s="40">
        <v>5868.797852</v>
      </c>
      <c r="BW181" s="40">
        <v>5828.323891</v>
      </c>
      <c r="BX181" s="40">
        <v>5872.246079</v>
      </c>
      <c r="BY181" s="40">
        <v>5959.898699</v>
      </c>
      <c r="BZ181" s="40">
        <v>5863.42709</v>
      </c>
      <c r="CA181" s="40">
        <v>5859.798421</v>
      </c>
      <c r="CB181" s="40">
        <v>5970.565614</v>
      </c>
      <c r="CC181" s="40">
        <v>6055.227999</v>
      </c>
      <c r="CD181" s="40">
        <v>6071.516325</v>
      </c>
      <c r="CE181" s="40">
        <v>6047.124891</v>
      </c>
      <c r="CF181" s="40">
        <v>6075.279704</v>
      </c>
      <c r="CG181" s="40">
        <v>6067.998901</v>
      </c>
      <c r="CH181" s="40">
        <v>6106.027511</v>
      </c>
      <c r="CI181" s="40">
        <v>6058.855756</v>
      </c>
      <c r="CJ181" s="40">
        <v>6037.848816</v>
      </c>
      <c r="CK181" s="40">
        <v>6001.061868</v>
      </c>
      <c r="CL181" s="40">
        <v>6015.624343</v>
      </c>
      <c r="CM181" s="40">
        <v>6029.530213</v>
      </c>
      <c r="CN181" s="40">
        <v>6061.485311</v>
      </c>
      <c r="CO181" s="40">
        <v>5961.481229</v>
      </c>
      <c r="CP181" s="40">
        <v>5889.486843</v>
      </c>
      <c r="CQ181" s="40">
        <v>5843.479962</v>
      </c>
      <c r="CR181" s="40">
        <v>5879.947328</v>
      </c>
      <c r="CS181" s="40">
        <v>5924.026284</v>
      </c>
      <c r="CT181" s="40">
        <v>5874.539187</v>
      </c>
      <c r="CU181" s="40">
        <v>5879.448916</v>
      </c>
      <c r="CV181" s="40">
        <v>5827.327439</v>
      </c>
    </row>
    <row r="182" spans="1:100">
      <c r="A182" s="38">
        <v>45735</v>
      </c>
      <c r="B182" s="39" t="s">
        <v>28</v>
      </c>
      <c r="C182" s="39" t="s">
        <v>142</v>
      </c>
      <c r="D182" s="40">
        <v>119.646593</v>
      </c>
      <c r="E182" s="40">
        <v>1.149219</v>
      </c>
      <c r="F182" s="40">
        <v>1.147329</v>
      </c>
      <c r="G182" s="40">
        <v>1.146847</v>
      </c>
      <c r="H182" s="40">
        <v>1.146174</v>
      </c>
      <c r="I182" s="40">
        <v>1.149523</v>
      </c>
      <c r="J182" s="40">
        <v>1.144147</v>
      </c>
      <c r="K182" s="40">
        <v>1.143592</v>
      </c>
      <c r="L182" s="40">
        <v>1.145712</v>
      </c>
      <c r="M182" s="40">
        <v>0.909279</v>
      </c>
      <c r="N182" s="40">
        <v>0.473731</v>
      </c>
      <c r="O182" s="40">
        <v>0.472005</v>
      </c>
      <c r="P182" s="40">
        <v>0.473357</v>
      </c>
      <c r="Q182" s="40">
        <v>0.47209</v>
      </c>
      <c r="R182" s="40">
        <v>0.473573</v>
      </c>
      <c r="S182" s="40">
        <v>0.470668</v>
      </c>
      <c r="T182" s="40">
        <v>0.470118</v>
      </c>
      <c r="U182" s="40">
        <v>0.472856</v>
      </c>
      <c r="V182" s="40">
        <v>0.470449</v>
      </c>
      <c r="W182" s="40">
        <v>0.470136</v>
      </c>
      <c r="X182" s="40">
        <v>0.471081</v>
      </c>
      <c r="Y182" s="40">
        <v>0.472267</v>
      </c>
      <c r="Z182" s="40">
        <v>0.470607</v>
      </c>
      <c r="AA182" s="40">
        <v>0.470796</v>
      </c>
      <c r="AB182" s="40">
        <v>0.816179</v>
      </c>
      <c r="AC182" s="40">
        <v>1.144424</v>
      </c>
      <c r="AD182" s="40">
        <v>1.140822</v>
      </c>
      <c r="AE182" s="40">
        <v>1.146302</v>
      </c>
      <c r="AF182" s="40">
        <v>1.149815</v>
      </c>
      <c r="AG182" s="40">
        <v>1.146072</v>
      </c>
      <c r="AH182" s="40">
        <v>1.148153</v>
      </c>
      <c r="AI182" s="40">
        <v>1.143911</v>
      </c>
      <c r="AJ182" s="40">
        <v>1.149789</v>
      </c>
      <c r="AK182" s="40">
        <v>1.144063</v>
      </c>
      <c r="AL182" s="40">
        <v>1.142821</v>
      </c>
      <c r="AM182" s="40">
        <v>1.143339</v>
      </c>
      <c r="AN182" s="40">
        <v>1.145482</v>
      </c>
      <c r="AO182" s="40">
        <v>1.122204</v>
      </c>
      <c r="AP182" s="40">
        <v>1.103979</v>
      </c>
      <c r="AQ182" s="40">
        <v>0.836328</v>
      </c>
      <c r="AR182" s="40">
        <v>0.831098</v>
      </c>
      <c r="AS182" s="40">
        <v>0.828761</v>
      </c>
      <c r="AT182" s="40">
        <v>0.830798</v>
      </c>
      <c r="AU182" s="40">
        <v>0.98545</v>
      </c>
      <c r="AV182" s="40">
        <v>1.390832</v>
      </c>
      <c r="AW182" s="40">
        <v>1.588582</v>
      </c>
      <c r="AX182" s="40">
        <v>1.715333</v>
      </c>
      <c r="AY182" s="40">
        <v>1.712341</v>
      </c>
      <c r="AZ182" s="40">
        <v>1.712941</v>
      </c>
      <c r="BA182" s="40">
        <v>1.71991</v>
      </c>
      <c r="BB182" s="40">
        <v>1.720316</v>
      </c>
      <c r="BC182" s="40">
        <v>1.723297</v>
      </c>
      <c r="BD182" s="40">
        <v>1.716355</v>
      </c>
      <c r="BE182" s="40">
        <v>1.723235</v>
      </c>
      <c r="BF182" s="40">
        <v>1.722359</v>
      </c>
      <c r="BG182" s="40">
        <v>1.718529</v>
      </c>
      <c r="BH182" s="40">
        <v>1.723052</v>
      </c>
      <c r="BI182" s="40">
        <v>1.713284</v>
      </c>
      <c r="BJ182" s="40">
        <v>1.715409</v>
      </c>
      <c r="BK182" s="40">
        <v>1.718923</v>
      </c>
      <c r="BL182" s="40">
        <v>1.721276</v>
      </c>
      <c r="BM182" s="40">
        <v>1.727409</v>
      </c>
      <c r="BN182" s="40">
        <v>1.733633</v>
      </c>
      <c r="BO182" s="40">
        <v>1.73106</v>
      </c>
      <c r="BP182" s="40">
        <v>1.724303</v>
      </c>
      <c r="BQ182" s="40">
        <v>1.659764</v>
      </c>
      <c r="BR182" s="40">
        <v>1.486389</v>
      </c>
      <c r="BS182" s="40">
        <v>1.517643</v>
      </c>
      <c r="BT182" s="40">
        <v>1.584887</v>
      </c>
      <c r="BU182" s="40">
        <v>1.707837</v>
      </c>
      <c r="BV182" s="40">
        <v>1.715527</v>
      </c>
      <c r="BW182" s="40">
        <v>1.599449</v>
      </c>
      <c r="BX182" s="40">
        <v>1.549135</v>
      </c>
      <c r="BY182" s="40">
        <v>1.352226</v>
      </c>
      <c r="BZ182" s="40">
        <v>1.278203</v>
      </c>
      <c r="CA182" s="40">
        <v>1.277474</v>
      </c>
      <c r="CB182" s="40">
        <v>1.277047</v>
      </c>
      <c r="CC182" s="40">
        <v>1.281474</v>
      </c>
      <c r="CD182" s="40">
        <v>1.59916</v>
      </c>
      <c r="CE182" s="40">
        <v>1.653778</v>
      </c>
      <c r="CF182" s="40">
        <v>1.650713</v>
      </c>
      <c r="CG182" s="40">
        <v>1.654655</v>
      </c>
      <c r="CH182" s="40">
        <v>1.654569</v>
      </c>
      <c r="CI182" s="40">
        <v>1.654592</v>
      </c>
      <c r="CJ182" s="40">
        <v>1.655198</v>
      </c>
      <c r="CK182" s="40">
        <v>1.656071</v>
      </c>
      <c r="CL182" s="40">
        <v>1.652027</v>
      </c>
      <c r="CM182" s="40">
        <v>1.465236</v>
      </c>
      <c r="CN182" s="40">
        <v>0.974491</v>
      </c>
      <c r="CO182" s="40">
        <v>0.973314</v>
      </c>
      <c r="CP182" s="40">
        <v>0.975301</v>
      </c>
      <c r="CQ182" s="40">
        <v>0.975656</v>
      </c>
      <c r="CR182" s="40">
        <v>0.977834</v>
      </c>
      <c r="CS182" s="40">
        <v>1.028111</v>
      </c>
      <c r="CT182" s="40">
        <v>1.498447</v>
      </c>
      <c r="CU182" s="40">
        <v>1.599976</v>
      </c>
      <c r="CV182" s="40">
        <v>1.602684</v>
      </c>
    </row>
    <row r="183" spans="1:100">
      <c r="A183" s="38">
        <v>45735</v>
      </c>
      <c r="B183" s="39" t="s">
        <v>29</v>
      </c>
      <c r="C183" s="39" t="s">
        <v>142</v>
      </c>
      <c r="D183" s="40">
        <v>127799.755352</v>
      </c>
      <c r="E183" s="40">
        <v>1556.14087</v>
      </c>
      <c r="F183" s="40">
        <v>1565.787024</v>
      </c>
      <c r="G183" s="40">
        <v>1577.571018</v>
      </c>
      <c r="H183" s="40">
        <v>1576.945309</v>
      </c>
      <c r="I183" s="40">
        <v>1564.501049</v>
      </c>
      <c r="J183" s="40">
        <v>1551.88689</v>
      </c>
      <c r="K183" s="40">
        <v>1531.65146</v>
      </c>
      <c r="L183" s="40">
        <v>1517.478433</v>
      </c>
      <c r="M183" s="40">
        <v>1511.632143</v>
      </c>
      <c r="N183" s="40">
        <v>1507.400037</v>
      </c>
      <c r="O183" s="40">
        <v>1508.976863</v>
      </c>
      <c r="P183" s="40">
        <v>1508.182954</v>
      </c>
      <c r="Q183" s="40">
        <v>1509.172269</v>
      </c>
      <c r="R183" s="40">
        <v>1511.5579</v>
      </c>
      <c r="S183" s="40">
        <v>1512.572626</v>
      </c>
      <c r="T183" s="40">
        <v>1516.472393</v>
      </c>
      <c r="U183" s="40">
        <v>1515.643533</v>
      </c>
      <c r="V183" s="40">
        <v>1524.410449</v>
      </c>
      <c r="W183" s="40">
        <v>1541.523167</v>
      </c>
      <c r="X183" s="40">
        <v>1567.231112</v>
      </c>
      <c r="Y183" s="40">
        <v>1590.939614</v>
      </c>
      <c r="Z183" s="40">
        <v>1608.082659</v>
      </c>
      <c r="AA183" s="40">
        <v>1612.90221</v>
      </c>
      <c r="AB183" s="40">
        <v>1610.099822</v>
      </c>
      <c r="AC183" s="40">
        <v>1611.644196</v>
      </c>
      <c r="AD183" s="40">
        <v>1606.160768</v>
      </c>
      <c r="AE183" s="40">
        <v>1610.132456</v>
      </c>
      <c r="AF183" s="40">
        <v>1613.790155</v>
      </c>
      <c r="AG183" s="40">
        <v>1643.647489</v>
      </c>
      <c r="AH183" s="40">
        <v>1671.857036</v>
      </c>
      <c r="AI183" s="40">
        <v>1678.829882</v>
      </c>
      <c r="AJ183" s="40">
        <v>1703.499107</v>
      </c>
      <c r="AK183" s="40">
        <v>1724.592594</v>
      </c>
      <c r="AL183" s="40">
        <v>1695.491635</v>
      </c>
      <c r="AM183" s="40">
        <v>1654.032694</v>
      </c>
      <c r="AN183" s="40">
        <v>1619.598197</v>
      </c>
      <c r="AO183" s="40">
        <v>1554.706747</v>
      </c>
      <c r="AP183" s="40">
        <v>1521.039604</v>
      </c>
      <c r="AQ183" s="40">
        <v>1491.234175</v>
      </c>
      <c r="AR183" s="40">
        <v>1459.120726</v>
      </c>
      <c r="AS183" s="40">
        <v>1446.90326</v>
      </c>
      <c r="AT183" s="40">
        <v>1399.670549</v>
      </c>
      <c r="AU183" s="40">
        <v>1338.172989</v>
      </c>
      <c r="AV183" s="40">
        <v>1227.97397</v>
      </c>
      <c r="AW183" s="40">
        <v>1101.485215</v>
      </c>
      <c r="AX183" s="40">
        <v>994.576118</v>
      </c>
      <c r="AY183" s="40">
        <v>909.519412</v>
      </c>
      <c r="AZ183" s="40">
        <v>853.224972</v>
      </c>
      <c r="BA183" s="40">
        <v>826.887175</v>
      </c>
      <c r="BB183" s="40">
        <v>816.621374</v>
      </c>
      <c r="BC183" s="40">
        <v>805.533149</v>
      </c>
      <c r="BD183" s="40">
        <v>801.932368</v>
      </c>
      <c r="BE183" s="40">
        <v>802.765323</v>
      </c>
      <c r="BF183" s="40">
        <v>800.006647</v>
      </c>
      <c r="BG183" s="40">
        <v>801.594572</v>
      </c>
      <c r="BH183" s="40">
        <v>803.136008</v>
      </c>
      <c r="BI183" s="40">
        <v>806.229132</v>
      </c>
      <c r="BJ183" s="40">
        <v>809.425504</v>
      </c>
      <c r="BK183" s="40">
        <v>799.825009</v>
      </c>
      <c r="BL183" s="40">
        <v>799.301918</v>
      </c>
      <c r="BM183" s="40">
        <v>802.99708</v>
      </c>
      <c r="BN183" s="40">
        <v>805.577311</v>
      </c>
      <c r="BO183" s="40">
        <v>808.20758</v>
      </c>
      <c r="BP183" s="40">
        <v>807.018326</v>
      </c>
      <c r="BQ183" s="40">
        <v>807.731355</v>
      </c>
      <c r="BR183" s="40">
        <v>806.600575</v>
      </c>
      <c r="BS183" s="40">
        <v>806.324828</v>
      </c>
      <c r="BT183" s="40">
        <v>806.155562</v>
      </c>
      <c r="BU183" s="40">
        <v>816.759977</v>
      </c>
      <c r="BV183" s="40">
        <v>846.370792</v>
      </c>
      <c r="BW183" s="40">
        <v>860.601888</v>
      </c>
      <c r="BX183" s="40">
        <v>899.244735</v>
      </c>
      <c r="BY183" s="40">
        <v>924.677603</v>
      </c>
      <c r="BZ183" s="40">
        <v>990.704782</v>
      </c>
      <c r="CA183" s="40">
        <v>1075.896056</v>
      </c>
      <c r="CB183" s="40">
        <v>1233.812588</v>
      </c>
      <c r="CC183" s="40">
        <v>1378.942402</v>
      </c>
      <c r="CD183" s="40">
        <v>1500.936751</v>
      </c>
      <c r="CE183" s="40">
        <v>1585.472644</v>
      </c>
      <c r="CF183" s="40">
        <v>1619.690954</v>
      </c>
      <c r="CG183" s="40">
        <v>1647.411197</v>
      </c>
      <c r="CH183" s="40">
        <v>1648.536234</v>
      </c>
      <c r="CI183" s="40">
        <v>1627.736427</v>
      </c>
      <c r="CJ183" s="40">
        <v>1645.927461</v>
      </c>
      <c r="CK183" s="40">
        <v>1636.962427</v>
      </c>
      <c r="CL183" s="40">
        <v>1648.28829</v>
      </c>
      <c r="CM183" s="40">
        <v>1671.955687</v>
      </c>
      <c r="CN183" s="40">
        <v>1653.099744</v>
      </c>
      <c r="CO183" s="40">
        <v>1684.645752</v>
      </c>
      <c r="CP183" s="40">
        <v>1660.141188</v>
      </c>
      <c r="CQ183" s="40">
        <v>1611.251434</v>
      </c>
      <c r="CR183" s="40">
        <v>1552.994431</v>
      </c>
      <c r="CS183" s="40">
        <v>1509.172722</v>
      </c>
      <c r="CT183" s="40">
        <v>1540.735674</v>
      </c>
      <c r="CU183" s="40">
        <v>1505.524273</v>
      </c>
      <c r="CV183" s="40">
        <v>1468.724693</v>
      </c>
    </row>
    <row r="184" spans="1:100">
      <c r="A184" s="38">
        <v>45735</v>
      </c>
      <c r="B184" s="39" t="s">
        <v>30</v>
      </c>
      <c r="C184" s="39" t="s">
        <v>142</v>
      </c>
      <c r="D184" s="40">
        <v>42624.218559</v>
      </c>
      <c r="E184" s="40">
        <v>386.871234</v>
      </c>
      <c r="F184" s="40">
        <v>402.18032</v>
      </c>
      <c r="G184" s="40">
        <v>402.022449</v>
      </c>
      <c r="H184" s="40">
        <v>391.055901</v>
      </c>
      <c r="I184" s="40">
        <v>379.114622</v>
      </c>
      <c r="J184" s="40">
        <v>340.390978</v>
      </c>
      <c r="K184" s="40">
        <v>313.589617</v>
      </c>
      <c r="L184" s="40">
        <v>313.778776</v>
      </c>
      <c r="M184" s="40">
        <v>310.520477</v>
      </c>
      <c r="N184" s="40">
        <v>308.543996</v>
      </c>
      <c r="O184" s="40">
        <v>313.803254</v>
      </c>
      <c r="P184" s="40">
        <v>311.960389</v>
      </c>
      <c r="Q184" s="40">
        <v>311.642886</v>
      </c>
      <c r="R184" s="40">
        <v>315.464633</v>
      </c>
      <c r="S184" s="40">
        <v>317.968678</v>
      </c>
      <c r="T184" s="40">
        <v>317.591467</v>
      </c>
      <c r="U184" s="40">
        <v>303.998536</v>
      </c>
      <c r="V184" s="40">
        <v>311.829495</v>
      </c>
      <c r="W184" s="40">
        <v>313.77759</v>
      </c>
      <c r="X184" s="40">
        <v>307.94238</v>
      </c>
      <c r="Y184" s="40">
        <v>305.826406</v>
      </c>
      <c r="Z184" s="40">
        <v>308.901672</v>
      </c>
      <c r="AA184" s="40">
        <v>326.750806</v>
      </c>
      <c r="AB184" s="40">
        <v>400.577752</v>
      </c>
      <c r="AC184" s="40">
        <v>524.204407</v>
      </c>
      <c r="AD184" s="40">
        <v>593.062201</v>
      </c>
      <c r="AE184" s="40">
        <v>647.089588</v>
      </c>
      <c r="AF184" s="40">
        <v>696.857955</v>
      </c>
      <c r="AG184" s="40">
        <v>774.826586</v>
      </c>
      <c r="AH184" s="40">
        <v>820.149723</v>
      </c>
      <c r="AI184" s="40">
        <v>804.154787</v>
      </c>
      <c r="AJ184" s="40">
        <v>843.685625</v>
      </c>
      <c r="AK184" s="40">
        <v>901.351874</v>
      </c>
      <c r="AL184" s="40">
        <v>844.071129</v>
      </c>
      <c r="AM184" s="40">
        <v>544.701346</v>
      </c>
      <c r="AN184" s="40">
        <v>281.226435</v>
      </c>
      <c r="AO184" s="40">
        <v>208.275243</v>
      </c>
      <c r="AP184" s="40">
        <v>200.132565</v>
      </c>
      <c r="AQ184" s="40">
        <v>186.845031</v>
      </c>
      <c r="AR184" s="40">
        <v>178.479317</v>
      </c>
      <c r="AS184" s="40">
        <v>176.952018</v>
      </c>
      <c r="AT184" s="40">
        <v>170.761205</v>
      </c>
      <c r="AU184" s="40">
        <v>153.029738</v>
      </c>
      <c r="AV184" s="40">
        <v>128.374338</v>
      </c>
      <c r="AW184" s="40">
        <v>115.78006</v>
      </c>
      <c r="AX184" s="40">
        <v>116.535946</v>
      </c>
      <c r="AY184" s="40">
        <v>116.220354</v>
      </c>
      <c r="AZ184" s="40">
        <v>116.960588</v>
      </c>
      <c r="BA184" s="40">
        <v>116.984481</v>
      </c>
      <c r="BB184" s="40">
        <v>119.857918</v>
      </c>
      <c r="BC184" s="40">
        <v>123.504182</v>
      </c>
      <c r="BD184" s="40">
        <v>123.648152</v>
      </c>
      <c r="BE184" s="40">
        <v>125.201872</v>
      </c>
      <c r="BF184" s="40">
        <v>126.344407</v>
      </c>
      <c r="BG184" s="40">
        <v>122.934418</v>
      </c>
      <c r="BH184" s="40">
        <v>120.113725</v>
      </c>
      <c r="BI184" s="40">
        <v>120.336528</v>
      </c>
      <c r="BJ184" s="40">
        <v>120.863171</v>
      </c>
      <c r="BK184" s="40">
        <v>119.789193</v>
      </c>
      <c r="BL184" s="40">
        <v>119.712019</v>
      </c>
      <c r="BM184" s="40">
        <v>121.818053</v>
      </c>
      <c r="BN184" s="40">
        <v>128.246739</v>
      </c>
      <c r="BO184" s="40">
        <v>140.950837</v>
      </c>
      <c r="BP184" s="40">
        <v>150.768242</v>
      </c>
      <c r="BQ184" s="40">
        <v>151.50953</v>
      </c>
      <c r="BR184" s="40">
        <v>153.172811</v>
      </c>
      <c r="BS184" s="40">
        <v>162.928178</v>
      </c>
      <c r="BT184" s="40">
        <v>187.829918</v>
      </c>
      <c r="BU184" s="40">
        <v>244.429607</v>
      </c>
      <c r="BV184" s="40">
        <v>278.377726</v>
      </c>
      <c r="BW184" s="40">
        <v>330.052499</v>
      </c>
      <c r="BX184" s="40">
        <v>379.959207</v>
      </c>
      <c r="BY184" s="40">
        <v>410.127457</v>
      </c>
      <c r="BZ184" s="40">
        <v>442.779248</v>
      </c>
      <c r="CA184" s="40">
        <v>519.907953</v>
      </c>
      <c r="CB184" s="40">
        <v>637.586629</v>
      </c>
      <c r="CC184" s="40">
        <v>683.291507</v>
      </c>
      <c r="CD184" s="40">
        <v>766.910925</v>
      </c>
      <c r="CE184" s="40">
        <v>964.284448</v>
      </c>
      <c r="CF184" s="40">
        <v>1034.140057</v>
      </c>
      <c r="CG184" s="40">
        <v>1035.609236</v>
      </c>
      <c r="CH184" s="40">
        <v>1067.157268</v>
      </c>
      <c r="CI184" s="40">
        <v>1058.939871</v>
      </c>
      <c r="CJ184" s="40">
        <v>1054.195352</v>
      </c>
      <c r="CK184" s="40">
        <v>1028.260856</v>
      </c>
      <c r="CL184" s="40">
        <v>1008.13505</v>
      </c>
      <c r="CM184" s="40">
        <v>979.134059</v>
      </c>
      <c r="CN184" s="40">
        <v>927.928803</v>
      </c>
      <c r="CO184" s="40">
        <v>914.443475</v>
      </c>
      <c r="CP184" s="40">
        <v>903.810983</v>
      </c>
      <c r="CQ184" s="40">
        <v>901.317805</v>
      </c>
      <c r="CR184" s="40">
        <v>898.040178</v>
      </c>
      <c r="CS184" s="40">
        <v>871.870827</v>
      </c>
      <c r="CT184" s="40">
        <v>848.04735</v>
      </c>
      <c r="CU184" s="40">
        <v>817.369718</v>
      </c>
      <c r="CV184" s="40">
        <v>801.763718</v>
      </c>
    </row>
    <row r="185" spans="1:100">
      <c r="A185" s="38">
        <v>45735</v>
      </c>
      <c r="B185" s="39" t="s">
        <v>31</v>
      </c>
      <c r="C185" s="39" t="s">
        <v>142</v>
      </c>
      <c r="D185" s="40">
        <v>173383.967371</v>
      </c>
      <c r="E185" s="40">
        <v>1946.968501</v>
      </c>
      <c r="F185" s="40">
        <v>1707.091556</v>
      </c>
      <c r="G185" s="40">
        <v>1658.17111</v>
      </c>
      <c r="H185" s="40">
        <v>1571.48843</v>
      </c>
      <c r="I185" s="40">
        <v>1544.176378</v>
      </c>
      <c r="J185" s="40">
        <v>1522.282636</v>
      </c>
      <c r="K185" s="40">
        <v>1498.016705</v>
      </c>
      <c r="L185" s="40">
        <v>1496.033685</v>
      </c>
      <c r="M185" s="40">
        <v>1485.304043</v>
      </c>
      <c r="N185" s="40">
        <v>1453.469287</v>
      </c>
      <c r="O185" s="40">
        <v>1482.251987</v>
      </c>
      <c r="P185" s="40">
        <v>1477.347169</v>
      </c>
      <c r="Q185" s="40">
        <v>1458.031506</v>
      </c>
      <c r="R185" s="40">
        <v>1483.419905</v>
      </c>
      <c r="S185" s="40">
        <v>1476.599328</v>
      </c>
      <c r="T185" s="40">
        <v>1507.076672</v>
      </c>
      <c r="U185" s="40">
        <v>1509.438871</v>
      </c>
      <c r="V185" s="40">
        <v>1545.752707</v>
      </c>
      <c r="W185" s="40">
        <v>1582.772284</v>
      </c>
      <c r="X185" s="40">
        <v>1610.23243</v>
      </c>
      <c r="Y185" s="40">
        <v>1669.61578</v>
      </c>
      <c r="Z185" s="40">
        <v>1752.338347</v>
      </c>
      <c r="AA185" s="40">
        <v>1807.806977</v>
      </c>
      <c r="AB185" s="40">
        <v>1838.84739</v>
      </c>
      <c r="AC185" s="40">
        <v>1861.889969</v>
      </c>
      <c r="AD185" s="40">
        <v>1858.59698</v>
      </c>
      <c r="AE185" s="40">
        <v>1869.577725</v>
      </c>
      <c r="AF185" s="40">
        <v>1930.765499</v>
      </c>
      <c r="AG185" s="40">
        <v>1919.457232</v>
      </c>
      <c r="AH185" s="40">
        <v>1957.211262</v>
      </c>
      <c r="AI185" s="40">
        <v>1950.05342</v>
      </c>
      <c r="AJ185" s="40">
        <v>1933.47285</v>
      </c>
      <c r="AK185" s="40">
        <v>1969.269025</v>
      </c>
      <c r="AL185" s="40">
        <v>1940.980622</v>
      </c>
      <c r="AM185" s="40">
        <v>1898.416647</v>
      </c>
      <c r="AN185" s="40">
        <v>1777.156919</v>
      </c>
      <c r="AO185" s="40">
        <v>1558.787474</v>
      </c>
      <c r="AP185" s="40">
        <v>1353.211146</v>
      </c>
      <c r="AQ185" s="40">
        <v>1221.332561</v>
      </c>
      <c r="AR185" s="40">
        <v>1153.715093</v>
      </c>
      <c r="AS185" s="40">
        <v>1123.649666</v>
      </c>
      <c r="AT185" s="40">
        <v>1019.036034</v>
      </c>
      <c r="AU185" s="40">
        <v>995.680968</v>
      </c>
      <c r="AV185" s="40">
        <v>970.686873</v>
      </c>
      <c r="AW185" s="40">
        <v>937.372092</v>
      </c>
      <c r="AX185" s="40">
        <v>921.640974</v>
      </c>
      <c r="AY185" s="40">
        <v>893.947577</v>
      </c>
      <c r="AZ185" s="40">
        <v>895.107851</v>
      </c>
      <c r="BA185" s="40">
        <v>884.538258</v>
      </c>
      <c r="BB185" s="40">
        <v>857.21861</v>
      </c>
      <c r="BC185" s="40">
        <v>848.513837</v>
      </c>
      <c r="BD185" s="40">
        <v>846.092132</v>
      </c>
      <c r="BE185" s="40">
        <v>853.59494</v>
      </c>
      <c r="BF185" s="40">
        <v>872.67082</v>
      </c>
      <c r="BG185" s="40">
        <v>912.411034</v>
      </c>
      <c r="BH185" s="40">
        <v>929.862079</v>
      </c>
      <c r="BI185" s="40">
        <v>944.208099</v>
      </c>
      <c r="BJ185" s="40">
        <v>987.287624</v>
      </c>
      <c r="BK185" s="40">
        <v>1029.080109</v>
      </c>
      <c r="BL185" s="40">
        <v>1076.071047</v>
      </c>
      <c r="BM185" s="40">
        <v>1072.515975</v>
      </c>
      <c r="BN185" s="40">
        <v>1112.008406</v>
      </c>
      <c r="BO185" s="40">
        <v>1115.059684</v>
      </c>
      <c r="BP185" s="40">
        <v>1183.465941</v>
      </c>
      <c r="BQ185" s="40">
        <v>1256.618885</v>
      </c>
      <c r="BR185" s="40">
        <v>1319.662608</v>
      </c>
      <c r="BS185" s="40">
        <v>1322.430183</v>
      </c>
      <c r="BT185" s="40">
        <v>1383.909803</v>
      </c>
      <c r="BU185" s="40">
        <v>1501.801668</v>
      </c>
      <c r="BV185" s="40">
        <v>1668.352246</v>
      </c>
      <c r="BW185" s="40">
        <v>1812.744304</v>
      </c>
      <c r="BX185" s="40">
        <v>2051.01636</v>
      </c>
      <c r="BY185" s="40">
        <v>2079.325569</v>
      </c>
      <c r="BZ185" s="40">
        <v>2164.65059</v>
      </c>
      <c r="CA185" s="40">
        <v>2351.600619</v>
      </c>
      <c r="CB185" s="40">
        <v>2645.74439</v>
      </c>
      <c r="CC185" s="40">
        <v>2758.953494</v>
      </c>
      <c r="CD185" s="40">
        <v>2894.286401</v>
      </c>
      <c r="CE185" s="40">
        <v>2959.314515</v>
      </c>
      <c r="CF185" s="40">
        <v>2943.189601</v>
      </c>
      <c r="CG185" s="40">
        <v>2874.539467</v>
      </c>
      <c r="CH185" s="40">
        <v>2953.280876</v>
      </c>
      <c r="CI185" s="40">
        <v>3007.674267</v>
      </c>
      <c r="CJ185" s="40">
        <v>3038.651114</v>
      </c>
      <c r="CK185" s="40">
        <v>3097.847235</v>
      </c>
      <c r="CL185" s="40">
        <v>3085.506039</v>
      </c>
      <c r="CM185" s="40">
        <v>3211.867715</v>
      </c>
      <c r="CN185" s="40">
        <v>3295.732913</v>
      </c>
      <c r="CO185" s="40">
        <v>3367.902196</v>
      </c>
      <c r="CP185" s="40">
        <v>3343.563238</v>
      </c>
      <c r="CQ185" s="40">
        <v>3294.254077</v>
      </c>
      <c r="CR185" s="40">
        <v>3230.473682</v>
      </c>
      <c r="CS185" s="40">
        <v>3222.392091</v>
      </c>
      <c r="CT185" s="40">
        <v>3288.494949</v>
      </c>
      <c r="CU185" s="40">
        <v>3240.591941</v>
      </c>
      <c r="CV185" s="40">
        <v>3197.445597</v>
      </c>
    </row>
    <row r="186" spans="1:100">
      <c r="A186" s="38">
        <v>45735</v>
      </c>
      <c r="B186" s="39" t="s">
        <v>32</v>
      </c>
      <c r="C186" s="39" t="s">
        <v>142</v>
      </c>
      <c r="D186" s="40">
        <v>1040.164035</v>
      </c>
      <c r="E186" s="40">
        <v>1.033506</v>
      </c>
      <c r="F186" s="40">
        <v>1.034774</v>
      </c>
      <c r="G186" s="40">
        <v>1.035495</v>
      </c>
      <c r="H186" s="40">
        <v>1.035943</v>
      </c>
      <c r="I186" s="40">
        <v>1.036025</v>
      </c>
      <c r="J186" s="40">
        <v>1.036209</v>
      </c>
      <c r="K186" s="40">
        <v>1.03695</v>
      </c>
      <c r="L186" s="40">
        <v>1.037736</v>
      </c>
      <c r="M186" s="40">
        <v>1.037881</v>
      </c>
      <c r="N186" s="40">
        <v>1.040934</v>
      </c>
      <c r="O186" s="40">
        <v>5.306204</v>
      </c>
      <c r="P186" s="40">
        <v>5.50651</v>
      </c>
      <c r="Q186" s="40">
        <v>5.46403</v>
      </c>
      <c r="R186" s="40">
        <v>5.46704</v>
      </c>
      <c r="S186" s="40">
        <v>5.469384</v>
      </c>
      <c r="T186" s="40">
        <v>5.404016</v>
      </c>
      <c r="U186" s="40">
        <v>5.476327</v>
      </c>
      <c r="V186" s="40">
        <v>5.444878</v>
      </c>
      <c r="W186" s="40">
        <v>5.44848</v>
      </c>
      <c r="X186" s="40">
        <v>5.444361</v>
      </c>
      <c r="Y186" s="40">
        <v>5.454447</v>
      </c>
      <c r="Z186" s="40">
        <v>5.45595</v>
      </c>
      <c r="AA186" s="40">
        <v>5.488682</v>
      </c>
      <c r="AB186" s="40">
        <v>5.451208</v>
      </c>
      <c r="AC186" s="40">
        <v>5.471024</v>
      </c>
      <c r="AD186" s="40">
        <v>5.421408</v>
      </c>
      <c r="AE186" s="40">
        <v>5.46849</v>
      </c>
      <c r="AF186" s="40">
        <v>5.459207</v>
      </c>
      <c r="AG186" s="40">
        <v>1.161012</v>
      </c>
      <c r="AH186" s="40">
        <v>1.034995</v>
      </c>
      <c r="AI186" s="40">
        <v>1.036013</v>
      </c>
      <c r="AJ186" s="40">
        <v>1.036394</v>
      </c>
      <c r="AK186" s="40">
        <v>1.035688</v>
      </c>
      <c r="AL186" s="40">
        <v>1.035679</v>
      </c>
      <c r="AM186" s="40">
        <v>1.035123</v>
      </c>
      <c r="AN186" s="40">
        <v>1.034472</v>
      </c>
      <c r="AO186" s="40">
        <v>1.034171</v>
      </c>
      <c r="AP186" s="40">
        <v>1.034396</v>
      </c>
      <c r="AQ186" s="40">
        <v>1.034358</v>
      </c>
      <c r="AR186" s="40">
        <v>1.033751</v>
      </c>
      <c r="AS186" s="40">
        <v>1.041266</v>
      </c>
      <c r="AT186" s="40">
        <v>1.053045</v>
      </c>
      <c r="AU186" s="40">
        <v>1.051754</v>
      </c>
      <c r="AV186" s="40">
        <v>1.715629</v>
      </c>
      <c r="AW186" s="40">
        <v>5.712468</v>
      </c>
      <c r="AX186" s="40">
        <v>5.653631</v>
      </c>
      <c r="AY186" s="40">
        <v>5.630095</v>
      </c>
      <c r="AZ186" s="40">
        <v>5.612897</v>
      </c>
      <c r="BA186" s="40">
        <v>2.660848</v>
      </c>
      <c r="BB186" s="40">
        <v>1.049144</v>
      </c>
      <c r="BC186" s="40">
        <v>1.048454</v>
      </c>
      <c r="BD186" s="40">
        <v>1.053225</v>
      </c>
      <c r="BE186" s="40">
        <v>2.748744</v>
      </c>
      <c r="BF186" s="40">
        <v>2.905925</v>
      </c>
      <c r="BG186" s="40">
        <v>2.90329</v>
      </c>
      <c r="BH186" s="40">
        <v>2.903054</v>
      </c>
      <c r="BI186" s="40">
        <v>2.897187</v>
      </c>
      <c r="BJ186" s="40">
        <v>2.903328</v>
      </c>
      <c r="BK186" s="40">
        <v>2.896419</v>
      </c>
      <c r="BL186" s="40">
        <v>2.910814</v>
      </c>
      <c r="BM186" s="40">
        <v>2.927825</v>
      </c>
      <c r="BN186" s="40">
        <v>2.925606</v>
      </c>
      <c r="BO186" s="40">
        <v>2.933556</v>
      </c>
      <c r="BP186" s="40">
        <v>2.939131</v>
      </c>
      <c r="BQ186" s="40">
        <v>2.943643</v>
      </c>
      <c r="BR186" s="40">
        <v>2.939098</v>
      </c>
      <c r="BS186" s="40">
        <v>2.941395</v>
      </c>
      <c r="BT186" s="40">
        <v>2.694945</v>
      </c>
      <c r="BU186" s="40">
        <v>2.58</v>
      </c>
      <c r="BV186" s="40">
        <v>2.584579</v>
      </c>
      <c r="BW186" s="40">
        <v>2.578985</v>
      </c>
      <c r="BX186" s="40">
        <v>2.584441</v>
      </c>
      <c r="BY186" s="40">
        <v>24.822452</v>
      </c>
      <c r="BZ186" s="40">
        <v>25.755197</v>
      </c>
      <c r="CA186" s="40">
        <v>25.70512</v>
      </c>
      <c r="CB186" s="40">
        <v>34.031348</v>
      </c>
      <c r="CC186" s="40">
        <v>54.842499</v>
      </c>
      <c r="CD186" s="40">
        <v>54.877927</v>
      </c>
      <c r="CE186" s="40">
        <v>54.892635</v>
      </c>
      <c r="CF186" s="40">
        <v>54.242514</v>
      </c>
      <c r="CG186" s="40">
        <v>48.077891</v>
      </c>
      <c r="CH186" s="40">
        <v>48.102197</v>
      </c>
      <c r="CI186" s="40">
        <v>48.031916</v>
      </c>
      <c r="CJ186" s="40">
        <v>46.068301</v>
      </c>
      <c r="CK186" s="40">
        <v>27.143251</v>
      </c>
      <c r="CL186" s="40">
        <v>27.149197</v>
      </c>
      <c r="CM186" s="40">
        <v>27.138954</v>
      </c>
      <c r="CN186" s="40">
        <v>26.984461</v>
      </c>
      <c r="CO186" s="40">
        <v>25.190378</v>
      </c>
      <c r="CP186" s="40">
        <v>25.162631</v>
      </c>
      <c r="CQ186" s="40">
        <v>25.167223</v>
      </c>
      <c r="CR186" s="40">
        <v>25.173893</v>
      </c>
      <c r="CS186" s="40">
        <v>25.17623</v>
      </c>
      <c r="CT186" s="40">
        <v>25.17471</v>
      </c>
      <c r="CU186" s="40">
        <v>25.143215</v>
      </c>
      <c r="CV186" s="40">
        <v>25.172323</v>
      </c>
    </row>
    <row r="187" spans="1:100">
      <c r="A187" s="38">
        <v>45735</v>
      </c>
      <c r="B187" s="39" t="s">
        <v>33</v>
      </c>
      <c r="C187" s="39" t="s">
        <v>142</v>
      </c>
      <c r="D187" s="40">
        <v>121722.575624</v>
      </c>
      <c r="E187" s="40">
        <v>1268.197207</v>
      </c>
      <c r="F187" s="40">
        <v>1268.060566</v>
      </c>
      <c r="G187" s="40">
        <v>1268.001893</v>
      </c>
      <c r="H187" s="40">
        <v>1268.033867</v>
      </c>
      <c r="I187" s="40">
        <v>1268.331853</v>
      </c>
      <c r="J187" s="40">
        <v>1268.298061</v>
      </c>
      <c r="K187" s="40">
        <v>1268.243795</v>
      </c>
      <c r="L187" s="40">
        <v>1268.111403</v>
      </c>
      <c r="M187" s="40">
        <v>1267.670432</v>
      </c>
      <c r="N187" s="40">
        <v>1267.478462</v>
      </c>
      <c r="O187" s="40">
        <v>1267.350788</v>
      </c>
      <c r="P187" s="40">
        <v>1267.465017</v>
      </c>
      <c r="Q187" s="40">
        <v>1267.585976</v>
      </c>
      <c r="R187" s="40">
        <v>1267.753162</v>
      </c>
      <c r="S187" s="40">
        <v>1267.668149</v>
      </c>
      <c r="T187" s="40">
        <v>1267.330807</v>
      </c>
      <c r="U187" s="40">
        <v>1267.760204</v>
      </c>
      <c r="V187" s="40">
        <v>1267.702497</v>
      </c>
      <c r="W187" s="40">
        <v>1267.748384</v>
      </c>
      <c r="X187" s="40">
        <v>1267.761982</v>
      </c>
      <c r="Y187" s="40">
        <v>1267.770637</v>
      </c>
      <c r="Z187" s="40">
        <v>1267.989335</v>
      </c>
      <c r="AA187" s="40">
        <v>1268.179467</v>
      </c>
      <c r="AB187" s="40">
        <v>1267.937024</v>
      </c>
      <c r="AC187" s="40">
        <v>1268.00753</v>
      </c>
      <c r="AD187" s="40">
        <v>1267.835312</v>
      </c>
      <c r="AE187" s="40">
        <v>1267.906707</v>
      </c>
      <c r="AF187" s="40">
        <v>1267.916275</v>
      </c>
      <c r="AG187" s="40">
        <v>1267.876592</v>
      </c>
      <c r="AH187" s="40">
        <v>1267.908721</v>
      </c>
      <c r="AI187" s="40">
        <v>1267.044735</v>
      </c>
      <c r="AJ187" s="40">
        <v>1267.043841</v>
      </c>
      <c r="AK187" s="40">
        <v>1267.066871</v>
      </c>
      <c r="AL187" s="40">
        <v>1267.540297</v>
      </c>
      <c r="AM187" s="40">
        <v>1267.575344</v>
      </c>
      <c r="AN187" s="40">
        <v>1267.658767</v>
      </c>
      <c r="AO187" s="40">
        <v>1268.408958</v>
      </c>
      <c r="AP187" s="40">
        <v>1268.635893</v>
      </c>
      <c r="AQ187" s="40">
        <v>1268.891314</v>
      </c>
      <c r="AR187" s="40">
        <v>1269.059414</v>
      </c>
      <c r="AS187" s="40">
        <v>1268.950032</v>
      </c>
      <c r="AT187" s="40">
        <v>1269.236242</v>
      </c>
      <c r="AU187" s="40">
        <v>1268.906528</v>
      </c>
      <c r="AV187" s="40">
        <v>1268.604319</v>
      </c>
      <c r="AW187" s="40">
        <v>1269.02734</v>
      </c>
      <c r="AX187" s="40">
        <v>1268.699207</v>
      </c>
      <c r="AY187" s="40">
        <v>1268.536982</v>
      </c>
      <c r="AZ187" s="40">
        <v>1268.474403</v>
      </c>
      <c r="BA187" s="40">
        <v>1268.559008</v>
      </c>
      <c r="BB187" s="40">
        <v>1268.520415</v>
      </c>
      <c r="BC187" s="40">
        <v>1268.816682</v>
      </c>
      <c r="BD187" s="40">
        <v>1268.700958</v>
      </c>
      <c r="BE187" s="40">
        <v>1267.982725</v>
      </c>
      <c r="BF187" s="40">
        <v>1267.949776</v>
      </c>
      <c r="BG187" s="40">
        <v>1268.178718</v>
      </c>
      <c r="BH187" s="40">
        <v>1268.236018</v>
      </c>
      <c r="BI187" s="40">
        <v>1267.788724</v>
      </c>
      <c r="BJ187" s="40">
        <v>1268.017918</v>
      </c>
      <c r="BK187" s="40">
        <v>1267.588329</v>
      </c>
      <c r="BL187" s="40">
        <v>1267.62384</v>
      </c>
      <c r="BM187" s="40">
        <v>1267.734615</v>
      </c>
      <c r="BN187" s="40">
        <v>1267.583122</v>
      </c>
      <c r="BO187" s="40">
        <v>1267.404722</v>
      </c>
      <c r="BP187" s="40">
        <v>1267.648642</v>
      </c>
      <c r="BQ187" s="40">
        <v>1267.726186</v>
      </c>
      <c r="BR187" s="40">
        <v>1267.205595</v>
      </c>
      <c r="BS187" s="40">
        <v>1267.325258</v>
      </c>
      <c r="BT187" s="40">
        <v>1267.268968</v>
      </c>
      <c r="BU187" s="40">
        <v>1267.04957</v>
      </c>
      <c r="BV187" s="40">
        <v>1267.234847</v>
      </c>
      <c r="BW187" s="40">
        <v>1267.132394</v>
      </c>
      <c r="BX187" s="40">
        <v>1267.855731</v>
      </c>
      <c r="BY187" s="40">
        <v>1267.749295</v>
      </c>
      <c r="BZ187" s="40">
        <v>1267.828396</v>
      </c>
      <c r="CA187" s="40">
        <v>1267.144866</v>
      </c>
      <c r="CB187" s="40">
        <v>1267.285629</v>
      </c>
      <c r="CC187" s="40">
        <v>1267.821203</v>
      </c>
      <c r="CD187" s="40">
        <v>1267.791839</v>
      </c>
      <c r="CE187" s="40">
        <v>1267.875743</v>
      </c>
      <c r="CF187" s="40">
        <v>1267.81536</v>
      </c>
      <c r="CG187" s="40">
        <v>1267.81159</v>
      </c>
      <c r="CH187" s="40">
        <v>1267.907609</v>
      </c>
      <c r="CI187" s="40">
        <v>1267.762053</v>
      </c>
      <c r="CJ187" s="40">
        <v>1267.785046</v>
      </c>
      <c r="CK187" s="40">
        <v>1267.836187</v>
      </c>
      <c r="CL187" s="40">
        <v>1267.973443</v>
      </c>
      <c r="CM187" s="40">
        <v>1268.125917</v>
      </c>
      <c r="CN187" s="40">
        <v>1267.918798</v>
      </c>
      <c r="CO187" s="40">
        <v>1268.266438</v>
      </c>
      <c r="CP187" s="40">
        <v>1268.149861</v>
      </c>
      <c r="CQ187" s="40">
        <v>1268.183519</v>
      </c>
      <c r="CR187" s="40">
        <v>1268.253575</v>
      </c>
      <c r="CS187" s="40">
        <v>1268.265922</v>
      </c>
      <c r="CT187" s="40">
        <v>1268.355391</v>
      </c>
      <c r="CU187" s="40">
        <v>1268.206191</v>
      </c>
      <c r="CV187" s="40">
        <v>1268.0864</v>
      </c>
    </row>
    <row r="188" spans="1:100">
      <c r="A188" s="38">
        <v>45735</v>
      </c>
      <c r="B188" s="39" t="s">
        <v>34</v>
      </c>
      <c r="C188" s="39" t="s">
        <v>142</v>
      </c>
      <c r="D188" s="40">
        <v>10380.881186</v>
      </c>
      <c r="E188" s="40">
        <v>43.800936</v>
      </c>
      <c r="F188" s="40">
        <v>87.339513</v>
      </c>
      <c r="G188" s="40">
        <v>24.549772</v>
      </c>
      <c r="H188" s="40">
        <v>18.887209</v>
      </c>
      <c r="I188" s="40">
        <v>46.10305</v>
      </c>
      <c r="J188" s="40">
        <v>12.683609</v>
      </c>
      <c r="K188" s="40">
        <v>42.103909</v>
      </c>
      <c r="L188" s="40">
        <v>15.080641</v>
      </c>
      <c r="M188" s="40">
        <v>21.237116</v>
      </c>
      <c r="N188" s="40">
        <v>22.757824</v>
      </c>
      <c r="O188" s="40">
        <v>30.582994</v>
      </c>
      <c r="P188" s="40">
        <v>20.61183</v>
      </c>
      <c r="Q188" s="40">
        <v>25.035649</v>
      </c>
      <c r="R188" s="40">
        <v>23.148852</v>
      </c>
      <c r="S188" s="40">
        <v>41.020474</v>
      </c>
      <c r="T188" s="40">
        <v>48.690029</v>
      </c>
      <c r="U188" s="40">
        <v>39.646064</v>
      </c>
      <c r="V188" s="40">
        <v>29.218557</v>
      </c>
      <c r="W188" s="40">
        <v>37.902728</v>
      </c>
      <c r="X188" s="40">
        <v>47.031461</v>
      </c>
      <c r="Y188" s="40">
        <v>64.250851</v>
      </c>
      <c r="Z188" s="40">
        <v>93.788267</v>
      </c>
      <c r="AA188" s="40">
        <v>179.027895</v>
      </c>
      <c r="AB188" s="40">
        <v>229.083001</v>
      </c>
      <c r="AC188" s="40">
        <v>269.165593</v>
      </c>
      <c r="AD188" s="40">
        <v>359.106855</v>
      </c>
      <c r="AE188" s="40">
        <v>474.67824</v>
      </c>
      <c r="AF188" s="40">
        <v>553.292553</v>
      </c>
      <c r="AG188" s="40">
        <v>633.546478</v>
      </c>
      <c r="AH188" s="40">
        <v>605.890612</v>
      </c>
      <c r="AI188" s="40">
        <v>557.427022</v>
      </c>
      <c r="AJ188" s="40">
        <v>495.465111</v>
      </c>
      <c r="AK188" s="40">
        <v>342.551622</v>
      </c>
      <c r="AL188" s="40">
        <v>150.456812</v>
      </c>
      <c r="AM188" s="40">
        <v>99.893924</v>
      </c>
      <c r="AN188" s="40">
        <v>64.876227</v>
      </c>
      <c r="AO188" s="40">
        <v>57.771746</v>
      </c>
      <c r="AP188" s="40">
        <v>63.158386</v>
      </c>
      <c r="AQ188" s="40">
        <v>64.462863</v>
      </c>
      <c r="AR188" s="40">
        <v>46.263514</v>
      </c>
      <c r="AS188" s="40">
        <v>25.286781</v>
      </c>
      <c r="AT188" s="40">
        <v>15.538779</v>
      </c>
      <c r="AU188" s="40">
        <v>43.835891</v>
      </c>
      <c r="AV188" s="40">
        <v>48.107396</v>
      </c>
      <c r="AW188" s="40">
        <v>42.255012</v>
      </c>
      <c r="AX188" s="40">
        <v>41.806512</v>
      </c>
      <c r="AY188" s="40">
        <v>38.086196</v>
      </c>
      <c r="AZ188" s="40">
        <v>38.5504</v>
      </c>
      <c r="BA188" s="40">
        <v>37.895249</v>
      </c>
      <c r="BB188" s="40">
        <v>19.381757</v>
      </c>
      <c r="BC188" s="40">
        <v>27.504088</v>
      </c>
      <c r="BD188" s="40">
        <v>27.151619</v>
      </c>
      <c r="BE188" s="40">
        <v>18.879806</v>
      </c>
      <c r="BF188" s="40">
        <v>52.38712</v>
      </c>
      <c r="BG188" s="40">
        <v>54.853168</v>
      </c>
      <c r="BH188" s="40">
        <v>88.388946</v>
      </c>
      <c r="BI188" s="40">
        <v>71.681465</v>
      </c>
      <c r="BJ188" s="40">
        <v>74.591081</v>
      </c>
      <c r="BK188" s="40">
        <v>35.129801</v>
      </c>
      <c r="BL188" s="40">
        <v>12.354449</v>
      </c>
      <c r="BM188" s="40">
        <v>20.150828</v>
      </c>
      <c r="BN188" s="40">
        <v>26.376501</v>
      </c>
      <c r="BO188" s="40">
        <v>28.72945</v>
      </c>
      <c r="BP188" s="40">
        <v>15.331591</v>
      </c>
      <c r="BQ188" s="40">
        <v>26.433666</v>
      </c>
      <c r="BR188" s="40">
        <v>32.559389</v>
      </c>
      <c r="BS188" s="40">
        <v>38.835669</v>
      </c>
      <c r="BT188" s="40">
        <v>7.299222</v>
      </c>
      <c r="BU188" s="40">
        <v>26.468348</v>
      </c>
      <c r="BV188" s="40">
        <v>12.940631</v>
      </c>
      <c r="BW188" s="40">
        <v>9.431231</v>
      </c>
      <c r="BX188" s="40">
        <v>4.829023</v>
      </c>
      <c r="BY188" s="40">
        <v>43.706722</v>
      </c>
      <c r="BZ188" s="40">
        <v>87.738505</v>
      </c>
      <c r="CA188" s="40">
        <v>120.21635</v>
      </c>
      <c r="CB188" s="40">
        <v>39.288922</v>
      </c>
      <c r="CC188" s="40">
        <v>126.431089</v>
      </c>
      <c r="CD188" s="40">
        <v>210.785942</v>
      </c>
      <c r="CE188" s="40">
        <v>160.563091</v>
      </c>
      <c r="CF188" s="40">
        <v>184.963692</v>
      </c>
      <c r="CG188" s="40">
        <v>232.627414</v>
      </c>
      <c r="CH188" s="40">
        <v>248.208804</v>
      </c>
      <c r="CI188" s="40">
        <v>333.46065</v>
      </c>
      <c r="CJ188" s="40">
        <v>277.866081</v>
      </c>
      <c r="CK188" s="40">
        <v>236.460156</v>
      </c>
      <c r="CL188" s="40">
        <v>217.437097</v>
      </c>
      <c r="CM188" s="40">
        <v>153.686574</v>
      </c>
      <c r="CN188" s="40">
        <v>159.727318</v>
      </c>
      <c r="CO188" s="40">
        <v>80.348428</v>
      </c>
      <c r="CP188" s="40">
        <v>63.954576</v>
      </c>
      <c r="CQ188" s="40">
        <v>72.92648</v>
      </c>
      <c r="CR188" s="40">
        <v>71.741253</v>
      </c>
      <c r="CS188" s="40">
        <v>52.98046</v>
      </c>
      <c r="CT188" s="40">
        <v>17.075572</v>
      </c>
      <c r="CU188" s="40">
        <v>12.407905</v>
      </c>
      <c r="CV188" s="40">
        <v>31.637251</v>
      </c>
    </row>
    <row r="189" spans="1:100">
      <c r="A189" s="38">
        <v>45735</v>
      </c>
      <c r="B189" s="39" t="s">
        <v>35</v>
      </c>
      <c r="C189" s="39" t="s">
        <v>142</v>
      </c>
      <c r="D189" s="40">
        <v>140180.000254</v>
      </c>
      <c r="E189" s="40">
        <v>9e-05</v>
      </c>
      <c r="F189" s="40">
        <v>7.2e-05</v>
      </c>
      <c r="G189" s="40">
        <v>8.4e-05</v>
      </c>
      <c r="H189" s="40">
        <v>9e-05</v>
      </c>
      <c r="I189" s="40">
        <v>8.4e-05</v>
      </c>
      <c r="J189" s="40">
        <v>8.4e-05</v>
      </c>
      <c r="K189" s="40">
        <v>7.2e-05</v>
      </c>
      <c r="L189" s="40">
        <v>8.4e-05</v>
      </c>
      <c r="M189" s="40">
        <v>7.2e-05</v>
      </c>
      <c r="N189" s="40">
        <v>8.4e-05</v>
      </c>
      <c r="O189" s="40">
        <v>7.2e-05</v>
      </c>
      <c r="P189" s="40">
        <v>7.8e-05</v>
      </c>
      <c r="Q189" s="40">
        <v>7.8e-05</v>
      </c>
      <c r="R189" s="40">
        <v>7.8e-05</v>
      </c>
      <c r="S189" s="40">
        <v>7.8e-05</v>
      </c>
      <c r="T189" s="40">
        <v>7.8e-05</v>
      </c>
      <c r="U189" s="40">
        <v>9e-05</v>
      </c>
      <c r="V189" s="40">
        <v>7.8e-05</v>
      </c>
      <c r="W189" s="40">
        <v>7.8e-05</v>
      </c>
      <c r="X189" s="40">
        <v>7.2e-05</v>
      </c>
      <c r="Y189" s="40">
        <v>0.000994</v>
      </c>
      <c r="Z189" s="40">
        <v>8.4e-05</v>
      </c>
      <c r="AA189" s="40">
        <v>0.065675</v>
      </c>
      <c r="AB189" s="40">
        <v>0.071868</v>
      </c>
      <c r="AC189" s="40">
        <v>0.072757</v>
      </c>
      <c r="AD189" s="40">
        <v>8.4e-05</v>
      </c>
      <c r="AE189" s="40">
        <v>8.4e-05</v>
      </c>
      <c r="AF189" s="40">
        <v>0.073989</v>
      </c>
      <c r="AG189" s="40">
        <v>0.070753</v>
      </c>
      <c r="AH189" s="40">
        <v>0.071057</v>
      </c>
      <c r="AI189" s="40">
        <v>6.210281</v>
      </c>
      <c r="AJ189" s="40">
        <v>76.158225</v>
      </c>
      <c r="AK189" s="40">
        <v>311.185786</v>
      </c>
      <c r="AL189" s="40">
        <v>754.358688</v>
      </c>
      <c r="AM189" s="40">
        <v>1394.95659</v>
      </c>
      <c r="AN189" s="40">
        <v>1984.256716</v>
      </c>
      <c r="AO189" s="40">
        <v>2496.906809</v>
      </c>
      <c r="AP189" s="40">
        <v>2864.610801</v>
      </c>
      <c r="AQ189" s="40">
        <v>3064.919948</v>
      </c>
      <c r="AR189" s="40">
        <v>3132.370896</v>
      </c>
      <c r="AS189" s="40">
        <v>3247.558254</v>
      </c>
      <c r="AT189" s="40">
        <v>3383.096268</v>
      </c>
      <c r="AU189" s="40">
        <v>3457.090251</v>
      </c>
      <c r="AV189" s="40">
        <v>3595.028716</v>
      </c>
      <c r="AW189" s="40">
        <v>3616.868624</v>
      </c>
      <c r="AX189" s="40">
        <v>3704.370396</v>
      </c>
      <c r="AY189" s="40">
        <v>3794.062136</v>
      </c>
      <c r="AZ189" s="40">
        <v>3840.580896</v>
      </c>
      <c r="BA189" s="40">
        <v>3875.776764</v>
      </c>
      <c r="BB189" s="40">
        <v>3954.504836</v>
      </c>
      <c r="BC189" s="40">
        <v>3904.765709</v>
      </c>
      <c r="BD189" s="40">
        <v>3900.763403</v>
      </c>
      <c r="BE189" s="40">
        <v>3933.173628</v>
      </c>
      <c r="BF189" s="40">
        <v>3906.937138</v>
      </c>
      <c r="BG189" s="40">
        <v>3907.839182</v>
      </c>
      <c r="BH189" s="40">
        <v>3915.191114</v>
      </c>
      <c r="BI189" s="40">
        <v>3869.057414</v>
      </c>
      <c r="BJ189" s="40">
        <v>3818.493945</v>
      </c>
      <c r="BK189" s="40">
        <v>3828.490973</v>
      </c>
      <c r="BL189" s="40">
        <v>3783.364489</v>
      </c>
      <c r="BM189" s="40">
        <v>3711.911869</v>
      </c>
      <c r="BN189" s="40">
        <v>3655.120931</v>
      </c>
      <c r="BO189" s="40">
        <v>3624.119391</v>
      </c>
      <c r="BP189" s="40">
        <v>3602.358026</v>
      </c>
      <c r="BQ189" s="40">
        <v>3501.51547</v>
      </c>
      <c r="BR189" s="40">
        <v>3442.572229</v>
      </c>
      <c r="BS189" s="40">
        <v>3428.6444</v>
      </c>
      <c r="BT189" s="40">
        <v>3488.943003</v>
      </c>
      <c r="BU189" s="40">
        <v>3371.303817</v>
      </c>
      <c r="BV189" s="40">
        <v>3181.80559</v>
      </c>
      <c r="BW189" s="40">
        <v>2991.193883</v>
      </c>
      <c r="BX189" s="40">
        <v>2722.743001</v>
      </c>
      <c r="BY189" s="40">
        <v>2338.12294</v>
      </c>
      <c r="BZ189" s="40">
        <v>2023.062736</v>
      </c>
      <c r="CA189" s="40">
        <v>1635.081751</v>
      </c>
      <c r="CB189" s="40">
        <v>1129.086136</v>
      </c>
      <c r="CC189" s="40">
        <v>624.542339</v>
      </c>
      <c r="CD189" s="40">
        <v>269.553635</v>
      </c>
      <c r="CE189" s="40">
        <v>98.761934</v>
      </c>
      <c r="CF189" s="40">
        <v>15.909921</v>
      </c>
      <c r="CG189" s="40">
        <v>0.117055</v>
      </c>
      <c r="CH189" s="40">
        <v>0.010193</v>
      </c>
      <c r="CI189" s="40">
        <v>0.036374</v>
      </c>
      <c r="CJ189" s="40">
        <v>0.03542</v>
      </c>
      <c r="CK189" s="40">
        <v>0.035407</v>
      </c>
      <c r="CL189" s="40">
        <v>0.02494</v>
      </c>
      <c r="CM189" s="40">
        <v>7.2e-05</v>
      </c>
      <c r="CN189" s="40">
        <v>0.000964</v>
      </c>
      <c r="CO189" s="40">
        <v>0.00273</v>
      </c>
      <c r="CP189" s="40">
        <v>7.2e-05</v>
      </c>
      <c r="CQ189" s="40">
        <v>0.00162</v>
      </c>
      <c r="CR189" s="40">
        <v>0.000843</v>
      </c>
      <c r="CS189" s="40">
        <v>7.8e-05</v>
      </c>
      <c r="CT189" s="40">
        <v>0.000808</v>
      </c>
      <c r="CU189" s="40">
        <v>7.2e-05</v>
      </c>
      <c r="CV189" s="40">
        <v>0.002787</v>
      </c>
    </row>
    <row r="190" spans="1:100">
      <c r="A190" s="38">
        <v>45735</v>
      </c>
      <c r="B190" s="39" t="s">
        <v>36</v>
      </c>
      <c r="C190" s="39" t="s">
        <v>142</v>
      </c>
      <c r="D190" s="40">
        <v>-18270.718527</v>
      </c>
      <c r="E190" s="40">
        <v>-82.137642</v>
      </c>
      <c r="F190" s="40">
        <v>-26.774876</v>
      </c>
      <c r="G190" s="40">
        <v>-40.530353</v>
      </c>
      <c r="H190" s="40">
        <v>-84.042144</v>
      </c>
      <c r="I190" s="40">
        <v>-91.653698</v>
      </c>
      <c r="J190" s="40">
        <v>-147.220151</v>
      </c>
      <c r="K190" s="40">
        <v>-135.991577</v>
      </c>
      <c r="L190" s="40">
        <v>-156.358179</v>
      </c>
      <c r="M190" s="40">
        <v>-156.331175</v>
      </c>
      <c r="N190" s="40">
        <v>-218.762368</v>
      </c>
      <c r="O190" s="40">
        <v>-365.705027</v>
      </c>
      <c r="P190" s="40">
        <v>-366.49591</v>
      </c>
      <c r="Q190" s="40">
        <v>-365.157691</v>
      </c>
      <c r="R190" s="40">
        <v>-383.879833</v>
      </c>
      <c r="S190" s="40">
        <v>-377.436759</v>
      </c>
      <c r="T190" s="40">
        <v>-428.338642</v>
      </c>
      <c r="U190" s="40">
        <v>-403.594452</v>
      </c>
      <c r="V190" s="40">
        <v>-393.046986</v>
      </c>
      <c r="W190" s="40">
        <v>-336.668773</v>
      </c>
      <c r="X190" s="40">
        <v>-250.426503</v>
      </c>
      <c r="Y190" s="40">
        <v>-133.603265</v>
      </c>
      <c r="Z190" s="40">
        <v>-77.982355</v>
      </c>
      <c r="AA190" s="40">
        <v>-28.848288</v>
      </c>
      <c r="AB190" s="40">
        <v>-44.496398</v>
      </c>
      <c r="AC190" s="40">
        <v>-36.474244</v>
      </c>
      <c r="AD190" s="40">
        <v>-39.113934</v>
      </c>
      <c r="AE190" s="40">
        <v>-20.627487</v>
      </c>
      <c r="AF190" s="40">
        <v>-25.76419</v>
      </c>
      <c r="AG190" s="40">
        <v>-25.35518</v>
      </c>
      <c r="AH190" s="40">
        <v>-47.855165</v>
      </c>
      <c r="AI190" s="40">
        <v>-35.30373</v>
      </c>
      <c r="AJ190" s="40">
        <v>-34.57607</v>
      </c>
      <c r="AK190" s="40">
        <v>-64.521617</v>
      </c>
      <c r="AL190" s="40">
        <v>-139.678965</v>
      </c>
      <c r="AM190" s="40">
        <v>-217.128369</v>
      </c>
      <c r="AN190" s="40">
        <v>-229.468802</v>
      </c>
      <c r="AO190" s="40">
        <v>-251.236167</v>
      </c>
      <c r="AP190" s="40">
        <v>-234.726288</v>
      </c>
      <c r="AQ190" s="40">
        <v>-223.131963</v>
      </c>
      <c r="AR190" s="40">
        <v>-229.373199</v>
      </c>
      <c r="AS190" s="40">
        <v>-319.033862</v>
      </c>
      <c r="AT190" s="40">
        <v>-329.86406</v>
      </c>
      <c r="AU190" s="40">
        <v>-344.400889</v>
      </c>
      <c r="AV190" s="40">
        <v>-407.118002</v>
      </c>
      <c r="AW190" s="40">
        <v>-417.206749</v>
      </c>
      <c r="AX190" s="40">
        <v>-458.984642</v>
      </c>
      <c r="AY190" s="40">
        <v>-543.065059</v>
      </c>
      <c r="AZ190" s="40">
        <v>-555.009644</v>
      </c>
      <c r="BA190" s="40">
        <v>-603.280697</v>
      </c>
      <c r="BB190" s="40">
        <v>-640.511708</v>
      </c>
      <c r="BC190" s="40">
        <v>-603.40149</v>
      </c>
      <c r="BD190" s="40">
        <v>-517.695212</v>
      </c>
      <c r="BE190" s="40">
        <v>-450.260262</v>
      </c>
      <c r="BF190" s="40">
        <v>-383.801973</v>
      </c>
      <c r="BG190" s="40">
        <v>-415.645806</v>
      </c>
      <c r="BH190" s="40">
        <v>-448.313239</v>
      </c>
      <c r="BI190" s="40">
        <v>-320.926766</v>
      </c>
      <c r="BJ190" s="40">
        <v>-289.903048</v>
      </c>
      <c r="BK190" s="40">
        <v>-240.8753</v>
      </c>
      <c r="BL190" s="40">
        <v>-227.514822</v>
      </c>
      <c r="BM190" s="40">
        <v>-205.387484</v>
      </c>
      <c r="BN190" s="40">
        <v>-148.094841</v>
      </c>
      <c r="BO190" s="40">
        <v>-121.021136</v>
      </c>
      <c r="BP190" s="40">
        <v>-116.325445</v>
      </c>
      <c r="BQ190" s="40">
        <v>-99.693533</v>
      </c>
      <c r="BR190" s="40">
        <v>-61.278075</v>
      </c>
      <c r="BS190" s="40">
        <v>-68.923078</v>
      </c>
      <c r="BT190" s="40">
        <v>-112.59983</v>
      </c>
      <c r="BU190" s="40">
        <v>-147.959392</v>
      </c>
      <c r="BV190" s="40">
        <v>-183.174809</v>
      </c>
      <c r="BW190" s="40">
        <v>-169.019985</v>
      </c>
      <c r="BX190" s="40">
        <v>-138.262202</v>
      </c>
      <c r="BY190" s="40">
        <v>-48.929826</v>
      </c>
      <c r="BZ190" s="40">
        <v>-14.64045</v>
      </c>
      <c r="CA190" s="40">
        <v>-18.120145</v>
      </c>
      <c r="CB190" s="40">
        <v>-61.642106</v>
      </c>
      <c r="CC190" s="40">
        <v>-25.362478</v>
      </c>
      <c r="CD190" s="40">
        <v>-13.225231</v>
      </c>
      <c r="CE190" s="40">
        <v>-35.57958</v>
      </c>
      <c r="CF190" s="40">
        <v>-41.139753</v>
      </c>
      <c r="CG190" s="40">
        <v>-19.589862</v>
      </c>
      <c r="CH190" s="40">
        <v>-11.897156</v>
      </c>
      <c r="CI190" s="40">
        <v>-13.491854</v>
      </c>
      <c r="CJ190" s="40">
        <v>-29.712729</v>
      </c>
      <c r="CK190" s="40">
        <v>-52.840449</v>
      </c>
      <c r="CL190" s="40">
        <v>-17.995186</v>
      </c>
      <c r="CM190" s="40">
        <v>-13.668294</v>
      </c>
      <c r="CN190" s="40">
        <v>-26.759577</v>
      </c>
      <c r="CO190" s="40">
        <v>-92.295937</v>
      </c>
      <c r="CP190" s="40">
        <v>-67.821116</v>
      </c>
      <c r="CQ190" s="40">
        <v>-58.65199</v>
      </c>
      <c r="CR190" s="40">
        <v>-76.041115</v>
      </c>
      <c r="CS190" s="40">
        <v>-40.755952</v>
      </c>
      <c r="CT190" s="40">
        <v>-174.430934</v>
      </c>
      <c r="CU190" s="40">
        <v>-165.178339</v>
      </c>
      <c r="CV190" s="40">
        <v>-112.577014</v>
      </c>
    </row>
    <row r="191" spans="1:100">
      <c r="A191" s="38">
        <v>45735</v>
      </c>
      <c r="B191" s="39" t="s">
        <v>37</v>
      </c>
      <c r="C191" s="39" t="s">
        <v>142</v>
      </c>
      <c r="D191" s="40">
        <v>508232.498124</v>
      </c>
      <c r="E191" s="40">
        <v>5842.201304</v>
      </c>
      <c r="F191" s="40">
        <v>5856.148524</v>
      </c>
      <c r="G191" s="40">
        <v>5855.881815</v>
      </c>
      <c r="H191" s="40">
        <v>5891.440713</v>
      </c>
      <c r="I191" s="40">
        <v>5875.257783</v>
      </c>
      <c r="J191" s="40">
        <v>5933.014603</v>
      </c>
      <c r="K191" s="40">
        <v>5898.726764</v>
      </c>
      <c r="L191" s="40">
        <v>5890.481687</v>
      </c>
      <c r="M191" s="40">
        <v>5825.997016</v>
      </c>
      <c r="N191" s="40">
        <v>5873.474577</v>
      </c>
      <c r="O191" s="40">
        <v>5972.572809</v>
      </c>
      <c r="P191" s="40">
        <v>5952.921913</v>
      </c>
      <c r="Q191" s="40">
        <v>5965.863949</v>
      </c>
      <c r="R191" s="40">
        <v>5923.284443</v>
      </c>
      <c r="S191" s="40">
        <v>5910.150016</v>
      </c>
      <c r="T191" s="40">
        <v>5908.297461</v>
      </c>
      <c r="U191" s="40">
        <v>5909.321468</v>
      </c>
      <c r="V191" s="40">
        <v>5883.492139</v>
      </c>
      <c r="W191" s="40">
        <v>5843.638058</v>
      </c>
      <c r="X191" s="40">
        <v>5762.308528</v>
      </c>
      <c r="Y191" s="40">
        <v>5595.720114</v>
      </c>
      <c r="Z191" s="40">
        <v>5462.478338</v>
      </c>
      <c r="AA191" s="40">
        <v>5321.643801</v>
      </c>
      <c r="AB191" s="40">
        <v>5302.994639</v>
      </c>
      <c r="AC191" s="40">
        <v>5283.167893</v>
      </c>
      <c r="AD191" s="40">
        <v>5267.1746</v>
      </c>
      <c r="AE191" s="40">
        <v>5206.855844</v>
      </c>
      <c r="AF191" s="40">
        <v>5137.128376</v>
      </c>
      <c r="AG191" s="40">
        <v>5076.066506</v>
      </c>
      <c r="AH191" s="40">
        <v>4984.527237</v>
      </c>
      <c r="AI191" s="40">
        <v>4948.974038</v>
      </c>
      <c r="AJ191" s="40">
        <v>4917.37285</v>
      </c>
      <c r="AK191" s="40">
        <v>4890.407333</v>
      </c>
      <c r="AL191" s="40">
        <v>4933.165718</v>
      </c>
      <c r="AM191" s="40">
        <v>4849.413533</v>
      </c>
      <c r="AN191" s="40">
        <v>4733.884754</v>
      </c>
      <c r="AO191" s="40">
        <v>4690.01318</v>
      </c>
      <c r="AP191" s="40">
        <v>4645.749736</v>
      </c>
      <c r="AQ191" s="40">
        <v>4631.127861</v>
      </c>
      <c r="AR191" s="40">
        <v>4698.742941</v>
      </c>
      <c r="AS191" s="40">
        <v>4800.545037</v>
      </c>
      <c r="AT191" s="40">
        <v>4881.026661</v>
      </c>
      <c r="AU191" s="40">
        <v>4951.460947</v>
      </c>
      <c r="AV191" s="40">
        <v>5076.874709</v>
      </c>
      <c r="AW191" s="40">
        <v>5227.552899</v>
      </c>
      <c r="AX191" s="40">
        <v>5324.819631</v>
      </c>
      <c r="AY191" s="40">
        <v>5453.493299</v>
      </c>
      <c r="AZ191" s="40">
        <v>5508.882718</v>
      </c>
      <c r="BA191" s="40">
        <v>5584.01564</v>
      </c>
      <c r="BB191" s="40">
        <v>5612.342749</v>
      </c>
      <c r="BC191" s="40">
        <v>5651.879169</v>
      </c>
      <c r="BD191" s="40">
        <v>5588.235884</v>
      </c>
      <c r="BE191" s="40">
        <v>5580.461208</v>
      </c>
      <c r="BF191" s="40">
        <v>5543.46398</v>
      </c>
      <c r="BG191" s="40">
        <v>5528.853605</v>
      </c>
      <c r="BH191" s="40">
        <v>5504.337608</v>
      </c>
      <c r="BI191" s="40">
        <v>5465.277471</v>
      </c>
      <c r="BJ191" s="40">
        <v>5459.528723</v>
      </c>
      <c r="BK191" s="40">
        <v>5462.857669</v>
      </c>
      <c r="BL191" s="40">
        <v>5506.675949</v>
      </c>
      <c r="BM191" s="40">
        <v>5505.480534</v>
      </c>
      <c r="BN191" s="40">
        <v>5488.608112</v>
      </c>
      <c r="BO191" s="40">
        <v>5487.127749</v>
      </c>
      <c r="BP191" s="40">
        <v>5500.240517</v>
      </c>
      <c r="BQ191" s="40">
        <v>5540.023309</v>
      </c>
      <c r="BR191" s="40">
        <v>5582.770211</v>
      </c>
      <c r="BS191" s="40">
        <v>5614.038399</v>
      </c>
      <c r="BT191" s="40">
        <v>5604.068724</v>
      </c>
      <c r="BU191" s="40">
        <v>5570.347585</v>
      </c>
      <c r="BV191" s="40">
        <v>5580.024755</v>
      </c>
      <c r="BW191" s="40">
        <v>5567.290113</v>
      </c>
      <c r="BX191" s="40">
        <v>5476.249176</v>
      </c>
      <c r="BY191" s="40">
        <v>5504.006072</v>
      </c>
      <c r="BZ191" s="40">
        <v>5518.702975</v>
      </c>
      <c r="CA191" s="40">
        <v>5533.163857</v>
      </c>
      <c r="CB191" s="40">
        <v>5545.915841</v>
      </c>
      <c r="CC191" s="40">
        <v>5473.068082</v>
      </c>
      <c r="CD191" s="40">
        <v>5352.31548</v>
      </c>
      <c r="CE191" s="40">
        <v>5299.905524</v>
      </c>
      <c r="CF191" s="40">
        <v>5328.941015</v>
      </c>
      <c r="CG191" s="40">
        <v>5319.183619</v>
      </c>
      <c r="CH191" s="40">
        <v>5146.432631</v>
      </c>
      <c r="CI191" s="40">
        <v>5012.834372</v>
      </c>
      <c r="CJ191" s="40">
        <v>4950.044696</v>
      </c>
      <c r="CK191" s="40">
        <v>4871.152169</v>
      </c>
      <c r="CL191" s="40">
        <v>4724.9925</v>
      </c>
      <c r="CM191" s="40">
        <v>4555.784296</v>
      </c>
      <c r="CN191" s="40">
        <v>4421.237654</v>
      </c>
      <c r="CO191" s="40">
        <v>4354.549216</v>
      </c>
      <c r="CP191" s="40">
        <v>4279.504168</v>
      </c>
      <c r="CQ191" s="40">
        <v>4214.419424</v>
      </c>
      <c r="CR191" s="40">
        <v>4173.433298</v>
      </c>
      <c r="CS191" s="40">
        <v>4112.941615</v>
      </c>
      <c r="CT191" s="40">
        <v>4057.520196</v>
      </c>
      <c r="CU191" s="40">
        <v>3999.281857</v>
      </c>
      <c r="CV191" s="40">
        <v>3903.227966</v>
      </c>
    </row>
    <row r="192" spans="1:100">
      <c r="A192" s="38">
        <v>45736</v>
      </c>
      <c r="B192" s="39" t="s">
        <v>28</v>
      </c>
      <c r="C192" s="39" t="s">
        <v>142</v>
      </c>
      <c r="D192" s="40">
        <v>213.69445</v>
      </c>
      <c r="E192" s="40">
        <v>1.603458</v>
      </c>
      <c r="F192" s="40">
        <v>1.598298</v>
      </c>
      <c r="G192" s="40">
        <v>1.604082</v>
      </c>
      <c r="H192" s="40">
        <v>1.605683</v>
      </c>
      <c r="I192" s="40">
        <v>1.604953</v>
      </c>
      <c r="J192" s="40">
        <v>1.599441</v>
      </c>
      <c r="K192" s="40">
        <v>1.598673</v>
      </c>
      <c r="L192" s="40">
        <v>1.604594</v>
      </c>
      <c r="M192" s="40">
        <v>1.602993</v>
      </c>
      <c r="N192" s="40">
        <v>1.601529</v>
      </c>
      <c r="O192" s="40">
        <v>1.605285</v>
      </c>
      <c r="P192" s="40">
        <v>1.604195</v>
      </c>
      <c r="Q192" s="40">
        <v>1.606088</v>
      </c>
      <c r="R192" s="40">
        <v>1.602526</v>
      </c>
      <c r="S192" s="40">
        <v>1.603147</v>
      </c>
      <c r="T192" s="40">
        <v>1.600188</v>
      </c>
      <c r="U192" s="40">
        <v>1.611371</v>
      </c>
      <c r="V192" s="40">
        <v>1.606944</v>
      </c>
      <c r="W192" s="40">
        <v>1.596148</v>
      </c>
      <c r="X192" s="40">
        <v>1.602355</v>
      </c>
      <c r="Y192" s="40">
        <v>1.604609</v>
      </c>
      <c r="Z192" s="40">
        <v>1.600196</v>
      </c>
      <c r="AA192" s="40">
        <v>1.600077</v>
      </c>
      <c r="AB192" s="40">
        <v>1.600761</v>
      </c>
      <c r="AC192" s="40">
        <v>1.597107</v>
      </c>
      <c r="AD192" s="40">
        <v>1.600969</v>
      </c>
      <c r="AE192" s="40">
        <v>1.604615</v>
      </c>
      <c r="AF192" s="40">
        <v>1.600185</v>
      </c>
      <c r="AG192" s="40">
        <v>1.60624</v>
      </c>
      <c r="AH192" s="40">
        <v>1.603934</v>
      </c>
      <c r="AI192" s="40">
        <v>1.596464</v>
      </c>
      <c r="AJ192" s="40">
        <v>1.596117</v>
      </c>
      <c r="AK192" s="40">
        <v>1.595386</v>
      </c>
      <c r="AL192" s="40">
        <v>1.591629</v>
      </c>
      <c r="AM192" s="40">
        <v>1.593709</v>
      </c>
      <c r="AN192" s="40">
        <v>1.595211</v>
      </c>
      <c r="AO192" s="40">
        <v>1.597383</v>
      </c>
      <c r="AP192" s="40">
        <v>1.594512</v>
      </c>
      <c r="AQ192" s="40">
        <v>1.595769</v>
      </c>
      <c r="AR192" s="40">
        <v>1.597921</v>
      </c>
      <c r="AS192" s="40">
        <v>1.666495</v>
      </c>
      <c r="AT192" s="40">
        <v>1.660298</v>
      </c>
      <c r="AU192" s="40">
        <v>1.6376</v>
      </c>
      <c r="AV192" s="40">
        <v>1.630136</v>
      </c>
      <c r="AW192" s="40">
        <v>1.651569</v>
      </c>
      <c r="AX192" s="40">
        <v>1.674192</v>
      </c>
      <c r="AY192" s="40">
        <v>2.321847</v>
      </c>
      <c r="AZ192" s="40">
        <v>2.979195</v>
      </c>
      <c r="BA192" s="40">
        <v>2.968297</v>
      </c>
      <c r="BB192" s="40">
        <v>2.971977</v>
      </c>
      <c r="BC192" s="40">
        <v>2.991397</v>
      </c>
      <c r="BD192" s="40">
        <v>2.975676</v>
      </c>
      <c r="BE192" s="40">
        <v>2.967624</v>
      </c>
      <c r="BF192" s="40">
        <v>2.969011</v>
      </c>
      <c r="BG192" s="40">
        <v>2.818787</v>
      </c>
      <c r="BH192" s="40">
        <v>2.115527</v>
      </c>
      <c r="BI192" s="40">
        <v>2.453074</v>
      </c>
      <c r="BJ192" s="40">
        <v>2.731986</v>
      </c>
      <c r="BK192" s="40">
        <v>2.730149</v>
      </c>
      <c r="BL192" s="40">
        <v>2.676436</v>
      </c>
      <c r="BM192" s="40">
        <v>2.384692</v>
      </c>
      <c r="BN192" s="40">
        <v>2.652295</v>
      </c>
      <c r="BO192" s="40">
        <v>2.750142</v>
      </c>
      <c r="BP192" s="40">
        <v>2.751809</v>
      </c>
      <c r="BQ192" s="40">
        <v>2.57941</v>
      </c>
      <c r="BR192" s="40">
        <v>2.390009</v>
      </c>
      <c r="BS192" s="40">
        <v>2.386969</v>
      </c>
      <c r="BT192" s="40">
        <v>2.388088</v>
      </c>
      <c r="BU192" s="40">
        <v>2.390948</v>
      </c>
      <c r="BV192" s="40">
        <v>2.381032</v>
      </c>
      <c r="BW192" s="40">
        <v>2.381784</v>
      </c>
      <c r="BX192" s="40">
        <v>2.388413</v>
      </c>
      <c r="BY192" s="40">
        <v>2.451261</v>
      </c>
      <c r="BZ192" s="40">
        <v>2.977284</v>
      </c>
      <c r="CA192" s="40">
        <v>3.154125</v>
      </c>
      <c r="CB192" s="40">
        <v>3.163641</v>
      </c>
      <c r="CC192" s="40">
        <v>3.213665</v>
      </c>
      <c r="CD192" s="40">
        <v>3.267532</v>
      </c>
      <c r="CE192" s="40">
        <v>3.185303</v>
      </c>
      <c r="CF192" s="40">
        <v>3.154831</v>
      </c>
      <c r="CG192" s="40">
        <v>3.151143</v>
      </c>
      <c r="CH192" s="40">
        <v>3.153058</v>
      </c>
      <c r="CI192" s="40">
        <v>3.154538</v>
      </c>
      <c r="CJ192" s="40">
        <v>3.04014</v>
      </c>
      <c r="CK192" s="40">
        <v>2.849704</v>
      </c>
      <c r="CL192" s="40">
        <v>2.844377</v>
      </c>
      <c r="CM192" s="40">
        <v>2.847076</v>
      </c>
      <c r="CN192" s="40">
        <v>2.850421</v>
      </c>
      <c r="CO192" s="40">
        <v>2.849005</v>
      </c>
      <c r="CP192" s="40">
        <v>2.846449</v>
      </c>
      <c r="CQ192" s="40">
        <v>2.845212</v>
      </c>
      <c r="CR192" s="40">
        <v>2.848175</v>
      </c>
      <c r="CS192" s="40">
        <v>2.85096</v>
      </c>
      <c r="CT192" s="40">
        <v>2.84743</v>
      </c>
      <c r="CU192" s="40">
        <v>2.848963</v>
      </c>
      <c r="CV192" s="40">
        <v>2.848548</v>
      </c>
    </row>
    <row r="193" spans="1:100">
      <c r="A193" s="38">
        <v>45736</v>
      </c>
      <c r="B193" s="39" t="s">
        <v>29</v>
      </c>
      <c r="C193" s="39" t="s">
        <v>142</v>
      </c>
      <c r="D193" s="40">
        <v>134198.127174</v>
      </c>
      <c r="E193" s="40">
        <v>1525.298542</v>
      </c>
      <c r="F193" s="40">
        <v>1564.067962</v>
      </c>
      <c r="G193" s="40">
        <v>1564.288757</v>
      </c>
      <c r="H193" s="40">
        <v>1605.061517</v>
      </c>
      <c r="I193" s="40">
        <v>1630.557477</v>
      </c>
      <c r="J193" s="40">
        <v>1655.517285</v>
      </c>
      <c r="K193" s="40">
        <v>1652.218948</v>
      </c>
      <c r="L193" s="40">
        <v>1618.691035</v>
      </c>
      <c r="M193" s="40">
        <v>1645.853839</v>
      </c>
      <c r="N193" s="40">
        <v>1636.091566</v>
      </c>
      <c r="O193" s="40">
        <v>1631.58365</v>
      </c>
      <c r="P193" s="40">
        <v>1655.142576</v>
      </c>
      <c r="Q193" s="40">
        <v>1680.990986</v>
      </c>
      <c r="R193" s="40">
        <v>1710.248</v>
      </c>
      <c r="S193" s="40">
        <v>1729.214791</v>
      </c>
      <c r="T193" s="40">
        <v>1739.290619</v>
      </c>
      <c r="U193" s="40">
        <v>1756.405096</v>
      </c>
      <c r="V193" s="40">
        <v>1769.802842</v>
      </c>
      <c r="W193" s="40">
        <v>1770.764275</v>
      </c>
      <c r="X193" s="40">
        <v>1775.067249</v>
      </c>
      <c r="Y193" s="40">
        <v>1790.33524</v>
      </c>
      <c r="Z193" s="40">
        <v>1802.165555</v>
      </c>
      <c r="AA193" s="40">
        <v>1815.661481</v>
      </c>
      <c r="AB193" s="40">
        <v>1822.141697</v>
      </c>
      <c r="AC193" s="40">
        <v>1787.998486</v>
      </c>
      <c r="AD193" s="40">
        <v>1732.270051</v>
      </c>
      <c r="AE193" s="40">
        <v>1685.667532</v>
      </c>
      <c r="AF193" s="40">
        <v>1687.796121</v>
      </c>
      <c r="AG193" s="40">
        <v>1686.256531</v>
      </c>
      <c r="AH193" s="40">
        <v>1665.846715</v>
      </c>
      <c r="AI193" s="40">
        <v>1666.247604</v>
      </c>
      <c r="AJ193" s="40">
        <v>1667.918772</v>
      </c>
      <c r="AK193" s="40">
        <v>1650.64773</v>
      </c>
      <c r="AL193" s="40">
        <v>1617.760591</v>
      </c>
      <c r="AM193" s="40">
        <v>1608.060033</v>
      </c>
      <c r="AN193" s="40">
        <v>1530.643717</v>
      </c>
      <c r="AO193" s="40">
        <v>1439.452245</v>
      </c>
      <c r="AP193" s="40">
        <v>1334.963133</v>
      </c>
      <c r="AQ193" s="40">
        <v>1232.96018</v>
      </c>
      <c r="AR193" s="40">
        <v>1143.864121</v>
      </c>
      <c r="AS193" s="40">
        <v>1116.07353</v>
      </c>
      <c r="AT193" s="40">
        <v>1070.607141</v>
      </c>
      <c r="AU193" s="40">
        <v>1058.434837</v>
      </c>
      <c r="AV193" s="40">
        <v>1065.440859</v>
      </c>
      <c r="AW193" s="40">
        <v>1044.714835</v>
      </c>
      <c r="AX193" s="40">
        <v>1050.598468</v>
      </c>
      <c r="AY193" s="40">
        <v>1077.824575</v>
      </c>
      <c r="AZ193" s="40">
        <v>1071.327817</v>
      </c>
      <c r="BA193" s="40">
        <v>1046.297192</v>
      </c>
      <c r="BB193" s="40">
        <v>1040.128663</v>
      </c>
      <c r="BC193" s="40">
        <v>1018.730836</v>
      </c>
      <c r="BD193" s="40">
        <v>1015.015239</v>
      </c>
      <c r="BE193" s="40">
        <v>1000.229335</v>
      </c>
      <c r="BF193" s="40">
        <v>987.753487</v>
      </c>
      <c r="BG193" s="40">
        <v>955.514767</v>
      </c>
      <c r="BH193" s="40">
        <v>960.63803</v>
      </c>
      <c r="BI193" s="40">
        <v>972.318264</v>
      </c>
      <c r="BJ193" s="40">
        <v>955.249837</v>
      </c>
      <c r="BK193" s="40">
        <v>928.27679</v>
      </c>
      <c r="BL193" s="40">
        <v>918.308948</v>
      </c>
      <c r="BM193" s="40">
        <v>918.459982</v>
      </c>
      <c r="BN193" s="40">
        <v>922.234034</v>
      </c>
      <c r="BO193" s="40">
        <v>916.081216</v>
      </c>
      <c r="BP193" s="40">
        <v>898.208647</v>
      </c>
      <c r="BQ193" s="40">
        <v>883.855321</v>
      </c>
      <c r="BR193" s="40">
        <v>881.585823</v>
      </c>
      <c r="BS193" s="40">
        <v>881.921419</v>
      </c>
      <c r="BT193" s="40">
        <v>881.597974</v>
      </c>
      <c r="BU193" s="40">
        <v>881.970286</v>
      </c>
      <c r="BV193" s="40">
        <v>905.148943</v>
      </c>
      <c r="BW193" s="40">
        <v>959.377247</v>
      </c>
      <c r="BX193" s="40">
        <v>969.183835</v>
      </c>
      <c r="BY193" s="40">
        <v>1013.234145</v>
      </c>
      <c r="BZ193" s="40">
        <v>1107.410868</v>
      </c>
      <c r="CA193" s="40">
        <v>1252.146261</v>
      </c>
      <c r="CB193" s="40">
        <v>1409.453923</v>
      </c>
      <c r="CC193" s="40">
        <v>1553.633495</v>
      </c>
      <c r="CD193" s="40">
        <v>1660.341344</v>
      </c>
      <c r="CE193" s="40">
        <v>1723.634914</v>
      </c>
      <c r="CF193" s="40">
        <v>1765.058326</v>
      </c>
      <c r="CG193" s="40">
        <v>1781.074835</v>
      </c>
      <c r="CH193" s="40">
        <v>1795.862305</v>
      </c>
      <c r="CI193" s="40">
        <v>1803.869365</v>
      </c>
      <c r="CJ193" s="40">
        <v>1800.875424</v>
      </c>
      <c r="CK193" s="40">
        <v>1795.093956</v>
      </c>
      <c r="CL193" s="40">
        <v>1786.818423</v>
      </c>
      <c r="CM193" s="40">
        <v>1734.559505</v>
      </c>
      <c r="CN193" s="40">
        <v>1624.932433</v>
      </c>
      <c r="CO193" s="40">
        <v>1520.661093</v>
      </c>
      <c r="CP193" s="40">
        <v>1512.364257</v>
      </c>
      <c r="CQ193" s="40">
        <v>1506.394533</v>
      </c>
      <c r="CR193" s="40">
        <v>1486.585376</v>
      </c>
      <c r="CS193" s="40">
        <v>1445.105006</v>
      </c>
      <c r="CT193" s="40">
        <v>1410.376314</v>
      </c>
      <c r="CU193" s="40">
        <v>1399.423328</v>
      </c>
      <c r="CV193" s="40">
        <v>1371.295021</v>
      </c>
    </row>
    <row r="194" spans="1:100">
      <c r="A194" s="38">
        <v>45736</v>
      </c>
      <c r="B194" s="39" t="s">
        <v>30</v>
      </c>
      <c r="C194" s="39" t="s">
        <v>142</v>
      </c>
      <c r="D194" s="40">
        <v>65594.147874</v>
      </c>
      <c r="E194" s="40">
        <v>817.067589</v>
      </c>
      <c r="F194" s="40">
        <v>824.298257</v>
      </c>
      <c r="G194" s="40">
        <v>826.588446</v>
      </c>
      <c r="H194" s="40">
        <v>834.675867</v>
      </c>
      <c r="I194" s="40">
        <v>850.169221</v>
      </c>
      <c r="J194" s="40">
        <v>863.322129</v>
      </c>
      <c r="K194" s="40">
        <v>858.950331</v>
      </c>
      <c r="L194" s="40">
        <v>870.681268</v>
      </c>
      <c r="M194" s="40">
        <v>879.180006</v>
      </c>
      <c r="N194" s="40">
        <v>888.285216</v>
      </c>
      <c r="O194" s="40">
        <v>896.586121</v>
      </c>
      <c r="P194" s="40">
        <v>907.732691</v>
      </c>
      <c r="Q194" s="40">
        <v>920.521115</v>
      </c>
      <c r="R194" s="40">
        <v>944.887585</v>
      </c>
      <c r="S194" s="40">
        <v>969.469617</v>
      </c>
      <c r="T194" s="40">
        <v>998.515946</v>
      </c>
      <c r="U194" s="40">
        <v>995.895522</v>
      </c>
      <c r="V194" s="40">
        <v>1025.878788</v>
      </c>
      <c r="W194" s="40">
        <v>1058.885675</v>
      </c>
      <c r="X194" s="40">
        <v>1070.050151</v>
      </c>
      <c r="Y194" s="40">
        <v>1106.506083</v>
      </c>
      <c r="Z194" s="40">
        <v>1193.758705</v>
      </c>
      <c r="AA194" s="40">
        <v>1395.288136</v>
      </c>
      <c r="AB194" s="40">
        <v>1514.89058</v>
      </c>
      <c r="AC194" s="40">
        <v>1582.518658</v>
      </c>
      <c r="AD194" s="40">
        <v>1641.832975</v>
      </c>
      <c r="AE194" s="40">
        <v>1720.289386</v>
      </c>
      <c r="AF194" s="40">
        <v>1867.831312</v>
      </c>
      <c r="AG194" s="40">
        <v>1975.890711</v>
      </c>
      <c r="AH194" s="40">
        <v>1960.470779</v>
      </c>
      <c r="AI194" s="40">
        <v>1964.09645</v>
      </c>
      <c r="AJ194" s="40">
        <v>1967.924148</v>
      </c>
      <c r="AK194" s="40">
        <v>1860.416512</v>
      </c>
      <c r="AL194" s="40">
        <v>1542.065395</v>
      </c>
      <c r="AM194" s="40">
        <v>1203.275522</v>
      </c>
      <c r="AN194" s="40">
        <v>857.064928</v>
      </c>
      <c r="AO194" s="40">
        <v>593.575355</v>
      </c>
      <c r="AP194" s="40">
        <v>369.915296</v>
      </c>
      <c r="AQ194" s="40">
        <v>265.555638</v>
      </c>
      <c r="AR194" s="40">
        <v>222.57047</v>
      </c>
      <c r="AS194" s="40">
        <v>199.882041</v>
      </c>
      <c r="AT194" s="40">
        <v>184.16167</v>
      </c>
      <c r="AU194" s="40">
        <v>171.359591</v>
      </c>
      <c r="AV194" s="40">
        <v>167.949853</v>
      </c>
      <c r="AW194" s="40">
        <v>164.200932</v>
      </c>
      <c r="AX194" s="40">
        <v>160.778783</v>
      </c>
      <c r="AY194" s="40">
        <v>163.530207</v>
      </c>
      <c r="AZ194" s="40">
        <v>165.074701</v>
      </c>
      <c r="BA194" s="40">
        <v>160.801265</v>
      </c>
      <c r="BB194" s="40">
        <v>153.03753</v>
      </c>
      <c r="BC194" s="40">
        <v>150.226338</v>
      </c>
      <c r="BD194" s="40">
        <v>146.078153</v>
      </c>
      <c r="BE194" s="40">
        <v>144.983107</v>
      </c>
      <c r="BF194" s="40">
        <v>146.050853</v>
      </c>
      <c r="BG194" s="40">
        <v>145.931392</v>
      </c>
      <c r="BH194" s="40">
        <v>143.032508</v>
      </c>
      <c r="BI194" s="40">
        <v>139.553032</v>
      </c>
      <c r="BJ194" s="40">
        <v>138.714653</v>
      </c>
      <c r="BK194" s="40">
        <v>138.53775</v>
      </c>
      <c r="BL194" s="40">
        <v>139.556996</v>
      </c>
      <c r="BM194" s="40">
        <v>141.466654</v>
      </c>
      <c r="BN194" s="40">
        <v>140.537763</v>
      </c>
      <c r="BO194" s="40">
        <v>138.700299</v>
      </c>
      <c r="BP194" s="40">
        <v>137.867601</v>
      </c>
      <c r="BQ194" s="40">
        <v>136.633221</v>
      </c>
      <c r="BR194" s="40">
        <v>135.992802</v>
      </c>
      <c r="BS194" s="40">
        <v>137.261062</v>
      </c>
      <c r="BT194" s="40">
        <v>156.328889</v>
      </c>
      <c r="BU194" s="40">
        <v>187.409553</v>
      </c>
      <c r="BV194" s="40">
        <v>219.848646</v>
      </c>
      <c r="BW194" s="40">
        <v>253.066715</v>
      </c>
      <c r="BX194" s="40">
        <v>267.08428</v>
      </c>
      <c r="BY194" s="40">
        <v>278.350808</v>
      </c>
      <c r="BZ194" s="40">
        <v>316.986935</v>
      </c>
      <c r="CA194" s="40">
        <v>460.465596</v>
      </c>
      <c r="CB194" s="40">
        <v>727.396946</v>
      </c>
      <c r="CC194" s="40">
        <v>883.173497</v>
      </c>
      <c r="CD194" s="40">
        <v>983.102793</v>
      </c>
      <c r="CE194" s="40">
        <v>1174.523386</v>
      </c>
      <c r="CF194" s="40">
        <v>1285.378893</v>
      </c>
      <c r="CG194" s="40">
        <v>1314.014276</v>
      </c>
      <c r="CH194" s="40">
        <v>1246.187384</v>
      </c>
      <c r="CI194" s="40">
        <v>1114.567532</v>
      </c>
      <c r="CJ194" s="40">
        <v>930.064622</v>
      </c>
      <c r="CK194" s="40">
        <v>756.84421</v>
      </c>
      <c r="CL194" s="40">
        <v>611.555866</v>
      </c>
      <c r="CM194" s="40">
        <v>479.729368</v>
      </c>
      <c r="CN194" s="40">
        <v>379.906444</v>
      </c>
      <c r="CO194" s="40">
        <v>321.27934</v>
      </c>
      <c r="CP194" s="40">
        <v>327.049486</v>
      </c>
      <c r="CQ194" s="40">
        <v>315.486303</v>
      </c>
      <c r="CR194" s="40">
        <v>309.647293</v>
      </c>
      <c r="CS194" s="40">
        <v>286.982791</v>
      </c>
      <c r="CT194" s="40">
        <v>271.892344</v>
      </c>
      <c r="CU194" s="40">
        <v>276.724838</v>
      </c>
      <c r="CV194" s="40">
        <v>259.819503</v>
      </c>
    </row>
    <row r="195" spans="1:100">
      <c r="A195" s="38">
        <v>45736</v>
      </c>
      <c r="B195" s="39" t="s">
        <v>31</v>
      </c>
      <c r="C195" s="39" t="s">
        <v>142</v>
      </c>
      <c r="D195" s="40">
        <v>266732.721826</v>
      </c>
      <c r="E195" s="40">
        <v>3225.943483</v>
      </c>
      <c r="F195" s="40">
        <v>3189.537273</v>
      </c>
      <c r="G195" s="40">
        <v>3145.200404</v>
      </c>
      <c r="H195" s="40">
        <v>3178.967908</v>
      </c>
      <c r="I195" s="40">
        <v>3212.421184</v>
      </c>
      <c r="J195" s="40">
        <v>3284.677614</v>
      </c>
      <c r="K195" s="40">
        <v>3270.70514</v>
      </c>
      <c r="L195" s="40">
        <v>3224.634861</v>
      </c>
      <c r="M195" s="40">
        <v>3257.549496</v>
      </c>
      <c r="N195" s="40">
        <v>3261.337829</v>
      </c>
      <c r="O195" s="40">
        <v>3266.058973</v>
      </c>
      <c r="P195" s="40">
        <v>3281.019283</v>
      </c>
      <c r="Q195" s="40">
        <v>3280.472953</v>
      </c>
      <c r="R195" s="40">
        <v>3343.920751</v>
      </c>
      <c r="S195" s="40">
        <v>3424.385654</v>
      </c>
      <c r="T195" s="40">
        <v>3497.761477</v>
      </c>
      <c r="U195" s="40">
        <v>3567.556945</v>
      </c>
      <c r="V195" s="40">
        <v>3690.385323</v>
      </c>
      <c r="W195" s="40">
        <v>3794.981401</v>
      </c>
      <c r="X195" s="40">
        <v>3819.02977</v>
      </c>
      <c r="Y195" s="40">
        <v>3874.963644</v>
      </c>
      <c r="Z195" s="40">
        <v>3910.800076</v>
      </c>
      <c r="AA195" s="40">
        <v>3967.221838</v>
      </c>
      <c r="AB195" s="40">
        <v>3982.184582</v>
      </c>
      <c r="AC195" s="40">
        <v>4018.879666</v>
      </c>
      <c r="AD195" s="40">
        <v>4140.678551</v>
      </c>
      <c r="AE195" s="40">
        <v>4175.285441</v>
      </c>
      <c r="AF195" s="40">
        <v>4175.860049</v>
      </c>
      <c r="AG195" s="40">
        <v>4167.864115</v>
      </c>
      <c r="AH195" s="40">
        <v>4173.680481</v>
      </c>
      <c r="AI195" s="40">
        <v>4178.074283</v>
      </c>
      <c r="AJ195" s="40">
        <v>4164.345448</v>
      </c>
      <c r="AK195" s="40">
        <v>4045.327645</v>
      </c>
      <c r="AL195" s="40">
        <v>3901.360519</v>
      </c>
      <c r="AM195" s="40">
        <v>3545.376615</v>
      </c>
      <c r="AN195" s="40">
        <v>3200.316449</v>
      </c>
      <c r="AO195" s="40">
        <v>2773.307787</v>
      </c>
      <c r="AP195" s="40">
        <v>2384.350495</v>
      </c>
      <c r="AQ195" s="40">
        <v>2185.730249</v>
      </c>
      <c r="AR195" s="40">
        <v>2083.57307</v>
      </c>
      <c r="AS195" s="40">
        <v>1952.29254</v>
      </c>
      <c r="AT195" s="40">
        <v>1810.600225</v>
      </c>
      <c r="AU195" s="40">
        <v>1742.125146</v>
      </c>
      <c r="AV195" s="40">
        <v>1661.419218</v>
      </c>
      <c r="AW195" s="40">
        <v>1598.121267</v>
      </c>
      <c r="AX195" s="40">
        <v>1459.023381</v>
      </c>
      <c r="AY195" s="40">
        <v>1412.782341</v>
      </c>
      <c r="AZ195" s="40">
        <v>1420.046279</v>
      </c>
      <c r="BA195" s="40">
        <v>1425.396657</v>
      </c>
      <c r="BB195" s="40">
        <v>1439.908681</v>
      </c>
      <c r="BC195" s="40">
        <v>1456.340225</v>
      </c>
      <c r="BD195" s="40">
        <v>1451.897649</v>
      </c>
      <c r="BE195" s="40">
        <v>1484.966405</v>
      </c>
      <c r="BF195" s="40">
        <v>1514.673313</v>
      </c>
      <c r="BG195" s="40">
        <v>1554.746373</v>
      </c>
      <c r="BH195" s="40">
        <v>1484.967684</v>
      </c>
      <c r="BI195" s="40">
        <v>1458.346683</v>
      </c>
      <c r="BJ195" s="40">
        <v>1495.548498</v>
      </c>
      <c r="BK195" s="40">
        <v>1510.482768</v>
      </c>
      <c r="BL195" s="40">
        <v>1512.315388</v>
      </c>
      <c r="BM195" s="40">
        <v>1534.529008</v>
      </c>
      <c r="BN195" s="40">
        <v>1542.036347</v>
      </c>
      <c r="BO195" s="40">
        <v>1541.24324</v>
      </c>
      <c r="BP195" s="40">
        <v>1540.4385</v>
      </c>
      <c r="BQ195" s="40">
        <v>1544.748517</v>
      </c>
      <c r="BR195" s="40">
        <v>1559.612113</v>
      </c>
      <c r="BS195" s="40">
        <v>1577.38428</v>
      </c>
      <c r="BT195" s="40">
        <v>1628.407278</v>
      </c>
      <c r="BU195" s="40">
        <v>1744.804039</v>
      </c>
      <c r="BV195" s="40">
        <v>1828.605491</v>
      </c>
      <c r="BW195" s="40">
        <v>1916.801279</v>
      </c>
      <c r="BX195" s="40">
        <v>2228.226226</v>
      </c>
      <c r="BY195" s="40">
        <v>2288.748132</v>
      </c>
      <c r="BZ195" s="40">
        <v>2746.257853</v>
      </c>
      <c r="CA195" s="40">
        <v>3217.347764</v>
      </c>
      <c r="CB195" s="40">
        <v>3574.580878</v>
      </c>
      <c r="CC195" s="40">
        <v>3705.041587</v>
      </c>
      <c r="CD195" s="40">
        <v>3810.478617</v>
      </c>
      <c r="CE195" s="40">
        <v>3873.618065</v>
      </c>
      <c r="CF195" s="40">
        <v>3900.91374</v>
      </c>
      <c r="CG195" s="40">
        <v>3893.382597</v>
      </c>
      <c r="CH195" s="40">
        <v>3817.764029</v>
      </c>
      <c r="CI195" s="40">
        <v>3702.031917</v>
      </c>
      <c r="CJ195" s="40">
        <v>3600.986817</v>
      </c>
      <c r="CK195" s="40">
        <v>3607.153154</v>
      </c>
      <c r="CL195" s="40">
        <v>3469.557323</v>
      </c>
      <c r="CM195" s="40">
        <v>3324.730437</v>
      </c>
      <c r="CN195" s="40">
        <v>3174.058136</v>
      </c>
      <c r="CO195" s="40">
        <v>2983.052424</v>
      </c>
      <c r="CP195" s="40">
        <v>2745.256805</v>
      </c>
      <c r="CQ195" s="40">
        <v>2531.019746</v>
      </c>
      <c r="CR195" s="40">
        <v>2449.356305</v>
      </c>
      <c r="CS195" s="40">
        <v>2362.927167</v>
      </c>
      <c r="CT195" s="40">
        <v>2249.930179</v>
      </c>
      <c r="CU195" s="40">
        <v>2241.098186</v>
      </c>
      <c r="CV195" s="40">
        <v>2164.864204</v>
      </c>
    </row>
    <row r="196" spans="1:100">
      <c r="A196" s="38">
        <v>45736</v>
      </c>
      <c r="B196" s="39" t="s">
        <v>32</v>
      </c>
      <c r="C196" s="39" t="s">
        <v>142</v>
      </c>
      <c r="D196" s="40">
        <v>1727.17518</v>
      </c>
      <c r="E196" s="40">
        <v>25.159075</v>
      </c>
      <c r="F196" s="40">
        <v>25.091095</v>
      </c>
      <c r="G196" s="40">
        <v>25.183302</v>
      </c>
      <c r="H196" s="40">
        <v>25.189126</v>
      </c>
      <c r="I196" s="40">
        <v>23.686381</v>
      </c>
      <c r="J196" s="40">
        <v>23.667142</v>
      </c>
      <c r="K196" s="40">
        <v>23.672127</v>
      </c>
      <c r="L196" s="40">
        <v>23.691081</v>
      </c>
      <c r="M196" s="40">
        <v>23.664495</v>
      </c>
      <c r="N196" s="40">
        <v>24.009002</v>
      </c>
      <c r="O196" s="40">
        <v>28.278424</v>
      </c>
      <c r="P196" s="40">
        <v>28.20406</v>
      </c>
      <c r="Q196" s="40">
        <v>28.191444</v>
      </c>
      <c r="R196" s="40">
        <v>28.14379</v>
      </c>
      <c r="S196" s="40">
        <v>28.199298</v>
      </c>
      <c r="T196" s="40">
        <v>28.103721</v>
      </c>
      <c r="U196" s="40">
        <v>28.218939</v>
      </c>
      <c r="V196" s="40">
        <v>28.235324</v>
      </c>
      <c r="W196" s="40">
        <v>28.098031</v>
      </c>
      <c r="X196" s="40">
        <v>28.121836</v>
      </c>
      <c r="Y196" s="40">
        <v>28.180814</v>
      </c>
      <c r="Z196" s="40">
        <v>28.128409</v>
      </c>
      <c r="AA196" s="40">
        <v>28.111767</v>
      </c>
      <c r="AB196" s="40">
        <v>28.166189</v>
      </c>
      <c r="AC196" s="40">
        <v>28.130664</v>
      </c>
      <c r="AD196" s="40">
        <v>28.10885</v>
      </c>
      <c r="AE196" s="40">
        <v>28.135284</v>
      </c>
      <c r="AF196" s="40">
        <v>28.074466</v>
      </c>
      <c r="AG196" s="40">
        <v>24.430555</v>
      </c>
      <c r="AH196" s="40">
        <v>23.644926</v>
      </c>
      <c r="AI196" s="40">
        <v>23.654372</v>
      </c>
      <c r="AJ196" s="40">
        <v>23.644418</v>
      </c>
      <c r="AK196" s="40">
        <v>23.644242</v>
      </c>
      <c r="AL196" s="40">
        <v>23.622146</v>
      </c>
      <c r="AM196" s="40">
        <v>23.648521</v>
      </c>
      <c r="AN196" s="40">
        <v>23.634346</v>
      </c>
      <c r="AO196" s="40">
        <v>23.648658</v>
      </c>
      <c r="AP196" s="40">
        <v>23.611672</v>
      </c>
      <c r="AQ196" s="40">
        <v>23.629542</v>
      </c>
      <c r="AR196" s="40">
        <v>22.320967</v>
      </c>
      <c r="AS196" s="40">
        <v>2.846691</v>
      </c>
      <c r="AT196" s="40">
        <v>1.224719</v>
      </c>
      <c r="AU196" s="40">
        <v>1.224016</v>
      </c>
      <c r="AV196" s="40">
        <v>1.223394</v>
      </c>
      <c r="AW196" s="40">
        <v>5.202063</v>
      </c>
      <c r="AX196" s="40">
        <v>5.722445</v>
      </c>
      <c r="AY196" s="40">
        <v>5.679197</v>
      </c>
      <c r="AZ196" s="40">
        <v>5.677165</v>
      </c>
      <c r="BA196" s="40">
        <v>2.184623</v>
      </c>
      <c r="BB196" s="40">
        <v>1.221594</v>
      </c>
      <c r="BC196" s="40">
        <v>1.221656</v>
      </c>
      <c r="BD196" s="40">
        <v>1.502085</v>
      </c>
      <c r="BE196" s="40">
        <v>2.698248</v>
      </c>
      <c r="BF196" s="40">
        <v>2.711852</v>
      </c>
      <c r="BG196" s="40">
        <v>2.700808</v>
      </c>
      <c r="BH196" s="40">
        <v>2.69994</v>
      </c>
      <c r="BI196" s="40">
        <v>2.699829</v>
      </c>
      <c r="BJ196" s="40">
        <v>2.673735</v>
      </c>
      <c r="BK196" s="40">
        <v>2.71197</v>
      </c>
      <c r="BL196" s="40">
        <v>2.70909</v>
      </c>
      <c r="BM196" s="40">
        <v>2.70608</v>
      </c>
      <c r="BN196" s="40">
        <v>2.704335</v>
      </c>
      <c r="BO196" s="40">
        <v>2.703695</v>
      </c>
      <c r="BP196" s="40">
        <v>2.704036</v>
      </c>
      <c r="BQ196" s="40">
        <v>2.708236</v>
      </c>
      <c r="BR196" s="40">
        <v>2.705782</v>
      </c>
      <c r="BS196" s="40">
        <v>2.704833</v>
      </c>
      <c r="BT196" s="40">
        <v>2.709349</v>
      </c>
      <c r="BU196" s="40">
        <v>12.281856</v>
      </c>
      <c r="BV196" s="40">
        <v>12.590742</v>
      </c>
      <c r="BW196" s="40">
        <v>12.558068</v>
      </c>
      <c r="BX196" s="40">
        <v>12.566574</v>
      </c>
      <c r="BY196" s="40">
        <v>26.115597</v>
      </c>
      <c r="BZ196" s="40">
        <v>26.334468</v>
      </c>
      <c r="CA196" s="40">
        <v>26.25213</v>
      </c>
      <c r="CB196" s="40">
        <v>34.207424</v>
      </c>
      <c r="CC196" s="40">
        <v>55.243303</v>
      </c>
      <c r="CD196" s="40">
        <v>55.309013</v>
      </c>
      <c r="CE196" s="40">
        <v>55.356425</v>
      </c>
      <c r="CF196" s="40">
        <v>54.706348</v>
      </c>
      <c r="CG196" s="40">
        <v>48.408312</v>
      </c>
      <c r="CH196" s="40">
        <v>48.42709</v>
      </c>
      <c r="CI196" s="40">
        <v>48.253808</v>
      </c>
      <c r="CJ196" s="40">
        <v>45.200488</v>
      </c>
      <c r="CK196" s="40">
        <v>6.585364</v>
      </c>
      <c r="CL196" s="40">
        <v>4.628201</v>
      </c>
      <c r="CM196" s="40">
        <v>4.636897</v>
      </c>
      <c r="CN196" s="40">
        <v>4.493919</v>
      </c>
      <c r="CO196" s="40">
        <v>2.728613</v>
      </c>
      <c r="CP196" s="40">
        <v>2.732909</v>
      </c>
      <c r="CQ196" s="40">
        <v>2.732135</v>
      </c>
      <c r="CR196" s="40">
        <v>2.731631</v>
      </c>
      <c r="CS196" s="40">
        <v>2.736369</v>
      </c>
      <c r="CT196" s="40">
        <v>2.731326</v>
      </c>
      <c r="CU196" s="40">
        <v>2.7335</v>
      </c>
      <c r="CV196" s="40">
        <v>2.732703</v>
      </c>
    </row>
    <row r="197" spans="1:100">
      <c r="A197" s="38">
        <v>45736</v>
      </c>
      <c r="B197" s="39" t="s">
        <v>33</v>
      </c>
      <c r="C197" s="39" t="s">
        <v>142</v>
      </c>
      <c r="D197" s="40">
        <v>121826.6702</v>
      </c>
      <c r="E197" s="40">
        <v>1267.68089</v>
      </c>
      <c r="F197" s="40">
        <v>1267.758258</v>
      </c>
      <c r="G197" s="40">
        <v>1267.917727</v>
      </c>
      <c r="H197" s="40">
        <v>1268.843009</v>
      </c>
      <c r="I197" s="40">
        <v>1269.714692</v>
      </c>
      <c r="J197" s="40">
        <v>1269.478643</v>
      </c>
      <c r="K197" s="40">
        <v>1269.43409</v>
      </c>
      <c r="L197" s="40">
        <v>1269.72264</v>
      </c>
      <c r="M197" s="40">
        <v>1269.73977</v>
      </c>
      <c r="N197" s="40">
        <v>1269.825313</v>
      </c>
      <c r="O197" s="40">
        <v>1270.47057</v>
      </c>
      <c r="P197" s="40">
        <v>1270.476131</v>
      </c>
      <c r="Q197" s="40">
        <v>1269.922143</v>
      </c>
      <c r="R197" s="40">
        <v>1269.336953</v>
      </c>
      <c r="S197" s="40">
        <v>1269.474086</v>
      </c>
      <c r="T197" s="40">
        <v>1269.267751</v>
      </c>
      <c r="U197" s="40">
        <v>1269.555319</v>
      </c>
      <c r="V197" s="40">
        <v>1269.752494</v>
      </c>
      <c r="W197" s="40">
        <v>1269.431285</v>
      </c>
      <c r="X197" s="40">
        <v>1269.572683</v>
      </c>
      <c r="Y197" s="40">
        <v>1269.809193</v>
      </c>
      <c r="Z197" s="40">
        <v>1269.783132</v>
      </c>
      <c r="AA197" s="40">
        <v>1269.660712</v>
      </c>
      <c r="AB197" s="40">
        <v>1269.838462</v>
      </c>
      <c r="AC197" s="40">
        <v>1269.711919</v>
      </c>
      <c r="AD197" s="40">
        <v>1269.843568</v>
      </c>
      <c r="AE197" s="40">
        <v>1269.884122</v>
      </c>
      <c r="AF197" s="40">
        <v>1269.713364</v>
      </c>
      <c r="AG197" s="40">
        <v>1270.008772</v>
      </c>
      <c r="AH197" s="40">
        <v>1269.913711</v>
      </c>
      <c r="AI197" s="40">
        <v>1269.940448</v>
      </c>
      <c r="AJ197" s="40">
        <v>1269.834378</v>
      </c>
      <c r="AK197" s="40">
        <v>1269.959062</v>
      </c>
      <c r="AL197" s="40">
        <v>1269.923148</v>
      </c>
      <c r="AM197" s="40">
        <v>1270.207878</v>
      </c>
      <c r="AN197" s="40">
        <v>1269.842243</v>
      </c>
      <c r="AO197" s="40">
        <v>1270.041526</v>
      </c>
      <c r="AP197" s="40">
        <v>1269.983597</v>
      </c>
      <c r="AQ197" s="40">
        <v>1269.932901</v>
      </c>
      <c r="AR197" s="40">
        <v>1269.993605</v>
      </c>
      <c r="AS197" s="40">
        <v>1269.754197</v>
      </c>
      <c r="AT197" s="40">
        <v>1269.787539</v>
      </c>
      <c r="AU197" s="40">
        <v>1269.951333</v>
      </c>
      <c r="AV197" s="40">
        <v>1269.797842</v>
      </c>
      <c r="AW197" s="40">
        <v>1269.751068</v>
      </c>
      <c r="AX197" s="40">
        <v>1269.7553</v>
      </c>
      <c r="AY197" s="40">
        <v>1269.635599</v>
      </c>
      <c r="AZ197" s="40">
        <v>1269.596328</v>
      </c>
      <c r="BA197" s="40">
        <v>1269.441189</v>
      </c>
      <c r="BB197" s="40">
        <v>1269.691921</v>
      </c>
      <c r="BC197" s="40">
        <v>1269.665027</v>
      </c>
      <c r="BD197" s="40">
        <v>1269.746911</v>
      </c>
      <c r="BE197" s="40">
        <v>1269.825068</v>
      </c>
      <c r="BF197" s="40">
        <v>1269.737667</v>
      </c>
      <c r="BG197" s="40">
        <v>1269.51597</v>
      </c>
      <c r="BH197" s="40">
        <v>1269.264147</v>
      </c>
      <c r="BI197" s="40">
        <v>1269.500464</v>
      </c>
      <c r="BJ197" s="40">
        <v>1269.411401</v>
      </c>
      <c r="BK197" s="40">
        <v>1269.582373</v>
      </c>
      <c r="BL197" s="40">
        <v>1269.511243</v>
      </c>
      <c r="BM197" s="40">
        <v>1269.47319</v>
      </c>
      <c r="BN197" s="40">
        <v>1269.499946</v>
      </c>
      <c r="BO197" s="40">
        <v>1269.481434</v>
      </c>
      <c r="BP197" s="40">
        <v>1269.439695</v>
      </c>
      <c r="BQ197" s="40">
        <v>1269.648234</v>
      </c>
      <c r="BR197" s="40">
        <v>1269.257253</v>
      </c>
      <c r="BS197" s="40">
        <v>1269.196167</v>
      </c>
      <c r="BT197" s="40">
        <v>1269.155964</v>
      </c>
      <c r="BU197" s="40">
        <v>1269.150203</v>
      </c>
      <c r="BV197" s="40">
        <v>1269.066404</v>
      </c>
      <c r="BW197" s="40">
        <v>1268.852246</v>
      </c>
      <c r="BX197" s="40">
        <v>1268.824227</v>
      </c>
      <c r="BY197" s="40">
        <v>1269.308423</v>
      </c>
      <c r="BZ197" s="40">
        <v>1269.22608</v>
      </c>
      <c r="CA197" s="40">
        <v>1268.985617</v>
      </c>
      <c r="CB197" s="40">
        <v>1269.277471</v>
      </c>
      <c r="CC197" s="40">
        <v>1268.925955</v>
      </c>
      <c r="CD197" s="40">
        <v>1268.983797</v>
      </c>
      <c r="CE197" s="40">
        <v>1269.295739</v>
      </c>
      <c r="CF197" s="40">
        <v>1269.204723</v>
      </c>
      <c r="CG197" s="40">
        <v>1269.032893</v>
      </c>
      <c r="CH197" s="40">
        <v>1269.009077</v>
      </c>
      <c r="CI197" s="40">
        <v>1269.258349</v>
      </c>
      <c r="CJ197" s="40">
        <v>1269.331678</v>
      </c>
      <c r="CK197" s="40">
        <v>1269.296025</v>
      </c>
      <c r="CL197" s="40">
        <v>1269.228461</v>
      </c>
      <c r="CM197" s="40">
        <v>1269.30439</v>
      </c>
      <c r="CN197" s="40">
        <v>1269.697902</v>
      </c>
      <c r="CO197" s="40">
        <v>1268.442309</v>
      </c>
      <c r="CP197" s="40">
        <v>1266.190232</v>
      </c>
      <c r="CQ197" s="40">
        <v>1262.573079</v>
      </c>
      <c r="CR197" s="40">
        <v>1262.416674</v>
      </c>
      <c r="CS197" s="40">
        <v>1262.661951</v>
      </c>
      <c r="CT197" s="40">
        <v>1262.419975</v>
      </c>
      <c r="CU197" s="40">
        <v>1262.688685</v>
      </c>
      <c r="CV197" s="40">
        <v>1262.742977</v>
      </c>
    </row>
    <row r="198" spans="1:100">
      <c r="A198" s="38">
        <v>45736</v>
      </c>
      <c r="B198" s="39" t="s">
        <v>34</v>
      </c>
      <c r="C198" s="39" t="s">
        <v>142</v>
      </c>
      <c r="D198" s="40">
        <v>16263.723412</v>
      </c>
      <c r="E198" s="40">
        <v>16.2595</v>
      </c>
      <c r="F198" s="40">
        <v>13.470176</v>
      </c>
      <c r="G198" s="40">
        <v>26.452418</v>
      </c>
      <c r="H198" s="40">
        <v>41.985297</v>
      </c>
      <c r="I198" s="40">
        <v>38.659347</v>
      </c>
      <c r="J198" s="40">
        <v>27.057613</v>
      </c>
      <c r="K198" s="40">
        <v>34.021851</v>
      </c>
      <c r="L198" s="40">
        <v>42.598644</v>
      </c>
      <c r="M198" s="40">
        <v>21.220842</v>
      </c>
      <c r="N198" s="40">
        <v>24.900213</v>
      </c>
      <c r="O198" s="40">
        <v>30.28296</v>
      </c>
      <c r="P198" s="40">
        <v>20.648913</v>
      </c>
      <c r="Q198" s="40">
        <v>46.699903</v>
      </c>
      <c r="R198" s="40">
        <v>25.509036</v>
      </c>
      <c r="S198" s="40">
        <v>43.246194</v>
      </c>
      <c r="T198" s="40">
        <v>44.649336</v>
      </c>
      <c r="U198" s="40">
        <v>73.422776</v>
      </c>
      <c r="V198" s="40">
        <v>81.713404</v>
      </c>
      <c r="W198" s="40">
        <v>47.065822</v>
      </c>
      <c r="X198" s="40">
        <v>37.888019</v>
      </c>
      <c r="Y198" s="40">
        <v>93.618827</v>
      </c>
      <c r="Z198" s="40">
        <v>143.687697</v>
      </c>
      <c r="AA198" s="40">
        <v>86.36263</v>
      </c>
      <c r="AB198" s="40">
        <v>46.027635</v>
      </c>
      <c r="AC198" s="40">
        <v>265.017694</v>
      </c>
      <c r="AD198" s="40">
        <v>451.190664</v>
      </c>
      <c r="AE198" s="40">
        <v>592.50865</v>
      </c>
      <c r="AF198" s="40">
        <v>654.814362</v>
      </c>
      <c r="AG198" s="40">
        <v>726.853574</v>
      </c>
      <c r="AH198" s="40">
        <v>892.587179</v>
      </c>
      <c r="AI198" s="40">
        <v>936.217056</v>
      </c>
      <c r="AJ198" s="40">
        <v>802.078334</v>
      </c>
      <c r="AK198" s="40">
        <v>571.314508</v>
      </c>
      <c r="AL198" s="40">
        <v>324.823139</v>
      </c>
      <c r="AM198" s="40">
        <v>173.724979</v>
      </c>
      <c r="AN198" s="40">
        <v>117.542367</v>
      </c>
      <c r="AO198" s="40">
        <v>67.047088</v>
      </c>
      <c r="AP198" s="40">
        <v>49.137884</v>
      </c>
      <c r="AQ198" s="40">
        <v>34.27548</v>
      </c>
      <c r="AR198" s="40">
        <v>22.501441</v>
      </c>
      <c r="AS198" s="40">
        <v>31.457866</v>
      </c>
      <c r="AT198" s="40">
        <v>25.937811</v>
      </c>
      <c r="AU198" s="40">
        <v>25.079621</v>
      </c>
      <c r="AV198" s="40">
        <v>13.905649</v>
      </c>
      <c r="AW198" s="40">
        <v>9.64595</v>
      </c>
      <c r="AX198" s="40">
        <v>17.806329</v>
      </c>
      <c r="AY198" s="40">
        <v>36.865971</v>
      </c>
      <c r="AZ198" s="40">
        <v>33.943878</v>
      </c>
      <c r="BA198" s="40">
        <v>24.288429</v>
      </c>
      <c r="BB198" s="40">
        <v>21.076866</v>
      </c>
      <c r="BC198" s="40">
        <v>21.113354</v>
      </c>
      <c r="BD198" s="40">
        <v>23.762963</v>
      </c>
      <c r="BE198" s="40">
        <v>28.152211</v>
      </c>
      <c r="BF198" s="40">
        <v>26.611374</v>
      </c>
      <c r="BG198" s="40">
        <v>25.407658</v>
      </c>
      <c r="BH198" s="40">
        <v>22.640488</v>
      </c>
      <c r="BI198" s="40">
        <v>13.097013</v>
      </c>
      <c r="BJ198" s="40">
        <v>5.698381</v>
      </c>
      <c r="BK198" s="40">
        <v>19.00345</v>
      </c>
      <c r="BL198" s="40">
        <v>27.618542</v>
      </c>
      <c r="BM198" s="40">
        <v>21.382618</v>
      </c>
      <c r="BN198" s="40">
        <v>20.876892</v>
      </c>
      <c r="BO198" s="40">
        <v>20.918953</v>
      </c>
      <c r="BP198" s="40">
        <v>20.016136</v>
      </c>
      <c r="BQ198" s="40">
        <v>27.994982</v>
      </c>
      <c r="BR198" s="40">
        <v>48.148647</v>
      </c>
      <c r="BS198" s="40">
        <v>57.615177</v>
      </c>
      <c r="BT198" s="40">
        <v>109.426952</v>
      </c>
      <c r="BU198" s="40">
        <v>97.593826</v>
      </c>
      <c r="BV198" s="40">
        <v>100.563597</v>
      </c>
      <c r="BW198" s="40">
        <v>84.337433</v>
      </c>
      <c r="BX198" s="40">
        <v>113.181234</v>
      </c>
      <c r="BY198" s="40">
        <v>82.01791</v>
      </c>
      <c r="BZ198" s="40">
        <v>108.382641</v>
      </c>
      <c r="CA198" s="40">
        <v>237.404051</v>
      </c>
      <c r="CB198" s="40">
        <v>280.875087</v>
      </c>
      <c r="CC198" s="40">
        <v>672.209707</v>
      </c>
      <c r="CD198" s="40">
        <v>1035.893679</v>
      </c>
      <c r="CE198" s="40">
        <v>1096.475807</v>
      </c>
      <c r="CF198" s="40">
        <v>928.968677</v>
      </c>
      <c r="CG198" s="40">
        <v>675.315546</v>
      </c>
      <c r="CH198" s="40">
        <v>494.926964</v>
      </c>
      <c r="CI198" s="40">
        <v>418.731559</v>
      </c>
      <c r="CJ198" s="40">
        <v>390.734882</v>
      </c>
      <c r="CK198" s="40">
        <v>234.504407</v>
      </c>
      <c r="CL198" s="40">
        <v>164.730359</v>
      </c>
      <c r="CM198" s="40">
        <v>113.534204</v>
      </c>
      <c r="CN198" s="40">
        <v>88.031429</v>
      </c>
      <c r="CO198" s="40">
        <v>58.352518</v>
      </c>
      <c r="CP198" s="40">
        <v>38.843157</v>
      </c>
      <c r="CQ198" s="40">
        <v>40.702424</v>
      </c>
      <c r="CR198" s="40">
        <v>23.893861</v>
      </c>
      <c r="CS198" s="40">
        <v>23.944768</v>
      </c>
      <c r="CT198" s="40">
        <v>22.968213</v>
      </c>
      <c r="CU198" s="40">
        <v>31.86426</v>
      </c>
      <c r="CV198" s="40">
        <v>36.163599</v>
      </c>
    </row>
    <row r="199" spans="1:100">
      <c r="A199" s="38">
        <v>45736</v>
      </c>
      <c r="B199" s="39" t="s">
        <v>35</v>
      </c>
      <c r="C199" s="39" t="s">
        <v>142</v>
      </c>
      <c r="D199" s="40">
        <v>253569.605405</v>
      </c>
      <c r="E199" s="40">
        <v>6e-05</v>
      </c>
      <c r="F199" s="40">
        <v>6e-05</v>
      </c>
      <c r="G199" s="40">
        <v>7.2e-05</v>
      </c>
      <c r="H199" s="40">
        <v>6e-05</v>
      </c>
      <c r="I199" s="40">
        <v>6.6e-05</v>
      </c>
      <c r="J199" s="40">
        <v>7.2e-05</v>
      </c>
      <c r="K199" s="40">
        <v>7.2e-05</v>
      </c>
      <c r="L199" s="40">
        <v>7.2e-05</v>
      </c>
      <c r="M199" s="40">
        <v>6.6e-05</v>
      </c>
      <c r="N199" s="40">
        <v>6e-05</v>
      </c>
      <c r="O199" s="40">
        <v>6e-05</v>
      </c>
      <c r="P199" s="40">
        <v>6e-05</v>
      </c>
      <c r="Q199" s="40">
        <v>3e-05</v>
      </c>
      <c r="R199" s="40">
        <v>1.2e-05</v>
      </c>
      <c r="S199" s="40">
        <v>1.8e-05</v>
      </c>
      <c r="T199" s="40">
        <v>1.8e-05</v>
      </c>
      <c r="U199" s="40">
        <v>1.8e-05</v>
      </c>
      <c r="V199" s="40">
        <v>2.4e-05</v>
      </c>
      <c r="W199" s="40">
        <v>2.4e-05</v>
      </c>
      <c r="X199" s="40">
        <v>2.4e-05</v>
      </c>
      <c r="Y199" s="40">
        <v>1.8e-05</v>
      </c>
      <c r="Z199" s="40">
        <v>2.4e-05</v>
      </c>
      <c r="AA199" s="40">
        <v>1.2e-05</v>
      </c>
      <c r="AB199" s="40">
        <v>1.8e-05</v>
      </c>
      <c r="AC199" s="40">
        <v>1.2e-05</v>
      </c>
      <c r="AD199" s="40">
        <v>0.011009</v>
      </c>
      <c r="AE199" s="40">
        <v>0.061382</v>
      </c>
      <c r="AF199" s="40">
        <v>0.060667</v>
      </c>
      <c r="AG199" s="40">
        <v>0.063313</v>
      </c>
      <c r="AH199" s="40">
        <v>1.155184</v>
      </c>
      <c r="AI199" s="40">
        <v>42.087041</v>
      </c>
      <c r="AJ199" s="40">
        <v>291.675114</v>
      </c>
      <c r="AK199" s="40">
        <v>905.212456</v>
      </c>
      <c r="AL199" s="40">
        <v>1831.844414</v>
      </c>
      <c r="AM199" s="40">
        <v>2918.542116</v>
      </c>
      <c r="AN199" s="40">
        <v>4095.806318</v>
      </c>
      <c r="AO199" s="40">
        <v>5141.902272</v>
      </c>
      <c r="AP199" s="40">
        <v>5835.697273</v>
      </c>
      <c r="AQ199" s="40">
        <v>6165.77636</v>
      </c>
      <c r="AR199" s="40">
        <v>6316.614152</v>
      </c>
      <c r="AS199" s="40">
        <v>6391.648459</v>
      </c>
      <c r="AT199" s="40">
        <v>6480.036039</v>
      </c>
      <c r="AU199" s="40">
        <v>6497.702972</v>
      </c>
      <c r="AV199" s="40">
        <v>6527.90054</v>
      </c>
      <c r="AW199" s="40">
        <v>6551.385398</v>
      </c>
      <c r="AX199" s="40">
        <v>6571.803373</v>
      </c>
      <c r="AY199" s="40">
        <v>6565.428734</v>
      </c>
      <c r="AZ199" s="40">
        <v>6557.824017</v>
      </c>
      <c r="BA199" s="40">
        <v>6578.348433</v>
      </c>
      <c r="BB199" s="40">
        <v>6589.916096</v>
      </c>
      <c r="BC199" s="40">
        <v>6563.230063</v>
      </c>
      <c r="BD199" s="40">
        <v>6530.205155</v>
      </c>
      <c r="BE199" s="40">
        <v>6540.973672</v>
      </c>
      <c r="BF199" s="40">
        <v>6529.989771</v>
      </c>
      <c r="BG199" s="40">
        <v>6454.945494</v>
      </c>
      <c r="BH199" s="40">
        <v>6504.105673</v>
      </c>
      <c r="BI199" s="40">
        <v>6497.52138</v>
      </c>
      <c r="BJ199" s="40">
        <v>6491.137554</v>
      </c>
      <c r="BK199" s="40">
        <v>6446.173602</v>
      </c>
      <c r="BL199" s="40">
        <v>6351.435347</v>
      </c>
      <c r="BM199" s="40">
        <v>6239.972386</v>
      </c>
      <c r="BN199" s="40">
        <v>6185.360853</v>
      </c>
      <c r="BO199" s="40">
        <v>6247.993178</v>
      </c>
      <c r="BP199" s="40">
        <v>6281.124762</v>
      </c>
      <c r="BQ199" s="40">
        <v>6256.130194</v>
      </c>
      <c r="BR199" s="40">
        <v>6236.056294</v>
      </c>
      <c r="BS199" s="40">
        <v>6209.086606</v>
      </c>
      <c r="BT199" s="40">
        <v>6120.039657</v>
      </c>
      <c r="BU199" s="40">
        <v>5967.750828</v>
      </c>
      <c r="BV199" s="40">
        <v>5798.68226</v>
      </c>
      <c r="BW199" s="40">
        <v>5670.195777</v>
      </c>
      <c r="BX199" s="40">
        <v>5274.796252</v>
      </c>
      <c r="BY199" s="40">
        <v>5055.906159</v>
      </c>
      <c r="BZ199" s="40">
        <v>4327.00993</v>
      </c>
      <c r="CA199" s="40">
        <v>3382.261311</v>
      </c>
      <c r="CB199" s="40">
        <v>2373.811269</v>
      </c>
      <c r="CC199" s="40">
        <v>1377.635484</v>
      </c>
      <c r="CD199" s="40">
        <v>604.426606</v>
      </c>
      <c r="CE199" s="40">
        <v>170.192863</v>
      </c>
      <c r="CF199" s="40">
        <v>22.928542</v>
      </c>
      <c r="CG199" s="40">
        <v>0.021093</v>
      </c>
      <c r="CH199" s="40">
        <v>8.4e-05</v>
      </c>
      <c r="CI199" s="40">
        <v>7.2e-05</v>
      </c>
      <c r="CJ199" s="40">
        <v>7.8e-05</v>
      </c>
      <c r="CK199" s="40">
        <v>7.2e-05</v>
      </c>
      <c r="CL199" s="40">
        <v>7.8e-05</v>
      </c>
      <c r="CM199" s="40">
        <v>7.2e-05</v>
      </c>
      <c r="CN199" s="40">
        <v>6.6e-05</v>
      </c>
      <c r="CO199" s="40">
        <v>6.6e-05</v>
      </c>
      <c r="CP199" s="40">
        <v>0.000206</v>
      </c>
      <c r="CQ199" s="40">
        <v>8.4e-05</v>
      </c>
      <c r="CR199" s="40">
        <v>7.2e-05</v>
      </c>
      <c r="CS199" s="40">
        <v>8.4e-05</v>
      </c>
      <c r="CT199" s="40">
        <v>6e-05</v>
      </c>
      <c r="CU199" s="40">
        <v>7.2e-05</v>
      </c>
      <c r="CV199" s="40">
        <v>6e-05</v>
      </c>
    </row>
    <row r="200" spans="1:100">
      <c r="A200" s="38">
        <v>45736</v>
      </c>
      <c r="B200" s="39" t="s">
        <v>36</v>
      </c>
      <c r="C200" s="39" t="s">
        <v>142</v>
      </c>
      <c r="D200" s="40">
        <v>-13638.637902</v>
      </c>
      <c r="E200" s="40">
        <v>-193.731707</v>
      </c>
      <c r="F200" s="40">
        <v>-230.245964</v>
      </c>
      <c r="G200" s="40">
        <v>-215.817083</v>
      </c>
      <c r="H200" s="40">
        <v>-250.420869</v>
      </c>
      <c r="I200" s="40">
        <v>-192.771384</v>
      </c>
      <c r="J200" s="40">
        <v>-199.220788</v>
      </c>
      <c r="K200" s="40">
        <v>-197.408128</v>
      </c>
      <c r="L200" s="40">
        <v>-194.079453</v>
      </c>
      <c r="M200" s="40">
        <v>-195.939836</v>
      </c>
      <c r="N200" s="40">
        <v>-129.23231</v>
      </c>
      <c r="O200" s="40">
        <v>-102.36313</v>
      </c>
      <c r="P200" s="40">
        <v>-45.084366</v>
      </c>
      <c r="Q200" s="40">
        <v>-41.054593</v>
      </c>
      <c r="R200" s="40">
        <v>-56.87295</v>
      </c>
      <c r="S200" s="40">
        <v>-52.94021</v>
      </c>
      <c r="T200" s="40">
        <v>-52.517638</v>
      </c>
      <c r="U200" s="40">
        <v>-70.504126</v>
      </c>
      <c r="V200" s="40">
        <v>-140.473834</v>
      </c>
      <c r="W200" s="40">
        <v>-131.109814</v>
      </c>
      <c r="X200" s="40">
        <v>-66.652825</v>
      </c>
      <c r="Y200" s="40">
        <v>-34.851148</v>
      </c>
      <c r="Z200" s="40">
        <v>-54.143137</v>
      </c>
      <c r="AA200" s="40">
        <v>-76.671147</v>
      </c>
      <c r="AB200" s="40">
        <v>-17.862141</v>
      </c>
      <c r="AC200" s="40">
        <v>-19.761032</v>
      </c>
      <c r="AD200" s="40">
        <v>-52.052539</v>
      </c>
      <c r="AE200" s="40">
        <v>-19.144875</v>
      </c>
      <c r="AF200" s="40">
        <v>-25.454546</v>
      </c>
      <c r="AG200" s="40">
        <v>-6.796951</v>
      </c>
      <c r="AH200" s="40">
        <v>-5.128133</v>
      </c>
      <c r="AI200" s="40">
        <v>-21.761632</v>
      </c>
      <c r="AJ200" s="40">
        <v>-29.970015</v>
      </c>
      <c r="AK200" s="40">
        <v>-28.392785</v>
      </c>
      <c r="AL200" s="40">
        <v>-94.97068</v>
      </c>
      <c r="AM200" s="40">
        <v>-157.076408</v>
      </c>
      <c r="AN200" s="40">
        <v>-275.616159</v>
      </c>
      <c r="AO200" s="40">
        <v>-278.519558</v>
      </c>
      <c r="AP200" s="40">
        <v>-229.897203</v>
      </c>
      <c r="AQ200" s="40">
        <v>-237.652357</v>
      </c>
      <c r="AR200" s="40">
        <v>-289.983661</v>
      </c>
      <c r="AS200" s="40">
        <v>-315.781969</v>
      </c>
      <c r="AT200" s="40">
        <v>-290.662991</v>
      </c>
      <c r="AU200" s="40">
        <v>-290.157817</v>
      </c>
      <c r="AV200" s="40">
        <v>-271.431265</v>
      </c>
      <c r="AW200" s="40">
        <v>-257.648914</v>
      </c>
      <c r="AX200" s="40">
        <v>-209.417424</v>
      </c>
      <c r="AY200" s="40">
        <v>-224.870821</v>
      </c>
      <c r="AZ200" s="40">
        <v>-242.174261</v>
      </c>
      <c r="BA200" s="40">
        <v>-236.456277</v>
      </c>
      <c r="BB200" s="40">
        <v>-277.005332</v>
      </c>
      <c r="BC200" s="40">
        <v>-277.612857</v>
      </c>
      <c r="BD200" s="40">
        <v>-273.129067</v>
      </c>
      <c r="BE200" s="40">
        <v>-335.508695</v>
      </c>
      <c r="BF200" s="40">
        <v>-416.772807</v>
      </c>
      <c r="BG200" s="40">
        <v>-373.982009</v>
      </c>
      <c r="BH200" s="40">
        <v>-327.122617</v>
      </c>
      <c r="BI200" s="40">
        <v>-352.805777</v>
      </c>
      <c r="BJ200" s="40">
        <v>-394.231275</v>
      </c>
      <c r="BK200" s="40">
        <v>-381.098006</v>
      </c>
      <c r="BL200" s="40">
        <v>-351.020724</v>
      </c>
      <c r="BM200" s="40">
        <v>-269.748497</v>
      </c>
      <c r="BN200" s="40">
        <v>-202.524685</v>
      </c>
      <c r="BO200" s="40">
        <v>-209.632323</v>
      </c>
      <c r="BP200" s="40">
        <v>-175.690022</v>
      </c>
      <c r="BQ200" s="40">
        <v>-151.456654</v>
      </c>
      <c r="BR200" s="40">
        <v>-139.439712</v>
      </c>
      <c r="BS200" s="40">
        <v>-143.991995</v>
      </c>
      <c r="BT200" s="40">
        <v>-120.413679</v>
      </c>
      <c r="BU200" s="40">
        <v>-88.196838</v>
      </c>
      <c r="BV200" s="40">
        <v>-48.336761</v>
      </c>
      <c r="BW200" s="40">
        <v>-61.948263</v>
      </c>
      <c r="BX200" s="40">
        <v>-60.701916</v>
      </c>
      <c r="BY200" s="40">
        <v>-35.083488</v>
      </c>
      <c r="BZ200" s="40">
        <v>-17.762336</v>
      </c>
      <c r="CA200" s="40">
        <v>-40.920102</v>
      </c>
      <c r="CB200" s="40">
        <v>-6.771859</v>
      </c>
      <c r="CC200" s="40">
        <v>-16.941848</v>
      </c>
      <c r="CD200" s="40">
        <v>-10.30796</v>
      </c>
      <c r="CE200" s="40">
        <v>-64.760254</v>
      </c>
      <c r="CF200" s="40">
        <v>-108.667066</v>
      </c>
      <c r="CG200" s="40">
        <v>-55.631796</v>
      </c>
      <c r="CH200" s="40">
        <v>-32.853077</v>
      </c>
      <c r="CI200" s="40">
        <v>-40.769198</v>
      </c>
      <c r="CJ200" s="40">
        <v>-38.463097</v>
      </c>
      <c r="CK200" s="40">
        <v>-16.921287</v>
      </c>
      <c r="CL200" s="40">
        <v>-47.849516</v>
      </c>
      <c r="CM200" s="40">
        <v>-44.309211</v>
      </c>
      <c r="CN200" s="40">
        <v>-30.984425</v>
      </c>
      <c r="CO200" s="40">
        <v>-29.961168</v>
      </c>
      <c r="CP200" s="40">
        <v>-58.913343</v>
      </c>
      <c r="CQ200" s="40">
        <v>-29.113436</v>
      </c>
      <c r="CR200" s="40">
        <v>-32.188915</v>
      </c>
      <c r="CS200" s="40">
        <v>-47.17616</v>
      </c>
      <c r="CT200" s="40">
        <v>-54.97443</v>
      </c>
      <c r="CU200" s="40">
        <v>-176.645528</v>
      </c>
      <c r="CV200" s="40">
        <v>-115.549038</v>
      </c>
    </row>
    <row r="201" spans="1:100">
      <c r="A201" s="38">
        <v>45736</v>
      </c>
      <c r="B201" s="39" t="s">
        <v>37</v>
      </c>
      <c r="C201" s="39" t="s">
        <v>142</v>
      </c>
      <c r="D201" s="40">
        <v>226434.928175</v>
      </c>
      <c r="E201" s="40">
        <v>3806.898991</v>
      </c>
      <c r="F201" s="40">
        <v>3746.151477</v>
      </c>
      <c r="G201" s="40">
        <v>3659.192191</v>
      </c>
      <c r="H201" s="40">
        <v>3498.400277</v>
      </c>
      <c r="I201" s="40">
        <v>3350.70469</v>
      </c>
      <c r="J201" s="40">
        <v>3236.924643</v>
      </c>
      <c r="K201" s="40">
        <v>3114.887563</v>
      </c>
      <c r="L201" s="40">
        <v>3039.62744</v>
      </c>
      <c r="M201" s="40">
        <v>3008.933099</v>
      </c>
      <c r="N201" s="40">
        <v>2937.387257</v>
      </c>
      <c r="O201" s="40">
        <v>2842.625395</v>
      </c>
      <c r="P201" s="40">
        <v>2754.124562</v>
      </c>
      <c r="Q201" s="40">
        <v>2697.908583</v>
      </c>
      <c r="R201" s="40">
        <v>2554.775464</v>
      </c>
      <c r="S201" s="40">
        <v>2449.892616</v>
      </c>
      <c r="T201" s="40">
        <v>2351.066428</v>
      </c>
      <c r="U201" s="40">
        <v>2259.201925</v>
      </c>
      <c r="V201" s="40">
        <v>2209.189292</v>
      </c>
      <c r="W201" s="40">
        <v>2181.689253</v>
      </c>
      <c r="X201" s="40">
        <v>2177.37613</v>
      </c>
      <c r="Y201" s="40">
        <v>2136.839702</v>
      </c>
      <c r="Z201" s="40">
        <v>2122.467847</v>
      </c>
      <c r="AA201" s="40">
        <v>2087.27946</v>
      </c>
      <c r="AB201" s="40">
        <v>2088.094686</v>
      </c>
      <c r="AC201" s="40">
        <v>2059.266103</v>
      </c>
      <c r="AD201" s="40">
        <v>2021.768358</v>
      </c>
      <c r="AE201" s="40">
        <v>1970.794704</v>
      </c>
      <c r="AF201" s="40">
        <v>1944.145631</v>
      </c>
      <c r="AG201" s="40">
        <v>1937.026538</v>
      </c>
      <c r="AH201" s="40">
        <v>1882.826905</v>
      </c>
      <c r="AI201" s="40">
        <v>1806.105518</v>
      </c>
      <c r="AJ201" s="40">
        <v>1702.161509</v>
      </c>
      <c r="AK201" s="40">
        <v>1587.781918</v>
      </c>
      <c r="AL201" s="40">
        <v>1482.418146</v>
      </c>
      <c r="AM201" s="40">
        <v>1326.490308</v>
      </c>
      <c r="AN201" s="40">
        <v>1145.59369</v>
      </c>
      <c r="AO201" s="40">
        <v>958.69447</v>
      </c>
      <c r="AP201" s="40">
        <v>983.054553</v>
      </c>
      <c r="AQ201" s="40">
        <v>1069.156614</v>
      </c>
      <c r="AR201" s="40">
        <v>1179.771565</v>
      </c>
      <c r="AS201" s="40">
        <v>1279.561717</v>
      </c>
      <c r="AT201" s="40">
        <v>1340.900115</v>
      </c>
      <c r="AU201" s="40">
        <v>1351.448177</v>
      </c>
      <c r="AV201" s="40">
        <v>1323.239353</v>
      </c>
      <c r="AW201" s="40">
        <v>1337.169299</v>
      </c>
      <c r="AX201" s="40">
        <v>1346.412519</v>
      </c>
      <c r="AY201" s="40">
        <v>1313.047366</v>
      </c>
      <c r="AZ201" s="40">
        <v>1269.841758</v>
      </c>
      <c r="BA201" s="40">
        <v>1232.864939</v>
      </c>
      <c r="BB201" s="40">
        <v>1221.208452</v>
      </c>
      <c r="BC201" s="40">
        <v>1238.885522</v>
      </c>
      <c r="BD201" s="40">
        <v>1256.794186</v>
      </c>
      <c r="BE201" s="40">
        <v>1247.270953</v>
      </c>
      <c r="BF201" s="40">
        <v>1273.40487</v>
      </c>
      <c r="BG201" s="40">
        <v>1269.493438</v>
      </c>
      <c r="BH201" s="40">
        <v>1229.23405</v>
      </c>
      <c r="BI201" s="40">
        <v>1274.924262</v>
      </c>
      <c r="BJ201" s="40">
        <v>1303.389672</v>
      </c>
      <c r="BK201" s="40">
        <v>1317.821563</v>
      </c>
      <c r="BL201" s="40">
        <v>1385.697526</v>
      </c>
      <c r="BM201" s="40">
        <v>1395.642458</v>
      </c>
      <c r="BN201" s="40">
        <v>1397.403312</v>
      </c>
      <c r="BO201" s="40">
        <v>1377.639288</v>
      </c>
      <c r="BP201" s="40">
        <v>1369.989878</v>
      </c>
      <c r="BQ201" s="40">
        <v>1404.199148</v>
      </c>
      <c r="BR201" s="40">
        <v>1403.884591</v>
      </c>
      <c r="BS201" s="40">
        <v>1425.861846</v>
      </c>
      <c r="BT201" s="40">
        <v>1405.014259</v>
      </c>
      <c r="BU201" s="40">
        <v>1398.093751</v>
      </c>
      <c r="BV201" s="40">
        <v>1422.383149</v>
      </c>
      <c r="BW201" s="40">
        <v>1452.845345</v>
      </c>
      <c r="BX201" s="40">
        <v>1523.64961</v>
      </c>
      <c r="BY201" s="40">
        <v>1574.573151</v>
      </c>
      <c r="BZ201" s="40">
        <v>1672.755161</v>
      </c>
      <c r="CA201" s="40">
        <v>1784.29419</v>
      </c>
      <c r="CB201" s="40">
        <v>1897.624121</v>
      </c>
      <c r="CC201" s="40">
        <v>2032.798441</v>
      </c>
      <c r="CD201" s="40">
        <v>2183.641311</v>
      </c>
      <c r="CE201" s="40">
        <v>2380.95014</v>
      </c>
      <c r="CF201" s="40">
        <v>2585.540199</v>
      </c>
      <c r="CG201" s="40">
        <v>2820.949383</v>
      </c>
      <c r="CH201" s="40">
        <v>3131.332398</v>
      </c>
      <c r="CI201" s="40">
        <v>3492.746852</v>
      </c>
      <c r="CJ201" s="40">
        <v>3790.125436</v>
      </c>
      <c r="CK201" s="40">
        <v>4084.295328</v>
      </c>
      <c r="CL201" s="40">
        <v>4435.238565</v>
      </c>
      <c r="CM201" s="40">
        <v>4773.787394</v>
      </c>
      <c r="CN201" s="40">
        <v>5050.5242</v>
      </c>
      <c r="CO201" s="40">
        <v>5314.414161</v>
      </c>
      <c r="CP201" s="40">
        <v>5495.869332</v>
      </c>
      <c r="CQ201" s="40">
        <v>5581.637465</v>
      </c>
      <c r="CR201" s="40">
        <v>5577.009164</v>
      </c>
      <c r="CS201" s="40">
        <v>5607.373393</v>
      </c>
      <c r="CT201" s="40">
        <v>5666.311704</v>
      </c>
      <c r="CU201" s="40">
        <v>5689.911772</v>
      </c>
      <c r="CV201" s="40">
        <v>5653.313042</v>
      </c>
    </row>
    <row r="202" spans="1:100">
      <c r="A202" s="38">
        <v>45737</v>
      </c>
      <c r="B202" s="39" t="s">
        <v>28</v>
      </c>
      <c r="C202" s="39" t="s">
        <v>142</v>
      </c>
      <c r="D202" s="40">
        <v>287.502939</v>
      </c>
      <c r="E202" s="40">
        <v>2.853218</v>
      </c>
      <c r="F202" s="40">
        <v>2.855376</v>
      </c>
      <c r="G202" s="40">
        <v>2.853064</v>
      </c>
      <c r="H202" s="40">
        <v>2.848779</v>
      </c>
      <c r="I202" s="40">
        <v>2.851413</v>
      </c>
      <c r="J202" s="40">
        <v>2.853886</v>
      </c>
      <c r="K202" s="40">
        <v>2.854248</v>
      </c>
      <c r="L202" s="40">
        <v>2.853693</v>
      </c>
      <c r="M202" s="40">
        <v>2.857267</v>
      </c>
      <c r="N202" s="40">
        <v>2.852603</v>
      </c>
      <c r="O202" s="40">
        <v>2.851141</v>
      </c>
      <c r="P202" s="40">
        <v>2.852199</v>
      </c>
      <c r="Q202" s="40">
        <v>2.852561</v>
      </c>
      <c r="R202" s="40">
        <v>2.854268</v>
      </c>
      <c r="S202" s="40">
        <v>2.856157</v>
      </c>
      <c r="T202" s="40">
        <v>2.852317</v>
      </c>
      <c r="U202" s="40">
        <v>2.856488</v>
      </c>
      <c r="V202" s="40">
        <v>2.851633</v>
      </c>
      <c r="W202" s="40">
        <v>2.851048</v>
      </c>
      <c r="X202" s="40">
        <v>2.856035</v>
      </c>
      <c r="Y202" s="40">
        <v>2.850995</v>
      </c>
      <c r="Z202" s="40">
        <v>2.849765</v>
      </c>
      <c r="AA202" s="40">
        <v>2.849766</v>
      </c>
      <c r="AB202" s="40">
        <v>2.850102</v>
      </c>
      <c r="AC202" s="40">
        <v>2.78493</v>
      </c>
      <c r="AD202" s="40">
        <v>2.709183</v>
      </c>
      <c r="AE202" s="40">
        <v>2.750657</v>
      </c>
      <c r="AF202" s="40">
        <v>2.751993</v>
      </c>
      <c r="AG202" s="40">
        <v>2.750014</v>
      </c>
      <c r="AH202" s="40">
        <v>2.756324</v>
      </c>
      <c r="AI202" s="40">
        <v>2.756816</v>
      </c>
      <c r="AJ202" s="40">
        <v>2.765202</v>
      </c>
      <c r="AK202" s="40">
        <v>2.755644</v>
      </c>
      <c r="AL202" s="40">
        <v>2.748373</v>
      </c>
      <c r="AM202" s="40">
        <v>2.894064</v>
      </c>
      <c r="AN202" s="40">
        <v>2.918418</v>
      </c>
      <c r="AO202" s="40">
        <v>2.921093</v>
      </c>
      <c r="AP202" s="40">
        <v>2.923845</v>
      </c>
      <c r="AQ202" s="40">
        <v>2.927576</v>
      </c>
      <c r="AR202" s="40">
        <v>2.921264</v>
      </c>
      <c r="AS202" s="40">
        <v>2.920934</v>
      </c>
      <c r="AT202" s="40">
        <v>2.91542</v>
      </c>
      <c r="AU202" s="40">
        <v>2.920837</v>
      </c>
      <c r="AV202" s="40">
        <v>2.918594</v>
      </c>
      <c r="AW202" s="40">
        <v>2.93166</v>
      </c>
      <c r="AX202" s="40">
        <v>3.064927</v>
      </c>
      <c r="AY202" s="40">
        <v>3.102731</v>
      </c>
      <c r="AZ202" s="40">
        <v>3.109352</v>
      </c>
      <c r="BA202" s="40">
        <v>3.100454</v>
      </c>
      <c r="BB202" s="40">
        <v>3.090746</v>
      </c>
      <c r="BC202" s="40">
        <v>3.0967</v>
      </c>
      <c r="BD202" s="40">
        <v>3.08859</v>
      </c>
      <c r="BE202" s="40">
        <v>3.100037</v>
      </c>
      <c r="BF202" s="40">
        <v>3.10092</v>
      </c>
      <c r="BG202" s="40">
        <v>3.108714</v>
      </c>
      <c r="BH202" s="40">
        <v>3.101423</v>
      </c>
      <c r="BI202" s="40">
        <v>3.10731</v>
      </c>
      <c r="BJ202" s="40">
        <v>3.102355</v>
      </c>
      <c r="BK202" s="40">
        <v>3.09932</v>
      </c>
      <c r="BL202" s="40">
        <v>3.103072</v>
      </c>
      <c r="BM202" s="40">
        <v>3.101355</v>
      </c>
      <c r="BN202" s="40">
        <v>3.099692</v>
      </c>
      <c r="BO202" s="40">
        <v>3.097535</v>
      </c>
      <c r="BP202" s="40">
        <v>3.04752</v>
      </c>
      <c r="BQ202" s="40">
        <v>2.88232</v>
      </c>
      <c r="BR202" s="40">
        <v>3.063863</v>
      </c>
      <c r="BS202" s="40">
        <v>3.026718</v>
      </c>
      <c r="BT202" s="40">
        <v>3.025558</v>
      </c>
      <c r="BU202" s="40">
        <v>3.035645</v>
      </c>
      <c r="BV202" s="40">
        <v>3.023246</v>
      </c>
      <c r="BW202" s="40">
        <v>3.023306</v>
      </c>
      <c r="BX202" s="40">
        <v>3.027927</v>
      </c>
      <c r="BY202" s="40">
        <v>3.029628</v>
      </c>
      <c r="BZ202" s="40">
        <v>3.031074</v>
      </c>
      <c r="CA202" s="40">
        <v>3.026382</v>
      </c>
      <c r="CB202" s="40">
        <v>3.032444</v>
      </c>
      <c r="CC202" s="40">
        <v>3.033591</v>
      </c>
      <c r="CD202" s="40">
        <v>3.032324</v>
      </c>
      <c r="CE202" s="40">
        <v>3.035099</v>
      </c>
      <c r="CF202" s="40">
        <v>3.024834</v>
      </c>
      <c r="CG202" s="40">
        <v>3.032854</v>
      </c>
      <c r="CH202" s="40">
        <v>3.026494</v>
      </c>
      <c r="CI202" s="40">
        <v>3.031073</v>
      </c>
      <c r="CJ202" s="40">
        <v>3.060052</v>
      </c>
      <c r="CK202" s="40">
        <v>3.056843</v>
      </c>
      <c r="CL202" s="40">
        <v>3.073044</v>
      </c>
      <c r="CM202" s="40">
        <v>3.238594</v>
      </c>
      <c r="CN202" s="40">
        <v>3.410231</v>
      </c>
      <c r="CO202" s="40">
        <v>3.402917</v>
      </c>
      <c r="CP202" s="40">
        <v>3.408076</v>
      </c>
      <c r="CQ202" s="40">
        <v>3.406714</v>
      </c>
      <c r="CR202" s="40">
        <v>3.408832</v>
      </c>
      <c r="CS202" s="40">
        <v>3.414766</v>
      </c>
      <c r="CT202" s="40">
        <v>3.412423</v>
      </c>
      <c r="CU202" s="40">
        <v>3.414366</v>
      </c>
      <c r="CV202" s="40">
        <v>3.418085</v>
      </c>
    </row>
    <row r="203" spans="1:100">
      <c r="A203" s="38">
        <v>45737</v>
      </c>
      <c r="B203" s="39" t="s">
        <v>29</v>
      </c>
      <c r="C203" s="39" t="s">
        <v>142</v>
      </c>
      <c r="D203" s="40">
        <v>130293.325394</v>
      </c>
      <c r="E203" s="40">
        <v>1388.520568</v>
      </c>
      <c r="F203" s="40">
        <v>1427.023615</v>
      </c>
      <c r="G203" s="40">
        <v>1458.443837</v>
      </c>
      <c r="H203" s="40">
        <v>1451.426822</v>
      </c>
      <c r="I203" s="40">
        <v>1459.492308</v>
      </c>
      <c r="J203" s="40">
        <v>1450.203868</v>
      </c>
      <c r="K203" s="40">
        <v>1428.048032</v>
      </c>
      <c r="L203" s="40">
        <v>1409.373717</v>
      </c>
      <c r="M203" s="40">
        <v>1410.047708</v>
      </c>
      <c r="N203" s="40">
        <v>1414.092072</v>
      </c>
      <c r="O203" s="40">
        <v>1409.625376</v>
      </c>
      <c r="P203" s="40">
        <v>1401.16422</v>
      </c>
      <c r="Q203" s="40">
        <v>1393.16201</v>
      </c>
      <c r="R203" s="40">
        <v>1382.326396</v>
      </c>
      <c r="S203" s="40">
        <v>1387.538676</v>
      </c>
      <c r="T203" s="40">
        <v>1397.035451</v>
      </c>
      <c r="U203" s="40">
        <v>1405.776015</v>
      </c>
      <c r="V203" s="40">
        <v>1431.674758</v>
      </c>
      <c r="W203" s="40">
        <v>1463.730054</v>
      </c>
      <c r="X203" s="40">
        <v>1496.629515</v>
      </c>
      <c r="Y203" s="40">
        <v>1523.946351</v>
      </c>
      <c r="Z203" s="40">
        <v>1586.584503</v>
      </c>
      <c r="AA203" s="40">
        <v>1670.053127</v>
      </c>
      <c r="AB203" s="40">
        <v>1727.644868</v>
      </c>
      <c r="AC203" s="40">
        <v>1780.1303</v>
      </c>
      <c r="AD203" s="40">
        <v>1821.575929</v>
      </c>
      <c r="AE203" s="40">
        <v>1842.266359</v>
      </c>
      <c r="AF203" s="40">
        <v>1852.081804</v>
      </c>
      <c r="AG203" s="40">
        <v>1862.381781</v>
      </c>
      <c r="AH203" s="40">
        <v>1859.308162</v>
      </c>
      <c r="AI203" s="40">
        <v>1859.631403</v>
      </c>
      <c r="AJ203" s="40">
        <v>1862.491265</v>
      </c>
      <c r="AK203" s="40">
        <v>1850.438717</v>
      </c>
      <c r="AL203" s="40">
        <v>1763.55965</v>
      </c>
      <c r="AM203" s="40">
        <v>1588.812755</v>
      </c>
      <c r="AN203" s="40">
        <v>1380.841827</v>
      </c>
      <c r="AO203" s="40">
        <v>1228.477162</v>
      </c>
      <c r="AP203" s="40">
        <v>1112.949414</v>
      </c>
      <c r="AQ203" s="40">
        <v>1031.690391</v>
      </c>
      <c r="AR203" s="40">
        <v>964.131338</v>
      </c>
      <c r="AS203" s="40">
        <v>933.258453</v>
      </c>
      <c r="AT203" s="40">
        <v>902.438397</v>
      </c>
      <c r="AU203" s="40">
        <v>875.239942</v>
      </c>
      <c r="AV203" s="40">
        <v>851.789539</v>
      </c>
      <c r="AW203" s="40">
        <v>839.662786</v>
      </c>
      <c r="AX203" s="40">
        <v>828.705158</v>
      </c>
      <c r="AY203" s="40">
        <v>820.568639</v>
      </c>
      <c r="AZ203" s="40">
        <v>817.436373</v>
      </c>
      <c r="BA203" s="40">
        <v>814.817025</v>
      </c>
      <c r="BB203" s="40">
        <v>813.339085</v>
      </c>
      <c r="BC203" s="40">
        <v>812.250308</v>
      </c>
      <c r="BD203" s="40">
        <v>810.159206</v>
      </c>
      <c r="BE203" s="40">
        <v>815.010927</v>
      </c>
      <c r="BF203" s="40">
        <v>812.190342</v>
      </c>
      <c r="BG203" s="40">
        <v>814.858246</v>
      </c>
      <c r="BH203" s="40">
        <v>813.67229</v>
      </c>
      <c r="BI203" s="40">
        <v>814.181896</v>
      </c>
      <c r="BJ203" s="40">
        <v>813.808526</v>
      </c>
      <c r="BK203" s="40">
        <v>813.083559</v>
      </c>
      <c r="BL203" s="40">
        <v>821.849968</v>
      </c>
      <c r="BM203" s="40">
        <v>820.531122</v>
      </c>
      <c r="BN203" s="40">
        <v>819.504614</v>
      </c>
      <c r="BO203" s="40">
        <v>825.139382</v>
      </c>
      <c r="BP203" s="40">
        <v>847.467966</v>
      </c>
      <c r="BQ203" s="40">
        <v>856.467474</v>
      </c>
      <c r="BR203" s="40">
        <v>861.665084</v>
      </c>
      <c r="BS203" s="40">
        <v>875.603661</v>
      </c>
      <c r="BT203" s="40">
        <v>890.117961</v>
      </c>
      <c r="BU203" s="40">
        <v>908.966752</v>
      </c>
      <c r="BV203" s="40">
        <v>907.497568</v>
      </c>
      <c r="BW203" s="40">
        <v>921.369645</v>
      </c>
      <c r="BX203" s="40">
        <v>926.784301</v>
      </c>
      <c r="BY203" s="40">
        <v>1010.310961</v>
      </c>
      <c r="BZ203" s="40">
        <v>1157.234475</v>
      </c>
      <c r="CA203" s="40">
        <v>1348.951089</v>
      </c>
      <c r="CB203" s="40">
        <v>1535.163621</v>
      </c>
      <c r="CC203" s="40">
        <v>1697.139105</v>
      </c>
      <c r="CD203" s="40">
        <v>1823.147576</v>
      </c>
      <c r="CE203" s="40">
        <v>1929.224142</v>
      </c>
      <c r="CF203" s="40">
        <v>1993.597145</v>
      </c>
      <c r="CG203" s="40">
        <v>2025.270046</v>
      </c>
      <c r="CH203" s="40">
        <v>2036.406075</v>
      </c>
      <c r="CI203" s="40">
        <v>2038.277297</v>
      </c>
      <c r="CJ203" s="40">
        <v>2041.232039</v>
      </c>
      <c r="CK203" s="40">
        <v>2043.718355</v>
      </c>
      <c r="CL203" s="40">
        <v>2046.081884</v>
      </c>
      <c r="CM203" s="40">
        <v>2029.437834</v>
      </c>
      <c r="CN203" s="40">
        <v>2002.122267</v>
      </c>
      <c r="CO203" s="40">
        <v>1985.60803</v>
      </c>
      <c r="CP203" s="40">
        <v>1947.936881</v>
      </c>
      <c r="CQ203" s="40">
        <v>1832.668898</v>
      </c>
      <c r="CR203" s="40">
        <v>1722.099328</v>
      </c>
      <c r="CS203" s="40">
        <v>1659.216074</v>
      </c>
      <c r="CT203" s="40">
        <v>1598.019139</v>
      </c>
      <c r="CU203" s="40">
        <v>1547.670312</v>
      </c>
      <c r="CV203" s="40">
        <v>1509.024502</v>
      </c>
    </row>
    <row r="204" spans="1:100">
      <c r="A204" s="38">
        <v>45737</v>
      </c>
      <c r="B204" s="39" t="s">
        <v>30</v>
      </c>
      <c r="C204" s="39" t="s">
        <v>142</v>
      </c>
      <c r="D204" s="40">
        <v>32109.524624</v>
      </c>
      <c r="E204" s="40">
        <v>216.372557</v>
      </c>
      <c r="F204" s="40">
        <v>134.357007</v>
      </c>
      <c r="G204" s="40">
        <v>142.190006</v>
      </c>
      <c r="H204" s="40">
        <v>134.720216</v>
      </c>
      <c r="I204" s="40">
        <v>135.759853</v>
      </c>
      <c r="J204" s="40">
        <v>130.143496</v>
      </c>
      <c r="K204" s="40">
        <v>128.375219</v>
      </c>
      <c r="L204" s="40">
        <v>128.308004</v>
      </c>
      <c r="M204" s="40">
        <v>126.482065</v>
      </c>
      <c r="N204" s="40">
        <v>126.818155</v>
      </c>
      <c r="O204" s="40">
        <v>126.794025</v>
      </c>
      <c r="P204" s="40">
        <v>127.455953</v>
      </c>
      <c r="Q204" s="40">
        <v>124.549493</v>
      </c>
      <c r="R204" s="40">
        <v>123.545476</v>
      </c>
      <c r="S204" s="40">
        <v>124.873528</v>
      </c>
      <c r="T204" s="40">
        <v>128.692946</v>
      </c>
      <c r="U204" s="40">
        <v>131.972999</v>
      </c>
      <c r="V204" s="40">
        <v>139.884156</v>
      </c>
      <c r="W204" s="40">
        <v>154.35664</v>
      </c>
      <c r="X204" s="40">
        <v>161.804568</v>
      </c>
      <c r="Y204" s="40">
        <v>165.82192</v>
      </c>
      <c r="Z204" s="40">
        <v>168.217233</v>
      </c>
      <c r="AA204" s="40">
        <v>168.400294</v>
      </c>
      <c r="AB204" s="40">
        <v>167.859132</v>
      </c>
      <c r="AC204" s="40">
        <v>168.181986</v>
      </c>
      <c r="AD204" s="40">
        <v>174.292871</v>
      </c>
      <c r="AE204" s="40">
        <v>187.617777</v>
      </c>
      <c r="AF204" s="40">
        <v>218.600664</v>
      </c>
      <c r="AG204" s="40">
        <v>280.024502</v>
      </c>
      <c r="AH204" s="40">
        <v>279.274177</v>
      </c>
      <c r="AI204" s="40">
        <v>278.26019</v>
      </c>
      <c r="AJ204" s="40">
        <v>244.56218</v>
      </c>
      <c r="AK204" s="40">
        <v>198.01706</v>
      </c>
      <c r="AL204" s="40">
        <v>154.590086</v>
      </c>
      <c r="AM204" s="40">
        <v>126.760347</v>
      </c>
      <c r="AN204" s="40">
        <v>126.587691</v>
      </c>
      <c r="AO204" s="40">
        <v>125.575536</v>
      </c>
      <c r="AP204" s="40">
        <v>124.594306</v>
      </c>
      <c r="AQ204" s="40">
        <v>123.770817</v>
      </c>
      <c r="AR204" s="40">
        <v>123.765236</v>
      </c>
      <c r="AS204" s="40">
        <v>124.849593</v>
      </c>
      <c r="AT204" s="40">
        <v>133.021069</v>
      </c>
      <c r="AU204" s="40">
        <v>140.228095</v>
      </c>
      <c r="AV204" s="40">
        <v>144.738288</v>
      </c>
      <c r="AW204" s="40">
        <v>137.206037</v>
      </c>
      <c r="AX204" s="40">
        <v>134.481323</v>
      </c>
      <c r="AY204" s="40">
        <v>135.038232</v>
      </c>
      <c r="AZ204" s="40">
        <v>134.148639</v>
      </c>
      <c r="BA204" s="40">
        <v>135.092193</v>
      </c>
      <c r="BB204" s="40">
        <v>138.424371</v>
      </c>
      <c r="BC204" s="40">
        <v>137.503899</v>
      </c>
      <c r="BD204" s="40">
        <v>134.441063</v>
      </c>
      <c r="BE204" s="40">
        <v>136.019416</v>
      </c>
      <c r="BF204" s="40">
        <v>136.423928</v>
      </c>
      <c r="BG204" s="40">
        <v>137.945185</v>
      </c>
      <c r="BH204" s="40">
        <v>134.645114</v>
      </c>
      <c r="BI204" s="40">
        <v>131.714374</v>
      </c>
      <c r="BJ204" s="40">
        <v>141.697188</v>
      </c>
      <c r="BK204" s="40">
        <v>158.21004</v>
      </c>
      <c r="BL204" s="40">
        <v>164.403722</v>
      </c>
      <c r="BM204" s="40">
        <v>170.072732</v>
      </c>
      <c r="BN204" s="40">
        <v>159.929259</v>
      </c>
      <c r="BO204" s="40">
        <v>170.58542</v>
      </c>
      <c r="BP204" s="40">
        <v>201.982902</v>
      </c>
      <c r="BQ204" s="40">
        <v>234.838383</v>
      </c>
      <c r="BR204" s="40">
        <v>257.544257</v>
      </c>
      <c r="BS204" s="40">
        <v>293.651617</v>
      </c>
      <c r="BT204" s="40">
        <v>336.060438</v>
      </c>
      <c r="BU204" s="40">
        <v>354.806972</v>
      </c>
      <c r="BV204" s="40">
        <v>364.35769</v>
      </c>
      <c r="BW204" s="40">
        <v>371.749661</v>
      </c>
      <c r="BX204" s="40">
        <v>383.943306</v>
      </c>
      <c r="BY204" s="40">
        <v>390.781041</v>
      </c>
      <c r="BZ204" s="40">
        <v>495.878729</v>
      </c>
      <c r="CA204" s="40">
        <v>656.378151</v>
      </c>
      <c r="CB204" s="40">
        <v>898.827693</v>
      </c>
      <c r="CC204" s="40">
        <v>1158.62092</v>
      </c>
      <c r="CD204" s="40">
        <v>1377.898393</v>
      </c>
      <c r="CE204" s="40">
        <v>1444.161938</v>
      </c>
      <c r="CF204" s="40">
        <v>1461.62055</v>
      </c>
      <c r="CG204" s="40">
        <v>1444.938814</v>
      </c>
      <c r="CH204" s="40">
        <v>1402.51994</v>
      </c>
      <c r="CI204" s="40">
        <v>1301.957439</v>
      </c>
      <c r="CJ204" s="40">
        <v>1159.701883</v>
      </c>
      <c r="CK204" s="40">
        <v>1013.395336</v>
      </c>
      <c r="CL204" s="40">
        <v>837.976835</v>
      </c>
      <c r="CM204" s="40">
        <v>694.901065</v>
      </c>
      <c r="CN204" s="40">
        <v>682.272114</v>
      </c>
      <c r="CO204" s="40">
        <v>598.681918</v>
      </c>
      <c r="CP204" s="40">
        <v>513.036365</v>
      </c>
      <c r="CQ204" s="40">
        <v>458.57169</v>
      </c>
      <c r="CR204" s="40">
        <v>426.722842</v>
      </c>
      <c r="CS204" s="40">
        <v>366.995308</v>
      </c>
      <c r="CT204" s="40">
        <v>306.378412</v>
      </c>
      <c r="CU204" s="40">
        <v>301.954033</v>
      </c>
      <c r="CV204" s="40">
        <v>293.368442</v>
      </c>
    </row>
    <row r="205" spans="1:100">
      <c r="A205" s="38">
        <v>45737</v>
      </c>
      <c r="B205" s="39" t="s">
        <v>31</v>
      </c>
      <c r="C205" s="39" t="s">
        <v>142</v>
      </c>
      <c r="D205" s="40">
        <v>195830.116306</v>
      </c>
      <c r="E205" s="40">
        <v>2024.33665</v>
      </c>
      <c r="F205" s="40">
        <v>1996.615739</v>
      </c>
      <c r="G205" s="40">
        <v>2058.746628</v>
      </c>
      <c r="H205" s="40">
        <v>2001.33371</v>
      </c>
      <c r="I205" s="40">
        <v>2003.685689</v>
      </c>
      <c r="J205" s="40">
        <v>1986.45038</v>
      </c>
      <c r="K205" s="40">
        <v>1963.436687</v>
      </c>
      <c r="L205" s="40">
        <v>1932.452643</v>
      </c>
      <c r="M205" s="40">
        <v>1926.886432</v>
      </c>
      <c r="N205" s="40">
        <v>1928.785626</v>
      </c>
      <c r="O205" s="40">
        <v>1921.9392</v>
      </c>
      <c r="P205" s="40">
        <v>1900.820397</v>
      </c>
      <c r="Q205" s="40">
        <v>1883.543202</v>
      </c>
      <c r="R205" s="40">
        <v>1868.483654</v>
      </c>
      <c r="S205" s="40">
        <v>1886.774381</v>
      </c>
      <c r="T205" s="40">
        <v>1909.476542</v>
      </c>
      <c r="U205" s="40">
        <v>1927.893163</v>
      </c>
      <c r="V205" s="40">
        <v>1964.851638</v>
      </c>
      <c r="W205" s="40">
        <v>2009.580586</v>
      </c>
      <c r="X205" s="40">
        <v>2039.080279</v>
      </c>
      <c r="Y205" s="40">
        <v>2083.178958</v>
      </c>
      <c r="Z205" s="40">
        <v>2198.411101</v>
      </c>
      <c r="AA205" s="40">
        <v>2268.120931</v>
      </c>
      <c r="AB205" s="40">
        <v>2346.179089</v>
      </c>
      <c r="AC205" s="40">
        <v>2363.356932</v>
      </c>
      <c r="AD205" s="40">
        <v>2414.515335</v>
      </c>
      <c r="AE205" s="40">
        <v>2445.453878</v>
      </c>
      <c r="AF205" s="40">
        <v>2461.252183</v>
      </c>
      <c r="AG205" s="40">
        <v>2443.554162</v>
      </c>
      <c r="AH205" s="40">
        <v>2461.857635</v>
      </c>
      <c r="AI205" s="40">
        <v>2448.556288</v>
      </c>
      <c r="AJ205" s="40">
        <v>2433.109</v>
      </c>
      <c r="AK205" s="40">
        <v>2301.791315</v>
      </c>
      <c r="AL205" s="40">
        <v>1958.365524</v>
      </c>
      <c r="AM205" s="40">
        <v>1687.942293</v>
      </c>
      <c r="AN205" s="40">
        <v>1493.226514</v>
      </c>
      <c r="AO205" s="40">
        <v>1250.607709</v>
      </c>
      <c r="AP205" s="40">
        <v>1118.931409</v>
      </c>
      <c r="AQ205" s="40">
        <v>1099.992198</v>
      </c>
      <c r="AR205" s="40">
        <v>1083.428909</v>
      </c>
      <c r="AS205" s="40">
        <v>1070.647548</v>
      </c>
      <c r="AT205" s="40">
        <v>1059.411978</v>
      </c>
      <c r="AU205" s="40">
        <v>1057.09586</v>
      </c>
      <c r="AV205" s="40">
        <v>1049.631263</v>
      </c>
      <c r="AW205" s="40">
        <v>1051.023908</v>
      </c>
      <c r="AX205" s="40">
        <v>1044.043082</v>
      </c>
      <c r="AY205" s="40">
        <v>1048.601763</v>
      </c>
      <c r="AZ205" s="40">
        <v>1049.134814</v>
      </c>
      <c r="BA205" s="40">
        <v>1050.081854</v>
      </c>
      <c r="BB205" s="40">
        <v>1047.490858</v>
      </c>
      <c r="BC205" s="40">
        <v>1045.901856</v>
      </c>
      <c r="BD205" s="40">
        <v>1044.765928</v>
      </c>
      <c r="BE205" s="40">
        <v>1047.569183</v>
      </c>
      <c r="BF205" s="40">
        <v>1043.939946</v>
      </c>
      <c r="BG205" s="40">
        <v>1045.861574</v>
      </c>
      <c r="BH205" s="40">
        <v>1042.296381</v>
      </c>
      <c r="BI205" s="40">
        <v>1053.573376</v>
      </c>
      <c r="BJ205" s="40">
        <v>1040.936942</v>
      </c>
      <c r="BK205" s="40">
        <v>1042.090146</v>
      </c>
      <c r="BL205" s="40">
        <v>1054.781812</v>
      </c>
      <c r="BM205" s="40">
        <v>1072.027558</v>
      </c>
      <c r="BN205" s="40">
        <v>1082.160785</v>
      </c>
      <c r="BO205" s="40">
        <v>1108.130863</v>
      </c>
      <c r="BP205" s="40">
        <v>1184.78146</v>
      </c>
      <c r="BQ205" s="40">
        <v>1243.136993</v>
      </c>
      <c r="BR205" s="40">
        <v>1295.863874</v>
      </c>
      <c r="BS205" s="40">
        <v>1391.939549</v>
      </c>
      <c r="BT205" s="40">
        <v>1464.674068</v>
      </c>
      <c r="BU205" s="40">
        <v>1603.001585</v>
      </c>
      <c r="BV205" s="40">
        <v>1677.891287</v>
      </c>
      <c r="BW205" s="40">
        <v>1818.5773</v>
      </c>
      <c r="BX205" s="40">
        <v>2101.268286</v>
      </c>
      <c r="BY205" s="40">
        <v>2470.866333</v>
      </c>
      <c r="BZ205" s="40">
        <v>2863.73131</v>
      </c>
      <c r="CA205" s="40">
        <v>3306.621389</v>
      </c>
      <c r="CB205" s="40">
        <v>3513.831435</v>
      </c>
      <c r="CC205" s="40">
        <v>3598.415346</v>
      </c>
      <c r="CD205" s="40">
        <v>3641.157697</v>
      </c>
      <c r="CE205" s="40">
        <v>3654.93824</v>
      </c>
      <c r="CF205" s="40">
        <v>3663.83251</v>
      </c>
      <c r="CG205" s="40">
        <v>3676.123761</v>
      </c>
      <c r="CH205" s="40">
        <v>3673.694404</v>
      </c>
      <c r="CI205" s="40">
        <v>3613.91376</v>
      </c>
      <c r="CJ205" s="40">
        <v>3521.682319</v>
      </c>
      <c r="CK205" s="40">
        <v>3564.268485</v>
      </c>
      <c r="CL205" s="40">
        <v>3536.897543</v>
      </c>
      <c r="CM205" s="40">
        <v>3477.625639</v>
      </c>
      <c r="CN205" s="40">
        <v>3336.359011</v>
      </c>
      <c r="CO205" s="40">
        <v>3267.301983</v>
      </c>
      <c r="CP205" s="40">
        <v>3158.694354</v>
      </c>
      <c r="CQ205" s="40">
        <v>3036.520568</v>
      </c>
      <c r="CR205" s="40">
        <v>2917.752805</v>
      </c>
      <c r="CS205" s="40">
        <v>2800.100953</v>
      </c>
      <c r="CT205" s="40">
        <v>2748.157841</v>
      </c>
      <c r="CU205" s="40">
        <v>2692.016299</v>
      </c>
      <c r="CV205" s="40">
        <v>2566.274052</v>
      </c>
    </row>
    <row r="206" spans="1:100">
      <c r="A206" s="38">
        <v>45737</v>
      </c>
      <c r="B206" s="39" t="s">
        <v>32</v>
      </c>
      <c r="C206" s="39" t="s">
        <v>142</v>
      </c>
      <c r="D206" s="40">
        <v>921.360512</v>
      </c>
      <c r="E206" s="40">
        <v>2.732299</v>
      </c>
      <c r="F206" s="40">
        <v>2.735149</v>
      </c>
      <c r="G206" s="40">
        <v>2.731185</v>
      </c>
      <c r="H206" s="40">
        <v>2.725838</v>
      </c>
      <c r="I206" s="40">
        <v>1.314799</v>
      </c>
      <c r="J206" s="40">
        <v>1.224978</v>
      </c>
      <c r="K206" s="40">
        <v>1.224372</v>
      </c>
      <c r="L206" s="40">
        <v>1.224242</v>
      </c>
      <c r="M206" s="40">
        <v>1.223999</v>
      </c>
      <c r="N206" s="40">
        <v>1.240078</v>
      </c>
      <c r="O206" s="40">
        <v>5.618367</v>
      </c>
      <c r="P206" s="40">
        <v>5.712522</v>
      </c>
      <c r="Q206" s="40">
        <v>5.672722</v>
      </c>
      <c r="R206" s="40">
        <v>5.666439</v>
      </c>
      <c r="S206" s="40">
        <v>5.671946</v>
      </c>
      <c r="T206" s="40">
        <v>5.643855</v>
      </c>
      <c r="U206" s="40">
        <v>5.675497</v>
      </c>
      <c r="V206" s="40">
        <v>5.659834</v>
      </c>
      <c r="W206" s="40">
        <v>5.683778</v>
      </c>
      <c r="X206" s="40">
        <v>5.670594</v>
      </c>
      <c r="Y206" s="40">
        <v>5.653908</v>
      </c>
      <c r="Z206" s="40">
        <v>5.657053</v>
      </c>
      <c r="AA206" s="40">
        <v>5.655832</v>
      </c>
      <c r="AB206" s="40">
        <v>5.653437</v>
      </c>
      <c r="AC206" s="40">
        <v>5.656074</v>
      </c>
      <c r="AD206" s="40">
        <v>5.637769</v>
      </c>
      <c r="AE206" s="40">
        <v>5.680409</v>
      </c>
      <c r="AF206" s="40">
        <v>5.754362</v>
      </c>
      <c r="AG206" s="40">
        <v>3.240914</v>
      </c>
      <c r="AH206" s="40">
        <v>1.212087</v>
      </c>
      <c r="AI206" s="40">
        <v>1.210661</v>
      </c>
      <c r="AJ206" s="40">
        <v>1.210749</v>
      </c>
      <c r="AK206" s="40">
        <v>1.213203</v>
      </c>
      <c r="AL206" s="40">
        <v>1.213153</v>
      </c>
      <c r="AM206" s="40">
        <v>1.212571</v>
      </c>
      <c r="AN206" s="40">
        <v>1.211055</v>
      </c>
      <c r="AO206" s="40">
        <v>1.209816</v>
      </c>
      <c r="AP206" s="40">
        <v>1.185167</v>
      </c>
      <c r="AQ206" s="40">
        <v>1.104754</v>
      </c>
      <c r="AR206" s="40">
        <v>1.106292</v>
      </c>
      <c r="AS206" s="40">
        <v>1.107344</v>
      </c>
      <c r="AT206" s="40">
        <v>1.107886</v>
      </c>
      <c r="AU206" s="40">
        <v>1.10828</v>
      </c>
      <c r="AV206" s="40">
        <v>1.15507</v>
      </c>
      <c r="AW206" s="40">
        <v>5.093139</v>
      </c>
      <c r="AX206" s="40">
        <v>5.566692</v>
      </c>
      <c r="AY206" s="40">
        <v>5.592313</v>
      </c>
      <c r="AZ206" s="40">
        <v>5.589685</v>
      </c>
      <c r="BA206" s="40">
        <v>1.765108</v>
      </c>
      <c r="BB206" s="40">
        <v>1.151458</v>
      </c>
      <c r="BC206" s="40">
        <v>1.151269</v>
      </c>
      <c r="BD206" s="40">
        <v>1.152433</v>
      </c>
      <c r="BE206" s="40">
        <v>2.15291</v>
      </c>
      <c r="BF206" s="40">
        <v>2.186529</v>
      </c>
      <c r="BG206" s="40">
        <v>2.200354</v>
      </c>
      <c r="BH206" s="40">
        <v>2.186048</v>
      </c>
      <c r="BI206" s="40">
        <v>2.200647</v>
      </c>
      <c r="BJ206" s="40">
        <v>2.196633</v>
      </c>
      <c r="BK206" s="40">
        <v>2.189935</v>
      </c>
      <c r="BL206" s="40">
        <v>2.201941</v>
      </c>
      <c r="BM206" s="40">
        <v>2.198412</v>
      </c>
      <c r="BN206" s="40">
        <v>2.19793</v>
      </c>
      <c r="BO206" s="40">
        <v>2.538631</v>
      </c>
      <c r="BP206" s="40">
        <v>2.197003</v>
      </c>
      <c r="BQ206" s="40">
        <v>2.204475</v>
      </c>
      <c r="BR206" s="40">
        <v>2.197946</v>
      </c>
      <c r="BS206" s="40">
        <v>2.197328</v>
      </c>
      <c r="BT206" s="40">
        <v>2.20286</v>
      </c>
      <c r="BU206" s="40">
        <v>8.294455</v>
      </c>
      <c r="BV206" s="40">
        <v>8.379025</v>
      </c>
      <c r="BW206" s="40">
        <v>8.366659</v>
      </c>
      <c r="BX206" s="40">
        <v>15.672855</v>
      </c>
      <c r="BY206" s="40">
        <v>41.086214</v>
      </c>
      <c r="BZ206" s="40">
        <v>41.439331</v>
      </c>
      <c r="CA206" s="40">
        <v>41.374837</v>
      </c>
      <c r="CB206" s="40">
        <v>41.406845</v>
      </c>
      <c r="CC206" s="40">
        <v>50.263958</v>
      </c>
      <c r="CD206" s="40">
        <v>50.298483</v>
      </c>
      <c r="CE206" s="40">
        <v>50.393489</v>
      </c>
      <c r="CF206" s="40">
        <v>49.687561</v>
      </c>
      <c r="CG206" s="40">
        <v>47.317124</v>
      </c>
      <c r="CH206" s="40">
        <v>47.242785</v>
      </c>
      <c r="CI206" s="40">
        <v>47.255592</v>
      </c>
      <c r="CJ206" s="40">
        <v>42.94256</v>
      </c>
      <c r="CK206" s="40">
        <v>26.956317</v>
      </c>
      <c r="CL206" s="40">
        <v>26.963772</v>
      </c>
      <c r="CM206" s="40">
        <v>26.93517</v>
      </c>
      <c r="CN206" s="40">
        <v>25.719833</v>
      </c>
      <c r="CO206" s="40">
        <v>4.065155</v>
      </c>
      <c r="CP206" s="40">
        <v>2.224897</v>
      </c>
      <c r="CQ206" s="40">
        <v>2.214323</v>
      </c>
      <c r="CR206" s="40">
        <v>2.215918</v>
      </c>
      <c r="CS206" s="40">
        <v>2.233924</v>
      </c>
      <c r="CT206" s="40">
        <v>2.229264</v>
      </c>
      <c r="CU206" s="40">
        <v>2.229412</v>
      </c>
      <c r="CV206" s="40">
        <v>2.228736</v>
      </c>
    </row>
    <row r="207" spans="1:100">
      <c r="A207" s="38">
        <v>45737</v>
      </c>
      <c r="B207" s="39" t="s">
        <v>33</v>
      </c>
      <c r="C207" s="39" t="s">
        <v>142</v>
      </c>
      <c r="D207" s="40">
        <v>121303.627166</v>
      </c>
      <c r="E207" s="40">
        <v>1263.126282</v>
      </c>
      <c r="F207" s="40">
        <v>1263.508956</v>
      </c>
      <c r="G207" s="40">
        <v>1263.260002</v>
      </c>
      <c r="H207" s="40">
        <v>1263.428868</v>
      </c>
      <c r="I207" s="40">
        <v>1263.448179</v>
      </c>
      <c r="J207" s="40">
        <v>1263.48107</v>
      </c>
      <c r="K207" s="40">
        <v>1263.438574</v>
      </c>
      <c r="L207" s="40">
        <v>1263.623512</v>
      </c>
      <c r="M207" s="40">
        <v>1263.921994</v>
      </c>
      <c r="N207" s="40">
        <v>1263.719286</v>
      </c>
      <c r="O207" s="40">
        <v>1263.746812</v>
      </c>
      <c r="P207" s="40">
        <v>1263.730947</v>
      </c>
      <c r="Q207" s="40">
        <v>1263.847585</v>
      </c>
      <c r="R207" s="40">
        <v>1263.763634</v>
      </c>
      <c r="S207" s="40">
        <v>1263.835305</v>
      </c>
      <c r="T207" s="40">
        <v>1263.919767</v>
      </c>
      <c r="U207" s="40">
        <v>1264.108927</v>
      </c>
      <c r="V207" s="40">
        <v>1264.125979</v>
      </c>
      <c r="W207" s="40">
        <v>1264.285875</v>
      </c>
      <c r="X207" s="40">
        <v>1264.335128</v>
      </c>
      <c r="Y207" s="40">
        <v>1264.420277</v>
      </c>
      <c r="Z207" s="40">
        <v>1264.270461</v>
      </c>
      <c r="AA207" s="40">
        <v>1264.268211</v>
      </c>
      <c r="AB207" s="40">
        <v>1264.377316</v>
      </c>
      <c r="AC207" s="40">
        <v>1264.585774</v>
      </c>
      <c r="AD207" s="40">
        <v>1264.332349</v>
      </c>
      <c r="AE207" s="40">
        <v>1264.691429</v>
      </c>
      <c r="AF207" s="40">
        <v>1264.265326</v>
      </c>
      <c r="AG207" s="40">
        <v>1264.406285</v>
      </c>
      <c r="AH207" s="40">
        <v>1264.743994</v>
      </c>
      <c r="AI207" s="40">
        <v>1264.534551</v>
      </c>
      <c r="AJ207" s="40">
        <v>1264.586277</v>
      </c>
      <c r="AK207" s="40">
        <v>1264.422095</v>
      </c>
      <c r="AL207" s="40">
        <v>1264.624185</v>
      </c>
      <c r="AM207" s="40">
        <v>1264.969248</v>
      </c>
      <c r="AN207" s="40">
        <v>1264.734657</v>
      </c>
      <c r="AO207" s="40">
        <v>1264.673028</v>
      </c>
      <c r="AP207" s="40">
        <v>1264.524818</v>
      </c>
      <c r="AQ207" s="40">
        <v>1264.584493</v>
      </c>
      <c r="AR207" s="40">
        <v>1264.581997</v>
      </c>
      <c r="AS207" s="40">
        <v>1264.545344</v>
      </c>
      <c r="AT207" s="40">
        <v>1264.261445</v>
      </c>
      <c r="AU207" s="40">
        <v>1264.682281</v>
      </c>
      <c r="AV207" s="40">
        <v>1264.464208</v>
      </c>
      <c r="AW207" s="40">
        <v>1264.399933</v>
      </c>
      <c r="AX207" s="40">
        <v>1263.98565</v>
      </c>
      <c r="AY207" s="40">
        <v>1263.998481</v>
      </c>
      <c r="AZ207" s="40">
        <v>1263.912121</v>
      </c>
      <c r="BA207" s="40">
        <v>1263.924404</v>
      </c>
      <c r="BB207" s="40">
        <v>1263.89379</v>
      </c>
      <c r="BC207" s="40">
        <v>1264.058393</v>
      </c>
      <c r="BD207" s="40">
        <v>1264.005084</v>
      </c>
      <c r="BE207" s="40">
        <v>1263.709163</v>
      </c>
      <c r="BF207" s="40">
        <v>1263.387211</v>
      </c>
      <c r="BG207" s="40">
        <v>1263.797508</v>
      </c>
      <c r="BH207" s="40">
        <v>1263.295471</v>
      </c>
      <c r="BI207" s="40">
        <v>1263.456721</v>
      </c>
      <c r="BJ207" s="40">
        <v>1263.205175</v>
      </c>
      <c r="BK207" s="40">
        <v>1263.553101</v>
      </c>
      <c r="BL207" s="40">
        <v>1263.711432</v>
      </c>
      <c r="BM207" s="40">
        <v>1263.491038</v>
      </c>
      <c r="BN207" s="40">
        <v>1263.305693</v>
      </c>
      <c r="BO207" s="40">
        <v>1263.053372</v>
      </c>
      <c r="BP207" s="40">
        <v>1262.907962</v>
      </c>
      <c r="BQ207" s="40">
        <v>1262.979686</v>
      </c>
      <c r="BR207" s="40">
        <v>1262.993185</v>
      </c>
      <c r="BS207" s="40">
        <v>1261.862455</v>
      </c>
      <c r="BT207" s="40">
        <v>1262.087062</v>
      </c>
      <c r="BU207" s="40">
        <v>1262.273416</v>
      </c>
      <c r="BV207" s="40">
        <v>1262.003248</v>
      </c>
      <c r="BW207" s="40">
        <v>1261.833107</v>
      </c>
      <c r="BX207" s="40">
        <v>1262.766405</v>
      </c>
      <c r="BY207" s="40">
        <v>1262.736421</v>
      </c>
      <c r="BZ207" s="40">
        <v>1262.009067</v>
      </c>
      <c r="CA207" s="40">
        <v>1261.254634</v>
      </c>
      <c r="CB207" s="40">
        <v>1261.749821</v>
      </c>
      <c r="CC207" s="40">
        <v>1263.043735</v>
      </c>
      <c r="CD207" s="40">
        <v>1263.048955</v>
      </c>
      <c r="CE207" s="40">
        <v>1263.135862</v>
      </c>
      <c r="CF207" s="40">
        <v>1262.052802</v>
      </c>
      <c r="CG207" s="40">
        <v>1263.072499</v>
      </c>
      <c r="CH207" s="40">
        <v>1263.058193</v>
      </c>
      <c r="CI207" s="40">
        <v>1262.890922</v>
      </c>
      <c r="CJ207" s="40">
        <v>1263.04038</v>
      </c>
      <c r="CK207" s="40">
        <v>1263.02364</v>
      </c>
      <c r="CL207" s="40">
        <v>1262.9962</v>
      </c>
      <c r="CM207" s="40">
        <v>1262.932516</v>
      </c>
      <c r="CN207" s="40">
        <v>1263.028097</v>
      </c>
      <c r="CO207" s="40">
        <v>1262.897491</v>
      </c>
      <c r="CP207" s="40">
        <v>1262.999322</v>
      </c>
      <c r="CQ207" s="40">
        <v>1262.778709</v>
      </c>
      <c r="CR207" s="40">
        <v>1263.055904</v>
      </c>
      <c r="CS207" s="40">
        <v>1263.453364</v>
      </c>
      <c r="CT207" s="40">
        <v>1263.446391</v>
      </c>
      <c r="CU207" s="40">
        <v>1263.414853</v>
      </c>
      <c r="CV207" s="40">
        <v>1263.45039</v>
      </c>
    </row>
    <row r="208" spans="1:100">
      <c r="A208" s="38">
        <v>45737</v>
      </c>
      <c r="B208" s="39" t="s">
        <v>34</v>
      </c>
      <c r="C208" s="39" t="s">
        <v>142</v>
      </c>
      <c r="D208" s="40">
        <v>14372.999374</v>
      </c>
      <c r="E208" s="40">
        <v>71.265209</v>
      </c>
      <c r="F208" s="40">
        <v>75.792969</v>
      </c>
      <c r="G208" s="40">
        <v>86.878879</v>
      </c>
      <c r="H208" s="40">
        <v>77.567359</v>
      </c>
      <c r="I208" s="40">
        <v>70.95158</v>
      </c>
      <c r="J208" s="40">
        <v>65.361589</v>
      </c>
      <c r="K208" s="40">
        <v>64.212236</v>
      </c>
      <c r="L208" s="40">
        <v>57.699952</v>
      </c>
      <c r="M208" s="40">
        <v>50.18245</v>
      </c>
      <c r="N208" s="40">
        <v>41.85228</v>
      </c>
      <c r="O208" s="40">
        <v>38.53691</v>
      </c>
      <c r="P208" s="40">
        <v>41.403978</v>
      </c>
      <c r="Q208" s="40">
        <v>42.072732</v>
      </c>
      <c r="R208" s="40">
        <v>45.988815</v>
      </c>
      <c r="S208" s="40">
        <v>47.092444</v>
      </c>
      <c r="T208" s="40">
        <v>39.003858</v>
      </c>
      <c r="U208" s="40">
        <v>45.346619</v>
      </c>
      <c r="V208" s="40">
        <v>41.627944</v>
      </c>
      <c r="W208" s="40">
        <v>56.466651</v>
      </c>
      <c r="X208" s="40">
        <v>25.742618</v>
      </c>
      <c r="Y208" s="40">
        <v>84.136877</v>
      </c>
      <c r="Z208" s="40">
        <v>67.602468</v>
      </c>
      <c r="AA208" s="40">
        <v>83.938785</v>
      </c>
      <c r="AB208" s="40">
        <v>135.601702</v>
      </c>
      <c r="AC208" s="40">
        <v>213.034215</v>
      </c>
      <c r="AD208" s="40">
        <v>288.017096</v>
      </c>
      <c r="AE208" s="40">
        <v>414.823386</v>
      </c>
      <c r="AF208" s="40">
        <v>482.288645</v>
      </c>
      <c r="AG208" s="40">
        <v>615.28509</v>
      </c>
      <c r="AH208" s="40">
        <v>637.144502</v>
      </c>
      <c r="AI208" s="40">
        <v>634.541177</v>
      </c>
      <c r="AJ208" s="40">
        <v>473.11905</v>
      </c>
      <c r="AK208" s="40">
        <v>193.850774</v>
      </c>
      <c r="AL208" s="40">
        <v>58.840833</v>
      </c>
      <c r="AM208" s="40">
        <v>41.473673</v>
      </c>
      <c r="AN208" s="40">
        <v>14.764314</v>
      </c>
      <c r="AO208" s="40">
        <v>8.222274</v>
      </c>
      <c r="AP208" s="40">
        <v>4.225736</v>
      </c>
      <c r="AQ208" s="40">
        <v>3.291827</v>
      </c>
      <c r="AR208" s="40">
        <v>1.125661</v>
      </c>
      <c r="AS208" s="40">
        <v>10.093805</v>
      </c>
      <c r="AT208" s="40">
        <v>12.813244</v>
      </c>
      <c r="AU208" s="40">
        <v>5.275775</v>
      </c>
      <c r="AV208" s="40">
        <v>6.680154</v>
      </c>
      <c r="AW208" s="40">
        <v>33.528091</v>
      </c>
      <c r="AX208" s="40">
        <v>22.370058</v>
      </c>
      <c r="AY208" s="40">
        <v>8.40376</v>
      </c>
      <c r="AZ208" s="40">
        <v>40.847325</v>
      </c>
      <c r="BA208" s="40">
        <v>86.02536</v>
      </c>
      <c r="BB208" s="40">
        <v>60.192533</v>
      </c>
      <c r="BC208" s="40">
        <v>68.308634</v>
      </c>
      <c r="BD208" s="40">
        <v>52.533327</v>
      </c>
      <c r="BE208" s="40">
        <v>97.288841</v>
      </c>
      <c r="BF208" s="40">
        <v>48.916838</v>
      </c>
      <c r="BG208" s="40">
        <v>75.949949</v>
      </c>
      <c r="BH208" s="40">
        <v>60.30513</v>
      </c>
      <c r="BI208" s="40">
        <v>41.169439</v>
      </c>
      <c r="BJ208" s="40">
        <v>34.069875</v>
      </c>
      <c r="BK208" s="40">
        <v>17.258325</v>
      </c>
      <c r="BL208" s="40">
        <v>43.65797</v>
      </c>
      <c r="BM208" s="40">
        <v>16.168994</v>
      </c>
      <c r="BN208" s="40">
        <v>18.524333</v>
      </c>
      <c r="BO208" s="40">
        <v>11.485145</v>
      </c>
      <c r="BP208" s="40">
        <v>5.161803</v>
      </c>
      <c r="BQ208" s="40">
        <v>28.18049</v>
      </c>
      <c r="BR208" s="40">
        <v>31.721937</v>
      </c>
      <c r="BS208" s="40">
        <v>8.878876</v>
      </c>
      <c r="BT208" s="40">
        <v>10.2875</v>
      </c>
      <c r="BU208" s="40">
        <v>54.447497</v>
      </c>
      <c r="BV208" s="40">
        <v>80.870218</v>
      </c>
      <c r="BW208" s="40">
        <v>22.950615</v>
      </c>
      <c r="BX208" s="40">
        <v>78.687987</v>
      </c>
      <c r="BY208" s="40">
        <v>98.312007</v>
      </c>
      <c r="BZ208" s="40">
        <v>223.462856</v>
      </c>
      <c r="CA208" s="40">
        <v>306.351641</v>
      </c>
      <c r="CB208" s="40">
        <v>439.385262</v>
      </c>
      <c r="CC208" s="40">
        <v>698.54192</v>
      </c>
      <c r="CD208" s="40">
        <v>898.079739</v>
      </c>
      <c r="CE208" s="40">
        <v>1095.790932</v>
      </c>
      <c r="CF208" s="40">
        <v>982.081209</v>
      </c>
      <c r="CG208" s="40">
        <v>755.841943</v>
      </c>
      <c r="CH208" s="40">
        <v>514.180019</v>
      </c>
      <c r="CI208" s="40">
        <v>361.802567</v>
      </c>
      <c r="CJ208" s="40">
        <v>317.949523</v>
      </c>
      <c r="CK208" s="40">
        <v>225.338624</v>
      </c>
      <c r="CL208" s="40">
        <v>176.353674</v>
      </c>
      <c r="CM208" s="40">
        <v>145.037099</v>
      </c>
      <c r="CN208" s="40">
        <v>66.907946</v>
      </c>
      <c r="CO208" s="40">
        <v>86.286163</v>
      </c>
      <c r="CP208" s="40">
        <v>59.923029</v>
      </c>
      <c r="CQ208" s="40">
        <v>51.005567</v>
      </c>
      <c r="CR208" s="40">
        <v>19.674179</v>
      </c>
      <c r="CS208" s="40">
        <v>13.436962</v>
      </c>
      <c r="CT208" s="40">
        <v>27.259902</v>
      </c>
      <c r="CU208" s="40">
        <v>39.653124</v>
      </c>
      <c r="CV208" s="40">
        <v>36.914502</v>
      </c>
    </row>
    <row r="209" spans="1:100">
      <c r="A209" s="38">
        <v>45737</v>
      </c>
      <c r="B209" s="39" t="s">
        <v>35</v>
      </c>
      <c r="C209" s="39" t="s">
        <v>142</v>
      </c>
      <c r="D209" s="40">
        <v>193890.528449</v>
      </c>
      <c r="E209" s="40">
        <v>6.6e-05</v>
      </c>
      <c r="F209" s="40">
        <v>7.8e-05</v>
      </c>
      <c r="G209" s="40">
        <v>5.4e-05</v>
      </c>
      <c r="H209" s="40">
        <v>7.2e-05</v>
      </c>
      <c r="I209" s="40">
        <v>5.4e-05</v>
      </c>
      <c r="J209" s="40">
        <v>6e-05</v>
      </c>
      <c r="K209" s="40">
        <v>6.6e-05</v>
      </c>
      <c r="L209" s="40">
        <v>7.2e-05</v>
      </c>
      <c r="M209" s="40">
        <v>7.2e-05</v>
      </c>
      <c r="N209" s="40">
        <v>6e-05</v>
      </c>
      <c r="O209" s="40">
        <v>7.2e-05</v>
      </c>
      <c r="P209" s="40">
        <v>7.2e-05</v>
      </c>
      <c r="Q209" s="40">
        <v>7.2e-05</v>
      </c>
      <c r="R209" s="40">
        <v>7.8e-05</v>
      </c>
      <c r="S209" s="40">
        <v>7.2e-05</v>
      </c>
      <c r="T209" s="40">
        <v>8.4e-05</v>
      </c>
      <c r="U209" s="40">
        <v>7.2e-05</v>
      </c>
      <c r="V209" s="40">
        <v>8.4e-05</v>
      </c>
      <c r="W209" s="40">
        <v>0.000882</v>
      </c>
      <c r="X209" s="40">
        <v>8.4e-05</v>
      </c>
      <c r="Y209" s="40">
        <v>7.2e-05</v>
      </c>
      <c r="Z209" s="40">
        <v>8.4e-05</v>
      </c>
      <c r="AA209" s="40">
        <v>8.4e-05</v>
      </c>
      <c r="AB209" s="40">
        <v>7.2e-05</v>
      </c>
      <c r="AC209" s="40">
        <v>0.000932</v>
      </c>
      <c r="AD209" s="40">
        <v>0.062526</v>
      </c>
      <c r="AE209" s="40">
        <v>0.065267</v>
      </c>
      <c r="AF209" s="40">
        <v>0.065022</v>
      </c>
      <c r="AG209" s="40">
        <v>0.064951</v>
      </c>
      <c r="AH209" s="40">
        <v>2.201182</v>
      </c>
      <c r="AI209" s="40">
        <v>54.015599</v>
      </c>
      <c r="AJ209" s="40">
        <v>298.824626</v>
      </c>
      <c r="AK209" s="40">
        <v>839.310204</v>
      </c>
      <c r="AL209" s="40">
        <v>1588.005614</v>
      </c>
      <c r="AM209" s="40">
        <v>2272.775782</v>
      </c>
      <c r="AN209" s="40">
        <v>2999.56381</v>
      </c>
      <c r="AO209" s="40">
        <v>3633.89728</v>
      </c>
      <c r="AP209" s="40">
        <v>4049.69119</v>
      </c>
      <c r="AQ209" s="40">
        <v>4175.798703</v>
      </c>
      <c r="AR209" s="40">
        <v>4061.246839</v>
      </c>
      <c r="AS209" s="40">
        <v>3940.73012</v>
      </c>
      <c r="AT209" s="40">
        <v>3827.113293</v>
      </c>
      <c r="AU209" s="40">
        <v>3639.665778</v>
      </c>
      <c r="AV209" s="40">
        <v>3517.314297</v>
      </c>
      <c r="AW209" s="40">
        <v>3432.129181</v>
      </c>
      <c r="AX209" s="40">
        <v>3543.629685</v>
      </c>
      <c r="AY209" s="40">
        <v>3540.735305</v>
      </c>
      <c r="AZ209" s="40">
        <v>3613.387093</v>
      </c>
      <c r="BA209" s="40">
        <v>3649.318528</v>
      </c>
      <c r="BB209" s="40">
        <v>3876.943436</v>
      </c>
      <c r="BC209" s="40">
        <v>4024.81394</v>
      </c>
      <c r="BD209" s="40">
        <v>4230.01539</v>
      </c>
      <c r="BE209" s="40">
        <v>4383.687814</v>
      </c>
      <c r="BF209" s="40">
        <v>4711.128661</v>
      </c>
      <c r="BG209" s="40">
        <v>4777.925863</v>
      </c>
      <c r="BH209" s="40">
        <v>4949.394264</v>
      </c>
      <c r="BI209" s="40">
        <v>5045.863657</v>
      </c>
      <c r="BJ209" s="40">
        <v>5273.618415</v>
      </c>
      <c r="BK209" s="40">
        <v>5519.280775</v>
      </c>
      <c r="BL209" s="40">
        <v>5517.596193</v>
      </c>
      <c r="BM209" s="40">
        <v>5763.041428</v>
      </c>
      <c r="BN209" s="40">
        <v>5850.666406</v>
      </c>
      <c r="BO209" s="40">
        <v>5941.156593</v>
      </c>
      <c r="BP209" s="40">
        <v>5941.235605</v>
      </c>
      <c r="BQ209" s="40">
        <v>5806.577466</v>
      </c>
      <c r="BR209" s="40">
        <v>5869.044442</v>
      </c>
      <c r="BS209" s="40">
        <v>5861.089637</v>
      </c>
      <c r="BT209" s="40">
        <v>5793.141462</v>
      </c>
      <c r="BU209" s="40">
        <v>5624.466326</v>
      </c>
      <c r="BV209" s="40">
        <v>5685.604585</v>
      </c>
      <c r="BW209" s="40">
        <v>5626.325617</v>
      </c>
      <c r="BX209" s="40">
        <v>5281.766988</v>
      </c>
      <c r="BY209" s="40">
        <v>4736.58874</v>
      </c>
      <c r="BZ209" s="40">
        <v>3925.595225</v>
      </c>
      <c r="CA209" s="40">
        <v>3018.86317</v>
      </c>
      <c r="CB209" s="40">
        <v>2081.044087</v>
      </c>
      <c r="CC209" s="40">
        <v>1203.107275</v>
      </c>
      <c r="CD209" s="40">
        <v>533.664623</v>
      </c>
      <c r="CE209" s="40">
        <v>205.206032</v>
      </c>
      <c r="CF209" s="40">
        <v>71.738509</v>
      </c>
      <c r="CG209" s="40">
        <v>30.480858</v>
      </c>
      <c r="CH209" s="40">
        <v>2.136921</v>
      </c>
      <c r="CI209" s="40">
        <v>1.200516</v>
      </c>
      <c r="CJ209" s="40">
        <v>9.774206</v>
      </c>
      <c r="CK209" s="40">
        <v>17.585462</v>
      </c>
      <c r="CL209" s="40">
        <v>9.876961</v>
      </c>
      <c r="CM209" s="40">
        <v>9.459064</v>
      </c>
      <c r="CN209" s="40">
        <v>0.20204</v>
      </c>
      <c r="CO209" s="40">
        <v>7.2e-05</v>
      </c>
      <c r="CP209" s="40">
        <v>8.4e-05</v>
      </c>
      <c r="CQ209" s="40">
        <v>8.4e-05</v>
      </c>
      <c r="CR209" s="40">
        <v>7.8e-05</v>
      </c>
      <c r="CS209" s="40">
        <v>9e-05</v>
      </c>
      <c r="CT209" s="40">
        <v>6.6e-05</v>
      </c>
      <c r="CU209" s="40">
        <v>0.003906</v>
      </c>
      <c r="CV209" s="40">
        <v>7.2e-05</v>
      </c>
    </row>
    <row r="210" spans="1:100">
      <c r="A210" s="38">
        <v>45737</v>
      </c>
      <c r="B210" s="39" t="s">
        <v>36</v>
      </c>
      <c r="C210" s="39" t="s">
        <v>142</v>
      </c>
      <c r="D210" s="40">
        <v>-17956.597675</v>
      </c>
      <c r="E210" s="40">
        <v>-120.683192</v>
      </c>
      <c r="F210" s="40">
        <v>-184.573305</v>
      </c>
      <c r="G210" s="40">
        <v>-405.656699</v>
      </c>
      <c r="H210" s="40">
        <v>-395.000543</v>
      </c>
      <c r="I210" s="40">
        <v>-388.307728</v>
      </c>
      <c r="J210" s="40">
        <v>-409.53584</v>
      </c>
      <c r="K210" s="40">
        <v>-384.757228</v>
      </c>
      <c r="L210" s="40">
        <v>-361.75236</v>
      </c>
      <c r="M210" s="40">
        <v>-352.837442</v>
      </c>
      <c r="N210" s="40">
        <v>-332.002909</v>
      </c>
      <c r="O210" s="40">
        <v>-292.147815</v>
      </c>
      <c r="P210" s="40">
        <v>-248.89648</v>
      </c>
      <c r="Q210" s="40">
        <v>-219.990874</v>
      </c>
      <c r="R210" s="40">
        <v>-151.994067</v>
      </c>
      <c r="S210" s="40">
        <v>-109.176104</v>
      </c>
      <c r="T210" s="40">
        <v>-93.904794</v>
      </c>
      <c r="U210" s="40">
        <v>-111.298633</v>
      </c>
      <c r="V210" s="40">
        <v>-113.804586</v>
      </c>
      <c r="W210" s="40">
        <v>-98.90131</v>
      </c>
      <c r="X210" s="40">
        <v>-90.226984</v>
      </c>
      <c r="Y210" s="40">
        <v>-94.856113</v>
      </c>
      <c r="Z210" s="40">
        <v>-65.343141</v>
      </c>
      <c r="AA210" s="40">
        <v>-56.291838</v>
      </c>
      <c r="AB210" s="40">
        <v>-90.592756</v>
      </c>
      <c r="AC210" s="40">
        <v>-38.099357</v>
      </c>
      <c r="AD210" s="40">
        <v>-11.411651</v>
      </c>
      <c r="AE210" s="40">
        <v>-12.349018</v>
      </c>
      <c r="AF210" s="40">
        <v>-25.358184</v>
      </c>
      <c r="AG210" s="40">
        <v>-31.346126</v>
      </c>
      <c r="AH210" s="40">
        <v>-26.929008</v>
      </c>
      <c r="AI210" s="40">
        <v>-28.21451</v>
      </c>
      <c r="AJ210" s="40">
        <v>-49.524004</v>
      </c>
      <c r="AK210" s="40">
        <v>-45.419126</v>
      </c>
      <c r="AL210" s="40">
        <v>-143.726155</v>
      </c>
      <c r="AM210" s="40">
        <v>-232.942858</v>
      </c>
      <c r="AN210" s="40">
        <v>-357.33184</v>
      </c>
      <c r="AO210" s="40">
        <v>-404.410951</v>
      </c>
      <c r="AP210" s="40">
        <v>-445.902669</v>
      </c>
      <c r="AQ210" s="40">
        <v>-528.06074</v>
      </c>
      <c r="AR210" s="40">
        <v>-532.677786</v>
      </c>
      <c r="AS210" s="40">
        <v>-633.892811</v>
      </c>
      <c r="AT210" s="40">
        <v>-632.37244</v>
      </c>
      <c r="AU210" s="40">
        <v>-565.662784</v>
      </c>
      <c r="AV210" s="40">
        <v>-504.455302</v>
      </c>
      <c r="AW210" s="40">
        <v>-457.04419</v>
      </c>
      <c r="AX210" s="40">
        <v>-459.923412</v>
      </c>
      <c r="AY210" s="40">
        <v>-391.680038</v>
      </c>
      <c r="AZ210" s="40">
        <v>-392.482741</v>
      </c>
      <c r="BA210" s="40">
        <v>-356.604055</v>
      </c>
      <c r="BB210" s="40">
        <v>-325.226052</v>
      </c>
      <c r="BC210" s="40">
        <v>-276.617566</v>
      </c>
      <c r="BD210" s="40">
        <v>-284.434395</v>
      </c>
      <c r="BE210" s="40">
        <v>-223.529225</v>
      </c>
      <c r="BF210" s="40">
        <v>-283.726891</v>
      </c>
      <c r="BG210" s="40">
        <v>-203.325023</v>
      </c>
      <c r="BH210" s="40">
        <v>-147.190762</v>
      </c>
      <c r="BI210" s="40">
        <v>-154.983491</v>
      </c>
      <c r="BJ210" s="40">
        <v>-160.913511</v>
      </c>
      <c r="BK210" s="40">
        <v>-212.611999</v>
      </c>
      <c r="BL210" s="40">
        <v>-139.650922</v>
      </c>
      <c r="BM210" s="40">
        <v>-187.735941</v>
      </c>
      <c r="BN210" s="40">
        <v>-162.398429</v>
      </c>
      <c r="BO210" s="40">
        <v>-156.74293</v>
      </c>
      <c r="BP210" s="40">
        <v>-188.551861</v>
      </c>
      <c r="BQ210" s="40">
        <v>-95.990951</v>
      </c>
      <c r="BR210" s="40">
        <v>-98.781966</v>
      </c>
      <c r="BS210" s="40">
        <v>-108.549042</v>
      </c>
      <c r="BT210" s="40">
        <v>-55.928023</v>
      </c>
      <c r="BU210" s="40">
        <v>-45.248516</v>
      </c>
      <c r="BV210" s="40">
        <v>-72.798143</v>
      </c>
      <c r="BW210" s="40">
        <v>-95.488695</v>
      </c>
      <c r="BX210" s="40">
        <v>-45.413194</v>
      </c>
      <c r="BY210" s="40">
        <v>-54.704772</v>
      </c>
      <c r="BZ210" s="40">
        <v>-49.325614</v>
      </c>
      <c r="CA210" s="40">
        <v>-42.569574</v>
      </c>
      <c r="CB210" s="40">
        <v>-3.96373</v>
      </c>
      <c r="CC210" s="40">
        <v>-2.896204</v>
      </c>
      <c r="CD210" s="40">
        <v>-5.783343</v>
      </c>
      <c r="CE210" s="40">
        <v>-8.166121</v>
      </c>
      <c r="CF210" s="40">
        <v>-11.464862</v>
      </c>
      <c r="CG210" s="40">
        <v>-16.190395</v>
      </c>
      <c r="CH210" s="40">
        <v>-37.626442</v>
      </c>
      <c r="CI210" s="40">
        <v>-31.814361</v>
      </c>
      <c r="CJ210" s="40">
        <v>-21.311806</v>
      </c>
      <c r="CK210" s="40">
        <v>-46.225689</v>
      </c>
      <c r="CL210" s="40">
        <v>-63.769859</v>
      </c>
      <c r="CM210" s="40">
        <v>-61.743894</v>
      </c>
      <c r="CN210" s="40">
        <v>-69.576377</v>
      </c>
      <c r="CO210" s="40">
        <v>-98.09188</v>
      </c>
      <c r="CP210" s="40">
        <v>-138.276976</v>
      </c>
      <c r="CQ210" s="40">
        <v>-108.176622</v>
      </c>
      <c r="CR210" s="40">
        <v>-154.687697</v>
      </c>
      <c r="CS210" s="40">
        <v>-135.617919</v>
      </c>
      <c r="CT210" s="40">
        <v>-124.380175</v>
      </c>
      <c r="CU210" s="40">
        <v>-248.271594</v>
      </c>
      <c r="CV210" s="40">
        <v>-215.769745</v>
      </c>
    </row>
    <row r="211" spans="1:100">
      <c r="A211" s="38">
        <v>45737</v>
      </c>
      <c r="B211" s="39" t="s">
        <v>37</v>
      </c>
      <c r="C211" s="39" t="s">
        <v>142</v>
      </c>
      <c r="D211" s="40">
        <v>425862.209368</v>
      </c>
      <c r="E211" s="40">
        <v>5709.777727</v>
      </c>
      <c r="F211" s="40">
        <v>5789.092862</v>
      </c>
      <c r="G211" s="40">
        <v>5839.971217</v>
      </c>
      <c r="H211" s="40">
        <v>5847.181183</v>
      </c>
      <c r="I211" s="40">
        <v>5826.409503</v>
      </c>
      <c r="J211" s="40">
        <v>5830.461924</v>
      </c>
      <c r="K211" s="40">
        <v>5801.210237</v>
      </c>
      <c r="L211" s="40">
        <v>5820.90938</v>
      </c>
      <c r="M211" s="40">
        <v>5805.967471</v>
      </c>
      <c r="N211" s="40">
        <v>5763.518766</v>
      </c>
      <c r="O211" s="40">
        <v>5776.879335</v>
      </c>
      <c r="P211" s="40">
        <v>5742.186162</v>
      </c>
      <c r="Q211" s="40">
        <v>5725.53838</v>
      </c>
      <c r="R211" s="40">
        <v>5736.530325</v>
      </c>
      <c r="S211" s="40">
        <v>5694.964228</v>
      </c>
      <c r="T211" s="40">
        <v>5671.687611</v>
      </c>
      <c r="U211" s="40">
        <v>5715.415776</v>
      </c>
      <c r="V211" s="40">
        <v>5719.663294</v>
      </c>
      <c r="W211" s="40">
        <v>5693.310173</v>
      </c>
      <c r="X211" s="40">
        <v>5706.543098</v>
      </c>
      <c r="Y211" s="40">
        <v>5696.737273</v>
      </c>
      <c r="Z211" s="40">
        <v>5657.660344</v>
      </c>
      <c r="AA211" s="40">
        <v>5659.770848</v>
      </c>
      <c r="AB211" s="40">
        <v>5647.418596</v>
      </c>
      <c r="AC211" s="40">
        <v>5676.935578</v>
      </c>
      <c r="AD211" s="40">
        <v>5714.695157</v>
      </c>
      <c r="AE211" s="40">
        <v>5729.555924</v>
      </c>
      <c r="AF211" s="40">
        <v>5725.34349</v>
      </c>
      <c r="AG211" s="40">
        <v>5724.366127</v>
      </c>
      <c r="AH211" s="40">
        <v>5759.758041</v>
      </c>
      <c r="AI211" s="40">
        <v>5756.117917</v>
      </c>
      <c r="AJ211" s="40">
        <v>5740.513</v>
      </c>
      <c r="AK211" s="40">
        <v>5725.540676</v>
      </c>
      <c r="AL211" s="40">
        <v>5644.008708</v>
      </c>
      <c r="AM211" s="40">
        <v>5510.414933</v>
      </c>
      <c r="AN211" s="40">
        <v>5316.276961</v>
      </c>
      <c r="AO211" s="40">
        <v>5103.575112</v>
      </c>
      <c r="AP211" s="40">
        <v>4955.839724</v>
      </c>
      <c r="AQ211" s="40">
        <v>4945.653438</v>
      </c>
      <c r="AR211" s="40">
        <v>5133.047536</v>
      </c>
      <c r="AS211" s="40">
        <v>5363.919636</v>
      </c>
      <c r="AT211" s="40">
        <v>5423.898943</v>
      </c>
      <c r="AU211" s="40">
        <v>5495.344689</v>
      </c>
      <c r="AV211" s="40">
        <v>5533.366521</v>
      </c>
      <c r="AW211" s="40">
        <v>5517.543856</v>
      </c>
      <c r="AX211" s="40">
        <v>5374.955289</v>
      </c>
      <c r="AY211" s="40">
        <v>5257.802728</v>
      </c>
      <c r="AZ211" s="40">
        <v>5119.916894</v>
      </c>
      <c r="BA211" s="40">
        <v>4958.938941</v>
      </c>
      <c r="BB211" s="40">
        <v>4692.232849</v>
      </c>
      <c r="BC211" s="40">
        <v>4445.80026</v>
      </c>
      <c r="BD211" s="40">
        <v>4253.979636</v>
      </c>
      <c r="BE211" s="40">
        <v>3957.64511</v>
      </c>
      <c r="BF211" s="40">
        <v>3706.459427</v>
      </c>
      <c r="BG211" s="40">
        <v>3500.690587</v>
      </c>
      <c r="BH211" s="40">
        <v>3326.653202</v>
      </c>
      <c r="BI211" s="40">
        <v>3247.70343</v>
      </c>
      <c r="BJ211" s="40">
        <v>3084.715688</v>
      </c>
      <c r="BK211" s="40">
        <v>2915.03869</v>
      </c>
      <c r="BL211" s="40">
        <v>2820.45493</v>
      </c>
      <c r="BM211" s="40">
        <v>2666.072584</v>
      </c>
      <c r="BN211" s="40">
        <v>2550.461249</v>
      </c>
      <c r="BO211" s="40">
        <v>2498.816713</v>
      </c>
      <c r="BP211" s="40">
        <v>2445.125822</v>
      </c>
      <c r="BQ211" s="40">
        <v>2397.662126</v>
      </c>
      <c r="BR211" s="40">
        <v>2347.67378</v>
      </c>
      <c r="BS211" s="40">
        <v>2277.288806</v>
      </c>
      <c r="BT211" s="40">
        <v>2228.114871</v>
      </c>
      <c r="BU211" s="40">
        <v>2161.216946</v>
      </c>
      <c r="BV211" s="40">
        <v>2091.079312</v>
      </c>
      <c r="BW211" s="40">
        <v>2080.775601</v>
      </c>
      <c r="BX211" s="40">
        <v>2026.116955</v>
      </c>
      <c r="BY211" s="40">
        <v>2001.31645</v>
      </c>
      <c r="BZ211" s="40">
        <v>2059.813217</v>
      </c>
      <c r="CA211" s="40">
        <v>2090.795127</v>
      </c>
      <c r="CB211" s="40">
        <v>2101.885098</v>
      </c>
      <c r="CC211" s="40">
        <v>2120.404847</v>
      </c>
      <c r="CD211" s="40">
        <v>2155.361523</v>
      </c>
      <c r="CE211" s="40">
        <v>2209.762695</v>
      </c>
      <c r="CF211" s="40">
        <v>2374.863894</v>
      </c>
      <c r="CG211" s="40">
        <v>2635.963503</v>
      </c>
      <c r="CH211" s="40">
        <v>2939.753456</v>
      </c>
      <c r="CI211" s="40">
        <v>3252.762416</v>
      </c>
      <c r="CJ211" s="40">
        <v>3436.310982</v>
      </c>
      <c r="CK211" s="40">
        <v>3629.530768</v>
      </c>
      <c r="CL211" s="40">
        <v>3806.984126</v>
      </c>
      <c r="CM211" s="40">
        <v>4007.215265</v>
      </c>
      <c r="CN211" s="40">
        <v>4190.535209</v>
      </c>
      <c r="CO211" s="40">
        <v>4343.004739</v>
      </c>
      <c r="CP211" s="40">
        <v>4538.033854</v>
      </c>
      <c r="CQ211" s="40">
        <v>4724.100863</v>
      </c>
      <c r="CR211" s="40">
        <v>4915.867216</v>
      </c>
      <c r="CS211" s="40">
        <v>5041.784751</v>
      </c>
      <c r="CT211" s="40">
        <v>5093.18572</v>
      </c>
      <c r="CU211" s="40">
        <v>5164.069972</v>
      </c>
      <c r="CV211" s="40">
        <v>5220.989572</v>
      </c>
    </row>
    <row r="212" spans="1:100">
      <c r="A212" s="38">
        <v>45738</v>
      </c>
      <c r="B212" s="39" t="s">
        <v>28</v>
      </c>
      <c r="C212" s="39" t="s">
        <v>142</v>
      </c>
      <c r="D212" s="40">
        <v>316.371819</v>
      </c>
      <c r="E212" s="40">
        <v>3.144822</v>
      </c>
      <c r="F212" s="40">
        <v>2.736626</v>
      </c>
      <c r="G212" s="40">
        <v>2.738232</v>
      </c>
      <c r="H212" s="40">
        <v>2.739319</v>
      </c>
      <c r="I212" s="40">
        <v>2.738669</v>
      </c>
      <c r="J212" s="40">
        <v>2.735421</v>
      </c>
      <c r="K212" s="40">
        <v>3.011264</v>
      </c>
      <c r="L212" s="40">
        <v>3.3637</v>
      </c>
      <c r="M212" s="40">
        <v>3.371041</v>
      </c>
      <c r="N212" s="40">
        <v>3.368628</v>
      </c>
      <c r="O212" s="40">
        <v>3.364548</v>
      </c>
      <c r="P212" s="40">
        <v>3.368972</v>
      </c>
      <c r="Q212" s="40">
        <v>3.367772</v>
      </c>
      <c r="R212" s="40">
        <v>3.369637</v>
      </c>
      <c r="S212" s="40">
        <v>3.367233</v>
      </c>
      <c r="T212" s="40">
        <v>3.368603</v>
      </c>
      <c r="U212" s="40">
        <v>3.368339</v>
      </c>
      <c r="V212" s="40">
        <v>3.367794</v>
      </c>
      <c r="W212" s="40">
        <v>3.371781</v>
      </c>
      <c r="X212" s="40">
        <v>3.367922</v>
      </c>
      <c r="Y212" s="40">
        <v>3.371039</v>
      </c>
      <c r="Z212" s="40">
        <v>3.368792</v>
      </c>
      <c r="AA212" s="40">
        <v>3.367163</v>
      </c>
      <c r="AB212" s="40">
        <v>3.370074</v>
      </c>
      <c r="AC212" s="40">
        <v>3.367155</v>
      </c>
      <c r="AD212" s="40">
        <v>3.366757</v>
      </c>
      <c r="AE212" s="40">
        <v>3.361949</v>
      </c>
      <c r="AF212" s="40">
        <v>3.367945</v>
      </c>
      <c r="AG212" s="40">
        <v>3.372929</v>
      </c>
      <c r="AH212" s="40">
        <v>3.189021</v>
      </c>
      <c r="AI212" s="40">
        <v>3.187881</v>
      </c>
      <c r="AJ212" s="40">
        <v>3.186945</v>
      </c>
      <c r="AK212" s="40">
        <v>3.183622</v>
      </c>
      <c r="AL212" s="40">
        <v>3.189017</v>
      </c>
      <c r="AM212" s="40">
        <v>3.181861</v>
      </c>
      <c r="AN212" s="40">
        <v>3.188453</v>
      </c>
      <c r="AO212" s="40">
        <v>3.182922</v>
      </c>
      <c r="AP212" s="40">
        <v>3.181551</v>
      </c>
      <c r="AQ212" s="40">
        <v>3.181389</v>
      </c>
      <c r="AR212" s="40">
        <v>3.179026</v>
      </c>
      <c r="AS212" s="40">
        <v>3.175758</v>
      </c>
      <c r="AT212" s="40">
        <v>3.404262</v>
      </c>
      <c r="AU212" s="40">
        <v>3.496425</v>
      </c>
      <c r="AV212" s="40">
        <v>3.499213</v>
      </c>
      <c r="AW212" s="40">
        <v>3.495588</v>
      </c>
      <c r="AX212" s="40">
        <v>3.502481</v>
      </c>
      <c r="AY212" s="40">
        <v>3.495087</v>
      </c>
      <c r="AZ212" s="40">
        <v>3.497042</v>
      </c>
      <c r="BA212" s="40">
        <v>3.494543</v>
      </c>
      <c r="BB212" s="40">
        <v>3.497528</v>
      </c>
      <c r="BC212" s="40">
        <v>3.494103</v>
      </c>
      <c r="BD212" s="40">
        <v>3.212425</v>
      </c>
      <c r="BE212" s="40">
        <v>3.136419</v>
      </c>
      <c r="BF212" s="40">
        <v>3.137318</v>
      </c>
      <c r="BG212" s="40">
        <v>3.139669</v>
      </c>
      <c r="BH212" s="40">
        <v>3.135042</v>
      </c>
      <c r="BI212" s="40">
        <v>3.139183</v>
      </c>
      <c r="BJ212" s="40">
        <v>3.073852</v>
      </c>
      <c r="BK212" s="40">
        <v>3.077575</v>
      </c>
      <c r="BL212" s="40">
        <v>3.107432</v>
      </c>
      <c r="BM212" s="40">
        <v>3.108603</v>
      </c>
      <c r="BN212" s="40">
        <v>3.106177</v>
      </c>
      <c r="BO212" s="40">
        <v>3.104127</v>
      </c>
      <c r="BP212" s="40">
        <v>3.085483</v>
      </c>
      <c r="BQ212" s="40">
        <v>3.230277</v>
      </c>
      <c r="BR212" s="40">
        <v>3.42948</v>
      </c>
      <c r="BS212" s="40">
        <v>3.417874</v>
      </c>
      <c r="BT212" s="40">
        <v>3.401996</v>
      </c>
      <c r="BU212" s="40">
        <v>3.403148</v>
      </c>
      <c r="BV212" s="40">
        <v>3.395774</v>
      </c>
      <c r="BW212" s="40">
        <v>3.402939</v>
      </c>
      <c r="BX212" s="40">
        <v>3.399991</v>
      </c>
      <c r="BY212" s="40">
        <v>3.400429</v>
      </c>
      <c r="BZ212" s="40">
        <v>3.403696</v>
      </c>
      <c r="CA212" s="40">
        <v>3.402884</v>
      </c>
      <c r="CB212" s="40">
        <v>3.40378</v>
      </c>
      <c r="CC212" s="40">
        <v>3.405181</v>
      </c>
      <c r="CD212" s="40">
        <v>3.405086</v>
      </c>
      <c r="CE212" s="40">
        <v>3.406466</v>
      </c>
      <c r="CF212" s="40">
        <v>3.400736</v>
      </c>
      <c r="CG212" s="40">
        <v>3.400699</v>
      </c>
      <c r="CH212" s="40">
        <v>3.406202</v>
      </c>
      <c r="CI212" s="40">
        <v>3.397744</v>
      </c>
      <c r="CJ212" s="40">
        <v>3.408553</v>
      </c>
      <c r="CK212" s="40">
        <v>3.405454</v>
      </c>
      <c r="CL212" s="40">
        <v>3.405258</v>
      </c>
      <c r="CM212" s="40">
        <v>3.404529</v>
      </c>
      <c r="CN212" s="40">
        <v>3.402682</v>
      </c>
      <c r="CO212" s="40">
        <v>3.404964</v>
      </c>
      <c r="CP212" s="40">
        <v>3.40623</v>
      </c>
      <c r="CQ212" s="40">
        <v>3.402812</v>
      </c>
      <c r="CR212" s="40">
        <v>3.405393</v>
      </c>
      <c r="CS212" s="40">
        <v>3.412641</v>
      </c>
      <c r="CT212" s="40">
        <v>3.407746</v>
      </c>
      <c r="CU212" s="40">
        <v>3.399212</v>
      </c>
      <c r="CV212" s="40">
        <v>3.400814</v>
      </c>
    </row>
    <row r="213" spans="1:100">
      <c r="A213" s="38">
        <v>45738</v>
      </c>
      <c r="B213" s="39" t="s">
        <v>29</v>
      </c>
      <c r="C213" s="39" t="s">
        <v>142</v>
      </c>
      <c r="D213" s="40">
        <v>130732.981817</v>
      </c>
      <c r="E213" s="40">
        <v>1466.833253</v>
      </c>
      <c r="F213" s="40">
        <v>1421.658066</v>
      </c>
      <c r="G213" s="40">
        <v>1416.250693</v>
      </c>
      <c r="H213" s="40">
        <v>1412.491913</v>
      </c>
      <c r="I213" s="40">
        <v>1417.669946</v>
      </c>
      <c r="J213" s="40">
        <v>1407.90729</v>
      </c>
      <c r="K213" s="40">
        <v>1389.243665</v>
      </c>
      <c r="L213" s="40">
        <v>1389.927758</v>
      </c>
      <c r="M213" s="40">
        <v>1381.798629</v>
      </c>
      <c r="N213" s="40">
        <v>1345.11504</v>
      </c>
      <c r="O213" s="40">
        <v>1359.799552</v>
      </c>
      <c r="P213" s="40">
        <v>1380.124634</v>
      </c>
      <c r="Q213" s="40">
        <v>1364.824284</v>
      </c>
      <c r="R213" s="40">
        <v>1377.866539</v>
      </c>
      <c r="S213" s="40">
        <v>1416.183395</v>
      </c>
      <c r="T213" s="40">
        <v>1426.205452</v>
      </c>
      <c r="U213" s="40">
        <v>1445.278501</v>
      </c>
      <c r="V213" s="40">
        <v>1457.203684</v>
      </c>
      <c r="W213" s="40">
        <v>1516.200754</v>
      </c>
      <c r="X213" s="40">
        <v>1620.96484</v>
      </c>
      <c r="Y213" s="40">
        <v>1696.611137</v>
      </c>
      <c r="Z213" s="40">
        <v>1760.80098</v>
      </c>
      <c r="AA213" s="40">
        <v>1809.115669</v>
      </c>
      <c r="AB213" s="40">
        <v>1857.998612</v>
      </c>
      <c r="AC213" s="40">
        <v>1838.178704</v>
      </c>
      <c r="AD213" s="40">
        <v>1847.463341</v>
      </c>
      <c r="AE213" s="40">
        <v>1870.328012</v>
      </c>
      <c r="AF213" s="40">
        <v>1760.122344</v>
      </c>
      <c r="AG213" s="40">
        <v>1733.354409</v>
      </c>
      <c r="AH213" s="40">
        <v>1802.070777</v>
      </c>
      <c r="AI213" s="40">
        <v>1793.08182</v>
      </c>
      <c r="AJ213" s="40">
        <v>1740.411538</v>
      </c>
      <c r="AK213" s="40">
        <v>1682.701157</v>
      </c>
      <c r="AL213" s="40">
        <v>1571.519937</v>
      </c>
      <c r="AM213" s="40">
        <v>1387.518992</v>
      </c>
      <c r="AN213" s="40">
        <v>1204.277053</v>
      </c>
      <c r="AO213" s="40">
        <v>1095.521849</v>
      </c>
      <c r="AP213" s="40">
        <v>1015.563107</v>
      </c>
      <c r="AQ213" s="40">
        <v>954.321373</v>
      </c>
      <c r="AR213" s="40">
        <v>925.340028</v>
      </c>
      <c r="AS213" s="40">
        <v>919.677066</v>
      </c>
      <c r="AT213" s="40">
        <v>918.91165</v>
      </c>
      <c r="AU213" s="40">
        <v>905.430113</v>
      </c>
      <c r="AV213" s="40">
        <v>900.09454</v>
      </c>
      <c r="AW213" s="40">
        <v>897.602638</v>
      </c>
      <c r="AX213" s="40">
        <v>898.056575</v>
      </c>
      <c r="AY213" s="40">
        <v>893.843713</v>
      </c>
      <c r="AZ213" s="40">
        <v>894.51729</v>
      </c>
      <c r="BA213" s="40">
        <v>895.164122</v>
      </c>
      <c r="BB213" s="40">
        <v>896.138085</v>
      </c>
      <c r="BC213" s="40">
        <v>893.67488</v>
      </c>
      <c r="BD213" s="40">
        <v>896.828089</v>
      </c>
      <c r="BE213" s="40">
        <v>896.12905</v>
      </c>
      <c r="BF213" s="40">
        <v>896.656617</v>
      </c>
      <c r="BG213" s="40">
        <v>894.339228</v>
      </c>
      <c r="BH213" s="40">
        <v>896.843191</v>
      </c>
      <c r="BI213" s="40">
        <v>895.753614</v>
      </c>
      <c r="BJ213" s="40">
        <v>896.106037</v>
      </c>
      <c r="BK213" s="40">
        <v>896.767657</v>
      </c>
      <c r="BL213" s="40">
        <v>895.297525</v>
      </c>
      <c r="BM213" s="40">
        <v>895.839367</v>
      </c>
      <c r="BN213" s="40">
        <v>894.74514</v>
      </c>
      <c r="BO213" s="40">
        <v>893.347645</v>
      </c>
      <c r="BP213" s="40">
        <v>884.587609</v>
      </c>
      <c r="BQ213" s="40">
        <v>879.156265</v>
      </c>
      <c r="BR213" s="40">
        <v>894.379272</v>
      </c>
      <c r="BS213" s="40">
        <v>896.250811</v>
      </c>
      <c r="BT213" s="40">
        <v>894.055265</v>
      </c>
      <c r="BU213" s="40">
        <v>928.038982</v>
      </c>
      <c r="BV213" s="40">
        <v>957.402624</v>
      </c>
      <c r="BW213" s="40">
        <v>969.88402</v>
      </c>
      <c r="BX213" s="40">
        <v>1011.78338</v>
      </c>
      <c r="BY213" s="40">
        <v>1131.069991</v>
      </c>
      <c r="BZ213" s="40">
        <v>1307.768804</v>
      </c>
      <c r="CA213" s="40">
        <v>1500.933478</v>
      </c>
      <c r="CB213" s="40">
        <v>1652.299303</v>
      </c>
      <c r="CC213" s="40">
        <v>1735.988304</v>
      </c>
      <c r="CD213" s="40">
        <v>1801.514993</v>
      </c>
      <c r="CE213" s="40">
        <v>1837.803941</v>
      </c>
      <c r="CF213" s="40">
        <v>1831.380579</v>
      </c>
      <c r="CG213" s="40">
        <v>1842.265794</v>
      </c>
      <c r="CH213" s="40">
        <v>1852.919147</v>
      </c>
      <c r="CI213" s="40">
        <v>1857.34394</v>
      </c>
      <c r="CJ213" s="40">
        <v>1858.691117</v>
      </c>
      <c r="CK213" s="40">
        <v>1853.219606</v>
      </c>
      <c r="CL213" s="40">
        <v>1864.399011</v>
      </c>
      <c r="CM213" s="40">
        <v>1890.029829</v>
      </c>
      <c r="CN213" s="40">
        <v>1882.776226</v>
      </c>
      <c r="CO213" s="40">
        <v>1880.247277</v>
      </c>
      <c r="CP213" s="40">
        <v>1834.119391</v>
      </c>
      <c r="CQ213" s="40">
        <v>1806.820652</v>
      </c>
      <c r="CR213" s="40">
        <v>1756.928956</v>
      </c>
      <c r="CS213" s="40">
        <v>1722.662636</v>
      </c>
      <c r="CT213" s="40">
        <v>1756.018582</v>
      </c>
      <c r="CU213" s="40">
        <v>1782.511849</v>
      </c>
      <c r="CV213" s="40">
        <v>1756.117624</v>
      </c>
    </row>
    <row r="214" spans="1:100">
      <c r="A214" s="38">
        <v>45738</v>
      </c>
      <c r="B214" s="39" t="s">
        <v>30</v>
      </c>
      <c r="C214" s="39" t="s">
        <v>142</v>
      </c>
      <c r="D214" s="40">
        <v>19340.07572</v>
      </c>
      <c r="E214" s="40">
        <v>281.596991</v>
      </c>
      <c r="F214" s="40">
        <v>241.445576</v>
      </c>
      <c r="G214" s="40">
        <v>240.281953</v>
      </c>
      <c r="H214" s="40">
        <v>255.917203</v>
      </c>
      <c r="I214" s="40">
        <v>258.961574</v>
      </c>
      <c r="J214" s="40">
        <v>214.221615</v>
      </c>
      <c r="K214" s="40">
        <v>191.850646</v>
      </c>
      <c r="L214" s="40">
        <v>192.375257</v>
      </c>
      <c r="M214" s="40">
        <v>185.540518</v>
      </c>
      <c r="N214" s="40">
        <v>184.08088</v>
      </c>
      <c r="O214" s="40">
        <v>186.301972</v>
      </c>
      <c r="P214" s="40">
        <v>190.614013</v>
      </c>
      <c r="Q214" s="40">
        <v>193.117641</v>
      </c>
      <c r="R214" s="40">
        <v>198.095689</v>
      </c>
      <c r="S214" s="40">
        <v>199.440505</v>
      </c>
      <c r="T214" s="40">
        <v>202.284517</v>
      </c>
      <c r="U214" s="40">
        <v>204.5491</v>
      </c>
      <c r="V214" s="40">
        <v>206.747957</v>
      </c>
      <c r="W214" s="40">
        <v>210.346298</v>
      </c>
      <c r="X214" s="40">
        <v>208.173625</v>
      </c>
      <c r="Y214" s="40">
        <v>213.272035</v>
      </c>
      <c r="Z214" s="40">
        <v>213.950317</v>
      </c>
      <c r="AA214" s="40">
        <v>216.789904</v>
      </c>
      <c r="AB214" s="40">
        <v>226.3893</v>
      </c>
      <c r="AC214" s="40">
        <v>214.633095</v>
      </c>
      <c r="AD214" s="40">
        <v>216.419605</v>
      </c>
      <c r="AE214" s="40">
        <v>216.91744</v>
      </c>
      <c r="AF214" s="40">
        <v>201.052749</v>
      </c>
      <c r="AG214" s="40">
        <v>191.962947</v>
      </c>
      <c r="AH214" s="40">
        <v>149.529896</v>
      </c>
      <c r="AI214" s="40">
        <v>123.503407</v>
      </c>
      <c r="AJ214" s="40">
        <v>123.20718</v>
      </c>
      <c r="AK214" s="40">
        <v>134.09085</v>
      </c>
      <c r="AL214" s="40">
        <v>121.201497</v>
      </c>
      <c r="AM214" s="40">
        <v>116.459868</v>
      </c>
      <c r="AN214" s="40">
        <v>116.175044</v>
      </c>
      <c r="AO214" s="40">
        <v>114.4371</v>
      </c>
      <c r="AP214" s="40">
        <v>106.601055</v>
      </c>
      <c r="AQ214" s="40">
        <v>104.457898</v>
      </c>
      <c r="AR214" s="40">
        <v>103.405303</v>
      </c>
      <c r="AS214" s="40">
        <v>101.812961</v>
      </c>
      <c r="AT214" s="40">
        <v>99.68305</v>
      </c>
      <c r="AU214" s="40">
        <v>93.050404</v>
      </c>
      <c r="AV214" s="40">
        <v>90.008627</v>
      </c>
      <c r="AW214" s="40">
        <v>89.881603</v>
      </c>
      <c r="AX214" s="40">
        <v>97.628086</v>
      </c>
      <c r="AY214" s="40">
        <v>108.265679</v>
      </c>
      <c r="AZ214" s="40">
        <v>114.002234</v>
      </c>
      <c r="BA214" s="40">
        <v>113.232113</v>
      </c>
      <c r="BB214" s="40">
        <v>99.061917</v>
      </c>
      <c r="BC214" s="40">
        <v>86.678956</v>
      </c>
      <c r="BD214" s="40">
        <v>86.669818</v>
      </c>
      <c r="BE214" s="40">
        <v>87.832453</v>
      </c>
      <c r="BF214" s="40">
        <v>89.119441</v>
      </c>
      <c r="BG214" s="40">
        <v>87.853404</v>
      </c>
      <c r="BH214" s="40">
        <v>85.238605</v>
      </c>
      <c r="BI214" s="40">
        <v>84.187251</v>
      </c>
      <c r="BJ214" s="40">
        <v>84.30377</v>
      </c>
      <c r="BK214" s="40">
        <v>84.556744</v>
      </c>
      <c r="BL214" s="40">
        <v>83.889973</v>
      </c>
      <c r="BM214" s="40">
        <v>83.594036</v>
      </c>
      <c r="BN214" s="40">
        <v>83.373725</v>
      </c>
      <c r="BO214" s="40">
        <v>85.403322</v>
      </c>
      <c r="BP214" s="40">
        <v>88.816481</v>
      </c>
      <c r="BQ214" s="40">
        <v>92.800811</v>
      </c>
      <c r="BR214" s="40">
        <v>95.2941</v>
      </c>
      <c r="BS214" s="40">
        <v>100.577181</v>
      </c>
      <c r="BT214" s="40">
        <v>111.906314</v>
      </c>
      <c r="BU214" s="40">
        <v>142.246399</v>
      </c>
      <c r="BV214" s="40">
        <v>167.108291</v>
      </c>
      <c r="BW214" s="40">
        <v>195.1829</v>
      </c>
      <c r="BX214" s="40">
        <v>215.259636</v>
      </c>
      <c r="BY214" s="40">
        <v>239.369779</v>
      </c>
      <c r="BZ214" s="40">
        <v>285.738523</v>
      </c>
      <c r="CA214" s="40">
        <v>337.682839</v>
      </c>
      <c r="CB214" s="40">
        <v>377.722761</v>
      </c>
      <c r="CC214" s="40">
        <v>427.974072</v>
      </c>
      <c r="CD214" s="40">
        <v>440.590876</v>
      </c>
      <c r="CE214" s="40">
        <v>450.778523</v>
      </c>
      <c r="CF214" s="40">
        <v>453.612713</v>
      </c>
      <c r="CG214" s="40">
        <v>451.820957</v>
      </c>
      <c r="CH214" s="40">
        <v>415.349375</v>
      </c>
      <c r="CI214" s="40">
        <v>390.036202</v>
      </c>
      <c r="CJ214" s="40">
        <v>373.974669</v>
      </c>
      <c r="CK214" s="40">
        <v>378.05425</v>
      </c>
      <c r="CL214" s="40">
        <v>378.664513</v>
      </c>
      <c r="CM214" s="40">
        <v>356.957623</v>
      </c>
      <c r="CN214" s="40">
        <v>342.117028</v>
      </c>
      <c r="CO214" s="40">
        <v>332.124307</v>
      </c>
      <c r="CP214" s="40">
        <v>322.602977</v>
      </c>
      <c r="CQ214" s="40">
        <v>316.262854</v>
      </c>
      <c r="CR214" s="40">
        <v>303.473325</v>
      </c>
      <c r="CS214" s="40">
        <v>297.377987</v>
      </c>
      <c r="CT214" s="40">
        <v>292.044464</v>
      </c>
      <c r="CU214" s="40">
        <v>298.1686</v>
      </c>
      <c r="CV214" s="40">
        <v>278.656198</v>
      </c>
    </row>
    <row r="215" spans="1:100">
      <c r="A215" s="38">
        <v>45738</v>
      </c>
      <c r="B215" s="39" t="s">
        <v>31</v>
      </c>
      <c r="C215" s="39" t="s">
        <v>142</v>
      </c>
      <c r="D215" s="40">
        <v>194579.712986</v>
      </c>
      <c r="E215" s="40">
        <v>2477.893162</v>
      </c>
      <c r="F215" s="40">
        <v>2487.474626</v>
      </c>
      <c r="G215" s="40">
        <v>2470.851679</v>
      </c>
      <c r="H215" s="40">
        <v>2417.178254</v>
      </c>
      <c r="I215" s="40">
        <v>2387.106092</v>
      </c>
      <c r="J215" s="40">
        <v>2345.690838</v>
      </c>
      <c r="K215" s="40">
        <v>2316.863246</v>
      </c>
      <c r="L215" s="40">
        <v>2340.476302</v>
      </c>
      <c r="M215" s="40">
        <v>2310.830887</v>
      </c>
      <c r="N215" s="40">
        <v>2378.212925</v>
      </c>
      <c r="O215" s="40">
        <v>2401.973528</v>
      </c>
      <c r="P215" s="40">
        <v>2402.145441</v>
      </c>
      <c r="Q215" s="40">
        <v>2411.347345</v>
      </c>
      <c r="R215" s="40">
        <v>2454.748512</v>
      </c>
      <c r="S215" s="40">
        <v>2485.445626</v>
      </c>
      <c r="T215" s="40">
        <v>2475.736581</v>
      </c>
      <c r="U215" s="40">
        <v>2501.343234</v>
      </c>
      <c r="V215" s="40">
        <v>2546.341516</v>
      </c>
      <c r="W215" s="40">
        <v>2635.195811</v>
      </c>
      <c r="X215" s="40">
        <v>2703.03147</v>
      </c>
      <c r="Y215" s="40">
        <v>2722.362227</v>
      </c>
      <c r="Z215" s="40">
        <v>2744.54491</v>
      </c>
      <c r="AA215" s="40">
        <v>2763.935133</v>
      </c>
      <c r="AB215" s="40">
        <v>2782.839691</v>
      </c>
      <c r="AC215" s="40">
        <v>2794.69888</v>
      </c>
      <c r="AD215" s="40">
        <v>2821.808087</v>
      </c>
      <c r="AE215" s="40">
        <v>2817.644878</v>
      </c>
      <c r="AF215" s="40">
        <v>2738.010182</v>
      </c>
      <c r="AG215" s="40">
        <v>2729.1167</v>
      </c>
      <c r="AH215" s="40">
        <v>2797.897401</v>
      </c>
      <c r="AI215" s="40">
        <v>2789.632886</v>
      </c>
      <c r="AJ215" s="40">
        <v>2726.220459</v>
      </c>
      <c r="AK215" s="40">
        <v>2451.735174</v>
      </c>
      <c r="AL215" s="40">
        <v>1939.697067</v>
      </c>
      <c r="AM215" s="40">
        <v>1619.269619</v>
      </c>
      <c r="AN215" s="40">
        <v>1468.884148</v>
      </c>
      <c r="AO215" s="40">
        <v>1326.260374</v>
      </c>
      <c r="AP215" s="40">
        <v>1177.087273</v>
      </c>
      <c r="AQ215" s="40">
        <v>1193.332876</v>
      </c>
      <c r="AR215" s="40">
        <v>1174.031169</v>
      </c>
      <c r="AS215" s="40">
        <v>1167.990406</v>
      </c>
      <c r="AT215" s="40">
        <v>1171.371096</v>
      </c>
      <c r="AU215" s="40">
        <v>1169.684466</v>
      </c>
      <c r="AV215" s="40">
        <v>1173.41656</v>
      </c>
      <c r="AW215" s="40">
        <v>1179.971011</v>
      </c>
      <c r="AX215" s="40">
        <v>1183.546057</v>
      </c>
      <c r="AY215" s="40">
        <v>1181.566289</v>
      </c>
      <c r="AZ215" s="40">
        <v>1181.391851</v>
      </c>
      <c r="BA215" s="40">
        <v>1184.115528</v>
      </c>
      <c r="BB215" s="40">
        <v>1189.366642</v>
      </c>
      <c r="BC215" s="40">
        <v>1203.40172</v>
      </c>
      <c r="BD215" s="40">
        <v>1220.794306</v>
      </c>
      <c r="BE215" s="40">
        <v>1220.356849</v>
      </c>
      <c r="BF215" s="40">
        <v>1219.032922</v>
      </c>
      <c r="BG215" s="40">
        <v>1219.689217</v>
      </c>
      <c r="BH215" s="40">
        <v>1222.489936</v>
      </c>
      <c r="BI215" s="40">
        <v>1225.035177</v>
      </c>
      <c r="BJ215" s="40">
        <v>1227.41078</v>
      </c>
      <c r="BK215" s="40">
        <v>1247.736747</v>
      </c>
      <c r="BL215" s="40">
        <v>1268.740321</v>
      </c>
      <c r="BM215" s="40">
        <v>1275.962167</v>
      </c>
      <c r="BN215" s="40">
        <v>1297.995934</v>
      </c>
      <c r="BO215" s="40">
        <v>1304.092282</v>
      </c>
      <c r="BP215" s="40">
        <v>1335.956744</v>
      </c>
      <c r="BQ215" s="40">
        <v>1356.307466</v>
      </c>
      <c r="BR215" s="40">
        <v>1380.654681</v>
      </c>
      <c r="BS215" s="40">
        <v>1416.870079</v>
      </c>
      <c r="BT215" s="40">
        <v>1529.577211</v>
      </c>
      <c r="BU215" s="40">
        <v>1614.040809</v>
      </c>
      <c r="BV215" s="40">
        <v>1655.657278</v>
      </c>
      <c r="BW215" s="40">
        <v>1643.488611</v>
      </c>
      <c r="BX215" s="40">
        <v>1823.604912</v>
      </c>
      <c r="BY215" s="40">
        <v>1912.648017</v>
      </c>
      <c r="BZ215" s="40">
        <v>2203.673797</v>
      </c>
      <c r="CA215" s="40">
        <v>2405.748196</v>
      </c>
      <c r="CB215" s="40">
        <v>2491.004369</v>
      </c>
      <c r="CC215" s="40">
        <v>2509.996892</v>
      </c>
      <c r="CD215" s="40">
        <v>2539.347391</v>
      </c>
      <c r="CE215" s="40">
        <v>2651.551695</v>
      </c>
      <c r="CF215" s="40">
        <v>2698.059255</v>
      </c>
      <c r="CG215" s="40">
        <v>2741.286198</v>
      </c>
      <c r="CH215" s="40">
        <v>2678.12305</v>
      </c>
      <c r="CI215" s="40">
        <v>2655.940379</v>
      </c>
      <c r="CJ215" s="40">
        <v>2618.846207</v>
      </c>
      <c r="CK215" s="40">
        <v>2636.634845</v>
      </c>
      <c r="CL215" s="40">
        <v>2614.610331</v>
      </c>
      <c r="CM215" s="40">
        <v>2589.278047</v>
      </c>
      <c r="CN215" s="40">
        <v>2562.690778</v>
      </c>
      <c r="CO215" s="40">
        <v>2467.333468</v>
      </c>
      <c r="CP215" s="40">
        <v>2375.280675</v>
      </c>
      <c r="CQ215" s="40">
        <v>2354.834969</v>
      </c>
      <c r="CR215" s="40">
        <v>2293.497795</v>
      </c>
      <c r="CS215" s="40">
        <v>2184.509695</v>
      </c>
      <c r="CT215" s="40">
        <v>2077.576406</v>
      </c>
      <c r="CU215" s="40">
        <v>2074.49672</v>
      </c>
      <c r="CV215" s="40">
        <v>2022.531547</v>
      </c>
    </row>
    <row r="216" spans="1:100">
      <c r="A216" s="38">
        <v>45738</v>
      </c>
      <c r="B216" s="39" t="s">
        <v>32</v>
      </c>
      <c r="C216" s="39" t="s">
        <v>142</v>
      </c>
      <c r="D216" s="40">
        <v>785.216759</v>
      </c>
      <c r="E216" s="40">
        <v>2.228242</v>
      </c>
      <c r="F216" s="40">
        <v>2.274052</v>
      </c>
      <c r="G216" s="40">
        <v>2.277086</v>
      </c>
      <c r="H216" s="40">
        <v>2.274601</v>
      </c>
      <c r="I216" s="40">
        <v>1.305641</v>
      </c>
      <c r="J216" s="40">
        <v>1.200837</v>
      </c>
      <c r="K216" s="40">
        <v>1.200386</v>
      </c>
      <c r="L216" s="40">
        <v>1.199021</v>
      </c>
      <c r="M216" s="40">
        <v>1.198611</v>
      </c>
      <c r="N216" s="40">
        <v>1.34696</v>
      </c>
      <c r="O216" s="40">
        <v>5.744214</v>
      </c>
      <c r="P216" s="40">
        <v>5.799962</v>
      </c>
      <c r="Q216" s="40">
        <v>5.779461</v>
      </c>
      <c r="R216" s="40">
        <v>5.75658</v>
      </c>
      <c r="S216" s="40">
        <v>5.732589</v>
      </c>
      <c r="T216" s="40">
        <v>5.741585</v>
      </c>
      <c r="U216" s="40">
        <v>5.745896</v>
      </c>
      <c r="V216" s="40">
        <v>5.742869</v>
      </c>
      <c r="W216" s="40">
        <v>5.748209</v>
      </c>
      <c r="X216" s="40">
        <v>5.718597</v>
      </c>
      <c r="Y216" s="40">
        <v>5.744985</v>
      </c>
      <c r="Z216" s="40">
        <v>5.727479</v>
      </c>
      <c r="AA216" s="40">
        <v>5.715978</v>
      </c>
      <c r="AB216" s="40">
        <v>5.73703</v>
      </c>
      <c r="AC216" s="40">
        <v>5.720766</v>
      </c>
      <c r="AD216" s="40">
        <v>5.728826</v>
      </c>
      <c r="AE216" s="40">
        <v>5.705139</v>
      </c>
      <c r="AF216" s="40">
        <v>5.722534</v>
      </c>
      <c r="AG216" s="40">
        <v>1.276466</v>
      </c>
      <c r="AH216" s="40">
        <v>1.193829</v>
      </c>
      <c r="AI216" s="40">
        <v>1.193433</v>
      </c>
      <c r="AJ216" s="40">
        <v>1.191923</v>
      </c>
      <c r="AK216" s="40">
        <v>1.191755</v>
      </c>
      <c r="AL216" s="40">
        <v>1.191512</v>
      </c>
      <c r="AM216" s="40">
        <v>1.190057</v>
      </c>
      <c r="AN216" s="40">
        <v>1.189195</v>
      </c>
      <c r="AO216" s="40">
        <v>1.187716</v>
      </c>
      <c r="AP216" s="40">
        <v>1.186455</v>
      </c>
      <c r="AQ216" s="40">
        <v>1.185233</v>
      </c>
      <c r="AR216" s="40">
        <v>1.183946</v>
      </c>
      <c r="AS216" s="40">
        <v>1.181815</v>
      </c>
      <c r="AT216" s="40">
        <v>1.181258</v>
      </c>
      <c r="AU216" s="40">
        <v>1.179219</v>
      </c>
      <c r="AV216" s="40">
        <v>1.177674</v>
      </c>
      <c r="AW216" s="40">
        <v>5.280447</v>
      </c>
      <c r="AX216" s="40">
        <v>5.947644</v>
      </c>
      <c r="AY216" s="40">
        <v>5.887751</v>
      </c>
      <c r="AZ216" s="40">
        <v>5.134547</v>
      </c>
      <c r="BA216" s="40">
        <v>1.166741</v>
      </c>
      <c r="BB216" s="40">
        <v>1.165183</v>
      </c>
      <c r="BC216" s="40">
        <v>1.162774</v>
      </c>
      <c r="BD216" s="40">
        <v>1.263231</v>
      </c>
      <c r="BE216" s="40">
        <v>2.628459</v>
      </c>
      <c r="BF216" s="40">
        <v>2.386195</v>
      </c>
      <c r="BG216" s="40">
        <v>2.194865</v>
      </c>
      <c r="BH216" s="40">
        <v>2.192122</v>
      </c>
      <c r="BI216" s="40">
        <v>2.196076</v>
      </c>
      <c r="BJ216" s="40">
        <v>2.180386</v>
      </c>
      <c r="BK216" s="40">
        <v>2.186448</v>
      </c>
      <c r="BL216" s="40">
        <v>2.178147</v>
      </c>
      <c r="BM216" s="40">
        <v>2.178694</v>
      </c>
      <c r="BN216" s="40">
        <v>2.174788</v>
      </c>
      <c r="BO216" s="40">
        <v>2.174199</v>
      </c>
      <c r="BP216" s="40">
        <v>2.166149</v>
      </c>
      <c r="BQ216" s="40">
        <v>2.175568</v>
      </c>
      <c r="BR216" s="40">
        <v>2.16723</v>
      </c>
      <c r="BS216" s="40">
        <v>2.161008</v>
      </c>
      <c r="BT216" s="40">
        <v>2.153659</v>
      </c>
      <c r="BU216" s="40">
        <v>8.239117</v>
      </c>
      <c r="BV216" s="40">
        <v>8.319826</v>
      </c>
      <c r="BW216" s="40">
        <v>8.325148</v>
      </c>
      <c r="BX216" s="40">
        <v>8.318695</v>
      </c>
      <c r="BY216" s="40">
        <v>24.920825</v>
      </c>
      <c r="BZ216" s="40">
        <v>25.312808</v>
      </c>
      <c r="CA216" s="40">
        <v>25.310195</v>
      </c>
      <c r="CB216" s="40">
        <v>32.952093</v>
      </c>
      <c r="CC216" s="40">
        <v>54.037893</v>
      </c>
      <c r="CD216" s="40">
        <v>54.073735</v>
      </c>
      <c r="CE216" s="40">
        <v>54.118498</v>
      </c>
      <c r="CF216" s="40">
        <v>53.438799</v>
      </c>
      <c r="CG216" s="40">
        <v>47.38812</v>
      </c>
      <c r="CH216" s="40">
        <v>47.626599</v>
      </c>
      <c r="CI216" s="40">
        <v>47.551868</v>
      </c>
      <c r="CJ216" s="40">
        <v>44.644616</v>
      </c>
      <c r="CK216" s="40">
        <v>6.312969</v>
      </c>
      <c r="CL216" s="40">
        <v>4.476973</v>
      </c>
      <c r="CM216" s="40">
        <v>4.470664</v>
      </c>
      <c r="CN216" s="40">
        <v>4.317628</v>
      </c>
      <c r="CO216" s="40">
        <v>2.524912</v>
      </c>
      <c r="CP216" s="40">
        <v>2.538539</v>
      </c>
      <c r="CQ216" s="40">
        <v>2.538786</v>
      </c>
      <c r="CR216" s="40">
        <v>2.542791</v>
      </c>
      <c r="CS216" s="40">
        <v>2.551788</v>
      </c>
      <c r="CT216" s="40">
        <v>2.539267</v>
      </c>
      <c r="CU216" s="40">
        <v>2.256265</v>
      </c>
      <c r="CV216" s="40">
        <v>2.165409</v>
      </c>
    </row>
    <row r="217" spans="1:100">
      <c r="A217" s="38">
        <v>45738</v>
      </c>
      <c r="B217" s="39" t="s">
        <v>33</v>
      </c>
      <c r="C217" s="39" t="s">
        <v>142</v>
      </c>
      <c r="D217" s="40">
        <v>121442.626234</v>
      </c>
      <c r="E217" s="40">
        <v>1263.535077</v>
      </c>
      <c r="F217" s="40">
        <v>1263.536017</v>
      </c>
      <c r="G217" s="40">
        <v>1263.632136</v>
      </c>
      <c r="H217" s="40">
        <v>1263.516616</v>
      </c>
      <c r="I217" s="40">
        <v>1263.760206</v>
      </c>
      <c r="J217" s="40">
        <v>1263.495311</v>
      </c>
      <c r="K217" s="40">
        <v>1263.896685</v>
      </c>
      <c r="L217" s="40">
        <v>1263.73081</v>
      </c>
      <c r="M217" s="40">
        <v>1263.893965</v>
      </c>
      <c r="N217" s="40">
        <v>1263.795745</v>
      </c>
      <c r="O217" s="40">
        <v>1263.814382</v>
      </c>
      <c r="P217" s="40">
        <v>1263.818311</v>
      </c>
      <c r="Q217" s="40">
        <v>1263.895887</v>
      </c>
      <c r="R217" s="40">
        <v>1263.822591</v>
      </c>
      <c r="S217" s="40">
        <v>1263.755812</v>
      </c>
      <c r="T217" s="40">
        <v>1263.75962</v>
      </c>
      <c r="U217" s="40">
        <v>1263.74737</v>
      </c>
      <c r="V217" s="40">
        <v>1263.854426</v>
      </c>
      <c r="W217" s="40">
        <v>1263.994692</v>
      </c>
      <c r="X217" s="40">
        <v>1263.950897</v>
      </c>
      <c r="Y217" s="40">
        <v>1264.111075</v>
      </c>
      <c r="Z217" s="40">
        <v>1264.101611</v>
      </c>
      <c r="AA217" s="40">
        <v>1264.160453</v>
      </c>
      <c r="AB217" s="40">
        <v>1264.206515</v>
      </c>
      <c r="AC217" s="40">
        <v>1264.236931</v>
      </c>
      <c r="AD217" s="40">
        <v>1264.127445</v>
      </c>
      <c r="AE217" s="40">
        <v>1263.987825</v>
      </c>
      <c r="AF217" s="40">
        <v>1264.270936</v>
      </c>
      <c r="AG217" s="40">
        <v>1264.379376</v>
      </c>
      <c r="AH217" s="40">
        <v>1264.201448</v>
      </c>
      <c r="AI217" s="40">
        <v>1264.429584</v>
      </c>
      <c r="AJ217" s="40">
        <v>1264.276477</v>
      </c>
      <c r="AK217" s="40">
        <v>1264.163245</v>
      </c>
      <c r="AL217" s="40">
        <v>1264.503333</v>
      </c>
      <c r="AM217" s="40">
        <v>1264.550268</v>
      </c>
      <c r="AN217" s="40">
        <v>1264.701988</v>
      </c>
      <c r="AO217" s="40">
        <v>1264.526477</v>
      </c>
      <c r="AP217" s="40">
        <v>1264.573155</v>
      </c>
      <c r="AQ217" s="40">
        <v>1264.514745</v>
      </c>
      <c r="AR217" s="40">
        <v>1264.410743</v>
      </c>
      <c r="AS217" s="40">
        <v>1263.835372</v>
      </c>
      <c r="AT217" s="40">
        <v>1264.450759</v>
      </c>
      <c r="AU217" s="40">
        <v>1264.447828</v>
      </c>
      <c r="AV217" s="40">
        <v>1264.104256</v>
      </c>
      <c r="AW217" s="40">
        <v>1263.902191</v>
      </c>
      <c r="AX217" s="40">
        <v>1263.83447</v>
      </c>
      <c r="AY217" s="40">
        <v>1263.617654</v>
      </c>
      <c r="AZ217" s="40">
        <v>1263.832139</v>
      </c>
      <c r="BA217" s="40">
        <v>1263.519624</v>
      </c>
      <c r="BB217" s="40">
        <v>1263.473722</v>
      </c>
      <c r="BC217" s="40">
        <v>1263.324676</v>
      </c>
      <c r="BD217" s="40">
        <v>1263.448393</v>
      </c>
      <c r="BE217" s="40">
        <v>1263.361009</v>
      </c>
      <c r="BF217" s="40">
        <v>1263.216689</v>
      </c>
      <c r="BG217" s="40">
        <v>1263.159531</v>
      </c>
      <c r="BH217" s="40">
        <v>1263.170288</v>
      </c>
      <c r="BI217" s="40">
        <v>1262.924072</v>
      </c>
      <c r="BJ217" s="40">
        <v>1262.838704</v>
      </c>
      <c r="BK217" s="40">
        <v>1262.880306</v>
      </c>
      <c r="BL217" s="40">
        <v>1262.588139</v>
      </c>
      <c r="BM217" s="40">
        <v>1262.825127</v>
      </c>
      <c r="BN217" s="40">
        <v>1262.68046</v>
      </c>
      <c r="BO217" s="40">
        <v>1262.59938</v>
      </c>
      <c r="BP217" s="40">
        <v>1262.39038</v>
      </c>
      <c r="BQ217" s="40">
        <v>1262.784018</v>
      </c>
      <c r="BR217" s="40">
        <v>1262.6755</v>
      </c>
      <c r="BS217" s="40">
        <v>1262.73612</v>
      </c>
      <c r="BT217" s="40">
        <v>1262.382326</v>
      </c>
      <c r="BU217" s="40">
        <v>1262.408496</v>
      </c>
      <c r="BV217" s="40">
        <v>1268.496931</v>
      </c>
      <c r="BW217" s="40">
        <v>1268.904368</v>
      </c>
      <c r="BX217" s="40">
        <v>1268.827611</v>
      </c>
      <c r="BY217" s="40">
        <v>1268.868544</v>
      </c>
      <c r="BZ217" s="40">
        <v>1268.804542</v>
      </c>
      <c r="CA217" s="40">
        <v>1268.843376</v>
      </c>
      <c r="CB217" s="40">
        <v>1268.645384</v>
      </c>
      <c r="CC217" s="40">
        <v>1268.765018</v>
      </c>
      <c r="CD217" s="40">
        <v>1268.684517</v>
      </c>
      <c r="CE217" s="40">
        <v>1268.785237</v>
      </c>
      <c r="CF217" s="40">
        <v>1268.199713</v>
      </c>
      <c r="CG217" s="40">
        <v>1268.00287</v>
      </c>
      <c r="CH217" s="40">
        <v>1267.9882</v>
      </c>
      <c r="CI217" s="40">
        <v>1268.01348</v>
      </c>
      <c r="CJ217" s="40">
        <v>1268.373719</v>
      </c>
      <c r="CK217" s="40">
        <v>1268.13618</v>
      </c>
      <c r="CL217" s="40">
        <v>1268.200275</v>
      </c>
      <c r="CM217" s="40">
        <v>1268.081776</v>
      </c>
      <c r="CN217" s="40">
        <v>1268.054722</v>
      </c>
      <c r="CO217" s="40">
        <v>1267.912884</v>
      </c>
      <c r="CP217" s="40">
        <v>1268.20841</v>
      </c>
      <c r="CQ217" s="40">
        <v>1268.185039</v>
      </c>
      <c r="CR217" s="40">
        <v>1268.347861</v>
      </c>
      <c r="CS217" s="40">
        <v>1268.686625</v>
      </c>
      <c r="CT217" s="40">
        <v>1268.58516</v>
      </c>
      <c r="CU217" s="40">
        <v>1268.484896</v>
      </c>
      <c r="CV217" s="40">
        <v>1268.487081</v>
      </c>
    </row>
    <row r="218" spans="1:100">
      <c r="A218" s="38">
        <v>45738</v>
      </c>
      <c r="B218" s="39" t="s">
        <v>34</v>
      </c>
      <c r="C218" s="39" t="s">
        <v>142</v>
      </c>
      <c r="D218" s="40">
        <v>12560.602081</v>
      </c>
      <c r="E218" s="40">
        <v>37.399158</v>
      </c>
      <c r="F218" s="40">
        <v>59.43271</v>
      </c>
      <c r="G218" s="40">
        <v>51.356278</v>
      </c>
      <c r="H218" s="40">
        <v>63.829259</v>
      </c>
      <c r="I218" s="40">
        <v>41.105419</v>
      </c>
      <c r="J218" s="40">
        <v>27.801015</v>
      </c>
      <c r="K218" s="40">
        <v>23.448278</v>
      </c>
      <c r="L218" s="40">
        <v>29.449334</v>
      </c>
      <c r="M218" s="40">
        <v>19.541375</v>
      </c>
      <c r="N218" s="40">
        <v>23.370586</v>
      </c>
      <c r="O218" s="40">
        <v>29.57671</v>
      </c>
      <c r="P218" s="40">
        <v>32.111049</v>
      </c>
      <c r="Q218" s="40">
        <v>56.199736</v>
      </c>
      <c r="R218" s="40">
        <v>47.077365</v>
      </c>
      <c r="S218" s="40">
        <v>36.964834</v>
      </c>
      <c r="T218" s="40">
        <v>35.897845</v>
      </c>
      <c r="U218" s="40">
        <v>37.740309</v>
      </c>
      <c r="V218" s="40">
        <v>30.102098</v>
      </c>
      <c r="W218" s="40">
        <v>35.809852</v>
      </c>
      <c r="X218" s="40">
        <v>31.557024</v>
      </c>
      <c r="Y218" s="40">
        <v>42.431997</v>
      </c>
      <c r="Z218" s="40">
        <v>51.016067</v>
      </c>
      <c r="AA218" s="40">
        <v>65.68437</v>
      </c>
      <c r="AB218" s="40">
        <v>74.984422</v>
      </c>
      <c r="AC218" s="40">
        <v>262.299325</v>
      </c>
      <c r="AD218" s="40">
        <v>335.782514</v>
      </c>
      <c r="AE218" s="40">
        <v>364.597041</v>
      </c>
      <c r="AF218" s="40">
        <v>541.119536</v>
      </c>
      <c r="AG218" s="40">
        <v>607.85809</v>
      </c>
      <c r="AH218" s="40">
        <v>588.688634</v>
      </c>
      <c r="AI218" s="40">
        <v>538.736806</v>
      </c>
      <c r="AJ218" s="40">
        <v>423.904128</v>
      </c>
      <c r="AK218" s="40">
        <v>245.869722</v>
      </c>
      <c r="AL218" s="40">
        <v>73.52708</v>
      </c>
      <c r="AM218" s="40">
        <v>48.331074</v>
      </c>
      <c r="AN218" s="40">
        <v>23.762283</v>
      </c>
      <c r="AO218" s="40">
        <v>12.556388</v>
      </c>
      <c r="AP218" s="40">
        <v>1.215671</v>
      </c>
      <c r="AQ218" s="40">
        <v>5.110193</v>
      </c>
      <c r="AR218" s="40">
        <v>1.698597</v>
      </c>
      <c r="AS218" s="40">
        <v>3.188713</v>
      </c>
      <c r="AT218" s="40">
        <v>20.799555</v>
      </c>
      <c r="AU218" s="40">
        <v>26.303315</v>
      </c>
      <c r="AV218" s="40">
        <v>19.596989</v>
      </c>
      <c r="AW218" s="40">
        <v>33.852861</v>
      </c>
      <c r="AX218" s="40">
        <v>18.156323</v>
      </c>
      <c r="AY218" s="40">
        <v>21.123547</v>
      </c>
      <c r="AZ218" s="40">
        <v>5.727443</v>
      </c>
      <c r="BA218" s="40">
        <v>4.550866</v>
      </c>
      <c r="BB218" s="40">
        <v>9.515626</v>
      </c>
      <c r="BC218" s="40">
        <v>8.037511</v>
      </c>
      <c r="BD218" s="40">
        <v>7.378234</v>
      </c>
      <c r="BE218" s="40">
        <v>12.523969</v>
      </c>
      <c r="BF218" s="40">
        <v>6.658134</v>
      </c>
      <c r="BG218" s="40">
        <v>23.571916</v>
      </c>
      <c r="BH218" s="40">
        <v>20.341576</v>
      </c>
      <c r="BI218" s="40">
        <v>8.844552</v>
      </c>
      <c r="BJ218" s="40">
        <v>11.465995</v>
      </c>
      <c r="BK218" s="40">
        <v>29.639796</v>
      </c>
      <c r="BL218" s="40">
        <v>48.777356</v>
      </c>
      <c r="BM218" s="40">
        <v>16.933161</v>
      </c>
      <c r="BN218" s="40">
        <v>22.743756</v>
      </c>
      <c r="BO218" s="40">
        <v>37.553572</v>
      </c>
      <c r="BP218" s="40">
        <v>33.049538</v>
      </c>
      <c r="BQ218" s="40">
        <v>55.534147</v>
      </c>
      <c r="BR218" s="40">
        <v>21.250193</v>
      </c>
      <c r="BS218" s="40">
        <v>35.56245</v>
      </c>
      <c r="BT218" s="40">
        <v>37.141696</v>
      </c>
      <c r="BU218" s="40">
        <v>73.925624</v>
      </c>
      <c r="BV218" s="40">
        <v>36.011468</v>
      </c>
      <c r="BW218" s="40">
        <v>50.810348</v>
      </c>
      <c r="BX218" s="40">
        <v>43.249577</v>
      </c>
      <c r="BY218" s="40">
        <v>163.215403</v>
      </c>
      <c r="BZ218" s="40">
        <v>85.896558</v>
      </c>
      <c r="CA218" s="40">
        <v>76.942445</v>
      </c>
      <c r="CB218" s="40">
        <v>195.164067</v>
      </c>
      <c r="CC218" s="40">
        <v>333.956849</v>
      </c>
      <c r="CD218" s="40">
        <v>491.99042</v>
      </c>
      <c r="CE218" s="40">
        <v>556.761506</v>
      </c>
      <c r="CF218" s="40">
        <v>604.167252</v>
      </c>
      <c r="CG218" s="40">
        <v>568.080552</v>
      </c>
      <c r="CH218" s="40">
        <v>545.271033</v>
      </c>
      <c r="CI218" s="40">
        <v>486.430178</v>
      </c>
      <c r="CJ218" s="40">
        <v>408.063601</v>
      </c>
      <c r="CK218" s="40">
        <v>407.867423</v>
      </c>
      <c r="CL218" s="40">
        <v>316.844887</v>
      </c>
      <c r="CM218" s="40">
        <v>229.106562</v>
      </c>
      <c r="CN218" s="40">
        <v>204.802676</v>
      </c>
      <c r="CO218" s="40">
        <v>166.420249</v>
      </c>
      <c r="CP218" s="40">
        <v>166.528452</v>
      </c>
      <c r="CQ218" s="40">
        <v>134.679589</v>
      </c>
      <c r="CR218" s="40">
        <v>155.816531</v>
      </c>
      <c r="CS218" s="40">
        <v>179.59681</v>
      </c>
      <c r="CT218" s="40">
        <v>140.691651</v>
      </c>
      <c r="CU218" s="40">
        <v>50.948676</v>
      </c>
      <c r="CV218" s="40">
        <v>28.594732</v>
      </c>
    </row>
    <row r="219" spans="1:100">
      <c r="A219" s="38">
        <v>45738</v>
      </c>
      <c r="B219" s="39" t="s">
        <v>35</v>
      </c>
      <c r="C219" s="39" t="s">
        <v>142</v>
      </c>
      <c r="D219" s="40">
        <v>174255.154357</v>
      </c>
      <c r="E219" s="40">
        <v>7.2e-05</v>
      </c>
      <c r="F219" s="40">
        <v>6.6e-05</v>
      </c>
      <c r="G219" s="40">
        <v>6e-05</v>
      </c>
      <c r="H219" s="40">
        <v>8.4e-05</v>
      </c>
      <c r="I219" s="40">
        <v>6.6e-05</v>
      </c>
      <c r="J219" s="40">
        <v>7.2e-05</v>
      </c>
      <c r="K219" s="40">
        <v>6e-05</v>
      </c>
      <c r="L219" s="40">
        <v>6.6e-05</v>
      </c>
      <c r="M219" s="40">
        <v>6e-05</v>
      </c>
      <c r="N219" s="40">
        <v>6.6e-05</v>
      </c>
      <c r="O219" s="40">
        <v>5.4e-05</v>
      </c>
      <c r="P219" s="40">
        <v>5.4e-05</v>
      </c>
      <c r="Q219" s="40">
        <v>6.6e-05</v>
      </c>
      <c r="R219" s="40">
        <v>5.4e-05</v>
      </c>
      <c r="S219" s="40">
        <v>5.4e-05</v>
      </c>
      <c r="T219" s="40">
        <v>6.6e-05</v>
      </c>
      <c r="U219" s="40">
        <v>6e-05</v>
      </c>
      <c r="V219" s="40">
        <v>6.6e-05</v>
      </c>
      <c r="W219" s="40">
        <v>6e-05</v>
      </c>
      <c r="X219" s="40">
        <v>6.6e-05</v>
      </c>
      <c r="Y219" s="40">
        <v>6.6e-05</v>
      </c>
      <c r="Z219" s="40">
        <v>6e-05</v>
      </c>
      <c r="AA219" s="40">
        <v>5.4e-05</v>
      </c>
      <c r="AB219" s="40">
        <v>6.6e-05</v>
      </c>
      <c r="AC219" s="40">
        <v>7.2e-05</v>
      </c>
      <c r="AD219" s="40">
        <v>6.6e-05</v>
      </c>
      <c r="AE219" s="40">
        <v>7.2e-05</v>
      </c>
      <c r="AF219" s="40">
        <v>7.8e-05</v>
      </c>
      <c r="AG219" s="40">
        <v>3.6e-05</v>
      </c>
      <c r="AH219" s="40">
        <v>1.285439</v>
      </c>
      <c r="AI219" s="40">
        <v>44.930582</v>
      </c>
      <c r="AJ219" s="40">
        <v>251.348781</v>
      </c>
      <c r="AK219" s="40">
        <v>745.801977</v>
      </c>
      <c r="AL219" s="40">
        <v>1522.345534</v>
      </c>
      <c r="AM219" s="40">
        <v>2453.15721</v>
      </c>
      <c r="AN219" s="40">
        <v>3329.466889</v>
      </c>
      <c r="AO219" s="40">
        <v>4164.280765</v>
      </c>
      <c r="AP219" s="40">
        <v>4803.654808</v>
      </c>
      <c r="AQ219" s="40">
        <v>4957.079825</v>
      </c>
      <c r="AR219" s="40">
        <v>4842.117658</v>
      </c>
      <c r="AS219" s="40">
        <v>4714.381026</v>
      </c>
      <c r="AT219" s="40">
        <v>4486.106494</v>
      </c>
      <c r="AU219" s="40">
        <v>4432.19915</v>
      </c>
      <c r="AV219" s="40">
        <v>4485.166117</v>
      </c>
      <c r="AW219" s="40">
        <v>4603.686771</v>
      </c>
      <c r="AX219" s="40">
        <v>4674.834992</v>
      </c>
      <c r="AY219" s="40">
        <v>4698.856579</v>
      </c>
      <c r="AZ219" s="40">
        <v>4718.486752</v>
      </c>
      <c r="BA219" s="40">
        <v>4717.018012</v>
      </c>
      <c r="BB219" s="40">
        <v>4643.262258</v>
      </c>
      <c r="BC219" s="40">
        <v>4567.527413</v>
      </c>
      <c r="BD219" s="40">
        <v>4510.52436</v>
      </c>
      <c r="BE219" s="40">
        <v>4430.365698</v>
      </c>
      <c r="BF219" s="40">
        <v>4371.304967</v>
      </c>
      <c r="BG219" s="40">
        <v>4216.957609</v>
      </c>
      <c r="BH219" s="40">
        <v>4164.237627</v>
      </c>
      <c r="BI219" s="40">
        <v>4210.005109</v>
      </c>
      <c r="BJ219" s="40">
        <v>4117.081767</v>
      </c>
      <c r="BK219" s="40">
        <v>4145.351226</v>
      </c>
      <c r="BL219" s="40">
        <v>4185.447475</v>
      </c>
      <c r="BM219" s="40">
        <v>4215.46795</v>
      </c>
      <c r="BN219" s="40">
        <v>4205.24692</v>
      </c>
      <c r="BO219" s="40">
        <v>4208.169333</v>
      </c>
      <c r="BP219" s="40">
        <v>4235.44048</v>
      </c>
      <c r="BQ219" s="40">
        <v>4178.249623</v>
      </c>
      <c r="BR219" s="40">
        <v>4252.487191</v>
      </c>
      <c r="BS219" s="40">
        <v>4164.314233</v>
      </c>
      <c r="BT219" s="40">
        <v>4061.778601</v>
      </c>
      <c r="BU219" s="40">
        <v>3801.334739</v>
      </c>
      <c r="BV219" s="40">
        <v>3791.179717</v>
      </c>
      <c r="BW219" s="40">
        <v>3667.938811</v>
      </c>
      <c r="BX219" s="40">
        <v>3423.730325</v>
      </c>
      <c r="BY219" s="40">
        <v>2915.917804</v>
      </c>
      <c r="BZ219" s="40">
        <v>2372.717127</v>
      </c>
      <c r="CA219" s="40">
        <v>1817.914806</v>
      </c>
      <c r="CB219" s="40">
        <v>1336.480434</v>
      </c>
      <c r="CC219" s="40">
        <v>820.787151</v>
      </c>
      <c r="CD219" s="40">
        <v>411.206239</v>
      </c>
      <c r="CE219" s="40">
        <v>141.463997</v>
      </c>
      <c r="CF219" s="40">
        <v>24.816019</v>
      </c>
      <c r="CG219" s="40">
        <v>0.229659</v>
      </c>
      <c r="CH219" s="40">
        <v>9.6e-05</v>
      </c>
      <c r="CI219" s="40">
        <v>9.6e-05</v>
      </c>
      <c r="CJ219" s="40">
        <v>0.001044</v>
      </c>
      <c r="CK219" s="40">
        <v>0.003857</v>
      </c>
      <c r="CL219" s="40">
        <v>9.6e-05</v>
      </c>
      <c r="CM219" s="40">
        <v>8.4e-05</v>
      </c>
      <c r="CN219" s="40">
        <v>9e-05</v>
      </c>
      <c r="CO219" s="40">
        <v>9.6e-05</v>
      </c>
      <c r="CP219" s="40">
        <v>0.002825</v>
      </c>
      <c r="CQ219" s="40">
        <v>9e-05</v>
      </c>
      <c r="CR219" s="40">
        <v>9.6e-05</v>
      </c>
      <c r="CS219" s="40">
        <v>8.4e-05</v>
      </c>
      <c r="CT219" s="40">
        <v>8.4e-05</v>
      </c>
      <c r="CU219" s="40">
        <v>0.001113</v>
      </c>
      <c r="CV219" s="40">
        <v>0.000735</v>
      </c>
    </row>
    <row r="220" spans="1:100">
      <c r="A220" s="38">
        <v>45738</v>
      </c>
      <c r="B220" s="39" t="s">
        <v>36</v>
      </c>
      <c r="C220" s="39" t="s">
        <v>142</v>
      </c>
      <c r="D220" s="40">
        <v>-15557.612545</v>
      </c>
      <c r="E220" s="40">
        <v>-200.465277</v>
      </c>
      <c r="F220" s="40">
        <v>-262.028062</v>
      </c>
      <c r="G220" s="40">
        <v>-355.697025</v>
      </c>
      <c r="H220" s="40">
        <v>-347.25802</v>
      </c>
      <c r="I220" s="40">
        <v>-339.720285</v>
      </c>
      <c r="J220" s="40">
        <v>-255.172106</v>
      </c>
      <c r="K220" s="40">
        <v>-254.860153</v>
      </c>
      <c r="L220" s="40">
        <v>-230.212431</v>
      </c>
      <c r="M220" s="40">
        <v>-145.588012</v>
      </c>
      <c r="N220" s="40">
        <v>-97.248501</v>
      </c>
      <c r="O220" s="40">
        <v>-100.260216</v>
      </c>
      <c r="P220" s="40">
        <v>-112.314374</v>
      </c>
      <c r="Q220" s="40">
        <v>-124.759192</v>
      </c>
      <c r="R220" s="40">
        <v>-89.738632</v>
      </c>
      <c r="S220" s="40">
        <v>-105.391637</v>
      </c>
      <c r="T220" s="40">
        <v>-98.246366</v>
      </c>
      <c r="U220" s="40">
        <v>-88.981753</v>
      </c>
      <c r="V220" s="40">
        <v>-24.47202</v>
      </c>
      <c r="W220" s="40">
        <v>-51.863783</v>
      </c>
      <c r="X220" s="40">
        <v>-61.836419</v>
      </c>
      <c r="Y220" s="40">
        <v>-66.633451</v>
      </c>
      <c r="Z220" s="40">
        <v>-76.639699</v>
      </c>
      <c r="AA220" s="40">
        <v>-23.993435</v>
      </c>
      <c r="AB220" s="40">
        <v>-17.111228</v>
      </c>
      <c r="AC220" s="40">
        <v>-11.665714</v>
      </c>
      <c r="AD220" s="40">
        <v>-12.804398</v>
      </c>
      <c r="AE220" s="40">
        <v>-33.830072</v>
      </c>
      <c r="AF220" s="40">
        <v>-12.621225</v>
      </c>
      <c r="AG220" s="40">
        <v>-13.740049</v>
      </c>
      <c r="AH220" s="40">
        <v>-22.045356</v>
      </c>
      <c r="AI220" s="40">
        <v>-17.392147</v>
      </c>
      <c r="AJ220" s="40">
        <v>-12.685621</v>
      </c>
      <c r="AK220" s="40">
        <v>-42.806982</v>
      </c>
      <c r="AL220" s="40">
        <v>-87.421598</v>
      </c>
      <c r="AM220" s="40">
        <v>-234.604734</v>
      </c>
      <c r="AN220" s="40">
        <v>-362.909826</v>
      </c>
      <c r="AO220" s="40">
        <v>-461.468526</v>
      </c>
      <c r="AP220" s="40">
        <v>-570.7062</v>
      </c>
      <c r="AQ220" s="40">
        <v>-675.749413</v>
      </c>
      <c r="AR220" s="40">
        <v>-658.121493</v>
      </c>
      <c r="AS220" s="40">
        <v>-682.422955</v>
      </c>
      <c r="AT220" s="40">
        <v>-516.525996</v>
      </c>
      <c r="AU220" s="40">
        <v>-396.164415</v>
      </c>
      <c r="AV220" s="40">
        <v>-337.030942</v>
      </c>
      <c r="AW220" s="40">
        <v>-311.529035</v>
      </c>
      <c r="AX220" s="40">
        <v>-358.628739</v>
      </c>
      <c r="AY220" s="40">
        <v>-316.0023</v>
      </c>
      <c r="AZ220" s="40">
        <v>-324.451739</v>
      </c>
      <c r="BA220" s="40">
        <v>-319.145988</v>
      </c>
      <c r="BB220" s="40">
        <v>-261.921879</v>
      </c>
      <c r="BC220" s="40">
        <v>-280.82609</v>
      </c>
      <c r="BD220" s="40">
        <v>-371.701716</v>
      </c>
      <c r="BE220" s="40">
        <v>-344.487324</v>
      </c>
      <c r="BF220" s="40">
        <v>-334.148317</v>
      </c>
      <c r="BG220" s="40">
        <v>-246.634132</v>
      </c>
      <c r="BH220" s="40">
        <v>-244.252264</v>
      </c>
      <c r="BI220" s="40">
        <v>-269.261763</v>
      </c>
      <c r="BJ220" s="40">
        <v>-188.812511</v>
      </c>
      <c r="BK220" s="40">
        <v>-124.889715</v>
      </c>
      <c r="BL220" s="40">
        <v>-165.542596</v>
      </c>
      <c r="BM220" s="40">
        <v>-177.033505</v>
      </c>
      <c r="BN220" s="40">
        <v>-181.780399</v>
      </c>
      <c r="BO220" s="40">
        <v>-179.370351</v>
      </c>
      <c r="BP220" s="40">
        <v>-186.184494</v>
      </c>
      <c r="BQ220" s="40">
        <v>-137.66225</v>
      </c>
      <c r="BR220" s="40">
        <v>-126.358443</v>
      </c>
      <c r="BS220" s="40">
        <v>-71.148408</v>
      </c>
      <c r="BT220" s="40">
        <v>-73.758619</v>
      </c>
      <c r="BU220" s="40">
        <v>-63.631471</v>
      </c>
      <c r="BV220" s="40">
        <v>-93.263439</v>
      </c>
      <c r="BW220" s="40">
        <v>-89.740796</v>
      </c>
      <c r="BX220" s="40">
        <v>-97.601493</v>
      </c>
      <c r="BY220" s="40">
        <v>-27.28024</v>
      </c>
      <c r="BZ220" s="40">
        <v>-33.751667</v>
      </c>
      <c r="CA220" s="40">
        <v>-34.568641</v>
      </c>
      <c r="CB220" s="40">
        <v>-7.795005</v>
      </c>
      <c r="CC220" s="40">
        <v>-30.749754</v>
      </c>
      <c r="CD220" s="40">
        <v>-33.305097</v>
      </c>
      <c r="CE220" s="40">
        <v>-36.154492</v>
      </c>
      <c r="CF220" s="40">
        <v>-27.692423</v>
      </c>
      <c r="CG220" s="40">
        <v>-14.291716</v>
      </c>
      <c r="CH220" s="40">
        <v>-11.081229</v>
      </c>
      <c r="CI220" s="40">
        <v>-17.305913</v>
      </c>
      <c r="CJ220" s="40">
        <v>-11.760732</v>
      </c>
      <c r="CK220" s="40">
        <v>-17.331978</v>
      </c>
      <c r="CL220" s="40">
        <v>-21.669786</v>
      </c>
      <c r="CM220" s="40">
        <v>-34.300404</v>
      </c>
      <c r="CN220" s="40">
        <v>-22.890814</v>
      </c>
      <c r="CO220" s="40">
        <v>-66.947882</v>
      </c>
      <c r="CP220" s="40">
        <v>-71.771666</v>
      </c>
      <c r="CQ220" s="40">
        <v>-53.291621</v>
      </c>
      <c r="CR220" s="40">
        <v>-42.103728</v>
      </c>
      <c r="CS220" s="40">
        <v>-69.513861</v>
      </c>
      <c r="CT220" s="40">
        <v>-64.067297</v>
      </c>
      <c r="CU220" s="40">
        <v>-89.044545</v>
      </c>
      <c r="CV220" s="40">
        <v>-85.96254</v>
      </c>
    </row>
    <row r="221" spans="1:100">
      <c r="A221" s="38">
        <v>45738</v>
      </c>
      <c r="B221" s="39" t="s">
        <v>37</v>
      </c>
      <c r="C221" s="39" t="s">
        <v>142</v>
      </c>
      <c r="D221" s="40">
        <v>455886.659154</v>
      </c>
      <c r="E221" s="40">
        <v>5212.535749</v>
      </c>
      <c r="F221" s="40">
        <v>5236.083194</v>
      </c>
      <c r="G221" s="40">
        <v>5235.03965</v>
      </c>
      <c r="H221" s="40">
        <v>5200.948943</v>
      </c>
      <c r="I221" s="40">
        <v>5176.981691</v>
      </c>
      <c r="J221" s="40">
        <v>5149.92758</v>
      </c>
      <c r="K221" s="40">
        <v>5105.669933</v>
      </c>
      <c r="L221" s="40">
        <v>5007.147425</v>
      </c>
      <c r="M221" s="40">
        <v>4922.317868</v>
      </c>
      <c r="N221" s="40">
        <v>4808.073214</v>
      </c>
      <c r="O221" s="40">
        <v>4725.88925</v>
      </c>
      <c r="P221" s="40">
        <v>4696.760842</v>
      </c>
      <c r="Q221" s="40">
        <v>4690.170906</v>
      </c>
      <c r="R221" s="40">
        <v>4605.622261</v>
      </c>
      <c r="S221" s="40">
        <v>4524.79291</v>
      </c>
      <c r="T221" s="40">
        <v>4488.814242</v>
      </c>
      <c r="U221" s="40">
        <v>4397.638702</v>
      </c>
      <c r="V221" s="40">
        <v>4310.22854</v>
      </c>
      <c r="W221" s="40">
        <v>4177.051652</v>
      </c>
      <c r="X221" s="40">
        <v>4051.269375</v>
      </c>
      <c r="Y221" s="40">
        <v>3991.120405</v>
      </c>
      <c r="Z221" s="40">
        <v>3897.016576</v>
      </c>
      <c r="AA221" s="40">
        <v>3841.919279</v>
      </c>
      <c r="AB221" s="40">
        <v>3832.810614</v>
      </c>
      <c r="AC221" s="40">
        <v>3746.4792</v>
      </c>
      <c r="AD221" s="40">
        <v>3708.455349</v>
      </c>
      <c r="AE221" s="40">
        <v>3750.732796</v>
      </c>
      <c r="AF221" s="40">
        <v>3822.250706</v>
      </c>
      <c r="AG221" s="40">
        <v>3887.103205</v>
      </c>
      <c r="AH221" s="40">
        <v>3932.084265</v>
      </c>
      <c r="AI221" s="40">
        <v>4004.85427</v>
      </c>
      <c r="AJ221" s="40">
        <v>4080.805897</v>
      </c>
      <c r="AK221" s="40">
        <v>4158.77714</v>
      </c>
      <c r="AL221" s="40">
        <v>4274.929086</v>
      </c>
      <c r="AM221" s="40">
        <v>4142.109648</v>
      </c>
      <c r="AN221" s="40">
        <v>3861.481763</v>
      </c>
      <c r="AO221" s="40">
        <v>3510.742393</v>
      </c>
      <c r="AP221" s="40">
        <v>3308.933251</v>
      </c>
      <c r="AQ221" s="40">
        <v>3345.803491</v>
      </c>
      <c r="AR221" s="40">
        <v>3554.371188</v>
      </c>
      <c r="AS221" s="40">
        <v>3732.266795</v>
      </c>
      <c r="AT221" s="40">
        <v>3831.675681</v>
      </c>
      <c r="AU221" s="40">
        <v>3841.004854</v>
      </c>
      <c r="AV221" s="40">
        <v>3748.411768</v>
      </c>
      <c r="AW221" s="40">
        <v>3661.39438</v>
      </c>
      <c r="AX221" s="40">
        <v>3678.567339</v>
      </c>
      <c r="AY221" s="40">
        <v>3656.295551</v>
      </c>
      <c r="AZ221" s="40">
        <v>3661.398311</v>
      </c>
      <c r="BA221" s="40">
        <v>3716.048671</v>
      </c>
      <c r="BB221" s="40">
        <v>3766.841568</v>
      </c>
      <c r="BC221" s="40">
        <v>3930.867369</v>
      </c>
      <c r="BD221" s="40">
        <v>4075.857474</v>
      </c>
      <c r="BE221" s="40">
        <v>4188.684319</v>
      </c>
      <c r="BF221" s="40">
        <v>4317.735209</v>
      </c>
      <c r="BG221" s="40">
        <v>4461.122038</v>
      </c>
      <c r="BH221" s="40">
        <v>4606.633607</v>
      </c>
      <c r="BI221" s="40">
        <v>4679.361554</v>
      </c>
      <c r="BJ221" s="40">
        <v>4740.752082</v>
      </c>
      <c r="BK221" s="40">
        <v>4693.237597</v>
      </c>
      <c r="BL221" s="40">
        <v>4770.136152</v>
      </c>
      <c r="BM221" s="40">
        <v>4838.2508</v>
      </c>
      <c r="BN221" s="40">
        <v>4908.176934</v>
      </c>
      <c r="BO221" s="40">
        <v>4934.464272</v>
      </c>
      <c r="BP221" s="40">
        <v>4968.837293</v>
      </c>
      <c r="BQ221" s="40">
        <v>4994.717966</v>
      </c>
      <c r="BR221" s="40">
        <v>4986.873737</v>
      </c>
      <c r="BS221" s="40">
        <v>5065.555532</v>
      </c>
      <c r="BT221" s="40">
        <v>5132.986494</v>
      </c>
      <c r="BU221" s="40">
        <v>5191.798631</v>
      </c>
      <c r="BV221" s="40">
        <v>5214.559642</v>
      </c>
      <c r="BW221" s="40">
        <v>5323.625413</v>
      </c>
      <c r="BX221" s="40">
        <v>5343.507713</v>
      </c>
      <c r="BY221" s="40">
        <v>5377.499081</v>
      </c>
      <c r="BZ221" s="40">
        <v>5505.159431</v>
      </c>
      <c r="CA221" s="40">
        <v>5557.169088</v>
      </c>
      <c r="CB221" s="40">
        <v>5520.07281</v>
      </c>
      <c r="CC221" s="40">
        <v>5653.76739</v>
      </c>
      <c r="CD221" s="40">
        <v>5752.312888</v>
      </c>
      <c r="CE221" s="40">
        <v>5765.630462</v>
      </c>
      <c r="CF221" s="40">
        <v>5815.574474</v>
      </c>
      <c r="CG221" s="40">
        <v>5887.36318</v>
      </c>
      <c r="CH221" s="40">
        <v>5983.145439</v>
      </c>
      <c r="CI221" s="40">
        <v>6014.307931</v>
      </c>
      <c r="CJ221" s="40">
        <v>6059.793917</v>
      </c>
      <c r="CK221" s="40">
        <v>6002.379336</v>
      </c>
      <c r="CL221" s="40">
        <v>6036.846894</v>
      </c>
      <c r="CM221" s="40">
        <v>6064.622247</v>
      </c>
      <c r="CN221" s="40">
        <v>6027.963104</v>
      </c>
      <c r="CO221" s="40">
        <v>6041.654518</v>
      </c>
      <c r="CP221" s="40">
        <v>6033.725748</v>
      </c>
      <c r="CQ221" s="40">
        <v>5987.90766</v>
      </c>
      <c r="CR221" s="40">
        <v>5975.851999</v>
      </c>
      <c r="CS221" s="40">
        <v>6008.881058</v>
      </c>
      <c r="CT221" s="40">
        <v>5960.649399</v>
      </c>
      <c r="CU221" s="40">
        <v>5934.860555</v>
      </c>
      <c r="CV221" s="40">
        <v>5882.129351</v>
      </c>
    </row>
    <row r="222" spans="1:100">
      <c r="A222" s="38">
        <v>45739</v>
      </c>
      <c r="B222" s="39" t="s">
        <v>28</v>
      </c>
      <c r="C222" s="39" t="s">
        <v>142</v>
      </c>
      <c r="D222" s="40">
        <v>314.147415</v>
      </c>
      <c r="E222" s="40">
        <v>3.402614</v>
      </c>
      <c r="F222" s="40">
        <v>3.408171</v>
      </c>
      <c r="G222" s="40">
        <v>3.404216</v>
      </c>
      <c r="H222" s="40">
        <v>3.404201</v>
      </c>
      <c r="I222" s="40">
        <v>3.40375</v>
      </c>
      <c r="J222" s="40">
        <v>3.410653</v>
      </c>
      <c r="K222" s="40">
        <v>3.405989</v>
      </c>
      <c r="L222" s="40">
        <v>3.405031</v>
      </c>
      <c r="M222" s="40">
        <v>3.408518</v>
      </c>
      <c r="N222" s="40">
        <v>3.408267</v>
      </c>
      <c r="O222" s="40">
        <v>3.412111</v>
      </c>
      <c r="P222" s="40">
        <v>3.411761</v>
      </c>
      <c r="Q222" s="40">
        <v>3.410667</v>
      </c>
      <c r="R222" s="40">
        <v>3.405843</v>
      </c>
      <c r="S222" s="40">
        <v>3.409418</v>
      </c>
      <c r="T222" s="40">
        <v>3.411827</v>
      </c>
      <c r="U222" s="40">
        <v>3.407952</v>
      </c>
      <c r="V222" s="40">
        <v>3.411726</v>
      </c>
      <c r="W222" s="40">
        <v>3.413098</v>
      </c>
      <c r="X222" s="40">
        <v>3.409998</v>
      </c>
      <c r="Y222" s="40">
        <v>3.419013</v>
      </c>
      <c r="Z222" s="40">
        <v>3.414445</v>
      </c>
      <c r="AA222" s="40">
        <v>3.40919</v>
      </c>
      <c r="AB222" s="40">
        <v>3.408971</v>
      </c>
      <c r="AC222" s="40">
        <v>3.384608</v>
      </c>
      <c r="AD222" s="40">
        <v>3.260299</v>
      </c>
      <c r="AE222" s="40">
        <v>3.259952</v>
      </c>
      <c r="AF222" s="40">
        <v>3.255803</v>
      </c>
      <c r="AG222" s="40">
        <v>3.256809</v>
      </c>
      <c r="AH222" s="40">
        <v>3.25811</v>
      </c>
      <c r="AI222" s="40">
        <v>3.259216</v>
      </c>
      <c r="AJ222" s="40">
        <v>3.254458</v>
      </c>
      <c r="AK222" s="40">
        <v>3.255568</v>
      </c>
      <c r="AL222" s="40">
        <v>3.260399</v>
      </c>
      <c r="AM222" s="40">
        <v>3.251797</v>
      </c>
      <c r="AN222" s="40">
        <v>3.253417</v>
      </c>
      <c r="AO222" s="40">
        <v>3.254838</v>
      </c>
      <c r="AP222" s="40">
        <v>3.253963</v>
      </c>
      <c r="AQ222" s="40">
        <v>3.2494</v>
      </c>
      <c r="AR222" s="40">
        <v>3.249946</v>
      </c>
      <c r="AS222" s="40">
        <v>3.253679</v>
      </c>
      <c r="AT222" s="40">
        <v>3.245489</v>
      </c>
      <c r="AU222" s="40">
        <v>3.254329</v>
      </c>
      <c r="AV222" s="40">
        <v>3.250961</v>
      </c>
      <c r="AW222" s="40">
        <v>3.246287</v>
      </c>
      <c r="AX222" s="40">
        <v>3.252104</v>
      </c>
      <c r="AY222" s="40">
        <v>3.251951</v>
      </c>
      <c r="AZ222" s="40">
        <v>3.243779</v>
      </c>
      <c r="BA222" s="40">
        <v>3.248851</v>
      </c>
      <c r="BB222" s="40">
        <v>3.246495</v>
      </c>
      <c r="BC222" s="40">
        <v>3.24936</v>
      </c>
      <c r="BD222" s="40">
        <v>3.241978</v>
      </c>
      <c r="BE222" s="40">
        <v>3.249403</v>
      </c>
      <c r="BF222" s="40">
        <v>3.2417</v>
      </c>
      <c r="BG222" s="40">
        <v>3.250145</v>
      </c>
      <c r="BH222" s="40">
        <v>3.244783</v>
      </c>
      <c r="BI222" s="40">
        <v>3.248483</v>
      </c>
      <c r="BJ222" s="40">
        <v>3.242039</v>
      </c>
      <c r="BK222" s="40">
        <v>3.249413</v>
      </c>
      <c r="BL222" s="40">
        <v>3.23832</v>
      </c>
      <c r="BM222" s="40">
        <v>3.253545</v>
      </c>
      <c r="BN222" s="40">
        <v>3.237263</v>
      </c>
      <c r="BO222" s="40">
        <v>3.250736</v>
      </c>
      <c r="BP222" s="40">
        <v>3.250698</v>
      </c>
      <c r="BQ222" s="40">
        <v>3.237377</v>
      </c>
      <c r="BR222" s="40">
        <v>3.249177</v>
      </c>
      <c r="BS222" s="40">
        <v>3.242059</v>
      </c>
      <c r="BT222" s="40">
        <v>3.2422</v>
      </c>
      <c r="BU222" s="40">
        <v>3.253085</v>
      </c>
      <c r="BV222" s="40">
        <v>3.24576</v>
      </c>
      <c r="BW222" s="40">
        <v>2.993225</v>
      </c>
      <c r="BX222" s="40">
        <v>2.893984</v>
      </c>
      <c r="BY222" s="40">
        <v>2.897857</v>
      </c>
      <c r="BZ222" s="40">
        <v>2.930685</v>
      </c>
      <c r="CA222" s="40">
        <v>3.143616</v>
      </c>
      <c r="CB222" s="40">
        <v>3.341923</v>
      </c>
      <c r="CC222" s="40">
        <v>3.339897</v>
      </c>
      <c r="CD222" s="40">
        <v>3.33478</v>
      </c>
      <c r="CE222" s="40">
        <v>3.334687</v>
      </c>
      <c r="CF222" s="40">
        <v>3.334601</v>
      </c>
      <c r="CG222" s="40">
        <v>3.336905</v>
      </c>
      <c r="CH222" s="40">
        <v>3.329324</v>
      </c>
      <c r="CI222" s="40">
        <v>3.117044</v>
      </c>
      <c r="CJ222" s="40">
        <v>2.983941</v>
      </c>
      <c r="CK222" s="40">
        <v>2.98527</v>
      </c>
      <c r="CL222" s="40">
        <v>2.995047</v>
      </c>
      <c r="CM222" s="40">
        <v>3.007055</v>
      </c>
      <c r="CN222" s="40">
        <v>3.008611</v>
      </c>
      <c r="CO222" s="40">
        <v>3.009851</v>
      </c>
      <c r="CP222" s="40">
        <v>3.240402</v>
      </c>
      <c r="CQ222" s="40">
        <v>3.365207</v>
      </c>
      <c r="CR222" s="40">
        <v>3.356717</v>
      </c>
      <c r="CS222" s="40">
        <v>3.3599</v>
      </c>
      <c r="CT222" s="40">
        <v>3.352455</v>
      </c>
      <c r="CU222" s="40">
        <v>3.351581</v>
      </c>
      <c r="CV222" s="40">
        <v>3.355388</v>
      </c>
    </row>
    <row r="223" spans="1:100">
      <c r="A223" s="38">
        <v>45739</v>
      </c>
      <c r="B223" s="39" t="s">
        <v>29</v>
      </c>
      <c r="C223" s="39" t="s">
        <v>142</v>
      </c>
      <c r="D223" s="40">
        <v>163177.525946</v>
      </c>
      <c r="E223" s="40">
        <v>1729.138914</v>
      </c>
      <c r="F223" s="40">
        <v>1740.216182</v>
      </c>
      <c r="G223" s="40">
        <v>1751.13687</v>
      </c>
      <c r="H223" s="40">
        <v>1719.192024</v>
      </c>
      <c r="I223" s="40">
        <v>1707.196491</v>
      </c>
      <c r="J223" s="40">
        <v>1682.580009</v>
      </c>
      <c r="K223" s="40">
        <v>1677.747406</v>
      </c>
      <c r="L223" s="40">
        <v>1619.936476</v>
      </c>
      <c r="M223" s="40">
        <v>1595.965823</v>
      </c>
      <c r="N223" s="40">
        <v>1573.77525</v>
      </c>
      <c r="O223" s="40">
        <v>1550.965909</v>
      </c>
      <c r="P223" s="40">
        <v>1544.670127</v>
      </c>
      <c r="Q223" s="40">
        <v>1554.746265</v>
      </c>
      <c r="R223" s="40">
        <v>1561.993802</v>
      </c>
      <c r="S223" s="40">
        <v>1528.532957</v>
      </c>
      <c r="T223" s="40">
        <v>1505.034263</v>
      </c>
      <c r="U223" s="40">
        <v>1466.960105</v>
      </c>
      <c r="V223" s="40">
        <v>1460.899129</v>
      </c>
      <c r="W223" s="40">
        <v>1459.961501</v>
      </c>
      <c r="X223" s="40">
        <v>1479.98117</v>
      </c>
      <c r="Y223" s="40">
        <v>1475.155305</v>
      </c>
      <c r="Z223" s="40">
        <v>1482.373455</v>
      </c>
      <c r="AA223" s="40">
        <v>1526.705595</v>
      </c>
      <c r="AB223" s="40">
        <v>1575.235328</v>
      </c>
      <c r="AC223" s="40">
        <v>1601.291067</v>
      </c>
      <c r="AD223" s="40">
        <v>1619.935321</v>
      </c>
      <c r="AE223" s="40">
        <v>1670.588973</v>
      </c>
      <c r="AF223" s="40">
        <v>1716.602035</v>
      </c>
      <c r="AG223" s="40">
        <v>1682.064512</v>
      </c>
      <c r="AH223" s="40">
        <v>1677.572867</v>
      </c>
      <c r="AI223" s="40">
        <v>1685.276661</v>
      </c>
      <c r="AJ223" s="40">
        <v>1703.438367</v>
      </c>
      <c r="AK223" s="40">
        <v>1725.408309</v>
      </c>
      <c r="AL223" s="40">
        <v>1766.219733</v>
      </c>
      <c r="AM223" s="40">
        <v>1803.997166</v>
      </c>
      <c r="AN223" s="40">
        <v>1841.825143</v>
      </c>
      <c r="AO223" s="40">
        <v>1847.177651</v>
      </c>
      <c r="AP223" s="40">
        <v>1820.734101</v>
      </c>
      <c r="AQ223" s="40">
        <v>1723.413641</v>
      </c>
      <c r="AR223" s="40">
        <v>1595.388868</v>
      </c>
      <c r="AS223" s="40">
        <v>1511.596522</v>
      </c>
      <c r="AT223" s="40">
        <v>1459.453255</v>
      </c>
      <c r="AU223" s="40">
        <v>1416.213119</v>
      </c>
      <c r="AV223" s="40">
        <v>1366.665904</v>
      </c>
      <c r="AW223" s="40">
        <v>1329.936172</v>
      </c>
      <c r="AX223" s="40">
        <v>1306.904943</v>
      </c>
      <c r="AY223" s="40">
        <v>1336.411038</v>
      </c>
      <c r="AZ223" s="40">
        <v>1410.210005</v>
      </c>
      <c r="BA223" s="40">
        <v>1529.495726</v>
      </c>
      <c r="BB223" s="40">
        <v>1613.920156</v>
      </c>
      <c r="BC223" s="40">
        <v>1597.560967</v>
      </c>
      <c r="BD223" s="40">
        <v>1651.226788</v>
      </c>
      <c r="BE223" s="40">
        <v>1723.940316</v>
      </c>
      <c r="BF223" s="40">
        <v>1744.038982</v>
      </c>
      <c r="BG223" s="40">
        <v>1678.444613</v>
      </c>
      <c r="BH223" s="40">
        <v>1682.95069</v>
      </c>
      <c r="BI223" s="40">
        <v>1700.39872</v>
      </c>
      <c r="BJ223" s="40">
        <v>1699.081608</v>
      </c>
      <c r="BK223" s="40">
        <v>1692.857035</v>
      </c>
      <c r="BL223" s="40">
        <v>1733.352753</v>
      </c>
      <c r="BM223" s="40">
        <v>1775.737828</v>
      </c>
      <c r="BN223" s="40">
        <v>1768.865817</v>
      </c>
      <c r="BO223" s="40">
        <v>1704.671358</v>
      </c>
      <c r="BP223" s="40">
        <v>1657.117395</v>
      </c>
      <c r="BQ223" s="40">
        <v>1704.982901</v>
      </c>
      <c r="BR223" s="40">
        <v>1721.511098</v>
      </c>
      <c r="BS223" s="40">
        <v>1716.311808</v>
      </c>
      <c r="BT223" s="40">
        <v>1644.00115</v>
      </c>
      <c r="BU223" s="40">
        <v>1605.282033</v>
      </c>
      <c r="BV223" s="40">
        <v>1565.333118</v>
      </c>
      <c r="BW223" s="40">
        <v>1575.389349</v>
      </c>
      <c r="BX223" s="40">
        <v>1618.705814</v>
      </c>
      <c r="BY223" s="40">
        <v>1679.824155</v>
      </c>
      <c r="BZ223" s="40">
        <v>1750.976804</v>
      </c>
      <c r="CA223" s="40">
        <v>1831.01643</v>
      </c>
      <c r="CB223" s="40">
        <v>1911.285377</v>
      </c>
      <c r="CC223" s="40">
        <v>1956.232622</v>
      </c>
      <c r="CD223" s="40">
        <v>1970.699708</v>
      </c>
      <c r="CE223" s="40">
        <v>1975.599868</v>
      </c>
      <c r="CF223" s="40">
        <v>1973.719588</v>
      </c>
      <c r="CG223" s="40">
        <v>1973.802968</v>
      </c>
      <c r="CH223" s="40">
        <v>1973.912534</v>
      </c>
      <c r="CI223" s="40">
        <v>1975.308495</v>
      </c>
      <c r="CJ223" s="40">
        <v>1972.547181</v>
      </c>
      <c r="CK223" s="40">
        <v>1974.785128</v>
      </c>
      <c r="CL223" s="40">
        <v>1973.947354</v>
      </c>
      <c r="CM223" s="40">
        <v>1972.317637</v>
      </c>
      <c r="CN223" s="40">
        <v>1972.796807</v>
      </c>
      <c r="CO223" s="40">
        <v>1966.047353</v>
      </c>
      <c r="CP223" s="40">
        <v>1953.750183</v>
      </c>
      <c r="CQ223" s="40">
        <v>1947.825512</v>
      </c>
      <c r="CR223" s="40">
        <v>1951.713048</v>
      </c>
      <c r="CS223" s="40">
        <v>1953.808192</v>
      </c>
      <c r="CT223" s="40">
        <v>1956.295734</v>
      </c>
      <c r="CU223" s="40">
        <v>1956.645652</v>
      </c>
      <c r="CV223" s="40">
        <v>1959.063864</v>
      </c>
    </row>
    <row r="224" spans="1:100">
      <c r="A224" s="38">
        <v>45739</v>
      </c>
      <c r="B224" s="39" t="s">
        <v>30</v>
      </c>
      <c r="C224" s="39" t="s">
        <v>142</v>
      </c>
      <c r="D224" s="40">
        <v>45562.786282</v>
      </c>
      <c r="E224" s="40">
        <v>231.276586</v>
      </c>
      <c r="F224" s="40">
        <v>167.090736</v>
      </c>
      <c r="G224" s="40">
        <v>130.2122</v>
      </c>
      <c r="H224" s="40">
        <v>129.992503</v>
      </c>
      <c r="I224" s="40">
        <v>147.790928</v>
      </c>
      <c r="J224" s="40">
        <v>146.93657</v>
      </c>
      <c r="K224" s="40">
        <v>137.096941</v>
      </c>
      <c r="L224" s="40">
        <v>134.839401</v>
      </c>
      <c r="M224" s="40">
        <v>143.711817</v>
      </c>
      <c r="N224" s="40">
        <v>138.305428</v>
      </c>
      <c r="O224" s="40">
        <v>122.753432</v>
      </c>
      <c r="P224" s="40">
        <v>132.455221</v>
      </c>
      <c r="Q224" s="40">
        <v>135.149301</v>
      </c>
      <c r="R224" s="40">
        <v>116.763487</v>
      </c>
      <c r="S224" s="40">
        <v>116.098663</v>
      </c>
      <c r="T224" s="40">
        <v>125.848902</v>
      </c>
      <c r="U224" s="40">
        <v>124.154871</v>
      </c>
      <c r="V224" s="40">
        <v>113.102513</v>
      </c>
      <c r="W224" s="40">
        <v>112.987335</v>
      </c>
      <c r="X224" s="40">
        <v>124.111968</v>
      </c>
      <c r="Y224" s="40">
        <v>114.872695</v>
      </c>
      <c r="Z224" s="40">
        <v>114.737941</v>
      </c>
      <c r="AA224" s="40">
        <v>132.311929</v>
      </c>
      <c r="AB224" s="40">
        <v>150.442194</v>
      </c>
      <c r="AC224" s="40">
        <v>154.716489</v>
      </c>
      <c r="AD224" s="40">
        <v>147.501192</v>
      </c>
      <c r="AE224" s="40">
        <v>151.218355</v>
      </c>
      <c r="AF224" s="40">
        <v>161.90942</v>
      </c>
      <c r="AG224" s="40">
        <v>176.721039</v>
      </c>
      <c r="AH224" s="40">
        <v>185.304025</v>
      </c>
      <c r="AI224" s="40">
        <v>191.427569</v>
      </c>
      <c r="AJ224" s="40">
        <v>193.275492</v>
      </c>
      <c r="AK224" s="40">
        <v>193.5054</v>
      </c>
      <c r="AL224" s="40">
        <v>194.554502</v>
      </c>
      <c r="AM224" s="40">
        <v>193.956395</v>
      </c>
      <c r="AN224" s="40">
        <v>194.134347</v>
      </c>
      <c r="AO224" s="40">
        <v>184.790334</v>
      </c>
      <c r="AP224" s="40">
        <v>158.391097</v>
      </c>
      <c r="AQ224" s="40">
        <v>117.597107</v>
      </c>
      <c r="AR224" s="40">
        <v>109.00844</v>
      </c>
      <c r="AS224" s="40">
        <v>103.485396</v>
      </c>
      <c r="AT224" s="40">
        <v>101.012881</v>
      </c>
      <c r="AU224" s="40">
        <v>99.354771</v>
      </c>
      <c r="AV224" s="40">
        <v>103.249293</v>
      </c>
      <c r="AW224" s="40">
        <v>111.131671</v>
      </c>
      <c r="AX224" s="40">
        <v>111.152208</v>
      </c>
      <c r="AY224" s="40">
        <v>111.665189</v>
      </c>
      <c r="AZ224" s="40">
        <v>110.534889</v>
      </c>
      <c r="BA224" s="40">
        <v>100.309526</v>
      </c>
      <c r="BB224" s="40">
        <v>98.083859</v>
      </c>
      <c r="BC224" s="40">
        <v>98.595099</v>
      </c>
      <c r="BD224" s="40">
        <v>97.643723</v>
      </c>
      <c r="BE224" s="40">
        <v>97.455514</v>
      </c>
      <c r="BF224" s="40">
        <v>103.507947</v>
      </c>
      <c r="BG224" s="40">
        <v>120.700334</v>
      </c>
      <c r="BH224" s="40">
        <v>132.760156</v>
      </c>
      <c r="BI224" s="40">
        <v>136.931134</v>
      </c>
      <c r="BJ224" s="40">
        <v>140.218135</v>
      </c>
      <c r="BK224" s="40">
        <v>155.827814</v>
      </c>
      <c r="BL224" s="40">
        <v>187.380474</v>
      </c>
      <c r="BM224" s="40">
        <v>224.947472</v>
      </c>
      <c r="BN224" s="40">
        <v>274.221716</v>
      </c>
      <c r="BO224" s="40">
        <v>334.217621</v>
      </c>
      <c r="BP224" s="40">
        <v>413.994672</v>
      </c>
      <c r="BQ224" s="40">
        <v>457.322613</v>
      </c>
      <c r="BR224" s="40">
        <v>486.185377</v>
      </c>
      <c r="BS224" s="40">
        <v>550.42531</v>
      </c>
      <c r="BT224" s="40">
        <v>591.092278</v>
      </c>
      <c r="BU224" s="40">
        <v>654.303329</v>
      </c>
      <c r="BV224" s="40">
        <v>734.393795</v>
      </c>
      <c r="BW224" s="40">
        <v>825.72923</v>
      </c>
      <c r="BX224" s="40">
        <v>877.17732</v>
      </c>
      <c r="BY224" s="40">
        <v>931.37424</v>
      </c>
      <c r="BZ224" s="40">
        <v>1008.071691</v>
      </c>
      <c r="CA224" s="40">
        <v>1050.618574</v>
      </c>
      <c r="CB224" s="40">
        <v>1192.323549</v>
      </c>
      <c r="CC224" s="40">
        <v>1292.498266</v>
      </c>
      <c r="CD224" s="40">
        <v>1410.171267</v>
      </c>
      <c r="CE224" s="40">
        <v>1454.094816</v>
      </c>
      <c r="CF224" s="40">
        <v>1477.24162</v>
      </c>
      <c r="CG224" s="40">
        <v>1490.349651</v>
      </c>
      <c r="CH224" s="40">
        <v>1515.396835</v>
      </c>
      <c r="CI224" s="40">
        <v>1550.223509</v>
      </c>
      <c r="CJ224" s="40">
        <v>1541.88649</v>
      </c>
      <c r="CK224" s="40">
        <v>1548.870473</v>
      </c>
      <c r="CL224" s="40">
        <v>1565.618869</v>
      </c>
      <c r="CM224" s="40">
        <v>1532.216784</v>
      </c>
      <c r="CN224" s="40">
        <v>1452.805034</v>
      </c>
      <c r="CO224" s="40">
        <v>1398.701028</v>
      </c>
      <c r="CP224" s="40">
        <v>1328.907795</v>
      </c>
      <c r="CQ224" s="40">
        <v>1216.26989</v>
      </c>
      <c r="CR224" s="40">
        <v>1153.092455</v>
      </c>
      <c r="CS224" s="40">
        <v>1082.878017</v>
      </c>
      <c r="CT224" s="40">
        <v>942.439062</v>
      </c>
      <c r="CU224" s="40">
        <v>913.406689</v>
      </c>
      <c r="CV224" s="40">
        <v>817.264167</v>
      </c>
    </row>
    <row r="225" spans="1:100">
      <c r="A225" s="38">
        <v>45739</v>
      </c>
      <c r="B225" s="39" t="s">
        <v>31</v>
      </c>
      <c r="C225" s="39" t="s">
        <v>142</v>
      </c>
      <c r="D225" s="40">
        <v>234216.196013</v>
      </c>
      <c r="E225" s="40">
        <v>1921.501007</v>
      </c>
      <c r="F225" s="40">
        <v>1835.163768</v>
      </c>
      <c r="G225" s="40">
        <v>1825.67056</v>
      </c>
      <c r="H225" s="40">
        <v>1804.102339</v>
      </c>
      <c r="I225" s="40">
        <v>1794.538724</v>
      </c>
      <c r="J225" s="40">
        <v>1712.513857</v>
      </c>
      <c r="K225" s="40">
        <v>1680.881619</v>
      </c>
      <c r="L225" s="40">
        <v>1665.736601</v>
      </c>
      <c r="M225" s="40">
        <v>1670.749101</v>
      </c>
      <c r="N225" s="40">
        <v>1666.112678</v>
      </c>
      <c r="O225" s="40">
        <v>1667.702251</v>
      </c>
      <c r="P225" s="40">
        <v>1634.730032</v>
      </c>
      <c r="Q225" s="40">
        <v>1621.595347</v>
      </c>
      <c r="R225" s="40">
        <v>1611.306414</v>
      </c>
      <c r="S225" s="40">
        <v>1589.870373</v>
      </c>
      <c r="T225" s="40">
        <v>1546.481246</v>
      </c>
      <c r="U225" s="40">
        <v>1536.267922</v>
      </c>
      <c r="V225" s="40">
        <v>1529.504978</v>
      </c>
      <c r="W225" s="40">
        <v>1505.24756</v>
      </c>
      <c r="X225" s="40">
        <v>1572.657598</v>
      </c>
      <c r="Y225" s="40">
        <v>1578.223173</v>
      </c>
      <c r="Z225" s="40">
        <v>1634.545676</v>
      </c>
      <c r="AA225" s="40">
        <v>1658.11156</v>
      </c>
      <c r="AB225" s="40">
        <v>1690.518023</v>
      </c>
      <c r="AC225" s="40">
        <v>1695.838976</v>
      </c>
      <c r="AD225" s="40">
        <v>1770.396004</v>
      </c>
      <c r="AE225" s="40">
        <v>1793.057067</v>
      </c>
      <c r="AF225" s="40">
        <v>1776.752666</v>
      </c>
      <c r="AG225" s="40">
        <v>1779.413379</v>
      </c>
      <c r="AH225" s="40">
        <v>1868.98343</v>
      </c>
      <c r="AI225" s="40">
        <v>1899.780787</v>
      </c>
      <c r="AJ225" s="40">
        <v>1939.014195</v>
      </c>
      <c r="AK225" s="40">
        <v>1927.953191</v>
      </c>
      <c r="AL225" s="40">
        <v>1935.365753</v>
      </c>
      <c r="AM225" s="40">
        <v>1932.362252</v>
      </c>
      <c r="AN225" s="40">
        <v>1919.650031</v>
      </c>
      <c r="AO225" s="40">
        <v>1875.326452</v>
      </c>
      <c r="AP225" s="40">
        <v>1806.076222</v>
      </c>
      <c r="AQ225" s="40">
        <v>1707.788157</v>
      </c>
      <c r="AR225" s="40">
        <v>1600.445617</v>
      </c>
      <c r="AS225" s="40">
        <v>1517.487949</v>
      </c>
      <c r="AT225" s="40">
        <v>1532.451538</v>
      </c>
      <c r="AU225" s="40">
        <v>1447.560723</v>
      </c>
      <c r="AV225" s="40">
        <v>1440.9662</v>
      </c>
      <c r="AW225" s="40">
        <v>1453.348221</v>
      </c>
      <c r="AX225" s="40">
        <v>1508.252496</v>
      </c>
      <c r="AY225" s="40">
        <v>1532.320312</v>
      </c>
      <c r="AZ225" s="40">
        <v>1593.608939</v>
      </c>
      <c r="BA225" s="40">
        <v>1650.310076</v>
      </c>
      <c r="BB225" s="40">
        <v>1628.069032</v>
      </c>
      <c r="BC225" s="40">
        <v>1587.93074</v>
      </c>
      <c r="BD225" s="40">
        <v>1621.667537</v>
      </c>
      <c r="BE225" s="40">
        <v>1661.900399</v>
      </c>
      <c r="BF225" s="40">
        <v>1681.330136</v>
      </c>
      <c r="BG225" s="40">
        <v>1674.190294</v>
      </c>
      <c r="BH225" s="40">
        <v>1692.886232</v>
      </c>
      <c r="BI225" s="40">
        <v>1727.343546</v>
      </c>
      <c r="BJ225" s="40">
        <v>1812.057015</v>
      </c>
      <c r="BK225" s="40">
        <v>1825.24013</v>
      </c>
      <c r="BL225" s="40">
        <v>1973.839791</v>
      </c>
      <c r="BM225" s="40">
        <v>2030.115581</v>
      </c>
      <c r="BN225" s="40">
        <v>2094.493303</v>
      </c>
      <c r="BO225" s="40">
        <v>2058.138803</v>
      </c>
      <c r="BP225" s="40">
        <v>2194.577358</v>
      </c>
      <c r="BQ225" s="40">
        <v>2430.652834</v>
      </c>
      <c r="BR225" s="40">
        <v>2438.199457</v>
      </c>
      <c r="BS225" s="40">
        <v>2561.503876</v>
      </c>
      <c r="BT225" s="40">
        <v>2706.540734</v>
      </c>
      <c r="BU225" s="40">
        <v>2726.618854</v>
      </c>
      <c r="BV225" s="40">
        <v>2898.902382</v>
      </c>
      <c r="BW225" s="40">
        <v>3201.472927</v>
      </c>
      <c r="BX225" s="40">
        <v>3435.523013</v>
      </c>
      <c r="BY225" s="40">
        <v>3518.724433</v>
      </c>
      <c r="BZ225" s="40">
        <v>3749.938788</v>
      </c>
      <c r="CA225" s="40">
        <v>3964.767868</v>
      </c>
      <c r="CB225" s="40">
        <v>4075.04335</v>
      </c>
      <c r="CC225" s="40">
        <v>4155.665883</v>
      </c>
      <c r="CD225" s="40">
        <v>4220.047551</v>
      </c>
      <c r="CE225" s="40">
        <v>4263.638249</v>
      </c>
      <c r="CF225" s="40">
        <v>4326.254646</v>
      </c>
      <c r="CG225" s="40">
        <v>4347.847311</v>
      </c>
      <c r="CH225" s="40">
        <v>4360.487643</v>
      </c>
      <c r="CI225" s="40">
        <v>4366.394626</v>
      </c>
      <c r="CJ225" s="40">
        <v>4368.643108</v>
      </c>
      <c r="CK225" s="40">
        <v>4381.834573</v>
      </c>
      <c r="CL225" s="40">
        <v>4390.069201</v>
      </c>
      <c r="CM225" s="40">
        <v>4388.817054</v>
      </c>
      <c r="CN225" s="40">
        <v>4381.465935</v>
      </c>
      <c r="CO225" s="40">
        <v>4404.14737</v>
      </c>
      <c r="CP225" s="40">
        <v>4407.141905</v>
      </c>
      <c r="CQ225" s="40">
        <v>4374.026455</v>
      </c>
      <c r="CR225" s="40">
        <v>4359.833518</v>
      </c>
      <c r="CS225" s="40">
        <v>4275.998834</v>
      </c>
      <c r="CT225" s="40">
        <v>4226.959268</v>
      </c>
      <c r="CU225" s="40">
        <v>4235.188504</v>
      </c>
      <c r="CV225" s="40">
        <v>4151.822926</v>
      </c>
    </row>
    <row r="226" spans="1:100">
      <c r="A226" s="38">
        <v>45739</v>
      </c>
      <c r="B226" s="39" t="s">
        <v>32</v>
      </c>
      <c r="C226" s="39" t="s">
        <v>142</v>
      </c>
      <c r="D226" s="40">
        <v>951.812813</v>
      </c>
      <c r="E226" s="40">
        <v>2.135394</v>
      </c>
      <c r="F226" s="40">
        <v>2.122055</v>
      </c>
      <c r="G226" s="40">
        <v>2.112883</v>
      </c>
      <c r="H226" s="40">
        <v>2.045145</v>
      </c>
      <c r="I226" s="40">
        <v>1.121184</v>
      </c>
      <c r="J226" s="40">
        <v>1.122176</v>
      </c>
      <c r="K226" s="40">
        <v>1.122345</v>
      </c>
      <c r="L226" s="40">
        <v>1.123117</v>
      </c>
      <c r="M226" s="40">
        <v>1.124282</v>
      </c>
      <c r="N226" s="40">
        <v>1.124373</v>
      </c>
      <c r="O226" s="40">
        <v>5.383507</v>
      </c>
      <c r="P226" s="40">
        <v>5.729679</v>
      </c>
      <c r="Q226" s="40">
        <v>5.704187</v>
      </c>
      <c r="R226" s="40">
        <v>5.650555</v>
      </c>
      <c r="S226" s="40">
        <v>5.687906</v>
      </c>
      <c r="T226" s="40">
        <v>5.659134</v>
      </c>
      <c r="U226" s="40">
        <v>5.654661</v>
      </c>
      <c r="V226" s="40">
        <v>5.672892</v>
      </c>
      <c r="W226" s="40">
        <v>5.672013</v>
      </c>
      <c r="X226" s="40">
        <v>5.648012</v>
      </c>
      <c r="Y226" s="40">
        <v>5.707634</v>
      </c>
      <c r="Z226" s="40">
        <v>5.678441</v>
      </c>
      <c r="AA226" s="40">
        <v>5.66521</v>
      </c>
      <c r="AB226" s="40">
        <v>5.654676</v>
      </c>
      <c r="AC226" s="40">
        <v>5.68046</v>
      </c>
      <c r="AD226" s="40">
        <v>5.690119</v>
      </c>
      <c r="AE226" s="40">
        <v>5.701957</v>
      </c>
      <c r="AF226" s="40">
        <v>5.658155</v>
      </c>
      <c r="AG226" s="40">
        <v>1.932263</v>
      </c>
      <c r="AH226" s="40">
        <v>1.140277</v>
      </c>
      <c r="AI226" s="40">
        <v>1.140807</v>
      </c>
      <c r="AJ226" s="40">
        <v>1.141067</v>
      </c>
      <c r="AK226" s="40">
        <v>1.141146</v>
      </c>
      <c r="AL226" s="40">
        <v>1.141287</v>
      </c>
      <c r="AM226" s="40">
        <v>1.141272</v>
      </c>
      <c r="AN226" s="40">
        <v>1.141221</v>
      </c>
      <c r="AO226" s="40">
        <v>1.140803</v>
      </c>
      <c r="AP226" s="40">
        <v>1.140914</v>
      </c>
      <c r="AQ226" s="40">
        <v>1.140706</v>
      </c>
      <c r="AR226" s="40">
        <v>1.139656</v>
      </c>
      <c r="AS226" s="40">
        <v>1.140018</v>
      </c>
      <c r="AT226" s="40">
        <v>1.140416</v>
      </c>
      <c r="AU226" s="40">
        <v>1.151814</v>
      </c>
      <c r="AV226" s="40">
        <v>1.151075</v>
      </c>
      <c r="AW226" s="40">
        <v>4.265539</v>
      </c>
      <c r="AX226" s="40">
        <v>4.966532</v>
      </c>
      <c r="AY226" s="40">
        <v>5.921822</v>
      </c>
      <c r="AZ226" s="40">
        <v>5.707139</v>
      </c>
      <c r="BA226" s="40">
        <v>1.149718</v>
      </c>
      <c r="BB226" s="40">
        <v>1.149186</v>
      </c>
      <c r="BC226" s="40">
        <v>1.14913</v>
      </c>
      <c r="BD226" s="40">
        <v>1.290213</v>
      </c>
      <c r="BE226" s="40">
        <v>2.649281</v>
      </c>
      <c r="BF226" s="40">
        <v>2.635018</v>
      </c>
      <c r="BG226" s="40">
        <v>2.654473</v>
      </c>
      <c r="BH226" s="40">
        <v>2.647398</v>
      </c>
      <c r="BI226" s="40">
        <v>2.65425</v>
      </c>
      <c r="BJ226" s="40">
        <v>2.650596</v>
      </c>
      <c r="BK226" s="40">
        <v>2.657186</v>
      </c>
      <c r="BL226" s="40">
        <v>2.647522</v>
      </c>
      <c r="BM226" s="40">
        <v>2.656067</v>
      </c>
      <c r="BN226" s="40">
        <v>2.649846</v>
      </c>
      <c r="BO226" s="40">
        <v>2.660038</v>
      </c>
      <c r="BP226" s="40">
        <v>2.657412</v>
      </c>
      <c r="BQ226" s="40">
        <v>2.645342</v>
      </c>
      <c r="BR226" s="40">
        <v>2.638581</v>
      </c>
      <c r="BS226" s="40">
        <v>2.611846</v>
      </c>
      <c r="BT226" s="40">
        <v>2.616809</v>
      </c>
      <c r="BU226" s="40">
        <v>8.723197</v>
      </c>
      <c r="BV226" s="40">
        <v>8.794399</v>
      </c>
      <c r="BW226" s="40">
        <v>8.788746</v>
      </c>
      <c r="BX226" s="40">
        <v>8.787696</v>
      </c>
      <c r="BY226" s="40">
        <v>25.410807</v>
      </c>
      <c r="BZ226" s="40">
        <v>25.710177</v>
      </c>
      <c r="CA226" s="40">
        <v>25.779502</v>
      </c>
      <c r="CB226" s="40">
        <v>34.432484</v>
      </c>
      <c r="CC226" s="40">
        <v>54.676476</v>
      </c>
      <c r="CD226" s="40">
        <v>54.692724</v>
      </c>
      <c r="CE226" s="40">
        <v>54.717052</v>
      </c>
      <c r="CF226" s="40">
        <v>54.683351</v>
      </c>
      <c r="CG226" s="40">
        <v>54.942891</v>
      </c>
      <c r="CH226" s="40">
        <v>54.976245</v>
      </c>
      <c r="CI226" s="40">
        <v>55.125172</v>
      </c>
      <c r="CJ226" s="40">
        <v>53.456515</v>
      </c>
      <c r="CK226" s="40">
        <v>35.303086</v>
      </c>
      <c r="CL226" s="40">
        <v>35.233193</v>
      </c>
      <c r="CM226" s="40">
        <v>35.27964</v>
      </c>
      <c r="CN226" s="40">
        <v>32.72355</v>
      </c>
      <c r="CO226" s="40">
        <v>4.398491</v>
      </c>
      <c r="CP226" s="40">
        <v>3.027337</v>
      </c>
      <c r="CQ226" s="40">
        <v>3.032337</v>
      </c>
      <c r="CR226" s="40">
        <v>3.030447</v>
      </c>
      <c r="CS226" s="40">
        <v>3.066033</v>
      </c>
      <c r="CT226" s="40">
        <v>3.083994</v>
      </c>
      <c r="CU226" s="40">
        <v>3.079049</v>
      </c>
      <c r="CV226" s="40">
        <v>2.810384</v>
      </c>
    </row>
    <row r="227" spans="1:100">
      <c r="A227" s="38">
        <v>45739</v>
      </c>
      <c r="B227" s="39" t="s">
        <v>33</v>
      </c>
      <c r="C227" s="39" t="s">
        <v>142</v>
      </c>
      <c r="D227" s="40">
        <v>121727.341592</v>
      </c>
      <c r="E227" s="40">
        <v>1268.512219</v>
      </c>
      <c r="F227" s="40">
        <v>1268.662971</v>
      </c>
      <c r="G227" s="40">
        <v>1268.405158</v>
      </c>
      <c r="H227" s="40">
        <v>1268.292311</v>
      </c>
      <c r="I227" s="40">
        <v>1268.543368</v>
      </c>
      <c r="J227" s="40">
        <v>1268.666041</v>
      </c>
      <c r="K227" s="40">
        <v>1268.466865</v>
      </c>
      <c r="L227" s="40">
        <v>1268.223292</v>
      </c>
      <c r="M227" s="40">
        <v>1268.39436</v>
      </c>
      <c r="N227" s="40">
        <v>1268.261201</v>
      </c>
      <c r="O227" s="40">
        <v>1268.760191</v>
      </c>
      <c r="P227" s="40">
        <v>1268.581477</v>
      </c>
      <c r="Q227" s="40">
        <v>1268.477373</v>
      </c>
      <c r="R227" s="40">
        <v>1268.404473</v>
      </c>
      <c r="S227" s="40">
        <v>1268.668925</v>
      </c>
      <c r="T227" s="40">
        <v>1268.658298</v>
      </c>
      <c r="U227" s="40">
        <v>1268.765946</v>
      </c>
      <c r="V227" s="40">
        <v>1268.874898</v>
      </c>
      <c r="W227" s="40">
        <v>1268.875272</v>
      </c>
      <c r="X227" s="40">
        <v>1268.705696</v>
      </c>
      <c r="Y227" s="40">
        <v>1268.973187</v>
      </c>
      <c r="Z227" s="40">
        <v>1268.726602</v>
      </c>
      <c r="AA227" s="40">
        <v>1268.727679</v>
      </c>
      <c r="AB227" s="40">
        <v>1268.778605</v>
      </c>
      <c r="AC227" s="40">
        <v>1269.074182</v>
      </c>
      <c r="AD227" s="40">
        <v>1269.142578</v>
      </c>
      <c r="AE227" s="40">
        <v>1269.070285</v>
      </c>
      <c r="AF227" s="40">
        <v>1268.88877</v>
      </c>
      <c r="AG227" s="40">
        <v>1268.757717</v>
      </c>
      <c r="AH227" s="40">
        <v>1268.952462</v>
      </c>
      <c r="AI227" s="40">
        <v>1268.842881</v>
      </c>
      <c r="AJ227" s="40">
        <v>1268.646628</v>
      </c>
      <c r="AK227" s="40">
        <v>1268.778524</v>
      </c>
      <c r="AL227" s="40">
        <v>1269.006471</v>
      </c>
      <c r="AM227" s="40">
        <v>1268.890292</v>
      </c>
      <c r="AN227" s="40">
        <v>1268.949332</v>
      </c>
      <c r="AO227" s="40">
        <v>1268.856583</v>
      </c>
      <c r="AP227" s="40">
        <v>1268.966227</v>
      </c>
      <c r="AQ227" s="40">
        <v>1268.870876</v>
      </c>
      <c r="AR227" s="40">
        <v>1268.566584</v>
      </c>
      <c r="AS227" s="40">
        <v>1268.75196</v>
      </c>
      <c r="AT227" s="40">
        <v>1268.399117</v>
      </c>
      <c r="AU227" s="40">
        <v>1268.668925</v>
      </c>
      <c r="AV227" s="40">
        <v>1268.669152</v>
      </c>
      <c r="AW227" s="40">
        <v>1268.549522</v>
      </c>
      <c r="AX227" s="40">
        <v>1268.754631</v>
      </c>
      <c r="AY227" s="40">
        <v>1268.746262</v>
      </c>
      <c r="AZ227" s="40">
        <v>1268.246814</v>
      </c>
      <c r="BA227" s="40">
        <v>1268.384256</v>
      </c>
      <c r="BB227" s="40">
        <v>1268.1956</v>
      </c>
      <c r="BC227" s="40">
        <v>1268.382475</v>
      </c>
      <c r="BD227" s="40">
        <v>1268.135395</v>
      </c>
      <c r="BE227" s="40">
        <v>1268.401815</v>
      </c>
      <c r="BF227" s="40">
        <v>1267.963202</v>
      </c>
      <c r="BG227" s="40">
        <v>1268.405105</v>
      </c>
      <c r="BH227" s="40">
        <v>1268.017878</v>
      </c>
      <c r="BI227" s="40">
        <v>1268.042064</v>
      </c>
      <c r="BJ227" s="40">
        <v>1267.489064</v>
      </c>
      <c r="BK227" s="40">
        <v>1267.578485</v>
      </c>
      <c r="BL227" s="40">
        <v>1267.120869</v>
      </c>
      <c r="BM227" s="40">
        <v>1267.818367</v>
      </c>
      <c r="BN227" s="40">
        <v>1267.291954</v>
      </c>
      <c r="BO227" s="40">
        <v>1267.779662</v>
      </c>
      <c r="BP227" s="40">
        <v>1267.653363</v>
      </c>
      <c r="BQ227" s="40">
        <v>1266.981027</v>
      </c>
      <c r="BR227" s="40">
        <v>1267.526288</v>
      </c>
      <c r="BS227" s="40">
        <v>1267.054203</v>
      </c>
      <c r="BT227" s="40">
        <v>1266.925554</v>
      </c>
      <c r="BU227" s="40">
        <v>1267.401442</v>
      </c>
      <c r="BV227" s="40">
        <v>1267.151119</v>
      </c>
      <c r="BW227" s="40">
        <v>1266.859947</v>
      </c>
      <c r="BX227" s="40">
        <v>1266.961926</v>
      </c>
      <c r="BY227" s="40">
        <v>1266.768527</v>
      </c>
      <c r="BZ227" s="40">
        <v>1266.769547</v>
      </c>
      <c r="CA227" s="40">
        <v>1266.882475</v>
      </c>
      <c r="CB227" s="40">
        <v>1266.831155</v>
      </c>
      <c r="CC227" s="40">
        <v>1266.649187</v>
      </c>
      <c r="CD227" s="40">
        <v>1266.538257</v>
      </c>
      <c r="CE227" s="40">
        <v>1266.710649</v>
      </c>
      <c r="CF227" s="40">
        <v>1266.74085</v>
      </c>
      <c r="CG227" s="40">
        <v>1267.133671</v>
      </c>
      <c r="CH227" s="40">
        <v>1266.813766</v>
      </c>
      <c r="CI227" s="40">
        <v>1267.105452</v>
      </c>
      <c r="CJ227" s="40">
        <v>1266.860737</v>
      </c>
      <c r="CK227" s="40">
        <v>1266.911948</v>
      </c>
      <c r="CL227" s="40">
        <v>1266.583082</v>
      </c>
      <c r="CM227" s="40">
        <v>1266.864527</v>
      </c>
      <c r="CN227" s="40">
        <v>1267.218762</v>
      </c>
      <c r="CO227" s="40">
        <v>1267.307055</v>
      </c>
      <c r="CP227" s="40">
        <v>1267.180013</v>
      </c>
      <c r="CQ227" s="40">
        <v>1267.255686</v>
      </c>
      <c r="CR227" s="40">
        <v>1267.167102</v>
      </c>
      <c r="CS227" s="40">
        <v>1267.163498</v>
      </c>
      <c r="CT227" s="40">
        <v>1267.013299</v>
      </c>
      <c r="CU227" s="40">
        <v>1266.879496</v>
      </c>
      <c r="CV227" s="40">
        <v>1267.018608</v>
      </c>
    </row>
    <row r="228" spans="1:100">
      <c r="A228" s="38">
        <v>45739</v>
      </c>
      <c r="B228" s="39" t="s">
        <v>34</v>
      </c>
      <c r="C228" s="39" t="s">
        <v>142</v>
      </c>
      <c r="D228" s="40">
        <v>11679.739918</v>
      </c>
      <c r="E228" s="40">
        <v>51.942803</v>
      </c>
      <c r="F228" s="40">
        <v>42.86669</v>
      </c>
      <c r="G228" s="40">
        <v>11.237718</v>
      </c>
      <c r="H228" s="40">
        <v>33.537294</v>
      </c>
      <c r="I228" s="40">
        <v>31.453854</v>
      </c>
      <c r="J228" s="40">
        <v>25.736074</v>
      </c>
      <c r="K228" s="40">
        <v>14.010337</v>
      </c>
      <c r="L228" s="40">
        <v>19.8412</v>
      </c>
      <c r="M228" s="40">
        <v>22.50812</v>
      </c>
      <c r="N228" s="40">
        <v>7.681001</v>
      </c>
      <c r="O228" s="40">
        <v>31.733217</v>
      </c>
      <c r="P228" s="40">
        <v>14.1989</v>
      </c>
      <c r="Q228" s="40">
        <v>8.651137</v>
      </c>
      <c r="R228" s="40">
        <v>4.383825</v>
      </c>
      <c r="S228" s="40">
        <v>10.41804</v>
      </c>
      <c r="T228" s="40">
        <v>12.349348</v>
      </c>
      <c r="U228" s="40">
        <v>11.77612</v>
      </c>
      <c r="V228" s="40">
        <v>13.32055</v>
      </c>
      <c r="W228" s="40">
        <v>15.157215</v>
      </c>
      <c r="X228" s="40">
        <v>10.544402</v>
      </c>
      <c r="Y228" s="40">
        <v>45.429041</v>
      </c>
      <c r="Z228" s="40">
        <v>34.292909</v>
      </c>
      <c r="AA228" s="40">
        <v>50.840755</v>
      </c>
      <c r="AB228" s="40">
        <v>73.887716</v>
      </c>
      <c r="AC228" s="40">
        <v>99.547772</v>
      </c>
      <c r="AD228" s="40">
        <v>117.551004</v>
      </c>
      <c r="AE228" s="40">
        <v>191.005644</v>
      </c>
      <c r="AF228" s="40">
        <v>296.903946</v>
      </c>
      <c r="AG228" s="40">
        <v>383.390696</v>
      </c>
      <c r="AH228" s="40">
        <v>315.735367</v>
      </c>
      <c r="AI228" s="40">
        <v>351.988283</v>
      </c>
      <c r="AJ228" s="40">
        <v>328.475412</v>
      </c>
      <c r="AK228" s="40">
        <v>334.771303</v>
      </c>
      <c r="AL228" s="40">
        <v>283.252903</v>
      </c>
      <c r="AM228" s="40">
        <v>213.110517</v>
      </c>
      <c r="AN228" s="40">
        <v>97.958608</v>
      </c>
      <c r="AO228" s="40">
        <v>42.072593</v>
      </c>
      <c r="AP228" s="40">
        <v>14.799394</v>
      </c>
      <c r="AQ228" s="40">
        <v>32.475418</v>
      </c>
      <c r="AR228" s="40">
        <v>26.816324</v>
      </c>
      <c r="AS228" s="40">
        <v>29.629253</v>
      </c>
      <c r="AT228" s="40">
        <v>23.599309</v>
      </c>
      <c r="AU228" s="40">
        <v>18.963953</v>
      </c>
      <c r="AV228" s="40">
        <v>17.999686</v>
      </c>
      <c r="AW228" s="40">
        <v>26.274653</v>
      </c>
      <c r="AX228" s="40">
        <v>40.386181</v>
      </c>
      <c r="AY228" s="40">
        <v>23.793462</v>
      </c>
      <c r="AZ228" s="40">
        <v>58.487796</v>
      </c>
      <c r="BA228" s="40">
        <v>9.117075</v>
      </c>
      <c r="BB228" s="40">
        <v>7.60827</v>
      </c>
      <c r="BC228" s="40">
        <v>30.687729</v>
      </c>
      <c r="BD228" s="40">
        <v>37.928001</v>
      </c>
      <c r="BE228" s="40">
        <v>21.040424</v>
      </c>
      <c r="BF228" s="40">
        <v>20.186435</v>
      </c>
      <c r="BG228" s="40">
        <v>35.103817</v>
      </c>
      <c r="BH228" s="40">
        <v>16.42935</v>
      </c>
      <c r="BI228" s="40">
        <v>27.720825</v>
      </c>
      <c r="BJ228" s="40">
        <v>55.850439</v>
      </c>
      <c r="BK228" s="40">
        <v>51.403687</v>
      </c>
      <c r="BL228" s="40">
        <v>60.961615</v>
      </c>
      <c r="BM228" s="40">
        <v>51.480796</v>
      </c>
      <c r="BN228" s="40">
        <v>60.036088</v>
      </c>
      <c r="BO228" s="40">
        <v>62.396513</v>
      </c>
      <c r="BP228" s="40">
        <v>79.762454</v>
      </c>
      <c r="BQ228" s="40">
        <v>51.896378</v>
      </c>
      <c r="BR228" s="40">
        <v>76.233469</v>
      </c>
      <c r="BS228" s="40">
        <v>10.824993</v>
      </c>
      <c r="BT228" s="40">
        <v>27.841514</v>
      </c>
      <c r="BU228" s="40">
        <v>126.390132</v>
      </c>
      <c r="BV228" s="40">
        <v>88.379887</v>
      </c>
      <c r="BW228" s="40">
        <v>131.345865</v>
      </c>
      <c r="BX228" s="40">
        <v>46.020731</v>
      </c>
      <c r="BY228" s="40">
        <v>87.692618</v>
      </c>
      <c r="BZ228" s="40">
        <v>69.751838</v>
      </c>
      <c r="CA228" s="40">
        <v>99.038689</v>
      </c>
      <c r="CB228" s="40">
        <v>163.875681</v>
      </c>
      <c r="CC228" s="40">
        <v>340.304545</v>
      </c>
      <c r="CD228" s="40">
        <v>522.281051</v>
      </c>
      <c r="CE228" s="40">
        <v>664.480155</v>
      </c>
      <c r="CF228" s="40">
        <v>774.380857</v>
      </c>
      <c r="CG228" s="40">
        <v>741.402578</v>
      </c>
      <c r="CH228" s="40">
        <v>661.642411</v>
      </c>
      <c r="CI228" s="40">
        <v>493.487885</v>
      </c>
      <c r="CJ228" s="40">
        <v>443.351267</v>
      </c>
      <c r="CK228" s="40">
        <v>395.663481</v>
      </c>
      <c r="CL228" s="40">
        <v>274.654208</v>
      </c>
      <c r="CM228" s="40">
        <v>146.501846</v>
      </c>
      <c r="CN228" s="40">
        <v>137.553399</v>
      </c>
      <c r="CO228" s="40">
        <v>149.161887</v>
      </c>
      <c r="CP228" s="40">
        <v>68.835032</v>
      </c>
      <c r="CQ228" s="40">
        <v>52.010842</v>
      </c>
      <c r="CR228" s="40">
        <v>44.864063</v>
      </c>
      <c r="CS228" s="40">
        <v>23.0281</v>
      </c>
      <c r="CT228" s="40">
        <v>58.38573</v>
      </c>
      <c r="CU228" s="40">
        <v>46.048789</v>
      </c>
      <c r="CV228" s="40">
        <v>67.908736</v>
      </c>
    </row>
    <row r="229" spans="1:100">
      <c r="A229" s="38">
        <v>45739</v>
      </c>
      <c r="B229" s="39" t="s">
        <v>35</v>
      </c>
      <c r="C229" s="39" t="s">
        <v>142</v>
      </c>
      <c r="D229" s="40">
        <v>138010.485425</v>
      </c>
      <c r="E229" s="40">
        <v>9e-05</v>
      </c>
      <c r="F229" s="40">
        <v>0.000102</v>
      </c>
      <c r="G229" s="40">
        <v>7.8e-05</v>
      </c>
      <c r="H229" s="40">
        <v>9.6e-05</v>
      </c>
      <c r="I229" s="40">
        <v>7.8e-05</v>
      </c>
      <c r="J229" s="40">
        <v>0.000969</v>
      </c>
      <c r="K229" s="40">
        <v>7.8e-05</v>
      </c>
      <c r="L229" s="40">
        <v>7.2e-05</v>
      </c>
      <c r="M229" s="40">
        <v>8.4e-05</v>
      </c>
      <c r="N229" s="40">
        <v>8.4e-05</v>
      </c>
      <c r="O229" s="40">
        <v>7.8e-05</v>
      </c>
      <c r="P229" s="40">
        <v>9e-05</v>
      </c>
      <c r="Q229" s="40">
        <v>7.8e-05</v>
      </c>
      <c r="R229" s="40">
        <v>6e-05</v>
      </c>
      <c r="S229" s="40">
        <v>8.4e-05</v>
      </c>
      <c r="T229" s="40">
        <v>6.6e-05</v>
      </c>
      <c r="U229" s="40">
        <v>7.8e-05</v>
      </c>
      <c r="V229" s="40">
        <v>7.8e-05</v>
      </c>
      <c r="W229" s="40">
        <v>7.8e-05</v>
      </c>
      <c r="X229" s="40">
        <v>7.2e-05</v>
      </c>
      <c r="Y229" s="40">
        <v>7.8e-05</v>
      </c>
      <c r="Z229" s="40">
        <v>8.4e-05</v>
      </c>
      <c r="AA229" s="40">
        <v>7.8e-05</v>
      </c>
      <c r="AB229" s="40">
        <v>7.8e-05</v>
      </c>
      <c r="AC229" s="40">
        <v>7.8e-05</v>
      </c>
      <c r="AD229" s="40">
        <v>0.068266</v>
      </c>
      <c r="AE229" s="40">
        <v>0.069931</v>
      </c>
      <c r="AF229" s="40">
        <v>0.069795</v>
      </c>
      <c r="AG229" s="40">
        <v>0.071633</v>
      </c>
      <c r="AH229" s="40">
        <v>0.102818</v>
      </c>
      <c r="AI229" s="40">
        <v>10.52017</v>
      </c>
      <c r="AJ229" s="40">
        <v>73.097578</v>
      </c>
      <c r="AK229" s="40">
        <v>250.343655</v>
      </c>
      <c r="AL229" s="40">
        <v>523.524937</v>
      </c>
      <c r="AM229" s="40">
        <v>900.67438</v>
      </c>
      <c r="AN229" s="40">
        <v>1272.105227</v>
      </c>
      <c r="AO229" s="40">
        <v>1692.846917</v>
      </c>
      <c r="AP229" s="40">
        <v>2125.512639</v>
      </c>
      <c r="AQ229" s="40">
        <v>2422.994035</v>
      </c>
      <c r="AR229" s="40">
        <v>2653.258443</v>
      </c>
      <c r="AS229" s="40">
        <v>2845.65676</v>
      </c>
      <c r="AT229" s="40">
        <v>2938.480889</v>
      </c>
      <c r="AU229" s="40">
        <v>3144.528691</v>
      </c>
      <c r="AV229" s="40">
        <v>3255.697392</v>
      </c>
      <c r="AW229" s="40">
        <v>3323.108162</v>
      </c>
      <c r="AX229" s="40">
        <v>3326.700626</v>
      </c>
      <c r="AY229" s="40">
        <v>3390.458512</v>
      </c>
      <c r="AZ229" s="40">
        <v>3402.912312</v>
      </c>
      <c r="BA229" s="40">
        <v>3494.827816</v>
      </c>
      <c r="BB229" s="40">
        <v>3490.465579</v>
      </c>
      <c r="BC229" s="40">
        <v>3441.934005</v>
      </c>
      <c r="BD229" s="40">
        <v>3452.683723</v>
      </c>
      <c r="BE229" s="40">
        <v>3549.718478</v>
      </c>
      <c r="BF229" s="40">
        <v>3592.97214</v>
      </c>
      <c r="BG229" s="40">
        <v>3586.521352</v>
      </c>
      <c r="BH229" s="40">
        <v>3743.8849</v>
      </c>
      <c r="BI229" s="40">
        <v>3831.394533</v>
      </c>
      <c r="BJ229" s="40">
        <v>3852.7431</v>
      </c>
      <c r="BK229" s="40">
        <v>4021.766381</v>
      </c>
      <c r="BL229" s="40">
        <v>3983.278512</v>
      </c>
      <c r="BM229" s="40">
        <v>4066.471797</v>
      </c>
      <c r="BN229" s="40">
        <v>4064.166882</v>
      </c>
      <c r="BO229" s="40">
        <v>4188.864172</v>
      </c>
      <c r="BP229" s="40">
        <v>4155.766598</v>
      </c>
      <c r="BQ229" s="40">
        <v>4040.83327</v>
      </c>
      <c r="BR229" s="40">
        <v>4075.690918</v>
      </c>
      <c r="BS229" s="40">
        <v>4159.876097</v>
      </c>
      <c r="BT229" s="40">
        <v>4045.088897</v>
      </c>
      <c r="BU229" s="40">
        <v>3888.765804</v>
      </c>
      <c r="BV229" s="40">
        <v>3730.009091</v>
      </c>
      <c r="BW229" s="40">
        <v>3362.087736</v>
      </c>
      <c r="BX229" s="40">
        <v>3060.145596</v>
      </c>
      <c r="BY229" s="40">
        <v>2704.45832</v>
      </c>
      <c r="BZ229" s="40">
        <v>2316.139716</v>
      </c>
      <c r="CA229" s="40">
        <v>1830.287523</v>
      </c>
      <c r="CB229" s="40">
        <v>1329.180823</v>
      </c>
      <c r="CC229" s="40">
        <v>834.010526</v>
      </c>
      <c r="CD229" s="40">
        <v>408.831848</v>
      </c>
      <c r="CE229" s="40">
        <v>135.881159</v>
      </c>
      <c r="CF229" s="40">
        <v>18.78031</v>
      </c>
      <c r="CG229" s="40">
        <v>0.096624</v>
      </c>
      <c r="CH229" s="40">
        <v>0.026885</v>
      </c>
      <c r="CI229" s="40">
        <v>0.020003</v>
      </c>
      <c r="CJ229" s="40">
        <v>9e-05</v>
      </c>
      <c r="CK229" s="40">
        <v>0.004715</v>
      </c>
      <c r="CL229" s="40">
        <v>9.6e-05</v>
      </c>
      <c r="CM229" s="40">
        <v>9e-05</v>
      </c>
      <c r="CN229" s="40">
        <v>8.4e-05</v>
      </c>
      <c r="CO229" s="40">
        <v>0.002015</v>
      </c>
      <c r="CP229" s="40">
        <v>8.4e-05</v>
      </c>
      <c r="CQ229" s="40">
        <v>9e-05</v>
      </c>
      <c r="CR229" s="40">
        <v>7.8e-05</v>
      </c>
      <c r="CS229" s="40">
        <v>7.8e-05</v>
      </c>
      <c r="CT229" s="40">
        <v>8.4e-05</v>
      </c>
      <c r="CU229" s="40">
        <v>7.2e-05</v>
      </c>
      <c r="CV229" s="40">
        <v>7.8e-05</v>
      </c>
    </row>
    <row r="230" spans="1:100">
      <c r="A230" s="38">
        <v>45739</v>
      </c>
      <c r="B230" s="39" t="s">
        <v>36</v>
      </c>
      <c r="C230" s="39" t="s">
        <v>142</v>
      </c>
      <c r="D230" s="40">
        <v>-13901.894962</v>
      </c>
      <c r="E230" s="40">
        <v>-76.339303</v>
      </c>
      <c r="F230" s="40">
        <v>-86.139074</v>
      </c>
      <c r="G230" s="40">
        <v>-90.27182</v>
      </c>
      <c r="H230" s="40">
        <v>-128.242219</v>
      </c>
      <c r="I230" s="40">
        <v>-212.291129</v>
      </c>
      <c r="J230" s="40">
        <v>-148.155096</v>
      </c>
      <c r="K230" s="40">
        <v>-133.965206</v>
      </c>
      <c r="L230" s="40">
        <v>-118.989405</v>
      </c>
      <c r="M230" s="40">
        <v>-215.013299</v>
      </c>
      <c r="N230" s="40">
        <v>-316.932927</v>
      </c>
      <c r="O230" s="40">
        <v>-289.822415</v>
      </c>
      <c r="P230" s="40">
        <v>-277.923991</v>
      </c>
      <c r="Q230" s="40">
        <v>-324.726438</v>
      </c>
      <c r="R230" s="40">
        <v>-325.682823</v>
      </c>
      <c r="S230" s="40">
        <v>-275.560551</v>
      </c>
      <c r="T230" s="40">
        <v>-222.493714</v>
      </c>
      <c r="U230" s="40">
        <v>-159.625797</v>
      </c>
      <c r="V230" s="40">
        <v>-192.286228</v>
      </c>
      <c r="W230" s="40">
        <v>-84.480891</v>
      </c>
      <c r="X230" s="40">
        <v>-55.49863</v>
      </c>
      <c r="Y230" s="40">
        <v>-26.704092</v>
      </c>
      <c r="Z230" s="40">
        <v>-39.085626</v>
      </c>
      <c r="AA230" s="40">
        <v>-35.560604</v>
      </c>
      <c r="AB230" s="40">
        <v>-22.770178</v>
      </c>
      <c r="AC230" s="40">
        <v>-35.517369</v>
      </c>
      <c r="AD230" s="40">
        <v>-19.020098</v>
      </c>
      <c r="AE230" s="40">
        <v>-26.743159</v>
      </c>
      <c r="AF230" s="40">
        <v>-21.588372</v>
      </c>
      <c r="AG230" s="40">
        <v>-20.74719</v>
      </c>
      <c r="AH230" s="40">
        <v>-12.923452</v>
      </c>
      <c r="AI230" s="40">
        <v>-6.780972</v>
      </c>
      <c r="AJ230" s="40">
        <v>-14.472964</v>
      </c>
      <c r="AK230" s="40">
        <v>-15.680999</v>
      </c>
      <c r="AL230" s="40">
        <v>-7.620198</v>
      </c>
      <c r="AM230" s="40">
        <v>-19.783437</v>
      </c>
      <c r="AN230" s="40">
        <v>-47.946093</v>
      </c>
      <c r="AO230" s="40">
        <v>-99.40536</v>
      </c>
      <c r="AP230" s="40">
        <v>-195.229974</v>
      </c>
      <c r="AQ230" s="40">
        <v>-209.564484</v>
      </c>
      <c r="AR230" s="40">
        <v>-277.092615</v>
      </c>
      <c r="AS230" s="40">
        <v>-277.542913</v>
      </c>
      <c r="AT230" s="40">
        <v>-276.971993</v>
      </c>
      <c r="AU230" s="40">
        <v>-316.889084</v>
      </c>
      <c r="AV230" s="40">
        <v>-334.706961</v>
      </c>
      <c r="AW230" s="40">
        <v>-362.172102</v>
      </c>
      <c r="AX230" s="40">
        <v>-350.510124</v>
      </c>
      <c r="AY230" s="40">
        <v>-381.437427</v>
      </c>
      <c r="AZ230" s="40">
        <v>-404.208088</v>
      </c>
      <c r="BA230" s="40">
        <v>-591.24728</v>
      </c>
      <c r="BB230" s="40">
        <v>-523.348519</v>
      </c>
      <c r="BC230" s="40">
        <v>-407.855214</v>
      </c>
      <c r="BD230" s="40">
        <v>-337.58362</v>
      </c>
      <c r="BE230" s="40">
        <v>-413.537727</v>
      </c>
      <c r="BF230" s="40">
        <v>-373.807594</v>
      </c>
      <c r="BG230" s="40">
        <v>-283.724394</v>
      </c>
      <c r="BH230" s="40">
        <v>-228.941212</v>
      </c>
      <c r="BI230" s="40">
        <v>-246.891044</v>
      </c>
      <c r="BJ230" s="40">
        <v>-206.802366</v>
      </c>
      <c r="BK230" s="40">
        <v>-201.079148</v>
      </c>
      <c r="BL230" s="40">
        <v>-182.911297</v>
      </c>
      <c r="BM230" s="40">
        <v>-254.897455</v>
      </c>
      <c r="BN230" s="40">
        <v>-156.91259</v>
      </c>
      <c r="BO230" s="40">
        <v>-142.884365</v>
      </c>
      <c r="BP230" s="40">
        <v>-102.72728</v>
      </c>
      <c r="BQ230" s="40">
        <v>-120.339807</v>
      </c>
      <c r="BR230" s="40">
        <v>-90.303481</v>
      </c>
      <c r="BS230" s="40">
        <v>-167.354247</v>
      </c>
      <c r="BT230" s="40">
        <v>-130.775945</v>
      </c>
      <c r="BU230" s="40">
        <v>-58.615726</v>
      </c>
      <c r="BV230" s="40">
        <v>-54.897299</v>
      </c>
      <c r="BW230" s="40">
        <v>-49.028773</v>
      </c>
      <c r="BX230" s="40">
        <v>-99.30378</v>
      </c>
      <c r="BY230" s="40">
        <v>-36.130695</v>
      </c>
      <c r="BZ230" s="40">
        <v>-43.320296</v>
      </c>
      <c r="CA230" s="40">
        <v>-15.379049</v>
      </c>
      <c r="CB230" s="40">
        <v>-5.43678</v>
      </c>
      <c r="CC230" s="40">
        <v>-4.986211</v>
      </c>
      <c r="CD230" s="40">
        <v>-2.807139</v>
      </c>
      <c r="CE230" s="40">
        <v>-4.968878</v>
      </c>
      <c r="CF230" s="40">
        <v>-4.409859</v>
      </c>
      <c r="CG230" s="40">
        <v>-1.947625</v>
      </c>
      <c r="CH230" s="40">
        <v>-3.680484</v>
      </c>
      <c r="CI230" s="40">
        <v>-13.405134</v>
      </c>
      <c r="CJ230" s="40">
        <v>-11.071937</v>
      </c>
      <c r="CK230" s="40">
        <v>-8.228734</v>
      </c>
      <c r="CL230" s="40">
        <v>-25.833237</v>
      </c>
      <c r="CM230" s="40">
        <v>-6.903084</v>
      </c>
      <c r="CN230" s="40">
        <v>-12.731579</v>
      </c>
      <c r="CO230" s="40">
        <v>-33.897257</v>
      </c>
      <c r="CP230" s="40">
        <v>-38.558612</v>
      </c>
      <c r="CQ230" s="40">
        <v>-40.733298</v>
      </c>
      <c r="CR230" s="40">
        <v>-64.047829</v>
      </c>
      <c r="CS230" s="40">
        <v>-98.920106</v>
      </c>
      <c r="CT230" s="40">
        <v>-70.378772</v>
      </c>
      <c r="CU230" s="40">
        <v>-121.377087</v>
      </c>
      <c r="CV230" s="40">
        <v>-213.854234</v>
      </c>
    </row>
    <row r="231" spans="1:100">
      <c r="A231" s="38">
        <v>45739</v>
      </c>
      <c r="B231" s="39" t="s">
        <v>37</v>
      </c>
      <c r="C231" s="39" t="s">
        <v>142</v>
      </c>
      <c r="D231" s="40">
        <v>436891.092868</v>
      </c>
      <c r="E231" s="40">
        <v>5893.193041</v>
      </c>
      <c r="F231" s="40">
        <v>5919.356577</v>
      </c>
      <c r="G231" s="40">
        <v>5881.894257</v>
      </c>
      <c r="H231" s="40">
        <v>5870.005729</v>
      </c>
      <c r="I231" s="40">
        <v>5904.455309</v>
      </c>
      <c r="J231" s="40">
        <v>5851.638985</v>
      </c>
      <c r="K231" s="40">
        <v>5800.540008</v>
      </c>
      <c r="L231" s="40">
        <v>5767.726072</v>
      </c>
      <c r="M231" s="40">
        <v>5798.045366</v>
      </c>
      <c r="N231" s="40">
        <v>5773.450941</v>
      </c>
      <c r="O231" s="40">
        <v>5760.03205</v>
      </c>
      <c r="P231" s="40">
        <v>5734.015922</v>
      </c>
      <c r="Q231" s="40">
        <v>5699.95109</v>
      </c>
      <c r="R231" s="40">
        <v>5697.094945</v>
      </c>
      <c r="S231" s="40">
        <v>5692.199777</v>
      </c>
      <c r="T231" s="40">
        <v>5666.308709</v>
      </c>
      <c r="U231" s="40">
        <v>5616.251482</v>
      </c>
      <c r="V231" s="40">
        <v>5624.961749</v>
      </c>
      <c r="W231" s="40">
        <v>5578.495995</v>
      </c>
      <c r="X231" s="40">
        <v>5462.372143</v>
      </c>
      <c r="Y231" s="40">
        <v>5420.053543</v>
      </c>
      <c r="Z231" s="40">
        <v>5405.503924</v>
      </c>
      <c r="AA231" s="40">
        <v>5298.276314</v>
      </c>
      <c r="AB231" s="40">
        <v>5170.880744</v>
      </c>
      <c r="AC231" s="40">
        <v>5094.506683</v>
      </c>
      <c r="AD231" s="40">
        <v>5045.768071</v>
      </c>
      <c r="AE231" s="40">
        <v>5009.969123</v>
      </c>
      <c r="AF231" s="40">
        <v>4944.048073</v>
      </c>
      <c r="AG231" s="40">
        <v>4904.708663</v>
      </c>
      <c r="AH231" s="40">
        <v>4898.000497</v>
      </c>
      <c r="AI231" s="40">
        <v>4867.462566</v>
      </c>
      <c r="AJ231" s="40">
        <v>4785.465165</v>
      </c>
      <c r="AK231" s="40">
        <v>4760.053057</v>
      </c>
      <c r="AL231" s="40">
        <v>4571.750935</v>
      </c>
      <c r="AM231" s="40">
        <v>4374.209792</v>
      </c>
      <c r="AN231" s="40">
        <v>4244.983715</v>
      </c>
      <c r="AO231" s="40">
        <v>4191.110333</v>
      </c>
      <c r="AP231" s="40">
        <v>4151.739881</v>
      </c>
      <c r="AQ231" s="40">
        <v>4244.693581</v>
      </c>
      <c r="AR231" s="40">
        <v>4401.21669</v>
      </c>
      <c r="AS231" s="40">
        <v>4515.590919</v>
      </c>
      <c r="AT231" s="40">
        <v>4585.553452</v>
      </c>
      <c r="AU231" s="40">
        <v>4665.997045</v>
      </c>
      <c r="AV231" s="40">
        <v>4719.40252</v>
      </c>
      <c r="AW231" s="40">
        <v>4801.783312</v>
      </c>
      <c r="AX231" s="40">
        <v>4790.985517</v>
      </c>
      <c r="AY231" s="40">
        <v>4813.632793</v>
      </c>
      <c r="AZ231" s="40">
        <v>4760.729669</v>
      </c>
      <c r="BA231" s="40">
        <v>4808.956251</v>
      </c>
      <c r="BB231" s="40">
        <v>4800.120976</v>
      </c>
      <c r="BC231" s="40">
        <v>4830.819973</v>
      </c>
      <c r="BD231" s="40">
        <v>4754.454351</v>
      </c>
      <c r="BE231" s="40">
        <v>4741.342506</v>
      </c>
      <c r="BF231" s="40">
        <v>4688.753926</v>
      </c>
      <c r="BG231" s="40">
        <v>4689.713559</v>
      </c>
      <c r="BH231" s="40">
        <v>4563.437791</v>
      </c>
      <c r="BI231" s="40">
        <v>4494.927815</v>
      </c>
      <c r="BJ231" s="40">
        <v>4420.761916</v>
      </c>
      <c r="BK231" s="40">
        <v>4354.110943</v>
      </c>
      <c r="BL231" s="40">
        <v>4269.972471</v>
      </c>
      <c r="BM231" s="40">
        <v>4247.069116</v>
      </c>
      <c r="BN231" s="40">
        <v>4129.918657</v>
      </c>
      <c r="BO231" s="40">
        <v>4122.544152</v>
      </c>
      <c r="BP231" s="40">
        <v>4016.147918</v>
      </c>
      <c r="BQ231" s="40">
        <v>3896.687615</v>
      </c>
      <c r="BR231" s="40">
        <v>3894.528283</v>
      </c>
      <c r="BS231" s="40">
        <v>3825.080686</v>
      </c>
      <c r="BT231" s="40">
        <v>3791.793322</v>
      </c>
      <c r="BU231" s="40">
        <v>3762.480927</v>
      </c>
      <c r="BV231" s="40">
        <v>3772.937063</v>
      </c>
      <c r="BW231" s="40">
        <v>3716.774687</v>
      </c>
      <c r="BX231" s="40">
        <v>3751.668207</v>
      </c>
      <c r="BY231" s="40">
        <v>3740.426792</v>
      </c>
      <c r="BZ231" s="40">
        <v>3743.091617</v>
      </c>
      <c r="CA231" s="40">
        <v>3772.443818</v>
      </c>
      <c r="CB231" s="40">
        <v>3766.425982</v>
      </c>
      <c r="CC231" s="40">
        <v>3776.984308</v>
      </c>
      <c r="CD231" s="40">
        <v>3767.206873</v>
      </c>
      <c r="CE231" s="40">
        <v>3756.424902</v>
      </c>
      <c r="CF231" s="40">
        <v>3727.590461</v>
      </c>
      <c r="CG231" s="40">
        <v>3760.712172</v>
      </c>
      <c r="CH231" s="40">
        <v>3782.974564</v>
      </c>
      <c r="CI231" s="40">
        <v>3804.527766</v>
      </c>
      <c r="CJ231" s="40">
        <v>3790.068529</v>
      </c>
      <c r="CK231" s="40">
        <v>3749.76285</v>
      </c>
      <c r="CL231" s="40">
        <v>3695.504171</v>
      </c>
      <c r="CM231" s="40">
        <v>3678.655599</v>
      </c>
      <c r="CN231" s="40">
        <v>3608.599991</v>
      </c>
      <c r="CO231" s="40">
        <v>3495.195817</v>
      </c>
      <c r="CP231" s="40">
        <v>3418.844522</v>
      </c>
      <c r="CQ231" s="40">
        <v>3380.662842</v>
      </c>
      <c r="CR231" s="40">
        <v>3294.618264</v>
      </c>
      <c r="CS231" s="40">
        <v>3236.094375</v>
      </c>
      <c r="CT231" s="40">
        <v>3143.122536</v>
      </c>
      <c r="CU231" s="40">
        <v>3079.008909</v>
      </c>
      <c r="CV231" s="40">
        <v>3147.075374</v>
      </c>
    </row>
    <row r="232" spans="1:100">
      <c r="A232" s="38">
        <v>45740</v>
      </c>
      <c r="B232" s="39" t="s">
        <v>28</v>
      </c>
      <c r="C232" s="39" t="s">
        <v>142</v>
      </c>
      <c r="D232" s="40">
        <v>311.927056</v>
      </c>
      <c r="E232" s="40">
        <v>3.354932</v>
      </c>
      <c r="F232" s="40">
        <v>3.353775</v>
      </c>
      <c r="G232" s="40">
        <v>3.259797</v>
      </c>
      <c r="H232" s="40">
        <v>3.040656</v>
      </c>
      <c r="I232" s="40">
        <v>3.039388</v>
      </c>
      <c r="J232" s="40">
        <v>3.04016</v>
      </c>
      <c r="K232" s="40">
        <v>3.039383</v>
      </c>
      <c r="L232" s="40">
        <v>3.038943</v>
      </c>
      <c r="M232" s="40">
        <v>3.045253</v>
      </c>
      <c r="N232" s="40">
        <v>3.040742</v>
      </c>
      <c r="O232" s="40">
        <v>3.040213</v>
      </c>
      <c r="P232" s="40">
        <v>3.042972</v>
      </c>
      <c r="Q232" s="40">
        <v>3.04444</v>
      </c>
      <c r="R232" s="40">
        <v>3.039338</v>
      </c>
      <c r="S232" s="40">
        <v>3.046797</v>
      </c>
      <c r="T232" s="40">
        <v>3.044555</v>
      </c>
      <c r="U232" s="40">
        <v>3.049252</v>
      </c>
      <c r="V232" s="40">
        <v>3.040513</v>
      </c>
      <c r="W232" s="40">
        <v>3.042228</v>
      </c>
      <c r="X232" s="40">
        <v>3.044229</v>
      </c>
      <c r="Y232" s="40">
        <v>3.043136</v>
      </c>
      <c r="Z232" s="40">
        <v>3.041066</v>
      </c>
      <c r="AA232" s="40">
        <v>3.053726</v>
      </c>
      <c r="AB232" s="40">
        <v>3.091809</v>
      </c>
      <c r="AC232" s="40">
        <v>3.091008</v>
      </c>
      <c r="AD232" s="40">
        <v>2.912987</v>
      </c>
      <c r="AE232" s="40">
        <v>2.778406</v>
      </c>
      <c r="AF232" s="40">
        <v>3.078645</v>
      </c>
      <c r="AG232" s="40">
        <v>3.078218</v>
      </c>
      <c r="AH232" s="40">
        <v>3.08134</v>
      </c>
      <c r="AI232" s="40">
        <v>3.085047</v>
      </c>
      <c r="AJ232" s="40">
        <v>3.009086</v>
      </c>
      <c r="AK232" s="40">
        <v>2.810834</v>
      </c>
      <c r="AL232" s="40">
        <v>2.811021</v>
      </c>
      <c r="AM232" s="40">
        <v>2.752261</v>
      </c>
      <c r="AN232" s="40">
        <v>2.865958</v>
      </c>
      <c r="AO232" s="40">
        <v>3.035696</v>
      </c>
      <c r="AP232" s="40">
        <v>2.998708</v>
      </c>
      <c r="AQ232" s="40">
        <v>2.995558</v>
      </c>
      <c r="AR232" s="40">
        <v>2.991081</v>
      </c>
      <c r="AS232" s="40">
        <v>3.105383</v>
      </c>
      <c r="AT232" s="40">
        <v>3.373277</v>
      </c>
      <c r="AU232" s="40">
        <v>3.369079</v>
      </c>
      <c r="AV232" s="40">
        <v>3.364196</v>
      </c>
      <c r="AW232" s="40">
        <v>3.459715</v>
      </c>
      <c r="AX232" s="40">
        <v>3.506306</v>
      </c>
      <c r="AY232" s="40">
        <v>3.505851</v>
      </c>
      <c r="AZ232" s="40">
        <v>3.509669</v>
      </c>
      <c r="BA232" s="40">
        <v>3.516232</v>
      </c>
      <c r="BB232" s="40">
        <v>3.307834</v>
      </c>
      <c r="BC232" s="40">
        <v>3.212841</v>
      </c>
      <c r="BD232" s="40">
        <v>3.205732</v>
      </c>
      <c r="BE232" s="40">
        <v>3.252347</v>
      </c>
      <c r="BF232" s="40">
        <v>2.895312</v>
      </c>
      <c r="BG232" s="40">
        <v>3.036314</v>
      </c>
      <c r="BH232" s="40">
        <v>3.581764</v>
      </c>
      <c r="BI232" s="40">
        <v>3.588032</v>
      </c>
      <c r="BJ232" s="40">
        <v>3.592417</v>
      </c>
      <c r="BK232" s="40">
        <v>3.589793</v>
      </c>
      <c r="BL232" s="40">
        <v>3.586166</v>
      </c>
      <c r="BM232" s="40">
        <v>3.589448</v>
      </c>
      <c r="BN232" s="40">
        <v>3.576607</v>
      </c>
      <c r="BO232" s="40">
        <v>3.539712</v>
      </c>
      <c r="BP232" s="40">
        <v>3.540646</v>
      </c>
      <c r="BQ232" s="40">
        <v>3.533678</v>
      </c>
      <c r="BR232" s="40">
        <v>3.189715</v>
      </c>
      <c r="BS232" s="40">
        <v>3.18549</v>
      </c>
      <c r="BT232" s="40">
        <v>3.208453</v>
      </c>
      <c r="BU232" s="40">
        <v>3.212968</v>
      </c>
      <c r="BV232" s="40">
        <v>3.212448</v>
      </c>
      <c r="BW232" s="40">
        <v>3.265917</v>
      </c>
      <c r="BX232" s="40">
        <v>3.56162</v>
      </c>
      <c r="BY232" s="40">
        <v>3.558251</v>
      </c>
      <c r="BZ232" s="40">
        <v>3.545718</v>
      </c>
      <c r="CA232" s="40">
        <v>3.551594</v>
      </c>
      <c r="CB232" s="40">
        <v>3.554571</v>
      </c>
      <c r="CC232" s="40">
        <v>3.555369</v>
      </c>
      <c r="CD232" s="40">
        <v>3.549211</v>
      </c>
      <c r="CE232" s="40">
        <v>3.555942</v>
      </c>
      <c r="CF232" s="40">
        <v>3.548902</v>
      </c>
      <c r="CG232" s="40">
        <v>3.554345</v>
      </c>
      <c r="CH232" s="40">
        <v>3.551613</v>
      </c>
      <c r="CI232" s="40">
        <v>3.55164</v>
      </c>
      <c r="CJ232" s="40">
        <v>3.5582</v>
      </c>
      <c r="CK232" s="40">
        <v>3.555453</v>
      </c>
      <c r="CL232" s="40">
        <v>3.536873</v>
      </c>
      <c r="CM232" s="40">
        <v>3.157577</v>
      </c>
      <c r="CN232" s="40">
        <v>3.157649</v>
      </c>
      <c r="CO232" s="40">
        <v>3.152785</v>
      </c>
      <c r="CP232" s="40">
        <v>3.159595</v>
      </c>
      <c r="CQ232" s="40">
        <v>3.154559</v>
      </c>
      <c r="CR232" s="40">
        <v>3.154012</v>
      </c>
      <c r="CS232" s="40">
        <v>3.156855</v>
      </c>
      <c r="CT232" s="40">
        <v>3.526907</v>
      </c>
      <c r="CU232" s="40">
        <v>3.554044</v>
      </c>
      <c r="CV232" s="40">
        <v>3.557272</v>
      </c>
    </row>
    <row r="233" spans="1:100">
      <c r="A233" s="38">
        <v>45740</v>
      </c>
      <c r="B233" s="39" t="s">
        <v>29</v>
      </c>
      <c r="C233" s="39" t="s">
        <v>142</v>
      </c>
      <c r="D233" s="40">
        <v>160651.591959</v>
      </c>
      <c r="E233" s="40">
        <v>1971.663081</v>
      </c>
      <c r="F233" s="40">
        <v>1975.287762</v>
      </c>
      <c r="G233" s="40">
        <v>1977.681698</v>
      </c>
      <c r="H233" s="40">
        <v>1977.773419</v>
      </c>
      <c r="I233" s="40">
        <v>1969.453247</v>
      </c>
      <c r="J233" s="40">
        <v>1968.906338</v>
      </c>
      <c r="K233" s="40">
        <v>1964.873567</v>
      </c>
      <c r="L233" s="40">
        <v>1968.79167</v>
      </c>
      <c r="M233" s="40">
        <v>1969.177492</v>
      </c>
      <c r="N233" s="40">
        <v>1963.798928</v>
      </c>
      <c r="O233" s="40">
        <v>1944.601519</v>
      </c>
      <c r="P233" s="40">
        <v>1900.549508</v>
      </c>
      <c r="Q233" s="40">
        <v>1832.951407</v>
      </c>
      <c r="R233" s="40">
        <v>1810.399413</v>
      </c>
      <c r="S233" s="40">
        <v>1758.691923</v>
      </c>
      <c r="T233" s="40">
        <v>1724.275361</v>
      </c>
      <c r="U233" s="40">
        <v>1684.37221</v>
      </c>
      <c r="V233" s="40">
        <v>1733.060914</v>
      </c>
      <c r="W233" s="40">
        <v>1742.833192</v>
      </c>
      <c r="X233" s="40">
        <v>1782.376079</v>
      </c>
      <c r="Y233" s="40">
        <v>1796.626502</v>
      </c>
      <c r="Z233" s="40">
        <v>1873.478241</v>
      </c>
      <c r="AA233" s="40">
        <v>1930.212598</v>
      </c>
      <c r="AB233" s="40">
        <v>1969.68277</v>
      </c>
      <c r="AC233" s="40">
        <v>1990.791212</v>
      </c>
      <c r="AD233" s="40">
        <v>1997.678901</v>
      </c>
      <c r="AE233" s="40">
        <v>2004.845266</v>
      </c>
      <c r="AF233" s="40">
        <v>2015.600402</v>
      </c>
      <c r="AG233" s="40">
        <v>2009.129009</v>
      </c>
      <c r="AH233" s="40">
        <v>1994.424561</v>
      </c>
      <c r="AI233" s="40">
        <v>1987.274272</v>
      </c>
      <c r="AJ233" s="40">
        <v>1987.08411</v>
      </c>
      <c r="AK233" s="40">
        <v>1984.843571</v>
      </c>
      <c r="AL233" s="40">
        <v>1921.381147</v>
      </c>
      <c r="AM233" s="40">
        <v>1811.394592</v>
      </c>
      <c r="AN233" s="40">
        <v>1655.092113</v>
      </c>
      <c r="AO233" s="40">
        <v>1501.249746</v>
      </c>
      <c r="AP233" s="40">
        <v>1390.242181</v>
      </c>
      <c r="AQ233" s="40">
        <v>1269.646305</v>
      </c>
      <c r="AR233" s="40">
        <v>1192.68342</v>
      </c>
      <c r="AS233" s="40">
        <v>1167.195504</v>
      </c>
      <c r="AT233" s="40">
        <v>1142.425455</v>
      </c>
      <c r="AU233" s="40">
        <v>1117.067616</v>
      </c>
      <c r="AV233" s="40">
        <v>1108.150136</v>
      </c>
      <c r="AW233" s="40">
        <v>1086.295305</v>
      </c>
      <c r="AX233" s="40">
        <v>1068.889782</v>
      </c>
      <c r="AY233" s="40">
        <v>1038.682088</v>
      </c>
      <c r="AZ233" s="40">
        <v>1021.210057</v>
      </c>
      <c r="BA233" s="40">
        <v>1011.558383</v>
      </c>
      <c r="BB233" s="40">
        <v>990.802032</v>
      </c>
      <c r="BC233" s="40">
        <v>992.284367</v>
      </c>
      <c r="BD233" s="40">
        <v>1044.058255</v>
      </c>
      <c r="BE233" s="40">
        <v>1057.195751</v>
      </c>
      <c r="BF233" s="40">
        <v>1095.156895</v>
      </c>
      <c r="BG233" s="40">
        <v>1139.160053</v>
      </c>
      <c r="BH233" s="40">
        <v>1177.412361</v>
      </c>
      <c r="BI233" s="40">
        <v>1211.547184</v>
      </c>
      <c r="BJ233" s="40">
        <v>1253.766185</v>
      </c>
      <c r="BK233" s="40">
        <v>1297.455779</v>
      </c>
      <c r="BL233" s="40">
        <v>1336.950633</v>
      </c>
      <c r="BM233" s="40">
        <v>1352.943175</v>
      </c>
      <c r="BN233" s="40">
        <v>1358.030852</v>
      </c>
      <c r="BO233" s="40">
        <v>1390.992201</v>
      </c>
      <c r="BP233" s="40">
        <v>1419.272952</v>
      </c>
      <c r="BQ233" s="40">
        <v>1450.815338</v>
      </c>
      <c r="BR233" s="40">
        <v>1508.465467</v>
      </c>
      <c r="BS233" s="40">
        <v>1488.095215</v>
      </c>
      <c r="BT233" s="40">
        <v>1462.090585</v>
      </c>
      <c r="BU233" s="40">
        <v>1506.453546</v>
      </c>
      <c r="BV233" s="40">
        <v>1586.427181</v>
      </c>
      <c r="BW233" s="40">
        <v>1663.669456</v>
      </c>
      <c r="BX233" s="40">
        <v>1707.169094</v>
      </c>
      <c r="BY233" s="40">
        <v>1726.190698</v>
      </c>
      <c r="BZ233" s="40">
        <v>1763.026516</v>
      </c>
      <c r="CA233" s="40">
        <v>1826.952599</v>
      </c>
      <c r="CB233" s="40">
        <v>1894.184208</v>
      </c>
      <c r="CC233" s="40">
        <v>1937.368849</v>
      </c>
      <c r="CD233" s="40">
        <v>1940.442152</v>
      </c>
      <c r="CE233" s="40">
        <v>1979.219548</v>
      </c>
      <c r="CF233" s="40">
        <v>1999.384139</v>
      </c>
      <c r="CG233" s="40">
        <v>2002.159002</v>
      </c>
      <c r="CH233" s="40">
        <v>1988.667782</v>
      </c>
      <c r="CI233" s="40">
        <v>1983.299757</v>
      </c>
      <c r="CJ233" s="40">
        <v>1970.270349</v>
      </c>
      <c r="CK233" s="40">
        <v>1977.625512</v>
      </c>
      <c r="CL233" s="40">
        <v>1989.802864</v>
      </c>
      <c r="CM233" s="40">
        <v>1963.247911</v>
      </c>
      <c r="CN233" s="40">
        <v>1950.484806</v>
      </c>
      <c r="CO233" s="40">
        <v>1961.686567</v>
      </c>
      <c r="CP233" s="40">
        <v>1977.249297</v>
      </c>
      <c r="CQ233" s="40">
        <v>1978.564343</v>
      </c>
      <c r="CR233" s="40">
        <v>1980.239788</v>
      </c>
      <c r="CS233" s="40">
        <v>1980.656246</v>
      </c>
      <c r="CT233" s="40">
        <v>1976.13171</v>
      </c>
      <c r="CU233" s="40">
        <v>1925.160673</v>
      </c>
      <c r="CV233" s="40">
        <v>1823.008113</v>
      </c>
    </row>
    <row r="234" spans="1:100">
      <c r="A234" s="38">
        <v>45740</v>
      </c>
      <c r="B234" s="39" t="s">
        <v>30</v>
      </c>
      <c r="C234" s="39" t="s">
        <v>142</v>
      </c>
      <c r="D234" s="40">
        <v>112305.804515</v>
      </c>
      <c r="E234" s="40">
        <v>757.945202</v>
      </c>
      <c r="F234" s="40">
        <v>775.051211</v>
      </c>
      <c r="G234" s="40">
        <v>781.69949</v>
      </c>
      <c r="H234" s="40">
        <v>781.930749</v>
      </c>
      <c r="I234" s="40">
        <v>784.032279</v>
      </c>
      <c r="J234" s="40">
        <v>781.911825</v>
      </c>
      <c r="K234" s="40">
        <v>783.459589</v>
      </c>
      <c r="L234" s="40">
        <v>784.756362</v>
      </c>
      <c r="M234" s="40">
        <v>764.557957</v>
      </c>
      <c r="N234" s="40">
        <v>756.786734</v>
      </c>
      <c r="O234" s="40">
        <v>753.003262</v>
      </c>
      <c r="P234" s="40">
        <v>719.052875</v>
      </c>
      <c r="Q234" s="40">
        <v>716.474143</v>
      </c>
      <c r="R234" s="40">
        <v>778.474383</v>
      </c>
      <c r="S234" s="40">
        <v>805.892463</v>
      </c>
      <c r="T234" s="40">
        <v>831.141199</v>
      </c>
      <c r="U234" s="40">
        <v>860.631072</v>
      </c>
      <c r="V234" s="40">
        <v>918.583471</v>
      </c>
      <c r="W234" s="40">
        <v>888.230779</v>
      </c>
      <c r="X234" s="40">
        <v>893.569654</v>
      </c>
      <c r="Y234" s="40">
        <v>918.124241</v>
      </c>
      <c r="Z234" s="40">
        <v>960.818984</v>
      </c>
      <c r="AA234" s="40">
        <v>989.615176</v>
      </c>
      <c r="AB234" s="40">
        <v>1037.37232</v>
      </c>
      <c r="AC234" s="40">
        <v>1085.860941</v>
      </c>
      <c r="AD234" s="40">
        <v>1128.016846</v>
      </c>
      <c r="AE234" s="40">
        <v>1183.092177</v>
      </c>
      <c r="AF234" s="40">
        <v>1268.416121</v>
      </c>
      <c r="AG234" s="40">
        <v>1295.274467</v>
      </c>
      <c r="AH234" s="40">
        <v>1310.833089</v>
      </c>
      <c r="AI234" s="40">
        <v>1326.384243</v>
      </c>
      <c r="AJ234" s="40">
        <v>1307.619998</v>
      </c>
      <c r="AK234" s="40">
        <v>1217.122723</v>
      </c>
      <c r="AL234" s="40">
        <v>999.728847</v>
      </c>
      <c r="AM234" s="40">
        <v>820.44389</v>
      </c>
      <c r="AN234" s="40">
        <v>759.652866</v>
      </c>
      <c r="AO234" s="40">
        <v>674.290899</v>
      </c>
      <c r="AP234" s="40">
        <v>598.663803</v>
      </c>
      <c r="AQ234" s="40">
        <v>522.183004</v>
      </c>
      <c r="AR234" s="40">
        <v>485.002804</v>
      </c>
      <c r="AS234" s="40">
        <v>460.070725</v>
      </c>
      <c r="AT234" s="40">
        <v>453.937405</v>
      </c>
      <c r="AU234" s="40">
        <v>465.781319</v>
      </c>
      <c r="AV234" s="40">
        <v>468.262034</v>
      </c>
      <c r="AW234" s="40">
        <v>466.181396</v>
      </c>
      <c r="AX234" s="40">
        <v>463.6912</v>
      </c>
      <c r="AY234" s="40">
        <v>462.324905</v>
      </c>
      <c r="AZ234" s="40">
        <v>465.667196</v>
      </c>
      <c r="BA234" s="40">
        <v>464.288406</v>
      </c>
      <c r="BB234" s="40">
        <v>461.461743</v>
      </c>
      <c r="BC234" s="40">
        <v>470.63488</v>
      </c>
      <c r="BD234" s="40">
        <v>487.217232</v>
      </c>
      <c r="BE234" s="40">
        <v>492.178165</v>
      </c>
      <c r="BF234" s="40">
        <v>502.432944</v>
      </c>
      <c r="BG234" s="40">
        <v>524.517237</v>
      </c>
      <c r="BH234" s="40">
        <v>545.379109</v>
      </c>
      <c r="BI234" s="40">
        <v>565.775199</v>
      </c>
      <c r="BJ234" s="40">
        <v>565.82929</v>
      </c>
      <c r="BK234" s="40">
        <v>582.465323</v>
      </c>
      <c r="BL234" s="40">
        <v>631.965933</v>
      </c>
      <c r="BM234" s="40">
        <v>638.699161</v>
      </c>
      <c r="BN234" s="40">
        <v>672.373487</v>
      </c>
      <c r="BO234" s="40">
        <v>722.481864</v>
      </c>
      <c r="BP234" s="40">
        <v>757.764817</v>
      </c>
      <c r="BQ234" s="40">
        <v>779.20562</v>
      </c>
      <c r="BR234" s="40">
        <v>886.764114</v>
      </c>
      <c r="BS234" s="40">
        <v>918.598405</v>
      </c>
      <c r="BT234" s="40">
        <v>968.365392</v>
      </c>
      <c r="BU234" s="40">
        <v>1028.675925</v>
      </c>
      <c r="BV234" s="40">
        <v>1102.570827</v>
      </c>
      <c r="BW234" s="40">
        <v>1231.836676</v>
      </c>
      <c r="BX234" s="40">
        <v>1352.442425</v>
      </c>
      <c r="BY234" s="40">
        <v>1545.817113</v>
      </c>
      <c r="BZ234" s="40">
        <v>1716.755684</v>
      </c>
      <c r="CA234" s="40">
        <v>2093.063507</v>
      </c>
      <c r="CB234" s="40">
        <v>2544.374832</v>
      </c>
      <c r="CC234" s="40">
        <v>2743.540972</v>
      </c>
      <c r="CD234" s="40">
        <v>2813.916511</v>
      </c>
      <c r="CE234" s="40">
        <v>2861.760256</v>
      </c>
      <c r="CF234" s="40">
        <v>2898.096309</v>
      </c>
      <c r="CG234" s="40">
        <v>2924.036375</v>
      </c>
      <c r="CH234" s="40">
        <v>2944.718219</v>
      </c>
      <c r="CI234" s="40">
        <v>2959.13943</v>
      </c>
      <c r="CJ234" s="40">
        <v>2929.5415</v>
      </c>
      <c r="CK234" s="40">
        <v>2901.825911</v>
      </c>
      <c r="CL234" s="40">
        <v>2866.016125</v>
      </c>
      <c r="CM234" s="40">
        <v>2750.274749</v>
      </c>
      <c r="CN234" s="40">
        <v>2487.322884</v>
      </c>
      <c r="CO234" s="40">
        <v>2318.95228</v>
      </c>
      <c r="CP234" s="40">
        <v>2181.759759</v>
      </c>
      <c r="CQ234" s="40">
        <v>2034.698257</v>
      </c>
      <c r="CR234" s="40">
        <v>1845.836354</v>
      </c>
      <c r="CS234" s="40">
        <v>1610.370941</v>
      </c>
      <c r="CT234" s="40">
        <v>1345.052558</v>
      </c>
      <c r="CU234" s="40">
        <v>1132.823782</v>
      </c>
      <c r="CV234" s="40">
        <v>990.567715</v>
      </c>
    </row>
    <row r="235" spans="1:100">
      <c r="A235" s="38">
        <v>45740</v>
      </c>
      <c r="B235" s="39" t="s">
        <v>31</v>
      </c>
      <c r="C235" s="39" t="s">
        <v>142</v>
      </c>
      <c r="D235" s="40">
        <v>350621.875083</v>
      </c>
      <c r="E235" s="40">
        <v>4064.340694</v>
      </c>
      <c r="F235" s="40">
        <v>4086.382226</v>
      </c>
      <c r="G235" s="40">
        <v>4085.101556</v>
      </c>
      <c r="H235" s="40">
        <v>4075.959185</v>
      </c>
      <c r="I235" s="40">
        <v>4050.145319</v>
      </c>
      <c r="J235" s="40">
        <v>3922.155453</v>
      </c>
      <c r="K235" s="40">
        <v>3858.9362</v>
      </c>
      <c r="L235" s="40">
        <v>3882.529995</v>
      </c>
      <c r="M235" s="40">
        <v>3863.377204</v>
      </c>
      <c r="N235" s="40">
        <v>3814.854047</v>
      </c>
      <c r="O235" s="40">
        <v>3779.659039</v>
      </c>
      <c r="P235" s="40">
        <v>3801.099869</v>
      </c>
      <c r="Q235" s="40">
        <v>3747.198499</v>
      </c>
      <c r="R235" s="40">
        <v>3763.117998</v>
      </c>
      <c r="S235" s="40">
        <v>3718.592044</v>
      </c>
      <c r="T235" s="40">
        <v>3722.031088</v>
      </c>
      <c r="U235" s="40">
        <v>3760.293181</v>
      </c>
      <c r="V235" s="40">
        <v>3879.311054</v>
      </c>
      <c r="W235" s="40">
        <v>3888.237248</v>
      </c>
      <c r="X235" s="40">
        <v>3913.217405</v>
      </c>
      <c r="Y235" s="40">
        <v>3947.464282</v>
      </c>
      <c r="Z235" s="40">
        <v>4078.58094</v>
      </c>
      <c r="AA235" s="40">
        <v>4150.766765</v>
      </c>
      <c r="AB235" s="40">
        <v>4278.881771</v>
      </c>
      <c r="AC235" s="40">
        <v>4390.843641</v>
      </c>
      <c r="AD235" s="40">
        <v>4493.420376</v>
      </c>
      <c r="AE235" s="40">
        <v>4583.906887</v>
      </c>
      <c r="AF235" s="40">
        <v>4604.525912</v>
      </c>
      <c r="AG235" s="40">
        <v>4618.645056</v>
      </c>
      <c r="AH235" s="40">
        <v>4626.054635</v>
      </c>
      <c r="AI235" s="40">
        <v>4591.185216</v>
      </c>
      <c r="AJ235" s="40">
        <v>4521.182982</v>
      </c>
      <c r="AK235" s="40">
        <v>4410.116451</v>
      </c>
      <c r="AL235" s="40">
        <v>3941.383285</v>
      </c>
      <c r="AM235" s="40">
        <v>3392.000416</v>
      </c>
      <c r="AN235" s="40">
        <v>2938.368561</v>
      </c>
      <c r="AO235" s="40">
        <v>2643.930656</v>
      </c>
      <c r="AP235" s="40">
        <v>2545.235389</v>
      </c>
      <c r="AQ235" s="40">
        <v>2522.481951</v>
      </c>
      <c r="AR235" s="40">
        <v>2526.350205</v>
      </c>
      <c r="AS235" s="40">
        <v>2552.291661</v>
      </c>
      <c r="AT235" s="40">
        <v>2539.280225</v>
      </c>
      <c r="AU235" s="40">
        <v>2481.587031</v>
      </c>
      <c r="AV235" s="40">
        <v>2452.357915</v>
      </c>
      <c r="AW235" s="40">
        <v>2454.298415</v>
      </c>
      <c r="AX235" s="40">
        <v>2448.882206</v>
      </c>
      <c r="AY235" s="40">
        <v>2443.94271</v>
      </c>
      <c r="AZ235" s="40">
        <v>2455.628432</v>
      </c>
      <c r="BA235" s="40">
        <v>2457.303779</v>
      </c>
      <c r="BB235" s="40">
        <v>2452.409162</v>
      </c>
      <c r="BC235" s="40">
        <v>2465.357179</v>
      </c>
      <c r="BD235" s="40">
        <v>2566.54828</v>
      </c>
      <c r="BE235" s="40">
        <v>2562.068767</v>
      </c>
      <c r="BF235" s="40">
        <v>2559.105531</v>
      </c>
      <c r="BG235" s="40">
        <v>2564.8619</v>
      </c>
      <c r="BH235" s="40">
        <v>2677.804972</v>
      </c>
      <c r="BI235" s="40">
        <v>2725.50506</v>
      </c>
      <c r="BJ235" s="40">
        <v>2760.192156</v>
      </c>
      <c r="BK235" s="40">
        <v>2775.795194</v>
      </c>
      <c r="BL235" s="40">
        <v>2829.473385</v>
      </c>
      <c r="BM235" s="40">
        <v>2830.996736</v>
      </c>
      <c r="BN235" s="40">
        <v>2858.736922</v>
      </c>
      <c r="BO235" s="40">
        <v>2902.406695</v>
      </c>
      <c r="BP235" s="40">
        <v>2937.072605</v>
      </c>
      <c r="BQ235" s="40">
        <v>2966.981807</v>
      </c>
      <c r="BR235" s="40">
        <v>3044.059933</v>
      </c>
      <c r="BS235" s="40">
        <v>3149.395124</v>
      </c>
      <c r="BT235" s="40">
        <v>3231.990056</v>
      </c>
      <c r="BU235" s="40">
        <v>3303.029475</v>
      </c>
      <c r="BV235" s="40">
        <v>3353.883656</v>
      </c>
      <c r="BW235" s="40">
        <v>3392.566693</v>
      </c>
      <c r="BX235" s="40">
        <v>3544.051179</v>
      </c>
      <c r="BY235" s="40">
        <v>3819.522405</v>
      </c>
      <c r="BZ235" s="40">
        <v>4131.632359</v>
      </c>
      <c r="CA235" s="40">
        <v>4396.609286</v>
      </c>
      <c r="CB235" s="40">
        <v>4555.335589</v>
      </c>
      <c r="CC235" s="40">
        <v>4636.193541</v>
      </c>
      <c r="CD235" s="40">
        <v>4658.086082</v>
      </c>
      <c r="CE235" s="40">
        <v>4688.304795</v>
      </c>
      <c r="CF235" s="40">
        <v>4697.850496</v>
      </c>
      <c r="CG235" s="40">
        <v>4718.387723</v>
      </c>
      <c r="CH235" s="40">
        <v>4736.446702</v>
      </c>
      <c r="CI235" s="40">
        <v>4737.586932</v>
      </c>
      <c r="CJ235" s="40">
        <v>4698.2545</v>
      </c>
      <c r="CK235" s="40">
        <v>4689.947766</v>
      </c>
      <c r="CL235" s="40">
        <v>4697.674787</v>
      </c>
      <c r="CM235" s="40">
        <v>4704.474506</v>
      </c>
      <c r="CN235" s="40">
        <v>4628.742481</v>
      </c>
      <c r="CO235" s="40">
        <v>4540.291765</v>
      </c>
      <c r="CP235" s="40">
        <v>4423.274402</v>
      </c>
      <c r="CQ235" s="40">
        <v>4330.645446</v>
      </c>
      <c r="CR235" s="40">
        <v>4246.68378</v>
      </c>
      <c r="CS235" s="40">
        <v>4143.895815</v>
      </c>
      <c r="CT235" s="40">
        <v>3995.942777</v>
      </c>
      <c r="CU235" s="40">
        <v>3835.130776</v>
      </c>
      <c r="CV235" s="40">
        <v>3689.23085</v>
      </c>
    </row>
    <row r="236" spans="1:100">
      <c r="A236" s="38">
        <v>45740</v>
      </c>
      <c r="B236" s="39" t="s">
        <v>32</v>
      </c>
      <c r="C236" s="39" t="s">
        <v>142</v>
      </c>
      <c r="D236" s="40">
        <v>1278.298431</v>
      </c>
      <c r="E236" s="40">
        <v>2.719396</v>
      </c>
      <c r="F236" s="40">
        <v>2.717128</v>
      </c>
      <c r="G236" s="40">
        <v>2.719638</v>
      </c>
      <c r="H236" s="40">
        <v>2.713533</v>
      </c>
      <c r="I236" s="40">
        <v>1.230557</v>
      </c>
      <c r="J236" s="40">
        <v>1.213474</v>
      </c>
      <c r="K236" s="40">
        <v>1.2129</v>
      </c>
      <c r="L236" s="40">
        <v>1.21276</v>
      </c>
      <c r="M236" s="40">
        <v>1.213474</v>
      </c>
      <c r="N236" s="40">
        <v>1.213384</v>
      </c>
      <c r="O236" s="40">
        <v>5.081834</v>
      </c>
      <c r="P236" s="40">
        <v>5.761309</v>
      </c>
      <c r="Q236" s="40">
        <v>5.737248</v>
      </c>
      <c r="R236" s="40">
        <v>5.705639</v>
      </c>
      <c r="S236" s="40">
        <v>5.746378</v>
      </c>
      <c r="T236" s="40">
        <v>5.704923</v>
      </c>
      <c r="U236" s="40">
        <v>5.762741</v>
      </c>
      <c r="V236" s="40">
        <v>5.683126</v>
      </c>
      <c r="W236" s="40">
        <v>5.712526</v>
      </c>
      <c r="X236" s="40">
        <v>5.704758</v>
      </c>
      <c r="Y236" s="40">
        <v>5.739795</v>
      </c>
      <c r="Z236" s="40">
        <v>5.715861</v>
      </c>
      <c r="AA236" s="40">
        <v>5.711617</v>
      </c>
      <c r="AB236" s="40">
        <v>14.473332</v>
      </c>
      <c r="AC236" s="40">
        <v>28.141751</v>
      </c>
      <c r="AD236" s="40">
        <v>28.132169</v>
      </c>
      <c r="AE236" s="40">
        <v>28.127149</v>
      </c>
      <c r="AF236" s="40">
        <v>28.156262</v>
      </c>
      <c r="AG236" s="40">
        <v>25.178837</v>
      </c>
      <c r="AH236" s="40">
        <v>23.619683</v>
      </c>
      <c r="AI236" s="40">
        <v>23.609198</v>
      </c>
      <c r="AJ236" s="40">
        <v>22.033623</v>
      </c>
      <c r="AK236" s="40">
        <v>2.532436</v>
      </c>
      <c r="AL236" s="40">
        <v>1.209151</v>
      </c>
      <c r="AM236" s="40">
        <v>1.208836</v>
      </c>
      <c r="AN236" s="40">
        <v>1.208057</v>
      </c>
      <c r="AO236" s="40">
        <v>1.207446</v>
      </c>
      <c r="AP236" s="40">
        <v>1.206394</v>
      </c>
      <c r="AQ236" s="40">
        <v>1.205766</v>
      </c>
      <c r="AR236" s="40">
        <v>1.2045</v>
      </c>
      <c r="AS236" s="40">
        <v>1.204318</v>
      </c>
      <c r="AT236" s="40">
        <v>1.20335</v>
      </c>
      <c r="AU236" s="40">
        <v>1.202308</v>
      </c>
      <c r="AV236" s="40">
        <v>1.427739</v>
      </c>
      <c r="AW236" s="40">
        <v>5.708855</v>
      </c>
      <c r="AX236" s="40">
        <v>5.657711</v>
      </c>
      <c r="AY236" s="40">
        <v>5.656106</v>
      </c>
      <c r="AZ236" s="40">
        <v>5.693868</v>
      </c>
      <c r="BA236" s="40">
        <v>1.517782</v>
      </c>
      <c r="BB236" s="40">
        <v>1.195524</v>
      </c>
      <c r="BC236" s="40">
        <v>1.194949</v>
      </c>
      <c r="BD236" s="40">
        <v>1.214316</v>
      </c>
      <c r="BE236" s="40">
        <v>2.137132</v>
      </c>
      <c r="BF236" s="40">
        <v>2.065164</v>
      </c>
      <c r="BG236" s="40">
        <v>2.09224</v>
      </c>
      <c r="BH236" s="40">
        <v>2.089652</v>
      </c>
      <c r="BI236" s="40">
        <v>2.082316</v>
      </c>
      <c r="BJ236" s="40">
        <v>2.080681</v>
      </c>
      <c r="BK236" s="40">
        <v>2.087551</v>
      </c>
      <c r="BL236" s="40">
        <v>2.077456</v>
      </c>
      <c r="BM236" s="40">
        <v>2.076671</v>
      </c>
      <c r="BN236" s="40">
        <v>2.081513</v>
      </c>
      <c r="BO236" s="40">
        <v>2.076874</v>
      </c>
      <c r="BP236" s="40">
        <v>2.018552</v>
      </c>
      <c r="BQ236" s="40">
        <v>1.991043</v>
      </c>
      <c r="BR236" s="40">
        <v>1.979721</v>
      </c>
      <c r="BS236" s="40">
        <v>1.99118</v>
      </c>
      <c r="BT236" s="40">
        <v>11.003096</v>
      </c>
      <c r="BU236" s="40">
        <v>30.705114</v>
      </c>
      <c r="BV236" s="40">
        <v>30.750486</v>
      </c>
      <c r="BW236" s="40">
        <v>30.699807</v>
      </c>
      <c r="BX236" s="40">
        <v>30.778475</v>
      </c>
      <c r="BY236" s="40">
        <v>47.351293</v>
      </c>
      <c r="BZ236" s="40">
        <v>47.774933</v>
      </c>
      <c r="CA236" s="40">
        <v>47.659524</v>
      </c>
      <c r="CB236" s="40">
        <v>47.606894</v>
      </c>
      <c r="CC236" s="40">
        <v>54.503293</v>
      </c>
      <c r="CD236" s="40">
        <v>54.462546</v>
      </c>
      <c r="CE236" s="40">
        <v>54.601303</v>
      </c>
      <c r="CF236" s="40">
        <v>53.960666</v>
      </c>
      <c r="CG236" s="40">
        <v>47.749398</v>
      </c>
      <c r="CH236" s="40">
        <v>47.742933</v>
      </c>
      <c r="CI236" s="40">
        <v>47.706182</v>
      </c>
      <c r="CJ236" s="40">
        <v>46.355145</v>
      </c>
      <c r="CK236" s="40">
        <v>33.067777</v>
      </c>
      <c r="CL236" s="40">
        <v>33.024655</v>
      </c>
      <c r="CM236" s="40">
        <v>33.186202</v>
      </c>
      <c r="CN236" s="40">
        <v>31.264716</v>
      </c>
      <c r="CO236" s="40">
        <v>6.237361</v>
      </c>
      <c r="CP236" s="40">
        <v>4.695251</v>
      </c>
      <c r="CQ236" s="40">
        <v>2.88504</v>
      </c>
      <c r="CR236" s="40">
        <v>2.876124</v>
      </c>
      <c r="CS236" s="40">
        <v>2.859119</v>
      </c>
      <c r="CT236" s="40">
        <v>2.863594</v>
      </c>
      <c r="CU236" s="40">
        <v>2.862589</v>
      </c>
      <c r="CV236" s="40">
        <v>2.871754</v>
      </c>
    </row>
    <row r="237" spans="1:100">
      <c r="A237" s="38">
        <v>45740</v>
      </c>
      <c r="B237" s="39" t="s">
        <v>33</v>
      </c>
      <c r="C237" s="39" t="s">
        <v>142</v>
      </c>
      <c r="D237" s="40">
        <v>121633.197344</v>
      </c>
      <c r="E237" s="40">
        <v>1267.075486</v>
      </c>
      <c r="F237" s="40">
        <v>1267.043903</v>
      </c>
      <c r="G237" s="40">
        <v>1267.011536</v>
      </c>
      <c r="H237" s="40">
        <v>1266.89754</v>
      </c>
      <c r="I237" s="40">
        <v>1266.849409</v>
      </c>
      <c r="J237" s="40">
        <v>1267.076982</v>
      </c>
      <c r="K237" s="40">
        <v>1266.955952</v>
      </c>
      <c r="L237" s="40">
        <v>1266.578372</v>
      </c>
      <c r="M237" s="40">
        <v>1266.688612</v>
      </c>
      <c r="N237" s="40">
        <v>1266.803085</v>
      </c>
      <c r="O237" s="40">
        <v>1267.064913</v>
      </c>
      <c r="P237" s="40">
        <v>1267.339921</v>
      </c>
      <c r="Q237" s="40">
        <v>1267.267677</v>
      </c>
      <c r="R237" s="40">
        <v>1267.260427</v>
      </c>
      <c r="S237" s="40">
        <v>1267.322919</v>
      </c>
      <c r="T237" s="40">
        <v>1266.659634</v>
      </c>
      <c r="U237" s="40">
        <v>1267.105037</v>
      </c>
      <c r="V237" s="40">
        <v>1266.651488</v>
      </c>
      <c r="W237" s="40">
        <v>1266.812178</v>
      </c>
      <c r="X237" s="40">
        <v>1266.919003</v>
      </c>
      <c r="Y237" s="40">
        <v>1267.145456</v>
      </c>
      <c r="Z237" s="40">
        <v>1267.005456</v>
      </c>
      <c r="AA237" s="40">
        <v>1266.940143</v>
      </c>
      <c r="AB237" s="40">
        <v>1267.278293</v>
      </c>
      <c r="AC237" s="40">
        <v>1267.274091</v>
      </c>
      <c r="AD237" s="40">
        <v>1267.234278</v>
      </c>
      <c r="AE237" s="40">
        <v>1267.238561</v>
      </c>
      <c r="AF237" s="40">
        <v>1267.389699</v>
      </c>
      <c r="AG237" s="40">
        <v>1267.582375</v>
      </c>
      <c r="AH237" s="40">
        <v>1267.495119</v>
      </c>
      <c r="AI237" s="40">
        <v>1267.322611</v>
      </c>
      <c r="AJ237" s="40">
        <v>1267.409224</v>
      </c>
      <c r="AK237" s="40">
        <v>1268.567772</v>
      </c>
      <c r="AL237" s="40">
        <v>1268.735964</v>
      </c>
      <c r="AM237" s="40">
        <v>1268.387576</v>
      </c>
      <c r="AN237" s="40">
        <v>1268.512895</v>
      </c>
      <c r="AO237" s="40">
        <v>1268.70917</v>
      </c>
      <c r="AP237" s="40">
        <v>1268.490702</v>
      </c>
      <c r="AQ237" s="40">
        <v>1268.701556</v>
      </c>
      <c r="AR237" s="40">
        <v>1268.653332</v>
      </c>
      <c r="AS237" s="40">
        <v>1268.92067</v>
      </c>
      <c r="AT237" s="40">
        <v>1268.609666</v>
      </c>
      <c r="AU237" s="40">
        <v>1268.507797</v>
      </c>
      <c r="AV237" s="40">
        <v>1268.77457</v>
      </c>
      <c r="AW237" s="40">
        <v>1268.788919</v>
      </c>
      <c r="AX237" s="40">
        <v>1268.456075</v>
      </c>
      <c r="AY237" s="40">
        <v>1268.503078</v>
      </c>
      <c r="AZ237" s="40">
        <v>1268.670183</v>
      </c>
      <c r="BA237" s="40">
        <v>1268.717344</v>
      </c>
      <c r="BB237" s="40">
        <v>1268.67151</v>
      </c>
      <c r="BC237" s="40">
        <v>1268.943677</v>
      </c>
      <c r="BD237" s="40">
        <v>1268.654808</v>
      </c>
      <c r="BE237" s="40">
        <v>1268.673577</v>
      </c>
      <c r="BF237" s="40">
        <v>1268.795132</v>
      </c>
      <c r="BG237" s="40">
        <v>1268.365424</v>
      </c>
      <c r="BH237" s="40">
        <v>1268.187772</v>
      </c>
      <c r="BI237" s="40">
        <v>1267.992639</v>
      </c>
      <c r="BJ237" s="40">
        <v>1267.971122</v>
      </c>
      <c r="BK237" s="40">
        <v>1268.114855</v>
      </c>
      <c r="BL237" s="40">
        <v>1267.76039</v>
      </c>
      <c r="BM237" s="40">
        <v>1267.433121</v>
      </c>
      <c r="BN237" s="40">
        <v>1267.099458</v>
      </c>
      <c r="BO237" s="40">
        <v>1266.878198</v>
      </c>
      <c r="BP237" s="40">
        <v>1266.694082</v>
      </c>
      <c r="BQ237" s="40">
        <v>1266.354937</v>
      </c>
      <c r="BR237" s="40">
        <v>1265.647485</v>
      </c>
      <c r="BS237" s="40">
        <v>1265.959705</v>
      </c>
      <c r="BT237" s="40">
        <v>1265.526833</v>
      </c>
      <c r="BU237" s="40">
        <v>1265.526761</v>
      </c>
      <c r="BV237" s="40">
        <v>1265.352172</v>
      </c>
      <c r="BW237" s="40">
        <v>1265.129076</v>
      </c>
      <c r="BX237" s="40">
        <v>1265.375572</v>
      </c>
      <c r="BY237" s="40">
        <v>1265.324888</v>
      </c>
      <c r="BZ237" s="40">
        <v>1265.280736</v>
      </c>
      <c r="CA237" s="40">
        <v>1264.947833</v>
      </c>
      <c r="CB237" s="40">
        <v>1264.992635</v>
      </c>
      <c r="CC237" s="40">
        <v>1265.54914</v>
      </c>
      <c r="CD237" s="40">
        <v>1265.369255</v>
      </c>
      <c r="CE237" s="40">
        <v>1265.500745</v>
      </c>
      <c r="CF237" s="40">
        <v>1265.572434</v>
      </c>
      <c r="CG237" s="40">
        <v>1265.727298</v>
      </c>
      <c r="CH237" s="40">
        <v>1265.741284</v>
      </c>
      <c r="CI237" s="40">
        <v>1265.642785</v>
      </c>
      <c r="CJ237" s="40">
        <v>1265.743779</v>
      </c>
      <c r="CK237" s="40">
        <v>1265.571459</v>
      </c>
      <c r="CL237" s="40">
        <v>1265.539317</v>
      </c>
      <c r="CM237" s="40">
        <v>1265.758728</v>
      </c>
      <c r="CN237" s="40">
        <v>1266.034625</v>
      </c>
      <c r="CO237" s="40">
        <v>1265.917574</v>
      </c>
      <c r="CP237" s="40">
        <v>1266.001215</v>
      </c>
      <c r="CQ237" s="40">
        <v>1265.777967</v>
      </c>
      <c r="CR237" s="40">
        <v>1265.803069</v>
      </c>
      <c r="CS237" s="40">
        <v>1265.570568</v>
      </c>
      <c r="CT237" s="40">
        <v>1265.676836</v>
      </c>
      <c r="CU237" s="40">
        <v>1265.664758</v>
      </c>
      <c r="CV237" s="40">
        <v>1265.973461</v>
      </c>
    </row>
    <row r="238" spans="1:100">
      <c r="A238" s="38">
        <v>45740</v>
      </c>
      <c r="B238" s="39" t="s">
        <v>34</v>
      </c>
      <c r="C238" s="39" t="s">
        <v>142</v>
      </c>
      <c r="D238" s="40">
        <v>16879.390192</v>
      </c>
      <c r="E238" s="40">
        <v>56.323996</v>
      </c>
      <c r="F238" s="40">
        <v>61.152721</v>
      </c>
      <c r="G238" s="40">
        <v>68.300384</v>
      </c>
      <c r="H238" s="40">
        <v>69.744979</v>
      </c>
      <c r="I238" s="40">
        <v>66.16008</v>
      </c>
      <c r="J238" s="40">
        <v>72.032868</v>
      </c>
      <c r="K238" s="40">
        <v>78.534747</v>
      </c>
      <c r="L238" s="40">
        <v>49.071768</v>
      </c>
      <c r="M238" s="40">
        <v>27.020101</v>
      </c>
      <c r="N238" s="40">
        <v>27.166082</v>
      </c>
      <c r="O238" s="40">
        <v>13.003139</v>
      </c>
      <c r="P238" s="40">
        <v>2.907155</v>
      </c>
      <c r="Q238" s="40">
        <v>8.126709</v>
      </c>
      <c r="R238" s="40">
        <v>0.761278</v>
      </c>
      <c r="S238" s="40">
        <v>10.137145</v>
      </c>
      <c r="T238" s="40">
        <v>0.866013</v>
      </c>
      <c r="U238" s="40">
        <v>54.779679</v>
      </c>
      <c r="V238" s="40">
        <v>36.109768</v>
      </c>
      <c r="W238" s="40">
        <v>52.60977</v>
      </c>
      <c r="X238" s="40">
        <v>24.549688</v>
      </c>
      <c r="Y238" s="40">
        <v>77.082615</v>
      </c>
      <c r="Z238" s="40">
        <v>48.421581</v>
      </c>
      <c r="AA238" s="40">
        <v>71.960389</v>
      </c>
      <c r="AB238" s="40">
        <v>72.410904</v>
      </c>
      <c r="AC238" s="40">
        <v>213.816536</v>
      </c>
      <c r="AD238" s="40">
        <v>328.37237</v>
      </c>
      <c r="AE238" s="40">
        <v>360.308799</v>
      </c>
      <c r="AF238" s="40">
        <v>451.734834</v>
      </c>
      <c r="AG238" s="40">
        <v>629.041226</v>
      </c>
      <c r="AH238" s="40">
        <v>664.82074</v>
      </c>
      <c r="AI238" s="40">
        <v>557.974861</v>
      </c>
      <c r="AJ238" s="40">
        <v>505.360226</v>
      </c>
      <c r="AK238" s="40">
        <v>220.101494</v>
      </c>
      <c r="AL238" s="40">
        <v>96.020188</v>
      </c>
      <c r="AM238" s="40">
        <v>62.177358</v>
      </c>
      <c r="AN238" s="40">
        <v>32.754331</v>
      </c>
      <c r="AO238" s="40">
        <v>29.375759</v>
      </c>
      <c r="AP238" s="40">
        <v>29.382336</v>
      </c>
      <c r="AQ238" s="40">
        <v>38.146687</v>
      </c>
      <c r="AR238" s="40">
        <v>38.766684</v>
      </c>
      <c r="AS238" s="40">
        <v>18.594222</v>
      </c>
      <c r="AT238" s="40">
        <v>9.333927</v>
      </c>
      <c r="AU238" s="40">
        <v>8.846848</v>
      </c>
      <c r="AV238" s="40">
        <v>6.764709</v>
      </c>
      <c r="AW238" s="40">
        <v>9.833144</v>
      </c>
      <c r="AX238" s="40">
        <v>19.69299</v>
      </c>
      <c r="AY238" s="40">
        <v>12.631976</v>
      </c>
      <c r="AZ238" s="40">
        <v>31.484921</v>
      </c>
      <c r="BA238" s="40">
        <v>44.250872</v>
      </c>
      <c r="BB238" s="40">
        <v>28.810662</v>
      </c>
      <c r="BC238" s="40">
        <v>79.042576</v>
      </c>
      <c r="BD238" s="40">
        <v>29.087023</v>
      </c>
      <c r="BE238" s="40">
        <v>23.20231</v>
      </c>
      <c r="BF238" s="40">
        <v>60.670707</v>
      </c>
      <c r="BG238" s="40">
        <v>80.777735</v>
      </c>
      <c r="BH238" s="40">
        <v>45.846957</v>
      </c>
      <c r="BI238" s="40">
        <v>27.79406</v>
      </c>
      <c r="BJ238" s="40">
        <v>32.752576</v>
      </c>
      <c r="BK238" s="40">
        <v>51.01714</v>
      </c>
      <c r="BL238" s="40">
        <v>23.144637</v>
      </c>
      <c r="BM238" s="40">
        <v>21.34208</v>
      </c>
      <c r="BN238" s="40">
        <v>43.160846</v>
      </c>
      <c r="BO238" s="40">
        <v>21.321981</v>
      </c>
      <c r="BP238" s="40">
        <v>14.063744</v>
      </c>
      <c r="BQ238" s="40">
        <v>62.659588</v>
      </c>
      <c r="BR238" s="40">
        <v>32.751144</v>
      </c>
      <c r="BS238" s="40">
        <v>21.37463</v>
      </c>
      <c r="BT238" s="40">
        <v>34.731424</v>
      </c>
      <c r="BU238" s="40">
        <v>18.630997</v>
      </c>
      <c r="BV238" s="40">
        <v>47.098357</v>
      </c>
      <c r="BW238" s="40">
        <v>59.962499</v>
      </c>
      <c r="BX238" s="40">
        <v>86.399477</v>
      </c>
      <c r="BY238" s="40">
        <v>43.26327</v>
      </c>
      <c r="BZ238" s="40">
        <v>159.927232</v>
      </c>
      <c r="CA238" s="40">
        <v>360.948191</v>
      </c>
      <c r="CB238" s="40">
        <v>380.669602</v>
      </c>
      <c r="CC238" s="40">
        <v>685.275394</v>
      </c>
      <c r="CD238" s="40">
        <v>1144.562638</v>
      </c>
      <c r="CE238" s="40">
        <v>1321.737239</v>
      </c>
      <c r="CF238" s="40">
        <v>1318.513789</v>
      </c>
      <c r="CG238" s="40">
        <v>1250.934836</v>
      </c>
      <c r="CH238" s="40">
        <v>1009.574207</v>
      </c>
      <c r="CI238" s="40">
        <v>771.269147</v>
      </c>
      <c r="CJ238" s="40">
        <v>638.175524</v>
      </c>
      <c r="CK238" s="40">
        <v>493.658922</v>
      </c>
      <c r="CL238" s="40">
        <v>324.405207</v>
      </c>
      <c r="CM238" s="40">
        <v>270.900266</v>
      </c>
      <c r="CN238" s="40">
        <v>186.685338</v>
      </c>
      <c r="CO238" s="40">
        <v>63.407244</v>
      </c>
      <c r="CP238" s="40">
        <v>14.844254</v>
      </c>
      <c r="CQ238" s="40">
        <v>5.403993</v>
      </c>
      <c r="CR238" s="40">
        <v>8.95654</v>
      </c>
      <c r="CS238" s="40">
        <v>2.289388</v>
      </c>
      <c r="CT238" s="40">
        <v>2.533082</v>
      </c>
      <c r="CU238" s="40">
        <v>2.365821</v>
      </c>
      <c r="CV238" s="40">
        <v>4.624321</v>
      </c>
    </row>
    <row r="239" spans="1:100">
      <c r="A239" s="38">
        <v>45740</v>
      </c>
      <c r="B239" s="39" t="s">
        <v>35</v>
      </c>
      <c r="C239" s="39" t="s">
        <v>142</v>
      </c>
      <c r="D239" s="40">
        <v>235865.636065</v>
      </c>
      <c r="E239" s="40">
        <v>0.000719</v>
      </c>
      <c r="F239" s="40">
        <v>7.2e-05</v>
      </c>
      <c r="G239" s="40">
        <v>6e-05</v>
      </c>
      <c r="H239" s="40">
        <v>6.6e-05</v>
      </c>
      <c r="I239" s="40">
        <v>6.6e-05</v>
      </c>
      <c r="J239" s="40">
        <v>7.2e-05</v>
      </c>
      <c r="K239" s="40">
        <v>7.8e-05</v>
      </c>
      <c r="L239" s="40">
        <v>6.6e-05</v>
      </c>
      <c r="M239" s="40">
        <v>6e-05</v>
      </c>
      <c r="N239" s="40">
        <v>6.6e-05</v>
      </c>
      <c r="O239" s="40">
        <v>6e-05</v>
      </c>
      <c r="P239" s="40">
        <v>6.6e-05</v>
      </c>
      <c r="Q239" s="40">
        <v>6e-05</v>
      </c>
      <c r="R239" s="40">
        <v>7.2e-05</v>
      </c>
      <c r="S239" s="40">
        <v>6.6e-05</v>
      </c>
      <c r="T239" s="40">
        <v>5.4e-05</v>
      </c>
      <c r="U239" s="40">
        <v>5.4e-05</v>
      </c>
      <c r="V239" s="40">
        <v>6.6e-05</v>
      </c>
      <c r="W239" s="40">
        <v>6.6e-05</v>
      </c>
      <c r="X239" s="40">
        <v>7.8e-05</v>
      </c>
      <c r="Y239" s="40">
        <v>6.6e-05</v>
      </c>
      <c r="Z239" s="40">
        <v>7.2e-05</v>
      </c>
      <c r="AA239" s="40">
        <v>5.4e-05</v>
      </c>
      <c r="AB239" s="40">
        <v>6.6e-05</v>
      </c>
      <c r="AC239" s="40">
        <v>7.8e-05</v>
      </c>
      <c r="AD239" s="40">
        <v>8.4e-05</v>
      </c>
      <c r="AE239" s="40">
        <v>6.6e-05</v>
      </c>
      <c r="AF239" s="40">
        <v>7.8e-05</v>
      </c>
      <c r="AG239" s="40">
        <v>0.000996</v>
      </c>
      <c r="AH239" s="40">
        <v>0.609866</v>
      </c>
      <c r="AI239" s="40">
        <v>48.931337</v>
      </c>
      <c r="AJ239" s="40">
        <v>327.53301</v>
      </c>
      <c r="AK239" s="40">
        <v>947.148669</v>
      </c>
      <c r="AL239" s="40">
        <v>1818.677411</v>
      </c>
      <c r="AM239" s="40">
        <v>2811.835462</v>
      </c>
      <c r="AN239" s="40">
        <v>3831.64715</v>
      </c>
      <c r="AO239" s="40">
        <v>4706.774498</v>
      </c>
      <c r="AP239" s="40">
        <v>5333.514041</v>
      </c>
      <c r="AQ239" s="40">
        <v>5685.206709</v>
      </c>
      <c r="AR239" s="40">
        <v>5886.923238</v>
      </c>
      <c r="AS239" s="40">
        <v>5859.00799</v>
      </c>
      <c r="AT239" s="40">
        <v>5726.867817</v>
      </c>
      <c r="AU239" s="40">
        <v>5685.652461</v>
      </c>
      <c r="AV239" s="40">
        <v>5619.355225</v>
      </c>
      <c r="AW239" s="40">
        <v>5521.931221</v>
      </c>
      <c r="AX239" s="40">
        <v>5573.441981</v>
      </c>
      <c r="AY239" s="40">
        <v>5602.179176</v>
      </c>
      <c r="AZ239" s="40">
        <v>5572.46033</v>
      </c>
      <c r="BA239" s="40">
        <v>5745.187755</v>
      </c>
      <c r="BB239" s="40">
        <v>5865.929423</v>
      </c>
      <c r="BC239" s="40">
        <v>5879.484357</v>
      </c>
      <c r="BD239" s="40">
        <v>6005.965528</v>
      </c>
      <c r="BE239" s="40">
        <v>6013.264585</v>
      </c>
      <c r="BF239" s="40">
        <v>6009.943351</v>
      </c>
      <c r="BG239" s="40">
        <v>6060.289947</v>
      </c>
      <c r="BH239" s="40">
        <v>6115.544344</v>
      </c>
      <c r="BI239" s="40">
        <v>6094.43806</v>
      </c>
      <c r="BJ239" s="40">
        <v>6092.408403</v>
      </c>
      <c r="BK239" s="40">
        <v>6140.925936</v>
      </c>
      <c r="BL239" s="40">
        <v>6144.131776</v>
      </c>
      <c r="BM239" s="40">
        <v>6158.398428</v>
      </c>
      <c r="BN239" s="40">
        <v>6164.125629</v>
      </c>
      <c r="BO239" s="40">
        <v>6226.499436</v>
      </c>
      <c r="BP239" s="40">
        <v>6227.508359</v>
      </c>
      <c r="BQ239" s="40">
        <v>6157.546845</v>
      </c>
      <c r="BR239" s="40">
        <v>6119.142632</v>
      </c>
      <c r="BS239" s="40">
        <v>6114.729968</v>
      </c>
      <c r="BT239" s="40">
        <v>6024.091575</v>
      </c>
      <c r="BU239" s="40">
        <v>5934.091227</v>
      </c>
      <c r="BV239" s="40">
        <v>5684.882936</v>
      </c>
      <c r="BW239" s="40">
        <v>5484.954206</v>
      </c>
      <c r="BX239" s="40">
        <v>5180.208754</v>
      </c>
      <c r="BY239" s="40">
        <v>4678.179613</v>
      </c>
      <c r="BZ239" s="40">
        <v>3972.50744</v>
      </c>
      <c r="CA239" s="40">
        <v>2977.813473</v>
      </c>
      <c r="CB239" s="40">
        <v>2025.774386</v>
      </c>
      <c r="CC239" s="40">
        <v>1204.43046</v>
      </c>
      <c r="CD239" s="40">
        <v>572.815065</v>
      </c>
      <c r="CE239" s="40">
        <v>192.430769</v>
      </c>
      <c r="CF239" s="40">
        <v>37.56723</v>
      </c>
      <c r="CG239" s="40">
        <v>0.638286</v>
      </c>
      <c r="CH239" s="40">
        <v>0.025785</v>
      </c>
      <c r="CI239" s="40">
        <v>0.026575</v>
      </c>
      <c r="CJ239" s="40">
        <v>0.025019</v>
      </c>
      <c r="CK239" s="40">
        <v>0.001007</v>
      </c>
      <c r="CL239" s="40">
        <v>0.000178</v>
      </c>
      <c r="CM239" s="40">
        <v>0.0002</v>
      </c>
      <c r="CN239" s="40">
        <v>0.000178</v>
      </c>
      <c r="CO239" s="40">
        <v>0.004392</v>
      </c>
      <c r="CP239" s="40">
        <v>0.000212</v>
      </c>
      <c r="CQ239" s="40">
        <v>0.000218</v>
      </c>
      <c r="CR239" s="40">
        <v>0.000204</v>
      </c>
      <c r="CS239" s="40">
        <v>0.000204</v>
      </c>
      <c r="CT239" s="40">
        <v>0.000194</v>
      </c>
      <c r="CU239" s="40">
        <v>0.00018</v>
      </c>
      <c r="CV239" s="40">
        <v>0.000218</v>
      </c>
    </row>
    <row r="240" spans="1:100">
      <c r="A240" s="38">
        <v>45740</v>
      </c>
      <c r="B240" s="39" t="s">
        <v>36</v>
      </c>
      <c r="C240" s="39" t="s">
        <v>142</v>
      </c>
      <c r="D240" s="40">
        <v>-17640.445494</v>
      </c>
      <c r="E240" s="40">
        <v>-225.304175</v>
      </c>
      <c r="F240" s="40">
        <v>-283.372861</v>
      </c>
      <c r="G240" s="40">
        <v>-263.216504</v>
      </c>
      <c r="H240" s="40">
        <v>-310.803163</v>
      </c>
      <c r="I240" s="40">
        <v>-400.203425</v>
      </c>
      <c r="J240" s="40">
        <v>-411.576116</v>
      </c>
      <c r="K240" s="40">
        <v>-361.548901</v>
      </c>
      <c r="L240" s="40">
        <v>-364.603455</v>
      </c>
      <c r="M240" s="40">
        <v>-457.258374</v>
      </c>
      <c r="N240" s="40">
        <v>-439.592582</v>
      </c>
      <c r="O240" s="40">
        <v>-393.582425</v>
      </c>
      <c r="P240" s="40">
        <v>-348.609059</v>
      </c>
      <c r="Q240" s="40">
        <v>-221.799465</v>
      </c>
      <c r="R240" s="40">
        <v>-225.651088</v>
      </c>
      <c r="S240" s="40">
        <v>-172.074684</v>
      </c>
      <c r="T240" s="40">
        <v>-176.448862</v>
      </c>
      <c r="U240" s="40">
        <v>-142.585489</v>
      </c>
      <c r="V240" s="40">
        <v>-142.554561</v>
      </c>
      <c r="W240" s="40">
        <v>-73.736543</v>
      </c>
      <c r="X240" s="40">
        <v>-76.018852</v>
      </c>
      <c r="Y240" s="40">
        <v>-13.209725</v>
      </c>
      <c r="Z240" s="40">
        <v>-21.017255</v>
      </c>
      <c r="AA240" s="40">
        <v>-8.009386</v>
      </c>
      <c r="AB240" s="40">
        <v>-23.849129</v>
      </c>
      <c r="AC240" s="40">
        <v>-31.790734</v>
      </c>
      <c r="AD240" s="40">
        <v>-15.096748</v>
      </c>
      <c r="AE240" s="40">
        <v>-7.601456</v>
      </c>
      <c r="AF240" s="40">
        <v>-3.710042</v>
      </c>
      <c r="AG240" s="40">
        <v>-11.118671</v>
      </c>
      <c r="AH240" s="40">
        <v>-22.245741</v>
      </c>
      <c r="AI240" s="40">
        <v>-58.228893</v>
      </c>
      <c r="AJ240" s="40">
        <v>-54.782814</v>
      </c>
      <c r="AK240" s="40">
        <v>-99.088277</v>
      </c>
      <c r="AL240" s="40">
        <v>-142.744905</v>
      </c>
      <c r="AM240" s="40">
        <v>-213.550476</v>
      </c>
      <c r="AN240" s="40">
        <v>-426.0304</v>
      </c>
      <c r="AO240" s="40">
        <v>-585.446753</v>
      </c>
      <c r="AP240" s="40">
        <v>-633.573321</v>
      </c>
      <c r="AQ240" s="40">
        <v>-752.626449</v>
      </c>
      <c r="AR240" s="40">
        <v>-789.903703</v>
      </c>
      <c r="AS240" s="40">
        <v>-746.771705</v>
      </c>
      <c r="AT240" s="40">
        <v>-593.207832</v>
      </c>
      <c r="AU240" s="40">
        <v>-528.993309</v>
      </c>
      <c r="AV240" s="40">
        <v>-417.853134</v>
      </c>
      <c r="AW240" s="40">
        <v>-267.470021</v>
      </c>
      <c r="AX240" s="40">
        <v>-274.689819</v>
      </c>
      <c r="AY240" s="40">
        <v>-220.630336</v>
      </c>
      <c r="AZ240" s="40">
        <v>-128.873874</v>
      </c>
      <c r="BA240" s="40">
        <v>-158.298101</v>
      </c>
      <c r="BB240" s="40">
        <v>-121.119114</v>
      </c>
      <c r="BC240" s="40">
        <v>-80.958754</v>
      </c>
      <c r="BD240" s="40">
        <v>-120.697045</v>
      </c>
      <c r="BE240" s="40">
        <v>-95.142008</v>
      </c>
      <c r="BF240" s="40">
        <v>-62.828931</v>
      </c>
      <c r="BG240" s="40">
        <v>-61.063212</v>
      </c>
      <c r="BH240" s="40">
        <v>-103.798285</v>
      </c>
      <c r="BI240" s="40">
        <v>-91.476893</v>
      </c>
      <c r="BJ240" s="40">
        <v>-82.497208</v>
      </c>
      <c r="BK240" s="40">
        <v>-98.87171</v>
      </c>
      <c r="BL240" s="40">
        <v>-133.690296</v>
      </c>
      <c r="BM240" s="40">
        <v>-86.543212</v>
      </c>
      <c r="BN240" s="40">
        <v>-93.914918</v>
      </c>
      <c r="BO240" s="40">
        <v>-114.572663</v>
      </c>
      <c r="BP240" s="40">
        <v>-110.356983</v>
      </c>
      <c r="BQ240" s="40">
        <v>-66.458952</v>
      </c>
      <c r="BR240" s="40">
        <v>-129.829533</v>
      </c>
      <c r="BS240" s="40">
        <v>-145.076934</v>
      </c>
      <c r="BT240" s="40">
        <v>-73.946955</v>
      </c>
      <c r="BU240" s="40">
        <v>-85.000667</v>
      </c>
      <c r="BV240" s="40">
        <v>-53.984009</v>
      </c>
      <c r="BW240" s="40">
        <v>-37.437728</v>
      </c>
      <c r="BX240" s="40">
        <v>-41.690166</v>
      </c>
      <c r="BY240" s="40">
        <v>-70.575558</v>
      </c>
      <c r="BZ240" s="40">
        <v>-11.265933</v>
      </c>
      <c r="CA240" s="40">
        <v>-5.366461</v>
      </c>
      <c r="CB240" s="40">
        <v>-12.863183</v>
      </c>
      <c r="CC240" s="40">
        <v>-3.664247</v>
      </c>
      <c r="CD240" s="40">
        <v>-3.259799</v>
      </c>
      <c r="CE240" s="40">
        <v>-4.135692</v>
      </c>
      <c r="CF240" s="40">
        <v>-23.830789</v>
      </c>
      <c r="CG240" s="40">
        <v>-18.174776</v>
      </c>
      <c r="CH240" s="40">
        <v>-8.363858</v>
      </c>
      <c r="CI240" s="40">
        <v>-27.05818</v>
      </c>
      <c r="CJ240" s="40">
        <v>-29.195172</v>
      </c>
      <c r="CK240" s="40">
        <v>-49.103371</v>
      </c>
      <c r="CL240" s="40">
        <v>-186.059979</v>
      </c>
      <c r="CM240" s="40">
        <v>-293.866684</v>
      </c>
      <c r="CN240" s="40">
        <v>-174.561307</v>
      </c>
      <c r="CO240" s="40">
        <v>-208.347172</v>
      </c>
      <c r="CP240" s="40">
        <v>-204.650853</v>
      </c>
      <c r="CQ240" s="40">
        <v>-246.93142</v>
      </c>
      <c r="CR240" s="40">
        <v>-251.616298</v>
      </c>
      <c r="CS240" s="40">
        <v>-276.79498</v>
      </c>
      <c r="CT240" s="40">
        <v>-254.511982</v>
      </c>
      <c r="CU240" s="40">
        <v>-238.981336</v>
      </c>
      <c r="CV240" s="40">
        <v>-205.356696</v>
      </c>
    </row>
    <row r="241" spans="1:100">
      <c r="A241" s="38">
        <v>45740</v>
      </c>
      <c r="B241" s="39" t="s">
        <v>37</v>
      </c>
      <c r="C241" s="39" t="s">
        <v>142</v>
      </c>
      <c r="D241" s="40">
        <v>175258.257355</v>
      </c>
      <c r="E241" s="40">
        <v>3109.659626</v>
      </c>
      <c r="F241" s="40">
        <v>2968.970806</v>
      </c>
      <c r="G241" s="40">
        <v>2792.913945</v>
      </c>
      <c r="H241" s="40">
        <v>2750.983611</v>
      </c>
      <c r="I241" s="40">
        <v>2752.195453</v>
      </c>
      <c r="J241" s="40">
        <v>2797.097232</v>
      </c>
      <c r="K241" s="40">
        <v>2713.821893</v>
      </c>
      <c r="L241" s="40">
        <v>2643.199645</v>
      </c>
      <c r="M241" s="40">
        <v>2694.435507</v>
      </c>
      <c r="N241" s="40">
        <v>2665.1222</v>
      </c>
      <c r="O241" s="40">
        <v>2639.316013</v>
      </c>
      <c r="P241" s="40">
        <v>2591.234944</v>
      </c>
      <c r="Q241" s="40">
        <v>2475.37396</v>
      </c>
      <c r="R241" s="40">
        <v>2384.929508</v>
      </c>
      <c r="S241" s="40">
        <v>2373.152905</v>
      </c>
      <c r="T241" s="40">
        <v>2382.694019</v>
      </c>
      <c r="U241" s="40">
        <v>2340.83874</v>
      </c>
      <c r="V241" s="40">
        <v>2235.1612</v>
      </c>
      <c r="W241" s="40">
        <v>2145.974306</v>
      </c>
      <c r="X241" s="40">
        <v>2120.125976</v>
      </c>
      <c r="Y241" s="40">
        <v>2060.369487</v>
      </c>
      <c r="Z241" s="40">
        <v>1988.950901</v>
      </c>
      <c r="AA241" s="40">
        <v>1907.856066</v>
      </c>
      <c r="AB241" s="40">
        <v>1807.186118</v>
      </c>
      <c r="AC241" s="40">
        <v>1719.544627</v>
      </c>
      <c r="AD241" s="40">
        <v>1629.440838</v>
      </c>
      <c r="AE241" s="40">
        <v>1568.934695</v>
      </c>
      <c r="AF241" s="40">
        <v>1550.472861</v>
      </c>
      <c r="AG241" s="40">
        <v>1519.23739</v>
      </c>
      <c r="AH241" s="40">
        <v>1523.072225</v>
      </c>
      <c r="AI241" s="40">
        <v>1537.127331</v>
      </c>
      <c r="AJ241" s="40">
        <v>1503.700106</v>
      </c>
      <c r="AK241" s="40">
        <v>1477.260399</v>
      </c>
      <c r="AL241" s="40">
        <v>1540.323901</v>
      </c>
      <c r="AM241" s="40">
        <v>1577.620936</v>
      </c>
      <c r="AN241" s="40">
        <v>1524.435484</v>
      </c>
      <c r="AO241" s="40">
        <v>1415.468281</v>
      </c>
      <c r="AP241" s="40">
        <v>1187.794143</v>
      </c>
      <c r="AQ241" s="40">
        <v>1159.170018</v>
      </c>
      <c r="AR241" s="40">
        <v>1170.318845</v>
      </c>
      <c r="AS241" s="40">
        <v>1210.159074</v>
      </c>
      <c r="AT241" s="40">
        <v>1282.037523</v>
      </c>
      <c r="AU241" s="40">
        <v>1357.115053</v>
      </c>
      <c r="AV241" s="40">
        <v>1405.405858</v>
      </c>
      <c r="AW241" s="40">
        <v>1428.773116</v>
      </c>
      <c r="AX241" s="40">
        <v>1458.713098</v>
      </c>
      <c r="AY241" s="40">
        <v>1456.775128</v>
      </c>
      <c r="AZ241" s="40">
        <v>1448.74472</v>
      </c>
      <c r="BA241" s="40">
        <v>1402.048926</v>
      </c>
      <c r="BB241" s="40">
        <v>1388.386293</v>
      </c>
      <c r="BC241" s="40">
        <v>1348.196612</v>
      </c>
      <c r="BD241" s="40">
        <v>1279.598107</v>
      </c>
      <c r="BE241" s="40">
        <v>1271.99498</v>
      </c>
      <c r="BF241" s="40">
        <v>1254.061575</v>
      </c>
      <c r="BG241" s="40">
        <v>1242.196542</v>
      </c>
      <c r="BH241" s="40">
        <v>1241.955176</v>
      </c>
      <c r="BI241" s="40">
        <v>1258.48797</v>
      </c>
      <c r="BJ241" s="40">
        <v>1277.706848</v>
      </c>
      <c r="BK241" s="40">
        <v>1323.774227</v>
      </c>
      <c r="BL241" s="40">
        <v>1363.80997</v>
      </c>
      <c r="BM241" s="40">
        <v>1378.019199</v>
      </c>
      <c r="BN241" s="40">
        <v>1380.904693</v>
      </c>
      <c r="BO241" s="40">
        <v>1413.281442</v>
      </c>
      <c r="BP241" s="40">
        <v>1425.460988</v>
      </c>
      <c r="BQ241" s="40">
        <v>1452.484992</v>
      </c>
      <c r="BR241" s="40">
        <v>1446.677876</v>
      </c>
      <c r="BS241" s="40">
        <v>1478.580643</v>
      </c>
      <c r="BT241" s="40">
        <v>1498.071039</v>
      </c>
      <c r="BU241" s="40">
        <v>1496.699998</v>
      </c>
      <c r="BV241" s="40">
        <v>1516.298664</v>
      </c>
      <c r="BW241" s="40">
        <v>1486.089445</v>
      </c>
      <c r="BX241" s="40">
        <v>1468.662306</v>
      </c>
      <c r="BY241" s="40">
        <v>1443.392631</v>
      </c>
      <c r="BZ241" s="40">
        <v>1422.537392</v>
      </c>
      <c r="CA241" s="40">
        <v>1344.348492</v>
      </c>
      <c r="CB241" s="40">
        <v>1300.74281</v>
      </c>
      <c r="CC241" s="40">
        <v>1269.28632</v>
      </c>
      <c r="CD241" s="40">
        <v>1196.282692</v>
      </c>
      <c r="CE241" s="40">
        <v>1169.632138</v>
      </c>
      <c r="CF241" s="40">
        <v>1178.482668</v>
      </c>
      <c r="CG241" s="40">
        <v>1257.608372</v>
      </c>
      <c r="CH241" s="40">
        <v>1382.091116</v>
      </c>
      <c r="CI241" s="40">
        <v>1546.515636</v>
      </c>
      <c r="CJ241" s="40">
        <v>1713.334293</v>
      </c>
      <c r="CK241" s="40">
        <v>1877.764829</v>
      </c>
      <c r="CL241" s="40">
        <v>2073.444249</v>
      </c>
      <c r="CM241" s="40">
        <v>2204.626253</v>
      </c>
      <c r="CN241" s="40">
        <v>2336.042552</v>
      </c>
      <c r="CO241" s="40">
        <v>2454.104725</v>
      </c>
      <c r="CP241" s="40">
        <v>2615.673752</v>
      </c>
      <c r="CQ241" s="40">
        <v>2733.235844</v>
      </c>
      <c r="CR241" s="40">
        <v>2789.889069</v>
      </c>
      <c r="CS241" s="40">
        <v>2894.556888</v>
      </c>
      <c r="CT241" s="40">
        <v>3119.604383</v>
      </c>
      <c r="CU241" s="40">
        <v>3323.370556</v>
      </c>
      <c r="CV241" s="40">
        <v>3525.031474</v>
      </c>
    </row>
    <row r="242" spans="1:100">
      <c r="A242" s="38">
        <v>45741</v>
      </c>
      <c r="B242" s="39" t="s">
        <v>28</v>
      </c>
      <c r="C242" s="39" t="s">
        <v>142</v>
      </c>
      <c r="D242" s="40">
        <v>326.957618</v>
      </c>
      <c r="E242" s="40">
        <v>3.559606</v>
      </c>
      <c r="F242" s="40">
        <v>3.562628</v>
      </c>
      <c r="G242" s="40">
        <v>3.55839</v>
      </c>
      <c r="H242" s="40">
        <v>3.563692</v>
      </c>
      <c r="I242" s="40">
        <v>3.561157</v>
      </c>
      <c r="J242" s="40">
        <v>3.563472</v>
      </c>
      <c r="K242" s="40">
        <v>3.561331</v>
      </c>
      <c r="L242" s="40">
        <v>3.56234</v>
      </c>
      <c r="M242" s="40">
        <v>3.55775</v>
      </c>
      <c r="N242" s="40">
        <v>3.559326</v>
      </c>
      <c r="O242" s="40">
        <v>3.560132</v>
      </c>
      <c r="P242" s="40">
        <v>3.558427</v>
      </c>
      <c r="Q242" s="40">
        <v>3.560077</v>
      </c>
      <c r="R242" s="40">
        <v>3.563157</v>
      </c>
      <c r="S242" s="40">
        <v>3.557775</v>
      </c>
      <c r="T242" s="40">
        <v>3.563097</v>
      </c>
      <c r="U242" s="40">
        <v>3.558155</v>
      </c>
      <c r="V242" s="40">
        <v>3.566194</v>
      </c>
      <c r="W242" s="40">
        <v>3.561139</v>
      </c>
      <c r="X242" s="40">
        <v>3.568314</v>
      </c>
      <c r="Y242" s="40">
        <v>3.562457</v>
      </c>
      <c r="Z242" s="40">
        <v>3.564545</v>
      </c>
      <c r="AA242" s="40">
        <v>3.556587</v>
      </c>
      <c r="AB242" s="40">
        <v>3.424392</v>
      </c>
      <c r="AC242" s="40">
        <v>3.427475</v>
      </c>
      <c r="AD242" s="40">
        <v>3.42029</v>
      </c>
      <c r="AE242" s="40">
        <v>3.413621</v>
      </c>
      <c r="AF242" s="40">
        <v>3.413551</v>
      </c>
      <c r="AG242" s="40">
        <v>3.411061</v>
      </c>
      <c r="AH242" s="40">
        <v>3.411565</v>
      </c>
      <c r="AI242" s="40">
        <v>3.407452</v>
      </c>
      <c r="AJ242" s="40">
        <v>3.408968</v>
      </c>
      <c r="AK242" s="40">
        <v>3.40648</v>
      </c>
      <c r="AL242" s="40">
        <v>3.401088</v>
      </c>
      <c r="AM242" s="40">
        <v>3.391447</v>
      </c>
      <c r="AN242" s="40">
        <v>3.398885</v>
      </c>
      <c r="AO242" s="40">
        <v>3.390263</v>
      </c>
      <c r="AP242" s="40">
        <v>3.389102</v>
      </c>
      <c r="AQ242" s="40">
        <v>3.410405</v>
      </c>
      <c r="AR242" s="40">
        <v>3.404872</v>
      </c>
      <c r="AS242" s="40">
        <v>3.202455</v>
      </c>
      <c r="AT242" s="40">
        <v>3.010143</v>
      </c>
      <c r="AU242" s="40">
        <v>3.013118</v>
      </c>
      <c r="AV242" s="40">
        <v>3.015717</v>
      </c>
      <c r="AW242" s="40">
        <v>2.791711</v>
      </c>
      <c r="AX242" s="40">
        <v>3.176637</v>
      </c>
      <c r="AY242" s="40">
        <v>3.18827</v>
      </c>
      <c r="AZ242" s="40">
        <v>3.209034</v>
      </c>
      <c r="BA242" s="40">
        <v>3.369199</v>
      </c>
      <c r="BB242" s="40">
        <v>3.285295</v>
      </c>
      <c r="BC242" s="40">
        <v>3.458906</v>
      </c>
      <c r="BD242" s="40">
        <v>3.449339</v>
      </c>
      <c r="BE242" s="40">
        <v>3.415148</v>
      </c>
      <c r="BF242" s="40">
        <v>3.099202</v>
      </c>
      <c r="BG242" s="40">
        <v>3.111782</v>
      </c>
      <c r="BH242" s="40">
        <v>3.022807</v>
      </c>
      <c r="BI242" s="40">
        <v>3.152797</v>
      </c>
      <c r="BJ242" s="40">
        <v>3.476982</v>
      </c>
      <c r="BK242" s="40">
        <v>3.537205</v>
      </c>
      <c r="BL242" s="40">
        <v>3.470382</v>
      </c>
      <c r="BM242" s="40">
        <v>3.439031</v>
      </c>
      <c r="BN242" s="40">
        <v>3.361293</v>
      </c>
      <c r="BO242" s="40">
        <v>2.919915</v>
      </c>
      <c r="BP242" s="40">
        <v>3.134325</v>
      </c>
      <c r="BQ242" s="40">
        <v>3.546108</v>
      </c>
      <c r="BR242" s="40">
        <v>3.538368</v>
      </c>
      <c r="BS242" s="40">
        <v>3.528906</v>
      </c>
      <c r="BT242" s="40">
        <v>3.534795</v>
      </c>
      <c r="BU242" s="40">
        <v>3.537362</v>
      </c>
      <c r="BV242" s="40">
        <v>3.54379</v>
      </c>
      <c r="BW242" s="40">
        <v>3.534341</v>
      </c>
      <c r="BX242" s="40">
        <v>3.538038</v>
      </c>
      <c r="BY242" s="40">
        <v>3.550571</v>
      </c>
      <c r="BZ242" s="40">
        <v>3.5364</v>
      </c>
      <c r="CA242" s="40">
        <v>3.534519</v>
      </c>
      <c r="CB242" s="40">
        <v>3.552142</v>
      </c>
      <c r="CC242" s="40">
        <v>3.539646</v>
      </c>
      <c r="CD242" s="40">
        <v>3.548912</v>
      </c>
      <c r="CE242" s="40">
        <v>3.54134</v>
      </c>
      <c r="CF242" s="40">
        <v>3.542302</v>
      </c>
      <c r="CG242" s="40">
        <v>3.542509</v>
      </c>
      <c r="CH242" s="40">
        <v>3.533473</v>
      </c>
      <c r="CI242" s="40">
        <v>3.544713</v>
      </c>
      <c r="CJ242" s="40">
        <v>3.54121</v>
      </c>
      <c r="CK242" s="40">
        <v>3.538311</v>
      </c>
      <c r="CL242" s="40">
        <v>3.537838</v>
      </c>
      <c r="CM242" s="40">
        <v>3.422179</v>
      </c>
      <c r="CN242" s="40">
        <v>3.162433</v>
      </c>
      <c r="CO242" s="40">
        <v>3.16129</v>
      </c>
      <c r="CP242" s="40">
        <v>3.158818</v>
      </c>
      <c r="CQ242" s="40">
        <v>3.164735</v>
      </c>
      <c r="CR242" s="40">
        <v>3.166468</v>
      </c>
      <c r="CS242" s="40">
        <v>3.174794</v>
      </c>
      <c r="CT242" s="40">
        <v>3.171145</v>
      </c>
      <c r="CU242" s="40">
        <v>3.172158</v>
      </c>
      <c r="CV242" s="40">
        <v>3.166646</v>
      </c>
    </row>
    <row r="243" spans="1:100">
      <c r="A243" s="38">
        <v>45741</v>
      </c>
      <c r="B243" s="39" t="s">
        <v>29</v>
      </c>
      <c r="C243" s="39" t="s">
        <v>142</v>
      </c>
      <c r="D243" s="40">
        <v>160930.00699</v>
      </c>
      <c r="E243" s="40">
        <v>1702.246387</v>
      </c>
      <c r="F243" s="40">
        <v>1629.713977</v>
      </c>
      <c r="G243" s="40">
        <v>1560.166905</v>
      </c>
      <c r="H243" s="40">
        <v>1508.887046</v>
      </c>
      <c r="I243" s="40">
        <v>1506.270712</v>
      </c>
      <c r="J243" s="40">
        <v>1532.87284</v>
      </c>
      <c r="K243" s="40">
        <v>1531.788822</v>
      </c>
      <c r="L243" s="40">
        <v>1492.299501</v>
      </c>
      <c r="M243" s="40">
        <v>1455.77725</v>
      </c>
      <c r="N243" s="40">
        <v>1432.392697</v>
      </c>
      <c r="O243" s="40">
        <v>1450.478683</v>
      </c>
      <c r="P243" s="40">
        <v>1412.276092</v>
      </c>
      <c r="Q243" s="40">
        <v>1406.553601</v>
      </c>
      <c r="R243" s="40">
        <v>1392.244664</v>
      </c>
      <c r="S243" s="40">
        <v>1384.079008</v>
      </c>
      <c r="T243" s="40">
        <v>1420.657874</v>
      </c>
      <c r="U243" s="40">
        <v>1425.253559</v>
      </c>
      <c r="V243" s="40">
        <v>1407.490088</v>
      </c>
      <c r="W243" s="40">
        <v>1410.011739</v>
      </c>
      <c r="X243" s="40">
        <v>1450.975916</v>
      </c>
      <c r="Y243" s="40">
        <v>1499.071584</v>
      </c>
      <c r="Z243" s="40">
        <v>1563.691199</v>
      </c>
      <c r="AA243" s="40">
        <v>1617.344581</v>
      </c>
      <c r="AB243" s="40">
        <v>1675.977691</v>
      </c>
      <c r="AC243" s="40">
        <v>1759.969874</v>
      </c>
      <c r="AD243" s="40">
        <v>1833.348718</v>
      </c>
      <c r="AE243" s="40">
        <v>1893.634082</v>
      </c>
      <c r="AF243" s="40">
        <v>1931.398927</v>
      </c>
      <c r="AG243" s="40">
        <v>1961.122895</v>
      </c>
      <c r="AH243" s="40">
        <v>1980.576915</v>
      </c>
      <c r="AI243" s="40">
        <v>1982.121618</v>
      </c>
      <c r="AJ243" s="40">
        <v>1977.311242</v>
      </c>
      <c r="AK243" s="40">
        <v>1963.28337</v>
      </c>
      <c r="AL243" s="40">
        <v>1924.375331</v>
      </c>
      <c r="AM243" s="40">
        <v>1813.582986</v>
      </c>
      <c r="AN243" s="40">
        <v>1688.187788</v>
      </c>
      <c r="AO243" s="40">
        <v>1574.831627</v>
      </c>
      <c r="AP243" s="40">
        <v>1484.502461</v>
      </c>
      <c r="AQ243" s="40">
        <v>1402.421581</v>
      </c>
      <c r="AR243" s="40">
        <v>1324.454904</v>
      </c>
      <c r="AS243" s="40">
        <v>1273.137576</v>
      </c>
      <c r="AT243" s="40">
        <v>1226.813527</v>
      </c>
      <c r="AU243" s="40">
        <v>1188.550783</v>
      </c>
      <c r="AV243" s="40">
        <v>1168.683367</v>
      </c>
      <c r="AW243" s="40">
        <v>1165.589447</v>
      </c>
      <c r="AX243" s="40">
        <v>1158.932641</v>
      </c>
      <c r="AY243" s="40">
        <v>1166.619915</v>
      </c>
      <c r="AZ243" s="40">
        <v>1191.53176</v>
      </c>
      <c r="BA243" s="40">
        <v>1237.284637</v>
      </c>
      <c r="BB243" s="40">
        <v>1302.398008</v>
      </c>
      <c r="BC243" s="40">
        <v>1361.509154</v>
      </c>
      <c r="BD243" s="40">
        <v>1420.097941</v>
      </c>
      <c r="BE243" s="40">
        <v>1485.907962</v>
      </c>
      <c r="BF243" s="40">
        <v>1562.76476</v>
      </c>
      <c r="BG243" s="40">
        <v>1653.496588</v>
      </c>
      <c r="BH243" s="40">
        <v>1731.153542</v>
      </c>
      <c r="BI243" s="40">
        <v>1775.767281</v>
      </c>
      <c r="BJ243" s="40">
        <v>1805.785257</v>
      </c>
      <c r="BK243" s="40">
        <v>1837.144043</v>
      </c>
      <c r="BL243" s="40">
        <v>1858.858076</v>
      </c>
      <c r="BM243" s="40">
        <v>1878.557935</v>
      </c>
      <c r="BN243" s="40">
        <v>1887.727705</v>
      </c>
      <c r="BO243" s="40">
        <v>1891.022445</v>
      </c>
      <c r="BP243" s="40">
        <v>1877.221556</v>
      </c>
      <c r="BQ243" s="40">
        <v>1874.966101</v>
      </c>
      <c r="BR243" s="40">
        <v>1883.390752</v>
      </c>
      <c r="BS243" s="40">
        <v>1892.990839</v>
      </c>
      <c r="BT243" s="40">
        <v>1886.755217</v>
      </c>
      <c r="BU243" s="40">
        <v>1893.51876</v>
      </c>
      <c r="BV243" s="40">
        <v>1903.037567</v>
      </c>
      <c r="BW243" s="40">
        <v>1905.506479</v>
      </c>
      <c r="BX243" s="40">
        <v>1905.307416</v>
      </c>
      <c r="BY243" s="40">
        <v>1909.189082</v>
      </c>
      <c r="BZ243" s="40">
        <v>1908.774381</v>
      </c>
      <c r="CA243" s="40">
        <v>1913.139743</v>
      </c>
      <c r="CB243" s="40">
        <v>1936.102129</v>
      </c>
      <c r="CC243" s="40">
        <v>1920.255531</v>
      </c>
      <c r="CD243" s="40">
        <v>1927.389823</v>
      </c>
      <c r="CE243" s="40">
        <v>1941.272422</v>
      </c>
      <c r="CF243" s="40">
        <v>1941.166257</v>
      </c>
      <c r="CG243" s="40">
        <v>1951.135943</v>
      </c>
      <c r="CH243" s="40">
        <v>1951.731721</v>
      </c>
      <c r="CI243" s="40">
        <v>1944.977223</v>
      </c>
      <c r="CJ243" s="40">
        <v>1938.461533</v>
      </c>
      <c r="CK243" s="40">
        <v>1937.028502</v>
      </c>
      <c r="CL243" s="40">
        <v>1936.122948</v>
      </c>
      <c r="CM243" s="40">
        <v>1938.396449</v>
      </c>
      <c r="CN243" s="40">
        <v>1927.933683</v>
      </c>
      <c r="CO243" s="40">
        <v>1908.440696</v>
      </c>
      <c r="CP243" s="40">
        <v>1879.353856</v>
      </c>
      <c r="CQ243" s="40">
        <v>1830.916667</v>
      </c>
      <c r="CR243" s="40">
        <v>1792.609682</v>
      </c>
      <c r="CS243" s="40">
        <v>1759.600608</v>
      </c>
      <c r="CT243" s="40">
        <v>1763.081875</v>
      </c>
      <c r="CU243" s="40">
        <v>1748.116424</v>
      </c>
      <c r="CV243" s="40">
        <v>1709.13404</v>
      </c>
    </row>
    <row r="244" spans="1:100">
      <c r="A244" s="38">
        <v>45741</v>
      </c>
      <c r="B244" s="39" t="s">
        <v>30</v>
      </c>
      <c r="C244" s="39" t="s">
        <v>142</v>
      </c>
      <c r="D244" s="40">
        <v>80319.418274</v>
      </c>
      <c r="E244" s="40">
        <v>825.078759</v>
      </c>
      <c r="F244" s="40">
        <v>629.446334</v>
      </c>
      <c r="G244" s="40">
        <v>537.769348</v>
      </c>
      <c r="H244" s="40">
        <v>504.388449</v>
      </c>
      <c r="I244" s="40">
        <v>507.398905</v>
      </c>
      <c r="J244" s="40">
        <v>511.418429</v>
      </c>
      <c r="K244" s="40">
        <v>504.187392</v>
      </c>
      <c r="L244" s="40">
        <v>474.143612</v>
      </c>
      <c r="M244" s="40">
        <v>468.999681</v>
      </c>
      <c r="N244" s="40">
        <v>487.143296</v>
      </c>
      <c r="O244" s="40">
        <v>512.29559</v>
      </c>
      <c r="P244" s="40">
        <v>500.994629</v>
      </c>
      <c r="Q244" s="40">
        <v>496.971595</v>
      </c>
      <c r="R244" s="40">
        <v>488.546243</v>
      </c>
      <c r="S244" s="40">
        <v>479.393324</v>
      </c>
      <c r="T244" s="40">
        <v>497.200522</v>
      </c>
      <c r="U244" s="40">
        <v>492.183991</v>
      </c>
      <c r="V244" s="40">
        <v>482.719614</v>
      </c>
      <c r="W244" s="40">
        <v>498.765445</v>
      </c>
      <c r="X244" s="40">
        <v>514.243358</v>
      </c>
      <c r="Y244" s="40">
        <v>518.190116</v>
      </c>
      <c r="Z244" s="40">
        <v>533.406802</v>
      </c>
      <c r="AA244" s="40">
        <v>529.829132</v>
      </c>
      <c r="AB244" s="40">
        <v>536.491095</v>
      </c>
      <c r="AC244" s="40">
        <v>536.831895</v>
      </c>
      <c r="AD244" s="40">
        <v>563.807956</v>
      </c>
      <c r="AE244" s="40">
        <v>567.010758</v>
      </c>
      <c r="AF244" s="40">
        <v>587.923578</v>
      </c>
      <c r="AG244" s="40">
        <v>596.654353</v>
      </c>
      <c r="AH244" s="40">
        <v>611.592652</v>
      </c>
      <c r="AI244" s="40">
        <v>633.863332</v>
      </c>
      <c r="AJ244" s="40">
        <v>603.532486</v>
      </c>
      <c r="AK244" s="40">
        <v>537.85378</v>
      </c>
      <c r="AL244" s="40">
        <v>485.226514</v>
      </c>
      <c r="AM244" s="40">
        <v>436.128163</v>
      </c>
      <c r="AN244" s="40">
        <v>404.515895</v>
      </c>
      <c r="AO244" s="40">
        <v>387.023451</v>
      </c>
      <c r="AP244" s="40">
        <v>351.599132</v>
      </c>
      <c r="AQ244" s="40">
        <v>332.796854</v>
      </c>
      <c r="AR244" s="40">
        <v>300.690833</v>
      </c>
      <c r="AS244" s="40">
        <v>281.269606</v>
      </c>
      <c r="AT244" s="40">
        <v>279.312473</v>
      </c>
      <c r="AU244" s="40">
        <v>280.682585</v>
      </c>
      <c r="AV244" s="40">
        <v>298.480827</v>
      </c>
      <c r="AW244" s="40">
        <v>293.131107</v>
      </c>
      <c r="AX244" s="40">
        <v>290.110463</v>
      </c>
      <c r="AY244" s="40">
        <v>304.494518</v>
      </c>
      <c r="AZ244" s="40">
        <v>367.105972</v>
      </c>
      <c r="BA244" s="40">
        <v>378.281852</v>
      </c>
      <c r="BB244" s="40">
        <v>412.113275</v>
      </c>
      <c r="BC244" s="40">
        <v>429.267455</v>
      </c>
      <c r="BD244" s="40">
        <v>429.922507</v>
      </c>
      <c r="BE244" s="40">
        <v>429.954526</v>
      </c>
      <c r="BF244" s="40">
        <v>432.67635</v>
      </c>
      <c r="BG244" s="40">
        <v>436.776678</v>
      </c>
      <c r="BH244" s="40">
        <v>457.025383</v>
      </c>
      <c r="BI244" s="40">
        <v>443.447784</v>
      </c>
      <c r="BJ244" s="40">
        <v>469.515582</v>
      </c>
      <c r="BK244" s="40">
        <v>527.159601</v>
      </c>
      <c r="BL244" s="40">
        <v>572.490388</v>
      </c>
      <c r="BM244" s="40">
        <v>594.519641</v>
      </c>
      <c r="BN244" s="40">
        <v>649.645238</v>
      </c>
      <c r="BO244" s="40">
        <v>692.355468</v>
      </c>
      <c r="BP244" s="40">
        <v>779.522238</v>
      </c>
      <c r="BQ244" s="40">
        <v>906.23524</v>
      </c>
      <c r="BR244" s="40">
        <v>972.171443</v>
      </c>
      <c r="BS244" s="40">
        <v>1061.586525</v>
      </c>
      <c r="BT244" s="40">
        <v>1121.133257</v>
      </c>
      <c r="BU244" s="40">
        <v>1227.945912</v>
      </c>
      <c r="BV244" s="40">
        <v>1358.992501</v>
      </c>
      <c r="BW244" s="40">
        <v>1595.472742</v>
      </c>
      <c r="BX244" s="40">
        <v>1887.424944</v>
      </c>
      <c r="BY244" s="40">
        <v>2016.957053</v>
      </c>
      <c r="BZ244" s="40">
        <v>2153.151423</v>
      </c>
      <c r="CA244" s="40">
        <v>2314.910454</v>
      </c>
      <c r="CB244" s="40">
        <v>2427.319294</v>
      </c>
      <c r="CC244" s="40">
        <v>2395.130637</v>
      </c>
      <c r="CD244" s="40">
        <v>2390.459668</v>
      </c>
      <c r="CE244" s="40">
        <v>2384.333529</v>
      </c>
      <c r="CF244" s="40">
        <v>2399.489671</v>
      </c>
      <c r="CG244" s="40">
        <v>2412.942802</v>
      </c>
      <c r="CH244" s="40">
        <v>2371.531144</v>
      </c>
      <c r="CI244" s="40">
        <v>2156.819441</v>
      </c>
      <c r="CJ244" s="40">
        <v>1912.241728</v>
      </c>
      <c r="CK244" s="40">
        <v>1752.630924</v>
      </c>
      <c r="CL244" s="40">
        <v>1625.019273</v>
      </c>
      <c r="CM244" s="40">
        <v>1463.151556</v>
      </c>
      <c r="CN244" s="40">
        <v>1322.783382</v>
      </c>
      <c r="CO244" s="40">
        <v>1152.586962</v>
      </c>
      <c r="CP244" s="40">
        <v>993.407229</v>
      </c>
      <c r="CQ244" s="40">
        <v>894.061758</v>
      </c>
      <c r="CR244" s="40">
        <v>793.811788</v>
      </c>
      <c r="CS244" s="40">
        <v>628.929623</v>
      </c>
      <c r="CT244" s="40">
        <v>461.552678</v>
      </c>
      <c r="CU244" s="40">
        <v>397.299431</v>
      </c>
      <c r="CV244" s="40">
        <v>370.415452</v>
      </c>
    </row>
    <row r="245" spans="1:100">
      <c r="A245" s="38">
        <v>45741</v>
      </c>
      <c r="B245" s="39" t="s">
        <v>31</v>
      </c>
      <c r="C245" s="39" t="s">
        <v>142</v>
      </c>
      <c r="D245" s="40">
        <v>318857.121359</v>
      </c>
      <c r="E245" s="40">
        <v>3604.300887</v>
      </c>
      <c r="F245" s="40">
        <v>3560.078111</v>
      </c>
      <c r="G245" s="40">
        <v>3470.538287</v>
      </c>
      <c r="H245" s="40">
        <v>3365.421483</v>
      </c>
      <c r="I245" s="40">
        <v>3270.152873</v>
      </c>
      <c r="J245" s="40">
        <v>3177.791703</v>
      </c>
      <c r="K245" s="40">
        <v>3112.449023</v>
      </c>
      <c r="L245" s="40">
        <v>2993.572394</v>
      </c>
      <c r="M245" s="40">
        <v>2840.79506</v>
      </c>
      <c r="N245" s="40">
        <v>2844.264492</v>
      </c>
      <c r="O245" s="40">
        <v>2884.620563</v>
      </c>
      <c r="P245" s="40">
        <v>2843.562509</v>
      </c>
      <c r="Q245" s="40">
        <v>2812.778951</v>
      </c>
      <c r="R245" s="40">
        <v>2764.197992</v>
      </c>
      <c r="S245" s="40">
        <v>2844.917417</v>
      </c>
      <c r="T245" s="40">
        <v>2911.997689</v>
      </c>
      <c r="U245" s="40">
        <v>2944.942375</v>
      </c>
      <c r="V245" s="40">
        <v>2979.40869</v>
      </c>
      <c r="W245" s="40">
        <v>3086.860404</v>
      </c>
      <c r="X245" s="40">
        <v>3132.892955</v>
      </c>
      <c r="Y245" s="40">
        <v>3266.041131</v>
      </c>
      <c r="Z245" s="40">
        <v>3385.261707</v>
      </c>
      <c r="AA245" s="40">
        <v>3459.684403</v>
      </c>
      <c r="AB245" s="40">
        <v>3535.992587</v>
      </c>
      <c r="AC245" s="40">
        <v>3619.665106</v>
      </c>
      <c r="AD245" s="40">
        <v>3709.285098</v>
      </c>
      <c r="AE245" s="40">
        <v>3775.028789</v>
      </c>
      <c r="AF245" s="40">
        <v>3850.177207</v>
      </c>
      <c r="AG245" s="40">
        <v>3928.420481</v>
      </c>
      <c r="AH245" s="40">
        <v>3961.718588</v>
      </c>
      <c r="AI245" s="40">
        <v>3953.593796</v>
      </c>
      <c r="AJ245" s="40">
        <v>3755.948526</v>
      </c>
      <c r="AK245" s="40">
        <v>3464.641352</v>
      </c>
      <c r="AL245" s="40">
        <v>3032.100237</v>
      </c>
      <c r="AM245" s="40">
        <v>2722.614703</v>
      </c>
      <c r="AN245" s="40">
        <v>2468.528944</v>
      </c>
      <c r="AO245" s="40">
        <v>2326.00485</v>
      </c>
      <c r="AP245" s="40">
        <v>2153.623673</v>
      </c>
      <c r="AQ245" s="40">
        <v>2020.719143</v>
      </c>
      <c r="AR245" s="40">
        <v>2001.225271</v>
      </c>
      <c r="AS245" s="40">
        <v>2003.551361</v>
      </c>
      <c r="AT245" s="40">
        <v>2022.317757</v>
      </c>
      <c r="AU245" s="40">
        <v>2018.16537</v>
      </c>
      <c r="AV245" s="40">
        <v>2031.308704</v>
      </c>
      <c r="AW245" s="40">
        <v>2026.036512</v>
      </c>
      <c r="AX245" s="40">
        <v>2026.425671</v>
      </c>
      <c r="AY245" s="40">
        <v>2063.675206</v>
      </c>
      <c r="AZ245" s="40">
        <v>2116.598581</v>
      </c>
      <c r="BA245" s="40">
        <v>2134.914864</v>
      </c>
      <c r="BB245" s="40">
        <v>2195.247004</v>
      </c>
      <c r="BC245" s="40">
        <v>2263.999804</v>
      </c>
      <c r="BD245" s="40">
        <v>2365.465899</v>
      </c>
      <c r="BE245" s="40">
        <v>2462.144333</v>
      </c>
      <c r="BF245" s="40">
        <v>2584.871128</v>
      </c>
      <c r="BG245" s="40">
        <v>2661.243184</v>
      </c>
      <c r="BH245" s="40">
        <v>2817.791837</v>
      </c>
      <c r="BI245" s="40">
        <v>2891.269282</v>
      </c>
      <c r="BJ245" s="40">
        <v>3021.388924</v>
      </c>
      <c r="BK245" s="40">
        <v>3101.762098</v>
      </c>
      <c r="BL245" s="40">
        <v>3267.126391</v>
      </c>
      <c r="BM245" s="40">
        <v>3274.924288</v>
      </c>
      <c r="BN245" s="40">
        <v>3343.23767</v>
      </c>
      <c r="BO245" s="40">
        <v>3531.060458</v>
      </c>
      <c r="BP245" s="40">
        <v>3758.803083</v>
      </c>
      <c r="BQ245" s="40">
        <v>3836.247443</v>
      </c>
      <c r="BR245" s="40">
        <v>3834.136881</v>
      </c>
      <c r="BS245" s="40">
        <v>3981.934264</v>
      </c>
      <c r="BT245" s="40">
        <v>4004.437556</v>
      </c>
      <c r="BU245" s="40">
        <v>4010.633546</v>
      </c>
      <c r="BV245" s="40">
        <v>4110.387717</v>
      </c>
      <c r="BW245" s="40">
        <v>4228.068844</v>
      </c>
      <c r="BX245" s="40">
        <v>4325.235103</v>
      </c>
      <c r="BY245" s="40">
        <v>4385.016426</v>
      </c>
      <c r="BZ245" s="40">
        <v>4433.245821</v>
      </c>
      <c r="CA245" s="40">
        <v>4523.909251</v>
      </c>
      <c r="CB245" s="40">
        <v>4569.732378</v>
      </c>
      <c r="CC245" s="40">
        <v>4592.635003</v>
      </c>
      <c r="CD245" s="40">
        <v>4595.995859</v>
      </c>
      <c r="CE245" s="40">
        <v>4566.709483</v>
      </c>
      <c r="CF245" s="40">
        <v>4580.982323</v>
      </c>
      <c r="CG245" s="40">
        <v>4578.636348</v>
      </c>
      <c r="CH245" s="40">
        <v>4543.103563</v>
      </c>
      <c r="CI245" s="40">
        <v>4492.746214</v>
      </c>
      <c r="CJ245" s="40">
        <v>4445.569614</v>
      </c>
      <c r="CK245" s="40">
        <v>4404.634259</v>
      </c>
      <c r="CL245" s="40">
        <v>4278.455165</v>
      </c>
      <c r="CM245" s="40">
        <v>4164.374429</v>
      </c>
      <c r="CN245" s="40">
        <v>3981.403331</v>
      </c>
      <c r="CO245" s="40">
        <v>3911.558157</v>
      </c>
      <c r="CP245" s="40">
        <v>3760.018859</v>
      </c>
      <c r="CQ245" s="40">
        <v>3562.048063</v>
      </c>
      <c r="CR245" s="40">
        <v>3420.259406</v>
      </c>
      <c r="CS245" s="40">
        <v>3334.305461</v>
      </c>
      <c r="CT245" s="40">
        <v>3270.161565</v>
      </c>
      <c r="CU245" s="40">
        <v>3200.044108</v>
      </c>
      <c r="CV245" s="40">
        <v>3111.34606</v>
      </c>
    </row>
    <row r="246" spans="1:100">
      <c r="A246" s="38">
        <v>45741</v>
      </c>
      <c r="B246" s="39" t="s">
        <v>32</v>
      </c>
      <c r="C246" s="39" t="s">
        <v>142</v>
      </c>
      <c r="D246" s="40">
        <v>1335.539221</v>
      </c>
      <c r="E246" s="40">
        <v>2.862518</v>
      </c>
      <c r="F246" s="40">
        <v>2.863546</v>
      </c>
      <c r="G246" s="40">
        <v>2.868539</v>
      </c>
      <c r="H246" s="40">
        <v>3.088978</v>
      </c>
      <c r="I246" s="40">
        <v>2.934854</v>
      </c>
      <c r="J246" s="40">
        <v>2.612018</v>
      </c>
      <c r="K246" s="40">
        <v>2.501295</v>
      </c>
      <c r="L246" s="40">
        <v>2.484752</v>
      </c>
      <c r="M246" s="40">
        <v>2.479388</v>
      </c>
      <c r="N246" s="40">
        <v>2.492325</v>
      </c>
      <c r="O246" s="40">
        <v>6.384997</v>
      </c>
      <c r="P246" s="40">
        <v>6.873686</v>
      </c>
      <c r="Q246" s="40">
        <v>6.961435</v>
      </c>
      <c r="R246" s="40">
        <v>7.031523</v>
      </c>
      <c r="S246" s="40">
        <v>7.007519</v>
      </c>
      <c r="T246" s="40">
        <v>6.997142</v>
      </c>
      <c r="U246" s="40">
        <v>6.976877</v>
      </c>
      <c r="V246" s="40">
        <v>7.004521</v>
      </c>
      <c r="W246" s="40">
        <v>7.01657</v>
      </c>
      <c r="X246" s="40">
        <v>7.043355</v>
      </c>
      <c r="Y246" s="40">
        <v>7.013064</v>
      </c>
      <c r="Z246" s="40">
        <v>6.994216</v>
      </c>
      <c r="AA246" s="40">
        <v>6.989125</v>
      </c>
      <c r="AB246" s="40">
        <v>14.64453</v>
      </c>
      <c r="AC246" s="40">
        <v>29.476477</v>
      </c>
      <c r="AD246" s="40">
        <v>29.438292</v>
      </c>
      <c r="AE246" s="40">
        <v>29.381205</v>
      </c>
      <c r="AF246" s="40">
        <v>29.406603</v>
      </c>
      <c r="AG246" s="40">
        <v>26.112482</v>
      </c>
      <c r="AH246" s="40">
        <v>24.853761</v>
      </c>
      <c r="AI246" s="40">
        <v>24.845157</v>
      </c>
      <c r="AJ246" s="40">
        <v>23.651315</v>
      </c>
      <c r="AK246" s="40">
        <v>4.212572</v>
      </c>
      <c r="AL246" s="40">
        <v>2.488891</v>
      </c>
      <c r="AM246" s="40">
        <v>2.484617</v>
      </c>
      <c r="AN246" s="40">
        <v>2.486316</v>
      </c>
      <c r="AO246" s="40">
        <v>2.484751</v>
      </c>
      <c r="AP246" s="40">
        <v>2.48135</v>
      </c>
      <c r="AQ246" s="40">
        <v>2.481743</v>
      </c>
      <c r="AR246" s="40">
        <v>2.476239</v>
      </c>
      <c r="AS246" s="40">
        <v>2.480895</v>
      </c>
      <c r="AT246" s="40">
        <v>2.47466</v>
      </c>
      <c r="AU246" s="40">
        <v>2.479722</v>
      </c>
      <c r="AV246" s="40">
        <v>2.470497</v>
      </c>
      <c r="AW246" s="40">
        <v>4.566804</v>
      </c>
      <c r="AX246" s="40">
        <v>6.97832</v>
      </c>
      <c r="AY246" s="40">
        <v>6.994513</v>
      </c>
      <c r="AZ246" s="40">
        <v>7.104831</v>
      </c>
      <c r="BA246" s="40">
        <v>4.682974</v>
      </c>
      <c r="BB246" s="40">
        <v>2.455332</v>
      </c>
      <c r="BC246" s="40">
        <v>2.459905</v>
      </c>
      <c r="BD246" s="40">
        <v>2.386435</v>
      </c>
      <c r="BE246" s="40">
        <v>3.067351</v>
      </c>
      <c r="BF246" s="40">
        <v>2.698578</v>
      </c>
      <c r="BG246" s="40">
        <v>2.377709</v>
      </c>
      <c r="BH246" s="40">
        <v>2.370439</v>
      </c>
      <c r="BI246" s="40">
        <v>2.375227</v>
      </c>
      <c r="BJ246" s="40">
        <v>2.371971</v>
      </c>
      <c r="BK246" s="40">
        <v>2.380508</v>
      </c>
      <c r="BL246" s="40">
        <v>2.373446</v>
      </c>
      <c r="BM246" s="40">
        <v>2.368089</v>
      </c>
      <c r="BN246" s="40">
        <v>2.377874</v>
      </c>
      <c r="BO246" s="40">
        <v>2.385581</v>
      </c>
      <c r="BP246" s="40">
        <v>2.38451</v>
      </c>
      <c r="BQ246" s="40">
        <v>2.379116</v>
      </c>
      <c r="BR246" s="40">
        <v>2.390818</v>
      </c>
      <c r="BS246" s="40">
        <v>2.381326</v>
      </c>
      <c r="BT246" s="40">
        <v>10.32976</v>
      </c>
      <c r="BU246" s="40">
        <v>30.668132</v>
      </c>
      <c r="BV246" s="40">
        <v>30.776076</v>
      </c>
      <c r="BW246" s="40">
        <v>30.669011</v>
      </c>
      <c r="BX246" s="40">
        <v>30.69392</v>
      </c>
      <c r="BY246" s="40">
        <v>47.440447</v>
      </c>
      <c r="BZ246" s="40">
        <v>47.600557</v>
      </c>
      <c r="CA246" s="40">
        <v>47.419976</v>
      </c>
      <c r="CB246" s="40">
        <v>47.964839</v>
      </c>
      <c r="CC246" s="40">
        <v>53.814121</v>
      </c>
      <c r="CD246" s="40">
        <v>54.178797</v>
      </c>
      <c r="CE246" s="40">
        <v>54.04089</v>
      </c>
      <c r="CF246" s="40">
        <v>53.152512</v>
      </c>
      <c r="CG246" s="40">
        <v>46.629135</v>
      </c>
      <c r="CH246" s="40">
        <v>46.4885</v>
      </c>
      <c r="CI246" s="40">
        <v>46.83656</v>
      </c>
      <c r="CJ246" s="40">
        <v>45.271873</v>
      </c>
      <c r="CK246" s="40">
        <v>32.591226</v>
      </c>
      <c r="CL246" s="40">
        <v>32.518974</v>
      </c>
      <c r="CM246" s="40">
        <v>32.540453</v>
      </c>
      <c r="CN246" s="40">
        <v>30.54919</v>
      </c>
      <c r="CO246" s="40">
        <v>5.736739</v>
      </c>
      <c r="CP246" s="40">
        <v>4.326571</v>
      </c>
      <c r="CQ246" s="40">
        <v>4.342541</v>
      </c>
      <c r="CR246" s="40">
        <v>4.172219</v>
      </c>
      <c r="CS246" s="40">
        <v>2.421651</v>
      </c>
      <c r="CT246" s="40">
        <v>2.419248</v>
      </c>
      <c r="CU246" s="40">
        <v>2.416766</v>
      </c>
      <c r="CV246" s="40">
        <v>2.422562</v>
      </c>
    </row>
    <row r="247" spans="1:100">
      <c r="A247" s="38">
        <v>45741</v>
      </c>
      <c r="B247" s="39" t="s">
        <v>33</v>
      </c>
      <c r="C247" s="39" t="s">
        <v>142</v>
      </c>
      <c r="D247" s="40">
        <v>121479.689582</v>
      </c>
      <c r="E247" s="40">
        <v>1265.934023</v>
      </c>
      <c r="F247" s="40">
        <v>1266.101399</v>
      </c>
      <c r="G247" s="40">
        <v>1266.241989</v>
      </c>
      <c r="H247" s="40">
        <v>1266.25679</v>
      </c>
      <c r="I247" s="40">
        <v>1266.291141</v>
      </c>
      <c r="J247" s="40">
        <v>1266.419123</v>
      </c>
      <c r="K247" s="40">
        <v>1266.27311</v>
      </c>
      <c r="L247" s="40">
        <v>1266.404692</v>
      </c>
      <c r="M247" s="40">
        <v>1266.305917</v>
      </c>
      <c r="N247" s="40">
        <v>1266.669061</v>
      </c>
      <c r="O247" s="40">
        <v>1266.508146</v>
      </c>
      <c r="P247" s="40">
        <v>1266.466269</v>
      </c>
      <c r="Q247" s="40">
        <v>1266.557087</v>
      </c>
      <c r="R247" s="40">
        <v>1266.72133</v>
      </c>
      <c r="S247" s="40">
        <v>1266.752634</v>
      </c>
      <c r="T247" s="40">
        <v>1266.670768</v>
      </c>
      <c r="U247" s="40">
        <v>1266.622316</v>
      </c>
      <c r="V247" s="40">
        <v>1266.788223</v>
      </c>
      <c r="W247" s="40">
        <v>1266.986183</v>
      </c>
      <c r="X247" s="40">
        <v>1267.146604</v>
      </c>
      <c r="Y247" s="40">
        <v>1267.07987</v>
      </c>
      <c r="Z247" s="40">
        <v>1266.998643</v>
      </c>
      <c r="AA247" s="40">
        <v>1267.359425</v>
      </c>
      <c r="AB247" s="40">
        <v>1267.736471</v>
      </c>
      <c r="AC247" s="40">
        <v>1267.718078</v>
      </c>
      <c r="AD247" s="40">
        <v>1267.642545</v>
      </c>
      <c r="AE247" s="40">
        <v>1267.432875</v>
      </c>
      <c r="AF247" s="40">
        <v>1267.368334</v>
      </c>
      <c r="AG247" s="40">
        <v>1267.368944</v>
      </c>
      <c r="AH247" s="40">
        <v>1267.308141</v>
      </c>
      <c r="AI247" s="40">
        <v>1267.030073</v>
      </c>
      <c r="AJ247" s="40">
        <v>1267.151746</v>
      </c>
      <c r="AK247" s="40">
        <v>1267.089724</v>
      </c>
      <c r="AL247" s="40">
        <v>1267.389395</v>
      </c>
      <c r="AM247" s="40">
        <v>1267.254617</v>
      </c>
      <c r="AN247" s="40">
        <v>1267.340888</v>
      </c>
      <c r="AO247" s="40">
        <v>1267.31273</v>
      </c>
      <c r="AP247" s="40">
        <v>1267.284238</v>
      </c>
      <c r="AQ247" s="40">
        <v>1267.263963</v>
      </c>
      <c r="AR247" s="40">
        <v>1267.196744</v>
      </c>
      <c r="AS247" s="40">
        <v>1267.392242</v>
      </c>
      <c r="AT247" s="40">
        <v>1267.181452</v>
      </c>
      <c r="AU247" s="40">
        <v>1267.288802</v>
      </c>
      <c r="AV247" s="40">
        <v>1267.180296</v>
      </c>
      <c r="AW247" s="40">
        <v>1266.944663</v>
      </c>
      <c r="AX247" s="40">
        <v>1267.211688</v>
      </c>
      <c r="AY247" s="40">
        <v>1267.053017</v>
      </c>
      <c r="AZ247" s="40">
        <v>1266.828329</v>
      </c>
      <c r="BA247" s="40">
        <v>1266.669484</v>
      </c>
      <c r="BB247" s="40">
        <v>1266.336284</v>
      </c>
      <c r="BC247" s="40">
        <v>1266.442763</v>
      </c>
      <c r="BD247" s="40">
        <v>1266.408032</v>
      </c>
      <c r="BE247" s="40">
        <v>1266.599102</v>
      </c>
      <c r="BF247" s="40">
        <v>1266.107037</v>
      </c>
      <c r="BG247" s="40">
        <v>1266.420968</v>
      </c>
      <c r="BH247" s="40">
        <v>1266.122293</v>
      </c>
      <c r="BI247" s="40">
        <v>1266.188149</v>
      </c>
      <c r="BJ247" s="40">
        <v>1265.992514</v>
      </c>
      <c r="BK247" s="40">
        <v>1266.174079</v>
      </c>
      <c r="BL247" s="40">
        <v>1265.859318</v>
      </c>
      <c r="BM247" s="40">
        <v>1265.380527</v>
      </c>
      <c r="BN247" s="40">
        <v>1265.509059</v>
      </c>
      <c r="BO247" s="40">
        <v>1265.306269</v>
      </c>
      <c r="BP247" s="40">
        <v>1265.050965</v>
      </c>
      <c r="BQ247" s="40">
        <v>1264.683008</v>
      </c>
      <c r="BR247" s="40">
        <v>1264.896607</v>
      </c>
      <c r="BS247" s="40">
        <v>1264.411493</v>
      </c>
      <c r="BT247" s="40">
        <v>1264.369791</v>
      </c>
      <c r="BU247" s="40">
        <v>1264.240037</v>
      </c>
      <c r="BV247" s="40">
        <v>1264.1416</v>
      </c>
      <c r="BW247" s="40">
        <v>1263.360456</v>
      </c>
      <c r="BX247" s="40">
        <v>1263.185891</v>
      </c>
      <c r="BY247" s="40">
        <v>1262.95116</v>
      </c>
      <c r="BZ247" s="40">
        <v>1261.996562</v>
      </c>
      <c r="CA247" s="40">
        <v>1261.643139</v>
      </c>
      <c r="CB247" s="40">
        <v>1262.039636</v>
      </c>
      <c r="CC247" s="40">
        <v>1261.471174</v>
      </c>
      <c r="CD247" s="40">
        <v>1262.017279</v>
      </c>
      <c r="CE247" s="40">
        <v>1262.463359</v>
      </c>
      <c r="CF247" s="40">
        <v>1262.735851</v>
      </c>
      <c r="CG247" s="40">
        <v>1262.647388</v>
      </c>
      <c r="CH247" s="40">
        <v>1261.987964</v>
      </c>
      <c r="CI247" s="40">
        <v>1262.102239</v>
      </c>
      <c r="CJ247" s="40">
        <v>1261.779582</v>
      </c>
      <c r="CK247" s="40">
        <v>1261.925788</v>
      </c>
      <c r="CL247" s="40">
        <v>1261.761069</v>
      </c>
      <c r="CM247" s="40">
        <v>1262.337114</v>
      </c>
      <c r="CN247" s="40">
        <v>1262.429322</v>
      </c>
      <c r="CO247" s="40">
        <v>1262.474635</v>
      </c>
      <c r="CP247" s="40">
        <v>1262.389647</v>
      </c>
      <c r="CQ247" s="40">
        <v>1262.560601</v>
      </c>
      <c r="CR247" s="40">
        <v>1262.778102</v>
      </c>
      <c r="CS247" s="40">
        <v>1263.126494</v>
      </c>
      <c r="CT247" s="40">
        <v>1262.889861</v>
      </c>
      <c r="CU247" s="40">
        <v>1262.936694</v>
      </c>
      <c r="CV247" s="40">
        <v>1262.864458</v>
      </c>
    </row>
    <row r="248" spans="1:100">
      <c r="A248" s="38">
        <v>45741</v>
      </c>
      <c r="B248" s="39" t="s">
        <v>34</v>
      </c>
      <c r="C248" s="39" t="s">
        <v>142</v>
      </c>
      <c r="D248" s="40">
        <v>13757.758991</v>
      </c>
      <c r="E248" s="40">
        <v>9.426527</v>
      </c>
      <c r="F248" s="40">
        <v>9.088522</v>
      </c>
      <c r="G248" s="40">
        <v>19.196314</v>
      </c>
      <c r="H248" s="40">
        <v>21.931148</v>
      </c>
      <c r="I248" s="40">
        <v>42.610479</v>
      </c>
      <c r="J248" s="40">
        <v>25.413638</v>
      </c>
      <c r="K248" s="40">
        <v>13.081309</v>
      </c>
      <c r="L248" s="40">
        <v>8.466181</v>
      </c>
      <c r="M248" s="40">
        <v>7.746368</v>
      </c>
      <c r="N248" s="40">
        <v>40.481298</v>
      </c>
      <c r="O248" s="40">
        <v>16.493052</v>
      </c>
      <c r="P248" s="40">
        <v>11.881827</v>
      </c>
      <c r="Q248" s="40">
        <v>5.452519</v>
      </c>
      <c r="R248" s="40">
        <v>30.130146</v>
      </c>
      <c r="S248" s="40">
        <v>11.026961</v>
      </c>
      <c r="T248" s="40">
        <v>14.437387</v>
      </c>
      <c r="U248" s="40">
        <v>16.956001</v>
      </c>
      <c r="V248" s="40">
        <v>14.91663</v>
      </c>
      <c r="W248" s="40">
        <v>47.036832</v>
      </c>
      <c r="X248" s="40">
        <v>36.901205</v>
      </c>
      <c r="Y248" s="40">
        <v>32.311117</v>
      </c>
      <c r="Z248" s="40">
        <v>14.68414</v>
      </c>
      <c r="AA248" s="40">
        <v>33.346199</v>
      </c>
      <c r="AB248" s="40">
        <v>82.695098</v>
      </c>
      <c r="AC248" s="40">
        <v>176.2279</v>
      </c>
      <c r="AD248" s="40">
        <v>261.536263</v>
      </c>
      <c r="AE248" s="40">
        <v>280.276904</v>
      </c>
      <c r="AF248" s="40">
        <v>318.055108</v>
      </c>
      <c r="AG248" s="40">
        <v>333.310666</v>
      </c>
      <c r="AH248" s="40">
        <v>293.57768</v>
      </c>
      <c r="AI248" s="40">
        <v>298.579629</v>
      </c>
      <c r="AJ248" s="40">
        <v>332.847855</v>
      </c>
      <c r="AK248" s="40">
        <v>339.149807</v>
      </c>
      <c r="AL248" s="40">
        <v>224.965331</v>
      </c>
      <c r="AM248" s="40">
        <v>53.727797</v>
      </c>
      <c r="AN248" s="40">
        <v>16.951646</v>
      </c>
      <c r="AO248" s="40">
        <v>2.939793</v>
      </c>
      <c r="AP248" s="40">
        <v>11.627659</v>
      </c>
      <c r="AQ248" s="40">
        <v>13.316655</v>
      </c>
      <c r="AR248" s="40">
        <v>4.923878</v>
      </c>
      <c r="AS248" s="40">
        <v>11.203777</v>
      </c>
      <c r="AT248" s="40">
        <v>2.302496</v>
      </c>
      <c r="AU248" s="40">
        <v>21.168675</v>
      </c>
      <c r="AV248" s="40">
        <v>14.844398</v>
      </c>
      <c r="AW248" s="40">
        <v>13.590759</v>
      </c>
      <c r="AX248" s="40">
        <v>35.378068</v>
      </c>
      <c r="AY248" s="40">
        <v>40.903949</v>
      </c>
      <c r="AZ248" s="40">
        <v>42.648344</v>
      </c>
      <c r="BA248" s="40">
        <v>72.672776</v>
      </c>
      <c r="BB248" s="40">
        <v>35.125306</v>
      </c>
      <c r="BC248" s="40">
        <v>23.196709</v>
      </c>
      <c r="BD248" s="40">
        <v>14.916375</v>
      </c>
      <c r="BE248" s="40">
        <v>50.494433</v>
      </c>
      <c r="BF248" s="40">
        <v>34.036248</v>
      </c>
      <c r="BG248" s="40">
        <v>32.575452</v>
      </c>
      <c r="BH248" s="40">
        <v>22.929143</v>
      </c>
      <c r="BI248" s="40">
        <v>42.927388</v>
      </c>
      <c r="BJ248" s="40">
        <v>42.454965</v>
      </c>
      <c r="BK248" s="40">
        <v>41.252333</v>
      </c>
      <c r="BL248" s="40">
        <v>12.441085</v>
      </c>
      <c r="BM248" s="40">
        <v>28.876773</v>
      </c>
      <c r="BN248" s="40">
        <v>62.64464</v>
      </c>
      <c r="BO248" s="40">
        <v>66.359508</v>
      </c>
      <c r="BP248" s="40">
        <v>73.653997</v>
      </c>
      <c r="BQ248" s="40">
        <v>45.222876</v>
      </c>
      <c r="BR248" s="40">
        <v>57.934651</v>
      </c>
      <c r="BS248" s="40">
        <v>49.145622</v>
      </c>
      <c r="BT248" s="40">
        <v>49.556898</v>
      </c>
      <c r="BU248" s="40">
        <v>71.824818</v>
      </c>
      <c r="BV248" s="40">
        <v>111.022884</v>
      </c>
      <c r="BW248" s="40">
        <v>172.645522</v>
      </c>
      <c r="BX248" s="40">
        <v>102.965032</v>
      </c>
      <c r="BY248" s="40">
        <v>272.79858</v>
      </c>
      <c r="BZ248" s="40">
        <v>558.998794</v>
      </c>
      <c r="CA248" s="40">
        <v>654.564634</v>
      </c>
      <c r="CB248" s="40">
        <v>632.779897</v>
      </c>
      <c r="CC248" s="40">
        <v>923.242227</v>
      </c>
      <c r="CD248" s="40">
        <v>1020.726637</v>
      </c>
      <c r="CE248" s="40">
        <v>1106.391706</v>
      </c>
      <c r="CF248" s="40">
        <v>1061.932339</v>
      </c>
      <c r="CG248" s="40">
        <v>770.395233</v>
      </c>
      <c r="CH248" s="40">
        <v>472.451417</v>
      </c>
      <c r="CI248" s="40">
        <v>331.104272</v>
      </c>
      <c r="CJ248" s="40">
        <v>260.047094</v>
      </c>
      <c r="CK248" s="40">
        <v>202.592644</v>
      </c>
      <c r="CL248" s="40">
        <v>129.044644</v>
      </c>
      <c r="CM248" s="40">
        <v>37.746549</v>
      </c>
      <c r="CN248" s="40">
        <v>11.025471</v>
      </c>
      <c r="CO248" s="40">
        <v>29.723436</v>
      </c>
      <c r="CP248" s="40">
        <v>24.669992</v>
      </c>
      <c r="CQ248" s="40">
        <v>23.12779</v>
      </c>
      <c r="CR248" s="40">
        <v>21.408773</v>
      </c>
      <c r="CS248" s="40">
        <v>55.036918</v>
      </c>
      <c r="CT248" s="40">
        <v>60.912254</v>
      </c>
      <c r="CU248" s="40">
        <v>41.046484</v>
      </c>
      <c r="CV248" s="40">
        <v>29.349837</v>
      </c>
    </row>
    <row r="249" spans="1:100">
      <c r="A249" s="38">
        <v>45741</v>
      </c>
      <c r="B249" s="39" t="s">
        <v>35</v>
      </c>
      <c r="C249" s="39" t="s">
        <v>142</v>
      </c>
      <c r="D249" s="40">
        <v>227020.373861</v>
      </c>
      <c r="E249" s="40">
        <v>0.00023</v>
      </c>
      <c r="F249" s="40">
        <v>7.8e-05</v>
      </c>
      <c r="G249" s="40">
        <v>7.8e-05</v>
      </c>
      <c r="H249" s="40">
        <v>6.6e-05</v>
      </c>
      <c r="I249" s="40">
        <v>6.6e-05</v>
      </c>
      <c r="J249" s="40">
        <v>7.2e-05</v>
      </c>
      <c r="K249" s="40">
        <v>7.2e-05</v>
      </c>
      <c r="L249" s="40">
        <v>6e-05</v>
      </c>
      <c r="M249" s="40">
        <v>6.6e-05</v>
      </c>
      <c r="N249" s="40">
        <v>6.6e-05</v>
      </c>
      <c r="O249" s="40">
        <v>6.6e-05</v>
      </c>
      <c r="P249" s="40">
        <v>8.4e-05</v>
      </c>
      <c r="Q249" s="40">
        <v>8.4e-05</v>
      </c>
      <c r="R249" s="40">
        <v>7.2e-05</v>
      </c>
      <c r="S249" s="40">
        <v>7.2e-05</v>
      </c>
      <c r="T249" s="40">
        <v>7.8e-05</v>
      </c>
      <c r="U249" s="40">
        <v>7.2e-05</v>
      </c>
      <c r="V249" s="40">
        <v>8.4e-05</v>
      </c>
      <c r="W249" s="40">
        <v>8.4e-05</v>
      </c>
      <c r="X249" s="40">
        <v>6e-05</v>
      </c>
      <c r="Y249" s="40">
        <v>6e-05</v>
      </c>
      <c r="Z249" s="40">
        <v>7.2e-05</v>
      </c>
      <c r="AA249" s="40">
        <v>7.8e-05</v>
      </c>
      <c r="AB249" s="40">
        <v>7.2e-05</v>
      </c>
      <c r="AC249" s="40">
        <v>8.4e-05</v>
      </c>
      <c r="AD249" s="40">
        <v>6.6e-05</v>
      </c>
      <c r="AE249" s="40">
        <v>8.4e-05</v>
      </c>
      <c r="AF249" s="40">
        <v>6.6e-05</v>
      </c>
      <c r="AG249" s="40">
        <v>0.065491</v>
      </c>
      <c r="AH249" s="40">
        <v>4.27132</v>
      </c>
      <c r="AI249" s="40">
        <v>62.625143</v>
      </c>
      <c r="AJ249" s="40">
        <v>294.13123</v>
      </c>
      <c r="AK249" s="40">
        <v>836.194658</v>
      </c>
      <c r="AL249" s="40">
        <v>1611.444907</v>
      </c>
      <c r="AM249" s="40">
        <v>2529.987654</v>
      </c>
      <c r="AN249" s="40">
        <v>3532.922458</v>
      </c>
      <c r="AO249" s="40">
        <v>4432.248887</v>
      </c>
      <c r="AP249" s="40">
        <v>5110.167851</v>
      </c>
      <c r="AQ249" s="40">
        <v>5592.737017</v>
      </c>
      <c r="AR249" s="40">
        <v>5971.212619</v>
      </c>
      <c r="AS249" s="40">
        <v>6124.263986</v>
      </c>
      <c r="AT249" s="40">
        <v>6145.397483</v>
      </c>
      <c r="AU249" s="40">
        <v>6085.621173</v>
      </c>
      <c r="AV249" s="40">
        <v>6042.318124</v>
      </c>
      <c r="AW249" s="40">
        <v>5935.325035</v>
      </c>
      <c r="AX249" s="40">
        <v>5885.52297</v>
      </c>
      <c r="AY249" s="40">
        <v>5940.641677</v>
      </c>
      <c r="AZ249" s="40">
        <v>5961.819978</v>
      </c>
      <c r="BA249" s="40">
        <v>5926.583275</v>
      </c>
      <c r="BB249" s="40">
        <v>6019.146217</v>
      </c>
      <c r="BC249" s="40">
        <v>6126.605717</v>
      </c>
      <c r="BD249" s="40">
        <v>6222.376463</v>
      </c>
      <c r="BE249" s="40">
        <v>6189.875899</v>
      </c>
      <c r="BF249" s="40">
        <v>6173.635869</v>
      </c>
      <c r="BG249" s="40">
        <v>6208.359972</v>
      </c>
      <c r="BH249" s="40">
        <v>6183.481651</v>
      </c>
      <c r="BI249" s="40">
        <v>6195.09142</v>
      </c>
      <c r="BJ249" s="40">
        <v>6170.185754</v>
      </c>
      <c r="BK249" s="40">
        <v>6170.091257</v>
      </c>
      <c r="BL249" s="40">
        <v>6153.12573</v>
      </c>
      <c r="BM249" s="40">
        <v>6112.950073</v>
      </c>
      <c r="BN249" s="40">
        <v>6016.969536</v>
      </c>
      <c r="BO249" s="40">
        <v>5881.975662</v>
      </c>
      <c r="BP249" s="40">
        <v>5771.710987</v>
      </c>
      <c r="BQ249" s="40">
        <v>5784.495945</v>
      </c>
      <c r="BR249" s="40">
        <v>5689.152841</v>
      </c>
      <c r="BS249" s="40">
        <v>5540.489563</v>
      </c>
      <c r="BT249" s="40">
        <v>5470.044009</v>
      </c>
      <c r="BU249" s="40">
        <v>5289.104911</v>
      </c>
      <c r="BV249" s="40">
        <v>5025.830979</v>
      </c>
      <c r="BW249" s="40">
        <v>4567.033408</v>
      </c>
      <c r="BX249" s="40">
        <v>4114.737594</v>
      </c>
      <c r="BY249" s="40">
        <v>3317.731618</v>
      </c>
      <c r="BZ249" s="40">
        <v>2508.192918</v>
      </c>
      <c r="CA249" s="40">
        <v>1767.953805</v>
      </c>
      <c r="CB249" s="40">
        <v>1199.200466</v>
      </c>
      <c r="CC249" s="40">
        <v>673.606253</v>
      </c>
      <c r="CD249" s="40">
        <v>321.07005</v>
      </c>
      <c r="CE249" s="40">
        <v>110.805866</v>
      </c>
      <c r="CF249" s="40">
        <v>19.766789</v>
      </c>
      <c r="CG249" s="40">
        <v>0.041923</v>
      </c>
      <c r="CH249" s="40">
        <v>0.024852</v>
      </c>
      <c r="CI249" s="40">
        <v>0.000792</v>
      </c>
      <c r="CJ249" s="40">
        <v>0.000732</v>
      </c>
      <c r="CK249" s="40">
        <v>0.000126</v>
      </c>
      <c r="CL249" s="40">
        <v>9.6e-05</v>
      </c>
      <c r="CM249" s="40">
        <v>0.000114</v>
      </c>
      <c r="CN249" s="40">
        <v>9.6e-05</v>
      </c>
      <c r="CO249" s="40">
        <v>0.000102</v>
      </c>
      <c r="CP249" s="40">
        <v>0.000114</v>
      </c>
      <c r="CQ249" s="40">
        <v>0.000102</v>
      </c>
      <c r="CR249" s="40">
        <v>8.4e-05</v>
      </c>
      <c r="CS249" s="40">
        <v>0.000108</v>
      </c>
      <c r="CT249" s="40">
        <v>9e-05</v>
      </c>
      <c r="CU249" s="40">
        <v>9.6e-05</v>
      </c>
      <c r="CV249" s="40">
        <v>8.4e-05</v>
      </c>
    </row>
    <row r="250" spans="1:100">
      <c r="A250" s="38">
        <v>45741</v>
      </c>
      <c r="B250" s="39" t="s">
        <v>36</v>
      </c>
      <c r="C250" s="39" t="s">
        <v>142</v>
      </c>
      <c r="D250" s="40">
        <v>-19389.863818</v>
      </c>
      <c r="E250" s="40">
        <v>-175.605759</v>
      </c>
      <c r="F250" s="40">
        <v>-190.419632</v>
      </c>
      <c r="G250" s="40">
        <v>-178.155002</v>
      </c>
      <c r="H250" s="40">
        <v>-192.568416</v>
      </c>
      <c r="I250" s="40">
        <v>-252.862538</v>
      </c>
      <c r="J250" s="40">
        <v>-261.043006</v>
      </c>
      <c r="K250" s="40">
        <v>-271.797258</v>
      </c>
      <c r="L250" s="40">
        <v>-271.708393</v>
      </c>
      <c r="M250" s="40">
        <v>-220.511203</v>
      </c>
      <c r="N250" s="40">
        <v>-268.010916</v>
      </c>
      <c r="O250" s="40">
        <v>-358.324098</v>
      </c>
      <c r="P250" s="40">
        <v>-272.174842</v>
      </c>
      <c r="Q250" s="40">
        <v>-249.959218</v>
      </c>
      <c r="R250" s="40">
        <v>-199.887826</v>
      </c>
      <c r="S250" s="40">
        <v>-137.887637</v>
      </c>
      <c r="T250" s="40">
        <v>-133.743258</v>
      </c>
      <c r="U250" s="40">
        <v>-92.939963</v>
      </c>
      <c r="V250" s="40">
        <v>-72.191756</v>
      </c>
      <c r="W250" s="40">
        <v>-106.296761</v>
      </c>
      <c r="X250" s="40">
        <v>-111.817444</v>
      </c>
      <c r="Y250" s="40">
        <v>-45.419301</v>
      </c>
      <c r="Z250" s="40">
        <v>-46.906463</v>
      </c>
      <c r="AA250" s="40">
        <v>-49.629233</v>
      </c>
      <c r="AB250" s="40">
        <v>-38.809099</v>
      </c>
      <c r="AC250" s="40">
        <v>-17.902508</v>
      </c>
      <c r="AD250" s="40">
        <v>-15.023186</v>
      </c>
      <c r="AE250" s="40">
        <v>-10.058181</v>
      </c>
      <c r="AF250" s="40">
        <v>-9.826979</v>
      </c>
      <c r="AG250" s="40">
        <v>-17.916856</v>
      </c>
      <c r="AH250" s="40">
        <v>-8.166329</v>
      </c>
      <c r="AI250" s="40">
        <v>-13.17703</v>
      </c>
      <c r="AJ250" s="40">
        <v>-34.837067</v>
      </c>
      <c r="AK250" s="40">
        <v>-75.204641</v>
      </c>
      <c r="AL250" s="40">
        <v>-91.396771</v>
      </c>
      <c r="AM250" s="40">
        <v>-107.35907</v>
      </c>
      <c r="AN250" s="40">
        <v>-365.832171</v>
      </c>
      <c r="AO250" s="40">
        <v>-623.745688</v>
      </c>
      <c r="AP250" s="40">
        <v>-725.929217</v>
      </c>
      <c r="AQ250" s="40">
        <v>-786.487801</v>
      </c>
      <c r="AR250" s="40">
        <v>-923.108522</v>
      </c>
      <c r="AS250" s="40">
        <v>-983.917517</v>
      </c>
      <c r="AT250" s="40">
        <v>-944.394712</v>
      </c>
      <c r="AU250" s="40">
        <v>-830.430889</v>
      </c>
      <c r="AV250" s="40">
        <v>-774.939038</v>
      </c>
      <c r="AW250" s="40">
        <v>-592.313223</v>
      </c>
      <c r="AX250" s="40">
        <v>-454.26385</v>
      </c>
      <c r="AY250" s="40">
        <v>-381.391055</v>
      </c>
      <c r="AZ250" s="40">
        <v>-376.648835</v>
      </c>
      <c r="BA250" s="40">
        <v>-239.094882</v>
      </c>
      <c r="BB250" s="40">
        <v>-169.461507</v>
      </c>
      <c r="BC250" s="40">
        <v>-149.216602</v>
      </c>
      <c r="BD250" s="40">
        <v>-162.60141</v>
      </c>
      <c r="BE250" s="40">
        <v>-140.207372</v>
      </c>
      <c r="BF250" s="40">
        <v>-148.862897</v>
      </c>
      <c r="BG250" s="40">
        <v>-152.46328</v>
      </c>
      <c r="BH250" s="40">
        <v>-163.515988</v>
      </c>
      <c r="BI250" s="40">
        <v>-115.445062</v>
      </c>
      <c r="BJ250" s="40">
        <v>-91.359814</v>
      </c>
      <c r="BK250" s="40">
        <v>-90.62826</v>
      </c>
      <c r="BL250" s="40">
        <v>-130.483462</v>
      </c>
      <c r="BM250" s="40">
        <v>-71.515201</v>
      </c>
      <c r="BN250" s="40">
        <v>-37.7861</v>
      </c>
      <c r="BO250" s="40">
        <v>-34.527216</v>
      </c>
      <c r="BP250" s="40">
        <v>-64.216404</v>
      </c>
      <c r="BQ250" s="40">
        <v>-129.187257</v>
      </c>
      <c r="BR250" s="40">
        <v>-97.041</v>
      </c>
      <c r="BS250" s="40">
        <v>-72.121935</v>
      </c>
      <c r="BT250" s="40">
        <v>-47.558532</v>
      </c>
      <c r="BU250" s="40">
        <v>-42.176546</v>
      </c>
      <c r="BV250" s="40">
        <v>-41.193895</v>
      </c>
      <c r="BW250" s="40">
        <v>-77.903404</v>
      </c>
      <c r="BX250" s="40">
        <v>-105.00134</v>
      </c>
      <c r="BY250" s="40">
        <v>-25.802463</v>
      </c>
      <c r="BZ250" s="40">
        <v>-10.185156</v>
      </c>
      <c r="CA250" s="40">
        <v>-91.566987</v>
      </c>
      <c r="CB250" s="40">
        <v>-83.651549</v>
      </c>
      <c r="CC250" s="40">
        <v>-27.948758</v>
      </c>
      <c r="CD250" s="40">
        <v>-23.720031</v>
      </c>
      <c r="CE250" s="40">
        <v>-13.458865</v>
      </c>
      <c r="CF250" s="40">
        <v>-108.934616</v>
      </c>
      <c r="CG250" s="40">
        <v>-70.519994</v>
      </c>
      <c r="CH250" s="40">
        <v>-40.661818</v>
      </c>
      <c r="CI250" s="40">
        <v>-66.339919</v>
      </c>
      <c r="CJ250" s="40">
        <v>-137.514807</v>
      </c>
      <c r="CK250" s="40">
        <v>-161.788249</v>
      </c>
      <c r="CL250" s="40">
        <v>-212.834542</v>
      </c>
      <c r="CM250" s="40">
        <v>-260.832248</v>
      </c>
      <c r="CN250" s="40">
        <v>-231.518221</v>
      </c>
      <c r="CO250" s="40">
        <v>-275.761492</v>
      </c>
      <c r="CP250" s="40">
        <v>-264.037238</v>
      </c>
      <c r="CQ250" s="40">
        <v>-265.385888</v>
      </c>
      <c r="CR250" s="40">
        <v>-237.039475</v>
      </c>
      <c r="CS250" s="40">
        <v>-183.064232</v>
      </c>
      <c r="CT250" s="40">
        <v>-195.97237</v>
      </c>
      <c r="CU250" s="40">
        <v>-230.322022</v>
      </c>
      <c r="CV250" s="40">
        <v>-234.493355</v>
      </c>
    </row>
    <row r="251" spans="1:100">
      <c r="A251" s="38">
        <v>45741</v>
      </c>
      <c r="B251" s="39" t="s">
        <v>37</v>
      </c>
      <c r="C251" s="39" t="s">
        <v>142</v>
      </c>
      <c r="D251" s="40">
        <v>306880.336546</v>
      </c>
      <c r="E251" s="40">
        <v>3713.732559</v>
      </c>
      <c r="F251" s="40">
        <v>3883.779541</v>
      </c>
      <c r="G251" s="40">
        <v>3985.413282</v>
      </c>
      <c r="H251" s="40">
        <v>4046.692233</v>
      </c>
      <c r="I251" s="40">
        <v>4063.672391</v>
      </c>
      <c r="J251" s="40">
        <v>4065.212735</v>
      </c>
      <c r="K251" s="40">
        <v>4109.517327</v>
      </c>
      <c r="L251" s="40">
        <v>4199.99886</v>
      </c>
      <c r="M251" s="40">
        <v>4230.864078</v>
      </c>
      <c r="N251" s="40">
        <v>4202.236915</v>
      </c>
      <c r="O251" s="40">
        <v>4163.978614</v>
      </c>
      <c r="P251" s="40">
        <v>4126.857728</v>
      </c>
      <c r="Q251" s="40">
        <v>4099.388914</v>
      </c>
      <c r="R251" s="40">
        <v>4062.084013</v>
      </c>
      <c r="S251" s="40">
        <v>3941.61188</v>
      </c>
      <c r="T251" s="40">
        <v>3809.023962</v>
      </c>
      <c r="U251" s="40">
        <v>3770.879383</v>
      </c>
      <c r="V251" s="40">
        <v>3773.02993</v>
      </c>
      <c r="W251" s="40">
        <v>3717.510937</v>
      </c>
      <c r="X251" s="40">
        <v>3659.865666</v>
      </c>
      <c r="Y251" s="40">
        <v>3564.435547</v>
      </c>
      <c r="Z251" s="40">
        <v>3492.391089</v>
      </c>
      <c r="AA251" s="40">
        <v>3444.962725</v>
      </c>
      <c r="AB251" s="40">
        <v>3392.340911</v>
      </c>
      <c r="AC251" s="40">
        <v>3338.300247</v>
      </c>
      <c r="AD251" s="40">
        <v>3310.01799</v>
      </c>
      <c r="AE251" s="40">
        <v>3283.190715</v>
      </c>
      <c r="AF251" s="40">
        <v>3273.776611</v>
      </c>
      <c r="AG251" s="40">
        <v>3266.603177</v>
      </c>
      <c r="AH251" s="40">
        <v>3214.422888</v>
      </c>
      <c r="AI251" s="40">
        <v>3153.514377</v>
      </c>
      <c r="AJ251" s="40">
        <v>3103.138189</v>
      </c>
      <c r="AK251" s="40">
        <v>3027.766799</v>
      </c>
      <c r="AL251" s="40">
        <v>2930.611085</v>
      </c>
      <c r="AM251" s="40">
        <v>2743.163739</v>
      </c>
      <c r="AN251" s="40">
        <v>2500.454761</v>
      </c>
      <c r="AO251" s="40">
        <v>2287.436856</v>
      </c>
      <c r="AP251" s="40">
        <v>2104.048158</v>
      </c>
      <c r="AQ251" s="40">
        <v>2015.681539</v>
      </c>
      <c r="AR251" s="40">
        <v>2010.969501</v>
      </c>
      <c r="AS251" s="40">
        <v>2071.345983</v>
      </c>
      <c r="AT251" s="40">
        <v>2165.323157</v>
      </c>
      <c r="AU251" s="40">
        <v>2262.405339</v>
      </c>
      <c r="AV251" s="40">
        <v>2333.833949</v>
      </c>
      <c r="AW251" s="40">
        <v>2354.632284</v>
      </c>
      <c r="AX251" s="40">
        <v>2372.779834</v>
      </c>
      <c r="AY251" s="40">
        <v>2377.023083</v>
      </c>
      <c r="AZ251" s="40">
        <v>2339.405724</v>
      </c>
      <c r="BA251" s="40">
        <v>2220.669163</v>
      </c>
      <c r="BB251" s="40">
        <v>2102.352335</v>
      </c>
      <c r="BC251" s="40">
        <v>1985.506966</v>
      </c>
      <c r="BD251" s="40">
        <v>1898.742401</v>
      </c>
      <c r="BE251" s="40">
        <v>1890.290744</v>
      </c>
      <c r="BF251" s="40">
        <v>1914.73062</v>
      </c>
      <c r="BG251" s="40">
        <v>1895.05331</v>
      </c>
      <c r="BH251" s="40">
        <v>1839.280549</v>
      </c>
      <c r="BI251" s="40">
        <v>1816.492218</v>
      </c>
      <c r="BJ251" s="40">
        <v>1793.646889</v>
      </c>
      <c r="BK251" s="40">
        <v>1795.066844</v>
      </c>
      <c r="BL251" s="40">
        <v>1821.244651</v>
      </c>
      <c r="BM251" s="40">
        <v>1841.100672</v>
      </c>
      <c r="BN251" s="40">
        <v>1842.769381</v>
      </c>
      <c r="BO251" s="40">
        <v>1832.362404</v>
      </c>
      <c r="BP251" s="40">
        <v>1812.078918</v>
      </c>
      <c r="BQ251" s="40">
        <v>1820.431136</v>
      </c>
      <c r="BR251" s="40">
        <v>1875.385954</v>
      </c>
      <c r="BS251" s="40">
        <v>1873.737806</v>
      </c>
      <c r="BT251" s="40">
        <v>1906.226685</v>
      </c>
      <c r="BU251" s="40">
        <v>1966.829339</v>
      </c>
      <c r="BV251" s="40">
        <v>2014.609361</v>
      </c>
      <c r="BW251" s="40">
        <v>2071.838286</v>
      </c>
      <c r="BX251" s="40">
        <v>2137.319819</v>
      </c>
      <c r="BY251" s="40">
        <v>2234.019671</v>
      </c>
      <c r="BZ251" s="40">
        <v>2413.252643</v>
      </c>
      <c r="CA251" s="40">
        <v>2546.937509</v>
      </c>
      <c r="CB251" s="40">
        <v>2696.088605</v>
      </c>
      <c r="CC251" s="40">
        <v>2777.670544</v>
      </c>
      <c r="CD251" s="40">
        <v>2932.543881</v>
      </c>
      <c r="CE251" s="40">
        <v>3071.264983</v>
      </c>
      <c r="CF251" s="40">
        <v>3281.34316</v>
      </c>
      <c r="CG251" s="40">
        <v>3545.311754</v>
      </c>
      <c r="CH251" s="40">
        <v>3802.038487</v>
      </c>
      <c r="CI251" s="40">
        <v>4158.216875</v>
      </c>
      <c r="CJ251" s="40">
        <v>4483.48226</v>
      </c>
      <c r="CK251" s="40">
        <v>4734.504251</v>
      </c>
      <c r="CL251" s="40">
        <v>4918.001621</v>
      </c>
      <c r="CM251" s="40">
        <v>5151.877951</v>
      </c>
      <c r="CN251" s="40">
        <v>5341.961813</v>
      </c>
      <c r="CO251" s="40">
        <v>5471.091369</v>
      </c>
      <c r="CP251" s="40">
        <v>5586.305958</v>
      </c>
      <c r="CQ251" s="40">
        <v>5727.644376</v>
      </c>
      <c r="CR251" s="40">
        <v>5754.650843</v>
      </c>
      <c r="CS251" s="40">
        <v>5728.577236</v>
      </c>
      <c r="CT251" s="40">
        <v>5752.446322</v>
      </c>
      <c r="CU251" s="40">
        <v>5723.274921</v>
      </c>
      <c r="CV251" s="40">
        <v>5720.735858</v>
      </c>
    </row>
    <row r="252" spans="1:100">
      <c r="A252" s="38">
        <v>45742</v>
      </c>
      <c r="B252" s="39" t="s">
        <v>28</v>
      </c>
      <c r="C252" s="39" t="s">
        <v>142</v>
      </c>
      <c r="D252" s="40">
        <v>287.197594</v>
      </c>
      <c r="E252" s="40">
        <v>3.184472</v>
      </c>
      <c r="F252" s="40">
        <v>3.142104</v>
      </c>
      <c r="G252" s="40">
        <v>2.993242</v>
      </c>
      <c r="H252" s="40">
        <v>2.998943</v>
      </c>
      <c r="I252" s="40">
        <v>2.990477</v>
      </c>
      <c r="J252" s="40">
        <v>2.996894</v>
      </c>
      <c r="K252" s="40">
        <v>2.990267</v>
      </c>
      <c r="L252" s="40">
        <v>2.99214</v>
      </c>
      <c r="M252" s="40">
        <v>2.992135</v>
      </c>
      <c r="N252" s="40">
        <v>2.988664</v>
      </c>
      <c r="O252" s="40">
        <v>2.995363</v>
      </c>
      <c r="P252" s="40">
        <v>2.9936</v>
      </c>
      <c r="Q252" s="40">
        <v>2.990119</v>
      </c>
      <c r="R252" s="40">
        <v>2.989767</v>
      </c>
      <c r="S252" s="40">
        <v>2.990516</v>
      </c>
      <c r="T252" s="40">
        <v>2.994714</v>
      </c>
      <c r="U252" s="40">
        <v>2.991974</v>
      </c>
      <c r="V252" s="40">
        <v>2.997821</v>
      </c>
      <c r="W252" s="40">
        <v>2.994528</v>
      </c>
      <c r="X252" s="40">
        <v>2.994399</v>
      </c>
      <c r="Y252" s="40">
        <v>2.801541</v>
      </c>
      <c r="Z252" s="40">
        <v>2.699124</v>
      </c>
      <c r="AA252" s="40">
        <v>2.45011</v>
      </c>
      <c r="AB252" s="40">
        <v>2.405415</v>
      </c>
      <c r="AC252" s="40">
        <v>2.409985</v>
      </c>
      <c r="AD252" s="40">
        <v>2.50112</v>
      </c>
      <c r="AE252" s="40">
        <v>2.571112</v>
      </c>
      <c r="AF252" s="40">
        <v>2.668771</v>
      </c>
      <c r="AG252" s="40">
        <v>3.024351</v>
      </c>
      <c r="AH252" s="40">
        <v>3.075916</v>
      </c>
      <c r="AI252" s="40">
        <v>3.253094</v>
      </c>
      <c r="AJ252" s="40">
        <v>3.137342</v>
      </c>
      <c r="AK252" s="40">
        <v>3.012918</v>
      </c>
      <c r="AL252" s="40">
        <v>3.02151</v>
      </c>
      <c r="AM252" s="40">
        <v>3.018601</v>
      </c>
      <c r="AN252" s="40">
        <v>2.496293</v>
      </c>
      <c r="AO252" s="40">
        <v>2.670408</v>
      </c>
      <c r="AP252" s="40">
        <v>2.791815</v>
      </c>
      <c r="AQ252" s="40">
        <v>3.049342</v>
      </c>
      <c r="AR252" s="40">
        <v>3.275867</v>
      </c>
      <c r="AS252" s="40">
        <v>3.132871</v>
      </c>
      <c r="AT252" s="40">
        <v>3.032759</v>
      </c>
      <c r="AU252" s="40">
        <v>3.029922</v>
      </c>
      <c r="AV252" s="40">
        <v>3.028294</v>
      </c>
      <c r="AW252" s="40">
        <v>3.02682</v>
      </c>
      <c r="AX252" s="40">
        <v>2.828619</v>
      </c>
      <c r="AY252" s="40">
        <v>2.333326</v>
      </c>
      <c r="AZ252" s="40">
        <v>2.325604</v>
      </c>
      <c r="BA252" s="40">
        <v>2.326354</v>
      </c>
      <c r="BB252" s="40">
        <v>2.51024</v>
      </c>
      <c r="BC252" s="40">
        <v>3.035032</v>
      </c>
      <c r="BD252" s="40">
        <v>3.16895</v>
      </c>
      <c r="BE252" s="40">
        <v>3.173739</v>
      </c>
      <c r="BF252" s="40">
        <v>3.168942</v>
      </c>
      <c r="BG252" s="40">
        <v>3.172419</v>
      </c>
      <c r="BH252" s="40">
        <v>3.174994</v>
      </c>
      <c r="BI252" s="40">
        <v>3.143767</v>
      </c>
      <c r="BJ252" s="40">
        <v>3.135769</v>
      </c>
      <c r="BK252" s="40">
        <v>3.146222</v>
      </c>
      <c r="BL252" s="40">
        <v>2.554531</v>
      </c>
      <c r="BM252" s="40">
        <v>2.801809</v>
      </c>
      <c r="BN252" s="40">
        <v>2.787542</v>
      </c>
      <c r="BO252" s="40">
        <v>2.871526</v>
      </c>
      <c r="BP252" s="40">
        <v>3.318405</v>
      </c>
      <c r="BQ252" s="40">
        <v>3.447611</v>
      </c>
      <c r="BR252" s="40">
        <v>3.426597</v>
      </c>
      <c r="BS252" s="40">
        <v>3.235128</v>
      </c>
      <c r="BT252" s="40">
        <v>3.102553</v>
      </c>
      <c r="BU252" s="40">
        <v>3.235449</v>
      </c>
      <c r="BV252" s="40">
        <v>2.917316</v>
      </c>
      <c r="BW252" s="40">
        <v>2.92714</v>
      </c>
      <c r="BX252" s="40">
        <v>2.926718</v>
      </c>
      <c r="BY252" s="40">
        <v>2.926577</v>
      </c>
      <c r="BZ252" s="40">
        <v>2.921353</v>
      </c>
      <c r="CA252" s="40">
        <v>2.925127</v>
      </c>
      <c r="CB252" s="40">
        <v>2.923041</v>
      </c>
      <c r="CC252" s="40">
        <v>2.926443</v>
      </c>
      <c r="CD252" s="40">
        <v>2.923339</v>
      </c>
      <c r="CE252" s="40">
        <v>2.925843</v>
      </c>
      <c r="CF252" s="40">
        <v>2.925488</v>
      </c>
      <c r="CG252" s="40">
        <v>2.928337</v>
      </c>
      <c r="CH252" s="40">
        <v>2.928077</v>
      </c>
      <c r="CI252" s="40">
        <v>3.070833</v>
      </c>
      <c r="CJ252" s="40">
        <v>3.304308</v>
      </c>
      <c r="CK252" s="40">
        <v>3.294368</v>
      </c>
      <c r="CL252" s="40">
        <v>3.294897</v>
      </c>
      <c r="CM252" s="40">
        <v>3.2942</v>
      </c>
      <c r="CN252" s="40">
        <v>3.307245</v>
      </c>
      <c r="CO252" s="40">
        <v>3.299855</v>
      </c>
      <c r="CP252" s="40">
        <v>3.294823</v>
      </c>
      <c r="CQ252" s="40">
        <v>3.30094</v>
      </c>
      <c r="CR252" s="40">
        <v>3.297247</v>
      </c>
      <c r="CS252" s="40">
        <v>3.302591</v>
      </c>
      <c r="CT252" s="40">
        <v>3.299175</v>
      </c>
      <c r="CU252" s="40">
        <v>3.300341</v>
      </c>
      <c r="CV252" s="40">
        <v>3.299404</v>
      </c>
    </row>
    <row r="253" spans="1:100">
      <c r="A253" s="38">
        <v>45742</v>
      </c>
      <c r="B253" s="39" t="s">
        <v>29</v>
      </c>
      <c r="C253" s="39" t="s">
        <v>142</v>
      </c>
      <c r="D253" s="40">
        <v>165878.352793</v>
      </c>
      <c r="E253" s="40">
        <v>1697.183705</v>
      </c>
      <c r="F253" s="40">
        <v>1767.277175</v>
      </c>
      <c r="G253" s="40">
        <v>1789.835379</v>
      </c>
      <c r="H253" s="40">
        <v>1757.653089</v>
      </c>
      <c r="I253" s="40">
        <v>1768.683818</v>
      </c>
      <c r="J253" s="40">
        <v>1740.336246</v>
      </c>
      <c r="K253" s="40">
        <v>1708.251737</v>
      </c>
      <c r="L253" s="40">
        <v>1695.453424</v>
      </c>
      <c r="M253" s="40">
        <v>1704.51611</v>
      </c>
      <c r="N253" s="40">
        <v>1702.687777</v>
      </c>
      <c r="O253" s="40">
        <v>1714.816212</v>
      </c>
      <c r="P253" s="40">
        <v>1743.190492</v>
      </c>
      <c r="Q253" s="40">
        <v>1724.355148</v>
      </c>
      <c r="R253" s="40">
        <v>1698.087233</v>
      </c>
      <c r="S253" s="40">
        <v>1663.96012</v>
      </c>
      <c r="T253" s="40">
        <v>1640.332072</v>
      </c>
      <c r="U253" s="40">
        <v>1655.626702</v>
      </c>
      <c r="V253" s="40">
        <v>1647.548351</v>
      </c>
      <c r="W253" s="40">
        <v>1706.939572</v>
      </c>
      <c r="X253" s="40">
        <v>1770.493766</v>
      </c>
      <c r="Y253" s="40">
        <v>1830.26801</v>
      </c>
      <c r="Z253" s="40">
        <v>1896.737041</v>
      </c>
      <c r="AA253" s="40">
        <v>1934.609866</v>
      </c>
      <c r="AB253" s="40">
        <v>1956.751159</v>
      </c>
      <c r="AC253" s="40">
        <v>1974.134609</v>
      </c>
      <c r="AD253" s="40">
        <v>1976.482198</v>
      </c>
      <c r="AE253" s="40">
        <v>1976.733813</v>
      </c>
      <c r="AF253" s="40">
        <v>1976.081485</v>
      </c>
      <c r="AG253" s="40">
        <v>1980.372659</v>
      </c>
      <c r="AH253" s="40">
        <v>1981.432727</v>
      </c>
      <c r="AI253" s="40">
        <v>1978.231815</v>
      </c>
      <c r="AJ253" s="40">
        <v>1978.335611</v>
      </c>
      <c r="AK253" s="40">
        <v>1978.362409</v>
      </c>
      <c r="AL253" s="40">
        <v>1977.673526</v>
      </c>
      <c r="AM253" s="40">
        <v>1964.256344</v>
      </c>
      <c r="AN253" s="40">
        <v>1945.024311</v>
      </c>
      <c r="AO253" s="40">
        <v>1946.92479</v>
      </c>
      <c r="AP253" s="40">
        <v>1968.433617</v>
      </c>
      <c r="AQ253" s="40">
        <v>1960.944231</v>
      </c>
      <c r="AR253" s="40">
        <v>1908.216827</v>
      </c>
      <c r="AS253" s="40">
        <v>1860.953902</v>
      </c>
      <c r="AT253" s="40">
        <v>1793.863334</v>
      </c>
      <c r="AU253" s="40">
        <v>1759.097118</v>
      </c>
      <c r="AV253" s="40">
        <v>1677.820731</v>
      </c>
      <c r="AW253" s="40">
        <v>1615.701869</v>
      </c>
      <c r="AX253" s="40">
        <v>1575.362527</v>
      </c>
      <c r="AY253" s="40">
        <v>1531.326086</v>
      </c>
      <c r="AZ253" s="40">
        <v>1512.230817</v>
      </c>
      <c r="BA253" s="40">
        <v>1459.314433</v>
      </c>
      <c r="BB253" s="40">
        <v>1381.20594</v>
      </c>
      <c r="BC253" s="40">
        <v>1364.266369</v>
      </c>
      <c r="BD253" s="40">
        <v>1354.823281</v>
      </c>
      <c r="BE253" s="40">
        <v>1345.407031</v>
      </c>
      <c r="BF253" s="40">
        <v>1352.158159</v>
      </c>
      <c r="BG253" s="40">
        <v>1384.907423</v>
      </c>
      <c r="BH253" s="40">
        <v>1401.909845</v>
      </c>
      <c r="BI253" s="40">
        <v>1427.916125</v>
      </c>
      <c r="BJ253" s="40">
        <v>1434.32005</v>
      </c>
      <c r="BK253" s="40">
        <v>1475.629207</v>
      </c>
      <c r="BL253" s="40">
        <v>1503.884798</v>
      </c>
      <c r="BM253" s="40">
        <v>1531.335256</v>
      </c>
      <c r="BN253" s="40">
        <v>1542.292743</v>
      </c>
      <c r="BO253" s="40">
        <v>1565.466629</v>
      </c>
      <c r="BP253" s="40">
        <v>1587.507244</v>
      </c>
      <c r="BQ253" s="40">
        <v>1622.403329</v>
      </c>
      <c r="BR253" s="40">
        <v>1634.138477</v>
      </c>
      <c r="BS253" s="40">
        <v>1641.003223</v>
      </c>
      <c r="BT253" s="40">
        <v>1626.482961</v>
      </c>
      <c r="BU253" s="40">
        <v>1653.474427</v>
      </c>
      <c r="BV253" s="40">
        <v>1682.619256</v>
      </c>
      <c r="BW253" s="40">
        <v>1715.512777</v>
      </c>
      <c r="BX253" s="40">
        <v>1683.165166</v>
      </c>
      <c r="BY253" s="40">
        <v>1704.068911</v>
      </c>
      <c r="BZ253" s="40">
        <v>1735.141102</v>
      </c>
      <c r="CA253" s="40">
        <v>1798.226573</v>
      </c>
      <c r="CB253" s="40">
        <v>1820.135746</v>
      </c>
      <c r="CC253" s="40">
        <v>1827.652991</v>
      </c>
      <c r="CD253" s="40">
        <v>1849.737889</v>
      </c>
      <c r="CE253" s="40">
        <v>1864.554159</v>
      </c>
      <c r="CF253" s="40">
        <v>1872.457204</v>
      </c>
      <c r="CG253" s="40">
        <v>1876.528254</v>
      </c>
      <c r="CH253" s="40">
        <v>1874.138229</v>
      </c>
      <c r="CI253" s="40">
        <v>1879.345755</v>
      </c>
      <c r="CJ253" s="40">
        <v>1882.438668</v>
      </c>
      <c r="CK253" s="40">
        <v>1882.303118</v>
      </c>
      <c r="CL253" s="40">
        <v>1877.036216</v>
      </c>
      <c r="CM253" s="40">
        <v>1861.566179</v>
      </c>
      <c r="CN253" s="40">
        <v>1843.025279</v>
      </c>
      <c r="CO253" s="40">
        <v>1825.21668</v>
      </c>
      <c r="CP253" s="40">
        <v>1800.781865</v>
      </c>
      <c r="CQ253" s="40">
        <v>1751.629026</v>
      </c>
      <c r="CR253" s="40">
        <v>1664.114481</v>
      </c>
      <c r="CS253" s="40">
        <v>1617.28367</v>
      </c>
      <c r="CT253" s="40">
        <v>1578.203636</v>
      </c>
      <c r="CU253" s="40">
        <v>1554.498637</v>
      </c>
      <c r="CV253" s="40">
        <v>1553.532816</v>
      </c>
    </row>
    <row r="254" spans="1:100">
      <c r="A254" s="38">
        <v>45742</v>
      </c>
      <c r="B254" s="39" t="s">
        <v>30</v>
      </c>
      <c r="C254" s="39" t="s">
        <v>142</v>
      </c>
      <c r="D254" s="40">
        <v>47341.643045</v>
      </c>
      <c r="E254" s="40">
        <v>381.314912</v>
      </c>
      <c r="F254" s="40">
        <v>416.891388</v>
      </c>
      <c r="G254" s="40">
        <v>393.414586</v>
      </c>
      <c r="H254" s="40">
        <v>375.631658</v>
      </c>
      <c r="I254" s="40">
        <v>374.119923</v>
      </c>
      <c r="J254" s="40">
        <v>349.831038</v>
      </c>
      <c r="K254" s="40">
        <v>340.81208</v>
      </c>
      <c r="L254" s="40">
        <v>317.664883</v>
      </c>
      <c r="M254" s="40">
        <v>321.106412</v>
      </c>
      <c r="N254" s="40">
        <v>326.21094</v>
      </c>
      <c r="O254" s="40">
        <v>346.150196</v>
      </c>
      <c r="P254" s="40">
        <v>347.436995</v>
      </c>
      <c r="Q254" s="40">
        <v>356.418965</v>
      </c>
      <c r="R254" s="40">
        <v>358.028487</v>
      </c>
      <c r="S254" s="40">
        <v>350.086719</v>
      </c>
      <c r="T254" s="40">
        <v>343.159835</v>
      </c>
      <c r="U254" s="40">
        <v>348.993491</v>
      </c>
      <c r="V254" s="40">
        <v>349.96682</v>
      </c>
      <c r="W254" s="40">
        <v>361.826659</v>
      </c>
      <c r="X254" s="40">
        <v>366.807813</v>
      </c>
      <c r="Y254" s="40">
        <v>372.824219</v>
      </c>
      <c r="Z254" s="40">
        <v>387.358761</v>
      </c>
      <c r="AA254" s="40">
        <v>401.350265</v>
      </c>
      <c r="AB254" s="40">
        <v>409.373486</v>
      </c>
      <c r="AC254" s="40">
        <v>409.175776</v>
      </c>
      <c r="AD254" s="40">
        <v>406.210211</v>
      </c>
      <c r="AE254" s="40">
        <v>405.419662</v>
      </c>
      <c r="AF254" s="40">
        <v>436.338733</v>
      </c>
      <c r="AG254" s="40">
        <v>476.444853</v>
      </c>
      <c r="AH254" s="40">
        <v>520.689919</v>
      </c>
      <c r="AI254" s="40">
        <v>579.332022</v>
      </c>
      <c r="AJ254" s="40">
        <v>631.055561</v>
      </c>
      <c r="AK254" s="40">
        <v>651.526042</v>
      </c>
      <c r="AL254" s="40">
        <v>658.402112</v>
      </c>
      <c r="AM254" s="40">
        <v>657.836334</v>
      </c>
      <c r="AN254" s="40">
        <v>638.153267</v>
      </c>
      <c r="AO254" s="40">
        <v>595.650443</v>
      </c>
      <c r="AP254" s="40">
        <v>590.032456</v>
      </c>
      <c r="AQ254" s="40">
        <v>584.528847</v>
      </c>
      <c r="AR254" s="40">
        <v>548.823419</v>
      </c>
      <c r="AS254" s="40">
        <v>576.245265</v>
      </c>
      <c r="AT254" s="40">
        <v>575.114906</v>
      </c>
      <c r="AU254" s="40">
        <v>568.348788</v>
      </c>
      <c r="AV254" s="40">
        <v>551.749102</v>
      </c>
      <c r="AW254" s="40">
        <v>541.634797</v>
      </c>
      <c r="AX254" s="40">
        <v>538.921125</v>
      </c>
      <c r="AY254" s="40">
        <v>533.79629</v>
      </c>
      <c r="AZ254" s="40">
        <v>524.891153</v>
      </c>
      <c r="BA254" s="40">
        <v>505.013558</v>
      </c>
      <c r="BB254" s="40">
        <v>489.769706</v>
      </c>
      <c r="BC254" s="40">
        <v>463.365486</v>
      </c>
      <c r="BD254" s="40">
        <v>461.691144</v>
      </c>
      <c r="BE254" s="40">
        <v>478.257881</v>
      </c>
      <c r="BF254" s="40">
        <v>530.588586</v>
      </c>
      <c r="BG254" s="40">
        <v>546.488834</v>
      </c>
      <c r="BH254" s="40">
        <v>526.378085</v>
      </c>
      <c r="BI254" s="40">
        <v>521.418787</v>
      </c>
      <c r="BJ254" s="40">
        <v>480.472217</v>
      </c>
      <c r="BK254" s="40">
        <v>511.364815</v>
      </c>
      <c r="BL254" s="40">
        <v>547.585356</v>
      </c>
      <c r="BM254" s="40">
        <v>534.24639</v>
      </c>
      <c r="BN254" s="40">
        <v>525.336281</v>
      </c>
      <c r="BO254" s="40">
        <v>576.926568</v>
      </c>
      <c r="BP254" s="40">
        <v>532.410579</v>
      </c>
      <c r="BQ254" s="40">
        <v>580.263232</v>
      </c>
      <c r="BR254" s="40">
        <v>635.647656</v>
      </c>
      <c r="BS254" s="40">
        <v>618.593601</v>
      </c>
      <c r="BT254" s="40">
        <v>640.241403</v>
      </c>
      <c r="BU254" s="40">
        <v>696.460776</v>
      </c>
      <c r="BV254" s="40">
        <v>719.113019</v>
      </c>
      <c r="BW254" s="40">
        <v>716.853024</v>
      </c>
      <c r="BX254" s="40">
        <v>683.13619</v>
      </c>
      <c r="BY254" s="40">
        <v>620.467045</v>
      </c>
      <c r="BZ254" s="40">
        <v>669.29742</v>
      </c>
      <c r="CA254" s="40">
        <v>687.845997</v>
      </c>
      <c r="CB254" s="40">
        <v>695.166758</v>
      </c>
      <c r="CC254" s="40">
        <v>694.058828</v>
      </c>
      <c r="CD254" s="40">
        <v>654.101328</v>
      </c>
      <c r="CE254" s="40">
        <v>643.739343</v>
      </c>
      <c r="CF254" s="40">
        <v>596.673781</v>
      </c>
      <c r="CG254" s="40">
        <v>574.666144</v>
      </c>
      <c r="CH254" s="40">
        <v>557.706961</v>
      </c>
      <c r="CI254" s="40">
        <v>548.825675</v>
      </c>
      <c r="CJ254" s="40">
        <v>534.656808</v>
      </c>
      <c r="CK254" s="40">
        <v>536.312854</v>
      </c>
      <c r="CL254" s="40">
        <v>494.553272</v>
      </c>
      <c r="CM254" s="40">
        <v>457.531667</v>
      </c>
      <c r="CN254" s="40">
        <v>420.652263</v>
      </c>
      <c r="CO254" s="40">
        <v>433.953471</v>
      </c>
      <c r="CP254" s="40">
        <v>374.6504</v>
      </c>
      <c r="CQ254" s="40">
        <v>326.651474</v>
      </c>
      <c r="CR254" s="40">
        <v>301.950179</v>
      </c>
      <c r="CS254" s="40">
        <v>307.653733</v>
      </c>
      <c r="CT254" s="40">
        <v>291.327634</v>
      </c>
      <c r="CU254" s="40">
        <v>251.998848</v>
      </c>
      <c r="CV254" s="40">
        <v>248.476374</v>
      </c>
    </row>
    <row r="255" spans="1:100">
      <c r="A255" s="38">
        <v>45742</v>
      </c>
      <c r="B255" s="39" t="s">
        <v>31</v>
      </c>
      <c r="C255" s="39" t="s">
        <v>142</v>
      </c>
      <c r="D255" s="40">
        <v>287740.883706</v>
      </c>
      <c r="E255" s="40">
        <v>2754.308872</v>
      </c>
      <c r="F255" s="40">
        <v>2510.5401</v>
      </c>
      <c r="G255" s="40">
        <v>2428.912697</v>
      </c>
      <c r="H255" s="40">
        <v>2369.815574</v>
      </c>
      <c r="I255" s="40">
        <v>2313.508451</v>
      </c>
      <c r="J255" s="40">
        <v>2284.095086</v>
      </c>
      <c r="K255" s="40">
        <v>2256.765775</v>
      </c>
      <c r="L255" s="40">
        <v>2245.12613</v>
      </c>
      <c r="M255" s="40">
        <v>2261.655323</v>
      </c>
      <c r="N255" s="40">
        <v>2295.766264</v>
      </c>
      <c r="O255" s="40">
        <v>2346.423087</v>
      </c>
      <c r="P255" s="40">
        <v>2411.064413</v>
      </c>
      <c r="Q255" s="40">
        <v>2466.158245</v>
      </c>
      <c r="R255" s="40">
        <v>2529.57808</v>
      </c>
      <c r="S255" s="40">
        <v>2562.580356</v>
      </c>
      <c r="T255" s="40">
        <v>2628.107459</v>
      </c>
      <c r="U255" s="40">
        <v>2668.95497</v>
      </c>
      <c r="V255" s="40">
        <v>2727.305992</v>
      </c>
      <c r="W255" s="40">
        <v>2790.323955</v>
      </c>
      <c r="X255" s="40">
        <v>2825.233432</v>
      </c>
      <c r="Y255" s="40">
        <v>2858.920456</v>
      </c>
      <c r="Z255" s="40">
        <v>3005.496811</v>
      </c>
      <c r="AA255" s="40">
        <v>3123.940255</v>
      </c>
      <c r="AB255" s="40">
        <v>3310.204157</v>
      </c>
      <c r="AC255" s="40">
        <v>3441.449205</v>
      </c>
      <c r="AD255" s="40">
        <v>3566.71843</v>
      </c>
      <c r="AE255" s="40">
        <v>3633.735716</v>
      </c>
      <c r="AF255" s="40">
        <v>3681.828073</v>
      </c>
      <c r="AG255" s="40">
        <v>3687.581035</v>
      </c>
      <c r="AH255" s="40">
        <v>3698.391422</v>
      </c>
      <c r="AI255" s="40">
        <v>3729.756319</v>
      </c>
      <c r="AJ255" s="40">
        <v>3707.783636</v>
      </c>
      <c r="AK255" s="40">
        <v>3709.864172</v>
      </c>
      <c r="AL255" s="40">
        <v>3691.064894</v>
      </c>
      <c r="AM255" s="40">
        <v>3685.710466</v>
      </c>
      <c r="AN255" s="40">
        <v>3553.363272</v>
      </c>
      <c r="AO255" s="40">
        <v>3450.553871</v>
      </c>
      <c r="AP255" s="40">
        <v>3398.389376</v>
      </c>
      <c r="AQ255" s="40">
        <v>3289.085422</v>
      </c>
      <c r="AR255" s="40">
        <v>3118.218266</v>
      </c>
      <c r="AS255" s="40">
        <v>3096.616619</v>
      </c>
      <c r="AT255" s="40">
        <v>3003.988922</v>
      </c>
      <c r="AU255" s="40">
        <v>3026.238023</v>
      </c>
      <c r="AV255" s="40">
        <v>2975.639169</v>
      </c>
      <c r="AW255" s="40">
        <v>2937.089981</v>
      </c>
      <c r="AX255" s="40">
        <v>2897.132263</v>
      </c>
      <c r="AY255" s="40">
        <v>2852.745194</v>
      </c>
      <c r="AZ255" s="40">
        <v>2885.999369</v>
      </c>
      <c r="BA255" s="40">
        <v>2851.949076</v>
      </c>
      <c r="BB255" s="40">
        <v>2725.462335</v>
      </c>
      <c r="BC255" s="40">
        <v>2617.56731</v>
      </c>
      <c r="BD255" s="40">
        <v>2552.252777</v>
      </c>
      <c r="BE255" s="40">
        <v>2570.846937</v>
      </c>
      <c r="BF255" s="40">
        <v>2722.120517</v>
      </c>
      <c r="BG255" s="40">
        <v>2799.297377</v>
      </c>
      <c r="BH255" s="40">
        <v>2796.846584</v>
      </c>
      <c r="BI255" s="40">
        <v>2830.481883</v>
      </c>
      <c r="BJ255" s="40">
        <v>2893.186457</v>
      </c>
      <c r="BK255" s="40">
        <v>2993.916276</v>
      </c>
      <c r="BL255" s="40">
        <v>3031.280358</v>
      </c>
      <c r="BM255" s="40">
        <v>3025.853558</v>
      </c>
      <c r="BN255" s="40">
        <v>3064.540784</v>
      </c>
      <c r="BO255" s="40">
        <v>3112.058875</v>
      </c>
      <c r="BP255" s="40">
        <v>3058.28861</v>
      </c>
      <c r="BQ255" s="40">
        <v>3084.497836</v>
      </c>
      <c r="BR255" s="40">
        <v>3120.354903</v>
      </c>
      <c r="BS255" s="40">
        <v>3084.184432</v>
      </c>
      <c r="BT255" s="40">
        <v>3096.725384</v>
      </c>
      <c r="BU255" s="40">
        <v>3172.856909</v>
      </c>
      <c r="BV255" s="40">
        <v>3404.909209</v>
      </c>
      <c r="BW255" s="40">
        <v>3430.983981</v>
      </c>
      <c r="BX255" s="40">
        <v>3305.896325</v>
      </c>
      <c r="BY255" s="40">
        <v>3332.497494</v>
      </c>
      <c r="BZ255" s="40">
        <v>3353.344869</v>
      </c>
      <c r="CA255" s="40">
        <v>3413.286812</v>
      </c>
      <c r="CB255" s="40">
        <v>3456.297282</v>
      </c>
      <c r="CC255" s="40">
        <v>3417.613634</v>
      </c>
      <c r="CD255" s="40">
        <v>3490.515816</v>
      </c>
      <c r="CE255" s="40">
        <v>3454.714357</v>
      </c>
      <c r="CF255" s="40">
        <v>3485.672933</v>
      </c>
      <c r="CG255" s="40">
        <v>3513.261687</v>
      </c>
      <c r="CH255" s="40">
        <v>3428.027923</v>
      </c>
      <c r="CI255" s="40">
        <v>3308.45518</v>
      </c>
      <c r="CJ255" s="40">
        <v>3216.232202</v>
      </c>
      <c r="CK255" s="40">
        <v>3155.171385</v>
      </c>
      <c r="CL255" s="40">
        <v>3035.610356</v>
      </c>
      <c r="CM255" s="40">
        <v>2939.714537</v>
      </c>
      <c r="CN255" s="40">
        <v>2844.775722</v>
      </c>
      <c r="CO255" s="40">
        <v>2800.783571</v>
      </c>
      <c r="CP255" s="40">
        <v>2788.591812</v>
      </c>
      <c r="CQ255" s="40">
        <v>2735.702323</v>
      </c>
      <c r="CR255" s="40">
        <v>2692.930414</v>
      </c>
      <c r="CS255" s="40">
        <v>2646.763733</v>
      </c>
      <c r="CT255" s="40">
        <v>2470.491177</v>
      </c>
      <c r="CU255" s="40">
        <v>2361.208757</v>
      </c>
      <c r="CV255" s="40">
        <v>2359.131982</v>
      </c>
    </row>
    <row r="256" spans="1:100">
      <c r="A256" s="38">
        <v>45742</v>
      </c>
      <c r="B256" s="39" t="s">
        <v>32</v>
      </c>
      <c r="C256" s="39" t="s">
        <v>142</v>
      </c>
      <c r="D256" s="40">
        <v>980.265482</v>
      </c>
      <c r="E256" s="40">
        <v>2.784505</v>
      </c>
      <c r="F256" s="40">
        <v>2.802081</v>
      </c>
      <c r="G256" s="40">
        <v>2.79867</v>
      </c>
      <c r="H256" s="40">
        <v>2.802593</v>
      </c>
      <c r="I256" s="40">
        <v>2.798238</v>
      </c>
      <c r="J256" s="40">
        <v>2.796186</v>
      </c>
      <c r="K256" s="40">
        <v>2.793074</v>
      </c>
      <c r="L256" s="40">
        <v>2.796861</v>
      </c>
      <c r="M256" s="40">
        <v>2.794615</v>
      </c>
      <c r="N256" s="40">
        <v>2.794355</v>
      </c>
      <c r="O256" s="40">
        <v>2.798965</v>
      </c>
      <c r="P256" s="40">
        <v>2.793697</v>
      </c>
      <c r="Q256" s="40">
        <v>2.794846</v>
      </c>
      <c r="R256" s="40">
        <v>2.78869</v>
      </c>
      <c r="S256" s="40">
        <v>2.788343</v>
      </c>
      <c r="T256" s="40">
        <v>2.794586</v>
      </c>
      <c r="U256" s="40">
        <v>2.63316</v>
      </c>
      <c r="V256" s="40">
        <v>2.433715</v>
      </c>
      <c r="W256" s="40">
        <v>2.431897</v>
      </c>
      <c r="X256" s="40">
        <v>2.429</v>
      </c>
      <c r="Y256" s="40">
        <v>2.439654</v>
      </c>
      <c r="Z256" s="40">
        <v>2.424349</v>
      </c>
      <c r="AA256" s="40">
        <v>2.440714</v>
      </c>
      <c r="AB256" s="40">
        <v>2.425816</v>
      </c>
      <c r="AC256" s="40">
        <v>2.442437</v>
      </c>
      <c r="AD256" s="40">
        <v>2.427187</v>
      </c>
      <c r="AE256" s="40">
        <v>2.430076</v>
      </c>
      <c r="AF256" s="40">
        <v>2.426883</v>
      </c>
      <c r="AG256" s="40">
        <v>2.433882</v>
      </c>
      <c r="AH256" s="40">
        <v>2.42628</v>
      </c>
      <c r="AI256" s="40">
        <v>2.429528</v>
      </c>
      <c r="AJ256" s="40">
        <v>2.433538</v>
      </c>
      <c r="AK256" s="40">
        <v>2.437727</v>
      </c>
      <c r="AL256" s="40">
        <v>2.436075</v>
      </c>
      <c r="AM256" s="40">
        <v>2.430259</v>
      </c>
      <c r="AN256" s="40">
        <v>2.434227</v>
      </c>
      <c r="AO256" s="40">
        <v>2.432133</v>
      </c>
      <c r="AP256" s="40">
        <v>2.430304</v>
      </c>
      <c r="AQ256" s="40">
        <v>2.430647</v>
      </c>
      <c r="AR256" s="40">
        <v>2.427392</v>
      </c>
      <c r="AS256" s="40">
        <v>2.430342</v>
      </c>
      <c r="AT256" s="40">
        <v>2.426807</v>
      </c>
      <c r="AU256" s="40">
        <v>2.426561</v>
      </c>
      <c r="AV256" s="40">
        <v>2.425219</v>
      </c>
      <c r="AW256" s="40">
        <v>2.417357</v>
      </c>
      <c r="AX256" s="40">
        <v>2.419671</v>
      </c>
      <c r="AY256" s="40">
        <v>2.430032</v>
      </c>
      <c r="AZ256" s="40">
        <v>2.409444</v>
      </c>
      <c r="BA256" s="40">
        <v>2.414539</v>
      </c>
      <c r="BB256" s="40">
        <v>2.41558</v>
      </c>
      <c r="BC256" s="40">
        <v>2.421418</v>
      </c>
      <c r="BD256" s="40">
        <v>2.412568</v>
      </c>
      <c r="BE256" s="40">
        <v>1.301275</v>
      </c>
      <c r="BF256" s="40">
        <v>1.102262</v>
      </c>
      <c r="BG256" s="40">
        <v>1.102003</v>
      </c>
      <c r="BH256" s="40">
        <v>1.101638</v>
      </c>
      <c r="BI256" s="40">
        <v>1.100978</v>
      </c>
      <c r="BJ256" s="40">
        <v>1.101486</v>
      </c>
      <c r="BK256" s="40">
        <v>1.101173</v>
      </c>
      <c r="BL256" s="40">
        <v>1.100744</v>
      </c>
      <c r="BM256" s="40">
        <v>1.101564</v>
      </c>
      <c r="BN256" s="40">
        <v>1.100738</v>
      </c>
      <c r="BO256" s="40">
        <v>1.101489</v>
      </c>
      <c r="BP256" s="40">
        <v>1.10167</v>
      </c>
      <c r="BQ256" s="40">
        <v>1.102032</v>
      </c>
      <c r="BR256" s="40">
        <v>2.514582</v>
      </c>
      <c r="BS256" s="40">
        <v>5.75885</v>
      </c>
      <c r="BT256" s="40">
        <v>5.53263</v>
      </c>
      <c r="BU256" s="40">
        <v>14.81103</v>
      </c>
      <c r="BV256" s="40">
        <v>14.783576</v>
      </c>
      <c r="BW256" s="40">
        <v>14.792328</v>
      </c>
      <c r="BX256" s="40">
        <v>22.280628</v>
      </c>
      <c r="BY256" s="40">
        <v>52.9518</v>
      </c>
      <c r="BZ256" s="40">
        <v>53.272234</v>
      </c>
      <c r="CA256" s="40">
        <v>53.364793</v>
      </c>
      <c r="CB256" s="40">
        <v>53.251196</v>
      </c>
      <c r="CC256" s="40">
        <v>57.865778</v>
      </c>
      <c r="CD256" s="40">
        <v>57.807402</v>
      </c>
      <c r="CE256" s="40">
        <v>57.952117</v>
      </c>
      <c r="CF256" s="40">
        <v>57.979858</v>
      </c>
      <c r="CG256" s="40">
        <v>57.982745</v>
      </c>
      <c r="CH256" s="40">
        <v>57.816914</v>
      </c>
      <c r="CI256" s="40">
        <v>57.726347</v>
      </c>
      <c r="CJ256" s="40">
        <v>54.792014</v>
      </c>
      <c r="CK256" s="40">
        <v>19.580072</v>
      </c>
      <c r="CL256" s="40">
        <v>17.919459</v>
      </c>
      <c r="CM256" s="40">
        <v>17.890026</v>
      </c>
      <c r="CN256" s="40">
        <v>15.831938</v>
      </c>
      <c r="CO256" s="40">
        <v>1.117705</v>
      </c>
      <c r="CP256" s="40">
        <v>1.118405</v>
      </c>
      <c r="CQ256" s="40">
        <v>1.118955</v>
      </c>
      <c r="CR256" s="40">
        <v>1.119224</v>
      </c>
      <c r="CS256" s="40">
        <v>1.119514</v>
      </c>
      <c r="CT256" s="40">
        <v>1.119033</v>
      </c>
      <c r="CU256" s="40">
        <v>1.119441</v>
      </c>
      <c r="CV256" s="40">
        <v>1.119113</v>
      </c>
    </row>
    <row r="257" spans="1:100">
      <c r="A257" s="38">
        <v>45742</v>
      </c>
      <c r="B257" s="39" t="s">
        <v>33</v>
      </c>
      <c r="C257" s="39" t="s">
        <v>142</v>
      </c>
      <c r="D257" s="40">
        <v>121322.507156</v>
      </c>
      <c r="E257" s="40">
        <v>1263.476841</v>
      </c>
      <c r="F257" s="40">
        <v>1262.759706</v>
      </c>
      <c r="G257" s="40">
        <v>1262.940404</v>
      </c>
      <c r="H257" s="40">
        <v>1263.380376</v>
      </c>
      <c r="I257" s="40">
        <v>1263.121444</v>
      </c>
      <c r="J257" s="40">
        <v>1263.328341</v>
      </c>
      <c r="K257" s="40">
        <v>1263.299358</v>
      </c>
      <c r="L257" s="40">
        <v>1263.243095</v>
      </c>
      <c r="M257" s="40">
        <v>1263.36687</v>
      </c>
      <c r="N257" s="40">
        <v>1263.399784</v>
      </c>
      <c r="O257" s="40">
        <v>1263.528112</v>
      </c>
      <c r="P257" s="40">
        <v>1263.311973</v>
      </c>
      <c r="Q257" s="40">
        <v>1263.517716</v>
      </c>
      <c r="R257" s="40">
        <v>1263.464078</v>
      </c>
      <c r="S257" s="40">
        <v>1263.711698</v>
      </c>
      <c r="T257" s="40">
        <v>1263.864703</v>
      </c>
      <c r="U257" s="40">
        <v>1263.793819</v>
      </c>
      <c r="V257" s="40">
        <v>1263.85746</v>
      </c>
      <c r="W257" s="40">
        <v>1263.920756</v>
      </c>
      <c r="X257" s="40">
        <v>1264.009515</v>
      </c>
      <c r="Y257" s="40">
        <v>1264.298635</v>
      </c>
      <c r="Z257" s="40">
        <v>1263.935344</v>
      </c>
      <c r="AA257" s="40">
        <v>1264.498979</v>
      </c>
      <c r="AB257" s="40">
        <v>1264.498435</v>
      </c>
      <c r="AC257" s="40">
        <v>1264.827211</v>
      </c>
      <c r="AD257" s="40">
        <v>1264.43679</v>
      </c>
      <c r="AE257" s="40">
        <v>1264.51729</v>
      </c>
      <c r="AF257" s="40">
        <v>1264.398495</v>
      </c>
      <c r="AG257" s="40">
        <v>1264.607233</v>
      </c>
      <c r="AH257" s="40">
        <v>1264.345978</v>
      </c>
      <c r="AI257" s="40">
        <v>1264.405946</v>
      </c>
      <c r="AJ257" s="40">
        <v>1264.378245</v>
      </c>
      <c r="AK257" s="40">
        <v>1264.469623</v>
      </c>
      <c r="AL257" s="40">
        <v>1264.369572</v>
      </c>
      <c r="AM257" s="40">
        <v>1263.969444</v>
      </c>
      <c r="AN257" s="40">
        <v>1264.199632</v>
      </c>
      <c r="AO257" s="40">
        <v>1264.172263</v>
      </c>
      <c r="AP257" s="40">
        <v>1264.208861</v>
      </c>
      <c r="AQ257" s="40">
        <v>1264.41418</v>
      </c>
      <c r="AR257" s="40">
        <v>1264.342852</v>
      </c>
      <c r="AS257" s="40">
        <v>1264.251737</v>
      </c>
      <c r="AT257" s="40">
        <v>1264.080007</v>
      </c>
      <c r="AU257" s="40">
        <v>1264.010743</v>
      </c>
      <c r="AV257" s="40">
        <v>1263.925979</v>
      </c>
      <c r="AW257" s="40">
        <v>1263.559973</v>
      </c>
      <c r="AX257" s="40">
        <v>1263.370539</v>
      </c>
      <c r="AY257" s="40">
        <v>1263.701418</v>
      </c>
      <c r="AZ257" s="40">
        <v>1263.000088</v>
      </c>
      <c r="BA257" s="40">
        <v>1263.094232</v>
      </c>
      <c r="BB257" s="40">
        <v>1263.853394</v>
      </c>
      <c r="BC257" s="40">
        <v>1263.557891</v>
      </c>
      <c r="BD257" s="40">
        <v>1263.401819</v>
      </c>
      <c r="BE257" s="40">
        <v>1263.740797</v>
      </c>
      <c r="BF257" s="40">
        <v>1263.444472</v>
      </c>
      <c r="BG257" s="40">
        <v>1263.639552</v>
      </c>
      <c r="BH257" s="40">
        <v>1263.712233</v>
      </c>
      <c r="BI257" s="40">
        <v>1263.25841</v>
      </c>
      <c r="BJ257" s="40">
        <v>1263.700321</v>
      </c>
      <c r="BK257" s="40">
        <v>1263.920037</v>
      </c>
      <c r="BL257" s="40">
        <v>1263.520853</v>
      </c>
      <c r="BM257" s="40">
        <v>1263.974105</v>
      </c>
      <c r="BN257" s="40">
        <v>1263.502986</v>
      </c>
      <c r="BO257" s="40">
        <v>1264.345046</v>
      </c>
      <c r="BP257" s="40">
        <v>1264.696553</v>
      </c>
      <c r="BQ257" s="40">
        <v>1265.039705</v>
      </c>
      <c r="BR257" s="40">
        <v>1264.482866</v>
      </c>
      <c r="BS257" s="40">
        <v>1264.938106</v>
      </c>
      <c r="BT257" s="40">
        <v>1264.697967</v>
      </c>
      <c r="BU257" s="40">
        <v>1265.127094</v>
      </c>
      <c r="BV257" s="40">
        <v>1264.435405</v>
      </c>
      <c r="BW257" s="40">
        <v>1264.464069</v>
      </c>
      <c r="BX257" s="40">
        <v>1263.96346</v>
      </c>
      <c r="BY257" s="40">
        <v>1263.306132</v>
      </c>
      <c r="BZ257" s="40">
        <v>1262.875502</v>
      </c>
      <c r="CA257" s="40">
        <v>1263.03668</v>
      </c>
      <c r="CB257" s="40">
        <v>1262.78507</v>
      </c>
      <c r="CC257" s="40">
        <v>1263.01014</v>
      </c>
      <c r="CD257" s="40">
        <v>1262.982485</v>
      </c>
      <c r="CE257" s="40">
        <v>1262.699385</v>
      </c>
      <c r="CF257" s="40">
        <v>1262.75613</v>
      </c>
      <c r="CG257" s="40">
        <v>1263.396043</v>
      </c>
      <c r="CH257" s="40">
        <v>1263.405622</v>
      </c>
      <c r="CI257" s="40">
        <v>1263.521149</v>
      </c>
      <c r="CJ257" s="40">
        <v>1263.402409</v>
      </c>
      <c r="CK257" s="40">
        <v>1263.54642</v>
      </c>
      <c r="CL257" s="40">
        <v>1263.445203</v>
      </c>
      <c r="CM257" s="40">
        <v>1263.430762</v>
      </c>
      <c r="CN257" s="40">
        <v>1263.856498</v>
      </c>
      <c r="CO257" s="40">
        <v>1263.472727</v>
      </c>
      <c r="CP257" s="40">
        <v>1263.293113</v>
      </c>
      <c r="CQ257" s="40">
        <v>1263.606556</v>
      </c>
      <c r="CR257" s="40">
        <v>1263.717558</v>
      </c>
      <c r="CS257" s="40">
        <v>1263.960434</v>
      </c>
      <c r="CT257" s="40">
        <v>1263.361783</v>
      </c>
      <c r="CU257" s="40">
        <v>1263.544439</v>
      </c>
      <c r="CV257" s="40">
        <v>1263.092002</v>
      </c>
    </row>
    <row r="258" spans="1:100">
      <c r="A258" s="38">
        <v>45742</v>
      </c>
      <c r="B258" s="39" t="s">
        <v>34</v>
      </c>
      <c r="C258" s="39" t="s">
        <v>142</v>
      </c>
      <c r="D258" s="40">
        <v>11718.692744</v>
      </c>
      <c r="E258" s="40">
        <v>103.377395</v>
      </c>
      <c r="F258" s="40">
        <v>52.305485</v>
      </c>
      <c r="G258" s="40">
        <v>30.037623</v>
      </c>
      <c r="H258" s="40">
        <v>58.666479</v>
      </c>
      <c r="I258" s="40">
        <v>45.46102</v>
      </c>
      <c r="J258" s="40">
        <v>7.519137</v>
      </c>
      <c r="K258" s="40">
        <v>25.027326</v>
      </c>
      <c r="L258" s="40">
        <v>24.629572</v>
      </c>
      <c r="M258" s="40">
        <v>14.599714</v>
      </c>
      <c r="N258" s="40">
        <v>34.660444</v>
      </c>
      <c r="O258" s="40">
        <v>53.871054</v>
      </c>
      <c r="P258" s="40">
        <v>37.169386</v>
      </c>
      <c r="Q258" s="40">
        <v>24.758286</v>
      </c>
      <c r="R258" s="40">
        <v>20.555307</v>
      </c>
      <c r="S258" s="40">
        <v>11.369882</v>
      </c>
      <c r="T258" s="40">
        <v>15.647515</v>
      </c>
      <c r="U258" s="40">
        <v>27.49387</v>
      </c>
      <c r="V258" s="40">
        <v>34.038238</v>
      </c>
      <c r="W258" s="40">
        <v>55.463348</v>
      </c>
      <c r="X258" s="40">
        <v>37.834352</v>
      </c>
      <c r="Y258" s="40">
        <v>93.349033</v>
      </c>
      <c r="Z258" s="40">
        <v>43.414534</v>
      </c>
      <c r="AA258" s="40">
        <v>49.989242</v>
      </c>
      <c r="AB258" s="40">
        <v>26.489678</v>
      </c>
      <c r="AC258" s="40">
        <v>170.470214</v>
      </c>
      <c r="AD258" s="40">
        <v>276.52401</v>
      </c>
      <c r="AE258" s="40">
        <v>400.636825</v>
      </c>
      <c r="AF258" s="40">
        <v>451.564536</v>
      </c>
      <c r="AG258" s="40">
        <v>645.43658</v>
      </c>
      <c r="AH258" s="40">
        <v>746.770395</v>
      </c>
      <c r="AI258" s="40">
        <v>667.996935</v>
      </c>
      <c r="AJ258" s="40">
        <v>477.033456</v>
      </c>
      <c r="AK258" s="40">
        <v>312.676544</v>
      </c>
      <c r="AL258" s="40">
        <v>175.796112</v>
      </c>
      <c r="AM258" s="40">
        <v>93.423042</v>
      </c>
      <c r="AN258" s="40">
        <v>39.744808</v>
      </c>
      <c r="AO258" s="40">
        <v>68.98693</v>
      </c>
      <c r="AP258" s="40">
        <v>54.705005</v>
      </c>
      <c r="AQ258" s="40">
        <v>45.561812</v>
      </c>
      <c r="AR258" s="40">
        <v>50.91202</v>
      </c>
      <c r="AS258" s="40">
        <v>52.542553</v>
      </c>
      <c r="AT258" s="40">
        <v>50.719541</v>
      </c>
      <c r="AU258" s="40">
        <v>42.153874</v>
      </c>
      <c r="AV258" s="40">
        <v>55.975647</v>
      </c>
      <c r="AW258" s="40">
        <v>43.000718</v>
      </c>
      <c r="AX258" s="40">
        <v>62.672506</v>
      </c>
      <c r="AY258" s="40">
        <v>69.398153</v>
      </c>
      <c r="AZ258" s="40">
        <v>38.455558</v>
      </c>
      <c r="BA258" s="40">
        <v>2.024736</v>
      </c>
      <c r="BB258" s="40">
        <v>21.309184</v>
      </c>
      <c r="BC258" s="40">
        <v>77.794937</v>
      </c>
      <c r="BD258" s="40">
        <v>93.817557</v>
      </c>
      <c r="BE258" s="40">
        <v>112.689957</v>
      </c>
      <c r="BF258" s="40">
        <v>50.18634</v>
      </c>
      <c r="BG258" s="40">
        <v>8.619013</v>
      </c>
      <c r="BH258" s="40">
        <v>45.201829</v>
      </c>
      <c r="BI258" s="40">
        <v>19.397505</v>
      </c>
      <c r="BJ258" s="40">
        <v>4.835032</v>
      </c>
      <c r="BK258" s="40">
        <v>28.682123</v>
      </c>
      <c r="BL258" s="40">
        <v>19.002218</v>
      </c>
      <c r="BM258" s="40">
        <v>85.458537</v>
      </c>
      <c r="BN258" s="40">
        <v>56.227689</v>
      </c>
      <c r="BO258" s="40">
        <v>22.656467</v>
      </c>
      <c r="BP258" s="40">
        <v>31.358776</v>
      </c>
      <c r="BQ258" s="40">
        <v>166.579899</v>
      </c>
      <c r="BR258" s="40">
        <v>14.325796</v>
      </c>
      <c r="BS258" s="40">
        <v>47.952378</v>
      </c>
      <c r="BT258" s="40">
        <v>77.015776</v>
      </c>
      <c r="BU258" s="40">
        <v>43.325773</v>
      </c>
      <c r="BV258" s="40">
        <v>99.08127</v>
      </c>
      <c r="BW258" s="40">
        <v>36.388544</v>
      </c>
      <c r="BX258" s="40">
        <v>51.984945</v>
      </c>
      <c r="BY258" s="40">
        <v>110.66891</v>
      </c>
      <c r="BZ258" s="40">
        <v>126.757602</v>
      </c>
      <c r="CA258" s="40">
        <v>135.717549</v>
      </c>
      <c r="CB258" s="40">
        <v>167.549926</v>
      </c>
      <c r="CC258" s="40">
        <v>216.245289</v>
      </c>
      <c r="CD258" s="40">
        <v>287.470147</v>
      </c>
      <c r="CE258" s="40">
        <v>396.839239</v>
      </c>
      <c r="CF258" s="40">
        <v>419.331945</v>
      </c>
      <c r="CG258" s="40">
        <v>431.097656</v>
      </c>
      <c r="CH258" s="40">
        <v>390.389613</v>
      </c>
      <c r="CI258" s="40">
        <v>328.298521</v>
      </c>
      <c r="CJ258" s="40">
        <v>244.656263</v>
      </c>
      <c r="CK258" s="40">
        <v>151.418719</v>
      </c>
      <c r="CL258" s="40">
        <v>152.785457</v>
      </c>
      <c r="CM258" s="40">
        <v>70.059326</v>
      </c>
      <c r="CN258" s="40">
        <v>141.47108</v>
      </c>
      <c r="CO258" s="40">
        <v>76.261884</v>
      </c>
      <c r="CP258" s="40">
        <v>73.940074</v>
      </c>
      <c r="CQ258" s="40">
        <v>84.08738</v>
      </c>
      <c r="CR258" s="40">
        <v>92.402038</v>
      </c>
      <c r="CS258" s="40">
        <v>135.06747</v>
      </c>
      <c r="CT258" s="40">
        <v>85.882664</v>
      </c>
      <c r="CU258" s="40">
        <v>94.397197</v>
      </c>
      <c r="CV258" s="40">
        <v>69.09482</v>
      </c>
    </row>
    <row r="259" spans="1:100">
      <c r="A259" s="38">
        <v>45742</v>
      </c>
      <c r="B259" s="39" t="s">
        <v>35</v>
      </c>
      <c r="C259" s="39" t="s">
        <v>142</v>
      </c>
      <c r="D259" s="40">
        <v>128675.385424</v>
      </c>
      <c r="E259" s="40">
        <v>0.064095</v>
      </c>
      <c r="F259" s="40">
        <v>8.4e-05</v>
      </c>
      <c r="G259" s="40">
        <v>9.6e-05</v>
      </c>
      <c r="H259" s="40">
        <v>8.4e-05</v>
      </c>
      <c r="I259" s="40">
        <v>0.047729</v>
      </c>
      <c r="J259" s="40">
        <v>0.049443</v>
      </c>
      <c r="K259" s="40">
        <v>0.035351</v>
      </c>
      <c r="L259" s="40">
        <v>0.051101</v>
      </c>
      <c r="M259" s="40">
        <v>0.055307</v>
      </c>
      <c r="N259" s="40">
        <v>8.4e-05</v>
      </c>
      <c r="O259" s="40">
        <v>8.4e-05</v>
      </c>
      <c r="P259" s="40">
        <v>7.8e-05</v>
      </c>
      <c r="Q259" s="40">
        <v>8.4e-05</v>
      </c>
      <c r="R259" s="40">
        <v>9.6e-05</v>
      </c>
      <c r="S259" s="40">
        <v>6e-05</v>
      </c>
      <c r="T259" s="40">
        <v>7.2e-05</v>
      </c>
      <c r="U259" s="40">
        <v>0.000102</v>
      </c>
      <c r="V259" s="40">
        <v>7.8e-05</v>
      </c>
      <c r="W259" s="40">
        <v>8.4e-05</v>
      </c>
      <c r="X259" s="40">
        <v>9e-05</v>
      </c>
      <c r="Y259" s="40">
        <v>9e-05</v>
      </c>
      <c r="Z259" s="40">
        <v>9e-05</v>
      </c>
      <c r="AA259" s="40">
        <v>9e-05</v>
      </c>
      <c r="AB259" s="40">
        <v>7.2e-05</v>
      </c>
      <c r="AC259" s="40">
        <v>0.059426</v>
      </c>
      <c r="AD259" s="40">
        <v>0.061534</v>
      </c>
      <c r="AE259" s="40">
        <v>0.0654</v>
      </c>
      <c r="AF259" s="40">
        <v>0.065997</v>
      </c>
      <c r="AG259" s="40">
        <v>0.065873</v>
      </c>
      <c r="AH259" s="40">
        <v>0.445417</v>
      </c>
      <c r="AI259" s="40">
        <v>26.797615</v>
      </c>
      <c r="AJ259" s="40">
        <v>143.440973</v>
      </c>
      <c r="AK259" s="40">
        <v>350.248497</v>
      </c>
      <c r="AL259" s="40">
        <v>674.109466</v>
      </c>
      <c r="AM259" s="40">
        <v>1006.435712</v>
      </c>
      <c r="AN259" s="40">
        <v>1434.188532</v>
      </c>
      <c r="AO259" s="40">
        <v>1777.047658</v>
      </c>
      <c r="AP259" s="40">
        <v>2147.789195</v>
      </c>
      <c r="AQ259" s="40">
        <v>2367.77721</v>
      </c>
      <c r="AR259" s="40">
        <v>2531.591146</v>
      </c>
      <c r="AS259" s="40">
        <v>2745.087601</v>
      </c>
      <c r="AT259" s="40">
        <v>2778.850843</v>
      </c>
      <c r="AU259" s="40">
        <v>2947.9735</v>
      </c>
      <c r="AV259" s="40">
        <v>3154.210758</v>
      </c>
      <c r="AW259" s="40">
        <v>3447.320718</v>
      </c>
      <c r="AX259" s="40">
        <v>3542.629483</v>
      </c>
      <c r="AY259" s="40">
        <v>3708.27048</v>
      </c>
      <c r="AZ259" s="40">
        <v>3770.311541</v>
      </c>
      <c r="BA259" s="40">
        <v>3892.435293</v>
      </c>
      <c r="BB259" s="40">
        <v>4062.720916</v>
      </c>
      <c r="BC259" s="40">
        <v>4085.853994</v>
      </c>
      <c r="BD259" s="40">
        <v>4078.324472</v>
      </c>
      <c r="BE259" s="40">
        <v>4012.526221</v>
      </c>
      <c r="BF259" s="40">
        <v>3928.072621</v>
      </c>
      <c r="BG259" s="40">
        <v>3933.041838</v>
      </c>
      <c r="BH259" s="40">
        <v>3796.854584</v>
      </c>
      <c r="BI259" s="40">
        <v>3756.213944</v>
      </c>
      <c r="BJ259" s="40">
        <v>3805.098814</v>
      </c>
      <c r="BK259" s="40">
        <v>3653.634528</v>
      </c>
      <c r="BL259" s="40">
        <v>3521.230375</v>
      </c>
      <c r="BM259" s="40">
        <v>3382.36144</v>
      </c>
      <c r="BN259" s="40">
        <v>3488.251964</v>
      </c>
      <c r="BO259" s="40">
        <v>3446.728042</v>
      </c>
      <c r="BP259" s="40">
        <v>3526.241094</v>
      </c>
      <c r="BQ259" s="40">
        <v>3283.643482</v>
      </c>
      <c r="BR259" s="40">
        <v>3378.66771</v>
      </c>
      <c r="BS259" s="40">
        <v>3225.855625</v>
      </c>
      <c r="BT259" s="40">
        <v>3088.358919</v>
      </c>
      <c r="BU259" s="40">
        <v>2862.403374</v>
      </c>
      <c r="BV259" s="40">
        <v>2516.324491</v>
      </c>
      <c r="BW259" s="40">
        <v>2401.447289</v>
      </c>
      <c r="BX259" s="40">
        <v>2230.796675</v>
      </c>
      <c r="BY259" s="40">
        <v>1973.347028</v>
      </c>
      <c r="BZ259" s="40">
        <v>1659.836615</v>
      </c>
      <c r="CA259" s="40">
        <v>1289.761314</v>
      </c>
      <c r="CB259" s="40">
        <v>875.352375</v>
      </c>
      <c r="CC259" s="40">
        <v>556.239871</v>
      </c>
      <c r="CD259" s="40">
        <v>289.098729</v>
      </c>
      <c r="CE259" s="40">
        <v>104.317007</v>
      </c>
      <c r="CF259" s="40">
        <v>14.998455</v>
      </c>
      <c r="CG259" s="40">
        <v>0.034904</v>
      </c>
      <c r="CH259" s="40">
        <v>0.030526</v>
      </c>
      <c r="CI259" s="40">
        <v>0.029616</v>
      </c>
      <c r="CJ259" s="40">
        <v>0.048242</v>
      </c>
      <c r="CK259" s="40">
        <v>0.051853</v>
      </c>
      <c r="CL259" s="40">
        <v>9.6e-05</v>
      </c>
      <c r="CM259" s="40">
        <v>9.6e-05</v>
      </c>
      <c r="CN259" s="40">
        <v>0.000267</v>
      </c>
      <c r="CO259" s="40">
        <v>9.6e-05</v>
      </c>
      <c r="CP259" s="40">
        <v>8.4e-05</v>
      </c>
      <c r="CQ259" s="40">
        <v>8.4e-05</v>
      </c>
      <c r="CR259" s="40">
        <v>8.4e-05</v>
      </c>
      <c r="CS259" s="40">
        <v>0.001</v>
      </c>
      <c r="CT259" s="40">
        <v>8.4e-05</v>
      </c>
      <c r="CU259" s="40">
        <v>8.4e-05</v>
      </c>
      <c r="CV259" s="40">
        <v>9e-05</v>
      </c>
    </row>
    <row r="260" spans="1:100">
      <c r="A260" s="38">
        <v>45742</v>
      </c>
      <c r="B260" s="39" t="s">
        <v>36</v>
      </c>
      <c r="C260" s="39" t="s">
        <v>142</v>
      </c>
      <c r="D260" s="40">
        <v>-16080.70742</v>
      </c>
      <c r="E260" s="40">
        <v>-198.141501</v>
      </c>
      <c r="F260" s="40">
        <v>-180.607468</v>
      </c>
      <c r="G260" s="40">
        <v>-195.745684</v>
      </c>
      <c r="H260" s="40">
        <v>-191.176586</v>
      </c>
      <c r="I260" s="40">
        <v>-202.728398</v>
      </c>
      <c r="J260" s="40">
        <v>-218.540927</v>
      </c>
      <c r="K260" s="40">
        <v>-221.236348</v>
      </c>
      <c r="L260" s="40">
        <v>-200.530983</v>
      </c>
      <c r="M260" s="40">
        <v>-233.624777</v>
      </c>
      <c r="N260" s="40">
        <v>-266.367963</v>
      </c>
      <c r="O260" s="40">
        <v>-305.87905</v>
      </c>
      <c r="P260" s="40">
        <v>-299.06696</v>
      </c>
      <c r="Q260" s="40">
        <v>-266.034737</v>
      </c>
      <c r="R260" s="40">
        <v>-296.209921</v>
      </c>
      <c r="S260" s="40">
        <v>-291.021821</v>
      </c>
      <c r="T260" s="40">
        <v>-289.894053</v>
      </c>
      <c r="U260" s="40">
        <v>-167.225191</v>
      </c>
      <c r="V260" s="40">
        <v>-88.414613</v>
      </c>
      <c r="W260" s="40">
        <v>-85.130158</v>
      </c>
      <c r="X260" s="40">
        <v>-85.291152</v>
      </c>
      <c r="Y260" s="40">
        <v>-55.613736</v>
      </c>
      <c r="Z260" s="40">
        <v>-48.930041</v>
      </c>
      <c r="AA260" s="40">
        <v>-54.364184</v>
      </c>
      <c r="AB260" s="40">
        <v>-54.254597</v>
      </c>
      <c r="AC260" s="40">
        <v>-13.018151</v>
      </c>
      <c r="AD260" s="40">
        <v>-16.73074</v>
      </c>
      <c r="AE260" s="40">
        <v>-5.934471</v>
      </c>
      <c r="AF260" s="40">
        <v>-6.788035</v>
      </c>
      <c r="AG260" s="40">
        <v>-11.877171</v>
      </c>
      <c r="AH260" s="40">
        <v>-9.004842</v>
      </c>
      <c r="AI260" s="40">
        <v>-17.358991</v>
      </c>
      <c r="AJ260" s="40">
        <v>-37.010758</v>
      </c>
      <c r="AK260" s="40">
        <v>-50.243819</v>
      </c>
      <c r="AL260" s="40">
        <v>-35.856078</v>
      </c>
      <c r="AM260" s="40">
        <v>-29.633733</v>
      </c>
      <c r="AN260" s="40">
        <v>-72.621135</v>
      </c>
      <c r="AO260" s="40">
        <v>-49.904627</v>
      </c>
      <c r="AP260" s="40">
        <v>-254.271062</v>
      </c>
      <c r="AQ260" s="40">
        <v>-415.96801</v>
      </c>
      <c r="AR260" s="40">
        <v>-295.781808</v>
      </c>
      <c r="AS260" s="40">
        <v>-447.412837</v>
      </c>
      <c r="AT260" s="40">
        <v>-326.197156</v>
      </c>
      <c r="AU260" s="40">
        <v>-496.470432</v>
      </c>
      <c r="AV260" s="40">
        <v>-545.052364</v>
      </c>
      <c r="AW260" s="40">
        <v>-662.640705</v>
      </c>
      <c r="AX260" s="40">
        <v>-617.506703</v>
      </c>
      <c r="AY260" s="40">
        <v>-624.087486</v>
      </c>
      <c r="AZ260" s="40">
        <v>-549.172541</v>
      </c>
      <c r="BA260" s="40">
        <v>-473.527403</v>
      </c>
      <c r="BB260" s="40">
        <v>-423.505507</v>
      </c>
      <c r="BC260" s="40">
        <v>-380.561503</v>
      </c>
      <c r="BD260" s="40">
        <v>-328.146397</v>
      </c>
      <c r="BE260" s="40">
        <v>-311.328598</v>
      </c>
      <c r="BF260" s="40">
        <v>-250.631175</v>
      </c>
      <c r="BG260" s="40">
        <v>-237.449501</v>
      </c>
      <c r="BH260" s="40">
        <v>-177.549537</v>
      </c>
      <c r="BI260" s="40">
        <v>-174.530657</v>
      </c>
      <c r="BJ260" s="40">
        <v>-166.58761</v>
      </c>
      <c r="BK260" s="40">
        <v>-143.704227</v>
      </c>
      <c r="BL260" s="40">
        <v>-175.221931</v>
      </c>
      <c r="BM260" s="40">
        <v>-148.072442</v>
      </c>
      <c r="BN260" s="40">
        <v>-129.435706</v>
      </c>
      <c r="BO260" s="40">
        <v>-155.020975</v>
      </c>
      <c r="BP260" s="40">
        <v>-164.13849</v>
      </c>
      <c r="BQ260" s="40">
        <v>-99.926712</v>
      </c>
      <c r="BR260" s="40">
        <v>-187.86938</v>
      </c>
      <c r="BS260" s="40">
        <v>-140.630487</v>
      </c>
      <c r="BT260" s="40">
        <v>-88.440395</v>
      </c>
      <c r="BU260" s="40">
        <v>-77.992708</v>
      </c>
      <c r="BV260" s="40">
        <v>-81.698525</v>
      </c>
      <c r="BW260" s="40">
        <v>-180.697682</v>
      </c>
      <c r="BX260" s="40">
        <v>-123.702115</v>
      </c>
      <c r="BY260" s="40">
        <v>-74.133036</v>
      </c>
      <c r="BZ260" s="40">
        <v>-44.633177</v>
      </c>
      <c r="CA260" s="40">
        <v>-32.921183</v>
      </c>
      <c r="CB260" s="40">
        <v>-41.151079</v>
      </c>
      <c r="CC260" s="40">
        <v>-12.601681</v>
      </c>
      <c r="CD260" s="40">
        <v>-8.747914</v>
      </c>
      <c r="CE260" s="40">
        <v>-12.700892</v>
      </c>
      <c r="CF260" s="40">
        <v>-17.993777</v>
      </c>
      <c r="CG260" s="40">
        <v>-8.620944</v>
      </c>
      <c r="CH260" s="40">
        <v>-21.253692</v>
      </c>
      <c r="CI260" s="40">
        <v>-19.506857</v>
      </c>
      <c r="CJ260" s="40">
        <v>-40.068406</v>
      </c>
      <c r="CK260" s="40">
        <v>-46.348334</v>
      </c>
      <c r="CL260" s="40">
        <v>-75.920186</v>
      </c>
      <c r="CM260" s="40">
        <v>-89.261902</v>
      </c>
      <c r="CN260" s="40">
        <v>-64.150932</v>
      </c>
      <c r="CO260" s="40">
        <v>-44.850779</v>
      </c>
      <c r="CP260" s="40">
        <v>-37.322021</v>
      </c>
      <c r="CQ260" s="40">
        <v>-52.274117</v>
      </c>
      <c r="CR260" s="40">
        <v>-41.969613</v>
      </c>
      <c r="CS260" s="40">
        <v>-115.312218</v>
      </c>
      <c r="CT260" s="40">
        <v>-101.693657</v>
      </c>
      <c r="CU260" s="40">
        <v>-74.510367</v>
      </c>
      <c r="CV260" s="40">
        <v>-95.81649</v>
      </c>
    </row>
    <row r="261" spans="1:100">
      <c r="A261" s="38">
        <v>45742</v>
      </c>
      <c r="B261" s="39" t="s">
        <v>37</v>
      </c>
      <c r="C261" s="39" t="s">
        <v>142</v>
      </c>
      <c r="D261" s="40">
        <v>432871.841968</v>
      </c>
      <c r="E261" s="40">
        <v>5752.916843</v>
      </c>
      <c r="F261" s="40">
        <v>5747.410982</v>
      </c>
      <c r="G261" s="40">
        <v>5710.881763</v>
      </c>
      <c r="H261" s="40">
        <v>5649.821778</v>
      </c>
      <c r="I261" s="40">
        <v>5588.697449</v>
      </c>
      <c r="J261" s="40">
        <v>5552.911158</v>
      </c>
      <c r="K261" s="40">
        <v>5487.493882</v>
      </c>
      <c r="L261" s="40">
        <v>5446.370368</v>
      </c>
      <c r="M261" s="40">
        <v>5392.573357</v>
      </c>
      <c r="N261" s="40">
        <v>5265.031075</v>
      </c>
      <c r="O261" s="40">
        <v>5125.779265</v>
      </c>
      <c r="P261" s="40">
        <v>5018.864553</v>
      </c>
      <c r="Q261" s="40">
        <v>4925.596148</v>
      </c>
      <c r="R261" s="40">
        <v>4869.352519</v>
      </c>
      <c r="S261" s="40">
        <v>4837.582373</v>
      </c>
      <c r="T261" s="40">
        <v>4763.344489</v>
      </c>
      <c r="U261" s="40">
        <v>4625.778389</v>
      </c>
      <c r="V261" s="40">
        <v>4509.554132</v>
      </c>
      <c r="W261" s="40">
        <v>4403.732491</v>
      </c>
      <c r="X261" s="40">
        <v>4333.858912</v>
      </c>
      <c r="Y261" s="40">
        <v>4256.0845</v>
      </c>
      <c r="Z261" s="40">
        <v>4179.411046</v>
      </c>
      <c r="AA261" s="40">
        <v>4139.728834</v>
      </c>
      <c r="AB261" s="40">
        <v>4064.769658</v>
      </c>
      <c r="AC261" s="40">
        <v>3983.561059</v>
      </c>
      <c r="AD261" s="40">
        <v>3939.116031</v>
      </c>
      <c r="AE261" s="40">
        <v>3911.701569</v>
      </c>
      <c r="AF261" s="40">
        <v>3880.580174</v>
      </c>
      <c r="AG261" s="40">
        <v>3789.575566</v>
      </c>
      <c r="AH261" s="40">
        <v>3673.364268</v>
      </c>
      <c r="AI261" s="40">
        <v>3575.825923</v>
      </c>
      <c r="AJ261" s="40">
        <v>3580.808652</v>
      </c>
      <c r="AK261" s="40">
        <v>3601.803168</v>
      </c>
      <c r="AL261" s="40">
        <v>3478.543413</v>
      </c>
      <c r="AM261" s="40">
        <v>3262.30988</v>
      </c>
      <c r="AN261" s="40">
        <v>3103.120577</v>
      </c>
      <c r="AO261" s="40">
        <v>2954.40044</v>
      </c>
      <c r="AP261" s="40">
        <v>2941.125431</v>
      </c>
      <c r="AQ261" s="40">
        <v>3025.074218</v>
      </c>
      <c r="AR261" s="40">
        <v>3099.716679</v>
      </c>
      <c r="AS261" s="40">
        <v>3214.533312</v>
      </c>
      <c r="AT261" s="40">
        <v>3320.85583</v>
      </c>
      <c r="AU261" s="40">
        <v>3404.738548</v>
      </c>
      <c r="AV261" s="40">
        <v>3444.105354</v>
      </c>
      <c r="AW261" s="40">
        <v>3495.941678</v>
      </c>
      <c r="AX261" s="40">
        <v>3484.095793</v>
      </c>
      <c r="AY261" s="40">
        <v>3500.610511</v>
      </c>
      <c r="AZ261" s="40">
        <v>3424.111814</v>
      </c>
      <c r="BA261" s="40">
        <v>3393.673623</v>
      </c>
      <c r="BB261" s="40">
        <v>3423.306468</v>
      </c>
      <c r="BC261" s="40">
        <v>3508.053157</v>
      </c>
      <c r="BD261" s="40">
        <v>3594.65116</v>
      </c>
      <c r="BE261" s="40">
        <v>3725.70268</v>
      </c>
      <c r="BF261" s="40">
        <v>3700.345464</v>
      </c>
      <c r="BG261" s="40">
        <v>3681.232596</v>
      </c>
      <c r="BH261" s="40">
        <v>3773.60188</v>
      </c>
      <c r="BI261" s="40">
        <v>3878.800255</v>
      </c>
      <c r="BJ261" s="40">
        <v>3873.953724</v>
      </c>
      <c r="BK261" s="40">
        <v>3829.635771</v>
      </c>
      <c r="BL261" s="40">
        <v>3869.414843</v>
      </c>
      <c r="BM261" s="40">
        <v>3892.969762</v>
      </c>
      <c r="BN261" s="40">
        <v>3774.051431</v>
      </c>
      <c r="BO261" s="40">
        <v>3771.318239</v>
      </c>
      <c r="BP261" s="40">
        <v>3776.829262</v>
      </c>
      <c r="BQ261" s="40">
        <v>3731.067791</v>
      </c>
      <c r="BR261" s="40">
        <v>3802.402981</v>
      </c>
      <c r="BS261" s="40">
        <v>3890.998896</v>
      </c>
      <c r="BT261" s="40">
        <v>3914.979371</v>
      </c>
      <c r="BU261" s="40">
        <v>4001.474485</v>
      </c>
      <c r="BV261" s="40">
        <v>4067.490708</v>
      </c>
      <c r="BW261" s="40">
        <v>4259.48596</v>
      </c>
      <c r="BX261" s="40">
        <v>4485.23608</v>
      </c>
      <c r="BY261" s="40">
        <v>4578.610622</v>
      </c>
      <c r="BZ261" s="40">
        <v>4685.65367</v>
      </c>
      <c r="CA261" s="40">
        <v>4855.748888</v>
      </c>
      <c r="CB261" s="40">
        <v>5081.415754</v>
      </c>
      <c r="CC261" s="40">
        <v>5274.775675</v>
      </c>
      <c r="CD261" s="40">
        <v>5408.197261</v>
      </c>
      <c r="CE261" s="40">
        <v>5528.416541</v>
      </c>
      <c r="CF261" s="40">
        <v>5634.902833</v>
      </c>
      <c r="CG261" s="40">
        <v>5646.652566</v>
      </c>
      <c r="CH261" s="40">
        <v>5829.113848</v>
      </c>
      <c r="CI261" s="40">
        <v>5999.18399</v>
      </c>
      <c r="CJ261" s="40">
        <v>6121.59567</v>
      </c>
      <c r="CK261" s="40">
        <v>6255.624447</v>
      </c>
      <c r="CL261" s="40">
        <v>6347.796562</v>
      </c>
      <c r="CM261" s="40">
        <v>6381.2974</v>
      </c>
      <c r="CN261" s="40">
        <v>6323.803239</v>
      </c>
      <c r="CO261" s="40">
        <v>6281.13279</v>
      </c>
      <c r="CP261" s="40">
        <v>6138.671227</v>
      </c>
      <c r="CQ261" s="40">
        <v>6106.764669</v>
      </c>
      <c r="CR261" s="40">
        <v>6062.103152</v>
      </c>
      <c r="CS261" s="40">
        <v>5995.669836</v>
      </c>
      <c r="CT261" s="40">
        <v>6037.349879</v>
      </c>
      <c r="CU261" s="40">
        <v>6001.258138</v>
      </c>
      <c r="CV261" s="40">
        <v>5938.260873</v>
      </c>
    </row>
    <row r="262" spans="1:100">
      <c r="A262" s="38">
        <v>45743</v>
      </c>
      <c r="B262" s="39" t="s">
        <v>28</v>
      </c>
      <c r="C262" s="39" t="s">
        <v>142</v>
      </c>
      <c r="D262" s="40">
        <v>312.280027</v>
      </c>
      <c r="E262" s="40">
        <v>3.298807</v>
      </c>
      <c r="F262" s="40">
        <v>3.299916</v>
      </c>
      <c r="G262" s="40">
        <v>3.304631</v>
      </c>
      <c r="H262" s="40">
        <v>3.292808</v>
      </c>
      <c r="I262" s="40">
        <v>3.299884</v>
      </c>
      <c r="J262" s="40">
        <v>3.304644</v>
      </c>
      <c r="K262" s="40">
        <v>3.296427</v>
      </c>
      <c r="L262" s="40">
        <v>3.299725</v>
      </c>
      <c r="M262" s="40">
        <v>3.298335</v>
      </c>
      <c r="N262" s="40">
        <v>3.300413</v>
      </c>
      <c r="O262" s="40">
        <v>3.306254</v>
      </c>
      <c r="P262" s="40">
        <v>3.302326</v>
      </c>
      <c r="Q262" s="40">
        <v>3.306058</v>
      </c>
      <c r="R262" s="40">
        <v>3.305621</v>
      </c>
      <c r="S262" s="40">
        <v>3.303836</v>
      </c>
      <c r="T262" s="40">
        <v>3.305046</v>
      </c>
      <c r="U262" s="40">
        <v>3.308432</v>
      </c>
      <c r="V262" s="40">
        <v>3.317171</v>
      </c>
      <c r="W262" s="40">
        <v>3.31128</v>
      </c>
      <c r="X262" s="40">
        <v>3.314927</v>
      </c>
      <c r="Y262" s="40">
        <v>3.311106</v>
      </c>
      <c r="Z262" s="40">
        <v>3.312449</v>
      </c>
      <c r="AA262" s="40">
        <v>3.310577</v>
      </c>
      <c r="AB262" s="40">
        <v>3.313387</v>
      </c>
      <c r="AC262" s="40">
        <v>3.324982</v>
      </c>
      <c r="AD262" s="40">
        <v>3.338224</v>
      </c>
      <c r="AE262" s="40">
        <v>3.343566</v>
      </c>
      <c r="AF262" s="40">
        <v>3.33914</v>
      </c>
      <c r="AG262" s="40">
        <v>3.333894</v>
      </c>
      <c r="AH262" s="40">
        <v>3.328364</v>
      </c>
      <c r="AI262" s="40">
        <v>3.332369</v>
      </c>
      <c r="AJ262" s="40">
        <v>3.330782</v>
      </c>
      <c r="AK262" s="40">
        <v>3.430016</v>
      </c>
      <c r="AL262" s="40">
        <v>3.119075</v>
      </c>
      <c r="AM262" s="40">
        <v>3.128358</v>
      </c>
      <c r="AN262" s="40">
        <v>3.078108</v>
      </c>
      <c r="AO262" s="40">
        <v>2.944917</v>
      </c>
      <c r="AP262" s="40">
        <v>3.032622</v>
      </c>
      <c r="AQ262" s="40">
        <v>2.83452</v>
      </c>
      <c r="AR262" s="40">
        <v>2.571648</v>
      </c>
      <c r="AS262" s="40">
        <v>2.643156</v>
      </c>
      <c r="AT262" s="40">
        <v>2.891224</v>
      </c>
      <c r="AU262" s="40">
        <v>2.877018</v>
      </c>
      <c r="AV262" s="40">
        <v>2.526529</v>
      </c>
      <c r="AW262" s="40">
        <v>2.493452</v>
      </c>
      <c r="AX262" s="40">
        <v>2.488904</v>
      </c>
      <c r="AY262" s="40">
        <v>2.411313</v>
      </c>
      <c r="AZ262" s="40">
        <v>2.406644</v>
      </c>
      <c r="BA262" s="40">
        <v>2.549933</v>
      </c>
      <c r="BB262" s="40">
        <v>2.791414</v>
      </c>
      <c r="BC262" s="40">
        <v>2.787439</v>
      </c>
      <c r="BD262" s="40">
        <v>2.792585</v>
      </c>
      <c r="BE262" s="40">
        <v>2.89635</v>
      </c>
      <c r="BF262" s="40">
        <v>2.887465</v>
      </c>
      <c r="BG262" s="40">
        <v>3.14889</v>
      </c>
      <c r="BH262" s="40">
        <v>3.343967</v>
      </c>
      <c r="BI262" s="40">
        <v>3.468205</v>
      </c>
      <c r="BJ262" s="40">
        <v>3.459176</v>
      </c>
      <c r="BK262" s="40">
        <v>3.482683</v>
      </c>
      <c r="BL262" s="40">
        <v>3.478629</v>
      </c>
      <c r="BM262" s="40">
        <v>3.454665</v>
      </c>
      <c r="BN262" s="40">
        <v>3.450046</v>
      </c>
      <c r="BO262" s="40">
        <v>3.446797</v>
      </c>
      <c r="BP262" s="40">
        <v>3.449493</v>
      </c>
      <c r="BQ262" s="40">
        <v>3.461003</v>
      </c>
      <c r="BR262" s="40">
        <v>3.446667</v>
      </c>
      <c r="BS262" s="40">
        <v>3.45619</v>
      </c>
      <c r="BT262" s="40">
        <v>3.450435</v>
      </c>
      <c r="BU262" s="40">
        <v>3.45672</v>
      </c>
      <c r="BV262" s="40">
        <v>3.457671</v>
      </c>
      <c r="BW262" s="40">
        <v>3.448027</v>
      </c>
      <c r="BX262" s="40">
        <v>3.457285</v>
      </c>
      <c r="BY262" s="40">
        <v>3.449821</v>
      </c>
      <c r="BZ262" s="40">
        <v>3.453275</v>
      </c>
      <c r="CA262" s="40">
        <v>3.458158</v>
      </c>
      <c r="CB262" s="40">
        <v>3.45294</v>
      </c>
      <c r="CC262" s="40">
        <v>3.456143</v>
      </c>
      <c r="CD262" s="40">
        <v>3.452175</v>
      </c>
      <c r="CE262" s="40">
        <v>3.451643</v>
      </c>
      <c r="CF262" s="40">
        <v>3.457346</v>
      </c>
      <c r="CG262" s="40">
        <v>3.448153</v>
      </c>
      <c r="CH262" s="40">
        <v>3.456113</v>
      </c>
      <c r="CI262" s="40">
        <v>3.456337</v>
      </c>
      <c r="CJ262" s="40">
        <v>3.453909</v>
      </c>
      <c r="CK262" s="40">
        <v>3.458856</v>
      </c>
      <c r="CL262" s="40">
        <v>3.456802</v>
      </c>
      <c r="CM262" s="40">
        <v>3.452939</v>
      </c>
      <c r="CN262" s="40">
        <v>3.451036</v>
      </c>
      <c r="CO262" s="40">
        <v>3.455758</v>
      </c>
      <c r="CP262" s="40">
        <v>3.450503</v>
      </c>
      <c r="CQ262" s="40">
        <v>3.452732</v>
      </c>
      <c r="CR262" s="40">
        <v>3.449922</v>
      </c>
      <c r="CS262" s="40">
        <v>3.455005</v>
      </c>
      <c r="CT262" s="40">
        <v>3.453399</v>
      </c>
      <c r="CU262" s="40">
        <v>3.449641</v>
      </c>
      <c r="CV262" s="40">
        <v>3.452801</v>
      </c>
    </row>
    <row r="263" spans="1:100">
      <c r="A263" s="38">
        <v>45743</v>
      </c>
      <c r="B263" s="39" t="s">
        <v>29</v>
      </c>
      <c r="C263" s="39" t="s">
        <v>142</v>
      </c>
      <c r="D263" s="40">
        <v>170595.732478</v>
      </c>
      <c r="E263" s="40">
        <v>1543.45592</v>
      </c>
      <c r="F263" s="40">
        <v>1516.190187</v>
      </c>
      <c r="G263" s="40">
        <v>1486.482412</v>
      </c>
      <c r="H263" s="40">
        <v>1481.96539</v>
      </c>
      <c r="I263" s="40">
        <v>1495.348988</v>
      </c>
      <c r="J263" s="40">
        <v>1547.728209</v>
      </c>
      <c r="K263" s="40">
        <v>1583.101186</v>
      </c>
      <c r="L263" s="40">
        <v>1563.909681</v>
      </c>
      <c r="M263" s="40">
        <v>1532.564498</v>
      </c>
      <c r="N263" s="40">
        <v>1535.422854</v>
      </c>
      <c r="O263" s="40">
        <v>1543.027828</v>
      </c>
      <c r="P263" s="40">
        <v>1568.66925</v>
      </c>
      <c r="Q263" s="40">
        <v>1575.347403</v>
      </c>
      <c r="R263" s="40">
        <v>1596.803123</v>
      </c>
      <c r="S263" s="40">
        <v>1610.559464</v>
      </c>
      <c r="T263" s="40">
        <v>1646.887997</v>
      </c>
      <c r="U263" s="40">
        <v>1642.239916</v>
      </c>
      <c r="V263" s="40">
        <v>1678.929581</v>
      </c>
      <c r="W263" s="40">
        <v>1757.456038</v>
      </c>
      <c r="X263" s="40">
        <v>1760.430992</v>
      </c>
      <c r="Y263" s="40">
        <v>1749.565989</v>
      </c>
      <c r="Z263" s="40">
        <v>1796.493544</v>
      </c>
      <c r="AA263" s="40">
        <v>1847.532258</v>
      </c>
      <c r="AB263" s="40">
        <v>1912.801873</v>
      </c>
      <c r="AC263" s="40">
        <v>1946.396032</v>
      </c>
      <c r="AD263" s="40">
        <v>1952.81719</v>
      </c>
      <c r="AE263" s="40">
        <v>1974.618349</v>
      </c>
      <c r="AF263" s="40">
        <v>1982.25012</v>
      </c>
      <c r="AG263" s="40">
        <v>1983.16324</v>
      </c>
      <c r="AH263" s="40">
        <v>1975.415921</v>
      </c>
      <c r="AI263" s="40">
        <v>1972.123386</v>
      </c>
      <c r="AJ263" s="40">
        <v>1964.779431</v>
      </c>
      <c r="AK263" s="40">
        <v>1948.967748</v>
      </c>
      <c r="AL263" s="40">
        <v>1950.416272</v>
      </c>
      <c r="AM263" s="40">
        <v>1951.040748</v>
      </c>
      <c r="AN263" s="40">
        <v>1949.688143</v>
      </c>
      <c r="AO263" s="40">
        <v>1944.510627</v>
      </c>
      <c r="AP263" s="40">
        <v>1927.669254</v>
      </c>
      <c r="AQ263" s="40">
        <v>1911.185348</v>
      </c>
      <c r="AR263" s="40">
        <v>1904.174947</v>
      </c>
      <c r="AS263" s="40">
        <v>1912.00695</v>
      </c>
      <c r="AT263" s="40">
        <v>1874.866997</v>
      </c>
      <c r="AU263" s="40">
        <v>1764.913526</v>
      </c>
      <c r="AV263" s="40">
        <v>1646.65163</v>
      </c>
      <c r="AW263" s="40">
        <v>1560.940998</v>
      </c>
      <c r="AX263" s="40">
        <v>1494.164007</v>
      </c>
      <c r="AY263" s="40">
        <v>1446.179918</v>
      </c>
      <c r="AZ263" s="40">
        <v>1418.633615</v>
      </c>
      <c r="BA263" s="40">
        <v>1416.241529</v>
      </c>
      <c r="BB263" s="40">
        <v>1470.421194</v>
      </c>
      <c r="BC263" s="40">
        <v>1489.584629</v>
      </c>
      <c r="BD263" s="40">
        <v>1558.02594</v>
      </c>
      <c r="BE263" s="40">
        <v>1621.36508</v>
      </c>
      <c r="BF263" s="40">
        <v>1680.388207</v>
      </c>
      <c r="BG263" s="40">
        <v>1698.224237</v>
      </c>
      <c r="BH263" s="40">
        <v>1725.975878</v>
      </c>
      <c r="BI263" s="40">
        <v>1764.089944</v>
      </c>
      <c r="BJ263" s="40">
        <v>1798.900968</v>
      </c>
      <c r="BK263" s="40">
        <v>1828.681803</v>
      </c>
      <c r="BL263" s="40">
        <v>1836.592786</v>
      </c>
      <c r="BM263" s="40">
        <v>1857.135403</v>
      </c>
      <c r="BN263" s="40">
        <v>1865.08287</v>
      </c>
      <c r="BO263" s="40">
        <v>1846.714867</v>
      </c>
      <c r="BP263" s="40">
        <v>1774.897071</v>
      </c>
      <c r="BQ263" s="40">
        <v>1694.275181</v>
      </c>
      <c r="BR263" s="40">
        <v>1706.109346</v>
      </c>
      <c r="BS263" s="40">
        <v>1712.268214</v>
      </c>
      <c r="BT263" s="40">
        <v>1689.157875</v>
      </c>
      <c r="BU263" s="40">
        <v>1721.527932</v>
      </c>
      <c r="BV263" s="40">
        <v>1695.92962</v>
      </c>
      <c r="BW263" s="40">
        <v>1719.149171</v>
      </c>
      <c r="BX263" s="40">
        <v>1777.708844</v>
      </c>
      <c r="BY263" s="40">
        <v>1729.43715</v>
      </c>
      <c r="BZ263" s="40">
        <v>1735.044735</v>
      </c>
      <c r="CA263" s="40">
        <v>1796.219683</v>
      </c>
      <c r="CB263" s="40">
        <v>1863.191946</v>
      </c>
      <c r="CC263" s="40">
        <v>1919.790109</v>
      </c>
      <c r="CD263" s="40">
        <v>1953.125171</v>
      </c>
      <c r="CE263" s="40">
        <v>1969.2803</v>
      </c>
      <c r="CF263" s="40">
        <v>1975.403587</v>
      </c>
      <c r="CG263" s="40">
        <v>1976.602665</v>
      </c>
      <c r="CH263" s="40">
        <v>1963.683526</v>
      </c>
      <c r="CI263" s="40">
        <v>1954.51287</v>
      </c>
      <c r="CJ263" s="40">
        <v>1944.582684</v>
      </c>
      <c r="CK263" s="40">
        <v>1952.064102</v>
      </c>
      <c r="CL263" s="40">
        <v>1946.837231</v>
      </c>
      <c r="CM263" s="40">
        <v>1950.574872</v>
      </c>
      <c r="CN263" s="40">
        <v>1963.737601</v>
      </c>
      <c r="CO263" s="40">
        <v>1972.108042</v>
      </c>
      <c r="CP263" s="40">
        <v>1971.172119</v>
      </c>
      <c r="CQ263" s="40">
        <v>1971.745533</v>
      </c>
      <c r="CR263" s="40">
        <v>1971.160423</v>
      </c>
      <c r="CS263" s="40">
        <v>1967.097746</v>
      </c>
      <c r="CT263" s="40">
        <v>1974.30952</v>
      </c>
      <c r="CU263" s="40">
        <v>1963.497374</v>
      </c>
      <c r="CV263" s="40">
        <v>1931.615922</v>
      </c>
    </row>
    <row r="264" spans="1:100">
      <c r="A264" s="38">
        <v>45743</v>
      </c>
      <c r="B264" s="39" t="s">
        <v>30</v>
      </c>
      <c r="C264" s="39" t="s">
        <v>142</v>
      </c>
      <c r="D264" s="40">
        <v>48343.094395</v>
      </c>
      <c r="E264" s="40">
        <v>253.092625</v>
      </c>
      <c r="F264" s="40">
        <v>253.764511</v>
      </c>
      <c r="G264" s="40">
        <v>251.500537</v>
      </c>
      <c r="H264" s="40">
        <v>287.949594</v>
      </c>
      <c r="I264" s="40">
        <v>316.411472</v>
      </c>
      <c r="J264" s="40">
        <v>322.403796</v>
      </c>
      <c r="K264" s="40">
        <v>347.365729</v>
      </c>
      <c r="L264" s="40">
        <v>354.90276</v>
      </c>
      <c r="M264" s="40">
        <v>332.570787</v>
      </c>
      <c r="N264" s="40">
        <v>351.55661</v>
      </c>
      <c r="O264" s="40">
        <v>347.839453</v>
      </c>
      <c r="P264" s="40">
        <v>360.423897</v>
      </c>
      <c r="Q264" s="40">
        <v>371.737469</v>
      </c>
      <c r="R264" s="40">
        <v>379.917392</v>
      </c>
      <c r="S264" s="40">
        <v>383.319267</v>
      </c>
      <c r="T264" s="40">
        <v>393.176444</v>
      </c>
      <c r="U264" s="40">
        <v>388.442107</v>
      </c>
      <c r="V264" s="40">
        <v>389.612986</v>
      </c>
      <c r="W264" s="40">
        <v>398.058761</v>
      </c>
      <c r="X264" s="40">
        <v>388.099399</v>
      </c>
      <c r="Y264" s="40">
        <v>414.80912</v>
      </c>
      <c r="Z264" s="40">
        <v>426.693214</v>
      </c>
      <c r="AA264" s="40">
        <v>443.796454</v>
      </c>
      <c r="AB264" s="40">
        <v>464.415502</v>
      </c>
      <c r="AC264" s="40">
        <v>469.452785</v>
      </c>
      <c r="AD264" s="40">
        <v>484.393964</v>
      </c>
      <c r="AE264" s="40">
        <v>514.00665</v>
      </c>
      <c r="AF264" s="40">
        <v>591.59185</v>
      </c>
      <c r="AG264" s="40">
        <v>631.673843</v>
      </c>
      <c r="AH264" s="40">
        <v>703.418218</v>
      </c>
      <c r="AI264" s="40">
        <v>782.808906</v>
      </c>
      <c r="AJ264" s="40">
        <v>790.191876</v>
      </c>
      <c r="AK264" s="40">
        <v>761.21015</v>
      </c>
      <c r="AL264" s="40">
        <v>677.760637</v>
      </c>
      <c r="AM264" s="40">
        <v>620.672149</v>
      </c>
      <c r="AN264" s="40">
        <v>555.652846</v>
      </c>
      <c r="AO264" s="40">
        <v>528.886078</v>
      </c>
      <c r="AP264" s="40">
        <v>516.342016</v>
      </c>
      <c r="AQ264" s="40">
        <v>505.852268</v>
      </c>
      <c r="AR264" s="40">
        <v>483.905296</v>
      </c>
      <c r="AS264" s="40">
        <v>468.555291</v>
      </c>
      <c r="AT264" s="40">
        <v>424.628209</v>
      </c>
      <c r="AU264" s="40">
        <v>377.802233</v>
      </c>
      <c r="AV264" s="40">
        <v>355.324496</v>
      </c>
      <c r="AW264" s="40">
        <v>349.236503</v>
      </c>
      <c r="AX264" s="40">
        <v>363.853581</v>
      </c>
      <c r="AY264" s="40">
        <v>363.119344</v>
      </c>
      <c r="AZ264" s="40">
        <v>362.347515</v>
      </c>
      <c r="BA264" s="40">
        <v>330.90789</v>
      </c>
      <c r="BB264" s="40">
        <v>338.993798</v>
      </c>
      <c r="BC264" s="40">
        <v>356.296574</v>
      </c>
      <c r="BD264" s="40">
        <v>349.284257</v>
      </c>
      <c r="BE264" s="40">
        <v>357.086509</v>
      </c>
      <c r="BF264" s="40">
        <v>381.971367</v>
      </c>
      <c r="BG264" s="40">
        <v>376.586134</v>
      </c>
      <c r="BH264" s="40">
        <v>407.213767</v>
      </c>
      <c r="BI264" s="40">
        <v>434.401783</v>
      </c>
      <c r="BJ264" s="40">
        <v>455.495813</v>
      </c>
      <c r="BK264" s="40">
        <v>454.149373</v>
      </c>
      <c r="BL264" s="40">
        <v>457.476494</v>
      </c>
      <c r="BM264" s="40">
        <v>445.564947</v>
      </c>
      <c r="BN264" s="40">
        <v>434.187262</v>
      </c>
      <c r="BO264" s="40">
        <v>441.904809</v>
      </c>
      <c r="BP264" s="40">
        <v>416.031452</v>
      </c>
      <c r="BQ264" s="40">
        <v>375.5806</v>
      </c>
      <c r="BR264" s="40">
        <v>428.207239</v>
      </c>
      <c r="BS264" s="40">
        <v>435.907009</v>
      </c>
      <c r="BT264" s="40">
        <v>419.249567</v>
      </c>
      <c r="BU264" s="40">
        <v>482.855922</v>
      </c>
      <c r="BV264" s="40">
        <v>501.447032</v>
      </c>
      <c r="BW264" s="40">
        <v>533.329039</v>
      </c>
      <c r="BX264" s="40">
        <v>548.26476</v>
      </c>
      <c r="BY264" s="40">
        <v>600.267325</v>
      </c>
      <c r="BZ264" s="40">
        <v>637.883859</v>
      </c>
      <c r="CA264" s="40">
        <v>652.479599</v>
      </c>
      <c r="CB264" s="40">
        <v>679.876846</v>
      </c>
      <c r="CC264" s="40">
        <v>671.072208</v>
      </c>
      <c r="CD264" s="40">
        <v>706.106455</v>
      </c>
      <c r="CE264" s="40">
        <v>728.729031</v>
      </c>
      <c r="CF264" s="40">
        <v>737.829866</v>
      </c>
      <c r="CG264" s="40">
        <v>712.201455</v>
      </c>
      <c r="CH264" s="40">
        <v>691.414638</v>
      </c>
      <c r="CI264" s="40">
        <v>697.783403</v>
      </c>
      <c r="CJ264" s="40">
        <v>711.797466</v>
      </c>
      <c r="CK264" s="40">
        <v>705.093853</v>
      </c>
      <c r="CL264" s="40">
        <v>700.226085</v>
      </c>
      <c r="CM264" s="40">
        <v>703.922381</v>
      </c>
      <c r="CN264" s="40">
        <v>708.105808</v>
      </c>
      <c r="CO264" s="40">
        <v>713.74982</v>
      </c>
      <c r="CP264" s="40">
        <v>721.466148</v>
      </c>
      <c r="CQ264" s="40">
        <v>760.198164</v>
      </c>
      <c r="CR264" s="40">
        <v>779.261021</v>
      </c>
      <c r="CS264" s="40">
        <v>738.058177</v>
      </c>
      <c r="CT264" s="40">
        <v>707.943409</v>
      </c>
      <c r="CU264" s="40">
        <v>710.456308</v>
      </c>
      <c r="CV264" s="40">
        <v>700.231083</v>
      </c>
    </row>
    <row r="265" spans="1:100">
      <c r="A265" s="38">
        <v>45743</v>
      </c>
      <c r="B265" s="39" t="s">
        <v>31</v>
      </c>
      <c r="C265" s="39" t="s">
        <v>142</v>
      </c>
      <c r="D265" s="40">
        <v>296404.27951</v>
      </c>
      <c r="E265" s="40">
        <v>2299.822789</v>
      </c>
      <c r="F265" s="40">
        <v>2189.091177</v>
      </c>
      <c r="G265" s="40">
        <v>2159.235856</v>
      </c>
      <c r="H265" s="40">
        <v>2312.154538</v>
      </c>
      <c r="I265" s="40">
        <v>2368.160056</v>
      </c>
      <c r="J265" s="40">
        <v>2396.903184</v>
      </c>
      <c r="K265" s="40">
        <v>2402.623363</v>
      </c>
      <c r="L265" s="40">
        <v>2372.417046</v>
      </c>
      <c r="M265" s="40">
        <v>2392.110733</v>
      </c>
      <c r="N265" s="40">
        <v>2450.654818</v>
      </c>
      <c r="O265" s="40">
        <v>2455.342591</v>
      </c>
      <c r="P265" s="40">
        <v>2461.364064</v>
      </c>
      <c r="Q265" s="40">
        <v>2520.589786</v>
      </c>
      <c r="R265" s="40">
        <v>2547.400217</v>
      </c>
      <c r="S265" s="40">
        <v>2566.31902</v>
      </c>
      <c r="T265" s="40">
        <v>2640.12567</v>
      </c>
      <c r="U265" s="40">
        <v>2690.295334</v>
      </c>
      <c r="V265" s="40">
        <v>2762.201989</v>
      </c>
      <c r="W265" s="40">
        <v>2833.767811</v>
      </c>
      <c r="X265" s="40">
        <v>2905.820248</v>
      </c>
      <c r="Y265" s="40">
        <v>3004.357617</v>
      </c>
      <c r="Z265" s="40">
        <v>3095.478622</v>
      </c>
      <c r="AA265" s="40">
        <v>3105.391592</v>
      </c>
      <c r="AB265" s="40">
        <v>3261.744102</v>
      </c>
      <c r="AC265" s="40">
        <v>3357.494255</v>
      </c>
      <c r="AD265" s="40">
        <v>3466.572946</v>
      </c>
      <c r="AE265" s="40">
        <v>3560.471387</v>
      </c>
      <c r="AF265" s="40">
        <v>3627.440776</v>
      </c>
      <c r="AG265" s="40">
        <v>3640.601237</v>
      </c>
      <c r="AH265" s="40">
        <v>3651.003355</v>
      </c>
      <c r="AI265" s="40">
        <v>3646.192614</v>
      </c>
      <c r="AJ265" s="40">
        <v>3645.692742</v>
      </c>
      <c r="AK265" s="40">
        <v>3631.561651</v>
      </c>
      <c r="AL265" s="40">
        <v>3592.543385</v>
      </c>
      <c r="AM265" s="40">
        <v>3545.789196</v>
      </c>
      <c r="AN265" s="40">
        <v>3429.634799</v>
      </c>
      <c r="AO265" s="40">
        <v>3422.263966</v>
      </c>
      <c r="AP265" s="40">
        <v>3450.288897</v>
      </c>
      <c r="AQ265" s="40">
        <v>3454.04275</v>
      </c>
      <c r="AR265" s="40">
        <v>3328.722676</v>
      </c>
      <c r="AS265" s="40">
        <v>3134.477146</v>
      </c>
      <c r="AT265" s="40">
        <v>2970.916827</v>
      </c>
      <c r="AU265" s="40">
        <v>2769.411195</v>
      </c>
      <c r="AV265" s="40">
        <v>2643.100955</v>
      </c>
      <c r="AW265" s="40">
        <v>2652.348612</v>
      </c>
      <c r="AX265" s="40">
        <v>2648.84674</v>
      </c>
      <c r="AY265" s="40">
        <v>2613.360258</v>
      </c>
      <c r="AZ265" s="40">
        <v>2608.462077</v>
      </c>
      <c r="BA265" s="40">
        <v>2574.18318</v>
      </c>
      <c r="BB265" s="40">
        <v>2656.53059</v>
      </c>
      <c r="BC265" s="40">
        <v>2681.000222</v>
      </c>
      <c r="BD265" s="40">
        <v>2700.475371</v>
      </c>
      <c r="BE265" s="40">
        <v>2653.920954</v>
      </c>
      <c r="BF265" s="40">
        <v>2681.76924</v>
      </c>
      <c r="BG265" s="40">
        <v>2619.498831</v>
      </c>
      <c r="BH265" s="40">
        <v>2671.107512</v>
      </c>
      <c r="BI265" s="40">
        <v>2784.565008</v>
      </c>
      <c r="BJ265" s="40">
        <v>2896.920338</v>
      </c>
      <c r="BK265" s="40">
        <v>2884.055688</v>
      </c>
      <c r="BL265" s="40">
        <v>2888.539285</v>
      </c>
      <c r="BM265" s="40">
        <v>2895.465891</v>
      </c>
      <c r="BN265" s="40">
        <v>2870.987996</v>
      </c>
      <c r="BO265" s="40">
        <v>2855.318124</v>
      </c>
      <c r="BP265" s="40">
        <v>2791.535345</v>
      </c>
      <c r="BQ265" s="40">
        <v>2730.832516</v>
      </c>
      <c r="BR265" s="40">
        <v>2835.912646</v>
      </c>
      <c r="BS265" s="40">
        <v>2845.998405</v>
      </c>
      <c r="BT265" s="40">
        <v>2999.237991</v>
      </c>
      <c r="BU265" s="40">
        <v>3126.256329</v>
      </c>
      <c r="BV265" s="40">
        <v>3074.46052</v>
      </c>
      <c r="BW265" s="40">
        <v>3273.090438</v>
      </c>
      <c r="BX265" s="40">
        <v>3298.091246</v>
      </c>
      <c r="BY265" s="40">
        <v>3231.447909</v>
      </c>
      <c r="BZ265" s="40">
        <v>3359.375486</v>
      </c>
      <c r="CA265" s="40">
        <v>3457.166642</v>
      </c>
      <c r="CB265" s="40">
        <v>3591.62941</v>
      </c>
      <c r="CC265" s="40">
        <v>3588.912848</v>
      </c>
      <c r="CD265" s="40">
        <v>3678.534538</v>
      </c>
      <c r="CE265" s="40">
        <v>3707.333649</v>
      </c>
      <c r="CF265" s="40">
        <v>3652.514572</v>
      </c>
      <c r="CG265" s="40">
        <v>3663.048225</v>
      </c>
      <c r="CH265" s="40">
        <v>3568.109663</v>
      </c>
      <c r="CI265" s="40">
        <v>3545.397022</v>
      </c>
      <c r="CJ265" s="40">
        <v>3560.192684</v>
      </c>
      <c r="CK265" s="40">
        <v>3716.048667</v>
      </c>
      <c r="CL265" s="40">
        <v>3694.897699</v>
      </c>
      <c r="CM265" s="40">
        <v>3773.223887</v>
      </c>
      <c r="CN265" s="40">
        <v>3789.579502</v>
      </c>
      <c r="CO265" s="40">
        <v>3756.002915</v>
      </c>
      <c r="CP265" s="40">
        <v>3759.49173</v>
      </c>
      <c r="CQ265" s="40">
        <v>3796.15865</v>
      </c>
      <c r="CR265" s="40">
        <v>3786.081362</v>
      </c>
      <c r="CS265" s="40">
        <v>3754.421834</v>
      </c>
      <c r="CT265" s="40">
        <v>3706.893128</v>
      </c>
      <c r="CU265" s="40">
        <v>3666.253407</v>
      </c>
      <c r="CV265" s="40">
        <v>3627.19775</v>
      </c>
    </row>
    <row r="266" spans="1:100">
      <c r="A266" s="38">
        <v>45743</v>
      </c>
      <c r="B266" s="39" t="s">
        <v>32</v>
      </c>
      <c r="C266" s="39" t="s">
        <v>142</v>
      </c>
      <c r="D266" s="40">
        <v>943.367019</v>
      </c>
      <c r="E266" s="40">
        <v>1.118479</v>
      </c>
      <c r="F266" s="40">
        <v>1.1184</v>
      </c>
      <c r="G266" s="40">
        <v>1.118681</v>
      </c>
      <c r="H266" s="40">
        <v>1.118296</v>
      </c>
      <c r="I266" s="40">
        <v>1.117813</v>
      </c>
      <c r="J266" s="40">
        <v>2.523085</v>
      </c>
      <c r="K266" s="40">
        <v>2.636209</v>
      </c>
      <c r="L266" s="40">
        <v>2.639607</v>
      </c>
      <c r="M266" s="40">
        <v>2.641897</v>
      </c>
      <c r="N266" s="40">
        <v>2.642658</v>
      </c>
      <c r="O266" s="40">
        <v>2.968827</v>
      </c>
      <c r="P266" s="40">
        <v>3.016863</v>
      </c>
      <c r="Q266" s="40">
        <v>3.011502</v>
      </c>
      <c r="R266" s="40">
        <v>3.003376</v>
      </c>
      <c r="S266" s="40">
        <v>3.013676</v>
      </c>
      <c r="T266" s="40">
        <v>3.01095</v>
      </c>
      <c r="U266" s="40">
        <v>3.014448</v>
      </c>
      <c r="V266" s="40">
        <v>3.005762</v>
      </c>
      <c r="W266" s="40">
        <v>2.996111</v>
      </c>
      <c r="X266" s="40">
        <v>2.993924</v>
      </c>
      <c r="Y266" s="40">
        <v>2.989783</v>
      </c>
      <c r="Z266" s="40">
        <v>2.983474</v>
      </c>
      <c r="AA266" s="40">
        <v>2.982802</v>
      </c>
      <c r="AB266" s="40">
        <v>2.979806</v>
      </c>
      <c r="AC266" s="40">
        <v>2.980934</v>
      </c>
      <c r="AD266" s="40">
        <v>2.977572</v>
      </c>
      <c r="AE266" s="40">
        <v>2.631388</v>
      </c>
      <c r="AF266" s="40">
        <v>10.883933</v>
      </c>
      <c r="AG266" s="40">
        <v>24.907752</v>
      </c>
      <c r="AH266" s="40">
        <v>24.891371</v>
      </c>
      <c r="AI266" s="40">
        <v>24.918755</v>
      </c>
      <c r="AJ266" s="40">
        <v>24.922848</v>
      </c>
      <c r="AK266" s="40">
        <v>24.861833</v>
      </c>
      <c r="AL266" s="40">
        <v>24.669985</v>
      </c>
      <c r="AM266" s="40">
        <v>24.873936</v>
      </c>
      <c r="AN266" s="40">
        <v>23.702309</v>
      </c>
      <c r="AO266" s="40">
        <v>4.209472</v>
      </c>
      <c r="AP266" s="40">
        <v>2.509075</v>
      </c>
      <c r="AQ266" s="40">
        <v>2.511356</v>
      </c>
      <c r="AR266" s="40">
        <v>2.502638</v>
      </c>
      <c r="AS266" s="40">
        <v>2.506444</v>
      </c>
      <c r="AT266" s="40">
        <v>2.463194</v>
      </c>
      <c r="AU266" s="40">
        <v>2.433631</v>
      </c>
      <c r="AV266" s="40">
        <v>2.438809</v>
      </c>
      <c r="AW266" s="40">
        <v>2.439943</v>
      </c>
      <c r="AX266" s="40">
        <v>2.444682</v>
      </c>
      <c r="AY266" s="40">
        <v>2.452334</v>
      </c>
      <c r="AZ266" s="40">
        <v>2.455025</v>
      </c>
      <c r="BA266" s="40">
        <v>2.458131</v>
      </c>
      <c r="BB266" s="40">
        <v>2.455027</v>
      </c>
      <c r="BC266" s="40">
        <v>2.452701</v>
      </c>
      <c r="BD266" s="40">
        <v>2.450109</v>
      </c>
      <c r="BE266" s="40">
        <v>1.209227</v>
      </c>
      <c r="BF266" s="40">
        <v>0.945421</v>
      </c>
      <c r="BG266" s="40">
        <v>0.945146</v>
      </c>
      <c r="BH266" s="40">
        <v>0.946525</v>
      </c>
      <c r="BI266" s="40">
        <v>0.946585</v>
      </c>
      <c r="BJ266" s="40">
        <v>0.947438</v>
      </c>
      <c r="BK266" s="40">
        <v>0.945588</v>
      </c>
      <c r="BL266" s="40">
        <v>0.947454</v>
      </c>
      <c r="BM266" s="40">
        <v>0.949969</v>
      </c>
      <c r="BN266" s="40">
        <v>0.951124</v>
      </c>
      <c r="BO266" s="40">
        <v>0.952248</v>
      </c>
      <c r="BP266" s="40">
        <v>0.954004</v>
      </c>
      <c r="BQ266" s="40">
        <v>0.955956</v>
      </c>
      <c r="BR266" s="40">
        <v>0.955965</v>
      </c>
      <c r="BS266" s="40">
        <v>1.208906</v>
      </c>
      <c r="BT266" s="40">
        <v>0.959959</v>
      </c>
      <c r="BU266" s="40">
        <v>8.430635</v>
      </c>
      <c r="BV266" s="40">
        <v>11.6245</v>
      </c>
      <c r="BW266" s="40">
        <v>11.559456</v>
      </c>
      <c r="BX266" s="40">
        <v>20.55002</v>
      </c>
      <c r="BY266" s="40">
        <v>34.274819</v>
      </c>
      <c r="BZ266" s="40">
        <v>34.286164</v>
      </c>
      <c r="CA266" s="40">
        <v>34.270744</v>
      </c>
      <c r="CB266" s="40">
        <v>34.233152</v>
      </c>
      <c r="CC266" s="40">
        <v>36.41424</v>
      </c>
      <c r="CD266" s="40">
        <v>36.40379</v>
      </c>
      <c r="CE266" s="40">
        <v>36.436132</v>
      </c>
      <c r="CF266" s="40">
        <v>36.569746</v>
      </c>
      <c r="CG266" s="40">
        <v>36.486066</v>
      </c>
      <c r="CH266" s="40">
        <v>36.538863</v>
      </c>
      <c r="CI266" s="40">
        <v>36.52643</v>
      </c>
      <c r="CJ266" s="40">
        <v>36.106603</v>
      </c>
      <c r="CK266" s="40">
        <v>30.498075</v>
      </c>
      <c r="CL266" s="40">
        <v>30.505858</v>
      </c>
      <c r="CM266" s="40">
        <v>30.437692</v>
      </c>
      <c r="CN266" s="40">
        <v>24.469328</v>
      </c>
      <c r="CO266" s="40">
        <v>2.9324</v>
      </c>
      <c r="CP266" s="40">
        <v>1.368451</v>
      </c>
      <c r="CQ266" s="40">
        <v>1.369739</v>
      </c>
      <c r="CR266" s="40">
        <v>1.371434</v>
      </c>
      <c r="CS266" s="40">
        <v>1.372885</v>
      </c>
      <c r="CT266" s="40">
        <v>1.353153</v>
      </c>
      <c r="CU266" s="40">
        <v>1.173276</v>
      </c>
      <c r="CV266" s="40">
        <v>1.030237</v>
      </c>
    </row>
    <row r="267" spans="1:100">
      <c r="A267" s="38">
        <v>45743</v>
      </c>
      <c r="B267" s="39" t="s">
        <v>33</v>
      </c>
      <c r="C267" s="39" t="s">
        <v>142</v>
      </c>
      <c r="D267" s="40">
        <v>121230.009769</v>
      </c>
      <c r="E267" s="40">
        <v>1263.473292</v>
      </c>
      <c r="F267" s="40">
        <v>1263.301799</v>
      </c>
      <c r="G267" s="40">
        <v>1263.605847</v>
      </c>
      <c r="H267" s="40">
        <v>1263.070679</v>
      </c>
      <c r="I267" s="40">
        <v>1263.287006</v>
      </c>
      <c r="J267" s="40">
        <v>1263.297909</v>
      </c>
      <c r="K267" s="40">
        <v>1263.181927</v>
      </c>
      <c r="L267" s="40">
        <v>1263.41374</v>
      </c>
      <c r="M267" s="40">
        <v>1263.377241</v>
      </c>
      <c r="N267" s="40">
        <v>1263.663499</v>
      </c>
      <c r="O267" s="40">
        <v>1264.111812</v>
      </c>
      <c r="P267" s="40">
        <v>1264.085283</v>
      </c>
      <c r="Q267" s="40">
        <v>1264.146931</v>
      </c>
      <c r="R267" s="40">
        <v>1264.037564</v>
      </c>
      <c r="S267" s="40">
        <v>1264.411008</v>
      </c>
      <c r="T267" s="40">
        <v>1264.222392</v>
      </c>
      <c r="U267" s="40">
        <v>1263.86077</v>
      </c>
      <c r="V267" s="40">
        <v>1264.078934</v>
      </c>
      <c r="W267" s="40">
        <v>1262.702311</v>
      </c>
      <c r="X267" s="40">
        <v>1261.889597</v>
      </c>
      <c r="Y267" s="40">
        <v>1261.734659</v>
      </c>
      <c r="Z267" s="40">
        <v>1261.646183</v>
      </c>
      <c r="AA267" s="40">
        <v>1261.616463</v>
      </c>
      <c r="AB267" s="40">
        <v>1261.541196</v>
      </c>
      <c r="AC267" s="40">
        <v>1261.742761</v>
      </c>
      <c r="AD267" s="40">
        <v>1261.745802</v>
      </c>
      <c r="AE267" s="40">
        <v>1261.296495</v>
      </c>
      <c r="AF267" s="40">
        <v>1260.685784</v>
      </c>
      <c r="AG267" s="40">
        <v>1260.932749</v>
      </c>
      <c r="AH267" s="40">
        <v>1260.738759</v>
      </c>
      <c r="AI267" s="40">
        <v>1260.919474</v>
      </c>
      <c r="AJ267" s="40">
        <v>1261.09266</v>
      </c>
      <c r="AK267" s="40">
        <v>1261.248596</v>
      </c>
      <c r="AL267" s="40">
        <v>1261.298793</v>
      </c>
      <c r="AM267" s="40">
        <v>1261.303614</v>
      </c>
      <c r="AN267" s="40">
        <v>1261.664436</v>
      </c>
      <c r="AO267" s="40">
        <v>1261.620223</v>
      </c>
      <c r="AP267" s="40">
        <v>1260.92042</v>
      </c>
      <c r="AQ267" s="40">
        <v>1260.768476</v>
      </c>
      <c r="AR267" s="40">
        <v>1260.539906</v>
      </c>
      <c r="AS267" s="40">
        <v>1260.841447</v>
      </c>
      <c r="AT267" s="40">
        <v>1260.878078</v>
      </c>
      <c r="AU267" s="40">
        <v>1261.470318</v>
      </c>
      <c r="AV267" s="40">
        <v>1261.733032</v>
      </c>
      <c r="AW267" s="40">
        <v>1261.560445</v>
      </c>
      <c r="AX267" s="40">
        <v>1261.963287</v>
      </c>
      <c r="AY267" s="40">
        <v>1261.948602</v>
      </c>
      <c r="AZ267" s="40">
        <v>1261.876413</v>
      </c>
      <c r="BA267" s="40">
        <v>1262.014555</v>
      </c>
      <c r="BB267" s="40">
        <v>1261.927056</v>
      </c>
      <c r="BC267" s="40">
        <v>1261.695877</v>
      </c>
      <c r="BD267" s="40">
        <v>1262.106396</v>
      </c>
      <c r="BE267" s="40">
        <v>1262.015428</v>
      </c>
      <c r="BF267" s="40">
        <v>1261.980016</v>
      </c>
      <c r="BG267" s="40">
        <v>1264.05916</v>
      </c>
      <c r="BH267" s="40">
        <v>1264.081771</v>
      </c>
      <c r="BI267" s="40">
        <v>1263.30686</v>
      </c>
      <c r="BJ267" s="40">
        <v>1263.032456</v>
      </c>
      <c r="BK267" s="40">
        <v>1263.606271</v>
      </c>
      <c r="BL267" s="40">
        <v>1263.590509</v>
      </c>
      <c r="BM267" s="40">
        <v>1263.456188</v>
      </c>
      <c r="BN267" s="40">
        <v>1263.293405</v>
      </c>
      <c r="BO267" s="40">
        <v>1263.130431</v>
      </c>
      <c r="BP267" s="40">
        <v>1262.729177</v>
      </c>
      <c r="BQ267" s="40">
        <v>1263.257452</v>
      </c>
      <c r="BR267" s="40">
        <v>1262.779367</v>
      </c>
      <c r="BS267" s="40">
        <v>1263.062546</v>
      </c>
      <c r="BT267" s="40">
        <v>1262.973126</v>
      </c>
      <c r="BU267" s="40">
        <v>1262.919969</v>
      </c>
      <c r="BV267" s="40">
        <v>1263.062805</v>
      </c>
      <c r="BW267" s="40">
        <v>1262.728116</v>
      </c>
      <c r="BX267" s="40">
        <v>1263.007901</v>
      </c>
      <c r="BY267" s="40">
        <v>1262.93246</v>
      </c>
      <c r="BZ267" s="40">
        <v>1262.864077</v>
      </c>
      <c r="CA267" s="40">
        <v>1263.016042</v>
      </c>
      <c r="CB267" s="40">
        <v>1262.767396</v>
      </c>
      <c r="CC267" s="40">
        <v>1262.989174</v>
      </c>
      <c r="CD267" s="40">
        <v>1262.989358</v>
      </c>
      <c r="CE267" s="40">
        <v>1263.086509</v>
      </c>
      <c r="CF267" s="40">
        <v>1263.192185</v>
      </c>
      <c r="CG267" s="40">
        <v>1263.048233</v>
      </c>
      <c r="CH267" s="40">
        <v>1263.174921</v>
      </c>
      <c r="CI267" s="40">
        <v>1263.076963</v>
      </c>
      <c r="CJ267" s="40">
        <v>1263.268862</v>
      </c>
      <c r="CK267" s="40">
        <v>1263.735066</v>
      </c>
      <c r="CL267" s="40">
        <v>1264.700342</v>
      </c>
      <c r="CM267" s="40">
        <v>1264.621494</v>
      </c>
      <c r="CN267" s="40">
        <v>1264.453953</v>
      </c>
      <c r="CO267" s="40">
        <v>1264.754822</v>
      </c>
      <c r="CP267" s="40">
        <v>1264.638781</v>
      </c>
      <c r="CQ267" s="40">
        <v>1264.689191</v>
      </c>
      <c r="CR267" s="40">
        <v>1264.587615</v>
      </c>
      <c r="CS267" s="40">
        <v>1264.817649</v>
      </c>
      <c r="CT267" s="40">
        <v>1264.860055</v>
      </c>
      <c r="CU267" s="40">
        <v>1264.644638</v>
      </c>
      <c r="CV267" s="40">
        <v>1264.734533</v>
      </c>
    </row>
    <row r="268" spans="1:100">
      <c r="A268" s="38">
        <v>45743</v>
      </c>
      <c r="B268" s="39" t="s">
        <v>34</v>
      </c>
      <c r="C268" s="39" t="s">
        <v>142</v>
      </c>
      <c r="D268" s="40">
        <v>12305.277001</v>
      </c>
      <c r="E268" s="40">
        <v>53.377277</v>
      </c>
      <c r="F268" s="40">
        <v>24.367855</v>
      </c>
      <c r="G268" s="40">
        <v>72.417759</v>
      </c>
      <c r="H268" s="40">
        <v>80.945855</v>
      </c>
      <c r="I268" s="40">
        <v>76.327638</v>
      </c>
      <c r="J268" s="40">
        <v>33.797203</v>
      </c>
      <c r="K268" s="40">
        <v>46.563723</v>
      </c>
      <c r="L268" s="40">
        <v>52.789932</v>
      </c>
      <c r="M268" s="40">
        <v>45.963454</v>
      </c>
      <c r="N268" s="40">
        <v>44.451232</v>
      </c>
      <c r="O268" s="40">
        <v>22.078373</v>
      </c>
      <c r="P268" s="40">
        <v>36.743825</v>
      </c>
      <c r="Q268" s="40">
        <v>42.243796</v>
      </c>
      <c r="R268" s="40">
        <v>27.927059</v>
      </c>
      <c r="S268" s="40">
        <v>35.832008</v>
      </c>
      <c r="T268" s="40">
        <v>24.445656</v>
      </c>
      <c r="U268" s="40">
        <v>26.759753</v>
      </c>
      <c r="V268" s="40">
        <v>50.19901</v>
      </c>
      <c r="W268" s="40">
        <v>24.940047</v>
      </c>
      <c r="X268" s="40">
        <v>24.598235</v>
      </c>
      <c r="Y268" s="40">
        <v>55.563525</v>
      </c>
      <c r="Z268" s="40">
        <v>19.728347</v>
      </c>
      <c r="AA268" s="40">
        <v>56.631487</v>
      </c>
      <c r="AB268" s="40">
        <v>34.3804</v>
      </c>
      <c r="AC268" s="40">
        <v>166.3513</v>
      </c>
      <c r="AD268" s="40">
        <v>265.496641</v>
      </c>
      <c r="AE268" s="40">
        <v>344.597396</v>
      </c>
      <c r="AF268" s="40">
        <v>385.058211</v>
      </c>
      <c r="AG268" s="40">
        <v>580.251793</v>
      </c>
      <c r="AH268" s="40">
        <v>641.846533</v>
      </c>
      <c r="AI268" s="40">
        <v>587.494329</v>
      </c>
      <c r="AJ268" s="40">
        <v>535.543726</v>
      </c>
      <c r="AK268" s="40">
        <v>381.464561</v>
      </c>
      <c r="AL268" s="40">
        <v>279.343409</v>
      </c>
      <c r="AM268" s="40">
        <v>185.344952</v>
      </c>
      <c r="AN268" s="40">
        <v>113.60795</v>
      </c>
      <c r="AO268" s="40">
        <v>99.946525</v>
      </c>
      <c r="AP268" s="40">
        <v>75.208731</v>
      </c>
      <c r="AQ268" s="40">
        <v>77.687534</v>
      </c>
      <c r="AR268" s="40">
        <v>56.208313</v>
      </c>
      <c r="AS268" s="40">
        <v>44.73126</v>
      </c>
      <c r="AT268" s="40">
        <v>17.182435</v>
      </c>
      <c r="AU268" s="40">
        <v>23.441238</v>
      </c>
      <c r="AV268" s="40">
        <v>26.791412</v>
      </c>
      <c r="AW268" s="40">
        <v>29.629894</v>
      </c>
      <c r="AX268" s="40">
        <v>16.433143</v>
      </c>
      <c r="AY268" s="40">
        <v>13.696603</v>
      </c>
      <c r="AZ268" s="40">
        <v>17.702618</v>
      </c>
      <c r="BA268" s="40">
        <v>44.081717</v>
      </c>
      <c r="BB268" s="40">
        <v>15.771048</v>
      </c>
      <c r="BC268" s="40">
        <v>38.812873</v>
      </c>
      <c r="BD268" s="40">
        <v>20.555691</v>
      </c>
      <c r="BE268" s="40">
        <v>26.026493</v>
      </c>
      <c r="BF268" s="40">
        <v>20.556175</v>
      </c>
      <c r="BG268" s="40">
        <v>23.472767</v>
      </c>
      <c r="BH268" s="40">
        <v>45.800689</v>
      </c>
      <c r="BI268" s="40">
        <v>17.306187</v>
      </c>
      <c r="BJ268" s="40">
        <v>34.949062</v>
      </c>
      <c r="BK268" s="40">
        <v>7.606644</v>
      </c>
      <c r="BL268" s="40">
        <v>41.639091</v>
      </c>
      <c r="BM268" s="40">
        <v>15.659218</v>
      </c>
      <c r="BN268" s="40">
        <v>48.483464</v>
      </c>
      <c r="BO268" s="40">
        <v>22.663901</v>
      </c>
      <c r="BP268" s="40">
        <v>27.888244</v>
      </c>
      <c r="BQ268" s="40">
        <v>70.234253</v>
      </c>
      <c r="BR268" s="40">
        <v>73.667093</v>
      </c>
      <c r="BS268" s="40">
        <v>17.927114</v>
      </c>
      <c r="BT268" s="40">
        <v>108.383115</v>
      </c>
      <c r="BU268" s="40">
        <v>33.875058</v>
      </c>
      <c r="BV268" s="40">
        <v>91.922458</v>
      </c>
      <c r="BW268" s="40">
        <v>68.342224</v>
      </c>
      <c r="BX268" s="40">
        <v>12.639402</v>
      </c>
      <c r="BY268" s="40">
        <v>60.450949</v>
      </c>
      <c r="BZ268" s="40">
        <v>58.670142</v>
      </c>
      <c r="CA268" s="40">
        <v>86.439841</v>
      </c>
      <c r="CB268" s="40">
        <v>97.965236</v>
      </c>
      <c r="CC268" s="40">
        <v>197.691779</v>
      </c>
      <c r="CD268" s="40">
        <v>292.437554</v>
      </c>
      <c r="CE268" s="40">
        <v>345.222081</v>
      </c>
      <c r="CF268" s="40">
        <v>371.140926</v>
      </c>
      <c r="CG268" s="40">
        <v>395.641006</v>
      </c>
      <c r="CH268" s="40">
        <v>487.979537</v>
      </c>
      <c r="CI268" s="40">
        <v>467.887578</v>
      </c>
      <c r="CJ268" s="40">
        <v>384.485422</v>
      </c>
      <c r="CK268" s="40">
        <v>345.104876</v>
      </c>
      <c r="CL268" s="40">
        <v>380.364487</v>
      </c>
      <c r="CM268" s="40">
        <v>348.442608</v>
      </c>
      <c r="CN268" s="40">
        <v>229.103195</v>
      </c>
      <c r="CO268" s="40">
        <v>205.949661</v>
      </c>
      <c r="CP268" s="40">
        <v>201.931089</v>
      </c>
      <c r="CQ268" s="40">
        <v>102.637852</v>
      </c>
      <c r="CR268" s="40">
        <v>84.260715</v>
      </c>
      <c r="CS268" s="40">
        <v>66.482504</v>
      </c>
      <c r="CT268" s="40">
        <v>53.523249</v>
      </c>
      <c r="CU268" s="40">
        <v>87.649599</v>
      </c>
      <c r="CV268" s="40">
        <v>47.417178</v>
      </c>
    </row>
    <row r="269" spans="1:100">
      <c r="A269" s="38">
        <v>45743</v>
      </c>
      <c r="B269" s="39" t="s">
        <v>35</v>
      </c>
      <c r="C269" s="39" t="s">
        <v>142</v>
      </c>
      <c r="D269" s="40">
        <v>118385.612998</v>
      </c>
      <c r="E269" s="40">
        <v>8.4e-05</v>
      </c>
      <c r="F269" s="40">
        <v>8.4e-05</v>
      </c>
      <c r="G269" s="40">
        <v>0.000902</v>
      </c>
      <c r="H269" s="40">
        <v>8.4e-05</v>
      </c>
      <c r="I269" s="40">
        <v>6.6e-05</v>
      </c>
      <c r="J269" s="40">
        <v>8.4e-05</v>
      </c>
      <c r="K269" s="40">
        <v>7.8e-05</v>
      </c>
      <c r="L269" s="40">
        <v>9e-05</v>
      </c>
      <c r="M269" s="40">
        <v>7.8e-05</v>
      </c>
      <c r="N269" s="40">
        <v>7.8e-05</v>
      </c>
      <c r="O269" s="40">
        <v>6.6e-05</v>
      </c>
      <c r="P269" s="40">
        <v>7.2e-05</v>
      </c>
      <c r="Q269" s="40">
        <v>7.8e-05</v>
      </c>
      <c r="R269" s="40">
        <v>9e-05</v>
      </c>
      <c r="S269" s="40">
        <v>7.8e-05</v>
      </c>
      <c r="T269" s="40">
        <v>7.2e-05</v>
      </c>
      <c r="U269" s="40">
        <v>8.4e-05</v>
      </c>
      <c r="V269" s="40">
        <v>6.6e-05</v>
      </c>
      <c r="W269" s="40">
        <v>7.8e-05</v>
      </c>
      <c r="X269" s="40">
        <v>7.8e-05</v>
      </c>
      <c r="Y269" s="40">
        <v>7.8e-05</v>
      </c>
      <c r="Z269" s="40">
        <v>7.8e-05</v>
      </c>
      <c r="AA269" s="40">
        <v>7.2e-05</v>
      </c>
      <c r="AB269" s="40">
        <v>7.8e-05</v>
      </c>
      <c r="AC269" s="40">
        <v>8.4e-05</v>
      </c>
      <c r="AD269" s="40">
        <v>0.070808</v>
      </c>
      <c r="AE269" s="40">
        <v>0.079146</v>
      </c>
      <c r="AF269" s="40">
        <v>0.079059</v>
      </c>
      <c r="AG269" s="40">
        <v>0.072269</v>
      </c>
      <c r="AH269" s="40">
        <v>2.443464</v>
      </c>
      <c r="AI269" s="40">
        <v>34.269489</v>
      </c>
      <c r="AJ269" s="40">
        <v>135.105788</v>
      </c>
      <c r="AK269" s="40">
        <v>381.275835</v>
      </c>
      <c r="AL269" s="40">
        <v>773.92807</v>
      </c>
      <c r="AM269" s="40">
        <v>1222.304127</v>
      </c>
      <c r="AN269" s="40">
        <v>1777.743713</v>
      </c>
      <c r="AO269" s="40">
        <v>2133.142384</v>
      </c>
      <c r="AP269" s="40">
        <v>2501.867687</v>
      </c>
      <c r="AQ269" s="40">
        <v>2639.866438</v>
      </c>
      <c r="AR269" s="40">
        <v>2769.83104</v>
      </c>
      <c r="AS269" s="40">
        <v>2693.532467</v>
      </c>
      <c r="AT269" s="40">
        <v>2793.22749</v>
      </c>
      <c r="AU269" s="40">
        <v>3039.7667</v>
      </c>
      <c r="AV269" s="40">
        <v>3164.932702</v>
      </c>
      <c r="AW269" s="40">
        <v>3239.300456</v>
      </c>
      <c r="AX269" s="40">
        <v>3372.557335</v>
      </c>
      <c r="AY269" s="40">
        <v>3431.290657</v>
      </c>
      <c r="AZ269" s="40">
        <v>3515.640803</v>
      </c>
      <c r="BA269" s="40">
        <v>3552.823515</v>
      </c>
      <c r="BB269" s="40">
        <v>3669.22693</v>
      </c>
      <c r="BC269" s="40">
        <v>3680.107578</v>
      </c>
      <c r="BD269" s="40">
        <v>3700.541304</v>
      </c>
      <c r="BE269" s="40">
        <v>3700.735115</v>
      </c>
      <c r="BF269" s="40">
        <v>3735.480494</v>
      </c>
      <c r="BG269" s="40">
        <v>3684.011442</v>
      </c>
      <c r="BH269" s="40">
        <v>3599.198417</v>
      </c>
      <c r="BI269" s="40">
        <v>3497.733976</v>
      </c>
      <c r="BJ269" s="40">
        <v>3334.779598</v>
      </c>
      <c r="BK269" s="40">
        <v>3366.280858</v>
      </c>
      <c r="BL269" s="40">
        <v>3319.563258</v>
      </c>
      <c r="BM269" s="40">
        <v>3326.497533</v>
      </c>
      <c r="BN269" s="40">
        <v>3159.523487</v>
      </c>
      <c r="BO269" s="40">
        <v>3094.830149</v>
      </c>
      <c r="BP269" s="40">
        <v>3119.488208</v>
      </c>
      <c r="BQ269" s="40">
        <v>3021.11946</v>
      </c>
      <c r="BR269" s="40">
        <v>2780.014264</v>
      </c>
      <c r="BS269" s="40">
        <v>2615.722285</v>
      </c>
      <c r="BT269" s="40">
        <v>2414.260585</v>
      </c>
      <c r="BU269" s="40">
        <v>2216.245383</v>
      </c>
      <c r="BV269" s="40">
        <v>2044.783627</v>
      </c>
      <c r="BW269" s="40">
        <v>1813.710062</v>
      </c>
      <c r="BX269" s="40">
        <v>1710.629015</v>
      </c>
      <c r="BY269" s="40">
        <v>1493.675908</v>
      </c>
      <c r="BZ269" s="40">
        <v>1135.810064</v>
      </c>
      <c r="CA269" s="40">
        <v>799.967524</v>
      </c>
      <c r="CB269" s="40">
        <v>557.674006</v>
      </c>
      <c r="CC269" s="40">
        <v>352.718138</v>
      </c>
      <c r="CD269" s="40">
        <v>196.337789</v>
      </c>
      <c r="CE269" s="40">
        <v>61.502086</v>
      </c>
      <c r="CF269" s="40">
        <v>8.021051</v>
      </c>
      <c r="CG269" s="40">
        <v>0.001557</v>
      </c>
      <c r="CH269" s="40">
        <v>0.000978</v>
      </c>
      <c r="CI269" s="40">
        <v>0.000102</v>
      </c>
      <c r="CJ269" s="40">
        <v>0.031146</v>
      </c>
      <c r="CK269" s="40">
        <v>0.048409</v>
      </c>
      <c r="CL269" s="40">
        <v>0.050322</v>
      </c>
      <c r="CM269" s="40">
        <v>0.071543</v>
      </c>
      <c r="CN269" s="40">
        <v>0.064429</v>
      </c>
      <c r="CO269" s="40">
        <v>8.4e-05</v>
      </c>
      <c r="CP269" s="40">
        <v>9.2e-05</v>
      </c>
      <c r="CQ269" s="40">
        <v>0.0001</v>
      </c>
      <c r="CR269" s="40">
        <v>7.8e-05</v>
      </c>
      <c r="CS269" s="40">
        <v>9e-05</v>
      </c>
      <c r="CT269" s="40">
        <v>8.4e-05</v>
      </c>
      <c r="CU269" s="40">
        <v>7.8e-05</v>
      </c>
      <c r="CV269" s="40">
        <v>9e-05</v>
      </c>
    </row>
    <row r="270" spans="1:100">
      <c r="A270" s="38">
        <v>45743</v>
      </c>
      <c r="B270" s="39" t="s">
        <v>36</v>
      </c>
      <c r="C270" s="39" t="s">
        <v>142</v>
      </c>
      <c r="D270" s="40">
        <v>-14459.0716</v>
      </c>
      <c r="E270" s="40">
        <v>-150.108571</v>
      </c>
      <c r="F270" s="40">
        <v>-119.208909</v>
      </c>
      <c r="G270" s="40">
        <v>-153.260675</v>
      </c>
      <c r="H270" s="40">
        <v>-327.603304</v>
      </c>
      <c r="I270" s="40">
        <v>-284.003816</v>
      </c>
      <c r="J270" s="40">
        <v>-292.570777</v>
      </c>
      <c r="K270" s="40">
        <v>-314.122947</v>
      </c>
      <c r="L270" s="40">
        <v>-191.558345</v>
      </c>
      <c r="M270" s="40">
        <v>-136.526522</v>
      </c>
      <c r="N270" s="40">
        <v>-134.876322</v>
      </c>
      <c r="O270" s="40">
        <v>-125.622167</v>
      </c>
      <c r="P270" s="40">
        <v>-86.914368</v>
      </c>
      <c r="Q270" s="40">
        <v>-94.857621</v>
      </c>
      <c r="R270" s="40">
        <v>-73.898002</v>
      </c>
      <c r="S270" s="40">
        <v>-42.809777</v>
      </c>
      <c r="T270" s="40">
        <v>-40.805782</v>
      </c>
      <c r="U270" s="40">
        <v>-15.35734</v>
      </c>
      <c r="V270" s="40">
        <v>-33.870855</v>
      </c>
      <c r="W270" s="40">
        <v>-77.371215</v>
      </c>
      <c r="X270" s="40">
        <v>-89.892891</v>
      </c>
      <c r="Y270" s="40">
        <v>-28.756293</v>
      </c>
      <c r="Z270" s="40">
        <v>-76.515567</v>
      </c>
      <c r="AA270" s="40">
        <v>-32.937325</v>
      </c>
      <c r="AB270" s="40">
        <v>-61.393773</v>
      </c>
      <c r="AC270" s="40">
        <v>-30.254217</v>
      </c>
      <c r="AD270" s="40">
        <v>-13.119758</v>
      </c>
      <c r="AE270" s="40">
        <v>-4.097886</v>
      </c>
      <c r="AF270" s="40">
        <v>-20.244962</v>
      </c>
      <c r="AG270" s="40">
        <v>-5.052686</v>
      </c>
      <c r="AH270" s="40">
        <v>-17.200408</v>
      </c>
      <c r="AI270" s="40">
        <v>-39.368305</v>
      </c>
      <c r="AJ270" s="40">
        <v>-43.67088</v>
      </c>
      <c r="AK270" s="40">
        <v>-43.300007</v>
      </c>
      <c r="AL270" s="40">
        <v>-14.137438</v>
      </c>
      <c r="AM270" s="40">
        <v>-66.370134</v>
      </c>
      <c r="AN270" s="40">
        <v>-54.99483</v>
      </c>
      <c r="AO270" s="40">
        <v>-63.407896</v>
      </c>
      <c r="AP270" s="40">
        <v>-268.48132</v>
      </c>
      <c r="AQ270" s="40">
        <v>-424.326198</v>
      </c>
      <c r="AR270" s="40">
        <v>-510.859852</v>
      </c>
      <c r="AS270" s="40">
        <v>-401.885233</v>
      </c>
      <c r="AT270" s="40">
        <v>-396.922619</v>
      </c>
      <c r="AU270" s="40">
        <v>-398.147039</v>
      </c>
      <c r="AV270" s="40">
        <v>-411.035456</v>
      </c>
      <c r="AW270" s="40">
        <v>-346.167142</v>
      </c>
      <c r="AX270" s="40">
        <v>-335.261852</v>
      </c>
      <c r="AY270" s="40">
        <v>-318.10075</v>
      </c>
      <c r="AZ270" s="40">
        <v>-332.277776</v>
      </c>
      <c r="BA270" s="40">
        <v>-192.277628</v>
      </c>
      <c r="BB270" s="40">
        <v>-271.069021</v>
      </c>
      <c r="BC270" s="40">
        <v>-254.484848</v>
      </c>
      <c r="BD270" s="40">
        <v>-277.065172</v>
      </c>
      <c r="BE270" s="40">
        <v>-281.435865</v>
      </c>
      <c r="BF270" s="40">
        <v>-300.210212</v>
      </c>
      <c r="BG270" s="40">
        <v>-264.354429</v>
      </c>
      <c r="BH270" s="40">
        <v>-213.037838</v>
      </c>
      <c r="BI270" s="40">
        <v>-210.146834</v>
      </c>
      <c r="BJ270" s="40">
        <v>-195.080361</v>
      </c>
      <c r="BK270" s="40">
        <v>-261.982182</v>
      </c>
      <c r="BL270" s="40">
        <v>-235.512623</v>
      </c>
      <c r="BM270" s="40">
        <v>-319.550897</v>
      </c>
      <c r="BN270" s="40">
        <v>-285.593136</v>
      </c>
      <c r="BO270" s="40">
        <v>-315.638667</v>
      </c>
      <c r="BP270" s="40">
        <v>-277.353381</v>
      </c>
      <c r="BQ270" s="40">
        <v>-180.498179</v>
      </c>
      <c r="BR270" s="40">
        <v>-148.661682</v>
      </c>
      <c r="BS270" s="40">
        <v>-146.613689</v>
      </c>
      <c r="BT270" s="40">
        <v>-127.795256</v>
      </c>
      <c r="BU270" s="40">
        <v>-177.380631</v>
      </c>
      <c r="BV270" s="40">
        <v>-145.153633</v>
      </c>
      <c r="BW270" s="40">
        <v>-175.873564</v>
      </c>
      <c r="BX270" s="40">
        <v>-243.246291</v>
      </c>
      <c r="BY270" s="40">
        <v>-83.134533</v>
      </c>
      <c r="BZ270" s="40">
        <v>-79.972075</v>
      </c>
      <c r="CA270" s="40">
        <v>-48.043967</v>
      </c>
      <c r="CB270" s="40">
        <v>-50.124893</v>
      </c>
      <c r="CC270" s="40">
        <v>-54.080832</v>
      </c>
      <c r="CD270" s="40">
        <v>-33.693025</v>
      </c>
      <c r="CE270" s="40">
        <v>-62.507262</v>
      </c>
      <c r="CF270" s="40">
        <v>-31.431517</v>
      </c>
      <c r="CG270" s="40">
        <v>-26.301397</v>
      </c>
      <c r="CH270" s="40">
        <v>-18.821789</v>
      </c>
      <c r="CI270" s="40">
        <v>-57.476291</v>
      </c>
      <c r="CJ270" s="40">
        <v>-40.599068</v>
      </c>
      <c r="CK270" s="40">
        <v>-160.096996</v>
      </c>
      <c r="CL270" s="40">
        <v>-102.300438</v>
      </c>
      <c r="CM270" s="40">
        <v>-59.36485</v>
      </c>
      <c r="CN270" s="40">
        <v>-36.478101</v>
      </c>
      <c r="CO270" s="40">
        <v>-52.067436</v>
      </c>
      <c r="CP270" s="40">
        <v>-51.694904</v>
      </c>
      <c r="CQ270" s="40">
        <v>-24.315353</v>
      </c>
      <c r="CR270" s="40">
        <v>-66.006593</v>
      </c>
      <c r="CS270" s="40">
        <v>-71.19113</v>
      </c>
      <c r="CT270" s="40">
        <v>-49.281688</v>
      </c>
      <c r="CU270" s="40">
        <v>-51.121177</v>
      </c>
      <c r="CV270" s="40">
        <v>-105.422459</v>
      </c>
    </row>
    <row r="271" spans="1:100">
      <c r="A271" s="38">
        <v>45743</v>
      </c>
      <c r="B271" s="39" t="s">
        <v>37</v>
      </c>
      <c r="C271" s="39" t="s">
        <v>142</v>
      </c>
      <c r="D271" s="40">
        <v>359591.509343</v>
      </c>
      <c r="E271" s="40">
        <v>5895.910617</v>
      </c>
      <c r="F271" s="40">
        <v>5852.472173</v>
      </c>
      <c r="G271" s="40">
        <v>5765.304418</v>
      </c>
      <c r="H271" s="40">
        <v>5607.946529</v>
      </c>
      <c r="I271" s="40">
        <v>5372.682492</v>
      </c>
      <c r="J271" s="40">
        <v>5230.062853</v>
      </c>
      <c r="K271" s="40">
        <v>5049.766593</v>
      </c>
      <c r="L271" s="40">
        <v>4924.671501</v>
      </c>
      <c r="M271" s="40">
        <v>4821.669546</v>
      </c>
      <c r="N271" s="40">
        <v>4686.348413</v>
      </c>
      <c r="O271" s="40">
        <v>4640.332053</v>
      </c>
      <c r="P271" s="40">
        <v>4483.801706</v>
      </c>
      <c r="Q271" s="40">
        <v>4384.423921</v>
      </c>
      <c r="R271" s="40">
        <v>4276.458731</v>
      </c>
      <c r="S271" s="40">
        <v>4152.708485</v>
      </c>
      <c r="T271" s="40">
        <v>4034.201493</v>
      </c>
      <c r="U271" s="40">
        <v>4018.944242</v>
      </c>
      <c r="V271" s="40">
        <v>3938.435778</v>
      </c>
      <c r="W271" s="40">
        <v>3891.970965</v>
      </c>
      <c r="X271" s="40">
        <v>3852.833166</v>
      </c>
      <c r="Y271" s="40">
        <v>3776.292509</v>
      </c>
      <c r="Z271" s="40">
        <v>3767.272388</v>
      </c>
      <c r="AA271" s="40">
        <v>3697.975739</v>
      </c>
      <c r="AB271" s="40">
        <v>3634.650237</v>
      </c>
      <c r="AC271" s="40">
        <v>3626.152528</v>
      </c>
      <c r="AD271" s="40">
        <v>3576.859707</v>
      </c>
      <c r="AE271" s="40">
        <v>3495.470601</v>
      </c>
      <c r="AF271" s="40">
        <v>3405.261006</v>
      </c>
      <c r="AG271" s="40">
        <v>3291.386238</v>
      </c>
      <c r="AH271" s="40">
        <v>3233.001635</v>
      </c>
      <c r="AI271" s="40">
        <v>3182.37063</v>
      </c>
      <c r="AJ271" s="40">
        <v>3102.799013</v>
      </c>
      <c r="AK271" s="40">
        <v>3063.336499</v>
      </c>
      <c r="AL271" s="40">
        <v>2931.794355</v>
      </c>
      <c r="AM271" s="40">
        <v>2794.445253</v>
      </c>
      <c r="AN271" s="40">
        <v>2513.267079</v>
      </c>
      <c r="AO271" s="40">
        <v>2337.406866</v>
      </c>
      <c r="AP271" s="40">
        <v>2247.092268</v>
      </c>
      <c r="AQ271" s="40">
        <v>2322.877217</v>
      </c>
      <c r="AR271" s="40">
        <v>2478.786633</v>
      </c>
      <c r="AS271" s="40">
        <v>2681.465762</v>
      </c>
      <c r="AT271" s="40">
        <v>2874.127485</v>
      </c>
      <c r="AU271" s="40">
        <v>3036.762479</v>
      </c>
      <c r="AV271" s="40">
        <v>3242.37275</v>
      </c>
      <c r="AW271" s="40">
        <v>3247.606995</v>
      </c>
      <c r="AX271" s="40">
        <v>3252.631955</v>
      </c>
      <c r="AY271" s="40">
        <v>3277.49115</v>
      </c>
      <c r="AZ271" s="40">
        <v>3266.191926</v>
      </c>
      <c r="BA271" s="40">
        <v>3225.963075</v>
      </c>
      <c r="BB271" s="40">
        <v>3157.454105</v>
      </c>
      <c r="BC271" s="40">
        <v>3095.309261</v>
      </c>
      <c r="BD271" s="40">
        <v>3083.444946</v>
      </c>
      <c r="BE271" s="40">
        <v>3126.276735</v>
      </c>
      <c r="BF271" s="40">
        <v>3067.33351</v>
      </c>
      <c r="BG271" s="40">
        <v>3152.132892</v>
      </c>
      <c r="BH271" s="40">
        <v>3054.209016</v>
      </c>
      <c r="BI271" s="40">
        <v>3050.81176</v>
      </c>
      <c r="BJ271" s="40">
        <v>3041.510015</v>
      </c>
      <c r="BK271" s="40">
        <v>3036.464583</v>
      </c>
      <c r="BL271" s="40">
        <v>3018.041502</v>
      </c>
      <c r="BM271" s="40">
        <v>3097.671919</v>
      </c>
      <c r="BN271" s="40">
        <v>3194.157128</v>
      </c>
      <c r="BO271" s="40">
        <v>3296.701486</v>
      </c>
      <c r="BP271" s="40">
        <v>3386.399005</v>
      </c>
      <c r="BQ271" s="40">
        <v>3505.02844</v>
      </c>
      <c r="BR271" s="40">
        <v>3571.04448</v>
      </c>
      <c r="BS271" s="40">
        <v>3757.292549</v>
      </c>
      <c r="BT271" s="40">
        <v>3760.618065</v>
      </c>
      <c r="BU271" s="40">
        <v>3796.069062</v>
      </c>
      <c r="BV271" s="40">
        <v>3921.334563</v>
      </c>
      <c r="BW271" s="40">
        <v>3955.57209</v>
      </c>
      <c r="BX271" s="40">
        <v>4069.746855</v>
      </c>
      <c r="BY271" s="40">
        <v>4092.91316</v>
      </c>
      <c r="BZ271" s="40">
        <v>4240.44411</v>
      </c>
      <c r="CA271" s="40">
        <v>4313.125781</v>
      </c>
      <c r="CB271" s="40">
        <v>4281.493655</v>
      </c>
      <c r="CC271" s="40">
        <v>4298.02234</v>
      </c>
      <c r="CD271" s="40">
        <v>4221.902769</v>
      </c>
      <c r="CE271" s="40">
        <v>4252.872151</v>
      </c>
      <c r="CF271" s="40">
        <v>4310.182875</v>
      </c>
      <c r="CG271" s="40">
        <v>4366.174053</v>
      </c>
      <c r="CH271" s="40">
        <v>4405.048513</v>
      </c>
      <c r="CI271" s="40">
        <v>4478.419808</v>
      </c>
      <c r="CJ271" s="40">
        <v>4489.050727</v>
      </c>
      <c r="CK271" s="40">
        <v>4460.449242</v>
      </c>
      <c r="CL271" s="40">
        <v>4350.068592</v>
      </c>
      <c r="CM271" s="40">
        <v>4126.765719</v>
      </c>
      <c r="CN271" s="40">
        <v>4013.361189</v>
      </c>
      <c r="CO271" s="40">
        <v>3957.203937</v>
      </c>
      <c r="CP271" s="40">
        <v>3782.069099</v>
      </c>
      <c r="CQ271" s="40">
        <v>3630.137422</v>
      </c>
      <c r="CR271" s="40">
        <v>3485.41366</v>
      </c>
      <c r="CS271" s="40">
        <v>3461.977661</v>
      </c>
      <c r="CT271" s="40">
        <v>3362.229406</v>
      </c>
      <c r="CU271" s="40">
        <v>3277.929759</v>
      </c>
      <c r="CV271" s="40">
        <v>3275.572096</v>
      </c>
    </row>
    <row r="272" spans="1:100">
      <c r="A272" s="38">
        <v>45744</v>
      </c>
      <c r="B272" s="39" t="s">
        <v>28</v>
      </c>
      <c r="C272" s="39" t="s">
        <v>142</v>
      </c>
      <c r="D272" s="40">
        <v>332.638222</v>
      </c>
      <c r="E272" s="40">
        <v>3.453003</v>
      </c>
      <c r="F272" s="40">
        <v>3.455221</v>
      </c>
      <c r="G272" s="40">
        <v>3.461899</v>
      </c>
      <c r="H272" s="40">
        <v>3.463521</v>
      </c>
      <c r="I272" s="40">
        <v>3.45132</v>
      </c>
      <c r="J272" s="40">
        <v>3.454698</v>
      </c>
      <c r="K272" s="40">
        <v>3.456321</v>
      </c>
      <c r="L272" s="40">
        <v>3.464767</v>
      </c>
      <c r="M272" s="40">
        <v>3.454506</v>
      </c>
      <c r="N272" s="40">
        <v>3.463844</v>
      </c>
      <c r="O272" s="40">
        <v>3.458895</v>
      </c>
      <c r="P272" s="40">
        <v>3.456271</v>
      </c>
      <c r="Q272" s="40">
        <v>3.462789</v>
      </c>
      <c r="R272" s="40">
        <v>3.453955</v>
      </c>
      <c r="S272" s="40">
        <v>3.456171</v>
      </c>
      <c r="T272" s="40">
        <v>3.453195</v>
      </c>
      <c r="U272" s="40">
        <v>3.45573</v>
      </c>
      <c r="V272" s="40">
        <v>3.456123</v>
      </c>
      <c r="W272" s="40">
        <v>3.453445</v>
      </c>
      <c r="X272" s="40">
        <v>3.4521</v>
      </c>
      <c r="Y272" s="40">
        <v>3.461274</v>
      </c>
      <c r="Z272" s="40">
        <v>3.462279</v>
      </c>
      <c r="AA272" s="40">
        <v>3.486908</v>
      </c>
      <c r="AB272" s="40">
        <v>3.500521</v>
      </c>
      <c r="AC272" s="40">
        <v>3.497283</v>
      </c>
      <c r="AD272" s="40">
        <v>3.494561</v>
      </c>
      <c r="AE272" s="40">
        <v>3.481293</v>
      </c>
      <c r="AF272" s="40">
        <v>3.483552</v>
      </c>
      <c r="AG272" s="40">
        <v>3.485925</v>
      </c>
      <c r="AH272" s="40">
        <v>3.490641</v>
      </c>
      <c r="AI272" s="40">
        <v>3.488618</v>
      </c>
      <c r="AJ272" s="40">
        <v>3.493103</v>
      </c>
      <c r="AK272" s="40">
        <v>3.508602</v>
      </c>
      <c r="AL272" s="40">
        <v>3.510854</v>
      </c>
      <c r="AM272" s="40">
        <v>3.519004</v>
      </c>
      <c r="AN272" s="40">
        <v>3.521992</v>
      </c>
      <c r="AO272" s="40">
        <v>3.519074</v>
      </c>
      <c r="AP272" s="40">
        <v>3.516961</v>
      </c>
      <c r="AQ272" s="40">
        <v>3.515683</v>
      </c>
      <c r="AR272" s="40">
        <v>3.485611</v>
      </c>
      <c r="AS272" s="40">
        <v>3.018592</v>
      </c>
      <c r="AT272" s="40">
        <v>3.460521</v>
      </c>
      <c r="AU272" s="40">
        <v>3.458751</v>
      </c>
      <c r="AV272" s="40">
        <v>3.455305</v>
      </c>
      <c r="AW272" s="40">
        <v>3.462403</v>
      </c>
      <c r="AX272" s="40">
        <v>3.470847</v>
      </c>
      <c r="AY272" s="40">
        <v>3.467587</v>
      </c>
      <c r="AZ272" s="40">
        <v>3.458212</v>
      </c>
      <c r="BA272" s="40">
        <v>3.457049</v>
      </c>
      <c r="BB272" s="40">
        <v>3.455098</v>
      </c>
      <c r="BC272" s="40">
        <v>3.447289</v>
      </c>
      <c r="BD272" s="40">
        <v>3.457653</v>
      </c>
      <c r="BE272" s="40">
        <v>3.458324</v>
      </c>
      <c r="BF272" s="40">
        <v>3.453818</v>
      </c>
      <c r="BG272" s="40">
        <v>3.460742</v>
      </c>
      <c r="BH272" s="40">
        <v>3.464049</v>
      </c>
      <c r="BI272" s="40">
        <v>3.466835</v>
      </c>
      <c r="BJ272" s="40">
        <v>3.458276</v>
      </c>
      <c r="BK272" s="40">
        <v>3.472356</v>
      </c>
      <c r="BL272" s="40">
        <v>3.456618</v>
      </c>
      <c r="BM272" s="40">
        <v>3.464473</v>
      </c>
      <c r="BN272" s="40">
        <v>3.463581</v>
      </c>
      <c r="BO272" s="40">
        <v>3.459836</v>
      </c>
      <c r="BP272" s="40">
        <v>3.462603</v>
      </c>
      <c r="BQ272" s="40">
        <v>3.458739</v>
      </c>
      <c r="BR272" s="40">
        <v>3.463251</v>
      </c>
      <c r="BS272" s="40">
        <v>3.46258</v>
      </c>
      <c r="BT272" s="40">
        <v>3.457861</v>
      </c>
      <c r="BU272" s="40">
        <v>3.47254</v>
      </c>
      <c r="BV272" s="40">
        <v>3.461782</v>
      </c>
      <c r="BW272" s="40">
        <v>3.465431</v>
      </c>
      <c r="BX272" s="40">
        <v>3.463673</v>
      </c>
      <c r="BY272" s="40">
        <v>3.46521</v>
      </c>
      <c r="BZ272" s="40">
        <v>3.468292</v>
      </c>
      <c r="CA272" s="40">
        <v>3.471302</v>
      </c>
      <c r="CB272" s="40">
        <v>3.464072</v>
      </c>
      <c r="CC272" s="40">
        <v>3.466979</v>
      </c>
      <c r="CD272" s="40">
        <v>3.468281</v>
      </c>
      <c r="CE272" s="40">
        <v>3.45974</v>
      </c>
      <c r="CF272" s="40">
        <v>3.467633</v>
      </c>
      <c r="CG272" s="40">
        <v>3.461094</v>
      </c>
      <c r="CH272" s="40">
        <v>3.469611</v>
      </c>
      <c r="CI272" s="40">
        <v>3.466184</v>
      </c>
      <c r="CJ272" s="40">
        <v>3.46737</v>
      </c>
      <c r="CK272" s="40">
        <v>3.471432</v>
      </c>
      <c r="CL272" s="40">
        <v>3.462809</v>
      </c>
      <c r="CM272" s="40">
        <v>3.472178</v>
      </c>
      <c r="CN272" s="40">
        <v>3.468234</v>
      </c>
      <c r="CO272" s="40">
        <v>3.472113</v>
      </c>
      <c r="CP272" s="40">
        <v>3.4719</v>
      </c>
      <c r="CQ272" s="40">
        <v>3.469106</v>
      </c>
      <c r="CR272" s="40">
        <v>3.474731</v>
      </c>
      <c r="CS272" s="40">
        <v>3.47635</v>
      </c>
      <c r="CT272" s="40">
        <v>3.473014</v>
      </c>
      <c r="CU272" s="40">
        <v>3.475733</v>
      </c>
      <c r="CV272" s="40">
        <v>3.476666</v>
      </c>
    </row>
    <row r="273" spans="1:100">
      <c r="A273" s="38">
        <v>45744</v>
      </c>
      <c r="B273" s="39" t="s">
        <v>29</v>
      </c>
      <c r="C273" s="39" t="s">
        <v>142</v>
      </c>
      <c r="D273" s="40">
        <v>184421.775307</v>
      </c>
      <c r="E273" s="40">
        <v>1926.185985</v>
      </c>
      <c r="F273" s="40">
        <v>1953.264822</v>
      </c>
      <c r="G273" s="40">
        <v>1958.074286</v>
      </c>
      <c r="H273" s="40">
        <v>1967.850961</v>
      </c>
      <c r="I273" s="40">
        <v>1967.26488</v>
      </c>
      <c r="J273" s="40">
        <v>1977.083565</v>
      </c>
      <c r="K273" s="40">
        <v>1970.163559</v>
      </c>
      <c r="L273" s="40">
        <v>1964.957785</v>
      </c>
      <c r="M273" s="40">
        <v>1960.933098</v>
      </c>
      <c r="N273" s="40">
        <v>1962.607454</v>
      </c>
      <c r="O273" s="40">
        <v>1961.079872</v>
      </c>
      <c r="P273" s="40">
        <v>1959.694573</v>
      </c>
      <c r="Q273" s="40">
        <v>1957.775141</v>
      </c>
      <c r="R273" s="40">
        <v>1966.992602</v>
      </c>
      <c r="S273" s="40">
        <v>1975.360622</v>
      </c>
      <c r="T273" s="40">
        <v>1974.258192</v>
      </c>
      <c r="U273" s="40">
        <v>1979.610157</v>
      </c>
      <c r="V273" s="40">
        <v>1979.500178</v>
      </c>
      <c r="W273" s="40">
        <v>1978.153817</v>
      </c>
      <c r="X273" s="40">
        <v>1977.865848</v>
      </c>
      <c r="Y273" s="40">
        <v>1981.22351</v>
      </c>
      <c r="Z273" s="40">
        <v>1979.961888</v>
      </c>
      <c r="AA273" s="40">
        <v>1979.475908</v>
      </c>
      <c r="AB273" s="40">
        <v>1981.505324</v>
      </c>
      <c r="AC273" s="40">
        <v>1977.942971</v>
      </c>
      <c r="AD273" s="40">
        <v>1980.264107</v>
      </c>
      <c r="AE273" s="40">
        <v>1979.113433</v>
      </c>
      <c r="AF273" s="40">
        <v>1980.418824</v>
      </c>
      <c r="AG273" s="40">
        <v>1980.764197</v>
      </c>
      <c r="AH273" s="40">
        <v>1977.970702</v>
      </c>
      <c r="AI273" s="40">
        <v>1959.202651</v>
      </c>
      <c r="AJ273" s="40">
        <v>1936.604244</v>
      </c>
      <c r="AK273" s="40">
        <v>1927.157678</v>
      </c>
      <c r="AL273" s="40">
        <v>1925.899632</v>
      </c>
      <c r="AM273" s="40">
        <v>1931.416487</v>
      </c>
      <c r="AN273" s="40">
        <v>1957.292452</v>
      </c>
      <c r="AO273" s="40">
        <v>1963.403615</v>
      </c>
      <c r="AP273" s="40">
        <v>1955.43859</v>
      </c>
      <c r="AQ273" s="40">
        <v>1947.984662</v>
      </c>
      <c r="AR273" s="40">
        <v>1925.589975</v>
      </c>
      <c r="AS273" s="40">
        <v>1911.058483</v>
      </c>
      <c r="AT273" s="40">
        <v>1897.958114</v>
      </c>
      <c r="AU273" s="40">
        <v>1888.230025</v>
      </c>
      <c r="AV273" s="40">
        <v>1883.378431</v>
      </c>
      <c r="AW273" s="40">
        <v>1868.534215</v>
      </c>
      <c r="AX273" s="40">
        <v>1872.523392</v>
      </c>
      <c r="AY273" s="40">
        <v>1880.911535</v>
      </c>
      <c r="AZ273" s="40">
        <v>1854.372655</v>
      </c>
      <c r="BA273" s="40">
        <v>1866.702514</v>
      </c>
      <c r="BB273" s="40">
        <v>1881.9817</v>
      </c>
      <c r="BC273" s="40">
        <v>1897.282365</v>
      </c>
      <c r="BD273" s="40">
        <v>1912.115372</v>
      </c>
      <c r="BE273" s="40">
        <v>1918.647387</v>
      </c>
      <c r="BF273" s="40">
        <v>1939.671449</v>
      </c>
      <c r="BG273" s="40">
        <v>1953.93944</v>
      </c>
      <c r="BH273" s="40">
        <v>1955.545077</v>
      </c>
      <c r="BI273" s="40">
        <v>1951.754956</v>
      </c>
      <c r="BJ273" s="40">
        <v>1954.832762</v>
      </c>
      <c r="BK273" s="40">
        <v>1957.457619</v>
      </c>
      <c r="BL273" s="40">
        <v>1954.431621</v>
      </c>
      <c r="BM273" s="40">
        <v>1954.467921</v>
      </c>
      <c r="BN273" s="40">
        <v>1947.2164</v>
      </c>
      <c r="BO273" s="40">
        <v>1938.612986</v>
      </c>
      <c r="BP273" s="40">
        <v>1929.711241</v>
      </c>
      <c r="BQ273" s="40">
        <v>1906.279331</v>
      </c>
      <c r="BR273" s="40">
        <v>1880.535262</v>
      </c>
      <c r="BS273" s="40">
        <v>1878.73665</v>
      </c>
      <c r="BT273" s="40">
        <v>1895.934156</v>
      </c>
      <c r="BU273" s="40">
        <v>1895.36442</v>
      </c>
      <c r="BV273" s="40">
        <v>1911.130548</v>
      </c>
      <c r="BW273" s="40">
        <v>1914.48709</v>
      </c>
      <c r="BX273" s="40">
        <v>1908.851602</v>
      </c>
      <c r="BY273" s="40">
        <v>1884.089579</v>
      </c>
      <c r="BZ273" s="40">
        <v>1861.9451</v>
      </c>
      <c r="CA273" s="40">
        <v>1916.948336</v>
      </c>
      <c r="CB273" s="40">
        <v>1941.102115</v>
      </c>
      <c r="CC273" s="40">
        <v>1946.041065</v>
      </c>
      <c r="CD273" s="40">
        <v>1954.757893</v>
      </c>
      <c r="CE273" s="40">
        <v>1955.275489</v>
      </c>
      <c r="CF273" s="40">
        <v>1959.10547</v>
      </c>
      <c r="CG273" s="40">
        <v>1957.859589</v>
      </c>
      <c r="CH273" s="40">
        <v>1955.909633</v>
      </c>
      <c r="CI273" s="40">
        <v>1937.136872</v>
      </c>
      <c r="CJ273" s="40">
        <v>1850.343912</v>
      </c>
      <c r="CK273" s="40">
        <v>1792.16699</v>
      </c>
      <c r="CL273" s="40">
        <v>1802.796438</v>
      </c>
      <c r="CM273" s="40">
        <v>1803.202052</v>
      </c>
      <c r="CN273" s="40">
        <v>1828.403566</v>
      </c>
      <c r="CO273" s="40">
        <v>1846.413216</v>
      </c>
      <c r="CP273" s="40">
        <v>1814.265434</v>
      </c>
      <c r="CQ273" s="40">
        <v>1846.721918</v>
      </c>
      <c r="CR273" s="40">
        <v>1789.326422</v>
      </c>
      <c r="CS273" s="40">
        <v>1756.25195</v>
      </c>
      <c r="CT273" s="40">
        <v>1768.00372</v>
      </c>
      <c r="CU273" s="40">
        <v>1799.795078</v>
      </c>
      <c r="CV273" s="40">
        <v>1743.948504</v>
      </c>
    </row>
    <row r="274" spans="1:100">
      <c r="A274" s="38">
        <v>45744</v>
      </c>
      <c r="B274" s="39" t="s">
        <v>30</v>
      </c>
      <c r="C274" s="39" t="s">
        <v>142</v>
      </c>
      <c r="D274" s="40">
        <v>73723.008045</v>
      </c>
      <c r="E274" s="40">
        <v>665.02547</v>
      </c>
      <c r="F274" s="40">
        <v>661.989105</v>
      </c>
      <c r="G274" s="40">
        <v>669.196427</v>
      </c>
      <c r="H274" s="40">
        <v>671.998766</v>
      </c>
      <c r="I274" s="40">
        <v>671.583597</v>
      </c>
      <c r="J274" s="40">
        <v>676.017316</v>
      </c>
      <c r="K274" s="40">
        <v>701.650829</v>
      </c>
      <c r="L274" s="40">
        <v>731.078241</v>
      </c>
      <c r="M274" s="40">
        <v>708.511776</v>
      </c>
      <c r="N274" s="40">
        <v>694.981821</v>
      </c>
      <c r="O274" s="40">
        <v>694.158289</v>
      </c>
      <c r="P274" s="40">
        <v>687.910162</v>
      </c>
      <c r="Q274" s="40">
        <v>688.307258</v>
      </c>
      <c r="R274" s="40">
        <v>668.662801</v>
      </c>
      <c r="S274" s="40">
        <v>646.647766</v>
      </c>
      <c r="T274" s="40">
        <v>633.503105</v>
      </c>
      <c r="U274" s="40">
        <v>658.698379</v>
      </c>
      <c r="V274" s="40">
        <v>687.231491</v>
      </c>
      <c r="W274" s="40">
        <v>696.943387</v>
      </c>
      <c r="X274" s="40">
        <v>692.145169</v>
      </c>
      <c r="Y274" s="40">
        <v>692.791703</v>
      </c>
      <c r="Z274" s="40">
        <v>708.540322</v>
      </c>
      <c r="AA274" s="40">
        <v>738.581333</v>
      </c>
      <c r="AB274" s="40">
        <v>770.386642</v>
      </c>
      <c r="AC274" s="40">
        <v>789.98177</v>
      </c>
      <c r="AD274" s="40">
        <v>950.682279</v>
      </c>
      <c r="AE274" s="40">
        <v>1137.496909</v>
      </c>
      <c r="AF274" s="40">
        <v>1200.690595</v>
      </c>
      <c r="AG274" s="40">
        <v>1198.511374</v>
      </c>
      <c r="AH274" s="40">
        <v>1235.248155</v>
      </c>
      <c r="AI274" s="40">
        <v>1294.074826</v>
      </c>
      <c r="AJ274" s="40">
        <v>1305.806139</v>
      </c>
      <c r="AK274" s="40">
        <v>1304.291774</v>
      </c>
      <c r="AL274" s="40">
        <v>1304.297649</v>
      </c>
      <c r="AM274" s="40">
        <v>1372.1037</v>
      </c>
      <c r="AN274" s="40">
        <v>1393.981203</v>
      </c>
      <c r="AO274" s="40">
        <v>1261.262608</v>
      </c>
      <c r="AP274" s="40">
        <v>1088.071567</v>
      </c>
      <c r="AQ274" s="40">
        <v>973.63207</v>
      </c>
      <c r="AR274" s="40">
        <v>882.269623</v>
      </c>
      <c r="AS274" s="40">
        <v>815.058578</v>
      </c>
      <c r="AT274" s="40">
        <v>784.800371</v>
      </c>
      <c r="AU274" s="40">
        <v>752.326206</v>
      </c>
      <c r="AV274" s="40">
        <v>711.921243</v>
      </c>
      <c r="AW274" s="40">
        <v>678.990171</v>
      </c>
      <c r="AX274" s="40">
        <v>673.574151</v>
      </c>
      <c r="AY274" s="40">
        <v>656.475499</v>
      </c>
      <c r="AZ274" s="40">
        <v>645.949046</v>
      </c>
      <c r="BA274" s="40">
        <v>636.56639</v>
      </c>
      <c r="BB274" s="40">
        <v>640.092085</v>
      </c>
      <c r="BC274" s="40">
        <v>659.128175</v>
      </c>
      <c r="BD274" s="40">
        <v>661.496754</v>
      </c>
      <c r="BE274" s="40">
        <v>654.746415</v>
      </c>
      <c r="BF274" s="40">
        <v>660.075193</v>
      </c>
      <c r="BG274" s="40">
        <v>662.328718</v>
      </c>
      <c r="BH274" s="40">
        <v>676.917915</v>
      </c>
      <c r="BI274" s="40">
        <v>732.390422</v>
      </c>
      <c r="BJ274" s="40">
        <v>785.358962</v>
      </c>
      <c r="BK274" s="40">
        <v>789.84995</v>
      </c>
      <c r="BL274" s="40">
        <v>799.052565</v>
      </c>
      <c r="BM274" s="40">
        <v>824.314884</v>
      </c>
      <c r="BN274" s="40">
        <v>788.626495</v>
      </c>
      <c r="BO274" s="40">
        <v>787.516431</v>
      </c>
      <c r="BP274" s="40">
        <v>774.147404</v>
      </c>
      <c r="BQ274" s="40">
        <v>723.904963</v>
      </c>
      <c r="BR274" s="40">
        <v>747.958028</v>
      </c>
      <c r="BS274" s="40">
        <v>764.175508</v>
      </c>
      <c r="BT274" s="40">
        <v>763.414535</v>
      </c>
      <c r="BU274" s="40">
        <v>723.918295</v>
      </c>
      <c r="BV274" s="40">
        <v>753.459924</v>
      </c>
      <c r="BW274" s="40">
        <v>742.397251</v>
      </c>
      <c r="BX274" s="40">
        <v>737.709883</v>
      </c>
      <c r="BY274" s="40">
        <v>698.723021</v>
      </c>
      <c r="BZ274" s="40">
        <v>685.686299</v>
      </c>
      <c r="CA274" s="40">
        <v>740.832687</v>
      </c>
      <c r="CB274" s="40">
        <v>783.16584</v>
      </c>
      <c r="CC274" s="40">
        <v>847.875696</v>
      </c>
      <c r="CD274" s="40">
        <v>890.132742</v>
      </c>
      <c r="CE274" s="40">
        <v>909.126308</v>
      </c>
      <c r="CF274" s="40">
        <v>936.196405</v>
      </c>
      <c r="CG274" s="40">
        <v>938.474814</v>
      </c>
      <c r="CH274" s="40">
        <v>927.068438</v>
      </c>
      <c r="CI274" s="40">
        <v>869.353606</v>
      </c>
      <c r="CJ274" s="40">
        <v>771.353044</v>
      </c>
      <c r="CK274" s="40">
        <v>705.678792</v>
      </c>
      <c r="CL274" s="40">
        <v>648.014132</v>
      </c>
      <c r="CM274" s="40">
        <v>602.6331</v>
      </c>
      <c r="CN274" s="40">
        <v>549.298163</v>
      </c>
      <c r="CO274" s="40">
        <v>489.369641</v>
      </c>
      <c r="CP274" s="40">
        <v>418.773876</v>
      </c>
      <c r="CQ274" s="40">
        <v>350.362183</v>
      </c>
      <c r="CR274" s="40">
        <v>326.24534</v>
      </c>
      <c r="CS274" s="40">
        <v>317.686566</v>
      </c>
      <c r="CT274" s="40">
        <v>309.383281</v>
      </c>
      <c r="CU274" s="40">
        <v>306.982778</v>
      </c>
      <c r="CV274" s="40">
        <v>283.005487</v>
      </c>
    </row>
    <row r="275" spans="1:100">
      <c r="A275" s="38">
        <v>45744</v>
      </c>
      <c r="B275" s="39" t="s">
        <v>31</v>
      </c>
      <c r="C275" s="39" t="s">
        <v>142</v>
      </c>
      <c r="D275" s="40">
        <v>354712.928797</v>
      </c>
      <c r="E275" s="40">
        <v>3637.620713</v>
      </c>
      <c r="F275" s="40">
        <v>3696.605891</v>
      </c>
      <c r="G275" s="40">
        <v>3598.438077</v>
      </c>
      <c r="H275" s="40">
        <v>3612.953135</v>
      </c>
      <c r="I275" s="40">
        <v>3693.605276</v>
      </c>
      <c r="J275" s="40">
        <v>3832.064395</v>
      </c>
      <c r="K275" s="40">
        <v>3916.674787</v>
      </c>
      <c r="L275" s="40">
        <v>3968.086768</v>
      </c>
      <c r="M275" s="40">
        <v>3908.262185</v>
      </c>
      <c r="N275" s="40">
        <v>3886.616016</v>
      </c>
      <c r="O275" s="40">
        <v>3870.556466</v>
      </c>
      <c r="P275" s="40">
        <v>3822.488581</v>
      </c>
      <c r="Q275" s="40">
        <v>3763.27625</v>
      </c>
      <c r="R275" s="40">
        <v>3774.951523</v>
      </c>
      <c r="S275" s="40">
        <v>3748.238</v>
      </c>
      <c r="T275" s="40">
        <v>3703.209298</v>
      </c>
      <c r="U275" s="40">
        <v>3695.837486</v>
      </c>
      <c r="V275" s="40">
        <v>3655.890465</v>
      </c>
      <c r="W275" s="40">
        <v>3720.367416</v>
      </c>
      <c r="X275" s="40">
        <v>3713.459133</v>
      </c>
      <c r="Y275" s="40">
        <v>3717.564843</v>
      </c>
      <c r="Z275" s="40">
        <v>3770.408601</v>
      </c>
      <c r="AA275" s="40">
        <v>3812.431816</v>
      </c>
      <c r="AB275" s="40">
        <v>3818.590362</v>
      </c>
      <c r="AC275" s="40">
        <v>3813.44959</v>
      </c>
      <c r="AD275" s="40">
        <v>3953.759454</v>
      </c>
      <c r="AE275" s="40">
        <v>4034.118951</v>
      </c>
      <c r="AF275" s="40">
        <v>4069.244601</v>
      </c>
      <c r="AG275" s="40">
        <v>4062.375767</v>
      </c>
      <c r="AH275" s="40">
        <v>4055.289128</v>
      </c>
      <c r="AI275" s="40">
        <v>4072.498453</v>
      </c>
      <c r="AJ275" s="40">
        <v>4086.476946</v>
      </c>
      <c r="AK275" s="40">
        <v>4088.008442</v>
      </c>
      <c r="AL275" s="40">
        <v>4005.332091</v>
      </c>
      <c r="AM275" s="40">
        <v>4008.310618</v>
      </c>
      <c r="AN275" s="40">
        <v>4008.146908</v>
      </c>
      <c r="AO275" s="40">
        <v>3921.622822</v>
      </c>
      <c r="AP275" s="40">
        <v>3856.755286</v>
      </c>
      <c r="AQ275" s="40">
        <v>3808.379056</v>
      </c>
      <c r="AR275" s="40">
        <v>3741.647392</v>
      </c>
      <c r="AS275" s="40">
        <v>3631.634351</v>
      </c>
      <c r="AT275" s="40">
        <v>3605.612302</v>
      </c>
      <c r="AU275" s="40">
        <v>3587.775508</v>
      </c>
      <c r="AV275" s="40">
        <v>3513.481527</v>
      </c>
      <c r="AW275" s="40">
        <v>3451.100349</v>
      </c>
      <c r="AX275" s="40">
        <v>3482.779798</v>
      </c>
      <c r="AY275" s="40">
        <v>3439.043067</v>
      </c>
      <c r="AZ275" s="40">
        <v>3397.635038</v>
      </c>
      <c r="BA275" s="40">
        <v>3425.640671</v>
      </c>
      <c r="BB275" s="40">
        <v>3477.841867</v>
      </c>
      <c r="BC275" s="40">
        <v>3619.923804</v>
      </c>
      <c r="BD275" s="40">
        <v>3636.312629</v>
      </c>
      <c r="BE275" s="40">
        <v>3690.015205</v>
      </c>
      <c r="BF275" s="40">
        <v>3798.503737</v>
      </c>
      <c r="BG275" s="40">
        <v>3869.664391</v>
      </c>
      <c r="BH275" s="40">
        <v>3909.769447</v>
      </c>
      <c r="BI275" s="40">
        <v>3920.389118</v>
      </c>
      <c r="BJ275" s="40">
        <v>3957.929124</v>
      </c>
      <c r="BK275" s="40">
        <v>3978.332267</v>
      </c>
      <c r="BL275" s="40">
        <v>4000.781017</v>
      </c>
      <c r="BM275" s="40">
        <v>4016.788288</v>
      </c>
      <c r="BN275" s="40">
        <v>4029.307806</v>
      </c>
      <c r="BO275" s="40">
        <v>4043.852661</v>
      </c>
      <c r="BP275" s="40">
        <v>4038.603234</v>
      </c>
      <c r="BQ275" s="40">
        <v>3941.292578</v>
      </c>
      <c r="BR275" s="40">
        <v>3902.872983</v>
      </c>
      <c r="BS275" s="40">
        <v>3908.826455</v>
      </c>
      <c r="BT275" s="40">
        <v>3914.99745</v>
      </c>
      <c r="BU275" s="40">
        <v>3717.223546</v>
      </c>
      <c r="BV275" s="40">
        <v>3760.84657</v>
      </c>
      <c r="BW275" s="40">
        <v>3707.307694</v>
      </c>
      <c r="BX275" s="40">
        <v>3661.023271</v>
      </c>
      <c r="BY275" s="40">
        <v>3551.746723</v>
      </c>
      <c r="BZ275" s="40">
        <v>3550.428722</v>
      </c>
      <c r="CA275" s="40">
        <v>3674.528721</v>
      </c>
      <c r="CB275" s="40">
        <v>3846.546482</v>
      </c>
      <c r="CC275" s="40">
        <v>3910.488759</v>
      </c>
      <c r="CD275" s="40">
        <v>3947.139661</v>
      </c>
      <c r="CE275" s="40">
        <v>3991.734817</v>
      </c>
      <c r="CF275" s="40">
        <v>3987.282258</v>
      </c>
      <c r="CG275" s="40">
        <v>3976.732204</v>
      </c>
      <c r="CH275" s="40">
        <v>3847.095544</v>
      </c>
      <c r="CI275" s="40">
        <v>3698.006152</v>
      </c>
      <c r="CJ275" s="40">
        <v>3624.650677</v>
      </c>
      <c r="CK275" s="40">
        <v>3600.721046</v>
      </c>
      <c r="CL275" s="40">
        <v>3461.5282</v>
      </c>
      <c r="CM275" s="40">
        <v>3269.160516</v>
      </c>
      <c r="CN275" s="40">
        <v>3138.394622</v>
      </c>
      <c r="CO275" s="40">
        <v>3057.149288</v>
      </c>
      <c r="CP275" s="40">
        <v>2960.585491</v>
      </c>
      <c r="CQ275" s="40">
        <v>2877.36257</v>
      </c>
      <c r="CR275" s="40">
        <v>2769.595651</v>
      </c>
      <c r="CS275" s="40">
        <v>2647.838241</v>
      </c>
      <c r="CT275" s="40">
        <v>2513.034465</v>
      </c>
      <c r="CU275" s="40">
        <v>2481.64337</v>
      </c>
      <c r="CV275" s="40">
        <v>2368.813876</v>
      </c>
    </row>
    <row r="276" spans="1:100">
      <c r="A276" s="38">
        <v>45744</v>
      </c>
      <c r="B276" s="39" t="s">
        <v>32</v>
      </c>
      <c r="C276" s="39" t="s">
        <v>142</v>
      </c>
      <c r="D276" s="40">
        <v>1012.176302</v>
      </c>
      <c r="E276" s="40">
        <v>1.01904</v>
      </c>
      <c r="F276" s="40">
        <v>1.020756</v>
      </c>
      <c r="G276" s="40">
        <v>1.022055</v>
      </c>
      <c r="H276" s="40">
        <v>1.023937</v>
      </c>
      <c r="I276" s="40">
        <v>1.024216</v>
      </c>
      <c r="J276" s="40">
        <v>1.024989</v>
      </c>
      <c r="K276" s="40">
        <v>1.026539</v>
      </c>
      <c r="L276" s="40">
        <v>1.028451</v>
      </c>
      <c r="M276" s="40">
        <v>1.029208</v>
      </c>
      <c r="N276" s="40">
        <v>1.029798</v>
      </c>
      <c r="O276" s="40">
        <v>1.030074</v>
      </c>
      <c r="P276" s="40">
        <v>1.030689</v>
      </c>
      <c r="Q276" s="40">
        <v>1.031401</v>
      </c>
      <c r="R276" s="40">
        <v>1.031927</v>
      </c>
      <c r="S276" s="40">
        <v>1.032318</v>
      </c>
      <c r="T276" s="40">
        <v>1.032761</v>
      </c>
      <c r="U276" s="40">
        <v>1.033609</v>
      </c>
      <c r="V276" s="40">
        <v>1.033623</v>
      </c>
      <c r="W276" s="40">
        <v>1.034224</v>
      </c>
      <c r="X276" s="40">
        <v>1.033768</v>
      </c>
      <c r="Y276" s="40">
        <v>1.034489</v>
      </c>
      <c r="Z276" s="40">
        <v>1.034898</v>
      </c>
      <c r="AA276" s="40">
        <v>1.035009</v>
      </c>
      <c r="AB276" s="40">
        <v>7.176843</v>
      </c>
      <c r="AC276" s="40">
        <v>23.465247</v>
      </c>
      <c r="AD276" s="40">
        <v>23.510372</v>
      </c>
      <c r="AE276" s="40">
        <v>23.502021</v>
      </c>
      <c r="AF276" s="40">
        <v>23.521326</v>
      </c>
      <c r="AG276" s="40">
        <v>23.512988</v>
      </c>
      <c r="AH276" s="40">
        <v>23.54643</v>
      </c>
      <c r="AI276" s="40">
        <v>23.549667</v>
      </c>
      <c r="AJ276" s="40">
        <v>23.5849</v>
      </c>
      <c r="AK276" s="40">
        <v>23.569866</v>
      </c>
      <c r="AL276" s="40">
        <v>23.547102</v>
      </c>
      <c r="AM276" s="40">
        <v>23.536772</v>
      </c>
      <c r="AN276" s="40">
        <v>21.741279</v>
      </c>
      <c r="AO276" s="40">
        <v>2.235714</v>
      </c>
      <c r="AP276" s="40">
        <v>1.088737</v>
      </c>
      <c r="AQ276" s="40">
        <v>1.132587</v>
      </c>
      <c r="AR276" s="40">
        <v>1.203784</v>
      </c>
      <c r="AS276" s="40">
        <v>1.202118</v>
      </c>
      <c r="AT276" s="40">
        <v>1.199965</v>
      </c>
      <c r="AU276" s="40">
        <v>1.19738</v>
      </c>
      <c r="AV276" s="40">
        <v>1.194878</v>
      </c>
      <c r="AW276" s="40">
        <v>1.193368</v>
      </c>
      <c r="AX276" s="40">
        <v>1.191542</v>
      </c>
      <c r="AY276" s="40">
        <v>1.187709</v>
      </c>
      <c r="AZ276" s="40">
        <v>1.186705</v>
      </c>
      <c r="BA276" s="40">
        <v>1.184253</v>
      </c>
      <c r="BB276" s="40">
        <v>1.182601</v>
      </c>
      <c r="BC276" s="40">
        <v>1.179228</v>
      </c>
      <c r="BD276" s="40">
        <v>1.177624</v>
      </c>
      <c r="BE276" s="40">
        <v>1.17549</v>
      </c>
      <c r="BF276" s="40">
        <v>1.173039</v>
      </c>
      <c r="BG276" s="40">
        <v>1.170643</v>
      </c>
      <c r="BH276" s="40">
        <v>1.168082</v>
      </c>
      <c r="BI276" s="40">
        <v>1.165995</v>
      </c>
      <c r="BJ276" s="40">
        <v>1.163202</v>
      </c>
      <c r="BK276" s="40">
        <v>1.161017</v>
      </c>
      <c r="BL276" s="40">
        <v>1.158644</v>
      </c>
      <c r="BM276" s="40">
        <v>1.409813</v>
      </c>
      <c r="BN276" s="40">
        <v>1.442486</v>
      </c>
      <c r="BO276" s="40">
        <v>1.439851</v>
      </c>
      <c r="BP276" s="40">
        <v>1.44343</v>
      </c>
      <c r="BQ276" s="40">
        <v>1.436919</v>
      </c>
      <c r="BR276" s="40">
        <v>1.853241</v>
      </c>
      <c r="BS276" s="40">
        <v>1.436639</v>
      </c>
      <c r="BT276" s="40">
        <v>1.435712</v>
      </c>
      <c r="BU276" s="40">
        <v>20.951173</v>
      </c>
      <c r="BV276" s="40">
        <v>22.13247</v>
      </c>
      <c r="BW276" s="40">
        <v>22.237722</v>
      </c>
      <c r="BX276" s="40">
        <v>31.670168</v>
      </c>
      <c r="BY276" s="40">
        <v>51.243894</v>
      </c>
      <c r="BZ276" s="40">
        <v>51.573801</v>
      </c>
      <c r="CA276" s="40">
        <v>51.649549</v>
      </c>
      <c r="CB276" s="40">
        <v>51.409509</v>
      </c>
      <c r="CC276" s="40">
        <v>51.70263</v>
      </c>
      <c r="CD276" s="40">
        <v>51.659243</v>
      </c>
      <c r="CE276" s="40">
        <v>51.529461</v>
      </c>
      <c r="CF276" s="40">
        <v>49.843632</v>
      </c>
      <c r="CG276" s="40">
        <v>28.471812</v>
      </c>
      <c r="CH276" s="40">
        <v>27.139272</v>
      </c>
      <c r="CI276" s="40">
        <v>26.993461</v>
      </c>
      <c r="CJ276" s="40">
        <v>25.631863</v>
      </c>
      <c r="CK276" s="40">
        <v>10.264189</v>
      </c>
      <c r="CL276" s="40">
        <v>10.177001</v>
      </c>
      <c r="CM276" s="40">
        <v>9.571298</v>
      </c>
      <c r="CN276" s="40">
        <v>5.208485</v>
      </c>
      <c r="CO276" s="40">
        <v>1.065282</v>
      </c>
      <c r="CP276" s="40">
        <v>1.062118</v>
      </c>
      <c r="CQ276" s="40">
        <v>1.062074</v>
      </c>
      <c r="CR276" s="40">
        <v>1.062292</v>
      </c>
      <c r="CS276" s="40">
        <v>1.062192</v>
      </c>
      <c r="CT276" s="40">
        <v>1.062252</v>
      </c>
      <c r="CU276" s="40">
        <v>1.062222</v>
      </c>
      <c r="CV276" s="40">
        <v>1.062249</v>
      </c>
    </row>
    <row r="277" spans="1:100">
      <c r="A277" s="38">
        <v>45744</v>
      </c>
      <c r="B277" s="39" t="s">
        <v>33</v>
      </c>
      <c r="C277" s="39" t="s">
        <v>142</v>
      </c>
      <c r="D277" s="40">
        <v>121464.037857</v>
      </c>
      <c r="E277" s="40">
        <v>1264.914651</v>
      </c>
      <c r="F277" s="40">
        <v>1264.964758</v>
      </c>
      <c r="G277" s="40">
        <v>1265.159535</v>
      </c>
      <c r="H277" s="40">
        <v>1265.485149</v>
      </c>
      <c r="I277" s="40">
        <v>1264.95979</v>
      </c>
      <c r="J277" s="40">
        <v>1264.880905</v>
      </c>
      <c r="K277" s="40">
        <v>1264.913601</v>
      </c>
      <c r="L277" s="40">
        <v>1265.214305</v>
      </c>
      <c r="M277" s="40">
        <v>1264.902287</v>
      </c>
      <c r="N277" s="40">
        <v>1265.175135</v>
      </c>
      <c r="O277" s="40">
        <v>1265.169401</v>
      </c>
      <c r="P277" s="40">
        <v>1264.846682</v>
      </c>
      <c r="Q277" s="40">
        <v>1265.093361</v>
      </c>
      <c r="R277" s="40">
        <v>1264.892558</v>
      </c>
      <c r="S277" s="40">
        <v>1265.039641</v>
      </c>
      <c r="T277" s="40">
        <v>1265.025836</v>
      </c>
      <c r="U277" s="40">
        <v>1265.292762</v>
      </c>
      <c r="V277" s="40">
        <v>1265.412513</v>
      </c>
      <c r="W277" s="40">
        <v>1265.184775</v>
      </c>
      <c r="X277" s="40">
        <v>1265.318665</v>
      </c>
      <c r="Y277" s="40">
        <v>1265.571589</v>
      </c>
      <c r="Z277" s="40">
        <v>1265.527959</v>
      </c>
      <c r="AA277" s="40">
        <v>1265.559385</v>
      </c>
      <c r="AB277" s="40">
        <v>1265.895538</v>
      </c>
      <c r="AC277" s="40">
        <v>1265.73631</v>
      </c>
      <c r="AD277" s="40">
        <v>1265.853711</v>
      </c>
      <c r="AE277" s="40">
        <v>1265.695277</v>
      </c>
      <c r="AF277" s="40">
        <v>1265.680734</v>
      </c>
      <c r="AG277" s="40">
        <v>1265.753363</v>
      </c>
      <c r="AH277" s="40">
        <v>1266.046869</v>
      </c>
      <c r="AI277" s="40">
        <v>1266.043452</v>
      </c>
      <c r="AJ277" s="40">
        <v>1266.279161</v>
      </c>
      <c r="AK277" s="40">
        <v>1266.207655</v>
      </c>
      <c r="AL277" s="40">
        <v>1265.981939</v>
      </c>
      <c r="AM277" s="40">
        <v>1266.009747</v>
      </c>
      <c r="AN277" s="40">
        <v>1266.085452</v>
      </c>
      <c r="AO277" s="40">
        <v>1266.051588</v>
      </c>
      <c r="AP277" s="40">
        <v>1265.965062</v>
      </c>
      <c r="AQ277" s="40">
        <v>1266.014976</v>
      </c>
      <c r="AR277" s="40">
        <v>1266.073459</v>
      </c>
      <c r="AS277" s="40">
        <v>1266.060473</v>
      </c>
      <c r="AT277" s="40">
        <v>1265.953503</v>
      </c>
      <c r="AU277" s="40">
        <v>1265.600152</v>
      </c>
      <c r="AV277" s="40">
        <v>1265.481372</v>
      </c>
      <c r="AW277" s="40">
        <v>1265.566879</v>
      </c>
      <c r="AX277" s="40">
        <v>1265.542445</v>
      </c>
      <c r="AY277" s="40">
        <v>1265.125681</v>
      </c>
      <c r="AZ277" s="40">
        <v>1265.655091</v>
      </c>
      <c r="BA277" s="40">
        <v>1265.474133</v>
      </c>
      <c r="BB277" s="40">
        <v>1265.645181</v>
      </c>
      <c r="BC277" s="40">
        <v>1265.186986</v>
      </c>
      <c r="BD277" s="40">
        <v>1265.393547</v>
      </c>
      <c r="BE277" s="40">
        <v>1265.672136</v>
      </c>
      <c r="BF277" s="40">
        <v>1265.434728</v>
      </c>
      <c r="BG277" s="40">
        <v>1265.329469</v>
      </c>
      <c r="BH277" s="40">
        <v>1264.979055</v>
      </c>
      <c r="BI277" s="40">
        <v>1265.325397</v>
      </c>
      <c r="BJ277" s="40">
        <v>1264.756696</v>
      </c>
      <c r="BK277" s="40">
        <v>1265.329141</v>
      </c>
      <c r="BL277" s="40">
        <v>1265.038864</v>
      </c>
      <c r="BM277" s="40">
        <v>1265.432623</v>
      </c>
      <c r="BN277" s="40">
        <v>1264.808103</v>
      </c>
      <c r="BO277" s="40">
        <v>1265.059161</v>
      </c>
      <c r="BP277" s="40">
        <v>1265.219138</v>
      </c>
      <c r="BQ277" s="40">
        <v>1265.147709</v>
      </c>
      <c r="BR277" s="40">
        <v>1265.422506</v>
      </c>
      <c r="BS277" s="40">
        <v>1264.925359</v>
      </c>
      <c r="BT277" s="40">
        <v>1264.570371</v>
      </c>
      <c r="BU277" s="40">
        <v>1265.399586</v>
      </c>
      <c r="BV277" s="40">
        <v>1264.888743</v>
      </c>
      <c r="BW277" s="40">
        <v>1265.096106</v>
      </c>
      <c r="BX277" s="40">
        <v>1264.752727</v>
      </c>
      <c r="BY277" s="40">
        <v>1265.050343</v>
      </c>
      <c r="BZ277" s="40">
        <v>1265.123957</v>
      </c>
      <c r="CA277" s="40">
        <v>1264.925455</v>
      </c>
      <c r="CB277" s="40">
        <v>1264.709108</v>
      </c>
      <c r="CC277" s="40">
        <v>1264.739082</v>
      </c>
      <c r="CD277" s="40">
        <v>1264.705834</v>
      </c>
      <c r="CE277" s="40">
        <v>1264.561408</v>
      </c>
      <c r="CF277" s="40">
        <v>1264.719623</v>
      </c>
      <c r="CG277" s="40">
        <v>1264.574922</v>
      </c>
      <c r="CH277" s="40">
        <v>1264.535219</v>
      </c>
      <c r="CI277" s="40">
        <v>1264.393298</v>
      </c>
      <c r="CJ277" s="40">
        <v>1264.681309</v>
      </c>
      <c r="CK277" s="40">
        <v>1264.770085</v>
      </c>
      <c r="CL277" s="40">
        <v>1264.415858</v>
      </c>
      <c r="CM277" s="40">
        <v>1264.89149</v>
      </c>
      <c r="CN277" s="40">
        <v>1264.82602</v>
      </c>
      <c r="CO277" s="40">
        <v>1264.923683</v>
      </c>
      <c r="CP277" s="40">
        <v>1264.926626</v>
      </c>
      <c r="CQ277" s="40">
        <v>1264.807271</v>
      </c>
      <c r="CR277" s="40">
        <v>1264.909652</v>
      </c>
      <c r="CS277" s="40">
        <v>1265.065462</v>
      </c>
      <c r="CT277" s="40">
        <v>1264.947821</v>
      </c>
      <c r="CU277" s="40">
        <v>1264.816331</v>
      </c>
      <c r="CV277" s="40">
        <v>1264.865403</v>
      </c>
    </row>
    <row r="278" spans="1:100">
      <c r="A278" s="38">
        <v>45744</v>
      </c>
      <c r="B278" s="39" t="s">
        <v>34</v>
      </c>
      <c r="C278" s="39" t="s">
        <v>142</v>
      </c>
      <c r="D278" s="40">
        <v>15528.83247</v>
      </c>
      <c r="E278" s="40">
        <v>59.829007</v>
      </c>
      <c r="F278" s="40">
        <v>50.376923</v>
      </c>
      <c r="G278" s="40">
        <v>51.685035</v>
      </c>
      <c r="H278" s="40">
        <v>72.143153</v>
      </c>
      <c r="I278" s="40">
        <v>129.806801</v>
      </c>
      <c r="J278" s="40">
        <v>87.749882</v>
      </c>
      <c r="K278" s="40">
        <v>56.769695</v>
      </c>
      <c r="L278" s="40">
        <v>37.869228</v>
      </c>
      <c r="M278" s="40">
        <v>23.947785</v>
      </c>
      <c r="N278" s="40">
        <v>27.30131</v>
      </c>
      <c r="O278" s="40">
        <v>40.928803</v>
      </c>
      <c r="P278" s="40">
        <v>12.688504</v>
      </c>
      <c r="Q278" s="40">
        <v>18.335599</v>
      </c>
      <c r="R278" s="40">
        <v>2.415188</v>
      </c>
      <c r="S278" s="40">
        <v>3.547598</v>
      </c>
      <c r="T278" s="40">
        <v>0.755097</v>
      </c>
      <c r="U278" s="40">
        <v>3.852387</v>
      </c>
      <c r="V278" s="40">
        <v>19.07808</v>
      </c>
      <c r="W278" s="40">
        <v>8.227125</v>
      </c>
      <c r="X278" s="40">
        <v>25.031597</v>
      </c>
      <c r="Y278" s="40">
        <v>43.300297</v>
      </c>
      <c r="Z278" s="40">
        <v>34.711056</v>
      </c>
      <c r="AA278" s="40">
        <v>30.31514</v>
      </c>
      <c r="AB278" s="40">
        <v>92.824173</v>
      </c>
      <c r="AC278" s="40">
        <v>275.512054</v>
      </c>
      <c r="AD278" s="40">
        <v>322.278789</v>
      </c>
      <c r="AE278" s="40">
        <v>348.075853</v>
      </c>
      <c r="AF278" s="40">
        <v>365.687812</v>
      </c>
      <c r="AG278" s="40">
        <v>552.961671</v>
      </c>
      <c r="AH278" s="40">
        <v>662.213276</v>
      </c>
      <c r="AI278" s="40">
        <v>671.183077</v>
      </c>
      <c r="AJ278" s="40">
        <v>696.800581</v>
      </c>
      <c r="AK278" s="40">
        <v>677.23789</v>
      </c>
      <c r="AL278" s="40">
        <v>672.643965</v>
      </c>
      <c r="AM278" s="40">
        <v>488.237149</v>
      </c>
      <c r="AN278" s="40">
        <v>383.175265</v>
      </c>
      <c r="AO278" s="40">
        <v>137.011816</v>
      </c>
      <c r="AP278" s="40">
        <v>155.887327</v>
      </c>
      <c r="AQ278" s="40">
        <v>88.340063</v>
      </c>
      <c r="AR278" s="40">
        <v>16.240475</v>
      </c>
      <c r="AS278" s="40">
        <v>33.064701</v>
      </c>
      <c r="AT278" s="40">
        <v>69.33253</v>
      </c>
      <c r="AU278" s="40">
        <v>50.11323</v>
      </c>
      <c r="AV278" s="40">
        <v>46.938383</v>
      </c>
      <c r="AW278" s="40">
        <v>6.605681</v>
      </c>
      <c r="AX278" s="40">
        <v>8.065898</v>
      </c>
      <c r="AY278" s="40">
        <v>1.676343</v>
      </c>
      <c r="AZ278" s="40">
        <v>8.21955</v>
      </c>
      <c r="BA278" s="40">
        <v>40.797222</v>
      </c>
      <c r="BB278" s="40">
        <v>112.030739</v>
      </c>
      <c r="BC278" s="40">
        <v>83.219714</v>
      </c>
      <c r="BD278" s="40">
        <v>57.518163</v>
      </c>
      <c r="BE278" s="40">
        <v>87.197023</v>
      </c>
      <c r="BF278" s="40">
        <v>62.229802</v>
      </c>
      <c r="BG278" s="40">
        <v>122.327232</v>
      </c>
      <c r="BH278" s="40">
        <v>106.693316</v>
      </c>
      <c r="BI278" s="40">
        <v>118.20572</v>
      </c>
      <c r="BJ278" s="40">
        <v>118.162282</v>
      </c>
      <c r="BK278" s="40">
        <v>137.420671</v>
      </c>
      <c r="BL278" s="40">
        <v>124.641124</v>
      </c>
      <c r="BM278" s="40">
        <v>115.135726</v>
      </c>
      <c r="BN278" s="40">
        <v>87.850311</v>
      </c>
      <c r="BO278" s="40">
        <v>15.207113</v>
      </c>
      <c r="BP278" s="40">
        <v>6.503875</v>
      </c>
      <c r="BQ278" s="40">
        <v>4.4198</v>
      </c>
      <c r="BR278" s="40">
        <v>43.665756</v>
      </c>
      <c r="BS278" s="40">
        <v>28.13451</v>
      </c>
      <c r="BT278" s="40">
        <v>8.070023</v>
      </c>
      <c r="BU278" s="40">
        <v>48.945371</v>
      </c>
      <c r="BV278" s="40">
        <v>17.122869</v>
      </c>
      <c r="BW278" s="40">
        <v>18.681312</v>
      </c>
      <c r="BX278" s="40">
        <v>5.453176</v>
      </c>
      <c r="BY278" s="40">
        <v>52.60634</v>
      </c>
      <c r="BZ278" s="40">
        <v>112.796357</v>
      </c>
      <c r="CA278" s="40">
        <v>167.146614</v>
      </c>
      <c r="CB278" s="40">
        <v>328.79173</v>
      </c>
      <c r="CC278" s="40">
        <v>603.757126</v>
      </c>
      <c r="CD278" s="40">
        <v>925.406039</v>
      </c>
      <c r="CE278" s="40">
        <v>1000.332298</v>
      </c>
      <c r="CF278" s="40">
        <v>802.913966</v>
      </c>
      <c r="CG278" s="40">
        <v>623.673116</v>
      </c>
      <c r="CH278" s="40">
        <v>448.994127</v>
      </c>
      <c r="CI278" s="40">
        <v>321.249272</v>
      </c>
      <c r="CJ278" s="40">
        <v>244.275001</v>
      </c>
      <c r="CK278" s="40">
        <v>114.483317</v>
      </c>
      <c r="CL278" s="40">
        <v>92.572177</v>
      </c>
      <c r="CM278" s="40">
        <v>74.793666</v>
      </c>
      <c r="CN278" s="40">
        <v>63.859128</v>
      </c>
      <c r="CO278" s="40">
        <v>79.250586</v>
      </c>
      <c r="CP278" s="40">
        <v>74.931919</v>
      </c>
      <c r="CQ278" s="40">
        <v>20.236738</v>
      </c>
      <c r="CR278" s="40">
        <v>32.618846</v>
      </c>
      <c r="CS278" s="40">
        <v>30.983897</v>
      </c>
      <c r="CT278" s="40">
        <v>26.034114</v>
      </c>
      <c r="CU278" s="40">
        <v>22.378176</v>
      </c>
      <c r="CV278" s="40">
        <v>24.122228</v>
      </c>
    </row>
    <row r="279" spans="1:100">
      <c r="A279" s="38">
        <v>45744</v>
      </c>
      <c r="B279" s="39" t="s">
        <v>35</v>
      </c>
      <c r="C279" s="39" t="s">
        <v>142</v>
      </c>
      <c r="D279" s="40">
        <v>136952.242467</v>
      </c>
      <c r="E279" s="40">
        <v>8.4e-05</v>
      </c>
      <c r="F279" s="40">
        <v>8.4e-05</v>
      </c>
      <c r="G279" s="40">
        <v>9e-05</v>
      </c>
      <c r="H279" s="40">
        <v>0.000167</v>
      </c>
      <c r="I279" s="40">
        <v>9e-05</v>
      </c>
      <c r="J279" s="40">
        <v>7.8e-05</v>
      </c>
      <c r="K279" s="40">
        <v>9e-05</v>
      </c>
      <c r="L279" s="40">
        <v>0.004108</v>
      </c>
      <c r="M279" s="40">
        <v>0.002307</v>
      </c>
      <c r="N279" s="40">
        <v>0.000951</v>
      </c>
      <c r="O279" s="40">
        <v>7.8e-05</v>
      </c>
      <c r="P279" s="40">
        <v>6.6e-05</v>
      </c>
      <c r="Q279" s="40">
        <v>7.8e-05</v>
      </c>
      <c r="R279" s="40">
        <v>7.2e-05</v>
      </c>
      <c r="S279" s="40">
        <v>7.2e-05</v>
      </c>
      <c r="T279" s="40">
        <v>8.4e-05</v>
      </c>
      <c r="U279" s="40">
        <v>7.2e-05</v>
      </c>
      <c r="V279" s="40">
        <v>8.4e-05</v>
      </c>
      <c r="W279" s="40">
        <v>7.8e-05</v>
      </c>
      <c r="X279" s="40">
        <v>7.8e-05</v>
      </c>
      <c r="Y279" s="40">
        <v>7.2e-05</v>
      </c>
      <c r="Z279" s="40">
        <v>7.2e-05</v>
      </c>
      <c r="AA279" s="40">
        <v>7.2e-05</v>
      </c>
      <c r="AB279" s="40">
        <v>7.2e-05</v>
      </c>
      <c r="AC279" s="40">
        <v>7.8e-05</v>
      </c>
      <c r="AD279" s="40">
        <v>9.6e-05</v>
      </c>
      <c r="AE279" s="40">
        <v>7.8e-05</v>
      </c>
      <c r="AF279" s="40">
        <v>8.4e-05</v>
      </c>
      <c r="AG279" s="40">
        <v>0.063113</v>
      </c>
      <c r="AH279" s="40">
        <v>0.105036</v>
      </c>
      <c r="AI279" s="40">
        <v>3.647167</v>
      </c>
      <c r="AJ279" s="40">
        <v>36.380448</v>
      </c>
      <c r="AK279" s="40">
        <v>125.622183</v>
      </c>
      <c r="AL279" s="40">
        <v>327.722485</v>
      </c>
      <c r="AM279" s="40">
        <v>613.929265</v>
      </c>
      <c r="AN279" s="40">
        <v>946.513125</v>
      </c>
      <c r="AO279" s="40">
        <v>1264.036865</v>
      </c>
      <c r="AP279" s="40">
        <v>1513.744034</v>
      </c>
      <c r="AQ279" s="40">
        <v>1784.237706</v>
      </c>
      <c r="AR279" s="40">
        <v>2150.250051</v>
      </c>
      <c r="AS279" s="40">
        <v>2386.944918</v>
      </c>
      <c r="AT279" s="40">
        <v>2651.545085</v>
      </c>
      <c r="AU279" s="40">
        <v>2865.426674</v>
      </c>
      <c r="AV279" s="40">
        <v>3118.691919</v>
      </c>
      <c r="AW279" s="40">
        <v>3416.134664</v>
      </c>
      <c r="AX279" s="40">
        <v>3553.198851</v>
      </c>
      <c r="AY279" s="40">
        <v>3860.124407</v>
      </c>
      <c r="AZ279" s="40">
        <v>4104.977352</v>
      </c>
      <c r="BA279" s="40">
        <v>4086.674747</v>
      </c>
      <c r="BB279" s="40">
        <v>4027.938642</v>
      </c>
      <c r="BC279" s="40">
        <v>3901.962787</v>
      </c>
      <c r="BD279" s="40">
        <v>4000.726047</v>
      </c>
      <c r="BE279" s="40">
        <v>3956.892875</v>
      </c>
      <c r="BF279" s="40">
        <v>3969.996106</v>
      </c>
      <c r="BG279" s="40">
        <v>3942.957017</v>
      </c>
      <c r="BH279" s="40">
        <v>3900.217872</v>
      </c>
      <c r="BI279" s="40">
        <v>3878.199355</v>
      </c>
      <c r="BJ279" s="40">
        <v>3835.905501</v>
      </c>
      <c r="BK279" s="40">
        <v>3739.342383</v>
      </c>
      <c r="BL279" s="40">
        <v>3627.22423</v>
      </c>
      <c r="BM279" s="40">
        <v>3603.911475</v>
      </c>
      <c r="BN279" s="40">
        <v>3588.208097</v>
      </c>
      <c r="BO279" s="40">
        <v>3644.3339</v>
      </c>
      <c r="BP279" s="40">
        <v>3706.154667</v>
      </c>
      <c r="BQ279" s="40">
        <v>3873.146733</v>
      </c>
      <c r="BR279" s="40">
        <v>3845.930028</v>
      </c>
      <c r="BS279" s="40">
        <v>3736.618036</v>
      </c>
      <c r="BT279" s="40">
        <v>3638.065157</v>
      </c>
      <c r="BU279" s="40">
        <v>3566.534222</v>
      </c>
      <c r="BV279" s="40">
        <v>3443.516786</v>
      </c>
      <c r="BW279" s="40">
        <v>3312.764934</v>
      </c>
      <c r="BX279" s="40">
        <v>3237.431529</v>
      </c>
      <c r="BY279" s="40">
        <v>3123.335666</v>
      </c>
      <c r="BZ279" s="40">
        <v>2848.762194</v>
      </c>
      <c r="CA279" s="40">
        <v>2428.135523</v>
      </c>
      <c r="CB279" s="40">
        <v>1781.622144</v>
      </c>
      <c r="CC279" s="40">
        <v>1162.871689</v>
      </c>
      <c r="CD279" s="40">
        <v>603.551748</v>
      </c>
      <c r="CE279" s="40">
        <v>193.977037</v>
      </c>
      <c r="CF279" s="40">
        <v>21.936241</v>
      </c>
      <c r="CG279" s="40">
        <v>0.071346</v>
      </c>
      <c r="CH279" s="40">
        <v>0.001912</v>
      </c>
      <c r="CI279" s="40">
        <v>0.001898</v>
      </c>
      <c r="CJ279" s="40">
        <v>0.002795</v>
      </c>
      <c r="CK279" s="40">
        <v>0.009124</v>
      </c>
      <c r="CL279" s="40">
        <v>9e-05</v>
      </c>
      <c r="CM279" s="40">
        <v>9e-05</v>
      </c>
      <c r="CN279" s="40">
        <v>7.8e-05</v>
      </c>
      <c r="CO279" s="40">
        <v>8.4e-05</v>
      </c>
      <c r="CP279" s="40">
        <v>0.001748</v>
      </c>
      <c r="CQ279" s="40">
        <v>7.2e-05</v>
      </c>
      <c r="CR279" s="40">
        <v>0.000892</v>
      </c>
      <c r="CS279" s="40">
        <v>0.00089</v>
      </c>
      <c r="CT279" s="40">
        <v>0.001129</v>
      </c>
      <c r="CU279" s="40">
        <v>8.4e-05</v>
      </c>
      <c r="CV279" s="40">
        <v>8.4e-05</v>
      </c>
    </row>
    <row r="280" spans="1:100">
      <c r="A280" s="38">
        <v>45744</v>
      </c>
      <c r="B280" s="39" t="s">
        <v>36</v>
      </c>
      <c r="C280" s="39" t="s">
        <v>142</v>
      </c>
      <c r="D280" s="40">
        <v>-16829.606481</v>
      </c>
      <c r="E280" s="40">
        <v>-106.949214</v>
      </c>
      <c r="F280" s="40">
        <v>-327.663961</v>
      </c>
      <c r="G280" s="40">
        <v>-189.858118</v>
      </c>
      <c r="H280" s="40">
        <v>-98.975983</v>
      </c>
      <c r="I280" s="40">
        <v>-116.870111</v>
      </c>
      <c r="J280" s="40">
        <v>-258.453681</v>
      </c>
      <c r="K280" s="40">
        <v>-291.912829</v>
      </c>
      <c r="L280" s="40">
        <v>-274.383246</v>
      </c>
      <c r="M280" s="40">
        <v>-233.647983</v>
      </c>
      <c r="N280" s="40">
        <v>-199.424783</v>
      </c>
      <c r="O280" s="40">
        <v>-241.518242</v>
      </c>
      <c r="P280" s="40">
        <v>-249.947579</v>
      </c>
      <c r="Q280" s="40">
        <v>-221.979255</v>
      </c>
      <c r="R280" s="40">
        <v>-274.917243</v>
      </c>
      <c r="S280" s="40">
        <v>-268.973954</v>
      </c>
      <c r="T280" s="40">
        <v>-241.84112</v>
      </c>
      <c r="U280" s="40">
        <v>-178.675085</v>
      </c>
      <c r="V280" s="40">
        <v>-110.8672</v>
      </c>
      <c r="W280" s="40">
        <v>-85.8509</v>
      </c>
      <c r="X280" s="40">
        <v>-88.102983</v>
      </c>
      <c r="Y280" s="40">
        <v>-53.188546</v>
      </c>
      <c r="Z280" s="40">
        <v>-20.49776</v>
      </c>
      <c r="AA280" s="40">
        <v>-23.245578</v>
      </c>
      <c r="AB280" s="40">
        <v>-24.462587</v>
      </c>
      <c r="AC280" s="40">
        <v>-8.017202</v>
      </c>
      <c r="AD280" s="40">
        <v>-32.736289</v>
      </c>
      <c r="AE280" s="40">
        <v>-13.149614</v>
      </c>
      <c r="AF280" s="40">
        <v>-5.188158</v>
      </c>
      <c r="AG280" s="40">
        <v>-3.363134</v>
      </c>
      <c r="AH280" s="40">
        <v>-4.844246</v>
      </c>
      <c r="AI280" s="40">
        <v>-10.643583</v>
      </c>
      <c r="AJ280" s="40">
        <v>-19.720405</v>
      </c>
      <c r="AK280" s="40">
        <v>-26.351953</v>
      </c>
      <c r="AL280" s="40">
        <v>-5.529888</v>
      </c>
      <c r="AM280" s="40">
        <v>-101.291345</v>
      </c>
      <c r="AN280" s="40">
        <v>-357.232693</v>
      </c>
      <c r="AO280" s="40">
        <v>-174.796633</v>
      </c>
      <c r="AP280" s="40">
        <v>-140.491428</v>
      </c>
      <c r="AQ280" s="40">
        <v>-127.365027</v>
      </c>
      <c r="AR280" s="40">
        <v>-201.363916</v>
      </c>
      <c r="AS280" s="40">
        <v>-148.849653</v>
      </c>
      <c r="AT280" s="40">
        <v>-152.612169</v>
      </c>
      <c r="AU280" s="40">
        <v>-164.595309</v>
      </c>
      <c r="AV280" s="40">
        <v>-194.008851</v>
      </c>
      <c r="AW280" s="40">
        <v>-215.508587</v>
      </c>
      <c r="AX280" s="40">
        <v>-211.656498</v>
      </c>
      <c r="AY280" s="40">
        <v>-306.244038</v>
      </c>
      <c r="AZ280" s="40">
        <v>-318.82065</v>
      </c>
      <c r="BA280" s="40">
        <v>-294.921569</v>
      </c>
      <c r="BB280" s="40">
        <v>-264.507171</v>
      </c>
      <c r="BC280" s="40">
        <v>-142.461254</v>
      </c>
      <c r="BD280" s="40">
        <v>-178.901214</v>
      </c>
      <c r="BE280" s="40">
        <v>-116.624842</v>
      </c>
      <c r="BF280" s="40">
        <v>-125.374693</v>
      </c>
      <c r="BG280" s="40">
        <v>-153.804907</v>
      </c>
      <c r="BH280" s="40">
        <v>-133.28772</v>
      </c>
      <c r="BI280" s="40">
        <v>-241.913845</v>
      </c>
      <c r="BJ280" s="40">
        <v>-286.664084</v>
      </c>
      <c r="BK280" s="40">
        <v>-291.363413</v>
      </c>
      <c r="BL280" s="40">
        <v>-251.397885</v>
      </c>
      <c r="BM280" s="40">
        <v>-431.669208</v>
      </c>
      <c r="BN280" s="40">
        <v>-389.82178</v>
      </c>
      <c r="BO280" s="40">
        <v>-415.970059</v>
      </c>
      <c r="BP280" s="40">
        <v>-488.932441</v>
      </c>
      <c r="BQ280" s="40">
        <v>-515.059365</v>
      </c>
      <c r="BR280" s="40">
        <v>-550.703892</v>
      </c>
      <c r="BS280" s="40">
        <v>-433.080605</v>
      </c>
      <c r="BT280" s="40">
        <v>-403.177926</v>
      </c>
      <c r="BU280" s="40">
        <v>-235.448772</v>
      </c>
      <c r="BV280" s="40">
        <v>-226.258245</v>
      </c>
      <c r="BW280" s="40">
        <v>-176.485926</v>
      </c>
      <c r="BX280" s="40">
        <v>-154.594025</v>
      </c>
      <c r="BY280" s="40">
        <v>-138.841651</v>
      </c>
      <c r="BZ280" s="40">
        <v>-39.05026</v>
      </c>
      <c r="CA280" s="40">
        <v>-52.572525</v>
      </c>
      <c r="CB280" s="40">
        <v>-59.358889</v>
      </c>
      <c r="CC280" s="40">
        <v>-10.517264</v>
      </c>
      <c r="CD280" s="40">
        <v>-10.936487</v>
      </c>
      <c r="CE280" s="40">
        <v>-60.602599</v>
      </c>
      <c r="CF280" s="40">
        <v>-65.050121</v>
      </c>
      <c r="CG280" s="40">
        <v>-45.896687</v>
      </c>
      <c r="CH280" s="40">
        <v>-99.105245</v>
      </c>
      <c r="CI280" s="40">
        <v>-114.502787</v>
      </c>
      <c r="CJ280" s="40">
        <v>-80.329228</v>
      </c>
      <c r="CK280" s="40">
        <v>-86.291051</v>
      </c>
      <c r="CL280" s="40">
        <v>-117.090746</v>
      </c>
      <c r="CM280" s="40">
        <v>-158.995312</v>
      </c>
      <c r="CN280" s="40">
        <v>-129.088395</v>
      </c>
      <c r="CO280" s="40">
        <v>-246.221596</v>
      </c>
      <c r="CP280" s="40">
        <v>-167.227537</v>
      </c>
      <c r="CQ280" s="40">
        <v>-149.458134</v>
      </c>
      <c r="CR280" s="40">
        <v>-114.474257</v>
      </c>
      <c r="CS280" s="40">
        <v>-149.079806</v>
      </c>
      <c r="CT280" s="40">
        <v>-176.175347</v>
      </c>
      <c r="CU280" s="40">
        <v>-311.004525</v>
      </c>
      <c r="CV280" s="40">
        <v>-218.721982</v>
      </c>
    </row>
    <row r="281" spans="1:100">
      <c r="A281" s="38">
        <v>45744</v>
      </c>
      <c r="B281" s="39" t="s">
        <v>37</v>
      </c>
      <c r="C281" s="39" t="s">
        <v>142</v>
      </c>
      <c r="D281" s="40">
        <v>240992.873029</v>
      </c>
      <c r="E281" s="40">
        <v>3202.730656</v>
      </c>
      <c r="F281" s="40">
        <v>3200.330309</v>
      </c>
      <c r="G281" s="40">
        <v>3062.968774</v>
      </c>
      <c r="H281" s="40">
        <v>2869.480103</v>
      </c>
      <c r="I281" s="40">
        <v>2676.655364</v>
      </c>
      <c r="J281" s="40">
        <v>2559.260662</v>
      </c>
      <c r="K281" s="40">
        <v>2445.556383</v>
      </c>
      <c r="L281" s="40">
        <v>2346.854403</v>
      </c>
      <c r="M281" s="40">
        <v>2385.704222</v>
      </c>
      <c r="N281" s="40">
        <v>2362.655791</v>
      </c>
      <c r="O281" s="40">
        <v>2371.023683</v>
      </c>
      <c r="P281" s="40">
        <v>2413.093634</v>
      </c>
      <c r="Q281" s="40">
        <v>2444.72918</v>
      </c>
      <c r="R281" s="40">
        <v>2507.427608</v>
      </c>
      <c r="S281" s="40">
        <v>2538.326216</v>
      </c>
      <c r="T281" s="40">
        <v>2561.163358</v>
      </c>
      <c r="U281" s="40">
        <v>2583.651406</v>
      </c>
      <c r="V281" s="40">
        <v>2516.493078</v>
      </c>
      <c r="W281" s="40">
        <v>2457.369621</v>
      </c>
      <c r="X281" s="40">
        <v>2468.732976</v>
      </c>
      <c r="Y281" s="40">
        <v>2483.96697</v>
      </c>
      <c r="Z281" s="40">
        <v>2512.213778</v>
      </c>
      <c r="AA281" s="40">
        <v>2552.012378</v>
      </c>
      <c r="AB281" s="40">
        <v>2575.384145</v>
      </c>
      <c r="AC281" s="40">
        <v>2548.538848</v>
      </c>
      <c r="AD281" s="40">
        <v>2362.890918</v>
      </c>
      <c r="AE281" s="40">
        <v>2216.171296</v>
      </c>
      <c r="AF281" s="40">
        <v>2148.690258</v>
      </c>
      <c r="AG281" s="40">
        <v>2108.076933</v>
      </c>
      <c r="AH281" s="40">
        <v>2059.896154</v>
      </c>
      <c r="AI281" s="40">
        <v>1992.789702</v>
      </c>
      <c r="AJ281" s="40">
        <v>1974.73623</v>
      </c>
      <c r="AK281" s="40">
        <v>1965.945841</v>
      </c>
      <c r="AL281" s="40">
        <v>1898.906559</v>
      </c>
      <c r="AM281" s="40">
        <v>1821.573902</v>
      </c>
      <c r="AN281" s="40">
        <v>1808.782426</v>
      </c>
      <c r="AO281" s="40">
        <v>1861.178296</v>
      </c>
      <c r="AP281" s="40">
        <v>1888.391909</v>
      </c>
      <c r="AQ281" s="40">
        <v>1929.135086</v>
      </c>
      <c r="AR281" s="40">
        <v>1943.564744</v>
      </c>
      <c r="AS281" s="40">
        <v>1893.149247</v>
      </c>
      <c r="AT281" s="40">
        <v>1784.971153</v>
      </c>
      <c r="AU281" s="40">
        <v>1708.814978</v>
      </c>
      <c r="AV281" s="40">
        <v>1637.667176</v>
      </c>
      <c r="AW281" s="40">
        <v>1513.198906</v>
      </c>
      <c r="AX281" s="40">
        <v>1392.552419</v>
      </c>
      <c r="AY281" s="40">
        <v>1315.505163</v>
      </c>
      <c r="AZ281" s="40">
        <v>1189.368856</v>
      </c>
      <c r="BA281" s="40">
        <v>1110.170523</v>
      </c>
      <c r="BB281" s="40">
        <v>1044.078279</v>
      </c>
      <c r="BC281" s="40">
        <v>976.303101</v>
      </c>
      <c r="BD281" s="40">
        <v>945.752427</v>
      </c>
      <c r="BE281" s="40">
        <v>893.456648</v>
      </c>
      <c r="BF281" s="40">
        <v>856.608815</v>
      </c>
      <c r="BG281" s="40">
        <v>834.246817</v>
      </c>
      <c r="BH281" s="40">
        <v>840.267342</v>
      </c>
      <c r="BI281" s="40">
        <v>905.858231</v>
      </c>
      <c r="BJ281" s="40">
        <v>941.737766</v>
      </c>
      <c r="BK281" s="40">
        <v>1023.374327</v>
      </c>
      <c r="BL281" s="40">
        <v>1103.850115</v>
      </c>
      <c r="BM281" s="40">
        <v>1175.117016</v>
      </c>
      <c r="BN281" s="40">
        <v>1225.069876</v>
      </c>
      <c r="BO281" s="40">
        <v>1314.022693</v>
      </c>
      <c r="BP281" s="40">
        <v>1367.670819</v>
      </c>
      <c r="BQ281" s="40">
        <v>1419.652113</v>
      </c>
      <c r="BR281" s="40">
        <v>1468.836201</v>
      </c>
      <c r="BS281" s="40">
        <v>1524.280697</v>
      </c>
      <c r="BT281" s="40">
        <v>1585.65953</v>
      </c>
      <c r="BU281" s="40">
        <v>1661.531781</v>
      </c>
      <c r="BV281" s="40">
        <v>1698.340511</v>
      </c>
      <c r="BW281" s="40">
        <v>1841.179201</v>
      </c>
      <c r="BX281" s="40">
        <v>1946.809184</v>
      </c>
      <c r="BY281" s="40">
        <v>2086.330303</v>
      </c>
      <c r="BZ281" s="40">
        <v>2278.718649</v>
      </c>
      <c r="CA281" s="40">
        <v>2393.554161</v>
      </c>
      <c r="CB281" s="40">
        <v>2584.691863</v>
      </c>
      <c r="CC281" s="40">
        <v>2705.976526</v>
      </c>
      <c r="CD281" s="40">
        <v>2849.9187</v>
      </c>
      <c r="CE281" s="40">
        <v>3083.504328</v>
      </c>
      <c r="CF281" s="40">
        <v>3385.234764</v>
      </c>
      <c r="CG281" s="40">
        <v>3715.411689</v>
      </c>
      <c r="CH281" s="40">
        <v>4076.323708</v>
      </c>
      <c r="CI281" s="40">
        <v>4398.674323</v>
      </c>
      <c r="CJ281" s="40">
        <v>4658.081981</v>
      </c>
      <c r="CK281" s="40">
        <v>4934.725607</v>
      </c>
      <c r="CL281" s="40">
        <v>5158.929416</v>
      </c>
      <c r="CM281" s="40">
        <v>5359.755667</v>
      </c>
      <c r="CN281" s="40">
        <v>5460.929951</v>
      </c>
      <c r="CO281" s="40">
        <v>5541.158924</v>
      </c>
      <c r="CP281" s="40">
        <v>5573.327609</v>
      </c>
      <c r="CQ281" s="40">
        <v>5595.642178</v>
      </c>
      <c r="CR281" s="40">
        <v>5614.105455</v>
      </c>
      <c r="CS281" s="40">
        <v>5660.943978</v>
      </c>
      <c r="CT281" s="40">
        <v>5700.420093</v>
      </c>
      <c r="CU281" s="40">
        <v>5718.882511</v>
      </c>
      <c r="CV281" s="40">
        <v>5691.474935</v>
      </c>
    </row>
    <row r="282" spans="1:100">
      <c r="A282" s="38">
        <v>45745</v>
      </c>
      <c r="B282" s="39" t="s">
        <v>28</v>
      </c>
      <c r="C282" s="39" t="s">
        <v>142</v>
      </c>
      <c r="D282" s="40">
        <v>333.011996</v>
      </c>
      <c r="E282" s="40">
        <v>3.471544</v>
      </c>
      <c r="F282" s="40">
        <v>3.469042</v>
      </c>
      <c r="G282" s="40">
        <v>3.468354</v>
      </c>
      <c r="H282" s="40">
        <v>3.471809</v>
      </c>
      <c r="I282" s="40">
        <v>3.475203</v>
      </c>
      <c r="J282" s="40">
        <v>3.473225</v>
      </c>
      <c r="K282" s="40">
        <v>3.477306</v>
      </c>
      <c r="L282" s="40">
        <v>3.471746</v>
      </c>
      <c r="M282" s="40">
        <v>3.472542</v>
      </c>
      <c r="N282" s="40">
        <v>3.476289</v>
      </c>
      <c r="O282" s="40">
        <v>3.473952</v>
      </c>
      <c r="P282" s="40">
        <v>3.479794</v>
      </c>
      <c r="Q282" s="40">
        <v>3.473075</v>
      </c>
      <c r="R282" s="40">
        <v>3.473563</v>
      </c>
      <c r="S282" s="40">
        <v>3.47373</v>
      </c>
      <c r="T282" s="40">
        <v>3.475628</v>
      </c>
      <c r="U282" s="40">
        <v>3.474546</v>
      </c>
      <c r="V282" s="40">
        <v>3.472782</v>
      </c>
      <c r="W282" s="40">
        <v>3.48</v>
      </c>
      <c r="X282" s="40">
        <v>3.469264</v>
      </c>
      <c r="Y282" s="40">
        <v>3.478726</v>
      </c>
      <c r="Z282" s="40">
        <v>3.47398</v>
      </c>
      <c r="AA282" s="40">
        <v>3.474409</v>
      </c>
      <c r="AB282" s="40">
        <v>3.482822</v>
      </c>
      <c r="AC282" s="40">
        <v>3.476056</v>
      </c>
      <c r="AD282" s="40">
        <v>3.477531</v>
      </c>
      <c r="AE282" s="40">
        <v>3.474117</v>
      </c>
      <c r="AF282" s="40">
        <v>3.477074</v>
      </c>
      <c r="AG282" s="40">
        <v>3.480016</v>
      </c>
      <c r="AH282" s="40">
        <v>3.470246</v>
      </c>
      <c r="AI282" s="40">
        <v>3.473695</v>
      </c>
      <c r="AJ282" s="40">
        <v>3.475738</v>
      </c>
      <c r="AK282" s="40">
        <v>3.471839</v>
      </c>
      <c r="AL282" s="40">
        <v>3.473395</v>
      </c>
      <c r="AM282" s="40">
        <v>3.478091</v>
      </c>
      <c r="AN282" s="40">
        <v>3.4766</v>
      </c>
      <c r="AO282" s="40">
        <v>3.472016</v>
      </c>
      <c r="AP282" s="40">
        <v>3.478449</v>
      </c>
      <c r="AQ282" s="40">
        <v>3.466931</v>
      </c>
      <c r="AR282" s="40">
        <v>3.469812</v>
      </c>
      <c r="AS282" s="40">
        <v>3.474831</v>
      </c>
      <c r="AT282" s="40">
        <v>3.463534</v>
      </c>
      <c r="AU282" s="40">
        <v>3.466177</v>
      </c>
      <c r="AV282" s="40">
        <v>3.470017</v>
      </c>
      <c r="AW282" s="40">
        <v>3.467977</v>
      </c>
      <c r="AX282" s="40">
        <v>3.461827</v>
      </c>
      <c r="AY282" s="40">
        <v>3.464896</v>
      </c>
      <c r="AZ282" s="40">
        <v>3.464412</v>
      </c>
      <c r="BA282" s="40">
        <v>3.463332</v>
      </c>
      <c r="BB282" s="40">
        <v>3.464509</v>
      </c>
      <c r="BC282" s="40">
        <v>3.46009</v>
      </c>
      <c r="BD282" s="40">
        <v>3.464338</v>
      </c>
      <c r="BE282" s="40">
        <v>3.463315</v>
      </c>
      <c r="BF282" s="40">
        <v>3.457489</v>
      </c>
      <c r="BG282" s="40">
        <v>3.460025</v>
      </c>
      <c r="BH282" s="40">
        <v>3.461631</v>
      </c>
      <c r="BI282" s="40">
        <v>3.462653</v>
      </c>
      <c r="BJ282" s="40">
        <v>3.467518</v>
      </c>
      <c r="BK282" s="40">
        <v>3.4619</v>
      </c>
      <c r="BL282" s="40">
        <v>3.457817</v>
      </c>
      <c r="BM282" s="40">
        <v>3.460363</v>
      </c>
      <c r="BN282" s="40">
        <v>3.460083</v>
      </c>
      <c r="BO282" s="40">
        <v>3.456234</v>
      </c>
      <c r="BP282" s="40">
        <v>3.46872</v>
      </c>
      <c r="BQ282" s="40">
        <v>3.45846</v>
      </c>
      <c r="BR282" s="40">
        <v>3.460935</v>
      </c>
      <c r="BS282" s="40">
        <v>3.458524</v>
      </c>
      <c r="BT282" s="40">
        <v>3.463915</v>
      </c>
      <c r="BU282" s="40">
        <v>3.468175</v>
      </c>
      <c r="BV282" s="40">
        <v>3.467679</v>
      </c>
      <c r="BW282" s="40">
        <v>3.461128</v>
      </c>
      <c r="BX282" s="40">
        <v>3.469231</v>
      </c>
      <c r="BY282" s="40">
        <v>3.469128</v>
      </c>
      <c r="BZ282" s="40">
        <v>3.4571</v>
      </c>
      <c r="CA282" s="40">
        <v>3.460626</v>
      </c>
      <c r="CB282" s="40">
        <v>3.466854</v>
      </c>
      <c r="CC282" s="40">
        <v>3.460069</v>
      </c>
      <c r="CD282" s="40">
        <v>3.465829</v>
      </c>
      <c r="CE282" s="40">
        <v>3.469783</v>
      </c>
      <c r="CF282" s="40">
        <v>3.463696</v>
      </c>
      <c r="CG282" s="40">
        <v>3.468871</v>
      </c>
      <c r="CH282" s="40">
        <v>3.462312</v>
      </c>
      <c r="CI282" s="40">
        <v>3.465884</v>
      </c>
      <c r="CJ282" s="40">
        <v>3.472297</v>
      </c>
      <c r="CK282" s="40">
        <v>3.467229</v>
      </c>
      <c r="CL282" s="40">
        <v>3.467055</v>
      </c>
      <c r="CM282" s="40">
        <v>3.469133</v>
      </c>
      <c r="CN282" s="40">
        <v>3.471875</v>
      </c>
      <c r="CO282" s="40">
        <v>3.46881</v>
      </c>
      <c r="CP282" s="40">
        <v>3.46607</v>
      </c>
      <c r="CQ282" s="40">
        <v>3.467563</v>
      </c>
      <c r="CR282" s="40">
        <v>3.475021</v>
      </c>
      <c r="CS282" s="40">
        <v>3.467969</v>
      </c>
      <c r="CT282" s="40">
        <v>3.463662</v>
      </c>
      <c r="CU282" s="40">
        <v>3.470615</v>
      </c>
      <c r="CV282" s="40">
        <v>3.467873</v>
      </c>
    </row>
    <row r="283" spans="1:100">
      <c r="A283" s="38">
        <v>45745</v>
      </c>
      <c r="B283" s="39" t="s">
        <v>29</v>
      </c>
      <c r="C283" s="39" t="s">
        <v>142</v>
      </c>
      <c r="D283" s="40">
        <v>160970.485899</v>
      </c>
      <c r="E283" s="40">
        <v>1646.994585</v>
      </c>
      <c r="F283" s="40">
        <v>1547.050273</v>
      </c>
      <c r="G283" s="40">
        <v>1492.855484</v>
      </c>
      <c r="H283" s="40">
        <v>1452.406667</v>
      </c>
      <c r="I283" s="40">
        <v>1441.078539</v>
      </c>
      <c r="J283" s="40">
        <v>1458.462124</v>
      </c>
      <c r="K283" s="40">
        <v>1397.436161</v>
      </c>
      <c r="L283" s="40">
        <v>1381.145511</v>
      </c>
      <c r="M283" s="40">
        <v>1363.303687</v>
      </c>
      <c r="N283" s="40">
        <v>1348.651112</v>
      </c>
      <c r="O283" s="40">
        <v>1338.575904</v>
      </c>
      <c r="P283" s="40">
        <v>1330.516862</v>
      </c>
      <c r="Q283" s="40">
        <v>1380.222436</v>
      </c>
      <c r="R283" s="40">
        <v>1415.006324</v>
      </c>
      <c r="S283" s="40">
        <v>1428.523949</v>
      </c>
      <c r="T283" s="40">
        <v>1428.009631</v>
      </c>
      <c r="U283" s="40">
        <v>1425.903128</v>
      </c>
      <c r="V283" s="40">
        <v>1460.325633</v>
      </c>
      <c r="W283" s="40">
        <v>1450.037423</v>
      </c>
      <c r="X283" s="40">
        <v>1475.313526</v>
      </c>
      <c r="Y283" s="40">
        <v>1471.810985</v>
      </c>
      <c r="Z283" s="40">
        <v>1495.121274</v>
      </c>
      <c r="AA283" s="40">
        <v>1461.699744</v>
      </c>
      <c r="AB283" s="40">
        <v>1492.476489</v>
      </c>
      <c r="AC283" s="40">
        <v>1505.20541</v>
      </c>
      <c r="AD283" s="40">
        <v>1556.34183</v>
      </c>
      <c r="AE283" s="40">
        <v>1571.473947</v>
      </c>
      <c r="AF283" s="40">
        <v>1582.95709</v>
      </c>
      <c r="AG283" s="40">
        <v>1598.827392</v>
      </c>
      <c r="AH283" s="40">
        <v>1599.714155</v>
      </c>
      <c r="AI283" s="40">
        <v>1626.740839</v>
      </c>
      <c r="AJ283" s="40">
        <v>1645.729953</v>
      </c>
      <c r="AK283" s="40">
        <v>1674.994654</v>
      </c>
      <c r="AL283" s="40">
        <v>1676.462311</v>
      </c>
      <c r="AM283" s="40">
        <v>1685.229668</v>
      </c>
      <c r="AN283" s="40">
        <v>1734.315704</v>
      </c>
      <c r="AO283" s="40">
        <v>1761.834048</v>
      </c>
      <c r="AP283" s="40">
        <v>1798.710361</v>
      </c>
      <c r="AQ283" s="40">
        <v>1829.497776</v>
      </c>
      <c r="AR283" s="40">
        <v>1833.644058</v>
      </c>
      <c r="AS283" s="40">
        <v>1818.969619</v>
      </c>
      <c r="AT283" s="40">
        <v>1851.859787</v>
      </c>
      <c r="AU283" s="40">
        <v>1833.482884</v>
      </c>
      <c r="AV283" s="40">
        <v>1756.727348</v>
      </c>
      <c r="AW283" s="40">
        <v>1741.868931</v>
      </c>
      <c r="AX283" s="40">
        <v>1800.673111</v>
      </c>
      <c r="AY283" s="40">
        <v>1834.878301</v>
      </c>
      <c r="AZ283" s="40">
        <v>1790.036722</v>
      </c>
      <c r="BA283" s="40">
        <v>1712.333379</v>
      </c>
      <c r="BB283" s="40">
        <v>1659.975224</v>
      </c>
      <c r="BC283" s="40">
        <v>1672.594104</v>
      </c>
      <c r="BD283" s="40">
        <v>1645.425088</v>
      </c>
      <c r="BE283" s="40">
        <v>1715.621778</v>
      </c>
      <c r="BF283" s="40">
        <v>1780.030089</v>
      </c>
      <c r="BG283" s="40">
        <v>1816.846912</v>
      </c>
      <c r="BH283" s="40">
        <v>1824.501998</v>
      </c>
      <c r="BI283" s="40">
        <v>1813.766388</v>
      </c>
      <c r="BJ283" s="40">
        <v>1809.678427</v>
      </c>
      <c r="BK283" s="40">
        <v>1810.982538</v>
      </c>
      <c r="BL283" s="40">
        <v>1799.467158</v>
      </c>
      <c r="BM283" s="40">
        <v>1791.547745</v>
      </c>
      <c r="BN283" s="40">
        <v>1757.962839</v>
      </c>
      <c r="BO283" s="40">
        <v>1733.805267</v>
      </c>
      <c r="BP283" s="40">
        <v>1710.808073</v>
      </c>
      <c r="BQ283" s="40">
        <v>1668.205836</v>
      </c>
      <c r="BR283" s="40">
        <v>1641.767927</v>
      </c>
      <c r="BS283" s="40">
        <v>1618.781759</v>
      </c>
      <c r="BT283" s="40">
        <v>1570.626836</v>
      </c>
      <c r="BU283" s="40">
        <v>1494.431755</v>
      </c>
      <c r="BV283" s="40">
        <v>1441.028518</v>
      </c>
      <c r="BW283" s="40">
        <v>1453.583912</v>
      </c>
      <c r="BX283" s="40">
        <v>1486.033425</v>
      </c>
      <c r="BY283" s="40">
        <v>1551.49986</v>
      </c>
      <c r="BZ283" s="40">
        <v>1624.816852</v>
      </c>
      <c r="CA283" s="40">
        <v>1693.879805</v>
      </c>
      <c r="CB283" s="40">
        <v>1740.318958</v>
      </c>
      <c r="CC283" s="40">
        <v>1789.820871</v>
      </c>
      <c r="CD283" s="40">
        <v>1834.431123</v>
      </c>
      <c r="CE283" s="40">
        <v>1860.558017</v>
      </c>
      <c r="CF283" s="40">
        <v>1876.62542</v>
      </c>
      <c r="CG283" s="40">
        <v>1896.624219</v>
      </c>
      <c r="CH283" s="40">
        <v>1900.222234</v>
      </c>
      <c r="CI283" s="40">
        <v>1899.001975</v>
      </c>
      <c r="CJ283" s="40">
        <v>1901.362141</v>
      </c>
      <c r="CK283" s="40">
        <v>1913.839292</v>
      </c>
      <c r="CL283" s="40">
        <v>1913.203674</v>
      </c>
      <c r="CM283" s="40">
        <v>1920.247362</v>
      </c>
      <c r="CN283" s="40">
        <v>1926.095696</v>
      </c>
      <c r="CO283" s="40">
        <v>1937.318982</v>
      </c>
      <c r="CP283" s="40">
        <v>1953.349775</v>
      </c>
      <c r="CQ283" s="40">
        <v>1954.381645</v>
      </c>
      <c r="CR283" s="40">
        <v>1949.820585</v>
      </c>
      <c r="CS283" s="40">
        <v>1952.543508</v>
      </c>
      <c r="CT283" s="40">
        <v>1956.06138</v>
      </c>
      <c r="CU283" s="40">
        <v>1957.856318</v>
      </c>
      <c r="CV283" s="40">
        <v>1943.695882</v>
      </c>
    </row>
    <row r="284" spans="1:100">
      <c r="A284" s="38">
        <v>45745</v>
      </c>
      <c r="B284" s="39" t="s">
        <v>30</v>
      </c>
      <c r="C284" s="39" t="s">
        <v>142</v>
      </c>
      <c r="D284" s="40">
        <v>48135.207924</v>
      </c>
      <c r="E284" s="40">
        <v>268.473752</v>
      </c>
      <c r="F284" s="40">
        <v>269.324805</v>
      </c>
      <c r="G284" s="40">
        <v>269.656693</v>
      </c>
      <c r="H284" s="40">
        <v>269.751783</v>
      </c>
      <c r="I284" s="40">
        <v>233.290005</v>
      </c>
      <c r="J284" s="40">
        <v>182.894991</v>
      </c>
      <c r="K284" s="40">
        <v>172.786037</v>
      </c>
      <c r="L284" s="40">
        <v>173.00082</v>
      </c>
      <c r="M284" s="40">
        <v>185.617715</v>
      </c>
      <c r="N284" s="40">
        <v>193.105783</v>
      </c>
      <c r="O284" s="40">
        <v>193.156612</v>
      </c>
      <c r="P284" s="40">
        <v>194.276047</v>
      </c>
      <c r="Q284" s="40">
        <v>181.6273</v>
      </c>
      <c r="R284" s="40">
        <v>172.200025</v>
      </c>
      <c r="S284" s="40">
        <v>172.136123</v>
      </c>
      <c r="T284" s="40">
        <v>172.115431</v>
      </c>
      <c r="U284" s="40">
        <v>166.637159</v>
      </c>
      <c r="V284" s="40">
        <v>165.111533</v>
      </c>
      <c r="W284" s="40">
        <v>171.631571</v>
      </c>
      <c r="X284" s="40">
        <v>185.369977</v>
      </c>
      <c r="Y284" s="40">
        <v>182.809402</v>
      </c>
      <c r="Z284" s="40">
        <v>193.373353</v>
      </c>
      <c r="AA284" s="40">
        <v>234.637345</v>
      </c>
      <c r="AB284" s="40">
        <v>227.951688</v>
      </c>
      <c r="AC284" s="40">
        <v>200.311982</v>
      </c>
      <c r="AD284" s="40">
        <v>179.929069</v>
      </c>
      <c r="AE284" s="40">
        <v>237.874851</v>
      </c>
      <c r="AF284" s="40">
        <v>228.198849</v>
      </c>
      <c r="AG284" s="40">
        <v>221.945652</v>
      </c>
      <c r="AH284" s="40">
        <v>297.485176</v>
      </c>
      <c r="AI284" s="40">
        <v>257.456494</v>
      </c>
      <c r="AJ284" s="40">
        <v>286.421232</v>
      </c>
      <c r="AK284" s="40">
        <v>276.666179</v>
      </c>
      <c r="AL284" s="40">
        <v>220.674623</v>
      </c>
      <c r="AM284" s="40">
        <v>163.167508</v>
      </c>
      <c r="AN284" s="40">
        <v>178.249774</v>
      </c>
      <c r="AO284" s="40">
        <v>197.705618</v>
      </c>
      <c r="AP284" s="40">
        <v>203.388557</v>
      </c>
      <c r="AQ284" s="40">
        <v>205.198098</v>
      </c>
      <c r="AR284" s="40">
        <v>156.378833</v>
      </c>
      <c r="AS284" s="40">
        <v>153.221631</v>
      </c>
      <c r="AT284" s="40">
        <v>181.645391</v>
      </c>
      <c r="AU284" s="40">
        <v>151.914866</v>
      </c>
      <c r="AV284" s="40">
        <v>150.924614</v>
      </c>
      <c r="AW284" s="40">
        <v>175.36071</v>
      </c>
      <c r="AX284" s="40">
        <v>182.553279</v>
      </c>
      <c r="AY284" s="40">
        <v>184.300767</v>
      </c>
      <c r="AZ284" s="40">
        <v>149.428023</v>
      </c>
      <c r="BA284" s="40">
        <v>141.660577</v>
      </c>
      <c r="BB284" s="40">
        <v>148.254226</v>
      </c>
      <c r="BC284" s="40">
        <v>161.917779</v>
      </c>
      <c r="BD284" s="40">
        <v>150.397352</v>
      </c>
      <c r="BE284" s="40">
        <v>181.946994</v>
      </c>
      <c r="BF284" s="40">
        <v>196.433146</v>
      </c>
      <c r="BG284" s="40">
        <v>199.69833</v>
      </c>
      <c r="BH284" s="40">
        <v>199.64717</v>
      </c>
      <c r="BI284" s="40">
        <v>201.534127</v>
      </c>
      <c r="BJ284" s="40">
        <v>206.334278</v>
      </c>
      <c r="BK284" s="40">
        <v>212.052055</v>
      </c>
      <c r="BL284" s="40">
        <v>219.640833</v>
      </c>
      <c r="BM284" s="40">
        <v>224.105105</v>
      </c>
      <c r="BN284" s="40">
        <v>231.436293</v>
      </c>
      <c r="BO284" s="40">
        <v>264.887019</v>
      </c>
      <c r="BP284" s="40">
        <v>302.037733</v>
      </c>
      <c r="BQ284" s="40">
        <v>325.827763</v>
      </c>
      <c r="BR284" s="40">
        <v>326.713901</v>
      </c>
      <c r="BS284" s="40">
        <v>343.42264</v>
      </c>
      <c r="BT284" s="40">
        <v>372.22057</v>
      </c>
      <c r="BU284" s="40">
        <v>423.245093</v>
      </c>
      <c r="BV284" s="40">
        <v>545.953801</v>
      </c>
      <c r="BW284" s="40">
        <v>722.323915</v>
      </c>
      <c r="BX284" s="40">
        <v>783.288526</v>
      </c>
      <c r="BY284" s="40">
        <v>903.643865</v>
      </c>
      <c r="BZ284" s="40">
        <v>945.248189</v>
      </c>
      <c r="CA284" s="40">
        <v>982.981152</v>
      </c>
      <c r="CB284" s="40">
        <v>1172.635345</v>
      </c>
      <c r="CC284" s="40">
        <v>1255.503966</v>
      </c>
      <c r="CD284" s="40">
        <v>1267.411216</v>
      </c>
      <c r="CE284" s="40">
        <v>1299.72096</v>
      </c>
      <c r="CF284" s="40">
        <v>1326.289848</v>
      </c>
      <c r="CG284" s="40">
        <v>1301.796652</v>
      </c>
      <c r="CH284" s="40">
        <v>1298.92147</v>
      </c>
      <c r="CI284" s="40">
        <v>1295.267242</v>
      </c>
      <c r="CJ284" s="40">
        <v>1297.010188</v>
      </c>
      <c r="CK284" s="40">
        <v>1339.988625</v>
      </c>
      <c r="CL284" s="40">
        <v>1368.07332</v>
      </c>
      <c r="CM284" s="40">
        <v>1376.258195</v>
      </c>
      <c r="CN284" s="40">
        <v>1379.2387</v>
      </c>
      <c r="CO284" s="40">
        <v>1398.57161</v>
      </c>
      <c r="CP284" s="40">
        <v>1462.763906</v>
      </c>
      <c r="CQ284" s="40">
        <v>1457.987063</v>
      </c>
      <c r="CR284" s="40">
        <v>1447.086873</v>
      </c>
      <c r="CS284" s="40">
        <v>1456.229845</v>
      </c>
      <c r="CT284" s="40">
        <v>1454.236009</v>
      </c>
      <c r="CU284" s="40">
        <v>1456.985883</v>
      </c>
      <c r="CV284" s="40">
        <v>1435.04085</v>
      </c>
    </row>
    <row r="285" spans="1:100">
      <c r="A285" s="38">
        <v>45745</v>
      </c>
      <c r="B285" s="39" t="s">
        <v>31</v>
      </c>
      <c r="C285" s="39" t="s">
        <v>142</v>
      </c>
      <c r="D285" s="40">
        <v>241734.204975</v>
      </c>
      <c r="E285" s="40">
        <v>2252.644973</v>
      </c>
      <c r="F285" s="40">
        <v>2204.702448</v>
      </c>
      <c r="G285" s="40">
        <v>2179.611874</v>
      </c>
      <c r="H285" s="40">
        <v>2126.436397</v>
      </c>
      <c r="I285" s="40">
        <v>2071.462841</v>
      </c>
      <c r="J285" s="40">
        <v>2034.652243</v>
      </c>
      <c r="K285" s="40">
        <v>1991.901652</v>
      </c>
      <c r="L285" s="40">
        <v>1974.724933</v>
      </c>
      <c r="M285" s="40">
        <v>1974.917266</v>
      </c>
      <c r="N285" s="40">
        <v>1936.130404</v>
      </c>
      <c r="O285" s="40">
        <v>1930.716392</v>
      </c>
      <c r="P285" s="40">
        <v>1899.803324</v>
      </c>
      <c r="Q285" s="40">
        <v>1860.858856</v>
      </c>
      <c r="R285" s="40">
        <v>1859.890138</v>
      </c>
      <c r="S285" s="40">
        <v>1844.866272</v>
      </c>
      <c r="T285" s="40">
        <v>1841.474273</v>
      </c>
      <c r="U285" s="40">
        <v>1854.414105</v>
      </c>
      <c r="V285" s="40">
        <v>1848.539817</v>
      </c>
      <c r="W285" s="40">
        <v>1894.52297</v>
      </c>
      <c r="X285" s="40">
        <v>1938.662254</v>
      </c>
      <c r="Y285" s="40">
        <v>1931.274487</v>
      </c>
      <c r="Z285" s="40">
        <v>1958.561991</v>
      </c>
      <c r="AA285" s="40">
        <v>1968.667444</v>
      </c>
      <c r="AB285" s="40">
        <v>2014.826929</v>
      </c>
      <c r="AC285" s="40">
        <v>2122.975333</v>
      </c>
      <c r="AD285" s="40">
        <v>2174.844143</v>
      </c>
      <c r="AE285" s="40">
        <v>2105.248587</v>
      </c>
      <c r="AF285" s="40">
        <v>2116.550984</v>
      </c>
      <c r="AG285" s="40">
        <v>2233.186073</v>
      </c>
      <c r="AH285" s="40">
        <v>2348.884256</v>
      </c>
      <c r="AI285" s="40">
        <v>2438.422862</v>
      </c>
      <c r="AJ285" s="40">
        <v>2458.502294</v>
      </c>
      <c r="AK285" s="40">
        <v>2450.192203</v>
      </c>
      <c r="AL285" s="40">
        <v>2427.500915</v>
      </c>
      <c r="AM285" s="40">
        <v>2332.12274</v>
      </c>
      <c r="AN285" s="40">
        <v>2344.90104</v>
      </c>
      <c r="AO285" s="40">
        <v>2399.371111</v>
      </c>
      <c r="AP285" s="40">
        <v>2284.163387</v>
      </c>
      <c r="AQ285" s="40">
        <v>2072.978483</v>
      </c>
      <c r="AR285" s="40">
        <v>2029.124504</v>
      </c>
      <c r="AS285" s="40">
        <v>2016.322201</v>
      </c>
      <c r="AT285" s="40">
        <v>2043.345618</v>
      </c>
      <c r="AU285" s="40">
        <v>2004.558258</v>
      </c>
      <c r="AV285" s="40">
        <v>1961.723197</v>
      </c>
      <c r="AW285" s="40">
        <v>2085.509696</v>
      </c>
      <c r="AX285" s="40">
        <v>2155.166703</v>
      </c>
      <c r="AY285" s="40">
        <v>2145.172383</v>
      </c>
      <c r="AZ285" s="40">
        <v>2032.027805</v>
      </c>
      <c r="BA285" s="40">
        <v>1978.027897</v>
      </c>
      <c r="BB285" s="40">
        <v>1989.718645</v>
      </c>
      <c r="BC285" s="40">
        <v>2039.691432</v>
      </c>
      <c r="BD285" s="40">
        <v>2041.395018</v>
      </c>
      <c r="BE285" s="40">
        <v>2118.361559</v>
      </c>
      <c r="BF285" s="40">
        <v>2197.321703</v>
      </c>
      <c r="BG285" s="40">
        <v>2224.228</v>
      </c>
      <c r="BH285" s="40">
        <v>2220.755873</v>
      </c>
      <c r="BI285" s="40">
        <v>2215.237406</v>
      </c>
      <c r="BJ285" s="40">
        <v>2203.340992</v>
      </c>
      <c r="BK285" s="40">
        <v>2191.286984</v>
      </c>
      <c r="BL285" s="40">
        <v>2251.748808</v>
      </c>
      <c r="BM285" s="40">
        <v>2320.059044</v>
      </c>
      <c r="BN285" s="40">
        <v>2335.133451</v>
      </c>
      <c r="BO285" s="40">
        <v>2398.431832</v>
      </c>
      <c r="BP285" s="40">
        <v>2304.470125</v>
      </c>
      <c r="BQ285" s="40">
        <v>2327.046026</v>
      </c>
      <c r="BR285" s="40">
        <v>2287.86361</v>
      </c>
      <c r="BS285" s="40">
        <v>2298.172565</v>
      </c>
      <c r="BT285" s="40">
        <v>2256.854358</v>
      </c>
      <c r="BU285" s="40">
        <v>2279.733201</v>
      </c>
      <c r="BV285" s="40">
        <v>2339.712251</v>
      </c>
      <c r="BW285" s="40">
        <v>2588.003299</v>
      </c>
      <c r="BX285" s="40">
        <v>2806.244651</v>
      </c>
      <c r="BY285" s="40">
        <v>3058.293136</v>
      </c>
      <c r="BZ285" s="40">
        <v>3308.253863</v>
      </c>
      <c r="CA285" s="40">
        <v>3481.428382</v>
      </c>
      <c r="CB285" s="40">
        <v>3575.062175</v>
      </c>
      <c r="CC285" s="40">
        <v>3597.58201</v>
      </c>
      <c r="CD285" s="40">
        <v>3623.830607</v>
      </c>
      <c r="CE285" s="40">
        <v>3631.01491</v>
      </c>
      <c r="CF285" s="40">
        <v>3679.404234</v>
      </c>
      <c r="CG285" s="40">
        <v>3701.503672</v>
      </c>
      <c r="CH285" s="40">
        <v>3700.787329</v>
      </c>
      <c r="CI285" s="40">
        <v>3668.544349</v>
      </c>
      <c r="CJ285" s="40">
        <v>3651.138269</v>
      </c>
      <c r="CK285" s="40">
        <v>3681.453284</v>
      </c>
      <c r="CL285" s="40">
        <v>3705.553029</v>
      </c>
      <c r="CM285" s="40">
        <v>3695.171484</v>
      </c>
      <c r="CN285" s="40">
        <v>3712.915957</v>
      </c>
      <c r="CO285" s="40">
        <v>3698.727946</v>
      </c>
      <c r="CP285" s="40">
        <v>3724.907766</v>
      </c>
      <c r="CQ285" s="40">
        <v>3728.256543</v>
      </c>
      <c r="CR285" s="40">
        <v>3733.359402</v>
      </c>
      <c r="CS285" s="40">
        <v>3746.276107</v>
      </c>
      <c r="CT285" s="40">
        <v>3746.932867</v>
      </c>
      <c r="CU285" s="40">
        <v>3747.468779</v>
      </c>
      <c r="CV285" s="40">
        <v>3746.441086</v>
      </c>
    </row>
    <row r="286" spans="1:100">
      <c r="A286" s="38">
        <v>45745</v>
      </c>
      <c r="B286" s="39" t="s">
        <v>32</v>
      </c>
      <c r="C286" s="39" t="s">
        <v>142</v>
      </c>
      <c r="D286" s="40">
        <v>771.508883</v>
      </c>
      <c r="E286" s="40">
        <v>1.06207</v>
      </c>
      <c r="F286" s="40">
        <v>1.061761</v>
      </c>
      <c r="G286" s="40">
        <v>1.061896</v>
      </c>
      <c r="H286" s="40">
        <v>1.061369</v>
      </c>
      <c r="I286" s="40">
        <v>1.061225</v>
      </c>
      <c r="J286" s="40">
        <v>1.06028</v>
      </c>
      <c r="K286" s="40">
        <v>1.059812</v>
      </c>
      <c r="L286" s="40">
        <v>1.059352</v>
      </c>
      <c r="M286" s="40">
        <v>1.058879</v>
      </c>
      <c r="N286" s="40">
        <v>1.058277</v>
      </c>
      <c r="O286" s="40">
        <v>1.057495</v>
      </c>
      <c r="P286" s="40">
        <v>1.057089</v>
      </c>
      <c r="Q286" s="40">
        <v>1.0559</v>
      </c>
      <c r="R286" s="40">
        <v>1.055075</v>
      </c>
      <c r="S286" s="40">
        <v>1.054138</v>
      </c>
      <c r="T286" s="40">
        <v>1.053214</v>
      </c>
      <c r="U286" s="40">
        <v>1.05187</v>
      </c>
      <c r="V286" s="40">
        <v>1.050105</v>
      </c>
      <c r="W286" s="40">
        <v>1.049336</v>
      </c>
      <c r="X286" s="40">
        <v>1.046876</v>
      </c>
      <c r="Y286" s="40">
        <v>1.045883</v>
      </c>
      <c r="Z286" s="40">
        <v>1.043951</v>
      </c>
      <c r="AA286" s="40">
        <v>1.042304</v>
      </c>
      <c r="AB286" s="40">
        <v>1.040617</v>
      </c>
      <c r="AC286" s="40">
        <v>1.03818</v>
      </c>
      <c r="AD286" s="40">
        <v>1.035907</v>
      </c>
      <c r="AE286" s="40">
        <v>1.033603</v>
      </c>
      <c r="AF286" s="40">
        <v>1.031477</v>
      </c>
      <c r="AG286" s="40">
        <v>1.029041</v>
      </c>
      <c r="AH286" s="40">
        <v>1.016021</v>
      </c>
      <c r="AI286" s="40">
        <v>0.982441</v>
      </c>
      <c r="AJ286" s="40">
        <v>0.981661</v>
      </c>
      <c r="AK286" s="40">
        <v>1.317185</v>
      </c>
      <c r="AL286" s="40">
        <v>1.355525</v>
      </c>
      <c r="AM286" s="40">
        <v>1.353001</v>
      </c>
      <c r="AN286" s="40">
        <v>1.34713</v>
      </c>
      <c r="AO286" s="40">
        <v>1.344043</v>
      </c>
      <c r="AP286" s="40">
        <v>1.341591</v>
      </c>
      <c r="AQ286" s="40">
        <v>1.324096</v>
      </c>
      <c r="AR286" s="40">
        <v>1.322163</v>
      </c>
      <c r="AS286" s="40">
        <v>1.319575</v>
      </c>
      <c r="AT286" s="40">
        <v>1.310789</v>
      </c>
      <c r="AU286" s="40">
        <v>1.309971</v>
      </c>
      <c r="AV286" s="40">
        <v>1.308805</v>
      </c>
      <c r="AW286" s="40">
        <v>1.30687</v>
      </c>
      <c r="AX286" s="40">
        <v>1.304977</v>
      </c>
      <c r="AY286" s="40">
        <v>1.303882</v>
      </c>
      <c r="AZ286" s="40">
        <v>1.262649</v>
      </c>
      <c r="BA286" s="40">
        <v>0.936513</v>
      </c>
      <c r="BB286" s="40">
        <v>0.934959</v>
      </c>
      <c r="BC286" s="40">
        <v>0.884084</v>
      </c>
      <c r="BD286" s="40">
        <v>0.876371</v>
      </c>
      <c r="BE286" s="40">
        <v>0.876107</v>
      </c>
      <c r="BF286" s="40">
        <v>0.878048</v>
      </c>
      <c r="BG286" s="40">
        <v>0.878833</v>
      </c>
      <c r="BH286" s="40">
        <v>0.880288</v>
      </c>
      <c r="BI286" s="40">
        <v>0.880211</v>
      </c>
      <c r="BJ286" s="40">
        <v>0.881906</v>
      </c>
      <c r="BK286" s="40">
        <v>0.881407</v>
      </c>
      <c r="BL286" s="40">
        <v>0.883122</v>
      </c>
      <c r="BM286" s="40">
        <v>0.883227</v>
      </c>
      <c r="BN286" s="40">
        <v>0.883668</v>
      </c>
      <c r="BO286" s="40">
        <v>0.884976</v>
      </c>
      <c r="BP286" s="40">
        <v>0.886251</v>
      </c>
      <c r="BQ286" s="40">
        <v>4.167665</v>
      </c>
      <c r="BR286" s="40">
        <v>4.200348</v>
      </c>
      <c r="BS286" s="40">
        <v>4.192297</v>
      </c>
      <c r="BT286" s="40">
        <v>4.207226</v>
      </c>
      <c r="BU286" s="40">
        <v>14.545636</v>
      </c>
      <c r="BV286" s="40">
        <v>15.595901</v>
      </c>
      <c r="BW286" s="40">
        <v>15.452623</v>
      </c>
      <c r="BX286" s="40">
        <v>15.556603</v>
      </c>
      <c r="BY286" s="40">
        <v>28.313203</v>
      </c>
      <c r="BZ286" s="40">
        <v>28.431294</v>
      </c>
      <c r="CA286" s="40">
        <v>28.345101</v>
      </c>
      <c r="CB286" s="40">
        <v>35.752976</v>
      </c>
      <c r="CC286" s="40">
        <v>57.175394</v>
      </c>
      <c r="CD286" s="40">
        <v>57.250777</v>
      </c>
      <c r="CE286" s="40">
        <v>57.45966</v>
      </c>
      <c r="CF286" s="40">
        <v>57.153869</v>
      </c>
      <c r="CG286" s="40">
        <v>57.366533</v>
      </c>
      <c r="CH286" s="40">
        <v>57.263761</v>
      </c>
      <c r="CI286" s="40">
        <v>57.305814</v>
      </c>
      <c r="CJ286" s="40">
        <v>54.264315</v>
      </c>
      <c r="CK286" s="40">
        <v>13.456552</v>
      </c>
      <c r="CL286" s="40">
        <v>11.693133</v>
      </c>
      <c r="CM286" s="40">
        <v>10.005736</v>
      </c>
      <c r="CN286" s="40">
        <v>6.151208</v>
      </c>
      <c r="CO286" s="40">
        <v>0.921177</v>
      </c>
      <c r="CP286" s="40">
        <v>0.922012</v>
      </c>
      <c r="CQ286" s="40">
        <v>0.922882</v>
      </c>
      <c r="CR286" s="40">
        <v>0.925146</v>
      </c>
      <c r="CS286" s="40">
        <v>0.926086</v>
      </c>
      <c r="CT286" s="40">
        <v>0.926616</v>
      </c>
      <c r="CU286" s="40">
        <v>0.928663</v>
      </c>
      <c r="CV286" s="40">
        <v>0.929348</v>
      </c>
    </row>
    <row r="287" spans="1:100">
      <c r="A287" s="38">
        <v>45745</v>
      </c>
      <c r="B287" s="39" t="s">
        <v>33</v>
      </c>
      <c r="C287" s="39" t="s">
        <v>142</v>
      </c>
      <c r="D287" s="40">
        <v>121412.441937</v>
      </c>
      <c r="E287" s="40">
        <v>1264.763327</v>
      </c>
      <c r="F287" s="40">
        <v>1265.448453</v>
      </c>
      <c r="G287" s="40">
        <v>1265.849054</v>
      </c>
      <c r="H287" s="40">
        <v>1265.934612</v>
      </c>
      <c r="I287" s="40">
        <v>1266.091869</v>
      </c>
      <c r="J287" s="40">
        <v>1265.807136</v>
      </c>
      <c r="K287" s="40">
        <v>1265.399246</v>
      </c>
      <c r="L287" s="40">
        <v>1265.0129</v>
      </c>
      <c r="M287" s="40">
        <v>1265.001838</v>
      </c>
      <c r="N287" s="40">
        <v>1265.002085</v>
      </c>
      <c r="O287" s="40">
        <v>1264.755536</v>
      </c>
      <c r="P287" s="40">
        <v>1265.173798</v>
      </c>
      <c r="Q287" s="40">
        <v>1265.7595</v>
      </c>
      <c r="R287" s="40">
        <v>1265.422084</v>
      </c>
      <c r="S287" s="40">
        <v>1264.962593</v>
      </c>
      <c r="T287" s="40">
        <v>1264.922908</v>
      </c>
      <c r="U287" s="40">
        <v>1265.006524</v>
      </c>
      <c r="V287" s="40">
        <v>1265.056445</v>
      </c>
      <c r="W287" s="40">
        <v>1265.244604</v>
      </c>
      <c r="X287" s="40">
        <v>1264.97142</v>
      </c>
      <c r="Y287" s="40">
        <v>1265.299943</v>
      </c>
      <c r="Z287" s="40">
        <v>1265.240127</v>
      </c>
      <c r="AA287" s="40">
        <v>1265.372757</v>
      </c>
      <c r="AB287" s="40">
        <v>1266.443453</v>
      </c>
      <c r="AC287" s="40">
        <v>1266.433875</v>
      </c>
      <c r="AD287" s="40">
        <v>1266.385345</v>
      </c>
      <c r="AE287" s="40">
        <v>1266.312261</v>
      </c>
      <c r="AF287" s="40">
        <v>1266.336865</v>
      </c>
      <c r="AG287" s="40">
        <v>1266.468762</v>
      </c>
      <c r="AH287" s="40">
        <v>1266.228438</v>
      </c>
      <c r="AI287" s="40">
        <v>1266.28033</v>
      </c>
      <c r="AJ287" s="40">
        <v>1266.19466</v>
      </c>
      <c r="AK287" s="40">
        <v>1265.997792</v>
      </c>
      <c r="AL287" s="40">
        <v>1266.180939</v>
      </c>
      <c r="AM287" s="40">
        <v>1266.613742</v>
      </c>
      <c r="AN287" s="40">
        <v>1266.396066</v>
      </c>
      <c r="AO287" s="40">
        <v>1266.045966</v>
      </c>
      <c r="AP287" s="40">
        <v>1266.171032</v>
      </c>
      <c r="AQ287" s="40">
        <v>1266.141523</v>
      </c>
      <c r="AR287" s="40">
        <v>1266.113999</v>
      </c>
      <c r="AS287" s="40">
        <v>1266.403461</v>
      </c>
      <c r="AT287" s="40">
        <v>1266.162974</v>
      </c>
      <c r="AU287" s="40">
        <v>1266.003367</v>
      </c>
      <c r="AV287" s="40">
        <v>1266.509964</v>
      </c>
      <c r="AW287" s="40">
        <v>1265.950284</v>
      </c>
      <c r="AX287" s="40">
        <v>1265.778129</v>
      </c>
      <c r="AY287" s="40">
        <v>1265.672167</v>
      </c>
      <c r="AZ287" s="40">
        <v>1265.671473</v>
      </c>
      <c r="BA287" s="40">
        <v>1265.524745</v>
      </c>
      <c r="BB287" s="40">
        <v>1265.563205</v>
      </c>
      <c r="BC287" s="40">
        <v>1265.310107</v>
      </c>
      <c r="BD287" s="40">
        <v>1265.384991</v>
      </c>
      <c r="BE287" s="40">
        <v>1265.091038</v>
      </c>
      <c r="BF287" s="40">
        <v>1264.943121</v>
      </c>
      <c r="BG287" s="40">
        <v>1264.882787</v>
      </c>
      <c r="BH287" s="40">
        <v>1264.731792</v>
      </c>
      <c r="BI287" s="40">
        <v>1264.714033</v>
      </c>
      <c r="BJ287" s="40">
        <v>1264.638422</v>
      </c>
      <c r="BK287" s="40">
        <v>1264.222803</v>
      </c>
      <c r="BL287" s="40">
        <v>1264.359213</v>
      </c>
      <c r="BM287" s="40">
        <v>1264.406521</v>
      </c>
      <c r="BN287" s="40">
        <v>1264.227481</v>
      </c>
      <c r="BO287" s="40">
        <v>1263.945374</v>
      </c>
      <c r="BP287" s="40">
        <v>1264.091405</v>
      </c>
      <c r="BQ287" s="40">
        <v>1263.61098</v>
      </c>
      <c r="BR287" s="40">
        <v>1263.734247</v>
      </c>
      <c r="BS287" s="40">
        <v>1263.64714</v>
      </c>
      <c r="BT287" s="40">
        <v>1263.948954</v>
      </c>
      <c r="BU287" s="40">
        <v>1264.09514</v>
      </c>
      <c r="BV287" s="40">
        <v>1263.972591</v>
      </c>
      <c r="BW287" s="40">
        <v>1263.570104</v>
      </c>
      <c r="BX287" s="40">
        <v>1263.647633</v>
      </c>
      <c r="BY287" s="40">
        <v>1263.583165</v>
      </c>
      <c r="BZ287" s="40">
        <v>1263.415085</v>
      </c>
      <c r="CA287" s="40">
        <v>1263.269227</v>
      </c>
      <c r="CB287" s="40">
        <v>1263.599991</v>
      </c>
      <c r="CC287" s="40">
        <v>1263.441543</v>
      </c>
      <c r="CD287" s="40">
        <v>1263.376327</v>
      </c>
      <c r="CE287" s="40">
        <v>1263.452203</v>
      </c>
      <c r="CF287" s="40">
        <v>1262.958922</v>
      </c>
      <c r="CG287" s="40">
        <v>1263.304211</v>
      </c>
      <c r="CH287" s="40">
        <v>1263.108688</v>
      </c>
      <c r="CI287" s="40">
        <v>1262.960573</v>
      </c>
      <c r="CJ287" s="40">
        <v>1263.035379</v>
      </c>
      <c r="CK287" s="40">
        <v>1263.058067</v>
      </c>
      <c r="CL287" s="40">
        <v>1262.694167</v>
      </c>
      <c r="CM287" s="40">
        <v>1262.748662</v>
      </c>
      <c r="CN287" s="40">
        <v>1262.622876</v>
      </c>
      <c r="CO287" s="40">
        <v>1262.484536</v>
      </c>
      <c r="CP287" s="40">
        <v>1262.349243</v>
      </c>
      <c r="CQ287" s="40">
        <v>1262.091899</v>
      </c>
      <c r="CR287" s="40">
        <v>1262.904976</v>
      </c>
      <c r="CS287" s="40">
        <v>1262.631417</v>
      </c>
      <c r="CT287" s="40">
        <v>1262.260606</v>
      </c>
      <c r="CU287" s="40">
        <v>1262.366552</v>
      </c>
      <c r="CV287" s="40">
        <v>1262.064169</v>
      </c>
    </row>
    <row r="288" spans="1:100">
      <c r="A288" s="38">
        <v>45745</v>
      </c>
      <c r="B288" s="39" t="s">
        <v>34</v>
      </c>
      <c r="C288" s="39" t="s">
        <v>142</v>
      </c>
      <c r="D288" s="40">
        <v>13649.076209</v>
      </c>
      <c r="E288" s="40">
        <v>37.947605</v>
      </c>
      <c r="F288" s="40">
        <v>35.234576</v>
      </c>
      <c r="G288" s="40">
        <v>32.466714</v>
      </c>
      <c r="H288" s="40">
        <v>32.562981</v>
      </c>
      <c r="I288" s="40">
        <v>43.619701</v>
      </c>
      <c r="J288" s="40">
        <v>38.535616</v>
      </c>
      <c r="K288" s="40">
        <v>31.493069</v>
      </c>
      <c r="L288" s="40">
        <v>45.102711</v>
      </c>
      <c r="M288" s="40">
        <v>64.264885</v>
      </c>
      <c r="N288" s="40">
        <v>71.622111</v>
      </c>
      <c r="O288" s="40">
        <v>67.377053</v>
      </c>
      <c r="P288" s="40">
        <v>74.381107</v>
      </c>
      <c r="Q288" s="40">
        <v>62.878814</v>
      </c>
      <c r="R288" s="40">
        <v>56.21834</v>
      </c>
      <c r="S288" s="40">
        <v>65.380218</v>
      </c>
      <c r="T288" s="40">
        <v>62.027702</v>
      </c>
      <c r="U288" s="40">
        <v>66.375596</v>
      </c>
      <c r="V288" s="40">
        <v>31.581306</v>
      </c>
      <c r="W288" s="40">
        <v>36.539766</v>
      </c>
      <c r="X288" s="40">
        <v>36.133318</v>
      </c>
      <c r="Y288" s="40">
        <v>39.751915</v>
      </c>
      <c r="Z288" s="40">
        <v>27.547902</v>
      </c>
      <c r="AA288" s="40">
        <v>41.489024</v>
      </c>
      <c r="AB288" s="40">
        <v>37.311015</v>
      </c>
      <c r="AC288" s="40">
        <v>66.326802</v>
      </c>
      <c r="AD288" s="40">
        <v>80.700228</v>
      </c>
      <c r="AE288" s="40">
        <v>120.294966</v>
      </c>
      <c r="AF288" s="40">
        <v>142.418425</v>
      </c>
      <c r="AG288" s="40">
        <v>173.89023</v>
      </c>
      <c r="AH288" s="40">
        <v>173.329403</v>
      </c>
      <c r="AI288" s="40">
        <v>234.30942</v>
      </c>
      <c r="AJ288" s="40">
        <v>242.577049</v>
      </c>
      <c r="AK288" s="40">
        <v>242.184706</v>
      </c>
      <c r="AL288" s="40">
        <v>201.216384</v>
      </c>
      <c r="AM288" s="40">
        <v>265.908136</v>
      </c>
      <c r="AN288" s="40">
        <v>209.990893</v>
      </c>
      <c r="AO288" s="40">
        <v>153.077288</v>
      </c>
      <c r="AP288" s="40">
        <v>92.553876</v>
      </c>
      <c r="AQ288" s="40">
        <v>90.783523</v>
      </c>
      <c r="AR288" s="40">
        <v>61.294525</v>
      </c>
      <c r="AS288" s="40">
        <v>22.835476</v>
      </c>
      <c r="AT288" s="40">
        <v>15.793703</v>
      </c>
      <c r="AU288" s="40">
        <v>16.270902</v>
      </c>
      <c r="AV288" s="40">
        <v>41.543836</v>
      </c>
      <c r="AW288" s="40">
        <v>46.103205</v>
      </c>
      <c r="AX288" s="40">
        <v>53.749686</v>
      </c>
      <c r="AY288" s="40">
        <v>17.533884</v>
      </c>
      <c r="AZ288" s="40">
        <v>15.340075</v>
      </c>
      <c r="BA288" s="40">
        <v>9.970962</v>
      </c>
      <c r="BB288" s="40">
        <v>71.223457</v>
      </c>
      <c r="BC288" s="40">
        <v>16.584645</v>
      </c>
      <c r="BD288" s="40">
        <v>39.168576</v>
      </c>
      <c r="BE288" s="40">
        <v>48.77903</v>
      </c>
      <c r="BF288" s="40">
        <v>30.984038</v>
      </c>
      <c r="BG288" s="40">
        <v>24.257905</v>
      </c>
      <c r="BH288" s="40">
        <v>25.26232</v>
      </c>
      <c r="BI288" s="40">
        <v>15.943411</v>
      </c>
      <c r="BJ288" s="40">
        <v>11.282569</v>
      </c>
      <c r="BK288" s="40">
        <v>50.905173</v>
      </c>
      <c r="BL288" s="40">
        <v>17.443797</v>
      </c>
      <c r="BM288" s="40">
        <v>12.42403</v>
      </c>
      <c r="BN288" s="40">
        <v>15.210798</v>
      </c>
      <c r="BO288" s="40">
        <v>13.512412</v>
      </c>
      <c r="BP288" s="40">
        <v>42.190372</v>
      </c>
      <c r="BQ288" s="40">
        <v>18.96801</v>
      </c>
      <c r="BR288" s="40">
        <v>16.851868</v>
      </c>
      <c r="BS288" s="40">
        <v>30.156089</v>
      </c>
      <c r="BT288" s="40">
        <v>68.937191</v>
      </c>
      <c r="BU288" s="40">
        <v>99.287459</v>
      </c>
      <c r="BV288" s="40">
        <v>100.741109</v>
      </c>
      <c r="BW288" s="40">
        <v>51.586232</v>
      </c>
      <c r="BX288" s="40">
        <v>115.774494</v>
      </c>
      <c r="BY288" s="40">
        <v>73.004469</v>
      </c>
      <c r="BZ288" s="40">
        <v>269.10822</v>
      </c>
      <c r="CA288" s="40">
        <v>325.57281</v>
      </c>
      <c r="CB288" s="40">
        <v>233.540245</v>
      </c>
      <c r="CC288" s="40">
        <v>398.684109</v>
      </c>
      <c r="CD288" s="40">
        <v>451.324597</v>
      </c>
      <c r="CE288" s="40">
        <v>604.249335</v>
      </c>
      <c r="CF288" s="40">
        <v>676.174786</v>
      </c>
      <c r="CG288" s="40">
        <v>634.118815</v>
      </c>
      <c r="CH288" s="40">
        <v>671.204227</v>
      </c>
      <c r="CI288" s="40">
        <v>667.59071</v>
      </c>
      <c r="CJ288" s="40">
        <v>648.547248</v>
      </c>
      <c r="CK288" s="40">
        <v>622.649088</v>
      </c>
      <c r="CL288" s="40">
        <v>430.536842</v>
      </c>
      <c r="CM288" s="40">
        <v>337.507913</v>
      </c>
      <c r="CN288" s="40">
        <v>343.757033</v>
      </c>
      <c r="CO288" s="40">
        <v>376.729008</v>
      </c>
      <c r="CP288" s="40">
        <v>286.971367</v>
      </c>
      <c r="CQ288" s="40">
        <v>169.823191</v>
      </c>
      <c r="CR288" s="40">
        <v>222.761148</v>
      </c>
      <c r="CS288" s="40">
        <v>131.933778</v>
      </c>
      <c r="CT288" s="40">
        <v>87.486368</v>
      </c>
      <c r="CU288" s="40">
        <v>60.447562</v>
      </c>
      <c r="CV288" s="40">
        <v>60.037727</v>
      </c>
    </row>
    <row r="289" spans="1:100">
      <c r="A289" s="38">
        <v>45745</v>
      </c>
      <c r="B289" s="39" t="s">
        <v>35</v>
      </c>
      <c r="C289" s="39" t="s">
        <v>142</v>
      </c>
      <c r="D289" s="40">
        <v>186302.917289</v>
      </c>
      <c r="E289" s="40">
        <v>7.8e-05</v>
      </c>
      <c r="F289" s="40">
        <v>8.4e-05</v>
      </c>
      <c r="G289" s="40">
        <v>0.000544</v>
      </c>
      <c r="H289" s="40">
        <v>7.8e-05</v>
      </c>
      <c r="I289" s="40">
        <v>6.6e-05</v>
      </c>
      <c r="J289" s="40">
        <v>7.8e-05</v>
      </c>
      <c r="K289" s="40">
        <v>6.6e-05</v>
      </c>
      <c r="L289" s="40">
        <v>6.6e-05</v>
      </c>
      <c r="M289" s="40">
        <v>7.8e-05</v>
      </c>
      <c r="N289" s="40">
        <v>6.6e-05</v>
      </c>
      <c r="O289" s="40">
        <v>6.6e-05</v>
      </c>
      <c r="P289" s="40">
        <v>0.000957</v>
      </c>
      <c r="Q289" s="40">
        <v>6e-05</v>
      </c>
      <c r="R289" s="40">
        <v>7.8e-05</v>
      </c>
      <c r="S289" s="40">
        <v>6.6e-05</v>
      </c>
      <c r="T289" s="40">
        <v>6e-05</v>
      </c>
      <c r="U289" s="40">
        <v>0.000854</v>
      </c>
      <c r="V289" s="40">
        <v>7.2e-05</v>
      </c>
      <c r="W289" s="40">
        <v>7.2e-05</v>
      </c>
      <c r="X289" s="40">
        <v>7.2e-05</v>
      </c>
      <c r="Y289" s="40">
        <v>7.8e-05</v>
      </c>
      <c r="Z289" s="40">
        <v>7.2e-05</v>
      </c>
      <c r="AA289" s="40">
        <v>8.4e-05</v>
      </c>
      <c r="AB289" s="40">
        <v>7.2e-05</v>
      </c>
      <c r="AC289" s="40">
        <v>0.00101</v>
      </c>
      <c r="AD289" s="40">
        <v>7.8e-05</v>
      </c>
      <c r="AE289" s="40">
        <v>0.067508</v>
      </c>
      <c r="AF289" s="40">
        <v>0.066951</v>
      </c>
      <c r="AG289" s="40">
        <v>0.066766</v>
      </c>
      <c r="AH289" s="40">
        <v>0.906055</v>
      </c>
      <c r="AI289" s="40">
        <v>13.814586</v>
      </c>
      <c r="AJ289" s="40">
        <v>105.571484</v>
      </c>
      <c r="AK289" s="40">
        <v>360.838526</v>
      </c>
      <c r="AL289" s="40">
        <v>823.732123</v>
      </c>
      <c r="AM289" s="40">
        <v>1306.624861</v>
      </c>
      <c r="AN289" s="40">
        <v>1685.324063</v>
      </c>
      <c r="AO289" s="40">
        <v>2088.259188</v>
      </c>
      <c r="AP289" s="40">
        <v>2551.757302</v>
      </c>
      <c r="AQ289" s="40">
        <v>2914.252641</v>
      </c>
      <c r="AR289" s="40">
        <v>3237.508904</v>
      </c>
      <c r="AS289" s="40">
        <v>3437.389862</v>
      </c>
      <c r="AT289" s="40">
        <v>3646.204376</v>
      </c>
      <c r="AU289" s="40">
        <v>3918.517966</v>
      </c>
      <c r="AV289" s="40">
        <v>3975.235701</v>
      </c>
      <c r="AW289" s="40">
        <v>4093.389908</v>
      </c>
      <c r="AX289" s="40">
        <v>4208.008011</v>
      </c>
      <c r="AY289" s="40">
        <v>4494.454842</v>
      </c>
      <c r="AZ289" s="40">
        <v>4886.413349</v>
      </c>
      <c r="BA289" s="40">
        <v>5213.234364</v>
      </c>
      <c r="BB289" s="40">
        <v>5259.737034</v>
      </c>
      <c r="BC289" s="40">
        <v>5466.344012</v>
      </c>
      <c r="BD289" s="40">
        <v>5577.082097</v>
      </c>
      <c r="BE289" s="40">
        <v>5572.419345</v>
      </c>
      <c r="BF289" s="40">
        <v>5545.574198</v>
      </c>
      <c r="BG289" s="40">
        <v>5655.871321</v>
      </c>
      <c r="BH289" s="40">
        <v>5807.967048</v>
      </c>
      <c r="BI289" s="40">
        <v>5825.142003</v>
      </c>
      <c r="BJ289" s="40">
        <v>5811.751965</v>
      </c>
      <c r="BK289" s="40">
        <v>5765.941195</v>
      </c>
      <c r="BL289" s="40">
        <v>5696.68405</v>
      </c>
      <c r="BM289" s="40">
        <v>5662.805062</v>
      </c>
      <c r="BN289" s="40">
        <v>5639.356707</v>
      </c>
      <c r="BO289" s="40">
        <v>5609.115189</v>
      </c>
      <c r="BP289" s="40">
        <v>5643.196805</v>
      </c>
      <c r="BQ289" s="40">
        <v>5590.923302</v>
      </c>
      <c r="BR289" s="40">
        <v>5480.921003</v>
      </c>
      <c r="BS289" s="40">
        <v>5258.381916</v>
      </c>
      <c r="BT289" s="40">
        <v>5065.119163</v>
      </c>
      <c r="BU289" s="40">
        <v>4880.712681</v>
      </c>
      <c r="BV289" s="40">
        <v>4605.301082</v>
      </c>
      <c r="BW289" s="40">
        <v>4202.924211</v>
      </c>
      <c r="BX289" s="40">
        <v>3642.038107</v>
      </c>
      <c r="BY289" s="40">
        <v>3100.210453</v>
      </c>
      <c r="BZ289" s="40">
        <v>2407.000693</v>
      </c>
      <c r="CA289" s="40">
        <v>1785.423672</v>
      </c>
      <c r="CB289" s="40">
        <v>1341.761909</v>
      </c>
      <c r="CC289" s="40">
        <v>801.504928</v>
      </c>
      <c r="CD289" s="40">
        <v>430.050021</v>
      </c>
      <c r="CE289" s="40">
        <v>166.133518</v>
      </c>
      <c r="CF289" s="40">
        <v>43.261485</v>
      </c>
      <c r="CG289" s="40">
        <v>0.595966</v>
      </c>
      <c r="CH289" s="40">
        <v>0.001968</v>
      </c>
      <c r="CI289" s="40">
        <v>0.001968</v>
      </c>
      <c r="CJ289" s="40">
        <v>0.001968</v>
      </c>
      <c r="CK289" s="40">
        <v>0.006558</v>
      </c>
      <c r="CL289" s="40">
        <v>0.002032</v>
      </c>
      <c r="CM289" s="40">
        <v>0.00202</v>
      </c>
      <c r="CN289" s="40">
        <v>0.00202</v>
      </c>
      <c r="CO289" s="40">
        <v>0.001686</v>
      </c>
      <c r="CP289" s="40">
        <v>0.000108</v>
      </c>
      <c r="CQ289" s="40">
        <v>9.6e-05</v>
      </c>
      <c r="CR289" s="40">
        <v>8.4e-05</v>
      </c>
      <c r="CS289" s="40">
        <v>8.4e-05</v>
      </c>
      <c r="CT289" s="40">
        <v>7.8e-05</v>
      </c>
      <c r="CU289" s="40">
        <v>9.6e-05</v>
      </c>
      <c r="CV289" s="40">
        <v>9e-05</v>
      </c>
    </row>
    <row r="290" spans="1:100">
      <c r="A290" s="38">
        <v>45745</v>
      </c>
      <c r="B290" s="39" t="s">
        <v>36</v>
      </c>
      <c r="C290" s="39" t="s">
        <v>142</v>
      </c>
      <c r="D290" s="40">
        <v>-12816.841892</v>
      </c>
      <c r="E290" s="40">
        <v>-93.392249</v>
      </c>
      <c r="F290" s="40">
        <v>-88.489383</v>
      </c>
      <c r="G290" s="40">
        <v>-150.456517</v>
      </c>
      <c r="H290" s="40">
        <v>-146.317975</v>
      </c>
      <c r="I290" s="40">
        <v>-123.455054</v>
      </c>
      <c r="J290" s="40">
        <v>-97.153218</v>
      </c>
      <c r="K290" s="40">
        <v>-90.205347</v>
      </c>
      <c r="L290" s="40">
        <v>-114.272268</v>
      </c>
      <c r="M290" s="40">
        <v>-174.965542</v>
      </c>
      <c r="N290" s="40">
        <v>-223.103387</v>
      </c>
      <c r="O290" s="40">
        <v>-171.613835</v>
      </c>
      <c r="P290" s="40">
        <v>-182.431159</v>
      </c>
      <c r="Q290" s="40">
        <v>-166.539546</v>
      </c>
      <c r="R290" s="40">
        <v>-178.994637</v>
      </c>
      <c r="S290" s="40">
        <v>-226.007132</v>
      </c>
      <c r="T290" s="40">
        <v>-241.60275</v>
      </c>
      <c r="U290" s="40">
        <v>-193.653053</v>
      </c>
      <c r="V290" s="40">
        <v>-187.603762</v>
      </c>
      <c r="W290" s="40">
        <v>-179.20443</v>
      </c>
      <c r="X290" s="40">
        <v>-205.115163</v>
      </c>
      <c r="Y290" s="40">
        <v>-105.94243</v>
      </c>
      <c r="Z290" s="40">
        <v>-61.589756</v>
      </c>
      <c r="AA290" s="40">
        <v>-49.573864</v>
      </c>
      <c r="AB290" s="40">
        <v>-44.836666</v>
      </c>
      <c r="AC290" s="40">
        <v>-26.796819</v>
      </c>
      <c r="AD290" s="40">
        <v>-18.986263</v>
      </c>
      <c r="AE290" s="40">
        <v>-13.577729</v>
      </c>
      <c r="AF290" s="40">
        <v>-17.909851</v>
      </c>
      <c r="AG290" s="40">
        <v>-23.399573</v>
      </c>
      <c r="AH290" s="40">
        <v>-51.972781</v>
      </c>
      <c r="AI290" s="40">
        <v>-39.50334</v>
      </c>
      <c r="AJ290" s="40">
        <v>-9.750143</v>
      </c>
      <c r="AK290" s="40">
        <v>-22.745042</v>
      </c>
      <c r="AL290" s="40">
        <v>-36.125894</v>
      </c>
      <c r="AM290" s="40">
        <v>-19.455046</v>
      </c>
      <c r="AN290" s="40">
        <v>-15.770487</v>
      </c>
      <c r="AO290" s="40">
        <v>-30.815483</v>
      </c>
      <c r="AP290" s="40">
        <v>-113.155265</v>
      </c>
      <c r="AQ290" s="40">
        <v>-148.087873</v>
      </c>
      <c r="AR290" s="40">
        <v>-192.748206</v>
      </c>
      <c r="AS290" s="40">
        <v>-177.896243</v>
      </c>
      <c r="AT290" s="40">
        <v>-225.801683</v>
      </c>
      <c r="AU290" s="40">
        <v>-273.017498</v>
      </c>
      <c r="AV290" s="40">
        <v>-91.869906</v>
      </c>
      <c r="AW290" s="40">
        <v>-69.620303</v>
      </c>
      <c r="AX290" s="40">
        <v>-51.631871</v>
      </c>
      <c r="AY290" s="40">
        <v>-167.227009</v>
      </c>
      <c r="AZ290" s="40">
        <v>-170.700709</v>
      </c>
      <c r="BA290" s="40">
        <v>-127.826984</v>
      </c>
      <c r="BB290" s="40">
        <v>-56.839918</v>
      </c>
      <c r="BC290" s="40">
        <v>-128.054014</v>
      </c>
      <c r="BD290" s="40">
        <v>-71.764721</v>
      </c>
      <c r="BE290" s="40">
        <v>-110.827563</v>
      </c>
      <c r="BF290" s="40">
        <v>-133.894196</v>
      </c>
      <c r="BG290" s="40">
        <v>-180.276685</v>
      </c>
      <c r="BH290" s="40">
        <v>-268.116627</v>
      </c>
      <c r="BI290" s="40">
        <v>-316.241384</v>
      </c>
      <c r="BJ290" s="40">
        <v>-368.133023</v>
      </c>
      <c r="BK290" s="40">
        <v>-382.745625</v>
      </c>
      <c r="BL290" s="40">
        <v>-382.858545</v>
      </c>
      <c r="BM290" s="40">
        <v>-423.185107</v>
      </c>
      <c r="BN290" s="40">
        <v>-363.331852</v>
      </c>
      <c r="BO290" s="40">
        <v>-401.273008</v>
      </c>
      <c r="BP290" s="40">
        <v>-375.079942</v>
      </c>
      <c r="BQ290" s="40">
        <v>-367.440745</v>
      </c>
      <c r="BR290" s="40">
        <v>-304.741364</v>
      </c>
      <c r="BS290" s="40">
        <v>-274.76869</v>
      </c>
      <c r="BT290" s="40">
        <v>-181.534785</v>
      </c>
      <c r="BU290" s="40">
        <v>-172.303907</v>
      </c>
      <c r="BV290" s="40">
        <v>-116.498884</v>
      </c>
      <c r="BW290" s="40">
        <v>-153.596825</v>
      </c>
      <c r="BX290" s="40">
        <v>-105.725496</v>
      </c>
      <c r="BY290" s="40">
        <v>-119.078834</v>
      </c>
      <c r="BZ290" s="40">
        <v>-71.413731</v>
      </c>
      <c r="CA290" s="40">
        <v>-42.384284</v>
      </c>
      <c r="CB290" s="40">
        <v>-52.321051</v>
      </c>
      <c r="CC290" s="40">
        <v>-20.04068</v>
      </c>
      <c r="CD290" s="40">
        <v>-69.432758</v>
      </c>
      <c r="CE290" s="40">
        <v>-26.233579</v>
      </c>
      <c r="CF290" s="40">
        <v>-44.746098</v>
      </c>
      <c r="CG290" s="40">
        <v>-17.11137</v>
      </c>
      <c r="CH290" s="40">
        <v>-61.841514</v>
      </c>
      <c r="CI290" s="40">
        <v>-26.606966</v>
      </c>
      <c r="CJ290" s="40">
        <v>-6.219687</v>
      </c>
      <c r="CK290" s="40">
        <v>-23.814005</v>
      </c>
      <c r="CL290" s="40">
        <v>-75.184938</v>
      </c>
      <c r="CM290" s="40">
        <v>-63.242279</v>
      </c>
      <c r="CN290" s="40">
        <v>-42.24533</v>
      </c>
      <c r="CO290" s="40">
        <v>-47.563011</v>
      </c>
      <c r="CP290" s="40">
        <v>-83.992494</v>
      </c>
      <c r="CQ290" s="40">
        <v>-69.310378</v>
      </c>
      <c r="CR290" s="40">
        <v>-71.097294</v>
      </c>
      <c r="CS290" s="40">
        <v>-102.907445</v>
      </c>
      <c r="CT290" s="40">
        <v>-101.602138</v>
      </c>
      <c r="CU290" s="40">
        <v>-161.951976</v>
      </c>
      <c r="CV290" s="40">
        <v>-144.356023</v>
      </c>
    </row>
    <row r="291" spans="1:100">
      <c r="A291" s="38">
        <v>45745</v>
      </c>
      <c r="B291" s="39" t="s">
        <v>37</v>
      </c>
      <c r="C291" s="39" t="s">
        <v>142</v>
      </c>
      <c r="D291" s="40">
        <v>414949.249878</v>
      </c>
      <c r="E291" s="40">
        <v>5664.661389</v>
      </c>
      <c r="F291" s="40">
        <v>5705.437666</v>
      </c>
      <c r="G291" s="40">
        <v>5726.312688</v>
      </c>
      <c r="H291" s="40">
        <v>5714.214391</v>
      </c>
      <c r="I291" s="40">
        <v>5704.869407</v>
      </c>
      <c r="J291" s="40">
        <v>5671.827263</v>
      </c>
      <c r="K291" s="40">
        <v>5668.261579</v>
      </c>
      <c r="L291" s="40">
        <v>5665.125724</v>
      </c>
      <c r="M291" s="40">
        <v>5669.516539</v>
      </c>
      <c r="N291" s="40">
        <v>5692.134402</v>
      </c>
      <c r="O291" s="40">
        <v>5621.001077</v>
      </c>
      <c r="P291" s="40">
        <v>5586.934279</v>
      </c>
      <c r="Q291" s="40">
        <v>5555.816281</v>
      </c>
      <c r="R291" s="40">
        <v>5516.103757</v>
      </c>
      <c r="S291" s="40">
        <v>5524.165825</v>
      </c>
      <c r="T291" s="40">
        <v>5491.541058</v>
      </c>
      <c r="U291" s="40">
        <v>5450.845948</v>
      </c>
      <c r="V291" s="40">
        <v>5450.4912</v>
      </c>
      <c r="W291" s="40">
        <v>5406.319492</v>
      </c>
      <c r="X291" s="40">
        <v>5361.413057</v>
      </c>
      <c r="Y291" s="40">
        <v>5291.949461</v>
      </c>
      <c r="Z291" s="40">
        <v>5230.676832</v>
      </c>
      <c r="AA291" s="40">
        <v>5175.243373</v>
      </c>
      <c r="AB291" s="40">
        <v>5134.396154</v>
      </c>
      <c r="AC291" s="40">
        <v>5090.995681</v>
      </c>
      <c r="AD291" s="40">
        <v>5083.84855</v>
      </c>
      <c r="AE291" s="40">
        <v>5089.151845</v>
      </c>
      <c r="AF291" s="40">
        <v>5070.371466</v>
      </c>
      <c r="AG291" s="40">
        <v>5066.767474</v>
      </c>
      <c r="AH291" s="40">
        <v>4933.534117</v>
      </c>
      <c r="AI291" s="40">
        <v>4854.209114</v>
      </c>
      <c r="AJ291" s="40">
        <v>4724.852221</v>
      </c>
      <c r="AK291" s="40">
        <v>4538.70156</v>
      </c>
      <c r="AL291" s="40">
        <v>4300.270734</v>
      </c>
      <c r="AM291" s="40">
        <v>4058.308948</v>
      </c>
      <c r="AN291" s="40">
        <v>3816.618537</v>
      </c>
      <c r="AO291" s="40">
        <v>3557.72916</v>
      </c>
      <c r="AP291" s="40">
        <v>3416.160181</v>
      </c>
      <c r="AQ291" s="40">
        <v>3360.432969</v>
      </c>
      <c r="AR291" s="40">
        <v>3296.205825</v>
      </c>
      <c r="AS291" s="40">
        <v>3257.379463</v>
      </c>
      <c r="AT291" s="40">
        <v>3145.315947</v>
      </c>
      <c r="AU291" s="40">
        <v>3058.210039</v>
      </c>
      <c r="AV291" s="40">
        <v>2987.178595</v>
      </c>
      <c r="AW291" s="40">
        <v>2806.326258</v>
      </c>
      <c r="AX291" s="40">
        <v>2605.284267</v>
      </c>
      <c r="AY291" s="40">
        <v>2525.7261</v>
      </c>
      <c r="AZ291" s="40">
        <v>2421.219909</v>
      </c>
      <c r="BA291" s="40">
        <v>2289.399634</v>
      </c>
      <c r="BB291" s="40">
        <v>2233.463564</v>
      </c>
      <c r="BC291" s="40">
        <v>2195.9367</v>
      </c>
      <c r="BD291" s="40">
        <v>2182.426633</v>
      </c>
      <c r="BE291" s="40">
        <v>2183.10847</v>
      </c>
      <c r="BF291" s="40">
        <v>2196.000844</v>
      </c>
      <c r="BG291" s="40">
        <v>2223.832284</v>
      </c>
      <c r="BH291" s="40">
        <v>2328.702018</v>
      </c>
      <c r="BI291" s="40">
        <v>2475.124014</v>
      </c>
      <c r="BJ291" s="40">
        <v>2707.636902</v>
      </c>
      <c r="BK291" s="40">
        <v>2903.247538</v>
      </c>
      <c r="BL291" s="40">
        <v>3079.796483</v>
      </c>
      <c r="BM291" s="40">
        <v>3224.181559</v>
      </c>
      <c r="BN291" s="40">
        <v>3361.769093</v>
      </c>
      <c r="BO291" s="40">
        <v>3500.915725</v>
      </c>
      <c r="BP291" s="40">
        <v>3628.927966</v>
      </c>
      <c r="BQ291" s="40">
        <v>3808.871252</v>
      </c>
      <c r="BR291" s="40">
        <v>4045.672636</v>
      </c>
      <c r="BS291" s="40">
        <v>4301.788066</v>
      </c>
      <c r="BT291" s="40">
        <v>4519.705163</v>
      </c>
      <c r="BU291" s="40">
        <v>4710.054941</v>
      </c>
      <c r="BV291" s="40">
        <v>4827.632036</v>
      </c>
      <c r="BW291" s="40">
        <v>4844.674936</v>
      </c>
      <c r="BX291" s="40">
        <v>4882.88375</v>
      </c>
      <c r="BY291" s="40">
        <v>4946.500434</v>
      </c>
      <c r="BZ291" s="40">
        <v>4979.192904</v>
      </c>
      <c r="CA291" s="40">
        <v>5122.171766</v>
      </c>
      <c r="CB291" s="40">
        <v>5219.159046</v>
      </c>
      <c r="CC291" s="40">
        <v>5297.860809</v>
      </c>
      <c r="CD291" s="40">
        <v>5432.996684</v>
      </c>
      <c r="CE291" s="40">
        <v>5357.563056</v>
      </c>
      <c r="CF291" s="40">
        <v>5298.20296</v>
      </c>
      <c r="CG291" s="40">
        <v>5264.303555</v>
      </c>
      <c r="CH291" s="40">
        <v>5185.270457</v>
      </c>
      <c r="CI291" s="40">
        <v>5055.157268</v>
      </c>
      <c r="CJ291" s="40">
        <v>4948.330352</v>
      </c>
      <c r="CK291" s="40">
        <v>4753.386482</v>
      </c>
      <c r="CL291" s="40">
        <v>4685.107736</v>
      </c>
      <c r="CM291" s="40">
        <v>4560.39211</v>
      </c>
      <c r="CN291" s="40">
        <v>4405.792772</v>
      </c>
      <c r="CO291" s="40">
        <v>4169.38414</v>
      </c>
      <c r="CP291" s="40">
        <v>3997.419284</v>
      </c>
      <c r="CQ291" s="40">
        <v>3950.78554</v>
      </c>
      <c r="CR291" s="40">
        <v>3776.867557</v>
      </c>
      <c r="CS291" s="40">
        <v>3704.18351</v>
      </c>
      <c r="CT291" s="40">
        <v>3583.787157</v>
      </c>
      <c r="CU291" s="40">
        <v>3504.653827</v>
      </c>
      <c r="CV291" s="40">
        <v>3350.970464</v>
      </c>
    </row>
    <row r="292" spans="1:100">
      <c r="A292" s="38">
        <v>45746</v>
      </c>
      <c r="B292" s="39" t="s">
        <v>28</v>
      </c>
      <c r="C292" s="39" t="s">
        <v>142</v>
      </c>
      <c r="D292" s="40">
        <v>330.303707</v>
      </c>
      <c r="E292" s="40">
        <v>3.470894</v>
      </c>
      <c r="F292" s="40">
        <v>3.470079</v>
      </c>
      <c r="G292" s="40">
        <v>3.470256</v>
      </c>
      <c r="H292" s="40">
        <v>3.472646</v>
      </c>
      <c r="I292" s="40">
        <v>3.46313</v>
      </c>
      <c r="J292" s="40">
        <v>3.473217</v>
      </c>
      <c r="K292" s="40">
        <v>3.464831</v>
      </c>
      <c r="L292" s="40">
        <v>3.474061</v>
      </c>
      <c r="M292" s="40">
        <v>3.471676</v>
      </c>
      <c r="N292" s="40">
        <v>3.47163</v>
      </c>
      <c r="O292" s="40">
        <v>3.47581</v>
      </c>
      <c r="P292" s="40">
        <v>3.474341</v>
      </c>
      <c r="Q292" s="40">
        <v>3.470228</v>
      </c>
      <c r="R292" s="40">
        <v>3.475719</v>
      </c>
      <c r="S292" s="40">
        <v>3.47476</v>
      </c>
      <c r="T292" s="40">
        <v>3.468983</v>
      </c>
      <c r="U292" s="40">
        <v>3.468179</v>
      </c>
      <c r="V292" s="40">
        <v>3.468784</v>
      </c>
      <c r="W292" s="40">
        <v>3.468453</v>
      </c>
      <c r="X292" s="40">
        <v>3.464782</v>
      </c>
      <c r="Y292" s="40">
        <v>3.469299</v>
      </c>
      <c r="Z292" s="40">
        <v>3.464747</v>
      </c>
      <c r="AA292" s="40">
        <v>3.474204</v>
      </c>
      <c r="AB292" s="40">
        <v>3.469825</v>
      </c>
      <c r="AC292" s="40">
        <v>3.46869</v>
      </c>
      <c r="AD292" s="40">
        <v>3.472363</v>
      </c>
      <c r="AE292" s="40">
        <v>3.468967</v>
      </c>
      <c r="AF292" s="40">
        <v>3.465273</v>
      </c>
      <c r="AG292" s="40">
        <v>3.472024</v>
      </c>
      <c r="AH292" s="40">
        <v>3.464305</v>
      </c>
      <c r="AI292" s="40">
        <v>3.472326</v>
      </c>
      <c r="AJ292" s="40">
        <v>3.467442</v>
      </c>
      <c r="AK292" s="40">
        <v>3.467774</v>
      </c>
      <c r="AL292" s="40">
        <v>3.466424</v>
      </c>
      <c r="AM292" s="40">
        <v>3.477177</v>
      </c>
      <c r="AN292" s="40">
        <v>3.467639</v>
      </c>
      <c r="AO292" s="40">
        <v>3.472181</v>
      </c>
      <c r="AP292" s="40">
        <v>3.458692</v>
      </c>
      <c r="AQ292" s="40">
        <v>3.476031</v>
      </c>
      <c r="AR292" s="40">
        <v>3.460355</v>
      </c>
      <c r="AS292" s="40">
        <v>3.474164</v>
      </c>
      <c r="AT292" s="40">
        <v>3.452264</v>
      </c>
      <c r="AU292" s="40">
        <v>3.466287</v>
      </c>
      <c r="AV292" s="40">
        <v>3.459755</v>
      </c>
      <c r="AW292" s="40">
        <v>3.2011</v>
      </c>
      <c r="AX292" s="40">
        <v>3.166519</v>
      </c>
      <c r="AY292" s="40">
        <v>3.170998</v>
      </c>
      <c r="AZ292" s="40">
        <v>3.168971</v>
      </c>
      <c r="BA292" s="40">
        <v>3.1763</v>
      </c>
      <c r="BB292" s="40">
        <v>3.168488</v>
      </c>
      <c r="BC292" s="40">
        <v>3.214628</v>
      </c>
      <c r="BD292" s="40">
        <v>3.296106</v>
      </c>
      <c r="BE292" s="40">
        <v>3.168967</v>
      </c>
      <c r="BF292" s="40">
        <v>3.383147</v>
      </c>
      <c r="BG292" s="40">
        <v>3.462761</v>
      </c>
      <c r="BH292" s="40">
        <v>3.465279</v>
      </c>
      <c r="BI292" s="40">
        <v>3.465025</v>
      </c>
      <c r="BJ292" s="40">
        <v>3.460817</v>
      </c>
      <c r="BK292" s="40">
        <v>3.467292</v>
      </c>
      <c r="BL292" s="40">
        <v>3.46446</v>
      </c>
      <c r="BM292" s="40">
        <v>3.450457</v>
      </c>
      <c r="BN292" s="40">
        <v>3.470454</v>
      </c>
      <c r="BO292" s="40">
        <v>3.459286</v>
      </c>
      <c r="BP292" s="40">
        <v>3.463741</v>
      </c>
      <c r="BQ292" s="40">
        <v>3.466608</v>
      </c>
      <c r="BR292" s="40">
        <v>3.459158</v>
      </c>
      <c r="BS292" s="40">
        <v>3.459534</v>
      </c>
      <c r="BT292" s="40">
        <v>3.466931</v>
      </c>
      <c r="BU292" s="40">
        <v>3.459833</v>
      </c>
      <c r="BV292" s="40">
        <v>3.464324</v>
      </c>
      <c r="BW292" s="40">
        <v>3.457006</v>
      </c>
      <c r="BX292" s="40">
        <v>3.457877</v>
      </c>
      <c r="BY292" s="40">
        <v>3.461707</v>
      </c>
      <c r="BZ292" s="40">
        <v>3.459593</v>
      </c>
      <c r="CA292" s="40">
        <v>3.463278</v>
      </c>
      <c r="CB292" s="40">
        <v>3.466496</v>
      </c>
      <c r="CC292" s="40">
        <v>3.469259</v>
      </c>
      <c r="CD292" s="40">
        <v>3.463109</v>
      </c>
      <c r="CE292" s="40">
        <v>3.467271</v>
      </c>
      <c r="CF292" s="40">
        <v>3.471231</v>
      </c>
      <c r="CG292" s="40">
        <v>3.469751</v>
      </c>
      <c r="CH292" s="40">
        <v>3.465714</v>
      </c>
      <c r="CI292" s="40">
        <v>3.470712</v>
      </c>
      <c r="CJ292" s="40">
        <v>3.469005</v>
      </c>
      <c r="CK292" s="40">
        <v>3.465102</v>
      </c>
      <c r="CL292" s="40">
        <v>3.470482</v>
      </c>
      <c r="CM292" s="40">
        <v>3.46336</v>
      </c>
      <c r="CN292" s="40">
        <v>3.466968</v>
      </c>
      <c r="CO292" s="40">
        <v>3.472313</v>
      </c>
      <c r="CP292" s="40">
        <v>3.469739</v>
      </c>
      <c r="CQ292" s="40">
        <v>3.467424</v>
      </c>
      <c r="CR292" s="40">
        <v>3.472841</v>
      </c>
      <c r="CS292" s="40">
        <v>3.472486</v>
      </c>
      <c r="CT292" s="40">
        <v>3.469373</v>
      </c>
      <c r="CU292" s="40">
        <v>3.469967</v>
      </c>
      <c r="CV292" s="40">
        <v>3.469792</v>
      </c>
    </row>
    <row r="293" spans="1:100">
      <c r="A293" s="38">
        <v>45746</v>
      </c>
      <c r="B293" s="39" t="s">
        <v>29</v>
      </c>
      <c r="C293" s="39" t="s">
        <v>142</v>
      </c>
      <c r="D293" s="40">
        <v>179397.538628</v>
      </c>
      <c r="E293" s="40">
        <v>1927.191496</v>
      </c>
      <c r="F293" s="40">
        <v>1919.532976</v>
      </c>
      <c r="G293" s="40">
        <v>1910.295504</v>
      </c>
      <c r="H293" s="40">
        <v>1896.914549</v>
      </c>
      <c r="I293" s="40">
        <v>1878.247956</v>
      </c>
      <c r="J293" s="40">
        <v>1870.567633</v>
      </c>
      <c r="K293" s="40">
        <v>1869.850642</v>
      </c>
      <c r="L293" s="40">
        <v>1886.534602</v>
      </c>
      <c r="M293" s="40">
        <v>1881.993105</v>
      </c>
      <c r="N293" s="40">
        <v>1868.253473</v>
      </c>
      <c r="O293" s="40">
        <v>1866.91206</v>
      </c>
      <c r="P293" s="40">
        <v>1880.185297</v>
      </c>
      <c r="Q293" s="40">
        <v>1892.571187</v>
      </c>
      <c r="R293" s="40">
        <v>1897.950098</v>
      </c>
      <c r="S293" s="40">
        <v>1900.713865</v>
      </c>
      <c r="T293" s="40">
        <v>1903.017245</v>
      </c>
      <c r="U293" s="40">
        <v>1910.238301</v>
      </c>
      <c r="V293" s="40">
        <v>1928.922724</v>
      </c>
      <c r="W293" s="40">
        <v>1935.85319</v>
      </c>
      <c r="X293" s="40">
        <v>1943.101778</v>
      </c>
      <c r="Y293" s="40">
        <v>1929.260547</v>
      </c>
      <c r="Z293" s="40">
        <v>1905.705778</v>
      </c>
      <c r="AA293" s="40">
        <v>1881.966037</v>
      </c>
      <c r="AB293" s="40">
        <v>1898.269776</v>
      </c>
      <c r="AC293" s="40">
        <v>1921.258378</v>
      </c>
      <c r="AD293" s="40">
        <v>1941.66589</v>
      </c>
      <c r="AE293" s="40">
        <v>1950.793986</v>
      </c>
      <c r="AF293" s="40">
        <v>1962.141676</v>
      </c>
      <c r="AG293" s="40">
        <v>1967.407678</v>
      </c>
      <c r="AH293" s="40">
        <v>1965.600136</v>
      </c>
      <c r="AI293" s="40">
        <v>1965.960915</v>
      </c>
      <c r="AJ293" s="40">
        <v>1965.141752</v>
      </c>
      <c r="AK293" s="40">
        <v>1964.632076</v>
      </c>
      <c r="AL293" s="40">
        <v>1959.42969</v>
      </c>
      <c r="AM293" s="40">
        <v>1921.256518</v>
      </c>
      <c r="AN293" s="40">
        <v>1815.35225</v>
      </c>
      <c r="AO293" s="40">
        <v>1808.123847</v>
      </c>
      <c r="AP293" s="40">
        <v>1728.637012</v>
      </c>
      <c r="AQ293" s="40">
        <v>1686.800087</v>
      </c>
      <c r="AR293" s="40">
        <v>1642.41018</v>
      </c>
      <c r="AS293" s="40">
        <v>1619.620562</v>
      </c>
      <c r="AT293" s="40">
        <v>1622.356179</v>
      </c>
      <c r="AU293" s="40">
        <v>1617.927559</v>
      </c>
      <c r="AV293" s="40">
        <v>1597.293791</v>
      </c>
      <c r="AW293" s="40">
        <v>1548.236752</v>
      </c>
      <c r="AX293" s="40">
        <v>1535.514422</v>
      </c>
      <c r="AY293" s="40">
        <v>1503.425286</v>
      </c>
      <c r="AZ293" s="40">
        <v>1497.816199</v>
      </c>
      <c r="BA293" s="40">
        <v>1503.879575</v>
      </c>
      <c r="BB293" s="40">
        <v>1525.037357</v>
      </c>
      <c r="BC293" s="40">
        <v>1577.716845</v>
      </c>
      <c r="BD293" s="40">
        <v>1586.032959</v>
      </c>
      <c r="BE293" s="40">
        <v>1650.542977</v>
      </c>
      <c r="BF293" s="40">
        <v>1692.672316</v>
      </c>
      <c r="BG293" s="40">
        <v>1762.890714</v>
      </c>
      <c r="BH293" s="40">
        <v>1803.286838</v>
      </c>
      <c r="BI293" s="40">
        <v>1793.7642</v>
      </c>
      <c r="BJ293" s="40">
        <v>1850.116356</v>
      </c>
      <c r="BK293" s="40">
        <v>1887.580239</v>
      </c>
      <c r="BL293" s="40">
        <v>1917.197889</v>
      </c>
      <c r="BM293" s="40">
        <v>1928.618429</v>
      </c>
      <c r="BN293" s="40">
        <v>1943.618539</v>
      </c>
      <c r="BO293" s="40">
        <v>1938.4335</v>
      </c>
      <c r="BP293" s="40">
        <v>1935.602432</v>
      </c>
      <c r="BQ293" s="40">
        <v>1928.880679</v>
      </c>
      <c r="BR293" s="40">
        <v>1911.649997</v>
      </c>
      <c r="BS293" s="40">
        <v>1906.243012</v>
      </c>
      <c r="BT293" s="40">
        <v>1909.216851</v>
      </c>
      <c r="BU293" s="40">
        <v>1909.658299</v>
      </c>
      <c r="BV293" s="40">
        <v>1928.989836</v>
      </c>
      <c r="BW293" s="40">
        <v>1936.816691</v>
      </c>
      <c r="BX293" s="40">
        <v>1953.458085</v>
      </c>
      <c r="BY293" s="40">
        <v>1970.173669</v>
      </c>
      <c r="BZ293" s="40">
        <v>1962.156443</v>
      </c>
      <c r="CA293" s="40">
        <v>1981.882944</v>
      </c>
      <c r="CB293" s="40">
        <v>1996.371757</v>
      </c>
      <c r="CC293" s="40">
        <v>2010.633609</v>
      </c>
      <c r="CD293" s="40">
        <v>2012.618779</v>
      </c>
      <c r="CE293" s="40">
        <v>2021.306745</v>
      </c>
      <c r="CF293" s="40">
        <v>2022.65848</v>
      </c>
      <c r="CG293" s="40">
        <v>2027.834874</v>
      </c>
      <c r="CH293" s="40">
        <v>2028.826419</v>
      </c>
      <c r="CI293" s="40">
        <v>2031.907027</v>
      </c>
      <c r="CJ293" s="40">
        <v>2026.651493</v>
      </c>
      <c r="CK293" s="40">
        <v>2006.048385</v>
      </c>
      <c r="CL293" s="40">
        <v>1976.907553</v>
      </c>
      <c r="CM293" s="40">
        <v>1951.611445</v>
      </c>
      <c r="CN293" s="40">
        <v>1929.344531</v>
      </c>
      <c r="CO293" s="40">
        <v>1933.70421</v>
      </c>
      <c r="CP293" s="40">
        <v>1934.910121</v>
      </c>
      <c r="CQ293" s="40">
        <v>1937.885653</v>
      </c>
      <c r="CR293" s="40">
        <v>1938.308049</v>
      </c>
      <c r="CS293" s="40">
        <v>1934.220359</v>
      </c>
      <c r="CT293" s="40">
        <v>1929.188519</v>
      </c>
      <c r="CU293" s="40">
        <v>1928.298942</v>
      </c>
      <c r="CV293" s="40">
        <v>1929.331367</v>
      </c>
    </row>
    <row r="294" spans="1:100">
      <c r="A294" s="38">
        <v>45746</v>
      </c>
      <c r="B294" s="39" t="s">
        <v>30</v>
      </c>
      <c r="C294" s="39" t="s">
        <v>142</v>
      </c>
      <c r="D294" s="40">
        <v>99037.68873</v>
      </c>
      <c r="E294" s="40">
        <v>1345.081333</v>
      </c>
      <c r="F294" s="40">
        <v>1288.622421</v>
      </c>
      <c r="G294" s="40">
        <v>1247.983891</v>
      </c>
      <c r="H294" s="40">
        <v>1224.531834</v>
      </c>
      <c r="I294" s="40">
        <v>1170.018359</v>
      </c>
      <c r="J294" s="40">
        <v>1090.565371</v>
      </c>
      <c r="K294" s="40">
        <v>1019.68997</v>
      </c>
      <c r="L294" s="40">
        <v>901.583608</v>
      </c>
      <c r="M294" s="40">
        <v>829.941929</v>
      </c>
      <c r="N294" s="40">
        <v>842.305598</v>
      </c>
      <c r="O294" s="40">
        <v>840.515044</v>
      </c>
      <c r="P294" s="40">
        <v>818.711894</v>
      </c>
      <c r="Q294" s="40">
        <v>797.814683</v>
      </c>
      <c r="R294" s="40">
        <v>737.117809</v>
      </c>
      <c r="S294" s="40">
        <v>686.473276</v>
      </c>
      <c r="T294" s="40">
        <v>632.092926</v>
      </c>
      <c r="U294" s="40">
        <v>562.752046</v>
      </c>
      <c r="V294" s="40">
        <v>526.676123</v>
      </c>
      <c r="W294" s="40">
        <v>525.984553</v>
      </c>
      <c r="X294" s="40">
        <v>527.002781</v>
      </c>
      <c r="Y294" s="40">
        <v>527.810322</v>
      </c>
      <c r="Z294" s="40">
        <v>528.182114</v>
      </c>
      <c r="AA294" s="40">
        <v>526.659147</v>
      </c>
      <c r="AB294" s="40">
        <v>506.694934</v>
      </c>
      <c r="AC294" s="40">
        <v>486.23155</v>
      </c>
      <c r="AD294" s="40">
        <v>490.99883</v>
      </c>
      <c r="AE294" s="40">
        <v>469.617211</v>
      </c>
      <c r="AF294" s="40">
        <v>461.776697</v>
      </c>
      <c r="AG294" s="40">
        <v>468.380619</v>
      </c>
      <c r="AH294" s="40">
        <v>469.683426</v>
      </c>
      <c r="AI294" s="40">
        <v>445.047707</v>
      </c>
      <c r="AJ294" s="40">
        <v>437.30371</v>
      </c>
      <c r="AK294" s="40">
        <v>417.180239</v>
      </c>
      <c r="AL294" s="40">
        <v>405.307922</v>
      </c>
      <c r="AM294" s="40">
        <v>352.606244</v>
      </c>
      <c r="AN294" s="40">
        <v>316.209599</v>
      </c>
      <c r="AO294" s="40">
        <v>302.054286</v>
      </c>
      <c r="AP294" s="40">
        <v>275.794142</v>
      </c>
      <c r="AQ294" s="40">
        <v>232.31728</v>
      </c>
      <c r="AR294" s="40">
        <v>224.911593</v>
      </c>
      <c r="AS294" s="40">
        <v>223.350425</v>
      </c>
      <c r="AT294" s="40">
        <v>225.627041</v>
      </c>
      <c r="AU294" s="40">
        <v>220.295667</v>
      </c>
      <c r="AV294" s="40">
        <v>235.655853</v>
      </c>
      <c r="AW294" s="40">
        <v>242.32925</v>
      </c>
      <c r="AX294" s="40">
        <v>226.652643</v>
      </c>
      <c r="AY294" s="40">
        <v>226.233926</v>
      </c>
      <c r="AZ294" s="40">
        <v>235.135989</v>
      </c>
      <c r="BA294" s="40">
        <v>245.128817</v>
      </c>
      <c r="BB294" s="40">
        <v>277.164418</v>
      </c>
      <c r="BC294" s="40">
        <v>325.279435</v>
      </c>
      <c r="BD294" s="40">
        <v>336.645661</v>
      </c>
      <c r="BE294" s="40">
        <v>369.278384</v>
      </c>
      <c r="BF294" s="40">
        <v>400.198989</v>
      </c>
      <c r="BG294" s="40">
        <v>430.723038</v>
      </c>
      <c r="BH294" s="40">
        <v>499.186031</v>
      </c>
      <c r="BI294" s="40">
        <v>568.295045</v>
      </c>
      <c r="BJ294" s="40">
        <v>632.691961</v>
      </c>
      <c r="BK294" s="40">
        <v>718.203022</v>
      </c>
      <c r="BL294" s="40">
        <v>828.782377</v>
      </c>
      <c r="BM294" s="40">
        <v>876.569271</v>
      </c>
      <c r="BN294" s="40">
        <v>912.849529</v>
      </c>
      <c r="BO294" s="40">
        <v>939.28341</v>
      </c>
      <c r="BP294" s="40">
        <v>955.772816</v>
      </c>
      <c r="BQ294" s="40">
        <v>978.187392</v>
      </c>
      <c r="BR294" s="40">
        <v>1051.4002</v>
      </c>
      <c r="BS294" s="40">
        <v>1139.881857</v>
      </c>
      <c r="BT294" s="40">
        <v>1231.402624</v>
      </c>
      <c r="BU294" s="40">
        <v>1342.073146</v>
      </c>
      <c r="BV294" s="40">
        <v>1481.866345</v>
      </c>
      <c r="BW294" s="40">
        <v>1623.690045</v>
      </c>
      <c r="BX294" s="40">
        <v>1817.158759</v>
      </c>
      <c r="BY294" s="40">
        <v>1989.600197</v>
      </c>
      <c r="BZ294" s="40">
        <v>2248.488378</v>
      </c>
      <c r="CA294" s="40">
        <v>2368.628442</v>
      </c>
      <c r="CB294" s="40">
        <v>2427.070663</v>
      </c>
      <c r="CC294" s="40">
        <v>2485.600166</v>
      </c>
      <c r="CD294" s="40">
        <v>2494.898198</v>
      </c>
      <c r="CE294" s="40">
        <v>2492.1711</v>
      </c>
      <c r="CF294" s="40">
        <v>2495.844443</v>
      </c>
      <c r="CG294" s="40">
        <v>2510.614249</v>
      </c>
      <c r="CH294" s="40">
        <v>2514.127873</v>
      </c>
      <c r="CI294" s="40">
        <v>2522.953966</v>
      </c>
      <c r="CJ294" s="40">
        <v>2506.616553</v>
      </c>
      <c r="CK294" s="40">
        <v>2494.806107</v>
      </c>
      <c r="CL294" s="40">
        <v>2394.39432</v>
      </c>
      <c r="CM294" s="40">
        <v>2227.025087</v>
      </c>
      <c r="CN294" s="40">
        <v>2179.310713</v>
      </c>
      <c r="CO294" s="40">
        <v>2029.171016</v>
      </c>
      <c r="CP294" s="40">
        <v>1854.389955</v>
      </c>
      <c r="CQ294" s="40">
        <v>1732.64469</v>
      </c>
      <c r="CR294" s="40">
        <v>1661.274626</v>
      </c>
      <c r="CS294" s="40">
        <v>1553.420778</v>
      </c>
      <c r="CT294" s="40">
        <v>1424.27833</v>
      </c>
      <c r="CU294" s="40">
        <v>1363.905534</v>
      </c>
      <c r="CV294" s="40">
        <v>1289.226959</v>
      </c>
    </row>
    <row r="295" spans="1:100">
      <c r="A295" s="38">
        <v>45746</v>
      </c>
      <c r="B295" s="39" t="s">
        <v>31</v>
      </c>
      <c r="C295" s="39" t="s">
        <v>142</v>
      </c>
      <c r="D295" s="40">
        <v>318938.977511</v>
      </c>
      <c r="E295" s="40">
        <v>3711.780738</v>
      </c>
      <c r="F295" s="40">
        <v>3679.437103</v>
      </c>
      <c r="G295" s="40">
        <v>3665.064734</v>
      </c>
      <c r="H295" s="40">
        <v>3661.780294</v>
      </c>
      <c r="I295" s="40">
        <v>3613.929849</v>
      </c>
      <c r="J295" s="40">
        <v>3513.255709</v>
      </c>
      <c r="K295" s="40">
        <v>3483.986731</v>
      </c>
      <c r="L295" s="40">
        <v>3444.956202</v>
      </c>
      <c r="M295" s="40">
        <v>3268.340188</v>
      </c>
      <c r="N295" s="40">
        <v>3006.445539</v>
      </c>
      <c r="O295" s="40">
        <v>2857.018491</v>
      </c>
      <c r="P295" s="40">
        <v>2861.031035</v>
      </c>
      <c r="Q295" s="40">
        <v>2872.994454</v>
      </c>
      <c r="R295" s="40">
        <v>2858.879011</v>
      </c>
      <c r="S295" s="40">
        <v>2840.060138</v>
      </c>
      <c r="T295" s="40">
        <v>2771.527801</v>
      </c>
      <c r="U295" s="40">
        <v>2739.326545</v>
      </c>
      <c r="V295" s="40">
        <v>2735.875201</v>
      </c>
      <c r="W295" s="40">
        <v>2738.44493</v>
      </c>
      <c r="X295" s="40">
        <v>2738.807656</v>
      </c>
      <c r="Y295" s="40">
        <v>2702.035755</v>
      </c>
      <c r="Z295" s="40">
        <v>2649.562183</v>
      </c>
      <c r="AA295" s="40">
        <v>2602.310424</v>
      </c>
      <c r="AB295" s="40">
        <v>2631.188286</v>
      </c>
      <c r="AC295" s="40">
        <v>2579.533261</v>
      </c>
      <c r="AD295" s="40">
        <v>2556.035012</v>
      </c>
      <c r="AE295" s="40">
        <v>2583.288365</v>
      </c>
      <c r="AF295" s="40">
        <v>2633.769416</v>
      </c>
      <c r="AG295" s="40">
        <v>2669.012532</v>
      </c>
      <c r="AH295" s="40">
        <v>2677.444382</v>
      </c>
      <c r="AI295" s="40">
        <v>2674.780925</v>
      </c>
      <c r="AJ295" s="40">
        <v>2699.289591</v>
      </c>
      <c r="AK295" s="40">
        <v>2686.00786</v>
      </c>
      <c r="AL295" s="40">
        <v>2595.680019</v>
      </c>
      <c r="AM295" s="40">
        <v>2511.987806</v>
      </c>
      <c r="AN295" s="40">
        <v>2445.600712</v>
      </c>
      <c r="AO295" s="40">
        <v>2364.553739</v>
      </c>
      <c r="AP295" s="40">
        <v>2364.267728</v>
      </c>
      <c r="AQ295" s="40">
        <v>2298.802772</v>
      </c>
      <c r="AR295" s="40">
        <v>2248.851655</v>
      </c>
      <c r="AS295" s="40">
        <v>2163.015949</v>
      </c>
      <c r="AT295" s="40">
        <v>2258.501065</v>
      </c>
      <c r="AU295" s="40">
        <v>2246.157035</v>
      </c>
      <c r="AV295" s="40">
        <v>2282.557556</v>
      </c>
      <c r="AW295" s="40">
        <v>2307.949189</v>
      </c>
      <c r="AX295" s="40">
        <v>2259.207133</v>
      </c>
      <c r="AY295" s="40">
        <v>2254.295868</v>
      </c>
      <c r="AZ295" s="40">
        <v>2414.192739</v>
      </c>
      <c r="BA295" s="40">
        <v>2386.195676</v>
      </c>
      <c r="BB295" s="40">
        <v>2547.592295</v>
      </c>
      <c r="BC295" s="40">
        <v>2614.071346</v>
      </c>
      <c r="BD295" s="40">
        <v>2680.101204</v>
      </c>
      <c r="BE295" s="40">
        <v>2757.695925</v>
      </c>
      <c r="BF295" s="40">
        <v>2899.580752</v>
      </c>
      <c r="BG295" s="40">
        <v>3061.694387</v>
      </c>
      <c r="BH295" s="40">
        <v>3249.582351</v>
      </c>
      <c r="BI295" s="40">
        <v>3424.532224</v>
      </c>
      <c r="BJ295" s="40">
        <v>3504.669716</v>
      </c>
      <c r="BK295" s="40">
        <v>3593.591907</v>
      </c>
      <c r="BL295" s="40">
        <v>3738.900544</v>
      </c>
      <c r="BM295" s="40">
        <v>3858.994197</v>
      </c>
      <c r="BN295" s="40">
        <v>3880.859014</v>
      </c>
      <c r="BO295" s="40">
        <v>3844.745968</v>
      </c>
      <c r="BP295" s="40">
        <v>3795.482719</v>
      </c>
      <c r="BQ295" s="40">
        <v>3848.240919</v>
      </c>
      <c r="BR295" s="40">
        <v>3917.04246</v>
      </c>
      <c r="BS295" s="40">
        <v>3981.596067</v>
      </c>
      <c r="BT295" s="40">
        <v>4049.405936</v>
      </c>
      <c r="BU295" s="40">
        <v>4080.205925</v>
      </c>
      <c r="BV295" s="40">
        <v>4085.802943</v>
      </c>
      <c r="BW295" s="40">
        <v>4114.735683</v>
      </c>
      <c r="BX295" s="40">
        <v>4160.145362</v>
      </c>
      <c r="BY295" s="40">
        <v>4182.511096</v>
      </c>
      <c r="BZ295" s="40">
        <v>4190.077907</v>
      </c>
      <c r="CA295" s="40">
        <v>4225.932491</v>
      </c>
      <c r="CB295" s="40">
        <v>4264.389042</v>
      </c>
      <c r="CC295" s="40">
        <v>4311.07186</v>
      </c>
      <c r="CD295" s="40">
        <v>4364.352866</v>
      </c>
      <c r="CE295" s="40">
        <v>4375.542018</v>
      </c>
      <c r="CF295" s="40">
        <v>4412.61235</v>
      </c>
      <c r="CG295" s="40">
        <v>4439.165554</v>
      </c>
      <c r="CH295" s="40">
        <v>4451.334499</v>
      </c>
      <c r="CI295" s="40">
        <v>4456.382733</v>
      </c>
      <c r="CJ295" s="40">
        <v>4451.498448</v>
      </c>
      <c r="CK295" s="40">
        <v>4418.82876</v>
      </c>
      <c r="CL295" s="40">
        <v>4409.592467</v>
      </c>
      <c r="CM295" s="40">
        <v>4388.092487</v>
      </c>
      <c r="CN295" s="40">
        <v>4331.294449</v>
      </c>
      <c r="CO295" s="40">
        <v>4184.542777</v>
      </c>
      <c r="CP295" s="40">
        <v>4121.95003</v>
      </c>
      <c r="CQ295" s="40">
        <v>4091.765427</v>
      </c>
      <c r="CR295" s="40">
        <v>4081.369112</v>
      </c>
      <c r="CS295" s="40">
        <v>4085.154683</v>
      </c>
      <c r="CT295" s="40">
        <v>4080.744594</v>
      </c>
      <c r="CU295" s="40">
        <v>4063.040202</v>
      </c>
      <c r="CV295" s="40">
        <v>4059.444833</v>
      </c>
    </row>
    <row r="296" spans="1:100">
      <c r="A296" s="38">
        <v>45746</v>
      </c>
      <c r="B296" s="39" t="s">
        <v>32</v>
      </c>
      <c r="C296" s="39" t="s">
        <v>142</v>
      </c>
      <c r="D296" s="40">
        <v>1078.520381</v>
      </c>
      <c r="E296" s="40">
        <v>0.930273</v>
      </c>
      <c r="F296" s="40">
        <v>0.930711</v>
      </c>
      <c r="G296" s="40">
        <v>0.932951</v>
      </c>
      <c r="H296" s="40">
        <v>0.933232</v>
      </c>
      <c r="I296" s="40">
        <v>0.933834</v>
      </c>
      <c r="J296" s="40">
        <v>0.935339</v>
      </c>
      <c r="K296" s="40">
        <v>0.935722</v>
      </c>
      <c r="L296" s="40">
        <v>0.935383</v>
      </c>
      <c r="M296" s="40">
        <v>0.936821</v>
      </c>
      <c r="N296" s="40">
        <v>0.937699</v>
      </c>
      <c r="O296" s="40">
        <v>0.938015</v>
      </c>
      <c r="P296" s="40">
        <v>0.938734</v>
      </c>
      <c r="Q296" s="40">
        <v>0.93848</v>
      </c>
      <c r="R296" s="40">
        <v>0.93879</v>
      </c>
      <c r="S296" s="40">
        <v>0.939807</v>
      </c>
      <c r="T296" s="40">
        <v>0.939695</v>
      </c>
      <c r="U296" s="40">
        <v>1.212583</v>
      </c>
      <c r="V296" s="40">
        <v>1.294025</v>
      </c>
      <c r="W296" s="40">
        <v>1.296141</v>
      </c>
      <c r="X296" s="40">
        <v>1.294586</v>
      </c>
      <c r="Y296" s="40">
        <v>1.294644</v>
      </c>
      <c r="Z296" s="40">
        <v>1.293542</v>
      </c>
      <c r="AA296" s="40">
        <v>1.291078</v>
      </c>
      <c r="AB296" s="40">
        <v>1.290153</v>
      </c>
      <c r="AC296" s="40">
        <v>1.289712</v>
      </c>
      <c r="AD296" s="40">
        <v>1.288733</v>
      </c>
      <c r="AE296" s="40">
        <v>1.287884</v>
      </c>
      <c r="AF296" s="40">
        <v>1.286965</v>
      </c>
      <c r="AG296" s="40">
        <v>1.288199</v>
      </c>
      <c r="AH296" s="40">
        <v>1.294194</v>
      </c>
      <c r="AI296" s="40">
        <v>1.295808</v>
      </c>
      <c r="AJ296" s="40">
        <v>1.294476</v>
      </c>
      <c r="AK296" s="40">
        <v>1.148602</v>
      </c>
      <c r="AL296" s="40">
        <v>0.939778</v>
      </c>
      <c r="AM296" s="40">
        <v>0.940213</v>
      </c>
      <c r="AN296" s="40">
        <v>0.941</v>
      </c>
      <c r="AO296" s="40">
        <v>0.940861</v>
      </c>
      <c r="AP296" s="40">
        <v>0.939246</v>
      </c>
      <c r="AQ296" s="40">
        <v>0.940388</v>
      </c>
      <c r="AR296" s="40">
        <v>0.938508</v>
      </c>
      <c r="AS296" s="40">
        <v>0.939718</v>
      </c>
      <c r="AT296" s="40">
        <v>0.939126</v>
      </c>
      <c r="AU296" s="40">
        <v>0.939017</v>
      </c>
      <c r="AV296" s="40">
        <v>0.93866</v>
      </c>
      <c r="AW296" s="40">
        <v>0.937692</v>
      </c>
      <c r="AX296" s="40">
        <v>0.937865</v>
      </c>
      <c r="AY296" s="40">
        <v>0.937643</v>
      </c>
      <c r="AZ296" s="40">
        <v>0.936751</v>
      </c>
      <c r="BA296" s="40">
        <v>0.936042</v>
      </c>
      <c r="BB296" s="40">
        <v>0.935736</v>
      </c>
      <c r="BC296" s="40">
        <v>0.935659</v>
      </c>
      <c r="BD296" s="40">
        <v>0.935277</v>
      </c>
      <c r="BE296" s="40">
        <v>0.935035</v>
      </c>
      <c r="BF296" s="40">
        <v>0.934849</v>
      </c>
      <c r="BG296" s="40">
        <v>0.934972</v>
      </c>
      <c r="BH296" s="40">
        <v>0.934074</v>
      </c>
      <c r="BI296" s="40">
        <v>0.933935</v>
      </c>
      <c r="BJ296" s="40">
        <v>0.933757</v>
      </c>
      <c r="BK296" s="40">
        <v>0.933544</v>
      </c>
      <c r="BL296" s="40">
        <v>0.932497</v>
      </c>
      <c r="BM296" s="40">
        <v>0.932306</v>
      </c>
      <c r="BN296" s="40">
        <v>0.933362</v>
      </c>
      <c r="BO296" s="40">
        <v>0.934649</v>
      </c>
      <c r="BP296" s="40">
        <v>0.935041</v>
      </c>
      <c r="BQ296" s="40">
        <v>0.934851</v>
      </c>
      <c r="BR296" s="40">
        <v>0.944092</v>
      </c>
      <c r="BS296" s="40">
        <v>0.946277</v>
      </c>
      <c r="BT296" s="40">
        <v>11.625477</v>
      </c>
      <c r="BU296" s="40">
        <v>37.51772</v>
      </c>
      <c r="BV296" s="40">
        <v>38.483278</v>
      </c>
      <c r="BW296" s="40">
        <v>38.251242</v>
      </c>
      <c r="BX296" s="40">
        <v>38.216902</v>
      </c>
      <c r="BY296" s="40">
        <v>45.053637</v>
      </c>
      <c r="BZ296" s="40">
        <v>45.028146</v>
      </c>
      <c r="CA296" s="40">
        <v>45.063038</v>
      </c>
      <c r="CB296" s="40">
        <v>45.059839</v>
      </c>
      <c r="CC296" s="40">
        <v>49.584341</v>
      </c>
      <c r="CD296" s="40">
        <v>49.674961</v>
      </c>
      <c r="CE296" s="40">
        <v>49.678244</v>
      </c>
      <c r="CF296" s="40">
        <v>49.700826</v>
      </c>
      <c r="CG296" s="40">
        <v>55.700318</v>
      </c>
      <c r="CH296" s="40">
        <v>55.859373</v>
      </c>
      <c r="CI296" s="40">
        <v>55.771316</v>
      </c>
      <c r="CJ296" s="40">
        <v>54.28296</v>
      </c>
      <c r="CK296" s="40">
        <v>37.949267</v>
      </c>
      <c r="CL296" s="40">
        <v>37.941777</v>
      </c>
      <c r="CM296" s="40">
        <v>36.361667</v>
      </c>
      <c r="CN296" s="40">
        <v>32.250734</v>
      </c>
      <c r="CO296" s="40">
        <v>23.84601</v>
      </c>
      <c r="CP296" s="40">
        <v>23.862938</v>
      </c>
      <c r="CQ296" s="40">
        <v>23.866473</v>
      </c>
      <c r="CR296" s="40">
        <v>22.46328</v>
      </c>
      <c r="CS296" s="40">
        <v>2.870467</v>
      </c>
      <c r="CT296" s="40">
        <v>1.325862</v>
      </c>
      <c r="CU296" s="40">
        <v>1.324905</v>
      </c>
      <c r="CV296" s="40">
        <v>1.326151</v>
      </c>
    </row>
    <row r="297" spans="1:100">
      <c r="A297" s="38">
        <v>45746</v>
      </c>
      <c r="B297" s="39" t="s">
        <v>33</v>
      </c>
      <c r="C297" s="39" t="s">
        <v>142</v>
      </c>
      <c r="D297" s="40">
        <v>121150.678324</v>
      </c>
      <c r="E297" s="40">
        <v>1262.019852</v>
      </c>
      <c r="F297" s="40">
        <v>1262.123577</v>
      </c>
      <c r="G297" s="40">
        <v>1262.108017</v>
      </c>
      <c r="H297" s="40">
        <v>1262.080952</v>
      </c>
      <c r="I297" s="40">
        <v>1261.997612</v>
      </c>
      <c r="J297" s="40">
        <v>1262.192035</v>
      </c>
      <c r="K297" s="40">
        <v>1261.846781</v>
      </c>
      <c r="L297" s="40">
        <v>1262.155839</v>
      </c>
      <c r="M297" s="40">
        <v>1262.17976</v>
      </c>
      <c r="N297" s="40">
        <v>1262.296967</v>
      </c>
      <c r="O297" s="40">
        <v>1262.474913</v>
      </c>
      <c r="P297" s="40">
        <v>1262.368222</v>
      </c>
      <c r="Q297" s="40">
        <v>1262.454837</v>
      </c>
      <c r="R297" s="40">
        <v>1262.661148</v>
      </c>
      <c r="S297" s="40">
        <v>1262.553671</v>
      </c>
      <c r="T297" s="40">
        <v>1262.503486</v>
      </c>
      <c r="U297" s="40">
        <v>1262.624527</v>
      </c>
      <c r="V297" s="40">
        <v>1262.510549</v>
      </c>
      <c r="W297" s="40">
        <v>1262.30913</v>
      </c>
      <c r="X297" s="40">
        <v>1262.280571</v>
      </c>
      <c r="Y297" s="40">
        <v>1262.406082</v>
      </c>
      <c r="Z297" s="40">
        <v>1262.446108</v>
      </c>
      <c r="AA297" s="40">
        <v>1262.691844</v>
      </c>
      <c r="AB297" s="40">
        <v>1262.500741</v>
      </c>
      <c r="AC297" s="40">
        <v>1262.546285</v>
      </c>
      <c r="AD297" s="40">
        <v>1262.546134</v>
      </c>
      <c r="AE297" s="40">
        <v>1262.546396</v>
      </c>
      <c r="AF297" s="40">
        <v>1262.647585</v>
      </c>
      <c r="AG297" s="40">
        <v>1262.570734</v>
      </c>
      <c r="AH297" s="40">
        <v>1262.448987</v>
      </c>
      <c r="AI297" s="40">
        <v>1262.791144</v>
      </c>
      <c r="AJ297" s="40">
        <v>1262.675671</v>
      </c>
      <c r="AK297" s="40">
        <v>1262.589279</v>
      </c>
      <c r="AL297" s="40">
        <v>1262.701793</v>
      </c>
      <c r="AM297" s="40">
        <v>1262.899035</v>
      </c>
      <c r="AN297" s="40">
        <v>1262.711528</v>
      </c>
      <c r="AO297" s="40">
        <v>1263.082211</v>
      </c>
      <c r="AP297" s="40">
        <v>1262.390708</v>
      </c>
      <c r="AQ297" s="40">
        <v>1263.148436</v>
      </c>
      <c r="AR297" s="40">
        <v>1262.35119</v>
      </c>
      <c r="AS297" s="40">
        <v>1263.076789</v>
      </c>
      <c r="AT297" s="40">
        <v>1262.374479</v>
      </c>
      <c r="AU297" s="40">
        <v>1262.890635</v>
      </c>
      <c r="AV297" s="40">
        <v>1262.609012</v>
      </c>
      <c r="AW297" s="40">
        <v>1262.704037</v>
      </c>
      <c r="AX297" s="40">
        <v>1262.241813</v>
      </c>
      <c r="AY297" s="40">
        <v>1262.326788</v>
      </c>
      <c r="AZ297" s="40">
        <v>1262.063377</v>
      </c>
      <c r="BA297" s="40">
        <v>1262.216666</v>
      </c>
      <c r="BB297" s="40">
        <v>1261.872491</v>
      </c>
      <c r="BC297" s="40">
        <v>1261.951895</v>
      </c>
      <c r="BD297" s="40">
        <v>1262.113892</v>
      </c>
      <c r="BE297" s="40">
        <v>1262.038068</v>
      </c>
      <c r="BF297" s="40">
        <v>1262.197913</v>
      </c>
      <c r="BG297" s="40">
        <v>1262.085028</v>
      </c>
      <c r="BH297" s="40">
        <v>1261.915449</v>
      </c>
      <c r="BI297" s="40">
        <v>1261.798293</v>
      </c>
      <c r="BJ297" s="40">
        <v>1261.841283</v>
      </c>
      <c r="BK297" s="40">
        <v>1261.888353</v>
      </c>
      <c r="BL297" s="40">
        <v>1262.020385</v>
      </c>
      <c r="BM297" s="40">
        <v>1261.654774</v>
      </c>
      <c r="BN297" s="40">
        <v>1262.113951</v>
      </c>
      <c r="BO297" s="40">
        <v>1261.787874</v>
      </c>
      <c r="BP297" s="40">
        <v>1261.735104</v>
      </c>
      <c r="BQ297" s="40">
        <v>1261.814553</v>
      </c>
      <c r="BR297" s="40">
        <v>1261.633029</v>
      </c>
      <c r="BS297" s="40">
        <v>1261.489629</v>
      </c>
      <c r="BT297" s="40">
        <v>1261.870872</v>
      </c>
      <c r="BU297" s="40">
        <v>1261.652284</v>
      </c>
      <c r="BV297" s="40">
        <v>1261.779175</v>
      </c>
      <c r="BW297" s="40">
        <v>1261.687771</v>
      </c>
      <c r="BX297" s="40">
        <v>1261.653578</v>
      </c>
      <c r="BY297" s="40">
        <v>1261.963956</v>
      </c>
      <c r="BZ297" s="40">
        <v>1261.642633</v>
      </c>
      <c r="CA297" s="40">
        <v>1261.479446</v>
      </c>
      <c r="CB297" s="40">
        <v>1261.153709</v>
      </c>
      <c r="CC297" s="40">
        <v>1261.337397</v>
      </c>
      <c r="CD297" s="40">
        <v>1261.175653</v>
      </c>
      <c r="CE297" s="40">
        <v>1261.112651</v>
      </c>
      <c r="CF297" s="40">
        <v>1261.145341</v>
      </c>
      <c r="CG297" s="40">
        <v>1261.048683</v>
      </c>
      <c r="CH297" s="40">
        <v>1261.158516</v>
      </c>
      <c r="CI297" s="40">
        <v>1261.193792</v>
      </c>
      <c r="CJ297" s="40">
        <v>1261.335509</v>
      </c>
      <c r="CK297" s="40">
        <v>1261.068208</v>
      </c>
      <c r="CL297" s="40">
        <v>1261.02146</v>
      </c>
      <c r="CM297" s="40">
        <v>1260.865054</v>
      </c>
      <c r="CN297" s="40">
        <v>1260.006988</v>
      </c>
      <c r="CO297" s="40">
        <v>1260.825657</v>
      </c>
      <c r="CP297" s="40">
        <v>1261.01864</v>
      </c>
      <c r="CQ297" s="40">
        <v>1260.987225</v>
      </c>
      <c r="CR297" s="40">
        <v>1260.960848</v>
      </c>
      <c r="CS297" s="40">
        <v>1261.14886</v>
      </c>
      <c r="CT297" s="40">
        <v>1261.301369</v>
      </c>
      <c r="CU297" s="40">
        <v>1261.114368</v>
      </c>
      <c r="CV297" s="40">
        <v>1261.078784</v>
      </c>
    </row>
    <row r="298" spans="1:100">
      <c r="A298" s="38">
        <v>45746</v>
      </c>
      <c r="B298" s="39" t="s">
        <v>34</v>
      </c>
      <c r="C298" s="39" t="s">
        <v>142</v>
      </c>
      <c r="D298" s="40">
        <v>14293.437887</v>
      </c>
      <c r="E298" s="40">
        <v>108.867726</v>
      </c>
      <c r="F298" s="40">
        <v>91.100718</v>
      </c>
      <c r="G298" s="40">
        <v>88.154744</v>
      </c>
      <c r="H298" s="40">
        <v>74.511505</v>
      </c>
      <c r="I298" s="40">
        <v>26.735445</v>
      </c>
      <c r="J298" s="40">
        <v>20.379984</v>
      </c>
      <c r="K298" s="40">
        <v>40.522084</v>
      </c>
      <c r="L298" s="40">
        <v>10.323921</v>
      </c>
      <c r="M298" s="40">
        <v>23.893765</v>
      </c>
      <c r="N298" s="40">
        <v>48.280165</v>
      </c>
      <c r="O298" s="40">
        <v>43.255447</v>
      </c>
      <c r="P298" s="40">
        <v>12.463203</v>
      </c>
      <c r="Q298" s="40">
        <v>20.584757</v>
      </c>
      <c r="R298" s="40">
        <v>45.653811</v>
      </c>
      <c r="S298" s="40">
        <v>27.208983</v>
      </c>
      <c r="T298" s="40">
        <v>8.278737</v>
      </c>
      <c r="U298" s="40">
        <v>40.499723</v>
      </c>
      <c r="V298" s="40">
        <v>55.42333</v>
      </c>
      <c r="W298" s="40">
        <v>36.072967</v>
      </c>
      <c r="X298" s="40">
        <v>39.136744</v>
      </c>
      <c r="Y298" s="40">
        <v>11.749591</v>
      </c>
      <c r="Z298" s="40">
        <v>15.93621</v>
      </c>
      <c r="AA298" s="40">
        <v>60.436036</v>
      </c>
      <c r="AB298" s="40">
        <v>43.884504</v>
      </c>
      <c r="AC298" s="40">
        <v>74.780689</v>
      </c>
      <c r="AD298" s="40">
        <v>42.850449</v>
      </c>
      <c r="AE298" s="40">
        <v>74.708854</v>
      </c>
      <c r="AF298" s="40">
        <v>82.74933</v>
      </c>
      <c r="AG298" s="40">
        <v>84.49196</v>
      </c>
      <c r="AH298" s="40">
        <v>93.837052</v>
      </c>
      <c r="AI298" s="40">
        <v>123.724918</v>
      </c>
      <c r="AJ298" s="40">
        <v>111.017293</v>
      </c>
      <c r="AK298" s="40">
        <v>36.553361</v>
      </c>
      <c r="AL298" s="40">
        <v>16.531702</v>
      </c>
      <c r="AM298" s="40">
        <v>2.45439</v>
      </c>
      <c r="AN298" s="40">
        <v>2.113222</v>
      </c>
      <c r="AO298" s="40">
        <v>63.121088</v>
      </c>
      <c r="AP298" s="40">
        <v>3.309206</v>
      </c>
      <c r="AQ298" s="40">
        <v>64.125661</v>
      </c>
      <c r="AR298" s="40">
        <v>22.897858</v>
      </c>
      <c r="AS298" s="40">
        <v>45.247256</v>
      </c>
      <c r="AT298" s="40">
        <v>26.373581</v>
      </c>
      <c r="AU298" s="40">
        <v>9.209367</v>
      </c>
      <c r="AV298" s="40">
        <v>19.977795</v>
      </c>
      <c r="AW298" s="40">
        <v>18.795924</v>
      </c>
      <c r="AX298" s="40">
        <v>20.341571</v>
      </c>
      <c r="AY298" s="40">
        <v>21.154225</v>
      </c>
      <c r="AZ298" s="40">
        <v>48.198589</v>
      </c>
      <c r="BA298" s="40">
        <v>50.41121</v>
      </c>
      <c r="BB298" s="40">
        <v>59.929104</v>
      </c>
      <c r="BC298" s="40">
        <v>4.119541</v>
      </c>
      <c r="BD298" s="40">
        <v>76.640296</v>
      </c>
      <c r="BE298" s="40">
        <v>46.925473</v>
      </c>
      <c r="BF298" s="40">
        <v>120.596248</v>
      </c>
      <c r="BG298" s="40">
        <v>77.074283</v>
      </c>
      <c r="BH298" s="40">
        <v>80.212514</v>
      </c>
      <c r="BI298" s="40">
        <v>70.748248</v>
      </c>
      <c r="BJ298" s="40">
        <v>37.520082</v>
      </c>
      <c r="BK298" s="40">
        <v>29.363091</v>
      </c>
      <c r="BL298" s="40">
        <v>38.816897</v>
      </c>
      <c r="BM298" s="40">
        <v>97.473506</v>
      </c>
      <c r="BN298" s="40">
        <v>39.070656</v>
      </c>
      <c r="BO298" s="40">
        <v>23.713524</v>
      </c>
      <c r="BP298" s="40">
        <v>5.418344</v>
      </c>
      <c r="BQ298" s="40">
        <v>44.696828</v>
      </c>
      <c r="BR298" s="40">
        <v>50.464034</v>
      </c>
      <c r="BS298" s="40">
        <v>90.493013</v>
      </c>
      <c r="BT298" s="40">
        <v>121.806722</v>
      </c>
      <c r="BU298" s="40">
        <v>163.78752</v>
      </c>
      <c r="BV298" s="40">
        <v>229.671317</v>
      </c>
      <c r="BW298" s="40">
        <v>316.661584</v>
      </c>
      <c r="BX298" s="40">
        <v>334.721814</v>
      </c>
      <c r="BY298" s="40">
        <v>262.472121</v>
      </c>
      <c r="BZ298" s="40">
        <v>237.194809</v>
      </c>
      <c r="CA298" s="40">
        <v>444.576878</v>
      </c>
      <c r="CB298" s="40">
        <v>675.768842</v>
      </c>
      <c r="CC298" s="40">
        <v>895.760704</v>
      </c>
      <c r="CD298" s="40">
        <v>1080.716974</v>
      </c>
      <c r="CE298" s="40">
        <v>1232.496667</v>
      </c>
      <c r="CF298" s="40">
        <v>1176.833741</v>
      </c>
      <c r="CG298" s="40">
        <v>999.624438</v>
      </c>
      <c r="CH298" s="40">
        <v>818.797762</v>
      </c>
      <c r="CI298" s="40">
        <v>671.958817</v>
      </c>
      <c r="CJ298" s="40">
        <v>475.891971</v>
      </c>
      <c r="CK298" s="40">
        <v>340.966007</v>
      </c>
      <c r="CL298" s="40">
        <v>211.070867</v>
      </c>
      <c r="CM298" s="40">
        <v>200.78818</v>
      </c>
      <c r="CN298" s="40">
        <v>57.504162</v>
      </c>
      <c r="CO298" s="40">
        <v>64.933865</v>
      </c>
      <c r="CP298" s="40">
        <v>34.17395</v>
      </c>
      <c r="CQ298" s="40">
        <v>29.186549</v>
      </c>
      <c r="CR298" s="40">
        <v>9.625102</v>
      </c>
      <c r="CS298" s="40">
        <v>33.308732</v>
      </c>
      <c r="CT298" s="40">
        <v>12.036107</v>
      </c>
      <c r="CU298" s="40">
        <v>9.423791</v>
      </c>
      <c r="CV298" s="40">
        <v>6.071561</v>
      </c>
    </row>
    <row r="299" spans="1:100">
      <c r="A299" s="38">
        <v>45746</v>
      </c>
      <c r="B299" s="39" t="s">
        <v>35</v>
      </c>
      <c r="C299" s="39" t="s">
        <v>142</v>
      </c>
      <c r="D299" s="40">
        <v>177080.217604</v>
      </c>
      <c r="E299" s="40">
        <v>8.4e-05</v>
      </c>
      <c r="F299" s="40">
        <v>0.063466</v>
      </c>
      <c r="G299" s="40">
        <v>0.072517</v>
      </c>
      <c r="H299" s="40">
        <v>0.066</v>
      </c>
      <c r="I299" s="40">
        <v>8.4e-05</v>
      </c>
      <c r="J299" s="40">
        <v>9.6e-05</v>
      </c>
      <c r="K299" s="40">
        <v>8.4e-05</v>
      </c>
      <c r="L299" s="40">
        <v>8.4e-05</v>
      </c>
      <c r="M299" s="40">
        <v>8.4e-05</v>
      </c>
      <c r="N299" s="40">
        <v>8.4e-05</v>
      </c>
      <c r="O299" s="40">
        <v>9e-05</v>
      </c>
      <c r="P299" s="40">
        <v>7.2e-05</v>
      </c>
      <c r="Q299" s="40">
        <v>8.4e-05</v>
      </c>
      <c r="R299" s="40">
        <v>8.4e-05</v>
      </c>
      <c r="S299" s="40">
        <v>7.8e-05</v>
      </c>
      <c r="T299" s="40">
        <v>7.8e-05</v>
      </c>
      <c r="U299" s="40">
        <v>7.2e-05</v>
      </c>
      <c r="V299" s="40">
        <v>7.8e-05</v>
      </c>
      <c r="W299" s="40">
        <v>7.2e-05</v>
      </c>
      <c r="X299" s="40">
        <v>7.8e-05</v>
      </c>
      <c r="Y299" s="40">
        <v>7.2e-05</v>
      </c>
      <c r="Z299" s="40">
        <v>7.8e-05</v>
      </c>
      <c r="AA299" s="40">
        <v>6.6e-05</v>
      </c>
      <c r="AB299" s="40">
        <v>8.4e-05</v>
      </c>
      <c r="AC299" s="40">
        <v>7.8e-05</v>
      </c>
      <c r="AD299" s="40">
        <v>7.8e-05</v>
      </c>
      <c r="AE299" s="40">
        <v>8.4e-05</v>
      </c>
      <c r="AF299" s="40">
        <v>7.8e-05</v>
      </c>
      <c r="AG299" s="40">
        <v>1.2e-05</v>
      </c>
      <c r="AH299" s="40">
        <v>1.361137</v>
      </c>
      <c r="AI299" s="40">
        <v>16.436203</v>
      </c>
      <c r="AJ299" s="40">
        <v>111.246112</v>
      </c>
      <c r="AK299" s="40">
        <v>388.474558</v>
      </c>
      <c r="AL299" s="40">
        <v>766.249271</v>
      </c>
      <c r="AM299" s="40">
        <v>1280.555148</v>
      </c>
      <c r="AN299" s="40">
        <v>1825.537605</v>
      </c>
      <c r="AO299" s="40">
        <v>2252.425579</v>
      </c>
      <c r="AP299" s="40">
        <v>2773.93232</v>
      </c>
      <c r="AQ299" s="40">
        <v>2967.3087</v>
      </c>
      <c r="AR299" s="40">
        <v>3277.024376</v>
      </c>
      <c r="AS299" s="40">
        <v>3448.207402</v>
      </c>
      <c r="AT299" s="40">
        <v>3504.979699</v>
      </c>
      <c r="AU299" s="40">
        <v>3667.117838</v>
      </c>
      <c r="AV299" s="40">
        <v>3705.58336</v>
      </c>
      <c r="AW299" s="40">
        <v>3961.553465</v>
      </c>
      <c r="AX299" s="40">
        <v>4379.916183</v>
      </c>
      <c r="AY299" s="40">
        <v>4572.870089</v>
      </c>
      <c r="AZ299" s="40">
        <v>4675.511357</v>
      </c>
      <c r="BA299" s="40">
        <v>4786.7652</v>
      </c>
      <c r="BB299" s="40">
        <v>4781.425566</v>
      </c>
      <c r="BC299" s="40">
        <v>4913.378335</v>
      </c>
      <c r="BD299" s="40">
        <v>4976.783422</v>
      </c>
      <c r="BE299" s="40">
        <v>5060.915452</v>
      </c>
      <c r="BF299" s="40">
        <v>4985.453486</v>
      </c>
      <c r="BG299" s="40">
        <v>5041.721233</v>
      </c>
      <c r="BH299" s="40">
        <v>5015.642295</v>
      </c>
      <c r="BI299" s="40">
        <v>5037.215213</v>
      </c>
      <c r="BJ299" s="40">
        <v>5065.300271</v>
      </c>
      <c r="BK299" s="40">
        <v>5099.689033</v>
      </c>
      <c r="BL299" s="40">
        <v>5060.569012</v>
      </c>
      <c r="BM299" s="40">
        <v>4928.262825</v>
      </c>
      <c r="BN299" s="40">
        <v>5132.029603</v>
      </c>
      <c r="BO299" s="40">
        <v>5120.272621</v>
      </c>
      <c r="BP299" s="40">
        <v>5221.192969</v>
      </c>
      <c r="BQ299" s="40">
        <v>5099.347292</v>
      </c>
      <c r="BR299" s="40">
        <v>5017.027034</v>
      </c>
      <c r="BS299" s="40">
        <v>4883.84376</v>
      </c>
      <c r="BT299" s="40">
        <v>4743.76725</v>
      </c>
      <c r="BU299" s="40">
        <v>4557.468805</v>
      </c>
      <c r="BV299" s="40">
        <v>4407.876599</v>
      </c>
      <c r="BW299" s="40">
        <v>4105.100634</v>
      </c>
      <c r="BX299" s="40">
        <v>3800.241038</v>
      </c>
      <c r="BY299" s="40">
        <v>3460.030721</v>
      </c>
      <c r="BZ299" s="40">
        <v>3011.907852</v>
      </c>
      <c r="CA299" s="40">
        <v>2435.762615</v>
      </c>
      <c r="CB299" s="40">
        <v>1759.04711</v>
      </c>
      <c r="CC299" s="40">
        <v>1124.740344</v>
      </c>
      <c r="CD299" s="40">
        <v>594.146787</v>
      </c>
      <c r="CE299" s="40">
        <v>228.313057</v>
      </c>
      <c r="CF299" s="40">
        <v>47.269212</v>
      </c>
      <c r="CG299" s="40">
        <v>1.190674</v>
      </c>
      <c r="CH299" s="40">
        <v>0.002964</v>
      </c>
      <c r="CI299" s="40">
        <v>0.002993</v>
      </c>
      <c r="CJ299" s="40">
        <v>0.002996</v>
      </c>
      <c r="CK299" s="40">
        <v>0.004609</v>
      </c>
      <c r="CL299" s="40">
        <v>0.00267</v>
      </c>
      <c r="CM299" s="40">
        <v>0.002655</v>
      </c>
      <c r="CN299" s="40">
        <v>0.003514</v>
      </c>
      <c r="CO299" s="40">
        <v>0.002966</v>
      </c>
      <c r="CP299" s="40">
        <v>7.8e-05</v>
      </c>
      <c r="CQ299" s="40">
        <v>7.2e-05</v>
      </c>
      <c r="CR299" s="40">
        <v>6.6e-05</v>
      </c>
      <c r="CS299" s="40">
        <v>6e-05</v>
      </c>
      <c r="CT299" s="40">
        <v>7.8e-05</v>
      </c>
      <c r="CU299" s="40">
        <v>9e-05</v>
      </c>
      <c r="CV299" s="40">
        <v>7.2e-05</v>
      </c>
    </row>
    <row r="300" spans="1:100">
      <c r="A300" s="38">
        <v>45746</v>
      </c>
      <c r="B300" s="39" t="s">
        <v>36</v>
      </c>
      <c r="C300" s="39" t="s">
        <v>142</v>
      </c>
      <c r="D300" s="40">
        <v>-18320.828973</v>
      </c>
      <c r="E300" s="40">
        <v>-68.427498</v>
      </c>
      <c r="F300" s="40">
        <v>-85.627775</v>
      </c>
      <c r="G300" s="40">
        <v>-70.839053</v>
      </c>
      <c r="H300" s="40">
        <v>-78.858956</v>
      </c>
      <c r="I300" s="40">
        <v>-86.226704</v>
      </c>
      <c r="J300" s="40">
        <v>-134.506777</v>
      </c>
      <c r="K300" s="40">
        <v>-171.823121</v>
      </c>
      <c r="L300" s="40">
        <v>-194.293698</v>
      </c>
      <c r="M300" s="40">
        <v>-120.339229</v>
      </c>
      <c r="N300" s="40">
        <v>-111.349958</v>
      </c>
      <c r="O300" s="40">
        <v>-130.946843</v>
      </c>
      <c r="P300" s="40">
        <v>-196.577883</v>
      </c>
      <c r="Q300" s="40">
        <v>-320.364953</v>
      </c>
      <c r="R300" s="40">
        <v>-370.380601</v>
      </c>
      <c r="S300" s="40">
        <v>-393.916433</v>
      </c>
      <c r="T300" s="40">
        <v>-413.874947</v>
      </c>
      <c r="U300" s="40">
        <v>-336.428666</v>
      </c>
      <c r="V300" s="40">
        <v>-321.754448</v>
      </c>
      <c r="W300" s="40">
        <v>-288.430354</v>
      </c>
      <c r="X300" s="40">
        <v>-253.426176</v>
      </c>
      <c r="Y300" s="40">
        <v>-218.561346</v>
      </c>
      <c r="Z300" s="40">
        <v>-216.403814</v>
      </c>
      <c r="AA300" s="40">
        <v>-191.851639</v>
      </c>
      <c r="AB300" s="40">
        <v>-139.935072</v>
      </c>
      <c r="AC300" s="40">
        <v>-76.667543</v>
      </c>
      <c r="AD300" s="40">
        <v>-53.608064</v>
      </c>
      <c r="AE300" s="40">
        <v>-30.473793</v>
      </c>
      <c r="AF300" s="40">
        <v>-31.702021</v>
      </c>
      <c r="AG300" s="40">
        <v>-74.5524</v>
      </c>
      <c r="AH300" s="40">
        <v>-63.362436</v>
      </c>
      <c r="AI300" s="40">
        <v>-56.660961</v>
      </c>
      <c r="AJ300" s="40">
        <v>-36.498044</v>
      </c>
      <c r="AK300" s="40">
        <v>-127.800201</v>
      </c>
      <c r="AL300" s="40">
        <v>-217.662689</v>
      </c>
      <c r="AM300" s="40">
        <v>-340.660459</v>
      </c>
      <c r="AN300" s="40">
        <v>-405.164249</v>
      </c>
      <c r="AO300" s="40">
        <v>-478.8965</v>
      </c>
      <c r="AP300" s="40">
        <v>-677.091159</v>
      </c>
      <c r="AQ300" s="40">
        <v>-590.114172</v>
      </c>
      <c r="AR300" s="40">
        <v>-683.646635</v>
      </c>
      <c r="AS300" s="40">
        <v>-666.328699</v>
      </c>
      <c r="AT300" s="40">
        <v>-634.728157</v>
      </c>
      <c r="AU300" s="40">
        <v>-637.968738</v>
      </c>
      <c r="AV300" s="40">
        <v>-468.985048</v>
      </c>
      <c r="AW300" s="40">
        <v>-357.444663</v>
      </c>
      <c r="AX300" s="40">
        <v>-297.266107</v>
      </c>
      <c r="AY300" s="40">
        <v>-238.947168</v>
      </c>
      <c r="AZ300" s="40">
        <v>-228.265164</v>
      </c>
      <c r="BA300" s="40">
        <v>-150.205167</v>
      </c>
      <c r="BB300" s="40">
        <v>-85.880186</v>
      </c>
      <c r="BC300" s="40">
        <v>-141.691605</v>
      </c>
      <c r="BD300" s="40">
        <v>-74.518308</v>
      </c>
      <c r="BE300" s="40">
        <v>-70.187207</v>
      </c>
      <c r="BF300" s="40">
        <v>-35.494033</v>
      </c>
      <c r="BG300" s="40">
        <v>-106.480686</v>
      </c>
      <c r="BH300" s="40">
        <v>-136.372159</v>
      </c>
      <c r="BI300" s="40">
        <v>-166.340809</v>
      </c>
      <c r="BJ300" s="40">
        <v>-200.061363</v>
      </c>
      <c r="BK300" s="40">
        <v>-238.135713</v>
      </c>
      <c r="BL300" s="40">
        <v>-233.242448</v>
      </c>
      <c r="BM300" s="40">
        <v>-131.547846</v>
      </c>
      <c r="BN300" s="40">
        <v>-237.170638</v>
      </c>
      <c r="BO300" s="40">
        <v>-162.063836</v>
      </c>
      <c r="BP300" s="40">
        <v>-130.967398</v>
      </c>
      <c r="BQ300" s="40">
        <v>-56.169598</v>
      </c>
      <c r="BR300" s="40">
        <v>-50.965266</v>
      </c>
      <c r="BS300" s="40">
        <v>-22.608494</v>
      </c>
      <c r="BT300" s="40">
        <v>-78.891855</v>
      </c>
      <c r="BU300" s="40">
        <v>-38.318596</v>
      </c>
      <c r="BV300" s="40">
        <v>-39.045734</v>
      </c>
      <c r="BW300" s="40">
        <v>-14.179648</v>
      </c>
      <c r="BX300" s="40">
        <v>-103.221445</v>
      </c>
      <c r="BY300" s="40">
        <v>-111.362936</v>
      </c>
      <c r="BZ300" s="40">
        <v>-49.970491</v>
      </c>
      <c r="CA300" s="40">
        <v>-13.20585</v>
      </c>
      <c r="CB300" s="40">
        <v>-9.892246</v>
      </c>
      <c r="CC300" s="40">
        <v>-118.642912</v>
      </c>
      <c r="CD300" s="40">
        <v>-25.682988</v>
      </c>
      <c r="CE300" s="40">
        <v>-18.094223</v>
      </c>
      <c r="CF300" s="40">
        <v>-66.960881</v>
      </c>
      <c r="CG300" s="40">
        <v>-22.668263</v>
      </c>
      <c r="CH300" s="40">
        <v>-6.527807</v>
      </c>
      <c r="CI300" s="40">
        <v>-67.446392</v>
      </c>
      <c r="CJ300" s="40">
        <v>-137.740236</v>
      </c>
      <c r="CK300" s="40">
        <v>-79.851667</v>
      </c>
      <c r="CL300" s="40">
        <v>-151.82275</v>
      </c>
      <c r="CM300" s="40">
        <v>-164.807971</v>
      </c>
      <c r="CN300" s="40">
        <v>-212.273936</v>
      </c>
      <c r="CO300" s="40">
        <v>-204.245578</v>
      </c>
      <c r="CP300" s="40">
        <v>-215.866787</v>
      </c>
      <c r="CQ300" s="40">
        <v>-213.078074</v>
      </c>
      <c r="CR300" s="40">
        <v>-268.763917</v>
      </c>
      <c r="CS300" s="40">
        <v>-304.504068</v>
      </c>
      <c r="CT300" s="40">
        <v>-203.818791</v>
      </c>
      <c r="CU300" s="40">
        <v>-241.705185</v>
      </c>
      <c r="CV300" s="40">
        <v>-318.493973</v>
      </c>
    </row>
    <row r="301" spans="1:100">
      <c r="A301" s="38">
        <v>45746</v>
      </c>
      <c r="B301" s="39" t="s">
        <v>37</v>
      </c>
      <c r="C301" s="39" t="s">
        <v>142</v>
      </c>
      <c r="D301" s="40">
        <v>279886.710316</v>
      </c>
      <c r="E301" s="40">
        <v>3227.273757</v>
      </c>
      <c r="F301" s="40">
        <v>3197.673253</v>
      </c>
      <c r="G301" s="40">
        <v>3129.384173</v>
      </c>
      <c r="H301" s="40">
        <v>3140.548315</v>
      </c>
      <c r="I301" s="40">
        <v>3143.418729</v>
      </c>
      <c r="J301" s="40">
        <v>3243.715092</v>
      </c>
      <c r="K301" s="40">
        <v>3258.62196</v>
      </c>
      <c r="L301" s="40">
        <v>3378.288643</v>
      </c>
      <c r="M301" s="40">
        <v>3484.237233</v>
      </c>
      <c r="N301" s="40">
        <v>3614.082567</v>
      </c>
      <c r="O301" s="40">
        <v>3737.390261</v>
      </c>
      <c r="P301" s="40">
        <v>3788.008735</v>
      </c>
      <c r="Q301" s="40">
        <v>3884.883849</v>
      </c>
      <c r="R301" s="40">
        <v>3894.272693</v>
      </c>
      <c r="S301" s="40">
        <v>3904.014583</v>
      </c>
      <c r="T301" s="40">
        <v>4018.166454</v>
      </c>
      <c r="U301" s="40">
        <v>4097.988403</v>
      </c>
      <c r="V301" s="40">
        <v>4112.41927</v>
      </c>
      <c r="W301" s="40">
        <v>4068.848003</v>
      </c>
      <c r="X301" s="40">
        <v>4013.083214</v>
      </c>
      <c r="Y301" s="40">
        <v>4047.651758</v>
      </c>
      <c r="Z301" s="40">
        <v>4088.250114</v>
      </c>
      <c r="AA301" s="40">
        <v>4158.177252</v>
      </c>
      <c r="AB301" s="40">
        <v>4155.688197</v>
      </c>
      <c r="AC301" s="40">
        <v>4150.680731</v>
      </c>
      <c r="AD301" s="40">
        <v>4177.784617</v>
      </c>
      <c r="AE301" s="40">
        <v>4173.403759</v>
      </c>
      <c r="AF301" s="40">
        <v>4146.694651</v>
      </c>
      <c r="AG301" s="40">
        <v>4183.986484</v>
      </c>
      <c r="AH301" s="40">
        <v>4208.344392</v>
      </c>
      <c r="AI301" s="40">
        <v>4193.662869</v>
      </c>
      <c r="AJ301" s="40">
        <v>4148.472531</v>
      </c>
      <c r="AK301" s="40">
        <v>4173.993768</v>
      </c>
      <c r="AL301" s="40">
        <v>4148.014146</v>
      </c>
      <c r="AM301" s="40">
        <v>4094.211679</v>
      </c>
      <c r="AN301" s="40">
        <v>3953.600995</v>
      </c>
      <c r="AO301" s="40">
        <v>3778.58637</v>
      </c>
      <c r="AP301" s="40">
        <v>3784.720941</v>
      </c>
      <c r="AQ301" s="40">
        <v>3731.253447</v>
      </c>
      <c r="AR301" s="40">
        <v>3804.357885</v>
      </c>
      <c r="AS301" s="40">
        <v>3835.476376</v>
      </c>
      <c r="AT301" s="40">
        <v>3876.890098</v>
      </c>
      <c r="AU301" s="40">
        <v>3878.190218</v>
      </c>
      <c r="AV301" s="40">
        <v>3722.403962</v>
      </c>
      <c r="AW301" s="40">
        <v>3492.30942</v>
      </c>
      <c r="AX301" s="40">
        <v>3293.094237</v>
      </c>
      <c r="AY301" s="40">
        <v>3156.876911</v>
      </c>
      <c r="AZ301" s="40">
        <v>2920.047877</v>
      </c>
      <c r="BA301" s="40">
        <v>2756.755888</v>
      </c>
      <c r="BB301" s="40">
        <v>2599.011161</v>
      </c>
      <c r="BC301" s="40">
        <v>2512.460065</v>
      </c>
      <c r="BD301" s="40">
        <v>2348.540756</v>
      </c>
      <c r="BE301" s="40">
        <v>2170.19021</v>
      </c>
      <c r="BF301" s="40">
        <v>2013.560166</v>
      </c>
      <c r="BG301" s="40">
        <v>1905.163119</v>
      </c>
      <c r="BH301" s="40">
        <v>1778.183071</v>
      </c>
      <c r="BI301" s="40">
        <v>1658.566296</v>
      </c>
      <c r="BJ301" s="40">
        <v>1575.251187</v>
      </c>
      <c r="BK301" s="40">
        <v>1519.527357</v>
      </c>
      <c r="BL301" s="40">
        <v>1444.728386</v>
      </c>
      <c r="BM301" s="40">
        <v>1331.923569</v>
      </c>
      <c r="BN301" s="40">
        <v>1295.423826</v>
      </c>
      <c r="BO301" s="40">
        <v>1254.000457</v>
      </c>
      <c r="BP301" s="40">
        <v>1220.563024</v>
      </c>
      <c r="BQ301" s="40">
        <v>1197.169432</v>
      </c>
      <c r="BR301" s="40">
        <v>1134.800482</v>
      </c>
      <c r="BS301" s="40">
        <v>1100.390488</v>
      </c>
      <c r="BT301" s="40">
        <v>1127.755965</v>
      </c>
      <c r="BU301" s="40">
        <v>1080.285124</v>
      </c>
      <c r="BV301" s="40">
        <v>1079.145123</v>
      </c>
      <c r="BW301" s="40">
        <v>1053.109923</v>
      </c>
      <c r="BX301" s="40">
        <v>1049.58269</v>
      </c>
      <c r="BY301" s="40">
        <v>1103.994101</v>
      </c>
      <c r="BZ301" s="40">
        <v>1179.995352</v>
      </c>
      <c r="CA301" s="40">
        <v>1257.595328</v>
      </c>
      <c r="CB301" s="40">
        <v>1370.218664</v>
      </c>
      <c r="CC301" s="40">
        <v>1488.347434</v>
      </c>
      <c r="CD301" s="40">
        <v>1563.886425</v>
      </c>
      <c r="CE301" s="40">
        <v>1697.550781</v>
      </c>
      <c r="CF301" s="40">
        <v>1892.599869</v>
      </c>
      <c r="CG301" s="40">
        <v>2047.34742</v>
      </c>
      <c r="CH301" s="40">
        <v>2212.491899</v>
      </c>
      <c r="CI301" s="40">
        <v>2413.939391</v>
      </c>
      <c r="CJ301" s="40">
        <v>2610.972025</v>
      </c>
      <c r="CK301" s="40">
        <v>2753.782579</v>
      </c>
      <c r="CL301" s="40">
        <v>3006.955369</v>
      </c>
      <c r="CM301" s="40">
        <v>3175.369448</v>
      </c>
      <c r="CN301" s="40">
        <v>3314.113952</v>
      </c>
      <c r="CO301" s="40">
        <v>3428.260903</v>
      </c>
      <c r="CP301" s="40">
        <v>3468.768885</v>
      </c>
      <c r="CQ301" s="40">
        <v>3440.005448</v>
      </c>
      <c r="CR301" s="40">
        <v>3387.147005</v>
      </c>
      <c r="CS301" s="40">
        <v>3392.600102</v>
      </c>
      <c r="CT301" s="40">
        <v>3288.641706</v>
      </c>
      <c r="CU301" s="40">
        <v>3208.395299</v>
      </c>
      <c r="CV301" s="40">
        <v>3164.498295</v>
      </c>
    </row>
    <row r="302" spans="1:100">
      <c r="A302" s="38">
        <v>45747</v>
      </c>
      <c r="B302" s="39" t="s">
        <v>28</v>
      </c>
      <c r="C302" s="39" t="s">
        <v>142</v>
      </c>
      <c r="D302" s="40">
        <v>305.846018</v>
      </c>
      <c r="E302" s="40">
        <v>3.471627</v>
      </c>
      <c r="F302" s="40">
        <v>3.474782</v>
      </c>
      <c r="G302" s="40">
        <v>3.473052</v>
      </c>
      <c r="H302" s="40">
        <v>3.4732</v>
      </c>
      <c r="I302" s="40">
        <v>3.47536</v>
      </c>
      <c r="J302" s="40">
        <v>3.471488</v>
      </c>
      <c r="K302" s="40">
        <v>3.477493</v>
      </c>
      <c r="L302" s="40">
        <v>3.475184</v>
      </c>
      <c r="M302" s="40">
        <v>3.476982</v>
      </c>
      <c r="N302" s="40">
        <v>3.471343</v>
      </c>
      <c r="O302" s="40">
        <v>3.473824</v>
      </c>
      <c r="P302" s="40">
        <v>3.477382</v>
      </c>
      <c r="Q302" s="40">
        <v>3.314497</v>
      </c>
      <c r="R302" s="40">
        <v>3.084723</v>
      </c>
      <c r="S302" s="40">
        <v>3.081929</v>
      </c>
      <c r="T302" s="40">
        <v>3.085945</v>
      </c>
      <c r="U302" s="40">
        <v>3.08384</v>
      </c>
      <c r="V302" s="40">
        <v>3.08016</v>
      </c>
      <c r="W302" s="40">
        <v>3.082148</v>
      </c>
      <c r="X302" s="40">
        <v>3.088161</v>
      </c>
      <c r="Y302" s="40">
        <v>3.079236</v>
      </c>
      <c r="Z302" s="40">
        <v>3.07616</v>
      </c>
      <c r="AA302" s="40">
        <v>3.082247</v>
      </c>
      <c r="AB302" s="40">
        <v>3.087925</v>
      </c>
      <c r="AC302" s="40">
        <v>3.095924</v>
      </c>
      <c r="AD302" s="40">
        <v>3.09435</v>
      </c>
      <c r="AE302" s="40">
        <v>3.090063</v>
      </c>
      <c r="AF302" s="40">
        <v>3.086513</v>
      </c>
      <c r="AG302" s="40">
        <v>3.090216</v>
      </c>
      <c r="AH302" s="40">
        <v>3.086418</v>
      </c>
      <c r="AI302" s="40">
        <v>3.084496</v>
      </c>
      <c r="AJ302" s="40">
        <v>3.087125</v>
      </c>
      <c r="AK302" s="40">
        <v>3.081401</v>
      </c>
      <c r="AL302" s="40">
        <v>3.094238</v>
      </c>
      <c r="AM302" s="40">
        <v>3.078842</v>
      </c>
      <c r="AN302" s="40">
        <v>2.746425</v>
      </c>
      <c r="AO302" s="40">
        <v>2.70002</v>
      </c>
      <c r="AP302" s="40">
        <v>2.691557</v>
      </c>
      <c r="AQ302" s="40">
        <v>2.691617</v>
      </c>
      <c r="AR302" s="40">
        <v>2.677296</v>
      </c>
      <c r="AS302" s="40">
        <v>2.512604</v>
      </c>
      <c r="AT302" s="40">
        <v>2.708865</v>
      </c>
      <c r="AU302" s="40">
        <v>2.708208</v>
      </c>
      <c r="AV302" s="40">
        <v>2.719111</v>
      </c>
      <c r="AW302" s="40">
        <v>2.716641</v>
      </c>
      <c r="AX302" s="40">
        <v>2.705855</v>
      </c>
      <c r="AY302" s="40">
        <v>2.799118</v>
      </c>
      <c r="AZ302" s="40">
        <v>3.031707</v>
      </c>
      <c r="BA302" s="40">
        <v>3.103643</v>
      </c>
      <c r="BB302" s="40">
        <v>3.103019</v>
      </c>
      <c r="BC302" s="40">
        <v>3.109512</v>
      </c>
      <c r="BD302" s="40">
        <v>3.109259</v>
      </c>
      <c r="BE302" s="40">
        <v>3.115164</v>
      </c>
      <c r="BF302" s="40">
        <v>3.226634</v>
      </c>
      <c r="BG302" s="40">
        <v>3.099267</v>
      </c>
      <c r="BH302" s="40">
        <v>3.107278</v>
      </c>
      <c r="BI302" s="40">
        <v>3.120086</v>
      </c>
      <c r="BJ302" s="40">
        <v>3.128193</v>
      </c>
      <c r="BK302" s="40">
        <v>3.128334</v>
      </c>
      <c r="BL302" s="40">
        <v>3.192238</v>
      </c>
      <c r="BM302" s="40">
        <v>3.392458</v>
      </c>
      <c r="BN302" s="40">
        <v>3.390322</v>
      </c>
      <c r="BO302" s="40">
        <v>3.132715</v>
      </c>
      <c r="BP302" s="40">
        <v>3.325956</v>
      </c>
      <c r="BQ302" s="40">
        <v>3.33265</v>
      </c>
      <c r="BR302" s="40">
        <v>3.326284</v>
      </c>
      <c r="BS302" s="40">
        <v>3.328254</v>
      </c>
      <c r="BT302" s="40">
        <v>3.313308</v>
      </c>
      <c r="BU302" s="40">
        <v>3.24861</v>
      </c>
      <c r="BV302" s="40">
        <v>2.649809</v>
      </c>
      <c r="BW302" s="40">
        <v>2.776552</v>
      </c>
      <c r="BX302" s="40">
        <v>2.789484</v>
      </c>
      <c r="BY302" s="40">
        <v>2.835105</v>
      </c>
      <c r="BZ302" s="40">
        <v>3.315206</v>
      </c>
      <c r="CA302" s="40">
        <v>3.448002</v>
      </c>
      <c r="CB302" s="40">
        <v>3.441374</v>
      </c>
      <c r="CC302" s="40">
        <v>3.44725</v>
      </c>
      <c r="CD302" s="40">
        <v>3.448283</v>
      </c>
      <c r="CE302" s="40">
        <v>3.448048</v>
      </c>
      <c r="CF302" s="40">
        <v>3.443103</v>
      </c>
      <c r="CG302" s="40">
        <v>3.448439</v>
      </c>
      <c r="CH302" s="40">
        <v>3.445278</v>
      </c>
      <c r="CI302" s="40">
        <v>3.447914</v>
      </c>
      <c r="CJ302" s="40">
        <v>3.446975</v>
      </c>
      <c r="CK302" s="40">
        <v>3.446099</v>
      </c>
      <c r="CL302" s="40">
        <v>3.449078</v>
      </c>
      <c r="CM302" s="40">
        <v>3.44859</v>
      </c>
      <c r="CN302" s="40">
        <v>3.44755</v>
      </c>
      <c r="CO302" s="40">
        <v>3.451609</v>
      </c>
      <c r="CP302" s="40">
        <v>3.444058</v>
      </c>
      <c r="CQ302" s="40">
        <v>3.444486</v>
      </c>
      <c r="CR302" s="40">
        <v>3.450395</v>
      </c>
      <c r="CS302" s="40">
        <v>3.451411</v>
      </c>
      <c r="CT302" s="40">
        <v>3.447764</v>
      </c>
      <c r="CU302" s="40">
        <v>3.451703</v>
      </c>
      <c r="CV302" s="40">
        <v>3.451971</v>
      </c>
    </row>
    <row r="303" spans="1:100">
      <c r="A303" s="38">
        <v>45747</v>
      </c>
      <c r="B303" s="39" t="s">
        <v>29</v>
      </c>
      <c r="C303" s="39" t="s">
        <v>142</v>
      </c>
      <c r="D303" s="40">
        <v>171520.883972</v>
      </c>
      <c r="E303" s="40">
        <v>1930.64928</v>
      </c>
      <c r="F303" s="40">
        <v>1931.192667</v>
      </c>
      <c r="G303" s="40">
        <v>1927.303103</v>
      </c>
      <c r="H303" s="40">
        <v>1927.979876</v>
      </c>
      <c r="I303" s="40">
        <v>1928.659969</v>
      </c>
      <c r="J303" s="40">
        <v>1923.982763</v>
      </c>
      <c r="K303" s="40">
        <v>1919.368721</v>
      </c>
      <c r="L303" s="40">
        <v>1920.573258</v>
      </c>
      <c r="M303" s="40">
        <v>1921.538993</v>
      </c>
      <c r="N303" s="40">
        <v>1920.521946</v>
      </c>
      <c r="O303" s="40">
        <v>1922.436405</v>
      </c>
      <c r="P303" s="40">
        <v>1895.103486</v>
      </c>
      <c r="Q303" s="40">
        <v>1890.85693</v>
      </c>
      <c r="R303" s="40">
        <v>1889.023341</v>
      </c>
      <c r="S303" s="40">
        <v>1889.230849</v>
      </c>
      <c r="T303" s="40">
        <v>1901.772899</v>
      </c>
      <c r="U303" s="40">
        <v>1909.677556</v>
      </c>
      <c r="V303" s="40">
        <v>1918.998371</v>
      </c>
      <c r="W303" s="40">
        <v>1922.644655</v>
      </c>
      <c r="X303" s="40">
        <v>1922.826333</v>
      </c>
      <c r="Y303" s="40">
        <v>1919.248621</v>
      </c>
      <c r="Z303" s="40">
        <v>1916.752863</v>
      </c>
      <c r="AA303" s="40">
        <v>1910.887909</v>
      </c>
      <c r="AB303" s="40">
        <v>1900.007176</v>
      </c>
      <c r="AC303" s="40">
        <v>1903.928265</v>
      </c>
      <c r="AD303" s="40">
        <v>1913.936411</v>
      </c>
      <c r="AE303" s="40">
        <v>1918.426318</v>
      </c>
      <c r="AF303" s="40">
        <v>1926.646939</v>
      </c>
      <c r="AG303" s="40">
        <v>1925.32908</v>
      </c>
      <c r="AH303" s="40">
        <v>1914.753867</v>
      </c>
      <c r="AI303" s="40">
        <v>1905.540889</v>
      </c>
      <c r="AJ303" s="40">
        <v>1905.140318</v>
      </c>
      <c r="AK303" s="40">
        <v>1898.238354</v>
      </c>
      <c r="AL303" s="40">
        <v>1879.828381</v>
      </c>
      <c r="AM303" s="40">
        <v>1859.276697</v>
      </c>
      <c r="AN303" s="40">
        <v>1811.315344</v>
      </c>
      <c r="AO303" s="40">
        <v>1783.766129</v>
      </c>
      <c r="AP303" s="40">
        <v>1806.168065</v>
      </c>
      <c r="AQ303" s="40">
        <v>1776.946477</v>
      </c>
      <c r="AR303" s="40">
        <v>1741.882913</v>
      </c>
      <c r="AS303" s="40">
        <v>1690.77768</v>
      </c>
      <c r="AT303" s="40">
        <v>1653.515978</v>
      </c>
      <c r="AU303" s="40">
        <v>1637.720886</v>
      </c>
      <c r="AV303" s="40">
        <v>1635.152655</v>
      </c>
      <c r="AW303" s="40">
        <v>1647.837991</v>
      </c>
      <c r="AX303" s="40">
        <v>1643.075019</v>
      </c>
      <c r="AY303" s="40">
        <v>1635.153592</v>
      </c>
      <c r="AZ303" s="40">
        <v>1633.012354</v>
      </c>
      <c r="BA303" s="40">
        <v>1609.775641</v>
      </c>
      <c r="BB303" s="40">
        <v>1591.114764</v>
      </c>
      <c r="BC303" s="40">
        <v>1612.549368</v>
      </c>
      <c r="BD303" s="40">
        <v>1594.448217</v>
      </c>
      <c r="BE303" s="40">
        <v>1578.418239</v>
      </c>
      <c r="BF303" s="40">
        <v>1576.206627</v>
      </c>
      <c r="BG303" s="40">
        <v>1591.76342</v>
      </c>
      <c r="BH303" s="40">
        <v>1580.607579</v>
      </c>
      <c r="BI303" s="40">
        <v>1589.742032</v>
      </c>
      <c r="BJ303" s="40">
        <v>1597.148268</v>
      </c>
      <c r="BK303" s="40">
        <v>1596.94314</v>
      </c>
      <c r="BL303" s="40">
        <v>1595.075183</v>
      </c>
      <c r="BM303" s="40">
        <v>1604.317008</v>
      </c>
      <c r="BN303" s="40">
        <v>1600.894106</v>
      </c>
      <c r="BO303" s="40">
        <v>1598.958244</v>
      </c>
      <c r="BP303" s="40">
        <v>1600.808089</v>
      </c>
      <c r="BQ303" s="40">
        <v>1604.555313</v>
      </c>
      <c r="BR303" s="40">
        <v>1595.95035</v>
      </c>
      <c r="BS303" s="40">
        <v>1629.889518</v>
      </c>
      <c r="BT303" s="40">
        <v>1662.725057</v>
      </c>
      <c r="BU303" s="40">
        <v>1607.591187</v>
      </c>
      <c r="BV303" s="40">
        <v>1611.721549</v>
      </c>
      <c r="BW303" s="40">
        <v>1697.672384</v>
      </c>
      <c r="BX303" s="40">
        <v>1695.266954</v>
      </c>
      <c r="BY303" s="40">
        <v>1722.384308</v>
      </c>
      <c r="BZ303" s="40">
        <v>1782.013515</v>
      </c>
      <c r="CA303" s="40">
        <v>1834.844179</v>
      </c>
      <c r="CB303" s="40">
        <v>1868.521729</v>
      </c>
      <c r="CC303" s="40">
        <v>1905.363392</v>
      </c>
      <c r="CD303" s="40">
        <v>1926.242055</v>
      </c>
      <c r="CE303" s="40">
        <v>1945.2326</v>
      </c>
      <c r="CF303" s="40">
        <v>1955.516382</v>
      </c>
      <c r="CG303" s="40">
        <v>1968.536444</v>
      </c>
      <c r="CH303" s="40">
        <v>1955.035388</v>
      </c>
      <c r="CI303" s="40">
        <v>1940.159467</v>
      </c>
      <c r="CJ303" s="40">
        <v>1921.20613</v>
      </c>
      <c r="CK303" s="40">
        <v>1917.26483</v>
      </c>
      <c r="CL303" s="40">
        <v>1917.368128</v>
      </c>
      <c r="CM303" s="40">
        <v>1900.463873</v>
      </c>
      <c r="CN303" s="40">
        <v>1874.154922</v>
      </c>
      <c r="CO303" s="40">
        <v>1850.749305</v>
      </c>
      <c r="CP303" s="40">
        <v>1796.579614</v>
      </c>
      <c r="CQ303" s="40">
        <v>1747.277696</v>
      </c>
      <c r="CR303" s="40">
        <v>1720.962239</v>
      </c>
      <c r="CS303" s="40">
        <v>1686.756611</v>
      </c>
      <c r="CT303" s="40">
        <v>1622.312249</v>
      </c>
      <c r="CU303" s="40">
        <v>1589.206848</v>
      </c>
      <c r="CV303" s="40">
        <v>1539.981259</v>
      </c>
    </row>
    <row r="304" spans="1:100">
      <c r="A304" s="38">
        <v>45747</v>
      </c>
      <c r="B304" s="39" t="s">
        <v>30</v>
      </c>
      <c r="C304" s="39" t="s">
        <v>142</v>
      </c>
      <c r="D304" s="40">
        <v>129094.167349</v>
      </c>
      <c r="E304" s="40">
        <v>1121.744082</v>
      </c>
      <c r="F304" s="40">
        <v>1088.188335</v>
      </c>
      <c r="G304" s="40">
        <v>1073.73395</v>
      </c>
      <c r="H304" s="40">
        <v>1069.296904</v>
      </c>
      <c r="I304" s="40">
        <v>1077.831766</v>
      </c>
      <c r="J304" s="40">
        <v>1095.269187</v>
      </c>
      <c r="K304" s="40">
        <v>1113.716648</v>
      </c>
      <c r="L304" s="40">
        <v>1126.495861</v>
      </c>
      <c r="M304" s="40">
        <v>1160.943125</v>
      </c>
      <c r="N304" s="40">
        <v>1195.362594</v>
      </c>
      <c r="O304" s="40">
        <v>1239.717168</v>
      </c>
      <c r="P304" s="40">
        <v>1285.129336</v>
      </c>
      <c r="Q304" s="40">
        <v>1426.703239</v>
      </c>
      <c r="R304" s="40">
        <v>1538.807045</v>
      </c>
      <c r="S304" s="40">
        <v>1608.284351</v>
      </c>
      <c r="T304" s="40">
        <v>1619.054126</v>
      </c>
      <c r="U304" s="40">
        <v>1621.126946</v>
      </c>
      <c r="V304" s="40">
        <v>1646.694107</v>
      </c>
      <c r="W304" s="40">
        <v>1660.223443</v>
      </c>
      <c r="X304" s="40">
        <v>1653.775776</v>
      </c>
      <c r="Y304" s="40">
        <v>1658.759</v>
      </c>
      <c r="Z304" s="40">
        <v>1703.497178</v>
      </c>
      <c r="AA304" s="40">
        <v>1706.016631</v>
      </c>
      <c r="AB304" s="40">
        <v>1706.1588</v>
      </c>
      <c r="AC304" s="40">
        <v>1679.554033</v>
      </c>
      <c r="AD304" s="40">
        <v>1699.846019</v>
      </c>
      <c r="AE304" s="40">
        <v>1729.505983</v>
      </c>
      <c r="AF304" s="40">
        <v>1778.424928</v>
      </c>
      <c r="AG304" s="40">
        <v>1805.229221</v>
      </c>
      <c r="AH304" s="40">
        <v>1782.134757</v>
      </c>
      <c r="AI304" s="40">
        <v>1727.67617</v>
      </c>
      <c r="AJ304" s="40">
        <v>1678.909723</v>
      </c>
      <c r="AK304" s="40">
        <v>1607.261458</v>
      </c>
      <c r="AL304" s="40">
        <v>1461.56622</v>
      </c>
      <c r="AM304" s="40">
        <v>1306.60941</v>
      </c>
      <c r="AN304" s="40">
        <v>1116.373654</v>
      </c>
      <c r="AO304" s="40">
        <v>899.683748</v>
      </c>
      <c r="AP304" s="40">
        <v>818.638716</v>
      </c>
      <c r="AQ304" s="40">
        <v>699.205109</v>
      </c>
      <c r="AR304" s="40">
        <v>711.468174</v>
      </c>
      <c r="AS304" s="40">
        <v>708.631836</v>
      </c>
      <c r="AT304" s="40">
        <v>668.152015</v>
      </c>
      <c r="AU304" s="40">
        <v>619.116135</v>
      </c>
      <c r="AV304" s="40">
        <v>640.970027</v>
      </c>
      <c r="AW304" s="40">
        <v>648.869638</v>
      </c>
      <c r="AX304" s="40">
        <v>583.736354</v>
      </c>
      <c r="AY304" s="40">
        <v>522.720165</v>
      </c>
      <c r="AZ304" s="40">
        <v>504.533031</v>
      </c>
      <c r="BA304" s="40">
        <v>535.506892</v>
      </c>
      <c r="BB304" s="40">
        <v>562.395859</v>
      </c>
      <c r="BC304" s="40">
        <v>567.74003</v>
      </c>
      <c r="BD304" s="40">
        <v>577.658726</v>
      </c>
      <c r="BE304" s="40">
        <v>602.149308</v>
      </c>
      <c r="BF304" s="40">
        <v>630.279553</v>
      </c>
      <c r="BG304" s="40">
        <v>671.38626</v>
      </c>
      <c r="BH304" s="40">
        <v>746.969749</v>
      </c>
      <c r="BI304" s="40">
        <v>836.597657</v>
      </c>
      <c r="BJ304" s="40">
        <v>867.926537</v>
      </c>
      <c r="BK304" s="40">
        <v>928.999036</v>
      </c>
      <c r="BL304" s="40">
        <v>1020.126137</v>
      </c>
      <c r="BM304" s="40">
        <v>1010.557637</v>
      </c>
      <c r="BN304" s="40">
        <v>1093.134902</v>
      </c>
      <c r="BO304" s="40">
        <v>1161.099947</v>
      </c>
      <c r="BP304" s="40">
        <v>1185.438705</v>
      </c>
      <c r="BQ304" s="40">
        <v>1186.120437</v>
      </c>
      <c r="BR304" s="40">
        <v>1217.327107</v>
      </c>
      <c r="BS304" s="40">
        <v>1260.301697</v>
      </c>
      <c r="BT304" s="40">
        <v>1246.882037</v>
      </c>
      <c r="BU304" s="40">
        <v>1246.934323</v>
      </c>
      <c r="BV304" s="40">
        <v>1335.958083</v>
      </c>
      <c r="BW304" s="40">
        <v>1388.616349</v>
      </c>
      <c r="BX304" s="40">
        <v>1394.354481</v>
      </c>
      <c r="BY304" s="40">
        <v>1513.284798</v>
      </c>
      <c r="BZ304" s="40">
        <v>1715.632165</v>
      </c>
      <c r="CA304" s="40">
        <v>2052.831958</v>
      </c>
      <c r="CB304" s="40">
        <v>2340.043916</v>
      </c>
      <c r="CC304" s="40">
        <v>2456.813123</v>
      </c>
      <c r="CD304" s="40">
        <v>2490.371751</v>
      </c>
      <c r="CE304" s="40">
        <v>2508.167563</v>
      </c>
      <c r="CF304" s="40">
        <v>2537.620882</v>
      </c>
      <c r="CG304" s="40">
        <v>2545.311728</v>
      </c>
      <c r="CH304" s="40">
        <v>2498.128664</v>
      </c>
      <c r="CI304" s="40">
        <v>2453.332742</v>
      </c>
      <c r="CJ304" s="40">
        <v>2416.515507</v>
      </c>
      <c r="CK304" s="40">
        <v>2377.939465</v>
      </c>
      <c r="CL304" s="40">
        <v>2266.889322</v>
      </c>
      <c r="CM304" s="40">
        <v>2082.085569</v>
      </c>
      <c r="CN304" s="40">
        <v>1920.370848</v>
      </c>
      <c r="CO304" s="40">
        <v>1742.617232</v>
      </c>
      <c r="CP304" s="40">
        <v>1540.739776</v>
      </c>
      <c r="CQ304" s="40">
        <v>1301.131749</v>
      </c>
      <c r="CR304" s="40">
        <v>1189.407174</v>
      </c>
      <c r="CS304" s="40">
        <v>1050.726331</v>
      </c>
      <c r="CT304" s="40">
        <v>849.399333</v>
      </c>
      <c r="CU304" s="40">
        <v>716.357511</v>
      </c>
      <c r="CV304" s="40">
        <v>658.640671</v>
      </c>
    </row>
    <row r="305" spans="1:100">
      <c r="A305" s="38">
        <v>45747</v>
      </c>
      <c r="B305" s="39" t="s">
        <v>31</v>
      </c>
      <c r="C305" s="39" t="s">
        <v>142</v>
      </c>
      <c r="D305" s="40">
        <v>360757.884377</v>
      </c>
      <c r="E305" s="40">
        <v>4029.525234</v>
      </c>
      <c r="F305" s="40">
        <v>4029.462433</v>
      </c>
      <c r="G305" s="40">
        <v>4031.938183</v>
      </c>
      <c r="H305" s="40">
        <v>4017.707588</v>
      </c>
      <c r="I305" s="40">
        <v>4046.356504</v>
      </c>
      <c r="J305" s="40">
        <v>4082.191812</v>
      </c>
      <c r="K305" s="40">
        <v>4105.619924</v>
      </c>
      <c r="L305" s="40">
        <v>4134.656644</v>
      </c>
      <c r="M305" s="40">
        <v>4168.071089</v>
      </c>
      <c r="N305" s="40">
        <v>4194.533119</v>
      </c>
      <c r="O305" s="40">
        <v>4211.15999</v>
      </c>
      <c r="P305" s="40">
        <v>4218.449499</v>
      </c>
      <c r="Q305" s="40">
        <v>4227.82687</v>
      </c>
      <c r="R305" s="40">
        <v>4237.874756</v>
      </c>
      <c r="S305" s="40">
        <v>4222.221332</v>
      </c>
      <c r="T305" s="40">
        <v>4215.772792</v>
      </c>
      <c r="U305" s="40">
        <v>4198.985525</v>
      </c>
      <c r="V305" s="40">
        <v>4171.527109</v>
      </c>
      <c r="W305" s="40">
        <v>4185.636384</v>
      </c>
      <c r="X305" s="40">
        <v>4181.459172</v>
      </c>
      <c r="Y305" s="40">
        <v>4179.099978</v>
      </c>
      <c r="Z305" s="40">
        <v>4167.749035</v>
      </c>
      <c r="AA305" s="40">
        <v>4143.628834</v>
      </c>
      <c r="AB305" s="40">
        <v>4146.943282</v>
      </c>
      <c r="AC305" s="40">
        <v>4146.773412</v>
      </c>
      <c r="AD305" s="40">
        <v>4173.336901</v>
      </c>
      <c r="AE305" s="40">
        <v>4197.955051</v>
      </c>
      <c r="AF305" s="40">
        <v>4239.291498</v>
      </c>
      <c r="AG305" s="40">
        <v>4239.6438</v>
      </c>
      <c r="AH305" s="40">
        <v>4225.011599</v>
      </c>
      <c r="AI305" s="40">
        <v>4211.929457</v>
      </c>
      <c r="AJ305" s="40">
        <v>4201.513593</v>
      </c>
      <c r="AK305" s="40">
        <v>4174.920316</v>
      </c>
      <c r="AL305" s="40">
        <v>4055.383751</v>
      </c>
      <c r="AM305" s="40">
        <v>3917.254436</v>
      </c>
      <c r="AN305" s="40">
        <v>3742.312573</v>
      </c>
      <c r="AO305" s="40">
        <v>3597.793777</v>
      </c>
      <c r="AP305" s="40">
        <v>3374.187089</v>
      </c>
      <c r="AQ305" s="40">
        <v>3218.135493</v>
      </c>
      <c r="AR305" s="40">
        <v>3155.073553</v>
      </c>
      <c r="AS305" s="40">
        <v>3159.7654</v>
      </c>
      <c r="AT305" s="40">
        <v>3167.232813</v>
      </c>
      <c r="AU305" s="40">
        <v>3172.470106</v>
      </c>
      <c r="AV305" s="40">
        <v>3168.367156</v>
      </c>
      <c r="AW305" s="40">
        <v>3202.059934</v>
      </c>
      <c r="AX305" s="40">
        <v>3119.684156</v>
      </c>
      <c r="AY305" s="40">
        <v>3015.085882</v>
      </c>
      <c r="AZ305" s="40">
        <v>2946.358683</v>
      </c>
      <c r="BA305" s="40">
        <v>2768.184882</v>
      </c>
      <c r="BB305" s="40">
        <v>2734.450674</v>
      </c>
      <c r="BC305" s="40">
        <v>2716.18908</v>
      </c>
      <c r="BD305" s="40">
        <v>2770.344658</v>
      </c>
      <c r="BE305" s="40">
        <v>2829.091093</v>
      </c>
      <c r="BF305" s="40">
        <v>2940.84786</v>
      </c>
      <c r="BG305" s="40">
        <v>2985.812426</v>
      </c>
      <c r="BH305" s="40">
        <v>2982.573995</v>
      </c>
      <c r="BI305" s="40">
        <v>3088.202109</v>
      </c>
      <c r="BJ305" s="40">
        <v>3130.906217</v>
      </c>
      <c r="BK305" s="40">
        <v>3100.298268</v>
      </c>
      <c r="BL305" s="40">
        <v>3155.527821</v>
      </c>
      <c r="BM305" s="40">
        <v>3165.416882</v>
      </c>
      <c r="BN305" s="40">
        <v>3132.932181</v>
      </c>
      <c r="BO305" s="40">
        <v>3259.635132</v>
      </c>
      <c r="BP305" s="40">
        <v>3328.488515</v>
      </c>
      <c r="BQ305" s="40">
        <v>3364.173821</v>
      </c>
      <c r="BR305" s="40">
        <v>3396.57274</v>
      </c>
      <c r="BS305" s="40">
        <v>3477.187166</v>
      </c>
      <c r="BT305" s="40">
        <v>3507.216582</v>
      </c>
      <c r="BU305" s="40">
        <v>3473.33573</v>
      </c>
      <c r="BV305" s="40">
        <v>3576.798061</v>
      </c>
      <c r="BW305" s="40">
        <v>3725.372522</v>
      </c>
      <c r="BX305" s="40">
        <v>3827.140465</v>
      </c>
      <c r="BY305" s="40">
        <v>4008.580442</v>
      </c>
      <c r="BZ305" s="40">
        <v>4187.42797</v>
      </c>
      <c r="CA305" s="40">
        <v>4311.23225</v>
      </c>
      <c r="CB305" s="40">
        <v>4316.672783</v>
      </c>
      <c r="CC305" s="40">
        <v>4326.661525</v>
      </c>
      <c r="CD305" s="40">
        <v>4360.611022</v>
      </c>
      <c r="CE305" s="40">
        <v>4372.224789</v>
      </c>
      <c r="CF305" s="40">
        <v>4397.251338</v>
      </c>
      <c r="CG305" s="40">
        <v>4426.038825</v>
      </c>
      <c r="CH305" s="40">
        <v>4427.498458</v>
      </c>
      <c r="CI305" s="40">
        <v>4433.382715</v>
      </c>
      <c r="CJ305" s="40">
        <v>4379.158672</v>
      </c>
      <c r="CK305" s="40">
        <v>4351.621712</v>
      </c>
      <c r="CL305" s="40">
        <v>4323.776626</v>
      </c>
      <c r="CM305" s="40">
        <v>4311.976655</v>
      </c>
      <c r="CN305" s="40">
        <v>4222.023371</v>
      </c>
      <c r="CO305" s="40">
        <v>4055.127023</v>
      </c>
      <c r="CP305" s="40">
        <v>3944.090505</v>
      </c>
      <c r="CQ305" s="40">
        <v>3803.692481</v>
      </c>
      <c r="CR305" s="40">
        <v>3520.770589</v>
      </c>
      <c r="CS305" s="40">
        <v>3385.312856</v>
      </c>
      <c r="CT305" s="40">
        <v>3213.972703</v>
      </c>
      <c r="CU305" s="40">
        <v>3045.519421</v>
      </c>
      <c r="CV305" s="40">
        <v>2826.623249</v>
      </c>
    </row>
    <row r="306" spans="1:100">
      <c r="A306" s="38">
        <v>45747</v>
      </c>
      <c r="B306" s="39" t="s">
        <v>32</v>
      </c>
      <c r="C306" s="39" t="s">
        <v>142</v>
      </c>
      <c r="D306" s="40">
        <v>1152.307562</v>
      </c>
      <c r="E306" s="40">
        <v>1.32534</v>
      </c>
      <c r="F306" s="40">
        <v>1.325231</v>
      </c>
      <c r="G306" s="40">
        <v>1.326071</v>
      </c>
      <c r="H306" s="40">
        <v>1.326826</v>
      </c>
      <c r="I306" s="40">
        <v>1.327243</v>
      </c>
      <c r="J306" s="40">
        <v>1.327417</v>
      </c>
      <c r="K306" s="40">
        <v>1.326817</v>
      </c>
      <c r="L306" s="40">
        <v>1.327403</v>
      </c>
      <c r="M306" s="40">
        <v>1.003833</v>
      </c>
      <c r="N306" s="40">
        <v>0.962794</v>
      </c>
      <c r="O306" s="40">
        <v>0.962489</v>
      </c>
      <c r="P306" s="40">
        <v>0.962793</v>
      </c>
      <c r="Q306" s="40">
        <v>0.963752</v>
      </c>
      <c r="R306" s="40">
        <v>0.962786</v>
      </c>
      <c r="S306" s="40">
        <v>0.962906</v>
      </c>
      <c r="T306" s="40">
        <v>0.962849</v>
      </c>
      <c r="U306" s="40">
        <v>0.96307</v>
      </c>
      <c r="V306" s="40">
        <v>0.963602</v>
      </c>
      <c r="W306" s="40">
        <v>0.96352</v>
      </c>
      <c r="X306" s="40">
        <v>0.96268</v>
      </c>
      <c r="Y306" s="40">
        <v>0.9624</v>
      </c>
      <c r="Z306" s="40">
        <v>0.961931</v>
      </c>
      <c r="AA306" s="40">
        <v>0.962125</v>
      </c>
      <c r="AB306" s="40">
        <v>8.068502</v>
      </c>
      <c r="AC306" s="40">
        <v>23.425192</v>
      </c>
      <c r="AD306" s="40">
        <v>23.456231</v>
      </c>
      <c r="AE306" s="40">
        <v>23.455581</v>
      </c>
      <c r="AF306" s="40">
        <v>23.424531</v>
      </c>
      <c r="AG306" s="40">
        <v>30.095881</v>
      </c>
      <c r="AH306" s="40">
        <v>30.187644</v>
      </c>
      <c r="AI306" s="40">
        <v>30.233989</v>
      </c>
      <c r="AJ306" s="40">
        <v>28.756119</v>
      </c>
      <c r="AK306" s="40">
        <v>9.185282</v>
      </c>
      <c r="AL306" s="40">
        <v>7.775553</v>
      </c>
      <c r="AM306" s="40">
        <v>7.7087</v>
      </c>
      <c r="AN306" s="40">
        <v>7.1653</v>
      </c>
      <c r="AO306" s="40">
        <v>0.961922</v>
      </c>
      <c r="AP306" s="40">
        <v>1.696747</v>
      </c>
      <c r="AQ306" s="40">
        <v>1.11169</v>
      </c>
      <c r="AR306" s="40">
        <v>1.321173</v>
      </c>
      <c r="AS306" s="40">
        <v>1.318464</v>
      </c>
      <c r="AT306" s="40">
        <v>1.312491</v>
      </c>
      <c r="AU306" s="40">
        <v>1.308234</v>
      </c>
      <c r="AV306" s="40">
        <v>1.30737</v>
      </c>
      <c r="AW306" s="40">
        <v>1.304761</v>
      </c>
      <c r="AX306" s="40">
        <v>1.303531</v>
      </c>
      <c r="AY306" s="40">
        <v>1.304205</v>
      </c>
      <c r="AZ306" s="40">
        <v>1.302127</v>
      </c>
      <c r="BA306" s="40">
        <v>1.300849</v>
      </c>
      <c r="BB306" s="40">
        <v>1.299643</v>
      </c>
      <c r="BC306" s="40">
        <v>1.300337</v>
      </c>
      <c r="BD306" s="40">
        <v>1.29913</v>
      </c>
      <c r="BE306" s="40">
        <v>1.299009</v>
      </c>
      <c r="BF306" s="40">
        <v>1.044033</v>
      </c>
      <c r="BG306" s="40">
        <v>0.955032</v>
      </c>
      <c r="BH306" s="40">
        <v>0.954159</v>
      </c>
      <c r="BI306" s="40">
        <v>0.954161</v>
      </c>
      <c r="BJ306" s="40">
        <v>0.953227</v>
      </c>
      <c r="BK306" s="40">
        <v>0.952906</v>
      </c>
      <c r="BL306" s="40">
        <v>0.952765</v>
      </c>
      <c r="BM306" s="40">
        <v>0.952905</v>
      </c>
      <c r="BN306" s="40">
        <v>0.975638</v>
      </c>
      <c r="BO306" s="40">
        <v>0.975968</v>
      </c>
      <c r="BP306" s="40">
        <v>0.976157</v>
      </c>
      <c r="BQ306" s="40">
        <v>0.976686</v>
      </c>
      <c r="BR306" s="40">
        <v>0.976459</v>
      </c>
      <c r="BS306" s="40">
        <v>0.975717</v>
      </c>
      <c r="BT306" s="40">
        <v>12.096282</v>
      </c>
      <c r="BU306" s="40">
        <v>27.615559</v>
      </c>
      <c r="BV306" s="40">
        <v>27.719748</v>
      </c>
      <c r="BW306" s="40">
        <v>27.720119</v>
      </c>
      <c r="BX306" s="40">
        <v>27.868418</v>
      </c>
      <c r="BY306" s="40">
        <v>43.818099</v>
      </c>
      <c r="BZ306" s="40">
        <v>44.060851</v>
      </c>
      <c r="CA306" s="40">
        <v>44.052276</v>
      </c>
      <c r="CB306" s="40">
        <v>44.032306</v>
      </c>
      <c r="CC306" s="40">
        <v>43.970392</v>
      </c>
      <c r="CD306" s="40">
        <v>44.069069</v>
      </c>
      <c r="CE306" s="40">
        <v>43.981699</v>
      </c>
      <c r="CF306" s="40">
        <v>43.440726</v>
      </c>
      <c r="CG306" s="40">
        <v>39.85911</v>
      </c>
      <c r="CH306" s="40">
        <v>39.722052</v>
      </c>
      <c r="CI306" s="40">
        <v>39.873597</v>
      </c>
      <c r="CJ306" s="40">
        <v>38.567724</v>
      </c>
      <c r="CK306" s="40">
        <v>27.746499</v>
      </c>
      <c r="CL306" s="40">
        <v>27.724042</v>
      </c>
      <c r="CM306" s="40">
        <v>27.7496</v>
      </c>
      <c r="CN306" s="40">
        <v>25.421196</v>
      </c>
      <c r="CO306" s="40">
        <v>23.378311</v>
      </c>
      <c r="CP306" s="40">
        <v>23.346687</v>
      </c>
      <c r="CQ306" s="40">
        <v>23.3423</v>
      </c>
      <c r="CR306" s="40">
        <v>21.994619</v>
      </c>
      <c r="CS306" s="40">
        <v>2.540044</v>
      </c>
      <c r="CT306" s="40">
        <v>0.97788</v>
      </c>
      <c r="CU306" s="40">
        <v>0.977873</v>
      </c>
      <c r="CV306" s="40">
        <v>0.978605</v>
      </c>
    </row>
    <row r="307" spans="1:100">
      <c r="A307" s="38">
        <v>45747</v>
      </c>
      <c r="B307" s="39" t="s">
        <v>33</v>
      </c>
      <c r="C307" s="39" t="s">
        <v>142</v>
      </c>
      <c r="D307" s="40">
        <v>120225.119226</v>
      </c>
      <c r="E307" s="40">
        <v>1261.129842</v>
      </c>
      <c r="F307" s="40">
        <v>1260.949814</v>
      </c>
      <c r="G307" s="40">
        <v>1261.309448</v>
      </c>
      <c r="H307" s="40">
        <v>1261.177074</v>
      </c>
      <c r="I307" s="40">
        <v>1260.651065</v>
      </c>
      <c r="J307" s="40">
        <v>1260.691591</v>
      </c>
      <c r="K307" s="40">
        <v>1262.001619</v>
      </c>
      <c r="L307" s="40">
        <v>1261.796453</v>
      </c>
      <c r="M307" s="40">
        <v>1261.852648</v>
      </c>
      <c r="N307" s="40">
        <v>1261.648387</v>
      </c>
      <c r="O307" s="40">
        <v>1261.830045</v>
      </c>
      <c r="P307" s="40">
        <v>1262.187577</v>
      </c>
      <c r="Q307" s="40">
        <v>1258.205805</v>
      </c>
      <c r="R307" s="40">
        <v>1255.869964</v>
      </c>
      <c r="S307" s="40">
        <v>1252.640962</v>
      </c>
      <c r="T307" s="40">
        <v>1251.954329</v>
      </c>
      <c r="U307" s="40">
        <v>1251.331999</v>
      </c>
      <c r="V307" s="40">
        <v>1251.501941</v>
      </c>
      <c r="W307" s="40">
        <v>1251.086071</v>
      </c>
      <c r="X307" s="40">
        <v>1250.668905</v>
      </c>
      <c r="Y307" s="40">
        <v>1250.627218</v>
      </c>
      <c r="Z307" s="40">
        <v>1250.926794</v>
      </c>
      <c r="AA307" s="40">
        <v>1251.263638</v>
      </c>
      <c r="AB307" s="40">
        <v>1251.335219</v>
      </c>
      <c r="AC307" s="40">
        <v>1251.914728</v>
      </c>
      <c r="AD307" s="40">
        <v>1251.678806</v>
      </c>
      <c r="AE307" s="40">
        <v>1251.737709</v>
      </c>
      <c r="AF307" s="40">
        <v>1251.437848</v>
      </c>
      <c r="AG307" s="40">
        <v>1251.685758</v>
      </c>
      <c r="AH307" s="40">
        <v>1251.72156</v>
      </c>
      <c r="AI307" s="40">
        <v>1252.014358</v>
      </c>
      <c r="AJ307" s="40">
        <v>1252.206026</v>
      </c>
      <c r="AK307" s="40">
        <v>1252.029847</v>
      </c>
      <c r="AL307" s="40">
        <v>1252.480829</v>
      </c>
      <c r="AM307" s="40">
        <v>1251.929385</v>
      </c>
      <c r="AN307" s="40">
        <v>1252.149236</v>
      </c>
      <c r="AO307" s="40">
        <v>1252.346659</v>
      </c>
      <c r="AP307" s="40">
        <v>1252.245234</v>
      </c>
      <c r="AQ307" s="40">
        <v>1252.544586</v>
      </c>
      <c r="AR307" s="40">
        <v>1252.708464</v>
      </c>
      <c r="AS307" s="40">
        <v>1252.523024</v>
      </c>
      <c r="AT307" s="40">
        <v>1252.691507</v>
      </c>
      <c r="AU307" s="40">
        <v>1252.57255</v>
      </c>
      <c r="AV307" s="40">
        <v>1252.534729</v>
      </c>
      <c r="AW307" s="40">
        <v>1252.410984</v>
      </c>
      <c r="AX307" s="40">
        <v>1251.909681</v>
      </c>
      <c r="AY307" s="40">
        <v>1252.018598</v>
      </c>
      <c r="AZ307" s="40">
        <v>1251.631345</v>
      </c>
      <c r="BA307" s="40">
        <v>1251.868293</v>
      </c>
      <c r="BB307" s="40">
        <v>1251.908714</v>
      </c>
      <c r="BC307" s="40">
        <v>1252.024679</v>
      </c>
      <c r="BD307" s="40">
        <v>1252.213412</v>
      </c>
      <c r="BE307" s="40">
        <v>1252.152047</v>
      </c>
      <c r="BF307" s="40">
        <v>1252.046509</v>
      </c>
      <c r="BG307" s="40">
        <v>1251.754029</v>
      </c>
      <c r="BH307" s="40">
        <v>1251.826805</v>
      </c>
      <c r="BI307" s="40">
        <v>1251.975467</v>
      </c>
      <c r="BJ307" s="40">
        <v>1251.922593</v>
      </c>
      <c r="BK307" s="40">
        <v>1252.053627</v>
      </c>
      <c r="BL307" s="40">
        <v>1252.095549</v>
      </c>
      <c r="BM307" s="40">
        <v>1251.998038</v>
      </c>
      <c r="BN307" s="40">
        <v>1251.832782</v>
      </c>
      <c r="BO307" s="40">
        <v>1251.590154</v>
      </c>
      <c r="BP307" s="40">
        <v>1251.520251</v>
      </c>
      <c r="BQ307" s="40">
        <v>1251.401509</v>
      </c>
      <c r="BR307" s="40">
        <v>1251.161935</v>
      </c>
      <c r="BS307" s="40">
        <v>1250.854979</v>
      </c>
      <c r="BT307" s="40">
        <v>1250.593377</v>
      </c>
      <c r="BU307" s="40">
        <v>1251.120712</v>
      </c>
      <c r="BV307" s="40">
        <v>1250.813448</v>
      </c>
      <c r="BW307" s="40">
        <v>1250.419669</v>
      </c>
      <c r="BX307" s="40">
        <v>1250.409332</v>
      </c>
      <c r="BY307" s="40">
        <v>1250.004029</v>
      </c>
      <c r="BZ307" s="40">
        <v>1249.740073</v>
      </c>
      <c r="CA307" s="40">
        <v>1249.721501</v>
      </c>
      <c r="CB307" s="40">
        <v>1249.57847</v>
      </c>
      <c r="CC307" s="40">
        <v>1249.795659</v>
      </c>
      <c r="CD307" s="40">
        <v>1249.855256</v>
      </c>
      <c r="CE307" s="40">
        <v>1249.567652</v>
      </c>
      <c r="CF307" s="40">
        <v>1249.173652</v>
      </c>
      <c r="CG307" s="40">
        <v>1248.458842</v>
      </c>
      <c r="CH307" s="40">
        <v>1247.296367</v>
      </c>
      <c r="CI307" s="40">
        <v>1247.12402</v>
      </c>
      <c r="CJ307" s="40">
        <v>1246.933303</v>
      </c>
      <c r="CK307" s="40">
        <v>1247.09827</v>
      </c>
      <c r="CL307" s="40">
        <v>1247.380337</v>
      </c>
      <c r="CM307" s="40">
        <v>1248.351947</v>
      </c>
      <c r="CN307" s="40">
        <v>1247.667895</v>
      </c>
      <c r="CO307" s="40">
        <v>1248.41786</v>
      </c>
      <c r="CP307" s="40">
        <v>1248.415961</v>
      </c>
      <c r="CQ307" s="40">
        <v>1248.623089</v>
      </c>
      <c r="CR307" s="40">
        <v>1249.0757</v>
      </c>
      <c r="CS307" s="40">
        <v>1249.664537</v>
      </c>
      <c r="CT307" s="40">
        <v>1249.955781</v>
      </c>
      <c r="CU307" s="40">
        <v>1249.981711</v>
      </c>
      <c r="CV307" s="40">
        <v>1249.917545</v>
      </c>
    </row>
    <row r="308" spans="1:100">
      <c r="A308" s="38">
        <v>45747</v>
      </c>
      <c r="B308" s="39" t="s">
        <v>34</v>
      </c>
      <c r="C308" s="39" t="s">
        <v>142</v>
      </c>
      <c r="D308" s="40">
        <v>15227.15889</v>
      </c>
      <c r="E308" s="40">
        <v>20.453974</v>
      </c>
      <c r="F308" s="40">
        <v>1.67335</v>
      </c>
      <c r="G308" s="40">
        <v>0.38682</v>
      </c>
      <c r="H308" s="40">
        <v>7.410152</v>
      </c>
      <c r="I308" s="40">
        <v>16.171836</v>
      </c>
      <c r="J308" s="40">
        <v>8.22564</v>
      </c>
      <c r="K308" s="40">
        <v>35.912814</v>
      </c>
      <c r="L308" s="40">
        <v>98.343278</v>
      </c>
      <c r="M308" s="40">
        <v>81.773842</v>
      </c>
      <c r="N308" s="40">
        <v>118.011311</v>
      </c>
      <c r="O308" s="40">
        <v>117.301719</v>
      </c>
      <c r="P308" s="40">
        <v>127.854964</v>
      </c>
      <c r="Q308" s="40">
        <v>148.831026</v>
      </c>
      <c r="R308" s="40">
        <v>134.140609</v>
      </c>
      <c r="S308" s="40">
        <v>92.648879</v>
      </c>
      <c r="T308" s="40">
        <v>79.573525</v>
      </c>
      <c r="U308" s="40">
        <v>84.616749</v>
      </c>
      <c r="V308" s="40">
        <v>52.365484</v>
      </c>
      <c r="W308" s="40">
        <v>25.28244</v>
      </c>
      <c r="X308" s="40">
        <v>21.169961</v>
      </c>
      <c r="Y308" s="40">
        <v>18.146821</v>
      </c>
      <c r="Z308" s="40">
        <v>12.596458</v>
      </c>
      <c r="AA308" s="40">
        <v>15.123635</v>
      </c>
      <c r="AB308" s="40">
        <v>24.314151</v>
      </c>
      <c r="AC308" s="40">
        <v>149.01131</v>
      </c>
      <c r="AD308" s="40">
        <v>266.756747</v>
      </c>
      <c r="AE308" s="40">
        <v>446.691557</v>
      </c>
      <c r="AF308" s="40">
        <v>536.150509</v>
      </c>
      <c r="AG308" s="40">
        <v>532.29384</v>
      </c>
      <c r="AH308" s="40">
        <v>454.147617</v>
      </c>
      <c r="AI308" s="40">
        <v>455.853708</v>
      </c>
      <c r="AJ308" s="40">
        <v>350.807017</v>
      </c>
      <c r="AK308" s="40">
        <v>115.209319</v>
      </c>
      <c r="AL308" s="40">
        <v>44.418884</v>
      </c>
      <c r="AM308" s="40">
        <v>106.980415</v>
      </c>
      <c r="AN308" s="40">
        <v>18.868492</v>
      </c>
      <c r="AO308" s="40">
        <v>9.542731</v>
      </c>
      <c r="AP308" s="40">
        <v>26.423531</v>
      </c>
      <c r="AQ308" s="40">
        <v>25.535193</v>
      </c>
      <c r="AR308" s="40">
        <v>21.552325</v>
      </c>
      <c r="AS308" s="40">
        <v>6.268696</v>
      </c>
      <c r="AT308" s="40">
        <v>6.644402</v>
      </c>
      <c r="AU308" s="40">
        <v>3.71685</v>
      </c>
      <c r="AV308" s="40">
        <v>34.516735</v>
      </c>
      <c r="AW308" s="40">
        <v>39.987775</v>
      </c>
      <c r="AX308" s="40">
        <v>36.660463</v>
      </c>
      <c r="AY308" s="40">
        <v>41.03637</v>
      </c>
      <c r="AZ308" s="40">
        <v>41.387734</v>
      </c>
      <c r="BA308" s="40">
        <v>45.873209</v>
      </c>
      <c r="BB308" s="40">
        <v>23.279396</v>
      </c>
      <c r="BC308" s="40">
        <v>17.62505</v>
      </c>
      <c r="BD308" s="40">
        <v>14.609437</v>
      </c>
      <c r="BE308" s="40">
        <v>17.444905</v>
      </c>
      <c r="BF308" s="40">
        <v>14.147485</v>
      </c>
      <c r="BG308" s="40">
        <v>4.816438</v>
      </c>
      <c r="BH308" s="40">
        <v>45.457913</v>
      </c>
      <c r="BI308" s="40">
        <v>29.485702</v>
      </c>
      <c r="BJ308" s="40">
        <v>11.253473</v>
      </c>
      <c r="BK308" s="40">
        <v>25.838802</v>
      </c>
      <c r="BL308" s="40">
        <v>6.608233</v>
      </c>
      <c r="BM308" s="40">
        <v>18.630922</v>
      </c>
      <c r="BN308" s="40">
        <v>53.093011</v>
      </c>
      <c r="BO308" s="40">
        <v>15.946778</v>
      </c>
      <c r="BP308" s="40">
        <v>21.856394</v>
      </c>
      <c r="BQ308" s="40">
        <v>10.058059</v>
      </c>
      <c r="BR308" s="40">
        <v>22.501959</v>
      </c>
      <c r="BS308" s="40">
        <v>5.898077</v>
      </c>
      <c r="BT308" s="40">
        <v>1.232198</v>
      </c>
      <c r="BU308" s="40">
        <v>16.659793</v>
      </c>
      <c r="BV308" s="40">
        <v>96.16867</v>
      </c>
      <c r="BW308" s="40">
        <v>7.326736</v>
      </c>
      <c r="BX308" s="40">
        <v>74.480758</v>
      </c>
      <c r="BY308" s="40">
        <v>66.686132</v>
      </c>
      <c r="BZ308" s="40">
        <v>209.79998</v>
      </c>
      <c r="CA308" s="40">
        <v>253.298946</v>
      </c>
      <c r="CB308" s="40">
        <v>602.626228</v>
      </c>
      <c r="CC308" s="40">
        <v>891.577991</v>
      </c>
      <c r="CD308" s="40">
        <v>1162.460618</v>
      </c>
      <c r="CE308" s="40">
        <v>1315.505083</v>
      </c>
      <c r="CF308" s="40">
        <v>1208.924022</v>
      </c>
      <c r="CG308" s="40">
        <v>1044.960737</v>
      </c>
      <c r="CH308" s="40">
        <v>808.075541</v>
      </c>
      <c r="CI308" s="40">
        <v>618.933472</v>
      </c>
      <c r="CJ308" s="40">
        <v>506.184817</v>
      </c>
      <c r="CK308" s="40">
        <v>276.849789</v>
      </c>
      <c r="CL308" s="40">
        <v>189.391116</v>
      </c>
      <c r="CM308" s="40">
        <v>109.078272</v>
      </c>
      <c r="CN308" s="40">
        <v>62.916703</v>
      </c>
      <c r="CO308" s="40">
        <v>29.400507</v>
      </c>
      <c r="CP308" s="40">
        <v>13.381359</v>
      </c>
      <c r="CQ308" s="40">
        <v>20.02286</v>
      </c>
      <c r="CR308" s="40">
        <v>20.941064</v>
      </c>
      <c r="CS308" s="40">
        <v>21.525964</v>
      </c>
      <c r="CT308" s="40">
        <v>16.312912</v>
      </c>
      <c r="CU308" s="40">
        <v>32.820189</v>
      </c>
      <c r="CV308" s="40">
        <v>32.399532</v>
      </c>
    </row>
    <row r="309" spans="1:100">
      <c r="A309" s="38">
        <v>45747</v>
      </c>
      <c r="B309" s="39" t="s">
        <v>35</v>
      </c>
      <c r="C309" s="39" t="s">
        <v>142</v>
      </c>
      <c r="D309" s="40">
        <v>230866.305996</v>
      </c>
      <c r="E309" s="40">
        <v>7.8e-05</v>
      </c>
      <c r="F309" s="40">
        <v>5.4e-05</v>
      </c>
      <c r="G309" s="40">
        <v>4.8e-05</v>
      </c>
      <c r="H309" s="40">
        <v>5.4e-05</v>
      </c>
      <c r="I309" s="40">
        <v>7.2e-05</v>
      </c>
      <c r="J309" s="40">
        <v>6e-05</v>
      </c>
      <c r="K309" s="40">
        <v>6.6e-05</v>
      </c>
      <c r="L309" s="40">
        <v>6.6e-05</v>
      </c>
      <c r="M309" s="40">
        <v>6.6e-05</v>
      </c>
      <c r="N309" s="40">
        <v>4.8e-05</v>
      </c>
      <c r="O309" s="40">
        <v>5.4e-05</v>
      </c>
      <c r="P309" s="40">
        <v>0.002443</v>
      </c>
      <c r="Q309" s="40">
        <v>0.000498</v>
      </c>
      <c r="R309" s="40">
        <v>5.4e-05</v>
      </c>
      <c r="S309" s="40">
        <v>4.8e-05</v>
      </c>
      <c r="T309" s="40">
        <v>6.6e-05</v>
      </c>
      <c r="U309" s="40">
        <v>6.6e-05</v>
      </c>
      <c r="V309" s="40">
        <v>7.2e-05</v>
      </c>
      <c r="W309" s="40">
        <v>6.6e-05</v>
      </c>
      <c r="X309" s="40">
        <v>8.4e-05</v>
      </c>
      <c r="Y309" s="40">
        <v>7.2e-05</v>
      </c>
      <c r="Z309" s="40">
        <v>7.8e-05</v>
      </c>
      <c r="AA309" s="40">
        <v>0.008912</v>
      </c>
      <c r="AB309" s="40">
        <v>7.8e-05</v>
      </c>
      <c r="AC309" s="40">
        <v>8.4e-05</v>
      </c>
      <c r="AD309" s="40">
        <v>0.050782</v>
      </c>
      <c r="AE309" s="40">
        <v>0.052905</v>
      </c>
      <c r="AF309" s="40">
        <v>0.041811</v>
      </c>
      <c r="AG309" s="40">
        <v>0.097878</v>
      </c>
      <c r="AH309" s="40">
        <v>14.438342</v>
      </c>
      <c r="AI309" s="40">
        <v>97.905323</v>
      </c>
      <c r="AJ309" s="40">
        <v>327.914741</v>
      </c>
      <c r="AK309" s="40">
        <v>779.923029</v>
      </c>
      <c r="AL309" s="40">
        <v>1396.056421</v>
      </c>
      <c r="AM309" s="40">
        <v>2034.659687</v>
      </c>
      <c r="AN309" s="40">
        <v>2841.88564</v>
      </c>
      <c r="AO309" s="40">
        <v>3609.713281</v>
      </c>
      <c r="AP309" s="40">
        <v>4182.589814</v>
      </c>
      <c r="AQ309" s="40">
        <v>4600.395745</v>
      </c>
      <c r="AR309" s="40">
        <v>4918.080605</v>
      </c>
      <c r="AS309" s="40">
        <v>5150.573885</v>
      </c>
      <c r="AT309" s="40">
        <v>5334.00999</v>
      </c>
      <c r="AU309" s="40">
        <v>5503.131891</v>
      </c>
      <c r="AV309" s="40">
        <v>5425.557586</v>
      </c>
      <c r="AW309" s="40">
        <v>5422.361419</v>
      </c>
      <c r="AX309" s="40">
        <v>5614.583178</v>
      </c>
      <c r="AY309" s="40">
        <v>5748.869803</v>
      </c>
      <c r="AZ309" s="40">
        <v>5893.48613</v>
      </c>
      <c r="BA309" s="40">
        <v>6002.791604</v>
      </c>
      <c r="BB309" s="40">
        <v>6103.037324</v>
      </c>
      <c r="BC309" s="40">
        <v>6193.976661</v>
      </c>
      <c r="BD309" s="40">
        <v>6231.899222</v>
      </c>
      <c r="BE309" s="40">
        <v>6301.221468</v>
      </c>
      <c r="BF309" s="40">
        <v>6261.656355</v>
      </c>
      <c r="BG309" s="40">
        <v>6302.823287</v>
      </c>
      <c r="BH309" s="40">
        <v>6330.487356</v>
      </c>
      <c r="BI309" s="40">
        <v>6319.513342</v>
      </c>
      <c r="BJ309" s="40">
        <v>6303.767078</v>
      </c>
      <c r="BK309" s="40">
        <v>6259.533279</v>
      </c>
      <c r="BL309" s="40">
        <v>6305.530249</v>
      </c>
      <c r="BM309" s="40">
        <v>6379.68795</v>
      </c>
      <c r="BN309" s="40">
        <v>6326.317755</v>
      </c>
      <c r="BO309" s="40">
        <v>6281.130629</v>
      </c>
      <c r="BP309" s="40">
        <v>6242.449486</v>
      </c>
      <c r="BQ309" s="40">
        <v>6286.608355</v>
      </c>
      <c r="BR309" s="40">
        <v>6189.117418</v>
      </c>
      <c r="BS309" s="40">
        <v>6067.858138</v>
      </c>
      <c r="BT309" s="40">
        <v>5994.09279</v>
      </c>
      <c r="BU309" s="40">
        <v>5931.939384</v>
      </c>
      <c r="BV309" s="40">
        <v>5622.680157</v>
      </c>
      <c r="BW309" s="40">
        <v>5352.878996</v>
      </c>
      <c r="BX309" s="40">
        <v>5056.335118</v>
      </c>
      <c r="BY309" s="40">
        <v>4514.52842</v>
      </c>
      <c r="BZ309" s="40">
        <v>3706.108744</v>
      </c>
      <c r="CA309" s="40">
        <v>2857.244039</v>
      </c>
      <c r="CB309" s="40">
        <v>2004.531521</v>
      </c>
      <c r="CC309" s="40">
        <v>1260.43226</v>
      </c>
      <c r="CD309" s="40">
        <v>680.107124</v>
      </c>
      <c r="CE309" s="40">
        <v>245.737907</v>
      </c>
      <c r="CF309" s="40">
        <v>52.898069</v>
      </c>
      <c r="CG309" s="40">
        <v>0.982432</v>
      </c>
      <c r="CH309" s="40">
        <v>0.000912</v>
      </c>
      <c r="CI309" s="40">
        <v>0.001144</v>
      </c>
      <c r="CJ309" s="40">
        <v>0.001956</v>
      </c>
      <c r="CK309" s="40">
        <v>0.001856</v>
      </c>
      <c r="CL309" s="40">
        <v>0.000116</v>
      </c>
      <c r="CM309" s="40">
        <v>0.00179</v>
      </c>
      <c r="CN309" s="40">
        <v>9.8e-05</v>
      </c>
      <c r="CO309" s="40">
        <v>0.000134</v>
      </c>
      <c r="CP309" s="40">
        <v>0.00014</v>
      </c>
      <c r="CQ309" s="40">
        <v>0.000128</v>
      </c>
      <c r="CR309" s="40">
        <v>0.000154</v>
      </c>
      <c r="CS309" s="40">
        <v>0.000184</v>
      </c>
      <c r="CT309" s="40">
        <v>0.00012</v>
      </c>
      <c r="CU309" s="40">
        <v>0.000102</v>
      </c>
      <c r="CV309" s="40">
        <v>7.2e-05</v>
      </c>
    </row>
    <row r="310" spans="1:100">
      <c r="A310" s="38">
        <v>45747</v>
      </c>
      <c r="B310" s="39" t="s">
        <v>36</v>
      </c>
      <c r="C310" s="39" t="s">
        <v>142</v>
      </c>
      <c r="D310" s="40">
        <v>-17780.123975</v>
      </c>
      <c r="E310" s="40">
        <v>-245.566753</v>
      </c>
      <c r="F310" s="40">
        <v>-220.24677</v>
      </c>
      <c r="G310" s="40">
        <v>-230.28822</v>
      </c>
      <c r="H310" s="40">
        <v>-274.262845</v>
      </c>
      <c r="I310" s="40">
        <v>-288.701416</v>
      </c>
      <c r="J310" s="40">
        <v>-291.175564</v>
      </c>
      <c r="K310" s="40">
        <v>-291.198384</v>
      </c>
      <c r="L310" s="40">
        <v>-130.268074</v>
      </c>
      <c r="M310" s="40">
        <v>-75.769165</v>
      </c>
      <c r="N310" s="40">
        <v>-58.525724</v>
      </c>
      <c r="O310" s="40">
        <v>-39.337095</v>
      </c>
      <c r="P310" s="40">
        <v>-31.920427</v>
      </c>
      <c r="Q310" s="40">
        <v>-17.901975</v>
      </c>
      <c r="R310" s="40">
        <v>-27.659044</v>
      </c>
      <c r="S310" s="40">
        <v>-43.451805</v>
      </c>
      <c r="T310" s="40">
        <v>-65.510237</v>
      </c>
      <c r="U310" s="40">
        <v>-45.641315</v>
      </c>
      <c r="V310" s="40">
        <v>-146.970932</v>
      </c>
      <c r="W310" s="40">
        <v>-169.114873</v>
      </c>
      <c r="X310" s="40">
        <v>-215.005741</v>
      </c>
      <c r="Y310" s="40">
        <v>-176.835328</v>
      </c>
      <c r="Z310" s="40">
        <v>-208.239905</v>
      </c>
      <c r="AA310" s="40">
        <v>-269.280286</v>
      </c>
      <c r="AB310" s="40">
        <v>-191.507118</v>
      </c>
      <c r="AC310" s="40">
        <v>-75.789297</v>
      </c>
      <c r="AD310" s="40">
        <v>-9.814891</v>
      </c>
      <c r="AE310" s="40">
        <v>-5.760904</v>
      </c>
      <c r="AF310" s="40">
        <v>-33.226931</v>
      </c>
      <c r="AG310" s="40">
        <v>-76.138995</v>
      </c>
      <c r="AH310" s="40">
        <v>-69.464447</v>
      </c>
      <c r="AI310" s="40">
        <v>-73.244478</v>
      </c>
      <c r="AJ310" s="40">
        <v>-110.523738</v>
      </c>
      <c r="AK310" s="40">
        <v>-46.189589</v>
      </c>
      <c r="AL310" s="40">
        <v>-181.37551</v>
      </c>
      <c r="AM310" s="40">
        <v>-293.107126</v>
      </c>
      <c r="AN310" s="40">
        <v>-393.512605</v>
      </c>
      <c r="AO310" s="40">
        <v>-460.415471</v>
      </c>
      <c r="AP310" s="40">
        <v>-570.319244</v>
      </c>
      <c r="AQ310" s="40">
        <v>-621.561903</v>
      </c>
      <c r="AR310" s="40">
        <v>-775.55382</v>
      </c>
      <c r="AS310" s="40">
        <v>-873.499013</v>
      </c>
      <c r="AT310" s="40">
        <v>-833.068233</v>
      </c>
      <c r="AU310" s="40">
        <v>-756.145341</v>
      </c>
      <c r="AV310" s="40">
        <v>-634.537027</v>
      </c>
      <c r="AW310" s="40">
        <v>-590.165424</v>
      </c>
      <c r="AX310" s="40">
        <v>-547.375036</v>
      </c>
      <c r="AY310" s="40">
        <v>-446.992625</v>
      </c>
      <c r="AZ310" s="40">
        <v>-402.830932</v>
      </c>
      <c r="BA310" s="40">
        <v>-299.550321</v>
      </c>
      <c r="BB310" s="40">
        <v>-286.930893</v>
      </c>
      <c r="BC310" s="40">
        <v>-264.996801</v>
      </c>
      <c r="BD310" s="40">
        <v>-200.239942</v>
      </c>
      <c r="BE310" s="40">
        <v>-141.436636</v>
      </c>
      <c r="BF310" s="40">
        <v>-120.458376</v>
      </c>
      <c r="BG310" s="40">
        <v>-122.94867</v>
      </c>
      <c r="BH310" s="40">
        <v>-110.519185</v>
      </c>
      <c r="BI310" s="40">
        <v>-197.196056</v>
      </c>
      <c r="BJ310" s="40">
        <v>-124.996219</v>
      </c>
      <c r="BK310" s="40">
        <v>-114.313352</v>
      </c>
      <c r="BL310" s="40">
        <v>-138.768807</v>
      </c>
      <c r="BM310" s="40">
        <v>-161.248911</v>
      </c>
      <c r="BN310" s="40">
        <v>-108.919515</v>
      </c>
      <c r="BO310" s="40">
        <v>-131.049792</v>
      </c>
      <c r="BP310" s="40">
        <v>-95.28105</v>
      </c>
      <c r="BQ310" s="40">
        <v>-107.842318</v>
      </c>
      <c r="BR310" s="40">
        <v>-61.533459</v>
      </c>
      <c r="BS310" s="40">
        <v>-73.440017</v>
      </c>
      <c r="BT310" s="40">
        <v>-109.616717</v>
      </c>
      <c r="BU310" s="40">
        <v>-65.526142</v>
      </c>
      <c r="BV310" s="40">
        <v>-34.945277</v>
      </c>
      <c r="BW310" s="40">
        <v>-98.627969</v>
      </c>
      <c r="BX310" s="40">
        <v>-64.673678</v>
      </c>
      <c r="BY310" s="40">
        <v>-21.063584</v>
      </c>
      <c r="BZ310" s="40">
        <v>-9.547139</v>
      </c>
      <c r="CA310" s="40">
        <v>-36.136824</v>
      </c>
      <c r="CB310" s="40">
        <v>-25.969668</v>
      </c>
      <c r="CC310" s="40">
        <v>-19.632618</v>
      </c>
      <c r="CD310" s="40">
        <v>-2.653621</v>
      </c>
      <c r="CE310" s="40">
        <v>-19.62701</v>
      </c>
      <c r="CF310" s="40">
        <v>-40.070775</v>
      </c>
      <c r="CG310" s="40">
        <v>-5.337467</v>
      </c>
      <c r="CH310" s="40">
        <v>-15.044573</v>
      </c>
      <c r="CI310" s="40">
        <v>-21.415867</v>
      </c>
      <c r="CJ310" s="40">
        <v>-36.124416</v>
      </c>
      <c r="CK310" s="40">
        <v>-42.554068</v>
      </c>
      <c r="CL310" s="40">
        <v>-84.357088</v>
      </c>
      <c r="CM310" s="40">
        <v>-117.078155</v>
      </c>
      <c r="CN310" s="40">
        <v>-184.15106</v>
      </c>
      <c r="CO310" s="40">
        <v>-197.884776</v>
      </c>
      <c r="CP310" s="40">
        <v>-208.143249</v>
      </c>
      <c r="CQ310" s="40">
        <v>-162.491016</v>
      </c>
      <c r="CR310" s="40">
        <v>-92.990689</v>
      </c>
      <c r="CS310" s="40">
        <v>-170.687975</v>
      </c>
      <c r="CT310" s="40">
        <v>-113.353706</v>
      </c>
      <c r="CU310" s="40">
        <v>-157.101433</v>
      </c>
      <c r="CV310" s="40">
        <v>-126.65552</v>
      </c>
    </row>
    <row r="311" spans="1:100">
      <c r="A311" s="38">
        <v>45747</v>
      </c>
      <c r="B311" s="39" t="s">
        <v>37</v>
      </c>
      <c r="C311" s="39" t="s">
        <v>142</v>
      </c>
      <c r="D311" s="40">
        <v>175933.006731</v>
      </c>
      <c r="E311" s="40">
        <v>3092.806179</v>
      </c>
      <c r="F311" s="40">
        <v>2985.087238</v>
      </c>
      <c r="G311" s="40">
        <v>2880.200348</v>
      </c>
      <c r="H311" s="40">
        <v>2802.156363</v>
      </c>
      <c r="I311" s="40">
        <v>2662.696923</v>
      </c>
      <c r="J311" s="40">
        <v>2525.840162</v>
      </c>
      <c r="K311" s="40">
        <v>2371.271735</v>
      </c>
      <c r="L311" s="40">
        <v>2139.61528</v>
      </c>
      <c r="M311" s="40">
        <v>1967.173168</v>
      </c>
      <c r="N311" s="40">
        <v>1823.937687</v>
      </c>
      <c r="O311" s="40">
        <v>1691.667339</v>
      </c>
      <c r="P311" s="40">
        <v>1603.288427</v>
      </c>
      <c r="Q311" s="40">
        <v>1424.568517</v>
      </c>
      <c r="R311" s="40">
        <v>1266.868208</v>
      </c>
      <c r="S311" s="40">
        <v>1203.99997</v>
      </c>
      <c r="T311" s="40">
        <v>1229.450856</v>
      </c>
      <c r="U311" s="40">
        <v>1278.675858</v>
      </c>
      <c r="V311" s="40">
        <v>1408.034152</v>
      </c>
      <c r="W311" s="40">
        <v>1491.308295</v>
      </c>
      <c r="X311" s="40">
        <v>1590.230626</v>
      </c>
      <c r="Y311" s="40">
        <v>1661.401257</v>
      </c>
      <c r="Z311" s="40">
        <v>1769.589147</v>
      </c>
      <c r="AA311" s="40">
        <v>1999.99991</v>
      </c>
      <c r="AB311" s="40">
        <v>2068.370867</v>
      </c>
      <c r="AC311" s="40">
        <v>2066.964017</v>
      </c>
      <c r="AD311" s="40">
        <v>2011.583031</v>
      </c>
      <c r="AE311" s="40">
        <v>1915.940843</v>
      </c>
      <c r="AF311" s="40">
        <v>1852.21837</v>
      </c>
      <c r="AG311" s="40">
        <v>1948.584493</v>
      </c>
      <c r="AH311" s="40">
        <v>2071.098476</v>
      </c>
      <c r="AI311" s="40">
        <v>2120.089874</v>
      </c>
      <c r="AJ311" s="40">
        <v>2097.638211</v>
      </c>
      <c r="AK311" s="40">
        <v>2038.275744</v>
      </c>
      <c r="AL311" s="40">
        <v>1939.172474</v>
      </c>
      <c r="AM311" s="40">
        <v>1634.754745</v>
      </c>
      <c r="AN311" s="40">
        <v>1480.824773</v>
      </c>
      <c r="AO311" s="40">
        <v>1323.357035</v>
      </c>
      <c r="AP311" s="40">
        <v>1268.247223</v>
      </c>
      <c r="AQ311" s="40">
        <v>1293.445729</v>
      </c>
      <c r="AR311" s="40">
        <v>1296.158722</v>
      </c>
      <c r="AS311" s="40">
        <v>1258.67224</v>
      </c>
      <c r="AT311" s="40">
        <v>1185.140334</v>
      </c>
      <c r="AU311" s="40">
        <v>1110.772271</v>
      </c>
      <c r="AV311" s="40">
        <v>1044.217011</v>
      </c>
      <c r="AW311" s="40">
        <v>997.192316</v>
      </c>
      <c r="AX311" s="40">
        <v>942.805593</v>
      </c>
      <c r="AY311" s="40">
        <v>910.016441</v>
      </c>
      <c r="AZ311" s="40">
        <v>873.865737</v>
      </c>
      <c r="BA311" s="40">
        <v>897.788492</v>
      </c>
      <c r="BB311" s="40">
        <v>886.397989</v>
      </c>
      <c r="BC311" s="40">
        <v>856.479844</v>
      </c>
      <c r="BD311" s="40">
        <v>827.76236</v>
      </c>
      <c r="BE311" s="40">
        <v>773.80594</v>
      </c>
      <c r="BF311" s="40">
        <v>731.976787</v>
      </c>
      <c r="BG311" s="40">
        <v>719.694601</v>
      </c>
      <c r="BH311" s="40">
        <v>723.881858</v>
      </c>
      <c r="BI311" s="40">
        <v>698.366372</v>
      </c>
      <c r="BJ311" s="40">
        <v>704.694779</v>
      </c>
      <c r="BK311" s="40">
        <v>706.645064</v>
      </c>
      <c r="BL311" s="40">
        <v>690.110556</v>
      </c>
      <c r="BM311" s="40">
        <v>692.063127</v>
      </c>
      <c r="BN311" s="40">
        <v>691.051562</v>
      </c>
      <c r="BO311" s="40">
        <v>679.327358</v>
      </c>
      <c r="BP311" s="40">
        <v>680.851286</v>
      </c>
      <c r="BQ311" s="40">
        <v>708.141708</v>
      </c>
      <c r="BR311" s="40">
        <v>757.877498</v>
      </c>
      <c r="BS311" s="40">
        <v>813.532514</v>
      </c>
      <c r="BT311" s="40">
        <v>886.622414</v>
      </c>
      <c r="BU311" s="40">
        <v>983.078679</v>
      </c>
      <c r="BV311" s="40">
        <v>1006.617134</v>
      </c>
      <c r="BW311" s="40">
        <v>1075.689827</v>
      </c>
      <c r="BX311" s="40">
        <v>1148.12435</v>
      </c>
      <c r="BY311" s="40">
        <v>1200.816515</v>
      </c>
      <c r="BZ311" s="40">
        <v>1294.654031</v>
      </c>
      <c r="CA311" s="40">
        <v>1415.869644</v>
      </c>
      <c r="CB311" s="40">
        <v>1518.422361</v>
      </c>
      <c r="CC311" s="40">
        <v>1612.422541</v>
      </c>
      <c r="CD311" s="40">
        <v>1687.487133</v>
      </c>
      <c r="CE311" s="40">
        <v>1846.406143</v>
      </c>
      <c r="CF311" s="40">
        <v>1973.331426</v>
      </c>
      <c r="CG311" s="40">
        <v>2152.10811</v>
      </c>
      <c r="CH311" s="40">
        <v>2402.142075</v>
      </c>
      <c r="CI311" s="40">
        <v>2627.932206</v>
      </c>
      <c r="CJ311" s="40">
        <v>2910.473056</v>
      </c>
      <c r="CK311" s="40">
        <v>3122.222632</v>
      </c>
      <c r="CL311" s="40">
        <v>3310.433102</v>
      </c>
      <c r="CM311" s="40">
        <v>3511.525539</v>
      </c>
      <c r="CN311" s="40">
        <v>3740.662597</v>
      </c>
      <c r="CO311" s="40">
        <v>3966.628485</v>
      </c>
      <c r="CP311" s="40">
        <v>4119.51949</v>
      </c>
      <c r="CQ311" s="40">
        <v>4302.685112</v>
      </c>
      <c r="CR311" s="40">
        <v>4463.891689</v>
      </c>
      <c r="CS311" s="40">
        <v>4632.480634</v>
      </c>
      <c r="CT311" s="40">
        <v>4866.896439</v>
      </c>
      <c r="CU311" s="40">
        <v>5071.796298</v>
      </c>
      <c r="CV311" s="40">
        <v>5222.34316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V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45748</v>
      </c>
      <c r="B2" s="35" t="s">
        <v>28</v>
      </c>
      <c r="C2" s="35" t="s">
        <v>142</v>
      </c>
      <c r="D2" s="36">
        <v>302.123369</v>
      </c>
      <c r="E2" s="36">
        <v>3.456776</v>
      </c>
      <c r="F2" s="36">
        <v>3.453906</v>
      </c>
      <c r="G2" s="36">
        <v>3.453193</v>
      </c>
      <c r="H2" s="36">
        <v>3.452731</v>
      </c>
      <c r="I2" s="36">
        <v>3.450998</v>
      </c>
      <c r="J2" s="36">
        <v>3.452095</v>
      </c>
      <c r="K2" s="36">
        <v>3.455505</v>
      </c>
      <c r="L2" s="36">
        <v>3.45233</v>
      </c>
      <c r="M2" s="36">
        <v>3.457205</v>
      </c>
      <c r="N2" s="36">
        <v>3.457514</v>
      </c>
      <c r="O2" s="36">
        <v>3.460138</v>
      </c>
      <c r="P2" s="36">
        <v>3.453334</v>
      </c>
      <c r="Q2" s="36">
        <v>3.456294</v>
      </c>
      <c r="R2" s="36">
        <v>3.458381</v>
      </c>
      <c r="S2" s="36">
        <v>3.454747</v>
      </c>
      <c r="T2" s="36">
        <v>3.458909</v>
      </c>
      <c r="U2" s="36">
        <v>3.461652</v>
      </c>
      <c r="V2" s="36">
        <v>3.458376</v>
      </c>
      <c r="W2" s="36">
        <v>3.456805</v>
      </c>
      <c r="X2" s="36">
        <v>3.462129</v>
      </c>
      <c r="Y2" s="36">
        <v>3.459468</v>
      </c>
      <c r="Z2" s="36">
        <v>3.325897</v>
      </c>
      <c r="AA2" s="36">
        <v>3.126651</v>
      </c>
      <c r="AB2" s="36">
        <v>3.126601</v>
      </c>
      <c r="AC2" s="36">
        <v>3.145142</v>
      </c>
      <c r="AD2" s="36">
        <v>3.152619</v>
      </c>
      <c r="AE2" s="36">
        <v>3.159438</v>
      </c>
      <c r="AF2" s="36">
        <v>3.14043</v>
      </c>
      <c r="AG2" s="36">
        <v>3.104379</v>
      </c>
      <c r="AH2" s="36">
        <v>2.962548</v>
      </c>
      <c r="AI2" s="36">
        <v>2.967684</v>
      </c>
      <c r="AJ2" s="36">
        <v>2.961989</v>
      </c>
      <c r="AK2" s="36">
        <v>2.965501</v>
      </c>
      <c r="AL2" s="36">
        <v>2.964944</v>
      </c>
      <c r="AM2" s="36">
        <v>2.981439</v>
      </c>
      <c r="AN2" s="36">
        <v>2.971671</v>
      </c>
      <c r="AO2" s="36">
        <v>2.965645</v>
      </c>
      <c r="AP2" s="36">
        <v>2.957083</v>
      </c>
      <c r="AQ2" s="36">
        <v>2.956559</v>
      </c>
      <c r="AR2" s="36">
        <v>2.959036</v>
      </c>
      <c r="AS2" s="36">
        <v>2.958835</v>
      </c>
      <c r="AT2" s="36">
        <v>2.966654</v>
      </c>
      <c r="AU2" s="36">
        <v>2.960002</v>
      </c>
      <c r="AV2" s="36">
        <v>2.964623</v>
      </c>
      <c r="AW2" s="36">
        <v>2.968689</v>
      </c>
      <c r="AX2" s="36">
        <v>2.964772</v>
      </c>
      <c r="AY2" s="36">
        <v>2.971992</v>
      </c>
      <c r="AZ2" s="36">
        <v>2.966297</v>
      </c>
      <c r="BA2" s="36">
        <v>2.967419</v>
      </c>
      <c r="BB2" s="36">
        <v>2.969648</v>
      </c>
      <c r="BC2" s="36">
        <v>2.966825</v>
      </c>
      <c r="BD2" s="36">
        <v>3.052355</v>
      </c>
      <c r="BE2" s="36">
        <v>3.129757</v>
      </c>
      <c r="BF2" s="36">
        <v>3.124826</v>
      </c>
      <c r="BG2" s="36">
        <v>3.118201</v>
      </c>
      <c r="BH2" s="36">
        <v>3.140253</v>
      </c>
      <c r="BI2" s="36">
        <v>3.136306</v>
      </c>
      <c r="BJ2" s="36">
        <v>3.130327</v>
      </c>
      <c r="BK2" s="36">
        <v>3.129413</v>
      </c>
      <c r="BL2" s="36">
        <v>3.134943</v>
      </c>
      <c r="BM2" s="36">
        <v>3.114629</v>
      </c>
      <c r="BN2" s="36">
        <v>3.086099</v>
      </c>
      <c r="BO2" s="36">
        <v>3.069994</v>
      </c>
      <c r="BP2" s="36">
        <v>3.07989</v>
      </c>
      <c r="BQ2" s="36">
        <v>3.082737</v>
      </c>
      <c r="BR2" s="36">
        <v>3.084665</v>
      </c>
      <c r="BS2" s="36">
        <v>3.084498</v>
      </c>
      <c r="BT2" s="36">
        <v>3.074126</v>
      </c>
      <c r="BU2" s="36">
        <v>3.081279</v>
      </c>
      <c r="BV2" s="36">
        <v>3.07828</v>
      </c>
      <c r="BW2" s="36">
        <v>3.072721</v>
      </c>
      <c r="BX2" s="36">
        <v>3.082653</v>
      </c>
      <c r="BY2" s="36">
        <v>3.080819</v>
      </c>
      <c r="BZ2" s="36">
        <v>3.082372</v>
      </c>
      <c r="CA2" s="36">
        <v>3.076837</v>
      </c>
      <c r="CB2" s="36">
        <v>3.079842</v>
      </c>
      <c r="CC2" s="36">
        <v>3.085412</v>
      </c>
      <c r="CD2" s="36">
        <v>3.082013</v>
      </c>
      <c r="CE2" s="36">
        <v>3.082462</v>
      </c>
      <c r="CF2" s="36">
        <v>3.079341</v>
      </c>
      <c r="CG2" s="36">
        <v>3.081267</v>
      </c>
      <c r="CH2" s="36">
        <v>3.081691</v>
      </c>
      <c r="CI2" s="36">
        <v>3.078177</v>
      </c>
      <c r="CJ2" s="36">
        <v>3.084223</v>
      </c>
      <c r="CK2" s="36">
        <v>3.079194</v>
      </c>
      <c r="CL2" s="36">
        <v>3.081275</v>
      </c>
      <c r="CM2" s="36">
        <v>3.078485</v>
      </c>
      <c r="CN2" s="36">
        <v>3.082698</v>
      </c>
      <c r="CO2" s="36">
        <v>3.07823</v>
      </c>
      <c r="CP2" s="36">
        <v>3.078122</v>
      </c>
      <c r="CQ2" s="36">
        <v>3.075842</v>
      </c>
      <c r="CR2" s="36">
        <v>3.079068</v>
      </c>
      <c r="CS2" s="36">
        <v>3.079617</v>
      </c>
      <c r="CT2" s="36">
        <v>3.080486</v>
      </c>
      <c r="CU2" s="36">
        <v>3.084651</v>
      </c>
      <c r="CV2" s="36">
        <v>3.079795</v>
      </c>
    </row>
    <row r="3" spans="1:100">
      <c r="A3" s="38">
        <v>45748</v>
      </c>
      <c r="B3" s="39" t="s">
        <v>29</v>
      </c>
      <c r="C3" s="39" t="s">
        <v>142</v>
      </c>
      <c r="D3" s="40">
        <v>142135.250976</v>
      </c>
      <c r="E3" s="40">
        <v>1546.468165</v>
      </c>
      <c r="F3" s="40">
        <v>1583.020977</v>
      </c>
      <c r="G3" s="40">
        <v>1581.487692</v>
      </c>
      <c r="H3" s="40">
        <v>1587.017364</v>
      </c>
      <c r="I3" s="40">
        <v>1587.619053</v>
      </c>
      <c r="J3" s="40">
        <v>1581.910087</v>
      </c>
      <c r="K3" s="40">
        <v>1572.822334</v>
      </c>
      <c r="L3" s="40">
        <v>1569.129432</v>
      </c>
      <c r="M3" s="40">
        <v>1566.964328</v>
      </c>
      <c r="N3" s="40">
        <v>1562.936987</v>
      </c>
      <c r="O3" s="40">
        <v>1555.951488</v>
      </c>
      <c r="P3" s="40">
        <v>1546.681603</v>
      </c>
      <c r="Q3" s="40">
        <v>1548.421086</v>
      </c>
      <c r="R3" s="40">
        <v>1549.9699</v>
      </c>
      <c r="S3" s="40">
        <v>1549.18798</v>
      </c>
      <c r="T3" s="40">
        <v>1548.058502</v>
      </c>
      <c r="U3" s="40">
        <v>1548.990322</v>
      </c>
      <c r="V3" s="40">
        <v>1550.70322</v>
      </c>
      <c r="W3" s="40">
        <v>1551.329974</v>
      </c>
      <c r="X3" s="40">
        <v>1549.639499</v>
      </c>
      <c r="Y3" s="40">
        <v>1552.010154</v>
      </c>
      <c r="Z3" s="40">
        <v>1550.234032</v>
      </c>
      <c r="AA3" s="40">
        <v>1552.335328</v>
      </c>
      <c r="AB3" s="40">
        <v>1554.12099</v>
      </c>
      <c r="AC3" s="40">
        <v>1556.688867</v>
      </c>
      <c r="AD3" s="40">
        <v>1561.966952</v>
      </c>
      <c r="AE3" s="40">
        <v>1566.981058</v>
      </c>
      <c r="AF3" s="40">
        <v>1568.041214</v>
      </c>
      <c r="AG3" s="40">
        <v>1567.986711</v>
      </c>
      <c r="AH3" s="40">
        <v>1565.67027</v>
      </c>
      <c r="AI3" s="40">
        <v>1563.700337</v>
      </c>
      <c r="AJ3" s="40">
        <v>1563.832654</v>
      </c>
      <c r="AK3" s="40">
        <v>1562.959658</v>
      </c>
      <c r="AL3" s="40">
        <v>1562.930635</v>
      </c>
      <c r="AM3" s="40">
        <v>1565.677141</v>
      </c>
      <c r="AN3" s="40">
        <v>1555.857452</v>
      </c>
      <c r="AO3" s="40">
        <v>1539.492252</v>
      </c>
      <c r="AP3" s="40">
        <v>1540.299783</v>
      </c>
      <c r="AQ3" s="40">
        <v>1530.981865</v>
      </c>
      <c r="AR3" s="40">
        <v>1522.253373</v>
      </c>
      <c r="AS3" s="40">
        <v>1515.210311</v>
      </c>
      <c r="AT3" s="40">
        <v>1520.912218</v>
      </c>
      <c r="AU3" s="40">
        <v>1509.843237</v>
      </c>
      <c r="AV3" s="40">
        <v>1499.690817</v>
      </c>
      <c r="AW3" s="40">
        <v>1476.011296</v>
      </c>
      <c r="AX3" s="40">
        <v>1484.216369</v>
      </c>
      <c r="AY3" s="40">
        <v>1494.194393</v>
      </c>
      <c r="AZ3" s="40">
        <v>1480.077599</v>
      </c>
      <c r="BA3" s="40">
        <v>1465.424101</v>
      </c>
      <c r="BB3" s="40">
        <v>1451.936402</v>
      </c>
      <c r="BC3" s="40">
        <v>1449.273721</v>
      </c>
      <c r="BD3" s="40">
        <v>1443.399682</v>
      </c>
      <c r="BE3" s="40">
        <v>1403.369379</v>
      </c>
      <c r="BF3" s="40">
        <v>1410.65445</v>
      </c>
      <c r="BG3" s="40">
        <v>1409.862752</v>
      </c>
      <c r="BH3" s="40">
        <v>1374.90608</v>
      </c>
      <c r="BI3" s="40">
        <v>1336.186975</v>
      </c>
      <c r="BJ3" s="40">
        <v>1336.075513</v>
      </c>
      <c r="BK3" s="40">
        <v>1335.850119</v>
      </c>
      <c r="BL3" s="40">
        <v>1269.274976</v>
      </c>
      <c r="BM3" s="40">
        <v>1244.998402</v>
      </c>
      <c r="BN3" s="40">
        <v>1278.288391</v>
      </c>
      <c r="BO3" s="40">
        <v>1217.606584</v>
      </c>
      <c r="BP3" s="40">
        <v>1183.689195</v>
      </c>
      <c r="BQ3" s="40">
        <v>1144.797264</v>
      </c>
      <c r="BR3" s="40">
        <v>1152.049569</v>
      </c>
      <c r="BS3" s="40">
        <v>1200.464664</v>
      </c>
      <c r="BT3" s="40">
        <v>1265.700887</v>
      </c>
      <c r="BU3" s="40">
        <v>1295.407871</v>
      </c>
      <c r="BV3" s="40">
        <v>1338.552186</v>
      </c>
      <c r="BW3" s="40">
        <v>1382.755003</v>
      </c>
      <c r="BX3" s="40">
        <v>1392.604793</v>
      </c>
      <c r="BY3" s="40">
        <v>1426.421681</v>
      </c>
      <c r="BZ3" s="40">
        <v>1434.58258</v>
      </c>
      <c r="CA3" s="40">
        <v>1452.48519</v>
      </c>
      <c r="CB3" s="40">
        <v>1481.800369</v>
      </c>
      <c r="CC3" s="40">
        <v>1496.694713</v>
      </c>
      <c r="CD3" s="40">
        <v>1509.390538</v>
      </c>
      <c r="CE3" s="40">
        <v>1527.7108</v>
      </c>
      <c r="CF3" s="40">
        <v>1542.057125</v>
      </c>
      <c r="CG3" s="40">
        <v>1548.910531</v>
      </c>
      <c r="CH3" s="40">
        <v>1560.870846</v>
      </c>
      <c r="CI3" s="40">
        <v>1558.263612</v>
      </c>
      <c r="CJ3" s="40">
        <v>1559.800482</v>
      </c>
      <c r="CK3" s="40">
        <v>1550.400753</v>
      </c>
      <c r="CL3" s="40">
        <v>1526.431839</v>
      </c>
      <c r="CM3" s="40">
        <v>1521.274655</v>
      </c>
      <c r="CN3" s="40">
        <v>1517.52318</v>
      </c>
      <c r="CO3" s="40">
        <v>1509.210319</v>
      </c>
      <c r="CP3" s="40">
        <v>1506.818585</v>
      </c>
      <c r="CQ3" s="40">
        <v>1493.35244</v>
      </c>
      <c r="CR3" s="40">
        <v>1480.274007</v>
      </c>
      <c r="CS3" s="40">
        <v>1472.128356</v>
      </c>
      <c r="CT3" s="40">
        <v>1465.614814</v>
      </c>
      <c r="CU3" s="40">
        <v>1446.013445</v>
      </c>
      <c r="CV3" s="40">
        <v>1441.604198</v>
      </c>
    </row>
    <row r="4" spans="1:100">
      <c r="A4" s="38">
        <v>45748</v>
      </c>
      <c r="B4" s="39" t="s">
        <v>30</v>
      </c>
      <c r="C4" s="39" t="s">
        <v>142</v>
      </c>
      <c r="D4" s="40">
        <v>58904.668388</v>
      </c>
      <c r="E4" s="40">
        <v>568.319335</v>
      </c>
      <c r="F4" s="40">
        <v>449.953345</v>
      </c>
      <c r="G4" s="40">
        <v>420.413135</v>
      </c>
      <c r="H4" s="40">
        <v>428.755215</v>
      </c>
      <c r="I4" s="40">
        <v>438.356335</v>
      </c>
      <c r="J4" s="40">
        <v>430.76487</v>
      </c>
      <c r="K4" s="40">
        <v>417.082805</v>
      </c>
      <c r="L4" s="40">
        <v>421.745023</v>
      </c>
      <c r="M4" s="40">
        <v>371.933135</v>
      </c>
      <c r="N4" s="40">
        <v>385.620847</v>
      </c>
      <c r="O4" s="40">
        <v>392.107384</v>
      </c>
      <c r="P4" s="40">
        <v>387.449136</v>
      </c>
      <c r="Q4" s="40">
        <v>381.749419</v>
      </c>
      <c r="R4" s="40">
        <v>376.300011</v>
      </c>
      <c r="S4" s="40">
        <v>356.896897</v>
      </c>
      <c r="T4" s="40">
        <v>367.33408</v>
      </c>
      <c r="U4" s="40">
        <v>379.420485</v>
      </c>
      <c r="V4" s="40">
        <v>383.740605</v>
      </c>
      <c r="W4" s="40">
        <v>383.204573</v>
      </c>
      <c r="X4" s="40">
        <v>384.392154</v>
      </c>
      <c r="Y4" s="40">
        <v>385.579244</v>
      </c>
      <c r="Z4" s="40">
        <v>412.779445</v>
      </c>
      <c r="AA4" s="40">
        <v>449.674263</v>
      </c>
      <c r="AB4" s="40">
        <v>477.557647</v>
      </c>
      <c r="AC4" s="40">
        <v>499.20388</v>
      </c>
      <c r="AD4" s="40">
        <v>566.126902</v>
      </c>
      <c r="AE4" s="40">
        <v>613.082018</v>
      </c>
      <c r="AF4" s="40">
        <v>723.075018</v>
      </c>
      <c r="AG4" s="40">
        <v>757.763092</v>
      </c>
      <c r="AH4" s="40">
        <v>770.276217</v>
      </c>
      <c r="AI4" s="40">
        <v>783.084623</v>
      </c>
      <c r="AJ4" s="40">
        <v>741.471494</v>
      </c>
      <c r="AK4" s="40">
        <v>655.091702</v>
      </c>
      <c r="AL4" s="40">
        <v>571.134208</v>
      </c>
      <c r="AM4" s="40">
        <v>526.07995</v>
      </c>
      <c r="AN4" s="40">
        <v>510.72766</v>
      </c>
      <c r="AO4" s="40">
        <v>470.559015</v>
      </c>
      <c r="AP4" s="40">
        <v>460.000103</v>
      </c>
      <c r="AQ4" s="40">
        <v>452.208578</v>
      </c>
      <c r="AR4" s="40">
        <v>422.834783</v>
      </c>
      <c r="AS4" s="40">
        <v>383.473814</v>
      </c>
      <c r="AT4" s="40">
        <v>363.064891</v>
      </c>
      <c r="AU4" s="40">
        <v>371.953322</v>
      </c>
      <c r="AV4" s="40">
        <v>361.852691</v>
      </c>
      <c r="AW4" s="40">
        <v>372.161418</v>
      </c>
      <c r="AX4" s="40">
        <v>390.994317</v>
      </c>
      <c r="AY4" s="40">
        <v>374.658366</v>
      </c>
      <c r="AZ4" s="40">
        <v>370.910042</v>
      </c>
      <c r="BA4" s="40">
        <v>411.928567</v>
      </c>
      <c r="BB4" s="40">
        <v>415.040845</v>
      </c>
      <c r="BC4" s="40">
        <v>452.772329</v>
      </c>
      <c r="BD4" s="40">
        <v>438.471634</v>
      </c>
      <c r="BE4" s="40">
        <v>378.273336</v>
      </c>
      <c r="BF4" s="40">
        <v>355.435883</v>
      </c>
      <c r="BG4" s="40">
        <v>352.135698</v>
      </c>
      <c r="BH4" s="40">
        <v>353.813974</v>
      </c>
      <c r="BI4" s="40">
        <v>353.347083</v>
      </c>
      <c r="BJ4" s="40">
        <v>370.872549</v>
      </c>
      <c r="BK4" s="40">
        <v>362.518002</v>
      </c>
      <c r="BL4" s="40">
        <v>304.818286</v>
      </c>
      <c r="BM4" s="40">
        <v>338.655145</v>
      </c>
      <c r="BN4" s="40">
        <v>381.235582</v>
      </c>
      <c r="BO4" s="40">
        <v>411.132621</v>
      </c>
      <c r="BP4" s="40">
        <v>418.93026</v>
      </c>
      <c r="BQ4" s="40">
        <v>423.191184</v>
      </c>
      <c r="BR4" s="40">
        <v>450.752469</v>
      </c>
      <c r="BS4" s="40">
        <v>554.297019</v>
      </c>
      <c r="BT4" s="40">
        <v>596.57252</v>
      </c>
      <c r="BU4" s="40">
        <v>598.40598</v>
      </c>
      <c r="BV4" s="40">
        <v>643.150018</v>
      </c>
      <c r="BW4" s="40">
        <v>651.735639</v>
      </c>
      <c r="BX4" s="40">
        <v>653.575115</v>
      </c>
      <c r="BY4" s="40">
        <v>653.74852</v>
      </c>
      <c r="BZ4" s="40">
        <v>713.37956</v>
      </c>
      <c r="CA4" s="40">
        <v>984.822851</v>
      </c>
      <c r="CB4" s="40">
        <v>1072.4225</v>
      </c>
      <c r="CC4" s="40">
        <v>1153.350248</v>
      </c>
      <c r="CD4" s="40">
        <v>1195.426174</v>
      </c>
      <c r="CE4" s="40">
        <v>1263.904377</v>
      </c>
      <c r="CF4" s="40">
        <v>1319.616587</v>
      </c>
      <c r="CG4" s="40">
        <v>1366.859694</v>
      </c>
      <c r="CH4" s="40">
        <v>1380.604319</v>
      </c>
      <c r="CI4" s="40">
        <v>1374.138416</v>
      </c>
      <c r="CJ4" s="40">
        <v>1362.90121</v>
      </c>
      <c r="CK4" s="40">
        <v>1362.375288</v>
      </c>
      <c r="CL4" s="40">
        <v>1365.677577</v>
      </c>
      <c r="CM4" s="40">
        <v>1305.187001</v>
      </c>
      <c r="CN4" s="40">
        <v>1218.437315</v>
      </c>
      <c r="CO4" s="40">
        <v>1087.523863</v>
      </c>
      <c r="CP4" s="40">
        <v>965.291423</v>
      </c>
      <c r="CQ4" s="40">
        <v>911.100362</v>
      </c>
      <c r="CR4" s="40">
        <v>851.029725</v>
      </c>
      <c r="CS4" s="40">
        <v>790.006011</v>
      </c>
      <c r="CT4" s="40">
        <v>746.901377</v>
      </c>
      <c r="CU4" s="40">
        <v>726.614545</v>
      </c>
      <c r="CV4" s="40">
        <v>699.370215</v>
      </c>
    </row>
    <row r="5" spans="1:100">
      <c r="A5" s="38">
        <v>45748</v>
      </c>
      <c r="B5" s="39" t="s">
        <v>31</v>
      </c>
      <c r="C5" s="39" t="s">
        <v>142</v>
      </c>
      <c r="D5" s="40">
        <v>229681.020679</v>
      </c>
      <c r="E5" s="40">
        <v>2514.180129</v>
      </c>
      <c r="F5" s="40">
        <v>2347.343755</v>
      </c>
      <c r="G5" s="40">
        <v>2289.490238</v>
      </c>
      <c r="H5" s="40">
        <v>2279.106023</v>
      </c>
      <c r="I5" s="40">
        <v>2246.576698</v>
      </c>
      <c r="J5" s="40">
        <v>2184.456904</v>
      </c>
      <c r="K5" s="40">
        <v>2160.631386</v>
      </c>
      <c r="L5" s="40">
        <v>2148.656667</v>
      </c>
      <c r="M5" s="40">
        <v>2131.851543</v>
      </c>
      <c r="N5" s="40">
        <v>2145.676499</v>
      </c>
      <c r="O5" s="40">
        <v>2143.444007</v>
      </c>
      <c r="P5" s="40">
        <v>2131.152464</v>
      </c>
      <c r="Q5" s="40">
        <v>2081.35579</v>
      </c>
      <c r="R5" s="40">
        <v>2048.89713</v>
      </c>
      <c r="S5" s="40">
        <v>2049.563186</v>
      </c>
      <c r="T5" s="40">
        <v>2048.546904</v>
      </c>
      <c r="U5" s="40">
        <v>2064.713121</v>
      </c>
      <c r="V5" s="40">
        <v>2101.138158</v>
      </c>
      <c r="W5" s="40">
        <v>2124.878207</v>
      </c>
      <c r="X5" s="40">
        <v>2132.338896</v>
      </c>
      <c r="Y5" s="40">
        <v>2146.791153</v>
      </c>
      <c r="Z5" s="40">
        <v>2192.676684</v>
      </c>
      <c r="AA5" s="40">
        <v>2188.767166</v>
      </c>
      <c r="AB5" s="40">
        <v>2263.719913</v>
      </c>
      <c r="AC5" s="40">
        <v>2338.225777</v>
      </c>
      <c r="AD5" s="40">
        <v>2380.48825</v>
      </c>
      <c r="AE5" s="40">
        <v>2404.349686</v>
      </c>
      <c r="AF5" s="40">
        <v>2451.191107</v>
      </c>
      <c r="AG5" s="40">
        <v>2498.130048</v>
      </c>
      <c r="AH5" s="40">
        <v>2480.568257</v>
      </c>
      <c r="AI5" s="40">
        <v>2479.093255</v>
      </c>
      <c r="AJ5" s="40">
        <v>2398.285417</v>
      </c>
      <c r="AK5" s="40">
        <v>2319.405208</v>
      </c>
      <c r="AL5" s="40">
        <v>2269.38962</v>
      </c>
      <c r="AM5" s="40">
        <v>2259.245265</v>
      </c>
      <c r="AN5" s="40">
        <v>2211.794706</v>
      </c>
      <c r="AO5" s="40">
        <v>2118.460257</v>
      </c>
      <c r="AP5" s="40">
        <v>2167.544232</v>
      </c>
      <c r="AQ5" s="40">
        <v>2145.793081</v>
      </c>
      <c r="AR5" s="40">
        <v>2106.175733</v>
      </c>
      <c r="AS5" s="40">
        <v>2108.160689</v>
      </c>
      <c r="AT5" s="40">
        <v>2057.593189</v>
      </c>
      <c r="AU5" s="40">
        <v>2016.896849</v>
      </c>
      <c r="AV5" s="40">
        <v>1879.8949</v>
      </c>
      <c r="AW5" s="40">
        <v>1864.449984</v>
      </c>
      <c r="AX5" s="40">
        <v>1875.922768</v>
      </c>
      <c r="AY5" s="40">
        <v>1834.851567</v>
      </c>
      <c r="AZ5" s="40">
        <v>1819.016065</v>
      </c>
      <c r="BA5" s="40">
        <v>1819.427738</v>
      </c>
      <c r="BB5" s="40">
        <v>1790.590291</v>
      </c>
      <c r="BC5" s="40">
        <v>1839.455593</v>
      </c>
      <c r="BD5" s="40">
        <v>1848.342499</v>
      </c>
      <c r="BE5" s="40">
        <v>1742.067193</v>
      </c>
      <c r="BF5" s="40">
        <v>1781.038955</v>
      </c>
      <c r="BG5" s="40">
        <v>1808.222584</v>
      </c>
      <c r="BH5" s="40">
        <v>1862.769677</v>
      </c>
      <c r="BI5" s="40">
        <v>1841.278684</v>
      </c>
      <c r="BJ5" s="40">
        <v>1873.342713</v>
      </c>
      <c r="BK5" s="40">
        <v>1919.091249</v>
      </c>
      <c r="BL5" s="40">
        <v>1936.493324</v>
      </c>
      <c r="BM5" s="40">
        <v>1909.395562</v>
      </c>
      <c r="BN5" s="40">
        <v>1907.510641</v>
      </c>
      <c r="BO5" s="40">
        <v>1918.931691</v>
      </c>
      <c r="BP5" s="40">
        <v>1990.33964</v>
      </c>
      <c r="BQ5" s="40">
        <v>2040.514782</v>
      </c>
      <c r="BR5" s="40">
        <v>2146.845056</v>
      </c>
      <c r="BS5" s="40">
        <v>2269.61455</v>
      </c>
      <c r="BT5" s="40">
        <v>2359.038982</v>
      </c>
      <c r="BU5" s="40">
        <v>2362.208315</v>
      </c>
      <c r="BV5" s="40">
        <v>2399.423628</v>
      </c>
      <c r="BW5" s="40">
        <v>2429.379001</v>
      </c>
      <c r="BX5" s="40">
        <v>2567.662588</v>
      </c>
      <c r="BY5" s="40">
        <v>2824.294407</v>
      </c>
      <c r="BZ5" s="40">
        <v>3047.858835</v>
      </c>
      <c r="CA5" s="40">
        <v>3194.981483</v>
      </c>
      <c r="CB5" s="40">
        <v>3285.061695</v>
      </c>
      <c r="CC5" s="40">
        <v>3294.661432</v>
      </c>
      <c r="CD5" s="40">
        <v>3311.916695</v>
      </c>
      <c r="CE5" s="40">
        <v>3342.173074</v>
      </c>
      <c r="CF5" s="40">
        <v>3374.075205</v>
      </c>
      <c r="CG5" s="40">
        <v>3375.695205</v>
      </c>
      <c r="CH5" s="40">
        <v>3382.328076</v>
      </c>
      <c r="CI5" s="40">
        <v>3389.432122</v>
      </c>
      <c r="CJ5" s="40">
        <v>3358.59939</v>
      </c>
      <c r="CK5" s="40">
        <v>3364.751319</v>
      </c>
      <c r="CL5" s="40">
        <v>3369.984168</v>
      </c>
      <c r="CM5" s="40">
        <v>3330.859355</v>
      </c>
      <c r="CN5" s="40">
        <v>3293.827609</v>
      </c>
      <c r="CO5" s="40">
        <v>3245.005568</v>
      </c>
      <c r="CP5" s="40">
        <v>3239.709615</v>
      </c>
      <c r="CQ5" s="40">
        <v>3206.483387</v>
      </c>
      <c r="CR5" s="40">
        <v>3075.046418</v>
      </c>
      <c r="CS5" s="40">
        <v>2986.227785</v>
      </c>
      <c r="CT5" s="40">
        <v>2884.828196</v>
      </c>
      <c r="CU5" s="40">
        <v>2782.618211</v>
      </c>
      <c r="CV5" s="40">
        <v>2706.737962</v>
      </c>
    </row>
    <row r="6" spans="1:100">
      <c r="A6" s="38">
        <v>45748</v>
      </c>
      <c r="B6" s="39" t="s">
        <v>32</v>
      </c>
      <c r="C6" s="39" t="s">
        <v>142</v>
      </c>
      <c r="D6" s="40">
        <v>610.387694</v>
      </c>
      <c r="E6" s="40">
        <v>0.979052</v>
      </c>
      <c r="F6" s="40">
        <v>0.979189</v>
      </c>
      <c r="G6" s="40">
        <v>0.979628</v>
      </c>
      <c r="H6" s="40">
        <v>0.97872</v>
      </c>
      <c r="I6" s="40">
        <v>0.979619</v>
      </c>
      <c r="J6" s="40">
        <v>0.98002</v>
      </c>
      <c r="K6" s="40">
        <v>0.980093</v>
      </c>
      <c r="L6" s="40">
        <v>0.979873</v>
      </c>
      <c r="M6" s="40">
        <v>0.980076</v>
      </c>
      <c r="N6" s="40">
        <v>0.980111</v>
      </c>
      <c r="O6" s="40">
        <v>0.980008</v>
      </c>
      <c r="P6" s="40">
        <v>0.979872</v>
      </c>
      <c r="Q6" s="40">
        <v>0.979187</v>
      </c>
      <c r="R6" s="40">
        <v>0.978409</v>
      </c>
      <c r="S6" s="40">
        <v>0.978507</v>
      </c>
      <c r="T6" s="40">
        <v>0.9784</v>
      </c>
      <c r="U6" s="40">
        <v>0.978683</v>
      </c>
      <c r="V6" s="40">
        <v>0.977781</v>
      </c>
      <c r="W6" s="40">
        <v>0.977783</v>
      </c>
      <c r="X6" s="40">
        <v>0.977166</v>
      </c>
      <c r="Y6" s="40">
        <v>0.976346</v>
      </c>
      <c r="Z6" s="40">
        <v>0.975657</v>
      </c>
      <c r="AA6" s="40">
        <v>0.974971</v>
      </c>
      <c r="AB6" s="40">
        <v>0.974116</v>
      </c>
      <c r="AC6" s="40">
        <v>0.973662</v>
      </c>
      <c r="AD6" s="40">
        <v>0.975594</v>
      </c>
      <c r="AE6" s="40">
        <v>0.975882</v>
      </c>
      <c r="AF6" s="40">
        <v>0.974212</v>
      </c>
      <c r="AG6" s="40">
        <v>7.883746</v>
      </c>
      <c r="AH6" s="40">
        <v>7.943729</v>
      </c>
      <c r="AI6" s="40">
        <v>7.892272</v>
      </c>
      <c r="AJ6" s="40">
        <v>7.874651</v>
      </c>
      <c r="AK6" s="40">
        <v>7.860588</v>
      </c>
      <c r="AL6" s="40">
        <v>7.853092</v>
      </c>
      <c r="AM6" s="40">
        <v>7.845727</v>
      </c>
      <c r="AN6" s="40">
        <v>7.489966</v>
      </c>
      <c r="AO6" s="40">
        <v>0.969945</v>
      </c>
      <c r="AP6" s="40">
        <v>0.968599</v>
      </c>
      <c r="AQ6" s="40">
        <v>0.967308</v>
      </c>
      <c r="AR6" s="40">
        <v>0.966594</v>
      </c>
      <c r="AS6" s="40">
        <v>0.965307</v>
      </c>
      <c r="AT6" s="40">
        <v>0.964348</v>
      </c>
      <c r="AU6" s="40">
        <v>1.20199</v>
      </c>
      <c r="AV6" s="40">
        <v>1.333921</v>
      </c>
      <c r="AW6" s="40">
        <v>1.334439</v>
      </c>
      <c r="AX6" s="40">
        <v>1.329812</v>
      </c>
      <c r="AY6" s="40">
        <v>1.327631</v>
      </c>
      <c r="AZ6" s="40">
        <v>1.32561</v>
      </c>
      <c r="BA6" s="40">
        <v>1.323513</v>
      </c>
      <c r="BB6" s="40">
        <v>1.32222</v>
      </c>
      <c r="BC6" s="40">
        <v>1.320143</v>
      </c>
      <c r="BD6" s="40">
        <v>1.318521</v>
      </c>
      <c r="BE6" s="40">
        <v>1.317807</v>
      </c>
      <c r="BF6" s="40">
        <v>1.316274</v>
      </c>
      <c r="BG6" s="40">
        <v>1.313772</v>
      </c>
      <c r="BH6" s="40">
        <v>1.313355</v>
      </c>
      <c r="BI6" s="40">
        <v>1.311391</v>
      </c>
      <c r="BJ6" s="40">
        <v>1.309151</v>
      </c>
      <c r="BK6" s="40">
        <v>1.307436</v>
      </c>
      <c r="BL6" s="40">
        <v>1.298434</v>
      </c>
      <c r="BM6" s="40">
        <v>0.961925</v>
      </c>
      <c r="BN6" s="40">
        <v>0.941551</v>
      </c>
      <c r="BO6" s="40">
        <v>0.939639</v>
      </c>
      <c r="BP6" s="40">
        <v>0.875036</v>
      </c>
      <c r="BQ6" s="40">
        <v>0.869594</v>
      </c>
      <c r="BR6" s="40">
        <v>0.870257</v>
      </c>
      <c r="BS6" s="40">
        <v>0.869806</v>
      </c>
      <c r="BT6" s="40">
        <v>0.879604</v>
      </c>
      <c r="BU6" s="40">
        <v>5.115053</v>
      </c>
      <c r="BV6" s="40">
        <v>5.248577</v>
      </c>
      <c r="BW6" s="40">
        <v>5.434199</v>
      </c>
      <c r="BX6" s="40">
        <v>5.536566</v>
      </c>
      <c r="BY6" s="40">
        <v>21.691274</v>
      </c>
      <c r="BZ6" s="40">
        <v>21.91199</v>
      </c>
      <c r="CA6" s="40">
        <v>21.709977</v>
      </c>
      <c r="CB6" s="40">
        <v>31.527844</v>
      </c>
      <c r="CC6" s="40">
        <v>44.41588</v>
      </c>
      <c r="CD6" s="40">
        <v>44.349029</v>
      </c>
      <c r="CE6" s="40">
        <v>44.312641</v>
      </c>
      <c r="CF6" s="40">
        <v>43.634282</v>
      </c>
      <c r="CG6" s="40">
        <v>39.322886</v>
      </c>
      <c r="CH6" s="40">
        <v>39.377789</v>
      </c>
      <c r="CI6" s="40">
        <v>39.320185</v>
      </c>
      <c r="CJ6" s="40">
        <v>36.60744</v>
      </c>
      <c r="CK6" s="40">
        <v>8.520769</v>
      </c>
      <c r="CL6" s="40">
        <v>7.288998</v>
      </c>
      <c r="CM6" s="40">
        <v>7.253245</v>
      </c>
      <c r="CN6" s="40">
        <v>3.968426</v>
      </c>
      <c r="CO6" s="40">
        <v>0.895485</v>
      </c>
      <c r="CP6" s="40">
        <v>0.895844</v>
      </c>
      <c r="CQ6" s="40">
        <v>0.896503</v>
      </c>
      <c r="CR6" s="40">
        <v>0.896486</v>
      </c>
      <c r="CS6" s="40">
        <v>0.897941</v>
      </c>
      <c r="CT6" s="40">
        <v>0.896952</v>
      </c>
      <c r="CU6" s="40">
        <v>0.899834</v>
      </c>
      <c r="CV6" s="40">
        <v>0.900278</v>
      </c>
    </row>
    <row r="7" spans="1:100">
      <c r="A7" s="38">
        <v>45748</v>
      </c>
      <c r="B7" s="39" t="s">
        <v>33</v>
      </c>
      <c r="C7" s="39" t="s">
        <v>142</v>
      </c>
      <c r="D7" s="40">
        <v>119926.559715</v>
      </c>
      <c r="E7" s="40">
        <v>1250.131667</v>
      </c>
      <c r="F7" s="40">
        <v>1250.172008</v>
      </c>
      <c r="G7" s="40">
        <v>1249.933612</v>
      </c>
      <c r="H7" s="40">
        <v>1249.923568</v>
      </c>
      <c r="I7" s="40">
        <v>1250.041702</v>
      </c>
      <c r="J7" s="40">
        <v>1250.458713</v>
      </c>
      <c r="K7" s="40">
        <v>1250.560996</v>
      </c>
      <c r="L7" s="40">
        <v>1249.839366</v>
      </c>
      <c r="M7" s="40">
        <v>1249.634003</v>
      </c>
      <c r="N7" s="40">
        <v>1249.69676</v>
      </c>
      <c r="O7" s="40">
        <v>1249.835594</v>
      </c>
      <c r="P7" s="40">
        <v>1249.497193</v>
      </c>
      <c r="Q7" s="40">
        <v>1249.434158</v>
      </c>
      <c r="R7" s="40">
        <v>1249.395587</v>
      </c>
      <c r="S7" s="40">
        <v>1249.296144</v>
      </c>
      <c r="T7" s="40">
        <v>1249.41505</v>
      </c>
      <c r="U7" s="40">
        <v>1249.269209</v>
      </c>
      <c r="V7" s="40">
        <v>1248.642666</v>
      </c>
      <c r="W7" s="40">
        <v>1248.663638</v>
      </c>
      <c r="X7" s="40">
        <v>1249.05345</v>
      </c>
      <c r="Y7" s="40">
        <v>1248.960065</v>
      </c>
      <c r="Z7" s="40">
        <v>1248.71548</v>
      </c>
      <c r="AA7" s="40">
        <v>1249.02596</v>
      </c>
      <c r="AB7" s="40">
        <v>1249.301029</v>
      </c>
      <c r="AC7" s="40">
        <v>1249.163694</v>
      </c>
      <c r="AD7" s="40">
        <v>1249.276745</v>
      </c>
      <c r="AE7" s="40">
        <v>1249.401068</v>
      </c>
      <c r="AF7" s="40">
        <v>1249.034482</v>
      </c>
      <c r="AG7" s="40">
        <v>1249.35159</v>
      </c>
      <c r="AH7" s="40">
        <v>1249.110276</v>
      </c>
      <c r="AI7" s="40">
        <v>1249.697189</v>
      </c>
      <c r="AJ7" s="40">
        <v>1249.380511</v>
      </c>
      <c r="AK7" s="40">
        <v>1249.445756</v>
      </c>
      <c r="AL7" s="40">
        <v>1249.327895</v>
      </c>
      <c r="AM7" s="40">
        <v>1249.946203</v>
      </c>
      <c r="AN7" s="40">
        <v>1249.346119</v>
      </c>
      <c r="AO7" s="40">
        <v>1249.790041</v>
      </c>
      <c r="AP7" s="40">
        <v>1249.525988</v>
      </c>
      <c r="AQ7" s="40">
        <v>1249.436981</v>
      </c>
      <c r="AR7" s="40">
        <v>1249.707532</v>
      </c>
      <c r="AS7" s="40">
        <v>1249.451916</v>
      </c>
      <c r="AT7" s="40">
        <v>1249.503258</v>
      </c>
      <c r="AU7" s="40">
        <v>1249.132397</v>
      </c>
      <c r="AV7" s="40">
        <v>1249.406154</v>
      </c>
      <c r="AW7" s="40">
        <v>1249.401224</v>
      </c>
      <c r="AX7" s="40">
        <v>1249.048019</v>
      </c>
      <c r="AY7" s="40">
        <v>1249.058212</v>
      </c>
      <c r="AZ7" s="40">
        <v>1249.411189</v>
      </c>
      <c r="BA7" s="40">
        <v>1249.355966</v>
      </c>
      <c r="BB7" s="40">
        <v>1249.540459</v>
      </c>
      <c r="BC7" s="40">
        <v>1248.985735</v>
      </c>
      <c r="BD7" s="40">
        <v>1249.09419</v>
      </c>
      <c r="BE7" s="40">
        <v>1250.085525</v>
      </c>
      <c r="BF7" s="40">
        <v>1250.063212</v>
      </c>
      <c r="BG7" s="40">
        <v>1249.755808</v>
      </c>
      <c r="BH7" s="40">
        <v>1249.997606</v>
      </c>
      <c r="BI7" s="40">
        <v>1249.778144</v>
      </c>
      <c r="BJ7" s="40">
        <v>1249.062598</v>
      </c>
      <c r="BK7" s="40">
        <v>1249.533695</v>
      </c>
      <c r="BL7" s="40">
        <v>1249.808617</v>
      </c>
      <c r="BM7" s="40">
        <v>1249.846376</v>
      </c>
      <c r="BN7" s="40">
        <v>1249.644706</v>
      </c>
      <c r="BO7" s="40">
        <v>1249.460745</v>
      </c>
      <c r="BP7" s="40">
        <v>1249.481212</v>
      </c>
      <c r="BQ7" s="40">
        <v>1249.391755</v>
      </c>
      <c r="BR7" s="40">
        <v>1249.663564</v>
      </c>
      <c r="BS7" s="40">
        <v>1249.635331</v>
      </c>
      <c r="BT7" s="40">
        <v>1248.869255</v>
      </c>
      <c r="BU7" s="40">
        <v>1249.103489</v>
      </c>
      <c r="BV7" s="40">
        <v>1248.699029</v>
      </c>
      <c r="BW7" s="40">
        <v>1248.196342</v>
      </c>
      <c r="BX7" s="40">
        <v>1248.583201</v>
      </c>
      <c r="BY7" s="40">
        <v>1248.316837</v>
      </c>
      <c r="BZ7" s="40">
        <v>1248.316954</v>
      </c>
      <c r="CA7" s="40">
        <v>1248.080981</v>
      </c>
      <c r="CB7" s="40">
        <v>1248.270813</v>
      </c>
      <c r="CC7" s="40">
        <v>1248.373452</v>
      </c>
      <c r="CD7" s="40">
        <v>1248.105365</v>
      </c>
      <c r="CE7" s="40">
        <v>1247.97308</v>
      </c>
      <c r="CF7" s="40">
        <v>1247.89017</v>
      </c>
      <c r="CG7" s="40">
        <v>1247.733305</v>
      </c>
      <c r="CH7" s="40">
        <v>1247.92312</v>
      </c>
      <c r="CI7" s="40">
        <v>1247.891148</v>
      </c>
      <c r="CJ7" s="40">
        <v>1248.088231</v>
      </c>
      <c r="CK7" s="40">
        <v>1248.080749</v>
      </c>
      <c r="CL7" s="40">
        <v>1248.326285</v>
      </c>
      <c r="CM7" s="40">
        <v>1248.08685</v>
      </c>
      <c r="CN7" s="40">
        <v>1248.260468</v>
      </c>
      <c r="CO7" s="40">
        <v>1248.585403</v>
      </c>
      <c r="CP7" s="40">
        <v>1249.091966</v>
      </c>
      <c r="CQ7" s="40">
        <v>1249.643492</v>
      </c>
      <c r="CR7" s="40">
        <v>1249.663128</v>
      </c>
      <c r="CS7" s="40">
        <v>1249.885782</v>
      </c>
      <c r="CT7" s="40">
        <v>1249.868114</v>
      </c>
      <c r="CU7" s="40">
        <v>1250.134127</v>
      </c>
      <c r="CV7" s="40">
        <v>1250.081278</v>
      </c>
    </row>
    <row r="8" spans="1:100">
      <c r="A8" s="38">
        <v>45748</v>
      </c>
      <c r="B8" s="39" t="s">
        <v>34</v>
      </c>
      <c r="C8" s="39" t="s">
        <v>142</v>
      </c>
      <c r="D8" s="40">
        <v>11850.881587</v>
      </c>
      <c r="E8" s="40">
        <v>86.411692</v>
      </c>
      <c r="F8" s="40">
        <v>125.596886</v>
      </c>
      <c r="G8" s="40">
        <v>134.825635</v>
      </c>
      <c r="H8" s="40">
        <v>87.92672</v>
      </c>
      <c r="I8" s="40">
        <v>69.970267</v>
      </c>
      <c r="J8" s="40">
        <v>52.271207</v>
      </c>
      <c r="K8" s="40">
        <v>62.914892</v>
      </c>
      <c r="L8" s="40">
        <v>47.41388</v>
      </c>
      <c r="M8" s="40">
        <v>48.005058</v>
      </c>
      <c r="N8" s="40">
        <v>51.89308</v>
      </c>
      <c r="O8" s="40">
        <v>29.811531</v>
      </c>
      <c r="P8" s="40">
        <v>41.169528</v>
      </c>
      <c r="Q8" s="40">
        <v>66.845208</v>
      </c>
      <c r="R8" s="40">
        <v>49.089017</v>
      </c>
      <c r="S8" s="40">
        <v>48.242466</v>
      </c>
      <c r="T8" s="40">
        <v>41.730812</v>
      </c>
      <c r="U8" s="40">
        <v>73.698305</v>
      </c>
      <c r="V8" s="40">
        <v>46.168369</v>
      </c>
      <c r="W8" s="40">
        <v>81.215629</v>
      </c>
      <c r="X8" s="40">
        <v>64.731727</v>
      </c>
      <c r="Y8" s="40">
        <v>57.767553</v>
      </c>
      <c r="Z8" s="40">
        <v>21.082743</v>
      </c>
      <c r="AA8" s="40">
        <v>42.400161</v>
      </c>
      <c r="AB8" s="40">
        <v>32.663149</v>
      </c>
      <c r="AC8" s="40">
        <v>153.31559</v>
      </c>
      <c r="AD8" s="40">
        <v>172.750562</v>
      </c>
      <c r="AE8" s="40">
        <v>249.796504</v>
      </c>
      <c r="AF8" s="40">
        <v>248.040123</v>
      </c>
      <c r="AG8" s="40">
        <v>291.031275</v>
      </c>
      <c r="AH8" s="40">
        <v>258.146528</v>
      </c>
      <c r="AI8" s="40">
        <v>145.697498</v>
      </c>
      <c r="AJ8" s="40">
        <v>85.352369</v>
      </c>
      <c r="AK8" s="40">
        <v>67.228858</v>
      </c>
      <c r="AL8" s="40">
        <v>55.858124</v>
      </c>
      <c r="AM8" s="40">
        <v>106.481654</v>
      </c>
      <c r="AN8" s="40">
        <v>87.45461</v>
      </c>
      <c r="AO8" s="40">
        <v>112.73579</v>
      </c>
      <c r="AP8" s="40">
        <v>64.590567</v>
      </c>
      <c r="AQ8" s="40">
        <v>6.329705</v>
      </c>
      <c r="AR8" s="40">
        <v>30.037592</v>
      </c>
      <c r="AS8" s="40">
        <v>43.525003</v>
      </c>
      <c r="AT8" s="40">
        <v>16.681429</v>
      </c>
      <c r="AU8" s="40">
        <v>11.923397</v>
      </c>
      <c r="AV8" s="40">
        <v>4.740751</v>
      </c>
      <c r="AW8" s="40">
        <v>43.754173</v>
      </c>
      <c r="AX8" s="40">
        <v>33.209526</v>
      </c>
      <c r="AY8" s="40">
        <v>41.416707</v>
      </c>
      <c r="AZ8" s="40">
        <v>67.221382</v>
      </c>
      <c r="BA8" s="40">
        <v>29.297357</v>
      </c>
      <c r="BB8" s="40">
        <v>61.23327</v>
      </c>
      <c r="BC8" s="40">
        <v>53.50157</v>
      </c>
      <c r="BD8" s="40">
        <v>20.252801</v>
      </c>
      <c r="BE8" s="40">
        <v>44.619914</v>
      </c>
      <c r="BF8" s="40">
        <v>38.437578</v>
      </c>
      <c r="BG8" s="40">
        <v>16.433085</v>
      </c>
      <c r="BH8" s="40">
        <v>24.321615</v>
      </c>
      <c r="BI8" s="40">
        <v>36.089198</v>
      </c>
      <c r="BJ8" s="40">
        <v>13.510542</v>
      </c>
      <c r="BK8" s="40">
        <v>14.517868</v>
      </c>
      <c r="BL8" s="40">
        <v>33.614881</v>
      </c>
      <c r="BM8" s="40">
        <v>104.905218</v>
      </c>
      <c r="BN8" s="40">
        <v>34.445803</v>
      </c>
      <c r="BO8" s="40">
        <v>18.7174</v>
      </c>
      <c r="BP8" s="40">
        <v>45.776261</v>
      </c>
      <c r="BQ8" s="40">
        <v>56.34232</v>
      </c>
      <c r="BR8" s="40">
        <v>124.815564</v>
      </c>
      <c r="BS8" s="40">
        <v>99.928601</v>
      </c>
      <c r="BT8" s="40">
        <v>42.980766</v>
      </c>
      <c r="BU8" s="40">
        <v>92.739708</v>
      </c>
      <c r="BV8" s="40">
        <v>72.116604</v>
      </c>
      <c r="BW8" s="40">
        <v>33.565636</v>
      </c>
      <c r="BX8" s="40">
        <v>98.935546</v>
      </c>
      <c r="BY8" s="40">
        <v>183.599791</v>
      </c>
      <c r="BZ8" s="40">
        <v>389.816145</v>
      </c>
      <c r="CA8" s="40">
        <v>306.124174</v>
      </c>
      <c r="CB8" s="40">
        <v>188.999202</v>
      </c>
      <c r="CC8" s="40">
        <v>289.847301</v>
      </c>
      <c r="CD8" s="40">
        <v>434.635887</v>
      </c>
      <c r="CE8" s="40">
        <v>606.981061</v>
      </c>
      <c r="CF8" s="40">
        <v>759.253449</v>
      </c>
      <c r="CG8" s="40">
        <v>697.140183</v>
      </c>
      <c r="CH8" s="40">
        <v>678.620735</v>
      </c>
      <c r="CI8" s="40">
        <v>690.531075</v>
      </c>
      <c r="CJ8" s="40">
        <v>572.077163</v>
      </c>
      <c r="CK8" s="40">
        <v>390.132473</v>
      </c>
      <c r="CL8" s="40">
        <v>221.345584</v>
      </c>
      <c r="CM8" s="40">
        <v>93.985881</v>
      </c>
      <c r="CN8" s="40">
        <v>47.327119</v>
      </c>
      <c r="CO8" s="40">
        <v>72.748328</v>
      </c>
      <c r="CP8" s="40">
        <v>49.344933</v>
      </c>
      <c r="CQ8" s="40">
        <v>27.651355</v>
      </c>
      <c r="CR8" s="40">
        <v>31.58721</v>
      </c>
      <c r="CS8" s="40">
        <v>26.551013</v>
      </c>
      <c r="CT8" s="40">
        <v>17.065802</v>
      </c>
      <c r="CU8" s="40">
        <v>2.541868</v>
      </c>
      <c r="CV8" s="40">
        <v>0.709517</v>
      </c>
    </row>
    <row r="9" spans="1:100">
      <c r="A9" s="38">
        <v>45748</v>
      </c>
      <c r="B9" s="39" t="s">
        <v>35</v>
      </c>
      <c r="C9" s="39" t="s">
        <v>142</v>
      </c>
      <c r="D9" s="40">
        <v>101609.184242</v>
      </c>
      <c r="E9" s="40">
        <v>0.03672</v>
      </c>
      <c r="F9" s="40">
        <v>0.058311</v>
      </c>
      <c r="G9" s="40">
        <v>0.070271</v>
      </c>
      <c r="H9" s="40">
        <v>0.036257</v>
      </c>
      <c r="I9" s="40">
        <v>0.020386</v>
      </c>
      <c r="J9" s="40">
        <v>0.041557</v>
      </c>
      <c r="K9" s="40">
        <v>0.056754</v>
      </c>
      <c r="L9" s="40">
        <v>0.043197</v>
      </c>
      <c r="M9" s="40">
        <v>0.000146</v>
      </c>
      <c r="N9" s="40">
        <v>0.000136</v>
      </c>
      <c r="O9" s="40">
        <v>0.000154</v>
      </c>
      <c r="P9" s="40">
        <v>0.00019</v>
      </c>
      <c r="Q9" s="40">
        <v>0.000246</v>
      </c>
      <c r="R9" s="40">
        <v>0.000206</v>
      </c>
      <c r="S9" s="40">
        <v>0.018223</v>
      </c>
      <c r="T9" s="40">
        <v>0.000116</v>
      </c>
      <c r="U9" s="40">
        <v>0.06025</v>
      </c>
      <c r="V9" s="40">
        <v>5.4e-05</v>
      </c>
      <c r="W9" s="40">
        <v>0.063317</v>
      </c>
      <c r="X9" s="40">
        <v>0.056648</v>
      </c>
      <c r="Y9" s="40">
        <v>0.06621</v>
      </c>
      <c r="Z9" s="40">
        <v>0.059131</v>
      </c>
      <c r="AA9" s="40">
        <v>0.078318</v>
      </c>
      <c r="AB9" s="40">
        <v>0.065477</v>
      </c>
      <c r="AC9" s="40">
        <v>0.135169</v>
      </c>
      <c r="AD9" s="40">
        <v>0.111338</v>
      </c>
      <c r="AE9" s="40">
        <v>0.085942</v>
      </c>
      <c r="AF9" s="40">
        <v>0.119623</v>
      </c>
      <c r="AG9" s="40">
        <v>0.092093</v>
      </c>
      <c r="AH9" s="40">
        <v>7.523066</v>
      </c>
      <c r="AI9" s="40">
        <v>65.277901</v>
      </c>
      <c r="AJ9" s="40">
        <v>220.98928</v>
      </c>
      <c r="AK9" s="40">
        <v>520.595667</v>
      </c>
      <c r="AL9" s="40">
        <v>850.327438</v>
      </c>
      <c r="AM9" s="40">
        <v>1079.189719</v>
      </c>
      <c r="AN9" s="40">
        <v>1364.456488</v>
      </c>
      <c r="AO9" s="40">
        <v>1574.491771</v>
      </c>
      <c r="AP9" s="40">
        <v>1646.963717</v>
      </c>
      <c r="AQ9" s="40">
        <v>1888.253383</v>
      </c>
      <c r="AR9" s="40">
        <v>1987.781269</v>
      </c>
      <c r="AS9" s="40">
        <v>2029.261494</v>
      </c>
      <c r="AT9" s="40">
        <v>2067.533274</v>
      </c>
      <c r="AU9" s="40">
        <v>2068.167525</v>
      </c>
      <c r="AV9" s="40">
        <v>2137.411338</v>
      </c>
      <c r="AW9" s="40">
        <v>2115.102708</v>
      </c>
      <c r="AX9" s="40">
        <v>2201.147961</v>
      </c>
      <c r="AY9" s="40">
        <v>2299.678687</v>
      </c>
      <c r="AZ9" s="40">
        <v>2254.10441</v>
      </c>
      <c r="BA9" s="40">
        <v>2364.752232</v>
      </c>
      <c r="BB9" s="40">
        <v>2436.528021</v>
      </c>
      <c r="BC9" s="40">
        <v>2427.87083</v>
      </c>
      <c r="BD9" s="40">
        <v>2583.158792</v>
      </c>
      <c r="BE9" s="40">
        <v>2633.315656</v>
      </c>
      <c r="BF9" s="40">
        <v>2622.052014</v>
      </c>
      <c r="BG9" s="40">
        <v>2639.472919</v>
      </c>
      <c r="BH9" s="40">
        <v>2698.914213</v>
      </c>
      <c r="BI9" s="40">
        <v>2731.33696</v>
      </c>
      <c r="BJ9" s="40">
        <v>2798.648972</v>
      </c>
      <c r="BK9" s="40">
        <v>2837.26408</v>
      </c>
      <c r="BL9" s="40">
        <v>2929.781471</v>
      </c>
      <c r="BM9" s="40">
        <v>2961.968818</v>
      </c>
      <c r="BN9" s="40">
        <v>3060.844872</v>
      </c>
      <c r="BO9" s="40">
        <v>3158.825296</v>
      </c>
      <c r="BP9" s="40">
        <v>3212.58301</v>
      </c>
      <c r="BQ9" s="40">
        <v>3177.243611</v>
      </c>
      <c r="BR9" s="40">
        <v>3029.167001</v>
      </c>
      <c r="BS9" s="40">
        <v>2928.020775</v>
      </c>
      <c r="BT9" s="40">
        <v>2873.321045</v>
      </c>
      <c r="BU9" s="40">
        <v>2710.534878</v>
      </c>
      <c r="BV9" s="40">
        <v>2660.027795</v>
      </c>
      <c r="BW9" s="40">
        <v>2649.112338</v>
      </c>
      <c r="BX9" s="40">
        <v>2421.857158</v>
      </c>
      <c r="BY9" s="40">
        <v>1983.812235</v>
      </c>
      <c r="BZ9" s="40">
        <v>1405.494133</v>
      </c>
      <c r="CA9" s="40">
        <v>1094.933604</v>
      </c>
      <c r="CB9" s="40">
        <v>946.390482</v>
      </c>
      <c r="CC9" s="40">
        <v>681.113164</v>
      </c>
      <c r="CD9" s="40">
        <v>385.148778</v>
      </c>
      <c r="CE9" s="40">
        <v>152.471103</v>
      </c>
      <c r="CF9" s="40">
        <v>32.420132</v>
      </c>
      <c r="CG9" s="40">
        <v>1.035153</v>
      </c>
      <c r="CH9" s="40">
        <v>0.024401</v>
      </c>
      <c r="CI9" s="40">
        <v>0.033378</v>
      </c>
      <c r="CJ9" s="40">
        <v>0.035229</v>
      </c>
      <c r="CK9" s="40">
        <v>0.034139</v>
      </c>
      <c r="CL9" s="40">
        <v>0.000152</v>
      </c>
      <c r="CM9" s="40">
        <v>0.000102</v>
      </c>
      <c r="CN9" s="40">
        <v>0.000629</v>
      </c>
      <c r="CO9" s="40">
        <v>8.4e-05</v>
      </c>
      <c r="CP9" s="40">
        <v>9e-05</v>
      </c>
      <c r="CQ9" s="40">
        <v>0.000341</v>
      </c>
      <c r="CR9" s="40">
        <v>0.000164</v>
      </c>
      <c r="CS9" s="40">
        <v>0.000186</v>
      </c>
      <c r="CT9" s="40">
        <v>8.4e-05</v>
      </c>
      <c r="CU9" s="40">
        <v>0.000102</v>
      </c>
      <c r="CV9" s="40">
        <v>8.4e-05</v>
      </c>
    </row>
    <row r="10" spans="1:100">
      <c r="A10" s="38">
        <v>45748</v>
      </c>
      <c r="B10" s="39" t="s">
        <v>36</v>
      </c>
      <c r="C10" s="39" t="s">
        <v>142</v>
      </c>
      <c r="D10" s="40">
        <v>-17267.972904</v>
      </c>
      <c r="E10" s="40">
        <v>-87.275537</v>
      </c>
      <c r="F10" s="40">
        <v>-27.220384</v>
      </c>
      <c r="G10" s="40">
        <v>-45.679412</v>
      </c>
      <c r="H10" s="40">
        <v>-116.065902</v>
      </c>
      <c r="I10" s="40">
        <v>-231.222235</v>
      </c>
      <c r="J10" s="40">
        <v>-221.407214</v>
      </c>
      <c r="K10" s="40">
        <v>-241.431754</v>
      </c>
      <c r="L10" s="40">
        <v>-275.382167</v>
      </c>
      <c r="M10" s="40">
        <v>-208.007607</v>
      </c>
      <c r="N10" s="40">
        <v>-241.686674</v>
      </c>
      <c r="O10" s="40">
        <v>-208.087056</v>
      </c>
      <c r="P10" s="40">
        <v>-220.725591</v>
      </c>
      <c r="Q10" s="40">
        <v>-158.366963</v>
      </c>
      <c r="R10" s="40">
        <v>-149.230028</v>
      </c>
      <c r="S10" s="40">
        <v>-143.077509</v>
      </c>
      <c r="T10" s="40">
        <v>-155.569456</v>
      </c>
      <c r="U10" s="40">
        <v>-176.361969</v>
      </c>
      <c r="V10" s="40">
        <v>-198.37848</v>
      </c>
      <c r="W10" s="40">
        <v>-201.056714</v>
      </c>
      <c r="X10" s="40">
        <v>-222.033398</v>
      </c>
      <c r="Y10" s="40">
        <v>-102.022682</v>
      </c>
      <c r="Z10" s="40">
        <v>-41.76611</v>
      </c>
      <c r="AA10" s="40">
        <v>-37.363923</v>
      </c>
      <c r="AB10" s="40">
        <v>-39.958901</v>
      </c>
      <c r="AC10" s="40">
        <v>-14.985601</v>
      </c>
      <c r="AD10" s="40">
        <v>-31.804354</v>
      </c>
      <c r="AE10" s="40">
        <v>-17.193028</v>
      </c>
      <c r="AF10" s="40">
        <v>-20.457173</v>
      </c>
      <c r="AG10" s="40">
        <v>-12.849188</v>
      </c>
      <c r="AH10" s="40">
        <v>-20.45704</v>
      </c>
      <c r="AI10" s="40">
        <v>-69.36575</v>
      </c>
      <c r="AJ10" s="40">
        <v>-106.408996</v>
      </c>
      <c r="AK10" s="40">
        <v>-111.18901</v>
      </c>
      <c r="AL10" s="40">
        <v>-209.787552</v>
      </c>
      <c r="AM10" s="40">
        <v>-224.438788</v>
      </c>
      <c r="AN10" s="40">
        <v>-264.126431</v>
      </c>
      <c r="AO10" s="40">
        <v>-287.448906</v>
      </c>
      <c r="AP10" s="40">
        <v>-330.339783</v>
      </c>
      <c r="AQ10" s="40">
        <v>-437.725718</v>
      </c>
      <c r="AR10" s="40">
        <v>-470.651118</v>
      </c>
      <c r="AS10" s="40">
        <v>-510.270043</v>
      </c>
      <c r="AT10" s="40">
        <v>-487.330448</v>
      </c>
      <c r="AU10" s="40">
        <v>-518.025422</v>
      </c>
      <c r="AV10" s="40">
        <v>-475.369069</v>
      </c>
      <c r="AW10" s="40">
        <v>-416.790913</v>
      </c>
      <c r="AX10" s="40">
        <v>-383.7395</v>
      </c>
      <c r="AY10" s="40">
        <v>-379.182694</v>
      </c>
      <c r="AZ10" s="40">
        <v>-326.808716</v>
      </c>
      <c r="BA10" s="40">
        <v>-383.989186</v>
      </c>
      <c r="BB10" s="40">
        <v>-420.947677</v>
      </c>
      <c r="BC10" s="40">
        <v>-367.348528</v>
      </c>
      <c r="BD10" s="40">
        <v>-454.697307</v>
      </c>
      <c r="BE10" s="40">
        <v>-290.471627</v>
      </c>
      <c r="BF10" s="40">
        <v>-214.249763</v>
      </c>
      <c r="BG10" s="40">
        <v>-225.146647</v>
      </c>
      <c r="BH10" s="40">
        <v>-257.731521</v>
      </c>
      <c r="BI10" s="40">
        <v>-249.169212</v>
      </c>
      <c r="BJ10" s="40">
        <v>-238.434282</v>
      </c>
      <c r="BK10" s="40">
        <v>-285.0308</v>
      </c>
      <c r="BL10" s="40">
        <v>-225.827652</v>
      </c>
      <c r="BM10" s="40">
        <v>-170.246484</v>
      </c>
      <c r="BN10" s="40">
        <v>-176.44543</v>
      </c>
      <c r="BO10" s="40">
        <v>-164.746327</v>
      </c>
      <c r="BP10" s="40">
        <v>-159.924502</v>
      </c>
      <c r="BQ10" s="40">
        <v>-83.382535</v>
      </c>
      <c r="BR10" s="40">
        <v>-80.239508</v>
      </c>
      <c r="BS10" s="40">
        <v>-75.320405</v>
      </c>
      <c r="BT10" s="40">
        <v>-139.5424</v>
      </c>
      <c r="BU10" s="40">
        <v>-83.175289</v>
      </c>
      <c r="BV10" s="40">
        <v>-50.93308</v>
      </c>
      <c r="BW10" s="40">
        <v>-93.410062</v>
      </c>
      <c r="BX10" s="40">
        <v>-29.834938</v>
      </c>
      <c r="BY10" s="40">
        <v>-30.945933</v>
      </c>
      <c r="BZ10" s="40">
        <v>-26.10836</v>
      </c>
      <c r="CA10" s="40">
        <v>-72.850903</v>
      </c>
      <c r="CB10" s="40">
        <v>-77.9326</v>
      </c>
      <c r="CC10" s="40">
        <v>-31.196229</v>
      </c>
      <c r="CD10" s="40">
        <v>-24.593971</v>
      </c>
      <c r="CE10" s="40">
        <v>-38.463121</v>
      </c>
      <c r="CF10" s="40">
        <v>-48.337963</v>
      </c>
      <c r="CG10" s="40">
        <v>-42.325408</v>
      </c>
      <c r="CH10" s="40">
        <v>-34.352245</v>
      </c>
      <c r="CI10" s="40">
        <v>-14.760807</v>
      </c>
      <c r="CJ10" s="40">
        <v>-27.773462</v>
      </c>
      <c r="CK10" s="40">
        <v>-33.286472</v>
      </c>
      <c r="CL10" s="40">
        <v>-70.603812</v>
      </c>
      <c r="CM10" s="40">
        <v>-59.295097</v>
      </c>
      <c r="CN10" s="40">
        <v>-118.977806</v>
      </c>
      <c r="CO10" s="40">
        <v>-125.214461</v>
      </c>
      <c r="CP10" s="40">
        <v>-146.37479</v>
      </c>
      <c r="CQ10" s="40">
        <v>-155.165034</v>
      </c>
      <c r="CR10" s="40">
        <v>-166.362255</v>
      </c>
      <c r="CS10" s="40">
        <v>-243.928587</v>
      </c>
      <c r="CT10" s="40">
        <v>-233.870202</v>
      </c>
      <c r="CU10" s="40">
        <v>-269.415906</v>
      </c>
      <c r="CV10" s="40">
        <v>-379.469412</v>
      </c>
    </row>
    <row r="11" spans="1:100">
      <c r="A11" s="38">
        <v>45748</v>
      </c>
      <c r="B11" s="39" t="s">
        <v>37</v>
      </c>
      <c r="C11" s="39" t="s">
        <v>142</v>
      </c>
      <c r="D11" s="40">
        <v>549629.889277</v>
      </c>
      <c r="E11" s="40">
        <v>5297.947456</v>
      </c>
      <c r="F11" s="40">
        <v>5318.883308</v>
      </c>
      <c r="G11" s="40">
        <v>5320.419151</v>
      </c>
      <c r="H11" s="40">
        <v>5298.643246</v>
      </c>
      <c r="I11" s="40">
        <v>5352.068158</v>
      </c>
      <c r="J11" s="40">
        <v>5332.852443</v>
      </c>
      <c r="K11" s="40">
        <v>5309.103504</v>
      </c>
      <c r="L11" s="40">
        <v>5298.13887</v>
      </c>
      <c r="M11" s="40">
        <v>5205.430323</v>
      </c>
      <c r="N11" s="40">
        <v>5138.550173</v>
      </c>
      <c r="O11" s="40">
        <v>5086.131561</v>
      </c>
      <c r="P11" s="40">
        <v>5064.565069</v>
      </c>
      <c r="Q11" s="40">
        <v>4997.564389</v>
      </c>
      <c r="R11" s="40">
        <v>4995.203948</v>
      </c>
      <c r="S11" s="40">
        <v>5017.727445</v>
      </c>
      <c r="T11" s="40">
        <v>4984.599601</v>
      </c>
      <c r="U11" s="40">
        <v>4990.372118</v>
      </c>
      <c r="V11" s="40">
        <v>5022.920955</v>
      </c>
      <c r="W11" s="40">
        <v>5031.793225</v>
      </c>
      <c r="X11" s="40">
        <v>5095.851874</v>
      </c>
      <c r="Y11" s="40">
        <v>5095.885734</v>
      </c>
      <c r="Z11" s="40">
        <v>5124.082916</v>
      </c>
      <c r="AA11" s="40">
        <v>5171.859291</v>
      </c>
      <c r="AB11" s="40">
        <v>5244.956412</v>
      </c>
      <c r="AC11" s="40">
        <v>5241.456647</v>
      </c>
      <c r="AD11" s="40">
        <v>5277.408606</v>
      </c>
      <c r="AE11" s="40">
        <v>5278.831666</v>
      </c>
      <c r="AF11" s="40">
        <v>5262.68259</v>
      </c>
      <c r="AG11" s="40">
        <v>5238.229545</v>
      </c>
      <c r="AH11" s="40">
        <v>5308.324982</v>
      </c>
      <c r="AI11" s="40">
        <v>5371.204644</v>
      </c>
      <c r="AJ11" s="40">
        <v>5443.549824</v>
      </c>
      <c r="AK11" s="40">
        <v>5431.30977</v>
      </c>
      <c r="AL11" s="40">
        <v>5365.270258</v>
      </c>
      <c r="AM11" s="40">
        <v>5217.589069</v>
      </c>
      <c r="AN11" s="40">
        <v>5106.295871</v>
      </c>
      <c r="AO11" s="40">
        <v>5147.63653</v>
      </c>
      <c r="AP11" s="40">
        <v>5187.709492</v>
      </c>
      <c r="AQ11" s="40">
        <v>5246.799748</v>
      </c>
      <c r="AR11" s="40">
        <v>5272.418738</v>
      </c>
      <c r="AS11" s="40">
        <v>5374.351201</v>
      </c>
      <c r="AT11" s="40">
        <v>5510.033531</v>
      </c>
      <c r="AU11" s="40">
        <v>5651.451959</v>
      </c>
      <c r="AV11" s="40">
        <v>5774.868973</v>
      </c>
      <c r="AW11" s="40">
        <v>5800.400433</v>
      </c>
      <c r="AX11" s="40">
        <v>5736.847752</v>
      </c>
      <c r="AY11" s="40">
        <v>5724.770779</v>
      </c>
      <c r="AZ11" s="40">
        <v>5784.638755</v>
      </c>
      <c r="BA11" s="40">
        <v>5795.468718</v>
      </c>
      <c r="BB11" s="40">
        <v>5824.26031</v>
      </c>
      <c r="BC11" s="40">
        <v>5831.496816</v>
      </c>
      <c r="BD11" s="40">
        <v>5895.293188</v>
      </c>
      <c r="BE11" s="40">
        <v>5928.322774</v>
      </c>
      <c r="BF11" s="40">
        <v>5948.544151</v>
      </c>
      <c r="BG11" s="40">
        <v>5994.623736</v>
      </c>
      <c r="BH11" s="40">
        <v>5984.772742</v>
      </c>
      <c r="BI11" s="40">
        <v>6020.345289</v>
      </c>
      <c r="BJ11" s="40">
        <v>6012.981249</v>
      </c>
      <c r="BK11" s="40">
        <v>6002.148275</v>
      </c>
      <c r="BL11" s="40">
        <v>6009.343079</v>
      </c>
      <c r="BM11" s="40">
        <v>5956.48124</v>
      </c>
      <c r="BN11" s="40">
        <v>5976.662705</v>
      </c>
      <c r="BO11" s="40">
        <v>6068.412622</v>
      </c>
      <c r="BP11" s="40">
        <v>6057.945741</v>
      </c>
      <c r="BQ11" s="40">
        <v>6060.182201</v>
      </c>
      <c r="BR11" s="40">
        <v>6081.36261</v>
      </c>
      <c r="BS11" s="40">
        <v>6007.107406</v>
      </c>
      <c r="BT11" s="40">
        <v>6050.921998</v>
      </c>
      <c r="BU11" s="40">
        <v>6096.904455</v>
      </c>
      <c r="BV11" s="40">
        <v>6087.210344</v>
      </c>
      <c r="BW11" s="40">
        <v>6141.47633</v>
      </c>
      <c r="BX11" s="40">
        <v>6142.905124</v>
      </c>
      <c r="BY11" s="40">
        <v>6145.942174</v>
      </c>
      <c r="BZ11" s="40">
        <v>6207.697272</v>
      </c>
      <c r="CA11" s="40">
        <v>6157.435573</v>
      </c>
      <c r="CB11" s="40">
        <v>6204.166663</v>
      </c>
      <c r="CC11" s="40">
        <v>6167.920048</v>
      </c>
      <c r="CD11" s="40">
        <v>6191.909615</v>
      </c>
      <c r="CE11" s="40">
        <v>6152.933692</v>
      </c>
      <c r="CF11" s="40">
        <v>6046.631923</v>
      </c>
      <c r="CG11" s="40">
        <v>6062.727444</v>
      </c>
      <c r="CH11" s="40">
        <v>6060.533838</v>
      </c>
      <c r="CI11" s="40">
        <v>5998.658345</v>
      </c>
      <c r="CJ11" s="40">
        <v>6070.533075</v>
      </c>
      <c r="CK11" s="40">
        <v>6215.02473</v>
      </c>
      <c r="CL11" s="40">
        <v>6350.512612</v>
      </c>
      <c r="CM11" s="40">
        <v>6449.660738</v>
      </c>
      <c r="CN11" s="40">
        <v>6531.181947</v>
      </c>
      <c r="CO11" s="40">
        <v>6584.66723</v>
      </c>
      <c r="CP11" s="40">
        <v>6638.490911</v>
      </c>
      <c r="CQ11" s="40">
        <v>6627.592434</v>
      </c>
      <c r="CR11" s="40">
        <v>6653.163217</v>
      </c>
      <c r="CS11" s="40">
        <v>6645.443961</v>
      </c>
      <c r="CT11" s="40">
        <v>6616.151943</v>
      </c>
      <c r="CU11" s="40">
        <v>6641.164692</v>
      </c>
      <c r="CV11" s="40">
        <v>6684.939565</v>
      </c>
    </row>
    <row r="12" spans="1:100">
      <c r="A12" s="38">
        <v>45749</v>
      </c>
      <c r="B12" s="39" t="s">
        <v>28</v>
      </c>
      <c r="C12" s="39" t="s">
        <v>142</v>
      </c>
      <c r="D12" s="40">
        <v>283.866185</v>
      </c>
      <c r="E12" s="40">
        <v>3.081277</v>
      </c>
      <c r="F12" s="40">
        <v>3.084069</v>
      </c>
      <c r="G12" s="40">
        <v>3.084588</v>
      </c>
      <c r="H12" s="40">
        <v>3.082349</v>
      </c>
      <c r="I12" s="40">
        <v>3.084078</v>
      </c>
      <c r="J12" s="40">
        <v>3.087685</v>
      </c>
      <c r="K12" s="40">
        <v>3.085437</v>
      </c>
      <c r="L12" s="40">
        <v>3.083936</v>
      </c>
      <c r="M12" s="40">
        <v>3.083307</v>
      </c>
      <c r="N12" s="40">
        <v>3.084935</v>
      </c>
      <c r="O12" s="40">
        <v>3.081854</v>
      </c>
      <c r="P12" s="40">
        <v>3.08568</v>
      </c>
      <c r="Q12" s="40">
        <v>3.086451</v>
      </c>
      <c r="R12" s="40">
        <v>3.08436</v>
      </c>
      <c r="S12" s="40">
        <v>3.087406</v>
      </c>
      <c r="T12" s="40">
        <v>3.086512</v>
      </c>
      <c r="U12" s="40">
        <v>3.082951</v>
      </c>
      <c r="V12" s="40">
        <v>3.08455</v>
      </c>
      <c r="W12" s="40">
        <v>3.083852</v>
      </c>
      <c r="X12" s="40">
        <v>3.085986</v>
      </c>
      <c r="Y12" s="40">
        <v>3.085093</v>
      </c>
      <c r="Z12" s="40">
        <v>3.084159</v>
      </c>
      <c r="AA12" s="40">
        <v>3.083556</v>
      </c>
      <c r="AB12" s="40">
        <v>3.080547</v>
      </c>
      <c r="AC12" s="40">
        <v>3.085307</v>
      </c>
      <c r="AD12" s="40">
        <v>3.074051</v>
      </c>
      <c r="AE12" s="40">
        <v>3.07766</v>
      </c>
      <c r="AF12" s="40">
        <v>2.718518</v>
      </c>
      <c r="AG12" s="40">
        <v>2.678164</v>
      </c>
      <c r="AH12" s="40">
        <v>2.866829</v>
      </c>
      <c r="AI12" s="40">
        <v>2.881142</v>
      </c>
      <c r="AJ12" s="40">
        <v>3.103323</v>
      </c>
      <c r="AK12" s="40">
        <v>3.113041</v>
      </c>
      <c r="AL12" s="40">
        <v>3.081382</v>
      </c>
      <c r="AM12" s="40">
        <v>2.422419</v>
      </c>
      <c r="AN12" s="40">
        <v>2.206587</v>
      </c>
      <c r="AO12" s="40">
        <v>2.500454</v>
      </c>
      <c r="AP12" s="40">
        <v>2.816594</v>
      </c>
      <c r="AQ12" s="40">
        <v>2.830864</v>
      </c>
      <c r="AR12" s="40">
        <v>2.83006</v>
      </c>
      <c r="AS12" s="40">
        <v>2.825512</v>
      </c>
      <c r="AT12" s="40">
        <v>2.830078</v>
      </c>
      <c r="AU12" s="40">
        <v>2.831541</v>
      </c>
      <c r="AV12" s="40">
        <v>2.832293</v>
      </c>
      <c r="AW12" s="40">
        <v>2.827894</v>
      </c>
      <c r="AX12" s="40">
        <v>2.833882</v>
      </c>
      <c r="AY12" s="40">
        <v>2.839059</v>
      </c>
      <c r="AZ12" s="40">
        <v>2.888706</v>
      </c>
      <c r="BA12" s="40">
        <v>2.899397</v>
      </c>
      <c r="BB12" s="40">
        <v>2.962648</v>
      </c>
      <c r="BC12" s="40">
        <v>2.948107</v>
      </c>
      <c r="BD12" s="40">
        <v>2.859322</v>
      </c>
      <c r="BE12" s="40">
        <v>2.820419</v>
      </c>
      <c r="BF12" s="40">
        <v>2.830321</v>
      </c>
      <c r="BG12" s="40">
        <v>3.054769</v>
      </c>
      <c r="BH12" s="40">
        <v>2.754017</v>
      </c>
      <c r="BI12" s="40">
        <v>2.764056</v>
      </c>
      <c r="BJ12" s="40">
        <v>2.765886</v>
      </c>
      <c r="BK12" s="40">
        <v>2.75416</v>
      </c>
      <c r="BL12" s="40">
        <v>2.747045</v>
      </c>
      <c r="BM12" s="40">
        <v>2.858721</v>
      </c>
      <c r="BN12" s="40">
        <v>3.130193</v>
      </c>
      <c r="BO12" s="40">
        <v>3.115363</v>
      </c>
      <c r="BP12" s="40">
        <v>3.108579</v>
      </c>
      <c r="BQ12" s="40">
        <v>3.110621</v>
      </c>
      <c r="BR12" s="40">
        <v>3.097692</v>
      </c>
      <c r="BS12" s="40">
        <v>3.086735</v>
      </c>
      <c r="BT12" s="40">
        <v>3.08784</v>
      </c>
      <c r="BU12" s="40">
        <v>3.093098</v>
      </c>
      <c r="BV12" s="40">
        <v>3.088262</v>
      </c>
      <c r="BW12" s="40">
        <v>3.089529</v>
      </c>
      <c r="BX12" s="40">
        <v>3.087935</v>
      </c>
      <c r="BY12" s="40">
        <v>3.090833</v>
      </c>
      <c r="BZ12" s="40">
        <v>2.556327</v>
      </c>
      <c r="CA12" s="40">
        <v>2.428523</v>
      </c>
      <c r="CB12" s="40">
        <v>2.430277</v>
      </c>
      <c r="CC12" s="40">
        <v>2.435258</v>
      </c>
      <c r="CD12" s="40">
        <v>2.433031</v>
      </c>
      <c r="CE12" s="40">
        <v>2.825909</v>
      </c>
      <c r="CF12" s="40">
        <v>3.086254</v>
      </c>
      <c r="CG12" s="40">
        <v>3.086955</v>
      </c>
      <c r="CH12" s="40">
        <v>3.087134</v>
      </c>
      <c r="CI12" s="40">
        <v>3.090962</v>
      </c>
      <c r="CJ12" s="40">
        <v>3.090748</v>
      </c>
      <c r="CK12" s="40">
        <v>3.094132</v>
      </c>
      <c r="CL12" s="40">
        <v>3.091508</v>
      </c>
      <c r="CM12" s="40">
        <v>3.086811</v>
      </c>
      <c r="CN12" s="40">
        <v>3.089533</v>
      </c>
      <c r="CO12" s="40">
        <v>3.092344</v>
      </c>
      <c r="CP12" s="40">
        <v>3.088894</v>
      </c>
      <c r="CQ12" s="40">
        <v>3.087209</v>
      </c>
      <c r="CR12" s="40">
        <v>3.09028</v>
      </c>
      <c r="CS12" s="40">
        <v>3.090372</v>
      </c>
      <c r="CT12" s="40">
        <v>3.092409</v>
      </c>
      <c r="CU12" s="40">
        <v>3.089989</v>
      </c>
      <c r="CV12" s="40">
        <v>3.0958</v>
      </c>
    </row>
    <row r="13" spans="1:100">
      <c r="A13" s="38">
        <v>45749</v>
      </c>
      <c r="B13" s="39" t="s">
        <v>29</v>
      </c>
      <c r="C13" s="39" t="s">
        <v>142</v>
      </c>
      <c r="D13" s="40">
        <v>131167.464898</v>
      </c>
      <c r="E13" s="40">
        <v>1403.365859</v>
      </c>
      <c r="F13" s="40">
        <v>1361.105059</v>
      </c>
      <c r="G13" s="40">
        <v>1334.495003</v>
      </c>
      <c r="H13" s="40">
        <v>1331.841135</v>
      </c>
      <c r="I13" s="40">
        <v>1301.569338</v>
      </c>
      <c r="J13" s="40">
        <v>1254.124912</v>
      </c>
      <c r="K13" s="40">
        <v>1199.661297</v>
      </c>
      <c r="L13" s="40">
        <v>1163.288793</v>
      </c>
      <c r="M13" s="40">
        <v>1150.144655</v>
      </c>
      <c r="N13" s="40">
        <v>1126.923419</v>
      </c>
      <c r="O13" s="40">
        <v>1104.48775</v>
      </c>
      <c r="P13" s="40">
        <v>1103.742851</v>
      </c>
      <c r="Q13" s="40">
        <v>1106.36671</v>
      </c>
      <c r="R13" s="40">
        <v>1109.264055</v>
      </c>
      <c r="S13" s="40">
        <v>1088.021495</v>
      </c>
      <c r="T13" s="40">
        <v>1079.385204</v>
      </c>
      <c r="U13" s="40">
        <v>1090.635219</v>
      </c>
      <c r="V13" s="40">
        <v>1101.839518</v>
      </c>
      <c r="W13" s="40">
        <v>1102.823471</v>
      </c>
      <c r="X13" s="40">
        <v>1104.354241</v>
      </c>
      <c r="Y13" s="40">
        <v>1105.742741</v>
      </c>
      <c r="Z13" s="40">
        <v>1120.48888</v>
      </c>
      <c r="AA13" s="40">
        <v>1136.972725</v>
      </c>
      <c r="AB13" s="40">
        <v>1153.424911</v>
      </c>
      <c r="AC13" s="40">
        <v>1149.859579</v>
      </c>
      <c r="AD13" s="40">
        <v>1159.114463</v>
      </c>
      <c r="AE13" s="40">
        <v>1166.836619</v>
      </c>
      <c r="AF13" s="40">
        <v>1228.973295</v>
      </c>
      <c r="AG13" s="40">
        <v>1289.9129</v>
      </c>
      <c r="AH13" s="40">
        <v>1359.580032</v>
      </c>
      <c r="AI13" s="40">
        <v>1420.834466</v>
      </c>
      <c r="AJ13" s="40">
        <v>1457.659112</v>
      </c>
      <c r="AK13" s="40">
        <v>1487.733203</v>
      </c>
      <c r="AL13" s="40">
        <v>1506.53979</v>
      </c>
      <c r="AM13" s="40">
        <v>1512.527562</v>
      </c>
      <c r="AN13" s="40">
        <v>1526.92644</v>
      </c>
      <c r="AO13" s="40">
        <v>1519.581038</v>
      </c>
      <c r="AP13" s="40">
        <v>1505.64302</v>
      </c>
      <c r="AQ13" s="40">
        <v>1488.48755</v>
      </c>
      <c r="AR13" s="40">
        <v>1459.12912</v>
      </c>
      <c r="AS13" s="40">
        <v>1427.886349</v>
      </c>
      <c r="AT13" s="40">
        <v>1416.858709</v>
      </c>
      <c r="AU13" s="40">
        <v>1413.170735</v>
      </c>
      <c r="AV13" s="40">
        <v>1421.694481</v>
      </c>
      <c r="AW13" s="40">
        <v>1441.004397</v>
      </c>
      <c r="AX13" s="40">
        <v>1464.570268</v>
      </c>
      <c r="AY13" s="40">
        <v>1489.165731</v>
      </c>
      <c r="AZ13" s="40">
        <v>1502.597054</v>
      </c>
      <c r="BA13" s="40">
        <v>1496.328078</v>
      </c>
      <c r="BB13" s="40">
        <v>1492.000709</v>
      </c>
      <c r="BC13" s="40">
        <v>1508.355216</v>
      </c>
      <c r="BD13" s="40">
        <v>1511.623822</v>
      </c>
      <c r="BE13" s="40">
        <v>1508.860923</v>
      </c>
      <c r="BF13" s="40">
        <v>1522.389752</v>
      </c>
      <c r="BG13" s="40">
        <v>1518.379873</v>
      </c>
      <c r="BH13" s="40">
        <v>1511.863792</v>
      </c>
      <c r="BI13" s="40">
        <v>1508.459212</v>
      </c>
      <c r="BJ13" s="40">
        <v>1534.515434</v>
      </c>
      <c r="BK13" s="40">
        <v>1543.097378</v>
      </c>
      <c r="BL13" s="40">
        <v>1543.500409</v>
      </c>
      <c r="BM13" s="40">
        <v>1540.82296</v>
      </c>
      <c r="BN13" s="40">
        <v>1543.76103</v>
      </c>
      <c r="BO13" s="40">
        <v>1544.673996</v>
      </c>
      <c r="BP13" s="40">
        <v>1542.52044</v>
      </c>
      <c r="BQ13" s="40">
        <v>1531.636367</v>
      </c>
      <c r="BR13" s="40">
        <v>1511.738926</v>
      </c>
      <c r="BS13" s="40">
        <v>1496.334542</v>
      </c>
      <c r="BT13" s="40">
        <v>1466.271021</v>
      </c>
      <c r="BU13" s="40">
        <v>1443.616454</v>
      </c>
      <c r="BV13" s="40">
        <v>1424.328476</v>
      </c>
      <c r="BW13" s="40">
        <v>1396.916077</v>
      </c>
      <c r="BX13" s="40">
        <v>1373.436574</v>
      </c>
      <c r="BY13" s="40">
        <v>1364.431481</v>
      </c>
      <c r="BZ13" s="40">
        <v>1365.057013</v>
      </c>
      <c r="CA13" s="40">
        <v>1367.120446</v>
      </c>
      <c r="CB13" s="40">
        <v>1385.044865</v>
      </c>
      <c r="CC13" s="40">
        <v>1403.589871</v>
      </c>
      <c r="CD13" s="40">
        <v>1422.190891</v>
      </c>
      <c r="CE13" s="40">
        <v>1439.56356</v>
      </c>
      <c r="CF13" s="40">
        <v>1456.630419</v>
      </c>
      <c r="CG13" s="40">
        <v>1462.478978</v>
      </c>
      <c r="CH13" s="40">
        <v>1464.449868</v>
      </c>
      <c r="CI13" s="40">
        <v>1457.324389</v>
      </c>
      <c r="CJ13" s="40">
        <v>1433.487088</v>
      </c>
      <c r="CK13" s="40">
        <v>1415.371738</v>
      </c>
      <c r="CL13" s="40">
        <v>1410.320051</v>
      </c>
      <c r="CM13" s="40">
        <v>1389.730668</v>
      </c>
      <c r="CN13" s="40">
        <v>1370.521355</v>
      </c>
      <c r="CO13" s="40">
        <v>1361.23432</v>
      </c>
      <c r="CP13" s="40">
        <v>1359.319412</v>
      </c>
      <c r="CQ13" s="40">
        <v>1356.224319</v>
      </c>
      <c r="CR13" s="40">
        <v>1336.598357</v>
      </c>
      <c r="CS13" s="40">
        <v>1316.305013</v>
      </c>
      <c r="CT13" s="40">
        <v>1305.851436</v>
      </c>
      <c r="CU13" s="40">
        <v>1285.848935</v>
      </c>
      <c r="CV13" s="40">
        <v>1272.98381</v>
      </c>
    </row>
    <row r="14" spans="1:100">
      <c r="A14" s="38">
        <v>45749</v>
      </c>
      <c r="B14" s="39" t="s">
        <v>30</v>
      </c>
      <c r="C14" s="39" t="s">
        <v>142</v>
      </c>
      <c r="D14" s="40">
        <v>141109.840017</v>
      </c>
      <c r="E14" s="40">
        <v>664.151834</v>
      </c>
      <c r="F14" s="40">
        <v>610.647139</v>
      </c>
      <c r="G14" s="40">
        <v>617.071565</v>
      </c>
      <c r="H14" s="40">
        <v>576.452245</v>
      </c>
      <c r="I14" s="40">
        <v>554.078883</v>
      </c>
      <c r="J14" s="40">
        <v>542.337429</v>
      </c>
      <c r="K14" s="40">
        <v>532.726543</v>
      </c>
      <c r="L14" s="40">
        <v>535.779071</v>
      </c>
      <c r="M14" s="40">
        <v>508.439391</v>
      </c>
      <c r="N14" s="40">
        <v>459.47219</v>
      </c>
      <c r="O14" s="40">
        <v>422.337519</v>
      </c>
      <c r="P14" s="40">
        <v>421.327126</v>
      </c>
      <c r="Q14" s="40">
        <v>471.880172</v>
      </c>
      <c r="R14" s="40">
        <v>504.683769</v>
      </c>
      <c r="S14" s="40">
        <v>543.572071</v>
      </c>
      <c r="T14" s="40">
        <v>589.689888</v>
      </c>
      <c r="U14" s="40">
        <v>581.544533</v>
      </c>
      <c r="V14" s="40">
        <v>582.612117</v>
      </c>
      <c r="W14" s="40">
        <v>597.506097</v>
      </c>
      <c r="X14" s="40">
        <v>601.40035</v>
      </c>
      <c r="Y14" s="40">
        <v>601.639363</v>
      </c>
      <c r="Z14" s="40">
        <v>601.172447</v>
      </c>
      <c r="AA14" s="40">
        <v>624.875003</v>
      </c>
      <c r="AB14" s="40">
        <v>645.481895</v>
      </c>
      <c r="AC14" s="40">
        <v>646.272233</v>
      </c>
      <c r="AD14" s="40">
        <v>666.561681</v>
      </c>
      <c r="AE14" s="40">
        <v>672.046845</v>
      </c>
      <c r="AF14" s="40">
        <v>682.383913</v>
      </c>
      <c r="AG14" s="40">
        <v>684.665982</v>
      </c>
      <c r="AH14" s="40">
        <v>688.606546</v>
      </c>
      <c r="AI14" s="40">
        <v>702.036247</v>
      </c>
      <c r="AJ14" s="40">
        <v>729.200465</v>
      </c>
      <c r="AK14" s="40">
        <v>769.246437</v>
      </c>
      <c r="AL14" s="40">
        <v>847.630535</v>
      </c>
      <c r="AM14" s="40">
        <v>856.901781</v>
      </c>
      <c r="AN14" s="40">
        <v>888.608438</v>
      </c>
      <c r="AO14" s="40">
        <v>831.29821</v>
      </c>
      <c r="AP14" s="40">
        <v>801.219884</v>
      </c>
      <c r="AQ14" s="40">
        <v>766.190598</v>
      </c>
      <c r="AR14" s="40">
        <v>702.734503</v>
      </c>
      <c r="AS14" s="40">
        <v>659.984736</v>
      </c>
      <c r="AT14" s="40">
        <v>648.594156</v>
      </c>
      <c r="AU14" s="40">
        <v>634.339497</v>
      </c>
      <c r="AV14" s="40">
        <v>651.150888</v>
      </c>
      <c r="AW14" s="40">
        <v>699.337094</v>
      </c>
      <c r="AX14" s="40">
        <v>765.120131</v>
      </c>
      <c r="AY14" s="40">
        <v>823.600943</v>
      </c>
      <c r="AZ14" s="40">
        <v>874.934375</v>
      </c>
      <c r="BA14" s="40">
        <v>944.948923</v>
      </c>
      <c r="BB14" s="40">
        <v>1032.803515</v>
      </c>
      <c r="BC14" s="40">
        <v>1177.25268</v>
      </c>
      <c r="BD14" s="40">
        <v>1238.322925</v>
      </c>
      <c r="BE14" s="40">
        <v>1337.070939</v>
      </c>
      <c r="BF14" s="40">
        <v>1434.769036</v>
      </c>
      <c r="BG14" s="40">
        <v>1534.373538</v>
      </c>
      <c r="BH14" s="40">
        <v>1667.474481</v>
      </c>
      <c r="BI14" s="40">
        <v>1715.101951</v>
      </c>
      <c r="BJ14" s="40">
        <v>1779.405476</v>
      </c>
      <c r="BK14" s="40">
        <v>1882.522442</v>
      </c>
      <c r="BL14" s="40">
        <v>1951.228597</v>
      </c>
      <c r="BM14" s="40">
        <v>1988.973519</v>
      </c>
      <c r="BN14" s="40">
        <v>1931.239766</v>
      </c>
      <c r="BO14" s="40">
        <v>1996.114287</v>
      </c>
      <c r="BP14" s="40">
        <v>2101.182011</v>
      </c>
      <c r="BQ14" s="40">
        <v>2179.856807</v>
      </c>
      <c r="BR14" s="40">
        <v>2296.133861</v>
      </c>
      <c r="BS14" s="40">
        <v>2388.303665</v>
      </c>
      <c r="BT14" s="40">
        <v>2495.389022</v>
      </c>
      <c r="BU14" s="40">
        <v>2582.596575</v>
      </c>
      <c r="BV14" s="40">
        <v>2703.426609</v>
      </c>
      <c r="BW14" s="40">
        <v>2754.523947</v>
      </c>
      <c r="BX14" s="40">
        <v>2794.180908</v>
      </c>
      <c r="BY14" s="40">
        <v>2843.866291</v>
      </c>
      <c r="BZ14" s="40">
        <v>2876.011245</v>
      </c>
      <c r="CA14" s="40">
        <v>2908.189408</v>
      </c>
      <c r="CB14" s="40">
        <v>2964.473101</v>
      </c>
      <c r="CC14" s="40">
        <v>3004.56244</v>
      </c>
      <c r="CD14" s="40">
        <v>2992.326321</v>
      </c>
      <c r="CE14" s="40">
        <v>2992.233601</v>
      </c>
      <c r="CF14" s="40">
        <v>3005.997171</v>
      </c>
      <c r="CG14" s="40">
        <v>2990.526839</v>
      </c>
      <c r="CH14" s="40">
        <v>2959.495913</v>
      </c>
      <c r="CI14" s="40">
        <v>2929.943316</v>
      </c>
      <c r="CJ14" s="40">
        <v>2875.989149</v>
      </c>
      <c r="CK14" s="40">
        <v>2857.911185</v>
      </c>
      <c r="CL14" s="40">
        <v>2826.52803</v>
      </c>
      <c r="CM14" s="40">
        <v>2819.33421</v>
      </c>
      <c r="CN14" s="40">
        <v>2794.40286</v>
      </c>
      <c r="CO14" s="40">
        <v>2693.616626</v>
      </c>
      <c r="CP14" s="40">
        <v>2609.150503</v>
      </c>
      <c r="CQ14" s="40">
        <v>2528.019585</v>
      </c>
      <c r="CR14" s="40">
        <v>2384.497592</v>
      </c>
      <c r="CS14" s="40">
        <v>2101.112574</v>
      </c>
      <c r="CT14" s="40">
        <v>1889.831931</v>
      </c>
      <c r="CU14" s="40">
        <v>1711.252783</v>
      </c>
      <c r="CV14" s="40">
        <v>1559.827105</v>
      </c>
    </row>
    <row r="15" spans="1:100">
      <c r="A15" s="38">
        <v>45749</v>
      </c>
      <c r="B15" s="39" t="s">
        <v>31</v>
      </c>
      <c r="C15" s="39" t="s">
        <v>142</v>
      </c>
      <c r="D15" s="40">
        <v>348761.941149</v>
      </c>
      <c r="E15" s="40">
        <v>2526.329516</v>
      </c>
      <c r="F15" s="40">
        <v>2446.304776</v>
      </c>
      <c r="G15" s="40">
        <v>2455.606375</v>
      </c>
      <c r="H15" s="40">
        <v>2418.384501</v>
      </c>
      <c r="I15" s="40">
        <v>2374.210858</v>
      </c>
      <c r="J15" s="40">
        <v>2336.135569</v>
      </c>
      <c r="K15" s="40">
        <v>2325.337898</v>
      </c>
      <c r="L15" s="40">
        <v>2337.333078</v>
      </c>
      <c r="M15" s="40">
        <v>2349.998061</v>
      </c>
      <c r="N15" s="40">
        <v>2330.640455</v>
      </c>
      <c r="O15" s="40">
        <v>2321.715657</v>
      </c>
      <c r="P15" s="40">
        <v>2283.339244</v>
      </c>
      <c r="Q15" s="40">
        <v>2235.790483</v>
      </c>
      <c r="R15" s="40">
        <v>2256.95808</v>
      </c>
      <c r="S15" s="40">
        <v>2269.530478</v>
      </c>
      <c r="T15" s="40">
        <v>2306.923841</v>
      </c>
      <c r="U15" s="40">
        <v>2415.234366</v>
      </c>
      <c r="V15" s="40">
        <v>2514.12652</v>
      </c>
      <c r="W15" s="40">
        <v>2557.209913</v>
      </c>
      <c r="X15" s="40">
        <v>2593.895633</v>
      </c>
      <c r="Y15" s="40">
        <v>2569.901065</v>
      </c>
      <c r="Z15" s="40">
        <v>2651.691492</v>
      </c>
      <c r="AA15" s="40">
        <v>2730.023026</v>
      </c>
      <c r="AB15" s="40">
        <v>2810.316144</v>
      </c>
      <c r="AC15" s="40">
        <v>2886.374211</v>
      </c>
      <c r="AD15" s="40">
        <v>2972.600934</v>
      </c>
      <c r="AE15" s="40">
        <v>3031.637861</v>
      </c>
      <c r="AF15" s="40">
        <v>3262.0631</v>
      </c>
      <c r="AG15" s="40">
        <v>3358.592608</v>
      </c>
      <c r="AH15" s="40">
        <v>3375.083742</v>
      </c>
      <c r="AI15" s="40">
        <v>3439.970067</v>
      </c>
      <c r="AJ15" s="40">
        <v>3503.027423</v>
      </c>
      <c r="AK15" s="40">
        <v>3576.306676</v>
      </c>
      <c r="AL15" s="40">
        <v>3599.294616</v>
      </c>
      <c r="AM15" s="40">
        <v>3582.755652</v>
      </c>
      <c r="AN15" s="40">
        <v>3601.802685</v>
      </c>
      <c r="AO15" s="40">
        <v>3468.314172</v>
      </c>
      <c r="AP15" s="40">
        <v>3403.226247</v>
      </c>
      <c r="AQ15" s="40">
        <v>3401.591778</v>
      </c>
      <c r="AR15" s="40">
        <v>3275.085719</v>
      </c>
      <c r="AS15" s="40">
        <v>3249.974262</v>
      </c>
      <c r="AT15" s="40">
        <v>3274.629008</v>
      </c>
      <c r="AU15" s="40">
        <v>3331.605222</v>
      </c>
      <c r="AV15" s="40">
        <v>3451.479538</v>
      </c>
      <c r="AW15" s="40">
        <v>3547.547567</v>
      </c>
      <c r="AX15" s="40">
        <v>3676.810917</v>
      </c>
      <c r="AY15" s="40">
        <v>3857.054477</v>
      </c>
      <c r="AZ15" s="40">
        <v>3897.483707</v>
      </c>
      <c r="BA15" s="40">
        <v>3973.12226</v>
      </c>
      <c r="BB15" s="40">
        <v>4078.765131</v>
      </c>
      <c r="BC15" s="40">
        <v>4185.938154</v>
      </c>
      <c r="BD15" s="40">
        <v>4245.784347</v>
      </c>
      <c r="BE15" s="40">
        <v>4259.046069</v>
      </c>
      <c r="BF15" s="40">
        <v>4247.807285</v>
      </c>
      <c r="BG15" s="40">
        <v>4236.241788</v>
      </c>
      <c r="BH15" s="40">
        <v>4243.998672</v>
      </c>
      <c r="BI15" s="40">
        <v>4252.265741</v>
      </c>
      <c r="BJ15" s="40">
        <v>4256.30627</v>
      </c>
      <c r="BK15" s="40">
        <v>4276.475557</v>
      </c>
      <c r="BL15" s="40">
        <v>4248.318198</v>
      </c>
      <c r="BM15" s="40">
        <v>4244.372361</v>
      </c>
      <c r="BN15" s="40">
        <v>4214.049743</v>
      </c>
      <c r="BO15" s="40">
        <v>4233.447461</v>
      </c>
      <c r="BP15" s="40">
        <v>4250.379018</v>
      </c>
      <c r="BQ15" s="40">
        <v>4276.587051</v>
      </c>
      <c r="BR15" s="40">
        <v>4286.152807</v>
      </c>
      <c r="BS15" s="40">
        <v>4311.354107</v>
      </c>
      <c r="BT15" s="40">
        <v>4330.459101</v>
      </c>
      <c r="BU15" s="40">
        <v>4364.085122</v>
      </c>
      <c r="BV15" s="40">
        <v>4363.889017</v>
      </c>
      <c r="BW15" s="40">
        <v>4392.619008</v>
      </c>
      <c r="BX15" s="40">
        <v>4475.668415</v>
      </c>
      <c r="BY15" s="40">
        <v>4437.160336</v>
      </c>
      <c r="BZ15" s="40">
        <v>4468.142648</v>
      </c>
      <c r="CA15" s="40">
        <v>4493.939586</v>
      </c>
      <c r="CB15" s="40">
        <v>4517.663345</v>
      </c>
      <c r="CC15" s="40">
        <v>4507.491876</v>
      </c>
      <c r="CD15" s="40">
        <v>4501.76364</v>
      </c>
      <c r="CE15" s="40">
        <v>4515.36262</v>
      </c>
      <c r="CF15" s="40">
        <v>4497.674828</v>
      </c>
      <c r="CG15" s="40">
        <v>4501.10249</v>
      </c>
      <c r="CH15" s="40">
        <v>4494.864971</v>
      </c>
      <c r="CI15" s="40">
        <v>4486.372587</v>
      </c>
      <c r="CJ15" s="40">
        <v>4490.373688</v>
      </c>
      <c r="CK15" s="40">
        <v>4509.147288</v>
      </c>
      <c r="CL15" s="40">
        <v>4492.116477</v>
      </c>
      <c r="CM15" s="40">
        <v>4441.857063</v>
      </c>
      <c r="CN15" s="40">
        <v>4439.762161</v>
      </c>
      <c r="CO15" s="40">
        <v>4408.539303</v>
      </c>
      <c r="CP15" s="40">
        <v>4357.971284</v>
      </c>
      <c r="CQ15" s="40">
        <v>4305.989883</v>
      </c>
      <c r="CR15" s="40">
        <v>4274.966345</v>
      </c>
      <c r="CS15" s="40">
        <v>4248.892197</v>
      </c>
      <c r="CT15" s="40">
        <v>4239.609941</v>
      </c>
      <c r="CU15" s="40">
        <v>4239.775848</v>
      </c>
      <c r="CV15" s="40">
        <v>4203.018843</v>
      </c>
    </row>
    <row r="16" spans="1:100">
      <c r="A16" s="38">
        <v>45749</v>
      </c>
      <c r="B16" s="39" t="s">
        <v>32</v>
      </c>
      <c r="C16" s="39" t="s">
        <v>142</v>
      </c>
      <c r="D16" s="40">
        <v>960.303354</v>
      </c>
      <c r="E16" s="40">
        <v>0.901081</v>
      </c>
      <c r="F16" s="40">
        <v>0.90221</v>
      </c>
      <c r="G16" s="40">
        <v>0.902859</v>
      </c>
      <c r="H16" s="40">
        <v>0.903994</v>
      </c>
      <c r="I16" s="40">
        <v>0.904725</v>
      </c>
      <c r="J16" s="40">
        <v>0.903595</v>
      </c>
      <c r="K16" s="40">
        <v>0.905108</v>
      </c>
      <c r="L16" s="40">
        <v>0.905156</v>
      </c>
      <c r="M16" s="40">
        <v>0.905851</v>
      </c>
      <c r="N16" s="40">
        <v>0.906072</v>
      </c>
      <c r="O16" s="40">
        <v>0.906414</v>
      </c>
      <c r="P16" s="40">
        <v>0.906964</v>
      </c>
      <c r="Q16" s="40">
        <v>0.90819</v>
      </c>
      <c r="R16" s="40">
        <v>0.906209</v>
      </c>
      <c r="S16" s="40">
        <v>0.908717</v>
      </c>
      <c r="T16" s="40">
        <v>0.907134</v>
      </c>
      <c r="U16" s="40">
        <v>1.212493</v>
      </c>
      <c r="V16" s="40">
        <v>6.188931</v>
      </c>
      <c r="W16" s="40">
        <v>6.365214</v>
      </c>
      <c r="X16" s="40">
        <v>6.346482</v>
      </c>
      <c r="Y16" s="40">
        <v>6.336711</v>
      </c>
      <c r="Z16" s="40">
        <v>6.326677</v>
      </c>
      <c r="AA16" s="40">
        <v>6.323518</v>
      </c>
      <c r="AB16" s="40">
        <v>6.29614</v>
      </c>
      <c r="AC16" s="40">
        <v>6.316429</v>
      </c>
      <c r="AD16" s="40">
        <v>6.311817</v>
      </c>
      <c r="AE16" s="40">
        <v>6.321753</v>
      </c>
      <c r="AF16" s="40">
        <v>6.313809</v>
      </c>
      <c r="AG16" s="40">
        <v>12.920265</v>
      </c>
      <c r="AH16" s="40">
        <v>9.470239</v>
      </c>
      <c r="AI16" s="40">
        <v>7.768817</v>
      </c>
      <c r="AJ16" s="40">
        <v>7.817645</v>
      </c>
      <c r="AK16" s="40">
        <v>7.959322</v>
      </c>
      <c r="AL16" s="40">
        <v>8.122475</v>
      </c>
      <c r="AM16" s="40">
        <v>8.144881</v>
      </c>
      <c r="AN16" s="40">
        <v>7.627238</v>
      </c>
      <c r="AO16" s="40">
        <v>1.323487</v>
      </c>
      <c r="AP16" s="40">
        <v>1.321629</v>
      </c>
      <c r="AQ16" s="40">
        <v>1.319409</v>
      </c>
      <c r="AR16" s="40">
        <v>1.318672</v>
      </c>
      <c r="AS16" s="40">
        <v>1.316795</v>
      </c>
      <c r="AT16" s="40">
        <v>1.315621</v>
      </c>
      <c r="AU16" s="40">
        <v>1.31441</v>
      </c>
      <c r="AV16" s="40">
        <v>1.310736</v>
      </c>
      <c r="AW16" s="40">
        <v>5.200366</v>
      </c>
      <c r="AX16" s="40">
        <v>5.754106</v>
      </c>
      <c r="AY16" s="40">
        <v>5.695516</v>
      </c>
      <c r="AZ16" s="40">
        <v>5.537868</v>
      </c>
      <c r="BA16" s="40">
        <v>1.862897</v>
      </c>
      <c r="BB16" s="40">
        <v>0.944438</v>
      </c>
      <c r="BC16" s="40">
        <v>0.944865</v>
      </c>
      <c r="BD16" s="40">
        <v>0.943917</v>
      </c>
      <c r="BE16" s="40">
        <v>0.942707</v>
      </c>
      <c r="BF16" s="40">
        <v>0.942607</v>
      </c>
      <c r="BG16" s="40">
        <v>1.768977</v>
      </c>
      <c r="BH16" s="40">
        <v>2.836591</v>
      </c>
      <c r="BI16" s="40">
        <v>0.940387</v>
      </c>
      <c r="BJ16" s="40">
        <v>0.939126</v>
      </c>
      <c r="BK16" s="40">
        <v>0.939962</v>
      </c>
      <c r="BL16" s="40">
        <v>0.94188</v>
      </c>
      <c r="BM16" s="40">
        <v>0.941759</v>
      </c>
      <c r="BN16" s="40">
        <v>0.942208</v>
      </c>
      <c r="BO16" s="40">
        <v>0.942001</v>
      </c>
      <c r="BP16" s="40">
        <v>13.557165</v>
      </c>
      <c r="BQ16" s="40">
        <v>23.337702</v>
      </c>
      <c r="BR16" s="40">
        <v>23.35266</v>
      </c>
      <c r="BS16" s="40">
        <v>23.307131</v>
      </c>
      <c r="BT16" s="40">
        <v>23.353116</v>
      </c>
      <c r="BU16" s="40">
        <v>29.247207</v>
      </c>
      <c r="BV16" s="40">
        <v>29.522962</v>
      </c>
      <c r="BW16" s="40">
        <v>29.615982</v>
      </c>
      <c r="BX16" s="40">
        <v>29.55127</v>
      </c>
      <c r="BY16" s="40">
        <v>39.627222</v>
      </c>
      <c r="BZ16" s="40">
        <v>39.832543</v>
      </c>
      <c r="CA16" s="40">
        <v>39.675609</v>
      </c>
      <c r="CB16" s="40">
        <v>39.641904</v>
      </c>
      <c r="CC16" s="40">
        <v>41.693731</v>
      </c>
      <c r="CD16" s="40">
        <v>41.710505</v>
      </c>
      <c r="CE16" s="40">
        <v>41.690031</v>
      </c>
      <c r="CF16" s="40">
        <v>39.992498</v>
      </c>
      <c r="CG16" s="40">
        <v>25.278157</v>
      </c>
      <c r="CH16" s="40">
        <v>25.307258</v>
      </c>
      <c r="CI16" s="40">
        <v>25.313221</v>
      </c>
      <c r="CJ16" s="40">
        <v>25.296081</v>
      </c>
      <c r="CK16" s="40">
        <v>25.315215</v>
      </c>
      <c r="CL16" s="40">
        <v>25.169194</v>
      </c>
      <c r="CM16" s="40">
        <v>23.377047</v>
      </c>
      <c r="CN16" s="40">
        <v>21.85363</v>
      </c>
      <c r="CO16" s="40">
        <v>2.386071</v>
      </c>
      <c r="CP16" s="40">
        <v>0.971657</v>
      </c>
      <c r="CQ16" s="40">
        <v>0.9735</v>
      </c>
      <c r="CR16" s="40">
        <v>0.974425</v>
      </c>
      <c r="CS16" s="40">
        <v>0.974729</v>
      </c>
      <c r="CT16" s="40">
        <v>0.975408</v>
      </c>
      <c r="CU16" s="40">
        <v>0.975281</v>
      </c>
      <c r="CV16" s="40">
        <v>0.97517</v>
      </c>
    </row>
    <row r="17" spans="1:100">
      <c r="A17" s="38">
        <v>45749</v>
      </c>
      <c r="B17" s="39" t="s">
        <v>33</v>
      </c>
      <c r="C17" s="39" t="s">
        <v>142</v>
      </c>
      <c r="D17" s="40">
        <v>120017.67804</v>
      </c>
      <c r="E17" s="40">
        <v>1250.269544</v>
      </c>
      <c r="F17" s="40">
        <v>1250.102071</v>
      </c>
      <c r="G17" s="40">
        <v>1250.236178</v>
      </c>
      <c r="H17" s="40">
        <v>1250.069425</v>
      </c>
      <c r="I17" s="40">
        <v>1250.345243</v>
      </c>
      <c r="J17" s="40">
        <v>1250.48966</v>
      </c>
      <c r="K17" s="40">
        <v>1250.738457</v>
      </c>
      <c r="L17" s="40">
        <v>1250.74963</v>
      </c>
      <c r="M17" s="40">
        <v>1250.146778</v>
      </c>
      <c r="N17" s="40">
        <v>1249.597719</v>
      </c>
      <c r="O17" s="40">
        <v>1249.621814</v>
      </c>
      <c r="P17" s="40">
        <v>1249.46391</v>
      </c>
      <c r="Q17" s="40">
        <v>1249.655332</v>
      </c>
      <c r="R17" s="40">
        <v>1249.538172</v>
      </c>
      <c r="S17" s="40">
        <v>1249.580341</v>
      </c>
      <c r="T17" s="40">
        <v>1249.728474</v>
      </c>
      <c r="U17" s="40">
        <v>1249.603758</v>
      </c>
      <c r="V17" s="40">
        <v>1249.459493</v>
      </c>
      <c r="W17" s="40">
        <v>1249.695878</v>
      </c>
      <c r="X17" s="40">
        <v>1249.601229</v>
      </c>
      <c r="Y17" s="40">
        <v>1249.881671</v>
      </c>
      <c r="Z17" s="40">
        <v>1249.909584</v>
      </c>
      <c r="AA17" s="40">
        <v>1250.011496</v>
      </c>
      <c r="AB17" s="40">
        <v>1250.072352</v>
      </c>
      <c r="AC17" s="40">
        <v>1250.379799</v>
      </c>
      <c r="AD17" s="40">
        <v>1250.093002</v>
      </c>
      <c r="AE17" s="40">
        <v>1250.424057</v>
      </c>
      <c r="AF17" s="40">
        <v>1250.193963</v>
      </c>
      <c r="AG17" s="40">
        <v>1250.027702</v>
      </c>
      <c r="AH17" s="40">
        <v>1250.135599</v>
      </c>
      <c r="AI17" s="40">
        <v>1250.417326</v>
      </c>
      <c r="AJ17" s="40">
        <v>1250.688006</v>
      </c>
      <c r="AK17" s="40">
        <v>1250.289847</v>
      </c>
      <c r="AL17" s="40">
        <v>1250.288056</v>
      </c>
      <c r="AM17" s="40">
        <v>1250.436765</v>
      </c>
      <c r="AN17" s="40">
        <v>1250.264287</v>
      </c>
      <c r="AO17" s="40">
        <v>1250.165868</v>
      </c>
      <c r="AP17" s="40">
        <v>1250.365605</v>
      </c>
      <c r="AQ17" s="40">
        <v>1250.317825</v>
      </c>
      <c r="AR17" s="40">
        <v>1250.8221</v>
      </c>
      <c r="AS17" s="40">
        <v>1250.691714</v>
      </c>
      <c r="AT17" s="40">
        <v>1250.430608</v>
      </c>
      <c r="AU17" s="40">
        <v>1250.506501</v>
      </c>
      <c r="AV17" s="40">
        <v>1250.020891</v>
      </c>
      <c r="AW17" s="40">
        <v>1250.046794</v>
      </c>
      <c r="AX17" s="40">
        <v>1251.124518</v>
      </c>
      <c r="AY17" s="40">
        <v>1251.371584</v>
      </c>
      <c r="AZ17" s="40">
        <v>1251.39494</v>
      </c>
      <c r="BA17" s="40">
        <v>1251.222733</v>
      </c>
      <c r="BB17" s="40">
        <v>1250.964044</v>
      </c>
      <c r="BC17" s="40">
        <v>1251.141347</v>
      </c>
      <c r="BD17" s="40">
        <v>1250.787833</v>
      </c>
      <c r="BE17" s="40">
        <v>1250.06275</v>
      </c>
      <c r="BF17" s="40">
        <v>1249.627226</v>
      </c>
      <c r="BG17" s="40">
        <v>1249.129922</v>
      </c>
      <c r="BH17" s="40">
        <v>1248.798971</v>
      </c>
      <c r="BI17" s="40">
        <v>1249.002078</v>
      </c>
      <c r="BJ17" s="40">
        <v>1248.962893</v>
      </c>
      <c r="BK17" s="40">
        <v>1249.169165</v>
      </c>
      <c r="BL17" s="40">
        <v>1249.056437</v>
      </c>
      <c r="BM17" s="40">
        <v>1248.829355</v>
      </c>
      <c r="BN17" s="40">
        <v>1249.184255</v>
      </c>
      <c r="BO17" s="40">
        <v>1248.838017</v>
      </c>
      <c r="BP17" s="40">
        <v>1248.852159</v>
      </c>
      <c r="BQ17" s="40">
        <v>1248.789685</v>
      </c>
      <c r="BR17" s="40">
        <v>1248.8974</v>
      </c>
      <c r="BS17" s="40">
        <v>1248.68034</v>
      </c>
      <c r="BT17" s="40">
        <v>1249.061878</v>
      </c>
      <c r="BU17" s="40">
        <v>1249.052541</v>
      </c>
      <c r="BV17" s="40">
        <v>1248.730998</v>
      </c>
      <c r="BW17" s="40">
        <v>1248.904916</v>
      </c>
      <c r="BX17" s="40">
        <v>1248.847307</v>
      </c>
      <c r="BY17" s="40">
        <v>1248.84464</v>
      </c>
      <c r="BZ17" s="40">
        <v>1249.050852</v>
      </c>
      <c r="CA17" s="40">
        <v>1248.766241</v>
      </c>
      <c r="CB17" s="40">
        <v>1248.716204</v>
      </c>
      <c r="CC17" s="40">
        <v>1249.141751</v>
      </c>
      <c r="CD17" s="40">
        <v>1249.231445</v>
      </c>
      <c r="CE17" s="40">
        <v>1248.927512</v>
      </c>
      <c r="CF17" s="40">
        <v>1248.958729</v>
      </c>
      <c r="CG17" s="40">
        <v>1248.693079</v>
      </c>
      <c r="CH17" s="40">
        <v>1249.008627</v>
      </c>
      <c r="CI17" s="40">
        <v>1249.077909</v>
      </c>
      <c r="CJ17" s="40">
        <v>1249.080906</v>
      </c>
      <c r="CK17" s="40">
        <v>1249.205951</v>
      </c>
      <c r="CL17" s="40">
        <v>1249.559031</v>
      </c>
      <c r="CM17" s="40">
        <v>1249.09468</v>
      </c>
      <c r="CN17" s="40">
        <v>1249.274148</v>
      </c>
      <c r="CO17" s="40">
        <v>1249.200112</v>
      </c>
      <c r="CP17" s="40">
        <v>1249.340386</v>
      </c>
      <c r="CQ17" s="40">
        <v>1249.190648</v>
      </c>
      <c r="CR17" s="40">
        <v>1255.155013</v>
      </c>
      <c r="CS17" s="40">
        <v>1259.222693</v>
      </c>
      <c r="CT17" s="40">
        <v>1259.171001</v>
      </c>
      <c r="CU17" s="40">
        <v>1258.851737</v>
      </c>
      <c r="CV17" s="40">
        <v>1258.854929</v>
      </c>
    </row>
    <row r="18" spans="1:100">
      <c r="A18" s="38">
        <v>45749</v>
      </c>
      <c r="B18" s="39" t="s">
        <v>34</v>
      </c>
      <c r="C18" s="39" t="s">
        <v>142</v>
      </c>
      <c r="D18" s="40">
        <v>15262.92078</v>
      </c>
      <c r="E18" s="40">
        <v>56.405779</v>
      </c>
      <c r="F18" s="40">
        <v>94.339474</v>
      </c>
      <c r="G18" s="40">
        <v>36.969384</v>
      </c>
      <c r="H18" s="40">
        <v>2.729882</v>
      </c>
      <c r="I18" s="40">
        <v>4.857249</v>
      </c>
      <c r="J18" s="40">
        <v>1.337637</v>
      </c>
      <c r="K18" s="40">
        <v>5.137631</v>
      </c>
      <c r="L18" s="40">
        <v>19.788798</v>
      </c>
      <c r="M18" s="40">
        <v>15.153368</v>
      </c>
      <c r="N18" s="40">
        <v>16.476087</v>
      </c>
      <c r="O18" s="40">
        <v>17.615095</v>
      </c>
      <c r="P18" s="40">
        <v>33.671679</v>
      </c>
      <c r="Q18" s="40">
        <v>55.918544</v>
      </c>
      <c r="R18" s="40">
        <v>56.282224</v>
      </c>
      <c r="S18" s="40">
        <v>54.35712</v>
      </c>
      <c r="T18" s="40">
        <v>14.857697</v>
      </c>
      <c r="U18" s="40">
        <v>39.64736</v>
      </c>
      <c r="V18" s="40">
        <v>25.265491</v>
      </c>
      <c r="W18" s="40">
        <v>27.919305</v>
      </c>
      <c r="X18" s="40">
        <v>13.311898</v>
      </c>
      <c r="Y18" s="40">
        <v>30.865604</v>
      </c>
      <c r="Z18" s="40">
        <v>28.586803</v>
      </c>
      <c r="AA18" s="40">
        <v>39.207139</v>
      </c>
      <c r="AB18" s="40">
        <v>28.103047</v>
      </c>
      <c r="AC18" s="40">
        <v>31.061763</v>
      </c>
      <c r="AD18" s="40">
        <v>113.874461</v>
      </c>
      <c r="AE18" s="40">
        <v>183.910224</v>
      </c>
      <c r="AF18" s="40">
        <v>143.747894</v>
      </c>
      <c r="AG18" s="40">
        <v>255.709902</v>
      </c>
      <c r="AH18" s="40">
        <v>279.306719</v>
      </c>
      <c r="AI18" s="40">
        <v>315.625003</v>
      </c>
      <c r="AJ18" s="40">
        <v>396.583223</v>
      </c>
      <c r="AK18" s="40">
        <v>345.034266</v>
      </c>
      <c r="AL18" s="40">
        <v>215.843353</v>
      </c>
      <c r="AM18" s="40">
        <v>106.566516</v>
      </c>
      <c r="AN18" s="40">
        <v>105.82854</v>
      </c>
      <c r="AO18" s="40">
        <v>32.71046</v>
      </c>
      <c r="AP18" s="40">
        <v>3.388902</v>
      </c>
      <c r="AQ18" s="40">
        <v>2.142765</v>
      </c>
      <c r="AR18" s="40">
        <v>6.338894</v>
      </c>
      <c r="AS18" s="40">
        <v>34.399784</v>
      </c>
      <c r="AT18" s="40">
        <v>45.017311</v>
      </c>
      <c r="AU18" s="40">
        <v>38.191193</v>
      </c>
      <c r="AV18" s="40">
        <v>33.602457</v>
      </c>
      <c r="AW18" s="40">
        <v>16.200399</v>
      </c>
      <c r="AX18" s="40">
        <v>77.680848</v>
      </c>
      <c r="AY18" s="40">
        <v>25.169405</v>
      </c>
      <c r="AZ18" s="40">
        <v>12.241923</v>
      </c>
      <c r="BA18" s="40">
        <v>74.438505</v>
      </c>
      <c r="BB18" s="40">
        <v>41.34437</v>
      </c>
      <c r="BC18" s="40">
        <v>36.428743</v>
      </c>
      <c r="BD18" s="40">
        <v>81.049477</v>
      </c>
      <c r="BE18" s="40">
        <v>89.101369</v>
      </c>
      <c r="BF18" s="40">
        <v>69.7822</v>
      </c>
      <c r="BG18" s="40">
        <v>160.096836</v>
      </c>
      <c r="BH18" s="40">
        <v>84.425147</v>
      </c>
      <c r="BI18" s="40">
        <v>43.054099</v>
      </c>
      <c r="BJ18" s="40">
        <v>115.017073</v>
      </c>
      <c r="BK18" s="40">
        <v>70.68723</v>
      </c>
      <c r="BL18" s="40">
        <v>76.682243</v>
      </c>
      <c r="BM18" s="40">
        <v>62.062896</v>
      </c>
      <c r="BN18" s="40">
        <v>96.186004</v>
      </c>
      <c r="BO18" s="40">
        <v>95.82785</v>
      </c>
      <c r="BP18" s="40">
        <v>99.310343</v>
      </c>
      <c r="BQ18" s="40">
        <v>102.250838</v>
      </c>
      <c r="BR18" s="40">
        <v>109.353808</v>
      </c>
      <c r="BS18" s="40">
        <v>140.126855</v>
      </c>
      <c r="BT18" s="40">
        <v>132.557137</v>
      </c>
      <c r="BU18" s="40">
        <v>122.807989</v>
      </c>
      <c r="BV18" s="40">
        <v>152.331599</v>
      </c>
      <c r="BW18" s="40">
        <v>221.261383</v>
      </c>
      <c r="BX18" s="40">
        <v>210.917769</v>
      </c>
      <c r="BY18" s="40">
        <v>206.584976</v>
      </c>
      <c r="BZ18" s="40">
        <v>255.996775</v>
      </c>
      <c r="CA18" s="40">
        <v>442.142803</v>
      </c>
      <c r="CB18" s="40">
        <v>606.727984</v>
      </c>
      <c r="CC18" s="40">
        <v>752.655523</v>
      </c>
      <c r="CD18" s="40">
        <v>927.161568</v>
      </c>
      <c r="CE18" s="40">
        <v>1085.159311</v>
      </c>
      <c r="CF18" s="40">
        <v>1077.943808</v>
      </c>
      <c r="CG18" s="40">
        <v>962.798441</v>
      </c>
      <c r="CH18" s="40">
        <v>797.313044</v>
      </c>
      <c r="CI18" s="40">
        <v>730.667788</v>
      </c>
      <c r="CJ18" s="40">
        <v>568.904026</v>
      </c>
      <c r="CK18" s="40">
        <v>296.923215</v>
      </c>
      <c r="CL18" s="40">
        <v>193.900562</v>
      </c>
      <c r="CM18" s="40">
        <v>188.167116</v>
      </c>
      <c r="CN18" s="40">
        <v>62.073917</v>
      </c>
      <c r="CO18" s="40">
        <v>32.475511</v>
      </c>
      <c r="CP18" s="40">
        <v>13.035016</v>
      </c>
      <c r="CQ18" s="40">
        <v>13.726118</v>
      </c>
      <c r="CR18" s="40">
        <v>2.738506</v>
      </c>
      <c r="CS18" s="40">
        <v>4.100566</v>
      </c>
      <c r="CT18" s="40">
        <v>7.533862</v>
      </c>
      <c r="CU18" s="40">
        <v>3.775632</v>
      </c>
      <c r="CV18" s="40">
        <v>4.332449</v>
      </c>
    </row>
    <row r="19" spans="1:100">
      <c r="A19" s="38">
        <v>45749</v>
      </c>
      <c r="B19" s="39" t="s">
        <v>35</v>
      </c>
      <c r="C19" s="39" t="s">
        <v>142</v>
      </c>
      <c r="D19" s="40">
        <v>137042.580412</v>
      </c>
      <c r="E19" s="40">
        <v>8.4e-05</v>
      </c>
      <c r="F19" s="40">
        <v>8.4e-05</v>
      </c>
      <c r="G19" s="40">
        <v>9e-05</v>
      </c>
      <c r="H19" s="40">
        <v>8.4e-05</v>
      </c>
      <c r="I19" s="40">
        <v>9.6e-05</v>
      </c>
      <c r="J19" s="40">
        <v>9.6e-05</v>
      </c>
      <c r="K19" s="40">
        <v>9.6e-05</v>
      </c>
      <c r="L19" s="40">
        <v>9e-05</v>
      </c>
      <c r="M19" s="40">
        <v>8.4e-05</v>
      </c>
      <c r="N19" s="40">
        <v>9e-05</v>
      </c>
      <c r="O19" s="40">
        <v>9.6e-05</v>
      </c>
      <c r="P19" s="40">
        <v>7.8e-05</v>
      </c>
      <c r="Q19" s="40">
        <v>9.6e-05</v>
      </c>
      <c r="R19" s="40">
        <v>8.4e-05</v>
      </c>
      <c r="S19" s="40">
        <v>7.8e-05</v>
      </c>
      <c r="T19" s="40">
        <v>7.2e-05</v>
      </c>
      <c r="U19" s="40">
        <v>0.000188</v>
      </c>
      <c r="V19" s="40">
        <v>0.00024</v>
      </c>
      <c r="W19" s="40">
        <v>0.00022</v>
      </c>
      <c r="X19" s="40">
        <v>0.000322</v>
      </c>
      <c r="Y19" s="40">
        <v>0.00107</v>
      </c>
      <c r="Z19" s="40">
        <v>8.4e-05</v>
      </c>
      <c r="AA19" s="40">
        <v>8.4e-05</v>
      </c>
      <c r="AB19" s="40">
        <v>9e-05</v>
      </c>
      <c r="AC19" s="40">
        <v>0.001548</v>
      </c>
      <c r="AD19" s="40">
        <v>8.4e-05</v>
      </c>
      <c r="AE19" s="40">
        <v>0.001063</v>
      </c>
      <c r="AF19" s="40">
        <v>8.4e-05</v>
      </c>
      <c r="AG19" s="40">
        <v>4.8e-05</v>
      </c>
      <c r="AH19" s="40">
        <v>4.542812</v>
      </c>
      <c r="AI19" s="40">
        <v>37.70968</v>
      </c>
      <c r="AJ19" s="40">
        <v>160.91562</v>
      </c>
      <c r="AK19" s="40">
        <v>410.638019</v>
      </c>
      <c r="AL19" s="40">
        <v>765.979998</v>
      </c>
      <c r="AM19" s="40">
        <v>1237.122</v>
      </c>
      <c r="AN19" s="40">
        <v>1648.34824</v>
      </c>
      <c r="AO19" s="40">
        <v>2045.650779</v>
      </c>
      <c r="AP19" s="40">
        <v>2333.474089</v>
      </c>
      <c r="AQ19" s="40">
        <v>2592.90727</v>
      </c>
      <c r="AR19" s="40">
        <v>2732.7421</v>
      </c>
      <c r="AS19" s="40">
        <v>2943.369202</v>
      </c>
      <c r="AT19" s="40">
        <v>3079.507674</v>
      </c>
      <c r="AU19" s="40">
        <v>3317.835201</v>
      </c>
      <c r="AV19" s="40">
        <v>3398.642143</v>
      </c>
      <c r="AW19" s="40">
        <v>3426.124446</v>
      </c>
      <c r="AX19" s="40">
        <v>3366.601128</v>
      </c>
      <c r="AY19" s="40">
        <v>3352.24239</v>
      </c>
      <c r="AZ19" s="40">
        <v>3502.72021</v>
      </c>
      <c r="BA19" s="40">
        <v>3550.724666</v>
      </c>
      <c r="BB19" s="40">
        <v>3620.9125</v>
      </c>
      <c r="BC19" s="40">
        <v>3646.111654</v>
      </c>
      <c r="BD19" s="40">
        <v>3683.035505</v>
      </c>
      <c r="BE19" s="40">
        <v>3738.662146</v>
      </c>
      <c r="BF19" s="40">
        <v>3836.597915</v>
      </c>
      <c r="BG19" s="40">
        <v>3824.594215</v>
      </c>
      <c r="BH19" s="40">
        <v>3815.081697</v>
      </c>
      <c r="BI19" s="40">
        <v>3915.939071</v>
      </c>
      <c r="BJ19" s="40">
        <v>3893.385353</v>
      </c>
      <c r="BK19" s="40">
        <v>3925.734252</v>
      </c>
      <c r="BL19" s="40">
        <v>3952.945214</v>
      </c>
      <c r="BM19" s="40">
        <v>4156.395017</v>
      </c>
      <c r="BN19" s="40">
        <v>4269.778376</v>
      </c>
      <c r="BO19" s="40">
        <v>4257.029055</v>
      </c>
      <c r="BP19" s="40">
        <v>4138.436014</v>
      </c>
      <c r="BQ19" s="40">
        <v>4031.13835</v>
      </c>
      <c r="BR19" s="40">
        <v>3873.727032</v>
      </c>
      <c r="BS19" s="40">
        <v>3689.991144</v>
      </c>
      <c r="BT19" s="40">
        <v>3545.54257</v>
      </c>
      <c r="BU19" s="40">
        <v>3412.771611</v>
      </c>
      <c r="BV19" s="40">
        <v>3095.356633</v>
      </c>
      <c r="BW19" s="40">
        <v>2782.476923</v>
      </c>
      <c r="BX19" s="40">
        <v>2459.823136</v>
      </c>
      <c r="BY19" s="40">
        <v>2151.534519</v>
      </c>
      <c r="BZ19" s="40">
        <v>1894.632053</v>
      </c>
      <c r="CA19" s="40">
        <v>1443.614655</v>
      </c>
      <c r="CB19" s="40">
        <v>980.705462</v>
      </c>
      <c r="CC19" s="40">
        <v>652.656836</v>
      </c>
      <c r="CD19" s="40">
        <v>329.294428</v>
      </c>
      <c r="CE19" s="40">
        <v>102.13752</v>
      </c>
      <c r="CF19" s="40">
        <v>14.603287</v>
      </c>
      <c r="CG19" s="40">
        <v>0.034218</v>
      </c>
      <c r="CH19" s="40">
        <v>0.008001</v>
      </c>
      <c r="CI19" s="40">
        <v>0.026782</v>
      </c>
      <c r="CJ19" s="40">
        <v>0.02883</v>
      </c>
      <c r="CK19" s="40">
        <v>0.004721</v>
      </c>
      <c r="CL19" s="40">
        <v>0.002188</v>
      </c>
      <c r="CM19" s="40">
        <v>0.002072</v>
      </c>
      <c r="CN19" s="40">
        <v>0.000436</v>
      </c>
      <c r="CO19" s="40">
        <v>0.002532</v>
      </c>
      <c r="CP19" s="40">
        <v>0.002263</v>
      </c>
      <c r="CQ19" s="40">
        <v>0.013331</v>
      </c>
      <c r="CR19" s="40">
        <v>0.003557</v>
      </c>
      <c r="CS19" s="40">
        <v>0.00126</v>
      </c>
      <c r="CT19" s="40">
        <v>0.000568</v>
      </c>
      <c r="CU19" s="40">
        <v>0.000636</v>
      </c>
      <c r="CV19" s="40">
        <v>0.000684</v>
      </c>
    </row>
    <row r="20" spans="1:100">
      <c r="A20" s="38">
        <v>45749</v>
      </c>
      <c r="B20" s="39" t="s">
        <v>36</v>
      </c>
      <c r="C20" s="39" t="s">
        <v>142</v>
      </c>
      <c r="D20" s="40">
        <v>-17036.28235</v>
      </c>
      <c r="E20" s="40">
        <v>-274.8376</v>
      </c>
      <c r="F20" s="40">
        <v>-266.892937</v>
      </c>
      <c r="G20" s="40">
        <v>-391.472642</v>
      </c>
      <c r="H20" s="40">
        <v>-431.687702</v>
      </c>
      <c r="I20" s="40">
        <v>-322.967646</v>
      </c>
      <c r="J20" s="40">
        <v>-271.389432</v>
      </c>
      <c r="K20" s="40">
        <v>-291.219914</v>
      </c>
      <c r="L20" s="40">
        <v>-334.754548</v>
      </c>
      <c r="M20" s="40">
        <v>-328.812397</v>
      </c>
      <c r="N20" s="40">
        <v>-298.095847</v>
      </c>
      <c r="O20" s="40">
        <v>-260.519688</v>
      </c>
      <c r="P20" s="40">
        <v>-239.799683</v>
      </c>
      <c r="Q20" s="40">
        <v>-176.730852</v>
      </c>
      <c r="R20" s="40">
        <v>-189.907825</v>
      </c>
      <c r="S20" s="40">
        <v>-216.00461</v>
      </c>
      <c r="T20" s="40">
        <v>-147.044739</v>
      </c>
      <c r="U20" s="40">
        <v>-89.51659</v>
      </c>
      <c r="V20" s="40">
        <v>-96.590509</v>
      </c>
      <c r="W20" s="40">
        <v>-106.947767</v>
      </c>
      <c r="X20" s="40">
        <v>-131.56506</v>
      </c>
      <c r="Y20" s="40">
        <v>-84.775682</v>
      </c>
      <c r="Z20" s="40">
        <v>-66.310118</v>
      </c>
      <c r="AA20" s="40">
        <v>-58.51483</v>
      </c>
      <c r="AB20" s="40">
        <v>-89.20961</v>
      </c>
      <c r="AC20" s="40">
        <v>-51.028045</v>
      </c>
      <c r="AD20" s="40">
        <v>-64.699822</v>
      </c>
      <c r="AE20" s="40">
        <v>-41.820965</v>
      </c>
      <c r="AF20" s="40">
        <v>-38.277253</v>
      </c>
      <c r="AG20" s="40">
        <v>-44.570008</v>
      </c>
      <c r="AH20" s="40">
        <v>-13.859984</v>
      </c>
      <c r="AI20" s="40">
        <v>-9.516743</v>
      </c>
      <c r="AJ20" s="40">
        <v>-10.258959</v>
      </c>
      <c r="AK20" s="40">
        <v>-22.76279</v>
      </c>
      <c r="AL20" s="40">
        <v>-45.340846</v>
      </c>
      <c r="AM20" s="40">
        <v>-160.126073</v>
      </c>
      <c r="AN20" s="40">
        <v>-314.129843</v>
      </c>
      <c r="AO20" s="40">
        <v>-209.417374</v>
      </c>
      <c r="AP20" s="40">
        <v>-283.488095</v>
      </c>
      <c r="AQ20" s="40">
        <v>-487.435734</v>
      </c>
      <c r="AR20" s="40">
        <v>-535.487177</v>
      </c>
      <c r="AS20" s="40">
        <v>-463.753224</v>
      </c>
      <c r="AT20" s="40">
        <v>-436.706555</v>
      </c>
      <c r="AU20" s="40">
        <v>-506.902597</v>
      </c>
      <c r="AV20" s="40">
        <v>-441.665432</v>
      </c>
      <c r="AW20" s="40">
        <v>-336.617305</v>
      </c>
      <c r="AX20" s="40">
        <v>-255.315456</v>
      </c>
      <c r="AY20" s="40">
        <v>-158.044817</v>
      </c>
      <c r="AZ20" s="40">
        <v>-146.116314</v>
      </c>
      <c r="BA20" s="40">
        <v>-101.032327</v>
      </c>
      <c r="BB20" s="40">
        <v>-92.085404</v>
      </c>
      <c r="BC20" s="40">
        <v>-170.615976</v>
      </c>
      <c r="BD20" s="40">
        <v>-145.14404</v>
      </c>
      <c r="BE20" s="40">
        <v>-122.027274</v>
      </c>
      <c r="BF20" s="40">
        <v>-140.503754</v>
      </c>
      <c r="BG20" s="40">
        <v>-145.24988</v>
      </c>
      <c r="BH20" s="40">
        <v>-147.690626</v>
      </c>
      <c r="BI20" s="40">
        <v>-157.896172</v>
      </c>
      <c r="BJ20" s="40">
        <v>-110.781653</v>
      </c>
      <c r="BK20" s="40">
        <v>-141.466536</v>
      </c>
      <c r="BL20" s="40">
        <v>-137.484991</v>
      </c>
      <c r="BM20" s="40">
        <v>-221.831158</v>
      </c>
      <c r="BN20" s="40">
        <v>-206.474792</v>
      </c>
      <c r="BO20" s="40">
        <v>-168.968383</v>
      </c>
      <c r="BP20" s="40">
        <v>-112.239469</v>
      </c>
      <c r="BQ20" s="40">
        <v>-57.333712</v>
      </c>
      <c r="BR20" s="40">
        <v>-51.285033</v>
      </c>
      <c r="BS20" s="40">
        <v>-103.371969</v>
      </c>
      <c r="BT20" s="40">
        <v>-108.678429</v>
      </c>
      <c r="BU20" s="40">
        <v>-169.614643</v>
      </c>
      <c r="BV20" s="40">
        <v>-114.766558</v>
      </c>
      <c r="BW20" s="40">
        <v>-59.841466</v>
      </c>
      <c r="BX20" s="40">
        <v>-60.699904</v>
      </c>
      <c r="BY20" s="40">
        <v>-48.81919</v>
      </c>
      <c r="BZ20" s="40">
        <v>-62.855022</v>
      </c>
      <c r="CA20" s="40">
        <v>-30.644662</v>
      </c>
      <c r="CB20" s="40">
        <v>-66.620214</v>
      </c>
      <c r="CC20" s="40">
        <v>-75.069123</v>
      </c>
      <c r="CD20" s="40">
        <v>-56.08359</v>
      </c>
      <c r="CE20" s="40">
        <v>-70.537942</v>
      </c>
      <c r="CF20" s="40">
        <v>-124.583082</v>
      </c>
      <c r="CG20" s="40">
        <v>-120.435142</v>
      </c>
      <c r="CH20" s="40">
        <v>-67.056496</v>
      </c>
      <c r="CI20" s="40">
        <v>-159.38919</v>
      </c>
      <c r="CJ20" s="40">
        <v>-152.269154</v>
      </c>
      <c r="CK20" s="40">
        <v>-72.25821</v>
      </c>
      <c r="CL20" s="40">
        <v>-92.43005</v>
      </c>
      <c r="CM20" s="40">
        <v>-86.516948</v>
      </c>
      <c r="CN20" s="40">
        <v>-168.788543</v>
      </c>
      <c r="CO20" s="40">
        <v>-165.355539</v>
      </c>
      <c r="CP20" s="40">
        <v>-223.187449</v>
      </c>
      <c r="CQ20" s="40">
        <v>-243.644346</v>
      </c>
      <c r="CR20" s="40">
        <v>-393.804099</v>
      </c>
      <c r="CS20" s="40">
        <v>-301.789504</v>
      </c>
      <c r="CT20" s="40">
        <v>-288.673331</v>
      </c>
      <c r="CU20" s="40">
        <v>-293.507426</v>
      </c>
      <c r="CV20" s="40">
        <v>-381.970311</v>
      </c>
    </row>
    <row r="21" spans="1:100">
      <c r="A21" s="38">
        <v>45749</v>
      </c>
      <c r="B21" s="39" t="s">
        <v>37</v>
      </c>
      <c r="C21" s="39" t="s">
        <v>142</v>
      </c>
      <c r="D21" s="40">
        <v>372959.522776</v>
      </c>
      <c r="E21" s="40">
        <v>6578.494064</v>
      </c>
      <c r="F21" s="40">
        <v>6490.11101</v>
      </c>
      <c r="G21" s="40">
        <v>6549.330513</v>
      </c>
      <c r="H21" s="40">
        <v>6633.130575</v>
      </c>
      <c r="I21" s="40">
        <v>6548.40146</v>
      </c>
      <c r="J21" s="40">
        <v>6535.582735</v>
      </c>
      <c r="K21" s="40">
        <v>6529.342677</v>
      </c>
      <c r="L21" s="40">
        <v>6502.541595</v>
      </c>
      <c r="M21" s="40">
        <v>6443.152312</v>
      </c>
      <c r="N21" s="40">
        <v>6475.608175</v>
      </c>
      <c r="O21" s="40">
        <v>6479.172409</v>
      </c>
      <c r="P21" s="40">
        <v>6430.804316</v>
      </c>
      <c r="Q21" s="40">
        <v>6326.68887</v>
      </c>
      <c r="R21" s="40">
        <v>6259.70451</v>
      </c>
      <c r="S21" s="40">
        <v>6159.299625</v>
      </c>
      <c r="T21" s="40">
        <v>6061.953817</v>
      </c>
      <c r="U21" s="40">
        <v>5910.786563</v>
      </c>
      <c r="V21" s="40">
        <v>5852.4414</v>
      </c>
      <c r="W21" s="40">
        <v>5822.233058</v>
      </c>
      <c r="X21" s="40">
        <v>5842.747356</v>
      </c>
      <c r="Y21" s="40">
        <v>5962.623227</v>
      </c>
      <c r="Z21" s="40">
        <v>5953.87961</v>
      </c>
      <c r="AA21" s="40">
        <v>5971.132044</v>
      </c>
      <c r="AB21" s="40">
        <v>6034.757338</v>
      </c>
      <c r="AC21" s="40">
        <v>6119.242329</v>
      </c>
      <c r="AD21" s="40">
        <v>6164.65483</v>
      </c>
      <c r="AE21" s="40">
        <v>6129.756679</v>
      </c>
      <c r="AF21" s="40">
        <v>5986.176259</v>
      </c>
      <c r="AG21" s="40">
        <v>5775.658512</v>
      </c>
      <c r="AH21" s="40">
        <v>5623.743355</v>
      </c>
      <c r="AI21" s="40">
        <v>5412.208742</v>
      </c>
      <c r="AJ21" s="40">
        <v>5106.124413</v>
      </c>
      <c r="AK21" s="40">
        <v>4842.719368</v>
      </c>
      <c r="AL21" s="40">
        <v>4562.530141</v>
      </c>
      <c r="AM21" s="40">
        <v>4308.488275</v>
      </c>
      <c r="AN21" s="40">
        <v>4059.375474</v>
      </c>
      <c r="AO21" s="40">
        <v>3908.511657</v>
      </c>
      <c r="AP21" s="40">
        <v>3905.473286</v>
      </c>
      <c r="AQ21" s="40">
        <v>3977.872318</v>
      </c>
      <c r="AR21" s="40">
        <v>4201.996935</v>
      </c>
      <c r="AS21" s="40">
        <v>4050.001775</v>
      </c>
      <c r="AT21" s="40">
        <v>3904.916099</v>
      </c>
      <c r="AU21" s="40">
        <v>3765.441143</v>
      </c>
      <c r="AV21" s="40">
        <v>3535.650363</v>
      </c>
      <c r="AW21" s="40">
        <v>3335.711505</v>
      </c>
      <c r="AX21" s="40">
        <v>3078.388896</v>
      </c>
      <c r="AY21" s="40">
        <v>2861.884158</v>
      </c>
      <c r="AZ21" s="40">
        <v>2628.65072</v>
      </c>
      <c r="BA21" s="40">
        <v>2393.060821</v>
      </c>
      <c r="BB21" s="40">
        <v>2232.777317</v>
      </c>
      <c r="BC21" s="40">
        <v>2073.979362</v>
      </c>
      <c r="BD21" s="40">
        <v>1927.877874</v>
      </c>
      <c r="BE21" s="40">
        <v>1826.130227</v>
      </c>
      <c r="BF21" s="40">
        <v>1753.450178</v>
      </c>
      <c r="BG21" s="40">
        <v>1618.305731</v>
      </c>
      <c r="BH21" s="40">
        <v>1539.34458</v>
      </c>
      <c r="BI21" s="40">
        <v>1469.665056</v>
      </c>
      <c r="BJ21" s="40">
        <v>1434.173428</v>
      </c>
      <c r="BK21" s="40">
        <v>1426.180261</v>
      </c>
      <c r="BL21" s="40">
        <v>1414.582204</v>
      </c>
      <c r="BM21" s="40">
        <v>1329.016684</v>
      </c>
      <c r="BN21" s="40">
        <v>1311.225638</v>
      </c>
      <c r="BO21" s="40">
        <v>1303.690235</v>
      </c>
      <c r="BP21" s="40">
        <v>1312.913527</v>
      </c>
      <c r="BQ21" s="40">
        <v>1331.359163</v>
      </c>
      <c r="BR21" s="40">
        <v>1412.002042</v>
      </c>
      <c r="BS21" s="40">
        <v>1482.64674</v>
      </c>
      <c r="BT21" s="40">
        <v>1535.780869</v>
      </c>
      <c r="BU21" s="40">
        <v>1550.927254</v>
      </c>
      <c r="BV21" s="40">
        <v>1592.879073</v>
      </c>
      <c r="BW21" s="40">
        <v>1611.990565</v>
      </c>
      <c r="BX21" s="40">
        <v>1718.54608</v>
      </c>
      <c r="BY21" s="40">
        <v>1837.15161</v>
      </c>
      <c r="BZ21" s="40">
        <v>1913.329524</v>
      </c>
      <c r="CA21" s="40">
        <v>2005.410145</v>
      </c>
      <c r="CB21" s="40">
        <v>2162.860866</v>
      </c>
      <c r="CC21" s="40">
        <v>2291.486329</v>
      </c>
      <c r="CD21" s="40">
        <v>2342.53059</v>
      </c>
      <c r="CE21" s="40">
        <v>2427.125866</v>
      </c>
      <c r="CF21" s="40">
        <v>2572.992007</v>
      </c>
      <c r="CG21" s="40">
        <v>2751.458781</v>
      </c>
      <c r="CH21" s="40">
        <v>2923.945716</v>
      </c>
      <c r="CI21" s="40">
        <v>3116.296315</v>
      </c>
      <c r="CJ21" s="40">
        <v>3317.067797</v>
      </c>
      <c r="CK21" s="40">
        <v>3450.980015</v>
      </c>
      <c r="CL21" s="40">
        <v>3546.762235</v>
      </c>
      <c r="CM21" s="40">
        <v>3682.359376</v>
      </c>
      <c r="CN21" s="40">
        <v>3848.663224</v>
      </c>
      <c r="CO21" s="40">
        <v>3913.508181</v>
      </c>
      <c r="CP21" s="40">
        <v>3932.721898</v>
      </c>
      <c r="CQ21" s="40">
        <v>3940.718639</v>
      </c>
      <c r="CR21" s="40">
        <v>4100.644294</v>
      </c>
      <c r="CS21" s="40">
        <v>4106.947074</v>
      </c>
      <c r="CT21" s="40">
        <v>4136.566021</v>
      </c>
      <c r="CU21" s="40">
        <v>4168.772387</v>
      </c>
      <c r="CV21" s="40">
        <v>4267.622487</v>
      </c>
    </row>
    <row r="22" spans="1:100">
      <c r="A22" s="38">
        <v>45750</v>
      </c>
      <c r="B22" s="39" t="s">
        <v>28</v>
      </c>
      <c r="C22" s="39" t="s">
        <v>142</v>
      </c>
      <c r="D22" s="40">
        <v>285.947313</v>
      </c>
      <c r="E22" s="40">
        <v>3.093913</v>
      </c>
      <c r="F22" s="40">
        <v>3.091667</v>
      </c>
      <c r="G22" s="40">
        <v>3.095124</v>
      </c>
      <c r="H22" s="40">
        <v>3.092556</v>
      </c>
      <c r="I22" s="40">
        <v>3.088903</v>
      </c>
      <c r="J22" s="40">
        <v>3.091179</v>
      </c>
      <c r="K22" s="40">
        <v>3.098452</v>
      </c>
      <c r="L22" s="40">
        <v>3.097372</v>
      </c>
      <c r="M22" s="40">
        <v>3.100594</v>
      </c>
      <c r="N22" s="40">
        <v>3.098433</v>
      </c>
      <c r="O22" s="40">
        <v>2.766457</v>
      </c>
      <c r="P22" s="40">
        <v>2.716561</v>
      </c>
      <c r="Q22" s="40">
        <v>2.714089</v>
      </c>
      <c r="R22" s="40">
        <v>2.719156</v>
      </c>
      <c r="S22" s="40">
        <v>2.717507</v>
      </c>
      <c r="T22" s="40">
        <v>2.713474</v>
      </c>
      <c r="U22" s="40">
        <v>2.719189</v>
      </c>
      <c r="V22" s="40">
        <v>2.717788</v>
      </c>
      <c r="W22" s="40">
        <v>2.717319</v>
      </c>
      <c r="X22" s="40">
        <v>2.715057</v>
      </c>
      <c r="Y22" s="40">
        <v>2.720338</v>
      </c>
      <c r="Z22" s="40">
        <v>2.723678</v>
      </c>
      <c r="AA22" s="40">
        <v>2.727453</v>
      </c>
      <c r="AB22" s="40">
        <v>2.724764</v>
      </c>
      <c r="AC22" s="40">
        <v>2.724516</v>
      </c>
      <c r="AD22" s="40">
        <v>2.725738</v>
      </c>
      <c r="AE22" s="40">
        <v>2.720827</v>
      </c>
      <c r="AF22" s="40">
        <v>2.71302</v>
      </c>
      <c r="AG22" s="40">
        <v>2.720515</v>
      </c>
      <c r="AH22" s="40">
        <v>2.720125</v>
      </c>
      <c r="AI22" s="40">
        <v>2.743516</v>
      </c>
      <c r="AJ22" s="40">
        <v>2.759434</v>
      </c>
      <c r="AK22" s="40">
        <v>2.7596</v>
      </c>
      <c r="AL22" s="40">
        <v>2.757538</v>
      </c>
      <c r="AM22" s="40">
        <v>2.820169</v>
      </c>
      <c r="AN22" s="40">
        <v>3.137047</v>
      </c>
      <c r="AO22" s="40">
        <v>3.148845</v>
      </c>
      <c r="AP22" s="40">
        <v>3.134657</v>
      </c>
      <c r="AQ22" s="40">
        <v>3.135443</v>
      </c>
      <c r="AR22" s="40">
        <v>3.130207</v>
      </c>
      <c r="AS22" s="40">
        <v>3.131858</v>
      </c>
      <c r="AT22" s="40">
        <v>3.12993</v>
      </c>
      <c r="AU22" s="40">
        <v>3.125316</v>
      </c>
      <c r="AV22" s="40">
        <v>3.120573</v>
      </c>
      <c r="AW22" s="40">
        <v>3.116791</v>
      </c>
      <c r="AX22" s="40">
        <v>3.119577</v>
      </c>
      <c r="AY22" s="40">
        <v>3.122771</v>
      </c>
      <c r="AZ22" s="40">
        <v>3.125244</v>
      </c>
      <c r="BA22" s="40">
        <v>3.116169</v>
      </c>
      <c r="BB22" s="40">
        <v>3.116392</v>
      </c>
      <c r="BC22" s="40">
        <v>3.131472</v>
      </c>
      <c r="BD22" s="40">
        <v>3.120406</v>
      </c>
      <c r="BE22" s="40">
        <v>2.573544</v>
      </c>
      <c r="BF22" s="40">
        <v>2.468537</v>
      </c>
      <c r="BG22" s="40">
        <v>2.437796</v>
      </c>
      <c r="BH22" s="40">
        <v>2.457874</v>
      </c>
      <c r="BI22" s="40">
        <v>2.725282</v>
      </c>
      <c r="BJ22" s="40">
        <v>3.022161</v>
      </c>
      <c r="BK22" s="40">
        <v>3.09823</v>
      </c>
      <c r="BL22" s="40">
        <v>3.095917</v>
      </c>
      <c r="BM22" s="40">
        <v>3.0966</v>
      </c>
      <c r="BN22" s="40">
        <v>3.121691</v>
      </c>
      <c r="BO22" s="40">
        <v>3.12173</v>
      </c>
      <c r="BP22" s="40">
        <v>3.116461</v>
      </c>
      <c r="BQ22" s="40">
        <v>3.106758</v>
      </c>
      <c r="BR22" s="40">
        <v>3.115202</v>
      </c>
      <c r="BS22" s="40">
        <v>3.111895</v>
      </c>
      <c r="BT22" s="40">
        <v>3.115695</v>
      </c>
      <c r="BU22" s="40">
        <v>3.112118</v>
      </c>
      <c r="BV22" s="40">
        <v>3.11961</v>
      </c>
      <c r="BW22" s="40">
        <v>3.118652</v>
      </c>
      <c r="BX22" s="40">
        <v>3.11367</v>
      </c>
      <c r="BY22" s="40">
        <v>3.115915</v>
      </c>
      <c r="BZ22" s="40">
        <v>3.117521</v>
      </c>
      <c r="CA22" s="40">
        <v>3.192303</v>
      </c>
      <c r="CB22" s="40">
        <v>3.121712</v>
      </c>
      <c r="CC22" s="40">
        <v>3.06086</v>
      </c>
      <c r="CD22" s="40">
        <v>3.044647</v>
      </c>
      <c r="CE22" s="40">
        <v>3.050349</v>
      </c>
      <c r="CF22" s="40">
        <v>3.047553</v>
      </c>
      <c r="CG22" s="40">
        <v>3.05045</v>
      </c>
      <c r="CH22" s="40">
        <v>3.041632</v>
      </c>
      <c r="CI22" s="40">
        <v>3.044638</v>
      </c>
      <c r="CJ22" s="40">
        <v>3.371856</v>
      </c>
      <c r="CK22" s="40">
        <v>3.433797</v>
      </c>
      <c r="CL22" s="40">
        <v>3.430716</v>
      </c>
      <c r="CM22" s="40">
        <v>3.432898</v>
      </c>
      <c r="CN22" s="40">
        <v>3.43523</v>
      </c>
      <c r="CO22" s="40">
        <v>3.435197</v>
      </c>
      <c r="CP22" s="40">
        <v>3.206603</v>
      </c>
      <c r="CQ22" s="40">
        <v>2.781366</v>
      </c>
      <c r="CR22" s="40">
        <v>2.780068</v>
      </c>
      <c r="CS22" s="40">
        <v>2.779445</v>
      </c>
      <c r="CT22" s="40">
        <v>2.776966</v>
      </c>
      <c r="CU22" s="40">
        <v>2.781934</v>
      </c>
      <c r="CV22" s="40">
        <v>2.775515</v>
      </c>
    </row>
    <row r="23" spans="1:100">
      <c r="A23" s="38">
        <v>45750</v>
      </c>
      <c r="B23" s="39" t="s">
        <v>29</v>
      </c>
      <c r="C23" s="39" t="s">
        <v>142</v>
      </c>
      <c r="D23" s="40">
        <v>110100.338249</v>
      </c>
      <c r="E23" s="40">
        <v>1276.621366</v>
      </c>
      <c r="F23" s="40">
        <v>1279.856255</v>
      </c>
      <c r="G23" s="40">
        <v>1278.710949</v>
      </c>
      <c r="H23" s="40">
        <v>1279.392199</v>
      </c>
      <c r="I23" s="40">
        <v>1271.684435</v>
      </c>
      <c r="J23" s="40">
        <v>1230.817262</v>
      </c>
      <c r="K23" s="40">
        <v>1172.331475</v>
      </c>
      <c r="L23" s="40">
        <v>1143.138676</v>
      </c>
      <c r="M23" s="40">
        <v>1113.708417</v>
      </c>
      <c r="N23" s="40">
        <v>1112.078752</v>
      </c>
      <c r="O23" s="40">
        <v>1126.686248</v>
      </c>
      <c r="P23" s="40">
        <v>1150.94519</v>
      </c>
      <c r="Q23" s="40">
        <v>1142.626068</v>
      </c>
      <c r="R23" s="40">
        <v>1098.448747</v>
      </c>
      <c r="S23" s="40">
        <v>1075.69879</v>
      </c>
      <c r="T23" s="40">
        <v>1071.985049</v>
      </c>
      <c r="U23" s="40">
        <v>1088.458502</v>
      </c>
      <c r="V23" s="40">
        <v>1099.37005</v>
      </c>
      <c r="W23" s="40">
        <v>1088.431825</v>
      </c>
      <c r="X23" s="40">
        <v>1061.324627</v>
      </c>
      <c r="Y23" s="40">
        <v>1020.927765</v>
      </c>
      <c r="Z23" s="40">
        <v>997.896146</v>
      </c>
      <c r="AA23" s="40">
        <v>1021.536956</v>
      </c>
      <c r="AB23" s="40">
        <v>1053.233292</v>
      </c>
      <c r="AC23" s="40">
        <v>1025.712419</v>
      </c>
      <c r="AD23" s="40">
        <v>1006.907246</v>
      </c>
      <c r="AE23" s="40">
        <v>1006.171267</v>
      </c>
      <c r="AF23" s="40">
        <v>1002.483143</v>
      </c>
      <c r="AG23" s="40">
        <v>1006.309985</v>
      </c>
      <c r="AH23" s="40">
        <v>1004.525664</v>
      </c>
      <c r="AI23" s="40">
        <v>989.268922</v>
      </c>
      <c r="AJ23" s="40">
        <v>977.136203</v>
      </c>
      <c r="AK23" s="40">
        <v>982.520313</v>
      </c>
      <c r="AL23" s="40">
        <v>974.773502</v>
      </c>
      <c r="AM23" s="40">
        <v>951.77803</v>
      </c>
      <c r="AN23" s="40">
        <v>942.909595</v>
      </c>
      <c r="AO23" s="40">
        <v>937.647798</v>
      </c>
      <c r="AP23" s="40">
        <v>971.953876</v>
      </c>
      <c r="AQ23" s="40">
        <v>1006.641999</v>
      </c>
      <c r="AR23" s="40">
        <v>1037.767127</v>
      </c>
      <c r="AS23" s="40">
        <v>1054.247396</v>
      </c>
      <c r="AT23" s="40">
        <v>1109.731582</v>
      </c>
      <c r="AU23" s="40">
        <v>1137.940043</v>
      </c>
      <c r="AV23" s="40">
        <v>1146.839173</v>
      </c>
      <c r="AW23" s="40">
        <v>1155.410887</v>
      </c>
      <c r="AX23" s="40">
        <v>1138.192192</v>
      </c>
      <c r="AY23" s="40">
        <v>1128.674899</v>
      </c>
      <c r="AZ23" s="40">
        <v>1084.356501</v>
      </c>
      <c r="BA23" s="40">
        <v>1004.30018</v>
      </c>
      <c r="BB23" s="40">
        <v>923.902935</v>
      </c>
      <c r="BC23" s="40">
        <v>892.378288</v>
      </c>
      <c r="BD23" s="40">
        <v>929.152622</v>
      </c>
      <c r="BE23" s="40">
        <v>952.731135</v>
      </c>
      <c r="BF23" s="40">
        <v>976.848334</v>
      </c>
      <c r="BG23" s="40">
        <v>976.370312</v>
      </c>
      <c r="BH23" s="40">
        <v>983.022702</v>
      </c>
      <c r="BI23" s="40">
        <v>992.643331</v>
      </c>
      <c r="BJ23" s="40">
        <v>995.281027</v>
      </c>
      <c r="BK23" s="40">
        <v>1002.676028</v>
      </c>
      <c r="BL23" s="40">
        <v>1014.474556</v>
      </c>
      <c r="BM23" s="40">
        <v>1028.950959</v>
      </c>
      <c r="BN23" s="40">
        <v>1027.742822</v>
      </c>
      <c r="BO23" s="40">
        <v>1027.383588</v>
      </c>
      <c r="BP23" s="40">
        <v>1030.517343</v>
      </c>
      <c r="BQ23" s="40">
        <v>1028.822091</v>
      </c>
      <c r="BR23" s="40">
        <v>1027.135894</v>
      </c>
      <c r="BS23" s="40">
        <v>1029.341343</v>
      </c>
      <c r="BT23" s="40">
        <v>1031.695826</v>
      </c>
      <c r="BU23" s="40">
        <v>1022.01702</v>
      </c>
      <c r="BV23" s="40">
        <v>1030.012996</v>
      </c>
      <c r="BW23" s="40">
        <v>1072.076596</v>
      </c>
      <c r="BX23" s="40">
        <v>1106.728386</v>
      </c>
      <c r="BY23" s="40">
        <v>1119.826939</v>
      </c>
      <c r="BZ23" s="40">
        <v>1121.566895</v>
      </c>
      <c r="CA23" s="40">
        <v>1144.777155</v>
      </c>
      <c r="CB23" s="40">
        <v>1182.577164</v>
      </c>
      <c r="CC23" s="40">
        <v>1203.912673</v>
      </c>
      <c r="CD23" s="40">
        <v>1226.042416</v>
      </c>
      <c r="CE23" s="40">
        <v>1280.898</v>
      </c>
      <c r="CF23" s="40">
        <v>1344.635385</v>
      </c>
      <c r="CG23" s="40">
        <v>1402.037826</v>
      </c>
      <c r="CH23" s="40">
        <v>1435.484058</v>
      </c>
      <c r="CI23" s="40">
        <v>1453.94079</v>
      </c>
      <c r="CJ23" s="40">
        <v>1457.406309</v>
      </c>
      <c r="CK23" s="40">
        <v>1469.414541</v>
      </c>
      <c r="CL23" s="40">
        <v>1469.378952</v>
      </c>
      <c r="CM23" s="40">
        <v>1483.914724</v>
      </c>
      <c r="CN23" s="40">
        <v>1509.065289</v>
      </c>
      <c r="CO23" s="40">
        <v>1538.354841</v>
      </c>
      <c r="CP23" s="40">
        <v>1568.899162</v>
      </c>
      <c r="CQ23" s="40">
        <v>1585.325565</v>
      </c>
      <c r="CR23" s="40">
        <v>1574.79175</v>
      </c>
      <c r="CS23" s="40">
        <v>1598.333292</v>
      </c>
      <c r="CT23" s="40">
        <v>1584.715335</v>
      </c>
      <c r="CU23" s="40">
        <v>1616.001712</v>
      </c>
      <c r="CV23" s="40">
        <v>1587.022359</v>
      </c>
    </row>
    <row r="24" spans="1:100">
      <c r="A24" s="38">
        <v>45750</v>
      </c>
      <c r="B24" s="39" t="s">
        <v>30</v>
      </c>
      <c r="C24" s="39" t="s">
        <v>142</v>
      </c>
      <c r="D24" s="40">
        <v>107686.708033</v>
      </c>
      <c r="E24" s="40">
        <v>1453.598714</v>
      </c>
      <c r="F24" s="40">
        <v>1359.60687</v>
      </c>
      <c r="G24" s="40">
        <v>1282.978418</v>
      </c>
      <c r="H24" s="40">
        <v>1222.531039</v>
      </c>
      <c r="I24" s="40">
        <v>1170.673153</v>
      </c>
      <c r="J24" s="40">
        <v>1123.963102</v>
      </c>
      <c r="K24" s="40">
        <v>1084.09175</v>
      </c>
      <c r="L24" s="40">
        <v>1066.126933</v>
      </c>
      <c r="M24" s="40">
        <v>1042.046686</v>
      </c>
      <c r="N24" s="40">
        <v>1013.39377</v>
      </c>
      <c r="O24" s="40">
        <v>979.633309</v>
      </c>
      <c r="P24" s="40">
        <v>905.917481</v>
      </c>
      <c r="Q24" s="40">
        <v>909.178232</v>
      </c>
      <c r="R24" s="40">
        <v>948.987646</v>
      </c>
      <c r="S24" s="40">
        <v>933.399821</v>
      </c>
      <c r="T24" s="40">
        <v>927.429119</v>
      </c>
      <c r="U24" s="40">
        <v>924.167107</v>
      </c>
      <c r="V24" s="40">
        <v>919.348474</v>
      </c>
      <c r="W24" s="40">
        <v>913.358213</v>
      </c>
      <c r="X24" s="40">
        <v>888.203357</v>
      </c>
      <c r="Y24" s="40">
        <v>893.5679</v>
      </c>
      <c r="Z24" s="40">
        <v>938.188655</v>
      </c>
      <c r="AA24" s="40">
        <v>975.894642</v>
      </c>
      <c r="AB24" s="40">
        <v>979.592844</v>
      </c>
      <c r="AC24" s="40">
        <v>992.965526</v>
      </c>
      <c r="AD24" s="40">
        <v>1024.648636</v>
      </c>
      <c r="AE24" s="40">
        <v>1039.483192</v>
      </c>
      <c r="AF24" s="40">
        <v>1033.834297</v>
      </c>
      <c r="AG24" s="40">
        <v>1055.54113</v>
      </c>
      <c r="AH24" s="40">
        <v>1103.345149</v>
      </c>
      <c r="AI24" s="40">
        <v>1057.299724</v>
      </c>
      <c r="AJ24" s="40">
        <v>1035.645379</v>
      </c>
      <c r="AK24" s="40">
        <v>979.948169</v>
      </c>
      <c r="AL24" s="40">
        <v>842.919964</v>
      </c>
      <c r="AM24" s="40">
        <v>745.49437</v>
      </c>
      <c r="AN24" s="40">
        <v>708.995361</v>
      </c>
      <c r="AO24" s="40">
        <v>685.817765</v>
      </c>
      <c r="AP24" s="40">
        <v>657.10125</v>
      </c>
      <c r="AQ24" s="40">
        <v>635.518421</v>
      </c>
      <c r="AR24" s="40">
        <v>603.887958</v>
      </c>
      <c r="AS24" s="40">
        <v>598.346153</v>
      </c>
      <c r="AT24" s="40">
        <v>625.507509</v>
      </c>
      <c r="AU24" s="40">
        <v>624.216772</v>
      </c>
      <c r="AV24" s="40">
        <v>623.914282</v>
      </c>
      <c r="AW24" s="40">
        <v>624.720025</v>
      </c>
      <c r="AX24" s="40">
        <v>667.50943</v>
      </c>
      <c r="AY24" s="40">
        <v>626.484853</v>
      </c>
      <c r="AZ24" s="40">
        <v>599.749004</v>
      </c>
      <c r="BA24" s="40">
        <v>555.881681</v>
      </c>
      <c r="BB24" s="40">
        <v>561.493161</v>
      </c>
      <c r="BC24" s="40">
        <v>597.828686</v>
      </c>
      <c r="BD24" s="40">
        <v>699.781149</v>
      </c>
      <c r="BE24" s="40">
        <v>730.111335</v>
      </c>
      <c r="BF24" s="40">
        <v>745.684326</v>
      </c>
      <c r="BG24" s="40">
        <v>860.93313</v>
      </c>
      <c r="BH24" s="40">
        <v>869.840921</v>
      </c>
      <c r="BI24" s="40">
        <v>984.819142</v>
      </c>
      <c r="BJ24" s="40">
        <v>1070.979117</v>
      </c>
      <c r="BK24" s="40">
        <v>1139.17219</v>
      </c>
      <c r="BL24" s="40">
        <v>1189.167148</v>
      </c>
      <c r="BM24" s="40">
        <v>1205.752535</v>
      </c>
      <c r="BN24" s="40">
        <v>1242.1944</v>
      </c>
      <c r="BO24" s="40">
        <v>1279.220869</v>
      </c>
      <c r="BP24" s="40">
        <v>1321.033567</v>
      </c>
      <c r="BQ24" s="40">
        <v>1356.454574</v>
      </c>
      <c r="BR24" s="40">
        <v>1359.453797</v>
      </c>
      <c r="BS24" s="40">
        <v>1400.893627</v>
      </c>
      <c r="BT24" s="40">
        <v>1421.439842</v>
      </c>
      <c r="BU24" s="40">
        <v>1420.87609</v>
      </c>
      <c r="BV24" s="40">
        <v>1397.193645</v>
      </c>
      <c r="BW24" s="40">
        <v>1471.330766</v>
      </c>
      <c r="BX24" s="40">
        <v>1585.347097</v>
      </c>
      <c r="BY24" s="40">
        <v>1686.55167</v>
      </c>
      <c r="BZ24" s="40">
        <v>1683.768743</v>
      </c>
      <c r="CA24" s="40">
        <v>1739.022817</v>
      </c>
      <c r="CB24" s="40">
        <v>1768.057931</v>
      </c>
      <c r="CC24" s="40">
        <v>1796.721169</v>
      </c>
      <c r="CD24" s="40">
        <v>1762.464352</v>
      </c>
      <c r="CE24" s="40">
        <v>1742.743363</v>
      </c>
      <c r="CF24" s="40">
        <v>1752.1695</v>
      </c>
      <c r="CG24" s="40">
        <v>1781.872121</v>
      </c>
      <c r="CH24" s="40">
        <v>1792.567634</v>
      </c>
      <c r="CI24" s="40">
        <v>1821.391432</v>
      </c>
      <c r="CJ24" s="40">
        <v>1808.210095</v>
      </c>
      <c r="CK24" s="40">
        <v>1771.758917</v>
      </c>
      <c r="CL24" s="40">
        <v>1750.908858</v>
      </c>
      <c r="CM24" s="40">
        <v>1721.903593</v>
      </c>
      <c r="CN24" s="40">
        <v>1517.906765</v>
      </c>
      <c r="CO24" s="40">
        <v>1448.762115</v>
      </c>
      <c r="CP24" s="40">
        <v>1340.38854</v>
      </c>
      <c r="CQ24" s="40">
        <v>1245.249778</v>
      </c>
      <c r="CR24" s="40">
        <v>1178.961297</v>
      </c>
      <c r="CS24" s="40">
        <v>1116.799083</v>
      </c>
      <c r="CT24" s="40">
        <v>1027.665609</v>
      </c>
      <c r="CU24" s="40">
        <v>980.079975</v>
      </c>
      <c r="CV24" s="40">
        <v>935.128327</v>
      </c>
    </row>
    <row r="25" spans="1:100">
      <c r="A25" s="38">
        <v>45750</v>
      </c>
      <c r="B25" s="39" t="s">
        <v>31</v>
      </c>
      <c r="C25" s="39" t="s">
        <v>142</v>
      </c>
      <c r="D25" s="40">
        <v>328037.125419</v>
      </c>
      <c r="E25" s="40">
        <v>4090.009508</v>
      </c>
      <c r="F25" s="40">
        <v>3901.121658</v>
      </c>
      <c r="G25" s="40">
        <v>3798.81891</v>
      </c>
      <c r="H25" s="40">
        <v>3825.678836</v>
      </c>
      <c r="I25" s="40">
        <v>3722.575375</v>
      </c>
      <c r="J25" s="40">
        <v>3550.845236</v>
      </c>
      <c r="K25" s="40">
        <v>3420.542007</v>
      </c>
      <c r="L25" s="40">
        <v>3425.943257</v>
      </c>
      <c r="M25" s="40">
        <v>3457.764284</v>
      </c>
      <c r="N25" s="40">
        <v>3468.841452</v>
      </c>
      <c r="O25" s="40">
        <v>3456.844733</v>
      </c>
      <c r="P25" s="40">
        <v>3451.597103</v>
      </c>
      <c r="Q25" s="40">
        <v>3359.375795</v>
      </c>
      <c r="R25" s="40">
        <v>3320.303589</v>
      </c>
      <c r="S25" s="40">
        <v>3343.821066</v>
      </c>
      <c r="T25" s="40">
        <v>3396.301492</v>
      </c>
      <c r="U25" s="40">
        <v>3407.81693</v>
      </c>
      <c r="V25" s="40">
        <v>3382.010986</v>
      </c>
      <c r="W25" s="40">
        <v>3312.14234</v>
      </c>
      <c r="X25" s="40">
        <v>3225.92383</v>
      </c>
      <c r="Y25" s="40">
        <v>3175.925206</v>
      </c>
      <c r="Z25" s="40">
        <v>3269.338699</v>
      </c>
      <c r="AA25" s="40">
        <v>3433.989734</v>
      </c>
      <c r="AB25" s="40">
        <v>3426.978501</v>
      </c>
      <c r="AC25" s="40">
        <v>3332.587642</v>
      </c>
      <c r="AD25" s="40">
        <v>3309.799983</v>
      </c>
      <c r="AE25" s="40">
        <v>3214.297132</v>
      </c>
      <c r="AF25" s="40">
        <v>3250.016685</v>
      </c>
      <c r="AG25" s="40">
        <v>3222.278256</v>
      </c>
      <c r="AH25" s="40">
        <v>3239.968979</v>
      </c>
      <c r="AI25" s="40">
        <v>3150.367599</v>
      </c>
      <c r="AJ25" s="40">
        <v>3012.535824</v>
      </c>
      <c r="AK25" s="40">
        <v>2986.671427</v>
      </c>
      <c r="AL25" s="40">
        <v>3009.957176</v>
      </c>
      <c r="AM25" s="40">
        <v>3048.53853</v>
      </c>
      <c r="AN25" s="40">
        <v>3040.828341</v>
      </c>
      <c r="AO25" s="40">
        <v>3018.844871</v>
      </c>
      <c r="AP25" s="40">
        <v>3044.239937</v>
      </c>
      <c r="AQ25" s="40">
        <v>3032.772068</v>
      </c>
      <c r="AR25" s="40">
        <v>3084.44416</v>
      </c>
      <c r="AS25" s="40">
        <v>3117.544684</v>
      </c>
      <c r="AT25" s="40">
        <v>3164.603922</v>
      </c>
      <c r="AU25" s="40">
        <v>3123.083508</v>
      </c>
      <c r="AV25" s="40">
        <v>3118.739805</v>
      </c>
      <c r="AW25" s="40">
        <v>3074.905792</v>
      </c>
      <c r="AX25" s="40">
        <v>3072.424625</v>
      </c>
      <c r="AY25" s="40">
        <v>3017.139606</v>
      </c>
      <c r="AZ25" s="40">
        <v>2915.344657</v>
      </c>
      <c r="BA25" s="40">
        <v>2905.037974</v>
      </c>
      <c r="BB25" s="40">
        <v>2900.281518</v>
      </c>
      <c r="BC25" s="40">
        <v>2956.226568</v>
      </c>
      <c r="BD25" s="40">
        <v>2975.036103</v>
      </c>
      <c r="BE25" s="40">
        <v>3014.974215</v>
      </c>
      <c r="BF25" s="40">
        <v>3044.99153</v>
      </c>
      <c r="BG25" s="40">
        <v>3069.467484</v>
      </c>
      <c r="BH25" s="40">
        <v>3136.944192</v>
      </c>
      <c r="BI25" s="40">
        <v>3211.40702</v>
      </c>
      <c r="BJ25" s="40">
        <v>3208.934096</v>
      </c>
      <c r="BK25" s="40">
        <v>3283.143779</v>
      </c>
      <c r="BL25" s="40">
        <v>3337.405988</v>
      </c>
      <c r="BM25" s="40">
        <v>3315.459126</v>
      </c>
      <c r="BN25" s="40">
        <v>3309.464957</v>
      </c>
      <c r="BO25" s="40">
        <v>3301.688769</v>
      </c>
      <c r="BP25" s="40">
        <v>3324.435139</v>
      </c>
      <c r="BQ25" s="40">
        <v>3394.242542</v>
      </c>
      <c r="BR25" s="40">
        <v>3391.968862</v>
      </c>
      <c r="BS25" s="40">
        <v>3432.109414</v>
      </c>
      <c r="BT25" s="40">
        <v>3452.628888</v>
      </c>
      <c r="BU25" s="40">
        <v>3440.615447</v>
      </c>
      <c r="BV25" s="40">
        <v>3451.283748</v>
      </c>
      <c r="BW25" s="40">
        <v>3516.878834</v>
      </c>
      <c r="BX25" s="40">
        <v>3529.920417</v>
      </c>
      <c r="BY25" s="40">
        <v>3522.973651</v>
      </c>
      <c r="BZ25" s="40">
        <v>3662.883228</v>
      </c>
      <c r="CA25" s="40">
        <v>3814.139619</v>
      </c>
      <c r="CB25" s="40">
        <v>3908.298367</v>
      </c>
      <c r="CC25" s="40">
        <v>3945.419485</v>
      </c>
      <c r="CD25" s="40">
        <v>3977.854555</v>
      </c>
      <c r="CE25" s="40">
        <v>3939.815145</v>
      </c>
      <c r="CF25" s="40">
        <v>3882.11269</v>
      </c>
      <c r="CG25" s="40">
        <v>3931.597425</v>
      </c>
      <c r="CH25" s="40">
        <v>3914.47747</v>
      </c>
      <c r="CI25" s="40">
        <v>3892.404531</v>
      </c>
      <c r="CJ25" s="40">
        <v>3856.382208</v>
      </c>
      <c r="CK25" s="40">
        <v>3886.246719</v>
      </c>
      <c r="CL25" s="40">
        <v>3936.074706</v>
      </c>
      <c r="CM25" s="40">
        <v>3943.23794</v>
      </c>
      <c r="CN25" s="40">
        <v>3974.57521</v>
      </c>
      <c r="CO25" s="40">
        <v>3945.076704</v>
      </c>
      <c r="CP25" s="40">
        <v>3862.722363</v>
      </c>
      <c r="CQ25" s="40">
        <v>3855.943198</v>
      </c>
      <c r="CR25" s="40">
        <v>3757.946047</v>
      </c>
      <c r="CS25" s="40">
        <v>3711.431498</v>
      </c>
      <c r="CT25" s="40">
        <v>3655.932437</v>
      </c>
      <c r="CU25" s="40">
        <v>3627.383908</v>
      </c>
      <c r="CV25" s="40">
        <v>3501.203969</v>
      </c>
    </row>
    <row r="26" spans="1:100">
      <c r="A26" s="38">
        <v>45750</v>
      </c>
      <c r="B26" s="39" t="s">
        <v>32</v>
      </c>
      <c r="C26" s="39" t="s">
        <v>142</v>
      </c>
      <c r="D26" s="40">
        <v>820.985547</v>
      </c>
      <c r="E26" s="40">
        <v>0.975704</v>
      </c>
      <c r="F26" s="40">
        <v>0.976871</v>
      </c>
      <c r="G26" s="40">
        <v>0.978074</v>
      </c>
      <c r="H26" s="40">
        <v>0.978099</v>
      </c>
      <c r="I26" s="40">
        <v>0.978538</v>
      </c>
      <c r="J26" s="40">
        <v>0.978493</v>
      </c>
      <c r="K26" s="40">
        <v>0.978914</v>
      </c>
      <c r="L26" s="40">
        <v>0.97995</v>
      </c>
      <c r="M26" s="40">
        <v>0.980021</v>
      </c>
      <c r="N26" s="40">
        <v>4.888502</v>
      </c>
      <c r="O26" s="40">
        <v>5.440673</v>
      </c>
      <c r="P26" s="40">
        <v>5.394178</v>
      </c>
      <c r="Q26" s="40">
        <v>5.358506</v>
      </c>
      <c r="R26" s="40">
        <v>5.420296</v>
      </c>
      <c r="S26" s="40">
        <v>5.380327</v>
      </c>
      <c r="T26" s="40">
        <v>5.364844</v>
      </c>
      <c r="U26" s="40">
        <v>5.385619</v>
      </c>
      <c r="V26" s="40">
        <v>5.346838</v>
      </c>
      <c r="W26" s="40">
        <v>5.355084</v>
      </c>
      <c r="X26" s="40">
        <v>5.342066</v>
      </c>
      <c r="Y26" s="40">
        <v>5.66461</v>
      </c>
      <c r="Z26" s="40">
        <v>5.935025</v>
      </c>
      <c r="AA26" s="40">
        <v>5.916738</v>
      </c>
      <c r="AB26" s="40">
        <v>5.887426</v>
      </c>
      <c r="AC26" s="40">
        <v>9.496507</v>
      </c>
      <c r="AD26" s="40">
        <v>8.300078</v>
      </c>
      <c r="AE26" s="40">
        <v>8.248221</v>
      </c>
      <c r="AF26" s="40">
        <v>8.115328</v>
      </c>
      <c r="AG26" s="40">
        <v>8.157916</v>
      </c>
      <c r="AH26" s="40">
        <v>8.119485</v>
      </c>
      <c r="AI26" s="40">
        <v>8.141927</v>
      </c>
      <c r="AJ26" s="40">
        <v>8.140693</v>
      </c>
      <c r="AK26" s="40">
        <v>8.14593</v>
      </c>
      <c r="AL26" s="40">
        <v>10.736984</v>
      </c>
      <c r="AM26" s="40">
        <v>8.18928</v>
      </c>
      <c r="AN26" s="40">
        <v>7.63607</v>
      </c>
      <c r="AO26" s="40">
        <v>1.118698</v>
      </c>
      <c r="AP26" s="40">
        <v>1.027506</v>
      </c>
      <c r="AQ26" s="40">
        <v>1.026875</v>
      </c>
      <c r="AR26" s="40">
        <v>1.02674</v>
      </c>
      <c r="AS26" s="40">
        <v>1.026361</v>
      </c>
      <c r="AT26" s="40">
        <v>1.025894</v>
      </c>
      <c r="AU26" s="40">
        <v>1.02547</v>
      </c>
      <c r="AV26" s="40">
        <v>1.02491</v>
      </c>
      <c r="AW26" s="40">
        <v>5.340765</v>
      </c>
      <c r="AX26" s="40">
        <v>5.475079</v>
      </c>
      <c r="AY26" s="40">
        <v>5.462015</v>
      </c>
      <c r="AZ26" s="40">
        <v>2.876455</v>
      </c>
      <c r="BA26" s="40">
        <v>1.02293</v>
      </c>
      <c r="BB26" s="40">
        <v>1.02282</v>
      </c>
      <c r="BC26" s="40">
        <v>1.023097</v>
      </c>
      <c r="BD26" s="40">
        <v>1.022448</v>
      </c>
      <c r="BE26" s="40">
        <v>1.028987</v>
      </c>
      <c r="BF26" s="40">
        <v>1.057283</v>
      </c>
      <c r="BG26" s="40">
        <v>1.055709</v>
      </c>
      <c r="BH26" s="40">
        <v>1.055204</v>
      </c>
      <c r="BI26" s="40">
        <v>1.053747</v>
      </c>
      <c r="BJ26" s="40">
        <v>1.067861</v>
      </c>
      <c r="BK26" s="40">
        <v>1.077056</v>
      </c>
      <c r="BL26" s="40">
        <v>1.075881</v>
      </c>
      <c r="BM26" s="40">
        <v>1.077141</v>
      </c>
      <c r="BN26" s="40">
        <v>1.076922</v>
      </c>
      <c r="BO26" s="40">
        <v>1.076424</v>
      </c>
      <c r="BP26" s="40">
        <v>13.691842</v>
      </c>
      <c r="BQ26" s="40">
        <v>23.409295</v>
      </c>
      <c r="BR26" s="40">
        <v>23.464538</v>
      </c>
      <c r="BS26" s="40">
        <v>23.434811</v>
      </c>
      <c r="BT26" s="40">
        <v>23.435896</v>
      </c>
      <c r="BU26" s="40">
        <v>23.419804</v>
      </c>
      <c r="BV26" s="40">
        <v>23.515229</v>
      </c>
      <c r="BW26" s="40">
        <v>23.467267</v>
      </c>
      <c r="BX26" s="40">
        <v>23.471088</v>
      </c>
      <c r="BY26" s="40">
        <v>23.48</v>
      </c>
      <c r="BZ26" s="40">
        <v>23.469024</v>
      </c>
      <c r="CA26" s="40">
        <v>23.449869</v>
      </c>
      <c r="CB26" s="40">
        <v>23.472431</v>
      </c>
      <c r="CC26" s="40">
        <v>23.466683</v>
      </c>
      <c r="CD26" s="40">
        <v>23.439327</v>
      </c>
      <c r="CE26" s="40">
        <v>23.457962</v>
      </c>
      <c r="CF26" s="40">
        <v>23.462678</v>
      </c>
      <c r="CG26" s="40">
        <v>23.442298</v>
      </c>
      <c r="CH26" s="40">
        <v>23.444509</v>
      </c>
      <c r="CI26" s="40">
        <v>23.424989</v>
      </c>
      <c r="CJ26" s="40">
        <v>23.432707</v>
      </c>
      <c r="CK26" s="40">
        <v>23.448525</v>
      </c>
      <c r="CL26" s="40">
        <v>23.436692</v>
      </c>
      <c r="CM26" s="40">
        <v>23.410398</v>
      </c>
      <c r="CN26" s="40">
        <v>22.109427</v>
      </c>
      <c r="CO26" s="40">
        <v>2.648847</v>
      </c>
      <c r="CP26" s="40">
        <v>1.091232</v>
      </c>
      <c r="CQ26" s="40">
        <v>1.090652</v>
      </c>
      <c r="CR26" s="40">
        <v>1.089206</v>
      </c>
      <c r="CS26" s="40">
        <v>1.088208</v>
      </c>
      <c r="CT26" s="40">
        <v>1.086714</v>
      </c>
      <c r="CU26" s="40">
        <v>1.08518</v>
      </c>
      <c r="CV26" s="40">
        <v>1.084126</v>
      </c>
    </row>
    <row r="27" spans="1:100">
      <c r="A27" s="38">
        <v>45750</v>
      </c>
      <c r="B27" s="39" t="s">
        <v>33</v>
      </c>
      <c r="C27" s="39" t="s">
        <v>142</v>
      </c>
      <c r="D27" s="40">
        <v>120743.282996</v>
      </c>
      <c r="E27" s="40">
        <v>1259.073073</v>
      </c>
      <c r="F27" s="40">
        <v>1259.250444</v>
      </c>
      <c r="G27" s="40">
        <v>1259.182879</v>
      </c>
      <c r="H27" s="40">
        <v>1259.267531</v>
      </c>
      <c r="I27" s="40">
        <v>1258.908137</v>
      </c>
      <c r="J27" s="40">
        <v>1255.130145</v>
      </c>
      <c r="K27" s="40">
        <v>1250.562705</v>
      </c>
      <c r="L27" s="40">
        <v>1247.999806</v>
      </c>
      <c r="M27" s="40">
        <v>1245.083765</v>
      </c>
      <c r="N27" s="40">
        <v>1247.926796</v>
      </c>
      <c r="O27" s="40">
        <v>1247.049665</v>
      </c>
      <c r="P27" s="40">
        <v>1246.828911</v>
      </c>
      <c r="Q27" s="40">
        <v>1246.451562</v>
      </c>
      <c r="R27" s="40">
        <v>1246.658103</v>
      </c>
      <c r="S27" s="40">
        <v>1246.939053</v>
      </c>
      <c r="T27" s="40">
        <v>1253.200042</v>
      </c>
      <c r="U27" s="40">
        <v>1259.463237</v>
      </c>
      <c r="V27" s="40">
        <v>1259.33737</v>
      </c>
      <c r="W27" s="40">
        <v>1259.342743</v>
      </c>
      <c r="X27" s="40">
        <v>1259.433692</v>
      </c>
      <c r="Y27" s="40">
        <v>1259.478714</v>
      </c>
      <c r="Z27" s="40">
        <v>1259.714151</v>
      </c>
      <c r="AA27" s="40">
        <v>1259.577497</v>
      </c>
      <c r="AB27" s="40">
        <v>1259.402266</v>
      </c>
      <c r="AC27" s="40">
        <v>1259.717138</v>
      </c>
      <c r="AD27" s="40">
        <v>1260.120368</v>
      </c>
      <c r="AE27" s="40">
        <v>1259.987787</v>
      </c>
      <c r="AF27" s="40">
        <v>1259.91831</v>
      </c>
      <c r="AG27" s="40">
        <v>1260.134602</v>
      </c>
      <c r="AH27" s="40">
        <v>1259.973596</v>
      </c>
      <c r="AI27" s="40">
        <v>1260.327936</v>
      </c>
      <c r="AJ27" s="40">
        <v>1260.142498</v>
      </c>
      <c r="AK27" s="40">
        <v>1260.320978</v>
      </c>
      <c r="AL27" s="40">
        <v>1260.254249</v>
      </c>
      <c r="AM27" s="40">
        <v>1260.219855</v>
      </c>
      <c r="AN27" s="40">
        <v>1260.217301</v>
      </c>
      <c r="AO27" s="40">
        <v>1260.535569</v>
      </c>
      <c r="AP27" s="40">
        <v>1259.9334</v>
      </c>
      <c r="AQ27" s="40">
        <v>1259.814329</v>
      </c>
      <c r="AR27" s="40">
        <v>1259.413155</v>
      </c>
      <c r="AS27" s="40">
        <v>1259.678918</v>
      </c>
      <c r="AT27" s="40">
        <v>1259.594923</v>
      </c>
      <c r="AU27" s="40">
        <v>1259.597236</v>
      </c>
      <c r="AV27" s="40">
        <v>1259.41548</v>
      </c>
      <c r="AW27" s="40">
        <v>1259.373744</v>
      </c>
      <c r="AX27" s="40">
        <v>1259.269091</v>
      </c>
      <c r="AY27" s="40">
        <v>1259.119935</v>
      </c>
      <c r="AZ27" s="40">
        <v>1258.818237</v>
      </c>
      <c r="BA27" s="40">
        <v>1258.85188</v>
      </c>
      <c r="BB27" s="40">
        <v>1258.908868</v>
      </c>
      <c r="BC27" s="40">
        <v>1259.276961</v>
      </c>
      <c r="BD27" s="40">
        <v>1258.803256</v>
      </c>
      <c r="BE27" s="40">
        <v>1258.560693</v>
      </c>
      <c r="BF27" s="40">
        <v>1258.956505</v>
      </c>
      <c r="BG27" s="40">
        <v>1258.423593</v>
      </c>
      <c r="BH27" s="40">
        <v>1258.682942</v>
      </c>
      <c r="BI27" s="40">
        <v>1258.028152</v>
      </c>
      <c r="BJ27" s="40">
        <v>1258.418079</v>
      </c>
      <c r="BK27" s="40">
        <v>1258.18487</v>
      </c>
      <c r="BL27" s="40">
        <v>1258.262002</v>
      </c>
      <c r="BM27" s="40">
        <v>1258.272238</v>
      </c>
      <c r="BN27" s="40">
        <v>1258.299597</v>
      </c>
      <c r="BO27" s="40">
        <v>1258.606259</v>
      </c>
      <c r="BP27" s="40">
        <v>1258.429927</v>
      </c>
      <c r="BQ27" s="40">
        <v>1257.932475</v>
      </c>
      <c r="BR27" s="40">
        <v>1258.50405</v>
      </c>
      <c r="BS27" s="40">
        <v>1258.20333</v>
      </c>
      <c r="BT27" s="40">
        <v>1258.199554</v>
      </c>
      <c r="BU27" s="40">
        <v>1258.236592</v>
      </c>
      <c r="BV27" s="40">
        <v>1258.780609</v>
      </c>
      <c r="BW27" s="40">
        <v>1258.385209</v>
      </c>
      <c r="BX27" s="40">
        <v>1258.306197</v>
      </c>
      <c r="BY27" s="40">
        <v>1258.425787</v>
      </c>
      <c r="BZ27" s="40">
        <v>1258.343107</v>
      </c>
      <c r="CA27" s="40">
        <v>1258.278475</v>
      </c>
      <c r="CB27" s="40">
        <v>1258.602981</v>
      </c>
      <c r="CC27" s="40">
        <v>1258.554368</v>
      </c>
      <c r="CD27" s="40">
        <v>1258.114457</v>
      </c>
      <c r="CE27" s="40">
        <v>1258.299689</v>
      </c>
      <c r="CF27" s="40">
        <v>1258.481093</v>
      </c>
      <c r="CG27" s="40">
        <v>1258.493069</v>
      </c>
      <c r="CH27" s="40">
        <v>1258.302943</v>
      </c>
      <c r="CI27" s="40">
        <v>1258.3236</v>
      </c>
      <c r="CJ27" s="40">
        <v>1258.302379</v>
      </c>
      <c r="CK27" s="40">
        <v>1258.42273</v>
      </c>
      <c r="CL27" s="40">
        <v>1258.15734</v>
      </c>
      <c r="CM27" s="40">
        <v>1257.620571</v>
      </c>
      <c r="CN27" s="40">
        <v>1258.215163</v>
      </c>
      <c r="CO27" s="40">
        <v>1258.216754</v>
      </c>
      <c r="CP27" s="40">
        <v>1258.187796</v>
      </c>
      <c r="CQ27" s="40">
        <v>1258.176424</v>
      </c>
      <c r="CR27" s="40">
        <v>1258.407386</v>
      </c>
      <c r="CS27" s="40">
        <v>1258.150656</v>
      </c>
      <c r="CT27" s="40">
        <v>1258.322607</v>
      </c>
      <c r="CU27" s="40">
        <v>1258.126791</v>
      </c>
      <c r="CV27" s="40">
        <v>1258.08207</v>
      </c>
    </row>
    <row r="28" spans="1:100">
      <c r="A28" s="38">
        <v>45750</v>
      </c>
      <c r="B28" s="39" t="s">
        <v>34</v>
      </c>
      <c r="C28" s="39" t="s">
        <v>142</v>
      </c>
      <c r="D28" s="40">
        <v>6335.746552</v>
      </c>
      <c r="E28" s="40">
        <v>2.360801</v>
      </c>
      <c r="F28" s="40">
        <v>4.628546</v>
      </c>
      <c r="G28" s="40">
        <v>25.146883</v>
      </c>
      <c r="H28" s="40">
        <v>11.675753</v>
      </c>
      <c r="I28" s="40">
        <v>18.200243</v>
      </c>
      <c r="J28" s="40">
        <v>9.130843</v>
      </c>
      <c r="K28" s="40">
        <v>28.034766</v>
      </c>
      <c r="L28" s="40">
        <v>37.156369</v>
      </c>
      <c r="M28" s="40">
        <v>18.418861</v>
      </c>
      <c r="N28" s="40">
        <v>25.339622</v>
      </c>
      <c r="O28" s="40">
        <v>18.232292</v>
      </c>
      <c r="P28" s="40">
        <v>13.459826</v>
      </c>
      <c r="Q28" s="40">
        <v>6.847278</v>
      </c>
      <c r="R28" s="40">
        <v>41.118003</v>
      </c>
      <c r="S28" s="40">
        <v>23.132875</v>
      </c>
      <c r="T28" s="40">
        <v>26.991668</v>
      </c>
      <c r="U28" s="40">
        <v>9.109311</v>
      </c>
      <c r="V28" s="40">
        <v>12.537032</v>
      </c>
      <c r="W28" s="40">
        <v>12.170595</v>
      </c>
      <c r="X28" s="40">
        <v>6.178434</v>
      </c>
      <c r="Y28" s="40">
        <v>47.954812</v>
      </c>
      <c r="Z28" s="40">
        <v>34.27498</v>
      </c>
      <c r="AA28" s="40">
        <v>41.729945</v>
      </c>
      <c r="AB28" s="40">
        <v>16.587028</v>
      </c>
      <c r="AC28" s="40">
        <v>50.109658</v>
      </c>
      <c r="AD28" s="40">
        <v>46.16439</v>
      </c>
      <c r="AE28" s="40">
        <v>138.163521</v>
      </c>
      <c r="AF28" s="40">
        <v>82.820182</v>
      </c>
      <c r="AG28" s="40">
        <v>140.538264</v>
      </c>
      <c r="AH28" s="40">
        <v>85.061459</v>
      </c>
      <c r="AI28" s="40">
        <v>82.093787</v>
      </c>
      <c r="AJ28" s="40">
        <v>94.825796</v>
      </c>
      <c r="AK28" s="40">
        <v>17.038542</v>
      </c>
      <c r="AL28" s="40">
        <v>44.018271</v>
      </c>
      <c r="AM28" s="40">
        <v>57.705257</v>
      </c>
      <c r="AN28" s="40">
        <v>9.426423</v>
      </c>
      <c r="AO28" s="40">
        <v>66.110804</v>
      </c>
      <c r="AP28" s="40">
        <v>24.43059</v>
      </c>
      <c r="AQ28" s="40">
        <v>12.883177</v>
      </c>
      <c r="AR28" s="40">
        <v>7.824722</v>
      </c>
      <c r="AS28" s="40">
        <v>74.755451</v>
      </c>
      <c r="AT28" s="40">
        <v>17.97801</v>
      </c>
      <c r="AU28" s="40">
        <v>18.542899</v>
      </c>
      <c r="AV28" s="40">
        <v>13.129243</v>
      </c>
      <c r="AW28" s="40">
        <v>5.895298</v>
      </c>
      <c r="AX28" s="40">
        <v>24.938314</v>
      </c>
      <c r="AY28" s="40">
        <v>10.40717</v>
      </c>
      <c r="AZ28" s="40">
        <v>5.303613</v>
      </c>
      <c r="BA28" s="40">
        <v>15.019606</v>
      </c>
      <c r="BB28" s="40">
        <v>7.527862</v>
      </c>
      <c r="BC28" s="40">
        <v>59.392199</v>
      </c>
      <c r="BD28" s="40">
        <v>57.634485</v>
      </c>
      <c r="BE28" s="40">
        <v>33.734034</v>
      </c>
      <c r="BF28" s="40">
        <v>84.191097</v>
      </c>
      <c r="BG28" s="40">
        <v>79.977032</v>
      </c>
      <c r="BH28" s="40">
        <v>54.923548</v>
      </c>
      <c r="BI28" s="40">
        <v>62.026826</v>
      </c>
      <c r="BJ28" s="40">
        <v>63.259779</v>
      </c>
      <c r="BK28" s="40">
        <v>122.999468</v>
      </c>
      <c r="BL28" s="40">
        <v>37.364303</v>
      </c>
      <c r="BM28" s="40">
        <v>33.923043</v>
      </c>
      <c r="BN28" s="40">
        <v>35.520247</v>
      </c>
      <c r="BO28" s="40">
        <v>73.926459</v>
      </c>
      <c r="BP28" s="40">
        <v>73.045582</v>
      </c>
      <c r="BQ28" s="40">
        <v>73.664257</v>
      </c>
      <c r="BR28" s="40">
        <v>108.034616</v>
      </c>
      <c r="BS28" s="40">
        <v>109.863949</v>
      </c>
      <c r="BT28" s="40">
        <v>102.906837</v>
      </c>
      <c r="BU28" s="40">
        <v>139.879251</v>
      </c>
      <c r="BV28" s="40">
        <v>175.951013</v>
      </c>
      <c r="BW28" s="40">
        <v>102.100058</v>
      </c>
      <c r="BX28" s="40">
        <v>42.592085</v>
      </c>
      <c r="BY28" s="40">
        <v>54.669826</v>
      </c>
      <c r="BZ28" s="40">
        <v>65.020643</v>
      </c>
      <c r="CA28" s="40">
        <v>56.072021</v>
      </c>
      <c r="CB28" s="40">
        <v>69.432025</v>
      </c>
      <c r="CC28" s="40">
        <v>218.903371</v>
      </c>
      <c r="CD28" s="40">
        <v>277.198684</v>
      </c>
      <c r="CE28" s="40">
        <v>312.717552</v>
      </c>
      <c r="CF28" s="40">
        <v>317.774852</v>
      </c>
      <c r="CG28" s="40">
        <v>247.340239</v>
      </c>
      <c r="CH28" s="40">
        <v>226.972635</v>
      </c>
      <c r="CI28" s="40">
        <v>202.545553</v>
      </c>
      <c r="CJ28" s="40">
        <v>202.333945</v>
      </c>
      <c r="CK28" s="40">
        <v>131.935664</v>
      </c>
      <c r="CL28" s="40">
        <v>98.98215</v>
      </c>
      <c r="CM28" s="40">
        <v>78.22168</v>
      </c>
      <c r="CN28" s="40">
        <v>119.593333</v>
      </c>
      <c r="CO28" s="40">
        <v>69.381959</v>
      </c>
      <c r="CP28" s="40">
        <v>48.117265</v>
      </c>
      <c r="CQ28" s="40">
        <v>6.398729</v>
      </c>
      <c r="CR28" s="40">
        <v>9.884791</v>
      </c>
      <c r="CS28" s="40">
        <v>4.014772</v>
      </c>
      <c r="CT28" s="40">
        <v>69.285345</v>
      </c>
      <c r="CU28" s="40">
        <v>37.145007</v>
      </c>
      <c r="CV28" s="40">
        <v>41.765268</v>
      </c>
    </row>
    <row r="29" spans="1:100">
      <c r="A29" s="38">
        <v>45750</v>
      </c>
      <c r="B29" s="39" t="s">
        <v>35</v>
      </c>
      <c r="C29" s="39" t="s">
        <v>142</v>
      </c>
      <c r="D29" s="40">
        <v>123581.369888</v>
      </c>
      <c r="E29" s="40">
        <v>0.000722</v>
      </c>
      <c r="F29" s="40">
        <v>0.000688</v>
      </c>
      <c r="G29" s="40">
        <v>0.000656</v>
      </c>
      <c r="H29" s="40">
        <v>0.000656</v>
      </c>
      <c r="I29" s="40">
        <v>0.00048</v>
      </c>
      <c r="J29" s="40">
        <v>0.000492</v>
      </c>
      <c r="K29" s="40">
        <v>0.00143</v>
      </c>
      <c r="L29" s="40">
        <v>0.000492</v>
      </c>
      <c r="M29" s="40">
        <v>0.000506</v>
      </c>
      <c r="N29" s="40">
        <v>0.000488</v>
      </c>
      <c r="O29" s="40">
        <v>0.000468</v>
      </c>
      <c r="P29" s="40">
        <v>0.000446</v>
      </c>
      <c r="Q29" s="40">
        <v>0.000448</v>
      </c>
      <c r="R29" s="40">
        <v>0.000448</v>
      </c>
      <c r="S29" s="40">
        <v>0.000412</v>
      </c>
      <c r="T29" s="40">
        <v>0.00039</v>
      </c>
      <c r="U29" s="40">
        <v>0.00039</v>
      </c>
      <c r="V29" s="40">
        <v>0.000366</v>
      </c>
      <c r="W29" s="40">
        <v>0.000362</v>
      </c>
      <c r="X29" s="40">
        <v>0.00036</v>
      </c>
      <c r="Y29" s="40">
        <v>0.0004</v>
      </c>
      <c r="Z29" s="40">
        <v>0.000408</v>
      </c>
      <c r="AA29" s="40">
        <v>0.000396</v>
      </c>
      <c r="AB29" s="40">
        <v>0.000412</v>
      </c>
      <c r="AC29" s="40">
        <v>0.00041</v>
      </c>
      <c r="AD29" s="40">
        <v>0.000384</v>
      </c>
      <c r="AE29" s="40">
        <v>0.000396</v>
      </c>
      <c r="AF29" s="40">
        <v>0.000376</v>
      </c>
      <c r="AG29" s="40">
        <v>0.24519</v>
      </c>
      <c r="AH29" s="40">
        <v>5.735575</v>
      </c>
      <c r="AI29" s="40">
        <v>39.964977</v>
      </c>
      <c r="AJ29" s="40">
        <v>132.292135</v>
      </c>
      <c r="AK29" s="40">
        <v>307.695293</v>
      </c>
      <c r="AL29" s="40">
        <v>565.47095</v>
      </c>
      <c r="AM29" s="40">
        <v>862.845093</v>
      </c>
      <c r="AN29" s="40">
        <v>1153.645553</v>
      </c>
      <c r="AO29" s="40">
        <v>1501.102706</v>
      </c>
      <c r="AP29" s="40">
        <v>1695.707671</v>
      </c>
      <c r="AQ29" s="40">
        <v>1847.255849</v>
      </c>
      <c r="AR29" s="40">
        <v>1969.66264</v>
      </c>
      <c r="AS29" s="40">
        <v>2003.495494</v>
      </c>
      <c r="AT29" s="40">
        <v>2157.059381</v>
      </c>
      <c r="AU29" s="40">
        <v>2231.854923</v>
      </c>
      <c r="AV29" s="40">
        <v>2313.01663</v>
      </c>
      <c r="AW29" s="40">
        <v>2484.873061</v>
      </c>
      <c r="AX29" s="40">
        <v>2598.965044</v>
      </c>
      <c r="AY29" s="40">
        <v>2801.554662</v>
      </c>
      <c r="AZ29" s="40">
        <v>3131.009468</v>
      </c>
      <c r="BA29" s="40">
        <v>3477.368788</v>
      </c>
      <c r="BB29" s="40">
        <v>3675.525761</v>
      </c>
      <c r="BC29" s="40">
        <v>3737.730097</v>
      </c>
      <c r="BD29" s="40">
        <v>3830.327032</v>
      </c>
      <c r="BE29" s="40">
        <v>3917.994955</v>
      </c>
      <c r="BF29" s="40">
        <v>3882.115124</v>
      </c>
      <c r="BG29" s="40">
        <v>3992.293197</v>
      </c>
      <c r="BH29" s="40">
        <v>4094.680372</v>
      </c>
      <c r="BI29" s="40">
        <v>4045.271095</v>
      </c>
      <c r="BJ29" s="40">
        <v>4091.153359</v>
      </c>
      <c r="BK29" s="40">
        <v>3923.829602</v>
      </c>
      <c r="BL29" s="40">
        <v>3929.378479</v>
      </c>
      <c r="BM29" s="40">
        <v>3925.767003</v>
      </c>
      <c r="BN29" s="40">
        <v>3858.617411</v>
      </c>
      <c r="BO29" s="40">
        <v>3773.921951</v>
      </c>
      <c r="BP29" s="40">
        <v>3681.241639</v>
      </c>
      <c r="BQ29" s="40">
        <v>3611.396362</v>
      </c>
      <c r="BR29" s="40">
        <v>3546.086219</v>
      </c>
      <c r="BS29" s="40">
        <v>3459.009784</v>
      </c>
      <c r="BT29" s="40">
        <v>3326.569696</v>
      </c>
      <c r="BU29" s="40">
        <v>3200.504262</v>
      </c>
      <c r="BV29" s="40">
        <v>3039.276527</v>
      </c>
      <c r="BW29" s="40">
        <v>2789.017715</v>
      </c>
      <c r="BX29" s="40">
        <v>2476.689318</v>
      </c>
      <c r="BY29" s="40">
        <v>2076.785741</v>
      </c>
      <c r="BZ29" s="40">
        <v>1733.379227</v>
      </c>
      <c r="CA29" s="40">
        <v>1251.690899</v>
      </c>
      <c r="CB29" s="40">
        <v>754.92642</v>
      </c>
      <c r="CC29" s="40">
        <v>410.265338</v>
      </c>
      <c r="CD29" s="40">
        <v>198.123008</v>
      </c>
      <c r="CE29" s="40">
        <v>56.927534</v>
      </c>
      <c r="CF29" s="40">
        <v>9.718212</v>
      </c>
      <c r="CG29" s="40">
        <v>0.320445</v>
      </c>
      <c r="CH29" s="40">
        <v>7.2e-05</v>
      </c>
      <c r="CI29" s="40">
        <v>7.8e-05</v>
      </c>
      <c r="CJ29" s="40">
        <v>7.2e-05</v>
      </c>
      <c r="CK29" s="40">
        <v>7.8e-05</v>
      </c>
      <c r="CL29" s="40">
        <v>6.6e-05</v>
      </c>
      <c r="CM29" s="40">
        <v>7.8e-05</v>
      </c>
      <c r="CN29" s="40">
        <v>6.6e-05</v>
      </c>
      <c r="CO29" s="40">
        <v>0.000149</v>
      </c>
      <c r="CP29" s="40">
        <v>8.4e-05</v>
      </c>
      <c r="CQ29" s="40">
        <v>7.2e-05</v>
      </c>
      <c r="CR29" s="40">
        <v>6e-05</v>
      </c>
      <c r="CS29" s="40">
        <v>7.8e-05</v>
      </c>
      <c r="CT29" s="40">
        <v>6e-05</v>
      </c>
      <c r="CU29" s="40">
        <v>6.6e-05</v>
      </c>
      <c r="CV29" s="40">
        <v>6e-05</v>
      </c>
    </row>
    <row r="30" spans="1:100">
      <c r="A30" s="38">
        <v>45750</v>
      </c>
      <c r="B30" s="39" t="s">
        <v>36</v>
      </c>
      <c r="C30" s="39" t="s">
        <v>142</v>
      </c>
      <c r="D30" s="40">
        <v>-13403.755663</v>
      </c>
      <c r="E30" s="40">
        <v>-365.870729</v>
      </c>
      <c r="F30" s="40">
        <v>-327.305253</v>
      </c>
      <c r="G30" s="40">
        <v>-261.748922</v>
      </c>
      <c r="H30" s="40">
        <v>-265.841426</v>
      </c>
      <c r="I30" s="40">
        <v>-317.659319</v>
      </c>
      <c r="J30" s="40">
        <v>-337.014485</v>
      </c>
      <c r="K30" s="40">
        <v>-297.162155</v>
      </c>
      <c r="L30" s="40">
        <v>-285.411218</v>
      </c>
      <c r="M30" s="40">
        <v>-243.14104</v>
      </c>
      <c r="N30" s="40">
        <v>-228.473002</v>
      </c>
      <c r="O30" s="40">
        <v>-257.294808</v>
      </c>
      <c r="P30" s="40">
        <v>-218.814961</v>
      </c>
      <c r="Q30" s="40">
        <v>-259.658831</v>
      </c>
      <c r="R30" s="40">
        <v>-233.970308</v>
      </c>
      <c r="S30" s="40">
        <v>-203.321983</v>
      </c>
      <c r="T30" s="40">
        <v>-151.210589</v>
      </c>
      <c r="U30" s="40">
        <v>-129.78921</v>
      </c>
      <c r="V30" s="40">
        <v>-156.990249</v>
      </c>
      <c r="W30" s="40">
        <v>-151.818206</v>
      </c>
      <c r="X30" s="40">
        <v>-149.457029</v>
      </c>
      <c r="Y30" s="40">
        <v>-67.526316</v>
      </c>
      <c r="Z30" s="40">
        <v>-68.17327</v>
      </c>
      <c r="AA30" s="40">
        <v>-72.951524</v>
      </c>
      <c r="AB30" s="40">
        <v>-93.947391</v>
      </c>
      <c r="AC30" s="40">
        <v>-114.205836</v>
      </c>
      <c r="AD30" s="40">
        <v>-84.907346</v>
      </c>
      <c r="AE30" s="40">
        <v>-72.703905</v>
      </c>
      <c r="AF30" s="40">
        <v>-84.901803</v>
      </c>
      <c r="AG30" s="40">
        <v>-29.434</v>
      </c>
      <c r="AH30" s="40">
        <v>-30.66743</v>
      </c>
      <c r="AI30" s="40">
        <v>-51.768473</v>
      </c>
      <c r="AJ30" s="40">
        <v>-32.528012</v>
      </c>
      <c r="AK30" s="40">
        <v>-48.406843</v>
      </c>
      <c r="AL30" s="40">
        <v>-105.075063</v>
      </c>
      <c r="AM30" s="40">
        <v>-145.932975</v>
      </c>
      <c r="AN30" s="40">
        <v>-299.347081</v>
      </c>
      <c r="AO30" s="40">
        <v>-389.823556</v>
      </c>
      <c r="AP30" s="40">
        <v>-373.128311</v>
      </c>
      <c r="AQ30" s="40">
        <v>-404.891227</v>
      </c>
      <c r="AR30" s="40">
        <v>-460.126398</v>
      </c>
      <c r="AS30" s="40">
        <v>-313.861098</v>
      </c>
      <c r="AT30" s="40">
        <v>-318.268737</v>
      </c>
      <c r="AU30" s="40">
        <v>-331.989021</v>
      </c>
      <c r="AV30" s="40">
        <v>-267.420776</v>
      </c>
      <c r="AW30" s="40">
        <v>-224.224207</v>
      </c>
      <c r="AX30" s="40">
        <v>-165.220799</v>
      </c>
      <c r="AY30" s="40">
        <v>-151.771695</v>
      </c>
      <c r="AZ30" s="40">
        <v>-158.805633</v>
      </c>
      <c r="BA30" s="40">
        <v>-172.157595</v>
      </c>
      <c r="BB30" s="40">
        <v>-153.081197</v>
      </c>
      <c r="BC30" s="40">
        <v>-111.802954</v>
      </c>
      <c r="BD30" s="40">
        <v>-145.370547</v>
      </c>
      <c r="BE30" s="40">
        <v>-120.18313</v>
      </c>
      <c r="BF30" s="40">
        <v>-91.120407</v>
      </c>
      <c r="BG30" s="40">
        <v>-167.401985</v>
      </c>
      <c r="BH30" s="40">
        <v>-157.462239</v>
      </c>
      <c r="BI30" s="40">
        <v>-140.413799</v>
      </c>
      <c r="BJ30" s="40">
        <v>-118.410077</v>
      </c>
      <c r="BK30" s="40">
        <v>-80.728035</v>
      </c>
      <c r="BL30" s="40">
        <v>-82.044349</v>
      </c>
      <c r="BM30" s="40">
        <v>-96.503059</v>
      </c>
      <c r="BN30" s="40">
        <v>-56.418261</v>
      </c>
      <c r="BO30" s="40">
        <v>-33.329192</v>
      </c>
      <c r="BP30" s="40">
        <v>-46.1677</v>
      </c>
      <c r="BQ30" s="40">
        <v>-81.554277</v>
      </c>
      <c r="BR30" s="40">
        <v>-56.294643</v>
      </c>
      <c r="BS30" s="40">
        <v>-103.28716</v>
      </c>
      <c r="BT30" s="40">
        <v>-62.791995</v>
      </c>
      <c r="BU30" s="40">
        <v>-96.61365</v>
      </c>
      <c r="BV30" s="40">
        <v>-46.95522</v>
      </c>
      <c r="BW30" s="40">
        <v>-50.572361</v>
      </c>
      <c r="BX30" s="40">
        <v>-107.445034</v>
      </c>
      <c r="BY30" s="40">
        <v>-67.034858</v>
      </c>
      <c r="BZ30" s="40">
        <v>-67.299059</v>
      </c>
      <c r="CA30" s="40">
        <v>-85.51731</v>
      </c>
      <c r="CB30" s="40">
        <v>-62.285422</v>
      </c>
      <c r="CC30" s="40">
        <v>-56.828563</v>
      </c>
      <c r="CD30" s="40">
        <v>-27.630758</v>
      </c>
      <c r="CE30" s="40">
        <v>-29.058484</v>
      </c>
      <c r="CF30" s="40">
        <v>-29.113656</v>
      </c>
      <c r="CG30" s="40">
        <v>-22.474264</v>
      </c>
      <c r="CH30" s="40">
        <v>-3.020433</v>
      </c>
      <c r="CI30" s="40">
        <v>-14.840141</v>
      </c>
      <c r="CJ30" s="40">
        <v>-6.295556</v>
      </c>
      <c r="CK30" s="40">
        <v>-12.33026</v>
      </c>
      <c r="CL30" s="40">
        <v>-14.037623</v>
      </c>
      <c r="CM30" s="40">
        <v>-49.973649</v>
      </c>
      <c r="CN30" s="40">
        <v>-18.936616</v>
      </c>
      <c r="CO30" s="40">
        <v>-67.565045</v>
      </c>
      <c r="CP30" s="40">
        <v>-50.902652</v>
      </c>
      <c r="CQ30" s="40">
        <v>-97.548967</v>
      </c>
      <c r="CR30" s="40">
        <v>-42.214583</v>
      </c>
      <c r="CS30" s="40">
        <v>-94.231197</v>
      </c>
      <c r="CT30" s="40">
        <v>-66.389302</v>
      </c>
      <c r="CU30" s="40">
        <v>-128.570142</v>
      </c>
      <c r="CV30" s="40">
        <v>-107.585809</v>
      </c>
    </row>
    <row r="31" spans="1:100">
      <c r="A31" s="38">
        <v>45750</v>
      </c>
      <c r="B31" s="39" t="s">
        <v>37</v>
      </c>
      <c r="C31" s="39" t="s">
        <v>142</v>
      </c>
      <c r="D31" s="40">
        <v>474037.25315</v>
      </c>
      <c r="E31" s="40">
        <v>4339.888767</v>
      </c>
      <c r="F31" s="40">
        <v>4471.328819</v>
      </c>
      <c r="G31" s="40">
        <v>4408.445945</v>
      </c>
      <c r="H31" s="40">
        <v>4313.436509</v>
      </c>
      <c r="I31" s="40">
        <v>4426.934477</v>
      </c>
      <c r="J31" s="40">
        <v>4651.530878</v>
      </c>
      <c r="K31" s="40">
        <v>4780.741018</v>
      </c>
      <c r="L31" s="40">
        <v>4706.316991</v>
      </c>
      <c r="M31" s="40">
        <v>4655.911533</v>
      </c>
      <c r="N31" s="40">
        <v>4600.216184</v>
      </c>
      <c r="O31" s="40">
        <v>4603.730111</v>
      </c>
      <c r="P31" s="40">
        <v>4579.092331</v>
      </c>
      <c r="Q31" s="40">
        <v>4678.053859</v>
      </c>
      <c r="R31" s="40">
        <v>4635.297111</v>
      </c>
      <c r="S31" s="40">
        <v>4619.272554</v>
      </c>
      <c r="T31" s="40">
        <v>4489.783318</v>
      </c>
      <c r="U31" s="40">
        <v>4520.552867</v>
      </c>
      <c r="V31" s="40">
        <v>4593.150424</v>
      </c>
      <c r="W31" s="40">
        <v>4705.183664</v>
      </c>
      <c r="X31" s="40">
        <v>4894.570051</v>
      </c>
      <c r="Y31" s="40">
        <v>4975.283049</v>
      </c>
      <c r="Z31" s="40">
        <v>5004.28482</v>
      </c>
      <c r="AA31" s="40">
        <v>4891.806439</v>
      </c>
      <c r="AB31" s="40">
        <v>5024.996224</v>
      </c>
      <c r="AC31" s="40">
        <v>5272.048245</v>
      </c>
      <c r="AD31" s="40">
        <v>5441.919795</v>
      </c>
      <c r="AE31" s="40">
        <v>5462.592095</v>
      </c>
      <c r="AF31" s="40">
        <v>5575.640442</v>
      </c>
      <c r="AG31" s="40">
        <v>5629.539953</v>
      </c>
      <c r="AH31" s="40">
        <v>5597.441748</v>
      </c>
      <c r="AI31" s="40">
        <v>5746.864077</v>
      </c>
      <c r="AJ31" s="40">
        <v>5790.90148</v>
      </c>
      <c r="AK31" s="40">
        <v>5845.438993</v>
      </c>
      <c r="AL31" s="40">
        <v>5842.250545</v>
      </c>
      <c r="AM31" s="40">
        <v>5785.625232</v>
      </c>
      <c r="AN31" s="40">
        <v>5856.457661</v>
      </c>
      <c r="AO31" s="40">
        <v>5673.198142</v>
      </c>
      <c r="AP31" s="40">
        <v>5562.255895</v>
      </c>
      <c r="AQ31" s="40">
        <v>5495.749804</v>
      </c>
      <c r="AR31" s="40">
        <v>5482.624271</v>
      </c>
      <c r="AS31" s="40">
        <v>5360.612458</v>
      </c>
      <c r="AT31" s="40">
        <v>5229.977881</v>
      </c>
      <c r="AU31" s="40">
        <v>5276.209609</v>
      </c>
      <c r="AV31" s="40">
        <v>5201.386695</v>
      </c>
      <c r="AW31" s="40">
        <v>5115.480245</v>
      </c>
      <c r="AX31" s="40">
        <v>4950.221086</v>
      </c>
      <c r="AY31" s="40">
        <v>4899.012427</v>
      </c>
      <c r="AZ31" s="40">
        <v>4795.422142</v>
      </c>
      <c r="BA31" s="40">
        <v>4670.466856</v>
      </c>
      <c r="BB31" s="40">
        <v>4625.750869</v>
      </c>
      <c r="BC31" s="40">
        <v>4541.243066</v>
      </c>
      <c r="BD31" s="40">
        <v>4398.065712</v>
      </c>
      <c r="BE31" s="40">
        <v>4288.275499</v>
      </c>
      <c r="BF31" s="40">
        <v>4299.660164</v>
      </c>
      <c r="BG31" s="40">
        <v>4199.472234</v>
      </c>
      <c r="BH31" s="40">
        <v>4113.013495</v>
      </c>
      <c r="BI31" s="40">
        <v>4043.504805</v>
      </c>
      <c r="BJ31" s="40">
        <v>3963.347994</v>
      </c>
      <c r="BK31" s="40">
        <v>3952.069624</v>
      </c>
      <c r="BL31" s="40">
        <v>3959.647812</v>
      </c>
      <c r="BM31" s="40">
        <v>3984.227156</v>
      </c>
      <c r="BN31" s="40">
        <v>4029.128685</v>
      </c>
      <c r="BO31" s="40">
        <v>4067.915855</v>
      </c>
      <c r="BP31" s="40">
        <v>4151.772461</v>
      </c>
      <c r="BQ31" s="40">
        <v>4185.020063</v>
      </c>
      <c r="BR31" s="40">
        <v>4224.941526</v>
      </c>
      <c r="BS31" s="40">
        <v>4297.994709</v>
      </c>
      <c r="BT31" s="40">
        <v>4384.312559</v>
      </c>
      <c r="BU31" s="40">
        <v>4457.563851</v>
      </c>
      <c r="BV31" s="40">
        <v>4541.536328</v>
      </c>
      <c r="BW31" s="40">
        <v>4659.857792</v>
      </c>
      <c r="BX31" s="40">
        <v>4897.040142</v>
      </c>
      <c r="BY31" s="40">
        <v>5020.470759</v>
      </c>
      <c r="BZ31" s="40">
        <v>5145.960318</v>
      </c>
      <c r="CA31" s="40">
        <v>5339.670046</v>
      </c>
      <c r="CB31" s="40">
        <v>5554.698792</v>
      </c>
      <c r="CC31" s="40">
        <v>5588.767778</v>
      </c>
      <c r="CD31" s="40">
        <v>5650.828575</v>
      </c>
      <c r="CE31" s="40">
        <v>5748.837681</v>
      </c>
      <c r="CF31" s="40">
        <v>5805.505299</v>
      </c>
      <c r="CG31" s="40">
        <v>5777.740069</v>
      </c>
      <c r="CH31" s="40">
        <v>5697.903584</v>
      </c>
      <c r="CI31" s="40">
        <v>5631.303478</v>
      </c>
      <c r="CJ31" s="40">
        <v>5572.385971</v>
      </c>
      <c r="CK31" s="40">
        <v>5529.665441</v>
      </c>
      <c r="CL31" s="40">
        <v>5411.869269</v>
      </c>
      <c r="CM31" s="40">
        <v>5322.986842</v>
      </c>
      <c r="CN31" s="40">
        <v>5241.429548</v>
      </c>
      <c r="CO31" s="40">
        <v>5225.432307</v>
      </c>
      <c r="CP31" s="40">
        <v>5247.861057</v>
      </c>
      <c r="CQ31" s="40">
        <v>5207.101056</v>
      </c>
      <c r="CR31" s="40">
        <v>5152.004676</v>
      </c>
      <c r="CS31" s="40">
        <v>5057.362245</v>
      </c>
      <c r="CT31" s="40">
        <v>4949.018352</v>
      </c>
      <c r="CU31" s="40">
        <v>4909.914365</v>
      </c>
      <c r="CV31" s="40">
        <v>4854.027522</v>
      </c>
    </row>
    <row r="32" spans="1:100">
      <c r="A32" s="38">
        <v>45751</v>
      </c>
      <c r="B32" s="39" t="s">
        <v>28</v>
      </c>
      <c r="C32" s="39" t="s">
        <v>142</v>
      </c>
      <c r="D32" s="40">
        <v>323.885329</v>
      </c>
      <c r="E32" s="40">
        <v>2.782206</v>
      </c>
      <c r="F32" s="40">
        <v>2.782286</v>
      </c>
      <c r="G32" s="40">
        <v>2.779869</v>
      </c>
      <c r="H32" s="40">
        <v>2.781288</v>
      </c>
      <c r="I32" s="40">
        <v>2.78105</v>
      </c>
      <c r="J32" s="40">
        <v>2.776333</v>
      </c>
      <c r="K32" s="40">
        <v>2.999003</v>
      </c>
      <c r="L32" s="40">
        <v>3.289073</v>
      </c>
      <c r="M32" s="40">
        <v>3.422298</v>
      </c>
      <c r="N32" s="40">
        <v>3.413714</v>
      </c>
      <c r="O32" s="40">
        <v>3.410955</v>
      </c>
      <c r="P32" s="40">
        <v>3.425035</v>
      </c>
      <c r="Q32" s="40">
        <v>3.417961</v>
      </c>
      <c r="R32" s="40">
        <v>3.405734</v>
      </c>
      <c r="S32" s="40">
        <v>3.420534</v>
      </c>
      <c r="T32" s="40">
        <v>3.420633</v>
      </c>
      <c r="U32" s="40">
        <v>3.41681</v>
      </c>
      <c r="V32" s="40">
        <v>3.417202</v>
      </c>
      <c r="W32" s="40">
        <v>3.414418</v>
      </c>
      <c r="X32" s="40">
        <v>3.416218</v>
      </c>
      <c r="Y32" s="40">
        <v>3.417335</v>
      </c>
      <c r="Z32" s="40">
        <v>3.420414</v>
      </c>
      <c r="AA32" s="40">
        <v>3.032726</v>
      </c>
      <c r="AB32" s="40">
        <v>2.787372</v>
      </c>
      <c r="AC32" s="40">
        <v>2.777764</v>
      </c>
      <c r="AD32" s="40">
        <v>2.782637</v>
      </c>
      <c r="AE32" s="40">
        <v>2.782461</v>
      </c>
      <c r="AF32" s="40">
        <v>2.779705</v>
      </c>
      <c r="AG32" s="40">
        <v>2.785951</v>
      </c>
      <c r="AH32" s="40">
        <v>2.778231</v>
      </c>
      <c r="AI32" s="40">
        <v>2.469113</v>
      </c>
      <c r="AJ32" s="40">
        <v>2.450539</v>
      </c>
      <c r="AK32" s="40">
        <v>2.452397</v>
      </c>
      <c r="AL32" s="40">
        <v>2.453106</v>
      </c>
      <c r="AM32" s="40">
        <v>2.676999</v>
      </c>
      <c r="AN32" s="40">
        <v>3.10361</v>
      </c>
      <c r="AO32" s="40">
        <v>3.11504</v>
      </c>
      <c r="AP32" s="40">
        <v>3.259177</v>
      </c>
      <c r="AQ32" s="40">
        <v>3.12432</v>
      </c>
      <c r="AR32" s="40">
        <v>3.121268</v>
      </c>
      <c r="AS32" s="40">
        <v>3.129098</v>
      </c>
      <c r="AT32" s="40">
        <v>3.128013</v>
      </c>
      <c r="AU32" s="40">
        <v>3.123897</v>
      </c>
      <c r="AV32" s="40">
        <v>3.225009</v>
      </c>
      <c r="AW32" s="40">
        <v>3.136629</v>
      </c>
      <c r="AX32" s="40">
        <v>2.775941</v>
      </c>
      <c r="AY32" s="40">
        <v>2.779549</v>
      </c>
      <c r="AZ32" s="40">
        <v>2.779292</v>
      </c>
      <c r="BA32" s="40">
        <v>2.804941</v>
      </c>
      <c r="BB32" s="40">
        <v>3.21494</v>
      </c>
      <c r="BC32" s="40">
        <v>3.481717</v>
      </c>
      <c r="BD32" s="40">
        <v>3.480814</v>
      </c>
      <c r="BE32" s="40">
        <v>3.486014</v>
      </c>
      <c r="BF32" s="40">
        <v>3.48549</v>
      </c>
      <c r="BG32" s="40">
        <v>3.494057</v>
      </c>
      <c r="BH32" s="40">
        <v>3.486776</v>
      </c>
      <c r="BI32" s="40">
        <v>3.490621</v>
      </c>
      <c r="BJ32" s="40">
        <v>3.491515</v>
      </c>
      <c r="BK32" s="40">
        <v>3.070169</v>
      </c>
      <c r="BL32" s="40">
        <v>3.456829</v>
      </c>
      <c r="BM32" s="40">
        <v>3.583618</v>
      </c>
      <c r="BN32" s="40">
        <v>3.577589</v>
      </c>
      <c r="BO32" s="40">
        <v>3.580848</v>
      </c>
      <c r="BP32" s="40">
        <v>3.580629</v>
      </c>
      <c r="BQ32" s="40">
        <v>3.578866</v>
      </c>
      <c r="BR32" s="40">
        <v>3.575068</v>
      </c>
      <c r="BS32" s="40">
        <v>3.578066</v>
      </c>
      <c r="BT32" s="40">
        <v>3.642824</v>
      </c>
      <c r="BU32" s="40">
        <v>3.922521</v>
      </c>
      <c r="BV32" s="40">
        <v>3.731714</v>
      </c>
      <c r="BW32" s="40">
        <v>3.890691</v>
      </c>
      <c r="BX32" s="40">
        <v>3.905322</v>
      </c>
      <c r="BY32" s="40">
        <v>3.899892</v>
      </c>
      <c r="BZ32" s="40">
        <v>3.896556</v>
      </c>
      <c r="CA32" s="40">
        <v>3.89905</v>
      </c>
      <c r="CB32" s="40">
        <v>3.898989</v>
      </c>
      <c r="CC32" s="40">
        <v>3.910438</v>
      </c>
      <c r="CD32" s="40">
        <v>3.900727</v>
      </c>
      <c r="CE32" s="40">
        <v>3.905988</v>
      </c>
      <c r="CF32" s="40">
        <v>3.909792</v>
      </c>
      <c r="CG32" s="40">
        <v>3.902985</v>
      </c>
      <c r="CH32" s="40">
        <v>3.899854</v>
      </c>
      <c r="CI32" s="40">
        <v>3.898264</v>
      </c>
      <c r="CJ32" s="40">
        <v>3.898156</v>
      </c>
      <c r="CK32" s="40">
        <v>3.902497</v>
      </c>
      <c r="CL32" s="40">
        <v>3.895108</v>
      </c>
      <c r="CM32" s="40">
        <v>3.900511</v>
      </c>
      <c r="CN32" s="40">
        <v>3.894588</v>
      </c>
      <c r="CO32" s="40">
        <v>3.90517</v>
      </c>
      <c r="CP32" s="40">
        <v>3.906378</v>
      </c>
      <c r="CQ32" s="40">
        <v>3.908453</v>
      </c>
      <c r="CR32" s="40">
        <v>3.901532</v>
      </c>
      <c r="CS32" s="40">
        <v>3.912802</v>
      </c>
      <c r="CT32" s="40">
        <v>3.910306</v>
      </c>
      <c r="CU32" s="40">
        <v>3.904613</v>
      </c>
      <c r="CV32" s="40">
        <v>3.910828</v>
      </c>
    </row>
    <row r="33" spans="1:100">
      <c r="A33" s="38">
        <v>45751</v>
      </c>
      <c r="B33" s="39" t="s">
        <v>29</v>
      </c>
      <c r="C33" s="39" t="s">
        <v>142</v>
      </c>
      <c r="D33" s="40">
        <v>145874.643939</v>
      </c>
      <c r="E33" s="40">
        <v>1529.119125</v>
      </c>
      <c r="F33" s="40">
        <v>1476.406956</v>
      </c>
      <c r="G33" s="40">
        <v>1495.684481</v>
      </c>
      <c r="H33" s="40">
        <v>1479.813584</v>
      </c>
      <c r="I33" s="40">
        <v>1429.192618</v>
      </c>
      <c r="J33" s="40">
        <v>1416.516584</v>
      </c>
      <c r="K33" s="40">
        <v>1387.326747</v>
      </c>
      <c r="L33" s="40">
        <v>1376.970828</v>
      </c>
      <c r="M33" s="40">
        <v>1362.833145</v>
      </c>
      <c r="N33" s="40">
        <v>1340.859937</v>
      </c>
      <c r="O33" s="40">
        <v>1322.878203</v>
      </c>
      <c r="P33" s="40">
        <v>1308.428415</v>
      </c>
      <c r="Q33" s="40">
        <v>1324.939306</v>
      </c>
      <c r="R33" s="40">
        <v>1333.681681</v>
      </c>
      <c r="S33" s="40">
        <v>1292.076316</v>
      </c>
      <c r="T33" s="40">
        <v>1303.09065</v>
      </c>
      <c r="U33" s="40">
        <v>1349.352203</v>
      </c>
      <c r="V33" s="40">
        <v>1398.203986</v>
      </c>
      <c r="W33" s="40">
        <v>1441.162912</v>
      </c>
      <c r="X33" s="40">
        <v>1468.222611</v>
      </c>
      <c r="Y33" s="40">
        <v>1476.814913</v>
      </c>
      <c r="Z33" s="40">
        <v>1484.097576</v>
      </c>
      <c r="AA33" s="40">
        <v>1487.538447</v>
      </c>
      <c r="AB33" s="40">
        <v>1494.729309</v>
      </c>
      <c r="AC33" s="40">
        <v>1502.023789</v>
      </c>
      <c r="AD33" s="40">
        <v>1512.797199</v>
      </c>
      <c r="AE33" s="40">
        <v>1514.24477</v>
      </c>
      <c r="AF33" s="40">
        <v>1525.939639</v>
      </c>
      <c r="AG33" s="40">
        <v>1525.471669</v>
      </c>
      <c r="AH33" s="40">
        <v>1526.225318</v>
      </c>
      <c r="AI33" s="40">
        <v>1531.592532</v>
      </c>
      <c r="AJ33" s="40">
        <v>1538.27672</v>
      </c>
      <c r="AK33" s="40">
        <v>1530.905397</v>
      </c>
      <c r="AL33" s="40">
        <v>1514.186703</v>
      </c>
      <c r="AM33" s="40">
        <v>1505.072101</v>
      </c>
      <c r="AN33" s="40">
        <v>1515.145877</v>
      </c>
      <c r="AO33" s="40">
        <v>1572.981517</v>
      </c>
      <c r="AP33" s="40">
        <v>1619.324718</v>
      </c>
      <c r="AQ33" s="40">
        <v>1612.112723</v>
      </c>
      <c r="AR33" s="40">
        <v>1605.545523</v>
      </c>
      <c r="AS33" s="40">
        <v>1615.745272</v>
      </c>
      <c r="AT33" s="40">
        <v>1615.421412</v>
      </c>
      <c r="AU33" s="40">
        <v>1613.364454</v>
      </c>
      <c r="AV33" s="40">
        <v>1614.987031</v>
      </c>
      <c r="AW33" s="40">
        <v>1608.67064</v>
      </c>
      <c r="AX33" s="40">
        <v>1598.126309</v>
      </c>
      <c r="AY33" s="40">
        <v>1585.362616</v>
      </c>
      <c r="AZ33" s="40">
        <v>1579.83938</v>
      </c>
      <c r="BA33" s="40">
        <v>1592.790735</v>
      </c>
      <c r="BB33" s="40">
        <v>1610.940762</v>
      </c>
      <c r="BC33" s="40">
        <v>1616.084384</v>
      </c>
      <c r="BD33" s="40">
        <v>1614.458538</v>
      </c>
      <c r="BE33" s="40">
        <v>1613.424733</v>
      </c>
      <c r="BF33" s="40">
        <v>1602.391936</v>
      </c>
      <c r="BG33" s="40">
        <v>1597.96965</v>
      </c>
      <c r="BH33" s="40">
        <v>1591.788206</v>
      </c>
      <c r="BI33" s="40">
        <v>1588.826461</v>
      </c>
      <c r="BJ33" s="40">
        <v>1592.528938</v>
      </c>
      <c r="BK33" s="40">
        <v>1589.119685</v>
      </c>
      <c r="BL33" s="40">
        <v>1590.264336</v>
      </c>
      <c r="BM33" s="40">
        <v>1577.085479</v>
      </c>
      <c r="BN33" s="40">
        <v>1569.875573</v>
      </c>
      <c r="BO33" s="40">
        <v>1579.210353</v>
      </c>
      <c r="BP33" s="40">
        <v>1579.868997</v>
      </c>
      <c r="BQ33" s="40">
        <v>1588.727866</v>
      </c>
      <c r="BR33" s="40">
        <v>1588.380521</v>
      </c>
      <c r="BS33" s="40">
        <v>1585.02458</v>
      </c>
      <c r="BT33" s="40">
        <v>1586.586758</v>
      </c>
      <c r="BU33" s="40">
        <v>1590.32079</v>
      </c>
      <c r="BV33" s="40">
        <v>1577.959958</v>
      </c>
      <c r="BW33" s="40">
        <v>1569.542463</v>
      </c>
      <c r="BX33" s="40">
        <v>1569.041767</v>
      </c>
      <c r="BY33" s="40">
        <v>1565.850663</v>
      </c>
      <c r="BZ33" s="40">
        <v>1559.757159</v>
      </c>
      <c r="CA33" s="40">
        <v>1561.362992</v>
      </c>
      <c r="CB33" s="40">
        <v>1556.251095</v>
      </c>
      <c r="CC33" s="40">
        <v>1555.536291</v>
      </c>
      <c r="CD33" s="40">
        <v>1558.075597</v>
      </c>
      <c r="CE33" s="40">
        <v>1556.627248</v>
      </c>
      <c r="CF33" s="40">
        <v>1557.19749</v>
      </c>
      <c r="CG33" s="40">
        <v>1561.156973</v>
      </c>
      <c r="CH33" s="40">
        <v>1572.275736</v>
      </c>
      <c r="CI33" s="40">
        <v>1571.162662</v>
      </c>
      <c r="CJ33" s="40">
        <v>1564.148437</v>
      </c>
      <c r="CK33" s="40">
        <v>1570.958564</v>
      </c>
      <c r="CL33" s="40">
        <v>1595.977149</v>
      </c>
      <c r="CM33" s="40">
        <v>1591.703322</v>
      </c>
      <c r="CN33" s="40">
        <v>1566.471399</v>
      </c>
      <c r="CO33" s="40">
        <v>1535.868554</v>
      </c>
      <c r="CP33" s="40">
        <v>1539.161918</v>
      </c>
      <c r="CQ33" s="40">
        <v>1495.139922</v>
      </c>
      <c r="CR33" s="40">
        <v>1463.173627</v>
      </c>
      <c r="CS33" s="40">
        <v>1398.640446</v>
      </c>
      <c r="CT33" s="40">
        <v>1336.194445</v>
      </c>
      <c r="CU33" s="40">
        <v>1316.760829</v>
      </c>
      <c r="CV33" s="40">
        <v>1299.67411</v>
      </c>
    </row>
    <row r="34" spans="1:100">
      <c r="A34" s="38">
        <v>45751</v>
      </c>
      <c r="B34" s="39" t="s">
        <v>30</v>
      </c>
      <c r="C34" s="39" t="s">
        <v>142</v>
      </c>
      <c r="D34" s="40">
        <v>106795.148114</v>
      </c>
      <c r="E34" s="40">
        <v>874.743696</v>
      </c>
      <c r="F34" s="40">
        <v>860.400484</v>
      </c>
      <c r="G34" s="40">
        <v>870.864309</v>
      </c>
      <c r="H34" s="40">
        <v>826.378395</v>
      </c>
      <c r="I34" s="40">
        <v>802.026033</v>
      </c>
      <c r="J34" s="40">
        <v>768.263722</v>
      </c>
      <c r="K34" s="40">
        <v>668.782895</v>
      </c>
      <c r="L34" s="40">
        <v>644.357261</v>
      </c>
      <c r="M34" s="40">
        <v>719.767454</v>
      </c>
      <c r="N34" s="40">
        <v>778.840641</v>
      </c>
      <c r="O34" s="40">
        <v>791.305868</v>
      </c>
      <c r="P34" s="40">
        <v>744.535263</v>
      </c>
      <c r="Q34" s="40">
        <v>832.257526</v>
      </c>
      <c r="R34" s="40">
        <v>845.671056</v>
      </c>
      <c r="S34" s="40">
        <v>775.116169</v>
      </c>
      <c r="T34" s="40">
        <v>810.977007</v>
      </c>
      <c r="U34" s="40">
        <v>885.270118</v>
      </c>
      <c r="V34" s="40">
        <v>895.60754</v>
      </c>
      <c r="W34" s="40">
        <v>910.49267</v>
      </c>
      <c r="X34" s="40">
        <v>912.236821</v>
      </c>
      <c r="Y34" s="40">
        <v>941.761281</v>
      </c>
      <c r="Z34" s="40">
        <v>1028.56912</v>
      </c>
      <c r="AA34" s="40">
        <v>1077.684213</v>
      </c>
      <c r="AB34" s="40">
        <v>1189.17408</v>
      </c>
      <c r="AC34" s="40">
        <v>1313.114015</v>
      </c>
      <c r="AD34" s="40">
        <v>1492.884261</v>
      </c>
      <c r="AE34" s="40">
        <v>1617.461203</v>
      </c>
      <c r="AF34" s="40">
        <v>1715.601375</v>
      </c>
      <c r="AG34" s="40">
        <v>1804.251653</v>
      </c>
      <c r="AH34" s="40">
        <v>1836.735841</v>
      </c>
      <c r="AI34" s="40">
        <v>1830.379374</v>
      </c>
      <c r="AJ34" s="40">
        <v>1778.99514</v>
      </c>
      <c r="AK34" s="40">
        <v>1726.449877</v>
      </c>
      <c r="AL34" s="40">
        <v>1726.284843</v>
      </c>
      <c r="AM34" s="40">
        <v>1687.891212</v>
      </c>
      <c r="AN34" s="40">
        <v>1580.038879</v>
      </c>
      <c r="AO34" s="40">
        <v>1469.687999</v>
      </c>
      <c r="AP34" s="40">
        <v>1324.869361</v>
      </c>
      <c r="AQ34" s="40">
        <v>1213.608443</v>
      </c>
      <c r="AR34" s="40">
        <v>1134.197177</v>
      </c>
      <c r="AS34" s="40">
        <v>1113.532241</v>
      </c>
      <c r="AT34" s="40">
        <v>1084.165975</v>
      </c>
      <c r="AU34" s="40">
        <v>1045.222207</v>
      </c>
      <c r="AV34" s="40">
        <v>1013.420231</v>
      </c>
      <c r="AW34" s="40">
        <v>968.395124</v>
      </c>
      <c r="AX34" s="40">
        <v>977.058766</v>
      </c>
      <c r="AY34" s="40">
        <v>909.33405</v>
      </c>
      <c r="AZ34" s="40">
        <v>874.237595</v>
      </c>
      <c r="BA34" s="40">
        <v>799.814741</v>
      </c>
      <c r="BB34" s="40">
        <v>810.659361</v>
      </c>
      <c r="BC34" s="40">
        <v>825.695735</v>
      </c>
      <c r="BD34" s="40">
        <v>836.273925</v>
      </c>
      <c r="BE34" s="40">
        <v>760.568386</v>
      </c>
      <c r="BF34" s="40">
        <v>796.533929</v>
      </c>
      <c r="BG34" s="40">
        <v>868.122396</v>
      </c>
      <c r="BH34" s="40">
        <v>926.550039</v>
      </c>
      <c r="BI34" s="40">
        <v>946.714111</v>
      </c>
      <c r="BJ34" s="40">
        <v>985.328822</v>
      </c>
      <c r="BK34" s="40">
        <v>996.344169</v>
      </c>
      <c r="BL34" s="40">
        <v>1005.889257</v>
      </c>
      <c r="BM34" s="40">
        <v>1012.512281</v>
      </c>
      <c r="BN34" s="40">
        <v>1044.779257</v>
      </c>
      <c r="BO34" s="40">
        <v>1055.084792</v>
      </c>
      <c r="BP34" s="40">
        <v>1088.030252</v>
      </c>
      <c r="BQ34" s="40">
        <v>1120.140563</v>
      </c>
      <c r="BR34" s="40">
        <v>1133.128091</v>
      </c>
      <c r="BS34" s="40">
        <v>1168.615373</v>
      </c>
      <c r="BT34" s="40">
        <v>1187.069398</v>
      </c>
      <c r="BU34" s="40">
        <v>1217.535092</v>
      </c>
      <c r="BV34" s="40">
        <v>1269.736051</v>
      </c>
      <c r="BW34" s="40">
        <v>1279.966135</v>
      </c>
      <c r="BX34" s="40">
        <v>1270.204375</v>
      </c>
      <c r="BY34" s="40">
        <v>1290.72573</v>
      </c>
      <c r="BZ34" s="40">
        <v>1322.858042</v>
      </c>
      <c r="CA34" s="40">
        <v>1457.104797</v>
      </c>
      <c r="CB34" s="40">
        <v>1580.392097</v>
      </c>
      <c r="CC34" s="40">
        <v>1612.324351</v>
      </c>
      <c r="CD34" s="40">
        <v>1541.237541</v>
      </c>
      <c r="CE34" s="40">
        <v>1504.315438</v>
      </c>
      <c r="CF34" s="40">
        <v>1460.471045</v>
      </c>
      <c r="CG34" s="40">
        <v>1467.099134</v>
      </c>
      <c r="CH34" s="40">
        <v>1423.640964</v>
      </c>
      <c r="CI34" s="40">
        <v>1383.274951</v>
      </c>
      <c r="CJ34" s="40">
        <v>1295.763612</v>
      </c>
      <c r="CK34" s="40">
        <v>1206.880102</v>
      </c>
      <c r="CL34" s="40">
        <v>1138.167931</v>
      </c>
      <c r="CM34" s="40">
        <v>1099.778495</v>
      </c>
      <c r="CN34" s="40">
        <v>1056.079691</v>
      </c>
      <c r="CO34" s="40">
        <v>972.572863</v>
      </c>
      <c r="CP34" s="40">
        <v>943.332722</v>
      </c>
      <c r="CQ34" s="40">
        <v>914.922604</v>
      </c>
      <c r="CR34" s="40">
        <v>925.3737</v>
      </c>
      <c r="CS34" s="40">
        <v>838.27536</v>
      </c>
      <c r="CT34" s="40">
        <v>830.593347</v>
      </c>
      <c r="CU34" s="40">
        <v>766.889621</v>
      </c>
      <c r="CV34" s="40">
        <v>664.876981</v>
      </c>
    </row>
    <row r="35" spans="1:100">
      <c r="A35" s="38">
        <v>45751</v>
      </c>
      <c r="B35" s="39" t="s">
        <v>31</v>
      </c>
      <c r="C35" s="39" t="s">
        <v>142</v>
      </c>
      <c r="D35" s="40">
        <v>350559.953707</v>
      </c>
      <c r="E35" s="40">
        <v>3310.441512</v>
      </c>
      <c r="F35" s="40">
        <v>3236.395256</v>
      </c>
      <c r="G35" s="40">
        <v>3321.827896</v>
      </c>
      <c r="H35" s="40">
        <v>3218.154702</v>
      </c>
      <c r="I35" s="40">
        <v>3153.262413</v>
      </c>
      <c r="J35" s="40">
        <v>3114.070938</v>
      </c>
      <c r="K35" s="40">
        <v>2988.809341</v>
      </c>
      <c r="L35" s="40">
        <v>2950.521121</v>
      </c>
      <c r="M35" s="40">
        <v>2957.962341</v>
      </c>
      <c r="N35" s="40">
        <v>2915.355341</v>
      </c>
      <c r="O35" s="40">
        <v>2979.201572</v>
      </c>
      <c r="P35" s="40">
        <v>2986.370036</v>
      </c>
      <c r="Q35" s="40">
        <v>3097.618518</v>
      </c>
      <c r="R35" s="40">
        <v>3142.750899</v>
      </c>
      <c r="S35" s="40">
        <v>3001.437035</v>
      </c>
      <c r="T35" s="40">
        <v>3011.763229</v>
      </c>
      <c r="U35" s="40">
        <v>3258.281189</v>
      </c>
      <c r="V35" s="40">
        <v>3417.674571</v>
      </c>
      <c r="W35" s="40">
        <v>3500.3965</v>
      </c>
      <c r="X35" s="40">
        <v>3555.200965</v>
      </c>
      <c r="Y35" s="40">
        <v>3635.984049</v>
      </c>
      <c r="Z35" s="40">
        <v>3733.938136</v>
      </c>
      <c r="AA35" s="40">
        <v>3779.010746</v>
      </c>
      <c r="AB35" s="40">
        <v>3827.861233</v>
      </c>
      <c r="AC35" s="40">
        <v>3858.852437</v>
      </c>
      <c r="AD35" s="40">
        <v>3860.175766</v>
      </c>
      <c r="AE35" s="40">
        <v>3873.23311</v>
      </c>
      <c r="AF35" s="40">
        <v>3884.071945</v>
      </c>
      <c r="AG35" s="40">
        <v>3897.387323</v>
      </c>
      <c r="AH35" s="40">
        <v>3900.071849</v>
      </c>
      <c r="AI35" s="40">
        <v>3893.696894</v>
      </c>
      <c r="AJ35" s="40">
        <v>3850.346769</v>
      </c>
      <c r="AK35" s="40">
        <v>3866.682554</v>
      </c>
      <c r="AL35" s="40">
        <v>3900.032544</v>
      </c>
      <c r="AM35" s="40">
        <v>3875.443476</v>
      </c>
      <c r="AN35" s="40">
        <v>3855.061796</v>
      </c>
      <c r="AO35" s="40">
        <v>3734.78527</v>
      </c>
      <c r="AP35" s="40">
        <v>3746.222734</v>
      </c>
      <c r="AQ35" s="40">
        <v>3800.510228</v>
      </c>
      <c r="AR35" s="40">
        <v>3891.461029</v>
      </c>
      <c r="AS35" s="40">
        <v>3902.808229</v>
      </c>
      <c r="AT35" s="40">
        <v>3936.176959</v>
      </c>
      <c r="AU35" s="40">
        <v>3923.807453</v>
      </c>
      <c r="AV35" s="40">
        <v>3859.00203</v>
      </c>
      <c r="AW35" s="40">
        <v>3792.231816</v>
      </c>
      <c r="AX35" s="40">
        <v>3801.976741</v>
      </c>
      <c r="AY35" s="40">
        <v>3684.293255</v>
      </c>
      <c r="AZ35" s="40">
        <v>3637.698065</v>
      </c>
      <c r="BA35" s="40">
        <v>3608.89819</v>
      </c>
      <c r="BB35" s="40">
        <v>3627.263183</v>
      </c>
      <c r="BC35" s="40">
        <v>3642.121131</v>
      </c>
      <c r="BD35" s="40">
        <v>3690.679443</v>
      </c>
      <c r="BE35" s="40">
        <v>3617.935694</v>
      </c>
      <c r="BF35" s="40">
        <v>3570.420001</v>
      </c>
      <c r="BG35" s="40">
        <v>3604.142287</v>
      </c>
      <c r="BH35" s="40">
        <v>3687.542227</v>
      </c>
      <c r="BI35" s="40">
        <v>3556.53947</v>
      </c>
      <c r="BJ35" s="40">
        <v>3571.385594</v>
      </c>
      <c r="BK35" s="40">
        <v>3588.731413</v>
      </c>
      <c r="BL35" s="40">
        <v>3606.019311</v>
      </c>
      <c r="BM35" s="40">
        <v>3654.82365</v>
      </c>
      <c r="BN35" s="40">
        <v>3824.12553</v>
      </c>
      <c r="BO35" s="40">
        <v>3886.209883</v>
      </c>
      <c r="BP35" s="40">
        <v>3893.748151</v>
      </c>
      <c r="BQ35" s="40">
        <v>3923.010264</v>
      </c>
      <c r="BR35" s="40">
        <v>3962.192791</v>
      </c>
      <c r="BS35" s="40">
        <v>4047.042149</v>
      </c>
      <c r="BT35" s="40">
        <v>4072.758905</v>
      </c>
      <c r="BU35" s="40">
        <v>4020.313024</v>
      </c>
      <c r="BV35" s="40">
        <v>3983.979944</v>
      </c>
      <c r="BW35" s="40">
        <v>3985.747664</v>
      </c>
      <c r="BX35" s="40">
        <v>4017.63528</v>
      </c>
      <c r="BY35" s="40">
        <v>4074.768511</v>
      </c>
      <c r="BZ35" s="40">
        <v>4094.541053</v>
      </c>
      <c r="CA35" s="40">
        <v>4144.444801</v>
      </c>
      <c r="CB35" s="40">
        <v>4146.156299</v>
      </c>
      <c r="CC35" s="40">
        <v>4025.198311</v>
      </c>
      <c r="CD35" s="40">
        <v>4011.605494</v>
      </c>
      <c r="CE35" s="40">
        <v>4024.918502</v>
      </c>
      <c r="CF35" s="40">
        <v>3981.851591</v>
      </c>
      <c r="CG35" s="40">
        <v>4054.639479</v>
      </c>
      <c r="CH35" s="40">
        <v>4026.567777</v>
      </c>
      <c r="CI35" s="40">
        <v>3936.155051</v>
      </c>
      <c r="CJ35" s="40">
        <v>3868.568248</v>
      </c>
      <c r="CK35" s="40">
        <v>3966.411298</v>
      </c>
      <c r="CL35" s="40">
        <v>3997.723595</v>
      </c>
      <c r="CM35" s="40">
        <v>3796.442805</v>
      </c>
      <c r="CN35" s="40">
        <v>3644.177359</v>
      </c>
      <c r="CO35" s="40">
        <v>3468.265388</v>
      </c>
      <c r="CP35" s="40">
        <v>3444.671364</v>
      </c>
      <c r="CQ35" s="40">
        <v>3374.403155</v>
      </c>
      <c r="CR35" s="40">
        <v>3276.25659</v>
      </c>
      <c r="CS35" s="40">
        <v>3135.999541</v>
      </c>
      <c r="CT35" s="40">
        <v>3117.118533</v>
      </c>
      <c r="CU35" s="40">
        <v>3063.721294</v>
      </c>
      <c r="CV35" s="40">
        <v>2921.762678</v>
      </c>
    </row>
    <row r="36" spans="1:100">
      <c r="A36" s="38">
        <v>45751</v>
      </c>
      <c r="B36" s="39" t="s">
        <v>32</v>
      </c>
      <c r="C36" s="39" t="s">
        <v>142</v>
      </c>
      <c r="D36" s="40">
        <v>950.976804</v>
      </c>
      <c r="E36" s="40">
        <v>1.084088</v>
      </c>
      <c r="F36" s="40">
        <v>1.082598</v>
      </c>
      <c r="G36" s="40">
        <v>1.08099</v>
      </c>
      <c r="H36" s="40">
        <v>1.079518</v>
      </c>
      <c r="I36" s="40">
        <v>17.72436</v>
      </c>
      <c r="J36" s="40">
        <v>17.985509</v>
      </c>
      <c r="K36" s="40">
        <v>18.012097</v>
      </c>
      <c r="L36" s="40">
        <v>18.05869</v>
      </c>
      <c r="M36" s="40">
        <v>20.003119</v>
      </c>
      <c r="N36" s="40">
        <v>23.39307</v>
      </c>
      <c r="O36" s="40">
        <v>24.531389</v>
      </c>
      <c r="P36" s="40">
        <v>24.707296</v>
      </c>
      <c r="Q36" s="40">
        <v>24.707463</v>
      </c>
      <c r="R36" s="40">
        <v>24.321123</v>
      </c>
      <c r="S36" s="40">
        <v>24.512993</v>
      </c>
      <c r="T36" s="40">
        <v>23.492615</v>
      </c>
      <c r="U36" s="40">
        <v>11.184894</v>
      </c>
      <c r="V36" s="40">
        <v>11.233528</v>
      </c>
      <c r="W36" s="40">
        <v>11.206677</v>
      </c>
      <c r="X36" s="40">
        <v>10.660154</v>
      </c>
      <c r="Y36" s="40">
        <v>5.950267</v>
      </c>
      <c r="Z36" s="40">
        <v>5.955249</v>
      </c>
      <c r="AA36" s="40">
        <v>5.923442</v>
      </c>
      <c r="AB36" s="40">
        <v>16.357705</v>
      </c>
      <c r="AC36" s="40">
        <v>23.989134</v>
      </c>
      <c r="AD36" s="40">
        <v>23.904574</v>
      </c>
      <c r="AE36" s="40">
        <v>23.910511</v>
      </c>
      <c r="AF36" s="40">
        <v>23.928048</v>
      </c>
      <c r="AG36" s="40">
        <v>30.594247</v>
      </c>
      <c r="AH36" s="40">
        <v>30.633615</v>
      </c>
      <c r="AI36" s="40">
        <v>30.688751</v>
      </c>
      <c r="AJ36" s="40">
        <v>29.283426</v>
      </c>
      <c r="AK36" s="40">
        <v>9.510524</v>
      </c>
      <c r="AL36" s="40">
        <v>7.77974</v>
      </c>
      <c r="AM36" s="40">
        <v>7.763534</v>
      </c>
      <c r="AN36" s="40">
        <v>7.177873</v>
      </c>
      <c r="AO36" s="40">
        <v>0.950508</v>
      </c>
      <c r="AP36" s="40">
        <v>0.950134</v>
      </c>
      <c r="AQ36" s="40">
        <v>0.948442</v>
      </c>
      <c r="AR36" s="40">
        <v>0.946717</v>
      </c>
      <c r="AS36" s="40">
        <v>0.94547</v>
      </c>
      <c r="AT36" s="40">
        <v>0.943456</v>
      </c>
      <c r="AU36" s="40">
        <v>0.942397</v>
      </c>
      <c r="AV36" s="40">
        <v>0.939627</v>
      </c>
      <c r="AW36" s="40">
        <v>4.530776</v>
      </c>
      <c r="AX36" s="40">
        <v>5.310314</v>
      </c>
      <c r="AY36" s="40">
        <v>5.342842</v>
      </c>
      <c r="AZ36" s="40">
        <v>5.308483</v>
      </c>
      <c r="BA36" s="40">
        <v>1.857755</v>
      </c>
      <c r="BB36" s="40">
        <v>0.877954</v>
      </c>
      <c r="BC36" s="40">
        <v>0.879277</v>
      </c>
      <c r="BD36" s="40">
        <v>0.879612</v>
      </c>
      <c r="BE36" s="40">
        <v>0.880164</v>
      </c>
      <c r="BF36" s="40">
        <v>0.880251</v>
      </c>
      <c r="BG36" s="40">
        <v>0.881626</v>
      </c>
      <c r="BH36" s="40">
        <v>0.881998</v>
      </c>
      <c r="BI36" s="40">
        <v>0.882867</v>
      </c>
      <c r="BJ36" s="40">
        <v>0.883381</v>
      </c>
      <c r="BK36" s="40">
        <v>0.884051</v>
      </c>
      <c r="BL36" s="40">
        <v>0.884257</v>
      </c>
      <c r="BM36" s="40">
        <v>0.884257</v>
      </c>
      <c r="BN36" s="40">
        <v>0.884194</v>
      </c>
      <c r="BO36" s="40">
        <v>0.88531</v>
      </c>
      <c r="BP36" s="40">
        <v>0.886045</v>
      </c>
      <c r="BQ36" s="40">
        <v>0.886271</v>
      </c>
      <c r="BR36" s="40">
        <v>0.890353</v>
      </c>
      <c r="BS36" s="40">
        <v>0.892278</v>
      </c>
      <c r="BT36" s="40">
        <v>0.893208</v>
      </c>
      <c r="BU36" s="40">
        <v>7.097494</v>
      </c>
      <c r="BV36" s="40">
        <v>7.135402</v>
      </c>
      <c r="BW36" s="40">
        <v>7.157402</v>
      </c>
      <c r="BX36" s="40">
        <v>15.016145</v>
      </c>
      <c r="BY36" s="40">
        <v>29.722024</v>
      </c>
      <c r="BZ36" s="40">
        <v>29.731989</v>
      </c>
      <c r="CA36" s="40">
        <v>29.690073</v>
      </c>
      <c r="CB36" s="40">
        <v>29.685136</v>
      </c>
      <c r="CC36" s="40">
        <v>31.604601</v>
      </c>
      <c r="CD36" s="40">
        <v>31.435876</v>
      </c>
      <c r="CE36" s="40">
        <v>31.470244</v>
      </c>
      <c r="CF36" s="40">
        <v>29.367287</v>
      </c>
      <c r="CG36" s="40">
        <v>4.368206</v>
      </c>
      <c r="CH36" s="40">
        <v>2.83264</v>
      </c>
      <c r="CI36" s="40">
        <v>2.837047</v>
      </c>
      <c r="CJ36" s="40">
        <v>2.837868</v>
      </c>
      <c r="CK36" s="40">
        <v>2.84177</v>
      </c>
      <c r="CL36" s="40">
        <v>2.826171</v>
      </c>
      <c r="CM36" s="40">
        <v>2.870789</v>
      </c>
      <c r="CN36" s="40">
        <v>2.707823</v>
      </c>
      <c r="CO36" s="40">
        <v>0.953515</v>
      </c>
      <c r="CP36" s="40">
        <v>0.952571</v>
      </c>
      <c r="CQ36" s="40">
        <v>0.952139</v>
      </c>
      <c r="CR36" s="40">
        <v>0.952218</v>
      </c>
      <c r="CS36" s="40">
        <v>0.952423</v>
      </c>
      <c r="CT36" s="40">
        <v>0.950906</v>
      </c>
      <c r="CU36" s="40">
        <v>0.950067</v>
      </c>
      <c r="CV36" s="40">
        <v>0.949892</v>
      </c>
    </row>
    <row r="37" spans="1:100">
      <c r="A37" s="38">
        <v>45751</v>
      </c>
      <c r="B37" s="39" t="s">
        <v>33</v>
      </c>
      <c r="C37" s="39" t="s">
        <v>142</v>
      </c>
      <c r="D37" s="40">
        <v>120046.513378</v>
      </c>
      <c r="E37" s="40">
        <v>1258.395119</v>
      </c>
      <c r="F37" s="40">
        <v>1258.417742</v>
      </c>
      <c r="G37" s="40">
        <v>1257.880684</v>
      </c>
      <c r="H37" s="40">
        <v>1258.006705</v>
      </c>
      <c r="I37" s="40">
        <v>1255.793246</v>
      </c>
      <c r="J37" s="40">
        <v>1251.1595</v>
      </c>
      <c r="K37" s="40">
        <v>1249.937342</v>
      </c>
      <c r="L37" s="40">
        <v>1250.234372</v>
      </c>
      <c r="M37" s="40">
        <v>1250.320055</v>
      </c>
      <c r="N37" s="40">
        <v>1250.286772</v>
      </c>
      <c r="O37" s="40">
        <v>1250.128121</v>
      </c>
      <c r="P37" s="40">
        <v>1250.155152</v>
      </c>
      <c r="Q37" s="40">
        <v>1250.115331</v>
      </c>
      <c r="R37" s="40">
        <v>1249.442921</v>
      </c>
      <c r="S37" s="40">
        <v>1249.870893</v>
      </c>
      <c r="T37" s="40">
        <v>1250.330466</v>
      </c>
      <c r="U37" s="40">
        <v>1250.039021</v>
      </c>
      <c r="V37" s="40">
        <v>1249.919828</v>
      </c>
      <c r="W37" s="40">
        <v>1249.727109</v>
      </c>
      <c r="X37" s="40">
        <v>1249.819215</v>
      </c>
      <c r="Y37" s="40">
        <v>1250.027473</v>
      </c>
      <c r="Z37" s="40">
        <v>1250.073652</v>
      </c>
      <c r="AA37" s="40">
        <v>1249.981003</v>
      </c>
      <c r="AB37" s="40">
        <v>1250.372619</v>
      </c>
      <c r="AC37" s="40">
        <v>1250.561497</v>
      </c>
      <c r="AD37" s="40">
        <v>1250.564174</v>
      </c>
      <c r="AE37" s="40">
        <v>1250.595997</v>
      </c>
      <c r="AF37" s="40">
        <v>1250.661596</v>
      </c>
      <c r="AG37" s="40">
        <v>1250.785197</v>
      </c>
      <c r="AH37" s="40">
        <v>1250.34173</v>
      </c>
      <c r="AI37" s="40">
        <v>1250.815709</v>
      </c>
      <c r="AJ37" s="40">
        <v>1250.649052</v>
      </c>
      <c r="AK37" s="40">
        <v>1250.826434</v>
      </c>
      <c r="AL37" s="40">
        <v>1250.590503</v>
      </c>
      <c r="AM37" s="40">
        <v>1250.824021</v>
      </c>
      <c r="AN37" s="40">
        <v>1250.337776</v>
      </c>
      <c r="AO37" s="40">
        <v>1250.732667</v>
      </c>
      <c r="AP37" s="40">
        <v>1250.891192</v>
      </c>
      <c r="AQ37" s="40">
        <v>1250.881338</v>
      </c>
      <c r="AR37" s="40">
        <v>1250.718407</v>
      </c>
      <c r="AS37" s="40">
        <v>1250.938428</v>
      </c>
      <c r="AT37" s="40">
        <v>1250.499604</v>
      </c>
      <c r="AU37" s="40">
        <v>1250.658442</v>
      </c>
      <c r="AV37" s="40">
        <v>1250.41504</v>
      </c>
      <c r="AW37" s="40">
        <v>1250.521012</v>
      </c>
      <c r="AX37" s="40">
        <v>1250.08522</v>
      </c>
      <c r="AY37" s="40">
        <v>1250.380675</v>
      </c>
      <c r="AZ37" s="40">
        <v>1250.204588</v>
      </c>
      <c r="BA37" s="40">
        <v>1250.251131</v>
      </c>
      <c r="BB37" s="40">
        <v>1250.151743</v>
      </c>
      <c r="BC37" s="40">
        <v>1250.261864</v>
      </c>
      <c r="BD37" s="40">
        <v>1249.741915</v>
      </c>
      <c r="BE37" s="40">
        <v>1249.956738</v>
      </c>
      <c r="BF37" s="40">
        <v>1249.861425</v>
      </c>
      <c r="BG37" s="40">
        <v>1249.960772</v>
      </c>
      <c r="BH37" s="40">
        <v>1249.33175</v>
      </c>
      <c r="BI37" s="40">
        <v>1249.606079</v>
      </c>
      <c r="BJ37" s="40">
        <v>1249.857018</v>
      </c>
      <c r="BK37" s="40">
        <v>1249.56842</v>
      </c>
      <c r="BL37" s="40">
        <v>1249.541223</v>
      </c>
      <c r="BM37" s="40">
        <v>1249.645058</v>
      </c>
      <c r="BN37" s="40">
        <v>1249.203408</v>
      </c>
      <c r="BO37" s="40">
        <v>1249.168077</v>
      </c>
      <c r="BP37" s="40">
        <v>1249.358746</v>
      </c>
      <c r="BQ37" s="40">
        <v>1249.677937</v>
      </c>
      <c r="BR37" s="40">
        <v>1250.204917</v>
      </c>
      <c r="BS37" s="40">
        <v>1249.984132</v>
      </c>
      <c r="BT37" s="40">
        <v>1249.719966</v>
      </c>
      <c r="BU37" s="40">
        <v>1249.927305</v>
      </c>
      <c r="BV37" s="40">
        <v>1249.597473</v>
      </c>
      <c r="BW37" s="40">
        <v>1249.877028</v>
      </c>
      <c r="BX37" s="40">
        <v>1249.865255</v>
      </c>
      <c r="BY37" s="40">
        <v>1249.937305</v>
      </c>
      <c r="BZ37" s="40">
        <v>1249.710763</v>
      </c>
      <c r="CA37" s="40">
        <v>1249.772784</v>
      </c>
      <c r="CB37" s="40">
        <v>1249.660709</v>
      </c>
      <c r="CC37" s="40">
        <v>1250.058059</v>
      </c>
      <c r="CD37" s="40">
        <v>1249.721751</v>
      </c>
      <c r="CE37" s="40">
        <v>1249.940116</v>
      </c>
      <c r="CF37" s="40">
        <v>1249.946089</v>
      </c>
      <c r="CG37" s="40">
        <v>1249.9175</v>
      </c>
      <c r="CH37" s="40">
        <v>1249.593544</v>
      </c>
      <c r="CI37" s="40">
        <v>1249.805469</v>
      </c>
      <c r="CJ37" s="40">
        <v>1249.689308</v>
      </c>
      <c r="CK37" s="40">
        <v>1249.874446</v>
      </c>
      <c r="CL37" s="40">
        <v>1249.424686</v>
      </c>
      <c r="CM37" s="40">
        <v>1249.560783</v>
      </c>
      <c r="CN37" s="40">
        <v>1249.558779</v>
      </c>
      <c r="CO37" s="40">
        <v>1250.071869</v>
      </c>
      <c r="CP37" s="40">
        <v>1250.007756</v>
      </c>
      <c r="CQ37" s="40">
        <v>1250.112501</v>
      </c>
      <c r="CR37" s="40">
        <v>1249.894783</v>
      </c>
      <c r="CS37" s="40">
        <v>1250.388469</v>
      </c>
      <c r="CT37" s="40">
        <v>1250.516072</v>
      </c>
      <c r="CU37" s="40">
        <v>1250.129954</v>
      </c>
      <c r="CV37" s="40">
        <v>1249.985863</v>
      </c>
    </row>
    <row r="38" spans="1:100">
      <c r="A38" s="38">
        <v>45751</v>
      </c>
      <c r="B38" s="39" t="s">
        <v>34</v>
      </c>
      <c r="C38" s="39" t="s">
        <v>142</v>
      </c>
      <c r="D38" s="40">
        <v>12963.935819</v>
      </c>
      <c r="E38" s="40">
        <v>46.745303</v>
      </c>
      <c r="F38" s="40">
        <v>89.184893</v>
      </c>
      <c r="G38" s="40">
        <v>54.540076</v>
      </c>
      <c r="H38" s="40">
        <v>33.734447</v>
      </c>
      <c r="I38" s="40">
        <v>37.862492</v>
      </c>
      <c r="J38" s="40">
        <v>36.703939</v>
      </c>
      <c r="K38" s="40">
        <v>43.663109</v>
      </c>
      <c r="L38" s="40">
        <v>23.522851</v>
      </c>
      <c r="M38" s="40">
        <v>14.958789</v>
      </c>
      <c r="N38" s="40">
        <v>49.896985</v>
      </c>
      <c r="O38" s="40">
        <v>57.604353</v>
      </c>
      <c r="P38" s="40">
        <v>95.929414</v>
      </c>
      <c r="Q38" s="40">
        <v>85.56969</v>
      </c>
      <c r="R38" s="40">
        <v>24.316559</v>
      </c>
      <c r="S38" s="40">
        <v>40.770678</v>
      </c>
      <c r="T38" s="40">
        <v>148.488684</v>
      </c>
      <c r="U38" s="40">
        <v>162.595671</v>
      </c>
      <c r="V38" s="40">
        <v>176.49464</v>
      </c>
      <c r="W38" s="40">
        <v>196.877645</v>
      </c>
      <c r="X38" s="40">
        <v>173.839795</v>
      </c>
      <c r="Y38" s="40">
        <v>225.710791</v>
      </c>
      <c r="Z38" s="40">
        <v>188.910718</v>
      </c>
      <c r="AA38" s="40">
        <v>250.852741</v>
      </c>
      <c r="AB38" s="40">
        <v>231.609368</v>
      </c>
      <c r="AC38" s="40">
        <v>384.066942</v>
      </c>
      <c r="AD38" s="40">
        <v>447.570492</v>
      </c>
      <c r="AE38" s="40">
        <v>459.998819</v>
      </c>
      <c r="AF38" s="40">
        <v>541.157315</v>
      </c>
      <c r="AG38" s="40">
        <v>552.926716</v>
      </c>
      <c r="AH38" s="40">
        <v>529.365134</v>
      </c>
      <c r="AI38" s="40">
        <v>354.76422</v>
      </c>
      <c r="AJ38" s="40">
        <v>337.270442</v>
      </c>
      <c r="AK38" s="40">
        <v>291.235593</v>
      </c>
      <c r="AL38" s="40">
        <v>147.320178</v>
      </c>
      <c r="AM38" s="40">
        <v>48.582885</v>
      </c>
      <c r="AN38" s="40">
        <v>39.578768</v>
      </c>
      <c r="AO38" s="40">
        <v>25.781743</v>
      </c>
      <c r="AP38" s="40">
        <v>20.685973</v>
      </c>
      <c r="AQ38" s="40">
        <v>30.231946</v>
      </c>
      <c r="AR38" s="40">
        <v>43.920623</v>
      </c>
      <c r="AS38" s="40">
        <v>50.801059</v>
      </c>
      <c r="AT38" s="40">
        <v>40.070731</v>
      </c>
      <c r="AU38" s="40">
        <v>11.985847</v>
      </c>
      <c r="AV38" s="40">
        <v>30.723134</v>
      </c>
      <c r="AW38" s="40">
        <v>67.424055</v>
      </c>
      <c r="AX38" s="40">
        <v>57.426138</v>
      </c>
      <c r="AY38" s="40">
        <v>68.389253</v>
      </c>
      <c r="AZ38" s="40">
        <v>50.278734</v>
      </c>
      <c r="BA38" s="40">
        <v>52.322697</v>
      </c>
      <c r="BB38" s="40">
        <v>41.46921</v>
      </c>
      <c r="BC38" s="40">
        <v>41.700914</v>
      </c>
      <c r="BD38" s="40">
        <v>15.992301</v>
      </c>
      <c r="BE38" s="40">
        <v>12.640076</v>
      </c>
      <c r="BF38" s="40">
        <v>7.125292</v>
      </c>
      <c r="BG38" s="40">
        <v>38.969699</v>
      </c>
      <c r="BH38" s="40">
        <v>30.610428</v>
      </c>
      <c r="BI38" s="40">
        <v>38.43269</v>
      </c>
      <c r="BJ38" s="40">
        <v>78.246431</v>
      </c>
      <c r="BK38" s="40">
        <v>42.620608</v>
      </c>
      <c r="BL38" s="40">
        <v>50.240147</v>
      </c>
      <c r="BM38" s="40">
        <v>64.495041</v>
      </c>
      <c r="BN38" s="40">
        <v>60.359896</v>
      </c>
      <c r="BO38" s="40">
        <v>60.432517</v>
      </c>
      <c r="BP38" s="40">
        <v>115.475181</v>
      </c>
      <c r="BQ38" s="40">
        <v>120.775071</v>
      </c>
      <c r="BR38" s="40">
        <v>190.878871</v>
      </c>
      <c r="BS38" s="40">
        <v>144.210563</v>
      </c>
      <c r="BT38" s="40">
        <v>143.939835</v>
      </c>
      <c r="BU38" s="40">
        <v>110.770122</v>
      </c>
      <c r="BV38" s="40">
        <v>148.189196</v>
      </c>
      <c r="BW38" s="40">
        <v>57.399535</v>
      </c>
      <c r="BX38" s="40">
        <v>88.63856</v>
      </c>
      <c r="BY38" s="40">
        <v>80.811609</v>
      </c>
      <c r="BZ38" s="40">
        <v>164.891822</v>
      </c>
      <c r="CA38" s="40">
        <v>145.679524</v>
      </c>
      <c r="CB38" s="40">
        <v>144.888411</v>
      </c>
      <c r="CC38" s="40">
        <v>205.671734</v>
      </c>
      <c r="CD38" s="40">
        <v>278.809832</v>
      </c>
      <c r="CE38" s="40">
        <v>287.010452</v>
      </c>
      <c r="CF38" s="40">
        <v>448.640652</v>
      </c>
      <c r="CG38" s="40">
        <v>465.358724</v>
      </c>
      <c r="CH38" s="40">
        <v>501.530778</v>
      </c>
      <c r="CI38" s="40">
        <v>422.533589</v>
      </c>
      <c r="CJ38" s="40">
        <v>359.22812</v>
      </c>
      <c r="CK38" s="40">
        <v>163.191651</v>
      </c>
      <c r="CL38" s="40">
        <v>62.168636</v>
      </c>
      <c r="CM38" s="40">
        <v>53.025556</v>
      </c>
      <c r="CN38" s="40">
        <v>49.690925</v>
      </c>
      <c r="CO38" s="40">
        <v>56.444321</v>
      </c>
      <c r="CP38" s="40">
        <v>51.589398</v>
      </c>
      <c r="CQ38" s="40">
        <v>52.108369</v>
      </c>
      <c r="CR38" s="40">
        <v>15.848306</v>
      </c>
      <c r="CS38" s="40">
        <v>41.900386</v>
      </c>
      <c r="CT38" s="40">
        <v>24.965207</v>
      </c>
      <c r="CU38" s="40">
        <v>5.074906</v>
      </c>
      <c r="CV38" s="40">
        <v>4.997659</v>
      </c>
    </row>
    <row r="39" spans="1:100">
      <c r="A39" s="38">
        <v>45751</v>
      </c>
      <c r="B39" s="39" t="s">
        <v>35</v>
      </c>
      <c r="C39" s="39" t="s">
        <v>142</v>
      </c>
      <c r="D39" s="40">
        <v>75379.839505</v>
      </c>
      <c r="E39" s="40">
        <v>7.2e-05</v>
      </c>
      <c r="F39" s="40">
        <v>6e-05</v>
      </c>
      <c r="G39" s="40">
        <v>6e-05</v>
      </c>
      <c r="H39" s="40">
        <v>6e-05</v>
      </c>
      <c r="I39" s="40">
        <v>6.6e-05</v>
      </c>
      <c r="J39" s="40">
        <v>7.2e-05</v>
      </c>
      <c r="K39" s="40">
        <v>6e-05</v>
      </c>
      <c r="L39" s="40">
        <v>6e-05</v>
      </c>
      <c r="M39" s="40">
        <v>6.6e-05</v>
      </c>
      <c r="N39" s="40">
        <v>7.2e-05</v>
      </c>
      <c r="O39" s="40">
        <v>6e-05</v>
      </c>
      <c r="P39" s="40">
        <v>7.2e-05</v>
      </c>
      <c r="Q39" s="40">
        <v>0.001947</v>
      </c>
      <c r="R39" s="40">
        <v>7.2e-05</v>
      </c>
      <c r="S39" s="40">
        <v>6.6e-05</v>
      </c>
      <c r="T39" s="40">
        <v>0.000367</v>
      </c>
      <c r="U39" s="40">
        <v>0.000687</v>
      </c>
      <c r="V39" s="40">
        <v>6e-05</v>
      </c>
      <c r="W39" s="40">
        <v>5.4e-05</v>
      </c>
      <c r="X39" s="40">
        <v>6e-05</v>
      </c>
      <c r="Y39" s="40">
        <v>0.000149</v>
      </c>
      <c r="Z39" s="40">
        <v>7.2e-05</v>
      </c>
      <c r="AA39" s="40">
        <v>6.6e-05</v>
      </c>
      <c r="AB39" s="40">
        <v>5.4e-05</v>
      </c>
      <c r="AC39" s="40">
        <v>9e-05</v>
      </c>
      <c r="AD39" s="40">
        <v>8.4e-05</v>
      </c>
      <c r="AE39" s="40">
        <v>0.066442</v>
      </c>
      <c r="AF39" s="40">
        <v>0.067172</v>
      </c>
      <c r="AG39" s="40">
        <v>0.116168</v>
      </c>
      <c r="AH39" s="40">
        <v>4.079538</v>
      </c>
      <c r="AI39" s="40">
        <v>30.266267</v>
      </c>
      <c r="AJ39" s="40">
        <v>107.019153</v>
      </c>
      <c r="AK39" s="40">
        <v>215.423087</v>
      </c>
      <c r="AL39" s="40">
        <v>361.696774</v>
      </c>
      <c r="AM39" s="40">
        <v>556.408674</v>
      </c>
      <c r="AN39" s="40">
        <v>742.257096</v>
      </c>
      <c r="AO39" s="40">
        <v>1009.743767</v>
      </c>
      <c r="AP39" s="40">
        <v>1190.70303</v>
      </c>
      <c r="AQ39" s="40">
        <v>1325.195293</v>
      </c>
      <c r="AR39" s="40">
        <v>1454.319978</v>
      </c>
      <c r="AS39" s="40">
        <v>1565.824043</v>
      </c>
      <c r="AT39" s="40">
        <v>1562.667822</v>
      </c>
      <c r="AU39" s="40">
        <v>1695.732172</v>
      </c>
      <c r="AV39" s="40">
        <v>1821.047531</v>
      </c>
      <c r="AW39" s="40">
        <v>1941.501498</v>
      </c>
      <c r="AX39" s="40">
        <v>1971.220041</v>
      </c>
      <c r="AY39" s="40">
        <v>2169.635267</v>
      </c>
      <c r="AZ39" s="40">
        <v>2355.189711</v>
      </c>
      <c r="BA39" s="40">
        <v>2465.623122</v>
      </c>
      <c r="BB39" s="40">
        <v>2464.415165</v>
      </c>
      <c r="BC39" s="40">
        <v>2546.078518</v>
      </c>
      <c r="BD39" s="40">
        <v>2689.841736</v>
      </c>
      <c r="BE39" s="40">
        <v>2680.933293</v>
      </c>
      <c r="BF39" s="40">
        <v>2698.174605</v>
      </c>
      <c r="BG39" s="40">
        <v>2723.507168</v>
      </c>
      <c r="BH39" s="40">
        <v>2643.835637</v>
      </c>
      <c r="BI39" s="40">
        <v>2610.99476</v>
      </c>
      <c r="BJ39" s="40">
        <v>2455.165884</v>
      </c>
      <c r="BK39" s="40">
        <v>2346.564084</v>
      </c>
      <c r="BL39" s="40">
        <v>2205.063059</v>
      </c>
      <c r="BM39" s="40">
        <v>2135.419109</v>
      </c>
      <c r="BN39" s="40">
        <v>2032.973595</v>
      </c>
      <c r="BO39" s="40">
        <v>2020.46615</v>
      </c>
      <c r="BP39" s="40">
        <v>1865.394068</v>
      </c>
      <c r="BQ39" s="40">
        <v>1702.119111</v>
      </c>
      <c r="BR39" s="40">
        <v>1554.277803</v>
      </c>
      <c r="BS39" s="40">
        <v>1546.691689</v>
      </c>
      <c r="BT39" s="40">
        <v>1473.374583</v>
      </c>
      <c r="BU39" s="40">
        <v>1472.099175</v>
      </c>
      <c r="BV39" s="40">
        <v>1410.267862</v>
      </c>
      <c r="BW39" s="40">
        <v>1365.102847</v>
      </c>
      <c r="BX39" s="40">
        <v>1196.189698</v>
      </c>
      <c r="BY39" s="40">
        <v>963.785969</v>
      </c>
      <c r="BZ39" s="40">
        <v>740.167788</v>
      </c>
      <c r="CA39" s="40">
        <v>536.250419</v>
      </c>
      <c r="CB39" s="40">
        <v>349.431203</v>
      </c>
      <c r="CC39" s="40">
        <v>235.954433</v>
      </c>
      <c r="CD39" s="40">
        <v>130.702962</v>
      </c>
      <c r="CE39" s="40">
        <v>35.730704</v>
      </c>
      <c r="CF39" s="40">
        <v>3.042817</v>
      </c>
      <c r="CG39" s="40">
        <v>0.005953</v>
      </c>
      <c r="CH39" s="40">
        <v>8.9e-05</v>
      </c>
      <c r="CI39" s="40">
        <v>0.0001</v>
      </c>
      <c r="CJ39" s="40">
        <v>9.4e-05</v>
      </c>
      <c r="CK39" s="40">
        <v>0.000948</v>
      </c>
      <c r="CL39" s="40">
        <v>8.6e-05</v>
      </c>
      <c r="CM39" s="40">
        <v>8.8e-05</v>
      </c>
      <c r="CN39" s="40">
        <v>7.9e-05</v>
      </c>
      <c r="CO39" s="40">
        <v>8.4e-05</v>
      </c>
      <c r="CP39" s="40">
        <v>0.000524</v>
      </c>
      <c r="CQ39" s="40">
        <v>7.2e-05</v>
      </c>
      <c r="CR39" s="40">
        <v>8.4e-05</v>
      </c>
      <c r="CS39" s="40">
        <v>0.00697</v>
      </c>
      <c r="CT39" s="40">
        <v>6.6e-05</v>
      </c>
      <c r="CU39" s="40">
        <v>5.4e-05</v>
      </c>
      <c r="CV39" s="40">
        <v>6.6e-05</v>
      </c>
    </row>
    <row r="40" spans="1:100">
      <c r="A40" s="38">
        <v>45751</v>
      </c>
      <c r="B40" s="39" t="s">
        <v>36</v>
      </c>
      <c r="C40" s="39" t="s">
        <v>142</v>
      </c>
      <c r="D40" s="40">
        <v>-13370.431035</v>
      </c>
      <c r="E40" s="40">
        <v>-102.971415</v>
      </c>
      <c r="F40" s="40">
        <v>-52.660297</v>
      </c>
      <c r="G40" s="40">
        <v>-75.3534</v>
      </c>
      <c r="H40" s="40">
        <v>-103.051237</v>
      </c>
      <c r="I40" s="40">
        <v>-93.16852</v>
      </c>
      <c r="J40" s="40">
        <v>-144.990337</v>
      </c>
      <c r="K40" s="40">
        <v>-147.277247</v>
      </c>
      <c r="L40" s="40">
        <v>-112.645513</v>
      </c>
      <c r="M40" s="40">
        <v>-222.516423</v>
      </c>
      <c r="N40" s="40">
        <v>-226.354181</v>
      </c>
      <c r="O40" s="40">
        <v>-312.097472</v>
      </c>
      <c r="P40" s="40">
        <v>-286.956332</v>
      </c>
      <c r="Q40" s="40">
        <v>-143.955466</v>
      </c>
      <c r="R40" s="40">
        <v>-165.371379</v>
      </c>
      <c r="S40" s="40">
        <v>-93.576881</v>
      </c>
      <c r="T40" s="40">
        <v>-39.784012</v>
      </c>
      <c r="U40" s="40">
        <v>-41.319283</v>
      </c>
      <c r="V40" s="40">
        <v>-63.087728</v>
      </c>
      <c r="W40" s="40">
        <v>-52.347118</v>
      </c>
      <c r="X40" s="40">
        <v>-72.448047</v>
      </c>
      <c r="Y40" s="40">
        <v>-63.470379</v>
      </c>
      <c r="Z40" s="40">
        <v>-61.097959</v>
      </c>
      <c r="AA40" s="40">
        <v>-21.404106</v>
      </c>
      <c r="AB40" s="40">
        <v>-37.941063</v>
      </c>
      <c r="AC40" s="40">
        <v>-6.964389</v>
      </c>
      <c r="AD40" s="40">
        <v>-17.315847</v>
      </c>
      <c r="AE40" s="40">
        <v>-9.102053</v>
      </c>
      <c r="AF40" s="40">
        <v>-9.057755</v>
      </c>
      <c r="AG40" s="40">
        <v>-10.439226</v>
      </c>
      <c r="AH40" s="40">
        <v>-15.879651</v>
      </c>
      <c r="AI40" s="40">
        <v>-14.829929</v>
      </c>
      <c r="AJ40" s="40">
        <v>-32.254434</v>
      </c>
      <c r="AK40" s="40">
        <v>-12.104493</v>
      </c>
      <c r="AL40" s="40">
        <v>-59.672156</v>
      </c>
      <c r="AM40" s="40">
        <v>-151.180827</v>
      </c>
      <c r="AN40" s="40">
        <v>-183.089619</v>
      </c>
      <c r="AO40" s="40">
        <v>-198.902537</v>
      </c>
      <c r="AP40" s="40">
        <v>-218.339603</v>
      </c>
      <c r="AQ40" s="40">
        <v>-229.712428</v>
      </c>
      <c r="AR40" s="40">
        <v>-269.595514</v>
      </c>
      <c r="AS40" s="40">
        <v>-392.507989</v>
      </c>
      <c r="AT40" s="40">
        <v>-287.192098</v>
      </c>
      <c r="AU40" s="40">
        <v>-267.546553</v>
      </c>
      <c r="AV40" s="40">
        <v>-282.930855</v>
      </c>
      <c r="AW40" s="40">
        <v>-285.459187</v>
      </c>
      <c r="AX40" s="40">
        <v>-298.422364</v>
      </c>
      <c r="AY40" s="40">
        <v>-320.638109</v>
      </c>
      <c r="AZ40" s="40">
        <v>-356.40471</v>
      </c>
      <c r="BA40" s="40">
        <v>-358.597409</v>
      </c>
      <c r="BB40" s="40">
        <v>-325.211803</v>
      </c>
      <c r="BC40" s="40">
        <v>-318.855557</v>
      </c>
      <c r="BD40" s="40">
        <v>-447.512127</v>
      </c>
      <c r="BE40" s="40">
        <v>-331.48788</v>
      </c>
      <c r="BF40" s="40">
        <v>-287.457128</v>
      </c>
      <c r="BG40" s="40">
        <v>-363.365122</v>
      </c>
      <c r="BH40" s="40">
        <v>-391.208795</v>
      </c>
      <c r="BI40" s="40">
        <v>-214.744749</v>
      </c>
      <c r="BJ40" s="40">
        <v>-167.127935</v>
      </c>
      <c r="BK40" s="40">
        <v>-129.539563</v>
      </c>
      <c r="BL40" s="40">
        <v>-90.469512</v>
      </c>
      <c r="BM40" s="40">
        <v>-86.626074</v>
      </c>
      <c r="BN40" s="40">
        <v>-112.720907</v>
      </c>
      <c r="BO40" s="40">
        <v>-181.241354</v>
      </c>
      <c r="BP40" s="40">
        <v>-155.214978</v>
      </c>
      <c r="BQ40" s="40">
        <v>-113.707562</v>
      </c>
      <c r="BR40" s="40">
        <v>-81.871563</v>
      </c>
      <c r="BS40" s="40">
        <v>-99.041197</v>
      </c>
      <c r="BT40" s="40">
        <v>-66.101835</v>
      </c>
      <c r="BU40" s="40">
        <v>-77.051745</v>
      </c>
      <c r="BV40" s="40">
        <v>-65.739069</v>
      </c>
      <c r="BW40" s="40">
        <v>-78.263246</v>
      </c>
      <c r="BX40" s="40">
        <v>-33.120707</v>
      </c>
      <c r="BY40" s="40">
        <v>-81.565532</v>
      </c>
      <c r="BZ40" s="40">
        <v>-50.763509</v>
      </c>
      <c r="CA40" s="40">
        <v>-101.503054</v>
      </c>
      <c r="CB40" s="40">
        <v>-132.667344</v>
      </c>
      <c r="CC40" s="40">
        <v>-116.781684</v>
      </c>
      <c r="CD40" s="40">
        <v>-80.871833</v>
      </c>
      <c r="CE40" s="40">
        <v>-65.211384</v>
      </c>
      <c r="CF40" s="40">
        <v>-44.091709</v>
      </c>
      <c r="CG40" s="40">
        <v>-64.422691</v>
      </c>
      <c r="CH40" s="40">
        <v>-87.02812</v>
      </c>
      <c r="CI40" s="40">
        <v>-52.838948</v>
      </c>
      <c r="CJ40" s="40">
        <v>-29.084951</v>
      </c>
      <c r="CK40" s="40">
        <v>-22.161086</v>
      </c>
      <c r="CL40" s="40">
        <v>-91.031958</v>
      </c>
      <c r="CM40" s="40">
        <v>-91.684809</v>
      </c>
      <c r="CN40" s="40">
        <v>-110.576542</v>
      </c>
      <c r="CO40" s="40">
        <v>-93.502964</v>
      </c>
      <c r="CP40" s="40">
        <v>-131.06109</v>
      </c>
      <c r="CQ40" s="40">
        <v>-118.760422</v>
      </c>
      <c r="CR40" s="40">
        <v>-127.488971</v>
      </c>
      <c r="CS40" s="40">
        <v>-102.333693</v>
      </c>
      <c r="CT40" s="40">
        <v>-93.177289</v>
      </c>
      <c r="CU40" s="40">
        <v>-119.268595</v>
      </c>
      <c r="CV40" s="40">
        <v>-120.88692</v>
      </c>
    </row>
    <row r="41" spans="1:100">
      <c r="A41" s="38">
        <v>45751</v>
      </c>
      <c r="B41" s="39" t="s">
        <v>37</v>
      </c>
      <c r="C41" s="39" t="s">
        <v>142</v>
      </c>
      <c r="D41" s="40">
        <v>440913.274617</v>
      </c>
      <c r="E41" s="40">
        <v>4980.046172</v>
      </c>
      <c r="F41" s="40">
        <v>4879.939632</v>
      </c>
      <c r="G41" s="40">
        <v>4701.596508</v>
      </c>
      <c r="H41" s="40">
        <v>4836.714709</v>
      </c>
      <c r="I41" s="40">
        <v>4857.837117</v>
      </c>
      <c r="J41" s="40">
        <v>4945.985361</v>
      </c>
      <c r="K41" s="40">
        <v>5127.162298</v>
      </c>
      <c r="L41" s="40">
        <v>5120.01901</v>
      </c>
      <c r="M41" s="40">
        <v>5113.020154</v>
      </c>
      <c r="N41" s="40">
        <v>5039.10152</v>
      </c>
      <c r="O41" s="40">
        <v>4999.96741</v>
      </c>
      <c r="P41" s="40">
        <v>4951.659536</v>
      </c>
      <c r="Q41" s="40">
        <v>4594.376846</v>
      </c>
      <c r="R41" s="40">
        <v>4554.831433</v>
      </c>
      <c r="S41" s="40">
        <v>4695.636688</v>
      </c>
      <c r="T41" s="40">
        <v>4425.536194</v>
      </c>
      <c r="U41" s="40">
        <v>4099.483754</v>
      </c>
      <c r="V41" s="40">
        <v>3894.496714</v>
      </c>
      <c r="W41" s="40">
        <v>3751.663069</v>
      </c>
      <c r="X41" s="40">
        <v>3741.282604</v>
      </c>
      <c r="Y41" s="40">
        <v>3714.251526</v>
      </c>
      <c r="Z41" s="40">
        <v>3663.404858</v>
      </c>
      <c r="AA41" s="40">
        <v>3573.870808</v>
      </c>
      <c r="AB41" s="40">
        <v>3486.134869</v>
      </c>
      <c r="AC41" s="40">
        <v>3296.40971</v>
      </c>
      <c r="AD41" s="40">
        <v>3199.32672</v>
      </c>
      <c r="AE41" s="40">
        <v>3222.709779</v>
      </c>
      <c r="AF41" s="40">
        <v>3163.098823</v>
      </c>
      <c r="AG41" s="40">
        <v>3162.506489</v>
      </c>
      <c r="AH41" s="40">
        <v>3179.955381</v>
      </c>
      <c r="AI41" s="40">
        <v>3340.862131</v>
      </c>
      <c r="AJ41" s="40">
        <v>3403.229965</v>
      </c>
      <c r="AK41" s="40">
        <v>3459.144159</v>
      </c>
      <c r="AL41" s="40">
        <v>3539.136767</v>
      </c>
      <c r="AM41" s="40">
        <v>3663.207677</v>
      </c>
      <c r="AN41" s="40">
        <v>3758.970657</v>
      </c>
      <c r="AO41" s="40">
        <v>3854.34176</v>
      </c>
      <c r="AP41" s="40">
        <v>3941.111213</v>
      </c>
      <c r="AQ41" s="40">
        <v>3981.619284</v>
      </c>
      <c r="AR41" s="40">
        <v>4005.952037</v>
      </c>
      <c r="AS41" s="40">
        <v>4135.370717</v>
      </c>
      <c r="AT41" s="40">
        <v>4170.86872</v>
      </c>
      <c r="AU41" s="40">
        <v>4210.128135</v>
      </c>
      <c r="AV41" s="40">
        <v>4259.218182</v>
      </c>
      <c r="AW41" s="40">
        <v>4319.973283</v>
      </c>
      <c r="AX41" s="40">
        <v>4396.557394</v>
      </c>
      <c r="AY41" s="40">
        <v>4471.841473</v>
      </c>
      <c r="AZ41" s="40">
        <v>4489.791402</v>
      </c>
      <c r="BA41" s="40">
        <v>4565.588485</v>
      </c>
      <c r="BB41" s="40">
        <v>4566.398438</v>
      </c>
      <c r="BC41" s="40">
        <v>4549.046927</v>
      </c>
      <c r="BD41" s="40">
        <v>4583.435451</v>
      </c>
      <c r="BE41" s="40">
        <v>4657.570307</v>
      </c>
      <c r="BF41" s="40">
        <v>4707.883865</v>
      </c>
      <c r="BG41" s="40">
        <v>4691.223418</v>
      </c>
      <c r="BH41" s="40">
        <v>4669.666567</v>
      </c>
      <c r="BI41" s="40">
        <v>4696.945979</v>
      </c>
      <c r="BJ41" s="40">
        <v>4730.648636</v>
      </c>
      <c r="BK41" s="40">
        <v>4781.777371</v>
      </c>
      <c r="BL41" s="40">
        <v>4840.514094</v>
      </c>
      <c r="BM41" s="40">
        <v>4847.788485</v>
      </c>
      <c r="BN41" s="40">
        <v>4790.085425</v>
      </c>
      <c r="BO41" s="40">
        <v>4779.177495</v>
      </c>
      <c r="BP41" s="40">
        <v>4772.751998</v>
      </c>
      <c r="BQ41" s="40">
        <v>4785.742918</v>
      </c>
      <c r="BR41" s="40">
        <v>4785.33008</v>
      </c>
      <c r="BS41" s="40">
        <v>4730.830492</v>
      </c>
      <c r="BT41" s="40">
        <v>4692.671746</v>
      </c>
      <c r="BU41" s="40">
        <v>4715.919732</v>
      </c>
      <c r="BV41" s="40">
        <v>4704.565019</v>
      </c>
      <c r="BW41" s="40">
        <v>4778.139075</v>
      </c>
      <c r="BX41" s="40">
        <v>4828.548522</v>
      </c>
      <c r="BY41" s="40">
        <v>4904.071972</v>
      </c>
      <c r="BZ41" s="40">
        <v>4876.50507</v>
      </c>
      <c r="CA41" s="40">
        <v>4880.392057</v>
      </c>
      <c r="CB41" s="40">
        <v>4882.622909</v>
      </c>
      <c r="CC41" s="40">
        <v>4908.645315</v>
      </c>
      <c r="CD41" s="40">
        <v>4959.615304</v>
      </c>
      <c r="CE41" s="40">
        <v>5022.698621</v>
      </c>
      <c r="CF41" s="40">
        <v>4988.758106</v>
      </c>
      <c r="CG41" s="40">
        <v>4986.320472</v>
      </c>
      <c r="CH41" s="40">
        <v>4982.654136</v>
      </c>
      <c r="CI41" s="40">
        <v>5096.838984</v>
      </c>
      <c r="CJ41" s="40">
        <v>5243.878081</v>
      </c>
      <c r="CK41" s="40">
        <v>5347.117701</v>
      </c>
      <c r="CL41" s="40">
        <v>5459.701162</v>
      </c>
      <c r="CM41" s="40">
        <v>5580.944472</v>
      </c>
      <c r="CN41" s="40">
        <v>5744.161699</v>
      </c>
      <c r="CO41" s="40">
        <v>5915.736183</v>
      </c>
      <c r="CP41" s="40">
        <v>5859.876609</v>
      </c>
      <c r="CQ41" s="40">
        <v>5867.214771</v>
      </c>
      <c r="CR41" s="40">
        <v>5921.389446</v>
      </c>
      <c r="CS41" s="40">
        <v>5952.678969</v>
      </c>
      <c r="CT41" s="40">
        <v>5879.965935</v>
      </c>
      <c r="CU41" s="40">
        <v>5953.311045</v>
      </c>
      <c r="CV41" s="40">
        <v>6072.574426</v>
      </c>
    </row>
    <row r="42" spans="1:100">
      <c r="A42" s="38">
        <v>45752</v>
      </c>
      <c r="B42" s="39" t="s">
        <v>28</v>
      </c>
      <c r="C42" s="39" t="s">
        <v>142</v>
      </c>
      <c r="D42" s="40">
        <v>365.45791</v>
      </c>
      <c r="E42" s="40">
        <v>3.908023</v>
      </c>
      <c r="F42" s="40">
        <v>3.922856</v>
      </c>
      <c r="G42" s="40">
        <v>3.919315</v>
      </c>
      <c r="H42" s="40">
        <v>3.91941</v>
      </c>
      <c r="I42" s="40">
        <v>3.912741</v>
      </c>
      <c r="J42" s="40">
        <v>3.926896</v>
      </c>
      <c r="K42" s="40">
        <v>3.907831</v>
      </c>
      <c r="L42" s="40">
        <v>3.924264</v>
      </c>
      <c r="M42" s="40">
        <v>3.91415</v>
      </c>
      <c r="N42" s="40">
        <v>3.918144</v>
      </c>
      <c r="O42" s="40">
        <v>3.913007</v>
      </c>
      <c r="P42" s="40">
        <v>3.920825</v>
      </c>
      <c r="Q42" s="40">
        <v>3.915818</v>
      </c>
      <c r="R42" s="40">
        <v>3.912379</v>
      </c>
      <c r="S42" s="40">
        <v>3.915111</v>
      </c>
      <c r="T42" s="40">
        <v>3.91967</v>
      </c>
      <c r="U42" s="40">
        <v>3.923054</v>
      </c>
      <c r="V42" s="40">
        <v>3.927362</v>
      </c>
      <c r="W42" s="40">
        <v>3.933428</v>
      </c>
      <c r="X42" s="40">
        <v>3.907743</v>
      </c>
      <c r="Y42" s="40">
        <v>3.920466</v>
      </c>
      <c r="Z42" s="40">
        <v>3.916368</v>
      </c>
      <c r="AA42" s="40">
        <v>3.920565</v>
      </c>
      <c r="AB42" s="40">
        <v>3.910136</v>
      </c>
      <c r="AC42" s="40">
        <v>3.921135</v>
      </c>
      <c r="AD42" s="40">
        <v>3.92928</v>
      </c>
      <c r="AE42" s="40">
        <v>3.837248</v>
      </c>
      <c r="AF42" s="40">
        <v>3.758123</v>
      </c>
      <c r="AG42" s="40">
        <v>3.762821</v>
      </c>
      <c r="AH42" s="40">
        <v>3.771068</v>
      </c>
      <c r="AI42" s="40">
        <v>3.76111</v>
      </c>
      <c r="AJ42" s="40">
        <v>3.769863</v>
      </c>
      <c r="AK42" s="40">
        <v>3.758282</v>
      </c>
      <c r="AL42" s="40">
        <v>3.765207</v>
      </c>
      <c r="AM42" s="40">
        <v>3.759587</v>
      </c>
      <c r="AN42" s="40">
        <v>3.766578</v>
      </c>
      <c r="AO42" s="40">
        <v>3.763524</v>
      </c>
      <c r="AP42" s="40">
        <v>3.760174</v>
      </c>
      <c r="AQ42" s="40">
        <v>3.760102</v>
      </c>
      <c r="AR42" s="40">
        <v>3.772856</v>
      </c>
      <c r="AS42" s="40">
        <v>3.763293</v>
      </c>
      <c r="AT42" s="40">
        <v>3.764329</v>
      </c>
      <c r="AU42" s="40">
        <v>3.76814</v>
      </c>
      <c r="AV42" s="40">
        <v>3.770375</v>
      </c>
      <c r="AW42" s="40">
        <v>3.764999</v>
      </c>
      <c r="AX42" s="40">
        <v>3.76307</v>
      </c>
      <c r="AY42" s="40">
        <v>3.75395</v>
      </c>
      <c r="AZ42" s="40">
        <v>3.75961</v>
      </c>
      <c r="BA42" s="40">
        <v>3.761985</v>
      </c>
      <c r="BB42" s="40">
        <v>3.770274</v>
      </c>
      <c r="BC42" s="40">
        <v>3.766196</v>
      </c>
      <c r="BD42" s="40">
        <v>3.764628</v>
      </c>
      <c r="BE42" s="40">
        <v>3.76841</v>
      </c>
      <c r="BF42" s="40">
        <v>3.766367</v>
      </c>
      <c r="BG42" s="40">
        <v>3.765344</v>
      </c>
      <c r="BH42" s="40">
        <v>3.759724</v>
      </c>
      <c r="BI42" s="40">
        <v>3.767788</v>
      </c>
      <c r="BJ42" s="40">
        <v>3.763007</v>
      </c>
      <c r="BK42" s="40">
        <v>3.764352</v>
      </c>
      <c r="BL42" s="40">
        <v>3.764496</v>
      </c>
      <c r="BM42" s="40">
        <v>3.759396</v>
      </c>
      <c r="BN42" s="40">
        <v>3.76465</v>
      </c>
      <c r="BO42" s="40">
        <v>3.76064</v>
      </c>
      <c r="BP42" s="40">
        <v>3.765208</v>
      </c>
      <c r="BQ42" s="40">
        <v>3.7758</v>
      </c>
      <c r="BR42" s="40">
        <v>3.763182</v>
      </c>
      <c r="BS42" s="40">
        <v>3.771207</v>
      </c>
      <c r="BT42" s="40">
        <v>3.764184</v>
      </c>
      <c r="BU42" s="40">
        <v>3.766785</v>
      </c>
      <c r="BV42" s="40">
        <v>3.76643</v>
      </c>
      <c r="BW42" s="40">
        <v>3.761277</v>
      </c>
      <c r="BX42" s="40">
        <v>3.772365</v>
      </c>
      <c r="BY42" s="40">
        <v>3.763672</v>
      </c>
      <c r="BZ42" s="40">
        <v>3.760998</v>
      </c>
      <c r="CA42" s="40">
        <v>3.76409</v>
      </c>
      <c r="CB42" s="40">
        <v>3.760458</v>
      </c>
      <c r="CC42" s="40">
        <v>3.763966</v>
      </c>
      <c r="CD42" s="40">
        <v>3.762397</v>
      </c>
      <c r="CE42" s="40">
        <v>3.761087</v>
      </c>
      <c r="CF42" s="40">
        <v>3.757974</v>
      </c>
      <c r="CG42" s="40">
        <v>3.768049</v>
      </c>
      <c r="CH42" s="40">
        <v>3.763461</v>
      </c>
      <c r="CI42" s="40">
        <v>3.762765</v>
      </c>
      <c r="CJ42" s="40">
        <v>3.759229</v>
      </c>
      <c r="CK42" s="40">
        <v>3.771205</v>
      </c>
      <c r="CL42" s="40">
        <v>3.76693</v>
      </c>
      <c r="CM42" s="40">
        <v>3.761855</v>
      </c>
      <c r="CN42" s="40">
        <v>3.763685</v>
      </c>
      <c r="CO42" s="40">
        <v>3.766178</v>
      </c>
      <c r="CP42" s="40">
        <v>3.764283</v>
      </c>
      <c r="CQ42" s="40">
        <v>3.758872</v>
      </c>
      <c r="CR42" s="40">
        <v>3.769023</v>
      </c>
      <c r="CS42" s="40">
        <v>3.766014</v>
      </c>
      <c r="CT42" s="40">
        <v>3.76549</v>
      </c>
      <c r="CU42" s="40">
        <v>3.77293</v>
      </c>
      <c r="CV42" s="40">
        <v>3.755318</v>
      </c>
    </row>
    <row r="43" spans="1:100">
      <c r="A43" s="38">
        <v>45752</v>
      </c>
      <c r="B43" s="39" t="s">
        <v>29</v>
      </c>
      <c r="C43" s="39" t="s">
        <v>142</v>
      </c>
      <c r="D43" s="40">
        <v>140856.182408</v>
      </c>
      <c r="E43" s="40">
        <v>1292.758646</v>
      </c>
      <c r="F43" s="40">
        <v>1286.990756</v>
      </c>
      <c r="G43" s="40">
        <v>1315.031539</v>
      </c>
      <c r="H43" s="40">
        <v>1341.474358</v>
      </c>
      <c r="I43" s="40">
        <v>1364.550024</v>
      </c>
      <c r="J43" s="40">
        <v>1414.086238</v>
      </c>
      <c r="K43" s="40">
        <v>1442.655942</v>
      </c>
      <c r="L43" s="40">
        <v>1427.569038</v>
      </c>
      <c r="M43" s="40">
        <v>1434.340717</v>
      </c>
      <c r="N43" s="40">
        <v>1455.244642</v>
      </c>
      <c r="O43" s="40">
        <v>1473.239589</v>
      </c>
      <c r="P43" s="40">
        <v>1506.938197</v>
      </c>
      <c r="Q43" s="40">
        <v>1548.418913</v>
      </c>
      <c r="R43" s="40">
        <v>1570.594064</v>
      </c>
      <c r="S43" s="40">
        <v>1568.959683</v>
      </c>
      <c r="T43" s="40">
        <v>1564.941352</v>
      </c>
      <c r="U43" s="40">
        <v>1561.696915</v>
      </c>
      <c r="V43" s="40">
        <v>1566.04757</v>
      </c>
      <c r="W43" s="40">
        <v>1561.111046</v>
      </c>
      <c r="X43" s="40">
        <v>1558.917932</v>
      </c>
      <c r="Y43" s="40">
        <v>1536.266486</v>
      </c>
      <c r="Z43" s="40">
        <v>1553.805602</v>
      </c>
      <c r="AA43" s="40">
        <v>1567.516996</v>
      </c>
      <c r="AB43" s="40">
        <v>1580.381532</v>
      </c>
      <c r="AC43" s="40">
        <v>1586.248986</v>
      </c>
      <c r="AD43" s="40">
        <v>1592.527029</v>
      </c>
      <c r="AE43" s="40">
        <v>1592.76107</v>
      </c>
      <c r="AF43" s="40">
        <v>1590.531067</v>
      </c>
      <c r="AG43" s="40">
        <v>1591.978456</v>
      </c>
      <c r="AH43" s="40">
        <v>1600.517613</v>
      </c>
      <c r="AI43" s="40">
        <v>1590.946067</v>
      </c>
      <c r="AJ43" s="40">
        <v>1593.090816</v>
      </c>
      <c r="AK43" s="40">
        <v>1594.205424</v>
      </c>
      <c r="AL43" s="40">
        <v>1595.484385</v>
      </c>
      <c r="AM43" s="40">
        <v>1594.766503</v>
      </c>
      <c r="AN43" s="40">
        <v>1595.490256</v>
      </c>
      <c r="AO43" s="40">
        <v>1593.36855</v>
      </c>
      <c r="AP43" s="40">
        <v>1590.726278</v>
      </c>
      <c r="AQ43" s="40">
        <v>1590.391504</v>
      </c>
      <c r="AR43" s="40">
        <v>1593.108028</v>
      </c>
      <c r="AS43" s="40">
        <v>1595.393001</v>
      </c>
      <c r="AT43" s="40">
        <v>1599.636552</v>
      </c>
      <c r="AU43" s="40">
        <v>1601.615482</v>
      </c>
      <c r="AV43" s="40">
        <v>1600.732006</v>
      </c>
      <c r="AW43" s="40">
        <v>1600.62834</v>
      </c>
      <c r="AX43" s="40">
        <v>1589.151504</v>
      </c>
      <c r="AY43" s="40">
        <v>1557.94408</v>
      </c>
      <c r="AZ43" s="40">
        <v>1514.779964</v>
      </c>
      <c r="BA43" s="40">
        <v>1476.517247</v>
      </c>
      <c r="BB43" s="40">
        <v>1435.003886</v>
      </c>
      <c r="BC43" s="40">
        <v>1457.707219</v>
      </c>
      <c r="BD43" s="40">
        <v>1465.871758</v>
      </c>
      <c r="BE43" s="40">
        <v>1404.176713</v>
      </c>
      <c r="BF43" s="40">
        <v>1387.320721</v>
      </c>
      <c r="BG43" s="40">
        <v>1402.11016</v>
      </c>
      <c r="BH43" s="40">
        <v>1435.352104</v>
      </c>
      <c r="BI43" s="40">
        <v>1400.83772</v>
      </c>
      <c r="BJ43" s="40">
        <v>1392.853843</v>
      </c>
      <c r="BK43" s="40">
        <v>1474.256443</v>
      </c>
      <c r="BL43" s="40">
        <v>1522.644159</v>
      </c>
      <c r="BM43" s="40">
        <v>1561.294998</v>
      </c>
      <c r="BN43" s="40">
        <v>1568.962642</v>
      </c>
      <c r="BO43" s="40">
        <v>1563.431569</v>
      </c>
      <c r="BP43" s="40">
        <v>1564.542933</v>
      </c>
      <c r="BQ43" s="40">
        <v>1558.432459</v>
      </c>
      <c r="BR43" s="40">
        <v>1578.850355</v>
      </c>
      <c r="BS43" s="40">
        <v>1593.314863</v>
      </c>
      <c r="BT43" s="40">
        <v>1583.1718</v>
      </c>
      <c r="BU43" s="40">
        <v>1527.957587</v>
      </c>
      <c r="BV43" s="40">
        <v>1475.673705</v>
      </c>
      <c r="BW43" s="40">
        <v>1483.006105</v>
      </c>
      <c r="BX43" s="40">
        <v>1453.948611</v>
      </c>
      <c r="BY43" s="40">
        <v>1383.754603</v>
      </c>
      <c r="BZ43" s="40">
        <v>1364.174427</v>
      </c>
      <c r="CA43" s="40">
        <v>1361.621683</v>
      </c>
      <c r="CB43" s="40">
        <v>1402.189204</v>
      </c>
      <c r="CC43" s="40">
        <v>1384.064594</v>
      </c>
      <c r="CD43" s="40">
        <v>1388.205381</v>
      </c>
      <c r="CE43" s="40">
        <v>1407.52244</v>
      </c>
      <c r="CF43" s="40">
        <v>1448.343909</v>
      </c>
      <c r="CG43" s="40">
        <v>1468.789744</v>
      </c>
      <c r="CH43" s="40">
        <v>1465.325285</v>
      </c>
      <c r="CI43" s="40">
        <v>1474.220727</v>
      </c>
      <c r="CJ43" s="40">
        <v>1459.729155</v>
      </c>
      <c r="CK43" s="40">
        <v>1403.920918</v>
      </c>
      <c r="CL43" s="40">
        <v>1365.626129</v>
      </c>
      <c r="CM43" s="40">
        <v>1341.181088</v>
      </c>
      <c r="CN43" s="40">
        <v>1334.399644</v>
      </c>
      <c r="CO43" s="40">
        <v>1306.386674</v>
      </c>
      <c r="CP43" s="40">
        <v>1158.205282</v>
      </c>
      <c r="CQ43" s="40">
        <v>1133.890504</v>
      </c>
      <c r="CR43" s="40">
        <v>1123.385361</v>
      </c>
      <c r="CS43" s="40">
        <v>1093.967417</v>
      </c>
      <c r="CT43" s="40">
        <v>1107.242513</v>
      </c>
      <c r="CU43" s="40">
        <v>1057.964564</v>
      </c>
      <c r="CV43" s="40">
        <v>1015.270824</v>
      </c>
    </row>
    <row r="44" spans="1:100">
      <c r="A44" s="38">
        <v>45752</v>
      </c>
      <c r="B44" s="39" t="s">
        <v>30</v>
      </c>
      <c r="C44" s="39" t="s">
        <v>142</v>
      </c>
      <c r="D44" s="40">
        <v>22789.558154</v>
      </c>
      <c r="E44" s="40">
        <v>564.66012</v>
      </c>
      <c r="F44" s="40">
        <v>505.326036</v>
      </c>
      <c r="G44" s="40">
        <v>430.47513</v>
      </c>
      <c r="H44" s="40">
        <v>394.089272</v>
      </c>
      <c r="I44" s="40">
        <v>359.612767</v>
      </c>
      <c r="J44" s="40">
        <v>306.937521</v>
      </c>
      <c r="K44" s="40">
        <v>272.003866</v>
      </c>
      <c r="L44" s="40">
        <v>267.383503</v>
      </c>
      <c r="M44" s="40">
        <v>254.876187</v>
      </c>
      <c r="N44" s="40">
        <v>249.766871</v>
      </c>
      <c r="O44" s="40">
        <v>240.991391</v>
      </c>
      <c r="P44" s="40">
        <v>249.835453</v>
      </c>
      <c r="Q44" s="40">
        <v>254.14055</v>
      </c>
      <c r="R44" s="40">
        <v>259.222368</v>
      </c>
      <c r="S44" s="40">
        <v>258.91997</v>
      </c>
      <c r="T44" s="40">
        <v>258.514691</v>
      </c>
      <c r="U44" s="40">
        <v>259.528285</v>
      </c>
      <c r="V44" s="40">
        <v>259.467675</v>
      </c>
      <c r="W44" s="40">
        <v>262.540639</v>
      </c>
      <c r="X44" s="40">
        <v>259.616631</v>
      </c>
      <c r="Y44" s="40">
        <v>244.103365</v>
      </c>
      <c r="Z44" s="40">
        <v>230.456497</v>
      </c>
      <c r="AA44" s="40">
        <v>224.206583</v>
      </c>
      <c r="AB44" s="40">
        <v>217.621116</v>
      </c>
      <c r="AC44" s="40">
        <v>223.149567</v>
      </c>
      <c r="AD44" s="40">
        <v>254.170639</v>
      </c>
      <c r="AE44" s="40">
        <v>289.157369</v>
      </c>
      <c r="AF44" s="40">
        <v>291.846895</v>
      </c>
      <c r="AG44" s="40">
        <v>228.265198</v>
      </c>
      <c r="AH44" s="40">
        <v>243.385835</v>
      </c>
      <c r="AI44" s="40">
        <v>268.329323</v>
      </c>
      <c r="AJ44" s="40">
        <v>277.993907</v>
      </c>
      <c r="AK44" s="40">
        <v>304.249286</v>
      </c>
      <c r="AL44" s="40">
        <v>332.766425</v>
      </c>
      <c r="AM44" s="40">
        <v>352.081145</v>
      </c>
      <c r="AN44" s="40">
        <v>321.641532</v>
      </c>
      <c r="AO44" s="40">
        <v>330.314774</v>
      </c>
      <c r="AP44" s="40">
        <v>361.227131</v>
      </c>
      <c r="AQ44" s="40">
        <v>365.384992</v>
      </c>
      <c r="AR44" s="40">
        <v>357.991573</v>
      </c>
      <c r="AS44" s="40">
        <v>352.377541</v>
      </c>
      <c r="AT44" s="40">
        <v>357.153655</v>
      </c>
      <c r="AU44" s="40">
        <v>294.583775</v>
      </c>
      <c r="AV44" s="40">
        <v>244.939461</v>
      </c>
      <c r="AW44" s="40">
        <v>211.261137</v>
      </c>
      <c r="AX44" s="40">
        <v>209.074141</v>
      </c>
      <c r="AY44" s="40">
        <v>204.220073</v>
      </c>
      <c r="AZ44" s="40">
        <v>204.491134</v>
      </c>
      <c r="BA44" s="40">
        <v>196.375678</v>
      </c>
      <c r="BB44" s="40">
        <v>195.531127</v>
      </c>
      <c r="BC44" s="40">
        <v>196.167466</v>
      </c>
      <c r="BD44" s="40">
        <v>186.472553</v>
      </c>
      <c r="BE44" s="40">
        <v>174.631301</v>
      </c>
      <c r="BF44" s="40">
        <v>180.39403</v>
      </c>
      <c r="BG44" s="40">
        <v>174.140632</v>
      </c>
      <c r="BH44" s="40">
        <v>170.684701</v>
      </c>
      <c r="BI44" s="40">
        <v>171.140211</v>
      </c>
      <c r="BJ44" s="40">
        <v>173.20027</v>
      </c>
      <c r="BK44" s="40">
        <v>189.743567</v>
      </c>
      <c r="BL44" s="40">
        <v>177.299812</v>
      </c>
      <c r="BM44" s="40">
        <v>196.213587</v>
      </c>
      <c r="BN44" s="40">
        <v>193.115456</v>
      </c>
      <c r="BO44" s="40">
        <v>223.55242</v>
      </c>
      <c r="BP44" s="40">
        <v>232.894318</v>
      </c>
      <c r="BQ44" s="40">
        <v>209.833431</v>
      </c>
      <c r="BR44" s="40">
        <v>207.424904</v>
      </c>
      <c r="BS44" s="40">
        <v>180.570764</v>
      </c>
      <c r="BT44" s="40">
        <v>179.493056</v>
      </c>
      <c r="BU44" s="40">
        <v>175.571345</v>
      </c>
      <c r="BV44" s="40">
        <v>176.320391</v>
      </c>
      <c r="BW44" s="40">
        <v>177.580341</v>
      </c>
      <c r="BX44" s="40">
        <v>178.352833</v>
      </c>
      <c r="BY44" s="40">
        <v>177.812342</v>
      </c>
      <c r="BZ44" s="40">
        <v>178.975366</v>
      </c>
      <c r="CA44" s="40">
        <v>178.814932</v>
      </c>
      <c r="CB44" s="40">
        <v>183.960795</v>
      </c>
      <c r="CC44" s="40">
        <v>177.04419</v>
      </c>
      <c r="CD44" s="40">
        <v>183.312543</v>
      </c>
      <c r="CE44" s="40">
        <v>180.474783</v>
      </c>
      <c r="CF44" s="40">
        <v>180.396199</v>
      </c>
      <c r="CG44" s="40">
        <v>181.173926</v>
      </c>
      <c r="CH44" s="40">
        <v>181.222785</v>
      </c>
      <c r="CI44" s="40">
        <v>181.120222</v>
      </c>
      <c r="CJ44" s="40">
        <v>179.36268</v>
      </c>
      <c r="CK44" s="40">
        <v>179.677003</v>
      </c>
      <c r="CL44" s="40">
        <v>179.408222</v>
      </c>
      <c r="CM44" s="40">
        <v>179.503219</v>
      </c>
      <c r="CN44" s="40">
        <v>179.323017</v>
      </c>
      <c r="CO44" s="40">
        <v>179.01438</v>
      </c>
      <c r="CP44" s="40">
        <v>178.793869</v>
      </c>
      <c r="CQ44" s="40">
        <v>177.621958</v>
      </c>
      <c r="CR44" s="40">
        <v>177.881879</v>
      </c>
      <c r="CS44" s="40">
        <v>178.220386</v>
      </c>
      <c r="CT44" s="40">
        <v>178.112868</v>
      </c>
      <c r="CU44" s="40">
        <v>179.437723</v>
      </c>
      <c r="CV44" s="40">
        <v>177.835678</v>
      </c>
    </row>
    <row r="45" spans="1:100">
      <c r="A45" s="38">
        <v>45752</v>
      </c>
      <c r="B45" s="39" t="s">
        <v>31</v>
      </c>
      <c r="C45" s="39" t="s">
        <v>142</v>
      </c>
      <c r="D45" s="40">
        <v>223216.196292</v>
      </c>
      <c r="E45" s="40">
        <v>2759.749369</v>
      </c>
      <c r="F45" s="40">
        <v>2597.45689</v>
      </c>
      <c r="G45" s="40">
        <v>2502.350508</v>
      </c>
      <c r="H45" s="40">
        <v>2430.512302</v>
      </c>
      <c r="I45" s="40">
        <v>2399.133104</v>
      </c>
      <c r="J45" s="40">
        <v>2293.650472</v>
      </c>
      <c r="K45" s="40">
        <v>2373.100897</v>
      </c>
      <c r="L45" s="40">
        <v>2225.751535</v>
      </c>
      <c r="M45" s="40">
        <v>2291.052194</v>
      </c>
      <c r="N45" s="40">
        <v>2299.795131</v>
      </c>
      <c r="O45" s="40">
        <v>2286.191273</v>
      </c>
      <c r="P45" s="40">
        <v>2133.892879</v>
      </c>
      <c r="Q45" s="40">
        <v>2109.881321</v>
      </c>
      <c r="R45" s="40">
        <v>2076.107768</v>
      </c>
      <c r="S45" s="40">
        <v>2020.258602</v>
      </c>
      <c r="T45" s="40">
        <v>1977.837756</v>
      </c>
      <c r="U45" s="40">
        <v>1981.332612</v>
      </c>
      <c r="V45" s="40">
        <v>2044.257836</v>
      </c>
      <c r="W45" s="40">
        <v>2071.214881</v>
      </c>
      <c r="X45" s="40">
        <v>2080.671899</v>
      </c>
      <c r="Y45" s="40">
        <v>1977.782693</v>
      </c>
      <c r="Z45" s="40">
        <v>2033.615436</v>
      </c>
      <c r="AA45" s="40">
        <v>2065.32925</v>
      </c>
      <c r="AB45" s="40">
        <v>2132.67052</v>
      </c>
      <c r="AC45" s="40">
        <v>2125.185583</v>
      </c>
      <c r="AD45" s="40">
        <v>2197.469643</v>
      </c>
      <c r="AE45" s="40">
        <v>2289.608507</v>
      </c>
      <c r="AF45" s="40">
        <v>2325.4765</v>
      </c>
      <c r="AG45" s="40">
        <v>2342.709145</v>
      </c>
      <c r="AH45" s="40">
        <v>2425.503163</v>
      </c>
      <c r="AI45" s="40">
        <v>2472.988608</v>
      </c>
      <c r="AJ45" s="40">
        <v>2488.610133</v>
      </c>
      <c r="AK45" s="40">
        <v>2492.58706</v>
      </c>
      <c r="AL45" s="40">
        <v>2492.767419</v>
      </c>
      <c r="AM45" s="40">
        <v>2525.001356</v>
      </c>
      <c r="AN45" s="40">
        <v>2494.738895</v>
      </c>
      <c r="AO45" s="40">
        <v>2464.847602</v>
      </c>
      <c r="AP45" s="40">
        <v>2523.728286</v>
      </c>
      <c r="AQ45" s="40">
        <v>2521.920178</v>
      </c>
      <c r="AR45" s="40">
        <v>2415.10252</v>
      </c>
      <c r="AS45" s="40">
        <v>2439.626528</v>
      </c>
      <c r="AT45" s="40">
        <v>2474.065123</v>
      </c>
      <c r="AU45" s="40">
        <v>2418.24868</v>
      </c>
      <c r="AV45" s="40">
        <v>2385.233285</v>
      </c>
      <c r="AW45" s="40">
        <v>2297.155841</v>
      </c>
      <c r="AX45" s="40">
        <v>2264.403259</v>
      </c>
      <c r="AY45" s="40">
        <v>2250.750881</v>
      </c>
      <c r="AZ45" s="40">
        <v>2204.828375</v>
      </c>
      <c r="BA45" s="40">
        <v>2102.611885</v>
      </c>
      <c r="BB45" s="40">
        <v>2072.501423</v>
      </c>
      <c r="BC45" s="40">
        <v>2158.776491</v>
      </c>
      <c r="BD45" s="40">
        <v>2136.470463</v>
      </c>
      <c r="BE45" s="40">
        <v>2095.031234</v>
      </c>
      <c r="BF45" s="40">
        <v>2116.962651</v>
      </c>
      <c r="BG45" s="40">
        <v>2121.734034</v>
      </c>
      <c r="BH45" s="40">
        <v>2095.343612</v>
      </c>
      <c r="BI45" s="40">
        <v>1987.456771</v>
      </c>
      <c r="BJ45" s="40">
        <v>2039.23842</v>
      </c>
      <c r="BK45" s="40">
        <v>2136.713235</v>
      </c>
      <c r="BL45" s="40">
        <v>2097.07023</v>
      </c>
      <c r="BM45" s="40">
        <v>2081.532085</v>
      </c>
      <c r="BN45" s="40">
        <v>2123.279429</v>
      </c>
      <c r="BO45" s="40">
        <v>2188.963801</v>
      </c>
      <c r="BP45" s="40">
        <v>2200.070458</v>
      </c>
      <c r="BQ45" s="40">
        <v>2150.610175</v>
      </c>
      <c r="BR45" s="40">
        <v>2200.414241</v>
      </c>
      <c r="BS45" s="40">
        <v>2291.872001</v>
      </c>
      <c r="BT45" s="40">
        <v>2386.981871</v>
      </c>
      <c r="BU45" s="40">
        <v>2400.052653</v>
      </c>
      <c r="BV45" s="40">
        <v>2395.584712</v>
      </c>
      <c r="BW45" s="40">
        <v>2410.255023</v>
      </c>
      <c r="BX45" s="40">
        <v>2455.227254</v>
      </c>
      <c r="BY45" s="40">
        <v>2564.633436</v>
      </c>
      <c r="BZ45" s="40">
        <v>2630.066955</v>
      </c>
      <c r="CA45" s="40">
        <v>2665.293642</v>
      </c>
      <c r="CB45" s="40">
        <v>2716.569239</v>
      </c>
      <c r="CC45" s="40">
        <v>2683.616243</v>
      </c>
      <c r="CD45" s="40">
        <v>2731.03189</v>
      </c>
      <c r="CE45" s="40">
        <v>2742.834319</v>
      </c>
      <c r="CF45" s="40">
        <v>2786.946573</v>
      </c>
      <c r="CG45" s="40">
        <v>2774.977397</v>
      </c>
      <c r="CH45" s="40">
        <v>2718.616418</v>
      </c>
      <c r="CI45" s="40">
        <v>2695.37718</v>
      </c>
      <c r="CJ45" s="40">
        <v>2660.663713</v>
      </c>
      <c r="CK45" s="40">
        <v>2555.45671</v>
      </c>
      <c r="CL45" s="40">
        <v>2519.568674</v>
      </c>
      <c r="CM45" s="40">
        <v>2476.159289</v>
      </c>
      <c r="CN45" s="40">
        <v>2413.607962</v>
      </c>
      <c r="CO45" s="40">
        <v>2369.197644</v>
      </c>
      <c r="CP45" s="40">
        <v>2392.853236</v>
      </c>
      <c r="CQ45" s="40">
        <v>2384.761732</v>
      </c>
      <c r="CR45" s="40">
        <v>2244.128433</v>
      </c>
      <c r="CS45" s="40">
        <v>2189.817322</v>
      </c>
      <c r="CT45" s="40">
        <v>2147.674602</v>
      </c>
      <c r="CU45" s="40">
        <v>2102.216806</v>
      </c>
      <c r="CV45" s="40">
        <v>2109.219027</v>
      </c>
    </row>
    <row r="46" spans="1:100">
      <c r="A46" s="38">
        <v>45752</v>
      </c>
      <c r="B46" s="39" t="s">
        <v>32</v>
      </c>
      <c r="C46" s="39" t="s">
        <v>142</v>
      </c>
      <c r="D46" s="40">
        <v>466.746843</v>
      </c>
      <c r="E46" s="40">
        <v>0.949199</v>
      </c>
      <c r="F46" s="40">
        <v>0.950037</v>
      </c>
      <c r="G46" s="40">
        <v>0.949211</v>
      </c>
      <c r="H46" s="40">
        <v>1.216665</v>
      </c>
      <c r="I46" s="40">
        <v>11.958046</v>
      </c>
      <c r="J46" s="40">
        <v>12.291315</v>
      </c>
      <c r="K46" s="40">
        <v>12.132139</v>
      </c>
      <c r="L46" s="40">
        <v>12.207415</v>
      </c>
      <c r="M46" s="40">
        <v>12.177012</v>
      </c>
      <c r="N46" s="40">
        <v>12.237442</v>
      </c>
      <c r="O46" s="40">
        <v>16.489843</v>
      </c>
      <c r="P46" s="40">
        <v>15.702569</v>
      </c>
      <c r="Q46" s="40">
        <v>6.707276</v>
      </c>
      <c r="R46" s="40">
        <v>6.768019</v>
      </c>
      <c r="S46" s="40">
        <v>6.755202</v>
      </c>
      <c r="T46" s="40">
        <v>6.740852</v>
      </c>
      <c r="U46" s="40">
        <v>6.776551</v>
      </c>
      <c r="V46" s="40">
        <v>6.735291</v>
      </c>
      <c r="W46" s="40">
        <v>6.849079</v>
      </c>
      <c r="X46" s="40">
        <v>6.618737</v>
      </c>
      <c r="Y46" s="40">
        <v>6.725934</v>
      </c>
      <c r="Z46" s="40">
        <v>6.676837</v>
      </c>
      <c r="AA46" s="40">
        <v>6.630987</v>
      </c>
      <c r="AB46" s="40">
        <v>6.507235</v>
      </c>
      <c r="AC46" s="40">
        <v>6.57794</v>
      </c>
      <c r="AD46" s="40">
        <v>2.612578</v>
      </c>
      <c r="AE46" s="40">
        <v>2.045943</v>
      </c>
      <c r="AF46" s="40">
        <v>2.100542</v>
      </c>
      <c r="AG46" s="40">
        <v>1.667339</v>
      </c>
      <c r="AH46" s="40">
        <v>1.607922</v>
      </c>
      <c r="AI46" s="40">
        <v>1.623431</v>
      </c>
      <c r="AJ46" s="40">
        <v>1.65458</v>
      </c>
      <c r="AK46" s="40">
        <v>1.61139</v>
      </c>
      <c r="AL46" s="40">
        <v>1.628515</v>
      </c>
      <c r="AM46" s="40">
        <v>1.647207</v>
      </c>
      <c r="AN46" s="40">
        <v>1.657308</v>
      </c>
      <c r="AO46" s="40">
        <v>1.663823</v>
      </c>
      <c r="AP46" s="40">
        <v>1.686612</v>
      </c>
      <c r="AQ46" s="40">
        <v>1.568426</v>
      </c>
      <c r="AR46" s="40">
        <v>1.588577</v>
      </c>
      <c r="AS46" s="40">
        <v>1.581943</v>
      </c>
      <c r="AT46" s="40">
        <v>1.582879</v>
      </c>
      <c r="AU46" s="40">
        <v>1.544945</v>
      </c>
      <c r="AV46" s="40">
        <v>2.012406</v>
      </c>
      <c r="AW46" s="40">
        <v>5.907953</v>
      </c>
      <c r="AX46" s="40">
        <v>6.329822</v>
      </c>
      <c r="AY46" s="40">
        <v>6.231191</v>
      </c>
      <c r="AZ46" s="40">
        <v>6.24386</v>
      </c>
      <c r="BA46" s="40">
        <v>2.774547</v>
      </c>
      <c r="BB46" s="40">
        <v>1.866513</v>
      </c>
      <c r="BC46" s="40">
        <v>1.871174</v>
      </c>
      <c r="BD46" s="40">
        <v>1.845471</v>
      </c>
      <c r="BE46" s="40">
        <v>1.834647</v>
      </c>
      <c r="BF46" s="40">
        <v>1.843788</v>
      </c>
      <c r="BG46" s="40">
        <v>1.834058</v>
      </c>
      <c r="BH46" s="40">
        <v>1.822681</v>
      </c>
      <c r="BI46" s="40">
        <v>1.840606</v>
      </c>
      <c r="BJ46" s="40">
        <v>1.8125</v>
      </c>
      <c r="BK46" s="40">
        <v>1.802799</v>
      </c>
      <c r="BL46" s="40">
        <v>1.789977</v>
      </c>
      <c r="BM46" s="40">
        <v>1.775639</v>
      </c>
      <c r="BN46" s="40">
        <v>1.777168</v>
      </c>
      <c r="BO46" s="40">
        <v>1.75871</v>
      </c>
      <c r="BP46" s="40">
        <v>1.771468</v>
      </c>
      <c r="BQ46" s="40">
        <v>1.780676</v>
      </c>
      <c r="BR46" s="40">
        <v>1.758105</v>
      </c>
      <c r="BS46" s="40">
        <v>1.777029</v>
      </c>
      <c r="BT46" s="40">
        <v>1.763716</v>
      </c>
      <c r="BU46" s="40">
        <v>8.420842</v>
      </c>
      <c r="BV46" s="40">
        <v>8.512018</v>
      </c>
      <c r="BW46" s="40">
        <v>8.448304</v>
      </c>
      <c r="BX46" s="40">
        <v>8.487567</v>
      </c>
      <c r="BY46" s="40">
        <v>8.462657</v>
      </c>
      <c r="BZ46" s="40">
        <v>8.465469</v>
      </c>
      <c r="CA46" s="40">
        <v>8.474582</v>
      </c>
      <c r="CB46" s="40">
        <v>8.460468</v>
      </c>
      <c r="CC46" s="40">
        <v>10.44754</v>
      </c>
      <c r="CD46" s="40">
        <v>10.436766</v>
      </c>
      <c r="CE46" s="40">
        <v>10.487621</v>
      </c>
      <c r="CF46" s="40">
        <v>10.426961</v>
      </c>
      <c r="CG46" s="40">
        <v>10.451913</v>
      </c>
      <c r="CH46" s="40">
        <v>10.458518</v>
      </c>
      <c r="CI46" s="40">
        <v>10.436526</v>
      </c>
      <c r="CJ46" s="40">
        <v>9.773098</v>
      </c>
      <c r="CK46" s="40">
        <v>3.756437</v>
      </c>
      <c r="CL46" s="40">
        <v>3.597158</v>
      </c>
      <c r="CM46" s="40">
        <v>1.759201</v>
      </c>
      <c r="CN46" s="40">
        <v>1.754876</v>
      </c>
      <c r="CO46" s="40">
        <v>1.74872</v>
      </c>
      <c r="CP46" s="40">
        <v>1.753598</v>
      </c>
      <c r="CQ46" s="40">
        <v>1.743508</v>
      </c>
      <c r="CR46" s="40">
        <v>1.752179</v>
      </c>
      <c r="CS46" s="40">
        <v>1.754203</v>
      </c>
      <c r="CT46" s="40">
        <v>1.747662</v>
      </c>
      <c r="CU46" s="40">
        <v>1.758832</v>
      </c>
      <c r="CV46" s="40">
        <v>1.738322</v>
      </c>
    </row>
    <row r="47" spans="1:100">
      <c r="A47" s="38">
        <v>45752</v>
      </c>
      <c r="B47" s="39" t="s">
        <v>33</v>
      </c>
      <c r="C47" s="39" t="s">
        <v>142</v>
      </c>
      <c r="D47" s="40">
        <v>120070.339476</v>
      </c>
      <c r="E47" s="40">
        <v>1249.917729</v>
      </c>
      <c r="F47" s="40">
        <v>1250.654041</v>
      </c>
      <c r="G47" s="40">
        <v>1250.89547</v>
      </c>
      <c r="H47" s="40">
        <v>1250.675157</v>
      </c>
      <c r="I47" s="40">
        <v>1250.62185</v>
      </c>
      <c r="J47" s="40">
        <v>1251.360781</v>
      </c>
      <c r="K47" s="40">
        <v>1250.581324</v>
      </c>
      <c r="L47" s="40">
        <v>1250.838916</v>
      </c>
      <c r="M47" s="40">
        <v>1250.523356</v>
      </c>
      <c r="N47" s="40">
        <v>1250.64239</v>
      </c>
      <c r="O47" s="40">
        <v>1250.430301</v>
      </c>
      <c r="P47" s="40">
        <v>1250.867793</v>
      </c>
      <c r="Q47" s="40">
        <v>1250.690941</v>
      </c>
      <c r="R47" s="40">
        <v>1250.710149</v>
      </c>
      <c r="S47" s="40">
        <v>1250.682845</v>
      </c>
      <c r="T47" s="40">
        <v>1250.703973</v>
      </c>
      <c r="U47" s="40">
        <v>1251.041394</v>
      </c>
      <c r="V47" s="40">
        <v>1250.978625</v>
      </c>
      <c r="W47" s="40">
        <v>1251.241935</v>
      </c>
      <c r="X47" s="40">
        <v>1250.263604</v>
      </c>
      <c r="Y47" s="40">
        <v>1250.776255</v>
      </c>
      <c r="Z47" s="40">
        <v>1250.415751</v>
      </c>
      <c r="AA47" s="40">
        <v>1250.892594</v>
      </c>
      <c r="AB47" s="40">
        <v>1250.72126</v>
      </c>
      <c r="AC47" s="40">
        <v>1250.75071</v>
      </c>
      <c r="AD47" s="40">
        <v>1251.031213</v>
      </c>
      <c r="AE47" s="40">
        <v>1250.787418</v>
      </c>
      <c r="AF47" s="40">
        <v>1250.959097</v>
      </c>
      <c r="AG47" s="40">
        <v>1251.155466</v>
      </c>
      <c r="AH47" s="40">
        <v>1251.211654</v>
      </c>
      <c r="AI47" s="40">
        <v>1251.05684</v>
      </c>
      <c r="AJ47" s="40">
        <v>1251.282838</v>
      </c>
      <c r="AK47" s="40">
        <v>1250.851288</v>
      </c>
      <c r="AL47" s="40">
        <v>1251.111831</v>
      </c>
      <c r="AM47" s="40">
        <v>1250.68097</v>
      </c>
      <c r="AN47" s="40">
        <v>1250.965265</v>
      </c>
      <c r="AO47" s="40">
        <v>1251.033101</v>
      </c>
      <c r="AP47" s="40">
        <v>1251.060242</v>
      </c>
      <c r="AQ47" s="40">
        <v>1251.020272</v>
      </c>
      <c r="AR47" s="40">
        <v>1251.401039</v>
      </c>
      <c r="AS47" s="40">
        <v>1250.990143</v>
      </c>
      <c r="AT47" s="40">
        <v>1250.883079</v>
      </c>
      <c r="AU47" s="40">
        <v>1250.987646</v>
      </c>
      <c r="AV47" s="40">
        <v>1250.875613</v>
      </c>
      <c r="AW47" s="40">
        <v>1250.760627</v>
      </c>
      <c r="AX47" s="40">
        <v>1250.961605</v>
      </c>
      <c r="AY47" s="40">
        <v>1250.424109</v>
      </c>
      <c r="AZ47" s="40">
        <v>1250.507467</v>
      </c>
      <c r="BA47" s="40">
        <v>1250.627952</v>
      </c>
      <c r="BB47" s="40">
        <v>1250.998784</v>
      </c>
      <c r="BC47" s="40">
        <v>1250.399383</v>
      </c>
      <c r="BD47" s="40">
        <v>1250.313375</v>
      </c>
      <c r="BE47" s="40">
        <v>1250.42642</v>
      </c>
      <c r="BF47" s="40">
        <v>1250.443723</v>
      </c>
      <c r="BG47" s="40">
        <v>1250.502965</v>
      </c>
      <c r="BH47" s="40">
        <v>1248.099186</v>
      </c>
      <c r="BI47" s="40">
        <v>1246.880888</v>
      </c>
      <c r="BJ47" s="40">
        <v>1246.63954</v>
      </c>
      <c r="BK47" s="40">
        <v>1246.442472</v>
      </c>
      <c r="BL47" s="40">
        <v>1246.52496</v>
      </c>
      <c r="BM47" s="40">
        <v>1246.628191</v>
      </c>
      <c r="BN47" s="40">
        <v>1248.909517</v>
      </c>
      <c r="BO47" s="40">
        <v>1249.51436</v>
      </c>
      <c r="BP47" s="40">
        <v>1249.416468</v>
      </c>
      <c r="BQ47" s="40">
        <v>1249.962153</v>
      </c>
      <c r="BR47" s="40">
        <v>1249.850165</v>
      </c>
      <c r="BS47" s="40">
        <v>1250.412072</v>
      </c>
      <c r="BT47" s="40">
        <v>1249.906959</v>
      </c>
      <c r="BU47" s="40">
        <v>1250.034046</v>
      </c>
      <c r="BV47" s="40">
        <v>1249.938199</v>
      </c>
      <c r="BW47" s="40">
        <v>1250.01726</v>
      </c>
      <c r="BX47" s="40">
        <v>1250.344227</v>
      </c>
      <c r="BY47" s="40">
        <v>1250.421217</v>
      </c>
      <c r="BZ47" s="40">
        <v>1250.415355</v>
      </c>
      <c r="CA47" s="40">
        <v>1250.637777</v>
      </c>
      <c r="CB47" s="40">
        <v>1250.57965</v>
      </c>
      <c r="CC47" s="40">
        <v>1250.669042</v>
      </c>
      <c r="CD47" s="40">
        <v>1250.787521</v>
      </c>
      <c r="CE47" s="40">
        <v>1250.7502</v>
      </c>
      <c r="CF47" s="40">
        <v>1250.772218</v>
      </c>
      <c r="CG47" s="40">
        <v>1251.54434</v>
      </c>
      <c r="CH47" s="40">
        <v>1251.873175</v>
      </c>
      <c r="CI47" s="40">
        <v>1251.938417</v>
      </c>
      <c r="CJ47" s="40">
        <v>1251.896216</v>
      </c>
      <c r="CK47" s="40">
        <v>1252.423508</v>
      </c>
      <c r="CL47" s="40">
        <v>1252.330035</v>
      </c>
      <c r="CM47" s="40">
        <v>1252.577305</v>
      </c>
      <c r="CN47" s="40">
        <v>1252.50467</v>
      </c>
      <c r="CO47" s="40">
        <v>1252.799114</v>
      </c>
      <c r="CP47" s="40">
        <v>1252.92456</v>
      </c>
      <c r="CQ47" s="40">
        <v>1252.711386</v>
      </c>
      <c r="CR47" s="40">
        <v>1252.991772</v>
      </c>
      <c r="CS47" s="40">
        <v>1253.250113</v>
      </c>
      <c r="CT47" s="40">
        <v>1253.062551</v>
      </c>
      <c r="CU47" s="40">
        <v>1253.709994</v>
      </c>
      <c r="CV47" s="40">
        <v>1253.658108</v>
      </c>
    </row>
    <row r="48" spans="1:100">
      <c r="A48" s="38">
        <v>45752</v>
      </c>
      <c r="B48" s="39" t="s">
        <v>34</v>
      </c>
      <c r="C48" s="39" t="s">
        <v>142</v>
      </c>
      <c r="D48" s="40">
        <v>4760.54577</v>
      </c>
      <c r="E48" s="40">
        <v>11.408898</v>
      </c>
      <c r="F48" s="40">
        <v>30.46173</v>
      </c>
      <c r="G48" s="40">
        <v>69.990565</v>
      </c>
      <c r="H48" s="40">
        <v>23.077142</v>
      </c>
      <c r="I48" s="40">
        <v>32.949746</v>
      </c>
      <c r="J48" s="40">
        <v>86.322269</v>
      </c>
      <c r="K48" s="40">
        <v>48.822306</v>
      </c>
      <c r="L48" s="40">
        <v>66.186098</v>
      </c>
      <c r="M48" s="40">
        <v>43.479705</v>
      </c>
      <c r="N48" s="40">
        <v>71.383905</v>
      </c>
      <c r="O48" s="40">
        <v>28.638698</v>
      </c>
      <c r="P48" s="40">
        <v>39.171171</v>
      </c>
      <c r="Q48" s="40">
        <v>19.788578</v>
      </c>
      <c r="R48" s="40">
        <v>7.487418</v>
      </c>
      <c r="S48" s="40">
        <v>24.884743</v>
      </c>
      <c r="T48" s="40">
        <v>7.00711</v>
      </c>
      <c r="U48" s="40">
        <v>47.457054</v>
      </c>
      <c r="V48" s="40">
        <v>25.698149</v>
      </c>
      <c r="W48" s="40">
        <v>63.648775</v>
      </c>
      <c r="X48" s="40">
        <v>14.581656</v>
      </c>
      <c r="Y48" s="40">
        <v>30.623318</v>
      </c>
      <c r="Z48" s="40">
        <v>30.086519</v>
      </c>
      <c r="AA48" s="40">
        <v>29.796242</v>
      </c>
      <c r="AB48" s="40">
        <v>18.168539</v>
      </c>
      <c r="AC48" s="40">
        <v>53.582805</v>
      </c>
      <c r="AD48" s="40">
        <v>74.884211</v>
      </c>
      <c r="AE48" s="40">
        <v>52.586259</v>
      </c>
      <c r="AF48" s="40">
        <v>63.291074</v>
      </c>
      <c r="AG48" s="40">
        <v>109.953471</v>
      </c>
      <c r="AH48" s="40">
        <v>81.827832</v>
      </c>
      <c r="AI48" s="40">
        <v>18.911273</v>
      </c>
      <c r="AJ48" s="40">
        <v>44.064861</v>
      </c>
      <c r="AK48" s="40">
        <v>51.459697</v>
      </c>
      <c r="AL48" s="40">
        <v>39.244952</v>
      </c>
      <c r="AM48" s="40">
        <v>28.2963</v>
      </c>
      <c r="AN48" s="40">
        <v>25.590145</v>
      </c>
      <c r="AO48" s="40">
        <v>46.470051</v>
      </c>
      <c r="AP48" s="40">
        <v>17.559071</v>
      </c>
      <c r="AQ48" s="40">
        <v>0.778961</v>
      </c>
      <c r="AR48" s="40">
        <v>30.328104</v>
      </c>
      <c r="AS48" s="40">
        <v>51.579343</v>
      </c>
      <c r="AT48" s="40">
        <v>15.916477</v>
      </c>
      <c r="AU48" s="40">
        <v>17.389903</v>
      </c>
      <c r="AV48" s="40">
        <v>18.295197</v>
      </c>
      <c r="AW48" s="40">
        <v>16.147753</v>
      </c>
      <c r="AX48" s="40">
        <v>24.78641</v>
      </c>
      <c r="AY48" s="40">
        <v>22.710175</v>
      </c>
      <c r="AZ48" s="40">
        <v>22.571328</v>
      </c>
      <c r="BA48" s="40">
        <v>43.491863</v>
      </c>
      <c r="BB48" s="40">
        <v>45.885166</v>
      </c>
      <c r="BC48" s="40">
        <v>39.365245</v>
      </c>
      <c r="BD48" s="40">
        <v>22.755991</v>
      </c>
      <c r="BE48" s="40">
        <v>4.824429</v>
      </c>
      <c r="BF48" s="40">
        <v>73.326452</v>
      </c>
      <c r="BG48" s="40">
        <v>42.510327</v>
      </c>
      <c r="BH48" s="40">
        <v>2.401584</v>
      </c>
      <c r="BI48" s="40">
        <v>65.06484</v>
      </c>
      <c r="BJ48" s="40">
        <v>181.484981</v>
      </c>
      <c r="BK48" s="40">
        <v>64.420956</v>
      </c>
      <c r="BL48" s="40">
        <v>44.85328</v>
      </c>
      <c r="BM48" s="40">
        <v>39.740834</v>
      </c>
      <c r="BN48" s="40">
        <v>54.954909</v>
      </c>
      <c r="BO48" s="40">
        <v>57.605946</v>
      </c>
      <c r="BP48" s="40">
        <v>13.062357</v>
      </c>
      <c r="BQ48" s="40">
        <v>39.655758</v>
      </c>
      <c r="BR48" s="40">
        <v>61.715857</v>
      </c>
      <c r="BS48" s="40">
        <v>39.822066</v>
      </c>
      <c r="BT48" s="40">
        <v>40.708428</v>
      </c>
      <c r="BU48" s="40">
        <v>47.936481</v>
      </c>
      <c r="BV48" s="40">
        <v>76.478158</v>
      </c>
      <c r="BW48" s="40">
        <v>41.446044</v>
      </c>
      <c r="BX48" s="40">
        <v>39.887657</v>
      </c>
      <c r="BY48" s="40">
        <v>76.042918</v>
      </c>
      <c r="BZ48" s="40">
        <v>86.560443</v>
      </c>
      <c r="CA48" s="40">
        <v>68.791151</v>
      </c>
      <c r="CB48" s="40">
        <v>40.49866</v>
      </c>
      <c r="CC48" s="40">
        <v>128.430392</v>
      </c>
      <c r="CD48" s="40">
        <v>73.893064</v>
      </c>
      <c r="CE48" s="40">
        <v>110.690624</v>
      </c>
      <c r="CF48" s="40">
        <v>91.684268</v>
      </c>
      <c r="CG48" s="40">
        <v>93.90966</v>
      </c>
      <c r="CH48" s="40">
        <v>118.593371</v>
      </c>
      <c r="CI48" s="40">
        <v>71.581866</v>
      </c>
      <c r="CJ48" s="40">
        <v>73.094076</v>
      </c>
      <c r="CK48" s="40">
        <v>139.963137</v>
      </c>
      <c r="CL48" s="40">
        <v>128.714526</v>
      </c>
      <c r="CM48" s="40">
        <v>82.923812</v>
      </c>
      <c r="CN48" s="40">
        <v>64.509911</v>
      </c>
      <c r="CO48" s="40">
        <v>53.93734</v>
      </c>
      <c r="CP48" s="40">
        <v>77.072979</v>
      </c>
      <c r="CQ48" s="40">
        <v>33.229254</v>
      </c>
      <c r="CR48" s="40">
        <v>33.363772</v>
      </c>
      <c r="CS48" s="40">
        <v>38.390416</v>
      </c>
      <c r="CT48" s="40">
        <v>17.964138</v>
      </c>
      <c r="CU48" s="40">
        <v>48.858526</v>
      </c>
      <c r="CV48" s="40">
        <v>25.10187</v>
      </c>
    </row>
    <row r="49" spans="1:100">
      <c r="A49" s="38">
        <v>45752</v>
      </c>
      <c r="B49" s="39" t="s">
        <v>35</v>
      </c>
      <c r="C49" s="39" t="s">
        <v>142</v>
      </c>
      <c r="D49" s="40">
        <v>52413.974244</v>
      </c>
      <c r="E49" s="40">
        <v>6.6e-05</v>
      </c>
      <c r="F49" s="40">
        <v>0.002692</v>
      </c>
      <c r="G49" s="40">
        <v>0.003468</v>
      </c>
      <c r="H49" s="40">
        <v>6.6e-05</v>
      </c>
      <c r="I49" s="40">
        <v>0.004697</v>
      </c>
      <c r="J49" s="40">
        <v>0.005248</v>
      </c>
      <c r="K49" s="40">
        <v>6.6e-05</v>
      </c>
      <c r="L49" s="40">
        <v>0.000987</v>
      </c>
      <c r="M49" s="40">
        <v>7.8e-05</v>
      </c>
      <c r="N49" s="40">
        <v>0.000991</v>
      </c>
      <c r="O49" s="40">
        <v>7.2e-05</v>
      </c>
      <c r="P49" s="40">
        <v>0.000938</v>
      </c>
      <c r="Q49" s="40">
        <v>0.000805</v>
      </c>
      <c r="R49" s="40">
        <v>6.6e-05</v>
      </c>
      <c r="S49" s="40">
        <v>6.6e-05</v>
      </c>
      <c r="T49" s="40">
        <v>6.6e-05</v>
      </c>
      <c r="U49" s="40">
        <v>0.001942</v>
      </c>
      <c r="V49" s="40">
        <v>0.000853</v>
      </c>
      <c r="W49" s="40">
        <v>0.000494</v>
      </c>
      <c r="X49" s="40">
        <v>6.6e-05</v>
      </c>
      <c r="Y49" s="40">
        <v>0.000903</v>
      </c>
      <c r="Z49" s="40">
        <v>6e-05</v>
      </c>
      <c r="AA49" s="40">
        <v>6.6e-05</v>
      </c>
      <c r="AB49" s="40">
        <v>7.8e-05</v>
      </c>
      <c r="AC49" s="40">
        <v>0.006434</v>
      </c>
      <c r="AD49" s="40">
        <v>0.004224</v>
      </c>
      <c r="AE49" s="40">
        <v>7.8e-05</v>
      </c>
      <c r="AF49" s="40">
        <v>6.6e-05</v>
      </c>
      <c r="AG49" s="40">
        <v>4.8e-05</v>
      </c>
      <c r="AH49" s="40">
        <v>0.540164</v>
      </c>
      <c r="AI49" s="40">
        <v>12.576886</v>
      </c>
      <c r="AJ49" s="40">
        <v>59.443745</v>
      </c>
      <c r="AK49" s="40">
        <v>117.257195</v>
      </c>
      <c r="AL49" s="40">
        <v>199.177615</v>
      </c>
      <c r="AM49" s="40">
        <v>318.15212</v>
      </c>
      <c r="AN49" s="40">
        <v>475.707917</v>
      </c>
      <c r="AO49" s="40">
        <v>559.370838</v>
      </c>
      <c r="AP49" s="40">
        <v>605.946009</v>
      </c>
      <c r="AQ49" s="40">
        <v>711.678124</v>
      </c>
      <c r="AR49" s="40">
        <v>829.074394</v>
      </c>
      <c r="AS49" s="40">
        <v>867.736318</v>
      </c>
      <c r="AT49" s="40">
        <v>910.819558</v>
      </c>
      <c r="AU49" s="40">
        <v>1016.499617</v>
      </c>
      <c r="AV49" s="40">
        <v>1096.093541</v>
      </c>
      <c r="AW49" s="40">
        <v>1190.568557</v>
      </c>
      <c r="AX49" s="40">
        <v>1298.675412</v>
      </c>
      <c r="AY49" s="40">
        <v>1476.671848</v>
      </c>
      <c r="AZ49" s="40">
        <v>1532.636727</v>
      </c>
      <c r="BA49" s="40">
        <v>1694.634253</v>
      </c>
      <c r="BB49" s="40">
        <v>1826.773964</v>
      </c>
      <c r="BC49" s="40">
        <v>1753.197743</v>
      </c>
      <c r="BD49" s="40">
        <v>1858.03773</v>
      </c>
      <c r="BE49" s="40">
        <v>1881.131459</v>
      </c>
      <c r="BF49" s="40">
        <v>1928.166337</v>
      </c>
      <c r="BG49" s="40">
        <v>1998.229826</v>
      </c>
      <c r="BH49" s="40">
        <v>2143.567605</v>
      </c>
      <c r="BI49" s="40">
        <v>2104.563399</v>
      </c>
      <c r="BJ49" s="40">
        <v>1829.918215</v>
      </c>
      <c r="BK49" s="40">
        <v>1738.649618</v>
      </c>
      <c r="BL49" s="40">
        <v>1728.287403</v>
      </c>
      <c r="BM49" s="40">
        <v>1606.918132</v>
      </c>
      <c r="BN49" s="40">
        <v>1449.265163</v>
      </c>
      <c r="BO49" s="40">
        <v>1397.792734</v>
      </c>
      <c r="BP49" s="40">
        <v>1379.972265</v>
      </c>
      <c r="BQ49" s="40">
        <v>1339.529595</v>
      </c>
      <c r="BR49" s="40">
        <v>1237.255071</v>
      </c>
      <c r="BS49" s="40">
        <v>1187.147125</v>
      </c>
      <c r="BT49" s="40">
        <v>1050.192136</v>
      </c>
      <c r="BU49" s="40">
        <v>999.570296</v>
      </c>
      <c r="BV49" s="40">
        <v>924.004742</v>
      </c>
      <c r="BW49" s="40">
        <v>887.823051</v>
      </c>
      <c r="BX49" s="40">
        <v>834.026436</v>
      </c>
      <c r="BY49" s="40">
        <v>725.391117</v>
      </c>
      <c r="BZ49" s="40">
        <v>594.636274</v>
      </c>
      <c r="CA49" s="40">
        <v>438.009295</v>
      </c>
      <c r="CB49" s="40">
        <v>286.034799</v>
      </c>
      <c r="CC49" s="40">
        <v>172.2648</v>
      </c>
      <c r="CD49" s="40">
        <v>95.824255</v>
      </c>
      <c r="CE49" s="40">
        <v>34.875078</v>
      </c>
      <c r="CF49" s="40">
        <v>9.59152</v>
      </c>
      <c r="CG49" s="40">
        <v>0.015394</v>
      </c>
      <c r="CH49" s="40">
        <v>7.8e-05</v>
      </c>
      <c r="CI49" s="40">
        <v>7.2e-05</v>
      </c>
      <c r="CJ49" s="40">
        <v>7.8e-05</v>
      </c>
      <c r="CK49" s="40">
        <v>0.004978</v>
      </c>
      <c r="CL49" s="40">
        <v>0.003878</v>
      </c>
      <c r="CM49" s="40">
        <v>0.001896</v>
      </c>
      <c r="CN49" s="40">
        <v>7.8e-05</v>
      </c>
      <c r="CO49" s="40">
        <v>8.4e-05</v>
      </c>
      <c r="CP49" s="40">
        <v>0.001833</v>
      </c>
      <c r="CQ49" s="40">
        <v>7.2e-05</v>
      </c>
      <c r="CR49" s="40">
        <v>7.2e-05</v>
      </c>
      <c r="CS49" s="40">
        <v>0.00098</v>
      </c>
      <c r="CT49" s="40">
        <v>0.000914</v>
      </c>
      <c r="CU49" s="40">
        <v>6.6e-05</v>
      </c>
      <c r="CV49" s="40">
        <v>6.6e-05</v>
      </c>
    </row>
    <row r="50" spans="1:100">
      <c r="A50" s="38">
        <v>45752</v>
      </c>
      <c r="B50" s="39" t="s">
        <v>36</v>
      </c>
      <c r="C50" s="39" t="s">
        <v>142</v>
      </c>
      <c r="D50" s="40">
        <v>-10162.368704</v>
      </c>
      <c r="E50" s="40">
        <v>-225.196857</v>
      </c>
      <c r="F50" s="40">
        <v>-297.598379</v>
      </c>
      <c r="G50" s="40">
        <v>-174.625863</v>
      </c>
      <c r="H50" s="40">
        <v>-237.574073</v>
      </c>
      <c r="I50" s="40">
        <v>-160.502513</v>
      </c>
      <c r="J50" s="40">
        <v>-65.521294</v>
      </c>
      <c r="K50" s="40">
        <v>-111.276684</v>
      </c>
      <c r="L50" s="40">
        <v>-62.6375</v>
      </c>
      <c r="M50" s="40">
        <v>-143.829833</v>
      </c>
      <c r="N50" s="40">
        <v>-84.131538</v>
      </c>
      <c r="O50" s="40">
        <v>-185.641523</v>
      </c>
      <c r="P50" s="40">
        <v>-174.330678</v>
      </c>
      <c r="Q50" s="40">
        <v>-174.562656</v>
      </c>
      <c r="R50" s="40">
        <v>-221.853356</v>
      </c>
      <c r="S50" s="40">
        <v>-179.80939</v>
      </c>
      <c r="T50" s="40">
        <v>-118.29528</v>
      </c>
      <c r="U50" s="40">
        <v>-65.246113</v>
      </c>
      <c r="V50" s="40">
        <v>-90.131739</v>
      </c>
      <c r="W50" s="40">
        <v>-49.511108</v>
      </c>
      <c r="X50" s="40">
        <v>-159.965643</v>
      </c>
      <c r="Y50" s="40">
        <v>-143.27545</v>
      </c>
      <c r="Z50" s="40">
        <v>-107.021647</v>
      </c>
      <c r="AA50" s="40">
        <v>-91.683692</v>
      </c>
      <c r="AB50" s="40">
        <v>-105.017619</v>
      </c>
      <c r="AC50" s="40">
        <v>-108.478035</v>
      </c>
      <c r="AD50" s="40">
        <v>-56.39732</v>
      </c>
      <c r="AE50" s="40">
        <v>-40.095203</v>
      </c>
      <c r="AF50" s="40">
        <v>-60.587026</v>
      </c>
      <c r="AG50" s="40">
        <v>-56.910703</v>
      </c>
      <c r="AH50" s="40">
        <v>-77.691569</v>
      </c>
      <c r="AI50" s="40">
        <v>-128.504904</v>
      </c>
      <c r="AJ50" s="40">
        <v>-120.138531</v>
      </c>
      <c r="AK50" s="40">
        <v>-128.790384</v>
      </c>
      <c r="AL50" s="40">
        <v>-134.694104</v>
      </c>
      <c r="AM50" s="40">
        <v>-128.934598</v>
      </c>
      <c r="AN50" s="40">
        <v>-130.642038</v>
      </c>
      <c r="AO50" s="40">
        <v>-88.782357</v>
      </c>
      <c r="AP50" s="40">
        <v>-87.498004</v>
      </c>
      <c r="AQ50" s="40">
        <v>-158.927724</v>
      </c>
      <c r="AR50" s="40">
        <v>-145.103901</v>
      </c>
      <c r="AS50" s="40">
        <v>-153.706203</v>
      </c>
      <c r="AT50" s="40">
        <v>-212.668043</v>
      </c>
      <c r="AU50" s="40">
        <v>-56.665716</v>
      </c>
      <c r="AV50" s="40">
        <v>-77.250422</v>
      </c>
      <c r="AW50" s="40">
        <v>-89.481486</v>
      </c>
      <c r="AX50" s="40">
        <v>-126.467134</v>
      </c>
      <c r="AY50" s="40">
        <v>-152.207036</v>
      </c>
      <c r="AZ50" s="40">
        <v>-140.940317</v>
      </c>
      <c r="BA50" s="40">
        <v>-153.073492</v>
      </c>
      <c r="BB50" s="40">
        <v>-194.055486</v>
      </c>
      <c r="BC50" s="40">
        <v>-139.39199</v>
      </c>
      <c r="BD50" s="40">
        <v>-143.191842</v>
      </c>
      <c r="BE50" s="40">
        <v>-122.065165</v>
      </c>
      <c r="BF50" s="40">
        <v>-51.455342</v>
      </c>
      <c r="BG50" s="40">
        <v>-81.988118</v>
      </c>
      <c r="BH50" s="40">
        <v>-215.556518</v>
      </c>
      <c r="BI50" s="40">
        <v>-133.887942</v>
      </c>
      <c r="BJ50" s="40">
        <v>-123.944885</v>
      </c>
      <c r="BK50" s="40">
        <v>-177.085682</v>
      </c>
      <c r="BL50" s="40">
        <v>-117.436878</v>
      </c>
      <c r="BM50" s="40">
        <v>-79.319005</v>
      </c>
      <c r="BN50" s="40">
        <v>-83.651726</v>
      </c>
      <c r="BO50" s="40">
        <v>-110.518405</v>
      </c>
      <c r="BP50" s="40">
        <v>-182.972137</v>
      </c>
      <c r="BQ50" s="40">
        <v>-79.409286</v>
      </c>
      <c r="BR50" s="40">
        <v>-59.783054</v>
      </c>
      <c r="BS50" s="40">
        <v>-111.892296</v>
      </c>
      <c r="BT50" s="40">
        <v>-92.5602</v>
      </c>
      <c r="BU50" s="40">
        <v>-120.319366</v>
      </c>
      <c r="BV50" s="40">
        <v>-44.429835</v>
      </c>
      <c r="BW50" s="40">
        <v>-78.146651</v>
      </c>
      <c r="BX50" s="40">
        <v>-73.209376</v>
      </c>
      <c r="BY50" s="40">
        <v>-42.16</v>
      </c>
      <c r="BZ50" s="40">
        <v>-20.528608</v>
      </c>
      <c r="CA50" s="40">
        <v>-26.565419</v>
      </c>
      <c r="CB50" s="40">
        <v>-31.729242</v>
      </c>
      <c r="CC50" s="40">
        <v>-24.469142</v>
      </c>
      <c r="CD50" s="40">
        <v>-34.20467</v>
      </c>
      <c r="CE50" s="40">
        <v>-8.150234</v>
      </c>
      <c r="CF50" s="40">
        <v>-23.692442</v>
      </c>
      <c r="CG50" s="40">
        <v>-25.419947</v>
      </c>
      <c r="CH50" s="40">
        <v>-11.444818</v>
      </c>
      <c r="CI50" s="40">
        <v>-25.591468</v>
      </c>
      <c r="CJ50" s="40">
        <v>-39.549733</v>
      </c>
      <c r="CK50" s="40">
        <v>-28.238978</v>
      </c>
      <c r="CL50" s="40">
        <v>-48.888231</v>
      </c>
      <c r="CM50" s="40">
        <v>-66.381801</v>
      </c>
      <c r="CN50" s="40">
        <v>-64.109958</v>
      </c>
      <c r="CO50" s="40">
        <v>-80.856959</v>
      </c>
      <c r="CP50" s="40">
        <v>-68.803298</v>
      </c>
      <c r="CQ50" s="40">
        <v>-113.519302</v>
      </c>
      <c r="CR50" s="40">
        <v>-119.043617</v>
      </c>
      <c r="CS50" s="40">
        <v>-89.545553</v>
      </c>
      <c r="CT50" s="40">
        <v>-97.033806</v>
      </c>
      <c r="CU50" s="40">
        <v>-117.241987</v>
      </c>
      <c r="CV50" s="40">
        <v>-95.051629</v>
      </c>
    </row>
    <row r="51" spans="1:100">
      <c r="A51" s="38">
        <v>45752</v>
      </c>
      <c r="B51" s="39" t="s">
        <v>37</v>
      </c>
      <c r="C51" s="39" t="s">
        <v>142</v>
      </c>
      <c r="D51" s="40">
        <v>591587.446407</v>
      </c>
      <c r="E51" s="40">
        <v>6253.261548</v>
      </c>
      <c r="F51" s="40">
        <v>6410.681931</v>
      </c>
      <c r="G51" s="40">
        <v>6247.143946</v>
      </c>
      <c r="H51" s="40">
        <v>6330.152997</v>
      </c>
      <c r="I51" s="40">
        <v>6221.714492</v>
      </c>
      <c r="J51" s="40">
        <v>6096.446222</v>
      </c>
      <c r="K51" s="40">
        <v>6037.832728</v>
      </c>
      <c r="L51" s="40">
        <v>6045.462616</v>
      </c>
      <c r="M51" s="40">
        <v>6062.079569</v>
      </c>
      <c r="N51" s="40">
        <v>5880.34483</v>
      </c>
      <c r="O51" s="40">
        <v>5974.167574</v>
      </c>
      <c r="P51" s="40">
        <v>6037.157937</v>
      </c>
      <c r="Q51" s="40">
        <v>5969.411775</v>
      </c>
      <c r="R51" s="40">
        <v>5993.413325</v>
      </c>
      <c r="S51" s="40">
        <v>5968.804217</v>
      </c>
      <c r="T51" s="40">
        <v>5944.280804</v>
      </c>
      <c r="U51" s="40">
        <v>5853.516778</v>
      </c>
      <c r="V51" s="40">
        <v>5850.11974</v>
      </c>
      <c r="W51" s="40">
        <v>5727.739964</v>
      </c>
      <c r="X51" s="40">
        <v>5915.446658</v>
      </c>
      <c r="Y51" s="40">
        <v>6064.853518</v>
      </c>
      <c r="Z51" s="40">
        <v>6005.389335</v>
      </c>
      <c r="AA51" s="40">
        <v>5967.67311</v>
      </c>
      <c r="AB51" s="40">
        <v>5910.488493</v>
      </c>
      <c r="AC51" s="40">
        <v>5952.516193</v>
      </c>
      <c r="AD51" s="40">
        <v>5863.325559</v>
      </c>
      <c r="AE51" s="40">
        <v>5808.175955</v>
      </c>
      <c r="AF51" s="40">
        <v>5835.250836</v>
      </c>
      <c r="AG51" s="40">
        <v>5890.606969</v>
      </c>
      <c r="AH51" s="40">
        <v>5881.251593</v>
      </c>
      <c r="AI51" s="40">
        <v>5993.592265</v>
      </c>
      <c r="AJ51" s="40">
        <v>5940.396222</v>
      </c>
      <c r="AK51" s="40">
        <v>5908.772238</v>
      </c>
      <c r="AL51" s="40">
        <v>5926.566768</v>
      </c>
      <c r="AM51" s="40">
        <v>5903.257745</v>
      </c>
      <c r="AN51" s="40">
        <v>5899.809363</v>
      </c>
      <c r="AO51" s="40">
        <v>5886.738465</v>
      </c>
      <c r="AP51" s="40">
        <v>5888.685377</v>
      </c>
      <c r="AQ51" s="40">
        <v>5964.826769</v>
      </c>
      <c r="AR51" s="40">
        <v>5990.955525</v>
      </c>
      <c r="AS51" s="40">
        <v>6029.329996</v>
      </c>
      <c r="AT51" s="40">
        <v>6115.202805</v>
      </c>
      <c r="AU51" s="40">
        <v>6099.18368</v>
      </c>
      <c r="AV51" s="40">
        <v>6136.142476</v>
      </c>
      <c r="AW51" s="40">
        <v>6150.824009</v>
      </c>
      <c r="AX51" s="40">
        <v>6135.919268</v>
      </c>
      <c r="AY51" s="40">
        <v>6051.671036</v>
      </c>
      <c r="AZ51" s="40">
        <v>6054.74445</v>
      </c>
      <c r="BA51" s="40">
        <v>6067.769388</v>
      </c>
      <c r="BB51" s="40">
        <v>6084.575755</v>
      </c>
      <c r="BC51" s="40">
        <v>6019.435246</v>
      </c>
      <c r="BD51" s="40">
        <v>5991.936156</v>
      </c>
      <c r="BE51" s="40">
        <v>5988.072036</v>
      </c>
      <c r="BF51" s="40">
        <v>5773.615217</v>
      </c>
      <c r="BG51" s="40">
        <v>5744.793809</v>
      </c>
      <c r="BH51" s="40">
        <v>5722.921195</v>
      </c>
      <c r="BI51" s="40">
        <v>5698.327099</v>
      </c>
      <c r="BJ51" s="40">
        <v>5815.768334</v>
      </c>
      <c r="BK51" s="40">
        <v>5905.493854</v>
      </c>
      <c r="BL51" s="40">
        <v>5858.829527</v>
      </c>
      <c r="BM51" s="40">
        <v>5869.384084</v>
      </c>
      <c r="BN51" s="40">
        <v>5906.849734</v>
      </c>
      <c r="BO51" s="40">
        <v>5878.293875</v>
      </c>
      <c r="BP51" s="40">
        <v>5975.36758</v>
      </c>
      <c r="BQ51" s="40">
        <v>5935.77891</v>
      </c>
      <c r="BR51" s="40">
        <v>5921.363399</v>
      </c>
      <c r="BS51" s="40">
        <v>5953.86968</v>
      </c>
      <c r="BT51" s="40">
        <v>5973.803731</v>
      </c>
      <c r="BU51" s="40">
        <v>6085.436719</v>
      </c>
      <c r="BV51" s="40">
        <v>6073.073695</v>
      </c>
      <c r="BW51" s="40">
        <v>6136.339387</v>
      </c>
      <c r="BX51" s="40">
        <v>6198.372645</v>
      </c>
      <c r="BY51" s="40">
        <v>6202.903699</v>
      </c>
      <c r="BZ51" s="40">
        <v>6267.500283</v>
      </c>
      <c r="CA51" s="40">
        <v>6388.599285</v>
      </c>
      <c r="CB51" s="40">
        <v>6455.179992</v>
      </c>
      <c r="CC51" s="40">
        <v>6514.650888</v>
      </c>
      <c r="CD51" s="40">
        <v>6564.305486</v>
      </c>
      <c r="CE51" s="40">
        <v>6577.023012</v>
      </c>
      <c r="CF51" s="40">
        <v>6634.502885</v>
      </c>
      <c r="CG51" s="40">
        <v>6679.511267</v>
      </c>
      <c r="CH51" s="40">
        <v>6709.265894</v>
      </c>
      <c r="CI51" s="40">
        <v>6748.625918</v>
      </c>
      <c r="CJ51" s="40">
        <v>6768.495044</v>
      </c>
      <c r="CK51" s="40">
        <v>6734.441764</v>
      </c>
      <c r="CL51" s="40">
        <v>6791.308877</v>
      </c>
      <c r="CM51" s="40">
        <v>6885.577999</v>
      </c>
      <c r="CN51" s="40">
        <v>6919.711884</v>
      </c>
      <c r="CO51" s="40">
        <v>6881.647555</v>
      </c>
      <c r="CP51" s="40">
        <v>6903.616844</v>
      </c>
      <c r="CQ51" s="40">
        <v>6908.025496</v>
      </c>
      <c r="CR51" s="40">
        <v>6899.231096</v>
      </c>
      <c r="CS51" s="40">
        <v>6892.028126</v>
      </c>
      <c r="CT51" s="40">
        <v>6880.394231</v>
      </c>
      <c r="CU51" s="40">
        <v>6859.448479</v>
      </c>
      <c r="CV51" s="40">
        <v>6866.64968</v>
      </c>
    </row>
    <row r="52" spans="1:100">
      <c r="A52" s="38">
        <v>45753</v>
      </c>
      <c r="B52" s="39" t="s">
        <v>28</v>
      </c>
      <c r="C52" s="39" t="s">
        <v>142</v>
      </c>
      <c r="D52" s="40">
        <v>361.719021</v>
      </c>
      <c r="E52" s="40">
        <v>3.767091</v>
      </c>
      <c r="F52" s="40">
        <v>3.763715</v>
      </c>
      <c r="G52" s="40">
        <v>3.766663</v>
      </c>
      <c r="H52" s="40">
        <v>3.764018</v>
      </c>
      <c r="I52" s="40">
        <v>3.762312</v>
      </c>
      <c r="J52" s="40">
        <v>3.767397</v>
      </c>
      <c r="K52" s="40">
        <v>3.763283</v>
      </c>
      <c r="L52" s="40">
        <v>3.767111</v>
      </c>
      <c r="M52" s="40">
        <v>3.763431</v>
      </c>
      <c r="N52" s="40">
        <v>3.769038</v>
      </c>
      <c r="O52" s="40">
        <v>3.760918</v>
      </c>
      <c r="P52" s="40">
        <v>3.765594</v>
      </c>
      <c r="Q52" s="40">
        <v>3.762407</v>
      </c>
      <c r="R52" s="40">
        <v>3.768612</v>
      </c>
      <c r="S52" s="40">
        <v>3.765029</v>
      </c>
      <c r="T52" s="40">
        <v>3.770411</v>
      </c>
      <c r="U52" s="40">
        <v>3.769748</v>
      </c>
      <c r="V52" s="40">
        <v>3.775916</v>
      </c>
      <c r="W52" s="40">
        <v>3.773198</v>
      </c>
      <c r="X52" s="40">
        <v>3.770433</v>
      </c>
      <c r="Y52" s="40">
        <v>3.773862</v>
      </c>
      <c r="Z52" s="40">
        <v>3.772474</v>
      </c>
      <c r="AA52" s="40">
        <v>3.767433</v>
      </c>
      <c r="AB52" s="40">
        <v>3.771663</v>
      </c>
      <c r="AC52" s="40">
        <v>3.759664</v>
      </c>
      <c r="AD52" s="40">
        <v>3.775517</v>
      </c>
      <c r="AE52" s="40">
        <v>3.758482</v>
      </c>
      <c r="AF52" s="40">
        <v>3.766255</v>
      </c>
      <c r="AG52" s="40">
        <v>3.762856</v>
      </c>
      <c r="AH52" s="40">
        <v>3.764756</v>
      </c>
      <c r="AI52" s="40">
        <v>3.763163</v>
      </c>
      <c r="AJ52" s="40">
        <v>3.771089</v>
      </c>
      <c r="AK52" s="40">
        <v>3.766228</v>
      </c>
      <c r="AL52" s="40">
        <v>3.763663</v>
      </c>
      <c r="AM52" s="40">
        <v>3.768042</v>
      </c>
      <c r="AN52" s="40">
        <v>3.770692</v>
      </c>
      <c r="AO52" s="40">
        <v>3.765076</v>
      </c>
      <c r="AP52" s="40">
        <v>3.76901</v>
      </c>
      <c r="AQ52" s="40">
        <v>3.767352</v>
      </c>
      <c r="AR52" s="40">
        <v>3.772002</v>
      </c>
      <c r="AS52" s="40">
        <v>3.771028</v>
      </c>
      <c r="AT52" s="40">
        <v>3.770876</v>
      </c>
      <c r="AU52" s="40">
        <v>3.768825</v>
      </c>
      <c r="AV52" s="40">
        <v>3.767738</v>
      </c>
      <c r="AW52" s="40">
        <v>3.768522</v>
      </c>
      <c r="AX52" s="40">
        <v>3.767551</v>
      </c>
      <c r="AY52" s="40">
        <v>3.774927</v>
      </c>
      <c r="AZ52" s="40">
        <v>3.757383</v>
      </c>
      <c r="BA52" s="40">
        <v>3.76784</v>
      </c>
      <c r="BB52" s="40">
        <v>3.763438</v>
      </c>
      <c r="BC52" s="40">
        <v>3.770229</v>
      </c>
      <c r="BD52" s="40">
        <v>3.759975</v>
      </c>
      <c r="BE52" s="40">
        <v>3.769335</v>
      </c>
      <c r="BF52" s="40">
        <v>3.764219</v>
      </c>
      <c r="BG52" s="40">
        <v>3.768778</v>
      </c>
      <c r="BH52" s="40">
        <v>3.763865</v>
      </c>
      <c r="BI52" s="40">
        <v>3.770903</v>
      </c>
      <c r="BJ52" s="40">
        <v>3.770064</v>
      </c>
      <c r="BK52" s="40">
        <v>3.76677</v>
      </c>
      <c r="BL52" s="40">
        <v>3.76755</v>
      </c>
      <c r="BM52" s="40">
        <v>3.773955</v>
      </c>
      <c r="BN52" s="40">
        <v>3.776578</v>
      </c>
      <c r="BO52" s="40">
        <v>3.766457</v>
      </c>
      <c r="BP52" s="40">
        <v>3.762704</v>
      </c>
      <c r="BQ52" s="40">
        <v>3.769536</v>
      </c>
      <c r="BR52" s="40">
        <v>3.770092</v>
      </c>
      <c r="BS52" s="40">
        <v>3.767268</v>
      </c>
      <c r="BT52" s="40">
        <v>3.773432</v>
      </c>
      <c r="BU52" s="40">
        <v>3.767211</v>
      </c>
      <c r="BV52" s="40">
        <v>3.76442</v>
      </c>
      <c r="BW52" s="40">
        <v>3.776876</v>
      </c>
      <c r="BX52" s="40">
        <v>3.766553</v>
      </c>
      <c r="BY52" s="40">
        <v>3.772059</v>
      </c>
      <c r="BZ52" s="40">
        <v>3.776527</v>
      </c>
      <c r="CA52" s="40">
        <v>3.774359</v>
      </c>
      <c r="CB52" s="40">
        <v>3.766566</v>
      </c>
      <c r="CC52" s="40">
        <v>3.776694</v>
      </c>
      <c r="CD52" s="40">
        <v>3.771017</v>
      </c>
      <c r="CE52" s="40">
        <v>3.77207</v>
      </c>
      <c r="CF52" s="40">
        <v>3.766855</v>
      </c>
      <c r="CG52" s="40">
        <v>3.769672</v>
      </c>
      <c r="CH52" s="40">
        <v>3.767529</v>
      </c>
      <c r="CI52" s="40">
        <v>3.764537</v>
      </c>
      <c r="CJ52" s="40">
        <v>3.762609</v>
      </c>
      <c r="CK52" s="40">
        <v>3.765412</v>
      </c>
      <c r="CL52" s="40">
        <v>3.765392</v>
      </c>
      <c r="CM52" s="40">
        <v>3.769975</v>
      </c>
      <c r="CN52" s="40">
        <v>3.763291</v>
      </c>
      <c r="CO52" s="40">
        <v>3.765603</v>
      </c>
      <c r="CP52" s="40">
        <v>3.763121</v>
      </c>
      <c r="CQ52" s="40">
        <v>3.767912</v>
      </c>
      <c r="CR52" s="40">
        <v>3.76634</v>
      </c>
      <c r="CS52" s="40">
        <v>3.770183</v>
      </c>
      <c r="CT52" s="40">
        <v>3.771589</v>
      </c>
      <c r="CU52" s="40">
        <v>3.771088</v>
      </c>
      <c r="CV52" s="40">
        <v>3.768119</v>
      </c>
    </row>
    <row r="53" spans="1:100">
      <c r="A53" s="38">
        <v>45753</v>
      </c>
      <c r="B53" s="39" t="s">
        <v>29</v>
      </c>
      <c r="C53" s="39" t="s">
        <v>142</v>
      </c>
      <c r="D53" s="40">
        <v>122489.127559</v>
      </c>
      <c r="E53" s="40">
        <v>983.70929</v>
      </c>
      <c r="F53" s="40">
        <v>961.045509</v>
      </c>
      <c r="G53" s="40">
        <v>943.194195</v>
      </c>
      <c r="H53" s="40">
        <v>914.1758</v>
      </c>
      <c r="I53" s="40">
        <v>907.336492</v>
      </c>
      <c r="J53" s="40">
        <v>915.75356</v>
      </c>
      <c r="K53" s="40">
        <v>937.231419</v>
      </c>
      <c r="L53" s="40">
        <v>989.972234</v>
      </c>
      <c r="M53" s="40">
        <v>1053.868002</v>
      </c>
      <c r="N53" s="40">
        <v>1109.988781</v>
      </c>
      <c r="O53" s="40">
        <v>1160.097795</v>
      </c>
      <c r="P53" s="40">
        <v>1203.26987</v>
      </c>
      <c r="Q53" s="40">
        <v>1273.856567</v>
      </c>
      <c r="R53" s="40">
        <v>1352.463017</v>
      </c>
      <c r="S53" s="40">
        <v>1373.55147</v>
      </c>
      <c r="T53" s="40">
        <v>1420.854446</v>
      </c>
      <c r="U53" s="40">
        <v>1454.502264</v>
      </c>
      <c r="V53" s="40">
        <v>1464.130885</v>
      </c>
      <c r="W53" s="40">
        <v>1459.358253</v>
      </c>
      <c r="X53" s="40">
        <v>1479.052913</v>
      </c>
      <c r="Y53" s="40">
        <v>1507.573626</v>
      </c>
      <c r="Z53" s="40">
        <v>1524.720291</v>
      </c>
      <c r="AA53" s="40">
        <v>1537.647588</v>
      </c>
      <c r="AB53" s="40">
        <v>1554.2692</v>
      </c>
      <c r="AC53" s="40">
        <v>1563.976413</v>
      </c>
      <c r="AD53" s="40">
        <v>1577.830772</v>
      </c>
      <c r="AE53" s="40">
        <v>1594.908175</v>
      </c>
      <c r="AF53" s="40">
        <v>1605.170962</v>
      </c>
      <c r="AG53" s="40">
        <v>1603.991382</v>
      </c>
      <c r="AH53" s="40">
        <v>1603.496938</v>
      </c>
      <c r="AI53" s="40">
        <v>1601.590951</v>
      </c>
      <c r="AJ53" s="40">
        <v>1603.932541</v>
      </c>
      <c r="AK53" s="40">
        <v>1605.470742</v>
      </c>
      <c r="AL53" s="40">
        <v>1602.450037</v>
      </c>
      <c r="AM53" s="40">
        <v>1585.037539</v>
      </c>
      <c r="AN53" s="40">
        <v>1519.050367</v>
      </c>
      <c r="AO53" s="40">
        <v>1460.07458</v>
      </c>
      <c r="AP53" s="40">
        <v>1442.880847</v>
      </c>
      <c r="AQ53" s="40">
        <v>1405.160142</v>
      </c>
      <c r="AR53" s="40">
        <v>1337.029774</v>
      </c>
      <c r="AS53" s="40">
        <v>1296.42059</v>
      </c>
      <c r="AT53" s="40">
        <v>1236.651517</v>
      </c>
      <c r="AU53" s="40">
        <v>1160.644713</v>
      </c>
      <c r="AV53" s="40">
        <v>1128.849411</v>
      </c>
      <c r="AW53" s="40">
        <v>1084.956107</v>
      </c>
      <c r="AX53" s="40">
        <v>1016.909435</v>
      </c>
      <c r="AY53" s="40">
        <v>984.63062</v>
      </c>
      <c r="AZ53" s="40">
        <v>967.83802</v>
      </c>
      <c r="BA53" s="40">
        <v>936.865572</v>
      </c>
      <c r="BB53" s="40">
        <v>948.073959</v>
      </c>
      <c r="BC53" s="40">
        <v>953.42189</v>
      </c>
      <c r="BD53" s="40">
        <v>959.654012</v>
      </c>
      <c r="BE53" s="40">
        <v>958.988695</v>
      </c>
      <c r="BF53" s="40">
        <v>948.117823</v>
      </c>
      <c r="BG53" s="40">
        <v>963.649425</v>
      </c>
      <c r="BH53" s="40">
        <v>981.360551</v>
      </c>
      <c r="BI53" s="40">
        <v>981.781176</v>
      </c>
      <c r="BJ53" s="40">
        <v>983.431676</v>
      </c>
      <c r="BK53" s="40">
        <v>1001.629541</v>
      </c>
      <c r="BL53" s="40">
        <v>1006.838503</v>
      </c>
      <c r="BM53" s="40">
        <v>1012.144846</v>
      </c>
      <c r="BN53" s="40">
        <v>1008.863668</v>
      </c>
      <c r="BO53" s="40">
        <v>1015.007679</v>
      </c>
      <c r="BP53" s="40">
        <v>1012.066648</v>
      </c>
      <c r="BQ53" s="40">
        <v>994.746471</v>
      </c>
      <c r="BR53" s="40">
        <v>933.389821</v>
      </c>
      <c r="BS53" s="40">
        <v>873.382175</v>
      </c>
      <c r="BT53" s="40">
        <v>858.33381</v>
      </c>
      <c r="BU53" s="40">
        <v>854.213371</v>
      </c>
      <c r="BV53" s="40">
        <v>896.991013</v>
      </c>
      <c r="BW53" s="40">
        <v>927.651642</v>
      </c>
      <c r="BX53" s="40">
        <v>948.572012</v>
      </c>
      <c r="BY53" s="40">
        <v>935.073049</v>
      </c>
      <c r="BZ53" s="40">
        <v>929.284423</v>
      </c>
      <c r="CA53" s="40">
        <v>1001.950306</v>
      </c>
      <c r="CB53" s="40">
        <v>1105.045286</v>
      </c>
      <c r="CC53" s="40">
        <v>1246.532622</v>
      </c>
      <c r="CD53" s="40">
        <v>1356.618627</v>
      </c>
      <c r="CE53" s="40">
        <v>1442.147261</v>
      </c>
      <c r="CF53" s="40">
        <v>1481.398495</v>
      </c>
      <c r="CG53" s="40">
        <v>1530.711801</v>
      </c>
      <c r="CH53" s="40">
        <v>1570.909918</v>
      </c>
      <c r="CI53" s="40">
        <v>1610.312332</v>
      </c>
      <c r="CJ53" s="40">
        <v>1635.343783</v>
      </c>
      <c r="CK53" s="40">
        <v>1648.205947</v>
      </c>
      <c r="CL53" s="40">
        <v>1662.293847</v>
      </c>
      <c r="CM53" s="40">
        <v>1671.799107</v>
      </c>
      <c r="CN53" s="40">
        <v>1693.886519</v>
      </c>
      <c r="CO53" s="40">
        <v>1727.028954</v>
      </c>
      <c r="CP53" s="40">
        <v>1747.77936</v>
      </c>
      <c r="CQ53" s="40">
        <v>1755.816428</v>
      </c>
      <c r="CR53" s="40">
        <v>1760.903058</v>
      </c>
      <c r="CS53" s="40">
        <v>1758.396572</v>
      </c>
      <c r="CT53" s="40">
        <v>1748.418976</v>
      </c>
      <c r="CU53" s="40">
        <v>1730.49517</v>
      </c>
      <c r="CV53" s="40">
        <v>1709.023697</v>
      </c>
    </row>
    <row r="54" spans="1:100">
      <c r="A54" s="38">
        <v>45753</v>
      </c>
      <c r="B54" s="39" t="s">
        <v>30</v>
      </c>
      <c r="C54" s="39" t="s">
        <v>142</v>
      </c>
      <c r="D54" s="40">
        <v>71235.667461</v>
      </c>
      <c r="E54" s="40">
        <v>179.307158</v>
      </c>
      <c r="F54" s="40">
        <v>181.23123</v>
      </c>
      <c r="G54" s="40">
        <v>182.109745</v>
      </c>
      <c r="H54" s="40">
        <v>180.393548</v>
      </c>
      <c r="I54" s="40">
        <v>180.168443</v>
      </c>
      <c r="J54" s="40">
        <v>180.427942</v>
      </c>
      <c r="K54" s="40">
        <v>180.713735</v>
      </c>
      <c r="L54" s="40">
        <v>181.863693</v>
      </c>
      <c r="M54" s="40">
        <v>181.26416</v>
      </c>
      <c r="N54" s="40">
        <v>182.862096</v>
      </c>
      <c r="O54" s="40">
        <v>195.790376</v>
      </c>
      <c r="P54" s="40">
        <v>230.365742</v>
      </c>
      <c r="Q54" s="40">
        <v>310.581514</v>
      </c>
      <c r="R54" s="40">
        <v>312.173717</v>
      </c>
      <c r="S54" s="40">
        <v>330.925958</v>
      </c>
      <c r="T54" s="40">
        <v>395.82332</v>
      </c>
      <c r="U54" s="40">
        <v>404.76944</v>
      </c>
      <c r="V54" s="40">
        <v>397.164997</v>
      </c>
      <c r="W54" s="40">
        <v>391.992324</v>
      </c>
      <c r="X54" s="40">
        <v>400.424436</v>
      </c>
      <c r="Y54" s="40">
        <v>402.594707</v>
      </c>
      <c r="Z54" s="40">
        <v>415.353874</v>
      </c>
      <c r="AA54" s="40">
        <v>412.727212</v>
      </c>
      <c r="AB54" s="40">
        <v>412.073284</v>
      </c>
      <c r="AC54" s="40">
        <v>417.493037</v>
      </c>
      <c r="AD54" s="40">
        <v>419.012934</v>
      </c>
      <c r="AE54" s="40">
        <v>419.130857</v>
      </c>
      <c r="AF54" s="40">
        <v>423.837375</v>
      </c>
      <c r="AG54" s="40">
        <v>425.164674</v>
      </c>
      <c r="AH54" s="40">
        <v>419.869911</v>
      </c>
      <c r="AI54" s="40">
        <v>419.076804</v>
      </c>
      <c r="AJ54" s="40">
        <v>418.239302</v>
      </c>
      <c r="AK54" s="40">
        <v>427.493989</v>
      </c>
      <c r="AL54" s="40">
        <v>420.237277</v>
      </c>
      <c r="AM54" s="40">
        <v>397.838491</v>
      </c>
      <c r="AN54" s="40">
        <v>326.446634</v>
      </c>
      <c r="AO54" s="40">
        <v>291.835408</v>
      </c>
      <c r="AP54" s="40">
        <v>260.653185</v>
      </c>
      <c r="AQ54" s="40">
        <v>273.260837</v>
      </c>
      <c r="AR54" s="40">
        <v>241.299439</v>
      </c>
      <c r="AS54" s="40">
        <v>241.895189</v>
      </c>
      <c r="AT54" s="40">
        <v>238.225123</v>
      </c>
      <c r="AU54" s="40">
        <v>231.884303</v>
      </c>
      <c r="AV54" s="40">
        <v>220.467056</v>
      </c>
      <c r="AW54" s="40">
        <v>209.461056</v>
      </c>
      <c r="AX54" s="40">
        <v>212.67626</v>
      </c>
      <c r="AY54" s="40">
        <v>198.118969</v>
      </c>
      <c r="AZ54" s="40">
        <v>188.047019</v>
      </c>
      <c r="BA54" s="40">
        <v>192.879287</v>
      </c>
      <c r="BB54" s="40">
        <v>190.132123</v>
      </c>
      <c r="BC54" s="40">
        <v>183.697667</v>
      </c>
      <c r="BD54" s="40">
        <v>186.568017</v>
      </c>
      <c r="BE54" s="40">
        <v>181.577617</v>
      </c>
      <c r="BF54" s="40">
        <v>179.810671</v>
      </c>
      <c r="BG54" s="40">
        <v>182.734202</v>
      </c>
      <c r="BH54" s="40">
        <v>187.784889</v>
      </c>
      <c r="BI54" s="40">
        <v>185.760334</v>
      </c>
      <c r="BJ54" s="40">
        <v>196.931456</v>
      </c>
      <c r="BK54" s="40">
        <v>199.299525</v>
      </c>
      <c r="BL54" s="40">
        <v>199.430192</v>
      </c>
      <c r="BM54" s="40">
        <v>203.118197</v>
      </c>
      <c r="BN54" s="40">
        <v>215.840821</v>
      </c>
      <c r="BO54" s="40">
        <v>227.352727</v>
      </c>
      <c r="BP54" s="40">
        <v>237.683049</v>
      </c>
      <c r="BQ54" s="40">
        <v>217.257146</v>
      </c>
      <c r="BR54" s="40">
        <v>231.512428</v>
      </c>
      <c r="BS54" s="40">
        <v>263.991109</v>
      </c>
      <c r="BT54" s="40">
        <v>321.107328</v>
      </c>
      <c r="BU54" s="40">
        <v>363.979539</v>
      </c>
      <c r="BV54" s="40">
        <v>420.380281</v>
      </c>
      <c r="BW54" s="40">
        <v>505.304871</v>
      </c>
      <c r="BX54" s="40">
        <v>609.968177</v>
      </c>
      <c r="BY54" s="40">
        <v>678.200292</v>
      </c>
      <c r="BZ54" s="40">
        <v>729.532445</v>
      </c>
      <c r="CA54" s="40">
        <v>770.523644</v>
      </c>
      <c r="CB54" s="40">
        <v>837.704788</v>
      </c>
      <c r="CC54" s="40">
        <v>1093.294722</v>
      </c>
      <c r="CD54" s="40">
        <v>1477.373052</v>
      </c>
      <c r="CE54" s="40">
        <v>1960.124901</v>
      </c>
      <c r="CF54" s="40">
        <v>2209.169562</v>
      </c>
      <c r="CG54" s="40">
        <v>2345.821766</v>
      </c>
      <c r="CH54" s="40">
        <v>2457.455354</v>
      </c>
      <c r="CI54" s="40">
        <v>2473.266718</v>
      </c>
      <c r="CJ54" s="40">
        <v>2491.921036</v>
      </c>
      <c r="CK54" s="40">
        <v>2526.580233</v>
      </c>
      <c r="CL54" s="40">
        <v>2556.556601</v>
      </c>
      <c r="CM54" s="40">
        <v>2568.833808</v>
      </c>
      <c r="CN54" s="40">
        <v>2589.882293</v>
      </c>
      <c r="CO54" s="40">
        <v>2617.37763</v>
      </c>
      <c r="CP54" s="40">
        <v>2646.258073</v>
      </c>
      <c r="CQ54" s="40">
        <v>2631.725136</v>
      </c>
      <c r="CR54" s="40">
        <v>2597.060521</v>
      </c>
      <c r="CS54" s="40">
        <v>2609.534365</v>
      </c>
      <c r="CT54" s="40">
        <v>2590.932673</v>
      </c>
      <c r="CU54" s="40">
        <v>2583.531641</v>
      </c>
      <c r="CV54" s="40">
        <v>2544.136774</v>
      </c>
    </row>
    <row r="55" spans="1:100">
      <c r="A55" s="38">
        <v>45753</v>
      </c>
      <c r="B55" s="39" t="s">
        <v>31</v>
      </c>
      <c r="C55" s="39" t="s">
        <v>142</v>
      </c>
      <c r="D55" s="40">
        <v>246445.771976</v>
      </c>
      <c r="E55" s="40">
        <v>2013.460718</v>
      </c>
      <c r="F55" s="40">
        <v>1994.862677</v>
      </c>
      <c r="G55" s="40">
        <v>1878.610911</v>
      </c>
      <c r="H55" s="40">
        <v>1934.37684</v>
      </c>
      <c r="I55" s="40">
        <v>1969.926495</v>
      </c>
      <c r="J55" s="40">
        <v>2016.536984</v>
      </c>
      <c r="K55" s="40">
        <v>2134.183546</v>
      </c>
      <c r="L55" s="40">
        <v>2222.788452</v>
      </c>
      <c r="M55" s="40">
        <v>2292.572111</v>
      </c>
      <c r="N55" s="40">
        <v>2332.020143</v>
      </c>
      <c r="O55" s="40">
        <v>2410.543373</v>
      </c>
      <c r="P55" s="40">
        <v>2465.786224</v>
      </c>
      <c r="Q55" s="40">
        <v>2592.603409</v>
      </c>
      <c r="R55" s="40">
        <v>2664.403842</v>
      </c>
      <c r="S55" s="40">
        <v>2717.257659</v>
      </c>
      <c r="T55" s="40">
        <v>2784.567785</v>
      </c>
      <c r="U55" s="40">
        <v>2817.462019</v>
      </c>
      <c r="V55" s="40">
        <v>2783.33226</v>
      </c>
      <c r="W55" s="40">
        <v>2742.417196</v>
      </c>
      <c r="X55" s="40">
        <v>2793.527631</v>
      </c>
      <c r="Y55" s="40">
        <v>2823.752036</v>
      </c>
      <c r="Z55" s="40">
        <v>2854.854628</v>
      </c>
      <c r="AA55" s="40">
        <v>2873.301544</v>
      </c>
      <c r="AB55" s="40">
        <v>2853.685131</v>
      </c>
      <c r="AC55" s="40">
        <v>2873.828639</v>
      </c>
      <c r="AD55" s="40">
        <v>2931.480384</v>
      </c>
      <c r="AE55" s="40">
        <v>3018.903724</v>
      </c>
      <c r="AF55" s="40">
        <v>3083.188426</v>
      </c>
      <c r="AG55" s="40">
        <v>3085.412886</v>
      </c>
      <c r="AH55" s="40">
        <v>3050.343889</v>
      </c>
      <c r="AI55" s="40">
        <v>3041.405635</v>
      </c>
      <c r="AJ55" s="40">
        <v>3040.645727</v>
      </c>
      <c r="AK55" s="40">
        <v>3059.557084</v>
      </c>
      <c r="AL55" s="40">
        <v>3024.034285</v>
      </c>
      <c r="AM55" s="40">
        <v>2868.112139</v>
      </c>
      <c r="AN55" s="40">
        <v>2680.757662</v>
      </c>
      <c r="AO55" s="40">
        <v>2447.920185</v>
      </c>
      <c r="AP55" s="40">
        <v>2020.218416</v>
      </c>
      <c r="AQ55" s="40">
        <v>1832.929293</v>
      </c>
      <c r="AR55" s="40">
        <v>1740.378544</v>
      </c>
      <c r="AS55" s="40">
        <v>1668.115984</v>
      </c>
      <c r="AT55" s="40">
        <v>1622.037544</v>
      </c>
      <c r="AU55" s="40">
        <v>1549.662145</v>
      </c>
      <c r="AV55" s="40">
        <v>1455.462727</v>
      </c>
      <c r="AW55" s="40">
        <v>1374.024959</v>
      </c>
      <c r="AX55" s="40">
        <v>1330.599429</v>
      </c>
      <c r="AY55" s="40">
        <v>1315.935746</v>
      </c>
      <c r="AZ55" s="40">
        <v>1288.514675</v>
      </c>
      <c r="BA55" s="40">
        <v>1312.099284</v>
      </c>
      <c r="BB55" s="40">
        <v>1292.707825</v>
      </c>
      <c r="BC55" s="40">
        <v>1284.783094</v>
      </c>
      <c r="BD55" s="40">
        <v>1272.034224</v>
      </c>
      <c r="BE55" s="40">
        <v>1281.398711</v>
      </c>
      <c r="BF55" s="40">
        <v>1279.227322</v>
      </c>
      <c r="BG55" s="40">
        <v>1287.510636</v>
      </c>
      <c r="BH55" s="40">
        <v>1307.512822</v>
      </c>
      <c r="BI55" s="40">
        <v>1320.503242</v>
      </c>
      <c r="BJ55" s="40">
        <v>1346.568687</v>
      </c>
      <c r="BK55" s="40">
        <v>1371.849549</v>
      </c>
      <c r="BL55" s="40">
        <v>1396.359436</v>
      </c>
      <c r="BM55" s="40">
        <v>1441.496429</v>
      </c>
      <c r="BN55" s="40">
        <v>1457.81224</v>
      </c>
      <c r="BO55" s="40">
        <v>1511.696595</v>
      </c>
      <c r="BP55" s="40">
        <v>1591.540794</v>
      </c>
      <c r="BQ55" s="40">
        <v>1609.460886</v>
      </c>
      <c r="BR55" s="40">
        <v>1614.92843</v>
      </c>
      <c r="BS55" s="40">
        <v>1678.951707</v>
      </c>
      <c r="BT55" s="40">
        <v>1739.205781</v>
      </c>
      <c r="BU55" s="40">
        <v>1793.183017</v>
      </c>
      <c r="BV55" s="40">
        <v>1859.501437</v>
      </c>
      <c r="BW55" s="40">
        <v>1981.055703</v>
      </c>
      <c r="BX55" s="40">
        <v>2268.98976</v>
      </c>
      <c r="BY55" s="40">
        <v>2443.520804</v>
      </c>
      <c r="BZ55" s="40">
        <v>2455.546718</v>
      </c>
      <c r="CA55" s="40">
        <v>2582.698049</v>
      </c>
      <c r="CB55" s="40">
        <v>3056.832425</v>
      </c>
      <c r="CC55" s="40">
        <v>3588.979657</v>
      </c>
      <c r="CD55" s="40">
        <v>3947.231896</v>
      </c>
      <c r="CE55" s="40">
        <v>4114.405812</v>
      </c>
      <c r="CF55" s="40">
        <v>4178.558826</v>
      </c>
      <c r="CG55" s="40">
        <v>4178.458821</v>
      </c>
      <c r="CH55" s="40">
        <v>4267.351441</v>
      </c>
      <c r="CI55" s="40">
        <v>4290.726417</v>
      </c>
      <c r="CJ55" s="40">
        <v>4306.562383</v>
      </c>
      <c r="CK55" s="40">
        <v>4322.898262</v>
      </c>
      <c r="CL55" s="40">
        <v>4337.988634</v>
      </c>
      <c r="CM55" s="40">
        <v>4357.91792</v>
      </c>
      <c r="CN55" s="40">
        <v>4359.609399</v>
      </c>
      <c r="CO55" s="40">
        <v>4372.816468</v>
      </c>
      <c r="CP55" s="40">
        <v>4387.527818</v>
      </c>
      <c r="CQ55" s="40">
        <v>4367.682033</v>
      </c>
      <c r="CR55" s="40">
        <v>4354.505355</v>
      </c>
      <c r="CS55" s="40">
        <v>4364.821316</v>
      </c>
      <c r="CT55" s="40">
        <v>4364.423502</v>
      </c>
      <c r="CU55" s="40">
        <v>4373.755263</v>
      </c>
      <c r="CV55" s="40">
        <v>4400.271405</v>
      </c>
    </row>
    <row r="56" spans="1:100">
      <c r="A56" s="38">
        <v>45753</v>
      </c>
      <c r="B56" s="39" t="s">
        <v>32</v>
      </c>
      <c r="C56" s="39" t="s">
        <v>142</v>
      </c>
      <c r="D56" s="40">
        <v>747.190008</v>
      </c>
      <c r="E56" s="40">
        <v>1.746724</v>
      </c>
      <c r="F56" s="40">
        <v>1.737497</v>
      </c>
      <c r="G56" s="40">
        <v>1.746736</v>
      </c>
      <c r="H56" s="40">
        <v>1.693313</v>
      </c>
      <c r="I56" s="40">
        <v>1.066286</v>
      </c>
      <c r="J56" s="40">
        <v>1.303312</v>
      </c>
      <c r="K56" s="40">
        <v>1.310866</v>
      </c>
      <c r="L56" s="40">
        <v>1.297379</v>
      </c>
      <c r="M56" s="40">
        <v>1.287049</v>
      </c>
      <c r="N56" s="40">
        <v>2.483559</v>
      </c>
      <c r="O56" s="40">
        <v>5.937818</v>
      </c>
      <c r="P56" s="40">
        <v>5.9441</v>
      </c>
      <c r="Q56" s="40">
        <v>5.883369</v>
      </c>
      <c r="R56" s="40">
        <v>5.940074</v>
      </c>
      <c r="S56" s="40">
        <v>5.865473</v>
      </c>
      <c r="T56" s="40">
        <v>5.87952</v>
      </c>
      <c r="U56" s="40">
        <v>5.862148</v>
      </c>
      <c r="V56" s="40">
        <v>5.87151</v>
      </c>
      <c r="W56" s="40">
        <v>5.511962</v>
      </c>
      <c r="X56" s="40">
        <v>5.458574</v>
      </c>
      <c r="Y56" s="40">
        <v>5.472596</v>
      </c>
      <c r="Z56" s="40">
        <v>5.457069</v>
      </c>
      <c r="AA56" s="40">
        <v>5.458009</v>
      </c>
      <c r="AB56" s="40">
        <v>5.487417</v>
      </c>
      <c r="AC56" s="40">
        <v>2.162973</v>
      </c>
      <c r="AD56" s="40">
        <v>0.88526</v>
      </c>
      <c r="AE56" s="40">
        <v>0.881309</v>
      </c>
      <c r="AF56" s="40">
        <v>0.879398</v>
      </c>
      <c r="AG56" s="40">
        <v>0.876596</v>
      </c>
      <c r="AH56" s="40">
        <v>0.872859</v>
      </c>
      <c r="AI56" s="40">
        <v>0.869164</v>
      </c>
      <c r="AJ56" s="40">
        <v>0.864007</v>
      </c>
      <c r="AK56" s="40">
        <v>0.860173</v>
      </c>
      <c r="AL56" s="40">
        <v>0.85507</v>
      </c>
      <c r="AM56" s="40">
        <v>0.848642</v>
      </c>
      <c r="AN56" s="40">
        <v>0.844588</v>
      </c>
      <c r="AO56" s="40">
        <v>0.840466</v>
      </c>
      <c r="AP56" s="40">
        <v>0.769602</v>
      </c>
      <c r="AQ56" s="40">
        <v>0.708676</v>
      </c>
      <c r="AR56" s="40">
        <v>0.714582</v>
      </c>
      <c r="AS56" s="40">
        <v>0.749017</v>
      </c>
      <c r="AT56" s="40">
        <v>0.807097</v>
      </c>
      <c r="AU56" s="40">
        <v>0.807247</v>
      </c>
      <c r="AV56" s="40">
        <v>0.80774</v>
      </c>
      <c r="AW56" s="40">
        <v>4.352026</v>
      </c>
      <c r="AX56" s="40">
        <v>5.361615</v>
      </c>
      <c r="AY56" s="40">
        <v>5.374776</v>
      </c>
      <c r="AZ56" s="40">
        <v>5.323617</v>
      </c>
      <c r="BA56" s="40">
        <v>1.605427</v>
      </c>
      <c r="BB56" s="40">
        <v>0.815054</v>
      </c>
      <c r="BC56" s="40">
        <v>0.817262</v>
      </c>
      <c r="BD56" s="40">
        <v>0.817755</v>
      </c>
      <c r="BE56" s="40">
        <v>1.672805</v>
      </c>
      <c r="BF56" s="40">
        <v>1.663693</v>
      </c>
      <c r="BG56" s="40">
        <v>1.677409</v>
      </c>
      <c r="BH56" s="40">
        <v>1.664367</v>
      </c>
      <c r="BI56" s="40">
        <v>1.673672</v>
      </c>
      <c r="BJ56" s="40">
        <v>1.657304</v>
      </c>
      <c r="BK56" s="40">
        <v>1.665099</v>
      </c>
      <c r="BL56" s="40">
        <v>1.660878</v>
      </c>
      <c r="BM56" s="40">
        <v>1.662027</v>
      </c>
      <c r="BN56" s="40">
        <v>1.666081</v>
      </c>
      <c r="BO56" s="40">
        <v>1.666563</v>
      </c>
      <c r="BP56" s="40">
        <v>1.662288</v>
      </c>
      <c r="BQ56" s="40">
        <v>1.668552</v>
      </c>
      <c r="BR56" s="40">
        <v>1.676528</v>
      </c>
      <c r="BS56" s="40">
        <v>1.662202</v>
      </c>
      <c r="BT56" s="40">
        <v>1.681143</v>
      </c>
      <c r="BU56" s="40">
        <v>7.907517</v>
      </c>
      <c r="BV56" s="40">
        <v>7.885881</v>
      </c>
      <c r="BW56" s="40">
        <v>7.925363</v>
      </c>
      <c r="BX56" s="40">
        <v>7.838442</v>
      </c>
      <c r="BY56" s="40">
        <v>7.898453</v>
      </c>
      <c r="BZ56" s="40">
        <v>7.934975</v>
      </c>
      <c r="CA56" s="40">
        <v>7.924406</v>
      </c>
      <c r="CB56" s="40">
        <v>15.681871</v>
      </c>
      <c r="CC56" s="40">
        <v>31.719877</v>
      </c>
      <c r="CD56" s="40">
        <v>31.68067</v>
      </c>
      <c r="CE56" s="40">
        <v>31.577348</v>
      </c>
      <c r="CF56" s="40">
        <v>30.728918</v>
      </c>
      <c r="CG56" s="40">
        <v>25.368597</v>
      </c>
      <c r="CH56" s="40">
        <v>25.393843</v>
      </c>
      <c r="CI56" s="40">
        <v>25.365752</v>
      </c>
      <c r="CJ56" s="40">
        <v>25.341822</v>
      </c>
      <c r="CK56" s="40">
        <v>25.364713</v>
      </c>
      <c r="CL56" s="40">
        <v>25.342489</v>
      </c>
      <c r="CM56" s="40">
        <v>23.400674</v>
      </c>
      <c r="CN56" s="40">
        <v>23.397722</v>
      </c>
      <c r="CO56" s="40">
        <v>23.40824</v>
      </c>
      <c r="CP56" s="40">
        <v>23.383282</v>
      </c>
      <c r="CQ56" s="40">
        <v>23.382376</v>
      </c>
      <c r="CR56" s="40">
        <v>23.3933</v>
      </c>
      <c r="CS56" s="40">
        <v>23.372257</v>
      </c>
      <c r="CT56" s="40">
        <v>23.521764</v>
      </c>
      <c r="CU56" s="40">
        <v>23.756019</v>
      </c>
      <c r="CV56" s="40">
        <v>22.538468</v>
      </c>
    </row>
    <row r="57" spans="1:100">
      <c r="A57" s="38">
        <v>45753</v>
      </c>
      <c r="B57" s="39" t="s">
        <v>33</v>
      </c>
      <c r="C57" s="39" t="s">
        <v>142</v>
      </c>
      <c r="D57" s="40">
        <v>121096.716101</v>
      </c>
      <c r="E57" s="40">
        <v>1254.273464</v>
      </c>
      <c r="F57" s="40">
        <v>1253.989923</v>
      </c>
      <c r="G57" s="40">
        <v>1254.558108</v>
      </c>
      <c r="H57" s="40">
        <v>1254.534406</v>
      </c>
      <c r="I57" s="40">
        <v>1254.516262</v>
      </c>
      <c r="J57" s="40">
        <v>1254.754106</v>
      </c>
      <c r="K57" s="40">
        <v>1254.851435</v>
      </c>
      <c r="L57" s="40">
        <v>1255.325528</v>
      </c>
      <c r="M57" s="40">
        <v>1255.026906</v>
      </c>
      <c r="N57" s="40">
        <v>1255.262725</v>
      </c>
      <c r="O57" s="40">
        <v>1255.1707</v>
      </c>
      <c r="P57" s="40">
        <v>1255.468315</v>
      </c>
      <c r="Q57" s="40">
        <v>1255.318654</v>
      </c>
      <c r="R57" s="40">
        <v>1255.815816</v>
      </c>
      <c r="S57" s="40">
        <v>1259.029012</v>
      </c>
      <c r="T57" s="40">
        <v>1262.903017</v>
      </c>
      <c r="U57" s="40">
        <v>1262.632037</v>
      </c>
      <c r="V57" s="40">
        <v>1262.77003</v>
      </c>
      <c r="W57" s="40">
        <v>1263.009547</v>
      </c>
      <c r="X57" s="40">
        <v>1258.717791</v>
      </c>
      <c r="Y57" s="40">
        <v>1262.712368</v>
      </c>
      <c r="Z57" s="40">
        <v>1263.671778</v>
      </c>
      <c r="AA57" s="40">
        <v>1263.468476</v>
      </c>
      <c r="AB57" s="40">
        <v>1263.559704</v>
      </c>
      <c r="AC57" s="40">
        <v>1263.701327</v>
      </c>
      <c r="AD57" s="40">
        <v>1264.530367</v>
      </c>
      <c r="AE57" s="40">
        <v>1264.061518</v>
      </c>
      <c r="AF57" s="40">
        <v>1264.534079</v>
      </c>
      <c r="AG57" s="40">
        <v>1264.342571</v>
      </c>
      <c r="AH57" s="40">
        <v>1264.619186</v>
      </c>
      <c r="AI57" s="40">
        <v>1264.477965</v>
      </c>
      <c r="AJ57" s="40">
        <v>1265.026191</v>
      </c>
      <c r="AK57" s="40">
        <v>1264.857723</v>
      </c>
      <c r="AL57" s="40">
        <v>1264.515702</v>
      </c>
      <c r="AM57" s="40">
        <v>1264.517512</v>
      </c>
      <c r="AN57" s="40">
        <v>1265.058898</v>
      </c>
      <c r="AO57" s="40">
        <v>1263.661578</v>
      </c>
      <c r="AP57" s="40">
        <v>1262.673061</v>
      </c>
      <c r="AQ57" s="40">
        <v>1261.804739</v>
      </c>
      <c r="AR57" s="40">
        <v>1262.111221</v>
      </c>
      <c r="AS57" s="40">
        <v>1262.0549</v>
      </c>
      <c r="AT57" s="40">
        <v>1261.882614</v>
      </c>
      <c r="AU57" s="40">
        <v>1262.041547</v>
      </c>
      <c r="AV57" s="40">
        <v>1262.022583</v>
      </c>
      <c r="AW57" s="40">
        <v>1262.103157</v>
      </c>
      <c r="AX57" s="40">
        <v>1262.211866</v>
      </c>
      <c r="AY57" s="40">
        <v>1262.635658</v>
      </c>
      <c r="AZ57" s="40">
        <v>1262.418445</v>
      </c>
      <c r="BA57" s="40">
        <v>1262.593754</v>
      </c>
      <c r="BB57" s="40">
        <v>1262.304574</v>
      </c>
      <c r="BC57" s="40">
        <v>1262.921853</v>
      </c>
      <c r="BD57" s="40">
        <v>1262.16443</v>
      </c>
      <c r="BE57" s="40">
        <v>1262.258653</v>
      </c>
      <c r="BF57" s="40">
        <v>1262.013935</v>
      </c>
      <c r="BG57" s="40">
        <v>1262.232221</v>
      </c>
      <c r="BH57" s="40">
        <v>1261.894322</v>
      </c>
      <c r="BI57" s="40">
        <v>1262.430452</v>
      </c>
      <c r="BJ57" s="40">
        <v>1262.136489</v>
      </c>
      <c r="BK57" s="40">
        <v>1262.017371</v>
      </c>
      <c r="BL57" s="40">
        <v>1261.905454</v>
      </c>
      <c r="BM57" s="40">
        <v>1261.686935</v>
      </c>
      <c r="BN57" s="40">
        <v>1261.771349</v>
      </c>
      <c r="BO57" s="40">
        <v>1261.731254</v>
      </c>
      <c r="BP57" s="40">
        <v>1261.621791</v>
      </c>
      <c r="BQ57" s="40">
        <v>1261.584966</v>
      </c>
      <c r="BR57" s="40">
        <v>1261.854591</v>
      </c>
      <c r="BS57" s="40">
        <v>1261.471035</v>
      </c>
      <c r="BT57" s="40">
        <v>1261.786773</v>
      </c>
      <c r="BU57" s="40">
        <v>1261.679574</v>
      </c>
      <c r="BV57" s="40">
        <v>1261.426152</v>
      </c>
      <c r="BW57" s="40">
        <v>1261.490974</v>
      </c>
      <c r="BX57" s="40">
        <v>1261.111866</v>
      </c>
      <c r="BY57" s="40">
        <v>1261.663219</v>
      </c>
      <c r="BZ57" s="40">
        <v>1261.775382</v>
      </c>
      <c r="CA57" s="40">
        <v>1261.861727</v>
      </c>
      <c r="CB57" s="40">
        <v>1261.936677</v>
      </c>
      <c r="CC57" s="40">
        <v>1262.31513</v>
      </c>
      <c r="CD57" s="40">
        <v>1262.239224</v>
      </c>
      <c r="CE57" s="40">
        <v>1262.1345</v>
      </c>
      <c r="CF57" s="40">
        <v>1262.12957</v>
      </c>
      <c r="CG57" s="40">
        <v>1262.298689</v>
      </c>
      <c r="CH57" s="40">
        <v>1262.470692</v>
      </c>
      <c r="CI57" s="40">
        <v>1262.211339</v>
      </c>
      <c r="CJ57" s="40">
        <v>1262.034052</v>
      </c>
      <c r="CK57" s="40">
        <v>1262.303424</v>
      </c>
      <c r="CL57" s="40">
        <v>1262.440568</v>
      </c>
      <c r="CM57" s="40">
        <v>1262.620441</v>
      </c>
      <c r="CN57" s="40">
        <v>1262.579827</v>
      </c>
      <c r="CO57" s="40">
        <v>1262.561926</v>
      </c>
      <c r="CP57" s="40">
        <v>1262.571791</v>
      </c>
      <c r="CQ57" s="40">
        <v>1262.631412</v>
      </c>
      <c r="CR57" s="40">
        <v>1262.700283</v>
      </c>
      <c r="CS57" s="40">
        <v>1262.802997</v>
      </c>
      <c r="CT57" s="40">
        <v>1262.977446</v>
      </c>
      <c r="CU57" s="40">
        <v>1263.118825</v>
      </c>
      <c r="CV57" s="40">
        <v>1263.041676</v>
      </c>
    </row>
    <row r="58" spans="1:100">
      <c r="A58" s="38">
        <v>45753</v>
      </c>
      <c r="B58" s="39" t="s">
        <v>34</v>
      </c>
      <c r="C58" s="39" t="s">
        <v>142</v>
      </c>
      <c r="D58" s="40">
        <v>18252.313722</v>
      </c>
      <c r="E58" s="40">
        <v>32.049222</v>
      </c>
      <c r="F58" s="40">
        <v>21.823335</v>
      </c>
      <c r="G58" s="40">
        <v>58.942149</v>
      </c>
      <c r="H58" s="40">
        <v>13.354626</v>
      </c>
      <c r="I58" s="40">
        <v>27.218961</v>
      </c>
      <c r="J58" s="40">
        <v>6.839588</v>
      </c>
      <c r="K58" s="40">
        <v>29.585506</v>
      </c>
      <c r="L58" s="40">
        <v>67.467019</v>
      </c>
      <c r="M58" s="40">
        <v>111.330229</v>
      </c>
      <c r="N58" s="40">
        <v>143.859364</v>
      </c>
      <c r="O58" s="40">
        <v>161.11332</v>
      </c>
      <c r="P58" s="40">
        <v>168.273607</v>
      </c>
      <c r="Q58" s="40">
        <v>64.637392</v>
      </c>
      <c r="R58" s="40">
        <v>88.250866</v>
      </c>
      <c r="S58" s="40">
        <v>94.377241</v>
      </c>
      <c r="T58" s="40">
        <v>112.772905</v>
      </c>
      <c r="U58" s="40">
        <v>143.177543</v>
      </c>
      <c r="V58" s="40">
        <v>123.307031</v>
      </c>
      <c r="W58" s="40">
        <v>109.114404</v>
      </c>
      <c r="X58" s="40">
        <v>124.956061</v>
      </c>
      <c r="Y58" s="40">
        <v>140.846986</v>
      </c>
      <c r="Z58" s="40">
        <v>90.415447</v>
      </c>
      <c r="AA58" s="40">
        <v>105.120103</v>
      </c>
      <c r="AB58" s="40">
        <v>142.935073</v>
      </c>
      <c r="AC58" s="40">
        <v>223.306101</v>
      </c>
      <c r="AD58" s="40">
        <v>265.006665</v>
      </c>
      <c r="AE58" s="40">
        <v>290.49158</v>
      </c>
      <c r="AF58" s="40">
        <v>367.755919</v>
      </c>
      <c r="AG58" s="40">
        <v>465.223949</v>
      </c>
      <c r="AH58" s="40">
        <v>539.566031</v>
      </c>
      <c r="AI58" s="40">
        <v>539.623752</v>
      </c>
      <c r="AJ58" s="40">
        <v>467.112337</v>
      </c>
      <c r="AK58" s="40">
        <v>370.673742</v>
      </c>
      <c r="AL58" s="40">
        <v>320.851034</v>
      </c>
      <c r="AM58" s="40">
        <v>205.600643</v>
      </c>
      <c r="AN58" s="40">
        <v>128.808658</v>
      </c>
      <c r="AO58" s="40">
        <v>50.907149</v>
      </c>
      <c r="AP58" s="40">
        <v>33.288328</v>
      </c>
      <c r="AQ58" s="40">
        <v>20.83137</v>
      </c>
      <c r="AR58" s="40">
        <v>22.690468</v>
      </c>
      <c r="AS58" s="40">
        <v>58.215467</v>
      </c>
      <c r="AT58" s="40">
        <v>35.860948</v>
      </c>
      <c r="AU58" s="40">
        <v>17.34108</v>
      </c>
      <c r="AV58" s="40">
        <v>11.347983</v>
      </c>
      <c r="AW58" s="40">
        <v>12.134968</v>
      </c>
      <c r="AX58" s="40">
        <v>8.323864</v>
      </c>
      <c r="AY58" s="40">
        <v>41.150746</v>
      </c>
      <c r="AZ58" s="40">
        <v>86.956891</v>
      </c>
      <c r="BA58" s="40">
        <v>10.713977</v>
      </c>
      <c r="BB58" s="40">
        <v>7.323997</v>
      </c>
      <c r="BC58" s="40">
        <v>82.16145</v>
      </c>
      <c r="BD58" s="40">
        <v>15.375752</v>
      </c>
      <c r="BE58" s="40">
        <v>18.699892</v>
      </c>
      <c r="BF58" s="40">
        <v>6.745471</v>
      </c>
      <c r="BG58" s="40">
        <v>64.17636</v>
      </c>
      <c r="BH58" s="40">
        <v>6.47677</v>
      </c>
      <c r="BI58" s="40">
        <v>68.266323</v>
      </c>
      <c r="BJ58" s="40">
        <v>19.298061</v>
      </c>
      <c r="BK58" s="40">
        <v>27.463577</v>
      </c>
      <c r="BL58" s="40">
        <v>15.865544</v>
      </c>
      <c r="BM58" s="40">
        <v>10.162164</v>
      </c>
      <c r="BN58" s="40">
        <v>21.74534</v>
      </c>
      <c r="BO58" s="40">
        <v>16.01292</v>
      </c>
      <c r="BP58" s="40">
        <v>8.52156</v>
      </c>
      <c r="BQ58" s="40">
        <v>39.136036</v>
      </c>
      <c r="BR58" s="40">
        <v>58.733535</v>
      </c>
      <c r="BS58" s="40">
        <v>8.441007</v>
      </c>
      <c r="BT58" s="40">
        <v>38.778601</v>
      </c>
      <c r="BU58" s="40">
        <v>85.838877</v>
      </c>
      <c r="BV58" s="40">
        <v>25.442675</v>
      </c>
      <c r="BW58" s="40">
        <v>22.352906</v>
      </c>
      <c r="BX58" s="40">
        <v>18.052325</v>
      </c>
      <c r="BY58" s="40">
        <v>33.023353</v>
      </c>
      <c r="BZ58" s="40">
        <v>73.128179</v>
      </c>
      <c r="CA58" s="40">
        <v>24.229718</v>
      </c>
      <c r="CB58" s="40">
        <v>105.042739</v>
      </c>
      <c r="CC58" s="40">
        <v>227.671475</v>
      </c>
      <c r="CD58" s="40">
        <v>402.555232</v>
      </c>
      <c r="CE58" s="40">
        <v>545.517882</v>
      </c>
      <c r="CF58" s="40">
        <v>791.638363</v>
      </c>
      <c r="CG58" s="40">
        <v>955.895649</v>
      </c>
      <c r="CH58" s="40">
        <v>952.058707</v>
      </c>
      <c r="CI58" s="40">
        <v>1021.850566</v>
      </c>
      <c r="CJ58" s="40">
        <v>1019.831808</v>
      </c>
      <c r="CK58" s="40">
        <v>878.326468</v>
      </c>
      <c r="CL58" s="40">
        <v>816.550556</v>
      </c>
      <c r="CM58" s="40">
        <v>742.635987</v>
      </c>
      <c r="CN58" s="40">
        <v>673.76316</v>
      </c>
      <c r="CO58" s="40">
        <v>475.016784</v>
      </c>
      <c r="CP58" s="40">
        <v>291.620121</v>
      </c>
      <c r="CQ58" s="40">
        <v>209.674642</v>
      </c>
      <c r="CR58" s="40">
        <v>213.121707</v>
      </c>
      <c r="CS58" s="40">
        <v>102.048037</v>
      </c>
      <c r="CT58" s="40">
        <v>67.830036</v>
      </c>
      <c r="CU58" s="40">
        <v>66.23885</v>
      </c>
      <c r="CV58" s="40">
        <v>102.420932</v>
      </c>
    </row>
    <row r="59" spans="1:100">
      <c r="A59" s="38">
        <v>45753</v>
      </c>
      <c r="B59" s="39" t="s">
        <v>35</v>
      </c>
      <c r="C59" s="39" t="s">
        <v>142</v>
      </c>
      <c r="D59" s="40">
        <v>152342.758918</v>
      </c>
      <c r="E59" s="40">
        <v>6e-05</v>
      </c>
      <c r="F59" s="40">
        <v>7.8e-05</v>
      </c>
      <c r="G59" s="40">
        <v>6e-05</v>
      </c>
      <c r="H59" s="40">
        <v>6.6e-05</v>
      </c>
      <c r="I59" s="40">
        <v>5.4e-05</v>
      </c>
      <c r="J59" s="40">
        <v>7.2e-05</v>
      </c>
      <c r="K59" s="40">
        <v>7.2e-05</v>
      </c>
      <c r="L59" s="40">
        <v>6.6e-05</v>
      </c>
      <c r="M59" s="40">
        <v>7.2e-05</v>
      </c>
      <c r="N59" s="40">
        <v>6.6e-05</v>
      </c>
      <c r="O59" s="40">
        <v>6.6e-05</v>
      </c>
      <c r="P59" s="40">
        <v>7.2e-05</v>
      </c>
      <c r="Q59" s="40">
        <v>6.6e-05</v>
      </c>
      <c r="R59" s="40">
        <v>6.6e-05</v>
      </c>
      <c r="S59" s="40">
        <v>4.8e-05</v>
      </c>
      <c r="T59" s="40">
        <v>3.6e-05</v>
      </c>
      <c r="U59" s="40">
        <v>6e-06</v>
      </c>
      <c r="V59" s="40">
        <v>1.2e-05</v>
      </c>
      <c r="W59" s="40">
        <v>1.2e-05</v>
      </c>
      <c r="X59" s="40">
        <v>1.2e-05</v>
      </c>
      <c r="Y59" s="40">
        <v>6e-06</v>
      </c>
      <c r="Z59" s="40">
        <v>1.2e-05</v>
      </c>
      <c r="AA59" s="40">
        <v>1.2e-05</v>
      </c>
      <c r="AB59" s="40">
        <v>1.2e-05</v>
      </c>
      <c r="AC59" s="40">
        <v>1.2e-05</v>
      </c>
      <c r="AD59" s="40">
        <v>5.4e-05</v>
      </c>
      <c r="AE59" s="40">
        <v>4.8e-05</v>
      </c>
      <c r="AF59" s="40">
        <v>0.053505</v>
      </c>
      <c r="AG59" s="40">
        <v>0.083686</v>
      </c>
      <c r="AH59" s="40">
        <v>5.131271</v>
      </c>
      <c r="AI59" s="40">
        <v>42.492223</v>
      </c>
      <c r="AJ59" s="40">
        <v>149.93517</v>
      </c>
      <c r="AK59" s="40">
        <v>331.989609</v>
      </c>
      <c r="AL59" s="40">
        <v>570.933827</v>
      </c>
      <c r="AM59" s="40">
        <v>947.547163</v>
      </c>
      <c r="AN59" s="40">
        <v>1339.283212</v>
      </c>
      <c r="AO59" s="40">
        <v>1865.070224</v>
      </c>
      <c r="AP59" s="40">
        <v>2250.332818</v>
      </c>
      <c r="AQ59" s="40">
        <v>2439.724743</v>
      </c>
      <c r="AR59" s="40">
        <v>2605.255947</v>
      </c>
      <c r="AS59" s="40">
        <v>2807.50184</v>
      </c>
      <c r="AT59" s="40">
        <v>2988.592063</v>
      </c>
      <c r="AU59" s="40">
        <v>3171.593508</v>
      </c>
      <c r="AV59" s="40">
        <v>3320.264204</v>
      </c>
      <c r="AW59" s="40">
        <v>3461.314337</v>
      </c>
      <c r="AX59" s="40">
        <v>3536.863346</v>
      </c>
      <c r="AY59" s="40">
        <v>3626.128278</v>
      </c>
      <c r="AZ59" s="40">
        <v>3736.713294</v>
      </c>
      <c r="BA59" s="40">
        <v>3945.825893</v>
      </c>
      <c r="BB59" s="40">
        <v>4056.894436</v>
      </c>
      <c r="BC59" s="40">
        <v>3994.96274</v>
      </c>
      <c r="BD59" s="40">
        <v>4137.516036</v>
      </c>
      <c r="BE59" s="40">
        <v>4373.430081</v>
      </c>
      <c r="BF59" s="40">
        <v>4369.216443</v>
      </c>
      <c r="BG59" s="40">
        <v>4361.558633</v>
      </c>
      <c r="BH59" s="40">
        <v>4457.471813</v>
      </c>
      <c r="BI59" s="40">
        <v>4442.638775</v>
      </c>
      <c r="BJ59" s="40">
        <v>4461.82428</v>
      </c>
      <c r="BK59" s="40">
        <v>4361.949794</v>
      </c>
      <c r="BL59" s="40">
        <v>4326.285924</v>
      </c>
      <c r="BM59" s="40">
        <v>4282.721425</v>
      </c>
      <c r="BN59" s="40">
        <v>4177.404045</v>
      </c>
      <c r="BO59" s="40">
        <v>4061.479033</v>
      </c>
      <c r="BP59" s="40">
        <v>4051.462226</v>
      </c>
      <c r="BQ59" s="40">
        <v>3963.666592</v>
      </c>
      <c r="BR59" s="40">
        <v>3923.351508</v>
      </c>
      <c r="BS59" s="40">
        <v>4024.066471</v>
      </c>
      <c r="BT59" s="40">
        <v>3882.126717</v>
      </c>
      <c r="BU59" s="40">
        <v>3779.895556</v>
      </c>
      <c r="BV59" s="40">
        <v>3797.469731</v>
      </c>
      <c r="BW59" s="40">
        <v>3580.888274</v>
      </c>
      <c r="BX59" s="40">
        <v>3369.540119</v>
      </c>
      <c r="BY59" s="40">
        <v>3131.197963</v>
      </c>
      <c r="BZ59" s="40">
        <v>3191.8454</v>
      </c>
      <c r="CA59" s="40">
        <v>3104.031518</v>
      </c>
      <c r="CB59" s="40">
        <v>2440.235086</v>
      </c>
      <c r="CC59" s="40">
        <v>1656.139767</v>
      </c>
      <c r="CD59" s="40">
        <v>917.184964</v>
      </c>
      <c r="CE59" s="40">
        <v>394.869296</v>
      </c>
      <c r="CF59" s="40">
        <v>113.227642</v>
      </c>
      <c r="CG59" s="40">
        <v>13.50055</v>
      </c>
      <c r="CH59" s="40">
        <v>0.00159</v>
      </c>
      <c r="CI59" s="40">
        <v>7.2e-05</v>
      </c>
      <c r="CJ59" s="40">
        <v>0.002701</v>
      </c>
      <c r="CK59" s="40">
        <v>0.001479</v>
      </c>
      <c r="CL59" s="40">
        <v>0.025685</v>
      </c>
      <c r="CM59" s="40">
        <v>0.026438</v>
      </c>
      <c r="CN59" s="40">
        <v>0.00281</v>
      </c>
      <c r="CO59" s="40">
        <v>0.002864</v>
      </c>
      <c r="CP59" s="40">
        <v>0.002883</v>
      </c>
      <c r="CQ59" s="40">
        <v>0.002874</v>
      </c>
      <c r="CR59" s="40">
        <v>0.002865</v>
      </c>
      <c r="CS59" s="40">
        <v>0.001761</v>
      </c>
      <c r="CT59" s="40">
        <v>0.000547</v>
      </c>
      <c r="CU59" s="40">
        <v>6.6e-05</v>
      </c>
      <c r="CV59" s="40">
        <v>6.6e-05</v>
      </c>
    </row>
    <row r="60" spans="1:100">
      <c r="A60" s="38">
        <v>45753</v>
      </c>
      <c r="B60" s="39" t="s">
        <v>36</v>
      </c>
      <c r="C60" s="39" t="s">
        <v>142</v>
      </c>
      <c r="D60" s="40">
        <v>-12893.001027</v>
      </c>
      <c r="E60" s="40">
        <v>-38.768601</v>
      </c>
      <c r="F60" s="40">
        <v>-58.498864</v>
      </c>
      <c r="G60" s="40">
        <v>-38.77747</v>
      </c>
      <c r="H60" s="40">
        <v>-43.210877</v>
      </c>
      <c r="I60" s="40">
        <v>-43.741439</v>
      </c>
      <c r="J60" s="40">
        <v>-57.563428</v>
      </c>
      <c r="K60" s="40">
        <v>-70.279859</v>
      </c>
      <c r="L60" s="40">
        <v>-130.651737</v>
      </c>
      <c r="M60" s="40">
        <v>-74.43386</v>
      </c>
      <c r="N60" s="40">
        <v>-51.236597</v>
      </c>
      <c r="O60" s="40">
        <v>-52.333077</v>
      </c>
      <c r="P60" s="40">
        <v>-44.826645</v>
      </c>
      <c r="Q60" s="40">
        <v>-92.293903</v>
      </c>
      <c r="R60" s="40">
        <v>-59.95967</v>
      </c>
      <c r="S60" s="40">
        <v>-23.140726</v>
      </c>
      <c r="T60" s="40">
        <v>-170.134966</v>
      </c>
      <c r="U60" s="40">
        <v>-191.477093</v>
      </c>
      <c r="V60" s="40">
        <v>-115.137744</v>
      </c>
      <c r="W60" s="40">
        <v>-24.122369</v>
      </c>
      <c r="X60" s="40">
        <v>-17.071267</v>
      </c>
      <c r="Y60" s="40">
        <v>-81.525939</v>
      </c>
      <c r="Z60" s="40">
        <v>-51.598808</v>
      </c>
      <c r="AA60" s="40">
        <v>-75.011085</v>
      </c>
      <c r="AB60" s="40">
        <v>-51.836846</v>
      </c>
      <c r="AC60" s="40">
        <v>-37.112207</v>
      </c>
      <c r="AD60" s="40">
        <v>-28.883565</v>
      </c>
      <c r="AE60" s="40">
        <v>-37.471613</v>
      </c>
      <c r="AF60" s="40">
        <v>-5.309802</v>
      </c>
      <c r="AG60" s="40">
        <v>-24.96444</v>
      </c>
      <c r="AH60" s="40">
        <v>-12.622425</v>
      </c>
      <c r="AI60" s="40">
        <v>-31.055031</v>
      </c>
      <c r="AJ60" s="40">
        <v>-42.221345</v>
      </c>
      <c r="AK60" s="40">
        <v>-18.14998</v>
      </c>
      <c r="AL60" s="40">
        <v>-41.980561</v>
      </c>
      <c r="AM60" s="40">
        <v>-96.825872</v>
      </c>
      <c r="AN60" s="40">
        <v>-100.379949</v>
      </c>
      <c r="AO60" s="40">
        <v>-152.623462</v>
      </c>
      <c r="AP60" s="40">
        <v>-114.050195</v>
      </c>
      <c r="AQ60" s="40">
        <v>-109.338825</v>
      </c>
      <c r="AR60" s="40">
        <v>-138.880554</v>
      </c>
      <c r="AS60" s="40">
        <v>-134.375417</v>
      </c>
      <c r="AT60" s="40">
        <v>-177.666434</v>
      </c>
      <c r="AU60" s="40">
        <v>-197.819078</v>
      </c>
      <c r="AV60" s="40">
        <v>-215.625764</v>
      </c>
      <c r="AW60" s="40">
        <v>-190.37907</v>
      </c>
      <c r="AX60" s="40">
        <v>-177.210621</v>
      </c>
      <c r="AY60" s="40">
        <v>-243.765729</v>
      </c>
      <c r="AZ60" s="40">
        <v>-297.833366</v>
      </c>
      <c r="BA60" s="40">
        <v>-474.651059</v>
      </c>
      <c r="BB60" s="40">
        <v>-528.923756</v>
      </c>
      <c r="BC60" s="40">
        <v>-479.401063</v>
      </c>
      <c r="BD60" s="40">
        <v>-469.605214</v>
      </c>
      <c r="BE60" s="40">
        <v>-598.653557</v>
      </c>
      <c r="BF60" s="40">
        <v>-492.825857</v>
      </c>
      <c r="BG60" s="40">
        <v>-436.891606</v>
      </c>
      <c r="BH60" s="40">
        <v>-433.03839</v>
      </c>
      <c r="BI60" s="40">
        <v>-400.154482</v>
      </c>
      <c r="BJ60" s="40">
        <v>-413.948182</v>
      </c>
      <c r="BK60" s="40">
        <v>-370.819515</v>
      </c>
      <c r="BL60" s="40">
        <v>-323.730437</v>
      </c>
      <c r="BM60" s="40">
        <v>-293.008591</v>
      </c>
      <c r="BN60" s="40">
        <v>-262.056351</v>
      </c>
      <c r="BO60" s="40">
        <v>-238.192246</v>
      </c>
      <c r="BP60" s="40">
        <v>-319.458826</v>
      </c>
      <c r="BQ60" s="40">
        <v>-208.84647</v>
      </c>
      <c r="BR60" s="40">
        <v>-155.074494</v>
      </c>
      <c r="BS60" s="40">
        <v>-171.039264</v>
      </c>
      <c r="BT60" s="40">
        <v>-94.174047</v>
      </c>
      <c r="BU60" s="40">
        <v>-43.96152</v>
      </c>
      <c r="BV60" s="40">
        <v>-69.009311</v>
      </c>
      <c r="BW60" s="40">
        <v>-85.421249</v>
      </c>
      <c r="BX60" s="40">
        <v>-146.652573</v>
      </c>
      <c r="BY60" s="40">
        <v>-58.505418</v>
      </c>
      <c r="BZ60" s="40">
        <v>-21.956756</v>
      </c>
      <c r="CA60" s="40">
        <v>-60.698603</v>
      </c>
      <c r="CB60" s="40">
        <v>-21.123042</v>
      </c>
      <c r="CC60" s="40">
        <v>-10.655692</v>
      </c>
      <c r="CD60" s="40">
        <v>-5.812493</v>
      </c>
      <c r="CE60" s="40">
        <v>-15.933609</v>
      </c>
      <c r="CF60" s="40">
        <v>-5.525705</v>
      </c>
      <c r="CG60" s="40">
        <v>-6.136209</v>
      </c>
      <c r="CH60" s="40">
        <v>-3.527856</v>
      </c>
      <c r="CI60" s="40">
        <v>-3.682166</v>
      </c>
      <c r="CJ60" s="40">
        <v>-19.252952</v>
      </c>
      <c r="CK60" s="40">
        <v>-27.264475</v>
      </c>
      <c r="CL60" s="40">
        <v>-10.150296</v>
      </c>
      <c r="CM60" s="40">
        <v>-12.570579</v>
      </c>
      <c r="CN60" s="40">
        <v>-28.220334</v>
      </c>
      <c r="CO60" s="40">
        <v>-40.561362</v>
      </c>
      <c r="CP60" s="40">
        <v>-26.151323</v>
      </c>
      <c r="CQ60" s="40">
        <v>-23.762022</v>
      </c>
      <c r="CR60" s="40">
        <v>-36.684977</v>
      </c>
      <c r="CS60" s="40">
        <v>-133.33552</v>
      </c>
      <c r="CT60" s="40">
        <v>-139.564148</v>
      </c>
      <c r="CU60" s="40">
        <v>-172.401338</v>
      </c>
      <c r="CV60" s="40">
        <v>-215.807918</v>
      </c>
    </row>
    <row r="61" spans="1:100">
      <c r="A61" s="38">
        <v>45753</v>
      </c>
      <c r="B61" s="39" t="s">
        <v>37</v>
      </c>
      <c r="C61" s="39" t="s">
        <v>142</v>
      </c>
      <c r="D61" s="40">
        <v>384094.571447</v>
      </c>
      <c r="E61" s="40">
        <v>6805.286734</v>
      </c>
      <c r="F61" s="40">
        <v>6765.114468</v>
      </c>
      <c r="G61" s="40">
        <v>6710.814774</v>
      </c>
      <c r="H61" s="40">
        <v>6641.035297</v>
      </c>
      <c r="I61" s="40">
        <v>6548.263035</v>
      </c>
      <c r="J61" s="40">
        <v>6406.371064</v>
      </c>
      <c r="K61" s="40">
        <v>6218.014315</v>
      </c>
      <c r="L61" s="40">
        <v>6031.444906</v>
      </c>
      <c r="M61" s="40">
        <v>5723.242929</v>
      </c>
      <c r="N61" s="40">
        <v>5524.611873</v>
      </c>
      <c r="O61" s="40">
        <v>5333.734488</v>
      </c>
      <c r="P61" s="40">
        <v>5182.682025</v>
      </c>
      <c r="Q61" s="40">
        <v>5053.010764</v>
      </c>
      <c r="R61" s="40">
        <v>4824.118794</v>
      </c>
      <c r="S61" s="40">
        <v>4677.385167</v>
      </c>
      <c r="T61" s="40">
        <v>4604.235174</v>
      </c>
      <c r="U61" s="40">
        <v>4554.588426</v>
      </c>
      <c r="V61" s="40">
        <v>4496.224</v>
      </c>
      <c r="W61" s="40">
        <v>4471.692182</v>
      </c>
      <c r="X61" s="40">
        <v>4399.898259</v>
      </c>
      <c r="Y61" s="40">
        <v>4397.342711</v>
      </c>
      <c r="Z61" s="40">
        <v>4418.746773</v>
      </c>
      <c r="AA61" s="40">
        <v>4457.204131</v>
      </c>
      <c r="AB61" s="40">
        <v>4377.875147</v>
      </c>
      <c r="AC61" s="40">
        <v>4336.994427</v>
      </c>
      <c r="AD61" s="40">
        <v>4282.187578</v>
      </c>
      <c r="AE61" s="40">
        <v>4261.942723</v>
      </c>
      <c r="AF61" s="40">
        <v>4203.586875</v>
      </c>
      <c r="AG61" s="40">
        <v>4243.328557</v>
      </c>
      <c r="AH61" s="40">
        <v>4253.181329</v>
      </c>
      <c r="AI61" s="40">
        <v>4321.644263</v>
      </c>
      <c r="AJ61" s="40">
        <v>4371.213875</v>
      </c>
      <c r="AK61" s="40">
        <v>4379.444452</v>
      </c>
      <c r="AL61" s="40">
        <v>4397.100914</v>
      </c>
      <c r="AM61" s="40">
        <v>4490.482034</v>
      </c>
      <c r="AN61" s="40">
        <v>4584.130531</v>
      </c>
      <c r="AO61" s="40">
        <v>4643.822354</v>
      </c>
      <c r="AP61" s="40">
        <v>4814.485089</v>
      </c>
      <c r="AQ61" s="40">
        <v>4905.99238</v>
      </c>
      <c r="AR61" s="40">
        <v>4986.14907</v>
      </c>
      <c r="AS61" s="40">
        <v>4928.358646</v>
      </c>
      <c r="AT61" s="40">
        <v>4984.572088</v>
      </c>
      <c r="AU61" s="40">
        <v>4984.748455</v>
      </c>
      <c r="AV61" s="40">
        <v>5000.05111</v>
      </c>
      <c r="AW61" s="40">
        <v>5011.820968</v>
      </c>
      <c r="AX61" s="40">
        <v>5030.800466</v>
      </c>
      <c r="AY61" s="40">
        <v>4979.225277</v>
      </c>
      <c r="AZ61" s="40">
        <v>4952.62008</v>
      </c>
      <c r="BA61" s="40">
        <v>5006.897364</v>
      </c>
      <c r="BB61" s="40">
        <v>4982.249731</v>
      </c>
      <c r="BC61" s="40">
        <v>4868.066103</v>
      </c>
      <c r="BD61" s="40">
        <v>4823.479076</v>
      </c>
      <c r="BE61" s="40">
        <v>4675.53417</v>
      </c>
      <c r="BF61" s="40">
        <v>4536.995465</v>
      </c>
      <c r="BG61" s="40">
        <v>4377.879183</v>
      </c>
      <c r="BH61" s="40">
        <v>4303.219785</v>
      </c>
      <c r="BI61" s="40">
        <v>4200.834747</v>
      </c>
      <c r="BJ61" s="40">
        <v>4117.811268</v>
      </c>
      <c r="BK61" s="40">
        <v>4078.580103</v>
      </c>
      <c r="BL61" s="40">
        <v>4054.822628</v>
      </c>
      <c r="BM61" s="40">
        <v>3992.032451</v>
      </c>
      <c r="BN61" s="40">
        <v>3969.766535</v>
      </c>
      <c r="BO61" s="40">
        <v>4002.085735</v>
      </c>
      <c r="BP61" s="40">
        <v>3996.458088</v>
      </c>
      <c r="BQ61" s="40">
        <v>3955.672939</v>
      </c>
      <c r="BR61" s="40">
        <v>3961.13151</v>
      </c>
      <c r="BS61" s="40">
        <v>3939.07087</v>
      </c>
      <c r="BT61" s="40">
        <v>3917.760369</v>
      </c>
      <c r="BU61" s="40">
        <v>3852.577746</v>
      </c>
      <c r="BV61" s="40">
        <v>3797.380695</v>
      </c>
      <c r="BW61" s="40">
        <v>3755.569957</v>
      </c>
      <c r="BX61" s="40">
        <v>3639.737282</v>
      </c>
      <c r="BY61" s="40">
        <v>3572.128801</v>
      </c>
      <c r="BZ61" s="40">
        <v>3433.513264</v>
      </c>
      <c r="CA61" s="40">
        <v>3383.454443</v>
      </c>
      <c r="CB61" s="40">
        <v>3296.936427</v>
      </c>
      <c r="CC61" s="40">
        <v>3043.768204</v>
      </c>
      <c r="CD61" s="40">
        <v>2778.534073</v>
      </c>
      <c r="CE61" s="40">
        <v>2431.961909</v>
      </c>
      <c r="CF61" s="40">
        <v>2117.43061</v>
      </c>
      <c r="CG61" s="40">
        <v>1868.944452</v>
      </c>
      <c r="CH61" s="40">
        <v>1657.581341</v>
      </c>
      <c r="CI61" s="40">
        <v>1505.891692</v>
      </c>
      <c r="CJ61" s="40">
        <v>1384.59055</v>
      </c>
      <c r="CK61" s="40">
        <v>1292.98708</v>
      </c>
      <c r="CL61" s="40">
        <v>1192.003737</v>
      </c>
      <c r="CM61" s="40">
        <v>1145.039732</v>
      </c>
      <c r="CN61" s="40">
        <v>1114.600593</v>
      </c>
      <c r="CO61" s="40">
        <v>1097.275726</v>
      </c>
      <c r="CP61" s="40">
        <v>1073.928948</v>
      </c>
      <c r="CQ61" s="40">
        <v>1041.806325</v>
      </c>
      <c r="CR61" s="40">
        <v>1005.77769</v>
      </c>
      <c r="CS61" s="40">
        <v>990.923788</v>
      </c>
      <c r="CT61" s="40">
        <v>966.778117</v>
      </c>
      <c r="CU61" s="40">
        <v>952.945217</v>
      </c>
      <c r="CV61" s="40">
        <v>969.333952</v>
      </c>
    </row>
    <row r="62" spans="1:100">
      <c r="A62" s="38">
        <v>45754</v>
      </c>
      <c r="B62" s="39" t="s">
        <v>28</v>
      </c>
      <c r="C62" s="39" t="s">
        <v>142</v>
      </c>
      <c r="D62" s="40">
        <v>353.388659</v>
      </c>
      <c r="E62" s="40">
        <v>3.765935</v>
      </c>
      <c r="F62" s="40">
        <v>3.771827</v>
      </c>
      <c r="G62" s="40">
        <v>3.766271</v>
      </c>
      <c r="H62" s="40">
        <v>3.771331</v>
      </c>
      <c r="I62" s="40">
        <v>3.762512</v>
      </c>
      <c r="J62" s="40">
        <v>3.770163</v>
      </c>
      <c r="K62" s="40">
        <v>3.766221</v>
      </c>
      <c r="L62" s="40">
        <v>3.765365</v>
      </c>
      <c r="M62" s="40">
        <v>3.767149</v>
      </c>
      <c r="N62" s="40">
        <v>3.770424</v>
      </c>
      <c r="O62" s="40">
        <v>3.76893</v>
      </c>
      <c r="P62" s="40">
        <v>3.763958</v>
      </c>
      <c r="Q62" s="40">
        <v>3.769428</v>
      </c>
      <c r="R62" s="40">
        <v>3.765407</v>
      </c>
      <c r="S62" s="40">
        <v>3.767642</v>
      </c>
      <c r="T62" s="40">
        <v>3.764489</v>
      </c>
      <c r="U62" s="40">
        <v>3.770308</v>
      </c>
      <c r="V62" s="40">
        <v>3.771014</v>
      </c>
      <c r="W62" s="40">
        <v>3.770274</v>
      </c>
      <c r="X62" s="40">
        <v>3.769646</v>
      </c>
      <c r="Y62" s="40">
        <v>3.767692</v>
      </c>
      <c r="Z62" s="40">
        <v>3.768609</v>
      </c>
      <c r="AA62" s="40">
        <v>3.769714</v>
      </c>
      <c r="AB62" s="40">
        <v>3.778407</v>
      </c>
      <c r="AC62" s="40">
        <v>3.77212</v>
      </c>
      <c r="AD62" s="40">
        <v>3.766157</v>
      </c>
      <c r="AE62" s="40">
        <v>3.762093</v>
      </c>
      <c r="AF62" s="40">
        <v>3.749522</v>
      </c>
      <c r="AG62" s="40">
        <v>3.663042</v>
      </c>
      <c r="AH62" s="40">
        <v>3.596696</v>
      </c>
      <c r="AI62" s="40">
        <v>3.626921</v>
      </c>
      <c r="AJ62" s="40">
        <v>3.646203</v>
      </c>
      <c r="AK62" s="40">
        <v>3.642451</v>
      </c>
      <c r="AL62" s="40">
        <v>3.731156</v>
      </c>
      <c r="AM62" s="40">
        <v>3.747869</v>
      </c>
      <c r="AN62" s="40">
        <v>3.749935</v>
      </c>
      <c r="AO62" s="40">
        <v>3.739219</v>
      </c>
      <c r="AP62" s="40">
        <v>3.737842</v>
      </c>
      <c r="AQ62" s="40">
        <v>3.728583</v>
      </c>
      <c r="AR62" s="40">
        <v>3.735835</v>
      </c>
      <c r="AS62" s="40">
        <v>3.737176</v>
      </c>
      <c r="AT62" s="40">
        <v>3.725957</v>
      </c>
      <c r="AU62" s="40">
        <v>3.614509</v>
      </c>
      <c r="AV62" s="40">
        <v>3.336799</v>
      </c>
      <c r="AW62" s="40">
        <v>3.324845</v>
      </c>
      <c r="AX62" s="40">
        <v>3.397071</v>
      </c>
      <c r="AY62" s="40">
        <v>3.431807</v>
      </c>
      <c r="AZ62" s="40">
        <v>3.429057</v>
      </c>
      <c r="BA62" s="40">
        <v>3.390264</v>
      </c>
      <c r="BB62" s="40">
        <v>3.278262</v>
      </c>
      <c r="BC62" s="40">
        <v>3.330005</v>
      </c>
      <c r="BD62" s="40">
        <v>3.321642</v>
      </c>
      <c r="BE62" s="40">
        <v>3.329192</v>
      </c>
      <c r="BF62" s="40">
        <v>3.326909</v>
      </c>
      <c r="BG62" s="40">
        <v>3.4858</v>
      </c>
      <c r="BH62" s="40">
        <v>3.721463</v>
      </c>
      <c r="BI62" s="40">
        <v>3.727577</v>
      </c>
      <c r="BJ62" s="40">
        <v>3.723116</v>
      </c>
      <c r="BK62" s="40">
        <v>3.724163</v>
      </c>
      <c r="BL62" s="40">
        <v>3.723161</v>
      </c>
      <c r="BM62" s="40">
        <v>3.714389</v>
      </c>
      <c r="BN62" s="40">
        <v>3.720346</v>
      </c>
      <c r="BO62" s="40">
        <v>3.717332</v>
      </c>
      <c r="BP62" s="40">
        <v>3.718877</v>
      </c>
      <c r="BQ62" s="40">
        <v>3.718622</v>
      </c>
      <c r="BR62" s="40">
        <v>3.707844</v>
      </c>
      <c r="BS62" s="40">
        <v>3.713481</v>
      </c>
      <c r="BT62" s="40">
        <v>3.715921</v>
      </c>
      <c r="BU62" s="40">
        <v>3.714039</v>
      </c>
      <c r="BV62" s="40">
        <v>3.710083</v>
      </c>
      <c r="BW62" s="40">
        <v>3.716611</v>
      </c>
      <c r="BX62" s="40">
        <v>3.707201</v>
      </c>
      <c r="BY62" s="40">
        <v>3.721588</v>
      </c>
      <c r="BZ62" s="40">
        <v>3.716687</v>
      </c>
      <c r="CA62" s="40">
        <v>3.711501</v>
      </c>
      <c r="CB62" s="40">
        <v>3.715487</v>
      </c>
      <c r="CC62" s="40">
        <v>3.716812</v>
      </c>
      <c r="CD62" s="40">
        <v>3.704778</v>
      </c>
      <c r="CE62" s="40">
        <v>3.718387</v>
      </c>
      <c r="CF62" s="40">
        <v>3.715057</v>
      </c>
      <c r="CG62" s="40">
        <v>3.712857</v>
      </c>
      <c r="CH62" s="40">
        <v>3.723065</v>
      </c>
      <c r="CI62" s="40">
        <v>3.717122</v>
      </c>
      <c r="CJ62" s="40">
        <v>3.720089</v>
      </c>
      <c r="CK62" s="40">
        <v>3.715475</v>
      </c>
      <c r="CL62" s="40">
        <v>3.718423</v>
      </c>
      <c r="CM62" s="40">
        <v>3.718448</v>
      </c>
      <c r="CN62" s="40">
        <v>3.719969</v>
      </c>
      <c r="CO62" s="40">
        <v>3.722786</v>
      </c>
      <c r="CP62" s="40">
        <v>3.721624</v>
      </c>
      <c r="CQ62" s="40">
        <v>3.72487</v>
      </c>
      <c r="CR62" s="40">
        <v>3.717957</v>
      </c>
      <c r="CS62" s="40">
        <v>3.72071</v>
      </c>
      <c r="CT62" s="40">
        <v>3.719509</v>
      </c>
      <c r="CU62" s="40">
        <v>3.720589</v>
      </c>
      <c r="CV62" s="40">
        <v>3.382988</v>
      </c>
    </row>
    <row r="63" spans="1:100">
      <c r="A63" s="38">
        <v>45754</v>
      </c>
      <c r="B63" s="39" t="s">
        <v>29</v>
      </c>
      <c r="C63" s="39" t="s">
        <v>142</v>
      </c>
      <c r="D63" s="40">
        <v>141982.865807</v>
      </c>
      <c r="E63" s="40">
        <v>1690.583397</v>
      </c>
      <c r="F63" s="40">
        <v>1677.710924</v>
      </c>
      <c r="G63" s="40">
        <v>1676.166651</v>
      </c>
      <c r="H63" s="40">
        <v>1679.212264</v>
      </c>
      <c r="I63" s="40">
        <v>1676.378248</v>
      </c>
      <c r="J63" s="40">
        <v>1676.183518</v>
      </c>
      <c r="K63" s="40">
        <v>1675.660294</v>
      </c>
      <c r="L63" s="40">
        <v>1674.938356</v>
      </c>
      <c r="M63" s="40">
        <v>1675.674717</v>
      </c>
      <c r="N63" s="40">
        <v>1677.441893</v>
      </c>
      <c r="O63" s="40">
        <v>1684.508235</v>
      </c>
      <c r="P63" s="40">
        <v>1696.860432</v>
      </c>
      <c r="Q63" s="40">
        <v>1712.768127</v>
      </c>
      <c r="R63" s="40">
        <v>1720.494993</v>
      </c>
      <c r="S63" s="40">
        <v>1714.667514</v>
      </c>
      <c r="T63" s="40">
        <v>1723.963568</v>
      </c>
      <c r="U63" s="40">
        <v>1739.651184</v>
      </c>
      <c r="V63" s="40">
        <v>1752.637172</v>
      </c>
      <c r="W63" s="40">
        <v>1757.870285</v>
      </c>
      <c r="X63" s="40">
        <v>1758.513102</v>
      </c>
      <c r="Y63" s="40">
        <v>1764.041478</v>
      </c>
      <c r="Z63" s="40">
        <v>1763.56783</v>
      </c>
      <c r="AA63" s="40">
        <v>1760.616596</v>
      </c>
      <c r="AB63" s="40">
        <v>1761.57419</v>
      </c>
      <c r="AC63" s="40">
        <v>1761.372042</v>
      </c>
      <c r="AD63" s="40">
        <v>1753.994307</v>
      </c>
      <c r="AE63" s="40">
        <v>1752.719367</v>
      </c>
      <c r="AF63" s="40">
        <v>1751.369276</v>
      </c>
      <c r="AG63" s="40">
        <v>1747.553593</v>
      </c>
      <c r="AH63" s="40">
        <v>1730.569367</v>
      </c>
      <c r="AI63" s="40">
        <v>1696.75701</v>
      </c>
      <c r="AJ63" s="40">
        <v>1631.114504</v>
      </c>
      <c r="AK63" s="40">
        <v>1597.512457</v>
      </c>
      <c r="AL63" s="40">
        <v>1552.868142</v>
      </c>
      <c r="AM63" s="40">
        <v>1480.294409</v>
      </c>
      <c r="AN63" s="40">
        <v>1376.291482</v>
      </c>
      <c r="AO63" s="40">
        <v>1310.810646</v>
      </c>
      <c r="AP63" s="40">
        <v>1405.070126</v>
      </c>
      <c r="AQ63" s="40">
        <v>1483.54898</v>
      </c>
      <c r="AR63" s="40">
        <v>1534.166007</v>
      </c>
      <c r="AS63" s="40">
        <v>1576.424171</v>
      </c>
      <c r="AT63" s="40">
        <v>1613.060901</v>
      </c>
      <c r="AU63" s="40">
        <v>1617.274363</v>
      </c>
      <c r="AV63" s="40">
        <v>1607.422808</v>
      </c>
      <c r="AW63" s="40">
        <v>1587.251221</v>
      </c>
      <c r="AX63" s="40">
        <v>1556.656614</v>
      </c>
      <c r="AY63" s="40">
        <v>1511.169787</v>
      </c>
      <c r="AZ63" s="40">
        <v>1487.059187</v>
      </c>
      <c r="BA63" s="40">
        <v>1388.27291</v>
      </c>
      <c r="BB63" s="40">
        <v>1293.119543</v>
      </c>
      <c r="BC63" s="40">
        <v>1195.488833</v>
      </c>
      <c r="BD63" s="40">
        <v>1148.398177</v>
      </c>
      <c r="BE63" s="40">
        <v>1122.857314</v>
      </c>
      <c r="BF63" s="40">
        <v>1093.475362</v>
      </c>
      <c r="BG63" s="40">
        <v>1080.021059</v>
      </c>
      <c r="BH63" s="40">
        <v>1073.769321</v>
      </c>
      <c r="BI63" s="40">
        <v>1073.419531</v>
      </c>
      <c r="BJ63" s="40">
        <v>1067.183441</v>
      </c>
      <c r="BK63" s="40">
        <v>1026.701152</v>
      </c>
      <c r="BL63" s="40">
        <v>968.569097</v>
      </c>
      <c r="BM63" s="40">
        <v>912.223603</v>
      </c>
      <c r="BN63" s="40">
        <v>881.817198</v>
      </c>
      <c r="BO63" s="40">
        <v>870.270111</v>
      </c>
      <c r="BP63" s="40">
        <v>852.15361</v>
      </c>
      <c r="BQ63" s="40">
        <v>835.763939</v>
      </c>
      <c r="BR63" s="40">
        <v>813.97511</v>
      </c>
      <c r="BS63" s="40">
        <v>799.89716</v>
      </c>
      <c r="BT63" s="40">
        <v>794.054662</v>
      </c>
      <c r="BU63" s="40">
        <v>795.444259</v>
      </c>
      <c r="BV63" s="40">
        <v>795.012853</v>
      </c>
      <c r="BW63" s="40">
        <v>794.384172</v>
      </c>
      <c r="BX63" s="40">
        <v>809.254209</v>
      </c>
      <c r="BY63" s="40">
        <v>865.231894</v>
      </c>
      <c r="BZ63" s="40">
        <v>1016.074927</v>
      </c>
      <c r="CA63" s="40">
        <v>1200.746429</v>
      </c>
      <c r="CB63" s="40">
        <v>1404.34422</v>
      </c>
      <c r="CC63" s="40">
        <v>1556.063369</v>
      </c>
      <c r="CD63" s="40">
        <v>1635.586855</v>
      </c>
      <c r="CE63" s="40">
        <v>1708.584173</v>
      </c>
      <c r="CF63" s="40">
        <v>1760.333022</v>
      </c>
      <c r="CG63" s="40">
        <v>1764.579264</v>
      </c>
      <c r="CH63" s="40">
        <v>1761.96242</v>
      </c>
      <c r="CI63" s="40">
        <v>1771.334251</v>
      </c>
      <c r="CJ63" s="40">
        <v>1788.809115</v>
      </c>
      <c r="CK63" s="40">
        <v>1802.020371</v>
      </c>
      <c r="CL63" s="40">
        <v>1809.813408</v>
      </c>
      <c r="CM63" s="40">
        <v>1792.580942</v>
      </c>
      <c r="CN63" s="40">
        <v>1774.969599</v>
      </c>
      <c r="CO63" s="40">
        <v>1767.653008</v>
      </c>
      <c r="CP63" s="40">
        <v>1763.976489</v>
      </c>
      <c r="CQ63" s="40">
        <v>1749.303431</v>
      </c>
      <c r="CR63" s="40">
        <v>1736.81481</v>
      </c>
      <c r="CS63" s="40">
        <v>1733.755859</v>
      </c>
      <c r="CT63" s="40">
        <v>1712.336933</v>
      </c>
      <c r="CU63" s="40">
        <v>1703.70918</v>
      </c>
      <c r="CV63" s="40">
        <v>1702.739477</v>
      </c>
    </row>
    <row r="64" spans="1:100">
      <c r="A64" s="38">
        <v>45754</v>
      </c>
      <c r="B64" s="39" t="s">
        <v>30</v>
      </c>
      <c r="C64" s="39" t="s">
        <v>142</v>
      </c>
      <c r="D64" s="40">
        <v>157177.802397</v>
      </c>
      <c r="E64" s="40">
        <v>2515.893011</v>
      </c>
      <c r="F64" s="40">
        <v>2500.15592</v>
      </c>
      <c r="G64" s="40">
        <v>2454.672392</v>
      </c>
      <c r="H64" s="40">
        <v>2441.236964</v>
      </c>
      <c r="I64" s="40">
        <v>2441.0789</v>
      </c>
      <c r="J64" s="40">
        <v>2436.346772</v>
      </c>
      <c r="K64" s="40">
        <v>2444.696153</v>
      </c>
      <c r="L64" s="40">
        <v>2453.048604</v>
      </c>
      <c r="M64" s="40">
        <v>2445.766855</v>
      </c>
      <c r="N64" s="40">
        <v>2459.590721</v>
      </c>
      <c r="O64" s="40">
        <v>2490.633481</v>
      </c>
      <c r="P64" s="40">
        <v>2535.163431</v>
      </c>
      <c r="Q64" s="40">
        <v>2577.659509</v>
      </c>
      <c r="R64" s="40">
        <v>2580.611675</v>
      </c>
      <c r="S64" s="40">
        <v>2583.355393</v>
      </c>
      <c r="T64" s="40">
        <v>2575.837909</v>
      </c>
      <c r="U64" s="40">
        <v>2547.690252</v>
      </c>
      <c r="V64" s="40">
        <v>2559.078688</v>
      </c>
      <c r="W64" s="40">
        <v>2576.222661</v>
      </c>
      <c r="X64" s="40">
        <v>2586.130545</v>
      </c>
      <c r="Y64" s="40">
        <v>2606.202903</v>
      </c>
      <c r="Z64" s="40">
        <v>2613.739948</v>
      </c>
      <c r="AA64" s="40">
        <v>2678.204279</v>
      </c>
      <c r="AB64" s="40">
        <v>2728.60517</v>
      </c>
      <c r="AC64" s="40">
        <v>2760.578278</v>
      </c>
      <c r="AD64" s="40">
        <v>2821.896992</v>
      </c>
      <c r="AE64" s="40">
        <v>2844.427667</v>
      </c>
      <c r="AF64" s="40">
        <v>2930.748978</v>
      </c>
      <c r="AG64" s="40">
        <v>3189.924057</v>
      </c>
      <c r="AH64" s="40">
        <v>3200.283218</v>
      </c>
      <c r="AI64" s="40">
        <v>3110.653506</v>
      </c>
      <c r="AJ64" s="40">
        <v>2893.173276</v>
      </c>
      <c r="AK64" s="40">
        <v>2424.586668</v>
      </c>
      <c r="AL64" s="40">
        <v>1819.941859</v>
      </c>
      <c r="AM64" s="40">
        <v>1229.603793</v>
      </c>
      <c r="AN64" s="40">
        <v>1009.273515</v>
      </c>
      <c r="AO64" s="40">
        <v>818.601229</v>
      </c>
      <c r="AP64" s="40">
        <v>591.68199</v>
      </c>
      <c r="AQ64" s="40">
        <v>517.715839</v>
      </c>
      <c r="AR64" s="40">
        <v>529.985807</v>
      </c>
      <c r="AS64" s="40">
        <v>494.06394</v>
      </c>
      <c r="AT64" s="40">
        <v>469.274209</v>
      </c>
      <c r="AU64" s="40">
        <v>477.405458</v>
      </c>
      <c r="AV64" s="40">
        <v>410.395429</v>
      </c>
      <c r="AW64" s="40">
        <v>379.210991</v>
      </c>
      <c r="AX64" s="40">
        <v>363.974609</v>
      </c>
      <c r="AY64" s="40">
        <v>358.083621</v>
      </c>
      <c r="AZ64" s="40">
        <v>371.745443</v>
      </c>
      <c r="BA64" s="40">
        <v>360.318855</v>
      </c>
      <c r="BB64" s="40">
        <v>331.518098</v>
      </c>
      <c r="BC64" s="40">
        <v>332.999448</v>
      </c>
      <c r="BD64" s="40">
        <v>325.869272</v>
      </c>
      <c r="BE64" s="40">
        <v>301.768682</v>
      </c>
      <c r="BF64" s="40">
        <v>279.612012</v>
      </c>
      <c r="BG64" s="40">
        <v>273.508031</v>
      </c>
      <c r="BH64" s="40">
        <v>267.822728</v>
      </c>
      <c r="BI64" s="40">
        <v>266.028278</v>
      </c>
      <c r="BJ64" s="40">
        <v>265.187211</v>
      </c>
      <c r="BK64" s="40">
        <v>264.162051</v>
      </c>
      <c r="BL64" s="40">
        <v>275.843723</v>
      </c>
      <c r="BM64" s="40">
        <v>288.919645</v>
      </c>
      <c r="BN64" s="40">
        <v>295.114325</v>
      </c>
      <c r="BO64" s="40">
        <v>301.10532</v>
      </c>
      <c r="BP64" s="40">
        <v>307.67578</v>
      </c>
      <c r="BQ64" s="40">
        <v>324.067449</v>
      </c>
      <c r="BR64" s="40">
        <v>336.46301</v>
      </c>
      <c r="BS64" s="40">
        <v>357.46929</v>
      </c>
      <c r="BT64" s="40">
        <v>376.441063</v>
      </c>
      <c r="BU64" s="40">
        <v>421.81233</v>
      </c>
      <c r="BV64" s="40">
        <v>459.757419</v>
      </c>
      <c r="BW64" s="40">
        <v>520.662827</v>
      </c>
      <c r="BX64" s="40">
        <v>564.383489</v>
      </c>
      <c r="BY64" s="40">
        <v>629.082526</v>
      </c>
      <c r="BZ64" s="40">
        <v>833.817397</v>
      </c>
      <c r="CA64" s="40">
        <v>1109.301659</v>
      </c>
      <c r="CB64" s="40">
        <v>1468.234587</v>
      </c>
      <c r="CC64" s="40">
        <v>1936.953676</v>
      </c>
      <c r="CD64" s="40">
        <v>2243.582309</v>
      </c>
      <c r="CE64" s="40">
        <v>2404.389732</v>
      </c>
      <c r="CF64" s="40">
        <v>2488.961765</v>
      </c>
      <c r="CG64" s="40">
        <v>2612.445002</v>
      </c>
      <c r="CH64" s="40">
        <v>2649.438045</v>
      </c>
      <c r="CI64" s="40">
        <v>2666.09405</v>
      </c>
      <c r="CJ64" s="40">
        <v>2664.628388</v>
      </c>
      <c r="CK64" s="40">
        <v>2686.234476</v>
      </c>
      <c r="CL64" s="40">
        <v>2694.559809</v>
      </c>
      <c r="CM64" s="40">
        <v>2691.186187</v>
      </c>
      <c r="CN64" s="40">
        <v>2667.588531</v>
      </c>
      <c r="CO64" s="40">
        <v>2631.487199</v>
      </c>
      <c r="CP64" s="40">
        <v>2609.247882</v>
      </c>
      <c r="CQ64" s="40">
        <v>2588.923647</v>
      </c>
      <c r="CR64" s="40">
        <v>2484.798491</v>
      </c>
      <c r="CS64" s="40">
        <v>2179.60046</v>
      </c>
      <c r="CT64" s="40">
        <v>1950.682173</v>
      </c>
      <c r="CU64" s="40">
        <v>1744.626658</v>
      </c>
      <c r="CV64" s="40">
        <v>1594.574904</v>
      </c>
    </row>
    <row r="65" spans="1:100">
      <c r="A65" s="38">
        <v>45754</v>
      </c>
      <c r="B65" s="39" t="s">
        <v>31</v>
      </c>
      <c r="C65" s="39" t="s">
        <v>142</v>
      </c>
      <c r="D65" s="40">
        <v>329833.509536</v>
      </c>
      <c r="E65" s="40">
        <v>4351.452885</v>
      </c>
      <c r="F65" s="40">
        <v>4343.750034</v>
      </c>
      <c r="G65" s="40">
        <v>4331.133777</v>
      </c>
      <c r="H65" s="40">
        <v>4311.485234</v>
      </c>
      <c r="I65" s="40">
        <v>4311.884297</v>
      </c>
      <c r="J65" s="40">
        <v>4340.216596</v>
      </c>
      <c r="K65" s="40">
        <v>4339.848863</v>
      </c>
      <c r="L65" s="40">
        <v>4343.902031</v>
      </c>
      <c r="M65" s="40">
        <v>4336.151061</v>
      </c>
      <c r="N65" s="40">
        <v>4250.189881</v>
      </c>
      <c r="O65" s="40">
        <v>4227.245391</v>
      </c>
      <c r="P65" s="40">
        <v>4182.066175</v>
      </c>
      <c r="Q65" s="40">
        <v>4228.94709</v>
      </c>
      <c r="R65" s="40">
        <v>4266.831161</v>
      </c>
      <c r="S65" s="40">
        <v>4300.656469</v>
      </c>
      <c r="T65" s="40">
        <v>4299.622535</v>
      </c>
      <c r="U65" s="40">
        <v>4296.889219</v>
      </c>
      <c r="V65" s="40">
        <v>4305.138644</v>
      </c>
      <c r="W65" s="40">
        <v>4324.3529</v>
      </c>
      <c r="X65" s="40">
        <v>4347.299866</v>
      </c>
      <c r="Y65" s="40">
        <v>4352.300196</v>
      </c>
      <c r="Z65" s="40">
        <v>4347.468337</v>
      </c>
      <c r="AA65" s="40">
        <v>4320.134789</v>
      </c>
      <c r="AB65" s="40">
        <v>4330.553891</v>
      </c>
      <c r="AC65" s="40">
        <v>4344.0814</v>
      </c>
      <c r="AD65" s="40">
        <v>4375.536496</v>
      </c>
      <c r="AE65" s="40">
        <v>4392.641341</v>
      </c>
      <c r="AF65" s="40">
        <v>4395.538474</v>
      </c>
      <c r="AG65" s="40">
        <v>4408.261127</v>
      </c>
      <c r="AH65" s="40">
        <v>4435.782083</v>
      </c>
      <c r="AI65" s="40">
        <v>4454.071641</v>
      </c>
      <c r="AJ65" s="40">
        <v>4381.625703</v>
      </c>
      <c r="AK65" s="40">
        <v>4232.709594</v>
      </c>
      <c r="AL65" s="40">
        <v>3891.994187</v>
      </c>
      <c r="AM65" s="40">
        <v>3551.846996</v>
      </c>
      <c r="AN65" s="40">
        <v>3268.931414</v>
      </c>
      <c r="AO65" s="40">
        <v>2944.761259</v>
      </c>
      <c r="AP65" s="40">
        <v>2730.702174</v>
      </c>
      <c r="AQ65" s="40">
        <v>2659.015088</v>
      </c>
      <c r="AR65" s="40">
        <v>2565.905379</v>
      </c>
      <c r="AS65" s="40">
        <v>2353.474625</v>
      </c>
      <c r="AT65" s="40">
        <v>2131.16241</v>
      </c>
      <c r="AU65" s="40">
        <v>2120.616697</v>
      </c>
      <c r="AV65" s="40">
        <v>2096.348137</v>
      </c>
      <c r="AW65" s="40">
        <v>2012.099658</v>
      </c>
      <c r="AX65" s="40">
        <v>1956.347954</v>
      </c>
      <c r="AY65" s="40">
        <v>1920.968388</v>
      </c>
      <c r="AZ65" s="40">
        <v>1862.052332</v>
      </c>
      <c r="BA65" s="40">
        <v>1742.990265</v>
      </c>
      <c r="BB65" s="40">
        <v>1720.313501</v>
      </c>
      <c r="BC65" s="40">
        <v>1733.548407</v>
      </c>
      <c r="BD65" s="40">
        <v>1753.716651</v>
      </c>
      <c r="BE65" s="40">
        <v>1733.229255</v>
      </c>
      <c r="BF65" s="40">
        <v>1736.622998</v>
      </c>
      <c r="BG65" s="40">
        <v>1765.853186</v>
      </c>
      <c r="BH65" s="40">
        <v>1782.356117</v>
      </c>
      <c r="BI65" s="40">
        <v>1777.707638</v>
      </c>
      <c r="BJ65" s="40">
        <v>1759.065362</v>
      </c>
      <c r="BK65" s="40">
        <v>1756.306871</v>
      </c>
      <c r="BL65" s="40">
        <v>1764.89967</v>
      </c>
      <c r="BM65" s="40">
        <v>1784.002884</v>
      </c>
      <c r="BN65" s="40">
        <v>1834.553645</v>
      </c>
      <c r="BO65" s="40">
        <v>1934.816077</v>
      </c>
      <c r="BP65" s="40">
        <v>2090.945955</v>
      </c>
      <c r="BQ65" s="40">
        <v>2183.420938</v>
      </c>
      <c r="BR65" s="40">
        <v>2213.977868</v>
      </c>
      <c r="BS65" s="40">
        <v>2266.991558</v>
      </c>
      <c r="BT65" s="40">
        <v>2319.17417</v>
      </c>
      <c r="BU65" s="40">
        <v>2338.929317</v>
      </c>
      <c r="BV65" s="40">
        <v>2369.144054</v>
      </c>
      <c r="BW65" s="40">
        <v>2495.833888</v>
      </c>
      <c r="BX65" s="40">
        <v>2581.648773</v>
      </c>
      <c r="BY65" s="40">
        <v>2712.705906</v>
      </c>
      <c r="BZ65" s="40">
        <v>3134.434493</v>
      </c>
      <c r="CA65" s="40">
        <v>3661.226326</v>
      </c>
      <c r="CB65" s="40">
        <v>4017.389173</v>
      </c>
      <c r="CC65" s="40">
        <v>4138.119233</v>
      </c>
      <c r="CD65" s="40">
        <v>4236.969812</v>
      </c>
      <c r="CE65" s="40">
        <v>4335.749801</v>
      </c>
      <c r="CF65" s="40">
        <v>4436.487503</v>
      </c>
      <c r="CG65" s="40">
        <v>4489.904658</v>
      </c>
      <c r="CH65" s="40">
        <v>4509.468001</v>
      </c>
      <c r="CI65" s="40">
        <v>4518.945802</v>
      </c>
      <c r="CJ65" s="40">
        <v>4525.715042</v>
      </c>
      <c r="CK65" s="40">
        <v>4526.453359</v>
      </c>
      <c r="CL65" s="40">
        <v>4533.675926</v>
      </c>
      <c r="CM65" s="40">
        <v>4531.858434</v>
      </c>
      <c r="CN65" s="40">
        <v>4522.719825</v>
      </c>
      <c r="CO65" s="40">
        <v>4490.771255</v>
      </c>
      <c r="CP65" s="40">
        <v>4416.229255</v>
      </c>
      <c r="CQ65" s="40">
        <v>4382.20686</v>
      </c>
      <c r="CR65" s="40">
        <v>4339.939184</v>
      </c>
      <c r="CS65" s="40">
        <v>4311.050935</v>
      </c>
      <c r="CT65" s="40">
        <v>4276.65829</v>
      </c>
      <c r="CU65" s="40">
        <v>4248.206434</v>
      </c>
      <c r="CV65" s="40">
        <v>4220.579102</v>
      </c>
    </row>
    <row r="66" spans="1:100">
      <c r="A66" s="38">
        <v>45754</v>
      </c>
      <c r="B66" s="39" t="s">
        <v>32</v>
      </c>
      <c r="C66" s="39" t="s">
        <v>142</v>
      </c>
      <c r="D66" s="40">
        <v>1167.175743</v>
      </c>
      <c r="E66" s="40">
        <v>3.064727</v>
      </c>
      <c r="F66" s="40">
        <v>1.35612</v>
      </c>
      <c r="G66" s="40">
        <v>1.353582</v>
      </c>
      <c r="H66" s="40">
        <v>1.351292</v>
      </c>
      <c r="I66" s="40">
        <v>1.348619</v>
      </c>
      <c r="J66" s="40">
        <v>1.348257</v>
      </c>
      <c r="K66" s="40">
        <v>1.346032</v>
      </c>
      <c r="L66" s="40">
        <v>1.344104</v>
      </c>
      <c r="M66" s="40">
        <v>1.342978</v>
      </c>
      <c r="N66" s="40">
        <v>3.20347</v>
      </c>
      <c r="O66" s="40">
        <v>5.829781</v>
      </c>
      <c r="P66" s="40">
        <v>5.773144</v>
      </c>
      <c r="Q66" s="40">
        <v>5.774804</v>
      </c>
      <c r="R66" s="40">
        <v>5.688914</v>
      </c>
      <c r="S66" s="40">
        <v>5.697093</v>
      </c>
      <c r="T66" s="40">
        <v>5.651562</v>
      </c>
      <c r="U66" s="40">
        <v>5.669151</v>
      </c>
      <c r="V66" s="40">
        <v>5.655415</v>
      </c>
      <c r="W66" s="40">
        <v>5.65851</v>
      </c>
      <c r="X66" s="40">
        <v>13.280179</v>
      </c>
      <c r="Y66" s="40">
        <v>28.068792</v>
      </c>
      <c r="Z66" s="40">
        <v>28.027117</v>
      </c>
      <c r="AA66" s="40">
        <v>27.971515</v>
      </c>
      <c r="AB66" s="40">
        <v>28.03666</v>
      </c>
      <c r="AC66" s="40">
        <v>24.409857</v>
      </c>
      <c r="AD66" s="40">
        <v>23.348059</v>
      </c>
      <c r="AE66" s="40">
        <v>23.323712</v>
      </c>
      <c r="AF66" s="40">
        <v>23.299764</v>
      </c>
      <c r="AG66" s="40">
        <v>30.324394</v>
      </c>
      <c r="AH66" s="40">
        <v>30.263857</v>
      </c>
      <c r="AI66" s="40">
        <v>30.209513</v>
      </c>
      <c r="AJ66" s="40">
        <v>30.200351</v>
      </c>
      <c r="AK66" s="40">
        <v>29.996021</v>
      </c>
      <c r="AL66" s="40">
        <v>29.952104</v>
      </c>
      <c r="AM66" s="40">
        <v>29.986432</v>
      </c>
      <c r="AN66" s="40">
        <v>27.900696</v>
      </c>
      <c r="AO66" s="40">
        <v>2.117586</v>
      </c>
      <c r="AP66" s="40">
        <v>0.734846</v>
      </c>
      <c r="AQ66" s="40">
        <v>0.736738</v>
      </c>
      <c r="AR66" s="40">
        <v>0.73936</v>
      </c>
      <c r="AS66" s="40">
        <v>0.741078</v>
      </c>
      <c r="AT66" s="40">
        <v>0.742895</v>
      </c>
      <c r="AU66" s="40">
        <v>0.74447</v>
      </c>
      <c r="AV66" s="40">
        <v>0.746031</v>
      </c>
      <c r="AW66" s="40">
        <v>3.39145</v>
      </c>
      <c r="AX66" s="40">
        <v>5.469051</v>
      </c>
      <c r="AY66" s="40">
        <v>5.443397</v>
      </c>
      <c r="AZ66" s="40">
        <v>4.832881</v>
      </c>
      <c r="BA66" s="40">
        <v>0.704774</v>
      </c>
      <c r="BB66" s="40">
        <v>0.055095</v>
      </c>
      <c r="BC66" s="40">
        <v>0.024012</v>
      </c>
      <c r="BD66" s="40">
        <v>0</v>
      </c>
      <c r="BE66" s="40">
        <v>6.670264</v>
      </c>
      <c r="BF66" s="40">
        <v>6.705684</v>
      </c>
      <c r="BG66" s="40">
        <v>6.696811</v>
      </c>
      <c r="BH66" s="40">
        <v>6.709237</v>
      </c>
      <c r="BI66" s="40">
        <v>6.692893</v>
      </c>
      <c r="BJ66" s="40">
        <v>6.696026</v>
      </c>
      <c r="BK66" s="40">
        <v>6.639916</v>
      </c>
      <c r="BL66" s="40">
        <v>6.234532</v>
      </c>
      <c r="BM66" s="40">
        <v>8.142605</v>
      </c>
      <c r="BN66" s="40">
        <v>8.164268</v>
      </c>
      <c r="BO66" s="40">
        <v>8.172061</v>
      </c>
      <c r="BP66" s="40">
        <v>8.14626</v>
      </c>
      <c r="BQ66" s="40">
        <v>8.23325</v>
      </c>
      <c r="BR66" s="40">
        <v>8.100378</v>
      </c>
      <c r="BS66" s="40">
        <v>8.16519</v>
      </c>
      <c r="BT66" s="40">
        <v>7.518894</v>
      </c>
      <c r="BU66" s="40">
        <v>1.931109</v>
      </c>
      <c r="BV66" s="40">
        <v>1.767834</v>
      </c>
      <c r="BW66" s="40">
        <v>0.017618</v>
      </c>
      <c r="BX66" s="40">
        <v>10.385577</v>
      </c>
      <c r="BY66" s="40">
        <v>33.075053</v>
      </c>
      <c r="BZ66" s="40">
        <v>33.323326</v>
      </c>
      <c r="CA66" s="40">
        <v>33.699652</v>
      </c>
      <c r="CB66" s="40">
        <v>33.760004</v>
      </c>
      <c r="CC66" s="40">
        <v>33.691927</v>
      </c>
      <c r="CD66" s="40">
        <v>33.666937</v>
      </c>
      <c r="CE66" s="40">
        <v>33.68778</v>
      </c>
      <c r="CF66" s="40">
        <v>33.01222</v>
      </c>
      <c r="CG66" s="40">
        <v>26.820392</v>
      </c>
      <c r="CH66" s="40">
        <v>26.848375</v>
      </c>
      <c r="CI66" s="40">
        <v>26.81684</v>
      </c>
      <c r="CJ66" s="40">
        <v>26.412836</v>
      </c>
      <c r="CK66" s="40">
        <v>23.641306</v>
      </c>
      <c r="CL66" s="40">
        <v>23.829973</v>
      </c>
      <c r="CM66" s="40">
        <v>23.872255</v>
      </c>
      <c r="CN66" s="40">
        <v>22.365334</v>
      </c>
      <c r="CO66" s="40">
        <v>2.799142</v>
      </c>
      <c r="CP66" s="40">
        <v>1.356367</v>
      </c>
      <c r="CQ66" s="40">
        <v>1.3866</v>
      </c>
      <c r="CR66" s="40">
        <v>1.410818</v>
      </c>
      <c r="CS66" s="40">
        <v>1.408849</v>
      </c>
      <c r="CT66" s="40">
        <v>1.407809</v>
      </c>
      <c r="CU66" s="40">
        <v>1.406757</v>
      </c>
      <c r="CV66" s="40">
        <v>1.404542</v>
      </c>
    </row>
    <row r="67" spans="1:100">
      <c r="A67" s="38">
        <v>45754</v>
      </c>
      <c r="B67" s="39" t="s">
        <v>33</v>
      </c>
      <c r="C67" s="39" t="s">
        <v>142</v>
      </c>
      <c r="D67" s="40">
        <v>121312.945436</v>
      </c>
      <c r="E67" s="40">
        <v>1262.889113</v>
      </c>
      <c r="F67" s="40">
        <v>1263.146656</v>
      </c>
      <c r="G67" s="40">
        <v>1263.162718</v>
      </c>
      <c r="H67" s="40">
        <v>1263.432119</v>
      </c>
      <c r="I67" s="40">
        <v>1263.324673</v>
      </c>
      <c r="J67" s="40">
        <v>1263.755574</v>
      </c>
      <c r="K67" s="40">
        <v>1263.680674</v>
      </c>
      <c r="L67" s="40">
        <v>1263.62711</v>
      </c>
      <c r="M67" s="40">
        <v>1263.661396</v>
      </c>
      <c r="N67" s="40">
        <v>1263.742139</v>
      </c>
      <c r="O67" s="40">
        <v>1263.743626</v>
      </c>
      <c r="P67" s="40">
        <v>1263.670538</v>
      </c>
      <c r="Q67" s="40">
        <v>1263.806151</v>
      </c>
      <c r="R67" s="40">
        <v>1263.666009</v>
      </c>
      <c r="S67" s="40">
        <v>1263.741233</v>
      </c>
      <c r="T67" s="40">
        <v>1263.582767</v>
      </c>
      <c r="U67" s="40">
        <v>1263.611643</v>
      </c>
      <c r="V67" s="40">
        <v>1263.604298</v>
      </c>
      <c r="W67" s="40">
        <v>1263.660991</v>
      </c>
      <c r="X67" s="40">
        <v>1263.523836</v>
      </c>
      <c r="Y67" s="40">
        <v>1263.617013</v>
      </c>
      <c r="Z67" s="40">
        <v>1263.70137</v>
      </c>
      <c r="AA67" s="40">
        <v>1263.307813</v>
      </c>
      <c r="AB67" s="40">
        <v>1263.738314</v>
      </c>
      <c r="AC67" s="40">
        <v>1263.600369</v>
      </c>
      <c r="AD67" s="40">
        <v>1263.781532</v>
      </c>
      <c r="AE67" s="40">
        <v>1263.708738</v>
      </c>
      <c r="AF67" s="40">
        <v>1263.549415</v>
      </c>
      <c r="AG67" s="40">
        <v>1263.957352</v>
      </c>
      <c r="AH67" s="40">
        <v>1263.813313</v>
      </c>
      <c r="AI67" s="40">
        <v>1263.819481</v>
      </c>
      <c r="AJ67" s="40">
        <v>1264.069324</v>
      </c>
      <c r="AK67" s="40">
        <v>1263.543167</v>
      </c>
      <c r="AL67" s="40">
        <v>1263.984399</v>
      </c>
      <c r="AM67" s="40">
        <v>1264.244248</v>
      </c>
      <c r="AN67" s="40">
        <v>1264.360134</v>
      </c>
      <c r="AO67" s="40">
        <v>1264.430814</v>
      </c>
      <c r="AP67" s="40">
        <v>1264.609962</v>
      </c>
      <c r="AQ67" s="40">
        <v>1264.245414</v>
      </c>
      <c r="AR67" s="40">
        <v>1264.500341</v>
      </c>
      <c r="AS67" s="40">
        <v>1264.356768</v>
      </c>
      <c r="AT67" s="40">
        <v>1264.223202</v>
      </c>
      <c r="AU67" s="40">
        <v>1264.25711</v>
      </c>
      <c r="AV67" s="40">
        <v>1264.472506</v>
      </c>
      <c r="AW67" s="40">
        <v>1264.292964</v>
      </c>
      <c r="AX67" s="40">
        <v>1264.162865</v>
      </c>
      <c r="AY67" s="40">
        <v>1264.39982</v>
      </c>
      <c r="AZ67" s="40">
        <v>1264.167549</v>
      </c>
      <c r="BA67" s="40">
        <v>1264.039278</v>
      </c>
      <c r="BB67" s="40">
        <v>1263.834345</v>
      </c>
      <c r="BC67" s="40">
        <v>1263.668613</v>
      </c>
      <c r="BD67" s="40">
        <v>1263.473025</v>
      </c>
      <c r="BE67" s="40">
        <v>1263.544976</v>
      </c>
      <c r="BF67" s="40">
        <v>1263.219767</v>
      </c>
      <c r="BG67" s="40">
        <v>1263.346564</v>
      </c>
      <c r="BH67" s="40">
        <v>1263.39379</v>
      </c>
      <c r="BI67" s="40">
        <v>1263.190455</v>
      </c>
      <c r="BJ67" s="40">
        <v>1263.091129</v>
      </c>
      <c r="BK67" s="40">
        <v>1263.17653</v>
      </c>
      <c r="BL67" s="40">
        <v>1263.192037</v>
      </c>
      <c r="BM67" s="40">
        <v>1263.210462</v>
      </c>
      <c r="BN67" s="40">
        <v>1263.112709</v>
      </c>
      <c r="BO67" s="40">
        <v>1263.157596</v>
      </c>
      <c r="BP67" s="40">
        <v>1263.179229</v>
      </c>
      <c r="BQ67" s="40">
        <v>1263.279367</v>
      </c>
      <c r="BR67" s="40">
        <v>1262.895427</v>
      </c>
      <c r="BS67" s="40">
        <v>1263.219865</v>
      </c>
      <c r="BT67" s="40">
        <v>1263.230809</v>
      </c>
      <c r="BU67" s="40">
        <v>1263.145346</v>
      </c>
      <c r="BV67" s="40">
        <v>1263.183999</v>
      </c>
      <c r="BW67" s="40">
        <v>1263.122342</v>
      </c>
      <c r="BX67" s="40">
        <v>1263.044907</v>
      </c>
      <c r="BY67" s="40">
        <v>1263.338719</v>
      </c>
      <c r="BZ67" s="40">
        <v>1263.205131</v>
      </c>
      <c r="CA67" s="40">
        <v>1263.346141</v>
      </c>
      <c r="CB67" s="40">
        <v>1263.234074</v>
      </c>
      <c r="CC67" s="40">
        <v>1263.132557</v>
      </c>
      <c r="CD67" s="40">
        <v>1263.243543</v>
      </c>
      <c r="CE67" s="40">
        <v>1263.375632</v>
      </c>
      <c r="CF67" s="40">
        <v>1263.705147</v>
      </c>
      <c r="CG67" s="40">
        <v>1263.556068</v>
      </c>
      <c r="CH67" s="40">
        <v>1263.793215</v>
      </c>
      <c r="CI67" s="40">
        <v>1263.6852</v>
      </c>
      <c r="CJ67" s="40">
        <v>1263.797022</v>
      </c>
      <c r="CK67" s="40">
        <v>1263.728021</v>
      </c>
      <c r="CL67" s="40">
        <v>1263.742695</v>
      </c>
      <c r="CM67" s="40">
        <v>1263.882015</v>
      </c>
      <c r="CN67" s="40">
        <v>1263.898307</v>
      </c>
      <c r="CO67" s="40">
        <v>1264.314381</v>
      </c>
      <c r="CP67" s="40">
        <v>1264.093348</v>
      </c>
      <c r="CQ67" s="40">
        <v>1264.233077</v>
      </c>
      <c r="CR67" s="40">
        <v>1263.968744</v>
      </c>
      <c r="CS67" s="40">
        <v>1264.209832</v>
      </c>
      <c r="CT67" s="40">
        <v>1264.073344</v>
      </c>
      <c r="CU67" s="40">
        <v>1264.254478</v>
      </c>
      <c r="CV67" s="40">
        <v>1264.233617</v>
      </c>
    </row>
    <row r="68" spans="1:100">
      <c r="A68" s="38">
        <v>45754</v>
      </c>
      <c r="B68" s="39" t="s">
        <v>34</v>
      </c>
      <c r="C68" s="39" t="s">
        <v>142</v>
      </c>
      <c r="D68" s="40">
        <v>19748.464834</v>
      </c>
      <c r="E68" s="40">
        <v>96.665126</v>
      </c>
      <c r="F68" s="40">
        <v>58.688921</v>
      </c>
      <c r="G68" s="40">
        <v>67.019927</v>
      </c>
      <c r="H68" s="40">
        <v>56.961535</v>
      </c>
      <c r="I68" s="40">
        <v>23.975512</v>
      </c>
      <c r="J68" s="40">
        <v>28.332105</v>
      </c>
      <c r="K68" s="40">
        <v>74.519613</v>
      </c>
      <c r="L68" s="40">
        <v>47.536955</v>
      </c>
      <c r="M68" s="40">
        <v>41.316165</v>
      </c>
      <c r="N68" s="40">
        <v>62.346715</v>
      </c>
      <c r="O68" s="40">
        <v>23.918112</v>
      </c>
      <c r="P68" s="40">
        <v>27.250625</v>
      </c>
      <c r="Q68" s="40">
        <v>7.326193</v>
      </c>
      <c r="R68" s="40">
        <v>3.933859</v>
      </c>
      <c r="S68" s="40">
        <v>16.291017</v>
      </c>
      <c r="T68" s="40">
        <v>21.674684</v>
      </c>
      <c r="U68" s="40">
        <v>43.535674</v>
      </c>
      <c r="V68" s="40">
        <v>47.244928</v>
      </c>
      <c r="W68" s="40">
        <v>30.799966</v>
      </c>
      <c r="X68" s="40">
        <v>19.508133</v>
      </c>
      <c r="Y68" s="40">
        <v>74.657851</v>
      </c>
      <c r="Z68" s="40">
        <v>182.976821</v>
      </c>
      <c r="AA68" s="40">
        <v>191.402447</v>
      </c>
      <c r="AB68" s="40">
        <v>276.729097</v>
      </c>
      <c r="AC68" s="40">
        <v>426.35003</v>
      </c>
      <c r="AD68" s="40">
        <v>558.493543</v>
      </c>
      <c r="AE68" s="40">
        <v>623.217215</v>
      </c>
      <c r="AF68" s="40">
        <v>663.882588</v>
      </c>
      <c r="AG68" s="40">
        <v>593.554574</v>
      </c>
      <c r="AH68" s="40">
        <v>499.295652</v>
      </c>
      <c r="AI68" s="40">
        <v>426.39586</v>
      </c>
      <c r="AJ68" s="40">
        <v>224.153615</v>
      </c>
      <c r="AK68" s="40">
        <v>177.249346</v>
      </c>
      <c r="AL68" s="40">
        <v>140.384474</v>
      </c>
      <c r="AM68" s="40">
        <v>80.439367</v>
      </c>
      <c r="AN68" s="40">
        <v>65.771139</v>
      </c>
      <c r="AO68" s="40">
        <v>90.108845</v>
      </c>
      <c r="AP68" s="40">
        <v>146.002606</v>
      </c>
      <c r="AQ68" s="40">
        <v>107.750453</v>
      </c>
      <c r="AR68" s="40">
        <v>65.549436</v>
      </c>
      <c r="AS68" s="40">
        <v>76.468345</v>
      </c>
      <c r="AT68" s="40">
        <v>96.14505</v>
      </c>
      <c r="AU68" s="40">
        <v>87.099842</v>
      </c>
      <c r="AV68" s="40">
        <v>93.437241</v>
      </c>
      <c r="AW68" s="40">
        <v>59.610427</v>
      </c>
      <c r="AX68" s="40">
        <v>50.476627</v>
      </c>
      <c r="AY68" s="40">
        <v>52.706147</v>
      </c>
      <c r="AZ68" s="40">
        <v>43.809711</v>
      </c>
      <c r="BA68" s="40">
        <v>55.791839</v>
      </c>
      <c r="BB68" s="40">
        <v>63.619393</v>
      </c>
      <c r="BC68" s="40">
        <v>42.901691</v>
      </c>
      <c r="BD68" s="40">
        <v>45.825098</v>
      </c>
      <c r="BE68" s="40">
        <v>51.089079</v>
      </c>
      <c r="BF68" s="40">
        <v>58.380782</v>
      </c>
      <c r="BG68" s="40">
        <v>60.625547</v>
      </c>
      <c r="BH68" s="40">
        <v>66.792942</v>
      </c>
      <c r="BI68" s="40">
        <v>46.566574</v>
      </c>
      <c r="BJ68" s="40">
        <v>48.488078</v>
      </c>
      <c r="BK68" s="40">
        <v>43.216492</v>
      </c>
      <c r="BL68" s="40">
        <v>53.755529</v>
      </c>
      <c r="BM68" s="40">
        <v>66.905244</v>
      </c>
      <c r="BN68" s="40">
        <v>59.072103</v>
      </c>
      <c r="BO68" s="40">
        <v>57.235551</v>
      </c>
      <c r="BP68" s="40">
        <v>59.79151</v>
      </c>
      <c r="BQ68" s="40">
        <v>164.943876</v>
      </c>
      <c r="BR68" s="40">
        <v>84.194262</v>
      </c>
      <c r="BS68" s="40">
        <v>93.882695</v>
      </c>
      <c r="BT68" s="40">
        <v>92.675778</v>
      </c>
      <c r="BU68" s="40">
        <v>104.685771</v>
      </c>
      <c r="BV68" s="40">
        <v>86.083997</v>
      </c>
      <c r="BW68" s="40">
        <v>103.188245</v>
      </c>
      <c r="BX68" s="40">
        <v>88.264751</v>
      </c>
      <c r="BY68" s="40">
        <v>126.057667</v>
      </c>
      <c r="BZ68" s="40">
        <v>128.576753</v>
      </c>
      <c r="CA68" s="40">
        <v>128.842325</v>
      </c>
      <c r="CB68" s="40">
        <v>336.083439</v>
      </c>
      <c r="CC68" s="40">
        <v>565.793212</v>
      </c>
      <c r="CD68" s="40">
        <v>877.108468</v>
      </c>
      <c r="CE68" s="40">
        <v>1073.67159</v>
      </c>
      <c r="CF68" s="40">
        <v>1086.704325</v>
      </c>
      <c r="CG68" s="40">
        <v>1069.553635</v>
      </c>
      <c r="CH68" s="40">
        <v>1159.394061</v>
      </c>
      <c r="CI68" s="40">
        <v>1121.734161</v>
      </c>
      <c r="CJ68" s="40">
        <v>1028.297794</v>
      </c>
      <c r="CK68" s="40">
        <v>764.54551</v>
      </c>
      <c r="CL68" s="40">
        <v>522.127676</v>
      </c>
      <c r="CM68" s="40">
        <v>335.032082</v>
      </c>
      <c r="CN68" s="40">
        <v>235.074656</v>
      </c>
      <c r="CO68" s="40">
        <v>150.733117</v>
      </c>
      <c r="CP68" s="40">
        <v>82.993619</v>
      </c>
      <c r="CQ68" s="40">
        <v>54.800164</v>
      </c>
      <c r="CR68" s="40">
        <v>50.374996</v>
      </c>
      <c r="CS68" s="40">
        <v>74.696657</v>
      </c>
      <c r="CT68" s="40">
        <v>64.913245</v>
      </c>
      <c r="CU68" s="40">
        <v>30.631657</v>
      </c>
      <c r="CV68" s="40">
        <v>9.783084</v>
      </c>
    </row>
    <row r="69" spans="1:100">
      <c r="A69" s="38">
        <v>45754</v>
      </c>
      <c r="B69" s="39" t="s">
        <v>35</v>
      </c>
      <c r="C69" s="39" t="s">
        <v>142</v>
      </c>
      <c r="D69" s="40">
        <v>267334.897479</v>
      </c>
      <c r="E69" s="40">
        <v>0.002055</v>
      </c>
      <c r="F69" s="40">
        <v>5.4e-05</v>
      </c>
      <c r="G69" s="40">
        <v>7.2e-05</v>
      </c>
      <c r="H69" s="40">
        <v>4.8e-05</v>
      </c>
      <c r="I69" s="40">
        <v>6e-06</v>
      </c>
      <c r="J69" s="40">
        <v>1.2e-05</v>
      </c>
      <c r="K69" s="40">
        <v>1.2e-05</v>
      </c>
      <c r="L69" s="40">
        <v>6e-06</v>
      </c>
      <c r="M69" s="40">
        <v>6e-06</v>
      </c>
      <c r="N69" s="40">
        <v>1.2e-05</v>
      </c>
      <c r="O69" s="40">
        <v>1.2e-05</v>
      </c>
      <c r="P69" s="40">
        <v>1.8e-05</v>
      </c>
      <c r="Q69" s="40">
        <v>1.8e-05</v>
      </c>
      <c r="R69" s="40">
        <v>1.2e-05</v>
      </c>
      <c r="S69" s="40">
        <v>1.2e-05</v>
      </c>
      <c r="T69" s="40">
        <v>1.2e-05</v>
      </c>
      <c r="U69" s="40">
        <v>1.2e-05</v>
      </c>
      <c r="V69" s="40">
        <v>1.2e-05</v>
      </c>
      <c r="W69" s="40">
        <v>1.8e-05</v>
      </c>
      <c r="X69" s="40">
        <v>1.2e-05</v>
      </c>
      <c r="Y69" s="40">
        <v>0.003724</v>
      </c>
      <c r="Z69" s="40">
        <v>0.001658</v>
      </c>
      <c r="AA69" s="40">
        <v>1.8e-05</v>
      </c>
      <c r="AB69" s="40">
        <v>1.2e-05</v>
      </c>
      <c r="AC69" s="40">
        <v>0.066705</v>
      </c>
      <c r="AD69" s="40">
        <v>0.073776</v>
      </c>
      <c r="AE69" s="40">
        <v>0.072677</v>
      </c>
      <c r="AF69" s="40">
        <v>0.12166</v>
      </c>
      <c r="AG69" s="40">
        <v>8.668633</v>
      </c>
      <c r="AH69" s="40">
        <v>114.507289</v>
      </c>
      <c r="AI69" s="40">
        <v>505.205864</v>
      </c>
      <c r="AJ69" s="40">
        <v>1248.460871</v>
      </c>
      <c r="AK69" s="40">
        <v>2234.15061</v>
      </c>
      <c r="AL69" s="40">
        <v>3347.825539</v>
      </c>
      <c r="AM69" s="40">
        <v>4519.785932</v>
      </c>
      <c r="AN69" s="40">
        <v>5465.398876</v>
      </c>
      <c r="AO69" s="40">
        <v>5989.153281</v>
      </c>
      <c r="AP69" s="40">
        <v>6261.710588</v>
      </c>
      <c r="AQ69" s="40">
        <v>6363.156101</v>
      </c>
      <c r="AR69" s="40">
        <v>6438.036681</v>
      </c>
      <c r="AS69" s="40">
        <v>6443.935316</v>
      </c>
      <c r="AT69" s="40">
        <v>6405.362735</v>
      </c>
      <c r="AU69" s="40">
        <v>6414.491467</v>
      </c>
      <c r="AV69" s="40">
        <v>6452.56148</v>
      </c>
      <c r="AW69" s="40">
        <v>6439.909986</v>
      </c>
      <c r="AX69" s="40">
        <v>6417.602362</v>
      </c>
      <c r="AY69" s="40">
        <v>6479.697411</v>
      </c>
      <c r="AZ69" s="40">
        <v>6504.523053</v>
      </c>
      <c r="BA69" s="40">
        <v>6545.853543</v>
      </c>
      <c r="BB69" s="40">
        <v>6549.03567</v>
      </c>
      <c r="BC69" s="40">
        <v>6567.592143</v>
      </c>
      <c r="BD69" s="40">
        <v>6547.02729</v>
      </c>
      <c r="BE69" s="40">
        <v>6555.401761</v>
      </c>
      <c r="BF69" s="40">
        <v>6555.004403</v>
      </c>
      <c r="BG69" s="40">
        <v>6562.820165</v>
      </c>
      <c r="BH69" s="40">
        <v>6541.453295</v>
      </c>
      <c r="BI69" s="40">
        <v>6540.628246</v>
      </c>
      <c r="BJ69" s="40">
        <v>6556.769512</v>
      </c>
      <c r="BK69" s="40">
        <v>6563.684787</v>
      </c>
      <c r="BL69" s="40">
        <v>6511.425133</v>
      </c>
      <c r="BM69" s="40">
        <v>6512.717849</v>
      </c>
      <c r="BN69" s="40">
        <v>6470.960356</v>
      </c>
      <c r="BO69" s="40">
        <v>6407.122719</v>
      </c>
      <c r="BP69" s="40">
        <v>6259.965409</v>
      </c>
      <c r="BQ69" s="40">
        <v>5997.291364</v>
      </c>
      <c r="BR69" s="40">
        <v>6225.009541</v>
      </c>
      <c r="BS69" s="40">
        <v>6108.665536</v>
      </c>
      <c r="BT69" s="40">
        <v>6076.205785</v>
      </c>
      <c r="BU69" s="40">
        <v>6025.727366</v>
      </c>
      <c r="BV69" s="40">
        <v>6069.402032</v>
      </c>
      <c r="BW69" s="40">
        <v>5941.446509</v>
      </c>
      <c r="BX69" s="40">
        <v>5903.932107</v>
      </c>
      <c r="BY69" s="40">
        <v>5576.1797</v>
      </c>
      <c r="BZ69" s="40">
        <v>4854.937392</v>
      </c>
      <c r="CA69" s="40">
        <v>3908.8236</v>
      </c>
      <c r="CB69" s="40">
        <v>2862.212931</v>
      </c>
      <c r="CC69" s="40">
        <v>1895.128628</v>
      </c>
      <c r="CD69" s="40">
        <v>1023.492931</v>
      </c>
      <c r="CE69" s="40">
        <v>427.555319</v>
      </c>
      <c r="CF69" s="40">
        <v>121.537874</v>
      </c>
      <c r="CG69" s="40">
        <v>15.345959</v>
      </c>
      <c r="CH69" s="40">
        <v>0.002992</v>
      </c>
      <c r="CI69" s="40">
        <v>0.002198</v>
      </c>
      <c r="CJ69" s="40">
        <v>8.4e-05</v>
      </c>
      <c r="CK69" s="40">
        <v>0.022956</v>
      </c>
      <c r="CL69" s="40">
        <v>0.024034</v>
      </c>
      <c r="CM69" s="40">
        <v>6.6e-05</v>
      </c>
      <c r="CN69" s="40">
        <v>7.2e-05</v>
      </c>
      <c r="CO69" s="40">
        <v>0.001016</v>
      </c>
      <c r="CP69" s="40">
        <v>7.8e-05</v>
      </c>
      <c r="CQ69" s="40">
        <v>6e-05</v>
      </c>
      <c r="CR69" s="40">
        <v>6.6e-05</v>
      </c>
      <c r="CS69" s="40">
        <v>7.8e-05</v>
      </c>
      <c r="CT69" s="40">
        <v>7.2e-05</v>
      </c>
      <c r="CU69" s="40">
        <v>6e-05</v>
      </c>
      <c r="CV69" s="40">
        <v>6.6e-05</v>
      </c>
    </row>
    <row r="70" spans="1:100">
      <c r="A70" s="38">
        <v>45754</v>
      </c>
      <c r="B70" s="39" t="s">
        <v>36</v>
      </c>
      <c r="C70" s="39" t="s">
        <v>142</v>
      </c>
      <c r="D70" s="40">
        <v>-21490.472356</v>
      </c>
      <c r="E70" s="40">
        <v>-177.650648</v>
      </c>
      <c r="F70" s="40">
        <v>-233.735478</v>
      </c>
      <c r="G70" s="40">
        <v>-209.59127</v>
      </c>
      <c r="H70" s="40">
        <v>-192.118928</v>
      </c>
      <c r="I70" s="40">
        <v>-130.849846</v>
      </c>
      <c r="J70" s="40">
        <v>-159.637021</v>
      </c>
      <c r="K70" s="40">
        <v>-175.547197</v>
      </c>
      <c r="L70" s="40">
        <v>-185.932794</v>
      </c>
      <c r="M70" s="40">
        <v>-164.999077</v>
      </c>
      <c r="N70" s="40">
        <v>-101.706192</v>
      </c>
      <c r="O70" s="40">
        <v>-109.793366</v>
      </c>
      <c r="P70" s="40">
        <v>-148.026981</v>
      </c>
      <c r="Q70" s="40">
        <v>-263.33139</v>
      </c>
      <c r="R70" s="40">
        <v>-319.950702</v>
      </c>
      <c r="S70" s="40">
        <v>-362.319148</v>
      </c>
      <c r="T70" s="40">
        <v>-359.362913</v>
      </c>
      <c r="U70" s="40">
        <v>-294.200036</v>
      </c>
      <c r="V70" s="40">
        <v>-338.774392</v>
      </c>
      <c r="W70" s="40">
        <v>-315.548406</v>
      </c>
      <c r="X70" s="40">
        <v>-280.133046</v>
      </c>
      <c r="Y70" s="40">
        <v>-154.667367</v>
      </c>
      <c r="Z70" s="40">
        <v>-137.862988</v>
      </c>
      <c r="AA70" s="40">
        <v>-101.003449</v>
      </c>
      <c r="AB70" s="40">
        <v>-165.585715</v>
      </c>
      <c r="AC70" s="40">
        <v>-97.562744</v>
      </c>
      <c r="AD70" s="40">
        <v>-112.631887</v>
      </c>
      <c r="AE70" s="40">
        <v>-27.197491</v>
      </c>
      <c r="AF70" s="40">
        <v>-23.547819</v>
      </c>
      <c r="AG70" s="40">
        <v>-104.427265</v>
      </c>
      <c r="AH70" s="40">
        <v>-58.539514</v>
      </c>
      <c r="AI70" s="40">
        <v>-221.598994</v>
      </c>
      <c r="AJ70" s="40">
        <v>-297.219195</v>
      </c>
      <c r="AK70" s="40">
        <v>-292.819193</v>
      </c>
      <c r="AL70" s="40">
        <v>-284.599881</v>
      </c>
      <c r="AM70" s="40">
        <v>-300.002253</v>
      </c>
      <c r="AN70" s="40">
        <v>-448.365031</v>
      </c>
      <c r="AO70" s="40">
        <v>-262.836863</v>
      </c>
      <c r="AP70" s="40">
        <v>-196.764524</v>
      </c>
      <c r="AQ70" s="40">
        <v>-229.552327</v>
      </c>
      <c r="AR70" s="40">
        <v>-354.676122</v>
      </c>
      <c r="AS70" s="40">
        <v>-311.005562</v>
      </c>
      <c r="AT70" s="40">
        <v>-194.374875</v>
      </c>
      <c r="AU70" s="40">
        <v>-306.543253</v>
      </c>
      <c r="AV70" s="40">
        <v>-449.769796</v>
      </c>
      <c r="AW70" s="40">
        <v>-407.22367</v>
      </c>
      <c r="AX70" s="40">
        <v>-371.242508</v>
      </c>
      <c r="AY70" s="40">
        <v>-448.220888</v>
      </c>
      <c r="AZ70" s="40">
        <v>-564.42328</v>
      </c>
      <c r="BA70" s="40">
        <v>-538.036624</v>
      </c>
      <c r="BB70" s="40">
        <v>-458.238505</v>
      </c>
      <c r="BC70" s="40">
        <v>-458.011389</v>
      </c>
      <c r="BD70" s="40">
        <v>-499.001078</v>
      </c>
      <c r="BE70" s="40">
        <v>-503.290371</v>
      </c>
      <c r="BF70" s="40">
        <v>-439.448995</v>
      </c>
      <c r="BG70" s="40">
        <v>-497.408124</v>
      </c>
      <c r="BH70" s="40">
        <v>-508.310751</v>
      </c>
      <c r="BI70" s="40">
        <v>-512.198987</v>
      </c>
      <c r="BJ70" s="40">
        <v>-479.704397</v>
      </c>
      <c r="BK70" s="40">
        <v>-435.371645</v>
      </c>
      <c r="BL70" s="40">
        <v>-406.300691</v>
      </c>
      <c r="BM70" s="40">
        <v>-393.640406</v>
      </c>
      <c r="BN70" s="40">
        <v>-348.712606</v>
      </c>
      <c r="BO70" s="40">
        <v>-357.32537</v>
      </c>
      <c r="BP70" s="40">
        <v>-343.489608</v>
      </c>
      <c r="BQ70" s="40">
        <v>-189.513696</v>
      </c>
      <c r="BR70" s="40">
        <v>-257.674452</v>
      </c>
      <c r="BS70" s="40">
        <v>-212.281844</v>
      </c>
      <c r="BT70" s="40">
        <v>-174.464797</v>
      </c>
      <c r="BU70" s="40">
        <v>-95.930362</v>
      </c>
      <c r="BV70" s="40">
        <v>-89.783719</v>
      </c>
      <c r="BW70" s="40">
        <v>-91.962757</v>
      </c>
      <c r="BX70" s="40">
        <v>-120.362827</v>
      </c>
      <c r="BY70" s="40">
        <v>-59.808235</v>
      </c>
      <c r="BZ70" s="40">
        <v>-37.000678</v>
      </c>
      <c r="CA70" s="40">
        <v>-31.299471</v>
      </c>
      <c r="CB70" s="40">
        <v>-36.731391</v>
      </c>
      <c r="CC70" s="40">
        <v>-62.678639</v>
      </c>
      <c r="CD70" s="40">
        <v>-3.567927</v>
      </c>
      <c r="CE70" s="40">
        <v>-1.44114</v>
      </c>
      <c r="CF70" s="40">
        <v>-8.889148</v>
      </c>
      <c r="CG70" s="40">
        <v>-24.121605</v>
      </c>
      <c r="CH70" s="40">
        <v>-41.061164</v>
      </c>
      <c r="CI70" s="40">
        <v>-17.900817</v>
      </c>
      <c r="CJ70" s="40">
        <v>-53.739227</v>
      </c>
      <c r="CK70" s="40">
        <v>-33.662593</v>
      </c>
      <c r="CL70" s="40">
        <v>-42.93378</v>
      </c>
      <c r="CM70" s="40">
        <v>-46.426989</v>
      </c>
      <c r="CN70" s="40">
        <v>-90.413503</v>
      </c>
      <c r="CO70" s="40">
        <v>-65.690903</v>
      </c>
      <c r="CP70" s="40">
        <v>-50.047832</v>
      </c>
      <c r="CQ70" s="40">
        <v>-109.447798</v>
      </c>
      <c r="CR70" s="40">
        <v>-200.637017</v>
      </c>
      <c r="CS70" s="40">
        <v>-142.28013</v>
      </c>
      <c r="CT70" s="40">
        <v>-137.755887</v>
      </c>
      <c r="CU70" s="40">
        <v>-155.981851</v>
      </c>
      <c r="CV70" s="40">
        <v>-179.017346</v>
      </c>
    </row>
    <row r="71" spans="1:100">
      <c r="A71" s="38">
        <v>45754</v>
      </c>
      <c r="B71" s="39" t="s">
        <v>37</v>
      </c>
      <c r="C71" s="39" t="s">
        <v>142</v>
      </c>
      <c r="D71" s="40">
        <v>89049.393512</v>
      </c>
      <c r="E71" s="40">
        <v>996.885185</v>
      </c>
      <c r="F71" s="40">
        <v>1011.549303</v>
      </c>
      <c r="G71" s="40">
        <v>1002.580368</v>
      </c>
      <c r="H71" s="40">
        <v>965.803439</v>
      </c>
      <c r="I71" s="40">
        <v>893.934424</v>
      </c>
      <c r="J71" s="40">
        <v>839.889012</v>
      </c>
      <c r="K71" s="40">
        <v>802.697257</v>
      </c>
      <c r="L71" s="40">
        <v>782.034408</v>
      </c>
      <c r="M71" s="40">
        <v>764.835408</v>
      </c>
      <c r="N71" s="40">
        <v>757.585494</v>
      </c>
      <c r="O71" s="40">
        <v>768.039134</v>
      </c>
      <c r="P71" s="40">
        <v>783.005911</v>
      </c>
      <c r="Q71" s="40">
        <v>800.014244</v>
      </c>
      <c r="R71" s="40">
        <v>856.374552</v>
      </c>
      <c r="S71" s="40">
        <v>897.534807</v>
      </c>
      <c r="T71" s="40">
        <v>931.921599</v>
      </c>
      <c r="U71" s="40">
        <v>978.445649</v>
      </c>
      <c r="V71" s="40">
        <v>1038.446513</v>
      </c>
      <c r="W71" s="40">
        <v>1089.269522</v>
      </c>
      <c r="X71" s="40">
        <v>1128.427815</v>
      </c>
      <c r="Y71" s="40">
        <v>1116.429396</v>
      </c>
      <c r="Z71" s="40">
        <v>1117.975821</v>
      </c>
      <c r="AA71" s="40">
        <v>1148.055599</v>
      </c>
      <c r="AB71" s="40">
        <v>1171.715159</v>
      </c>
      <c r="AC71" s="40">
        <v>1181.505196</v>
      </c>
      <c r="AD71" s="40">
        <v>1184.094033</v>
      </c>
      <c r="AE71" s="40">
        <v>1175.566628</v>
      </c>
      <c r="AF71" s="40">
        <v>1196.939504</v>
      </c>
      <c r="AG71" s="40">
        <v>1238.550983</v>
      </c>
      <c r="AH71" s="40">
        <v>1252.156194</v>
      </c>
      <c r="AI71" s="40">
        <v>1252.757888</v>
      </c>
      <c r="AJ71" s="40">
        <v>1245.073652</v>
      </c>
      <c r="AK71" s="40">
        <v>1201.108071</v>
      </c>
      <c r="AL71" s="40">
        <v>1129.268381</v>
      </c>
      <c r="AM71" s="40">
        <v>991.165042</v>
      </c>
      <c r="AN71" s="40">
        <v>820.968427</v>
      </c>
      <c r="AO71" s="40">
        <v>641.61893</v>
      </c>
      <c r="AP71" s="40">
        <v>528.536007</v>
      </c>
      <c r="AQ71" s="40">
        <v>483.448037</v>
      </c>
      <c r="AR71" s="40">
        <v>508.326489</v>
      </c>
      <c r="AS71" s="40">
        <v>555.690373</v>
      </c>
      <c r="AT71" s="40">
        <v>600.198534</v>
      </c>
      <c r="AU71" s="40">
        <v>661.091818</v>
      </c>
      <c r="AV71" s="40">
        <v>732.1559</v>
      </c>
      <c r="AW71" s="40">
        <v>789.462866</v>
      </c>
      <c r="AX71" s="40">
        <v>850.522347</v>
      </c>
      <c r="AY71" s="40">
        <v>891.202121</v>
      </c>
      <c r="AZ71" s="40">
        <v>965.19783</v>
      </c>
      <c r="BA71" s="40">
        <v>1041.733051</v>
      </c>
      <c r="BB71" s="40">
        <v>1098.053316</v>
      </c>
      <c r="BC71" s="40">
        <v>1134.459886</v>
      </c>
      <c r="BD71" s="40">
        <v>1163.879775</v>
      </c>
      <c r="BE71" s="40">
        <v>1170.934269</v>
      </c>
      <c r="BF71" s="40">
        <v>1157.346674</v>
      </c>
      <c r="BG71" s="40">
        <v>1134.363317</v>
      </c>
      <c r="BH71" s="40">
        <v>1107.891381</v>
      </c>
      <c r="BI71" s="40">
        <v>1091.876388</v>
      </c>
      <c r="BJ71" s="40">
        <v>1080.240896</v>
      </c>
      <c r="BK71" s="40">
        <v>1059.954314</v>
      </c>
      <c r="BL71" s="40">
        <v>1067.578388</v>
      </c>
      <c r="BM71" s="40">
        <v>1063.389378</v>
      </c>
      <c r="BN71" s="40">
        <v>1039.595539</v>
      </c>
      <c r="BO71" s="40">
        <v>1047.632591</v>
      </c>
      <c r="BP71" s="40">
        <v>1033.453985</v>
      </c>
      <c r="BQ71" s="40">
        <v>1009.322068</v>
      </c>
      <c r="BR71" s="40">
        <v>995.004143</v>
      </c>
      <c r="BS71" s="40">
        <v>977.006944</v>
      </c>
      <c r="BT71" s="40">
        <v>944.676196</v>
      </c>
      <c r="BU71" s="40">
        <v>914.007833</v>
      </c>
      <c r="BV71" s="40">
        <v>891.369467</v>
      </c>
      <c r="BW71" s="40">
        <v>855.137017</v>
      </c>
      <c r="BX71" s="40">
        <v>814.933691</v>
      </c>
      <c r="BY71" s="40">
        <v>767.405779</v>
      </c>
      <c r="BZ71" s="40">
        <v>707.886212</v>
      </c>
      <c r="CA71" s="40">
        <v>652.548809</v>
      </c>
      <c r="CB71" s="40">
        <v>566.880994</v>
      </c>
      <c r="CC71" s="40">
        <v>490.842303</v>
      </c>
      <c r="CD71" s="40">
        <v>421.797089</v>
      </c>
      <c r="CE71" s="40">
        <v>371.501711</v>
      </c>
      <c r="CF71" s="40">
        <v>337.535296</v>
      </c>
      <c r="CG71" s="40">
        <v>327.717439</v>
      </c>
      <c r="CH71" s="40">
        <v>345.693323</v>
      </c>
      <c r="CI71" s="40">
        <v>395.594916</v>
      </c>
      <c r="CJ71" s="40">
        <v>480.742392</v>
      </c>
      <c r="CK71" s="40">
        <v>560.925069</v>
      </c>
      <c r="CL71" s="40">
        <v>666.904594</v>
      </c>
      <c r="CM71" s="40">
        <v>770.136603</v>
      </c>
      <c r="CN71" s="40">
        <v>853.427979</v>
      </c>
      <c r="CO71" s="40">
        <v>937.119124</v>
      </c>
      <c r="CP71" s="40">
        <v>1027.859855</v>
      </c>
      <c r="CQ71" s="40">
        <v>1132.586004</v>
      </c>
      <c r="CR71" s="40">
        <v>1238.91064</v>
      </c>
      <c r="CS71" s="40">
        <v>1377.786645</v>
      </c>
      <c r="CT71" s="40">
        <v>1533.411273</v>
      </c>
      <c r="CU71" s="40">
        <v>1683.477428</v>
      </c>
      <c r="CV71" s="40">
        <v>1786.806259</v>
      </c>
    </row>
    <row r="72" spans="1:100">
      <c r="A72" s="38">
        <v>45755</v>
      </c>
      <c r="B72" s="39" t="s">
        <v>28</v>
      </c>
      <c r="C72" s="39" t="s">
        <v>142</v>
      </c>
      <c r="D72" s="40">
        <v>351.739063</v>
      </c>
      <c r="E72" s="40">
        <v>3.371615</v>
      </c>
      <c r="F72" s="40">
        <v>3.360938</v>
      </c>
      <c r="G72" s="40">
        <v>3.37442</v>
      </c>
      <c r="H72" s="40">
        <v>3.361039</v>
      </c>
      <c r="I72" s="40">
        <v>3.369602</v>
      </c>
      <c r="J72" s="40">
        <v>3.367992</v>
      </c>
      <c r="K72" s="40">
        <v>3.37164</v>
      </c>
      <c r="L72" s="40">
        <v>3.367091</v>
      </c>
      <c r="M72" s="40">
        <v>3.368633</v>
      </c>
      <c r="N72" s="40">
        <v>3.37151</v>
      </c>
      <c r="O72" s="40">
        <v>3.372199</v>
      </c>
      <c r="P72" s="40">
        <v>3.373304</v>
      </c>
      <c r="Q72" s="40">
        <v>3.368076</v>
      </c>
      <c r="R72" s="40">
        <v>3.371065</v>
      </c>
      <c r="S72" s="40">
        <v>3.373204</v>
      </c>
      <c r="T72" s="40">
        <v>3.3693</v>
      </c>
      <c r="U72" s="40">
        <v>3.380628</v>
      </c>
      <c r="V72" s="40">
        <v>3.373286</v>
      </c>
      <c r="W72" s="40">
        <v>3.371937</v>
      </c>
      <c r="X72" s="40">
        <v>3.371427</v>
      </c>
      <c r="Y72" s="40">
        <v>3.374585</v>
      </c>
      <c r="Z72" s="40">
        <v>3.372685</v>
      </c>
      <c r="AA72" s="40">
        <v>3.468173</v>
      </c>
      <c r="AB72" s="40">
        <v>3.413948</v>
      </c>
      <c r="AC72" s="40">
        <v>3.311017</v>
      </c>
      <c r="AD72" s="40">
        <v>3.186911</v>
      </c>
      <c r="AE72" s="40">
        <v>3.302776</v>
      </c>
      <c r="AF72" s="40">
        <v>3.318649</v>
      </c>
      <c r="AG72" s="40">
        <v>3.452972</v>
      </c>
      <c r="AH72" s="40">
        <v>3.439202</v>
      </c>
      <c r="AI72" s="40">
        <v>3.445032</v>
      </c>
      <c r="AJ72" s="40">
        <v>3.458003</v>
      </c>
      <c r="AK72" s="40">
        <v>3.484903</v>
      </c>
      <c r="AL72" s="40">
        <v>3.560768</v>
      </c>
      <c r="AM72" s="40">
        <v>3.58964</v>
      </c>
      <c r="AN72" s="40">
        <v>3.577592</v>
      </c>
      <c r="AO72" s="40">
        <v>3.222971</v>
      </c>
      <c r="AP72" s="40">
        <v>3.075325</v>
      </c>
      <c r="AQ72" s="40">
        <v>3.066359</v>
      </c>
      <c r="AR72" s="40">
        <v>3.065299</v>
      </c>
      <c r="AS72" s="40">
        <v>3.07114</v>
      </c>
      <c r="AT72" s="40">
        <v>3.069791</v>
      </c>
      <c r="AU72" s="40">
        <v>3.324953</v>
      </c>
      <c r="AV72" s="40">
        <v>3.508869</v>
      </c>
      <c r="AW72" s="40">
        <v>3.793214</v>
      </c>
      <c r="AX72" s="40">
        <v>3.79294</v>
      </c>
      <c r="AY72" s="40">
        <v>3.79078</v>
      </c>
      <c r="AZ72" s="40">
        <v>3.794095</v>
      </c>
      <c r="BA72" s="40">
        <v>3.78749</v>
      </c>
      <c r="BB72" s="40">
        <v>3.788102</v>
      </c>
      <c r="BC72" s="40">
        <v>3.788856</v>
      </c>
      <c r="BD72" s="40">
        <v>3.786638</v>
      </c>
      <c r="BE72" s="40">
        <v>3.787794</v>
      </c>
      <c r="BF72" s="40">
        <v>3.851997</v>
      </c>
      <c r="BG72" s="40">
        <v>3.949655</v>
      </c>
      <c r="BH72" s="40">
        <v>3.947067</v>
      </c>
      <c r="BI72" s="40">
        <v>3.957686</v>
      </c>
      <c r="BJ72" s="40">
        <v>3.956124</v>
      </c>
      <c r="BK72" s="40">
        <v>3.957807</v>
      </c>
      <c r="BL72" s="40">
        <v>3.954238</v>
      </c>
      <c r="BM72" s="40">
        <v>3.964477</v>
      </c>
      <c r="BN72" s="40">
        <v>3.958788</v>
      </c>
      <c r="BO72" s="40">
        <v>3.959435</v>
      </c>
      <c r="BP72" s="40">
        <v>3.955377</v>
      </c>
      <c r="BQ72" s="40">
        <v>3.951922</v>
      </c>
      <c r="BR72" s="40">
        <v>3.959303</v>
      </c>
      <c r="BS72" s="40">
        <v>3.954761</v>
      </c>
      <c r="BT72" s="40">
        <v>3.953949</v>
      </c>
      <c r="BU72" s="40">
        <v>3.957561</v>
      </c>
      <c r="BV72" s="40">
        <v>3.95151</v>
      </c>
      <c r="BW72" s="40">
        <v>3.954803</v>
      </c>
      <c r="BX72" s="40">
        <v>3.958839</v>
      </c>
      <c r="BY72" s="40">
        <v>3.954512</v>
      </c>
      <c r="BZ72" s="40">
        <v>3.950239</v>
      </c>
      <c r="CA72" s="40">
        <v>3.961756</v>
      </c>
      <c r="CB72" s="40">
        <v>3.950217</v>
      </c>
      <c r="CC72" s="40">
        <v>3.956215</v>
      </c>
      <c r="CD72" s="40">
        <v>3.953961</v>
      </c>
      <c r="CE72" s="40">
        <v>3.949513</v>
      </c>
      <c r="CF72" s="40">
        <v>3.956746</v>
      </c>
      <c r="CG72" s="40">
        <v>3.955866</v>
      </c>
      <c r="CH72" s="40">
        <v>3.957313</v>
      </c>
      <c r="CI72" s="40">
        <v>3.963677</v>
      </c>
      <c r="CJ72" s="40">
        <v>3.959908</v>
      </c>
      <c r="CK72" s="40">
        <v>3.953631</v>
      </c>
      <c r="CL72" s="40">
        <v>3.961403</v>
      </c>
      <c r="CM72" s="40">
        <v>3.963464</v>
      </c>
      <c r="CN72" s="40">
        <v>3.959739</v>
      </c>
      <c r="CO72" s="40">
        <v>3.961208</v>
      </c>
      <c r="CP72" s="40">
        <v>3.959608</v>
      </c>
      <c r="CQ72" s="40">
        <v>3.967804</v>
      </c>
      <c r="CR72" s="40">
        <v>3.95958</v>
      </c>
      <c r="CS72" s="40">
        <v>3.959309</v>
      </c>
      <c r="CT72" s="40">
        <v>3.961393</v>
      </c>
      <c r="CU72" s="40">
        <v>3.960501</v>
      </c>
      <c r="CV72" s="40">
        <v>3.965823</v>
      </c>
    </row>
    <row r="73" spans="1:100">
      <c r="A73" s="38">
        <v>45755</v>
      </c>
      <c r="B73" s="39" t="s">
        <v>29</v>
      </c>
      <c r="C73" s="39" t="s">
        <v>142</v>
      </c>
      <c r="D73" s="40">
        <v>130939.292432</v>
      </c>
      <c r="E73" s="40">
        <v>1693.452325</v>
      </c>
      <c r="F73" s="40">
        <v>1678.095119</v>
      </c>
      <c r="G73" s="40">
        <v>1687.291212</v>
      </c>
      <c r="H73" s="40">
        <v>1688.628875</v>
      </c>
      <c r="I73" s="40">
        <v>1681.93158</v>
      </c>
      <c r="J73" s="40">
        <v>1671.414668</v>
      </c>
      <c r="K73" s="40">
        <v>1668.561713</v>
      </c>
      <c r="L73" s="40">
        <v>1659.035197</v>
      </c>
      <c r="M73" s="40">
        <v>1659.253827</v>
      </c>
      <c r="N73" s="40">
        <v>1659.896742</v>
      </c>
      <c r="O73" s="40">
        <v>1657.731229</v>
      </c>
      <c r="P73" s="40">
        <v>1653.439303</v>
      </c>
      <c r="Q73" s="40">
        <v>1616.848472</v>
      </c>
      <c r="R73" s="40">
        <v>1570.364268</v>
      </c>
      <c r="S73" s="40">
        <v>1531.116194</v>
      </c>
      <c r="T73" s="40">
        <v>1543.896675</v>
      </c>
      <c r="U73" s="40">
        <v>1550.707063</v>
      </c>
      <c r="V73" s="40">
        <v>1593.215911</v>
      </c>
      <c r="W73" s="40">
        <v>1659.708829</v>
      </c>
      <c r="X73" s="40">
        <v>1720.872652</v>
      </c>
      <c r="Y73" s="40">
        <v>1746.902077</v>
      </c>
      <c r="Z73" s="40">
        <v>1762.454191</v>
      </c>
      <c r="AA73" s="40">
        <v>1772.092208</v>
      </c>
      <c r="AB73" s="40">
        <v>1774.506447</v>
      </c>
      <c r="AC73" s="40">
        <v>1766.667006</v>
      </c>
      <c r="AD73" s="40">
        <v>1750.879913</v>
      </c>
      <c r="AE73" s="40">
        <v>1751.877919</v>
      </c>
      <c r="AF73" s="40">
        <v>1750.327505</v>
      </c>
      <c r="AG73" s="40">
        <v>1750.018355</v>
      </c>
      <c r="AH73" s="40">
        <v>1746.897396</v>
      </c>
      <c r="AI73" s="40">
        <v>1744.370831</v>
      </c>
      <c r="AJ73" s="40">
        <v>1719.464919</v>
      </c>
      <c r="AK73" s="40">
        <v>1657.167417</v>
      </c>
      <c r="AL73" s="40">
        <v>1523.717435</v>
      </c>
      <c r="AM73" s="40">
        <v>1372.437373</v>
      </c>
      <c r="AN73" s="40">
        <v>1253.396675</v>
      </c>
      <c r="AO73" s="40">
        <v>1150.577225</v>
      </c>
      <c r="AP73" s="40">
        <v>1121.588554</v>
      </c>
      <c r="AQ73" s="40">
        <v>1098.017825</v>
      </c>
      <c r="AR73" s="40">
        <v>1056.503662</v>
      </c>
      <c r="AS73" s="40">
        <v>1046.678827</v>
      </c>
      <c r="AT73" s="40">
        <v>1068.128192</v>
      </c>
      <c r="AU73" s="40">
        <v>1064.221375</v>
      </c>
      <c r="AV73" s="40">
        <v>1049.414285</v>
      </c>
      <c r="AW73" s="40">
        <v>1038.155481</v>
      </c>
      <c r="AX73" s="40">
        <v>1033.969551</v>
      </c>
      <c r="AY73" s="40">
        <v>1049.782865</v>
      </c>
      <c r="AZ73" s="40">
        <v>1044.046811</v>
      </c>
      <c r="BA73" s="40">
        <v>1015.039594</v>
      </c>
      <c r="BB73" s="40">
        <v>1014.900237</v>
      </c>
      <c r="BC73" s="40">
        <v>1019.123565</v>
      </c>
      <c r="BD73" s="40">
        <v>994.376349</v>
      </c>
      <c r="BE73" s="40">
        <v>968.371677</v>
      </c>
      <c r="BF73" s="40">
        <v>956.266666</v>
      </c>
      <c r="BG73" s="40">
        <v>947.075498</v>
      </c>
      <c r="BH73" s="40">
        <v>949.30387</v>
      </c>
      <c r="BI73" s="40">
        <v>956.934625</v>
      </c>
      <c r="BJ73" s="40">
        <v>1000.332934</v>
      </c>
      <c r="BK73" s="40">
        <v>1016.295902</v>
      </c>
      <c r="BL73" s="40">
        <v>978.039401</v>
      </c>
      <c r="BM73" s="40">
        <v>968.386997</v>
      </c>
      <c r="BN73" s="40">
        <v>966.436653</v>
      </c>
      <c r="BO73" s="40">
        <v>961.978739</v>
      </c>
      <c r="BP73" s="40">
        <v>940.104605</v>
      </c>
      <c r="BQ73" s="40">
        <v>918.988073</v>
      </c>
      <c r="BR73" s="40">
        <v>886.757007</v>
      </c>
      <c r="BS73" s="40">
        <v>866.915146</v>
      </c>
      <c r="BT73" s="40">
        <v>854.948404</v>
      </c>
      <c r="BU73" s="40">
        <v>842.701489</v>
      </c>
      <c r="BV73" s="40">
        <v>835.605812</v>
      </c>
      <c r="BW73" s="40">
        <v>832.953431</v>
      </c>
      <c r="BX73" s="40">
        <v>835.34742</v>
      </c>
      <c r="BY73" s="40">
        <v>871.80715</v>
      </c>
      <c r="BZ73" s="40">
        <v>993.574201</v>
      </c>
      <c r="CA73" s="40">
        <v>1192.306677</v>
      </c>
      <c r="CB73" s="40">
        <v>1359.851511</v>
      </c>
      <c r="CC73" s="40">
        <v>1494.945107</v>
      </c>
      <c r="CD73" s="40">
        <v>1580.63043</v>
      </c>
      <c r="CE73" s="40">
        <v>1626.689729</v>
      </c>
      <c r="CF73" s="40">
        <v>1676.400623</v>
      </c>
      <c r="CG73" s="40">
        <v>1709.538808</v>
      </c>
      <c r="CH73" s="40">
        <v>1739.790718</v>
      </c>
      <c r="CI73" s="40">
        <v>1744.928296</v>
      </c>
      <c r="CJ73" s="40">
        <v>1713.50917</v>
      </c>
      <c r="CK73" s="40">
        <v>1701.679401</v>
      </c>
      <c r="CL73" s="40">
        <v>1674.143092</v>
      </c>
      <c r="CM73" s="40">
        <v>1631.898467</v>
      </c>
      <c r="CN73" s="40">
        <v>1602.168565</v>
      </c>
      <c r="CO73" s="40">
        <v>1566.759377</v>
      </c>
      <c r="CP73" s="40">
        <v>1517.267832</v>
      </c>
      <c r="CQ73" s="40">
        <v>1490.977052</v>
      </c>
      <c r="CR73" s="40">
        <v>1463.378018</v>
      </c>
      <c r="CS73" s="40">
        <v>1451.48075</v>
      </c>
      <c r="CT73" s="40">
        <v>1427.417704</v>
      </c>
      <c r="CU73" s="40">
        <v>1355.891832</v>
      </c>
      <c r="CV73" s="40">
        <v>1315.349654</v>
      </c>
    </row>
    <row r="74" spans="1:100">
      <c r="A74" s="38">
        <v>45755</v>
      </c>
      <c r="B74" s="39" t="s">
        <v>30</v>
      </c>
      <c r="C74" s="39" t="s">
        <v>142</v>
      </c>
      <c r="D74" s="40">
        <v>60820.752936</v>
      </c>
      <c r="E74" s="40">
        <v>1456.952021</v>
      </c>
      <c r="F74" s="40">
        <v>1292.019918</v>
      </c>
      <c r="G74" s="40">
        <v>1232.465592</v>
      </c>
      <c r="H74" s="40">
        <v>1117.180737</v>
      </c>
      <c r="I74" s="40">
        <v>1047.709583</v>
      </c>
      <c r="J74" s="40">
        <v>1020.510875</v>
      </c>
      <c r="K74" s="40">
        <v>979.316452</v>
      </c>
      <c r="L74" s="40">
        <v>957.109435</v>
      </c>
      <c r="M74" s="40">
        <v>944.744532</v>
      </c>
      <c r="N74" s="40">
        <v>931.332164</v>
      </c>
      <c r="O74" s="40">
        <v>926.832676</v>
      </c>
      <c r="P74" s="40">
        <v>911.74594</v>
      </c>
      <c r="Q74" s="40">
        <v>919.991693</v>
      </c>
      <c r="R74" s="40">
        <v>913.899299</v>
      </c>
      <c r="S74" s="40">
        <v>917.26897</v>
      </c>
      <c r="T74" s="40">
        <v>920.975505</v>
      </c>
      <c r="U74" s="40">
        <v>941.089262</v>
      </c>
      <c r="V74" s="40">
        <v>939.121118</v>
      </c>
      <c r="W74" s="40">
        <v>938.819025</v>
      </c>
      <c r="X74" s="40">
        <v>937.327255</v>
      </c>
      <c r="Y74" s="40">
        <v>931.831454</v>
      </c>
      <c r="Z74" s="40">
        <v>938.328198</v>
      </c>
      <c r="AA74" s="40">
        <v>958.254899</v>
      </c>
      <c r="AB74" s="40">
        <v>981.304092</v>
      </c>
      <c r="AC74" s="40">
        <v>1045.337668</v>
      </c>
      <c r="AD74" s="40">
        <v>1130.319656</v>
      </c>
      <c r="AE74" s="40">
        <v>1221.558041</v>
      </c>
      <c r="AF74" s="40">
        <v>1302.517975</v>
      </c>
      <c r="AG74" s="40">
        <v>1368.993397</v>
      </c>
      <c r="AH74" s="40">
        <v>1404.198417</v>
      </c>
      <c r="AI74" s="40">
        <v>1350.017175</v>
      </c>
      <c r="AJ74" s="40">
        <v>1112.467796</v>
      </c>
      <c r="AK74" s="40">
        <v>847.565402</v>
      </c>
      <c r="AL74" s="40">
        <v>538.695857</v>
      </c>
      <c r="AM74" s="40">
        <v>371.388968</v>
      </c>
      <c r="AN74" s="40">
        <v>341.761963</v>
      </c>
      <c r="AO74" s="40">
        <v>317.341529</v>
      </c>
      <c r="AP74" s="40">
        <v>277.770673</v>
      </c>
      <c r="AQ74" s="40">
        <v>259.077626</v>
      </c>
      <c r="AR74" s="40">
        <v>249.009515</v>
      </c>
      <c r="AS74" s="40">
        <v>249.759739</v>
      </c>
      <c r="AT74" s="40">
        <v>248.072281</v>
      </c>
      <c r="AU74" s="40">
        <v>231.720876</v>
      </c>
      <c r="AV74" s="40">
        <v>223.976418</v>
      </c>
      <c r="AW74" s="40">
        <v>197.092725</v>
      </c>
      <c r="AX74" s="40">
        <v>165.198924</v>
      </c>
      <c r="AY74" s="40">
        <v>164.453473</v>
      </c>
      <c r="AZ74" s="40">
        <v>171.38381</v>
      </c>
      <c r="BA74" s="40">
        <v>173.338295</v>
      </c>
      <c r="BB74" s="40">
        <v>172.89495</v>
      </c>
      <c r="BC74" s="40">
        <v>171.402271</v>
      </c>
      <c r="BD74" s="40">
        <v>171.336204</v>
      </c>
      <c r="BE74" s="40">
        <v>174.270735</v>
      </c>
      <c r="BF74" s="40">
        <v>175.697127</v>
      </c>
      <c r="BG74" s="40">
        <v>172.926374</v>
      </c>
      <c r="BH74" s="40">
        <v>178.413432</v>
      </c>
      <c r="BI74" s="40">
        <v>178.511359</v>
      </c>
      <c r="BJ74" s="40">
        <v>187.967305</v>
      </c>
      <c r="BK74" s="40">
        <v>186.276544</v>
      </c>
      <c r="BL74" s="40">
        <v>177.325466</v>
      </c>
      <c r="BM74" s="40">
        <v>172.452741</v>
      </c>
      <c r="BN74" s="40">
        <v>180.11145</v>
      </c>
      <c r="BO74" s="40">
        <v>180.388929</v>
      </c>
      <c r="BP74" s="40">
        <v>175.973875</v>
      </c>
      <c r="BQ74" s="40">
        <v>168.553312</v>
      </c>
      <c r="BR74" s="40">
        <v>168.806907</v>
      </c>
      <c r="BS74" s="40">
        <v>181.135542</v>
      </c>
      <c r="BT74" s="40">
        <v>188.508688</v>
      </c>
      <c r="BU74" s="40">
        <v>225.969905</v>
      </c>
      <c r="BV74" s="40">
        <v>261.981859</v>
      </c>
      <c r="BW74" s="40">
        <v>306.128636</v>
      </c>
      <c r="BX74" s="40">
        <v>320.180246</v>
      </c>
      <c r="BY74" s="40">
        <v>327.142773</v>
      </c>
      <c r="BZ74" s="40">
        <v>367.046098</v>
      </c>
      <c r="CA74" s="40">
        <v>511.32806</v>
      </c>
      <c r="CB74" s="40">
        <v>668.566078</v>
      </c>
      <c r="CC74" s="40">
        <v>781.386977</v>
      </c>
      <c r="CD74" s="40">
        <v>880.555455</v>
      </c>
      <c r="CE74" s="40">
        <v>1076.841847</v>
      </c>
      <c r="CF74" s="40">
        <v>1224.655068</v>
      </c>
      <c r="CG74" s="40">
        <v>1219.053739</v>
      </c>
      <c r="CH74" s="40">
        <v>1162.312073</v>
      </c>
      <c r="CI74" s="40">
        <v>1064.544598</v>
      </c>
      <c r="CJ74" s="40">
        <v>997.349093</v>
      </c>
      <c r="CK74" s="40">
        <v>934.46633</v>
      </c>
      <c r="CL74" s="40">
        <v>827.420894</v>
      </c>
      <c r="CM74" s="40">
        <v>723.315685</v>
      </c>
      <c r="CN74" s="40">
        <v>723.993266</v>
      </c>
      <c r="CO74" s="40">
        <v>666.784013</v>
      </c>
      <c r="CP74" s="40">
        <v>565.541964</v>
      </c>
      <c r="CQ74" s="40">
        <v>506.614409</v>
      </c>
      <c r="CR74" s="40">
        <v>491.273038</v>
      </c>
      <c r="CS74" s="40">
        <v>447.916017</v>
      </c>
      <c r="CT74" s="40">
        <v>388.793933</v>
      </c>
      <c r="CU74" s="40">
        <v>384.359126</v>
      </c>
      <c r="CV74" s="40">
        <v>383.129651</v>
      </c>
    </row>
    <row r="75" spans="1:100">
      <c r="A75" s="38">
        <v>45755</v>
      </c>
      <c r="B75" s="39" t="s">
        <v>31</v>
      </c>
      <c r="C75" s="39" t="s">
        <v>142</v>
      </c>
      <c r="D75" s="40">
        <v>246842.696569</v>
      </c>
      <c r="E75" s="40">
        <v>4092.413497</v>
      </c>
      <c r="F75" s="40">
        <v>4023.264784</v>
      </c>
      <c r="G75" s="40">
        <v>3980.926959</v>
      </c>
      <c r="H75" s="40">
        <v>3887.806879</v>
      </c>
      <c r="I75" s="40">
        <v>3822.745815</v>
      </c>
      <c r="J75" s="40">
        <v>3791.448869</v>
      </c>
      <c r="K75" s="40">
        <v>3718.003223</v>
      </c>
      <c r="L75" s="40">
        <v>3664.659338</v>
      </c>
      <c r="M75" s="40">
        <v>3675.757608</v>
      </c>
      <c r="N75" s="40">
        <v>3661.202176</v>
      </c>
      <c r="O75" s="40">
        <v>3677.679108</v>
      </c>
      <c r="P75" s="40">
        <v>3563.994949</v>
      </c>
      <c r="Q75" s="40">
        <v>3557.14661</v>
      </c>
      <c r="R75" s="40">
        <v>3559.593679</v>
      </c>
      <c r="S75" s="40">
        <v>3559.045974</v>
      </c>
      <c r="T75" s="40">
        <v>3564.208211</v>
      </c>
      <c r="U75" s="40">
        <v>3560.348204</v>
      </c>
      <c r="V75" s="40">
        <v>3579.23527</v>
      </c>
      <c r="W75" s="40">
        <v>3559.372164</v>
      </c>
      <c r="X75" s="40">
        <v>3585.321383</v>
      </c>
      <c r="Y75" s="40">
        <v>3602.0853</v>
      </c>
      <c r="Z75" s="40">
        <v>3714.671198</v>
      </c>
      <c r="AA75" s="40">
        <v>3795.168298</v>
      </c>
      <c r="AB75" s="40">
        <v>3896.311338</v>
      </c>
      <c r="AC75" s="40">
        <v>3927.365958</v>
      </c>
      <c r="AD75" s="40">
        <v>3944.535196</v>
      </c>
      <c r="AE75" s="40">
        <v>3958.539253</v>
      </c>
      <c r="AF75" s="40">
        <v>3978.403868</v>
      </c>
      <c r="AG75" s="40">
        <v>3975.907518</v>
      </c>
      <c r="AH75" s="40">
        <v>3951.684061</v>
      </c>
      <c r="AI75" s="40">
        <v>3890.75229</v>
      </c>
      <c r="AJ75" s="40">
        <v>3593.109088</v>
      </c>
      <c r="AK75" s="40">
        <v>3282.792421</v>
      </c>
      <c r="AL75" s="40">
        <v>2826.657478</v>
      </c>
      <c r="AM75" s="40">
        <v>2239.181165</v>
      </c>
      <c r="AN75" s="40">
        <v>1934.039844</v>
      </c>
      <c r="AO75" s="40">
        <v>1744.080072</v>
      </c>
      <c r="AP75" s="40">
        <v>1464.365332</v>
      </c>
      <c r="AQ75" s="40">
        <v>1416.319574</v>
      </c>
      <c r="AR75" s="40">
        <v>1374.545666</v>
      </c>
      <c r="AS75" s="40">
        <v>1371.290768</v>
      </c>
      <c r="AT75" s="40">
        <v>1348.809441</v>
      </c>
      <c r="AU75" s="40">
        <v>1362.648703</v>
      </c>
      <c r="AV75" s="40">
        <v>1362.292771</v>
      </c>
      <c r="AW75" s="40">
        <v>1342.928895</v>
      </c>
      <c r="AX75" s="40">
        <v>1347.433528</v>
      </c>
      <c r="AY75" s="40">
        <v>1361.069847</v>
      </c>
      <c r="AZ75" s="40">
        <v>1366.011752</v>
      </c>
      <c r="BA75" s="40">
        <v>1349.649735</v>
      </c>
      <c r="BB75" s="40">
        <v>1343.556291</v>
      </c>
      <c r="BC75" s="40">
        <v>1338.947803</v>
      </c>
      <c r="BD75" s="40">
        <v>1349.272982</v>
      </c>
      <c r="BE75" s="40">
        <v>1344.477026</v>
      </c>
      <c r="BF75" s="40">
        <v>1349.304038</v>
      </c>
      <c r="BG75" s="40">
        <v>1352.80505</v>
      </c>
      <c r="BH75" s="40">
        <v>1357.35409</v>
      </c>
      <c r="BI75" s="40">
        <v>1369.460731</v>
      </c>
      <c r="BJ75" s="40">
        <v>1379.752157</v>
      </c>
      <c r="BK75" s="40">
        <v>1385.533336</v>
      </c>
      <c r="BL75" s="40">
        <v>1400.961514</v>
      </c>
      <c r="BM75" s="40">
        <v>1398.816856</v>
      </c>
      <c r="BN75" s="40">
        <v>1398.300748</v>
      </c>
      <c r="BO75" s="40">
        <v>1433.387409</v>
      </c>
      <c r="BP75" s="40">
        <v>1505.27404</v>
      </c>
      <c r="BQ75" s="40">
        <v>1553.27179</v>
      </c>
      <c r="BR75" s="40">
        <v>1572.681027</v>
      </c>
      <c r="BS75" s="40">
        <v>1587.314708</v>
      </c>
      <c r="BT75" s="40">
        <v>1647.606831</v>
      </c>
      <c r="BU75" s="40">
        <v>1651.43398</v>
      </c>
      <c r="BV75" s="40">
        <v>1679.349708</v>
      </c>
      <c r="BW75" s="40">
        <v>1801.188373</v>
      </c>
      <c r="BX75" s="40">
        <v>2007.002148</v>
      </c>
      <c r="BY75" s="40">
        <v>2110.818383</v>
      </c>
      <c r="BZ75" s="40">
        <v>2345.425071</v>
      </c>
      <c r="CA75" s="40">
        <v>2694.844352</v>
      </c>
      <c r="CB75" s="40">
        <v>3045.201705</v>
      </c>
      <c r="CC75" s="40">
        <v>3258.626463</v>
      </c>
      <c r="CD75" s="40">
        <v>3341.318185</v>
      </c>
      <c r="CE75" s="40">
        <v>3437.545614</v>
      </c>
      <c r="CF75" s="40">
        <v>3494.606758</v>
      </c>
      <c r="CG75" s="40">
        <v>3502.35687</v>
      </c>
      <c r="CH75" s="40">
        <v>3420.12301</v>
      </c>
      <c r="CI75" s="40">
        <v>3251.565398</v>
      </c>
      <c r="CJ75" s="40">
        <v>3042.575165</v>
      </c>
      <c r="CK75" s="40">
        <v>3024.299236</v>
      </c>
      <c r="CL75" s="40">
        <v>2853.082612</v>
      </c>
      <c r="CM75" s="40">
        <v>2722.043355</v>
      </c>
      <c r="CN75" s="40">
        <v>2560.761216</v>
      </c>
      <c r="CO75" s="40">
        <v>2389.060802</v>
      </c>
      <c r="CP75" s="40">
        <v>2249.619602</v>
      </c>
      <c r="CQ75" s="40">
        <v>2128.866388</v>
      </c>
      <c r="CR75" s="40">
        <v>1956.445592</v>
      </c>
      <c r="CS75" s="40">
        <v>1893.324959</v>
      </c>
      <c r="CT75" s="40">
        <v>1829.634881</v>
      </c>
      <c r="CU75" s="40">
        <v>1713.655406</v>
      </c>
      <c r="CV75" s="40">
        <v>1563.017852</v>
      </c>
    </row>
    <row r="76" spans="1:100">
      <c r="A76" s="38">
        <v>45755</v>
      </c>
      <c r="B76" s="39" t="s">
        <v>32</v>
      </c>
      <c r="C76" s="39" t="s">
        <v>142</v>
      </c>
      <c r="D76" s="40">
        <v>726.83577</v>
      </c>
      <c r="E76" s="40">
        <v>1.402226</v>
      </c>
      <c r="F76" s="40">
        <v>1.40006</v>
      </c>
      <c r="G76" s="40">
        <v>1.398631</v>
      </c>
      <c r="H76" s="40">
        <v>1.327571</v>
      </c>
      <c r="I76" s="40">
        <v>1.04133</v>
      </c>
      <c r="J76" s="40">
        <v>1.039788</v>
      </c>
      <c r="K76" s="40">
        <v>1.037017</v>
      </c>
      <c r="L76" s="40">
        <v>1.035871</v>
      </c>
      <c r="M76" s="40">
        <v>1.03359</v>
      </c>
      <c r="N76" s="40">
        <v>3.753662</v>
      </c>
      <c r="O76" s="40">
        <v>5.422235</v>
      </c>
      <c r="P76" s="40">
        <v>5.513678</v>
      </c>
      <c r="Q76" s="40">
        <v>5.49092</v>
      </c>
      <c r="R76" s="40">
        <v>5.480387</v>
      </c>
      <c r="S76" s="40">
        <v>5.488521</v>
      </c>
      <c r="T76" s="40">
        <v>5.452323</v>
      </c>
      <c r="U76" s="40">
        <v>5.516615</v>
      </c>
      <c r="V76" s="40">
        <v>5.460456</v>
      </c>
      <c r="W76" s="40">
        <v>5.461952</v>
      </c>
      <c r="X76" s="40">
        <v>5.461432</v>
      </c>
      <c r="Y76" s="40">
        <v>5.490494</v>
      </c>
      <c r="Z76" s="40">
        <v>5.438395</v>
      </c>
      <c r="AA76" s="40">
        <v>5.455085</v>
      </c>
      <c r="AB76" s="40">
        <v>15.358433</v>
      </c>
      <c r="AC76" s="40">
        <v>26.879319</v>
      </c>
      <c r="AD76" s="40">
        <v>23.524593</v>
      </c>
      <c r="AE76" s="40">
        <v>23.521854</v>
      </c>
      <c r="AF76" s="40">
        <v>23.514659</v>
      </c>
      <c r="AG76" s="40">
        <v>23.511617</v>
      </c>
      <c r="AH76" s="40">
        <v>23.460394</v>
      </c>
      <c r="AI76" s="40">
        <v>23.464158</v>
      </c>
      <c r="AJ76" s="40">
        <v>22.155778</v>
      </c>
      <c r="AK76" s="40">
        <v>2.512994</v>
      </c>
      <c r="AL76" s="40">
        <v>1.013711</v>
      </c>
      <c r="AM76" s="40">
        <v>1.014173</v>
      </c>
      <c r="AN76" s="40">
        <v>1.011877</v>
      </c>
      <c r="AO76" s="40">
        <v>1.017961</v>
      </c>
      <c r="AP76" s="40">
        <v>1.028386</v>
      </c>
      <c r="AQ76" s="40">
        <v>1.032429</v>
      </c>
      <c r="AR76" s="40">
        <v>0.989429</v>
      </c>
      <c r="AS76" s="40">
        <v>0</v>
      </c>
      <c r="AT76" s="40">
        <v>0</v>
      </c>
      <c r="AU76" s="40">
        <v>0</v>
      </c>
      <c r="AV76" s="40">
        <v>0</v>
      </c>
      <c r="AW76" s="40">
        <v>4.321748</v>
      </c>
      <c r="AX76" s="40">
        <v>4.58467</v>
      </c>
      <c r="AY76" s="40">
        <v>4.540778</v>
      </c>
      <c r="AZ76" s="40">
        <v>2.876068</v>
      </c>
      <c r="BA76" s="40">
        <v>0.325122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16.182713</v>
      </c>
      <c r="BZ76" s="40">
        <v>16.405647</v>
      </c>
      <c r="CA76" s="40">
        <v>16.415787</v>
      </c>
      <c r="CB76" s="40">
        <v>26.939613</v>
      </c>
      <c r="CC76" s="40">
        <v>40.801203</v>
      </c>
      <c r="CD76" s="40">
        <v>40.872892</v>
      </c>
      <c r="CE76" s="40">
        <v>40.754655</v>
      </c>
      <c r="CF76" s="40">
        <v>40.882584</v>
      </c>
      <c r="CG76" s="40">
        <v>41.14563</v>
      </c>
      <c r="CH76" s="40">
        <v>41.180847</v>
      </c>
      <c r="CI76" s="40">
        <v>41.149021</v>
      </c>
      <c r="CJ76" s="40">
        <v>37.751849</v>
      </c>
      <c r="CK76" s="40">
        <v>3.333811</v>
      </c>
      <c r="CL76" s="40">
        <v>2.155204</v>
      </c>
      <c r="CM76" s="40">
        <v>0.364535</v>
      </c>
      <c r="CN76" s="40">
        <v>0.364774</v>
      </c>
      <c r="CO76" s="40">
        <v>0.364389</v>
      </c>
      <c r="CP76" s="40">
        <v>0.363827</v>
      </c>
      <c r="CQ76" s="40">
        <v>0.363345</v>
      </c>
      <c r="CR76" s="40">
        <v>0.362889</v>
      </c>
      <c r="CS76" s="40">
        <v>0.36288</v>
      </c>
      <c r="CT76" s="40">
        <v>0.362606</v>
      </c>
      <c r="CU76" s="40">
        <v>0.362454</v>
      </c>
      <c r="CV76" s="40">
        <v>0.330225</v>
      </c>
    </row>
    <row r="77" spans="1:100">
      <c r="A77" s="38">
        <v>45755</v>
      </c>
      <c r="B77" s="39" t="s">
        <v>33</v>
      </c>
      <c r="C77" s="39" t="s">
        <v>142</v>
      </c>
      <c r="D77" s="40">
        <v>121393.289528</v>
      </c>
      <c r="E77" s="40">
        <v>1264.574485</v>
      </c>
      <c r="F77" s="40">
        <v>1264.300435</v>
      </c>
      <c r="G77" s="40">
        <v>1264.644522</v>
      </c>
      <c r="H77" s="40">
        <v>1264.170187</v>
      </c>
      <c r="I77" s="40">
        <v>1264.428281</v>
      </c>
      <c r="J77" s="40">
        <v>1264.647006</v>
      </c>
      <c r="K77" s="40">
        <v>1264.340316</v>
      </c>
      <c r="L77" s="40">
        <v>1264.311592</v>
      </c>
      <c r="M77" s="40">
        <v>1264.455905</v>
      </c>
      <c r="N77" s="40">
        <v>1264.529555</v>
      </c>
      <c r="O77" s="40">
        <v>1264.699638</v>
      </c>
      <c r="P77" s="40">
        <v>1264.64994</v>
      </c>
      <c r="Q77" s="40">
        <v>1264.6225</v>
      </c>
      <c r="R77" s="40">
        <v>1264.515309</v>
      </c>
      <c r="S77" s="40">
        <v>1264.772282</v>
      </c>
      <c r="T77" s="40">
        <v>1264.690401</v>
      </c>
      <c r="U77" s="40">
        <v>1265.103439</v>
      </c>
      <c r="V77" s="40">
        <v>1264.86738</v>
      </c>
      <c r="W77" s="40">
        <v>1264.921506</v>
      </c>
      <c r="X77" s="40">
        <v>1264.995792</v>
      </c>
      <c r="Y77" s="40">
        <v>1265.208701</v>
      </c>
      <c r="Z77" s="40">
        <v>1265.038128</v>
      </c>
      <c r="AA77" s="40">
        <v>1265.10519</v>
      </c>
      <c r="AB77" s="40">
        <v>1265.327658</v>
      </c>
      <c r="AC77" s="40">
        <v>1265.518222</v>
      </c>
      <c r="AD77" s="40">
        <v>1265.249022</v>
      </c>
      <c r="AE77" s="40">
        <v>1265.293912</v>
      </c>
      <c r="AF77" s="40">
        <v>1265.247177</v>
      </c>
      <c r="AG77" s="40">
        <v>1265.341153</v>
      </c>
      <c r="AH77" s="40">
        <v>1265.098765</v>
      </c>
      <c r="AI77" s="40">
        <v>1265.011472</v>
      </c>
      <c r="AJ77" s="40">
        <v>1265.462758</v>
      </c>
      <c r="AK77" s="40">
        <v>1265.049188</v>
      </c>
      <c r="AL77" s="40">
        <v>1265.359587</v>
      </c>
      <c r="AM77" s="40">
        <v>1265.585672</v>
      </c>
      <c r="AN77" s="40">
        <v>1265.6575</v>
      </c>
      <c r="AO77" s="40">
        <v>1266.078673</v>
      </c>
      <c r="AP77" s="40">
        <v>1265.638697</v>
      </c>
      <c r="AQ77" s="40">
        <v>1265.641189</v>
      </c>
      <c r="AR77" s="40">
        <v>1265.826224</v>
      </c>
      <c r="AS77" s="40">
        <v>1265.832271</v>
      </c>
      <c r="AT77" s="40">
        <v>1265.507547</v>
      </c>
      <c r="AU77" s="40">
        <v>1265.355455</v>
      </c>
      <c r="AV77" s="40">
        <v>1265.24451</v>
      </c>
      <c r="AW77" s="40">
        <v>1265.28177</v>
      </c>
      <c r="AX77" s="40">
        <v>1265.15363</v>
      </c>
      <c r="AY77" s="40">
        <v>1265.100689</v>
      </c>
      <c r="AZ77" s="40">
        <v>1265.112402</v>
      </c>
      <c r="BA77" s="40">
        <v>1264.946679</v>
      </c>
      <c r="BB77" s="40">
        <v>1265.053752</v>
      </c>
      <c r="BC77" s="40">
        <v>1264.975228</v>
      </c>
      <c r="BD77" s="40">
        <v>1264.717921</v>
      </c>
      <c r="BE77" s="40">
        <v>1264.890546</v>
      </c>
      <c r="BF77" s="40">
        <v>1264.938634</v>
      </c>
      <c r="BG77" s="40">
        <v>1264.834984</v>
      </c>
      <c r="BH77" s="40">
        <v>1264.770287</v>
      </c>
      <c r="BI77" s="40">
        <v>1265.029609</v>
      </c>
      <c r="BJ77" s="40">
        <v>1265.056279</v>
      </c>
      <c r="BK77" s="40">
        <v>1264.671424</v>
      </c>
      <c r="BL77" s="40">
        <v>1264.736902</v>
      </c>
      <c r="BM77" s="40">
        <v>1265.073679</v>
      </c>
      <c r="BN77" s="40">
        <v>1264.814234</v>
      </c>
      <c r="BO77" s="40">
        <v>1264.856922</v>
      </c>
      <c r="BP77" s="40">
        <v>1264.965877</v>
      </c>
      <c r="BQ77" s="40">
        <v>1264.774286</v>
      </c>
      <c r="BR77" s="40">
        <v>1265.115597</v>
      </c>
      <c r="BS77" s="40">
        <v>1264.919634</v>
      </c>
      <c r="BT77" s="40">
        <v>1264.932297</v>
      </c>
      <c r="BU77" s="40">
        <v>1265.031879</v>
      </c>
      <c r="BV77" s="40">
        <v>1264.710276</v>
      </c>
      <c r="BW77" s="40">
        <v>1264.284407</v>
      </c>
      <c r="BX77" s="40">
        <v>1264.193413</v>
      </c>
      <c r="BY77" s="40">
        <v>1263.768999</v>
      </c>
      <c r="BZ77" s="40">
        <v>1263.623623</v>
      </c>
      <c r="CA77" s="40">
        <v>1263.492768</v>
      </c>
      <c r="CB77" s="40">
        <v>1262.955171</v>
      </c>
      <c r="CC77" s="40">
        <v>1262.888219</v>
      </c>
      <c r="CD77" s="40">
        <v>1262.848971</v>
      </c>
      <c r="CE77" s="40">
        <v>1262.340404</v>
      </c>
      <c r="CF77" s="40">
        <v>1262.578666</v>
      </c>
      <c r="CG77" s="40">
        <v>1262.654355</v>
      </c>
      <c r="CH77" s="40">
        <v>1262.738952</v>
      </c>
      <c r="CI77" s="40">
        <v>1262.576403</v>
      </c>
      <c r="CJ77" s="40">
        <v>1262.69216</v>
      </c>
      <c r="CK77" s="40">
        <v>1262.478144</v>
      </c>
      <c r="CL77" s="40">
        <v>1262.688142</v>
      </c>
      <c r="CM77" s="40">
        <v>1263.04146</v>
      </c>
      <c r="CN77" s="40">
        <v>1262.933313</v>
      </c>
      <c r="CO77" s="40">
        <v>1262.875687</v>
      </c>
      <c r="CP77" s="40">
        <v>1262.957675</v>
      </c>
      <c r="CQ77" s="40">
        <v>1263.48957</v>
      </c>
      <c r="CR77" s="40">
        <v>1263.591837</v>
      </c>
      <c r="CS77" s="40">
        <v>1263.620982</v>
      </c>
      <c r="CT77" s="40">
        <v>1263.837152</v>
      </c>
      <c r="CU77" s="40">
        <v>1263.766109</v>
      </c>
      <c r="CV77" s="40">
        <v>1263.988387</v>
      </c>
    </row>
    <row r="78" spans="1:100">
      <c r="A78" s="38">
        <v>45755</v>
      </c>
      <c r="B78" s="39" t="s">
        <v>34</v>
      </c>
      <c r="C78" s="39" t="s">
        <v>142</v>
      </c>
      <c r="D78" s="40">
        <v>16437.869571</v>
      </c>
      <c r="E78" s="40">
        <v>26.564492</v>
      </c>
      <c r="F78" s="40">
        <v>52.28871</v>
      </c>
      <c r="G78" s="40">
        <v>10.776892</v>
      </c>
      <c r="H78" s="40">
        <v>23.875885</v>
      </c>
      <c r="I78" s="40">
        <v>29.352435</v>
      </c>
      <c r="J78" s="40">
        <v>29.481067</v>
      </c>
      <c r="K78" s="40">
        <v>8.922515</v>
      </c>
      <c r="L78" s="40">
        <v>10.773415</v>
      </c>
      <c r="M78" s="40">
        <v>31.347431</v>
      </c>
      <c r="N78" s="40">
        <v>15.13928</v>
      </c>
      <c r="O78" s="40">
        <v>7.571081</v>
      </c>
      <c r="P78" s="40">
        <v>36.416612</v>
      </c>
      <c r="Q78" s="40">
        <v>30.783697</v>
      </c>
      <c r="R78" s="40">
        <v>17.296133</v>
      </c>
      <c r="S78" s="40">
        <v>17.390793</v>
      </c>
      <c r="T78" s="40">
        <v>18.322549</v>
      </c>
      <c r="U78" s="40">
        <v>22.829198</v>
      </c>
      <c r="V78" s="40">
        <v>15.572599</v>
      </c>
      <c r="W78" s="40">
        <v>19.52912</v>
      </c>
      <c r="X78" s="40">
        <v>13.465619</v>
      </c>
      <c r="Y78" s="40">
        <v>94.845035</v>
      </c>
      <c r="Z78" s="40">
        <v>77.410612</v>
      </c>
      <c r="AA78" s="40">
        <v>150.572099</v>
      </c>
      <c r="AB78" s="40">
        <v>208.076833</v>
      </c>
      <c r="AC78" s="40">
        <v>458.012404</v>
      </c>
      <c r="AD78" s="40">
        <v>704.483724</v>
      </c>
      <c r="AE78" s="40">
        <v>786.529394</v>
      </c>
      <c r="AF78" s="40">
        <v>842.277827</v>
      </c>
      <c r="AG78" s="40">
        <v>843.705345</v>
      </c>
      <c r="AH78" s="40">
        <v>664.571038</v>
      </c>
      <c r="AI78" s="40">
        <v>407.575991</v>
      </c>
      <c r="AJ78" s="40">
        <v>347.837331</v>
      </c>
      <c r="AK78" s="40">
        <v>176.79861</v>
      </c>
      <c r="AL78" s="40">
        <v>113.664612</v>
      </c>
      <c r="AM78" s="40">
        <v>96.553921</v>
      </c>
      <c r="AN78" s="40">
        <v>111.760262</v>
      </c>
      <c r="AO78" s="40">
        <v>128.461485</v>
      </c>
      <c r="AP78" s="40">
        <v>91.13128</v>
      </c>
      <c r="AQ78" s="40">
        <v>109.323841</v>
      </c>
      <c r="AR78" s="40">
        <v>103.008594</v>
      </c>
      <c r="AS78" s="40">
        <v>120.949905</v>
      </c>
      <c r="AT78" s="40">
        <v>93.843372</v>
      </c>
      <c r="AU78" s="40">
        <v>58.717977</v>
      </c>
      <c r="AV78" s="40">
        <v>51.882178</v>
      </c>
      <c r="AW78" s="40">
        <v>56.525846</v>
      </c>
      <c r="AX78" s="40">
        <v>54.571396</v>
      </c>
      <c r="AY78" s="40">
        <v>68.119049</v>
      </c>
      <c r="AZ78" s="40">
        <v>82.830518</v>
      </c>
      <c r="BA78" s="40">
        <v>69.946176</v>
      </c>
      <c r="BB78" s="40">
        <v>8.388561</v>
      </c>
      <c r="BC78" s="40">
        <v>7.430621</v>
      </c>
      <c r="BD78" s="40">
        <v>9.159194</v>
      </c>
      <c r="BE78" s="40">
        <v>13.856448</v>
      </c>
      <c r="BF78" s="40">
        <v>29.140995</v>
      </c>
      <c r="BG78" s="40">
        <v>49.833315</v>
      </c>
      <c r="BH78" s="40">
        <v>5.95516</v>
      </c>
      <c r="BI78" s="40">
        <v>100.186358</v>
      </c>
      <c r="BJ78" s="40">
        <v>17.629072</v>
      </c>
      <c r="BK78" s="40">
        <v>13.106334</v>
      </c>
      <c r="BL78" s="40">
        <v>39.415333</v>
      </c>
      <c r="BM78" s="40">
        <v>32.60402</v>
      </c>
      <c r="BN78" s="40">
        <v>20.082039</v>
      </c>
      <c r="BO78" s="40">
        <v>8.711566</v>
      </c>
      <c r="BP78" s="40">
        <v>33.261578</v>
      </c>
      <c r="BQ78" s="40">
        <v>12.119008</v>
      </c>
      <c r="BR78" s="40">
        <v>50.175947</v>
      </c>
      <c r="BS78" s="40">
        <v>29.785543</v>
      </c>
      <c r="BT78" s="40">
        <v>9.538608</v>
      </c>
      <c r="BU78" s="40">
        <v>71.477713</v>
      </c>
      <c r="BV78" s="40">
        <v>54.621349</v>
      </c>
      <c r="BW78" s="40">
        <v>10.904759</v>
      </c>
      <c r="BX78" s="40">
        <v>31.563803</v>
      </c>
      <c r="BY78" s="40">
        <v>20.371156</v>
      </c>
      <c r="BZ78" s="40">
        <v>110.139375</v>
      </c>
      <c r="CA78" s="40">
        <v>151.580411</v>
      </c>
      <c r="CB78" s="40">
        <v>392.067099</v>
      </c>
      <c r="CC78" s="40">
        <v>715.985463</v>
      </c>
      <c r="CD78" s="40">
        <v>1190.978183</v>
      </c>
      <c r="CE78" s="40">
        <v>1293.060508</v>
      </c>
      <c r="CF78" s="40">
        <v>1036.147934</v>
      </c>
      <c r="CG78" s="40">
        <v>863.547762</v>
      </c>
      <c r="CH78" s="40">
        <v>696.316084</v>
      </c>
      <c r="CI78" s="40">
        <v>495.135491</v>
      </c>
      <c r="CJ78" s="40">
        <v>411.056062</v>
      </c>
      <c r="CK78" s="40">
        <v>254.13152</v>
      </c>
      <c r="CL78" s="40">
        <v>175.248837</v>
      </c>
      <c r="CM78" s="40">
        <v>103.409839</v>
      </c>
      <c r="CN78" s="40">
        <v>67.197023</v>
      </c>
      <c r="CO78" s="40">
        <v>25.370545</v>
      </c>
      <c r="CP78" s="40">
        <v>30.760554</v>
      </c>
      <c r="CQ78" s="40">
        <v>30.813636</v>
      </c>
      <c r="CR78" s="40">
        <v>26.093066</v>
      </c>
      <c r="CS78" s="40">
        <v>11.215057</v>
      </c>
      <c r="CT78" s="40">
        <v>15.9144</v>
      </c>
      <c r="CU78" s="40">
        <v>23.433917</v>
      </c>
      <c r="CV78" s="40">
        <v>27.262147</v>
      </c>
    </row>
    <row r="79" spans="1:100">
      <c r="A79" s="38">
        <v>45755</v>
      </c>
      <c r="B79" s="39" t="s">
        <v>35</v>
      </c>
      <c r="C79" s="39" t="s">
        <v>142</v>
      </c>
      <c r="D79" s="40">
        <v>268994.160821</v>
      </c>
      <c r="E79" s="40">
        <v>6e-05</v>
      </c>
      <c r="F79" s="40">
        <v>7.8e-05</v>
      </c>
      <c r="G79" s="40">
        <v>6.6e-05</v>
      </c>
      <c r="H79" s="40">
        <v>5.4e-05</v>
      </c>
      <c r="I79" s="40">
        <v>6.6e-05</v>
      </c>
      <c r="J79" s="40">
        <v>7.2e-05</v>
      </c>
      <c r="K79" s="40">
        <v>6.6e-05</v>
      </c>
      <c r="L79" s="40">
        <v>7.2e-05</v>
      </c>
      <c r="M79" s="40">
        <v>7.2e-05</v>
      </c>
      <c r="N79" s="40">
        <v>6.6e-05</v>
      </c>
      <c r="O79" s="40">
        <v>7.2e-05</v>
      </c>
      <c r="P79" s="40">
        <v>7.2e-05</v>
      </c>
      <c r="Q79" s="40">
        <v>7.2e-05</v>
      </c>
      <c r="R79" s="40">
        <v>8.4e-05</v>
      </c>
      <c r="S79" s="40">
        <v>7.2e-05</v>
      </c>
      <c r="T79" s="40">
        <v>6.6e-05</v>
      </c>
      <c r="U79" s="40">
        <v>7.2e-05</v>
      </c>
      <c r="V79" s="40">
        <v>6.6e-05</v>
      </c>
      <c r="W79" s="40">
        <v>7.2e-05</v>
      </c>
      <c r="X79" s="40">
        <v>6.6e-05</v>
      </c>
      <c r="Y79" s="40">
        <v>7.8e-05</v>
      </c>
      <c r="Z79" s="40">
        <v>7.8e-05</v>
      </c>
      <c r="AA79" s="40">
        <v>0.062579</v>
      </c>
      <c r="AB79" s="40">
        <v>0.069531</v>
      </c>
      <c r="AC79" s="40">
        <v>0.072649</v>
      </c>
      <c r="AD79" s="40">
        <v>0.071305</v>
      </c>
      <c r="AE79" s="40">
        <v>0.069417</v>
      </c>
      <c r="AF79" s="40">
        <v>0.073989</v>
      </c>
      <c r="AG79" s="40">
        <v>9.812238</v>
      </c>
      <c r="AH79" s="40">
        <v>119.87518</v>
      </c>
      <c r="AI79" s="40">
        <v>486.774607</v>
      </c>
      <c r="AJ79" s="40">
        <v>1197.045444</v>
      </c>
      <c r="AK79" s="40">
        <v>2166.141563</v>
      </c>
      <c r="AL79" s="40">
        <v>3267.43148</v>
      </c>
      <c r="AM79" s="40">
        <v>4397.38575</v>
      </c>
      <c r="AN79" s="40">
        <v>5328.353408</v>
      </c>
      <c r="AO79" s="40">
        <v>5976.160217</v>
      </c>
      <c r="AP79" s="40">
        <v>6318.248193</v>
      </c>
      <c r="AQ79" s="40">
        <v>6441.414311</v>
      </c>
      <c r="AR79" s="40">
        <v>6509.302637</v>
      </c>
      <c r="AS79" s="40">
        <v>6516.115123</v>
      </c>
      <c r="AT79" s="40">
        <v>6482.923934</v>
      </c>
      <c r="AU79" s="40">
        <v>6477.08401</v>
      </c>
      <c r="AV79" s="40">
        <v>6494.963122</v>
      </c>
      <c r="AW79" s="40">
        <v>6494.27536</v>
      </c>
      <c r="AX79" s="40">
        <v>6497.597577</v>
      </c>
      <c r="AY79" s="40">
        <v>6492.046026</v>
      </c>
      <c r="AZ79" s="40">
        <v>6514.275897</v>
      </c>
      <c r="BA79" s="40">
        <v>6542.676296</v>
      </c>
      <c r="BB79" s="40">
        <v>6621.683357</v>
      </c>
      <c r="BC79" s="40">
        <v>6616.209503</v>
      </c>
      <c r="BD79" s="40">
        <v>6622.578117</v>
      </c>
      <c r="BE79" s="40">
        <v>6626.413946</v>
      </c>
      <c r="BF79" s="40">
        <v>6644.891974</v>
      </c>
      <c r="BG79" s="40">
        <v>6617.042997</v>
      </c>
      <c r="BH79" s="40">
        <v>6600.928171</v>
      </c>
      <c r="BI79" s="40">
        <v>6578.845893</v>
      </c>
      <c r="BJ79" s="40">
        <v>6629.605728</v>
      </c>
      <c r="BK79" s="40">
        <v>6632.965949</v>
      </c>
      <c r="BL79" s="40">
        <v>6607.251186</v>
      </c>
      <c r="BM79" s="40">
        <v>6619.396288</v>
      </c>
      <c r="BN79" s="40">
        <v>6608.729564</v>
      </c>
      <c r="BO79" s="40">
        <v>6601.815239</v>
      </c>
      <c r="BP79" s="40">
        <v>6551.525422</v>
      </c>
      <c r="BQ79" s="40">
        <v>6519.155654</v>
      </c>
      <c r="BR79" s="40">
        <v>6427.975401</v>
      </c>
      <c r="BS79" s="40">
        <v>6456.622914</v>
      </c>
      <c r="BT79" s="40">
        <v>6395.78603</v>
      </c>
      <c r="BU79" s="40">
        <v>6155.280566</v>
      </c>
      <c r="BV79" s="40">
        <v>6024.607909</v>
      </c>
      <c r="BW79" s="40">
        <v>5824.054782</v>
      </c>
      <c r="BX79" s="40">
        <v>5556.75845</v>
      </c>
      <c r="BY79" s="40">
        <v>5289.225109</v>
      </c>
      <c r="BZ79" s="40">
        <v>4635.512858</v>
      </c>
      <c r="CA79" s="40">
        <v>3733.778868</v>
      </c>
      <c r="CB79" s="40">
        <v>2742.376861</v>
      </c>
      <c r="CC79" s="40">
        <v>1799.10525</v>
      </c>
      <c r="CD79" s="40">
        <v>993.118826</v>
      </c>
      <c r="CE79" s="40">
        <v>410.778407</v>
      </c>
      <c r="CF79" s="40">
        <v>106.407183</v>
      </c>
      <c r="CG79" s="40">
        <v>13.375814</v>
      </c>
      <c r="CH79" s="40">
        <v>0.005452</v>
      </c>
      <c r="CI79" s="40">
        <v>9e-05</v>
      </c>
      <c r="CJ79" s="40">
        <v>7.8e-05</v>
      </c>
      <c r="CK79" s="40">
        <v>0.007662</v>
      </c>
      <c r="CL79" s="40">
        <v>0.004738</v>
      </c>
      <c r="CM79" s="40">
        <v>0.006506</v>
      </c>
      <c r="CN79" s="40">
        <v>0.003846</v>
      </c>
      <c r="CO79" s="40">
        <v>8.4e-05</v>
      </c>
      <c r="CP79" s="40">
        <v>0.00088</v>
      </c>
      <c r="CQ79" s="40">
        <v>9e-05</v>
      </c>
      <c r="CR79" s="40">
        <v>7.8e-05</v>
      </c>
      <c r="CS79" s="40">
        <v>9e-05</v>
      </c>
      <c r="CT79" s="40">
        <v>0.001897</v>
      </c>
      <c r="CU79" s="40">
        <v>0.001658</v>
      </c>
      <c r="CV79" s="40">
        <v>7.2e-05</v>
      </c>
    </row>
    <row r="80" spans="1:100">
      <c r="A80" s="38">
        <v>45755</v>
      </c>
      <c r="B80" s="39" t="s">
        <v>36</v>
      </c>
      <c r="C80" s="39" t="s">
        <v>142</v>
      </c>
      <c r="D80" s="40">
        <v>-21409.158279</v>
      </c>
      <c r="E80" s="40">
        <v>-141.121154</v>
      </c>
      <c r="F80" s="40">
        <v>-112.574348</v>
      </c>
      <c r="G80" s="40">
        <v>-207.27906</v>
      </c>
      <c r="H80" s="40">
        <v>-217.749603</v>
      </c>
      <c r="I80" s="40">
        <v>-384.10089</v>
      </c>
      <c r="J80" s="40">
        <v>-477.781863</v>
      </c>
      <c r="K80" s="40">
        <v>-413.652268</v>
      </c>
      <c r="L80" s="40">
        <v>-402.234991</v>
      </c>
      <c r="M80" s="40">
        <v>-402.909877</v>
      </c>
      <c r="N80" s="40">
        <v>-349.811105</v>
      </c>
      <c r="O80" s="40">
        <v>-431.152294</v>
      </c>
      <c r="P80" s="40">
        <v>-453.378682</v>
      </c>
      <c r="Q80" s="40">
        <v>-394.975936</v>
      </c>
      <c r="R80" s="40">
        <v>-354.857699</v>
      </c>
      <c r="S80" s="40">
        <v>-324.037409</v>
      </c>
      <c r="T80" s="40">
        <v>-322.145493</v>
      </c>
      <c r="U80" s="40">
        <v>-280.005978</v>
      </c>
      <c r="V80" s="40">
        <v>-256.97667</v>
      </c>
      <c r="W80" s="40">
        <v>-213.36987</v>
      </c>
      <c r="X80" s="40">
        <v>-194.834195</v>
      </c>
      <c r="Y80" s="40">
        <v>-135.445204</v>
      </c>
      <c r="Z80" s="40">
        <v>-66.560552</v>
      </c>
      <c r="AA80" s="40">
        <v>-52.071915</v>
      </c>
      <c r="AB80" s="40">
        <v>-27.254695</v>
      </c>
      <c r="AC80" s="40">
        <v>-9.47719</v>
      </c>
      <c r="AD80" s="40">
        <v>-17.598927</v>
      </c>
      <c r="AE80" s="40">
        <v>-13.8016</v>
      </c>
      <c r="AF80" s="40">
        <v>-13.908954</v>
      </c>
      <c r="AG80" s="40">
        <v>-16.10371</v>
      </c>
      <c r="AH80" s="40">
        <v>-8.118764</v>
      </c>
      <c r="AI80" s="40">
        <v>-50.164628</v>
      </c>
      <c r="AJ80" s="40">
        <v>-117.261338</v>
      </c>
      <c r="AK80" s="40">
        <v>-224.081818</v>
      </c>
      <c r="AL80" s="40">
        <v>-268.80957</v>
      </c>
      <c r="AM80" s="40">
        <v>-319.405427</v>
      </c>
      <c r="AN80" s="40">
        <v>-548.977616</v>
      </c>
      <c r="AO80" s="40">
        <v>-611.522263</v>
      </c>
      <c r="AP80" s="40">
        <v>-329.37243</v>
      </c>
      <c r="AQ80" s="40">
        <v>-299.661407</v>
      </c>
      <c r="AR80" s="40">
        <v>-201.02698</v>
      </c>
      <c r="AS80" s="40">
        <v>-259.146192</v>
      </c>
      <c r="AT80" s="40">
        <v>-245.094357</v>
      </c>
      <c r="AU80" s="40">
        <v>-311.081934</v>
      </c>
      <c r="AV80" s="40">
        <v>-358.383927</v>
      </c>
      <c r="AW80" s="40">
        <v>-342.030327</v>
      </c>
      <c r="AX80" s="40">
        <v>-299.299238</v>
      </c>
      <c r="AY80" s="40">
        <v>-317.862244</v>
      </c>
      <c r="AZ80" s="40">
        <v>-343.41126</v>
      </c>
      <c r="BA80" s="40">
        <v>-342.081186</v>
      </c>
      <c r="BB80" s="40">
        <v>-368.219803</v>
      </c>
      <c r="BC80" s="40">
        <v>-377.835545</v>
      </c>
      <c r="BD80" s="40">
        <v>-371.043947</v>
      </c>
      <c r="BE80" s="40">
        <v>-368.414752</v>
      </c>
      <c r="BF80" s="40">
        <v>-368.206989</v>
      </c>
      <c r="BG80" s="40">
        <v>-390.915366</v>
      </c>
      <c r="BH80" s="40">
        <v>-334.866018</v>
      </c>
      <c r="BI80" s="40">
        <v>-429.271736</v>
      </c>
      <c r="BJ80" s="40">
        <v>-413.210849</v>
      </c>
      <c r="BK80" s="40">
        <v>-414.59291</v>
      </c>
      <c r="BL80" s="40">
        <v>-372.862119</v>
      </c>
      <c r="BM80" s="40">
        <v>-405.416445</v>
      </c>
      <c r="BN80" s="40">
        <v>-338.924341</v>
      </c>
      <c r="BO80" s="40">
        <v>-332.768012</v>
      </c>
      <c r="BP80" s="40">
        <v>-314.48002</v>
      </c>
      <c r="BQ80" s="40">
        <v>-287.878729</v>
      </c>
      <c r="BR80" s="40">
        <v>-195.829397</v>
      </c>
      <c r="BS80" s="40">
        <v>-199.78706</v>
      </c>
      <c r="BT80" s="40">
        <v>-221.334341</v>
      </c>
      <c r="BU80" s="40">
        <v>-120.399077</v>
      </c>
      <c r="BV80" s="40">
        <v>-83.590152</v>
      </c>
      <c r="BW80" s="40">
        <v>-68.740755</v>
      </c>
      <c r="BX80" s="40">
        <v>-71.45478</v>
      </c>
      <c r="BY80" s="40">
        <v>-77.277735</v>
      </c>
      <c r="BZ80" s="40">
        <v>-15.88611</v>
      </c>
      <c r="CA80" s="40">
        <v>-27.057825</v>
      </c>
      <c r="CB80" s="40">
        <v>-20.578531</v>
      </c>
      <c r="CC80" s="40">
        <v>-18.828557</v>
      </c>
      <c r="CD80" s="40">
        <v>-6.729678</v>
      </c>
      <c r="CE80" s="40">
        <v>-12.396868</v>
      </c>
      <c r="CF80" s="40">
        <v>-26.5232</v>
      </c>
      <c r="CG80" s="40">
        <v>-49.840888</v>
      </c>
      <c r="CH80" s="40">
        <v>-92.184424</v>
      </c>
      <c r="CI80" s="40">
        <v>-112.158994</v>
      </c>
      <c r="CJ80" s="40">
        <v>-60.642672</v>
      </c>
      <c r="CK80" s="40">
        <v>-99.394278</v>
      </c>
      <c r="CL80" s="40">
        <v>-70.502296</v>
      </c>
      <c r="CM80" s="40">
        <v>-57.422313</v>
      </c>
      <c r="CN80" s="40">
        <v>-96.643469</v>
      </c>
      <c r="CO80" s="40">
        <v>-135.426177</v>
      </c>
      <c r="CP80" s="40">
        <v>-129.467399</v>
      </c>
      <c r="CQ80" s="40">
        <v>-116.213081</v>
      </c>
      <c r="CR80" s="40">
        <v>-134.954958</v>
      </c>
      <c r="CS80" s="40">
        <v>-180.43081</v>
      </c>
      <c r="CT80" s="40">
        <v>-186.981766</v>
      </c>
      <c r="CU80" s="40">
        <v>-181.202842</v>
      </c>
      <c r="CV80" s="40">
        <v>-166.405228</v>
      </c>
    </row>
    <row r="81" spans="1:100">
      <c r="A81" s="38">
        <v>45755</v>
      </c>
      <c r="B81" s="39" t="s">
        <v>37</v>
      </c>
      <c r="C81" s="39" t="s">
        <v>142</v>
      </c>
      <c r="D81" s="40">
        <v>282967.918736</v>
      </c>
      <c r="E81" s="40">
        <v>1906.227915</v>
      </c>
      <c r="F81" s="40">
        <v>2062.126105</v>
      </c>
      <c r="G81" s="40">
        <v>2230.147852</v>
      </c>
      <c r="H81" s="40">
        <v>2380.651921</v>
      </c>
      <c r="I81" s="40">
        <v>2581.742001</v>
      </c>
      <c r="J81" s="40">
        <v>2712.021386</v>
      </c>
      <c r="K81" s="40">
        <v>2753.219302</v>
      </c>
      <c r="L81" s="40">
        <v>2826.718795</v>
      </c>
      <c r="M81" s="40">
        <v>2817.586501</v>
      </c>
      <c r="N81" s="40">
        <v>2823.070109</v>
      </c>
      <c r="O81" s="40">
        <v>2920.365511</v>
      </c>
      <c r="P81" s="40">
        <v>3047.431755</v>
      </c>
      <c r="Q81" s="40">
        <v>3082.858097</v>
      </c>
      <c r="R81" s="40">
        <v>3113.239598</v>
      </c>
      <c r="S81" s="40">
        <v>3170.075562</v>
      </c>
      <c r="T81" s="40">
        <v>3209.539768</v>
      </c>
      <c r="U81" s="40">
        <v>3242.746121</v>
      </c>
      <c r="V81" s="40">
        <v>3238.138282</v>
      </c>
      <c r="W81" s="40">
        <v>3228.449773</v>
      </c>
      <c r="X81" s="40">
        <v>3267.228898</v>
      </c>
      <c r="Y81" s="40">
        <v>3269.187393</v>
      </c>
      <c r="Z81" s="40">
        <v>3255.06669</v>
      </c>
      <c r="AA81" s="40">
        <v>3223.590917</v>
      </c>
      <c r="AB81" s="40">
        <v>3210.480598</v>
      </c>
      <c r="AC81" s="40">
        <v>3182.0666</v>
      </c>
      <c r="AD81" s="40">
        <v>3146.571018</v>
      </c>
      <c r="AE81" s="40">
        <v>3149.607595</v>
      </c>
      <c r="AF81" s="40">
        <v>3153.028892</v>
      </c>
      <c r="AG81" s="40">
        <v>3134.814539</v>
      </c>
      <c r="AH81" s="40">
        <v>3164.074188</v>
      </c>
      <c r="AI81" s="40">
        <v>3215.985556</v>
      </c>
      <c r="AJ81" s="40">
        <v>3139.474769</v>
      </c>
      <c r="AK81" s="40">
        <v>3092.236595</v>
      </c>
      <c r="AL81" s="40">
        <v>2974.39128</v>
      </c>
      <c r="AM81" s="40">
        <v>2734.708972</v>
      </c>
      <c r="AN81" s="40">
        <v>2434.575856</v>
      </c>
      <c r="AO81" s="40">
        <v>2095.962802</v>
      </c>
      <c r="AP81" s="40">
        <v>1821.473256</v>
      </c>
      <c r="AQ81" s="40">
        <v>1684.898037</v>
      </c>
      <c r="AR81" s="40">
        <v>1612.943248</v>
      </c>
      <c r="AS81" s="40">
        <v>1591.445338</v>
      </c>
      <c r="AT81" s="40">
        <v>1593.827764</v>
      </c>
      <c r="AU81" s="40">
        <v>1615.851576</v>
      </c>
      <c r="AV81" s="40">
        <v>1626.165703</v>
      </c>
      <c r="AW81" s="40">
        <v>1600.726041</v>
      </c>
      <c r="AX81" s="40">
        <v>1561.409352</v>
      </c>
      <c r="AY81" s="40">
        <v>1511.545498</v>
      </c>
      <c r="AZ81" s="40">
        <v>1476.058657</v>
      </c>
      <c r="BA81" s="40">
        <v>1453.16589</v>
      </c>
      <c r="BB81" s="40">
        <v>1468.779042</v>
      </c>
      <c r="BC81" s="40">
        <v>1480.522555</v>
      </c>
      <c r="BD81" s="40">
        <v>1509.773027</v>
      </c>
      <c r="BE81" s="40">
        <v>1542.662387</v>
      </c>
      <c r="BF81" s="40">
        <v>1545.337534</v>
      </c>
      <c r="BG81" s="40">
        <v>1578.161536</v>
      </c>
      <c r="BH81" s="40">
        <v>1581.422869</v>
      </c>
      <c r="BI81" s="40">
        <v>1610.362223</v>
      </c>
      <c r="BJ81" s="40">
        <v>1637.495015</v>
      </c>
      <c r="BK81" s="40">
        <v>1674.316966</v>
      </c>
      <c r="BL81" s="40">
        <v>1720.873457</v>
      </c>
      <c r="BM81" s="40">
        <v>1767.09805</v>
      </c>
      <c r="BN81" s="40">
        <v>1799.725922</v>
      </c>
      <c r="BO81" s="40">
        <v>1847.225312</v>
      </c>
      <c r="BP81" s="40">
        <v>1886.346229</v>
      </c>
      <c r="BQ81" s="40">
        <v>1967.535262</v>
      </c>
      <c r="BR81" s="40">
        <v>2044.036568</v>
      </c>
      <c r="BS81" s="40">
        <v>2107.811119</v>
      </c>
      <c r="BT81" s="40">
        <v>2217.39411</v>
      </c>
      <c r="BU81" s="40">
        <v>2274.358736</v>
      </c>
      <c r="BV81" s="40">
        <v>2425.638411</v>
      </c>
      <c r="BW81" s="40">
        <v>2536.013348</v>
      </c>
      <c r="BX81" s="40">
        <v>2625.758074</v>
      </c>
      <c r="BY81" s="40">
        <v>2714.467007</v>
      </c>
      <c r="BZ81" s="40">
        <v>2833.47088</v>
      </c>
      <c r="CA81" s="40">
        <v>2975.04747</v>
      </c>
      <c r="CB81" s="40">
        <v>3042.567296</v>
      </c>
      <c r="CC81" s="40">
        <v>3104.311763</v>
      </c>
      <c r="CD81" s="40">
        <v>3130.339409</v>
      </c>
      <c r="CE81" s="40">
        <v>3189.27498</v>
      </c>
      <c r="CF81" s="40">
        <v>3446.394013</v>
      </c>
      <c r="CG81" s="40">
        <v>3753.562565</v>
      </c>
      <c r="CH81" s="40">
        <v>4149.13325</v>
      </c>
      <c r="CI81" s="40">
        <v>4580.010381</v>
      </c>
      <c r="CJ81" s="40">
        <v>4906.982629</v>
      </c>
      <c r="CK81" s="40">
        <v>5131.532354</v>
      </c>
      <c r="CL81" s="40">
        <v>5401.534786</v>
      </c>
      <c r="CM81" s="40">
        <v>5606.72558</v>
      </c>
      <c r="CN81" s="40">
        <v>5774.487438</v>
      </c>
      <c r="CO81" s="40">
        <v>5946.30073</v>
      </c>
      <c r="CP81" s="40">
        <v>6045.049253</v>
      </c>
      <c r="CQ81" s="40">
        <v>6078.464093</v>
      </c>
      <c r="CR81" s="40">
        <v>6134.426766</v>
      </c>
      <c r="CS81" s="40">
        <v>6164.169506</v>
      </c>
      <c r="CT81" s="40">
        <v>6191.406573</v>
      </c>
      <c r="CU81" s="40">
        <v>6234.647863</v>
      </c>
      <c r="CV81" s="40">
        <v>6246.044528</v>
      </c>
    </row>
    <row r="82" spans="1:100">
      <c r="A82" s="38">
        <v>45756</v>
      </c>
      <c r="B82" s="39" t="s">
        <v>28</v>
      </c>
      <c r="C82" s="39" t="s">
        <v>142</v>
      </c>
      <c r="D82" s="40">
        <v>363.870721</v>
      </c>
      <c r="E82" s="40">
        <v>3.961534</v>
      </c>
      <c r="F82" s="40">
        <v>3.966017</v>
      </c>
      <c r="G82" s="40">
        <v>3.967293</v>
      </c>
      <c r="H82" s="40">
        <v>3.966074</v>
      </c>
      <c r="I82" s="40">
        <v>3.962731</v>
      </c>
      <c r="J82" s="40">
        <v>3.97124</v>
      </c>
      <c r="K82" s="40">
        <v>3.964926</v>
      </c>
      <c r="L82" s="40">
        <v>3.965951</v>
      </c>
      <c r="M82" s="40">
        <v>3.971984</v>
      </c>
      <c r="N82" s="40">
        <v>3.981191</v>
      </c>
      <c r="O82" s="40">
        <v>3.967634</v>
      </c>
      <c r="P82" s="40">
        <v>3.971312</v>
      </c>
      <c r="Q82" s="40">
        <v>3.984464</v>
      </c>
      <c r="R82" s="40">
        <v>3.965432</v>
      </c>
      <c r="S82" s="40">
        <v>3.965154</v>
      </c>
      <c r="T82" s="40">
        <v>3.971754</v>
      </c>
      <c r="U82" s="40">
        <v>3.975533</v>
      </c>
      <c r="V82" s="40">
        <v>3.96227</v>
      </c>
      <c r="W82" s="40">
        <v>3.969724</v>
      </c>
      <c r="X82" s="40">
        <v>3.974385</v>
      </c>
      <c r="Y82" s="40">
        <v>3.961345</v>
      </c>
      <c r="Z82" s="40">
        <v>3.961191</v>
      </c>
      <c r="AA82" s="40">
        <v>3.964644</v>
      </c>
      <c r="AB82" s="40">
        <v>3.928643</v>
      </c>
      <c r="AC82" s="40">
        <v>3.811567</v>
      </c>
      <c r="AD82" s="40">
        <v>3.802654</v>
      </c>
      <c r="AE82" s="40">
        <v>3.802376</v>
      </c>
      <c r="AF82" s="40">
        <v>3.788451</v>
      </c>
      <c r="AG82" s="40">
        <v>3.797108</v>
      </c>
      <c r="AH82" s="40">
        <v>3.792016</v>
      </c>
      <c r="AI82" s="40">
        <v>3.71536</v>
      </c>
      <c r="AJ82" s="40">
        <v>3.645293</v>
      </c>
      <c r="AK82" s="40">
        <v>3.644487</v>
      </c>
      <c r="AL82" s="40">
        <v>3.630857</v>
      </c>
      <c r="AM82" s="40">
        <v>3.633992</v>
      </c>
      <c r="AN82" s="40">
        <v>3.639122</v>
      </c>
      <c r="AO82" s="40">
        <v>3.613136</v>
      </c>
      <c r="AP82" s="40">
        <v>3.606062</v>
      </c>
      <c r="AQ82" s="40">
        <v>3.612026</v>
      </c>
      <c r="AR82" s="40">
        <v>3.765673</v>
      </c>
      <c r="AS82" s="40">
        <v>3.786038</v>
      </c>
      <c r="AT82" s="40">
        <v>3.777571</v>
      </c>
      <c r="AU82" s="40">
        <v>3.560412</v>
      </c>
      <c r="AV82" s="40">
        <v>3.583465</v>
      </c>
      <c r="AW82" s="40">
        <v>3.588953</v>
      </c>
      <c r="AX82" s="40">
        <v>3.586773</v>
      </c>
      <c r="AY82" s="40">
        <v>3.580321</v>
      </c>
      <c r="AZ82" s="40">
        <v>3.764948</v>
      </c>
      <c r="BA82" s="40">
        <v>3.811338</v>
      </c>
      <c r="BB82" s="40">
        <v>3.8009</v>
      </c>
      <c r="BC82" s="40">
        <v>3.801531</v>
      </c>
      <c r="BD82" s="40">
        <v>3.79797</v>
      </c>
      <c r="BE82" s="40">
        <v>3.797807</v>
      </c>
      <c r="BF82" s="40">
        <v>3.796661</v>
      </c>
      <c r="BG82" s="40">
        <v>3.788535</v>
      </c>
      <c r="BH82" s="40">
        <v>3.794798</v>
      </c>
      <c r="BI82" s="40">
        <v>3.779682</v>
      </c>
      <c r="BJ82" s="40">
        <v>3.781054</v>
      </c>
      <c r="BK82" s="40">
        <v>3.783879</v>
      </c>
      <c r="BL82" s="40">
        <v>3.731517</v>
      </c>
      <c r="BM82" s="40">
        <v>3.736118</v>
      </c>
      <c r="BN82" s="40">
        <v>3.742615</v>
      </c>
      <c r="BO82" s="40">
        <v>3.728062</v>
      </c>
      <c r="BP82" s="40">
        <v>3.733764</v>
      </c>
      <c r="BQ82" s="40">
        <v>3.732175</v>
      </c>
      <c r="BR82" s="40">
        <v>3.730607</v>
      </c>
      <c r="BS82" s="40">
        <v>3.730679</v>
      </c>
      <c r="BT82" s="40">
        <v>3.733498</v>
      </c>
      <c r="BU82" s="40">
        <v>3.741868</v>
      </c>
      <c r="BV82" s="40">
        <v>3.739519</v>
      </c>
      <c r="BW82" s="40">
        <v>3.751325</v>
      </c>
      <c r="BX82" s="40">
        <v>3.734798</v>
      </c>
      <c r="BY82" s="40">
        <v>3.741952</v>
      </c>
      <c r="BZ82" s="40">
        <v>3.739052</v>
      </c>
      <c r="CA82" s="40">
        <v>3.746875</v>
      </c>
      <c r="CB82" s="40">
        <v>3.741466</v>
      </c>
      <c r="CC82" s="40">
        <v>3.751083</v>
      </c>
      <c r="CD82" s="40">
        <v>3.746381</v>
      </c>
      <c r="CE82" s="40">
        <v>3.756959</v>
      </c>
      <c r="CF82" s="40">
        <v>3.739878</v>
      </c>
      <c r="CG82" s="40">
        <v>3.750055</v>
      </c>
      <c r="CH82" s="40">
        <v>3.75304</v>
      </c>
      <c r="CI82" s="40">
        <v>3.746469</v>
      </c>
      <c r="CJ82" s="40">
        <v>3.743794</v>
      </c>
      <c r="CK82" s="40">
        <v>3.744761</v>
      </c>
      <c r="CL82" s="40">
        <v>3.743044</v>
      </c>
      <c r="CM82" s="40">
        <v>3.741642</v>
      </c>
      <c r="CN82" s="40">
        <v>3.736908</v>
      </c>
      <c r="CO82" s="40">
        <v>3.740479</v>
      </c>
      <c r="CP82" s="40">
        <v>3.737144</v>
      </c>
      <c r="CQ82" s="40">
        <v>3.736852</v>
      </c>
      <c r="CR82" s="40">
        <v>3.742335</v>
      </c>
      <c r="CS82" s="40">
        <v>3.737214</v>
      </c>
      <c r="CT82" s="40">
        <v>3.741339</v>
      </c>
      <c r="CU82" s="40">
        <v>3.740377</v>
      </c>
      <c r="CV82" s="40">
        <v>3.739835</v>
      </c>
    </row>
    <row r="83" spans="1:100">
      <c r="A83" s="38">
        <v>45756</v>
      </c>
      <c r="B83" s="39" t="s">
        <v>29</v>
      </c>
      <c r="C83" s="39" t="s">
        <v>142</v>
      </c>
      <c r="D83" s="40">
        <v>132003.622447</v>
      </c>
      <c r="E83" s="40">
        <v>1353.114418</v>
      </c>
      <c r="F83" s="40">
        <v>1433.748465</v>
      </c>
      <c r="G83" s="40">
        <v>1408.307155</v>
      </c>
      <c r="H83" s="40">
        <v>1352.749336</v>
      </c>
      <c r="I83" s="40">
        <v>1347.048662</v>
      </c>
      <c r="J83" s="40">
        <v>1323.53426</v>
      </c>
      <c r="K83" s="40">
        <v>1338.567411</v>
      </c>
      <c r="L83" s="40">
        <v>1366.864095</v>
      </c>
      <c r="M83" s="40">
        <v>1352.877446</v>
      </c>
      <c r="N83" s="40">
        <v>1347.210886</v>
      </c>
      <c r="O83" s="40">
        <v>1337.252581</v>
      </c>
      <c r="P83" s="40">
        <v>1271.013207</v>
      </c>
      <c r="Q83" s="40">
        <v>1299.055868</v>
      </c>
      <c r="R83" s="40">
        <v>1316.076393</v>
      </c>
      <c r="S83" s="40">
        <v>1311.986774</v>
      </c>
      <c r="T83" s="40">
        <v>1317.979555</v>
      </c>
      <c r="U83" s="40">
        <v>1283.527127</v>
      </c>
      <c r="V83" s="40">
        <v>1325.899289</v>
      </c>
      <c r="W83" s="40">
        <v>1334.902531</v>
      </c>
      <c r="X83" s="40">
        <v>1398.185629</v>
      </c>
      <c r="Y83" s="40">
        <v>1450.786135</v>
      </c>
      <c r="Z83" s="40">
        <v>1501.192435</v>
      </c>
      <c r="AA83" s="40">
        <v>1554.666793</v>
      </c>
      <c r="AB83" s="40">
        <v>1634.920237</v>
      </c>
      <c r="AC83" s="40">
        <v>1686.379688</v>
      </c>
      <c r="AD83" s="40">
        <v>1765.972523</v>
      </c>
      <c r="AE83" s="40">
        <v>1842.408449</v>
      </c>
      <c r="AF83" s="40">
        <v>1908.238971</v>
      </c>
      <c r="AG83" s="40">
        <v>1969.641949</v>
      </c>
      <c r="AH83" s="40">
        <v>1971.024331</v>
      </c>
      <c r="AI83" s="40">
        <v>1855.92319</v>
      </c>
      <c r="AJ83" s="40">
        <v>1671.167459</v>
      </c>
      <c r="AK83" s="40">
        <v>1508.930791</v>
      </c>
      <c r="AL83" s="40">
        <v>1343.707492</v>
      </c>
      <c r="AM83" s="40">
        <v>1204.357493</v>
      </c>
      <c r="AN83" s="40">
        <v>1107.335494</v>
      </c>
      <c r="AO83" s="40">
        <v>1031.597249</v>
      </c>
      <c r="AP83" s="40">
        <v>976.043372</v>
      </c>
      <c r="AQ83" s="40">
        <v>940.935811</v>
      </c>
      <c r="AR83" s="40">
        <v>918.373826</v>
      </c>
      <c r="AS83" s="40">
        <v>917.725837</v>
      </c>
      <c r="AT83" s="40">
        <v>898.971153</v>
      </c>
      <c r="AU83" s="40">
        <v>913.45544</v>
      </c>
      <c r="AV83" s="40">
        <v>927.126994</v>
      </c>
      <c r="AW83" s="40">
        <v>934.283112</v>
      </c>
      <c r="AX83" s="40">
        <v>927.071704</v>
      </c>
      <c r="AY83" s="40">
        <v>925.17363</v>
      </c>
      <c r="AZ83" s="40">
        <v>916.032437</v>
      </c>
      <c r="BA83" s="40">
        <v>905.891953</v>
      </c>
      <c r="BB83" s="40">
        <v>896.254166</v>
      </c>
      <c r="BC83" s="40">
        <v>888.269712</v>
      </c>
      <c r="BD83" s="40">
        <v>885.531615</v>
      </c>
      <c r="BE83" s="40">
        <v>886.925088</v>
      </c>
      <c r="BF83" s="40">
        <v>883.51</v>
      </c>
      <c r="BG83" s="40">
        <v>883.705955</v>
      </c>
      <c r="BH83" s="40">
        <v>886.849015</v>
      </c>
      <c r="BI83" s="40">
        <v>890.830931</v>
      </c>
      <c r="BJ83" s="40">
        <v>911.188384</v>
      </c>
      <c r="BK83" s="40">
        <v>950.870146</v>
      </c>
      <c r="BL83" s="40">
        <v>978.872384</v>
      </c>
      <c r="BM83" s="40">
        <v>1004.315672</v>
      </c>
      <c r="BN83" s="40">
        <v>1028.170456</v>
      </c>
      <c r="BO83" s="40">
        <v>1051.285357</v>
      </c>
      <c r="BP83" s="40">
        <v>1071.469755</v>
      </c>
      <c r="BQ83" s="40">
        <v>1098.572299</v>
      </c>
      <c r="BR83" s="40">
        <v>1171.935765</v>
      </c>
      <c r="BS83" s="40">
        <v>1155.916825</v>
      </c>
      <c r="BT83" s="40">
        <v>1131.992719</v>
      </c>
      <c r="BU83" s="40">
        <v>1084.689854</v>
      </c>
      <c r="BV83" s="40">
        <v>1119.529892</v>
      </c>
      <c r="BW83" s="40">
        <v>1131.173274</v>
      </c>
      <c r="BX83" s="40">
        <v>1137.637369</v>
      </c>
      <c r="BY83" s="40">
        <v>1151.248654</v>
      </c>
      <c r="BZ83" s="40">
        <v>1263.217875</v>
      </c>
      <c r="CA83" s="40">
        <v>1440.490205</v>
      </c>
      <c r="CB83" s="40">
        <v>1579.557834</v>
      </c>
      <c r="CC83" s="40">
        <v>1704.870336</v>
      </c>
      <c r="CD83" s="40">
        <v>1801.190486</v>
      </c>
      <c r="CE83" s="40">
        <v>1912.466216</v>
      </c>
      <c r="CF83" s="40">
        <v>1990.880389</v>
      </c>
      <c r="CG83" s="40">
        <v>2003.717946</v>
      </c>
      <c r="CH83" s="40">
        <v>1976.778388</v>
      </c>
      <c r="CI83" s="40">
        <v>1939.69539</v>
      </c>
      <c r="CJ83" s="40">
        <v>1900.778885</v>
      </c>
      <c r="CK83" s="40">
        <v>1908.254015</v>
      </c>
      <c r="CL83" s="40">
        <v>1931.105423</v>
      </c>
      <c r="CM83" s="40">
        <v>1950.147212</v>
      </c>
      <c r="CN83" s="40">
        <v>1953.412596</v>
      </c>
      <c r="CO83" s="40">
        <v>1952.519013</v>
      </c>
      <c r="CP83" s="40">
        <v>1949.627018</v>
      </c>
      <c r="CQ83" s="40">
        <v>1943.63374</v>
      </c>
      <c r="CR83" s="40">
        <v>1943.048995</v>
      </c>
      <c r="CS83" s="40">
        <v>1947.792936</v>
      </c>
      <c r="CT83" s="40">
        <v>1942.642729</v>
      </c>
      <c r="CU83" s="40">
        <v>1939.673333</v>
      </c>
      <c r="CV83" s="40">
        <v>1918.139164</v>
      </c>
    </row>
    <row r="84" spans="1:100">
      <c r="A84" s="38">
        <v>45756</v>
      </c>
      <c r="B84" s="39" t="s">
        <v>30</v>
      </c>
      <c r="C84" s="39" t="s">
        <v>142</v>
      </c>
      <c r="D84" s="40">
        <v>50248.389386</v>
      </c>
      <c r="E84" s="40">
        <v>332.737832</v>
      </c>
      <c r="F84" s="40">
        <v>207.417371</v>
      </c>
      <c r="G84" s="40">
        <v>158.587986</v>
      </c>
      <c r="H84" s="40">
        <v>158.886409</v>
      </c>
      <c r="I84" s="40">
        <v>158.875287</v>
      </c>
      <c r="J84" s="40">
        <v>158.784046</v>
      </c>
      <c r="K84" s="40">
        <v>158.410447</v>
      </c>
      <c r="L84" s="40">
        <v>158.276379</v>
      </c>
      <c r="M84" s="40">
        <v>158.886711</v>
      </c>
      <c r="N84" s="40">
        <v>160.078846</v>
      </c>
      <c r="O84" s="40">
        <v>158.761321</v>
      </c>
      <c r="P84" s="40">
        <v>159.076461</v>
      </c>
      <c r="Q84" s="40">
        <v>159.939103</v>
      </c>
      <c r="R84" s="40">
        <v>158.381993</v>
      </c>
      <c r="S84" s="40">
        <v>174.868838</v>
      </c>
      <c r="T84" s="40">
        <v>190.774293</v>
      </c>
      <c r="U84" s="40">
        <v>198.132549</v>
      </c>
      <c r="V84" s="40">
        <v>194.133414</v>
      </c>
      <c r="W84" s="40">
        <v>163.749973</v>
      </c>
      <c r="X84" s="40">
        <v>169.666596</v>
      </c>
      <c r="Y84" s="40">
        <v>210.732273</v>
      </c>
      <c r="Z84" s="40">
        <v>264.702474</v>
      </c>
      <c r="AA84" s="40">
        <v>284.844349</v>
      </c>
      <c r="AB84" s="40">
        <v>310.281182</v>
      </c>
      <c r="AC84" s="40">
        <v>315.231113</v>
      </c>
      <c r="AD84" s="40">
        <v>318.094346</v>
      </c>
      <c r="AE84" s="40">
        <v>317.344184</v>
      </c>
      <c r="AF84" s="40">
        <v>318.218279</v>
      </c>
      <c r="AG84" s="40">
        <v>317.474192</v>
      </c>
      <c r="AH84" s="40">
        <v>305.912063</v>
      </c>
      <c r="AI84" s="40">
        <v>268.988804</v>
      </c>
      <c r="AJ84" s="40">
        <v>184.75542</v>
      </c>
      <c r="AK84" s="40">
        <v>160.167535</v>
      </c>
      <c r="AL84" s="40">
        <v>153.917452</v>
      </c>
      <c r="AM84" s="40">
        <v>149.443082</v>
      </c>
      <c r="AN84" s="40">
        <v>147.594249</v>
      </c>
      <c r="AO84" s="40">
        <v>146.334386</v>
      </c>
      <c r="AP84" s="40">
        <v>151.736508</v>
      </c>
      <c r="AQ84" s="40">
        <v>163.008765</v>
      </c>
      <c r="AR84" s="40">
        <v>180.21884</v>
      </c>
      <c r="AS84" s="40">
        <v>194.025237</v>
      </c>
      <c r="AT84" s="40">
        <v>194.524223</v>
      </c>
      <c r="AU84" s="40">
        <v>192.772828</v>
      </c>
      <c r="AV84" s="40">
        <v>185.149623</v>
      </c>
      <c r="AW84" s="40">
        <v>184.411654</v>
      </c>
      <c r="AX84" s="40">
        <v>186.070507</v>
      </c>
      <c r="AY84" s="40">
        <v>202.272561</v>
      </c>
      <c r="AZ84" s="40">
        <v>210.709954</v>
      </c>
      <c r="BA84" s="40">
        <v>210.612233</v>
      </c>
      <c r="BB84" s="40">
        <v>209.906771</v>
      </c>
      <c r="BC84" s="40">
        <v>214.012448</v>
      </c>
      <c r="BD84" s="40">
        <v>216.124985</v>
      </c>
      <c r="BE84" s="40">
        <v>216.401613</v>
      </c>
      <c r="BF84" s="40">
        <v>217.066086</v>
      </c>
      <c r="BG84" s="40">
        <v>216.722745</v>
      </c>
      <c r="BH84" s="40">
        <v>217.05509</v>
      </c>
      <c r="BI84" s="40">
        <v>215.566413</v>
      </c>
      <c r="BJ84" s="40">
        <v>215.85692</v>
      </c>
      <c r="BK84" s="40">
        <v>216.709771</v>
      </c>
      <c r="BL84" s="40">
        <v>216.04428</v>
      </c>
      <c r="BM84" s="40">
        <v>220.63378</v>
      </c>
      <c r="BN84" s="40">
        <v>220.774442</v>
      </c>
      <c r="BO84" s="40">
        <v>186.685387</v>
      </c>
      <c r="BP84" s="40">
        <v>159.384512</v>
      </c>
      <c r="BQ84" s="40">
        <v>191.611805</v>
      </c>
      <c r="BR84" s="40">
        <v>236.897541</v>
      </c>
      <c r="BS84" s="40">
        <v>279.909449</v>
      </c>
      <c r="BT84" s="40">
        <v>310.301732</v>
      </c>
      <c r="BU84" s="40">
        <v>380.555026</v>
      </c>
      <c r="BV84" s="40">
        <v>445.313106</v>
      </c>
      <c r="BW84" s="40">
        <v>501.24481</v>
      </c>
      <c r="BX84" s="40">
        <v>549.532875</v>
      </c>
      <c r="BY84" s="40">
        <v>590.903498</v>
      </c>
      <c r="BZ84" s="40">
        <v>770.347639</v>
      </c>
      <c r="CA84" s="40">
        <v>996.554867</v>
      </c>
      <c r="CB84" s="40">
        <v>1302.218812</v>
      </c>
      <c r="CC84" s="40">
        <v>1591.806567</v>
      </c>
      <c r="CD84" s="40">
        <v>1784.577051</v>
      </c>
      <c r="CE84" s="40">
        <v>1870.329594</v>
      </c>
      <c r="CF84" s="40">
        <v>1920.820943</v>
      </c>
      <c r="CG84" s="40">
        <v>1959.486047</v>
      </c>
      <c r="CH84" s="40">
        <v>1960.685403</v>
      </c>
      <c r="CI84" s="40">
        <v>1950.910184</v>
      </c>
      <c r="CJ84" s="40">
        <v>1915.24819</v>
      </c>
      <c r="CK84" s="40">
        <v>1842.628477</v>
      </c>
      <c r="CL84" s="40">
        <v>1731.458322</v>
      </c>
      <c r="CM84" s="40">
        <v>1618.563417</v>
      </c>
      <c r="CN84" s="40">
        <v>1467.135301</v>
      </c>
      <c r="CO84" s="40">
        <v>1347.785485</v>
      </c>
      <c r="CP84" s="40">
        <v>1267.420938</v>
      </c>
      <c r="CQ84" s="40">
        <v>1190.291121</v>
      </c>
      <c r="CR84" s="40">
        <v>1159.26641</v>
      </c>
      <c r="CS84" s="40">
        <v>1108.528014</v>
      </c>
      <c r="CT84" s="40">
        <v>1002.787821</v>
      </c>
      <c r="CU84" s="40">
        <v>964.824055</v>
      </c>
      <c r="CV84" s="40">
        <v>911.525472</v>
      </c>
    </row>
    <row r="85" spans="1:100">
      <c r="A85" s="38">
        <v>45756</v>
      </c>
      <c r="B85" s="39" t="s">
        <v>31</v>
      </c>
      <c r="C85" s="39" t="s">
        <v>142</v>
      </c>
      <c r="D85" s="40">
        <v>171903.387816</v>
      </c>
      <c r="E85" s="40">
        <v>1522.656037</v>
      </c>
      <c r="F85" s="40">
        <v>1498.061732</v>
      </c>
      <c r="G85" s="40">
        <v>1423.555313</v>
      </c>
      <c r="H85" s="40">
        <v>1407.233737</v>
      </c>
      <c r="I85" s="40">
        <v>1351.306869</v>
      </c>
      <c r="J85" s="40">
        <v>1344.686366</v>
      </c>
      <c r="K85" s="40">
        <v>1315.149792</v>
      </c>
      <c r="L85" s="40">
        <v>1302.019168</v>
      </c>
      <c r="M85" s="40">
        <v>1295.889287</v>
      </c>
      <c r="N85" s="40">
        <v>1303.42225</v>
      </c>
      <c r="O85" s="40">
        <v>1284.222882</v>
      </c>
      <c r="P85" s="40">
        <v>1285.824146</v>
      </c>
      <c r="Q85" s="40">
        <v>1311.017158</v>
      </c>
      <c r="R85" s="40">
        <v>1295.054807</v>
      </c>
      <c r="S85" s="40">
        <v>1294.487586</v>
      </c>
      <c r="T85" s="40">
        <v>1291.587057</v>
      </c>
      <c r="U85" s="40">
        <v>1296.17677</v>
      </c>
      <c r="V85" s="40">
        <v>1302.6413</v>
      </c>
      <c r="W85" s="40">
        <v>1305.368196</v>
      </c>
      <c r="X85" s="40">
        <v>1315.978207</v>
      </c>
      <c r="Y85" s="40">
        <v>1334.868151</v>
      </c>
      <c r="Z85" s="40">
        <v>1347.861704</v>
      </c>
      <c r="AA85" s="40">
        <v>1353.753302</v>
      </c>
      <c r="AB85" s="40">
        <v>1386.617758</v>
      </c>
      <c r="AC85" s="40">
        <v>1425.027975</v>
      </c>
      <c r="AD85" s="40">
        <v>1486.762002</v>
      </c>
      <c r="AE85" s="40">
        <v>1547.673598</v>
      </c>
      <c r="AF85" s="40">
        <v>1583.197812</v>
      </c>
      <c r="AG85" s="40">
        <v>1530.358255</v>
      </c>
      <c r="AH85" s="40">
        <v>1415.210396</v>
      </c>
      <c r="AI85" s="40">
        <v>1346.612333</v>
      </c>
      <c r="AJ85" s="40">
        <v>1237.947262</v>
      </c>
      <c r="AK85" s="40">
        <v>1136.763579</v>
      </c>
      <c r="AL85" s="40">
        <v>1035.721563</v>
      </c>
      <c r="AM85" s="40">
        <v>990.272234</v>
      </c>
      <c r="AN85" s="40">
        <v>1006.093869</v>
      </c>
      <c r="AO85" s="40">
        <v>974.039665</v>
      </c>
      <c r="AP85" s="40">
        <v>942.207335</v>
      </c>
      <c r="AQ85" s="40">
        <v>907.259335</v>
      </c>
      <c r="AR85" s="40">
        <v>907.204828</v>
      </c>
      <c r="AS85" s="40">
        <v>914.608944</v>
      </c>
      <c r="AT85" s="40">
        <v>930.496642</v>
      </c>
      <c r="AU85" s="40">
        <v>930.362928</v>
      </c>
      <c r="AV85" s="40">
        <v>929.861471</v>
      </c>
      <c r="AW85" s="40">
        <v>928.951911</v>
      </c>
      <c r="AX85" s="40">
        <v>926.455752</v>
      </c>
      <c r="AY85" s="40">
        <v>928.564862</v>
      </c>
      <c r="AZ85" s="40">
        <v>909.052126</v>
      </c>
      <c r="BA85" s="40">
        <v>903.466493</v>
      </c>
      <c r="BB85" s="40">
        <v>901.179462</v>
      </c>
      <c r="BC85" s="40">
        <v>902.296033</v>
      </c>
      <c r="BD85" s="40">
        <v>914.100611</v>
      </c>
      <c r="BE85" s="40">
        <v>939.123245</v>
      </c>
      <c r="BF85" s="40">
        <v>949.704691</v>
      </c>
      <c r="BG85" s="40">
        <v>955.446063</v>
      </c>
      <c r="BH85" s="40">
        <v>961.743517</v>
      </c>
      <c r="BI85" s="40">
        <v>997.63861</v>
      </c>
      <c r="BJ85" s="40">
        <v>1033.878276</v>
      </c>
      <c r="BK85" s="40">
        <v>1057.865985</v>
      </c>
      <c r="BL85" s="40">
        <v>1134.368226</v>
      </c>
      <c r="BM85" s="40">
        <v>1184.374007</v>
      </c>
      <c r="BN85" s="40">
        <v>1251.808494</v>
      </c>
      <c r="BO85" s="40">
        <v>1377.687375</v>
      </c>
      <c r="BP85" s="40">
        <v>1573.03664</v>
      </c>
      <c r="BQ85" s="40">
        <v>1674.572066</v>
      </c>
      <c r="BR85" s="40">
        <v>1793.802746</v>
      </c>
      <c r="BS85" s="40">
        <v>1841.783177</v>
      </c>
      <c r="BT85" s="40">
        <v>1901.001448</v>
      </c>
      <c r="BU85" s="40">
        <v>2000.005162</v>
      </c>
      <c r="BV85" s="40">
        <v>2118.48905</v>
      </c>
      <c r="BW85" s="40">
        <v>2196.375452</v>
      </c>
      <c r="BX85" s="40">
        <v>2306.39354</v>
      </c>
      <c r="BY85" s="40">
        <v>2414.27532</v>
      </c>
      <c r="BZ85" s="40">
        <v>2828.242275</v>
      </c>
      <c r="CA85" s="40">
        <v>3254.124683</v>
      </c>
      <c r="CB85" s="40">
        <v>3401.377711</v>
      </c>
      <c r="CC85" s="40">
        <v>3491.968745</v>
      </c>
      <c r="CD85" s="40">
        <v>3531.808501</v>
      </c>
      <c r="CE85" s="40">
        <v>3547.92218</v>
      </c>
      <c r="CF85" s="40">
        <v>3582.279025</v>
      </c>
      <c r="CG85" s="40">
        <v>3591.026737</v>
      </c>
      <c r="CH85" s="40">
        <v>3542.483029</v>
      </c>
      <c r="CI85" s="40">
        <v>3512.429163</v>
      </c>
      <c r="CJ85" s="40">
        <v>3484.87055</v>
      </c>
      <c r="CK85" s="40">
        <v>3461.361171</v>
      </c>
      <c r="CL85" s="40">
        <v>3434.273496</v>
      </c>
      <c r="CM85" s="40">
        <v>3395.726499</v>
      </c>
      <c r="CN85" s="40">
        <v>3404.889143</v>
      </c>
      <c r="CO85" s="40">
        <v>3383.812648</v>
      </c>
      <c r="CP85" s="40">
        <v>3281.003897</v>
      </c>
      <c r="CQ85" s="40">
        <v>3272.993078</v>
      </c>
      <c r="CR85" s="40">
        <v>3232.478739</v>
      </c>
      <c r="CS85" s="40">
        <v>3215.357674</v>
      </c>
      <c r="CT85" s="40">
        <v>3262.235235</v>
      </c>
      <c r="CU85" s="40">
        <v>3216.612707</v>
      </c>
      <c r="CV85" s="40">
        <v>3249.548989</v>
      </c>
    </row>
    <row r="86" spans="1:100">
      <c r="A86" s="38">
        <v>45756</v>
      </c>
      <c r="B86" s="39" t="s">
        <v>32</v>
      </c>
      <c r="C86" s="39" t="s">
        <v>142</v>
      </c>
      <c r="D86" s="40">
        <v>874.310379</v>
      </c>
      <c r="E86" s="40">
        <v>0.331973</v>
      </c>
      <c r="F86" s="40">
        <v>0.435596</v>
      </c>
      <c r="G86" s="40">
        <v>0.900852</v>
      </c>
      <c r="H86" s="40">
        <v>1.060896</v>
      </c>
      <c r="I86" s="40">
        <v>1.061223</v>
      </c>
      <c r="J86" s="40">
        <v>1.082432</v>
      </c>
      <c r="K86" s="40">
        <v>1.09435</v>
      </c>
      <c r="L86" s="40">
        <v>1.091176</v>
      </c>
      <c r="M86" s="40">
        <v>1.087679</v>
      </c>
      <c r="N86" s="40">
        <v>1.082094</v>
      </c>
      <c r="O86" s="40">
        <v>1.077265</v>
      </c>
      <c r="P86" s="40">
        <v>1.074859</v>
      </c>
      <c r="Q86" s="40">
        <v>1.071343</v>
      </c>
      <c r="R86" s="40">
        <v>1.066182</v>
      </c>
      <c r="S86" s="40">
        <v>1.06726</v>
      </c>
      <c r="T86" s="40">
        <v>1.081845</v>
      </c>
      <c r="U86" s="40">
        <v>1.08886</v>
      </c>
      <c r="V86" s="40">
        <v>1.086252</v>
      </c>
      <c r="W86" s="40">
        <v>1.084935</v>
      </c>
      <c r="X86" s="40">
        <v>1.083708</v>
      </c>
      <c r="Y86" s="40">
        <v>1.080748</v>
      </c>
      <c r="Z86" s="40">
        <v>1.079068</v>
      </c>
      <c r="AA86" s="40">
        <v>1.075042</v>
      </c>
      <c r="AB86" s="40">
        <v>1.070997</v>
      </c>
      <c r="AC86" s="40">
        <v>8.001473</v>
      </c>
      <c r="AD86" s="40">
        <v>8.092981</v>
      </c>
      <c r="AE86" s="40">
        <v>8.095887</v>
      </c>
      <c r="AF86" s="40">
        <v>8.083377</v>
      </c>
      <c r="AG86" s="40">
        <v>7.847853</v>
      </c>
      <c r="AH86" s="40">
        <v>7.818049</v>
      </c>
      <c r="AI86" s="40">
        <v>7.817541</v>
      </c>
      <c r="AJ86" s="40">
        <v>7.849841</v>
      </c>
      <c r="AK86" s="40">
        <v>7.8526</v>
      </c>
      <c r="AL86" s="40">
        <v>7.835692</v>
      </c>
      <c r="AM86" s="40">
        <v>7.86363</v>
      </c>
      <c r="AN86" s="40">
        <v>7.862823</v>
      </c>
      <c r="AO86" s="40">
        <v>7.838663</v>
      </c>
      <c r="AP86" s="40">
        <v>7.844036</v>
      </c>
      <c r="AQ86" s="40">
        <v>7.854751</v>
      </c>
      <c r="AR86" s="40">
        <v>7.290091</v>
      </c>
      <c r="AS86" s="40">
        <v>2.508293</v>
      </c>
      <c r="AT86" s="40">
        <v>2.507645</v>
      </c>
      <c r="AU86" s="40">
        <v>2.513018</v>
      </c>
      <c r="AV86" s="40">
        <v>2.51872</v>
      </c>
      <c r="AW86" s="40">
        <v>2.53343</v>
      </c>
      <c r="AX86" s="40">
        <v>2.532409</v>
      </c>
      <c r="AY86" s="40">
        <v>2.540919</v>
      </c>
      <c r="AZ86" s="40">
        <v>2.522446</v>
      </c>
      <c r="BA86" s="40">
        <v>2.3954</v>
      </c>
      <c r="BB86" s="40">
        <v>1.486861</v>
      </c>
      <c r="BC86" s="40">
        <v>2.403291</v>
      </c>
      <c r="BD86" s="40">
        <v>2.523478</v>
      </c>
      <c r="BE86" s="40">
        <v>2.37022</v>
      </c>
      <c r="BF86" s="40">
        <v>2.478652</v>
      </c>
      <c r="BG86" s="40">
        <v>1.91415</v>
      </c>
      <c r="BH86" s="40">
        <v>2.27056</v>
      </c>
      <c r="BI86" s="40">
        <v>2.457334</v>
      </c>
      <c r="BJ86" s="40">
        <v>2.45808</v>
      </c>
      <c r="BK86" s="40">
        <v>2.477759</v>
      </c>
      <c r="BL86" s="40">
        <v>2.361297</v>
      </c>
      <c r="BM86" s="40">
        <v>0.871092</v>
      </c>
      <c r="BN86" s="40">
        <v>1.78766</v>
      </c>
      <c r="BO86" s="40">
        <v>1.733854</v>
      </c>
      <c r="BP86" s="40">
        <v>2.275261</v>
      </c>
      <c r="BQ86" s="40">
        <v>1.848297</v>
      </c>
      <c r="BR86" s="40">
        <v>2.304485</v>
      </c>
      <c r="BS86" s="40">
        <v>2.30972</v>
      </c>
      <c r="BT86" s="40">
        <v>1.705529</v>
      </c>
      <c r="BU86" s="40">
        <v>15.314218</v>
      </c>
      <c r="BV86" s="40">
        <v>16.44316</v>
      </c>
      <c r="BW86" s="40">
        <v>16.478588</v>
      </c>
      <c r="BX86" s="40">
        <v>16.400742</v>
      </c>
      <c r="BY86" s="40">
        <v>23.337149</v>
      </c>
      <c r="BZ86" s="40">
        <v>23.397017</v>
      </c>
      <c r="CA86" s="40">
        <v>23.405319</v>
      </c>
      <c r="CB86" s="40">
        <v>33.646962</v>
      </c>
      <c r="CC86" s="40">
        <v>46.455798</v>
      </c>
      <c r="CD86" s="40">
        <v>46.37091</v>
      </c>
      <c r="CE86" s="40">
        <v>46.441144</v>
      </c>
      <c r="CF86" s="40">
        <v>46.279683</v>
      </c>
      <c r="CG86" s="40">
        <v>46.543319</v>
      </c>
      <c r="CH86" s="40">
        <v>46.809129</v>
      </c>
      <c r="CI86" s="40">
        <v>46.735361</v>
      </c>
      <c r="CJ86" s="40">
        <v>45.680357</v>
      </c>
      <c r="CK86" s="40">
        <v>30.427105</v>
      </c>
      <c r="CL86" s="40">
        <v>30.23544</v>
      </c>
      <c r="CM86" s="40">
        <v>26.045928</v>
      </c>
      <c r="CN86" s="40">
        <v>22.641691</v>
      </c>
      <c r="CO86" s="40">
        <v>3.010658</v>
      </c>
      <c r="CP86" s="40">
        <v>1.362089</v>
      </c>
      <c r="CQ86" s="40">
        <v>1.361774</v>
      </c>
      <c r="CR86" s="40">
        <v>1.360228</v>
      </c>
      <c r="CS86" s="40">
        <v>1.35881</v>
      </c>
      <c r="CT86" s="40">
        <v>1.357887</v>
      </c>
      <c r="CU86" s="40">
        <v>1.356155</v>
      </c>
      <c r="CV86" s="40">
        <v>1.277975</v>
      </c>
    </row>
    <row r="87" spans="1:100">
      <c r="A87" s="38">
        <v>45756</v>
      </c>
      <c r="B87" s="39" t="s">
        <v>33</v>
      </c>
      <c r="C87" s="39" t="s">
        <v>142</v>
      </c>
      <c r="D87" s="40">
        <v>121335.892405</v>
      </c>
      <c r="E87" s="40">
        <v>1263.601586</v>
      </c>
      <c r="F87" s="40">
        <v>1263.463522</v>
      </c>
      <c r="G87" s="40">
        <v>1263.592239</v>
      </c>
      <c r="H87" s="40">
        <v>1263.554643</v>
      </c>
      <c r="I87" s="40">
        <v>1263.622672</v>
      </c>
      <c r="J87" s="40">
        <v>1263.821233</v>
      </c>
      <c r="K87" s="40">
        <v>1263.915526</v>
      </c>
      <c r="L87" s="40">
        <v>1263.74581</v>
      </c>
      <c r="M87" s="40">
        <v>1263.426928</v>
      </c>
      <c r="N87" s="40">
        <v>1263.515213</v>
      </c>
      <c r="O87" s="40">
        <v>1263.151114</v>
      </c>
      <c r="P87" s="40">
        <v>1263.453505</v>
      </c>
      <c r="Q87" s="40">
        <v>1263.926552</v>
      </c>
      <c r="R87" s="40">
        <v>1263.466578</v>
      </c>
      <c r="S87" s="40">
        <v>1263.587954</v>
      </c>
      <c r="T87" s="40">
        <v>1263.421508</v>
      </c>
      <c r="U87" s="40">
        <v>1263.863412</v>
      </c>
      <c r="V87" s="40">
        <v>1263.399596</v>
      </c>
      <c r="W87" s="40">
        <v>1263.562944</v>
      </c>
      <c r="X87" s="40">
        <v>1263.661855</v>
      </c>
      <c r="Y87" s="40">
        <v>1263.277116</v>
      </c>
      <c r="Z87" s="40">
        <v>1263.395724</v>
      </c>
      <c r="AA87" s="40">
        <v>1263.547917</v>
      </c>
      <c r="AB87" s="40">
        <v>1263.538873</v>
      </c>
      <c r="AC87" s="40">
        <v>1263.728714</v>
      </c>
      <c r="AD87" s="40">
        <v>1263.642825</v>
      </c>
      <c r="AE87" s="40">
        <v>1263.673786</v>
      </c>
      <c r="AF87" s="40">
        <v>1263.69946</v>
      </c>
      <c r="AG87" s="40">
        <v>1263.75839</v>
      </c>
      <c r="AH87" s="40">
        <v>1263.544569</v>
      </c>
      <c r="AI87" s="40">
        <v>1263.6451</v>
      </c>
      <c r="AJ87" s="40">
        <v>1264.052234</v>
      </c>
      <c r="AK87" s="40">
        <v>1263.932436</v>
      </c>
      <c r="AL87" s="40">
        <v>1263.699989</v>
      </c>
      <c r="AM87" s="40">
        <v>1263.959729</v>
      </c>
      <c r="AN87" s="40">
        <v>1264.105058</v>
      </c>
      <c r="AO87" s="40">
        <v>1263.803149</v>
      </c>
      <c r="AP87" s="40">
        <v>1263.771608</v>
      </c>
      <c r="AQ87" s="40">
        <v>1263.878674</v>
      </c>
      <c r="AR87" s="40">
        <v>1263.723919</v>
      </c>
      <c r="AS87" s="40">
        <v>1263.822382</v>
      </c>
      <c r="AT87" s="40">
        <v>1263.669105</v>
      </c>
      <c r="AU87" s="40">
        <v>1263.79063</v>
      </c>
      <c r="AV87" s="40">
        <v>1263.90256</v>
      </c>
      <c r="AW87" s="40">
        <v>1263.826413</v>
      </c>
      <c r="AX87" s="40">
        <v>1263.494273</v>
      </c>
      <c r="AY87" s="40">
        <v>1264.179072</v>
      </c>
      <c r="AZ87" s="40">
        <v>1263.72817</v>
      </c>
      <c r="BA87" s="40">
        <v>1264.014613</v>
      </c>
      <c r="BB87" s="40">
        <v>1264.749617</v>
      </c>
      <c r="BC87" s="40">
        <v>1265.194195</v>
      </c>
      <c r="BD87" s="40">
        <v>1264.929601</v>
      </c>
      <c r="BE87" s="40">
        <v>1264.676587</v>
      </c>
      <c r="BF87" s="40">
        <v>1264.574902</v>
      </c>
      <c r="BG87" s="40">
        <v>1264.542737</v>
      </c>
      <c r="BH87" s="40">
        <v>1264.627395</v>
      </c>
      <c r="BI87" s="40">
        <v>1264.26821</v>
      </c>
      <c r="BJ87" s="40">
        <v>1264.087336</v>
      </c>
      <c r="BK87" s="40">
        <v>1264.270439</v>
      </c>
      <c r="BL87" s="40">
        <v>1263.918817</v>
      </c>
      <c r="BM87" s="40">
        <v>1263.199236</v>
      </c>
      <c r="BN87" s="40">
        <v>1263.114258</v>
      </c>
      <c r="BO87" s="40">
        <v>1262.785333</v>
      </c>
      <c r="BP87" s="40">
        <v>1263.07104</v>
      </c>
      <c r="BQ87" s="40">
        <v>1262.958456</v>
      </c>
      <c r="BR87" s="40">
        <v>1263.03259</v>
      </c>
      <c r="BS87" s="40">
        <v>1263.242435</v>
      </c>
      <c r="BT87" s="40">
        <v>1263.239</v>
      </c>
      <c r="BU87" s="40">
        <v>1262.877614</v>
      </c>
      <c r="BV87" s="40">
        <v>1262.957391</v>
      </c>
      <c r="BW87" s="40">
        <v>1263.17603</v>
      </c>
      <c r="BX87" s="40">
        <v>1262.911469</v>
      </c>
      <c r="BY87" s="40">
        <v>1262.984261</v>
      </c>
      <c r="BZ87" s="40">
        <v>1263.004252</v>
      </c>
      <c r="CA87" s="40">
        <v>1263.114832</v>
      </c>
      <c r="CB87" s="40">
        <v>1262.721275</v>
      </c>
      <c r="CC87" s="40">
        <v>1262.902264</v>
      </c>
      <c r="CD87" s="40">
        <v>1262.573548</v>
      </c>
      <c r="CE87" s="40">
        <v>1262.750814</v>
      </c>
      <c r="CF87" s="40">
        <v>1262.469807</v>
      </c>
      <c r="CG87" s="40">
        <v>1262.917514</v>
      </c>
      <c r="CH87" s="40">
        <v>1263.084586</v>
      </c>
      <c r="CI87" s="40">
        <v>1262.92527</v>
      </c>
      <c r="CJ87" s="40">
        <v>1263.921928</v>
      </c>
      <c r="CK87" s="40">
        <v>1264.389806</v>
      </c>
      <c r="CL87" s="40">
        <v>1266.393144</v>
      </c>
      <c r="CM87" s="40">
        <v>1266.578134</v>
      </c>
      <c r="CN87" s="40">
        <v>1266.080026</v>
      </c>
      <c r="CO87" s="40">
        <v>1266.074641</v>
      </c>
      <c r="CP87" s="40">
        <v>1266.435712</v>
      </c>
      <c r="CQ87" s="40">
        <v>1266.611685</v>
      </c>
      <c r="CR87" s="40">
        <v>1266.367041</v>
      </c>
      <c r="CS87" s="40">
        <v>1266.345444</v>
      </c>
      <c r="CT87" s="40">
        <v>1266.439625</v>
      </c>
      <c r="CU87" s="40">
        <v>1266.466217</v>
      </c>
      <c r="CV87" s="40">
        <v>1265.375013</v>
      </c>
    </row>
    <row r="88" spans="1:100">
      <c r="A88" s="38">
        <v>45756</v>
      </c>
      <c r="B88" s="39" t="s">
        <v>34</v>
      </c>
      <c r="C88" s="39" t="s">
        <v>142</v>
      </c>
      <c r="D88" s="40">
        <v>13686.234168</v>
      </c>
      <c r="E88" s="40">
        <v>39.369585</v>
      </c>
      <c r="F88" s="40">
        <v>26.543177</v>
      </c>
      <c r="G88" s="40">
        <v>24.112185</v>
      </c>
      <c r="H88" s="40">
        <v>11.626117</v>
      </c>
      <c r="I88" s="40">
        <v>16.207773</v>
      </c>
      <c r="J88" s="40">
        <v>12.594464</v>
      </c>
      <c r="K88" s="40">
        <v>23.1312</v>
      </c>
      <c r="L88" s="40">
        <v>19.846726</v>
      </c>
      <c r="M88" s="40">
        <v>22.543511</v>
      </c>
      <c r="N88" s="40">
        <v>62.912579</v>
      </c>
      <c r="O88" s="40">
        <v>40.540997</v>
      </c>
      <c r="P88" s="40">
        <v>80.255984</v>
      </c>
      <c r="Q88" s="40">
        <v>68.412536</v>
      </c>
      <c r="R88" s="40">
        <v>38.61472</v>
      </c>
      <c r="S88" s="40">
        <v>39.561364</v>
      </c>
      <c r="T88" s="40">
        <v>24.398417</v>
      </c>
      <c r="U88" s="40">
        <v>100.556161</v>
      </c>
      <c r="V88" s="40">
        <v>62.23977</v>
      </c>
      <c r="W88" s="40">
        <v>50.90116</v>
      </c>
      <c r="X88" s="40">
        <v>72.053268</v>
      </c>
      <c r="Y88" s="40">
        <v>44.466751</v>
      </c>
      <c r="Z88" s="40">
        <v>42.093118</v>
      </c>
      <c r="AA88" s="40">
        <v>68.903939</v>
      </c>
      <c r="AB88" s="40">
        <v>105.203049</v>
      </c>
      <c r="AC88" s="40">
        <v>261.774103</v>
      </c>
      <c r="AD88" s="40">
        <v>298.63921</v>
      </c>
      <c r="AE88" s="40">
        <v>331.55363</v>
      </c>
      <c r="AF88" s="40">
        <v>393.441572</v>
      </c>
      <c r="AG88" s="40">
        <v>430.932859</v>
      </c>
      <c r="AH88" s="40">
        <v>383.965271</v>
      </c>
      <c r="AI88" s="40">
        <v>285.429632</v>
      </c>
      <c r="AJ88" s="40">
        <v>161.016835</v>
      </c>
      <c r="AK88" s="40">
        <v>83.833375</v>
      </c>
      <c r="AL88" s="40">
        <v>7.049019</v>
      </c>
      <c r="AM88" s="40">
        <v>9.937288</v>
      </c>
      <c r="AN88" s="40">
        <v>16.619311</v>
      </c>
      <c r="AO88" s="40">
        <v>2.940329</v>
      </c>
      <c r="AP88" s="40">
        <v>0.401252</v>
      </c>
      <c r="AQ88" s="40">
        <v>9.337882</v>
      </c>
      <c r="AR88" s="40">
        <v>13.380893</v>
      </c>
      <c r="AS88" s="40">
        <v>15.894775</v>
      </c>
      <c r="AT88" s="40">
        <v>7.875575</v>
      </c>
      <c r="AU88" s="40">
        <v>1.678795</v>
      </c>
      <c r="AV88" s="40">
        <v>1.61258</v>
      </c>
      <c r="AW88" s="40">
        <v>10.036954</v>
      </c>
      <c r="AX88" s="40">
        <v>11.155122</v>
      </c>
      <c r="AY88" s="40">
        <v>14.433592</v>
      </c>
      <c r="AZ88" s="40">
        <v>23.295068</v>
      </c>
      <c r="BA88" s="40">
        <v>18.129463</v>
      </c>
      <c r="BB88" s="40">
        <v>50.058092</v>
      </c>
      <c r="BC88" s="40">
        <v>17.13906</v>
      </c>
      <c r="BD88" s="40">
        <v>63.711071</v>
      </c>
      <c r="BE88" s="40">
        <v>48.234649</v>
      </c>
      <c r="BF88" s="40">
        <v>46.652272</v>
      </c>
      <c r="BG88" s="40">
        <v>127.259814</v>
      </c>
      <c r="BH88" s="40">
        <v>141.599243</v>
      </c>
      <c r="BI88" s="40">
        <v>38.114986</v>
      </c>
      <c r="BJ88" s="40">
        <v>40.217362</v>
      </c>
      <c r="BK88" s="40">
        <v>42.879172</v>
      </c>
      <c r="BL88" s="40">
        <v>23.948838</v>
      </c>
      <c r="BM88" s="40">
        <v>42.817748</v>
      </c>
      <c r="BN88" s="40">
        <v>41.384359</v>
      </c>
      <c r="BO88" s="40">
        <v>11.847848</v>
      </c>
      <c r="BP88" s="40">
        <v>52.522746</v>
      </c>
      <c r="BQ88" s="40">
        <v>51.760529</v>
      </c>
      <c r="BR88" s="40">
        <v>40.654647</v>
      </c>
      <c r="BS88" s="40">
        <v>49.844851</v>
      </c>
      <c r="BT88" s="40">
        <v>40.838288</v>
      </c>
      <c r="BU88" s="40">
        <v>54.341472</v>
      </c>
      <c r="BV88" s="40">
        <v>41.997521</v>
      </c>
      <c r="BW88" s="40">
        <v>49.803239</v>
      </c>
      <c r="BX88" s="40">
        <v>48.780247</v>
      </c>
      <c r="BY88" s="40">
        <v>59.5918</v>
      </c>
      <c r="BZ88" s="40">
        <v>129.561907</v>
      </c>
      <c r="CA88" s="40">
        <v>149.051739</v>
      </c>
      <c r="CB88" s="40">
        <v>424.71802</v>
      </c>
      <c r="CC88" s="40">
        <v>646.84527</v>
      </c>
      <c r="CD88" s="40">
        <v>1085.229674</v>
      </c>
      <c r="CE88" s="40">
        <v>1220.241478</v>
      </c>
      <c r="CF88" s="40">
        <v>1198.198486</v>
      </c>
      <c r="CG88" s="40">
        <v>947.641148</v>
      </c>
      <c r="CH88" s="40">
        <v>751.836402</v>
      </c>
      <c r="CI88" s="40">
        <v>614.054229</v>
      </c>
      <c r="CJ88" s="40">
        <v>399.427454</v>
      </c>
      <c r="CK88" s="40">
        <v>233.80104</v>
      </c>
      <c r="CL88" s="40">
        <v>170.153149</v>
      </c>
      <c r="CM88" s="40">
        <v>168.258398</v>
      </c>
      <c r="CN88" s="40">
        <v>123.780781</v>
      </c>
      <c r="CO88" s="40">
        <v>61.666581</v>
      </c>
      <c r="CP88" s="40">
        <v>61.113973</v>
      </c>
      <c r="CQ88" s="40">
        <v>26.147993</v>
      </c>
      <c r="CR88" s="40">
        <v>23.600111</v>
      </c>
      <c r="CS88" s="40">
        <v>31.95592</v>
      </c>
      <c r="CT88" s="40">
        <v>24.796214</v>
      </c>
      <c r="CU88" s="40">
        <v>45.492124</v>
      </c>
      <c r="CV88" s="40">
        <v>31.209287</v>
      </c>
    </row>
    <row r="89" spans="1:100">
      <c r="A89" s="38">
        <v>45756</v>
      </c>
      <c r="B89" s="39" t="s">
        <v>35</v>
      </c>
      <c r="C89" s="39" t="s">
        <v>142</v>
      </c>
      <c r="D89" s="40">
        <v>226096.216948</v>
      </c>
      <c r="E89" s="40">
        <v>6.6e-05</v>
      </c>
      <c r="F89" s="40">
        <v>8.4e-05</v>
      </c>
      <c r="G89" s="40">
        <v>0.005747</v>
      </c>
      <c r="H89" s="40">
        <v>7.2e-05</v>
      </c>
      <c r="I89" s="40">
        <v>7.8e-05</v>
      </c>
      <c r="J89" s="40">
        <v>6e-05</v>
      </c>
      <c r="K89" s="40">
        <v>7.2e-05</v>
      </c>
      <c r="L89" s="40">
        <v>6e-05</v>
      </c>
      <c r="M89" s="40">
        <v>7.2e-05</v>
      </c>
      <c r="N89" s="40">
        <v>0.002032</v>
      </c>
      <c r="O89" s="40">
        <v>6e-05</v>
      </c>
      <c r="P89" s="40">
        <v>6e-05</v>
      </c>
      <c r="Q89" s="40">
        <v>6.6e-05</v>
      </c>
      <c r="R89" s="40">
        <v>5.4e-05</v>
      </c>
      <c r="S89" s="40">
        <v>7.2e-05</v>
      </c>
      <c r="T89" s="40">
        <v>7.8e-05</v>
      </c>
      <c r="U89" s="40">
        <v>0.000323</v>
      </c>
      <c r="V89" s="40">
        <v>7.8e-05</v>
      </c>
      <c r="W89" s="40">
        <v>7.2e-05</v>
      </c>
      <c r="X89" s="40">
        <v>0.004081</v>
      </c>
      <c r="Y89" s="40">
        <v>7.8e-05</v>
      </c>
      <c r="Z89" s="40">
        <v>7.2e-05</v>
      </c>
      <c r="AA89" s="40">
        <v>6e-05</v>
      </c>
      <c r="AB89" s="40">
        <v>0.001054</v>
      </c>
      <c r="AC89" s="40">
        <v>0.052298</v>
      </c>
      <c r="AD89" s="40">
        <v>0.051161</v>
      </c>
      <c r="AE89" s="40">
        <v>0.073609</v>
      </c>
      <c r="AF89" s="40">
        <v>0.07833</v>
      </c>
      <c r="AG89" s="40">
        <v>11.851541</v>
      </c>
      <c r="AH89" s="40">
        <v>124.553717</v>
      </c>
      <c r="AI89" s="40">
        <v>472.73762</v>
      </c>
      <c r="AJ89" s="40">
        <v>1100.19344</v>
      </c>
      <c r="AK89" s="40">
        <v>1881.840721</v>
      </c>
      <c r="AL89" s="40">
        <v>2563.018438</v>
      </c>
      <c r="AM89" s="40">
        <v>3089.132545</v>
      </c>
      <c r="AN89" s="40">
        <v>3480.579483</v>
      </c>
      <c r="AO89" s="40">
        <v>3836.546303</v>
      </c>
      <c r="AP89" s="40">
        <v>3948.030598</v>
      </c>
      <c r="AQ89" s="40">
        <v>4058.585044</v>
      </c>
      <c r="AR89" s="40">
        <v>4087.872925</v>
      </c>
      <c r="AS89" s="40">
        <v>4056.928945</v>
      </c>
      <c r="AT89" s="40">
        <v>4089.052448</v>
      </c>
      <c r="AU89" s="40">
        <v>4056.600153</v>
      </c>
      <c r="AV89" s="40">
        <v>4092.29681</v>
      </c>
      <c r="AW89" s="40">
        <v>4127.291627</v>
      </c>
      <c r="AX89" s="40">
        <v>4263.034448</v>
      </c>
      <c r="AY89" s="40">
        <v>4377.866672</v>
      </c>
      <c r="AZ89" s="40">
        <v>4581.446378</v>
      </c>
      <c r="BA89" s="40">
        <v>4762.417415</v>
      </c>
      <c r="BB89" s="40">
        <v>5015.710571</v>
      </c>
      <c r="BC89" s="40">
        <v>5239.169318</v>
      </c>
      <c r="BD89" s="40">
        <v>5319.853899</v>
      </c>
      <c r="BE89" s="40">
        <v>5499.211886</v>
      </c>
      <c r="BF89" s="40">
        <v>5753.335748</v>
      </c>
      <c r="BG89" s="40">
        <v>5826.75586</v>
      </c>
      <c r="BH89" s="40">
        <v>5982.4189</v>
      </c>
      <c r="BI89" s="40">
        <v>6230.250381</v>
      </c>
      <c r="BJ89" s="40">
        <v>6328.518628</v>
      </c>
      <c r="BK89" s="40">
        <v>6333.397231</v>
      </c>
      <c r="BL89" s="40">
        <v>6401.211264</v>
      </c>
      <c r="BM89" s="40">
        <v>6459.354113</v>
      </c>
      <c r="BN89" s="40">
        <v>6489.156068</v>
      </c>
      <c r="BO89" s="40">
        <v>6517.223208</v>
      </c>
      <c r="BP89" s="40">
        <v>6327.844453</v>
      </c>
      <c r="BQ89" s="40">
        <v>6289.144536</v>
      </c>
      <c r="BR89" s="40">
        <v>6265.451118</v>
      </c>
      <c r="BS89" s="40">
        <v>6241.46674</v>
      </c>
      <c r="BT89" s="40">
        <v>6220.083729</v>
      </c>
      <c r="BU89" s="40">
        <v>6105.928356</v>
      </c>
      <c r="BV89" s="40">
        <v>6004.924774</v>
      </c>
      <c r="BW89" s="40">
        <v>5899.920495</v>
      </c>
      <c r="BX89" s="40">
        <v>5773.469713</v>
      </c>
      <c r="BY89" s="40">
        <v>5486.331629</v>
      </c>
      <c r="BZ89" s="40">
        <v>4763.226021</v>
      </c>
      <c r="CA89" s="40">
        <v>3859.851454</v>
      </c>
      <c r="CB89" s="40">
        <v>2870.130911</v>
      </c>
      <c r="CC89" s="40">
        <v>1907.961896</v>
      </c>
      <c r="CD89" s="40">
        <v>1051.687109</v>
      </c>
      <c r="CE89" s="40">
        <v>437.568149</v>
      </c>
      <c r="CF89" s="40">
        <v>118.40144</v>
      </c>
      <c r="CG89" s="40">
        <v>15.07774</v>
      </c>
      <c r="CH89" s="40">
        <v>0.003587</v>
      </c>
      <c r="CI89" s="40">
        <v>0.025615</v>
      </c>
      <c r="CJ89" s="40">
        <v>0.00203</v>
      </c>
      <c r="CK89" s="40">
        <v>0.000102</v>
      </c>
      <c r="CL89" s="40">
        <v>0.000114</v>
      </c>
      <c r="CM89" s="40">
        <v>0.000102</v>
      </c>
      <c r="CN89" s="40">
        <v>9.6e-05</v>
      </c>
      <c r="CO89" s="40">
        <v>8.4e-05</v>
      </c>
      <c r="CP89" s="40">
        <v>0.000108</v>
      </c>
      <c r="CQ89" s="40">
        <v>9.6e-05</v>
      </c>
      <c r="CR89" s="40">
        <v>9e-05</v>
      </c>
      <c r="CS89" s="40">
        <v>9e-05</v>
      </c>
      <c r="CT89" s="40">
        <v>8.4e-05</v>
      </c>
      <c r="CU89" s="40">
        <v>9.6e-05</v>
      </c>
      <c r="CV89" s="40">
        <v>9.6e-05</v>
      </c>
    </row>
    <row r="90" spans="1:100">
      <c r="A90" s="38">
        <v>45756</v>
      </c>
      <c r="B90" s="39" t="s">
        <v>36</v>
      </c>
      <c r="C90" s="39" t="s">
        <v>142</v>
      </c>
      <c r="D90" s="40">
        <v>-16026.067746</v>
      </c>
      <c r="E90" s="40">
        <v>-207.968187</v>
      </c>
      <c r="F90" s="40">
        <v>-304.865078</v>
      </c>
      <c r="G90" s="40">
        <v>-206.360778</v>
      </c>
      <c r="H90" s="40">
        <v>-125.906846</v>
      </c>
      <c r="I90" s="40">
        <v>-182.573751</v>
      </c>
      <c r="J90" s="40">
        <v>-227.817576</v>
      </c>
      <c r="K90" s="40">
        <v>-227.394939</v>
      </c>
      <c r="L90" s="40">
        <v>-215.210981</v>
      </c>
      <c r="M90" s="40">
        <v>-247.848057</v>
      </c>
      <c r="N90" s="40">
        <v>-217.732999</v>
      </c>
      <c r="O90" s="40">
        <v>-214.129596</v>
      </c>
      <c r="P90" s="40">
        <v>-188.889016</v>
      </c>
      <c r="Q90" s="40">
        <v>-149.615705</v>
      </c>
      <c r="R90" s="40">
        <v>-186.364933</v>
      </c>
      <c r="S90" s="40">
        <v>-165.280186</v>
      </c>
      <c r="T90" s="40">
        <v>-148.36793</v>
      </c>
      <c r="U90" s="40">
        <v>-85.791785</v>
      </c>
      <c r="V90" s="40">
        <v>-117.353117</v>
      </c>
      <c r="W90" s="40">
        <v>-52.644234</v>
      </c>
      <c r="X90" s="40">
        <v>-38.092154</v>
      </c>
      <c r="Y90" s="40">
        <v>-50.915432</v>
      </c>
      <c r="Z90" s="40">
        <v>-49.814453</v>
      </c>
      <c r="AA90" s="40">
        <v>-35.653704</v>
      </c>
      <c r="AB90" s="40">
        <v>-36.423262</v>
      </c>
      <c r="AC90" s="40">
        <v>-29.631813</v>
      </c>
      <c r="AD90" s="40">
        <v>-38.575362</v>
      </c>
      <c r="AE90" s="40">
        <v>-25.779008</v>
      </c>
      <c r="AF90" s="40">
        <v>-26.411495</v>
      </c>
      <c r="AG90" s="40">
        <v>-17.513851</v>
      </c>
      <c r="AH90" s="40">
        <v>-32.612672</v>
      </c>
      <c r="AI90" s="40">
        <v>-55.318426</v>
      </c>
      <c r="AJ90" s="40">
        <v>-111.862111</v>
      </c>
      <c r="AK90" s="40">
        <v>-225.319449</v>
      </c>
      <c r="AL90" s="40">
        <v>-468.278946</v>
      </c>
      <c r="AM90" s="40">
        <v>-610.525544</v>
      </c>
      <c r="AN90" s="40">
        <v>-752.326736</v>
      </c>
      <c r="AO90" s="40">
        <v>-738.860032</v>
      </c>
      <c r="AP90" s="40">
        <v>-617.041429</v>
      </c>
      <c r="AQ90" s="40">
        <v>-620.764108</v>
      </c>
      <c r="AR90" s="40">
        <v>-604.479222</v>
      </c>
      <c r="AS90" s="40">
        <v>-589.769293</v>
      </c>
      <c r="AT90" s="40">
        <v>-512.372519</v>
      </c>
      <c r="AU90" s="40">
        <v>-431.784734</v>
      </c>
      <c r="AV90" s="40">
        <v>-374.550888</v>
      </c>
      <c r="AW90" s="40">
        <v>-259.624023</v>
      </c>
      <c r="AX90" s="40">
        <v>-245.812646</v>
      </c>
      <c r="AY90" s="40">
        <v>-223.07386</v>
      </c>
      <c r="AZ90" s="40">
        <v>-181.020043</v>
      </c>
      <c r="BA90" s="40">
        <v>-142.054295</v>
      </c>
      <c r="BB90" s="40">
        <v>-195.794427</v>
      </c>
      <c r="BC90" s="40">
        <v>-232.229064</v>
      </c>
      <c r="BD90" s="40">
        <v>-116.144559</v>
      </c>
      <c r="BE90" s="40">
        <v>-103.716188</v>
      </c>
      <c r="BF90" s="40">
        <v>-119.709583</v>
      </c>
      <c r="BG90" s="40">
        <v>-68.283056</v>
      </c>
      <c r="BH90" s="40">
        <v>-51.926109</v>
      </c>
      <c r="BI90" s="40">
        <v>-106.551981</v>
      </c>
      <c r="BJ90" s="40">
        <v>-89.904452</v>
      </c>
      <c r="BK90" s="40">
        <v>-46.571436</v>
      </c>
      <c r="BL90" s="40">
        <v>-39.606329</v>
      </c>
      <c r="BM90" s="40">
        <v>-53.935532</v>
      </c>
      <c r="BN90" s="40">
        <v>-81.990124</v>
      </c>
      <c r="BO90" s="40">
        <v>-121.870923</v>
      </c>
      <c r="BP90" s="40">
        <v>-82.404383</v>
      </c>
      <c r="BQ90" s="40">
        <v>-88.318994</v>
      </c>
      <c r="BR90" s="40">
        <v>-101.816649</v>
      </c>
      <c r="BS90" s="40">
        <v>-103.767813</v>
      </c>
      <c r="BT90" s="40">
        <v>-110.0587</v>
      </c>
      <c r="BU90" s="40">
        <v>-96.212937</v>
      </c>
      <c r="BV90" s="40">
        <v>-113.804242</v>
      </c>
      <c r="BW90" s="40">
        <v>-87.142237</v>
      </c>
      <c r="BX90" s="40">
        <v>-88.60028</v>
      </c>
      <c r="BY90" s="40">
        <v>-39.293592</v>
      </c>
      <c r="BZ90" s="40">
        <v>-54.948287</v>
      </c>
      <c r="CA90" s="40">
        <v>-60.10851</v>
      </c>
      <c r="CB90" s="40">
        <v>-74.907277</v>
      </c>
      <c r="CC90" s="40">
        <v>-46.70502</v>
      </c>
      <c r="CD90" s="40">
        <v>-28.452312</v>
      </c>
      <c r="CE90" s="40">
        <v>-5.727622</v>
      </c>
      <c r="CF90" s="40">
        <v>-10.723814</v>
      </c>
      <c r="CG90" s="40">
        <v>-23.299953</v>
      </c>
      <c r="CH90" s="40">
        <v>-28.817829</v>
      </c>
      <c r="CI90" s="40">
        <v>-49.366128</v>
      </c>
      <c r="CJ90" s="40">
        <v>-79.507615</v>
      </c>
      <c r="CK90" s="40">
        <v>-57.165595</v>
      </c>
      <c r="CL90" s="40">
        <v>-33.165119</v>
      </c>
      <c r="CM90" s="40">
        <v>-101.647065</v>
      </c>
      <c r="CN90" s="40">
        <v>-111.967952</v>
      </c>
      <c r="CO90" s="40">
        <v>-147.025443</v>
      </c>
      <c r="CP90" s="40">
        <v>-146.021845</v>
      </c>
      <c r="CQ90" s="40">
        <v>-181.980182</v>
      </c>
      <c r="CR90" s="40">
        <v>-201.160664</v>
      </c>
      <c r="CS90" s="40">
        <v>-149.513052</v>
      </c>
      <c r="CT90" s="40">
        <v>-156.21638</v>
      </c>
      <c r="CU90" s="40">
        <v>-155.732052</v>
      </c>
      <c r="CV90" s="40">
        <v>-163.877237</v>
      </c>
    </row>
    <row r="91" spans="1:100">
      <c r="A91" s="38">
        <v>45756</v>
      </c>
      <c r="B91" s="39" t="s">
        <v>37</v>
      </c>
      <c r="C91" s="39" t="s">
        <v>142</v>
      </c>
      <c r="D91" s="40">
        <v>431155.795073</v>
      </c>
      <c r="E91" s="40">
        <v>6249.169911</v>
      </c>
      <c r="F91" s="40">
        <v>6313.988635</v>
      </c>
      <c r="G91" s="40">
        <v>6230.740089</v>
      </c>
      <c r="H91" s="40">
        <v>6178.560752</v>
      </c>
      <c r="I91" s="40">
        <v>6223.639112</v>
      </c>
      <c r="J91" s="40">
        <v>6239.876355</v>
      </c>
      <c r="K91" s="40">
        <v>6195.708495</v>
      </c>
      <c r="L91" s="40">
        <v>6143.024247</v>
      </c>
      <c r="M91" s="40">
        <v>6098.689681</v>
      </c>
      <c r="N91" s="40">
        <v>5996.191</v>
      </c>
      <c r="O91" s="40">
        <v>6034.25639</v>
      </c>
      <c r="P91" s="40">
        <v>6031.977231</v>
      </c>
      <c r="Q91" s="40">
        <v>5962.390879</v>
      </c>
      <c r="R91" s="40">
        <v>5974.652588</v>
      </c>
      <c r="S91" s="40">
        <v>5986.307671</v>
      </c>
      <c r="T91" s="40">
        <v>5968.666441</v>
      </c>
      <c r="U91" s="40">
        <v>5943.456558</v>
      </c>
      <c r="V91" s="40">
        <v>5940.383011</v>
      </c>
      <c r="W91" s="40">
        <v>5952.815785</v>
      </c>
      <c r="X91" s="40">
        <v>5898.147968</v>
      </c>
      <c r="Y91" s="40">
        <v>5992.886527</v>
      </c>
      <c r="Z91" s="40">
        <v>6015.653315</v>
      </c>
      <c r="AA91" s="40">
        <v>6013.423678</v>
      </c>
      <c r="AB91" s="40">
        <v>6032.190342</v>
      </c>
      <c r="AC91" s="40">
        <v>6078.664233</v>
      </c>
      <c r="AD91" s="40">
        <v>6135.848347</v>
      </c>
      <c r="AE91" s="40">
        <v>6153.463041</v>
      </c>
      <c r="AF91" s="40">
        <v>6153.041134</v>
      </c>
      <c r="AG91" s="40">
        <v>6148.202447</v>
      </c>
      <c r="AH91" s="40">
        <v>6199.206077</v>
      </c>
      <c r="AI91" s="40">
        <v>6186.241667</v>
      </c>
      <c r="AJ91" s="40">
        <v>6106.330816</v>
      </c>
      <c r="AK91" s="40">
        <v>5828.565597</v>
      </c>
      <c r="AL91" s="40">
        <v>5732.883886</v>
      </c>
      <c r="AM91" s="40">
        <v>5543.809659</v>
      </c>
      <c r="AN91" s="40">
        <v>5328.845592</v>
      </c>
      <c r="AO91" s="40">
        <v>5135.327396</v>
      </c>
      <c r="AP91" s="40">
        <v>5018.319984</v>
      </c>
      <c r="AQ91" s="40">
        <v>4916.949525</v>
      </c>
      <c r="AR91" s="40">
        <v>4858.931193</v>
      </c>
      <c r="AS91" s="40">
        <v>4865.154084</v>
      </c>
      <c r="AT91" s="40">
        <v>4804.459297</v>
      </c>
      <c r="AU91" s="40">
        <v>4731.181121</v>
      </c>
      <c r="AV91" s="40">
        <v>4682.928514</v>
      </c>
      <c r="AW91" s="40">
        <v>4543.420208</v>
      </c>
      <c r="AX91" s="40">
        <v>4424.995936</v>
      </c>
      <c r="AY91" s="40">
        <v>4274.344604</v>
      </c>
      <c r="AZ91" s="40">
        <v>4103.799074</v>
      </c>
      <c r="BA91" s="40">
        <v>3944.902061</v>
      </c>
      <c r="BB91" s="40">
        <v>3771.206925</v>
      </c>
      <c r="BC91" s="40">
        <v>3637.468103</v>
      </c>
      <c r="BD91" s="40">
        <v>3483.662829</v>
      </c>
      <c r="BE91" s="40">
        <v>3354.206588</v>
      </c>
      <c r="BF91" s="40">
        <v>3178.38398</v>
      </c>
      <c r="BG91" s="40">
        <v>3017.224892</v>
      </c>
      <c r="BH91" s="40">
        <v>2934.342573</v>
      </c>
      <c r="BI91" s="40">
        <v>2862.850052</v>
      </c>
      <c r="BJ91" s="40">
        <v>2772.733501</v>
      </c>
      <c r="BK91" s="40">
        <v>2726.672001</v>
      </c>
      <c r="BL91" s="40">
        <v>2657.960298</v>
      </c>
      <c r="BM91" s="40">
        <v>2623.738735</v>
      </c>
      <c r="BN91" s="40">
        <v>2627.785856</v>
      </c>
      <c r="BO91" s="40">
        <v>2633.712083</v>
      </c>
      <c r="BP91" s="40">
        <v>2625.425014</v>
      </c>
      <c r="BQ91" s="40">
        <v>2611.829363</v>
      </c>
      <c r="BR91" s="40">
        <v>2604.997447</v>
      </c>
      <c r="BS91" s="40">
        <v>2629.587208</v>
      </c>
      <c r="BT91" s="40">
        <v>2663.98849</v>
      </c>
      <c r="BU91" s="40">
        <v>2715.6655</v>
      </c>
      <c r="BV91" s="40">
        <v>2724.964647</v>
      </c>
      <c r="BW91" s="40">
        <v>2762.973623</v>
      </c>
      <c r="BX91" s="40">
        <v>2747.204935</v>
      </c>
      <c r="BY91" s="40">
        <v>2739.625763</v>
      </c>
      <c r="BZ91" s="40">
        <v>2734.348617</v>
      </c>
      <c r="CA91" s="40">
        <v>2764.009362</v>
      </c>
      <c r="CB91" s="40">
        <v>2808.857546</v>
      </c>
      <c r="CC91" s="40">
        <v>2829.077309</v>
      </c>
      <c r="CD91" s="40">
        <v>2809.174623</v>
      </c>
      <c r="CE91" s="40">
        <v>2868.350218</v>
      </c>
      <c r="CF91" s="40">
        <v>2969.879879</v>
      </c>
      <c r="CG91" s="40">
        <v>3195.160434</v>
      </c>
      <c r="CH91" s="40">
        <v>3454.004675</v>
      </c>
      <c r="CI91" s="40">
        <v>3744.669513</v>
      </c>
      <c r="CJ91" s="40">
        <v>4041.632667</v>
      </c>
      <c r="CK91" s="40">
        <v>4203.77649</v>
      </c>
      <c r="CL91" s="40">
        <v>4276.886156</v>
      </c>
      <c r="CM91" s="40">
        <v>4313.783719</v>
      </c>
      <c r="CN91" s="40">
        <v>4343.724797</v>
      </c>
      <c r="CO91" s="40">
        <v>4407.737113</v>
      </c>
      <c r="CP91" s="40">
        <v>4437.434204</v>
      </c>
      <c r="CQ91" s="40">
        <v>4404.173808</v>
      </c>
      <c r="CR91" s="40">
        <v>4281.184944</v>
      </c>
      <c r="CS91" s="40">
        <v>4107.460874</v>
      </c>
      <c r="CT91" s="40">
        <v>3965.862619</v>
      </c>
      <c r="CU91" s="40">
        <v>3848.657558</v>
      </c>
      <c r="CV91" s="40">
        <v>3721.125389</v>
      </c>
    </row>
    <row r="92" spans="1:100">
      <c r="A92" s="38">
        <v>45757</v>
      </c>
      <c r="B92" s="39" t="s">
        <v>28</v>
      </c>
      <c r="C92" s="39" t="s">
        <v>142</v>
      </c>
      <c r="D92" s="40">
        <v>347.996384</v>
      </c>
      <c r="E92" s="40">
        <v>3.74688</v>
      </c>
      <c r="F92" s="40">
        <v>3.745206</v>
      </c>
      <c r="G92" s="40">
        <v>3.741255</v>
      </c>
      <c r="H92" s="40">
        <v>3.740243</v>
      </c>
      <c r="I92" s="40">
        <v>3.745835</v>
      </c>
      <c r="J92" s="40">
        <v>3.742036</v>
      </c>
      <c r="K92" s="40">
        <v>3.602749</v>
      </c>
      <c r="L92" s="40">
        <v>3.592991</v>
      </c>
      <c r="M92" s="40">
        <v>3.58561</v>
      </c>
      <c r="N92" s="40">
        <v>3.58584</v>
      </c>
      <c r="O92" s="40">
        <v>3.587384</v>
      </c>
      <c r="P92" s="40">
        <v>3.582975</v>
      </c>
      <c r="Q92" s="40">
        <v>3.588993</v>
      </c>
      <c r="R92" s="40">
        <v>3.580312</v>
      </c>
      <c r="S92" s="40">
        <v>3.58417</v>
      </c>
      <c r="T92" s="40">
        <v>3.594007</v>
      </c>
      <c r="U92" s="40">
        <v>3.587968</v>
      </c>
      <c r="V92" s="40">
        <v>3.588941</v>
      </c>
      <c r="W92" s="40">
        <v>3.584233</v>
      </c>
      <c r="X92" s="40">
        <v>3.588194</v>
      </c>
      <c r="Y92" s="40">
        <v>3.585641</v>
      </c>
      <c r="Z92" s="40">
        <v>3.586239</v>
      </c>
      <c r="AA92" s="40">
        <v>3.592849</v>
      </c>
      <c r="AB92" s="40">
        <v>3.588034</v>
      </c>
      <c r="AC92" s="40">
        <v>3.585642</v>
      </c>
      <c r="AD92" s="40">
        <v>3.578271</v>
      </c>
      <c r="AE92" s="40">
        <v>3.579113</v>
      </c>
      <c r="AF92" s="40">
        <v>3.582908</v>
      </c>
      <c r="AG92" s="40">
        <v>3.579696</v>
      </c>
      <c r="AH92" s="40">
        <v>3.609994</v>
      </c>
      <c r="AI92" s="40">
        <v>3.607481</v>
      </c>
      <c r="AJ92" s="40">
        <v>3.615277</v>
      </c>
      <c r="AK92" s="40">
        <v>3.605362</v>
      </c>
      <c r="AL92" s="40">
        <v>3.617401</v>
      </c>
      <c r="AM92" s="40">
        <v>3.623074</v>
      </c>
      <c r="AN92" s="40">
        <v>3.626258</v>
      </c>
      <c r="AO92" s="40">
        <v>3.606763</v>
      </c>
      <c r="AP92" s="40">
        <v>3.61278</v>
      </c>
      <c r="AQ92" s="40">
        <v>3.609642</v>
      </c>
      <c r="AR92" s="40">
        <v>3.617073</v>
      </c>
      <c r="AS92" s="40">
        <v>3.62116</v>
      </c>
      <c r="AT92" s="40">
        <v>3.611322</v>
      </c>
      <c r="AU92" s="40">
        <v>3.602112</v>
      </c>
      <c r="AV92" s="40">
        <v>3.607707</v>
      </c>
      <c r="AW92" s="40">
        <v>3.60728</v>
      </c>
      <c r="AX92" s="40">
        <v>3.604849</v>
      </c>
      <c r="AY92" s="40">
        <v>3.602312</v>
      </c>
      <c r="AZ92" s="40">
        <v>3.596708</v>
      </c>
      <c r="BA92" s="40">
        <v>3.600291</v>
      </c>
      <c r="BB92" s="40">
        <v>3.597484</v>
      </c>
      <c r="BC92" s="40">
        <v>3.599383</v>
      </c>
      <c r="BD92" s="40">
        <v>3.602622</v>
      </c>
      <c r="BE92" s="40">
        <v>3.589878</v>
      </c>
      <c r="BF92" s="40">
        <v>3.583852</v>
      </c>
      <c r="BG92" s="40">
        <v>3.588853</v>
      </c>
      <c r="BH92" s="40">
        <v>3.586312</v>
      </c>
      <c r="BI92" s="40">
        <v>3.59069</v>
      </c>
      <c r="BJ92" s="40">
        <v>3.589015</v>
      </c>
      <c r="BK92" s="40">
        <v>3.581119</v>
      </c>
      <c r="BL92" s="40">
        <v>3.557839</v>
      </c>
      <c r="BM92" s="40">
        <v>3.56874</v>
      </c>
      <c r="BN92" s="40">
        <v>3.555722</v>
      </c>
      <c r="BO92" s="40">
        <v>3.517383</v>
      </c>
      <c r="BP92" s="40">
        <v>3.627122</v>
      </c>
      <c r="BQ92" s="40">
        <v>3.508835</v>
      </c>
      <c r="BR92" s="40">
        <v>3.650291</v>
      </c>
      <c r="BS92" s="40">
        <v>3.655009</v>
      </c>
      <c r="BT92" s="40">
        <v>3.662727</v>
      </c>
      <c r="BU92" s="40">
        <v>3.664107</v>
      </c>
      <c r="BV92" s="40">
        <v>3.657997</v>
      </c>
      <c r="BW92" s="40">
        <v>3.660512</v>
      </c>
      <c r="BX92" s="40">
        <v>3.656174</v>
      </c>
      <c r="BY92" s="40">
        <v>3.654865</v>
      </c>
      <c r="BZ92" s="40">
        <v>3.666343</v>
      </c>
      <c r="CA92" s="40">
        <v>3.662653</v>
      </c>
      <c r="CB92" s="40">
        <v>3.658149</v>
      </c>
      <c r="CC92" s="40">
        <v>3.669907</v>
      </c>
      <c r="CD92" s="40">
        <v>3.666148</v>
      </c>
      <c r="CE92" s="40">
        <v>3.655158</v>
      </c>
      <c r="CF92" s="40">
        <v>3.677985</v>
      </c>
      <c r="CG92" s="40">
        <v>3.66849</v>
      </c>
      <c r="CH92" s="40">
        <v>3.673443</v>
      </c>
      <c r="CI92" s="40">
        <v>3.662543</v>
      </c>
      <c r="CJ92" s="40">
        <v>3.669174</v>
      </c>
      <c r="CK92" s="40">
        <v>3.667107</v>
      </c>
      <c r="CL92" s="40">
        <v>3.666581</v>
      </c>
      <c r="CM92" s="40">
        <v>3.666721</v>
      </c>
      <c r="CN92" s="40">
        <v>3.665738</v>
      </c>
      <c r="CO92" s="40">
        <v>3.672433</v>
      </c>
      <c r="CP92" s="40">
        <v>3.662768</v>
      </c>
      <c r="CQ92" s="40">
        <v>3.666049</v>
      </c>
      <c r="CR92" s="40">
        <v>3.667324</v>
      </c>
      <c r="CS92" s="40">
        <v>3.665766</v>
      </c>
      <c r="CT92" s="40">
        <v>3.663863</v>
      </c>
      <c r="CU92" s="40">
        <v>3.667178</v>
      </c>
      <c r="CV92" s="40">
        <v>3.669271</v>
      </c>
    </row>
    <row r="93" spans="1:100">
      <c r="A93" s="38">
        <v>45757</v>
      </c>
      <c r="B93" s="39" t="s">
        <v>29</v>
      </c>
      <c r="C93" s="39" t="s">
        <v>142</v>
      </c>
      <c r="D93" s="40">
        <v>165363.00268</v>
      </c>
      <c r="E93" s="40">
        <v>1893.033907</v>
      </c>
      <c r="F93" s="40">
        <v>1890.558113</v>
      </c>
      <c r="G93" s="40">
        <v>1891.118557</v>
      </c>
      <c r="H93" s="40">
        <v>1890.778082</v>
      </c>
      <c r="I93" s="40">
        <v>1890.355536</v>
      </c>
      <c r="J93" s="40">
        <v>1897.964138</v>
      </c>
      <c r="K93" s="40">
        <v>1915.302443</v>
      </c>
      <c r="L93" s="40">
        <v>1922.674825</v>
      </c>
      <c r="M93" s="40">
        <v>1945.177251</v>
      </c>
      <c r="N93" s="40">
        <v>1959.304178</v>
      </c>
      <c r="O93" s="40">
        <v>1959.981677</v>
      </c>
      <c r="P93" s="40">
        <v>1958.257841</v>
      </c>
      <c r="Q93" s="40">
        <v>1959.127255</v>
      </c>
      <c r="R93" s="40">
        <v>1949.506874</v>
      </c>
      <c r="S93" s="40">
        <v>1924.000227</v>
      </c>
      <c r="T93" s="40">
        <v>1890.650434</v>
      </c>
      <c r="U93" s="40">
        <v>1872.174314</v>
      </c>
      <c r="V93" s="40">
        <v>1861.072554</v>
      </c>
      <c r="W93" s="40">
        <v>1880.546294</v>
      </c>
      <c r="X93" s="40">
        <v>1892.31781</v>
      </c>
      <c r="Y93" s="40">
        <v>1904.986332</v>
      </c>
      <c r="Z93" s="40">
        <v>1946.793526</v>
      </c>
      <c r="AA93" s="40">
        <v>1971.330356</v>
      </c>
      <c r="AB93" s="40">
        <v>1979.518745</v>
      </c>
      <c r="AC93" s="40">
        <v>1978.674238</v>
      </c>
      <c r="AD93" s="40">
        <v>1980.920309</v>
      </c>
      <c r="AE93" s="40">
        <v>1981.235151</v>
      </c>
      <c r="AF93" s="40">
        <v>1979.707436</v>
      </c>
      <c r="AG93" s="40">
        <v>1980.627066</v>
      </c>
      <c r="AH93" s="40">
        <v>1985.821763</v>
      </c>
      <c r="AI93" s="40">
        <v>1977.667567</v>
      </c>
      <c r="AJ93" s="40">
        <v>1956.944997</v>
      </c>
      <c r="AK93" s="40">
        <v>1865.921828</v>
      </c>
      <c r="AL93" s="40">
        <v>1724.002221</v>
      </c>
      <c r="AM93" s="40">
        <v>1584.565977</v>
      </c>
      <c r="AN93" s="40">
        <v>1435.53917</v>
      </c>
      <c r="AO93" s="40">
        <v>1322.032972</v>
      </c>
      <c r="AP93" s="40">
        <v>1254.457142</v>
      </c>
      <c r="AQ93" s="40">
        <v>1226.992141</v>
      </c>
      <c r="AR93" s="40">
        <v>1243.54719</v>
      </c>
      <c r="AS93" s="40">
        <v>1253.331268</v>
      </c>
      <c r="AT93" s="40">
        <v>1249.96212</v>
      </c>
      <c r="AU93" s="40">
        <v>1225.112611</v>
      </c>
      <c r="AV93" s="40">
        <v>1215.66342</v>
      </c>
      <c r="AW93" s="40">
        <v>1214.479031</v>
      </c>
      <c r="AX93" s="40">
        <v>1215.907539</v>
      </c>
      <c r="AY93" s="40">
        <v>1214.501879</v>
      </c>
      <c r="AZ93" s="40">
        <v>1201.737988</v>
      </c>
      <c r="BA93" s="40">
        <v>1138.367089</v>
      </c>
      <c r="BB93" s="40">
        <v>1109.444351</v>
      </c>
      <c r="BC93" s="40">
        <v>1147.151741</v>
      </c>
      <c r="BD93" s="40">
        <v>1186.633917</v>
      </c>
      <c r="BE93" s="40">
        <v>1232.776858</v>
      </c>
      <c r="BF93" s="40">
        <v>1272.976452</v>
      </c>
      <c r="BG93" s="40">
        <v>1310.178903</v>
      </c>
      <c r="BH93" s="40">
        <v>1361.2962</v>
      </c>
      <c r="BI93" s="40">
        <v>1354.10173</v>
      </c>
      <c r="BJ93" s="40">
        <v>1368.804278</v>
      </c>
      <c r="BK93" s="40">
        <v>1411.789899</v>
      </c>
      <c r="BL93" s="40">
        <v>1466.174871</v>
      </c>
      <c r="BM93" s="40">
        <v>1437.375647</v>
      </c>
      <c r="BN93" s="40">
        <v>1472.662178</v>
      </c>
      <c r="BO93" s="40">
        <v>1469.286776</v>
      </c>
      <c r="BP93" s="40">
        <v>1484.435433</v>
      </c>
      <c r="BQ93" s="40">
        <v>1498.763433</v>
      </c>
      <c r="BR93" s="40">
        <v>1529.010448</v>
      </c>
      <c r="BS93" s="40">
        <v>1544.798861</v>
      </c>
      <c r="BT93" s="40">
        <v>1579.949655</v>
      </c>
      <c r="BU93" s="40">
        <v>1608.876661</v>
      </c>
      <c r="BV93" s="40">
        <v>1650.442147</v>
      </c>
      <c r="BW93" s="40">
        <v>1705.452549</v>
      </c>
      <c r="BX93" s="40">
        <v>1764.717247</v>
      </c>
      <c r="BY93" s="40">
        <v>1789.833975</v>
      </c>
      <c r="BZ93" s="40">
        <v>1814.935588</v>
      </c>
      <c r="CA93" s="40">
        <v>1822.77292</v>
      </c>
      <c r="CB93" s="40">
        <v>1860.604045</v>
      </c>
      <c r="CC93" s="40">
        <v>1890.475023</v>
      </c>
      <c r="CD93" s="40">
        <v>1899.969198</v>
      </c>
      <c r="CE93" s="40">
        <v>1953.355502</v>
      </c>
      <c r="CF93" s="40">
        <v>2021.289342</v>
      </c>
      <c r="CG93" s="40">
        <v>2017.612893</v>
      </c>
      <c r="CH93" s="40">
        <v>1994.228615</v>
      </c>
      <c r="CI93" s="40">
        <v>1994.080247</v>
      </c>
      <c r="CJ93" s="40">
        <v>1997.502003</v>
      </c>
      <c r="CK93" s="40">
        <v>2014.063768</v>
      </c>
      <c r="CL93" s="40">
        <v>2047.313661</v>
      </c>
      <c r="CM93" s="40">
        <v>2062.244306</v>
      </c>
      <c r="CN93" s="40">
        <v>2053.727902</v>
      </c>
      <c r="CO93" s="40">
        <v>2061.378775</v>
      </c>
      <c r="CP93" s="40">
        <v>2097.677179</v>
      </c>
      <c r="CQ93" s="40">
        <v>2118.187256</v>
      </c>
      <c r="CR93" s="40">
        <v>2111.102802</v>
      </c>
      <c r="CS93" s="40">
        <v>2079.221316</v>
      </c>
      <c r="CT93" s="40">
        <v>2079.025784</v>
      </c>
      <c r="CU93" s="40">
        <v>2085.953016</v>
      </c>
      <c r="CV93" s="40">
        <v>2075.095947</v>
      </c>
    </row>
    <row r="94" spans="1:100">
      <c r="A94" s="38">
        <v>45757</v>
      </c>
      <c r="B94" s="39" t="s">
        <v>30</v>
      </c>
      <c r="C94" s="39" t="s">
        <v>142</v>
      </c>
      <c r="D94" s="40">
        <v>88108.362709</v>
      </c>
      <c r="E94" s="40">
        <v>878.174849</v>
      </c>
      <c r="F94" s="40">
        <v>862.20208</v>
      </c>
      <c r="G94" s="40">
        <v>874.417255</v>
      </c>
      <c r="H94" s="40">
        <v>888.347601</v>
      </c>
      <c r="I94" s="40">
        <v>883.036522</v>
      </c>
      <c r="J94" s="40">
        <v>883.407496</v>
      </c>
      <c r="K94" s="40">
        <v>885.131055</v>
      </c>
      <c r="L94" s="40">
        <v>874.161632</v>
      </c>
      <c r="M94" s="40">
        <v>886.271843</v>
      </c>
      <c r="N94" s="40">
        <v>877.123075</v>
      </c>
      <c r="O94" s="40">
        <v>850.822766</v>
      </c>
      <c r="P94" s="40">
        <v>850.606544</v>
      </c>
      <c r="Q94" s="40">
        <v>867.465237</v>
      </c>
      <c r="R94" s="40">
        <v>872.771737</v>
      </c>
      <c r="S94" s="40">
        <v>873.336838</v>
      </c>
      <c r="T94" s="40">
        <v>878.155556</v>
      </c>
      <c r="U94" s="40">
        <v>910.241377</v>
      </c>
      <c r="V94" s="40">
        <v>927.195313</v>
      </c>
      <c r="W94" s="40">
        <v>937.041259</v>
      </c>
      <c r="X94" s="40">
        <v>957.994088</v>
      </c>
      <c r="Y94" s="40">
        <v>967.185401</v>
      </c>
      <c r="Z94" s="40">
        <v>991.722451</v>
      </c>
      <c r="AA94" s="40">
        <v>1026.399583</v>
      </c>
      <c r="AB94" s="40">
        <v>1046.095563</v>
      </c>
      <c r="AC94" s="40">
        <v>1057.867909</v>
      </c>
      <c r="AD94" s="40">
        <v>1112.107094</v>
      </c>
      <c r="AE94" s="40">
        <v>1139.159946</v>
      </c>
      <c r="AF94" s="40">
        <v>1154.627859</v>
      </c>
      <c r="AG94" s="40">
        <v>1164.69298</v>
      </c>
      <c r="AH94" s="40">
        <v>1204.900625</v>
      </c>
      <c r="AI94" s="40">
        <v>1187.036999</v>
      </c>
      <c r="AJ94" s="40">
        <v>1103.546837</v>
      </c>
      <c r="AK94" s="40">
        <v>878.413317</v>
      </c>
      <c r="AL94" s="40">
        <v>660.679783</v>
      </c>
      <c r="AM94" s="40">
        <v>461.675018</v>
      </c>
      <c r="AN94" s="40">
        <v>374.537767</v>
      </c>
      <c r="AO94" s="40">
        <v>361.243395</v>
      </c>
      <c r="AP94" s="40">
        <v>330.797968</v>
      </c>
      <c r="AQ94" s="40">
        <v>322.659401</v>
      </c>
      <c r="AR94" s="40">
        <v>316.934828</v>
      </c>
      <c r="AS94" s="40">
        <v>306.561886</v>
      </c>
      <c r="AT94" s="40">
        <v>322.273413</v>
      </c>
      <c r="AU94" s="40">
        <v>326.575888</v>
      </c>
      <c r="AV94" s="40">
        <v>329.33488</v>
      </c>
      <c r="AW94" s="40">
        <v>334.043563</v>
      </c>
      <c r="AX94" s="40">
        <v>343.128475</v>
      </c>
      <c r="AY94" s="40">
        <v>329.364336</v>
      </c>
      <c r="AZ94" s="40">
        <v>323.130361</v>
      </c>
      <c r="BA94" s="40">
        <v>328.124322</v>
      </c>
      <c r="BB94" s="40">
        <v>330.977074</v>
      </c>
      <c r="BC94" s="40">
        <v>329.597025</v>
      </c>
      <c r="BD94" s="40">
        <v>327.318627</v>
      </c>
      <c r="BE94" s="40">
        <v>341.029163</v>
      </c>
      <c r="BF94" s="40">
        <v>362.784869</v>
      </c>
      <c r="BG94" s="40">
        <v>369.152818</v>
      </c>
      <c r="BH94" s="40">
        <v>355.695722</v>
      </c>
      <c r="BI94" s="40">
        <v>372.945933</v>
      </c>
      <c r="BJ94" s="40">
        <v>386.866383</v>
      </c>
      <c r="BK94" s="40">
        <v>393.991162</v>
      </c>
      <c r="BL94" s="40">
        <v>391.547841</v>
      </c>
      <c r="BM94" s="40">
        <v>395.06541</v>
      </c>
      <c r="BN94" s="40">
        <v>416.166704</v>
      </c>
      <c r="BO94" s="40">
        <v>450.582853</v>
      </c>
      <c r="BP94" s="40">
        <v>466.969527</v>
      </c>
      <c r="BQ94" s="40">
        <v>460.870628</v>
      </c>
      <c r="BR94" s="40">
        <v>457.147505</v>
      </c>
      <c r="BS94" s="40">
        <v>468.767275</v>
      </c>
      <c r="BT94" s="40">
        <v>513.513065</v>
      </c>
      <c r="BU94" s="40">
        <v>605.768745</v>
      </c>
      <c r="BV94" s="40">
        <v>714.376326</v>
      </c>
      <c r="BW94" s="40">
        <v>809.682083</v>
      </c>
      <c r="BX94" s="40">
        <v>876.132473</v>
      </c>
      <c r="BY94" s="40">
        <v>973.886119</v>
      </c>
      <c r="BZ94" s="40">
        <v>1134.540113</v>
      </c>
      <c r="CA94" s="40">
        <v>1460.25643</v>
      </c>
      <c r="CB94" s="40">
        <v>1882.385572</v>
      </c>
      <c r="CC94" s="40">
        <v>2138.50739</v>
      </c>
      <c r="CD94" s="40">
        <v>2193.271244</v>
      </c>
      <c r="CE94" s="40">
        <v>2183.222124</v>
      </c>
      <c r="CF94" s="40">
        <v>2309.656283</v>
      </c>
      <c r="CG94" s="40">
        <v>2334.944774</v>
      </c>
      <c r="CH94" s="40">
        <v>2301.225296</v>
      </c>
      <c r="CI94" s="40">
        <v>2290.8135</v>
      </c>
      <c r="CJ94" s="40">
        <v>2259.674095</v>
      </c>
      <c r="CK94" s="40">
        <v>2161.634525</v>
      </c>
      <c r="CL94" s="40">
        <v>1956.729562</v>
      </c>
      <c r="CM94" s="40">
        <v>1808.908237</v>
      </c>
      <c r="CN94" s="40">
        <v>1623.643254</v>
      </c>
      <c r="CO94" s="40">
        <v>1437.950158</v>
      </c>
      <c r="CP94" s="40">
        <v>1291.272278</v>
      </c>
      <c r="CQ94" s="40">
        <v>1195.697394</v>
      </c>
      <c r="CR94" s="40">
        <v>1120.775768</v>
      </c>
      <c r="CS94" s="40">
        <v>1043.48612</v>
      </c>
      <c r="CT94" s="40">
        <v>985.093353</v>
      </c>
      <c r="CU94" s="40">
        <v>965.510357</v>
      </c>
      <c r="CV94" s="40">
        <v>935.603581</v>
      </c>
    </row>
    <row r="95" spans="1:100">
      <c r="A95" s="38">
        <v>45757</v>
      </c>
      <c r="B95" s="39" t="s">
        <v>31</v>
      </c>
      <c r="C95" s="39" t="s">
        <v>142</v>
      </c>
      <c r="D95" s="40">
        <v>294779.35832</v>
      </c>
      <c r="E95" s="40">
        <v>3283.031151</v>
      </c>
      <c r="F95" s="40">
        <v>3368.005847</v>
      </c>
      <c r="G95" s="40">
        <v>3397.327725</v>
      </c>
      <c r="H95" s="40">
        <v>3419.598665</v>
      </c>
      <c r="I95" s="40">
        <v>3453.847064</v>
      </c>
      <c r="J95" s="40">
        <v>3485.501994</v>
      </c>
      <c r="K95" s="40">
        <v>3480.197278</v>
      </c>
      <c r="L95" s="40">
        <v>3467.32601</v>
      </c>
      <c r="M95" s="40">
        <v>3501.672505</v>
      </c>
      <c r="N95" s="40">
        <v>3484.588889</v>
      </c>
      <c r="O95" s="40">
        <v>3435.534569</v>
      </c>
      <c r="P95" s="40">
        <v>3398.806245</v>
      </c>
      <c r="Q95" s="40">
        <v>3314.941673</v>
      </c>
      <c r="R95" s="40">
        <v>3290.621663</v>
      </c>
      <c r="S95" s="40">
        <v>3254.219529</v>
      </c>
      <c r="T95" s="40">
        <v>3198.923199</v>
      </c>
      <c r="U95" s="40">
        <v>3176.235523</v>
      </c>
      <c r="V95" s="40">
        <v>3162.347965</v>
      </c>
      <c r="W95" s="40">
        <v>3153.962352</v>
      </c>
      <c r="X95" s="40">
        <v>3167.001133</v>
      </c>
      <c r="Y95" s="40">
        <v>3190.304657</v>
      </c>
      <c r="Z95" s="40">
        <v>3252.639145</v>
      </c>
      <c r="AA95" s="40">
        <v>3292.000186</v>
      </c>
      <c r="AB95" s="40">
        <v>3404.160785</v>
      </c>
      <c r="AC95" s="40">
        <v>3456.261516</v>
      </c>
      <c r="AD95" s="40">
        <v>3537.004138</v>
      </c>
      <c r="AE95" s="40">
        <v>3573.057076</v>
      </c>
      <c r="AF95" s="40">
        <v>3576.999525</v>
      </c>
      <c r="AG95" s="40">
        <v>3599.935978</v>
      </c>
      <c r="AH95" s="40">
        <v>3604.643082</v>
      </c>
      <c r="AI95" s="40">
        <v>3581.642197</v>
      </c>
      <c r="AJ95" s="40">
        <v>3399.102086</v>
      </c>
      <c r="AK95" s="40">
        <v>3149.257105</v>
      </c>
      <c r="AL95" s="40">
        <v>2716.982029</v>
      </c>
      <c r="AM95" s="40">
        <v>2352.358987</v>
      </c>
      <c r="AN95" s="40">
        <v>2184.309434</v>
      </c>
      <c r="AO95" s="40">
        <v>2095.518913</v>
      </c>
      <c r="AP95" s="40">
        <v>2121.046731</v>
      </c>
      <c r="AQ95" s="40">
        <v>2120.73764</v>
      </c>
      <c r="AR95" s="40">
        <v>2090.431221</v>
      </c>
      <c r="AS95" s="40">
        <v>2090.517309</v>
      </c>
      <c r="AT95" s="40">
        <v>2085.155591</v>
      </c>
      <c r="AU95" s="40">
        <v>2086.108323</v>
      </c>
      <c r="AV95" s="40">
        <v>2077.255104</v>
      </c>
      <c r="AW95" s="40">
        <v>2066.748343</v>
      </c>
      <c r="AX95" s="40">
        <v>2050.654643</v>
      </c>
      <c r="AY95" s="40">
        <v>2015.830608</v>
      </c>
      <c r="AZ95" s="40">
        <v>1966.90831</v>
      </c>
      <c r="BA95" s="40">
        <v>1936.90268</v>
      </c>
      <c r="BB95" s="40">
        <v>1950.939433</v>
      </c>
      <c r="BC95" s="40">
        <v>1958.719193</v>
      </c>
      <c r="BD95" s="40">
        <v>1950.765249</v>
      </c>
      <c r="BE95" s="40">
        <v>1979.701925</v>
      </c>
      <c r="BF95" s="40">
        <v>1998.00796</v>
      </c>
      <c r="BG95" s="40">
        <v>2069.798017</v>
      </c>
      <c r="BH95" s="40">
        <v>2104.049987</v>
      </c>
      <c r="BI95" s="40">
        <v>2137.069827</v>
      </c>
      <c r="BJ95" s="40">
        <v>2186.903189</v>
      </c>
      <c r="BK95" s="40">
        <v>2252.3904</v>
      </c>
      <c r="BL95" s="40">
        <v>2335.867775</v>
      </c>
      <c r="BM95" s="40">
        <v>2432.177802</v>
      </c>
      <c r="BN95" s="40">
        <v>2545.081944</v>
      </c>
      <c r="BO95" s="40">
        <v>2643.963849</v>
      </c>
      <c r="BP95" s="40">
        <v>2771.533192</v>
      </c>
      <c r="BQ95" s="40">
        <v>2872.139279</v>
      </c>
      <c r="BR95" s="40">
        <v>3013.638901</v>
      </c>
      <c r="BS95" s="40">
        <v>3085.451365</v>
      </c>
      <c r="BT95" s="40">
        <v>3129.357134</v>
      </c>
      <c r="BU95" s="40">
        <v>3068.82611</v>
      </c>
      <c r="BV95" s="40">
        <v>3079.935061</v>
      </c>
      <c r="BW95" s="40">
        <v>3129.331354</v>
      </c>
      <c r="BX95" s="40">
        <v>3211.762548</v>
      </c>
      <c r="BY95" s="40">
        <v>3333.477663</v>
      </c>
      <c r="BZ95" s="40">
        <v>3548.398086</v>
      </c>
      <c r="CA95" s="40">
        <v>3813.455228</v>
      </c>
      <c r="CB95" s="40">
        <v>3945.345936</v>
      </c>
      <c r="CC95" s="40">
        <v>3999.297594</v>
      </c>
      <c r="CD95" s="40">
        <v>4036.549208</v>
      </c>
      <c r="CE95" s="40">
        <v>4107.47225</v>
      </c>
      <c r="CF95" s="40">
        <v>4161.605072</v>
      </c>
      <c r="CG95" s="40">
        <v>4189.35401</v>
      </c>
      <c r="CH95" s="40">
        <v>4183.4764</v>
      </c>
      <c r="CI95" s="40">
        <v>4127.416613</v>
      </c>
      <c r="CJ95" s="40">
        <v>4080.697693</v>
      </c>
      <c r="CK95" s="40">
        <v>4045.646022</v>
      </c>
      <c r="CL95" s="40">
        <v>4006.133638</v>
      </c>
      <c r="CM95" s="40">
        <v>3947.705204</v>
      </c>
      <c r="CN95" s="40">
        <v>3896.647745</v>
      </c>
      <c r="CO95" s="40">
        <v>3770.120034</v>
      </c>
      <c r="CP95" s="40">
        <v>3704.993584</v>
      </c>
      <c r="CQ95" s="40">
        <v>3647.636716</v>
      </c>
      <c r="CR95" s="40">
        <v>3555.103897</v>
      </c>
      <c r="CS95" s="40">
        <v>3388.424262</v>
      </c>
      <c r="CT95" s="40">
        <v>3286.349169</v>
      </c>
      <c r="CU95" s="40">
        <v>3269.108331</v>
      </c>
      <c r="CV95" s="40">
        <v>3259.36815</v>
      </c>
    </row>
    <row r="96" spans="1:100">
      <c r="A96" s="38">
        <v>45757</v>
      </c>
      <c r="B96" s="39" t="s">
        <v>32</v>
      </c>
      <c r="C96" s="39" t="s">
        <v>142</v>
      </c>
      <c r="D96" s="40">
        <v>783.073985</v>
      </c>
      <c r="E96" s="40">
        <v>1.003369</v>
      </c>
      <c r="F96" s="40">
        <v>1.00225</v>
      </c>
      <c r="G96" s="40">
        <v>1.000729</v>
      </c>
      <c r="H96" s="40">
        <v>0.999228</v>
      </c>
      <c r="I96" s="40">
        <v>0.997622</v>
      </c>
      <c r="J96" s="40">
        <v>0.996167</v>
      </c>
      <c r="K96" s="40">
        <v>0.9947</v>
      </c>
      <c r="L96" s="40">
        <v>0.992828</v>
      </c>
      <c r="M96" s="40">
        <v>0.99117</v>
      </c>
      <c r="N96" s="40">
        <v>0.989292</v>
      </c>
      <c r="O96" s="40">
        <v>0.98742</v>
      </c>
      <c r="P96" s="40">
        <v>0.985874</v>
      </c>
      <c r="Q96" s="40">
        <v>0.984021</v>
      </c>
      <c r="R96" s="40">
        <v>0.981016</v>
      </c>
      <c r="S96" s="40">
        <v>0.979674</v>
      </c>
      <c r="T96" s="40">
        <v>0.978014</v>
      </c>
      <c r="U96" s="40">
        <v>0.975819</v>
      </c>
      <c r="V96" s="40">
        <v>0.973742</v>
      </c>
      <c r="W96" s="40">
        <v>0.970583</v>
      </c>
      <c r="X96" s="40">
        <v>0.968204</v>
      </c>
      <c r="Y96" s="40">
        <v>0.965515</v>
      </c>
      <c r="Z96" s="40">
        <v>0.962114</v>
      </c>
      <c r="AA96" s="40">
        <v>0.9589</v>
      </c>
      <c r="AB96" s="40">
        <v>0.955634</v>
      </c>
      <c r="AC96" s="40">
        <v>0.950886</v>
      </c>
      <c r="AD96" s="40">
        <v>0.947289</v>
      </c>
      <c r="AE96" s="40">
        <v>0.942619</v>
      </c>
      <c r="AF96" s="40">
        <v>0.938058</v>
      </c>
      <c r="AG96" s="40">
        <v>7.582303</v>
      </c>
      <c r="AH96" s="40">
        <v>7.648502</v>
      </c>
      <c r="AI96" s="40">
        <v>7.626192</v>
      </c>
      <c r="AJ96" s="40">
        <v>7.64598</v>
      </c>
      <c r="AK96" s="40">
        <v>7.612881</v>
      </c>
      <c r="AL96" s="40">
        <v>7.642537</v>
      </c>
      <c r="AM96" s="40">
        <v>7.611706</v>
      </c>
      <c r="AN96" s="40">
        <v>7.203079</v>
      </c>
      <c r="AO96" s="40">
        <v>7.166839</v>
      </c>
      <c r="AP96" s="40">
        <v>7.173631</v>
      </c>
      <c r="AQ96" s="40">
        <v>7.159873</v>
      </c>
      <c r="AR96" s="40">
        <v>6.573331</v>
      </c>
      <c r="AS96" s="40">
        <v>0.780679</v>
      </c>
      <c r="AT96" s="40">
        <v>0.822462</v>
      </c>
      <c r="AU96" s="40">
        <v>0.821362</v>
      </c>
      <c r="AV96" s="40">
        <v>0.820234</v>
      </c>
      <c r="AW96" s="40">
        <v>0.819703</v>
      </c>
      <c r="AX96" s="40">
        <v>0.819034</v>
      </c>
      <c r="AY96" s="40">
        <v>0.81782</v>
      </c>
      <c r="AZ96" s="40">
        <v>0.817648</v>
      </c>
      <c r="BA96" s="40">
        <v>0.817046</v>
      </c>
      <c r="BB96" s="40">
        <v>0.816559</v>
      </c>
      <c r="BC96" s="40">
        <v>0.815428</v>
      </c>
      <c r="BD96" s="40">
        <v>0.814573</v>
      </c>
      <c r="BE96" s="40">
        <v>0.812566</v>
      </c>
      <c r="BF96" s="40">
        <v>0.80836</v>
      </c>
      <c r="BG96" s="40">
        <v>0.792416</v>
      </c>
      <c r="BH96" s="40">
        <v>0.780569</v>
      </c>
      <c r="BI96" s="40">
        <v>1.940188</v>
      </c>
      <c r="BJ96" s="40">
        <v>5.65474</v>
      </c>
      <c r="BK96" s="40">
        <v>2.420012</v>
      </c>
      <c r="BL96" s="40">
        <v>0.758447</v>
      </c>
      <c r="BM96" s="40">
        <v>0.784912</v>
      </c>
      <c r="BN96" s="40">
        <v>0.8078</v>
      </c>
      <c r="BO96" s="40">
        <v>0.810786</v>
      </c>
      <c r="BP96" s="40">
        <v>0.810887</v>
      </c>
      <c r="BQ96" s="40">
        <v>0.811115</v>
      </c>
      <c r="BR96" s="40">
        <v>0.811652</v>
      </c>
      <c r="BS96" s="40">
        <v>0.811521</v>
      </c>
      <c r="BT96" s="40">
        <v>0.811845</v>
      </c>
      <c r="BU96" s="40">
        <v>10.04488</v>
      </c>
      <c r="BV96" s="40">
        <v>13.754335</v>
      </c>
      <c r="BW96" s="40">
        <v>14.621863</v>
      </c>
      <c r="BX96" s="40">
        <v>23.845861</v>
      </c>
      <c r="BY96" s="40">
        <v>43.851495</v>
      </c>
      <c r="BZ96" s="40">
        <v>44.026398</v>
      </c>
      <c r="CA96" s="40">
        <v>43.996726</v>
      </c>
      <c r="CB96" s="40">
        <v>43.852203</v>
      </c>
      <c r="CC96" s="40">
        <v>45.930944</v>
      </c>
      <c r="CD96" s="40">
        <v>45.798796</v>
      </c>
      <c r="CE96" s="40">
        <v>45.656383</v>
      </c>
      <c r="CF96" s="40">
        <v>46.226181</v>
      </c>
      <c r="CG96" s="40">
        <v>46.150531</v>
      </c>
      <c r="CH96" s="40">
        <v>46.505126</v>
      </c>
      <c r="CI96" s="40">
        <v>46.368862</v>
      </c>
      <c r="CJ96" s="40">
        <v>43.829619</v>
      </c>
      <c r="CK96" s="40">
        <v>9.45666</v>
      </c>
      <c r="CL96" s="40">
        <v>7.571532</v>
      </c>
      <c r="CM96" s="40">
        <v>3.723847</v>
      </c>
      <c r="CN96" s="40">
        <v>1.302635</v>
      </c>
      <c r="CO96" s="40">
        <v>1.302499</v>
      </c>
      <c r="CP96" s="40">
        <v>1.301214</v>
      </c>
      <c r="CQ96" s="40">
        <v>1.300695</v>
      </c>
      <c r="CR96" s="40">
        <v>1.300014</v>
      </c>
      <c r="CS96" s="40">
        <v>1.299702</v>
      </c>
      <c r="CT96" s="40">
        <v>1.299908</v>
      </c>
      <c r="CU96" s="40">
        <v>1.298847</v>
      </c>
      <c r="CV96" s="40">
        <v>1.226274</v>
      </c>
    </row>
    <row r="97" spans="1:100">
      <c r="A97" s="38">
        <v>45757</v>
      </c>
      <c r="B97" s="39" t="s">
        <v>33</v>
      </c>
      <c r="C97" s="39" t="s">
        <v>142</v>
      </c>
      <c r="D97" s="40">
        <v>121215.412122</v>
      </c>
      <c r="E97" s="40">
        <v>1263.853673</v>
      </c>
      <c r="F97" s="40">
        <v>1263.445493</v>
      </c>
      <c r="G97" s="40">
        <v>1263.370678</v>
      </c>
      <c r="H97" s="40">
        <v>1263.55928</v>
      </c>
      <c r="I97" s="40">
        <v>1263.600532</v>
      </c>
      <c r="J97" s="40">
        <v>1263.512799</v>
      </c>
      <c r="K97" s="40">
        <v>1263.403899</v>
      </c>
      <c r="L97" s="40">
        <v>1263.541034</v>
      </c>
      <c r="M97" s="40">
        <v>1263.499131</v>
      </c>
      <c r="N97" s="40">
        <v>1263.545942</v>
      </c>
      <c r="O97" s="40">
        <v>1263.48586</v>
      </c>
      <c r="P97" s="40">
        <v>1263.444482</v>
      </c>
      <c r="Q97" s="40">
        <v>1263.436816</v>
      </c>
      <c r="R97" s="40">
        <v>1263.297302</v>
      </c>
      <c r="S97" s="40">
        <v>1263.560336</v>
      </c>
      <c r="T97" s="40">
        <v>1263.663923</v>
      </c>
      <c r="U97" s="40">
        <v>1263.746098</v>
      </c>
      <c r="V97" s="40">
        <v>1263.816615</v>
      </c>
      <c r="W97" s="40">
        <v>1263.626822</v>
      </c>
      <c r="X97" s="40">
        <v>1263.776105</v>
      </c>
      <c r="Y97" s="40">
        <v>1263.838143</v>
      </c>
      <c r="Z97" s="40">
        <v>1263.649363</v>
      </c>
      <c r="AA97" s="40">
        <v>1263.964273</v>
      </c>
      <c r="AB97" s="40">
        <v>1264.03546</v>
      </c>
      <c r="AC97" s="40">
        <v>1263.902515</v>
      </c>
      <c r="AD97" s="40">
        <v>1263.730381</v>
      </c>
      <c r="AE97" s="40">
        <v>1263.426614</v>
      </c>
      <c r="AF97" s="40">
        <v>1263.499131</v>
      </c>
      <c r="AG97" s="40">
        <v>1263.436907</v>
      </c>
      <c r="AH97" s="40">
        <v>1263.39094</v>
      </c>
      <c r="AI97" s="40">
        <v>1263.349397</v>
      </c>
      <c r="AJ97" s="40">
        <v>1263.630703</v>
      </c>
      <c r="AK97" s="40">
        <v>1263.249321</v>
      </c>
      <c r="AL97" s="40">
        <v>1263.632159</v>
      </c>
      <c r="AM97" s="40">
        <v>1263.522909</v>
      </c>
      <c r="AN97" s="40">
        <v>1263.831357</v>
      </c>
      <c r="AO97" s="40">
        <v>1263.773905</v>
      </c>
      <c r="AP97" s="40">
        <v>1263.604017</v>
      </c>
      <c r="AQ97" s="40">
        <v>1263.39466</v>
      </c>
      <c r="AR97" s="40">
        <v>1263.411589</v>
      </c>
      <c r="AS97" s="40">
        <v>1263.145115</v>
      </c>
      <c r="AT97" s="40">
        <v>1263.365358</v>
      </c>
      <c r="AU97" s="40">
        <v>1263.089983</v>
      </c>
      <c r="AV97" s="40">
        <v>1262.797845</v>
      </c>
      <c r="AW97" s="40">
        <v>1263.224974</v>
      </c>
      <c r="AX97" s="40">
        <v>1262.914449</v>
      </c>
      <c r="AY97" s="40">
        <v>1262.9033</v>
      </c>
      <c r="AZ97" s="40">
        <v>1263.060493</v>
      </c>
      <c r="BA97" s="40">
        <v>1263.034516</v>
      </c>
      <c r="BB97" s="40">
        <v>1262.854352</v>
      </c>
      <c r="BC97" s="40">
        <v>1262.74986</v>
      </c>
      <c r="BD97" s="40">
        <v>1262.792965</v>
      </c>
      <c r="BE97" s="40">
        <v>1262.390741</v>
      </c>
      <c r="BF97" s="40">
        <v>1262.602844</v>
      </c>
      <c r="BG97" s="40">
        <v>1262.508414</v>
      </c>
      <c r="BH97" s="40">
        <v>1262.2595</v>
      </c>
      <c r="BI97" s="40">
        <v>1262.244832</v>
      </c>
      <c r="BJ97" s="40">
        <v>1262.266686</v>
      </c>
      <c r="BK97" s="40">
        <v>1262.126717</v>
      </c>
      <c r="BL97" s="40">
        <v>1261.869769</v>
      </c>
      <c r="BM97" s="40">
        <v>1262.684579</v>
      </c>
      <c r="BN97" s="40">
        <v>1262.308304</v>
      </c>
      <c r="BO97" s="40">
        <v>1262.126798</v>
      </c>
      <c r="BP97" s="40">
        <v>1262.167408</v>
      </c>
      <c r="BQ97" s="40">
        <v>1261.923031</v>
      </c>
      <c r="BR97" s="40">
        <v>1261.527653</v>
      </c>
      <c r="BS97" s="40">
        <v>1261.509659</v>
      </c>
      <c r="BT97" s="40">
        <v>1261.582291</v>
      </c>
      <c r="BU97" s="40">
        <v>1261.461502</v>
      </c>
      <c r="BV97" s="40">
        <v>1261.453506</v>
      </c>
      <c r="BW97" s="40">
        <v>1261.651514</v>
      </c>
      <c r="BX97" s="40">
        <v>1261.480074</v>
      </c>
      <c r="BY97" s="40">
        <v>1261.470814</v>
      </c>
      <c r="BZ97" s="40">
        <v>1261.472647</v>
      </c>
      <c r="CA97" s="40">
        <v>1261.305762</v>
      </c>
      <c r="CB97" s="40">
        <v>1261.42563</v>
      </c>
      <c r="CC97" s="40">
        <v>1261.521575</v>
      </c>
      <c r="CD97" s="40">
        <v>1261.36054</v>
      </c>
      <c r="CE97" s="40">
        <v>1261.122706</v>
      </c>
      <c r="CF97" s="40">
        <v>1261.752185</v>
      </c>
      <c r="CG97" s="40">
        <v>1261.638459</v>
      </c>
      <c r="CH97" s="40">
        <v>1261.223909</v>
      </c>
      <c r="CI97" s="40">
        <v>1260.684317</v>
      </c>
      <c r="CJ97" s="40">
        <v>1261.048659</v>
      </c>
      <c r="CK97" s="40">
        <v>1261.637871</v>
      </c>
      <c r="CL97" s="40">
        <v>1261.555037</v>
      </c>
      <c r="CM97" s="40">
        <v>1261.750668</v>
      </c>
      <c r="CN97" s="40">
        <v>1261.490838</v>
      </c>
      <c r="CO97" s="40">
        <v>1261.923743</v>
      </c>
      <c r="CP97" s="40">
        <v>1261.662192</v>
      </c>
      <c r="CQ97" s="40">
        <v>1261.710118</v>
      </c>
      <c r="CR97" s="40">
        <v>1261.562569</v>
      </c>
      <c r="CS97" s="40">
        <v>1261.616362</v>
      </c>
      <c r="CT97" s="40">
        <v>1261.655498</v>
      </c>
      <c r="CU97" s="40">
        <v>1261.524543</v>
      </c>
      <c r="CV97" s="40">
        <v>1261.755884</v>
      </c>
    </row>
    <row r="98" spans="1:100">
      <c r="A98" s="38">
        <v>45757</v>
      </c>
      <c r="B98" s="39" t="s">
        <v>34</v>
      </c>
      <c r="C98" s="39" t="s">
        <v>142</v>
      </c>
      <c r="D98" s="40">
        <v>15728.993985</v>
      </c>
      <c r="E98" s="40">
        <v>88.542639</v>
      </c>
      <c r="F98" s="40">
        <v>57.263044</v>
      </c>
      <c r="G98" s="40">
        <v>61.227528</v>
      </c>
      <c r="H98" s="40">
        <v>69.432783</v>
      </c>
      <c r="I98" s="40">
        <v>40.196859</v>
      </c>
      <c r="J98" s="40">
        <v>40.709054</v>
      </c>
      <c r="K98" s="40">
        <v>35.197862</v>
      </c>
      <c r="L98" s="40">
        <v>33.360563</v>
      </c>
      <c r="M98" s="40">
        <v>29.063384</v>
      </c>
      <c r="N98" s="40">
        <v>24.98189</v>
      </c>
      <c r="O98" s="40">
        <v>25.013041</v>
      </c>
      <c r="P98" s="40">
        <v>27.259925</v>
      </c>
      <c r="Q98" s="40">
        <v>37.320928</v>
      </c>
      <c r="R98" s="40">
        <v>53.620441</v>
      </c>
      <c r="S98" s="40">
        <v>17.566112</v>
      </c>
      <c r="T98" s="40">
        <v>12.520843</v>
      </c>
      <c r="U98" s="40">
        <v>21.325045</v>
      </c>
      <c r="V98" s="40">
        <v>21.811833</v>
      </c>
      <c r="W98" s="40">
        <v>28.460626</v>
      </c>
      <c r="X98" s="40">
        <v>4.443982</v>
      </c>
      <c r="Y98" s="40">
        <v>30.758142</v>
      </c>
      <c r="Z98" s="40">
        <v>50.792762</v>
      </c>
      <c r="AA98" s="40">
        <v>83.703056</v>
      </c>
      <c r="AB98" s="40">
        <v>149.764742</v>
      </c>
      <c r="AC98" s="40">
        <v>326.959124</v>
      </c>
      <c r="AD98" s="40">
        <v>444.87739</v>
      </c>
      <c r="AE98" s="40">
        <v>537.290987</v>
      </c>
      <c r="AF98" s="40">
        <v>640.989729</v>
      </c>
      <c r="AG98" s="40">
        <v>806.044636</v>
      </c>
      <c r="AH98" s="40">
        <v>722.752407</v>
      </c>
      <c r="AI98" s="40">
        <v>468.395755</v>
      </c>
      <c r="AJ98" s="40">
        <v>182.959282</v>
      </c>
      <c r="AK98" s="40">
        <v>60.500385</v>
      </c>
      <c r="AL98" s="40">
        <v>28.62574</v>
      </c>
      <c r="AM98" s="40">
        <v>21.260462</v>
      </c>
      <c r="AN98" s="40">
        <v>16.249267</v>
      </c>
      <c r="AO98" s="40">
        <v>13.468262</v>
      </c>
      <c r="AP98" s="40">
        <v>28.559685</v>
      </c>
      <c r="AQ98" s="40">
        <v>28.719508</v>
      </c>
      <c r="AR98" s="40">
        <v>6.655709</v>
      </c>
      <c r="AS98" s="40">
        <v>20.120134</v>
      </c>
      <c r="AT98" s="40">
        <v>50.139196</v>
      </c>
      <c r="AU98" s="40">
        <v>39.017121</v>
      </c>
      <c r="AV98" s="40">
        <v>49.865723</v>
      </c>
      <c r="AW98" s="40">
        <v>23.387492</v>
      </c>
      <c r="AX98" s="40">
        <v>14.969416</v>
      </c>
      <c r="AY98" s="40">
        <v>26.089318</v>
      </c>
      <c r="AZ98" s="40">
        <v>17.685591</v>
      </c>
      <c r="BA98" s="40">
        <v>34.123092</v>
      </c>
      <c r="BB98" s="40">
        <v>48.138674</v>
      </c>
      <c r="BC98" s="40">
        <v>42.329526</v>
      </c>
      <c r="BD98" s="40">
        <v>41.767825</v>
      </c>
      <c r="BE98" s="40">
        <v>39.254563</v>
      </c>
      <c r="BF98" s="40">
        <v>18.968044</v>
      </c>
      <c r="BG98" s="40">
        <v>49.255524</v>
      </c>
      <c r="BH98" s="40">
        <v>43.499869</v>
      </c>
      <c r="BI98" s="40">
        <v>59.451659</v>
      </c>
      <c r="BJ98" s="40">
        <v>37.296489</v>
      </c>
      <c r="BK98" s="40">
        <v>24.499863</v>
      </c>
      <c r="BL98" s="40">
        <v>23.331224</v>
      </c>
      <c r="BM98" s="40">
        <v>41.583828</v>
      </c>
      <c r="BN98" s="40">
        <v>15.793378</v>
      </c>
      <c r="BO98" s="40">
        <v>35.737158</v>
      </c>
      <c r="BP98" s="40">
        <v>28.866987</v>
      </c>
      <c r="BQ98" s="40">
        <v>59.509228</v>
      </c>
      <c r="BR98" s="40">
        <v>33.075499</v>
      </c>
      <c r="BS98" s="40">
        <v>44.529907</v>
      </c>
      <c r="BT98" s="40">
        <v>55.948083</v>
      </c>
      <c r="BU98" s="40">
        <v>79.030562</v>
      </c>
      <c r="BV98" s="40">
        <v>96.268648</v>
      </c>
      <c r="BW98" s="40">
        <v>34.58061</v>
      </c>
      <c r="BX98" s="40">
        <v>33.656658</v>
      </c>
      <c r="BY98" s="40">
        <v>65.591634</v>
      </c>
      <c r="BZ98" s="40">
        <v>144.527903</v>
      </c>
      <c r="CA98" s="40">
        <v>330.614341</v>
      </c>
      <c r="CB98" s="40">
        <v>505.850149</v>
      </c>
      <c r="CC98" s="40">
        <v>868.135217</v>
      </c>
      <c r="CD98" s="40">
        <v>1278.111922</v>
      </c>
      <c r="CE98" s="40">
        <v>1375.911886</v>
      </c>
      <c r="CF98" s="40">
        <v>1082.501417</v>
      </c>
      <c r="CG98" s="40">
        <v>847.027361</v>
      </c>
      <c r="CH98" s="40">
        <v>749.820538</v>
      </c>
      <c r="CI98" s="40">
        <v>623.146722</v>
      </c>
      <c r="CJ98" s="40">
        <v>352.562462</v>
      </c>
      <c r="CK98" s="40">
        <v>167.246362</v>
      </c>
      <c r="CL98" s="40">
        <v>94.38062</v>
      </c>
      <c r="CM98" s="40">
        <v>92.568264</v>
      </c>
      <c r="CN98" s="40">
        <v>101.804149</v>
      </c>
      <c r="CO98" s="40">
        <v>128.407621</v>
      </c>
      <c r="CP98" s="40">
        <v>104.811497</v>
      </c>
      <c r="CQ98" s="40">
        <v>71.420478</v>
      </c>
      <c r="CR98" s="40">
        <v>11.911547</v>
      </c>
      <c r="CS98" s="40">
        <v>13.38756</v>
      </c>
      <c r="CT98" s="40">
        <v>13.69776</v>
      </c>
      <c r="CU98" s="40">
        <v>19.089405</v>
      </c>
      <c r="CV98" s="40">
        <v>46.050869</v>
      </c>
    </row>
    <row r="99" spans="1:100">
      <c r="A99" s="38">
        <v>45757</v>
      </c>
      <c r="B99" s="39" t="s">
        <v>35</v>
      </c>
      <c r="C99" s="39" t="s">
        <v>142</v>
      </c>
      <c r="D99" s="40">
        <v>269270.310034</v>
      </c>
      <c r="E99" s="40">
        <v>0.001874</v>
      </c>
      <c r="F99" s="40">
        <v>7.8e-05</v>
      </c>
      <c r="G99" s="40">
        <v>7.8e-05</v>
      </c>
      <c r="H99" s="40">
        <v>9e-05</v>
      </c>
      <c r="I99" s="40">
        <v>8.4e-05</v>
      </c>
      <c r="J99" s="40">
        <v>9e-05</v>
      </c>
      <c r="K99" s="40">
        <v>5.4e-05</v>
      </c>
      <c r="L99" s="40">
        <v>7.8e-05</v>
      </c>
      <c r="M99" s="40">
        <v>9e-05</v>
      </c>
      <c r="N99" s="40">
        <v>7.2e-05</v>
      </c>
      <c r="O99" s="40">
        <v>6.6e-05</v>
      </c>
      <c r="P99" s="40">
        <v>5.4e-05</v>
      </c>
      <c r="Q99" s="40">
        <v>6.6e-05</v>
      </c>
      <c r="R99" s="40">
        <v>7.8e-05</v>
      </c>
      <c r="S99" s="40">
        <v>7.2e-05</v>
      </c>
      <c r="T99" s="40">
        <v>9e-05</v>
      </c>
      <c r="U99" s="40">
        <v>6e-05</v>
      </c>
      <c r="V99" s="40">
        <v>7.2e-05</v>
      </c>
      <c r="W99" s="40">
        <v>5.4e-05</v>
      </c>
      <c r="X99" s="40">
        <v>5.4e-05</v>
      </c>
      <c r="Y99" s="40">
        <v>4.8e-05</v>
      </c>
      <c r="Z99" s="40">
        <v>6e-05</v>
      </c>
      <c r="AA99" s="40">
        <v>7.8e-05</v>
      </c>
      <c r="AB99" s="40">
        <v>7.2e-05</v>
      </c>
      <c r="AC99" s="40">
        <v>0.061803</v>
      </c>
      <c r="AD99" s="40">
        <v>0.059087</v>
      </c>
      <c r="AE99" s="40">
        <v>0.060267</v>
      </c>
      <c r="AF99" s="40">
        <v>0.181372</v>
      </c>
      <c r="AG99" s="40">
        <v>13.38292</v>
      </c>
      <c r="AH99" s="40">
        <v>137.771968</v>
      </c>
      <c r="AI99" s="40">
        <v>521.981682</v>
      </c>
      <c r="AJ99" s="40">
        <v>1240.589358</v>
      </c>
      <c r="AK99" s="40">
        <v>2200.522463</v>
      </c>
      <c r="AL99" s="40">
        <v>3295.382638</v>
      </c>
      <c r="AM99" s="40">
        <v>4322.437528</v>
      </c>
      <c r="AN99" s="40">
        <v>5222.51532</v>
      </c>
      <c r="AO99" s="40">
        <v>5776.430442</v>
      </c>
      <c r="AP99" s="40">
        <v>6043.79096</v>
      </c>
      <c r="AQ99" s="40">
        <v>6208.990974</v>
      </c>
      <c r="AR99" s="40">
        <v>6295.075136</v>
      </c>
      <c r="AS99" s="40">
        <v>6342.539205</v>
      </c>
      <c r="AT99" s="40">
        <v>6329.359531</v>
      </c>
      <c r="AU99" s="40">
        <v>6399.23895</v>
      </c>
      <c r="AV99" s="40">
        <v>6398.112757</v>
      </c>
      <c r="AW99" s="40">
        <v>6415.757593</v>
      </c>
      <c r="AX99" s="40">
        <v>6431.904561</v>
      </c>
      <c r="AY99" s="40">
        <v>6461.4918</v>
      </c>
      <c r="AZ99" s="40">
        <v>6557.669548</v>
      </c>
      <c r="BA99" s="40">
        <v>6572.171737</v>
      </c>
      <c r="BB99" s="40">
        <v>6618.558523</v>
      </c>
      <c r="BC99" s="40">
        <v>6621.858119</v>
      </c>
      <c r="BD99" s="40">
        <v>6626.250215</v>
      </c>
      <c r="BE99" s="40">
        <v>6657.942055</v>
      </c>
      <c r="BF99" s="40">
        <v>6642.73682</v>
      </c>
      <c r="BG99" s="40">
        <v>6651.838085</v>
      </c>
      <c r="BH99" s="40">
        <v>6644.815418</v>
      </c>
      <c r="BI99" s="40">
        <v>6647.844155</v>
      </c>
      <c r="BJ99" s="40">
        <v>6657.819477</v>
      </c>
      <c r="BK99" s="40">
        <v>6659.633339</v>
      </c>
      <c r="BL99" s="40">
        <v>6668.33118</v>
      </c>
      <c r="BM99" s="40">
        <v>6675.493374</v>
      </c>
      <c r="BN99" s="40">
        <v>6690.585674</v>
      </c>
      <c r="BO99" s="40">
        <v>6658.99548</v>
      </c>
      <c r="BP99" s="40">
        <v>6623.183191</v>
      </c>
      <c r="BQ99" s="40">
        <v>6606.274349</v>
      </c>
      <c r="BR99" s="40">
        <v>6529.038733</v>
      </c>
      <c r="BS99" s="40">
        <v>6502.758139</v>
      </c>
      <c r="BT99" s="40">
        <v>6404.812112</v>
      </c>
      <c r="BU99" s="40">
        <v>6326.257886</v>
      </c>
      <c r="BV99" s="40">
        <v>6221.241628</v>
      </c>
      <c r="BW99" s="40">
        <v>6060.021356</v>
      </c>
      <c r="BX99" s="40">
        <v>5775.241894</v>
      </c>
      <c r="BY99" s="40">
        <v>5312.89554</v>
      </c>
      <c r="BZ99" s="40">
        <v>4632.828782</v>
      </c>
      <c r="CA99" s="40">
        <v>3754.767715</v>
      </c>
      <c r="CB99" s="40">
        <v>2785.354599</v>
      </c>
      <c r="CC99" s="40">
        <v>1847.55</v>
      </c>
      <c r="CD99" s="40">
        <v>1012.99225</v>
      </c>
      <c r="CE99" s="40">
        <v>429.932994</v>
      </c>
      <c r="CF99" s="40">
        <v>119.135854</v>
      </c>
      <c r="CG99" s="40">
        <v>15.79341</v>
      </c>
      <c r="CH99" s="40">
        <v>0.014458</v>
      </c>
      <c r="CI99" s="40">
        <v>0.025494</v>
      </c>
      <c r="CJ99" s="40">
        <v>0.00291</v>
      </c>
      <c r="CK99" s="40">
        <v>9.6e-05</v>
      </c>
      <c r="CL99" s="40">
        <v>0.000114</v>
      </c>
      <c r="CM99" s="40">
        <v>9.6e-05</v>
      </c>
      <c r="CN99" s="40">
        <v>9.6e-05</v>
      </c>
      <c r="CO99" s="40">
        <v>0.000676</v>
      </c>
      <c r="CP99" s="40">
        <v>9.6e-05</v>
      </c>
      <c r="CQ99" s="40">
        <v>9.6e-05</v>
      </c>
      <c r="CR99" s="40">
        <v>8.4e-05</v>
      </c>
      <c r="CS99" s="40">
        <v>9.6e-05</v>
      </c>
      <c r="CT99" s="40">
        <v>9.6e-05</v>
      </c>
      <c r="CU99" s="40">
        <v>8.4e-05</v>
      </c>
      <c r="CV99" s="40">
        <v>8.4e-05</v>
      </c>
    </row>
    <row r="100" spans="1:100">
      <c r="A100" s="38">
        <v>45757</v>
      </c>
      <c r="B100" s="39" t="s">
        <v>36</v>
      </c>
      <c r="C100" s="39" t="s">
        <v>142</v>
      </c>
      <c r="D100" s="40">
        <v>-18681.494401</v>
      </c>
      <c r="E100" s="40">
        <v>-220.172694</v>
      </c>
      <c r="F100" s="40">
        <v>-223.356785</v>
      </c>
      <c r="G100" s="40">
        <v>-181.970969</v>
      </c>
      <c r="H100" s="40">
        <v>-207.460652</v>
      </c>
      <c r="I100" s="40">
        <v>-200.468429</v>
      </c>
      <c r="J100" s="40">
        <v>-242.044131</v>
      </c>
      <c r="K100" s="40">
        <v>-264.651547</v>
      </c>
      <c r="L100" s="40">
        <v>-296.951085</v>
      </c>
      <c r="M100" s="40">
        <v>-412.803816</v>
      </c>
      <c r="N100" s="40">
        <v>-414.381308</v>
      </c>
      <c r="O100" s="40">
        <v>-379.304216</v>
      </c>
      <c r="P100" s="40">
        <v>-353.225702</v>
      </c>
      <c r="Q100" s="40">
        <v>-279.23815</v>
      </c>
      <c r="R100" s="40">
        <v>-299.327758</v>
      </c>
      <c r="S100" s="40">
        <v>-272.466829</v>
      </c>
      <c r="T100" s="40">
        <v>-222.766456</v>
      </c>
      <c r="U100" s="40">
        <v>-158.490726</v>
      </c>
      <c r="V100" s="40">
        <v>-140.009107</v>
      </c>
      <c r="W100" s="40">
        <v>-171.260739</v>
      </c>
      <c r="X100" s="40">
        <v>-155.867194</v>
      </c>
      <c r="Y100" s="40">
        <v>-56.399268</v>
      </c>
      <c r="Z100" s="40">
        <v>-30.181364</v>
      </c>
      <c r="AA100" s="40">
        <v>-30.143916</v>
      </c>
      <c r="AB100" s="40">
        <v>-16.440243</v>
      </c>
      <c r="AC100" s="40">
        <v>-24.517519</v>
      </c>
      <c r="AD100" s="40">
        <v>-31.764757</v>
      </c>
      <c r="AE100" s="40">
        <v>-9.240008</v>
      </c>
      <c r="AF100" s="40">
        <v>-9.047387</v>
      </c>
      <c r="AG100" s="40">
        <v>-5.255237</v>
      </c>
      <c r="AH100" s="40">
        <v>-7.800974</v>
      </c>
      <c r="AI100" s="40">
        <v>-21.548451</v>
      </c>
      <c r="AJ100" s="40">
        <v>-72.672815</v>
      </c>
      <c r="AK100" s="40">
        <v>-105.570853</v>
      </c>
      <c r="AL100" s="40">
        <v>-156.883386</v>
      </c>
      <c r="AM100" s="40">
        <v>-208.731582</v>
      </c>
      <c r="AN100" s="40">
        <v>-417.02026</v>
      </c>
      <c r="AO100" s="40">
        <v>-516.525021</v>
      </c>
      <c r="AP100" s="40">
        <v>-560.070958</v>
      </c>
      <c r="AQ100" s="40">
        <v>-605.112762</v>
      </c>
      <c r="AR100" s="40">
        <v>-556.318501</v>
      </c>
      <c r="AS100" s="40">
        <v>-551.751667</v>
      </c>
      <c r="AT100" s="40">
        <v>-492.315348</v>
      </c>
      <c r="AU100" s="40">
        <v>-474.013866</v>
      </c>
      <c r="AV100" s="40">
        <v>-391.043063</v>
      </c>
      <c r="AW100" s="40">
        <v>-354.772626</v>
      </c>
      <c r="AX100" s="40">
        <v>-326.007808</v>
      </c>
      <c r="AY100" s="40">
        <v>-333.227526</v>
      </c>
      <c r="AZ100" s="40">
        <v>-382.000302</v>
      </c>
      <c r="BA100" s="40">
        <v>-325.050014</v>
      </c>
      <c r="BB100" s="40">
        <v>-284.022129</v>
      </c>
      <c r="BC100" s="40">
        <v>-278.743215</v>
      </c>
      <c r="BD100" s="40">
        <v>-255.218743</v>
      </c>
      <c r="BE100" s="40">
        <v>-263.766629</v>
      </c>
      <c r="BF100" s="40">
        <v>-208.277084</v>
      </c>
      <c r="BG100" s="40">
        <v>-190.600227</v>
      </c>
      <c r="BH100" s="40">
        <v>-190.726744</v>
      </c>
      <c r="BI100" s="40">
        <v>-169.181257</v>
      </c>
      <c r="BJ100" s="40">
        <v>-157.857909</v>
      </c>
      <c r="BK100" s="40">
        <v>-158.488498</v>
      </c>
      <c r="BL100" s="40">
        <v>-161.140745</v>
      </c>
      <c r="BM100" s="40">
        <v>-159.112275</v>
      </c>
      <c r="BN100" s="40">
        <v>-162.167901</v>
      </c>
      <c r="BO100" s="40">
        <v>-165.251031</v>
      </c>
      <c r="BP100" s="40">
        <v>-164.649098</v>
      </c>
      <c r="BQ100" s="40">
        <v>-160.346533</v>
      </c>
      <c r="BR100" s="40">
        <v>-129.782405</v>
      </c>
      <c r="BS100" s="40">
        <v>-102.259158</v>
      </c>
      <c r="BT100" s="40">
        <v>-103.046199</v>
      </c>
      <c r="BU100" s="40">
        <v>-103.424449</v>
      </c>
      <c r="BV100" s="40">
        <v>-130.338387</v>
      </c>
      <c r="BW100" s="40">
        <v>-132.70978</v>
      </c>
      <c r="BX100" s="40">
        <v>-121.356308</v>
      </c>
      <c r="BY100" s="40">
        <v>-82.229733</v>
      </c>
      <c r="BZ100" s="40">
        <v>-21.205906</v>
      </c>
      <c r="CA100" s="40">
        <v>-6.537138</v>
      </c>
      <c r="CB100" s="40">
        <v>-18.043126</v>
      </c>
      <c r="CC100" s="40">
        <v>-58.040575</v>
      </c>
      <c r="CD100" s="40">
        <v>-2.048567</v>
      </c>
      <c r="CE100" s="40">
        <v>-14.031772</v>
      </c>
      <c r="CF100" s="40">
        <v>-55.918787</v>
      </c>
      <c r="CG100" s="40">
        <v>-29.628078</v>
      </c>
      <c r="CH100" s="40">
        <v>-23.593791</v>
      </c>
      <c r="CI100" s="40">
        <v>-41.354908</v>
      </c>
      <c r="CJ100" s="40">
        <v>-87.86426</v>
      </c>
      <c r="CK100" s="40">
        <v>-76.032298</v>
      </c>
      <c r="CL100" s="40">
        <v>-81.025068</v>
      </c>
      <c r="CM100" s="40">
        <v>-141.745169</v>
      </c>
      <c r="CN100" s="40">
        <v>-175.51273</v>
      </c>
      <c r="CO100" s="40">
        <v>-179.235742</v>
      </c>
      <c r="CP100" s="40">
        <v>-209.314188</v>
      </c>
      <c r="CQ100" s="40">
        <v>-294.29506</v>
      </c>
      <c r="CR100" s="40">
        <v>-247.31012</v>
      </c>
      <c r="CS100" s="40">
        <v>-187.266105</v>
      </c>
      <c r="CT100" s="40">
        <v>-169.039096</v>
      </c>
      <c r="CU100" s="40">
        <v>-186.569821</v>
      </c>
      <c r="CV100" s="40">
        <v>-173.539885</v>
      </c>
    </row>
    <row r="101" spans="1:100">
      <c r="A101" s="38">
        <v>45757</v>
      </c>
      <c r="B101" s="39" t="s">
        <v>37</v>
      </c>
      <c r="C101" s="39" t="s">
        <v>142</v>
      </c>
      <c r="D101" s="40">
        <v>243611.799885</v>
      </c>
      <c r="E101" s="40">
        <v>3590.33251</v>
      </c>
      <c r="F101" s="40">
        <v>3387.723459</v>
      </c>
      <c r="G101" s="40">
        <v>3179.528814</v>
      </c>
      <c r="H101" s="40">
        <v>3042.93737</v>
      </c>
      <c r="I101" s="40">
        <v>2918.037881</v>
      </c>
      <c r="J101" s="40">
        <v>2816.004891</v>
      </c>
      <c r="K101" s="40">
        <v>2738.085843</v>
      </c>
      <c r="L101" s="40">
        <v>2716.441784</v>
      </c>
      <c r="M101" s="40">
        <v>2718.126925</v>
      </c>
      <c r="N101" s="40">
        <v>2713.999993</v>
      </c>
      <c r="O101" s="40">
        <v>2696.934822</v>
      </c>
      <c r="P101" s="40">
        <v>2645.603902</v>
      </c>
      <c r="Q101" s="40">
        <v>2602.120556</v>
      </c>
      <c r="R101" s="40">
        <v>2588.748483</v>
      </c>
      <c r="S101" s="40">
        <v>2599.898664</v>
      </c>
      <c r="T101" s="40">
        <v>2618.380594</v>
      </c>
      <c r="U101" s="40">
        <v>2644.883782</v>
      </c>
      <c r="V101" s="40">
        <v>2669.870605</v>
      </c>
      <c r="W101" s="40">
        <v>2638.965623</v>
      </c>
      <c r="X101" s="40">
        <v>2639.718052</v>
      </c>
      <c r="Y101" s="40">
        <v>2650.880692</v>
      </c>
      <c r="Z101" s="40">
        <v>2630.49962</v>
      </c>
      <c r="AA101" s="40">
        <v>2592.825113</v>
      </c>
      <c r="AB101" s="40">
        <v>2555.11834</v>
      </c>
      <c r="AC101" s="40">
        <v>2498.267002</v>
      </c>
      <c r="AD101" s="40">
        <v>2437.048205</v>
      </c>
      <c r="AE101" s="40">
        <v>2435.453478</v>
      </c>
      <c r="AF101" s="40">
        <v>2438.184011</v>
      </c>
      <c r="AG101" s="40">
        <v>2364.08917</v>
      </c>
      <c r="AH101" s="40">
        <v>2261.24801</v>
      </c>
      <c r="AI101" s="40">
        <v>2184.660167</v>
      </c>
      <c r="AJ101" s="40">
        <v>2082.415754</v>
      </c>
      <c r="AK101" s="40">
        <v>1986.78776</v>
      </c>
      <c r="AL101" s="40">
        <v>1846.651233</v>
      </c>
      <c r="AM101" s="40">
        <v>1661.268491</v>
      </c>
      <c r="AN101" s="40">
        <v>1438.680262</v>
      </c>
      <c r="AO101" s="40">
        <v>1256.80851</v>
      </c>
      <c r="AP101" s="40">
        <v>1153.486022</v>
      </c>
      <c r="AQ101" s="40">
        <v>1127.709493</v>
      </c>
      <c r="AR101" s="40">
        <v>1124.881383</v>
      </c>
      <c r="AS101" s="40">
        <v>1108.028404</v>
      </c>
      <c r="AT101" s="40">
        <v>1113.136986</v>
      </c>
      <c r="AU101" s="40">
        <v>1095.060989</v>
      </c>
      <c r="AV101" s="40">
        <v>1114.239535</v>
      </c>
      <c r="AW101" s="40">
        <v>1168.939808</v>
      </c>
      <c r="AX101" s="40">
        <v>1248.615113</v>
      </c>
      <c r="AY101" s="40">
        <v>1313.124789</v>
      </c>
      <c r="AZ101" s="40">
        <v>1417.81067</v>
      </c>
      <c r="BA101" s="40">
        <v>1481.298812</v>
      </c>
      <c r="BB101" s="40">
        <v>1548.118165</v>
      </c>
      <c r="BC101" s="40">
        <v>1641.911089</v>
      </c>
      <c r="BD101" s="40">
        <v>1710.280895</v>
      </c>
      <c r="BE101" s="40">
        <v>1753.857264</v>
      </c>
      <c r="BF101" s="40">
        <v>1796.036499</v>
      </c>
      <c r="BG101" s="40">
        <v>1823.501944</v>
      </c>
      <c r="BH101" s="40">
        <v>1879.407268</v>
      </c>
      <c r="BI101" s="40">
        <v>1914.707069</v>
      </c>
      <c r="BJ101" s="40">
        <v>1984.219514</v>
      </c>
      <c r="BK101" s="40">
        <v>2038.580697</v>
      </c>
      <c r="BL101" s="40">
        <v>2051.571616</v>
      </c>
      <c r="BM101" s="40">
        <v>2082.710222</v>
      </c>
      <c r="BN101" s="40">
        <v>2093.735512</v>
      </c>
      <c r="BO101" s="40">
        <v>2088.229911</v>
      </c>
      <c r="BP101" s="40">
        <v>2111.758603</v>
      </c>
      <c r="BQ101" s="40">
        <v>2136.89356</v>
      </c>
      <c r="BR101" s="40">
        <v>2159.012057</v>
      </c>
      <c r="BS101" s="40">
        <v>2217.960572</v>
      </c>
      <c r="BT101" s="40">
        <v>2260.181506</v>
      </c>
      <c r="BU101" s="40">
        <v>2280.462843</v>
      </c>
      <c r="BV101" s="40">
        <v>2283.19131</v>
      </c>
      <c r="BW101" s="40">
        <v>2355.575306</v>
      </c>
      <c r="BX101" s="40">
        <v>2436.930532</v>
      </c>
      <c r="BY101" s="40">
        <v>2474.996708</v>
      </c>
      <c r="BZ101" s="40">
        <v>2531.30497</v>
      </c>
      <c r="CA101" s="40">
        <v>2542.43907</v>
      </c>
      <c r="CB101" s="40">
        <v>2532.424743</v>
      </c>
      <c r="CC101" s="40">
        <v>2558.087805</v>
      </c>
      <c r="CD101" s="40">
        <v>2611.021019</v>
      </c>
      <c r="CE101" s="40">
        <v>2639.263761</v>
      </c>
      <c r="CF101" s="40">
        <v>2880.511774</v>
      </c>
      <c r="CG101" s="40">
        <v>3115.531322</v>
      </c>
      <c r="CH101" s="40">
        <v>3360.691894</v>
      </c>
      <c r="CI101" s="40">
        <v>3604.757664</v>
      </c>
      <c r="CJ101" s="40">
        <v>3921.749281</v>
      </c>
      <c r="CK101" s="40">
        <v>4186.522971</v>
      </c>
      <c r="CL101" s="40">
        <v>4409.382129</v>
      </c>
      <c r="CM101" s="40">
        <v>4563.715186</v>
      </c>
      <c r="CN101" s="40">
        <v>4656.091616</v>
      </c>
      <c r="CO101" s="40">
        <v>4711.733542</v>
      </c>
      <c r="CP101" s="40">
        <v>4729.31115</v>
      </c>
      <c r="CQ101" s="40">
        <v>4739.255251</v>
      </c>
      <c r="CR101" s="40">
        <v>4690.424471</v>
      </c>
      <c r="CS101" s="40">
        <v>4592.120401</v>
      </c>
      <c r="CT101" s="40">
        <v>4478.952181</v>
      </c>
      <c r="CU101" s="40">
        <v>4325.96068</v>
      </c>
      <c r="CV101" s="40">
        <v>4153.153968</v>
      </c>
    </row>
    <row r="102" spans="1:100">
      <c r="A102" s="38">
        <v>45758</v>
      </c>
      <c r="B102" s="39" t="s">
        <v>28</v>
      </c>
      <c r="C102" s="39" t="s">
        <v>142</v>
      </c>
      <c r="D102" s="40">
        <v>316.580427</v>
      </c>
      <c r="E102" s="40">
        <v>3.669285</v>
      </c>
      <c r="F102" s="40">
        <v>3.670534</v>
      </c>
      <c r="G102" s="40">
        <v>3.674178</v>
      </c>
      <c r="H102" s="40">
        <v>3.679728</v>
      </c>
      <c r="I102" s="40">
        <v>3.672805</v>
      </c>
      <c r="J102" s="40">
        <v>3.671916</v>
      </c>
      <c r="K102" s="40">
        <v>3.673164</v>
      </c>
      <c r="L102" s="40">
        <v>3.677959</v>
      </c>
      <c r="M102" s="40">
        <v>3.67951</v>
      </c>
      <c r="N102" s="40">
        <v>3.672952</v>
      </c>
      <c r="O102" s="40">
        <v>3.675269</v>
      </c>
      <c r="P102" s="40">
        <v>3.670635</v>
      </c>
      <c r="Q102" s="40">
        <v>3.675048</v>
      </c>
      <c r="R102" s="40">
        <v>3.671422</v>
      </c>
      <c r="S102" s="40">
        <v>3.67171</v>
      </c>
      <c r="T102" s="40">
        <v>3.680596</v>
      </c>
      <c r="U102" s="40">
        <v>3.674779</v>
      </c>
      <c r="V102" s="40">
        <v>3.678684</v>
      </c>
      <c r="W102" s="40">
        <v>3.67851</v>
      </c>
      <c r="X102" s="40">
        <v>3.681785</v>
      </c>
      <c r="Y102" s="40">
        <v>3.677956</v>
      </c>
      <c r="Z102" s="40">
        <v>3.676673</v>
      </c>
      <c r="AA102" s="40">
        <v>3.6844</v>
      </c>
      <c r="AB102" s="40">
        <v>3.676821</v>
      </c>
      <c r="AC102" s="40">
        <v>3.679578</v>
      </c>
      <c r="AD102" s="40">
        <v>3.676349</v>
      </c>
      <c r="AE102" s="40">
        <v>3.679547</v>
      </c>
      <c r="AF102" s="40">
        <v>3.677537</v>
      </c>
      <c r="AG102" s="40">
        <v>3.682058</v>
      </c>
      <c r="AH102" s="40">
        <v>3.738167</v>
      </c>
      <c r="AI102" s="40">
        <v>3.74944</v>
      </c>
      <c r="AJ102" s="40">
        <v>3.586407</v>
      </c>
      <c r="AK102" s="40">
        <v>3.026704</v>
      </c>
      <c r="AL102" s="40">
        <v>2.783479</v>
      </c>
      <c r="AM102" s="40">
        <v>2.792714</v>
      </c>
      <c r="AN102" s="40">
        <v>2.70144</v>
      </c>
      <c r="AO102" s="40">
        <v>2.695422</v>
      </c>
      <c r="AP102" s="40">
        <v>2.699482</v>
      </c>
      <c r="AQ102" s="40">
        <v>2.70264</v>
      </c>
      <c r="AR102" s="40">
        <v>2.699978</v>
      </c>
      <c r="AS102" s="40">
        <v>2.70144</v>
      </c>
      <c r="AT102" s="40">
        <v>2.697701</v>
      </c>
      <c r="AU102" s="40">
        <v>2.692393</v>
      </c>
      <c r="AV102" s="40">
        <v>2.686666</v>
      </c>
      <c r="AW102" s="40">
        <v>2.708215</v>
      </c>
      <c r="AX102" s="40">
        <v>3.301206</v>
      </c>
      <c r="AY102" s="40">
        <v>3.694636</v>
      </c>
      <c r="AZ102" s="40">
        <v>3.72827</v>
      </c>
      <c r="BA102" s="40">
        <v>3.597927</v>
      </c>
      <c r="BB102" s="40">
        <v>3.461908</v>
      </c>
      <c r="BC102" s="40">
        <v>3.437046</v>
      </c>
      <c r="BD102" s="40">
        <v>3.205813</v>
      </c>
      <c r="BE102" s="40">
        <v>3.149858</v>
      </c>
      <c r="BF102" s="40">
        <v>3.163704</v>
      </c>
      <c r="BG102" s="40">
        <v>3.099449</v>
      </c>
      <c r="BH102" s="40">
        <v>2.832675</v>
      </c>
      <c r="BI102" s="40">
        <v>2.667198</v>
      </c>
      <c r="BJ102" s="40">
        <v>2.95383</v>
      </c>
      <c r="BK102" s="40">
        <v>2.767566</v>
      </c>
      <c r="BL102" s="40">
        <v>2.903989</v>
      </c>
      <c r="BM102" s="40">
        <v>2.93427</v>
      </c>
      <c r="BN102" s="40">
        <v>3.231243</v>
      </c>
      <c r="BO102" s="40">
        <v>3.287763</v>
      </c>
      <c r="BP102" s="40">
        <v>3.107465</v>
      </c>
      <c r="BQ102" s="40">
        <v>3.234966</v>
      </c>
      <c r="BR102" s="40">
        <v>3.174184</v>
      </c>
      <c r="BS102" s="40">
        <v>3.250141</v>
      </c>
      <c r="BT102" s="40">
        <v>3.213376</v>
      </c>
      <c r="BU102" s="40">
        <v>3.222731</v>
      </c>
      <c r="BV102" s="40">
        <v>3.197828</v>
      </c>
      <c r="BW102" s="40">
        <v>3.20465</v>
      </c>
      <c r="BX102" s="40">
        <v>3.205943</v>
      </c>
      <c r="BY102" s="40">
        <v>3.204532</v>
      </c>
      <c r="BZ102" s="40">
        <v>3.209221</v>
      </c>
      <c r="CA102" s="40">
        <v>3.206491</v>
      </c>
      <c r="CB102" s="40">
        <v>3.206804</v>
      </c>
      <c r="CC102" s="40">
        <v>3.215413</v>
      </c>
      <c r="CD102" s="40">
        <v>3.206374</v>
      </c>
      <c r="CE102" s="40">
        <v>3.212136</v>
      </c>
      <c r="CF102" s="40">
        <v>3.209704</v>
      </c>
      <c r="CG102" s="40">
        <v>3.213217</v>
      </c>
      <c r="CH102" s="40">
        <v>3.211196</v>
      </c>
      <c r="CI102" s="40">
        <v>3.206847</v>
      </c>
      <c r="CJ102" s="40">
        <v>3.216202</v>
      </c>
      <c r="CK102" s="40">
        <v>3.214018</v>
      </c>
      <c r="CL102" s="40">
        <v>3.209962</v>
      </c>
      <c r="CM102" s="40">
        <v>3.20798</v>
      </c>
      <c r="CN102" s="40">
        <v>3.20919</v>
      </c>
      <c r="CO102" s="40">
        <v>3.209312</v>
      </c>
      <c r="CP102" s="40">
        <v>3.211609</v>
      </c>
      <c r="CQ102" s="40">
        <v>3.212642</v>
      </c>
      <c r="CR102" s="40">
        <v>3.208378</v>
      </c>
      <c r="CS102" s="40">
        <v>3.221356</v>
      </c>
      <c r="CT102" s="40">
        <v>3.218394</v>
      </c>
      <c r="CU102" s="40">
        <v>3.212063</v>
      </c>
      <c r="CV102" s="40">
        <v>3.224075</v>
      </c>
    </row>
    <row r="103" spans="1:100">
      <c r="A103" s="38">
        <v>45758</v>
      </c>
      <c r="B103" s="39" t="s">
        <v>29</v>
      </c>
      <c r="C103" s="39" t="s">
        <v>142</v>
      </c>
      <c r="D103" s="40">
        <v>190255.032321</v>
      </c>
      <c r="E103" s="40">
        <v>2106.064855</v>
      </c>
      <c r="F103" s="40">
        <v>2117.28349</v>
      </c>
      <c r="G103" s="40">
        <v>2114.886913</v>
      </c>
      <c r="H103" s="40">
        <v>2120.333466</v>
      </c>
      <c r="I103" s="40">
        <v>2122.401089</v>
      </c>
      <c r="J103" s="40">
        <v>2135.166479</v>
      </c>
      <c r="K103" s="40">
        <v>2141.934135</v>
      </c>
      <c r="L103" s="40">
        <v>2136.326802</v>
      </c>
      <c r="M103" s="40">
        <v>2133.706829</v>
      </c>
      <c r="N103" s="40">
        <v>2144.856355</v>
      </c>
      <c r="O103" s="40">
        <v>2149.644618</v>
      </c>
      <c r="P103" s="40">
        <v>2150.432816</v>
      </c>
      <c r="Q103" s="40">
        <v>2140.662123</v>
      </c>
      <c r="R103" s="40">
        <v>2124.613154</v>
      </c>
      <c r="S103" s="40">
        <v>2118.63996</v>
      </c>
      <c r="T103" s="40">
        <v>2091.278748</v>
      </c>
      <c r="U103" s="40">
        <v>2074.323864</v>
      </c>
      <c r="V103" s="40">
        <v>2085.517657</v>
      </c>
      <c r="W103" s="40">
        <v>2114.090319</v>
      </c>
      <c r="X103" s="40">
        <v>2151.072836</v>
      </c>
      <c r="Y103" s="40">
        <v>2170.099008</v>
      </c>
      <c r="Z103" s="40">
        <v>2173.301738</v>
      </c>
      <c r="AA103" s="40">
        <v>2173.105041</v>
      </c>
      <c r="AB103" s="40">
        <v>2178.492399</v>
      </c>
      <c r="AC103" s="40">
        <v>2185.773134</v>
      </c>
      <c r="AD103" s="40">
        <v>2187.445501</v>
      </c>
      <c r="AE103" s="40">
        <v>2188.486856</v>
      </c>
      <c r="AF103" s="40">
        <v>2185.848773</v>
      </c>
      <c r="AG103" s="40">
        <v>2169.495936</v>
      </c>
      <c r="AH103" s="40">
        <v>2158.131351</v>
      </c>
      <c r="AI103" s="40">
        <v>2156.147146</v>
      </c>
      <c r="AJ103" s="40">
        <v>2153.164038</v>
      </c>
      <c r="AK103" s="40">
        <v>2130.457597</v>
      </c>
      <c r="AL103" s="40">
        <v>2082.205997</v>
      </c>
      <c r="AM103" s="40">
        <v>1926.826351</v>
      </c>
      <c r="AN103" s="40">
        <v>1748.495843</v>
      </c>
      <c r="AO103" s="40">
        <v>1667.77025</v>
      </c>
      <c r="AP103" s="40">
        <v>1565.92557</v>
      </c>
      <c r="AQ103" s="40">
        <v>1479.336778</v>
      </c>
      <c r="AR103" s="40">
        <v>1424.027255</v>
      </c>
      <c r="AS103" s="40">
        <v>1449.240942</v>
      </c>
      <c r="AT103" s="40">
        <v>1471.661202</v>
      </c>
      <c r="AU103" s="40">
        <v>1443.208128</v>
      </c>
      <c r="AV103" s="40">
        <v>1425.660479</v>
      </c>
      <c r="AW103" s="40">
        <v>1437.048814</v>
      </c>
      <c r="AX103" s="40">
        <v>1504.426473</v>
      </c>
      <c r="AY103" s="40">
        <v>1562.412659</v>
      </c>
      <c r="AZ103" s="40">
        <v>1608.07358</v>
      </c>
      <c r="BA103" s="40">
        <v>1646.88655</v>
      </c>
      <c r="BB103" s="40">
        <v>1648.384216</v>
      </c>
      <c r="BC103" s="40">
        <v>1627.108027</v>
      </c>
      <c r="BD103" s="40">
        <v>1721.095626</v>
      </c>
      <c r="BE103" s="40">
        <v>1777.123852</v>
      </c>
      <c r="BF103" s="40">
        <v>1838.209264</v>
      </c>
      <c r="BG103" s="40">
        <v>1883.053437</v>
      </c>
      <c r="BH103" s="40">
        <v>1939.269196</v>
      </c>
      <c r="BI103" s="40">
        <v>1961.05728</v>
      </c>
      <c r="BJ103" s="40">
        <v>1971.88869</v>
      </c>
      <c r="BK103" s="40">
        <v>1990.968567</v>
      </c>
      <c r="BL103" s="40">
        <v>2007.207573</v>
      </c>
      <c r="BM103" s="40">
        <v>2027.427333</v>
      </c>
      <c r="BN103" s="40">
        <v>2045.498946</v>
      </c>
      <c r="BO103" s="40">
        <v>2065.582654</v>
      </c>
      <c r="BP103" s="40">
        <v>2082.114902</v>
      </c>
      <c r="BQ103" s="40">
        <v>2092.873946</v>
      </c>
      <c r="BR103" s="40">
        <v>2106.713962</v>
      </c>
      <c r="BS103" s="40">
        <v>2115.698367</v>
      </c>
      <c r="BT103" s="40">
        <v>2112.323051</v>
      </c>
      <c r="BU103" s="40">
        <v>2103.193802</v>
      </c>
      <c r="BV103" s="40">
        <v>2097.658279</v>
      </c>
      <c r="BW103" s="40">
        <v>2090.231351</v>
      </c>
      <c r="BX103" s="40">
        <v>2095.19248</v>
      </c>
      <c r="BY103" s="40">
        <v>2115.651729</v>
      </c>
      <c r="BZ103" s="40">
        <v>2136.497283</v>
      </c>
      <c r="CA103" s="40">
        <v>2165.491262</v>
      </c>
      <c r="CB103" s="40">
        <v>2183.225944</v>
      </c>
      <c r="CC103" s="40">
        <v>2190.379343</v>
      </c>
      <c r="CD103" s="40">
        <v>2187.747727</v>
      </c>
      <c r="CE103" s="40">
        <v>2185.00196</v>
      </c>
      <c r="CF103" s="40">
        <v>2189.497463</v>
      </c>
      <c r="CG103" s="40">
        <v>2192.191549</v>
      </c>
      <c r="CH103" s="40">
        <v>2185.38158</v>
      </c>
      <c r="CI103" s="40">
        <v>2181.346244</v>
      </c>
      <c r="CJ103" s="40">
        <v>2183.532476</v>
      </c>
      <c r="CK103" s="40">
        <v>2181.649666</v>
      </c>
      <c r="CL103" s="40">
        <v>2180.53172</v>
      </c>
      <c r="CM103" s="40">
        <v>2165.409995</v>
      </c>
      <c r="CN103" s="40">
        <v>2108.284497</v>
      </c>
      <c r="CO103" s="40">
        <v>2002.93539</v>
      </c>
      <c r="CP103" s="40">
        <v>1892.626835</v>
      </c>
      <c r="CQ103" s="40">
        <v>1796.383506</v>
      </c>
      <c r="CR103" s="40">
        <v>1727.094249</v>
      </c>
      <c r="CS103" s="40">
        <v>1674.606918</v>
      </c>
      <c r="CT103" s="40">
        <v>1669.771501</v>
      </c>
      <c r="CU103" s="40">
        <v>1643.081433</v>
      </c>
      <c r="CV103" s="40">
        <v>1590.445353</v>
      </c>
    </row>
    <row r="104" spans="1:100">
      <c r="A104" s="38">
        <v>45758</v>
      </c>
      <c r="B104" s="39" t="s">
        <v>30</v>
      </c>
      <c r="C104" s="39" t="s">
        <v>142</v>
      </c>
      <c r="D104" s="40">
        <v>82689.481597</v>
      </c>
      <c r="E104" s="40">
        <v>913.049188</v>
      </c>
      <c r="F104" s="40">
        <v>876.429139</v>
      </c>
      <c r="G104" s="40">
        <v>872.695511</v>
      </c>
      <c r="H104" s="40">
        <v>873.403286</v>
      </c>
      <c r="I104" s="40">
        <v>886.821424</v>
      </c>
      <c r="J104" s="40">
        <v>885.726049</v>
      </c>
      <c r="K104" s="40">
        <v>889.49481</v>
      </c>
      <c r="L104" s="40">
        <v>881.872523</v>
      </c>
      <c r="M104" s="40">
        <v>897.640536</v>
      </c>
      <c r="N104" s="40">
        <v>889.00304</v>
      </c>
      <c r="O104" s="40">
        <v>891.30366</v>
      </c>
      <c r="P104" s="40">
        <v>890.092834</v>
      </c>
      <c r="Q104" s="40">
        <v>849.746941</v>
      </c>
      <c r="R104" s="40">
        <v>836.092943</v>
      </c>
      <c r="S104" s="40">
        <v>834.787923</v>
      </c>
      <c r="T104" s="40">
        <v>825.344715</v>
      </c>
      <c r="U104" s="40">
        <v>828.769206</v>
      </c>
      <c r="V104" s="40">
        <v>832.342262</v>
      </c>
      <c r="W104" s="40">
        <v>845.944673</v>
      </c>
      <c r="X104" s="40">
        <v>882.456193</v>
      </c>
      <c r="Y104" s="40">
        <v>904.602295</v>
      </c>
      <c r="Z104" s="40">
        <v>933.219084</v>
      </c>
      <c r="AA104" s="40">
        <v>964.795818</v>
      </c>
      <c r="AB104" s="40">
        <v>995.362944</v>
      </c>
      <c r="AC104" s="40">
        <v>1031.117151</v>
      </c>
      <c r="AD104" s="40">
        <v>1093.446031</v>
      </c>
      <c r="AE104" s="40">
        <v>1190.043521</v>
      </c>
      <c r="AF104" s="40">
        <v>1279.284701</v>
      </c>
      <c r="AG104" s="40">
        <v>1323.041291</v>
      </c>
      <c r="AH104" s="40">
        <v>1382.697032</v>
      </c>
      <c r="AI104" s="40">
        <v>1389.182827</v>
      </c>
      <c r="AJ104" s="40">
        <v>1243.653842</v>
      </c>
      <c r="AK104" s="40">
        <v>973.672539</v>
      </c>
      <c r="AL104" s="40">
        <v>658.541237</v>
      </c>
      <c r="AM104" s="40">
        <v>414.110805</v>
      </c>
      <c r="AN104" s="40">
        <v>335.698003</v>
      </c>
      <c r="AO104" s="40">
        <v>332.356597</v>
      </c>
      <c r="AP104" s="40">
        <v>341.090565</v>
      </c>
      <c r="AQ104" s="40">
        <v>339.491796</v>
      </c>
      <c r="AR104" s="40">
        <v>338.565361</v>
      </c>
      <c r="AS104" s="40">
        <v>339.15403</v>
      </c>
      <c r="AT104" s="40">
        <v>308.356577</v>
      </c>
      <c r="AU104" s="40">
        <v>285.551905</v>
      </c>
      <c r="AV104" s="40">
        <v>281.895262</v>
      </c>
      <c r="AW104" s="40">
        <v>267.521715</v>
      </c>
      <c r="AX104" s="40">
        <v>224.691433</v>
      </c>
      <c r="AY104" s="40">
        <v>218.926435</v>
      </c>
      <c r="AZ104" s="40">
        <v>217.173269</v>
      </c>
      <c r="BA104" s="40">
        <v>218.137374</v>
      </c>
      <c r="BB104" s="40">
        <v>218.07438</v>
      </c>
      <c r="BC104" s="40">
        <v>215.571404</v>
      </c>
      <c r="BD104" s="40">
        <v>193.127349</v>
      </c>
      <c r="BE104" s="40">
        <v>196.940683</v>
      </c>
      <c r="BF104" s="40">
        <v>204.322886</v>
      </c>
      <c r="BG104" s="40">
        <v>199.964284</v>
      </c>
      <c r="BH104" s="40">
        <v>204.964994</v>
      </c>
      <c r="BI104" s="40">
        <v>211.397918</v>
      </c>
      <c r="BJ104" s="40">
        <v>244.776108</v>
      </c>
      <c r="BK104" s="40">
        <v>318.065214</v>
      </c>
      <c r="BL104" s="40">
        <v>369.92311</v>
      </c>
      <c r="BM104" s="40">
        <v>402.813423</v>
      </c>
      <c r="BN104" s="40">
        <v>458.624105</v>
      </c>
      <c r="BO104" s="40">
        <v>497.316002</v>
      </c>
      <c r="BP104" s="40">
        <v>612.335343</v>
      </c>
      <c r="BQ104" s="40">
        <v>746.365725</v>
      </c>
      <c r="BR104" s="40">
        <v>832.07681</v>
      </c>
      <c r="BS104" s="40">
        <v>854.83435</v>
      </c>
      <c r="BT104" s="40">
        <v>846.185026</v>
      </c>
      <c r="BU104" s="40">
        <v>905.296118</v>
      </c>
      <c r="BV104" s="40">
        <v>988.042833</v>
      </c>
      <c r="BW104" s="40">
        <v>1038.812123</v>
      </c>
      <c r="BX104" s="40">
        <v>1077.465821</v>
      </c>
      <c r="BY104" s="40">
        <v>1149.481446</v>
      </c>
      <c r="BZ104" s="40">
        <v>1226.488448</v>
      </c>
      <c r="CA104" s="40">
        <v>1518.640028</v>
      </c>
      <c r="CB104" s="40">
        <v>1970.208352</v>
      </c>
      <c r="CC104" s="40">
        <v>2195.496192</v>
      </c>
      <c r="CD104" s="40">
        <v>2261.624158</v>
      </c>
      <c r="CE104" s="40">
        <v>2276.465259</v>
      </c>
      <c r="CF104" s="40">
        <v>2297.390623</v>
      </c>
      <c r="CG104" s="40">
        <v>2266.898943</v>
      </c>
      <c r="CH104" s="40">
        <v>2116.055678</v>
      </c>
      <c r="CI104" s="40">
        <v>2036.383762</v>
      </c>
      <c r="CJ104" s="40">
        <v>1767.727428</v>
      </c>
      <c r="CK104" s="40">
        <v>1485.199809</v>
      </c>
      <c r="CL104" s="40">
        <v>1271.639714</v>
      </c>
      <c r="CM104" s="40">
        <v>1124.498149</v>
      </c>
      <c r="CN104" s="40">
        <v>1033.628851</v>
      </c>
      <c r="CO104" s="40">
        <v>963.539789</v>
      </c>
      <c r="CP104" s="40">
        <v>919.560863</v>
      </c>
      <c r="CQ104" s="40">
        <v>833.039744</v>
      </c>
      <c r="CR104" s="40">
        <v>709.616925</v>
      </c>
      <c r="CS104" s="40">
        <v>646.768519</v>
      </c>
      <c r="CT104" s="40">
        <v>594.655597</v>
      </c>
      <c r="CU104" s="40">
        <v>507.962176</v>
      </c>
      <c r="CV104" s="40">
        <v>470.816839</v>
      </c>
    </row>
    <row r="105" spans="1:100">
      <c r="A105" s="38">
        <v>45758</v>
      </c>
      <c r="B105" s="39" t="s">
        <v>31</v>
      </c>
      <c r="C105" s="39" t="s">
        <v>142</v>
      </c>
      <c r="D105" s="40">
        <v>293670.615985</v>
      </c>
      <c r="E105" s="40">
        <v>3249.774125</v>
      </c>
      <c r="F105" s="40">
        <v>3213.457016</v>
      </c>
      <c r="G105" s="40">
        <v>3200.484025</v>
      </c>
      <c r="H105" s="40">
        <v>3208.100573</v>
      </c>
      <c r="I105" s="40">
        <v>3235.791579</v>
      </c>
      <c r="J105" s="40">
        <v>3240.55128</v>
      </c>
      <c r="K105" s="40">
        <v>3242.587746</v>
      </c>
      <c r="L105" s="40">
        <v>3243.375008</v>
      </c>
      <c r="M105" s="40">
        <v>3237.810086</v>
      </c>
      <c r="N105" s="40">
        <v>3264.501392</v>
      </c>
      <c r="O105" s="40">
        <v>3290.092307</v>
      </c>
      <c r="P105" s="40">
        <v>3304.157059</v>
      </c>
      <c r="Q105" s="40">
        <v>3266.000747</v>
      </c>
      <c r="R105" s="40">
        <v>3242.477368</v>
      </c>
      <c r="S105" s="40">
        <v>3242.004925</v>
      </c>
      <c r="T105" s="40">
        <v>3214.378243</v>
      </c>
      <c r="U105" s="40">
        <v>3181.898935</v>
      </c>
      <c r="V105" s="40">
        <v>3183.926523</v>
      </c>
      <c r="W105" s="40">
        <v>3202.825908</v>
      </c>
      <c r="X105" s="40">
        <v>3265.08578</v>
      </c>
      <c r="Y105" s="40">
        <v>3347.498791</v>
      </c>
      <c r="Z105" s="40">
        <v>3463.605506</v>
      </c>
      <c r="AA105" s="40">
        <v>3508.027333</v>
      </c>
      <c r="AB105" s="40">
        <v>3552.724662</v>
      </c>
      <c r="AC105" s="40">
        <v>3576.653852</v>
      </c>
      <c r="AD105" s="40">
        <v>3599.465969</v>
      </c>
      <c r="AE105" s="40">
        <v>3622.002375</v>
      </c>
      <c r="AF105" s="40">
        <v>3629.48697</v>
      </c>
      <c r="AG105" s="40">
        <v>3639.372713</v>
      </c>
      <c r="AH105" s="40">
        <v>3658.554866</v>
      </c>
      <c r="AI105" s="40">
        <v>3666.725504</v>
      </c>
      <c r="AJ105" s="40">
        <v>3548.291152</v>
      </c>
      <c r="AK105" s="40">
        <v>3367.219649</v>
      </c>
      <c r="AL105" s="40">
        <v>3087.284003</v>
      </c>
      <c r="AM105" s="40">
        <v>2513.087102</v>
      </c>
      <c r="AN105" s="40">
        <v>2281.798175</v>
      </c>
      <c r="AO105" s="40">
        <v>2276.851075</v>
      </c>
      <c r="AP105" s="40">
        <v>2136.691823</v>
      </c>
      <c r="AQ105" s="40">
        <v>2054.007217</v>
      </c>
      <c r="AR105" s="40">
        <v>1956.313031</v>
      </c>
      <c r="AS105" s="40">
        <v>2011.92875</v>
      </c>
      <c r="AT105" s="40">
        <v>1979.457163</v>
      </c>
      <c r="AU105" s="40">
        <v>1985.342537</v>
      </c>
      <c r="AV105" s="40">
        <v>2004.475312</v>
      </c>
      <c r="AW105" s="40">
        <v>2054.976289</v>
      </c>
      <c r="AX105" s="40">
        <v>2119.600162</v>
      </c>
      <c r="AY105" s="40">
        <v>2134.738518</v>
      </c>
      <c r="AZ105" s="40">
        <v>2171.416531</v>
      </c>
      <c r="BA105" s="40">
        <v>2205.128539</v>
      </c>
      <c r="BB105" s="40">
        <v>2200.363618</v>
      </c>
      <c r="BC105" s="40">
        <v>2214.745162</v>
      </c>
      <c r="BD105" s="40">
        <v>2284.492043</v>
      </c>
      <c r="BE105" s="40">
        <v>2337.236519</v>
      </c>
      <c r="BF105" s="40">
        <v>2391.031036</v>
      </c>
      <c r="BG105" s="40">
        <v>2407.28067</v>
      </c>
      <c r="BH105" s="40">
        <v>2484.930712</v>
      </c>
      <c r="BI105" s="40">
        <v>2499.976332</v>
      </c>
      <c r="BJ105" s="40">
        <v>2553.995599</v>
      </c>
      <c r="BK105" s="40">
        <v>2630.631814</v>
      </c>
      <c r="BL105" s="40">
        <v>2717.757973</v>
      </c>
      <c r="BM105" s="40">
        <v>2764.494971</v>
      </c>
      <c r="BN105" s="40">
        <v>2820.067097</v>
      </c>
      <c r="BO105" s="40">
        <v>2895.759831</v>
      </c>
      <c r="BP105" s="40">
        <v>2936.542422</v>
      </c>
      <c r="BQ105" s="40">
        <v>2921.726456</v>
      </c>
      <c r="BR105" s="40">
        <v>2961.840409</v>
      </c>
      <c r="BS105" s="40">
        <v>3100.590015</v>
      </c>
      <c r="BT105" s="40">
        <v>3214.965384</v>
      </c>
      <c r="BU105" s="40">
        <v>3296.749604</v>
      </c>
      <c r="BV105" s="40">
        <v>3349.7832</v>
      </c>
      <c r="BW105" s="40">
        <v>3359.114854</v>
      </c>
      <c r="BX105" s="40">
        <v>3400.061081</v>
      </c>
      <c r="BY105" s="40">
        <v>3484.268547</v>
      </c>
      <c r="BZ105" s="40">
        <v>3696.371596</v>
      </c>
      <c r="CA105" s="40">
        <v>3833.040851</v>
      </c>
      <c r="CB105" s="40">
        <v>3881.119768</v>
      </c>
      <c r="CC105" s="40">
        <v>3901.280263</v>
      </c>
      <c r="CD105" s="40">
        <v>3916.233386</v>
      </c>
      <c r="CE105" s="40">
        <v>3938.977588</v>
      </c>
      <c r="CF105" s="40">
        <v>3957.710654</v>
      </c>
      <c r="CG105" s="40">
        <v>3955.005142</v>
      </c>
      <c r="CH105" s="40">
        <v>3943.255126</v>
      </c>
      <c r="CI105" s="40">
        <v>3927.642915</v>
      </c>
      <c r="CJ105" s="40">
        <v>3870.548997</v>
      </c>
      <c r="CK105" s="40">
        <v>3874.195585</v>
      </c>
      <c r="CL105" s="40">
        <v>3822.746583</v>
      </c>
      <c r="CM105" s="40">
        <v>3665.804256</v>
      </c>
      <c r="CN105" s="40">
        <v>3453.10243</v>
      </c>
      <c r="CO105" s="40">
        <v>3305.717452</v>
      </c>
      <c r="CP105" s="40">
        <v>3134.538345</v>
      </c>
      <c r="CQ105" s="40">
        <v>3026.182477</v>
      </c>
      <c r="CR105" s="40">
        <v>2913.760498</v>
      </c>
      <c r="CS105" s="40">
        <v>2807.736733</v>
      </c>
      <c r="CT105" s="40">
        <v>2645.073523</v>
      </c>
      <c r="CU105" s="40">
        <v>2578.943354</v>
      </c>
      <c r="CV105" s="40">
        <v>2511.21692</v>
      </c>
    </row>
    <row r="106" spans="1:100">
      <c r="A106" s="38">
        <v>45758</v>
      </c>
      <c r="B106" s="39" t="s">
        <v>32</v>
      </c>
      <c r="C106" s="39" t="s">
        <v>142</v>
      </c>
      <c r="D106" s="40">
        <v>1017.331527</v>
      </c>
      <c r="E106" s="40">
        <v>0.931546</v>
      </c>
      <c r="F106" s="40">
        <v>0.9314</v>
      </c>
      <c r="G106" s="40">
        <v>0.931838</v>
      </c>
      <c r="H106" s="40">
        <v>0.931122</v>
      </c>
      <c r="I106" s="40">
        <v>0.93084</v>
      </c>
      <c r="J106" s="40">
        <v>0.929971</v>
      </c>
      <c r="K106" s="40">
        <v>0.929482</v>
      </c>
      <c r="L106" s="40">
        <v>0.929518</v>
      </c>
      <c r="M106" s="40">
        <v>0.928978</v>
      </c>
      <c r="N106" s="40">
        <v>0.927361</v>
      </c>
      <c r="O106" s="40">
        <v>0.925479</v>
      </c>
      <c r="P106" s="40">
        <v>0.924481</v>
      </c>
      <c r="Q106" s="40">
        <v>0.923117</v>
      </c>
      <c r="R106" s="40">
        <v>0.922973</v>
      </c>
      <c r="S106" s="40">
        <v>0.921971</v>
      </c>
      <c r="T106" s="40">
        <v>0.921579</v>
      </c>
      <c r="U106" s="40">
        <v>0.919417</v>
      </c>
      <c r="V106" s="40">
        <v>0.919125</v>
      </c>
      <c r="W106" s="40">
        <v>0.918503</v>
      </c>
      <c r="X106" s="40">
        <v>5.42039</v>
      </c>
      <c r="Y106" s="40">
        <v>23.187267</v>
      </c>
      <c r="Z106" s="40">
        <v>23.326406</v>
      </c>
      <c r="AA106" s="40">
        <v>23.348851</v>
      </c>
      <c r="AB106" s="40">
        <v>23.339091</v>
      </c>
      <c r="AC106" s="40">
        <v>23.350787</v>
      </c>
      <c r="AD106" s="40">
        <v>23.347293</v>
      </c>
      <c r="AE106" s="40">
        <v>23.364346</v>
      </c>
      <c r="AF106" s="40">
        <v>23.347994</v>
      </c>
      <c r="AG106" s="40">
        <v>30.054347</v>
      </c>
      <c r="AH106" s="40">
        <v>30.115073</v>
      </c>
      <c r="AI106" s="40">
        <v>30.106613</v>
      </c>
      <c r="AJ106" s="40">
        <v>28.986697</v>
      </c>
      <c r="AK106" s="40">
        <v>9.315251</v>
      </c>
      <c r="AL106" s="40">
        <v>7.692957</v>
      </c>
      <c r="AM106" s="40">
        <v>7.743208</v>
      </c>
      <c r="AN106" s="40">
        <v>7.144299</v>
      </c>
      <c r="AO106" s="40">
        <v>0.936961</v>
      </c>
      <c r="AP106" s="40">
        <v>0.93698</v>
      </c>
      <c r="AQ106" s="40">
        <v>0.935509</v>
      </c>
      <c r="AR106" s="40">
        <v>0.935417</v>
      </c>
      <c r="AS106" s="40">
        <v>0.934906</v>
      </c>
      <c r="AT106" s="40">
        <v>0.934163</v>
      </c>
      <c r="AU106" s="40">
        <v>0.934103</v>
      </c>
      <c r="AV106" s="40">
        <v>0.932565</v>
      </c>
      <c r="AW106" s="40">
        <v>0.932005</v>
      </c>
      <c r="AX106" s="40">
        <v>0.931255</v>
      </c>
      <c r="AY106" s="40">
        <v>0.930152</v>
      </c>
      <c r="AZ106" s="40">
        <v>0.929142</v>
      </c>
      <c r="BA106" s="40">
        <v>0.927932</v>
      </c>
      <c r="BB106" s="40">
        <v>0.925841</v>
      </c>
      <c r="BC106" s="40">
        <v>0.925339</v>
      </c>
      <c r="BD106" s="40">
        <v>0.923765</v>
      </c>
      <c r="BE106" s="40">
        <v>0.922699</v>
      </c>
      <c r="BF106" s="40">
        <v>0.921369</v>
      </c>
      <c r="BG106" s="40">
        <v>0.920389</v>
      </c>
      <c r="BH106" s="40">
        <v>0.919602</v>
      </c>
      <c r="BI106" s="40">
        <v>0.916635</v>
      </c>
      <c r="BJ106" s="40">
        <v>0.908341</v>
      </c>
      <c r="BK106" s="40">
        <v>0.908644</v>
      </c>
      <c r="BL106" s="40">
        <v>0.923426</v>
      </c>
      <c r="BM106" s="40">
        <v>0.930012</v>
      </c>
      <c r="BN106" s="40">
        <v>0.929398</v>
      </c>
      <c r="BO106" s="40">
        <v>0.928471</v>
      </c>
      <c r="BP106" s="40">
        <v>1.021385</v>
      </c>
      <c r="BQ106" s="40">
        <v>0.926638</v>
      </c>
      <c r="BR106" s="40">
        <v>0.925478</v>
      </c>
      <c r="BS106" s="40">
        <v>0.925115</v>
      </c>
      <c r="BT106" s="40">
        <v>1.388934</v>
      </c>
      <c r="BU106" s="40">
        <v>5.867727</v>
      </c>
      <c r="BV106" s="40">
        <v>11.634216</v>
      </c>
      <c r="BW106" s="40">
        <v>11.68007</v>
      </c>
      <c r="BX106" s="40">
        <v>23.080325</v>
      </c>
      <c r="BY106" s="40">
        <v>43.996186</v>
      </c>
      <c r="BZ106" s="40">
        <v>44.333948</v>
      </c>
      <c r="CA106" s="40">
        <v>44.190436</v>
      </c>
      <c r="CB106" s="40">
        <v>44.458794</v>
      </c>
      <c r="CC106" s="40">
        <v>47.688453</v>
      </c>
      <c r="CD106" s="40">
        <v>47.166014</v>
      </c>
      <c r="CE106" s="40">
        <v>46.126316</v>
      </c>
      <c r="CF106" s="40">
        <v>46.092277</v>
      </c>
      <c r="CG106" s="40">
        <v>46.059668</v>
      </c>
      <c r="CH106" s="40">
        <v>46.078539</v>
      </c>
      <c r="CI106" s="40">
        <v>45.994302</v>
      </c>
      <c r="CJ106" s="40">
        <v>43.705315</v>
      </c>
      <c r="CK106" s="40">
        <v>9.08497</v>
      </c>
      <c r="CL106" s="40">
        <v>6.820317</v>
      </c>
      <c r="CM106" s="40">
        <v>0.91767</v>
      </c>
      <c r="CN106" s="40">
        <v>0.9339</v>
      </c>
      <c r="CO106" s="40">
        <v>1.238634</v>
      </c>
      <c r="CP106" s="40">
        <v>1.312731</v>
      </c>
      <c r="CQ106" s="40">
        <v>1.314041</v>
      </c>
      <c r="CR106" s="40">
        <v>1.310189</v>
      </c>
      <c r="CS106" s="40">
        <v>1.313908</v>
      </c>
      <c r="CT106" s="40">
        <v>1.309877</v>
      </c>
      <c r="CU106" s="40">
        <v>1.304192</v>
      </c>
      <c r="CV106" s="40">
        <v>1.30637</v>
      </c>
    </row>
    <row r="107" spans="1:100">
      <c r="A107" s="38">
        <v>45758</v>
      </c>
      <c r="B107" s="39" t="s">
        <v>33</v>
      </c>
      <c r="C107" s="39" t="s">
        <v>142</v>
      </c>
      <c r="D107" s="40">
        <v>121014.260599</v>
      </c>
      <c r="E107" s="40">
        <v>1261.923988</v>
      </c>
      <c r="F107" s="40">
        <v>1261.974158</v>
      </c>
      <c r="G107" s="40">
        <v>1261.885926</v>
      </c>
      <c r="H107" s="40">
        <v>1261.99704</v>
      </c>
      <c r="I107" s="40">
        <v>1261.805183</v>
      </c>
      <c r="J107" s="40">
        <v>1261.137169</v>
      </c>
      <c r="K107" s="40">
        <v>1260.956346</v>
      </c>
      <c r="L107" s="40">
        <v>1261.237629</v>
      </c>
      <c r="M107" s="40">
        <v>1261.584375</v>
      </c>
      <c r="N107" s="40">
        <v>1261.371539</v>
      </c>
      <c r="O107" s="40">
        <v>1260.906231</v>
      </c>
      <c r="P107" s="40">
        <v>1261.454245</v>
      </c>
      <c r="Q107" s="40">
        <v>1261.90665</v>
      </c>
      <c r="R107" s="40">
        <v>1262.182702</v>
      </c>
      <c r="S107" s="40">
        <v>1262.118413</v>
      </c>
      <c r="T107" s="40">
        <v>1261.99501</v>
      </c>
      <c r="U107" s="40">
        <v>1261.348177</v>
      </c>
      <c r="V107" s="40">
        <v>1261.422298</v>
      </c>
      <c r="W107" s="40">
        <v>1261.439627</v>
      </c>
      <c r="X107" s="40">
        <v>1262.135069</v>
      </c>
      <c r="Y107" s="40">
        <v>1262.624905</v>
      </c>
      <c r="Z107" s="40">
        <v>1262.709397</v>
      </c>
      <c r="AA107" s="40">
        <v>1262.693175</v>
      </c>
      <c r="AB107" s="40">
        <v>1262.603969</v>
      </c>
      <c r="AC107" s="40">
        <v>1262.671025</v>
      </c>
      <c r="AD107" s="40">
        <v>1262.76434</v>
      </c>
      <c r="AE107" s="40">
        <v>1262.66001</v>
      </c>
      <c r="AF107" s="40">
        <v>1262.744808</v>
      </c>
      <c r="AG107" s="40">
        <v>1262.703649</v>
      </c>
      <c r="AH107" s="40">
        <v>1262.784834</v>
      </c>
      <c r="AI107" s="40">
        <v>1262.793249</v>
      </c>
      <c r="AJ107" s="40">
        <v>1262.676139</v>
      </c>
      <c r="AK107" s="40">
        <v>1262.635843</v>
      </c>
      <c r="AL107" s="40">
        <v>1262.652214</v>
      </c>
      <c r="AM107" s="40">
        <v>1263.202462</v>
      </c>
      <c r="AN107" s="40">
        <v>1262.821412</v>
      </c>
      <c r="AO107" s="40">
        <v>1262.594539</v>
      </c>
      <c r="AP107" s="40">
        <v>1262.654084</v>
      </c>
      <c r="AQ107" s="40">
        <v>1262.785555</v>
      </c>
      <c r="AR107" s="40">
        <v>1262.797336</v>
      </c>
      <c r="AS107" s="40">
        <v>1262.689749</v>
      </c>
      <c r="AT107" s="40">
        <v>1262.622816</v>
      </c>
      <c r="AU107" s="40">
        <v>1262.13068</v>
      </c>
      <c r="AV107" s="40">
        <v>1261.902226</v>
      </c>
      <c r="AW107" s="40">
        <v>1262.711121</v>
      </c>
      <c r="AX107" s="40">
        <v>1262.594982</v>
      </c>
      <c r="AY107" s="40">
        <v>1262.91867</v>
      </c>
      <c r="AZ107" s="40">
        <v>1262.707922</v>
      </c>
      <c r="BA107" s="40">
        <v>1262.6672</v>
      </c>
      <c r="BB107" s="40">
        <v>1262.708639</v>
      </c>
      <c r="BC107" s="40">
        <v>1262.599574</v>
      </c>
      <c r="BD107" s="40">
        <v>1262.518112</v>
      </c>
      <c r="BE107" s="40">
        <v>1262.699081</v>
      </c>
      <c r="BF107" s="40">
        <v>1262.232211</v>
      </c>
      <c r="BG107" s="40">
        <v>1262.407838</v>
      </c>
      <c r="BH107" s="40">
        <v>1262.192212</v>
      </c>
      <c r="BI107" s="40">
        <v>1261.950267</v>
      </c>
      <c r="BJ107" s="40">
        <v>1261.525879</v>
      </c>
      <c r="BK107" s="40">
        <v>1261.105386</v>
      </c>
      <c r="BL107" s="40">
        <v>1260.512911</v>
      </c>
      <c r="BM107" s="40">
        <v>1260.349068</v>
      </c>
      <c r="BN107" s="40">
        <v>1260.034093</v>
      </c>
      <c r="BO107" s="40">
        <v>1259.447415</v>
      </c>
      <c r="BP107" s="40">
        <v>1258.977588</v>
      </c>
      <c r="BQ107" s="40">
        <v>1258.6413</v>
      </c>
      <c r="BR107" s="40">
        <v>1258.022614</v>
      </c>
      <c r="BS107" s="40">
        <v>1258.97452</v>
      </c>
      <c r="BT107" s="40">
        <v>1259.141953</v>
      </c>
      <c r="BU107" s="40">
        <v>1258.869957</v>
      </c>
      <c r="BV107" s="40">
        <v>1258.553607</v>
      </c>
      <c r="BW107" s="40">
        <v>1258.336294</v>
      </c>
      <c r="BX107" s="40">
        <v>1257.891895</v>
      </c>
      <c r="BY107" s="40">
        <v>1257.861969</v>
      </c>
      <c r="BZ107" s="40">
        <v>1257.825277</v>
      </c>
      <c r="CA107" s="40">
        <v>1257.450782</v>
      </c>
      <c r="CB107" s="40">
        <v>1257.178816</v>
      </c>
      <c r="CC107" s="40">
        <v>1257.348416</v>
      </c>
      <c r="CD107" s="40">
        <v>1256.815015</v>
      </c>
      <c r="CE107" s="40">
        <v>1257.057158</v>
      </c>
      <c r="CF107" s="40">
        <v>1257.332054</v>
      </c>
      <c r="CG107" s="40">
        <v>1257.333104</v>
      </c>
      <c r="CH107" s="40">
        <v>1257.113249</v>
      </c>
      <c r="CI107" s="40">
        <v>1257.057754</v>
      </c>
      <c r="CJ107" s="40">
        <v>1257.216721</v>
      </c>
      <c r="CK107" s="40">
        <v>1257.32462</v>
      </c>
      <c r="CL107" s="40">
        <v>1257.154883</v>
      </c>
      <c r="CM107" s="40">
        <v>1257.121852</v>
      </c>
      <c r="CN107" s="40">
        <v>1257.188298</v>
      </c>
      <c r="CO107" s="40">
        <v>1256.772171</v>
      </c>
      <c r="CP107" s="40">
        <v>1256.857693</v>
      </c>
      <c r="CQ107" s="40">
        <v>1256.870119</v>
      </c>
      <c r="CR107" s="40">
        <v>1256.886157</v>
      </c>
      <c r="CS107" s="40">
        <v>1257.287344</v>
      </c>
      <c r="CT107" s="40">
        <v>1257.13473</v>
      </c>
      <c r="CU107" s="40">
        <v>1257.937023</v>
      </c>
      <c r="CV107" s="40">
        <v>1258.142894</v>
      </c>
    </row>
    <row r="108" spans="1:100">
      <c r="A108" s="38">
        <v>45758</v>
      </c>
      <c r="B108" s="39" t="s">
        <v>34</v>
      </c>
      <c r="C108" s="39" t="s">
        <v>142</v>
      </c>
      <c r="D108" s="40">
        <v>16402.26114</v>
      </c>
      <c r="E108" s="40">
        <v>27.910686</v>
      </c>
      <c r="F108" s="40">
        <v>8.029973</v>
      </c>
      <c r="G108" s="40">
        <v>38.715294</v>
      </c>
      <c r="H108" s="40">
        <v>4.967416</v>
      </c>
      <c r="I108" s="40">
        <v>13.823925</v>
      </c>
      <c r="J108" s="40">
        <v>1.688657</v>
      </c>
      <c r="K108" s="40">
        <v>11.074718</v>
      </c>
      <c r="L108" s="40">
        <v>3.243753</v>
      </c>
      <c r="M108" s="40">
        <v>16.888404</v>
      </c>
      <c r="N108" s="40">
        <v>8.402355</v>
      </c>
      <c r="O108" s="40">
        <v>12.29595</v>
      </c>
      <c r="P108" s="40">
        <v>11.928329</v>
      </c>
      <c r="Q108" s="40">
        <v>14.914479</v>
      </c>
      <c r="R108" s="40">
        <v>21.780524</v>
      </c>
      <c r="S108" s="40">
        <v>11.723586</v>
      </c>
      <c r="T108" s="40">
        <v>3.696466</v>
      </c>
      <c r="U108" s="40">
        <v>10.341332</v>
      </c>
      <c r="V108" s="40">
        <v>12.734464</v>
      </c>
      <c r="W108" s="40">
        <v>35.282872</v>
      </c>
      <c r="X108" s="40">
        <v>7.643486</v>
      </c>
      <c r="Y108" s="40">
        <v>59.245257</v>
      </c>
      <c r="Z108" s="40">
        <v>83.71816</v>
      </c>
      <c r="AA108" s="40">
        <v>165.530064</v>
      </c>
      <c r="AB108" s="40">
        <v>225.111779</v>
      </c>
      <c r="AC108" s="40">
        <v>477.11245</v>
      </c>
      <c r="AD108" s="40">
        <v>675.65268</v>
      </c>
      <c r="AE108" s="40">
        <v>824.445401</v>
      </c>
      <c r="AF108" s="40">
        <v>781.043101</v>
      </c>
      <c r="AG108" s="40">
        <v>827.491776</v>
      </c>
      <c r="AH108" s="40">
        <v>722.796692</v>
      </c>
      <c r="AI108" s="40">
        <v>373.980021</v>
      </c>
      <c r="AJ108" s="40">
        <v>144.388524</v>
      </c>
      <c r="AK108" s="40">
        <v>48.936053</v>
      </c>
      <c r="AL108" s="40">
        <v>24.648789</v>
      </c>
      <c r="AM108" s="40">
        <v>38.657401</v>
      </c>
      <c r="AN108" s="40">
        <v>25.879883</v>
      </c>
      <c r="AO108" s="40">
        <v>18.81684</v>
      </c>
      <c r="AP108" s="40">
        <v>44.148816</v>
      </c>
      <c r="AQ108" s="40">
        <v>11.650216</v>
      </c>
      <c r="AR108" s="40">
        <v>12.061888</v>
      </c>
      <c r="AS108" s="40">
        <v>8.865105</v>
      </c>
      <c r="AT108" s="40">
        <v>14.286312</v>
      </c>
      <c r="AU108" s="40">
        <v>16.379948</v>
      </c>
      <c r="AV108" s="40">
        <v>50.635326</v>
      </c>
      <c r="AW108" s="40">
        <v>75.313629</v>
      </c>
      <c r="AX108" s="40">
        <v>50.994337</v>
      </c>
      <c r="AY108" s="40">
        <v>58.955299</v>
      </c>
      <c r="AZ108" s="40">
        <v>46.014877</v>
      </c>
      <c r="BA108" s="40">
        <v>48.607382</v>
      </c>
      <c r="BB108" s="40">
        <v>99.564672</v>
      </c>
      <c r="BC108" s="40">
        <v>145.188412</v>
      </c>
      <c r="BD108" s="40">
        <v>119.557302</v>
      </c>
      <c r="BE108" s="40">
        <v>107.037587</v>
      </c>
      <c r="BF108" s="40">
        <v>86.635981</v>
      </c>
      <c r="BG108" s="40">
        <v>66.871804</v>
      </c>
      <c r="BH108" s="40">
        <v>58.065461</v>
      </c>
      <c r="BI108" s="40">
        <v>50.826201</v>
      </c>
      <c r="BJ108" s="40">
        <v>56.923044</v>
      </c>
      <c r="BK108" s="40">
        <v>35.878325</v>
      </c>
      <c r="BL108" s="40">
        <v>21.70275</v>
      </c>
      <c r="BM108" s="40">
        <v>48.867305</v>
      </c>
      <c r="BN108" s="40">
        <v>67.517698</v>
      </c>
      <c r="BO108" s="40">
        <v>99.532747</v>
      </c>
      <c r="BP108" s="40">
        <v>63.456319</v>
      </c>
      <c r="BQ108" s="40">
        <v>30.402209</v>
      </c>
      <c r="BR108" s="40">
        <v>58.596806</v>
      </c>
      <c r="BS108" s="40">
        <v>23.922929</v>
      </c>
      <c r="BT108" s="40">
        <v>19.490463</v>
      </c>
      <c r="BU108" s="40">
        <v>21.180258</v>
      </c>
      <c r="BV108" s="40">
        <v>12.491763</v>
      </c>
      <c r="BW108" s="40">
        <v>6.324297</v>
      </c>
      <c r="BX108" s="40">
        <v>10.426582</v>
      </c>
      <c r="BY108" s="40">
        <v>23.883752</v>
      </c>
      <c r="BZ108" s="40">
        <v>132.857256</v>
      </c>
      <c r="CA108" s="40">
        <v>296.04708</v>
      </c>
      <c r="CB108" s="40">
        <v>410.047513</v>
      </c>
      <c r="CC108" s="40">
        <v>656.548645</v>
      </c>
      <c r="CD108" s="40">
        <v>1040.369268</v>
      </c>
      <c r="CE108" s="40">
        <v>1202.869269</v>
      </c>
      <c r="CF108" s="40">
        <v>1202.778166</v>
      </c>
      <c r="CG108" s="40">
        <v>1070.526887</v>
      </c>
      <c r="CH108" s="40">
        <v>871.617567</v>
      </c>
      <c r="CI108" s="40">
        <v>558.883027</v>
      </c>
      <c r="CJ108" s="40">
        <v>383.636091</v>
      </c>
      <c r="CK108" s="40">
        <v>286.382244</v>
      </c>
      <c r="CL108" s="40">
        <v>157.74338</v>
      </c>
      <c r="CM108" s="40">
        <v>100.669975</v>
      </c>
      <c r="CN108" s="40">
        <v>72.980439</v>
      </c>
      <c r="CO108" s="40">
        <v>68.429304</v>
      </c>
      <c r="CP108" s="40">
        <v>77.692503</v>
      </c>
      <c r="CQ108" s="40">
        <v>84.808947</v>
      </c>
      <c r="CR108" s="40">
        <v>58.547611</v>
      </c>
      <c r="CS108" s="40">
        <v>49.579218</v>
      </c>
      <c r="CT108" s="40">
        <v>18.839069</v>
      </c>
      <c r="CU108" s="40">
        <v>15.210848</v>
      </c>
      <c r="CV108" s="40">
        <v>18.397491</v>
      </c>
    </row>
    <row r="109" spans="1:100">
      <c r="A109" s="38">
        <v>45758</v>
      </c>
      <c r="B109" s="39" t="s">
        <v>35</v>
      </c>
      <c r="C109" s="39" t="s">
        <v>142</v>
      </c>
      <c r="D109" s="40">
        <v>269096.886631</v>
      </c>
      <c r="E109" s="40">
        <v>9.6e-05</v>
      </c>
      <c r="F109" s="40">
        <v>9.6e-05</v>
      </c>
      <c r="G109" s="40">
        <v>9e-05</v>
      </c>
      <c r="H109" s="40">
        <v>7.2e-05</v>
      </c>
      <c r="I109" s="40">
        <v>7.8e-05</v>
      </c>
      <c r="J109" s="40">
        <v>9.6e-05</v>
      </c>
      <c r="K109" s="40">
        <v>9.6e-05</v>
      </c>
      <c r="L109" s="40">
        <v>7.2e-05</v>
      </c>
      <c r="M109" s="40">
        <v>7.8e-05</v>
      </c>
      <c r="N109" s="40">
        <v>5.4e-05</v>
      </c>
      <c r="O109" s="40">
        <v>9e-05</v>
      </c>
      <c r="P109" s="40">
        <v>7.8e-05</v>
      </c>
      <c r="Q109" s="40">
        <v>5.4e-05</v>
      </c>
      <c r="R109" s="40">
        <v>7.2e-05</v>
      </c>
      <c r="S109" s="40">
        <v>6.6e-05</v>
      </c>
      <c r="T109" s="40">
        <v>7.2e-05</v>
      </c>
      <c r="U109" s="40">
        <v>8.4e-05</v>
      </c>
      <c r="V109" s="40">
        <v>5.4e-05</v>
      </c>
      <c r="W109" s="40">
        <v>4.8e-05</v>
      </c>
      <c r="X109" s="40">
        <v>7.8e-05</v>
      </c>
      <c r="Y109" s="40">
        <v>6.6e-05</v>
      </c>
      <c r="Z109" s="40">
        <v>8.4e-05</v>
      </c>
      <c r="AA109" s="40">
        <v>0.05844</v>
      </c>
      <c r="AB109" s="40">
        <v>0.06272</v>
      </c>
      <c r="AC109" s="40">
        <v>0.06744</v>
      </c>
      <c r="AD109" s="40">
        <v>0.068937</v>
      </c>
      <c r="AE109" s="40">
        <v>0.071609</v>
      </c>
      <c r="AF109" s="40">
        <v>0.358508</v>
      </c>
      <c r="AG109" s="40">
        <v>18.180226</v>
      </c>
      <c r="AH109" s="40">
        <v>143.620698</v>
      </c>
      <c r="AI109" s="40">
        <v>503.062415</v>
      </c>
      <c r="AJ109" s="40">
        <v>1173.103554</v>
      </c>
      <c r="AK109" s="40">
        <v>2093.795094</v>
      </c>
      <c r="AL109" s="40">
        <v>3164.498392</v>
      </c>
      <c r="AM109" s="40">
        <v>4270.392222</v>
      </c>
      <c r="AN109" s="40">
        <v>5155.570235</v>
      </c>
      <c r="AO109" s="40">
        <v>5747.99086</v>
      </c>
      <c r="AP109" s="40">
        <v>6132.964214</v>
      </c>
      <c r="AQ109" s="40">
        <v>6373.535154</v>
      </c>
      <c r="AR109" s="40">
        <v>6545.42725</v>
      </c>
      <c r="AS109" s="40">
        <v>6617.808629</v>
      </c>
      <c r="AT109" s="40">
        <v>6628.936377</v>
      </c>
      <c r="AU109" s="40">
        <v>6656.49672</v>
      </c>
      <c r="AV109" s="40">
        <v>6683.289725</v>
      </c>
      <c r="AW109" s="40">
        <v>6697.42075</v>
      </c>
      <c r="AX109" s="40">
        <v>6707.341054</v>
      </c>
      <c r="AY109" s="40">
        <v>6703.355998</v>
      </c>
      <c r="AZ109" s="40">
        <v>6687.744383</v>
      </c>
      <c r="BA109" s="40">
        <v>6676.094738</v>
      </c>
      <c r="BB109" s="40">
        <v>6606.417083</v>
      </c>
      <c r="BC109" s="40">
        <v>6604.410456</v>
      </c>
      <c r="BD109" s="40">
        <v>6598.953629</v>
      </c>
      <c r="BE109" s="40">
        <v>6596.868589</v>
      </c>
      <c r="BF109" s="40">
        <v>6550.66622</v>
      </c>
      <c r="BG109" s="40">
        <v>6572.772841</v>
      </c>
      <c r="BH109" s="40">
        <v>6582.134741</v>
      </c>
      <c r="BI109" s="40">
        <v>6583.75076</v>
      </c>
      <c r="BJ109" s="40">
        <v>6581.508068</v>
      </c>
      <c r="BK109" s="40">
        <v>6560.392337</v>
      </c>
      <c r="BL109" s="40">
        <v>6548.859807</v>
      </c>
      <c r="BM109" s="40">
        <v>6545.918997</v>
      </c>
      <c r="BN109" s="40">
        <v>6538.889923</v>
      </c>
      <c r="BO109" s="40">
        <v>6506.156471</v>
      </c>
      <c r="BP109" s="40">
        <v>6505.670863</v>
      </c>
      <c r="BQ109" s="40">
        <v>6483.238777</v>
      </c>
      <c r="BR109" s="40">
        <v>6459.268307</v>
      </c>
      <c r="BS109" s="40">
        <v>6378.946419</v>
      </c>
      <c r="BT109" s="40">
        <v>6319.361048</v>
      </c>
      <c r="BU109" s="40">
        <v>6213.020846</v>
      </c>
      <c r="BV109" s="40">
        <v>6111.312547</v>
      </c>
      <c r="BW109" s="40">
        <v>5953.419628</v>
      </c>
      <c r="BX109" s="40">
        <v>5681.564399</v>
      </c>
      <c r="BY109" s="40">
        <v>5236.608008</v>
      </c>
      <c r="BZ109" s="40">
        <v>4535.562396</v>
      </c>
      <c r="CA109" s="40">
        <v>3679.421768</v>
      </c>
      <c r="CB109" s="40">
        <v>2751.09064</v>
      </c>
      <c r="CC109" s="40">
        <v>1834.089679</v>
      </c>
      <c r="CD109" s="40">
        <v>1019.055934</v>
      </c>
      <c r="CE109" s="40">
        <v>433.474264</v>
      </c>
      <c r="CF109" s="40">
        <v>124.223606</v>
      </c>
      <c r="CG109" s="40">
        <v>18.318269</v>
      </c>
      <c r="CH109" s="40">
        <v>0.003932</v>
      </c>
      <c r="CI109" s="40">
        <v>0.004864</v>
      </c>
      <c r="CJ109" s="40">
        <v>0.00708</v>
      </c>
      <c r="CK109" s="40">
        <v>0.002573</v>
      </c>
      <c r="CL109" s="40">
        <v>9.6e-05</v>
      </c>
      <c r="CM109" s="40">
        <v>9.6e-05</v>
      </c>
      <c r="CN109" s="40">
        <v>9.6e-05</v>
      </c>
      <c r="CO109" s="40">
        <v>0.017572</v>
      </c>
      <c r="CP109" s="40">
        <v>8.4e-05</v>
      </c>
      <c r="CQ109" s="40">
        <v>9e-05</v>
      </c>
      <c r="CR109" s="40">
        <v>9e-05</v>
      </c>
      <c r="CS109" s="40">
        <v>7.8e-05</v>
      </c>
      <c r="CT109" s="40">
        <v>0.059315</v>
      </c>
      <c r="CU109" s="40">
        <v>0.058797</v>
      </c>
      <c r="CV109" s="40">
        <v>0.066533</v>
      </c>
    </row>
    <row r="110" spans="1:100">
      <c r="A110" s="38">
        <v>45758</v>
      </c>
      <c r="B110" s="39" t="s">
        <v>36</v>
      </c>
      <c r="C110" s="39" t="s">
        <v>142</v>
      </c>
      <c r="D110" s="40">
        <v>-18199.510436</v>
      </c>
      <c r="E110" s="40">
        <v>-201.551331</v>
      </c>
      <c r="F110" s="40">
        <v>-205.446512</v>
      </c>
      <c r="G110" s="40">
        <v>-190.235177</v>
      </c>
      <c r="H110" s="40">
        <v>-210.509357</v>
      </c>
      <c r="I110" s="40">
        <v>-265.338284</v>
      </c>
      <c r="J110" s="40">
        <v>-260.23389</v>
      </c>
      <c r="K110" s="40">
        <v>-228.179454</v>
      </c>
      <c r="L110" s="40">
        <v>-225.176907</v>
      </c>
      <c r="M110" s="40">
        <v>-225.330285</v>
      </c>
      <c r="N110" s="40">
        <v>-250.658715</v>
      </c>
      <c r="O110" s="40">
        <v>-323.916684</v>
      </c>
      <c r="P110" s="40">
        <v>-304.569821</v>
      </c>
      <c r="Q110" s="40">
        <v>-217.782208</v>
      </c>
      <c r="R110" s="40">
        <v>-195.174871</v>
      </c>
      <c r="S110" s="40">
        <v>-209.683233</v>
      </c>
      <c r="T110" s="40">
        <v>-213.73871</v>
      </c>
      <c r="U110" s="40">
        <v>-149.76438</v>
      </c>
      <c r="V110" s="40">
        <v>-164.307837</v>
      </c>
      <c r="W110" s="40">
        <v>-100.168559</v>
      </c>
      <c r="X110" s="40">
        <v>-85.220669</v>
      </c>
      <c r="Y110" s="40">
        <v>-24.30596</v>
      </c>
      <c r="Z110" s="40">
        <v>-12.715484</v>
      </c>
      <c r="AA110" s="40">
        <v>-10.365537</v>
      </c>
      <c r="AB110" s="40">
        <v>-8.005087</v>
      </c>
      <c r="AC110" s="40">
        <v>-9.807145</v>
      </c>
      <c r="AD110" s="40">
        <v>-15.394775</v>
      </c>
      <c r="AE110" s="40">
        <v>-62.772724</v>
      </c>
      <c r="AF110" s="40">
        <v>-21.553579</v>
      </c>
      <c r="AG110" s="40">
        <v>-9.566131</v>
      </c>
      <c r="AH110" s="40">
        <v>-25.397605</v>
      </c>
      <c r="AI110" s="40">
        <v>-56.45957</v>
      </c>
      <c r="AJ110" s="40">
        <v>-116.714623</v>
      </c>
      <c r="AK110" s="40">
        <v>-248.97197</v>
      </c>
      <c r="AL110" s="40">
        <v>-383.976192</v>
      </c>
      <c r="AM110" s="40">
        <v>-311.749201</v>
      </c>
      <c r="AN110" s="40">
        <v>-303.793704</v>
      </c>
      <c r="AO110" s="40">
        <v>-454.913104</v>
      </c>
      <c r="AP110" s="40">
        <v>-420.899479</v>
      </c>
      <c r="AQ110" s="40">
        <v>-471.206144</v>
      </c>
      <c r="AR110" s="40">
        <v>-542.406704</v>
      </c>
      <c r="AS110" s="40">
        <v>-723.948657</v>
      </c>
      <c r="AT110" s="40">
        <v>-732.929492</v>
      </c>
      <c r="AU110" s="40">
        <v>-689.720506</v>
      </c>
      <c r="AV110" s="40">
        <v>-708.103084</v>
      </c>
      <c r="AW110" s="40">
        <v>-652.587683</v>
      </c>
      <c r="AX110" s="40">
        <v>-618.55915</v>
      </c>
      <c r="AY110" s="40">
        <v>-539.933027</v>
      </c>
      <c r="AZ110" s="40">
        <v>-479.908029</v>
      </c>
      <c r="BA110" s="40">
        <v>-428.914208</v>
      </c>
      <c r="BB110" s="40">
        <v>-372.346639</v>
      </c>
      <c r="BC110" s="40">
        <v>-268.254033</v>
      </c>
      <c r="BD110" s="40">
        <v>-235.656822</v>
      </c>
      <c r="BE110" s="40">
        <v>-208.31502</v>
      </c>
      <c r="BF110" s="40">
        <v>-160.679604</v>
      </c>
      <c r="BG110" s="40">
        <v>-152.406145</v>
      </c>
      <c r="BH110" s="40">
        <v>-178.121136</v>
      </c>
      <c r="BI110" s="40">
        <v>-136.26881</v>
      </c>
      <c r="BJ110" s="40">
        <v>-89.786076</v>
      </c>
      <c r="BK110" s="40">
        <v>-73.459612</v>
      </c>
      <c r="BL110" s="40">
        <v>-89.490217</v>
      </c>
      <c r="BM110" s="40">
        <v>-61.28036</v>
      </c>
      <c r="BN110" s="40">
        <v>-74.17034</v>
      </c>
      <c r="BO110" s="40">
        <v>-53.73253</v>
      </c>
      <c r="BP110" s="40">
        <v>-108.411409</v>
      </c>
      <c r="BQ110" s="40">
        <v>-112.163221</v>
      </c>
      <c r="BR110" s="40">
        <v>-96.479894</v>
      </c>
      <c r="BS110" s="40">
        <v>-95.604661</v>
      </c>
      <c r="BT110" s="40">
        <v>-64.072902</v>
      </c>
      <c r="BU110" s="40">
        <v>-122.961902</v>
      </c>
      <c r="BV110" s="40">
        <v>-142.534357</v>
      </c>
      <c r="BW110" s="40">
        <v>-131.376982</v>
      </c>
      <c r="BX110" s="40">
        <v>-96.965052</v>
      </c>
      <c r="BY110" s="40">
        <v>-79.427243</v>
      </c>
      <c r="BZ110" s="40">
        <v>-16.271151</v>
      </c>
      <c r="CA110" s="40">
        <v>-18.777321</v>
      </c>
      <c r="CB110" s="40">
        <v>-33.549918</v>
      </c>
      <c r="CC110" s="40">
        <v>-8.770923</v>
      </c>
      <c r="CD110" s="40">
        <v>-6.587544</v>
      </c>
      <c r="CE110" s="40">
        <v>-12.809934</v>
      </c>
      <c r="CF110" s="40">
        <v>-55.59085</v>
      </c>
      <c r="CG110" s="40">
        <v>-46.376311</v>
      </c>
      <c r="CH110" s="40">
        <v>-12.557333</v>
      </c>
      <c r="CI110" s="40">
        <v>-46.345777</v>
      </c>
      <c r="CJ110" s="40">
        <v>-17.989965</v>
      </c>
      <c r="CK110" s="40">
        <v>-51.864962</v>
      </c>
      <c r="CL110" s="40">
        <v>-68.34222</v>
      </c>
      <c r="CM110" s="40">
        <v>-111.40152</v>
      </c>
      <c r="CN110" s="40">
        <v>-121.375497</v>
      </c>
      <c r="CO110" s="40">
        <v>-146.067054</v>
      </c>
      <c r="CP110" s="40">
        <v>-132.945888</v>
      </c>
      <c r="CQ110" s="40">
        <v>-134.843216</v>
      </c>
      <c r="CR110" s="40">
        <v>-99.297618</v>
      </c>
      <c r="CS110" s="40">
        <v>-115.286992</v>
      </c>
      <c r="CT110" s="40">
        <v>-101.143894</v>
      </c>
      <c r="CU110" s="40">
        <v>-129.757543</v>
      </c>
      <c r="CV110" s="40">
        <v>-195.026601</v>
      </c>
    </row>
    <row r="111" spans="1:100">
      <c r="A111" s="38">
        <v>45758</v>
      </c>
      <c r="B111" s="39" t="s">
        <v>37</v>
      </c>
      <c r="C111" s="39" t="s">
        <v>142</v>
      </c>
      <c r="D111" s="40">
        <v>237408.614607</v>
      </c>
      <c r="E111" s="40">
        <v>4007.530036</v>
      </c>
      <c r="F111" s="40">
        <v>3902.051344</v>
      </c>
      <c r="G111" s="40">
        <v>3777.03067</v>
      </c>
      <c r="H111" s="40">
        <v>3644.642104</v>
      </c>
      <c r="I111" s="40">
        <v>3511.349729</v>
      </c>
      <c r="J111" s="40">
        <v>3399.618634</v>
      </c>
      <c r="K111" s="40">
        <v>3254.092253</v>
      </c>
      <c r="L111" s="40">
        <v>3163.017243</v>
      </c>
      <c r="M111" s="40">
        <v>3073.63874</v>
      </c>
      <c r="N111" s="40">
        <v>2989.738164</v>
      </c>
      <c r="O111" s="40">
        <v>2942.562604</v>
      </c>
      <c r="P111" s="40">
        <v>2895.125724</v>
      </c>
      <c r="Q111" s="40">
        <v>2860.962576</v>
      </c>
      <c r="R111" s="40">
        <v>2844.830696</v>
      </c>
      <c r="S111" s="40">
        <v>2848.131872</v>
      </c>
      <c r="T111" s="40">
        <v>2881.621911</v>
      </c>
      <c r="U111" s="40">
        <v>2888.732994</v>
      </c>
      <c r="V111" s="40">
        <v>2869.60973</v>
      </c>
      <c r="W111" s="40">
        <v>2772.470537</v>
      </c>
      <c r="X111" s="40">
        <v>2653.007253</v>
      </c>
      <c r="Y111" s="40">
        <v>2545.460201</v>
      </c>
      <c r="Z111" s="40">
        <v>2448.888193</v>
      </c>
      <c r="AA111" s="40">
        <v>2407.828514</v>
      </c>
      <c r="AB111" s="40">
        <v>2344.632569</v>
      </c>
      <c r="AC111" s="40">
        <v>2228.830564</v>
      </c>
      <c r="AD111" s="40">
        <v>2159.820184</v>
      </c>
      <c r="AE111" s="40">
        <v>2118.935741</v>
      </c>
      <c r="AF111" s="40">
        <v>2096.537994</v>
      </c>
      <c r="AG111" s="40">
        <v>2049.313379</v>
      </c>
      <c r="AH111" s="40">
        <v>1973.408704</v>
      </c>
      <c r="AI111" s="40">
        <v>1919.481347</v>
      </c>
      <c r="AJ111" s="40">
        <v>1858.018293</v>
      </c>
      <c r="AK111" s="40">
        <v>1759.858075</v>
      </c>
      <c r="AL111" s="40">
        <v>1651.095753</v>
      </c>
      <c r="AM111" s="40">
        <v>1461.04902</v>
      </c>
      <c r="AN111" s="40">
        <v>1193.976433</v>
      </c>
      <c r="AO111" s="40">
        <v>975.99281</v>
      </c>
      <c r="AP111" s="40">
        <v>875.28283</v>
      </c>
      <c r="AQ111" s="40">
        <v>938.050705</v>
      </c>
      <c r="AR111" s="40">
        <v>1068.547082</v>
      </c>
      <c r="AS111" s="40">
        <v>1216.686601</v>
      </c>
      <c r="AT111" s="40">
        <v>1324.518853</v>
      </c>
      <c r="AU111" s="40">
        <v>1402.839997</v>
      </c>
      <c r="AV111" s="40">
        <v>1445.702199</v>
      </c>
      <c r="AW111" s="40">
        <v>1421.652486</v>
      </c>
      <c r="AX111" s="40">
        <v>1380.349412</v>
      </c>
      <c r="AY111" s="40">
        <v>1343.873731</v>
      </c>
      <c r="AZ111" s="40">
        <v>1326.602904</v>
      </c>
      <c r="BA111" s="40">
        <v>1302.722556</v>
      </c>
      <c r="BB111" s="40">
        <v>1311.224009</v>
      </c>
      <c r="BC111" s="40">
        <v>1314.652415</v>
      </c>
      <c r="BD111" s="40">
        <v>1308.059067</v>
      </c>
      <c r="BE111" s="40">
        <v>1335.164261</v>
      </c>
      <c r="BF111" s="40">
        <v>1343.851471</v>
      </c>
      <c r="BG111" s="40">
        <v>1366.008749</v>
      </c>
      <c r="BH111" s="40">
        <v>1371.664156</v>
      </c>
      <c r="BI111" s="40">
        <v>1392.099249</v>
      </c>
      <c r="BJ111" s="40">
        <v>1400.749141</v>
      </c>
      <c r="BK111" s="40">
        <v>1393.707149</v>
      </c>
      <c r="BL111" s="40">
        <v>1390.216073</v>
      </c>
      <c r="BM111" s="40">
        <v>1358.360981</v>
      </c>
      <c r="BN111" s="40">
        <v>1337.06689</v>
      </c>
      <c r="BO111" s="40">
        <v>1299.445588</v>
      </c>
      <c r="BP111" s="40">
        <v>1282.058163</v>
      </c>
      <c r="BQ111" s="40">
        <v>1270.496175</v>
      </c>
      <c r="BR111" s="40">
        <v>1254.755209</v>
      </c>
      <c r="BS111" s="40">
        <v>1266.669847</v>
      </c>
      <c r="BT111" s="40">
        <v>1290.611889</v>
      </c>
      <c r="BU111" s="40">
        <v>1320.064403</v>
      </c>
      <c r="BV111" s="40">
        <v>1350.052535</v>
      </c>
      <c r="BW111" s="40">
        <v>1442.028738</v>
      </c>
      <c r="BX111" s="40">
        <v>1512.503042</v>
      </c>
      <c r="BY111" s="40">
        <v>1614.732694</v>
      </c>
      <c r="BZ111" s="40">
        <v>1728.572065</v>
      </c>
      <c r="CA111" s="40">
        <v>1854.273703</v>
      </c>
      <c r="CB111" s="40">
        <v>1973.681779</v>
      </c>
      <c r="CC111" s="40">
        <v>2135.107575</v>
      </c>
      <c r="CD111" s="40">
        <v>2302.069971</v>
      </c>
      <c r="CE111" s="40">
        <v>2494.381084</v>
      </c>
      <c r="CF111" s="40">
        <v>2668.168536</v>
      </c>
      <c r="CG111" s="40">
        <v>2924.420332</v>
      </c>
      <c r="CH111" s="40">
        <v>3251.351578</v>
      </c>
      <c r="CI111" s="40">
        <v>3585.587575</v>
      </c>
      <c r="CJ111" s="40">
        <v>3954.681265</v>
      </c>
      <c r="CK111" s="40">
        <v>4299.774045</v>
      </c>
      <c r="CL111" s="40">
        <v>4621.620611</v>
      </c>
      <c r="CM111" s="40">
        <v>4875.62285</v>
      </c>
      <c r="CN111" s="40">
        <v>5145.749797</v>
      </c>
      <c r="CO111" s="40">
        <v>5340.52576</v>
      </c>
      <c r="CP111" s="40">
        <v>5511.155021</v>
      </c>
      <c r="CQ111" s="40">
        <v>5616.149396</v>
      </c>
      <c r="CR111" s="40">
        <v>5713.709599</v>
      </c>
      <c r="CS111" s="40">
        <v>5812.710847</v>
      </c>
      <c r="CT111" s="40">
        <v>5864.428093</v>
      </c>
      <c r="CU111" s="40">
        <v>5869.004117</v>
      </c>
      <c r="CV111" s="40">
        <v>5919.905171</v>
      </c>
    </row>
    <row r="112" spans="1:100">
      <c r="A112" s="38">
        <v>45759</v>
      </c>
      <c r="B112" s="39" t="s">
        <v>28</v>
      </c>
      <c r="C112" s="39" t="s">
        <v>142</v>
      </c>
      <c r="D112" s="40">
        <v>331.734779</v>
      </c>
      <c r="E112" s="40">
        <v>3.216312</v>
      </c>
      <c r="F112" s="40">
        <v>3.218769</v>
      </c>
      <c r="G112" s="40">
        <v>3.212846</v>
      </c>
      <c r="H112" s="40">
        <v>3.212962</v>
      </c>
      <c r="I112" s="40">
        <v>3.216877</v>
      </c>
      <c r="J112" s="40">
        <v>3.357757</v>
      </c>
      <c r="K112" s="40">
        <v>3.407793</v>
      </c>
      <c r="L112" s="40">
        <v>3.212369</v>
      </c>
      <c r="M112" s="40">
        <v>3.224321</v>
      </c>
      <c r="N112" s="40">
        <v>3.21991</v>
      </c>
      <c r="O112" s="40">
        <v>3.222372</v>
      </c>
      <c r="P112" s="40">
        <v>3.222065</v>
      </c>
      <c r="Q112" s="40">
        <v>3.217772</v>
      </c>
      <c r="R112" s="40">
        <v>3.228274</v>
      </c>
      <c r="S112" s="40">
        <v>3.222997</v>
      </c>
      <c r="T112" s="40">
        <v>3.232532</v>
      </c>
      <c r="U112" s="40">
        <v>3.224694</v>
      </c>
      <c r="V112" s="40">
        <v>3.225671</v>
      </c>
      <c r="W112" s="40">
        <v>3.276864</v>
      </c>
      <c r="X112" s="40">
        <v>3.400891</v>
      </c>
      <c r="Y112" s="40">
        <v>3.511425</v>
      </c>
      <c r="Z112" s="40">
        <v>3.514023</v>
      </c>
      <c r="AA112" s="40">
        <v>3.514022</v>
      </c>
      <c r="AB112" s="40">
        <v>3.58099</v>
      </c>
      <c r="AC112" s="40">
        <v>3.576195</v>
      </c>
      <c r="AD112" s="40">
        <v>3.579358</v>
      </c>
      <c r="AE112" s="40">
        <v>3.572211</v>
      </c>
      <c r="AF112" s="40">
        <v>3.584042</v>
      </c>
      <c r="AG112" s="40">
        <v>3.568704</v>
      </c>
      <c r="AH112" s="40">
        <v>3.581422</v>
      </c>
      <c r="AI112" s="40">
        <v>3.577821</v>
      </c>
      <c r="AJ112" s="40">
        <v>3.58286</v>
      </c>
      <c r="AK112" s="40">
        <v>3.576445</v>
      </c>
      <c r="AL112" s="40">
        <v>3.572416</v>
      </c>
      <c r="AM112" s="40">
        <v>3.575459</v>
      </c>
      <c r="AN112" s="40">
        <v>3.576763</v>
      </c>
      <c r="AO112" s="40">
        <v>3.570348</v>
      </c>
      <c r="AP112" s="40">
        <v>3.576044</v>
      </c>
      <c r="AQ112" s="40">
        <v>3.570794</v>
      </c>
      <c r="AR112" s="40">
        <v>3.570677</v>
      </c>
      <c r="AS112" s="40">
        <v>3.572423</v>
      </c>
      <c r="AT112" s="40">
        <v>3.571828</v>
      </c>
      <c r="AU112" s="40">
        <v>3.561968</v>
      </c>
      <c r="AV112" s="40">
        <v>3.568606</v>
      </c>
      <c r="AW112" s="40">
        <v>3.561663</v>
      </c>
      <c r="AX112" s="40">
        <v>3.56722</v>
      </c>
      <c r="AY112" s="40">
        <v>3.563525</v>
      </c>
      <c r="AZ112" s="40">
        <v>3.560842</v>
      </c>
      <c r="BA112" s="40">
        <v>3.567317</v>
      </c>
      <c r="BB112" s="40">
        <v>3.562612</v>
      </c>
      <c r="BC112" s="40">
        <v>3.564735</v>
      </c>
      <c r="BD112" s="40">
        <v>3.558062</v>
      </c>
      <c r="BE112" s="40">
        <v>3.569015</v>
      </c>
      <c r="BF112" s="40">
        <v>3.56329</v>
      </c>
      <c r="BG112" s="40">
        <v>3.569503</v>
      </c>
      <c r="BH112" s="40">
        <v>3.573329</v>
      </c>
      <c r="BI112" s="40">
        <v>3.571131</v>
      </c>
      <c r="BJ112" s="40">
        <v>3.574388</v>
      </c>
      <c r="BK112" s="40">
        <v>3.560414</v>
      </c>
      <c r="BL112" s="40">
        <v>3.333419</v>
      </c>
      <c r="BM112" s="40">
        <v>3.193905</v>
      </c>
      <c r="BN112" s="40">
        <v>3.189753</v>
      </c>
      <c r="BO112" s="40">
        <v>3.201998</v>
      </c>
      <c r="BP112" s="40">
        <v>3.202835</v>
      </c>
      <c r="BQ112" s="40">
        <v>3.192366</v>
      </c>
      <c r="BR112" s="40">
        <v>3.333716</v>
      </c>
      <c r="BS112" s="40">
        <v>3.533575</v>
      </c>
      <c r="BT112" s="40">
        <v>3.520195</v>
      </c>
      <c r="BU112" s="40">
        <v>3.507621</v>
      </c>
      <c r="BV112" s="40">
        <v>3.494931</v>
      </c>
      <c r="BW112" s="40">
        <v>3.491612</v>
      </c>
      <c r="BX112" s="40">
        <v>3.489005</v>
      </c>
      <c r="BY112" s="40">
        <v>3.491743</v>
      </c>
      <c r="BZ112" s="40">
        <v>3.493813</v>
      </c>
      <c r="CA112" s="40">
        <v>3.494552</v>
      </c>
      <c r="CB112" s="40">
        <v>3.507071</v>
      </c>
      <c r="CC112" s="40">
        <v>3.493652</v>
      </c>
      <c r="CD112" s="40">
        <v>3.492662</v>
      </c>
      <c r="CE112" s="40">
        <v>3.502277</v>
      </c>
      <c r="CF112" s="40">
        <v>3.502482</v>
      </c>
      <c r="CG112" s="40">
        <v>3.494675</v>
      </c>
      <c r="CH112" s="40">
        <v>3.499086</v>
      </c>
      <c r="CI112" s="40">
        <v>3.50065</v>
      </c>
      <c r="CJ112" s="40">
        <v>3.490021</v>
      </c>
      <c r="CK112" s="40">
        <v>3.496166</v>
      </c>
      <c r="CL112" s="40">
        <v>3.503978</v>
      </c>
      <c r="CM112" s="40">
        <v>3.506331</v>
      </c>
      <c r="CN112" s="40">
        <v>3.515139</v>
      </c>
      <c r="CO112" s="40">
        <v>3.497475</v>
      </c>
      <c r="CP112" s="40">
        <v>3.503748</v>
      </c>
      <c r="CQ112" s="40">
        <v>3.503362</v>
      </c>
      <c r="CR112" s="40">
        <v>3.498492</v>
      </c>
      <c r="CS112" s="40">
        <v>3.50006</v>
      </c>
      <c r="CT112" s="40">
        <v>3.499324</v>
      </c>
      <c r="CU112" s="40">
        <v>3.495204</v>
      </c>
      <c r="CV112" s="40">
        <v>3.499947</v>
      </c>
    </row>
    <row r="113" spans="1:100">
      <c r="A113" s="38">
        <v>45759</v>
      </c>
      <c r="B113" s="39" t="s">
        <v>29</v>
      </c>
      <c r="C113" s="39" t="s">
        <v>142</v>
      </c>
      <c r="D113" s="40">
        <v>130049.296112</v>
      </c>
      <c r="E113" s="40">
        <v>1565.018474</v>
      </c>
      <c r="F113" s="40">
        <v>1592.803946</v>
      </c>
      <c r="G113" s="40">
        <v>1594.960477</v>
      </c>
      <c r="H113" s="40">
        <v>1550.940492</v>
      </c>
      <c r="I113" s="40">
        <v>1567.491697</v>
      </c>
      <c r="J113" s="40">
        <v>1550.764943</v>
      </c>
      <c r="K113" s="40">
        <v>1495.316145</v>
      </c>
      <c r="L113" s="40">
        <v>1472.455787</v>
      </c>
      <c r="M113" s="40">
        <v>1439.680751</v>
      </c>
      <c r="N113" s="40">
        <v>1456.862343</v>
      </c>
      <c r="O113" s="40">
        <v>1434.624543</v>
      </c>
      <c r="P113" s="40">
        <v>1408.293321</v>
      </c>
      <c r="Q113" s="40">
        <v>1373.817035</v>
      </c>
      <c r="R113" s="40">
        <v>1384.739307</v>
      </c>
      <c r="S113" s="40">
        <v>1328.750128</v>
      </c>
      <c r="T113" s="40">
        <v>1276.629315</v>
      </c>
      <c r="U113" s="40">
        <v>1260.405973</v>
      </c>
      <c r="V113" s="40">
        <v>1239.460328</v>
      </c>
      <c r="W113" s="40">
        <v>1221.049792</v>
      </c>
      <c r="X113" s="40">
        <v>1230.983594</v>
      </c>
      <c r="Y113" s="40">
        <v>1221.572677</v>
      </c>
      <c r="Z113" s="40">
        <v>1252.755065</v>
      </c>
      <c r="AA113" s="40">
        <v>1273.564256</v>
      </c>
      <c r="AB113" s="40">
        <v>1271.91984</v>
      </c>
      <c r="AC113" s="40">
        <v>1250.287627</v>
      </c>
      <c r="AD113" s="40">
        <v>1260.156516</v>
      </c>
      <c r="AE113" s="40">
        <v>1293.918645</v>
      </c>
      <c r="AF113" s="40">
        <v>1287.303271</v>
      </c>
      <c r="AG113" s="40">
        <v>1350.493712</v>
      </c>
      <c r="AH113" s="40">
        <v>1384.250205</v>
      </c>
      <c r="AI113" s="40">
        <v>1350.950904</v>
      </c>
      <c r="AJ113" s="40">
        <v>1244.896079</v>
      </c>
      <c r="AK113" s="40">
        <v>1133.453738</v>
      </c>
      <c r="AL113" s="40">
        <v>1069.45026</v>
      </c>
      <c r="AM113" s="40">
        <v>1029.494289</v>
      </c>
      <c r="AN113" s="40">
        <v>1016.575701</v>
      </c>
      <c r="AO113" s="40">
        <v>972.175002</v>
      </c>
      <c r="AP113" s="40">
        <v>942.23137</v>
      </c>
      <c r="AQ113" s="40">
        <v>933.848893</v>
      </c>
      <c r="AR113" s="40">
        <v>932.71278</v>
      </c>
      <c r="AS113" s="40">
        <v>916.553026</v>
      </c>
      <c r="AT113" s="40">
        <v>854.622346</v>
      </c>
      <c r="AU113" s="40">
        <v>855.441674</v>
      </c>
      <c r="AV113" s="40">
        <v>853.731246</v>
      </c>
      <c r="AW113" s="40">
        <v>852.628995</v>
      </c>
      <c r="AX113" s="40">
        <v>856.981373</v>
      </c>
      <c r="AY113" s="40">
        <v>858.99674</v>
      </c>
      <c r="AZ113" s="40">
        <v>856.71038</v>
      </c>
      <c r="BA113" s="40">
        <v>866.20752</v>
      </c>
      <c r="BB113" s="40">
        <v>888.12084</v>
      </c>
      <c r="BC113" s="40">
        <v>926.673624</v>
      </c>
      <c r="BD113" s="40">
        <v>975.84723</v>
      </c>
      <c r="BE113" s="40">
        <v>1024.48886</v>
      </c>
      <c r="BF113" s="40">
        <v>1063.165105</v>
      </c>
      <c r="BG113" s="40">
        <v>1089.855968</v>
      </c>
      <c r="BH113" s="40">
        <v>1086.79814</v>
      </c>
      <c r="BI113" s="40">
        <v>1113.074776</v>
      </c>
      <c r="BJ113" s="40">
        <v>1121.168453</v>
      </c>
      <c r="BK113" s="40">
        <v>1163.191254</v>
      </c>
      <c r="BL113" s="40">
        <v>1168.50064</v>
      </c>
      <c r="BM113" s="40">
        <v>1206.044334</v>
      </c>
      <c r="BN113" s="40">
        <v>1245.74225</v>
      </c>
      <c r="BO113" s="40">
        <v>1258.745961</v>
      </c>
      <c r="BP113" s="40">
        <v>1296.033725</v>
      </c>
      <c r="BQ113" s="40">
        <v>1320.263678</v>
      </c>
      <c r="BR113" s="40">
        <v>1371.360404</v>
      </c>
      <c r="BS113" s="40">
        <v>1361.98239</v>
      </c>
      <c r="BT113" s="40">
        <v>1371.859332</v>
      </c>
      <c r="BU113" s="40">
        <v>1392.662117</v>
      </c>
      <c r="BV113" s="40">
        <v>1449.773869</v>
      </c>
      <c r="BW113" s="40">
        <v>1509.454912</v>
      </c>
      <c r="BX113" s="40">
        <v>1507.675632</v>
      </c>
      <c r="BY113" s="40">
        <v>1468.269439</v>
      </c>
      <c r="BZ113" s="40">
        <v>1496.602013</v>
      </c>
      <c r="CA113" s="40">
        <v>1572.100676</v>
      </c>
      <c r="CB113" s="40">
        <v>1701.62054</v>
      </c>
      <c r="CC113" s="40">
        <v>1816.440843</v>
      </c>
      <c r="CD113" s="40">
        <v>1902.442093</v>
      </c>
      <c r="CE113" s="40">
        <v>1968.598113</v>
      </c>
      <c r="CF113" s="40">
        <v>1991.22304</v>
      </c>
      <c r="CG113" s="40">
        <v>1989.637978</v>
      </c>
      <c r="CH113" s="40">
        <v>1922.066924</v>
      </c>
      <c r="CI113" s="40">
        <v>1897.327956</v>
      </c>
      <c r="CJ113" s="40">
        <v>1895.481831</v>
      </c>
      <c r="CK113" s="40">
        <v>1946.734108</v>
      </c>
      <c r="CL113" s="40">
        <v>1993.523798</v>
      </c>
      <c r="CM113" s="40">
        <v>2000.594705</v>
      </c>
      <c r="CN113" s="40">
        <v>1926.103605</v>
      </c>
      <c r="CO113" s="40">
        <v>1885.276187</v>
      </c>
      <c r="CP113" s="40">
        <v>1746.343787</v>
      </c>
      <c r="CQ113" s="40">
        <v>1623.981621</v>
      </c>
      <c r="CR113" s="40">
        <v>1562.2697</v>
      </c>
      <c r="CS113" s="40">
        <v>1527.895524</v>
      </c>
      <c r="CT113" s="40">
        <v>1570.499645</v>
      </c>
      <c r="CU113" s="40">
        <v>1547.877341</v>
      </c>
      <c r="CV113" s="40">
        <v>1494.96863</v>
      </c>
    </row>
    <row r="114" spans="1:100">
      <c r="A114" s="38">
        <v>45759</v>
      </c>
      <c r="B114" s="39" t="s">
        <v>30</v>
      </c>
      <c r="C114" s="39" t="s">
        <v>142</v>
      </c>
      <c r="D114" s="40">
        <v>21133.335716</v>
      </c>
      <c r="E114" s="40">
        <v>352.8673</v>
      </c>
      <c r="F114" s="40">
        <v>248.942047</v>
      </c>
      <c r="G114" s="40">
        <v>164.511085</v>
      </c>
      <c r="H114" s="40">
        <v>138.146577</v>
      </c>
      <c r="I114" s="40">
        <v>124.77445</v>
      </c>
      <c r="J114" s="40">
        <v>122.524136</v>
      </c>
      <c r="K114" s="40">
        <v>120.038485</v>
      </c>
      <c r="L114" s="40">
        <v>120.233247</v>
      </c>
      <c r="M114" s="40">
        <v>121.137862</v>
      </c>
      <c r="N114" s="40">
        <v>120.590243</v>
      </c>
      <c r="O114" s="40">
        <v>120.787692</v>
      </c>
      <c r="P114" s="40">
        <v>120.84551</v>
      </c>
      <c r="Q114" s="40">
        <v>120.732781</v>
      </c>
      <c r="R114" s="40">
        <v>121.71237</v>
      </c>
      <c r="S114" s="40">
        <v>122.076675</v>
      </c>
      <c r="T114" s="40">
        <v>123.38903</v>
      </c>
      <c r="U114" s="40">
        <v>122.983292</v>
      </c>
      <c r="V114" s="40">
        <v>123.09472</v>
      </c>
      <c r="W114" s="40">
        <v>123.575555</v>
      </c>
      <c r="X114" s="40">
        <v>123.366296</v>
      </c>
      <c r="Y114" s="40">
        <v>124.460522</v>
      </c>
      <c r="Z114" s="40">
        <v>125.137108</v>
      </c>
      <c r="AA114" s="40">
        <v>125.034988</v>
      </c>
      <c r="AB114" s="40">
        <v>125.815011</v>
      </c>
      <c r="AC114" s="40">
        <v>125.131271</v>
      </c>
      <c r="AD114" s="40">
        <v>125.061721</v>
      </c>
      <c r="AE114" s="40">
        <v>124.573918</v>
      </c>
      <c r="AF114" s="40">
        <v>124.195054</v>
      </c>
      <c r="AG114" s="40">
        <v>122.487918</v>
      </c>
      <c r="AH114" s="40">
        <v>123.969461</v>
      </c>
      <c r="AI114" s="40">
        <v>122.828295</v>
      </c>
      <c r="AJ114" s="40">
        <v>122.436045</v>
      </c>
      <c r="AK114" s="40">
        <v>121.326774</v>
      </c>
      <c r="AL114" s="40">
        <v>122.537932</v>
      </c>
      <c r="AM114" s="40">
        <v>122.93656</v>
      </c>
      <c r="AN114" s="40">
        <v>121.818462</v>
      </c>
      <c r="AO114" s="40">
        <v>121.494812</v>
      </c>
      <c r="AP114" s="40">
        <v>121.018509</v>
      </c>
      <c r="AQ114" s="40">
        <v>124.144989</v>
      </c>
      <c r="AR114" s="40">
        <v>133.81875</v>
      </c>
      <c r="AS114" s="40">
        <v>132.812501</v>
      </c>
      <c r="AT114" s="40">
        <v>132.467529</v>
      </c>
      <c r="AU114" s="40">
        <v>132.073398</v>
      </c>
      <c r="AV114" s="40">
        <v>131.674648</v>
      </c>
      <c r="AW114" s="40">
        <v>119.776445</v>
      </c>
      <c r="AX114" s="40">
        <v>117.114911</v>
      </c>
      <c r="AY114" s="40">
        <v>116.509409</v>
      </c>
      <c r="AZ114" s="40">
        <v>115.991768</v>
      </c>
      <c r="BA114" s="40">
        <v>115.748633</v>
      </c>
      <c r="BB114" s="40">
        <v>115.341767</v>
      </c>
      <c r="BC114" s="40">
        <v>114.977186</v>
      </c>
      <c r="BD114" s="40">
        <v>115.125742</v>
      </c>
      <c r="BE114" s="40">
        <v>115.796224</v>
      </c>
      <c r="BF114" s="40">
        <v>114.943187</v>
      </c>
      <c r="BG114" s="40">
        <v>115.306274</v>
      </c>
      <c r="BH114" s="40">
        <v>115.391853</v>
      </c>
      <c r="BI114" s="40">
        <v>115.505038</v>
      </c>
      <c r="BJ114" s="40">
        <v>123.20342</v>
      </c>
      <c r="BK114" s="40">
        <v>127.217691</v>
      </c>
      <c r="BL114" s="40">
        <v>128.246257</v>
      </c>
      <c r="BM114" s="40">
        <v>127.995161</v>
      </c>
      <c r="BN114" s="40">
        <v>127.760184</v>
      </c>
      <c r="BO114" s="40">
        <v>127.772699</v>
      </c>
      <c r="BP114" s="40">
        <v>134.946193</v>
      </c>
      <c r="BQ114" s="40">
        <v>142.843471</v>
      </c>
      <c r="BR114" s="40">
        <v>145.612437</v>
      </c>
      <c r="BS114" s="40">
        <v>166.20301</v>
      </c>
      <c r="BT114" s="40">
        <v>206.158891</v>
      </c>
      <c r="BU114" s="40">
        <v>227.376907</v>
      </c>
      <c r="BV114" s="40">
        <v>240.831506</v>
      </c>
      <c r="BW114" s="40">
        <v>255.703092</v>
      </c>
      <c r="BX114" s="40">
        <v>250.369758</v>
      </c>
      <c r="BY114" s="40">
        <v>251.645981</v>
      </c>
      <c r="BZ114" s="40">
        <v>245.540355</v>
      </c>
      <c r="CA114" s="40">
        <v>301.735704</v>
      </c>
      <c r="CB114" s="40">
        <v>365.299995</v>
      </c>
      <c r="CC114" s="40">
        <v>500.892515</v>
      </c>
      <c r="CD114" s="40">
        <v>607.202968</v>
      </c>
      <c r="CE114" s="40">
        <v>737.073876</v>
      </c>
      <c r="CF114" s="40">
        <v>749.312045</v>
      </c>
      <c r="CG114" s="40">
        <v>718.484588</v>
      </c>
      <c r="CH114" s="40">
        <v>655.395871</v>
      </c>
      <c r="CI114" s="40">
        <v>605.502534</v>
      </c>
      <c r="CJ114" s="40">
        <v>547.488113</v>
      </c>
      <c r="CK114" s="40">
        <v>475.501833</v>
      </c>
      <c r="CL114" s="40">
        <v>411.66384</v>
      </c>
      <c r="CM114" s="40">
        <v>421.460154</v>
      </c>
      <c r="CN114" s="40">
        <v>434.218875</v>
      </c>
      <c r="CO114" s="40">
        <v>427.664983</v>
      </c>
      <c r="CP114" s="40">
        <v>422.605383</v>
      </c>
      <c r="CQ114" s="40">
        <v>420.698914</v>
      </c>
      <c r="CR114" s="40">
        <v>418.12322</v>
      </c>
      <c r="CS114" s="40">
        <v>413.223549</v>
      </c>
      <c r="CT114" s="40">
        <v>388.543454</v>
      </c>
      <c r="CU114" s="40">
        <v>369.868139</v>
      </c>
      <c r="CV114" s="40">
        <v>338.834184</v>
      </c>
    </row>
    <row r="115" spans="1:100">
      <c r="A115" s="38">
        <v>45759</v>
      </c>
      <c r="B115" s="39" t="s">
        <v>31</v>
      </c>
      <c r="C115" s="39" t="s">
        <v>142</v>
      </c>
      <c r="D115" s="40">
        <v>159965.63389</v>
      </c>
      <c r="E115" s="40">
        <v>2428.491987</v>
      </c>
      <c r="F115" s="40">
        <v>2225.399799</v>
      </c>
      <c r="G115" s="40">
        <v>2179.399303</v>
      </c>
      <c r="H115" s="40">
        <v>2150.502343</v>
      </c>
      <c r="I115" s="40">
        <v>2090.924207</v>
      </c>
      <c r="J115" s="40">
        <v>1949.723429</v>
      </c>
      <c r="K115" s="40">
        <v>1816.389796</v>
      </c>
      <c r="L115" s="40">
        <v>1806.35494</v>
      </c>
      <c r="M115" s="40">
        <v>1736.378849</v>
      </c>
      <c r="N115" s="40">
        <v>1695.10557</v>
      </c>
      <c r="O115" s="40">
        <v>1679.373962</v>
      </c>
      <c r="P115" s="40">
        <v>1676.665228</v>
      </c>
      <c r="Q115" s="40">
        <v>1699.213572</v>
      </c>
      <c r="R115" s="40">
        <v>1672.486957</v>
      </c>
      <c r="S115" s="40">
        <v>1628.132499</v>
      </c>
      <c r="T115" s="40">
        <v>1621.216386</v>
      </c>
      <c r="U115" s="40">
        <v>1625.999959</v>
      </c>
      <c r="V115" s="40">
        <v>1610.767661</v>
      </c>
      <c r="W115" s="40">
        <v>1612.906797</v>
      </c>
      <c r="X115" s="40">
        <v>1620.690077</v>
      </c>
      <c r="Y115" s="40">
        <v>1603.52873</v>
      </c>
      <c r="Z115" s="40">
        <v>1610.651038</v>
      </c>
      <c r="AA115" s="40">
        <v>1617.535687</v>
      </c>
      <c r="AB115" s="40">
        <v>1591.880395</v>
      </c>
      <c r="AC115" s="40">
        <v>1608.362978</v>
      </c>
      <c r="AD115" s="40">
        <v>1649.390112</v>
      </c>
      <c r="AE115" s="40">
        <v>1647.62951</v>
      </c>
      <c r="AF115" s="40">
        <v>1593.031941</v>
      </c>
      <c r="AG115" s="40">
        <v>1536.723597</v>
      </c>
      <c r="AH115" s="40">
        <v>1486.3565</v>
      </c>
      <c r="AI115" s="40">
        <v>1374.278078</v>
      </c>
      <c r="AJ115" s="40">
        <v>1240.367884</v>
      </c>
      <c r="AK115" s="40">
        <v>1077.267503</v>
      </c>
      <c r="AL115" s="40">
        <v>958.606896</v>
      </c>
      <c r="AM115" s="40">
        <v>927.771615</v>
      </c>
      <c r="AN115" s="40">
        <v>926.056052</v>
      </c>
      <c r="AO115" s="40">
        <v>929.755847</v>
      </c>
      <c r="AP115" s="40">
        <v>901.019702</v>
      </c>
      <c r="AQ115" s="40">
        <v>886.464158</v>
      </c>
      <c r="AR115" s="40">
        <v>885.331425</v>
      </c>
      <c r="AS115" s="40">
        <v>885.148371</v>
      </c>
      <c r="AT115" s="40">
        <v>886.448084</v>
      </c>
      <c r="AU115" s="40">
        <v>884.200976</v>
      </c>
      <c r="AV115" s="40">
        <v>883.96935</v>
      </c>
      <c r="AW115" s="40">
        <v>882.903078</v>
      </c>
      <c r="AX115" s="40">
        <v>883.10229</v>
      </c>
      <c r="AY115" s="40">
        <v>880.69918</v>
      </c>
      <c r="AZ115" s="40">
        <v>878.645829</v>
      </c>
      <c r="BA115" s="40">
        <v>879.350404</v>
      </c>
      <c r="BB115" s="40">
        <v>878.704573</v>
      </c>
      <c r="BC115" s="40">
        <v>879.011968</v>
      </c>
      <c r="BD115" s="40">
        <v>882.22867</v>
      </c>
      <c r="BE115" s="40">
        <v>884.679561</v>
      </c>
      <c r="BF115" s="40">
        <v>883.569405</v>
      </c>
      <c r="BG115" s="40">
        <v>899.18467</v>
      </c>
      <c r="BH115" s="40">
        <v>969.488784</v>
      </c>
      <c r="BI115" s="40">
        <v>1028.485379</v>
      </c>
      <c r="BJ115" s="40">
        <v>1095.499857</v>
      </c>
      <c r="BK115" s="40">
        <v>1213.342163</v>
      </c>
      <c r="BL115" s="40">
        <v>1350.135743</v>
      </c>
      <c r="BM115" s="40">
        <v>1434.116795</v>
      </c>
      <c r="BN115" s="40">
        <v>1423.695091</v>
      </c>
      <c r="BO115" s="40">
        <v>1450.681051</v>
      </c>
      <c r="BP115" s="40">
        <v>1571.559418</v>
      </c>
      <c r="BQ115" s="40">
        <v>1604.995556</v>
      </c>
      <c r="BR115" s="40">
        <v>1631.889689</v>
      </c>
      <c r="BS115" s="40">
        <v>1686.049855</v>
      </c>
      <c r="BT115" s="40">
        <v>1715.052628</v>
      </c>
      <c r="BU115" s="40">
        <v>1737.519556</v>
      </c>
      <c r="BV115" s="40">
        <v>1761.400052</v>
      </c>
      <c r="BW115" s="40">
        <v>1788.575508</v>
      </c>
      <c r="BX115" s="40">
        <v>1824.006464</v>
      </c>
      <c r="BY115" s="40">
        <v>1887.210241</v>
      </c>
      <c r="BZ115" s="40">
        <v>1961.400105</v>
      </c>
      <c r="CA115" s="40">
        <v>2149.055752</v>
      </c>
      <c r="CB115" s="40">
        <v>2445.755791</v>
      </c>
      <c r="CC115" s="40">
        <v>2587.31635</v>
      </c>
      <c r="CD115" s="40">
        <v>2661.876289</v>
      </c>
      <c r="CE115" s="40">
        <v>2705.914712</v>
      </c>
      <c r="CF115" s="40">
        <v>2678.92303</v>
      </c>
      <c r="CG115" s="40">
        <v>2659.54349</v>
      </c>
      <c r="CH115" s="40">
        <v>2630.437243</v>
      </c>
      <c r="CI115" s="40">
        <v>2607.468081</v>
      </c>
      <c r="CJ115" s="40">
        <v>2610.612429</v>
      </c>
      <c r="CK115" s="40">
        <v>2648.914431</v>
      </c>
      <c r="CL115" s="40">
        <v>2618.51875</v>
      </c>
      <c r="CM115" s="40">
        <v>2579.749004</v>
      </c>
      <c r="CN115" s="40">
        <v>2558.212123</v>
      </c>
      <c r="CO115" s="40">
        <v>2546.290688</v>
      </c>
      <c r="CP115" s="40">
        <v>2523.771346</v>
      </c>
      <c r="CQ115" s="40">
        <v>2506.110867</v>
      </c>
      <c r="CR115" s="40">
        <v>2469.922834</v>
      </c>
      <c r="CS115" s="40">
        <v>2351.135455</v>
      </c>
      <c r="CT115" s="40">
        <v>2252.851134</v>
      </c>
      <c r="CU115" s="40">
        <v>2131.6823</v>
      </c>
      <c r="CV115" s="40">
        <v>2076.488478</v>
      </c>
    </row>
    <row r="116" spans="1:100">
      <c r="A116" s="38">
        <v>45759</v>
      </c>
      <c r="B116" s="39" t="s">
        <v>32</v>
      </c>
      <c r="C116" s="39" t="s">
        <v>142</v>
      </c>
      <c r="D116" s="40">
        <v>550.61561</v>
      </c>
      <c r="E116" s="40">
        <v>1.306128</v>
      </c>
      <c r="F116" s="40">
        <v>1.304258</v>
      </c>
      <c r="G116" s="40">
        <v>1.304091</v>
      </c>
      <c r="H116" s="40">
        <v>1.302964</v>
      </c>
      <c r="I116" s="40">
        <v>1.302581</v>
      </c>
      <c r="J116" s="40">
        <v>1.303281</v>
      </c>
      <c r="K116" s="40">
        <v>1.234836</v>
      </c>
      <c r="L116" s="40">
        <v>0.945492</v>
      </c>
      <c r="M116" s="40">
        <v>0.94314</v>
      </c>
      <c r="N116" s="40">
        <v>0.941493</v>
      </c>
      <c r="O116" s="40">
        <v>0.94043</v>
      </c>
      <c r="P116" s="40">
        <v>0.93723</v>
      </c>
      <c r="Q116" s="40">
        <v>0.937019</v>
      </c>
      <c r="R116" s="40">
        <v>0.937083</v>
      </c>
      <c r="S116" s="40">
        <v>0.936186</v>
      </c>
      <c r="T116" s="40">
        <v>0.935654</v>
      </c>
      <c r="U116" s="40">
        <v>0.934793</v>
      </c>
      <c r="V116" s="40">
        <v>0.933362</v>
      </c>
      <c r="W116" s="40">
        <v>0.932883</v>
      </c>
      <c r="X116" s="40">
        <v>0.932134</v>
      </c>
      <c r="Y116" s="40">
        <v>0.930544</v>
      </c>
      <c r="Z116" s="40">
        <v>0.930369</v>
      </c>
      <c r="AA116" s="40">
        <v>0.928881</v>
      </c>
      <c r="AB116" s="40">
        <v>0.927386</v>
      </c>
      <c r="AC116" s="40">
        <v>0.926771</v>
      </c>
      <c r="AD116" s="40">
        <v>0.925625</v>
      </c>
      <c r="AE116" s="40">
        <v>0.923914</v>
      </c>
      <c r="AF116" s="40">
        <v>0.922827</v>
      </c>
      <c r="AG116" s="40">
        <v>0.920853</v>
      </c>
      <c r="AH116" s="40">
        <v>0.919807</v>
      </c>
      <c r="AI116" s="40">
        <v>0.9182</v>
      </c>
      <c r="AJ116" s="40">
        <v>0.917384</v>
      </c>
      <c r="AK116" s="40">
        <v>0.924607</v>
      </c>
      <c r="AL116" s="40">
        <v>0.944448</v>
      </c>
      <c r="AM116" s="40">
        <v>0.949192</v>
      </c>
      <c r="AN116" s="40">
        <v>0.947982</v>
      </c>
      <c r="AO116" s="40">
        <v>0.947105</v>
      </c>
      <c r="AP116" s="40">
        <v>0.942798</v>
      </c>
      <c r="AQ116" s="40">
        <v>0.941397</v>
      </c>
      <c r="AR116" s="40">
        <v>0.940154</v>
      </c>
      <c r="AS116" s="40">
        <v>0.938622</v>
      </c>
      <c r="AT116" s="40">
        <v>0.938131</v>
      </c>
      <c r="AU116" s="40">
        <v>0.937053</v>
      </c>
      <c r="AV116" s="40">
        <v>0.936232</v>
      </c>
      <c r="AW116" s="40">
        <v>0.935586</v>
      </c>
      <c r="AX116" s="40">
        <v>0.934372</v>
      </c>
      <c r="AY116" s="40">
        <v>0.932758</v>
      </c>
      <c r="AZ116" s="40">
        <v>0.931249</v>
      </c>
      <c r="BA116" s="40">
        <v>0.931113</v>
      </c>
      <c r="BB116" s="40">
        <v>0.928901</v>
      </c>
      <c r="BC116" s="40">
        <v>0.927993</v>
      </c>
      <c r="BD116" s="40">
        <v>0.926447</v>
      </c>
      <c r="BE116" s="40">
        <v>0.923948</v>
      </c>
      <c r="BF116" s="40">
        <v>0.928019</v>
      </c>
      <c r="BG116" s="40">
        <v>0.933677</v>
      </c>
      <c r="BH116" s="40">
        <v>0.936902</v>
      </c>
      <c r="BI116" s="40">
        <v>0.937777</v>
      </c>
      <c r="BJ116" s="40">
        <v>0.937454</v>
      </c>
      <c r="BK116" s="40">
        <v>0.93564</v>
      </c>
      <c r="BL116" s="40">
        <v>0.93367</v>
      </c>
      <c r="BM116" s="40">
        <v>0.93261</v>
      </c>
      <c r="BN116" s="40">
        <v>0.930938</v>
      </c>
      <c r="BO116" s="40">
        <v>0.930206</v>
      </c>
      <c r="BP116" s="40">
        <v>0.928884</v>
      </c>
      <c r="BQ116" s="40">
        <v>0.927105</v>
      </c>
      <c r="BR116" s="40">
        <v>0.925081</v>
      </c>
      <c r="BS116" s="40">
        <v>0.92462</v>
      </c>
      <c r="BT116" s="40">
        <v>1.231606</v>
      </c>
      <c r="BU116" s="40">
        <v>14.57032</v>
      </c>
      <c r="BV116" s="40">
        <v>14.68332</v>
      </c>
      <c r="BW116" s="40">
        <v>14.639899</v>
      </c>
      <c r="BX116" s="40">
        <v>14.820728</v>
      </c>
      <c r="BY116" s="40">
        <v>28.004948</v>
      </c>
      <c r="BZ116" s="40">
        <v>28.556479</v>
      </c>
      <c r="CA116" s="40">
        <v>28.561194</v>
      </c>
      <c r="CB116" s="40">
        <v>28.765202</v>
      </c>
      <c r="CC116" s="40">
        <v>34.677295</v>
      </c>
      <c r="CD116" s="40">
        <v>34.405513</v>
      </c>
      <c r="CE116" s="40">
        <v>34.513375</v>
      </c>
      <c r="CF116" s="40">
        <v>34.592041</v>
      </c>
      <c r="CG116" s="40">
        <v>34.425264</v>
      </c>
      <c r="CH116" s="40">
        <v>34.546866</v>
      </c>
      <c r="CI116" s="40">
        <v>34.565691</v>
      </c>
      <c r="CJ116" s="40">
        <v>32.820682</v>
      </c>
      <c r="CK116" s="40">
        <v>11.220187</v>
      </c>
      <c r="CL116" s="40">
        <v>10.945499</v>
      </c>
      <c r="CM116" s="40">
        <v>6.963407</v>
      </c>
      <c r="CN116" s="40">
        <v>3.731781</v>
      </c>
      <c r="CO116" s="40">
        <v>0.466999</v>
      </c>
      <c r="CP116" s="40">
        <v>0.472097</v>
      </c>
      <c r="CQ116" s="40">
        <v>0.474178</v>
      </c>
      <c r="CR116" s="40">
        <v>0.476777</v>
      </c>
      <c r="CS116" s="40">
        <v>0.481851</v>
      </c>
      <c r="CT116" s="40">
        <v>0.508603</v>
      </c>
      <c r="CU116" s="40">
        <v>0.510412</v>
      </c>
      <c r="CV116" s="40">
        <v>0.943126</v>
      </c>
    </row>
    <row r="117" spans="1:100">
      <c r="A117" s="38">
        <v>45759</v>
      </c>
      <c r="B117" s="39" t="s">
        <v>33</v>
      </c>
      <c r="C117" s="39" t="s">
        <v>142</v>
      </c>
      <c r="D117" s="40">
        <v>120680.949534</v>
      </c>
      <c r="E117" s="40">
        <v>1257.778474</v>
      </c>
      <c r="F117" s="40">
        <v>1257.803082</v>
      </c>
      <c r="G117" s="40">
        <v>1257.743077</v>
      </c>
      <c r="H117" s="40">
        <v>1257.855094</v>
      </c>
      <c r="I117" s="40">
        <v>1258.022194</v>
      </c>
      <c r="J117" s="40">
        <v>1257.978962</v>
      </c>
      <c r="K117" s="40">
        <v>1257.996023</v>
      </c>
      <c r="L117" s="40">
        <v>1258.916045</v>
      </c>
      <c r="M117" s="40">
        <v>1259.033013</v>
      </c>
      <c r="N117" s="40">
        <v>1258.692859</v>
      </c>
      <c r="O117" s="40">
        <v>1258.772777</v>
      </c>
      <c r="P117" s="40">
        <v>1258.586613</v>
      </c>
      <c r="Q117" s="40">
        <v>1258.625397</v>
      </c>
      <c r="R117" s="40">
        <v>1258.462864</v>
      </c>
      <c r="S117" s="40">
        <v>1258.431216</v>
      </c>
      <c r="T117" s="40">
        <v>1259.218932</v>
      </c>
      <c r="U117" s="40">
        <v>1259.054244</v>
      </c>
      <c r="V117" s="40">
        <v>1259.377444</v>
      </c>
      <c r="W117" s="40">
        <v>1259.435176</v>
      </c>
      <c r="X117" s="40">
        <v>1259.182131</v>
      </c>
      <c r="Y117" s="40">
        <v>1259.272</v>
      </c>
      <c r="Z117" s="40">
        <v>1259.094149</v>
      </c>
      <c r="AA117" s="40">
        <v>1259.010136</v>
      </c>
      <c r="AB117" s="40">
        <v>1259.163321</v>
      </c>
      <c r="AC117" s="40">
        <v>1259.267663</v>
      </c>
      <c r="AD117" s="40">
        <v>1259.056262</v>
      </c>
      <c r="AE117" s="40">
        <v>1258.984539</v>
      </c>
      <c r="AF117" s="40">
        <v>1259.439848</v>
      </c>
      <c r="AG117" s="40">
        <v>1259.309934</v>
      </c>
      <c r="AH117" s="40">
        <v>1259.500375</v>
      </c>
      <c r="AI117" s="40">
        <v>1259.340129</v>
      </c>
      <c r="AJ117" s="40">
        <v>1259.375951</v>
      </c>
      <c r="AK117" s="40">
        <v>1259.323129</v>
      </c>
      <c r="AL117" s="40">
        <v>1259.253049</v>
      </c>
      <c r="AM117" s="40">
        <v>1259.488087</v>
      </c>
      <c r="AN117" s="40">
        <v>1259.822471</v>
      </c>
      <c r="AO117" s="40">
        <v>1259.60385</v>
      </c>
      <c r="AP117" s="40">
        <v>1259.673477</v>
      </c>
      <c r="AQ117" s="40">
        <v>1259.713141</v>
      </c>
      <c r="AR117" s="40">
        <v>1259.780746</v>
      </c>
      <c r="AS117" s="40">
        <v>1259.719447</v>
      </c>
      <c r="AT117" s="40">
        <v>1262.411973</v>
      </c>
      <c r="AU117" s="40">
        <v>1262.628615</v>
      </c>
      <c r="AV117" s="40">
        <v>1262.507109</v>
      </c>
      <c r="AW117" s="40">
        <v>1262.039035</v>
      </c>
      <c r="AX117" s="40">
        <v>1262.190753</v>
      </c>
      <c r="AY117" s="40">
        <v>1262.119073</v>
      </c>
      <c r="AZ117" s="40">
        <v>1261.991079</v>
      </c>
      <c r="BA117" s="40">
        <v>1261.817156</v>
      </c>
      <c r="BB117" s="40">
        <v>1261.724389</v>
      </c>
      <c r="BC117" s="40">
        <v>1261.167391</v>
      </c>
      <c r="BD117" s="40">
        <v>1260.871024</v>
      </c>
      <c r="BE117" s="40">
        <v>1260.783488</v>
      </c>
      <c r="BF117" s="40">
        <v>1260.364102</v>
      </c>
      <c r="BG117" s="40">
        <v>1260.161479</v>
      </c>
      <c r="BH117" s="40">
        <v>1260.134616</v>
      </c>
      <c r="BI117" s="40">
        <v>1260.334794</v>
      </c>
      <c r="BJ117" s="40">
        <v>1259.584386</v>
      </c>
      <c r="BK117" s="40">
        <v>1259.810117</v>
      </c>
      <c r="BL117" s="40">
        <v>1257.478678</v>
      </c>
      <c r="BM117" s="40">
        <v>1256.915783</v>
      </c>
      <c r="BN117" s="40">
        <v>1253.301339</v>
      </c>
      <c r="BO117" s="40">
        <v>1252.322184</v>
      </c>
      <c r="BP117" s="40">
        <v>1251.946213</v>
      </c>
      <c r="BQ117" s="40">
        <v>1252.357176</v>
      </c>
      <c r="BR117" s="40">
        <v>1252.696212</v>
      </c>
      <c r="BS117" s="40">
        <v>1252.743422</v>
      </c>
      <c r="BT117" s="40">
        <v>1252.599444</v>
      </c>
      <c r="BU117" s="40">
        <v>1252.860533</v>
      </c>
      <c r="BV117" s="40">
        <v>1252.766501</v>
      </c>
      <c r="BW117" s="40">
        <v>1252.490272</v>
      </c>
      <c r="BX117" s="40">
        <v>1252.284133</v>
      </c>
      <c r="BY117" s="40">
        <v>1252.190134</v>
      </c>
      <c r="BZ117" s="40">
        <v>1252.605299</v>
      </c>
      <c r="CA117" s="40">
        <v>1252.66387</v>
      </c>
      <c r="CB117" s="40">
        <v>1252.936566</v>
      </c>
      <c r="CC117" s="40">
        <v>1252.62471</v>
      </c>
      <c r="CD117" s="40">
        <v>1252.402584</v>
      </c>
      <c r="CE117" s="40">
        <v>1252.675548</v>
      </c>
      <c r="CF117" s="40">
        <v>1252.864624</v>
      </c>
      <c r="CG117" s="40">
        <v>1252.692411</v>
      </c>
      <c r="CH117" s="40">
        <v>1252.782841</v>
      </c>
      <c r="CI117" s="40">
        <v>1253.008874</v>
      </c>
      <c r="CJ117" s="40">
        <v>1252.92315</v>
      </c>
      <c r="CK117" s="40">
        <v>1252.926347</v>
      </c>
      <c r="CL117" s="40">
        <v>1253.310208</v>
      </c>
      <c r="CM117" s="40">
        <v>1253.106853</v>
      </c>
      <c r="CN117" s="40">
        <v>1253.760607</v>
      </c>
      <c r="CO117" s="40">
        <v>1253.234947</v>
      </c>
      <c r="CP117" s="40">
        <v>1252.661548</v>
      </c>
      <c r="CQ117" s="40">
        <v>1252.793463</v>
      </c>
      <c r="CR117" s="40">
        <v>1252.667016</v>
      </c>
      <c r="CS117" s="40">
        <v>1252.839886</v>
      </c>
      <c r="CT117" s="40">
        <v>1252.74598</v>
      </c>
      <c r="CU117" s="40">
        <v>1252.740529</v>
      </c>
      <c r="CV117" s="40">
        <v>1252.231749</v>
      </c>
    </row>
    <row r="118" spans="1:100">
      <c r="A118" s="38">
        <v>45759</v>
      </c>
      <c r="B118" s="39" t="s">
        <v>34</v>
      </c>
      <c r="C118" s="39" t="s">
        <v>142</v>
      </c>
      <c r="D118" s="40">
        <v>10515.992763</v>
      </c>
      <c r="E118" s="40">
        <v>22.170573</v>
      </c>
      <c r="F118" s="40">
        <v>35.107968</v>
      </c>
      <c r="G118" s="40">
        <v>35.949711</v>
      </c>
      <c r="H118" s="40">
        <v>33.101371</v>
      </c>
      <c r="I118" s="40">
        <v>44.697964</v>
      </c>
      <c r="J118" s="40">
        <v>72.292118</v>
      </c>
      <c r="K118" s="40">
        <v>90.196783</v>
      </c>
      <c r="L118" s="40">
        <v>27.931302</v>
      </c>
      <c r="M118" s="40">
        <v>15.362789</v>
      </c>
      <c r="N118" s="40">
        <v>7.631444</v>
      </c>
      <c r="O118" s="40">
        <v>7.113547</v>
      </c>
      <c r="P118" s="40">
        <v>6.233469</v>
      </c>
      <c r="Q118" s="40">
        <v>33.515367</v>
      </c>
      <c r="R118" s="40">
        <v>4.890342</v>
      </c>
      <c r="S118" s="40">
        <v>14.396088</v>
      </c>
      <c r="T118" s="40">
        <v>25.83671</v>
      </c>
      <c r="U118" s="40">
        <v>26.58469</v>
      </c>
      <c r="V118" s="40">
        <v>16.077114</v>
      </c>
      <c r="W118" s="40">
        <v>7.439349</v>
      </c>
      <c r="X118" s="40">
        <v>15.671709</v>
      </c>
      <c r="Y118" s="40">
        <v>36.531188</v>
      </c>
      <c r="Z118" s="40">
        <v>23.385918</v>
      </c>
      <c r="AA118" s="40">
        <v>28.584279</v>
      </c>
      <c r="AB118" s="40">
        <v>30.26648</v>
      </c>
      <c r="AC118" s="40">
        <v>141.956156</v>
      </c>
      <c r="AD118" s="40">
        <v>135.646508</v>
      </c>
      <c r="AE118" s="40">
        <v>165.877</v>
      </c>
      <c r="AF118" s="40">
        <v>282.493609</v>
      </c>
      <c r="AG118" s="40">
        <v>343.860246</v>
      </c>
      <c r="AH118" s="40">
        <v>285.404317</v>
      </c>
      <c r="AI118" s="40">
        <v>140.644508</v>
      </c>
      <c r="AJ118" s="40">
        <v>68.617441</v>
      </c>
      <c r="AK118" s="40">
        <v>29.31155</v>
      </c>
      <c r="AL118" s="40">
        <v>26.879337</v>
      </c>
      <c r="AM118" s="40">
        <v>44.244198</v>
      </c>
      <c r="AN118" s="40">
        <v>32.292013</v>
      </c>
      <c r="AO118" s="40">
        <v>8.926351</v>
      </c>
      <c r="AP118" s="40">
        <v>6.239998</v>
      </c>
      <c r="AQ118" s="40">
        <v>0.242582</v>
      </c>
      <c r="AR118" s="40">
        <v>6.357678</v>
      </c>
      <c r="AS118" s="40">
        <v>4.762925</v>
      </c>
      <c r="AT118" s="40">
        <v>3.905852</v>
      </c>
      <c r="AU118" s="40">
        <v>7.259849</v>
      </c>
      <c r="AV118" s="40">
        <v>12.946426</v>
      </c>
      <c r="AW118" s="40">
        <v>5.776176</v>
      </c>
      <c r="AX118" s="40">
        <v>35.695353</v>
      </c>
      <c r="AY118" s="40">
        <v>8.781093</v>
      </c>
      <c r="AZ118" s="40">
        <v>7.254318</v>
      </c>
      <c r="BA118" s="40">
        <v>37.25573</v>
      </c>
      <c r="BB118" s="40">
        <v>19.26233</v>
      </c>
      <c r="BC118" s="40">
        <v>3.920743</v>
      </c>
      <c r="BD118" s="40">
        <v>49.472232</v>
      </c>
      <c r="BE118" s="40">
        <v>23.882456</v>
      </c>
      <c r="BF118" s="40">
        <v>37.563562</v>
      </c>
      <c r="BG118" s="40">
        <v>19.290247</v>
      </c>
      <c r="BH118" s="40">
        <v>39.027533</v>
      </c>
      <c r="BI118" s="40">
        <v>54.022314</v>
      </c>
      <c r="BJ118" s="40">
        <v>58.619673</v>
      </c>
      <c r="BK118" s="40">
        <v>5.413614</v>
      </c>
      <c r="BL118" s="40">
        <v>5.867706</v>
      </c>
      <c r="BM118" s="40">
        <v>15.785706</v>
      </c>
      <c r="BN118" s="40">
        <v>3.781804</v>
      </c>
      <c r="BO118" s="40">
        <v>6.174644</v>
      </c>
      <c r="BP118" s="40">
        <v>4.602677</v>
      </c>
      <c r="BQ118" s="40">
        <v>25.28241</v>
      </c>
      <c r="BR118" s="40">
        <v>11.388189</v>
      </c>
      <c r="BS118" s="40">
        <v>14.988851</v>
      </c>
      <c r="BT118" s="40">
        <v>1.578835</v>
      </c>
      <c r="BU118" s="40">
        <v>28.913054</v>
      </c>
      <c r="BV118" s="40">
        <v>23.6295</v>
      </c>
      <c r="BW118" s="40">
        <v>3.073907</v>
      </c>
      <c r="BX118" s="40">
        <v>8.978805</v>
      </c>
      <c r="BY118" s="40">
        <v>26.507202</v>
      </c>
      <c r="BZ118" s="40">
        <v>82.698179</v>
      </c>
      <c r="CA118" s="40">
        <v>193.933434</v>
      </c>
      <c r="CB118" s="40">
        <v>360.442736</v>
      </c>
      <c r="CC118" s="40">
        <v>427.106088</v>
      </c>
      <c r="CD118" s="40">
        <v>507.361276</v>
      </c>
      <c r="CE118" s="40">
        <v>554.33374</v>
      </c>
      <c r="CF118" s="40">
        <v>614.385046</v>
      </c>
      <c r="CG118" s="40">
        <v>719.884857</v>
      </c>
      <c r="CH118" s="40">
        <v>773.748181</v>
      </c>
      <c r="CI118" s="40">
        <v>708.838105</v>
      </c>
      <c r="CJ118" s="40">
        <v>673.588634</v>
      </c>
      <c r="CK118" s="40">
        <v>546.730094</v>
      </c>
      <c r="CL118" s="40">
        <v>444.842629</v>
      </c>
      <c r="CM118" s="40">
        <v>291.611775</v>
      </c>
      <c r="CN118" s="40">
        <v>217.360289</v>
      </c>
      <c r="CO118" s="40">
        <v>113.314082</v>
      </c>
      <c r="CP118" s="40">
        <v>103.67653</v>
      </c>
      <c r="CQ118" s="40">
        <v>53.468861</v>
      </c>
      <c r="CR118" s="40">
        <v>48.918529</v>
      </c>
      <c r="CS118" s="40">
        <v>23.467413</v>
      </c>
      <c r="CT118" s="40">
        <v>30.345138</v>
      </c>
      <c r="CU118" s="40">
        <v>20.50576</v>
      </c>
      <c r="CV118" s="40">
        <v>10.803906</v>
      </c>
    </row>
    <row r="119" spans="1:100">
      <c r="A119" s="38">
        <v>45759</v>
      </c>
      <c r="B119" s="39" t="s">
        <v>35</v>
      </c>
      <c r="C119" s="39" t="s">
        <v>142</v>
      </c>
      <c r="D119" s="40">
        <v>186969.566181</v>
      </c>
      <c r="E119" s="40">
        <v>8.4e-05</v>
      </c>
      <c r="F119" s="40">
        <v>6.6e-05</v>
      </c>
      <c r="G119" s="40">
        <v>5.4e-05</v>
      </c>
      <c r="H119" s="40">
        <v>7.2e-05</v>
      </c>
      <c r="I119" s="40">
        <v>7.2e-05</v>
      </c>
      <c r="J119" s="40">
        <v>7.8e-05</v>
      </c>
      <c r="K119" s="40">
        <v>0.01532</v>
      </c>
      <c r="L119" s="40">
        <v>7.2e-05</v>
      </c>
      <c r="M119" s="40">
        <v>6e-05</v>
      </c>
      <c r="N119" s="40">
        <v>6e-05</v>
      </c>
      <c r="O119" s="40">
        <v>7.2e-05</v>
      </c>
      <c r="P119" s="40">
        <v>5.4e-05</v>
      </c>
      <c r="Q119" s="40">
        <v>4.8e-05</v>
      </c>
      <c r="R119" s="40">
        <v>6.6e-05</v>
      </c>
      <c r="S119" s="40">
        <v>6e-05</v>
      </c>
      <c r="T119" s="40">
        <v>4.8e-05</v>
      </c>
      <c r="U119" s="40">
        <v>6e-05</v>
      </c>
      <c r="V119" s="40">
        <v>6.6e-05</v>
      </c>
      <c r="W119" s="40">
        <v>6e-05</v>
      </c>
      <c r="X119" s="40">
        <v>6e-05</v>
      </c>
      <c r="Y119" s="40">
        <v>6.6e-05</v>
      </c>
      <c r="Z119" s="40">
        <v>6e-05</v>
      </c>
      <c r="AA119" s="40">
        <v>7.8e-05</v>
      </c>
      <c r="AB119" s="40">
        <v>6e-05</v>
      </c>
      <c r="AC119" s="40">
        <v>0.007843</v>
      </c>
      <c r="AD119" s="40">
        <v>0.006717</v>
      </c>
      <c r="AE119" s="40">
        <v>0.00293</v>
      </c>
      <c r="AF119" s="40">
        <v>0.296991</v>
      </c>
      <c r="AG119" s="40">
        <v>21.339533</v>
      </c>
      <c r="AH119" s="40">
        <v>159.994955</v>
      </c>
      <c r="AI119" s="40">
        <v>553.041271</v>
      </c>
      <c r="AJ119" s="40">
        <v>1260.156917</v>
      </c>
      <c r="AK119" s="40">
        <v>2086.141052</v>
      </c>
      <c r="AL119" s="40">
        <v>2787.432469</v>
      </c>
      <c r="AM119" s="40">
        <v>3369.471276</v>
      </c>
      <c r="AN119" s="40">
        <v>3855.908704</v>
      </c>
      <c r="AO119" s="40">
        <v>4318.188468</v>
      </c>
      <c r="AP119" s="40">
        <v>4476.584091</v>
      </c>
      <c r="AQ119" s="40">
        <v>4391.283796</v>
      </c>
      <c r="AR119" s="40">
        <v>4363.249805</v>
      </c>
      <c r="AS119" s="40">
        <v>4495.55551</v>
      </c>
      <c r="AT119" s="40">
        <v>4558.724074</v>
      </c>
      <c r="AU119" s="40">
        <v>4541.121082</v>
      </c>
      <c r="AV119" s="40">
        <v>4451.514205</v>
      </c>
      <c r="AW119" s="40">
        <v>4350.352638</v>
      </c>
      <c r="AX119" s="40">
        <v>4344.745044</v>
      </c>
      <c r="AY119" s="40">
        <v>4391.06444</v>
      </c>
      <c r="AZ119" s="40">
        <v>4330.895665</v>
      </c>
      <c r="BA119" s="40">
        <v>4231.811856</v>
      </c>
      <c r="BB119" s="40">
        <v>4283.756563</v>
      </c>
      <c r="BC119" s="40">
        <v>4256.177398</v>
      </c>
      <c r="BD119" s="40">
        <v>4218.170215</v>
      </c>
      <c r="BE119" s="40">
        <v>4202.623216</v>
      </c>
      <c r="BF119" s="40">
        <v>4249.204289</v>
      </c>
      <c r="BG119" s="40">
        <v>4365.072774</v>
      </c>
      <c r="BH119" s="40">
        <v>4325.685601</v>
      </c>
      <c r="BI119" s="40">
        <v>4312.543259</v>
      </c>
      <c r="BJ119" s="40">
        <v>4388.454047</v>
      </c>
      <c r="BK119" s="40">
        <v>4511.081345</v>
      </c>
      <c r="BL119" s="40">
        <v>4431.551051</v>
      </c>
      <c r="BM119" s="40">
        <v>4423.165078</v>
      </c>
      <c r="BN119" s="40">
        <v>4534.954944</v>
      </c>
      <c r="BO119" s="40">
        <v>4523.443685</v>
      </c>
      <c r="BP119" s="40">
        <v>4450.412703</v>
      </c>
      <c r="BQ119" s="40">
        <v>4457.269986</v>
      </c>
      <c r="BR119" s="40">
        <v>4431.755281</v>
      </c>
      <c r="BS119" s="40">
        <v>4395.77394</v>
      </c>
      <c r="BT119" s="40">
        <v>4372.599148</v>
      </c>
      <c r="BU119" s="40">
        <v>4245.06749</v>
      </c>
      <c r="BV119" s="40">
        <v>4233.937544</v>
      </c>
      <c r="BW119" s="40">
        <v>4146.746456</v>
      </c>
      <c r="BX119" s="40">
        <v>3980.483297</v>
      </c>
      <c r="BY119" s="40">
        <v>3782.492135</v>
      </c>
      <c r="BZ119" s="40">
        <v>3473.699632</v>
      </c>
      <c r="CA119" s="40">
        <v>2996.293816</v>
      </c>
      <c r="CB119" s="40">
        <v>2336.956249</v>
      </c>
      <c r="CC119" s="40">
        <v>1656.667711</v>
      </c>
      <c r="CD119" s="40">
        <v>1023.091174</v>
      </c>
      <c r="CE119" s="40">
        <v>461.480401</v>
      </c>
      <c r="CF119" s="40">
        <v>137.211525</v>
      </c>
      <c r="CG119" s="40">
        <v>21.984182</v>
      </c>
      <c r="CH119" s="40">
        <v>0.197825</v>
      </c>
      <c r="CI119" s="40">
        <v>0.013881</v>
      </c>
      <c r="CJ119" s="40">
        <v>0.066843</v>
      </c>
      <c r="CK119" s="40">
        <v>0.043846</v>
      </c>
      <c r="CL119" s="40">
        <v>0.042759</v>
      </c>
      <c r="CM119" s="40">
        <v>0.047536</v>
      </c>
      <c r="CN119" s="40">
        <v>0.024402</v>
      </c>
      <c r="CO119" s="40">
        <v>0.04781</v>
      </c>
      <c r="CP119" s="40">
        <v>0.073144</v>
      </c>
      <c r="CQ119" s="40">
        <v>0.070038</v>
      </c>
      <c r="CR119" s="40">
        <v>0.078032</v>
      </c>
      <c r="CS119" s="40">
        <v>0.042251</v>
      </c>
      <c r="CT119" s="40">
        <v>0.052222</v>
      </c>
      <c r="CU119" s="40">
        <v>0.022765</v>
      </c>
      <c r="CV119" s="40">
        <v>0.028564</v>
      </c>
    </row>
    <row r="120" spans="1:100">
      <c r="A120" s="38">
        <v>45759</v>
      </c>
      <c r="B120" s="39" t="s">
        <v>36</v>
      </c>
      <c r="C120" s="39" t="s">
        <v>142</v>
      </c>
      <c r="D120" s="40">
        <v>-14802.585638</v>
      </c>
      <c r="E120" s="40">
        <v>-177.470827</v>
      </c>
      <c r="F120" s="40">
        <v>-94.277216</v>
      </c>
      <c r="G120" s="40">
        <v>-115.6325</v>
      </c>
      <c r="H120" s="40">
        <v>-164.880258</v>
      </c>
      <c r="I120" s="40">
        <v>-246.343609</v>
      </c>
      <c r="J120" s="40">
        <v>-288.375634</v>
      </c>
      <c r="K120" s="40">
        <v>-214.181437</v>
      </c>
      <c r="L120" s="40">
        <v>-202.646963</v>
      </c>
      <c r="M120" s="40">
        <v>-137.366495</v>
      </c>
      <c r="N120" s="40">
        <v>-107.040052</v>
      </c>
      <c r="O120" s="40">
        <v>-75.432924</v>
      </c>
      <c r="P120" s="40">
        <v>-88.249931</v>
      </c>
      <c r="Q120" s="40">
        <v>-106.879875</v>
      </c>
      <c r="R120" s="40">
        <v>-151.88593</v>
      </c>
      <c r="S120" s="40">
        <v>-134.236563</v>
      </c>
      <c r="T120" s="40">
        <v>-128.344219</v>
      </c>
      <c r="U120" s="40">
        <v>-92.096673</v>
      </c>
      <c r="V120" s="40">
        <v>-82.927405</v>
      </c>
      <c r="W120" s="40">
        <v>-80.762977</v>
      </c>
      <c r="X120" s="40">
        <v>-75.469591</v>
      </c>
      <c r="Y120" s="40">
        <v>-34.127736</v>
      </c>
      <c r="Z120" s="40">
        <v>-50.641585</v>
      </c>
      <c r="AA120" s="40">
        <v>-54.401272</v>
      </c>
      <c r="AB120" s="40">
        <v>-34.285297</v>
      </c>
      <c r="AC120" s="40">
        <v>-30.92722</v>
      </c>
      <c r="AD120" s="40">
        <v>-38.794977</v>
      </c>
      <c r="AE120" s="40">
        <v>-44.100648</v>
      </c>
      <c r="AF120" s="40">
        <v>-35.066772</v>
      </c>
      <c r="AG120" s="40">
        <v>-33.311175</v>
      </c>
      <c r="AH120" s="40">
        <v>-19.560417</v>
      </c>
      <c r="AI120" s="40">
        <v>-30.431641</v>
      </c>
      <c r="AJ120" s="40">
        <v>-143.400658</v>
      </c>
      <c r="AK120" s="40">
        <v>-323.930918</v>
      </c>
      <c r="AL120" s="40">
        <v>-440.228321</v>
      </c>
      <c r="AM120" s="40">
        <v>-499.664091</v>
      </c>
      <c r="AN120" s="40">
        <v>-523.250866</v>
      </c>
      <c r="AO120" s="40">
        <v>-579.50055</v>
      </c>
      <c r="AP120" s="40">
        <v>-480.058854</v>
      </c>
      <c r="AQ120" s="40">
        <v>-323.152137</v>
      </c>
      <c r="AR120" s="40">
        <v>-342.566059</v>
      </c>
      <c r="AS120" s="40">
        <v>-437.749394</v>
      </c>
      <c r="AT120" s="40">
        <v>-504.810905</v>
      </c>
      <c r="AU120" s="40">
        <v>-496.19167</v>
      </c>
      <c r="AV120" s="40">
        <v>-454.852738</v>
      </c>
      <c r="AW120" s="40">
        <v>-400.536201</v>
      </c>
      <c r="AX120" s="40">
        <v>-373.005182</v>
      </c>
      <c r="AY120" s="40">
        <v>-384.350108</v>
      </c>
      <c r="AZ120" s="40">
        <v>-364.708654</v>
      </c>
      <c r="BA120" s="40">
        <v>-276.549917</v>
      </c>
      <c r="BB120" s="40">
        <v>-271.91113</v>
      </c>
      <c r="BC120" s="40">
        <v>-244.231534</v>
      </c>
      <c r="BD120" s="40">
        <v>-180.297259</v>
      </c>
      <c r="BE120" s="40">
        <v>-110.581162</v>
      </c>
      <c r="BF120" s="40">
        <v>-76.188873</v>
      </c>
      <c r="BG120" s="40">
        <v>-117.170102</v>
      </c>
      <c r="BH120" s="40">
        <v>-86.50425</v>
      </c>
      <c r="BI120" s="40">
        <v>-64.310529</v>
      </c>
      <c r="BJ120" s="40">
        <v>-101.036395</v>
      </c>
      <c r="BK120" s="40">
        <v>-210.410587</v>
      </c>
      <c r="BL120" s="40">
        <v>-137.015379</v>
      </c>
      <c r="BM120" s="40">
        <v>-140.883883</v>
      </c>
      <c r="BN120" s="40">
        <v>-119.716446</v>
      </c>
      <c r="BO120" s="40">
        <v>-59.298971</v>
      </c>
      <c r="BP120" s="40">
        <v>-79.956712</v>
      </c>
      <c r="BQ120" s="40">
        <v>-75.255836</v>
      </c>
      <c r="BR120" s="40">
        <v>-86.813405</v>
      </c>
      <c r="BS120" s="40">
        <v>-59.978083</v>
      </c>
      <c r="BT120" s="40">
        <v>-99.144908</v>
      </c>
      <c r="BU120" s="40">
        <v>-51.444401</v>
      </c>
      <c r="BV120" s="40">
        <v>-52.429187</v>
      </c>
      <c r="BW120" s="40">
        <v>-39.755207</v>
      </c>
      <c r="BX120" s="40">
        <v>-67.033297</v>
      </c>
      <c r="BY120" s="40">
        <v>-112.986254</v>
      </c>
      <c r="BZ120" s="40">
        <v>-29.727673</v>
      </c>
      <c r="CA120" s="40">
        <v>-23.541094</v>
      </c>
      <c r="CB120" s="40">
        <v>-49.098133</v>
      </c>
      <c r="CC120" s="40">
        <v>-65.920816</v>
      </c>
      <c r="CD120" s="40">
        <v>-27.494947</v>
      </c>
      <c r="CE120" s="40">
        <v>-31.280714</v>
      </c>
      <c r="CF120" s="40">
        <v>-22.467122</v>
      </c>
      <c r="CG120" s="40">
        <v>-29.277998</v>
      </c>
      <c r="CH120" s="40">
        <v>-26.032205</v>
      </c>
      <c r="CI120" s="40">
        <v>-37.920304</v>
      </c>
      <c r="CJ120" s="40">
        <v>-39.857075</v>
      </c>
      <c r="CK120" s="40">
        <v>-35.059352</v>
      </c>
      <c r="CL120" s="40">
        <v>-57.680048</v>
      </c>
      <c r="CM120" s="40">
        <v>-96.834367</v>
      </c>
      <c r="CN120" s="40">
        <v>-60.761386</v>
      </c>
      <c r="CO120" s="40">
        <v>-83.570488</v>
      </c>
      <c r="CP120" s="40">
        <v>-77.483495</v>
      </c>
      <c r="CQ120" s="40">
        <v>-84.946948</v>
      </c>
      <c r="CR120" s="40">
        <v>-91.733657</v>
      </c>
      <c r="CS120" s="40">
        <v>-120.419325</v>
      </c>
      <c r="CT120" s="40">
        <v>-200.970601</v>
      </c>
      <c r="CU120" s="40">
        <v>-172.848619</v>
      </c>
      <c r="CV120" s="40">
        <v>-174.64844</v>
      </c>
    </row>
    <row r="121" spans="1:100">
      <c r="A121" s="38">
        <v>45759</v>
      </c>
      <c r="B121" s="39" t="s">
        <v>37</v>
      </c>
      <c r="C121" s="39" t="s">
        <v>142</v>
      </c>
      <c r="D121" s="40">
        <v>550813.637096</v>
      </c>
      <c r="E121" s="40">
        <v>5941.171806</v>
      </c>
      <c r="F121" s="40">
        <v>5952.141933</v>
      </c>
      <c r="G121" s="40">
        <v>5945.692153</v>
      </c>
      <c r="H121" s="40">
        <v>5961.028706</v>
      </c>
      <c r="I121" s="40">
        <v>5970.971534</v>
      </c>
      <c r="J121" s="40">
        <v>5971.984515</v>
      </c>
      <c r="K121" s="40">
        <v>5985.181175</v>
      </c>
      <c r="L121" s="40">
        <v>5969.265543</v>
      </c>
      <c r="M121" s="40">
        <v>5913.485317</v>
      </c>
      <c r="N121" s="40">
        <v>5829.508898</v>
      </c>
      <c r="O121" s="40">
        <v>5785.657141</v>
      </c>
      <c r="P121" s="40">
        <v>5755.664196</v>
      </c>
      <c r="Q121" s="40">
        <v>5746.494077</v>
      </c>
      <c r="R121" s="40">
        <v>5776.537402</v>
      </c>
      <c r="S121" s="40">
        <v>5802.809441</v>
      </c>
      <c r="T121" s="40">
        <v>5782.245591</v>
      </c>
      <c r="U121" s="40">
        <v>5767.651493</v>
      </c>
      <c r="V121" s="40">
        <v>5794.944615</v>
      </c>
      <c r="W121" s="40">
        <v>5779.668161</v>
      </c>
      <c r="X121" s="40">
        <v>5749.431295</v>
      </c>
      <c r="Y121" s="40">
        <v>5762.338648</v>
      </c>
      <c r="Z121" s="40">
        <v>5756.08495</v>
      </c>
      <c r="AA121" s="40">
        <v>5730.173217</v>
      </c>
      <c r="AB121" s="40">
        <v>5759.547814</v>
      </c>
      <c r="AC121" s="40">
        <v>5760.696221</v>
      </c>
      <c r="AD121" s="40">
        <v>5795.40412</v>
      </c>
      <c r="AE121" s="40">
        <v>5775.170428</v>
      </c>
      <c r="AF121" s="40">
        <v>5731.782673</v>
      </c>
      <c r="AG121" s="40">
        <v>5716.314348</v>
      </c>
      <c r="AH121" s="40">
        <v>5733.679558</v>
      </c>
      <c r="AI121" s="40">
        <v>5684.430758</v>
      </c>
      <c r="AJ121" s="40">
        <v>5526.096828</v>
      </c>
      <c r="AK121" s="40">
        <v>5330.98223</v>
      </c>
      <c r="AL121" s="40">
        <v>5088.478791</v>
      </c>
      <c r="AM121" s="40">
        <v>4695.638134</v>
      </c>
      <c r="AN121" s="40">
        <v>4360.567416</v>
      </c>
      <c r="AO121" s="40">
        <v>4161.396071</v>
      </c>
      <c r="AP121" s="40">
        <v>4085.557074</v>
      </c>
      <c r="AQ121" s="40">
        <v>4137.814896</v>
      </c>
      <c r="AR121" s="40">
        <v>4251.146174</v>
      </c>
      <c r="AS121" s="40">
        <v>4366.678706</v>
      </c>
      <c r="AT121" s="40">
        <v>4499.050575</v>
      </c>
      <c r="AU121" s="40">
        <v>4616.875418</v>
      </c>
      <c r="AV121" s="40">
        <v>4746.519711</v>
      </c>
      <c r="AW121" s="40">
        <v>4880.255049</v>
      </c>
      <c r="AX121" s="40">
        <v>4922.579435</v>
      </c>
      <c r="AY121" s="40">
        <v>5031.570388</v>
      </c>
      <c r="AZ121" s="40">
        <v>5170.725939</v>
      </c>
      <c r="BA121" s="40">
        <v>5265.636983</v>
      </c>
      <c r="BB121" s="40">
        <v>5376.74051</v>
      </c>
      <c r="BC121" s="40">
        <v>5440.839832</v>
      </c>
      <c r="BD121" s="40">
        <v>5446.48189</v>
      </c>
      <c r="BE121" s="40">
        <v>5456.826746</v>
      </c>
      <c r="BF121" s="40">
        <v>5445.405761</v>
      </c>
      <c r="BG121" s="40">
        <v>5438.884115</v>
      </c>
      <c r="BH121" s="40">
        <v>5464.668952</v>
      </c>
      <c r="BI121" s="40">
        <v>5483.209005</v>
      </c>
      <c r="BJ121" s="40">
        <v>5517.128979</v>
      </c>
      <c r="BK121" s="40">
        <v>5508.473003</v>
      </c>
      <c r="BL121" s="40">
        <v>5490.296313</v>
      </c>
      <c r="BM121" s="40">
        <v>5485.373632</v>
      </c>
      <c r="BN121" s="40">
        <v>5469.89319</v>
      </c>
      <c r="BO121" s="40">
        <v>5506.720468</v>
      </c>
      <c r="BP121" s="40">
        <v>5555.069951</v>
      </c>
      <c r="BQ121" s="40">
        <v>5603.796311</v>
      </c>
      <c r="BR121" s="40">
        <v>5673.545282</v>
      </c>
      <c r="BS121" s="40">
        <v>5732.286829</v>
      </c>
      <c r="BT121" s="40">
        <v>5756.524426</v>
      </c>
      <c r="BU121" s="40">
        <v>5767.143814</v>
      </c>
      <c r="BV121" s="40">
        <v>5750.294458</v>
      </c>
      <c r="BW121" s="40">
        <v>5796.776284</v>
      </c>
      <c r="BX121" s="40">
        <v>5949.705464</v>
      </c>
      <c r="BY121" s="40">
        <v>6093.817605</v>
      </c>
      <c r="BZ121" s="40">
        <v>6103.024241</v>
      </c>
      <c r="CA121" s="40">
        <v>6083.872922</v>
      </c>
      <c r="CB121" s="40">
        <v>6023.472046</v>
      </c>
      <c r="CC121" s="40">
        <v>6108.506322</v>
      </c>
      <c r="CD121" s="40">
        <v>6241.35558</v>
      </c>
      <c r="CE121" s="40">
        <v>6360.001952</v>
      </c>
      <c r="CF121" s="40">
        <v>6464.419038</v>
      </c>
      <c r="CG121" s="40">
        <v>6520.814176</v>
      </c>
      <c r="CH121" s="40">
        <v>6612.564119</v>
      </c>
      <c r="CI121" s="40">
        <v>6657.384243</v>
      </c>
      <c r="CJ121" s="40">
        <v>6679.103562</v>
      </c>
      <c r="CK121" s="40">
        <v>6703.01711</v>
      </c>
      <c r="CL121" s="40">
        <v>6695.581358</v>
      </c>
      <c r="CM121" s="40">
        <v>6728.254912</v>
      </c>
      <c r="CN121" s="40">
        <v>6673.279649</v>
      </c>
      <c r="CO121" s="40">
        <v>6705.70491</v>
      </c>
      <c r="CP121" s="40">
        <v>6764.840393</v>
      </c>
      <c r="CQ121" s="40">
        <v>6820.591376</v>
      </c>
      <c r="CR121" s="40">
        <v>6831.325861</v>
      </c>
      <c r="CS121" s="40">
        <v>6848.155463</v>
      </c>
      <c r="CT121" s="40">
        <v>6842.656442</v>
      </c>
      <c r="CU121" s="40">
        <v>6811.230215</v>
      </c>
      <c r="CV121" s="40">
        <v>6799.850842</v>
      </c>
    </row>
    <row r="122" spans="1:100">
      <c r="A122" s="38">
        <v>45760</v>
      </c>
      <c r="B122" s="39" t="s">
        <v>28</v>
      </c>
      <c r="C122" s="39" t="s">
        <v>142</v>
      </c>
      <c r="D122" s="40">
        <v>331.632279</v>
      </c>
      <c r="E122" s="40">
        <v>3.50738</v>
      </c>
      <c r="F122" s="40">
        <v>3.501855</v>
      </c>
      <c r="G122" s="40">
        <v>3.501368</v>
      </c>
      <c r="H122" s="40">
        <v>3.501459</v>
      </c>
      <c r="I122" s="40">
        <v>3.505392</v>
      </c>
      <c r="J122" s="40">
        <v>3.499912</v>
      </c>
      <c r="K122" s="40">
        <v>3.503028</v>
      </c>
      <c r="L122" s="40">
        <v>3.507883</v>
      </c>
      <c r="M122" s="40">
        <v>3.506554</v>
      </c>
      <c r="N122" s="40">
        <v>3.504482</v>
      </c>
      <c r="O122" s="40">
        <v>3.50638</v>
      </c>
      <c r="P122" s="40">
        <v>3.506503</v>
      </c>
      <c r="Q122" s="40">
        <v>3.505162</v>
      </c>
      <c r="R122" s="40">
        <v>3.51086</v>
      </c>
      <c r="S122" s="40">
        <v>3.50109</v>
      </c>
      <c r="T122" s="40">
        <v>3.510001</v>
      </c>
      <c r="U122" s="40">
        <v>3.505718</v>
      </c>
      <c r="V122" s="40">
        <v>3.508628</v>
      </c>
      <c r="W122" s="40">
        <v>3.511861</v>
      </c>
      <c r="X122" s="40">
        <v>3.510763</v>
      </c>
      <c r="Y122" s="40">
        <v>3.50701</v>
      </c>
      <c r="Z122" s="40">
        <v>3.509381</v>
      </c>
      <c r="AA122" s="40">
        <v>3.511577</v>
      </c>
      <c r="AB122" s="40">
        <v>3.507496</v>
      </c>
      <c r="AC122" s="40">
        <v>3.511887</v>
      </c>
      <c r="AD122" s="40">
        <v>3.504765</v>
      </c>
      <c r="AE122" s="40">
        <v>3.509793</v>
      </c>
      <c r="AF122" s="40">
        <v>3.507376</v>
      </c>
      <c r="AG122" s="40">
        <v>3.510113</v>
      </c>
      <c r="AH122" s="40">
        <v>3.509503</v>
      </c>
      <c r="AI122" s="40">
        <v>3.505107</v>
      </c>
      <c r="AJ122" s="40">
        <v>3.515291</v>
      </c>
      <c r="AK122" s="40">
        <v>3.511353</v>
      </c>
      <c r="AL122" s="40">
        <v>3.501754</v>
      </c>
      <c r="AM122" s="40">
        <v>3.501654</v>
      </c>
      <c r="AN122" s="40">
        <v>3.502259</v>
      </c>
      <c r="AO122" s="40">
        <v>3.502228</v>
      </c>
      <c r="AP122" s="40">
        <v>3.497914</v>
      </c>
      <c r="AQ122" s="40">
        <v>3.497839</v>
      </c>
      <c r="AR122" s="40">
        <v>3.497431</v>
      </c>
      <c r="AS122" s="40">
        <v>3.49701</v>
      </c>
      <c r="AT122" s="40">
        <v>3.50239</v>
      </c>
      <c r="AU122" s="40">
        <v>3.495653</v>
      </c>
      <c r="AV122" s="40">
        <v>3.491047</v>
      </c>
      <c r="AW122" s="40">
        <v>3.489858</v>
      </c>
      <c r="AX122" s="40">
        <v>3.496264</v>
      </c>
      <c r="AY122" s="40">
        <v>3.49113</v>
      </c>
      <c r="AZ122" s="40">
        <v>3.487042</v>
      </c>
      <c r="BA122" s="40">
        <v>3.492435</v>
      </c>
      <c r="BB122" s="40">
        <v>3.495889</v>
      </c>
      <c r="BC122" s="40">
        <v>3.496394</v>
      </c>
      <c r="BD122" s="40">
        <v>3.499637</v>
      </c>
      <c r="BE122" s="40">
        <v>3.500626</v>
      </c>
      <c r="BF122" s="40">
        <v>3.338708</v>
      </c>
      <c r="BG122" s="40">
        <v>3.12259</v>
      </c>
      <c r="BH122" s="40">
        <v>3.120319</v>
      </c>
      <c r="BI122" s="40">
        <v>3.12445</v>
      </c>
      <c r="BJ122" s="40">
        <v>3.117326</v>
      </c>
      <c r="BK122" s="40">
        <v>3.123942</v>
      </c>
      <c r="BL122" s="40">
        <v>3.119999</v>
      </c>
      <c r="BM122" s="40">
        <v>3.122062</v>
      </c>
      <c r="BN122" s="40">
        <v>3.122991</v>
      </c>
      <c r="BO122" s="40">
        <v>3.142275</v>
      </c>
      <c r="BP122" s="40">
        <v>3.458515</v>
      </c>
      <c r="BQ122" s="40">
        <v>3.468685</v>
      </c>
      <c r="BR122" s="40">
        <v>3.462519</v>
      </c>
      <c r="BS122" s="40">
        <v>3.466675</v>
      </c>
      <c r="BT122" s="40">
        <v>3.466187</v>
      </c>
      <c r="BU122" s="40">
        <v>3.472664</v>
      </c>
      <c r="BV122" s="40">
        <v>3.470531</v>
      </c>
      <c r="BW122" s="40">
        <v>3.461924</v>
      </c>
      <c r="BX122" s="40">
        <v>3.470176</v>
      </c>
      <c r="BY122" s="40">
        <v>3.474258</v>
      </c>
      <c r="BZ122" s="40">
        <v>3.474639</v>
      </c>
      <c r="CA122" s="40">
        <v>3.467957</v>
      </c>
      <c r="CB122" s="40">
        <v>3.46665</v>
      </c>
      <c r="CC122" s="40">
        <v>3.474375</v>
      </c>
      <c r="CD122" s="40">
        <v>3.4613</v>
      </c>
      <c r="CE122" s="40">
        <v>3.467625</v>
      </c>
      <c r="CF122" s="40">
        <v>3.473926</v>
      </c>
      <c r="CG122" s="40">
        <v>3.473595</v>
      </c>
      <c r="CH122" s="40">
        <v>3.470595</v>
      </c>
      <c r="CI122" s="40">
        <v>3.472012</v>
      </c>
      <c r="CJ122" s="40">
        <v>3.473859</v>
      </c>
      <c r="CK122" s="40">
        <v>3.471026</v>
      </c>
      <c r="CL122" s="40">
        <v>3.47038</v>
      </c>
      <c r="CM122" s="40">
        <v>3.468593</v>
      </c>
      <c r="CN122" s="40">
        <v>3.472314</v>
      </c>
      <c r="CO122" s="40">
        <v>3.470452</v>
      </c>
      <c r="CP122" s="40">
        <v>3.464309</v>
      </c>
      <c r="CQ122" s="40">
        <v>3.467667</v>
      </c>
      <c r="CR122" s="40">
        <v>3.47118</v>
      </c>
      <c r="CS122" s="40">
        <v>3.469899</v>
      </c>
      <c r="CT122" s="40">
        <v>3.476512</v>
      </c>
      <c r="CU122" s="40">
        <v>3.477476</v>
      </c>
      <c r="CV122" s="40">
        <v>3.475757</v>
      </c>
    </row>
    <row r="123" spans="1:100">
      <c r="A123" s="38">
        <v>45760</v>
      </c>
      <c r="B123" s="39" t="s">
        <v>29</v>
      </c>
      <c r="C123" s="39" t="s">
        <v>142</v>
      </c>
      <c r="D123" s="40">
        <v>129215.98834</v>
      </c>
      <c r="E123" s="40">
        <v>1480.308503</v>
      </c>
      <c r="F123" s="40">
        <v>1504.481685</v>
      </c>
      <c r="G123" s="40">
        <v>1535.174649</v>
      </c>
      <c r="H123" s="40">
        <v>1556.832599</v>
      </c>
      <c r="I123" s="40">
        <v>1558.466388</v>
      </c>
      <c r="J123" s="40">
        <v>1554.341115</v>
      </c>
      <c r="K123" s="40">
        <v>1467.774665</v>
      </c>
      <c r="L123" s="40">
        <v>1439.406597</v>
      </c>
      <c r="M123" s="40">
        <v>1396.406742</v>
      </c>
      <c r="N123" s="40">
        <v>1349.474231</v>
      </c>
      <c r="O123" s="40">
        <v>1359.631747</v>
      </c>
      <c r="P123" s="40">
        <v>1327.714925</v>
      </c>
      <c r="Q123" s="40">
        <v>1312.662628</v>
      </c>
      <c r="R123" s="40">
        <v>1281.956494</v>
      </c>
      <c r="S123" s="40">
        <v>1251.604076</v>
      </c>
      <c r="T123" s="40">
        <v>1206.037727</v>
      </c>
      <c r="U123" s="40">
        <v>1168.881449</v>
      </c>
      <c r="V123" s="40">
        <v>1173.4518</v>
      </c>
      <c r="W123" s="40">
        <v>1129.61377</v>
      </c>
      <c r="X123" s="40">
        <v>1112.038483</v>
      </c>
      <c r="Y123" s="40">
        <v>1088.018255</v>
      </c>
      <c r="Z123" s="40">
        <v>1104.992751</v>
      </c>
      <c r="AA123" s="40">
        <v>1104.861659</v>
      </c>
      <c r="AB123" s="40">
        <v>1095.450172</v>
      </c>
      <c r="AC123" s="40">
        <v>1071.189961</v>
      </c>
      <c r="AD123" s="40">
        <v>1075.114567</v>
      </c>
      <c r="AE123" s="40">
        <v>1078.76304</v>
      </c>
      <c r="AF123" s="40">
        <v>1092.530369</v>
      </c>
      <c r="AG123" s="40">
        <v>1036.393661</v>
      </c>
      <c r="AH123" s="40">
        <v>1014.101779</v>
      </c>
      <c r="AI123" s="40">
        <v>995.081977</v>
      </c>
      <c r="AJ123" s="40">
        <v>977.842291</v>
      </c>
      <c r="AK123" s="40">
        <v>946.270396</v>
      </c>
      <c r="AL123" s="40">
        <v>913.187376</v>
      </c>
      <c r="AM123" s="40">
        <v>893.186974</v>
      </c>
      <c r="AN123" s="40">
        <v>874.150372</v>
      </c>
      <c r="AO123" s="40">
        <v>862.879236</v>
      </c>
      <c r="AP123" s="40">
        <v>855.815376</v>
      </c>
      <c r="AQ123" s="40">
        <v>867.10801</v>
      </c>
      <c r="AR123" s="40">
        <v>883.964011</v>
      </c>
      <c r="AS123" s="40">
        <v>912.956345</v>
      </c>
      <c r="AT123" s="40">
        <v>932.538949</v>
      </c>
      <c r="AU123" s="40">
        <v>926.69754</v>
      </c>
      <c r="AV123" s="40">
        <v>944.634605</v>
      </c>
      <c r="AW123" s="40">
        <v>952.469997</v>
      </c>
      <c r="AX123" s="40">
        <v>983.903731</v>
      </c>
      <c r="AY123" s="40">
        <v>1002.202219</v>
      </c>
      <c r="AZ123" s="40">
        <v>1013.791023</v>
      </c>
      <c r="BA123" s="40">
        <v>1034.332697</v>
      </c>
      <c r="BB123" s="40">
        <v>1066.385949</v>
      </c>
      <c r="BC123" s="40">
        <v>1092.542469</v>
      </c>
      <c r="BD123" s="40">
        <v>1131.815516</v>
      </c>
      <c r="BE123" s="40">
        <v>1137.60671</v>
      </c>
      <c r="BF123" s="40">
        <v>1158.117106</v>
      </c>
      <c r="BG123" s="40">
        <v>1193.119072</v>
      </c>
      <c r="BH123" s="40">
        <v>1200.288887</v>
      </c>
      <c r="BI123" s="40">
        <v>1227.652332</v>
      </c>
      <c r="BJ123" s="40">
        <v>1270.737675</v>
      </c>
      <c r="BK123" s="40">
        <v>1308.327083</v>
      </c>
      <c r="BL123" s="40">
        <v>1346.748129</v>
      </c>
      <c r="BM123" s="40">
        <v>1367.914418</v>
      </c>
      <c r="BN123" s="40">
        <v>1369.777893</v>
      </c>
      <c r="BO123" s="40">
        <v>1390.266218</v>
      </c>
      <c r="BP123" s="40">
        <v>1402.573547</v>
      </c>
      <c r="BQ123" s="40">
        <v>1402.57976</v>
      </c>
      <c r="BR123" s="40">
        <v>1420.854938</v>
      </c>
      <c r="BS123" s="40">
        <v>1433.136711</v>
      </c>
      <c r="BT123" s="40">
        <v>1448.565669</v>
      </c>
      <c r="BU123" s="40">
        <v>1438.756465</v>
      </c>
      <c r="BV123" s="40">
        <v>1397.547984</v>
      </c>
      <c r="BW123" s="40">
        <v>1408.057915</v>
      </c>
      <c r="BX123" s="40">
        <v>1489.763734</v>
      </c>
      <c r="BY123" s="40">
        <v>1573.913203</v>
      </c>
      <c r="BZ123" s="40">
        <v>1623.982215</v>
      </c>
      <c r="CA123" s="40">
        <v>1709.850839</v>
      </c>
      <c r="CB123" s="40">
        <v>1809.410708</v>
      </c>
      <c r="CC123" s="40">
        <v>1866.812908</v>
      </c>
      <c r="CD123" s="40">
        <v>1936.780275</v>
      </c>
      <c r="CE123" s="40">
        <v>1991.953472</v>
      </c>
      <c r="CF123" s="40">
        <v>2040.852788</v>
      </c>
      <c r="CG123" s="40">
        <v>2046.464578</v>
      </c>
      <c r="CH123" s="40">
        <v>2016.802414</v>
      </c>
      <c r="CI123" s="40">
        <v>1994.93644</v>
      </c>
      <c r="CJ123" s="40">
        <v>1971.640328</v>
      </c>
      <c r="CK123" s="40">
        <v>1969.403742</v>
      </c>
      <c r="CL123" s="40">
        <v>1960.183797</v>
      </c>
      <c r="CM123" s="40">
        <v>1944.246884</v>
      </c>
      <c r="CN123" s="40">
        <v>1923.446975</v>
      </c>
      <c r="CO123" s="40">
        <v>1857.384197</v>
      </c>
      <c r="CP123" s="40">
        <v>1769.310809</v>
      </c>
      <c r="CQ123" s="40">
        <v>1711.572683</v>
      </c>
      <c r="CR123" s="40">
        <v>1614.606897</v>
      </c>
      <c r="CS123" s="40">
        <v>1541.983478</v>
      </c>
      <c r="CT123" s="40">
        <v>1526.83616</v>
      </c>
      <c r="CU123" s="40">
        <v>1522.843772</v>
      </c>
      <c r="CV123" s="40">
        <v>1486.942986</v>
      </c>
    </row>
    <row r="124" spans="1:100">
      <c r="A124" s="38">
        <v>45760</v>
      </c>
      <c r="B124" s="39" t="s">
        <v>30</v>
      </c>
      <c r="C124" s="39" t="s">
        <v>142</v>
      </c>
      <c r="D124" s="40">
        <v>38369.116635</v>
      </c>
      <c r="E124" s="40">
        <v>272.165265</v>
      </c>
      <c r="F124" s="40">
        <v>216.39175</v>
      </c>
      <c r="G124" s="40">
        <v>179.587932</v>
      </c>
      <c r="H124" s="40">
        <v>161.279727</v>
      </c>
      <c r="I124" s="40">
        <v>161.681817</v>
      </c>
      <c r="J124" s="40">
        <v>162.452222</v>
      </c>
      <c r="K124" s="40">
        <v>161.116543</v>
      </c>
      <c r="L124" s="40">
        <v>161.054597</v>
      </c>
      <c r="M124" s="40">
        <v>161.215705</v>
      </c>
      <c r="N124" s="40">
        <v>161.372301</v>
      </c>
      <c r="O124" s="40">
        <v>161.408842</v>
      </c>
      <c r="P124" s="40">
        <v>161.256207</v>
      </c>
      <c r="Q124" s="40">
        <v>161.122057</v>
      </c>
      <c r="R124" s="40">
        <v>161.424148</v>
      </c>
      <c r="S124" s="40">
        <v>161.112844</v>
      </c>
      <c r="T124" s="40">
        <v>161.381233</v>
      </c>
      <c r="U124" s="40">
        <v>154.667451</v>
      </c>
      <c r="V124" s="40">
        <v>141.331064</v>
      </c>
      <c r="W124" s="40">
        <v>123.466352</v>
      </c>
      <c r="X124" s="40">
        <v>122.992911</v>
      </c>
      <c r="Y124" s="40">
        <v>122.755046</v>
      </c>
      <c r="Z124" s="40">
        <v>123.218422</v>
      </c>
      <c r="AA124" s="40">
        <v>122.614161</v>
      </c>
      <c r="AB124" s="40">
        <v>122.671641</v>
      </c>
      <c r="AC124" s="40">
        <v>122.865024</v>
      </c>
      <c r="AD124" s="40">
        <v>122.557722</v>
      </c>
      <c r="AE124" s="40">
        <v>122.521197</v>
      </c>
      <c r="AF124" s="40">
        <v>121.644377</v>
      </c>
      <c r="AG124" s="40">
        <v>121.921833</v>
      </c>
      <c r="AH124" s="40">
        <v>120.835226</v>
      </c>
      <c r="AI124" s="40">
        <v>120.604181</v>
      </c>
      <c r="AJ124" s="40">
        <v>121.054755</v>
      </c>
      <c r="AK124" s="40">
        <v>120.692782</v>
      </c>
      <c r="AL124" s="40">
        <v>120.542346</v>
      </c>
      <c r="AM124" s="40">
        <v>119.852378</v>
      </c>
      <c r="AN124" s="40">
        <v>119.248488</v>
      </c>
      <c r="AO124" s="40">
        <v>118.308946</v>
      </c>
      <c r="AP124" s="40">
        <v>117.904766</v>
      </c>
      <c r="AQ124" s="40">
        <v>117.579289</v>
      </c>
      <c r="AR124" s="40">
        <v>116.925222</v>
      </c>
      <c r="AS124" s="40">
        <v>117.50882</v>
      </c>
      <c r="AT124" s="40">
        <v>118.497629</v>
      </c>
      <c r="AU124" s="40">
        <v>118.034951</v>
      </c>
      <c r="AV124" s="40">
        <v>118.34841</v>
      </c>
      <c r="AW124" s="40">
        <v>118.878555</v>
      </c>
      <c r="AX124" s="40">
        <v>125.435197</v>
      </c>
      <c r="AY124" s="40">
        <v>134.554708</v>
      </c>
      <c r="AZ124" s="40">
        <v>146.581152</v>
      </c>
      <c r="BA124" s="40">
        <v>145.975882</v>
      </c>
      <c r="BB124" s="40">
        <v>145.69562</v>
      </c>
      <c r="BC124" s="40">
        <v>145.383265</v>
      </c>
      <c r="BD124" s="40">
        <v>145.419215</v>
      </c>
      <c r="BE124" s="40">
        <v>148.952179</v>
      </c>
      <c r="BF124" s="40">
        <v>149.800078</v>
      </c>
      <c r="BG124" s="40">
        <v>148.97201</v>
      </c>
      <c r="BH124" s="40">
        <v>152.910051</v>
      </c>
      <c r="BI124" s="40">
        <v>163.388951</v>
      </c>
      <c r="BJ124" s="40">
        <v>193.282852</v>
      </c>
      <c r="BK124" s="40">
        <v>212.49631</v>
      </c>
      <c r="BL124" s="40">
        <v>225.492053</v>
      </c>
      <c r="BM124" s="40">
        <v>247.243</v>
      </c>
      <c r="BN124" s="40">
        <v>258.358928</v>
      </c>
      <c r="BO124" s="40">
        <v>278.568427</v>
      </c>
      <c r="BP124" s="40">
        <v>293.521103</v>
      </c>
      <c r="BQ124" s="40">
        <v>348.308117</v>
      </c>
      <c r="BR124" s="40">
        <v>358.083903</v>
      </c>
      <c r="BS124" s="40">
        <v>387.265616</v>
      </c>
      <c r="BT124" s="40">
        <v>424.748757</v>
      </c>
      <c r="BU124" s="40">
        <v>474.361544</v>
      </c>
      <c r="BV124" s="40">
        <v>524.483004</v>
      </c>
      <c r="BW124" s="40">
        <v>561.976637</v>
      </c>
      <c r="BX124" s="40">
        <v>573.940965</v>
      </c>
      <c r="BY124" s="40">
        <v>617.73794</v>
      </c>
      <c r="BZ124" s="40">
        <v>666.051326</v>
      </c>
      <c r="CA124" s="40">
        <v>767.10757</v>
      </c>
      <c r="CB124" s="40">
        <v>1018.188369</v>
      </c>
      <c r="CC124" s="40">
        <v>1306.045877</v>
      </c>
      <c r="CD124" s="40">
        <v>1443.862108</v>
      </c>
      <c r="CE124" s="40">
        <v>1568.086676</v>
      </c>
      <c r="CF124" s="40">
        <v>1574.934425</v>
      </c>
      <c r="CG124" s="40">
        <v>1546.795462</v>
      </c>
      <c r="CH124" s="40">
        <v>1491.487289</v>
      </c>
      <c r="CI124" s="40">
        <v>1355.605822</v>
      </c>
      <c r="CJ124" s="40">
        <v>1284.288447</v>
      </c>
      <c r="CK124" s="40">
        <v>1223.776373</v>
      </c>
      <c r="CL124" s="40">
        <v>1134.988681</v>
      </c>
      <c r="CM124" s="40">
        <v>1057.945217</v>
      </c>
      <c r="CN124" s="40">
        <v>992.252416</v>
      </c>
      <c r="CO124" s="40">
        <v>935.448491</v>
      </c>
      <c r="CP124" s="40">
        <v>892.98249</v>
      </c>
      <c r="CQ124" s="40">
        <v>867.893263</v>
      </c>
      <c r="CR124" s="40">
        <v>840.966776</v>
      </c>
      <c r="CS124" s="40">
        <v>767.489588</v>
      </c>
      <c r="CT124" s="40">
        <v>609.925094</v>
      </c>
      <c r="CU124" s="40">
        <v>514.454341</v>
      </c>
      <c r="CV124" s="40">
        <v>459.535935</v>
      </c>
    </row>
    <row r="125" spans="1:100">
      <c r="A125" s="38">
        <v>45760</v>
      </c>
      <c r="B125" s="39" t="s">
        <v>31</v>
      </c>
      <c r="C125" s="39" t="s">
        <v>142</v>
      </c>
      <c r="D125" s="40">
        <v>167484.7451</v>
      </c>
      <c r="E125" s="40">
        <v>1915.494453</v>
      </c>
      <c r="F125" s="40">
        <v>1808.240935</v>
      </c>
      <c r="G125" s="40">
        <v>1714.7003</v>
      </c>
      <c r="H125" s="40">
        <v>1617.383644</v>
      </c>
      <c r="I125" s="40">
        <v>1508.642049</v>
      </c>
      <c r="J125" s="40">
        <v>1427.714507</v>
      </c>
      <c r="K125" s="40">
        <v>1366.371347</v>
      </c>
      <c r="L125" s="40">
        <v>1347.697435</v>
      </c>
      <c r="M125" s="40">
        <v>1305.963046</v>
      </c>
      <c r="N125" s="40">
        <v>1260.844725</v>
      </c>
      <c r="O125" s="40">
        <v>1254.301537</v>
      </c>
      <c r="P125" s="40">
        <v>1210.148208</v>
      </c>
      <c r="Q125" s="40">
        <v>1168.63078</v>
      </c>
      <c r="R125" s="40">
        <v>1134.81114</v>
      </c>
      <c r="S125" s="40">
        <v>1135.617826</v>
      </c>
      <c r="T125" s="40">
        <v>1114.880349</v>
      </c>
      <c r="U125" s="40">
        <v>1110.140499</v>
      </c>
      <c r="V125" s="40">
        <v>1105.645597</v>
      </c>
      <c r="W125" s="40">
        <v>1120.326137</v>
      </c>
      <c r="X125" s="40">
        <v>1137.155967</v>
      </c>
      <c r="Y125" s="40">
        <v>1143.029536</v>
      </c>
      <c r="Z125" s="40">
        <v>1141.610699</v>
      </c>
      <c r="AA125" s="40">
        <v>1134.388268</v>
      </c>
      <c r="AB125" s="40">
        <v>1127.743333</v>
      </c>
      <c r="AC125" s="40">
        <v>1130.731335</v>
      </c>
      <c r="AD125" s="40">
        <v>1142.487732</v>
      </c>
      <c r="AE125" s="40">
        <v>1136.57978</v>
      </c>
      <c r="AF125" s="40">
        <v>1137.252531</v>
      </c>
      <c r="AG125" s="40">
        <v>1100.268603</v>
      </c>
      <c r="AH125" s="40">
        <v>1108.150525</v>
      </c>
      <c r="AI125" s="40">
        <v>1071.71661</v>
      </c>
      <c r="AJ125" s="40">
        <v>1056.171667</v>
      </c>
      <c r="AK125" s="40">
        <v>993.872907</v>
      </c>
      <c r="AL125" s="40">
        <v>992.315159</v>
      </c>
      <c r="AM125" s="40">
        <v>980.5875</v>
      </c>
      <c r="AN125" s="40">
        <v>972.470662</v>
      </c>
      <c r="AO125" s="40">
        <v>968.86619</v>
      </c>
      <c r="AP125" s="40">
        <v>965.58912</v>
      </c>
      <c r="AQ125" s="40">
        <v>966.70038</v>
      </c>
      <c r="AR125" s="40">
        <v>965.508763</v>
      </c>
      <c r="AS125" s="40">
        <v>977.311309</v>
      </c>
      <c r="AT125" s="40">
        <v>995.444649</v>
      </c>
      <c r="AU125" s="40">
        <v>998.858698</v>
      </c>
      <c r="AV125" s="40">
        <v>1008.242871</v>
      </c>
      <c r="AW125" s="40">
        <v>1015.747325</v>
      </c>
      <c r="AX125" s="40">
        <v>1045.357237</v>
      </c>
      <c r="AY125" s="40">
        <v>1062.768759</v>
      </c>
      <c r="AZ125" s="40">
        <v>1081.077629</v>
      </c>
      <c r="BA125" s="40">
        <v>1105.256116</v>
      </c>
      <c r="BB125" s="40">
        <v>1142.932739</v>
      </c>
      <c r="BC125" s="40">
        <v>1168.142942</v>
      </c>
      <c r="BD125" s="40">
        <v>1225.825011</v>
      </c>
      <c r="BE125" s="40">
        <v>1283.677953</v>
      </c>
      <c r="BF125" s="40">
        <v>1323.13341</v>
      </c>
      <c r="BG125" s="40">
        <v>1425.869247</v>
      </c>
      <c r="BH125" s="40">
        <v>1601.100875</v>
      </c>
      <c r="BI125" s="40">
        <v>1690.010065</v>
      </c>
      <c r="BJ125" s="40">
        <v>1776.498657</v>
      </c>
      <c r="BK125" s="40">
        <v>1786.025453</v>
      </c>
      <c r="BL125" s="40">
        <v>1819.527175</v>
      </c>
      <c r="BM125" s="40">
        <v>1933.380245</v>
      </c>
      <c r="BN125" s="40">
        <v>1974.573556</v>
      </c>
      <c r="BO125" s="40">
        <v>2051.84954</v>
      </c>
      <c r="BP125" s="40">
        <v>2105.464422</v>
      </c>
      <c r="BQ125" s="40">
        <v>2200.041913</v>
      </c>
      <c r="BR125" s="40">
        <v>2217.571143</v>
      </c>
      <c r="BS125" s="40">
        <v>2269.956439</v>
      </c>
      <c r="BT125" s="40">
        <v>2357.182929</v>
      </c>
      <c r="BU125" s="40">
        <v>2357.532931</v>
      </c>
      <c r="BV125" s="40">
        <v>2335.920916</v>
      </c>
      <c r="BW125" s="40">
        <v>2384.826328</v>
      </c>
      <c r="BX125" s="40">
        <v>2413.048763</v>
      </c>
      <c r="BY125" s="40">
        <v>2428.747931</v>
      </c>
      <c r="BZ125" s="40">
        <v>2502.989789</v>
      </c>
      <c r="CA125" s="40">
        <v>2738.656981</v>
      </c>
      <c r="CB125" s="40">
        <v>2958.209305</v>
      </c>
      <c r="CC125" s="40">
        <v>3018.370607</v>
      </c>
      <c r="CD125" s="40">
        <v>3092.298197</v>
      </c>
      <c r="CE125" s="40">
        <v>3140.312654</v>
      </c>
      <c r="CF125" s="40">
        <v>3137.473162</v>
      </c>
      <c r="CG125" s="40">
        <v>3092.725141</v>
      </c>
      <c r="CH125" s="40">
        <v>3034.181081</v>
      </c>
      <c r="CI125" s="40">
        <v>2975.534718</v>
      </c>
      <c r="CJ125" s="40">
        <v>2954.785855</v>
      </c>
      <c r="CK125" s="40">
        <v>2999.205281</v>
      </c>
      <c r="CL125" s="40">
        <v>2985.636876</v>
      </c>
      <c r="CM125" s="40">
        <v>2944.143111</v>
      </c>
      <c r="CN125" s="40">
        <v>2892.628306</v>
      </c>
      <c r="CO125" s="40">
        <v>2842.578772</v>
      </c>
      <c r="CP125" s="40">
        <v>2799.080896</v>
      </c>
      <c r="CQ125" s="40">
        <v>2695.603315</v>
      </c>
      <c r="CR125" s="40">
        <v>2613.475105</v>
      </c>
      <c r="CS125" s="40">
        <v>2502.149885</v>
      </c>
      <c r="CT125" s="40">
        <v>2394.599613</v>
      </c>
      <c r="CU125" s="40">
        <v>2343.439854</v>
      </c>
      <c r="CV125" s="40">
        <v>2263.009639</v>
      </c>
    </row>
    <row r="126" spans="1:100">
      <c r="A126" s="38">
        <v>45760</v>
      </c>
      <c r="B126" s="39" t="s">
        <v>32</v>
      </c>
      <c r="C126" s="39" t="s">
        <v>142</v>
      </c>
      <c r="D126" s="40">
        <v>1327.540156</v>
      </c>
      <c r="E126" s="40">
        <v>4.664447</v>
      </c>
      <c r="F126" s="40">
        <v>5.672476</v>
      </c>
      <c r="G126" s="40">
        <v>5.644459</v>
      </c>
      <c r="H126" s="40">
        <v>5.637742</v>
      </c>
      <c r="I126" s="40">
        <v>6.715744</v>
      </c>
      <c r="J126" s="40">
        <v>6.535282</v>
      </c>
      <c r="K126" s="40">
        <v>6.692716</v>
      </c>
      <c r="L126" s="40">
        <v>6.694616</v>
      </c>
      <c r="M126" s="40">
        <v>7.014625</v>
      </c>
      <c r="N126" s="40">
        <v>7.042867</v>
      </c>
      <c r="O126" s="40">
        <v>7.021477</v>
      </c>
      <c r="P126" s="40">
        <v>7.009622</v>
      </c>
      <c r="Q126" s="40">
        <v>7.00661</v>
      </c>
      <c r="R126" s="40">
        <v>7.023251</v>
      </c>
      <c r="S126" s="40">
        <v>6.983405</v>
      </c>
      <c r="T126" s="40">
        <v>7.006152</v>
      </c>
      <c r="U126" s="40">
        <v>7.001001</v>
      </c>
      <c r="V126" s="40">
        <v>6.993686</v>
      </c>
      <c r="W126" s="40">
        <v>7.023624</v>
      </c>
      <c r="X126" s="40">
        <v>6.983417</v>
      </c>
      <c r="Y126" s="40">
        <v>7.078559</v>
      </c>
      <c r="Z126" s="40">
        <v>7.358479</v>
      </c>
      <c r="AA126" s="40">
        <v>7.498817</v>
      </c>
      <c r="AB126" s="40">
        <v>7.182839</v>
      </c>
      <c r="AC126" s="40">
        <v>7.20232</v>
      </c>
      <c r="AD126" s="40">
        <v>7.245039</v>
      </c>
      <c r="AE126" s="40">
        <v>7.516296</v>
      </c>
      <c r="AF126" s="40">
        <v>7.562794</v>
      </c>
      <c r="AG126" s="40">
        <v>7.580408</v>
      </c>
      <c r="AH126" s="40">
        <v>7.570923</v>
      </c>
      <c r="AI126" s="40">
        <v>7.570016</v>
      </c>
      <c r="AJ126" s="40">
        <v>8.274545</v>
      </c>
      <c r="AK126" s="40">
        <v>12.641788</v>
      </c>
      <c r="AL126" s="40">
        <v>12.573651</v>
      </c>
      <c r="AM126" s="40">
        <v>12.54954</v>
      </c>
      <c r="AN126" s="40">
        <v>12.545521</v>
      </c>
      <c r="AO126" s="40">
        <v>12.595649</v>
      </c>
      <c r="AP126" s="40">
        <v>12.579048</v>
      </c>
      <c r="AQ126" s="40">
        <v>12.659808</v>
      </c>
      <c r="AR126" s="40">
        <v>12.596626</v>
      </c>
      <c r="AS126" s="40">
        <v>12.62628</v>
      </c>
      <c r="AT126" s="40">
        <v>12.672558</v>
      </c>
      <c r="AU126" s="40">
        <v>12.637362</v>
      </c>
      <c r="AV126" s="40">
        <v>12.615947</v>
      </c>
      <c r="AW126" s="40">
        <v>12.636711</v>
      </c>
      <c r="AX126" s="40">
        <v>12.620856</v>
      </c>
      <c r="AY126" s="40">
        <v>12.628453</v>
      </c>
      <c r="AZ126" s="40">
        <v>12.504345</v>
      </c>
      <c r="BA126" s="40">
        <v>7.618889</v>
      </c>
      <c r="BB126" s="40">
        <v>7.57999</v>
      </c>
      <c r="BC126" s="40">
        <v>7.560563</v>
      </c>
      <c r="BD126" s="40">
        <v>7.531841</v>
      </c>
      <c r="BE126" s="40">
        <v>6.546295</v>
      </c>
      <c r="BF126" s="40">
        <v>6.415529</v>
      </c>
      <c r="BG126" s="40">
        <v>6.394516</v>
      </c>
      <c r="BH126" s="40">
        <v>6.343065</v>
      </c>
      <c r="BI126" s="40">
        <v>6.353472</v>
      </c>
      <c r="BJ126" s="40">
        <v>6.315966</v>
      </c>
      <c r="BK126" s="40">
        <v>6.327741</v>
      </c>
      <c r="BL126" s="40">
        <v>6.31753</v>
      </c>
      <c r="BM126" s="40">
        <v>6.294398</v>
      </c>
      <c r="BN126" s="40">
        <v>6.253629</v>
      </c>
      <c r="BO126" s="40">
        <v>6.148847</v>
      </c>
      <c r="BP126" s="40">
        <v>6.147103</v>
      </c>
      <c r="BQ126" s="40">
        <v>12.552729</v>
      </c>
      <c r="BR126" s="40">
        <v>12.577253</v>
      </c>
      <c r="BS126" s="40">
        <v>12.684937</v>
      </c>
      <c r="BT126" s="40">
        <v>12.379498</v>
      </c>
      <c r="BU126" s="40">
        <v>15.575669</v>
      </c>
      <c r="BV126" s="40">
        <v>15.570928</v>
      </c>
      <c r="BW126" s="40">
        <v>15.533985</v>
      </c>
      <c r="BX126" s="40">
        <v>15.597692</v>
      </c>
      <c r="BY126" s="40">
        <v>29.899615</v>
      </c>
      <c r="BZ126" s="40">
        <v>31.183847</v>
      </c>
      <c r="CA126" s="40">
        <v>31.19472</v>
      </c>
      <c r="CB126" s="40">
        <v>39.177372</v>
      </c>
      <c r="CC126" s="40">
        <v>57.793123</v>
      </c>
      <c r="CD126" s="40">
        <v>57.578003</v>
      </c>
      <c r="CE126" s="40">
        <v>57.623195</v>
      </c>
      <c r="CF126" s="40">
        <v>57.692847</v>
      </c>
      <c r="CG126" s="40">
        <v>57.581504</v>
      </c>
      <c r="CH126" s="40">
        <v>57.542035</v>
      </c>
      <c r="CI126" s="40">
        <v>57.574903</v>
      </c>
      <c r="CJ126" s="40">
        <v>54.615075</v>
      </c>
      <c r="CK126" s="40">
        <v>13.940268</v>
      </c>
      <c r="CL126" s="40">
        <v>12.08913</v>
      </c>
      <c r="CM126" s="40">
        <v>10.450533</v>
      </c>
      <c r="CN126" s="40">
        <v>10.287542</v>
      </c>
      <c r="CO126" s="40">
        <v>6.191318</v>
      </c>
      <c r="CP126" s="40">
        <v>6.163778</v>
      </c>
      <c r="CQ126" s="40">
        <v>6.156939</v>
      </c>
      <c r="CR126" s="40">
        <v>6.09899</v>
      </c>
      <c r="CS126" s="40">
        <v>6.086044</v>
      </c>
      <c r="CT126" s="40">
        <v>6.105508</v>
      </c>
      <c r="CU126" s="40">
        <v>6.101732</v>
      </c>
      <c r="CV126" s="40">
        <v>6.097673</v>
      </c>
    </row>
    <row r="127" spans="1:100">
      <c r="A127" s="38">
        <v>45760</v>
      </c>
      <c r="B127" s="39" t="s">
        <v>33</v>
      </c>
      <c r="C127" s="39" t="s">
        <v>142</v>
      </c>
      <c r="D127" s="40">
        <v>120282.217578</v>
      </c>
      <c r="E127" s="40">
        <v>1252.356004</v>
      </c>
      <c r="F127" s="40">
        <v>1252.276688</v>
      </c>
      <c r="G127" s="40">
        <v>1252.123655</v>
      </c>
      <c r="H127" s="40">
        <v>1252.248192</v>
      </c>
      <c r="I127" s="40">
        <v>1252.249449</v>
      </c>
      <c r="J127" s="40">
        <v>1251.707871</v>
      </c>
      <c r="K127" s="40">
        <v>1252.066402</v>
      </c>
      <c r="L127" s="40">
        <v>1251.955352</v>
      </c>
      <c r="M127" s="40">
        <v>1251.901932</v>
      </c>
      <c r="N127" s="40">
        <v>1252.240344</v>
      </c>
      <c r="O127" s="40">
        <v>1252.315147</v>
      </c>
      <c r="P127" s="40">
        <v>1251.57631</v>
      </c>
      <c r="Q127" s="40">
        <v>1252.132334</v>
      </c>
      <c r="R127" s="40">
        <v>1252.211149</v>
      </c>
      <c r="S127" s="40">
        <v>1252.435505</v>
      </c>
      <c r="T127" s="40">
        <v>1252.763558</v>
      </c>
      <c r="U127" s="40">
        <v>1253.244412</v>
      </c>
      <c r="V127" s="40">
        <v>1253.52985</v>
      </c>
      <c r="W127" s="40">
        <v>1254.055578</v>
      </c>
      <c r="X127" s="40">
        <v>1253.892636</v>
      </c>
      <c r="Y127" s="40">
        <v>1253.319717</v>
      </c>
      <c r="Z127" s="40">
        <v>1253.104115</v>
      </c>
      <c r="AA127" s="40">
        <v>1253.199175</v>
      </c>
      <c r="AB127" s="40">
        <v>1253.37434</v>
      </c>
      <c r="AC127" s="40">
        <v>1253.459431</v>
      </c>
      <c r="AD127" s="40">
        <v>1253.44076</v>
      </c>
      <c r="AE127" s="40">
        <v>1253.368805</v>
      </c>
      <c r="AF127" s="40">
        <v>1253.382538</v>
      </c>
      <c r="AG127" s="40">
        <v>1253.679483</v>
      </c>
      <c r="AH127" s="40">
        <v>1253.670289</v>
      </c>
      <c r="AI127" s="40">
        <v>1253.808198</v>
      </c>
      <c r="AJ127" s="40">
        <v>1254.160264</v>
      </c>
      <c r="AK127" s="40">
        <v>1253.905946</v>
      </c>
      <c r="AL127" s="40">
        <v>1253.739324</v>
      </c>
      <c r="AM127" s="40">
        <v>1253.832349</v>
      </c>
      <c r="AN127" s="40">
        <v>1253.917006</v>
      </c>
      <c r="AO127" s="40">
        <v>1254.528093</v>
      </c>
      <c r="AP127" s="40">
        <v>1254.905188</v>
      </c>
      <c r="AQ127" s="40">
        <v>1255.104803</v>
      </c>
      <c r="AR127" s="40">
        <v>1254.894543</v>
      </c>
      <c r="AS127" s="40">
        <v>1254.607549</v>
      </c>
      <c r="AT127" s="40">
        <v>1254.457494</v>
      </c>
      <c r="AU127" s="40">
        <v>1254.115222</v>
      </c>
      <c r="AV127" s="40">
        <v>1254.329743</v>
      </c>
      <c r="AW127" s="40">
        <v>1254.476879</v>
      </c>
      <c r="AX127" s="40">
        <v>1254.463402</v>
      </c>
      <c r="AY127" s="40">
        <v>1254.009372</v>
      </c>
      <c r="AZ127" s="40">
        <v>1253.636264</v>
      </c>
      <c r="BA127" s="40">
        <v>1253.77506</v>
      </c>
      <c r="BB127" s="40">
        <v>1253.66583</v>
      </c>
      <c r="BC127" s="40">
        <v>1253.376028</v>
      </c>
      <c r="BD127" s="40">
        <v>1253.145583</v>
      </c>
      <c r="BE127" s="40">
        <v>1253.602796</v>
      </c>
      <c r="BF127" s="40">
        <v>1254.097887</v>
      </c>
      <c r="BG127" s="40">
        <v>1253.674122</v>
      </c>
      <c r="BH127" s="40">
        <v>1253.114744</v>
      </c>
      <c r="BI127" s="40">
        <v>1253.251056</v>
      </c>
      <c r="BJ127" s="40">
        <v>1252.864033</v>
      </c>
      <c r="BK127" s="40">
        <v>1252.933813</v>
      </c>
      <c r="BL127" s="40">
        <v>1252.597686</v>
      </c>
      <c r="BM127" s="40">
        <v>1252.845285</v>
      </c>
      <c r="BN127" s="40">
        <v>1252.538168</v>
      </c>
      <c r="BO127" s="40">
        <v>1252.248034</v>
      </c>
      <c r="BP127" s="40">
        <v>1252.202203</v>
      </c>
      <c r="BQ127" s="40">
        <v>1251.989044</v>
      </c>
      <c r="BR127" s="40">
        <v>1251.967737</v>
      </c>
      <c r="BS127" s="40">
        <v>1252.158164</v>
      </c>
      <c r="BT127" s="40">
        <v>1252.041653</v>
      </c>
      <c r="BU127" s="40">
        <v>1252.059251</v>
      </c>
      <c r="BV127" s="40">
        <v>1252.015071</v>
      </c>
      <c r="BW127" s="40">
        <v>1251.926044</v>
      </c>
      <c r="BX127" s="40">
        <v>1252.152197</v>
      </c>
      <c r="BY127" s="40">
        <v>1251.799977</v>
      </c>
      <c r="BZ127" s="40">
        <v>1252.0247</v>
      </c>
      <c r="CA127" s="40">
        <v>1251.886564</v>
      </c>
      <c r="CB127" s="40">
        <v>1251.694733</v>
      </c>
      <c r="CC127" s="40">
        <v>1251.936396</v>
      </c>
      <c r="CD127" s="40">
        <v>1251.641283</v>
      </c>
      <c r="CE127" s="40">
        <v>1251.901344</v>
      </c>
      <c r="CF127" s="40">
        <v>1252.091472</v>
      </c>
      <c r="CG127" s="40">
        <v>1252.100807</v>
      </c>
      <c r="CH127" s="40">
        <v>1251.90061</v>
      </c>
      <c r="CI127" s="40">
        <v>1252.006531</v>
      </c>
      <c r="CJ127" s="40">
        <v>1252.039935</v>
      </c>
      <c r="CK127" s="40">
        <v>1252.421678</v>
      </c>
      <c r="CL127" s="40">
        <v>1252.73396</v>
      </c>
      <c r="CM127" s="40">
        <v>1252.400433</v>
      </c>
      <c r="CN127" s="40">
        <v>1252.650219</v>
      </c>
      <c r="CO127" s="40">
        <v>1252.462519</v>
      </c>
      <c r="CP127" s="40">
        <v>1252.478501</v>
      </c>
      <c r="CQ127" s="40">
        <v>1252.457997</v>
      </c>
      <c r="CR127" s="40">
        <v>1252.524724</v>
      </c>
      <c r="CS127" s="40">
        <v>1252.974265</v>
      </c>
      <c r="CT127" s="40">
        <v>1253.302021</v>
      </c>
      <c r="CU127" s="40">
        <v>1253.132968</v>
      </c>
      <c r="CV127" s="40">
        <v>1253.239792</v>
      </c>
    </row>
    <row r="128" spans="1:100">
      <c r="A128" s="38">
        <v>45760</v>
      </c>
      <c r="B128" s="39" t="s">
        <v>34</v>
      </c>
      <c r="C128" s="39" t="s">
        <v>142</v>
      </c>
      <c r="D128" s="40">
        <v>10687.630902</v>
      </c>
      <c r="E128" s="40">
        <v>20.048207</v>
      </c>
      <c r="F128" s="40">
        <v>30.467073</v>
      </c>
      <c r="G128" s="40">
        <v>7.535234</v>
      </c>
      <c r="H128" s="40">
        <v>11.185878</v>
      </c>
      <c r="I128" s="40">
        <v>26.997949</v>
      </c>
      <c r="J128" s="40">
        <v>10.029699</v>
      </c>
      <c r="K128" s="40">
        <v>24.019592</v>
      </c>
      <c r="L128" s="40">
        <v>6.528555</v>
      </c>
      <c r="M128" s="40">
        <v>12.939195</v>
      </c>
      <c r="N128" s="40">
        <v>22.495099</v>
      </c>
      <c r="O128" s="40">
        <v>4.905208</v>
      </c>
      <c r="P128" s="40">
        <v>5.074901</v>
      </c>
      <c r="Q128" s="40">
        <v>6.001062</v>
      </c>
      <c r="R128" s="40">
        <v>14.845484</v>
      </c>
      <c r="S128" s="40">
        <v>5.646869</v>
      </c>
      <c r="T128" s="40">
        <v>10.366807</v>
      </c>
      <c r="U128" s="40">
        <v>18.428596</v>
      </c>
      <c r="V128" s="40">
        <v>2.684357</v>
      </c>
      <c r="W128" s="40">
        <v>30.218805</v>
      </c>
      <c r="X128" s="40">
        <v>15.012289</v>
      </c>
      <c r="Y128" s="40">
        <v>36.405418</v>
      </c>
      <c r="Z128" s="40">
        <v>15.4105</v>
      </c>
      <c r="AA128" s="40">
        <v>9.725217</v>
      </c>
      <c r="AB128" s="40">
        <v>9.010017</v>
      </c>
      <c r="AC128" s="40">
        <v>113.30281</v>
      </c>
      <c r="AD128" s="40">
        <v>204.671863</v>
      </c>
      <c r="AE128" s="40">
        <v>202.150605</v>
      </c>
      <c r="AF128" s="40">
        <v>179.705418</v>
      </c>
      <c r="AG128" s="40">
        <v>256.628748</v>
      </c>
      <c r="AH128" s="40">
        <v>166.669425</v>
      </c>
      <c r="AI128" s="40">
        <v>63.753402</v>
      </c>
      <c r="AJ128" s="40">
        <v>56.564863</v>
      </c>
      <c r="AK128" s="40">
        <v>23.382892</v>
      </c>
      <c r="AL128" s="40">
        <v>22.244189</v>
      </c>
      <c r="AM128" s="40">
        <v>9.587324</v>
      </c>
      <c r="AN128" s="40">
        <v>12.942533</v>
      </c>
      <c r="AO128" s="40">
        <v>10.342019</v>
      </c>
      <c r="AP128" s="40">
        <v>4.649275</v>
      </c>
      <c r="AQ128" s="40">
        <v>28.650334</v>
      </c>
      <c r="AR128" s="40">
        <v>6.770523</v>
      </c>
      <c r="AS128" s="40">
        <v>27.468303</v>
      </c>
      <c r="AT128" s="40">
        <v>27.559329</v>
      </c>
      <c r="AU128" s="40">
        <v>33.281655</v>
      </c>
      <c r="AV128" s="40">
        <v>31.679804</v>
      </c>
      <c r="AW128" s="40">
        <v>53.484183</v>
      </c>
      <c r="AX128" s="40">
        <v>47.1075</v>
      </c>
      <c r="AY128" s="40">
        <v>45.140382</v>
      </c>
      <c r="AZ128" s="40">
        <v>34.838134</v>
      </c>
      <c r="BA128" s="40">
        <v>51.282428</v>
      </c>
      <c r="BB128" s="40">
        <v>54.551033</v>
      </c>
      <c r="BC128" s="40">
        <v>45.410292</v>
      </c>
      <c r="BD128" s="40">
        <v>23.020279</v>
      </c>
      <c r="BE128" s="40">
        <v>11.487122</v>
      </c>
      <c r="BF128" s="40">
        <v>52.005174</v>
      </c>
      <c r="BG128" s="40">
        <v>4.244765</v>
      </c>
      <c r="BH128" s="40">
        <v>15.141354</v>
      </c>
      <c r="BI128" s="40">
        <v>58.234807</v>
      </c>
      <c r="BJ128" s="40">
        <v>22.10554</v>
      </c>
      <c r="BK128" s="40">
        <v>12.434395</v>
      </c>
      <c r="BL128" s="40">
        <v>3.520401</v>
      </c>
      <c r="BM128" s="40">
        <v>22.924334</v>
      </c>
      <c r="BN128" s="40">
        <v>11.373528</v>
      </c>
      <c r="BO128" s="40">
        <v>43.73306</v>
      </c>
      <c r="BP128" s="40">
        <v>14.521361</v>
      </c>
      <c r="BQ128" s="40">
        <v>45.3764</v>
      </c>
      <c r="BR128" s="40">
        <v>12.571616</v>
      </c>
      <c r="BS128" s="40">
        <v>10.286952</v>
      </c>
      <c r="BT128" s="40">
        <v>11.581344</v>
      </c>
      <c r="BU128" s="40">
        <v>6.951149</v>
      </c>
      <c r="BV128" s="40">
        <v>12.175509</v>
      </c>
      <c r="BW128" s="40">
        <v>5.507531</v>
      </c>
      <c r="BX128" s="40">
        <v>11.040309</v>
      </c>
      <c r="BY128" s="40">
        <v>53.826428</v>
      </c>
      <c r="BZ128" s="40">
        <v>84.410971</v>
      </c>
      <c r="CA128" s="40">
        <v>240.955461</v>
      </c>
      <c r="CB128" s="40">
        <v>413.297161</v>
      </c>
      <c r="CC128" s="40">
        <v>586.415538</v>
      </c>
      <c r="CD128" s="40">
        <v>948.480197</v>
      </c>
      <c r="CE128" s="40">
        <v>904.605305</v>
      </c>
      <c r="CF128" s="40">
        <v>805.165814</v>
      </c>
      <c r="CG128" s="40">
        <v>797.620486</v>
      </c>
      <c r="CH128" s="40">
        <v>707.194671</v>
      </c>
      <c r="CI128" s="40">
        <v>714.384723</v>
      </c>
      <c r="CJ128" s="40">
        <v>578.611673</v>
      </c>
      <c r="CK128" s="40">
        <v>370.548459</v>
      </c>
      <c r="CL128" s="40">
        <v>259.35739</v>
      </c>
      <c r="CM128" s="40">
        <v>206.822409</v>
      </c>
      <c r="CN128" s="40">
        <v>138.115188</v>
      </c>
      <c r="CO128" s="40">
        <v>72.886189</v>
      </c>
      <c r="CP128" s="40">
        <v>57.959094</v>
      </c>
      <c r="CQ128" s="40">
        <v>47.877956</v>
      </c>
      <c r="CR128" s="40">
        <v>38.721718</v>
      </c>
      <c r="CS128" s="40">
        <v>11.979628</v>
      </c>
      <c r="CT128" s="40">
        <v>30.95009</v>
      </c>
      <c r="CU128" s="40">
        <v>17.92128</v>
      </c>
      <c r="CV128" s="40">
        <v>19.484866</v>
      </c>
    </row>
    <row r="129" spans="1:100">
      <c r="A129" s="38">
        <v>45760</v>
      </c>
      <c r="B129" s="39" t="s">
        <v>35</v>
      </c>
      <c r="C129" s="39" t="s">
        <v>142</v>
      </c>
      <c r="D129" s="40">
        <v>203564.298925</v>
      </c>
      <c r="E129" s="40">
        <v>0.003536</v>
      </c>
      <c r="F129" s="40">
        <v>0.033236</v>
      </c>
      <c r="G129" s="40">
        <v>0.081628</v>
      </c>
      <c r="H129" s="40">
        <v>0.065456</v>
      </c>
      <c r="I129" s="40">
        <v>8.4e-05</v>
      </c>
      <c r="J129" s="40">
        <v>7.8e-05</v>
      </c>
      <c r="K129" s="40">
        <v>9.6e-05</v>
      </c>
      <c r="L129" s="40">
        <v>9e-05</v>
      </c>
      <c r="M129" s="40">
        <v>8.4e-05</v>
      </c>
      <c r="N129" s="40">
        <v>7.8e-05</v>
      </c>
      <c r="O129" s="40">
        <v>8.4e-05</v>
      </c>
      <c r="P129" s="40">
        <v>8.4e-05</v>
      </c>
      <c r="Q129" s="40">
        <v>7.2e-05</v>
      </c>
      <c r="R129" s="40">
        <v>8.4e-05</v>
      </c>
      <c r="S129" s="40">
        <v>8.4e-05</v>
      </c>
      <c r="T129" s="40">
        <v>7.2e-05</v>
      </c>
      <c r="U129" s="40">
        <v>7.8e-05</v>
      </c>
      <c r="V129" s="40">
        <v>7.8e-05</v>
      </c>
      <c r="W129" s="40">
        <v>7.2e-05</v>
      </c>
      <c r="X129" s="40">
        <v>7.2e-05</v>
      </c>
      <c r="Y129" s="40">
        <v>7.8e-05</v>
      </c>
      <c r="Z129" s="40">
        <v>9e-05</v>
      </c>
      <c r="AA129" s="40">
        <v>7.8e-05</v>
      </c>
      <c r="AB129" s="40">
        <v>8.4e-05</v>
      </c>
      <c r="AC129" s="40">
        <v>0.094267</v>
      </c>
      <c r="AD129" s="40">
        <v>0.05788</v>
      </c>
      <c r="AE129" s="40">
        <v>0.048181</v>
      </c>
      <c r="AF129" s="40">
        <v>0.516448</v>
      </c>
      <c r="AG129" s="40">
        <v>24.096935</v>
      </c>
      <c r="AH129" s="40">
        <v>171.229464</v>
      </c>
      <c r="AI129" s="40">
        <v>552.977091</v>
      </c>
      <c r="AJ129" s="40">
        <v>1062.426789</v>
      </c>
      <c r="AK129" s="40">
        <v>1639.926665</v>
      </c>
      <c r="AL129" s="40">
        <v>2123.927693</v>
      </c>
      <c r="AM129" s="40">
        <v>2530.414909</v>
      </c>
      <c r="AN129" s="40">
        <v>2869.250846</v>
      </c>
      <c r="AO129" s="40">
        <v>3158.264132</v>
      </c>
      <c r="AP129" s="40">
        <v>3282.431059</v>
      </c>
      <c r="AQ129" s="40">
        <v>3353.134037</v>
      </c>
      <c r="AR129" s="40">
        <v>3372.875142</v>
      </c>
      <c r="AS129" s="40">
        <v>3395.660583</v>
      </c>
      <c r="AT129" s="40">
        <v>3532.600226</v>
      </c>
      <c r="AU129" s="40">
        <v>3753.083418</v>
      </c>
      <c r="AV129" s="40">
        <v>3818.497005</v>
      </c>
      <c r="AW129" s="40">
        <v>3993.793192</v>
      </c>
      <c r="AX129" s="40">
        <v>4092.932239</v>
      </c>
      <c r="AY129" s="40">
        <v>4243.595906</v>
      </c>
      <c r="AZ129" s="40">
        <v>4419.729456</v>
      </c>
      <c r="BA129" s="40">
        <v>4465.353919</v>
      </c>
      <c r="BB129" s="40">
        <v>4496.465242</v>
      </c>
      <c r="BC129" s="40">
        <v>4671.292635</v>
      </c>
      <c r="BD129" s="40">
        <v>4791.0862</v>
      </c>
      <c r="BE129" s="40">
        <v>4931.107855</v>
      </c>
      <c r="BF129" s="40">
        <v>5130.569215</v>
      </c>
      <c r="BG129" s="40">
        <v>5345.242308</v>
      </c>
      <c r="BH129" s="40">
        <v>5402.895456</v>
      </c>
      <c r="BI129" s="40">
        <v>5518.952786</v>
      </c>
      <c r="BJ129" s="40">
        <v>5648.469846</v>
      </c>
      <c r="BK129" s="40">
        <v>5751.830274</v>
      </c>
      <c r="BL129" s="40">
        <v>5821.068164</v>
      </c>
      <c r="BM129" s="40">
        <v>5731.69906</v>
      </c>
      <c r="BN129" s="40">
        <v>5801.885267</v>
      </c>
      <c r="BO129" s="40">
        <v>5799.917088</v>
      </c>
      <c r="BP129" s="40">
        <v>5880.640712</v>
      </c>
      <c r="BQ129" s="40">
        <v>5725.616345</v>
      </c>
      <c r="BR129" s="40">
        <v>5748.987003</v>
      </c>
      <c r="BS129" s="40">
        <v>5684.599302</v>
      </c>
      <c r="BT129" s="40">
        <v>5621.177202</v>
      </c>
      <c r="BU129" s="40">
        <v>5514.205996</v>
      </c>
      <c r="BV129" s="40">
        <v>5445.482654</v>
      </c>
      <c r="BW129" s="40">
        <v>5363.149968</v>
      </c>
      <c r="BX129" s="40">
        <v>5130.097622</v>
      </c>
      <c r="BY129" s="40">
        <v>4843.729327</v>
      </c>
      <c r="BZ129" s="40">
        <v>4454.662389</v>
      </c>
      <c r="CA129" s="40">
        <v>3678.012257</v>
      </c>
      <c r="CB129" s="40">
        <v>2715.161365</v>
      </c>
      <c r="CC129" s="40">
        <v>1784.15116</v>
      </c>
      <c r="CD129" s="40">
        <v>911.06017</v>
      </c>
      <c r="CE129" s="40">
        <v>307.134439</v>
      </c>
      <c r="CF129" s="40">
        <v>52.65034</v>
      </c>
      <c r="CG129" s="40">
        <v>3.86849</v>
      </c>
      <c r="CH129" s="40">
        <v>0.003904</v>
      </c>
      <c r="CI129" s="40">
        <v>0.003914</v>
      </c>
      <c r="CJ129" s="40">
        <v>0.043774</v>
      </c>
      <c r="CK129" s="40">
        <v>0.058974</v>
      </c>
      <c r="CL129" s="40">
        <v>0.079039</v>
      </c>
      <c r="CM129" s="40">
        <v>0.076937</v>
      </c>
      <c r="CN129" s="40">
        <v>0.057454</v>
      </c>
      <c r="CO129" s="40">
        <v>0.000102</v>
      </c>
      <c r="CP129" s="40">
        <v>0.001889</v>
      </c>
      <c r="CQ129" s="40">
        <v>0.000108</v>
      </c>
      <c r="CR129" s="40">
        <v>0.000102</v>
      </c>
      <c r="CS129" s="40">
        <v>9.6e-05</v>
      </c>
      <c r="CT129" s="40">
        <v>0.001351</v>
      </c>
      <c r="CU129" s="40">
        <v>9.6e-05</v>
      </c>
      <c r="CV129" s="40">
        <v>9e-05</v>
      </c>
    </row>
    <row r="130" spans="1:100">
      <c r="A130" s="38">
        <v>45760</v>
      </c>
      <c r="B130" s="39" t="s">
        <v>36</v>
      </c>
      <c r="C130" s="39" t="s">
        <v>142</v>
      </c>
      <c r="D130" s="40">
        <v>-12938.995525</v>
      </c>
      <c r="E130" s="40">
        <v>-76.738265</v>
      </c>
      <c r="F130" s="40">
        <v>-90.282462</v>
      </c>
      <c r="G130" s="40">
        <v>-118.758059</v>
      </c>
      <c r="H130" s="40">
        <v>-117.392169</v>
      </c>
      <c r="I130" s="40">
        <v>-98.491661</v>
      </c>
      <c r="J130" s="40">
        <v>-148.741733</v>
      </c>
      <c r="K130" s="40">
        <v>-96.084337</v>
      </c>
      <c r="L130" s="40">
        <v>-99.066397</v>
      </c>
      <c r="M130" s="40">
        <v>-90.207539</v>
      </c>
      <c r="N130" s="40">
        <v>-89.481283</v>
      </c>
      <c r="O130" s="40">
        <v>-154.070675</v>
      </c>
      <c r="P130" s="40">
        <v>-123.61283</v>
      </c>
      <c r="Q130" s="40">
        <v>-151.195122</v>
      </c>
      <c r="R130" s="40">
        <v>-128.254102</v>
      </c>
      <c r="S130" s="40">
        <v>-83.702379</v>
      </c>
      <c r="T130" s="40">
        <v>-78.936822</v>
      </c>
      <c r="U130" s="40">
        <v>-73.716499</v>
      </c>
      <c r="V130" s="40">
        <v>-93.468492</v>
      </c>
      <c r="W130" s="40">
        <v>-65.762605</v>
      </c>
      <c r="X130" s="40">
        <v>-85.460464</v>
      </c>
      <c r="Y130" s="40">
        <v>-37.629322</v>
      </c>
      <c r="Z130" s="40">
        <v>-27.403105</v>
      </c>
      <c r="AA130" s="40">
        <v>-25.412085</v>
      </c>
      <c r="AB130" s="40">
        <v>-27.513661</v>
      </c>
      <c r="AC130" s="40">
        <v>-30.179768</v>
      </c>
      <c r="AD130" s="40">
        <v>-27.394108</v>
      </c>
      <c r="AE130" s="40">
        <v>-18.105423</v>
      </c>
      <c r="AF130" s="40">
        <v>-39.652845</v>
      </c>
      <c r="AG130" s="40">
        <v>-31.211787</v>
      </c>
      <c r="AH130" s="40">
        <v>-27.967111</v>
      </c>
      <c r="AI130" s="40">
        <v>-50.392378</v>
      </c>
      <c r="AJ130" s="40">
        <v>-156.147339</v>
      </c>
      <c r="AK130" s="40">
        <v>-394.453607</v>
      </c>
      <c r="AL130" s="40">
        <v>-508.106647</v>
      </c>
      <c r="AM130" s="40">
        <v>-585.092505</v>
      </c>
      <c r="AN130" s="40">
        <v>-630.131366</v>
      </c>
      <c r="AO130" s="40">
        <v>-711.383074</v>
      </c>
      <c r="AP130" s="40">
        <v>-685.807145</v>
      </c>
      <c r="AQ130" s="40">
        <v>-656.284198</v>
      </c>
      <c r="AR130" s="40">
        <v>-520.100038</v>
      </c>
      <c r="AS130" s="40">
        <v>-343.673977</v>
      </c>
      <c r="AT130" s="40">
        <v>-314.120277</v>
      </c>
      <c r="AU130" s="40">
        <v>-277.690872</v>
      </c>
      <c r="AV130" s="40">
        <v>-208.241417</v>
      </c>
      <c r="AW130" s="40">
        <v>-213.448945</v>
      </c>
      <c r="AX130" s="40">
        <v>-178.717243</v>
      </c>
      <c r="AY130" s="40">
        <v>-133.003993</v>
      </c>
      <c r="AZ130" s="40">
        <v>-112.208208</v>
      </c>
      <c r="BA130" s="40">
        <v>-93.151211</v>
      </c>
      <c r="BB130" s="40">
        <v>-50.486912</v>
      </c>
      <c r="BC130" s="40">
        <v>-67.712899</v>
      </c>
      <c r="BD130" s="40">
        <v>-64.332592</v>
      </c>
      <c r="BE130" s="40">
        <v>-64.59807</v>
      </c>
      <c r="BF130" s="40">
        <v>-14.094184</v>
      </c>
      <c r="BG130" s="40">
        <v>-85.60327</v>
      </c>
      <c r="BH130" s="40">
        <v>-103.884347</v>
      </c>
      <c r="BI130" s="40">
        <v>-149.07588</v>
      </c>
      <c r="BJ130" s="40">
        <v>-142.862349</v>
      </c>
      <c r="BK130" s="40">
        <v>-127.80694</v>
      </c>
      <c r="BL130" s="40">
        <v>-139.22713</v>
      </c>
      <c r="BM130" s="40">
        <v>-91.538334</v>
      </c>
      <c r="BN130" s="40">
        <v>-101.043003</v>
      </c>
      <c r="BO130" s="40">
        <v>-106.380767</v>
      </c>
      <c r="BP130" s="40">
        <v>-193.072337</v>
      </c>
      <c r="BQ130" s="40">
        <v>-145.35394</v>
      </c>
      <c r="BR130" s="40">
        <v>-153.4751</v>
      </c>
      <c r="BS130" s="40">
        <v>-152.4248</v>
      </c>
      <c r="BT130" s="40">
        <v>-139.383602</v>
      </c>
      <c r="BU130" s="40">
        <v>-129.817845</v>
      </c>
      <c r="BV130" s="40">
        <v>-53.210028</v>
      </c>
      <c r="BW130" s="40">
        <v>-61.646893</v>
      </c>
      <c r="BX130" s="40">
        <v>-57.327383</v>
      </c>
      <c r="BY130" s="40">
        <v>-44.978446</v>
      </c>
      <c r="BZ130" s="40">
        <v>-12.377339</v>
      </c>
      <c r="CA130" s="40">
        <v>-8.434803</v>
      </c>
      <c r="CB130" s="40">
        <v>-22.949488</v>
      </c>
      <c r="CC130" s="40">
        <v>-17.355468</v>
      </c>
      <c r="CD130" s="40">
        <v>-6.675417</v>
      </c>
      <c r="CE130" s="40">
        <v>-22.25534</v>
      </c>
      <c r="CF130" s="40">
        <v>-14.375138</v>
      </c>
      <c r="CG130" s="40">
        <v>-44.722737</v>
      </c>
      <c r="CH130" s="40">
        <v>-51.134827</v>
      </c>
      <c r="CI130" s="40">
        <v>-22.242402</v>
      </c>
      <c r="CJ130" s="40">
        <v>-28.693096</v>
      </c>
      <c r="CK130" s="40">
        <v>-14.277067</v>
      </c>
      <c r="CL130" s="40">
        <v>-36.099726</v>
      </c>
      <c r="CM130" s="40">
        <v>-37.932174</v>
      </c>
      <c r="CN130" s="40">
        <v>-84.571016</v>
      </c>
      <c r="CO130" s="40">
        <v>-88.18702</v>
      </c>
      <c r="CP130" s="40">
        <v>-89.737648</v>
      </c>
      <c r="CQ130" s="40">
        <v>-126.900298</v>
      </c>
      <c r="CR130" s="40">
        <v>-156.473824</v>
      </c>
      <c r="CS130" s="40">
        <v>-112.416807</v>
      </c>
      <c r="CT130" s="40">
        <v>-66.242234</v>
      </c>
      <c r="CU130" s="40">
        <v>-129.949572</v>
      </c>
      <c r="CV130" s="40">
        <v>-177.607484</v>
      </c>
    </row>
    <row r="131" spans="1:100">
      <c r="A131" s="38">
        <v>45760</v>
      </c>
      <c r="B131" s="39" t="s">
        <v>37</v>
      </c>
      <c r="C131" s="39" t="s">
        <v>142</v>
      </c>
      <c r="D131" s="40">
        <v>563970.288893</v>
      </c>
      <c r="E131" s="40">
        <v>6745.495889</v>
      </c>
      <c r="F131" s="40">
        <v>6748.426409</v>
      </c>
      <c r="G131" s="40">
        <v>6791.242195</v>
      </c>
      <c r="H131" s="40">
        <v>6755.714175</v>
      </c>
      <c r="I131" s="40">
        <v>6697.739638</v>
      </c>
      <c r="J131" s="40">
        <v>6731.022016</v>
      </c>
      <c r="K131" s="40">
        <v>6712.320736</v>
      </c>
      <c r="L131" s="40">
        <v>6703.983391</v>
      </c>
      <c r="M131" s="40">
        <v>6682.487087</v>
      </c>
      <c r="N131" s="40">
        <v>6723.814558</v>
      </c>
      <c r="O131" s="40">
        <v>6744.534842</v>
      </c>
      <c r="P131" s="40">
        <v>6732.86387</v>
      </c>
      <c r="Q131" s="40">
        <v>6748.666494</v>
      </c>
      <c r="R131" s="40">
        <v>6704.413404</v>
      </c>
      <c r="S131" s="40">
        <v>6669.376618</v>
      </c>
      <c r="T131" s="40">
        <v>6620.778112</v>
      </c>
      <c r="U131" s="40">
        <v>6632.133688</v>
      </c>
      <c r="V131" s="40">
        <v>6630.411147</v>
      </c>
      <c r="W131" s="40">
        <v>6624.574353</v>
      </c>
      <c r="X131" s="40">
        <v>6612.325474</v>
      </c>
      <c r="Y131" s="40">
        <v>6610.793898</v>
      </c>
      <c r="Z131" s="40">
        <v>6626.630211</v>
      </c>
      <c r="AA131" s="40">
        <v>6641.150277</v>
      </c>
      <c r="AB131" s="40">
        <v>6636.365059</v>
      </c>
      <c r="AC131" s="40">
        <v>6618.797549</v>
      </c>
      <c r="AD131" s="40">
        <v>6607.036491</v>
      </c>
      <c r="AE131" s="40">
        <v>6613.6545</v>
      </c>
      <c r="AF131" s="40">
        <v>6607.880937</v>
      </c>
      <c r="AG131" s="40">
        <v>6543.218177</v>
      </c>
      <c r="AH131" s="40">
        <v>6551.667105</v>
      </c>
      <c r="AI131" s="40">
        <v>6404.450122</v>
      </c>
      <c r="AJ131" s="40">
        <v>6144.711695</v>
      </c>
      <c r="AK131" s="40">
        <v>6097.559471</v>
      </c>
      <c r="AL131" s="40">
        <v>5973.887833</v>
      </c>
      <c r="AM131" s="40">
        <v>5821.558692</v>
      </c>
      <c r="AN131" s="40">
        <v>5679.82157</v>
      </c>
      <c r="AO131" s="40">
        <v>5662.65108</v>
      </c>
      <c r="AP131" s="40">
        <v>5682.769202</v>
      </c>
      <c r="AQ131" s="40">
        <v>5695.627574</v>
      </c>
      <c r="AR131" s="40">
        <v>5653.808111</v>
      </c>
      <c r="AS131" s="40">
        <v>5537.24117</v>
      </c>
      <c r="AT131" s="40">
        <v>5470.982669</v>
      </c>
      <c r="AU131" s="40">
        <v>5374.430505</v>
      </c>
      <c r="AV131" s="40">
        <v>5332.203015</v>
      </c>
      <c r="AW131" s="40">
        <v>5285.947522</v>
      </c>
      <c r="AX131" s="40">
        <v>5204.923594</v>
      </c>
      <c r="AY131" s="40">
        <v>5123.676545</v>
      </c>
      <c r="AZ131" s="40">
        <v>5064.706442</v>
      </c>
      <c r="BA131" s="40">
        <v>5051.48245</v>
      </c>
      <c r="BB131" s="40">
        <v>5072.869579</v>
      </c>
      <c r="BC131" s="40">
        <v>5039.667697</v>
      </c>
      <c r="BD131" s="40">
        <v>5002.100126</v>
      </c>
      <c r="BE131" s="40">
        <v>4931.0741</v>
      </c>
      <c r="BF131" s="40">
        <v>4795.316364</v>
      </c>
      <c r="BG131" s="40">
        <v>4708.737322</v>
      </c>
      <c r="BH131" s="40">
        <v>4588.451461</v>
      </c>
      <c r="BI131" s="40">
        <v>4481.546902</v>
      </c>
      <c r="BJ131" s="40">
        <v>4417.86241</v>
      </c>
      <c r="BK131" s="40">
        <v>4425.745949</v>
      </c>
      <c r="BL131" s="40">
        <v>4427.07246</v>
      </c>
      <c r="BM131" s="40">
        <v>4440.542697</v>
      </c>
      <c r="BN131" s="40">
        <v>4446.164201</v>
      </c>
      <c r="BO131" s="40">
        <v>4447.493225</v>
      </c>
      <c r="BP131" s="40">
        <v>4485.801128</v>
      </c>
      <c r="BQ131" s="40">
        <v>4558.636282</v>
      </c>
      <c r="BR131" s="40">
        <v>4591.48477</v>
      </c>
      <c r="BS131" s="40">
        <v>4704.830974</v>
      </c>
      <c r="BT131" s="40">
        <v>4733.57454</v>
      </c>
      <c r="BU131" s="40">
        <v>4809.43171</v>
      </c>
      <c r="BV131" s="40">
        <v>4900.189086</v>
      </c>
      <c r="BW131" s="40">
        <v>4923.380806</v>
      </c>
      <c r="BX131" s="40">
        <v>4933.505961</v>
      </c>
      <c r="BY131" s="40">
        <v>4997.23185</v>
      </c>
      <c r="BZ131" s="40">
        <v>5113.368431</v>
      </c>
      <c r="CA131" s="40">
        <v>5267.075849</v>
      </c>
      <c r="CB131" s="40">
        <v>5367.541221</v>
      </c>
      <c r="CC131" s="40">
        <v>5507.413919</v>
      </c>
      <c r="CD131" s="40">
        <v>5548.256202</v>
      </c>
      <c r="CE131" s="40">
        <v>5692.243702</v>
      </c>
      <c r="CF131" s="40">
        <v>5837.880407</v>
      </c>
      <c r="CG131" s="40">
        <v>5995.103501</v>
      </c>
      <c r="CH131" s="40">
        <v>6203.567601</v>
      </c>
      <c r="CI131" s="40">
        <v>6328.934764</v>
      </c>
      <c r="CJ131" s="40">
        <v>6484.26822</v>
      </c>
      <c r="CK131" s="40">
        <v>6619.797262</v>
      </c>
      <c r="CL131" s="40">
        <v>6742.865136</v>
      </c>
      <c r="CM131" s="40">
        <v>6753.507279</v>
      </c>
      <c r="CN131" s="40">
        <v>6808.021801</v>
      </c>
      <c r="CO131" s="40">
        <v>6827.841755</v>
      </c>
      <c r="CP131" s="40">
        <v>6802.178115</v>
      </c>
      <c r="CQ131" s="40">
        <v>6794.66294</v>
      </c>
      <c r="CR131" s="40">
        <v>6809.348778</v>
      </c>
      <c r="CS131" s="40">
        <v>6826.770783</v>
      </c>
      <c r="CT131" s="40">
        <v>6810.897619</v>
      </c>
      <c r="CU131" s="40">
        <v>6804.193179</v>
      </c>
      <c r="CV131" s="40">
        <v>6829.881268</v>
      </c>
    </row>
    <row r="132" spans="1:100">
      <c r="A132" s="38">
        <v>45761</v>
      </c>
      <c r="B132" s="39" t="s">
        <v>28</v>
      </c>
      <c r="C132" s="39" t="s">
        <v>142</v>
      </c>
      <c r="D132" s="40">
        <v>325.776692</v>
      </c>
      <c r="E132" s="40">
        <v>3.470396</v>
      </c>
      <c r="F132" s="40">
        <v>3.47702</v>
      </c>
      <c r="G132" s="40">
        <v>3.474084</v>
      </c>
      <c r="H132" s="40">
        <v>3.475765</v>
      </c>
      <c r="I132" s="40">
        <v>3.473219</v>
      </c>
      <c r="J132" s="40">
        <v>3.471075</v>
      </c>
      <c r="K132" s="40">
        <v>3.468055</v>
      </c>
      <c r="L132" s="40">
        <v>3.476133</v>
      </c>
      <c r="M132" s="40">
        <v>3.476641</v>
      </c>
      <c r="N132" s="40">
        <v>3.472013</v>
      </c>
      <c r="O132" s="40">
        <v>3.479129</v>
      </c>
      <c r="P132" s="40">
        <v>3.477098</v>
      </c>
      <c r="Q132" s="40">
        <v>3.47938</v>
      </c>
      <c r="R132" s="40">
        <v>3.47851</v>
      </c>
      <c r="S132" s="40">
        <v>3.483622</v>
      </c>
      <c r="T132" s="40">
        <v>3.476969</v>
      </c>
      <c r="U132" s="40">
        <v>3.477311</v>
      </c>
      <c r="V132" s="40">
        <v>3.475113</v>
      </c>
      <c r="W132" s="40">
        <v>3.47686</v>
      </c>
      <c r="X132" s="40">
        <v>3.477073</v>
      </c>
      <c r="Y132" s="40">
        <v>3.480553</v>
      </c>
      <c r="Z132" s="40">
        <v>3.478019</v>
      </c>
      <c r="AA132" s="40">
        <v>3.475953</v>
      </c>
      <c r="AB132" s="40">
        <v>3.479915</v>
      </c>
      <c r="AC132" s="40">
        <v>3.481289</v>
      </c>
      <c r="AD132" s="40">
        <v>3.478698</v>
      </c>
      <c r="AE132" s="40">
        <v>3.478578</v>
      </c>
      <c r="AF132" s="40">
        <v>3.47379</v>
      </c>
      <c r="AG132" s="40">
        <v>3.471851</v>
      </c>
      <c r="AH132" s="40">
        <v>3.482248</v>
      </c>
      <c r="AI132" s="40">
        <v>3.471776</v>
      </c>
      <c r="AJ132" s="40">
        <v>3.481707</v>
      </c>
      <c r="AK132" s="40">
        <v>3.476568</v>
      </c>
      <c r="AL132" s="40">
        <v>3.514289</v>
      </c>
      <c r="AM132" s="40">
        <v>3.43669</v>
      </c>
      <c r="AN132" s="40">
        <v>3.153952</v>
      </c>
      <c r="AO132" s="40">
        <v>3.172726</v>
      </c>
      <c r="AP132" s="40">
        <v>3.183807</v>
      </c>
      <c r="AQ132" s="40">
        <v>3.199679</v>
      </c>
      <c r="AR132" s="40">
        <v>2.936343</v>
      </c>
      <c r="AS132" s="40">
        <v>2.897859</v>
      </c>
      <c r="AT132" s="40">
        <v>2.898273</v>
      </c>
      <c r="AU132" s="40">
        <v>2.908612</v>
      </c>
      <c r="AV132" s="40">
        <v>2.902228</v>
      </c>
      <c r="AW132" s="40">
        <v>2.899235</v>
      </c>
      <c r="AX132" s="40">
        <v>2.894956</v>
      </c>
      <c r="AY132" s="40">
        <v>3.021051</v>
      </c>
      <c r="AZ132" s="40">
        <v>3.143387</v>
      </c>
      <c r="BA132" s="40">
        <v>2.871128</v>
      </c>
      <c r="BB132" s="40">
        <v>2.918634</v>
      </c>
      <c r="BC132" s="40">
        <v>2.985474</v>
      </c>
      <c r="BD132" s="40">
        <v>3.045905</v>
      </c>
      <c r="BE132" s="40">
        <v>3.256983</v>
      </c>
      <c r="BF132" s="40">
        <v>3.272623</v>
      </c>
      <c r="BG132" s="40">
        <v>3.257134</v>
      </c>
      <c r="BH132" s="40">
        <v>3.251373</v>
      </c>
      <c r="BI132" s="40">
        <v>3.430383</v>
      </c>
      <c r="BJ132" s="40">
        <v>3.427384</v>
      </c>
      <c r="BK132" s="40">
        <v>3.370347</v>
      </c>
      <c r="BL132" s="40">
        <v>3.567908</v>
      </c>
      <c r="BM132" s="40">
        <v>3.405119</v>
      </c>
      <c r="BN132" s="40">
        <v>3.540216</v>
      </c>
      <c r="BO132" s="40">
        <v>3.543018</v>
      </c>
      <c r="BP132" s="40">
        <v>3.53525</v>
      </c>
      <c r="BQ132" s="40">
        <v>3.502355</v>
      </c>
      <c r="BR132" s="40">
        <v>3.501747</v>
      </c>
      <c r="BS132" s="40">
        <v>3.508053</v>
      </c>
      <c r="BT132" s="40">
        <v>3.506177</v>
      </c>
      <c r="BU132" s="40">
        <v>3.498873</v>
      </c>
      <c r="BV132" s="40">
        <v>3.506784</v>
      </c>
      <c r="BW132" s="40">
        <v>3.507711</v>
      </c>
      <c r="BX132" s="40">
        <v>3.502894</v>
      </c>
      <c r="BY132" s="40">
        <v>3.508903</v>
      </c>
      <c r="BZ132" s="40">
        <v>3.505037</v>
      </c>
      <c r="CA132" s="40">
        <v>3.494644</v>
      </c>
      <c r="CB132" s="40">
        <v>3.517175</v>
      </c>
      <c r="CC132" s="40">
        <v>3.504546</v>
      </c>
      <c r="CD132" s="40">
        <v>3.511633</v>
      </c>
      <c r="CE132" s="40">
        <v>3.508921</v>
      </c>
      <c r="CF132" s="40">
        <v>3.5146</v>
      </c>
      <c r="CG132" s="40">
        <v>3.507804</v>
      </c>
      <c r="CH132" s="40">
        <v>3.510394</v>
      </c>
      <c r="CI132" s="40">
        <v>3.503868</v>
      </c>
      <c r="CJ132" s="40">
        <v>3.510822</v>
      </c>
      <c r="CK132" s="40">
        <v>3.508649</v>
      </c>
      <c r="CL132" s="40">
        <v>3.505858</v>
      </c>
      <c r="CM132" s="40">
        <v>3.506555</v>
      </c>
      <c r="CN132" s="40">
        <v>3.504646</v>
      </c>
      <c r="CO132" s="40">
        <v>3.502336</v>
      </c>
      <c r="CP132" s="40">
        <v>3.505656</v>
      </c>
      <c r="CQ132" s="40">
        <v>3.50725</v>
      </c>
      <c r="CR132" s="40">
        <v>3.503975</v>
      </c>
      <c r="CS132" s="40">
        <v>3.51009</v>
      </c>
      <c r="CT132" s="40">
        <v>3.505531</v>
      </c>
      <c r="CU132" s="40">
        <v>3.508036</v>
      </c>
      <c r="CV132" s="40">
        <v>3.506792</v>
      </c>
    </row>
    <row r="133" spans="1:100">
      <c r="A133" s="38">
        <v>45761</v>
      </c>
      <c r="B133" s="39" t="s">
        <v>29</v>
      </c>
      <c r="C133" s="39" t="s">
        <v>142</v>
      </c>
      <c r="D133" s="40">
        <v>155853.972277</v>
      </c>
      <c r="E133" s="40">
        <v>1466.590545</v>
      </c>
      <c r="F133" s="40">
        <v>1483.655433</v>
      </c>
      <c r="G133" s="40">
        <v>1482.596271</v>
      </c>
      <c r="H133" s="40">
        <v>1453.343115</v>
      </c>
      <c r="I133" s="40">
        <v>1444.278143</v>
      </c>
      <c r="J133" s="40">
        <v>1448.289114</v>
      </c>
      <c r="K133" s="40">
        <v>1378.822955</v>
      </c>
      <c r="L133" s="40">
        <v>1338.6016</v>
      </c>
      <c r="M133" s="40">
        <v>1327.999035</v>
      </c>
      <c r="N133" s="40">
        <v>1316.284385</v>
      </c>
      <c r="O133" s="40">
        <v>1336.169455</v>
      </c>
      <c r="P133" s="40">
        <v>1327.718546</v>
      </c>
      <c r="Q133" s="40">
        <v>1310.611824</v>
      </c>
      <c r="R133" s="40">
        <v>1262.845525</v>
      </c>
      <c r="S133" s="40">
        <v>1256.413585</v>
      </c>
      <c r="T133" s="40">
        <v>1291.026727</v>
      </c>
      <c r="U133" s="40">
        <v>1324.96373</v>
      </c>
      <c r="V133" s="40">
        <v>1333.290304</v>
      </c>
      <c r="W133" s="40">
        <v>1329.596226</v>
      </c>
      <c r="X133" s="40">
        <v>1379.931468</v>
      </c>
      <c r="Y133" s="40">
        <v>1408.301961</v>
      </c>
      <c r="Z133" s="40">
        <v>1487.472178</v>
      </c>
      <c r="AA133" s="40">
        <v>1522.911331</v>
      </c>
      <c r="AB133" s="40">
        <v>1568.875793</v>
      </c>
      <c r="AC133" s="40">
        <v>1639.654596</v>
      </c>
      <c r="AD133" s="40">
        <v>1712.573168</v>
      </c>
      <c r="AE133" s="40">
        <v>1764.209892</v>
      </c>
      <c r="AF133" s="40">
        <v>1820.813441</v>
      </c>
      <c r="AG133" s="40">
        <v>1885.8706</v>
      </c>
      <c r="AH133" s="40">
        <v>1887.544873</v>
      </c>
      <c r="AI133" s="40">
        <v>1846.05581</v>
      </c>
      <c r="AJ133" s="40">
        <v>1761.063474</v>
      </c>
      <c r="AK133" s="40">
        <v>1640.764724</v>
      </c>
      <c r="AL133" s="40">
        <v>1585.848653</v>
      </c>
      <c r="AM133" s="40">
        <v>1524.453441</v>
      </c>
      <c r="AN133" s="40">
        <v>1377.580786</v>
      </c>
      <c r="AO133" s="40">
        <v>1270.857689</v>
      </c>
      <c r="AP133" s="40">
        <v>1189.551774</v>
      </c>
      <c r="AQ133" s="40">
        <v>1116.848218</v>
      </c>
      <c r="AR133" s="40">
        <v>1054.192695</v>
      </c>
      <c r="AS133" s="40">
        <v>1020.780433</v>
      </c>
      <c r="AT133" s="40">
        <v>1069.690261</v>
      </c>
      <c r="AU133" s="40">
        <v>1104.546566</v>
      </c>
      <c r="AV133" s="40">
        <v>1125.659064</v>
      </c>
      <c r="AW133" s="40">
        <v>1178.88227</v>
      </c>
      <c r="AX133" s="40">
        <v>1222.467702</v>
      </c>
      <c r="AY133" s="40">
        <v>1265.214544</v>
      </c>
      <c r="AZ133" s="40">
        <v>1302.818014</v>
      </c>
      <c r="BA133" s="40">
        <v>1279.791104</v>
      </c>
      <c r="BB133" s="40">
        <v>1343.982997</v>
      </c>
      <c r="BC133" s="40">
        <v>1396.275358</v>
      </c>
      <c r="BD133" s="40">
        <v>1432.77893</v>
      </c>
      <c r="BE133" s="40">
        <v>1479.040113</v>
      </c>
      <c r="BF133" s="40">
        <v>1532.770726</v>
      </c>
      <c r="BG133" s="40">
        <v>1603.178081</v>
      </c>
      <c r="BH133" s="40">
        <v>1581.73658</v>
      </c>
      <c r="BI133" s="40">
        <v>1550.895055</v>
      </c>
      <c r="BJ133" s="40">
        <v>1589.809504</v>
      </c>
      <c r="BK133" s="40">
        <v>1653.227049</v>
      </c>
      <c r="BL133" s="40">
        <v>1726.00894</v>
      </c>
      <c r="BM133" s="40">
        <v>1794.151229</v>
      </c>
      <c r="BN133" s="40">
        <v>1850.988704</v>
      </c>
      <c r="BO133" s="40">
        <v>1844.345479</v>
      </c>
      <c r="BP133" s="40">
        <v>1843.821249</v>
      </c>
      <c r="BQ133" s="40">
        <v>1806.95155</v>
      </c>
      <c r="BR133" s="40">
        <v>1776.984496</v>
      </c>
      <c r="BS133" s="40">
        <v>1783.368769</v>
      </c>
      <c r="BT133" s="40">
        <v>1786.87258</v>
      </c>
      <c r="BU133" s="40">
        <v>1786.400407</v>
      </c>
      <c r="BV133" s="40">
        <v>1801.792696</v>
      </c>
      <c r="BW133" s="40">
        <v>1856.751649</v>
      </c>
      <c r="BX133" s="40">
        <v>1904.402837</v>
      </c>
      <c r="BY133" s="40">
        <v>1945.966852</v>
      </c>
      <c r="BZ133" s="40">
        <v>1970.982675</v>
      </c>
      <c r="CA133" s="40">
        <v>1988.261397</v>
      </c>
      <c r="CB133" s="40">
        <v>2027.414918</v>
      </c>
      <c r="CC133" s="40">
        <v>2056.80609</v>
      </c>
      <c r="CD133" s="40">
        <v>2078.133068</v>
      </c>
      <c r="CE133" s="40">
        <v>2088.108707</v>
      </c>
      <c r="CF133" s="40">
        <v>2078.42797</v>
      </c>
      <c r="CG133" s="40">
        <v>2086.712733</v>
      </c>
      <c r="CH133" s="40">
        <v>2078.112321</v>
      </c>
      <c r="CI133" s="40">
        <v>2055.639072</v>
      </c>
      <c r="CJ133" s="40">
        <v>2044.652264</v>
      </c>
      <c r="CK133" s="40">
        <v>2060.084541</v>
      </c>
      <c r="CL133" s="40">
        <v>2077.540997</v>
      </c>
      <c r="CM133" s="40">
        <v>2081.69691</v>
      </c>
      <c r="CN133" s="40">
        <v>2069.27318</v>
      </c>
      <c r="CO133" s="40">
        <v>2041.138491</v>
      </c>
      <c r="CP133" s="40">
        <v>2008.313818</v>
      </c>
      <c r="CQ133" s="40">
        <v>1962.265831</v>
      </c>
      <c r="CR133" s="40">
        <v>1930.217319</v>
      </c>
      <c r="CS133" s="40">
        <v>1925.460526</v>
      </c>
      <c r="CT133" s="40">
        <v>1897.843724</v>
      </c>
      <c r="CU133" s="40">
        <v>1859.09687</v>
      </c>
      <c r="CV133" s="40">
        <v>1786.963984</v>
      </c>
    </row>
    <row r="134" spans="1:100">
      <c r="A134" s="38">
        <v>45761</v>
      </c>
      <c r="B134" s="39" t="s">
        <v>30</v>
      </c>
      <c r="C134" s="39" t="s">
        <v>142</v>
      </c>
      <c r="D134" s="40">
        <v>74991.784543</v>
      </c>
      <c r="E134" s="40">
        <v>428.5785</v>
      </c>
      <c r="F134" s="40">
        <v>352.557876</v>
      </c>
      <c r="G134" s="40">
        <v>298.455675</v>
      </c>
      <c r="H134" s="40">
        <v>299.110175</v>
      </c>
      <c r="I134" s="40">
        <v>316.142904</v>
      </c>
      <c r="J134" s="40">
        <v>284.06496</v>
      </c>
      <c r="K134" s="40">
        <v>264.870138</v>
      </c>
      <c r="L134" s="40">
        <v>267.596694</v>
      </c>
      <c r="M134" s="40">
        <v>261.462158</v>
      </c>
      <c r="N134" s="40">
        <v>254.911991</v>
      </c>
      <c r="O134" s="40">
        <v>256.359263</v>
      </c>
      <c r="P134" s="40">
        <v>253.187631</v>
      </c>
      <c r="Q134" s="40">
        <v>244.150113</v>
      </c>
      <c r="R134" s="40">
        <v>244.588423</v>
      </c>
      <c r="S134" s="40">
        <v>244.303117</v>
      </c>
      <c r="T134" s="40">
        <v>243.033508</v>
      </c>
      <c r="U134" s="40">
        <v>243.067558</v>
      </c>
      <c r="V134" s="40">
        <v>243.395391</v>
      </c>
      <c r="W134" s="40">
        <v>255.005058</v>
      </c>
      <c r="X134" s="40">
        <v>279.471751</v>
      </c>
      <c r="Y134" s="40">
        <v>273.669629</v>
      </c>
      <c r="Z134" s="40">
        <v>328.825745</v>
      </c>
      <c r="AA134" s="40">
        <v>396.924628</v>
      </c>
      <c r="AB134" s="40">
        <v>422.210695</v>
      </c>
      <c r="AC134" s="40">
        <v>426.252401</v>
      </c>
      <c r="AD134" s="40">
        <v>439.606757</v>
      </c>
      <c r="AE134" s="40">
        <v>449.385426</v>
      </c>
      <c r="AF134" s="40">
        <v>462.079111</v>
      </c>
      <c r="AG134" s="40">
        <v>470.362438</v>
      </c>
      <c r="AH134" s="40">
        <v>480.474491</v>
      </c>
      <c r="AI134" s="40">
        <v>494.516265</v>
      </c>
      <c r="AJ134" s="40">
        <v>501.123455</v>
      </c>
      <c r="AK134" s="40">
        <v>490.170712</v>
      </c>
      <c r="AL134" s="40">
        <v>441.633371</v>
      </c>
      <c r="AM134" s="40">
        <v>367.733748</v>
      </c>
      <c r="AN134" s="40">
        <v>252.547332</v>
      </c>
      <c r="AO134" s="40">
        <v>226.996216</v>
      </c>
      <c r="AP134" s="40">
        <v>225.073785</v>
      </c>
      <c r="AQ134" s="40">
        <v>225.50223</v>
      </c>
      <c r="AR134" s="40">
        <v>227.981881</v>
      </c>
      <c r="AS134" s="40">
        <v>223.686246</v>
      </c>
      <c r="AT134" s="40">
        <v>214.36521</v>
      </c>
      <c r="AU134" s="40">
        <v>215.993299</v>
      </c>
      <c r="AV134" s="40">
        <v>213.596282</v>
      </c>
      <c r="AW134" s="40">
        <v>239.696773</v>
      </c>
      <c r="AX134" s="40">
        <v>263.341556</v>
      </c>
      <c r="AY134" s="40">
        <v>266.337159</v>
      </c>
      <c r="AZ134" s="40">
        <v>263.249909</v>
      </c>
      <c r="BA134" s="40">
        <v>253.024135</v>
      </c>
      <c r="BB134" s="40">
        <v>271.360913</v>
      </c>
      <c r="BC134" s="40">
        <v>272.067863</v>
      </c>
      <c r="BD134" s="40">
        <v>302.693775</v>
      </c>
      <c r="BE134" s="40">
        <v>290.799437</v>
      </c>
      <c r="BF134" s="40">
        <v>316.317979</v>
      </c>
      <c r="BG134" s="40">
        <v>389.229809</v>
      </c>
      <c r="BH134" s="40">
        <v>384.82571</v>
      </c>
      <c r="BI134" s="40">
        <v>366.560281</v>
      </c>
      <c r="BJ134" s="40">
        <v>380.254004</v>
      </c>
      <c r="BK134" s="40">
        <v>471.887331</v>
      </c>
      <c r="BL134" s="40">
        <v>520.19171</v>
      </c>
      <c r="BM134" s="40">
        <v>563.616906</v>
      </c>
      <c r="BN134" s="40">
        <v>704.06509</v>
      </c>
      <c r="BO134" s="40">
        <v>751.801547</v>
      </c>
      <c r="BP134" s="40">
        <v>817.272737</v>
      </c>
      <c r="BQ134" s="40">
        <v>886.407534</v>
      </c>
      <c r="BR134" s="40">
        <v>943.043639</v>
      </c>
      <c r="BS134" s="40">
        <v>1017.912748</v>
      </c>
      <c r="BT134" s="40">
        <v>1115.705967</v>
      </c>
      <c r="BU134" s="40">
        <v>1197.967674</v>
      </c>
      <c r="BV134" s="40">
        <v>1253.151928</v>
      </c>
      <c r="BW134" s="40">
        <v>1258.700014</v>
      </c>
      <c r="BX134" s="40">
        <v>1488.677025</v>
      </c>
      <c r="BY134" s="40">
        <v>1722.881739</v>
      </c>
      <c r="BZ134" s="40">
        <v>1874.22369</v>
      </c>
      <c r="CA134" s="40">
        <v>2117.052662</v>
      </c>
      <c r="CB134" s="40">
        <v>2195.870226</v>
      </c>
      <c r="CC134" s="40">
        <v>2210.287488</v>
      </c>
      <c r="CD134" s="40">
        <v>2203.252175</v>
      </c>
      <c r="CE134" s="40">
        <v>2186.393851</v>
      </c>
      <c r="CF134" s="40">
        <v>2188.152515</v>
      </c>
      <c r="CG134" s="40">
        <v>2196.457164</v>
      </c>
      <c r="CH134" s="40">
        <v>2203.427805</v>
      </c>
      <c r="CI134" s="40">
        <v>2205.149881</v>
      </c>
      <c r="CJ134" s="40">
        <v>2198.930706</v>
      </c>
      <c r="CK134" s="40">
        <v>2188.973117</v>
      </c>
      <c r="CL134" s="40">
        <v>2157.053641</v>
      </c>
      <c r="CM134" s="40">
        <v>2014.805279</v>
      </c>
      <c r="CN134" s="40">
        <v>1931.63582</v>
      </c>
      <c r="CO134" s="40">
        <v>1689.550759</v>
      </c>
      <c r="CP134" s="40">
        <v>1505.608705</v>
      </c>
      <c r="CQ134" s="40">
        <v>1402.652333</v>
      </c>
      <c r="CR134" s="40">
        <v>1306.312942</v>
      </c>
      <c r="CS134" s="40">
        <v>1133.639587</v>
      </c>
      <c r="CT134" s="40">
        <v>997.160261</v>
      </c>
      <c r="CU134" s="40">
        <v>966.591348</v>
      </c>
      <c r="CV134" s="40">
        <v>940.535459</v>
      </c>
    </row>
    <row r="135" spans="1:100">
      <c r="A135" s="38">
        <v>45761</v>
      </c>
      <c r="B135" s="39" t="s">
        <v>31</v>
      </c>
      <c r="C135" s="39" t="s">
        <v>142</v>
      </c>
      <c r="D135" s="40">
        <v>221225.379329</v>
      </c>
      <c r="E135" s="40">
        <v>2107.343565</v>
      </c>
      <c r="F135" s="40">
        <v>1919.609885</v>
      </c>
      <c r="G135" s="40">
        <v>1841.260995</v>
      </c>
      <c r="H135" s="40">
        <v>1779.090715</v>
      </c>
      <c r="I135" s="40">
        <v>1720.38578</v>
      </c>
      <c r="J135" s="40">
        <v>1626.936805</v>
      </c>
      <c r="K135" s="40">
        <v>1577.44512</v>
      </c>
      <c r="L135" s="40">
        <v>1557.861274</v>
      </c>
      <c r="M135" s="40">
        <v>1545.652822</v>
      </c>
      <c r="N135" s="40">
        <v>1546.858399</v>
      </c>
      <c r="O135" s="40">
        <v>1522.361465</v>
      </c>
      <c r="P135" s="40">
        <v>1519.242545</v>
      </c>
      <c r="Q135" s="40">
        <v>1530.736005</v>
      </c>
      <c r="R135" s="40">
        <v>1543.004158</v>
      </c>
      <c r="S135" s="40">
        <v>1546.880787</v>
      </c>
      <c r="T135" s="40">
        <v>1563.137834</v>
      </c>
      <c r="U135" s="40">
        <v>1559.155475</v>
      </c>
      <c r="V135" s="40">
        <v>1556.974197</v>
      </c>
      <c r="W135" s="40">
        <v>1585.690032</v>
      </c>
      <c r="X135" s="40">
        <v>1577.348325</v>
      </c>
      <c r="Y135" s="40">
        <v>1592.02601</v>
      </c>
      <c r="Z135" s="40">
        <v>1645.301055</v>
      </c>
      <c r="AA135" s="40">
        <v>1705.895766</v>
      </c>
      <c r="AB135" s="40">
        <v>1793.857189</v>
      </c>
      <c r="AC135" s="40">
        <v>1859.435449</v>
      </c>
      <c r="AD135" s="40">
        <v>1932.574727</v>
      </c>
      <c r="AE135" s="40">
        <v>1981.961787</v>
      </c>
      <c r="AF135" s="40">
        <v>1978.00794</v>
      </c>
      <c r="AG135" s="40">
        <v>1952.743734</v>
      </c>
      <c r="AH135" s="40">
        <v>1908.283291</v>
      </c>
      <c r="AI135" s="40">
        <v>1857.473363</v>
      </c>
      <c r="AJ135" s="40">
        <v>1759.188838</v>
      </c>
      <c r="AK135" s="40">
        <v>1662.813314</v>
      </c>
      <c r="AL135" s="40">
        <v>1526.428308</v>
      </c>
      <c r="AM135" s="40">
        <v>1420.894506</v>
      </c>
      <c r="AN135" s="40">
        <v>1358.426394</v>
      </c>
      <c r="AO135" s="40">
        <v>1312.857903</v>
      </c>
      <c r="AP135" s="40">
        <v>1331.332789</v>
      </c>
      <c r="AQ135" s="40">
        <v>1310.78154</v>
      </c>
      <c r="AR135" s="40">
        <v>1274.321609</v>
      </c>
      <c r="AS135" s="40">
        <v>1331.354034</v>
      </c>
      <c r="AT135" s="40">
        <v>1436.22291</v>
      </c>
      <c r="AU135" s="40">
        <v>1479.468018</v>
      </c>
      <c r="AV135" s="40">
        <v>1524.377351</v>
      </c>
      <c r="AW135" s="40">
        <v>1547.231381</v>
      </c>
      <c r="AX135" s="40">
        <v>1545.062884</v>
      </c>
      <c r="AY135" s="40">
        <v>1553.33048</v>
      </c>
      <c r="AZ135" s="40">
        <v>1592.281495</v>
      </c>
      <c r="BA135" s="40">
        <v>1624.158105</v>
      </c>
      <c r="BB135" s="40">
        <v>1681.593079</v>
      </c>
      <c r="BC135" s="40">
        <v>1734.305896</v>
      </c>
      <c r="BD135" s="40">
        <v>1794.289824</v>
      </c>
      <c r="BE135" s="40">
        <v>1812.579506</v>
      </c>
      <c r="BF135" s="40">
        <v>1845.573154</v>
      </c>
      <c r="BG135" s="40">
        <v>1955.476131</v>
      </c>
      <c r="BH135" s="40">
        <v>2086.731552</v>
      </c>
      <c r="BI135" s="40">
        <v>2158.744132</v>
      </c>
      <c r="BJ135" s="40">
        <v>2206.884863</v>
      </c>
      <c r="BK135" s="40">
        <v>2292.902246</v>
      </c>
      <c r="BL135" s="40">
        <v>2299.676975</v>
      </c>
      <c r="BM135" s="40">
        <v>2357.230063</v>
      </c>
      <c r="BN135" s="40">
        <v>2393.199334</v>
      </c>
      <c r="BO135" s="40">
        <v>2396.005961</v>
      </c>
      <c r="BP135" s="40">
        <v>2571.022733</v>
      </c>
      <c r="BQ135" s="40">
        <v>2672.722054</v>
      </c>
      <c r="BR135" s="40">
        <v>2755.347421</v>
      </c>
      <c r="BS135" s="40">
        <v>2802.055167</v>
      </c>
      <c r="BT135" s="40">
        <v>2896.889056</v>
      </c>
      <c r="BU135" s="40">
        <v>2967.270779</v>
      </c>
      <c r="BV135" s="40">
        <v>3046.552515</v>
      </c>
      <c r="BW135" s="40">
        <v>3151.440253</v>
      </c>
      <c r="BX135" s="40">
        <v>3310.941721</v>
      </c>
      <c r="BY135" s="40">
        <v>3404.591819</v>
      </c>
      <c r="BZ135" s="40">
        <v>3484.594089</v>
      </c>
      <c r="CA135" s="40">
        <v>3609.47465</v>
      </c>
      <c r="CB135" s="40">
        <v>3633.702995</v>
      </c>
      <c r="CC135" s="40">
        <v>3602.583768</v>
      </c>
      <c r="CD135" s="40">
        <v>3618.539532</v>
      </c>
      <c r="CE135" s="40">
        <v>3641.278838</v>
      </c>
      <c r="CF135" s="40">
        <v>3667.822638</v>
      </c>
      <c r="CG135" s="40">
        <v>3688.386832</v>
      </c>
      <c r="CH135" s="40">
        <v>3721.819116</v>
      </c>
      <c r="CI135" s="40">
        <v>3760.698216</v>
      </c>
      <c r="CJ135" s="40">
        <v>3779.922068</v>
      </c>
      <c r="CK135" s="40">
        <v>3770.933288</v>
      </c>
      <c r="CL135" s="40">
        <v>3766.771739</v>
      </c>
      <c r="CM135" s="40">
        <v>3749.994872</v>
      </c>
      <c r="CN135" s="40">
        <v>3750.222971</v>
      </c>
      <c r="CO135" s="40">
        <v>3712.803895</v>
      </c>
      <c r="CP135" s="40">
        <v>3639.327856</v>
      </c>
      <c r="CQ135" s="40">
        <v>3590.78891</v>
      </c>
      <c r="CR135" s="40">
        <v>3527.892896</v>
      </c>
      <c r="CS135" s="40">
        <v>3464.39553</v>
      </c>
      <c r="CT135" s="40">
        <v>3360.239052</v>
      </c>
      <c r="CU135" s="40">
        <v>3315.28496</v>
      </c>
      <c r="CV135" s="40">
        <v>3248.806031</v>
      </c>
    </row>
    <row r="136" spans="1:100">
      <c r="A136" s="38">
        <v>45761</v>
      </c>
      <c r="B136" s="39" t="s">
        <v>32</v>
      </c>
      <c r="C136" s="39" t="s">
        <v>142</v>
      </c>
      <c r="D136" s="40">
        <v>1425.606684</v>
      </c>
      <c r="E136" s="40">
        <v>6.164065</v>
      </c>
      <c r="F136" s="40">
        <v>6.175851</v>
      </c>
      <c r="G136" s="40">
        <v>6.18393</v>
      </c>
      <c r="H136" s="40">
        <v>6.230736</v>
      </c>
      <c r="I136" s="40">
        <v>7.326188</v>
      </c>
      <c r="J136" s="40">
        <v>7.314292</v>
      </c>
      <c r="K136" s="40">
        <v>7.309608</v>
      </c>
      <c r="L136" s="40">
        <v>7.323445</v>
      </c>
      <c r="M136" s="40">
        <v>7.300642</v>
      </c>
      <c r="N136" s="40">
        <v>7.283827</v>
      </c>
      <c r="O136" s="40">
        <v>7.274983</v>
      </c>
      <c r="P136" s="40">
        <v>7.265414</v>
      </c>
      <c r="Q136" s="40">
        <v>7.244252</v>
      </c>
      <c r="R136" s="40">
        <v>7.272447</v>
      </c>
      <c r="S136" s="40">
        <v>7.271858</v>
      </c>
      <c r="T136" s="40">
        <v>7.252137</v>
      </c>
      <c r="U136" s="40">
        <v>7.271186</v>
      </c>
      <c r="V136" s="40">
        <v>7.262389</v>
      </c>
      <c r="W136" s="40">
        <v>7.293786</v>
      </c>
      <c r="X136" s="40">
        <v>7.260622</v>
      </c>
      <c r="Y136" s="40">
        <v>7.307022</v>
      </c>
      <c r="Z136" s="40">
        <v>7.257381</v>
      </c>
      <c r="AA136" s="40">
        <v>7.32995</v>
      </c>
      <c r="AB136" s="40">
        <v>7.348828</v>
      </c>
      <c r="AC136" s="40">
        <v>7.372322</v>
      </c>
      <c r="AD136" s="40">
        <v>7.525637</v>
      </c>
      <c r="AE136" s="40">
        <v>7.852792</v>
      </c>
      <c r="AF136" s="40">
        <v>8.089219</v>
      </c>
      <c r="AG136" s="40">
        <v>8.047222</v>
      </c>
      <c r="AH136" s="40">
        <v>7.867304</v>
      </c>
      <c r="AI136" s="40">
        <v>7.849666</v>
      </c>
      <c r="AJ136" s="40">
        <v>7.875056</v>
      </c>
      <c r="AK136" s="40">
        <v>7.837116</v>
      </c>
      <c r="AL136" s="40">
        <v>7.788149</v>
      </c>
      <c r="AM136" s="40">
        <v>7.741086</v>
      </c>
      <c r="AN136" s="40">
        <v>7.77379</v>
      </c>
      <c r="AO136" s="40">
        <v>7.174092</v>
      </c>
      <c r="AP136" s="40">
        <v>6.92784</v>
      </c>
      <c r="AQ136" s="40">
        <v>6.933382</v>
      </c>
      <c r="AR136" s="40">
        <v>7.037493</v>
      </c>
      <c r="AS136" s="40">
        <v>6.715645</v>
      </c>
      <c r="AT136" s="40">
        <v>6.697119</v>
      </c>
      <c r="AU136" s="40">
        <v>6.746732</v>
      </c>
      <c r="AV136" s="40">
        <v>6.708618</v>
      </c>
      <c r="AW136" s="40">
        <v>6.701044</v>
      </c>
      <c r="AX136" s="40">
        <v>6.89752</v>
      </c>
      <c r="AY136" s="40">
        <v>6.981948</v>
      </c>
      <c r="AZ136" s="40">
        <v>7.098816</v>
      </c>
      <c r="BA136" s="40">
        <v>7.074692</v>
      </c>
      <c r="BB136" s="40">
        <v>7.450489</v>
      </c>
      <c r="BC136" s="40">
        <v>7.686538</v>
      </c>
      <c r="BD136" s="40">
        <v>7.202284</v>
      </c>
      <c r="BE136" s="40">
        <v>5.780112</v>
      </c>
      <c r="BF136" s="40">
        <v>5.846103</v>
      </c>
      <c r="BG136" s="40">
        <v>5.72541</v>
      </c>
      <c r="BH136" s="40">
        <v>5.780433</v>
      </c>
      <c r="BI136" s="40">
        <v>5.798789</v>
      </c>
      <c r="BJ136" s="40">
        <v>5.775534</v>
      </c>
      <c r="BK136" s="40">
        <v>5.770157</v>
      </c>
      <c r="BL136" s="40">
        <v>5.77873</v>
      </c>
      <c r="BM136" s="40">
        <v>5.785779</v>
      </c>
      <c r="BN136" s="40">
        <v>5.755876</v>
      </c>
      <c r="BO136" s="40">
        <v>5.78782</v>
      </c>
      <c r="BP136" s="40">
        <v>6.169156</v>
      </c>
      <c r="BQ136" s="40">
        <v>6.183522</v>
      </c>
      <c r="BR136" s="40">
        <v>6.197229</v>
      </c>
      <c r="BS136" s="40">
        <v>6.226552</v>
      </c>
      <c r="BT136" s="40">
        <v>6.772963</v>
      </c>
      <c r="BU136" s="40">
        <v>17.016083</v>
      </c>
      <c r="BV136" s="40">
        <v>17.42071</v>
      </c>
      <c r="BW136" s="40">
        <v>17.537894</v>
      </c>
      <c r="BX136" s="40">
        <v>27.725667</v>
      </c>
      <c r="BY136" s="40">
        <v>58.510258</v>
      </c>
      <c r="BZ136" s="40">
        <v>58.894428</v>
      </c>
      <c r="CA136" s="40">
        <v>58.440457</v>
      </c>
      <c r="CB136" s="40">
        <v>54.657943</v>
      </c>
      <c r="CC136" s="40">
        <v>58.375517</v>
      </c>
      <c r="CD136" s="40">
        <v>58.626059</v>
      </c>
      <c r="CE136" s="40">
        <v>58.686964</v>
      </c>
      <c r="CF136" s="40">
        <v>58.231723</v>
      </c>
      <c r="CG136" s="40">
        <v>52.02924</v>
      </c>
      <c r="CH136" s="40">
        <v>52.534073</v>
      </c>
      <c r="CI136" s="40">
        <v>52.5117</v>
      </c>
      <c r="CJ136" s="40">
        <v>51.099842</v>
      </c>
      <c r="CK136" s="40">
        <v>37.615119</v>
      </c>
      <c r="CL136" s="40">
        <v>37.61714</v>
      </c>
      <c r="CM136" s="40">
        <v>36.120961</v>
      </c>
      <c r="CN136" s="40">
        <v>33.275335</v>
      </c>
      <c r="CO136" s="40">
        <v>8.218886</v>
      </c>
      <c r="CP136" s="40">
        <v>7.071818</v>
      </c>
      <c r="CQ136" s="40">
        <v>7.076539</v>
      </c>
      <c r="CR136" s="40">
        <v>7.027547</v>
      </c>
      <c r="CS136" s="40">
        <v>6.996073</v>
      </c>
      <c r="CT136" s="40">
        <v>6.985423</v>
      </c>
      <c r="CU136" s="40">
        <v>6.98479</v>
      </c>
      <c r="CV136" s="40">
        <v>7.00588</v>
      </c>
    </row>
    <row r="137" spans="1:100">
      <c r="A137" s="38">
        <v>45761</v>
      </c>
      <c r="B137" s="39" t="s">
        <v>33</v>
      </c>
      <c r="C137" s="39" t="s">
        <v>142</v>
      </c>
      <c r="D137" s="40">
        <v>120510.959015</v>
      </c>
      <c r="E137" s="40">
        <v>1253.370988</v>
      </c>
      <c r="F137" s="40">
        <v>1253.659846</v>
      </c>
      <c r="G137" s="40">
        <v>1253.831021</v>
      </c>
      <c r="H137" s="40">
        <v>1253.858932</v>
      </c>
      <c r="I137" s="40">
        <v>1253.976936</v>
      </c>
      <c r="J137" s="40">
        <v>1253.851342</v>
      </c>
      <c r="K137" s="40">
        <v>1253.876788</v>
      </c>
      <c r="L137" s="40">
        <v>1254.0509</v>
      </c>
      <c r="M137" s="40">
        <v>1254.395779</v>
      </c>
      <c r="N137" s="40">
        <v>1254.445822</v>
      </c>
      <c r="O137" s="40">
        <v>1254.415069</v>
      </c>
      <c r="P137" s="40">
        <v>1254.62986</v>
      </c>
      <c r="Q137" s="40">
        <v>1254.55675</v>
      </c>
      <c r="R137" s="40">
        <v>1254.749397</v>
      </c>
      <c r="S137" s="40">
        <v>1254.935987</v>
      </c>
      <c r="T137" s="40">
        <v>1254.764886</v>
      </c>
      <c r="U137" s="40">
        <v>1255.402303</v>
      </c>
      <c r="V137" s="40">
        <v>1255.539973</v>
      </c>
      <c r="W137" s="40">
        <v>1255.658843</v>
      </c>
      <c r="X137" s="40">
        <v>1255.581274</v>
      </c>
      <c r="Y137" s="40">
        <v>1255.883199</v>
      </c>
      <c r="Z137" s="40">
        <v>1255.685955</v>
      </c>
      <c r="AA137" s="40">
        <v>1255.854321</v>
      </c>
      <c r="AB137" s="40">
        <v>1256.013988</v>
      </c>
      <c r="AC137" s="40">
        <v>1256.393384</v>
      </c>
      <c r="AD137" s="40">
        <v>1256.226574</v>
      </c>
      <c r="AE137" s="40">
        <v>1256.270199</v>
      </c>
      <c r="AF137" s="40">
        <v>1255.659029</v>
      </c>
      <c r="AG137" s="40">
        <v>1255.330672</v>
      </c>
      <c r="AH137" s="40">
        <v>1255.836743</v>
      </c>
      <c r="AI137" s="40">
        <v>1255.236765</v>
      </c>
      <c r="AJ137" s="40">
        <v>1255.943696</v>
      </c>
      <c r="AK137" s="40">
        <v>1256.181308</v>
      </c>
      <c r="AL137" s="40">
        <v>1256.200906</v>
      </c>
      <c r="AM137" s="40">
        <v>1256.03913</v>
      </c>
      <c r="AN137" s="40">
        <v>1256.438001</v>
      </c>
      <c r="AO137" s="40">
        <v>1256.007558</v>
      </c>
      <c r="AP137" s="40">
        <v>1255.928057</v>
      </c>
      <c r="AQ137" s="40">
        <v>1256.015441</v>
      </c>
      <c r="AR137" s="40">
        <v>1256.301498</v>
      </c>
      <c r="AS137" s="40">
        <v>1256.386008</v>
      </c>
      <c r="AT137" s="40">
        <v>1256.02944</v>
      </c>
      <c r="AU137" s="40">
        <v>1255.784438</v>
      </c>
      <c r="AV137" s="40">
        <v>1255.285548</v>
      </c>
      <c r="AW137" s="40">
        <v>1255.28651</v>
      </c>
      <c r="AX137" s="40">
        <v>1254.903058</v>
      </c>
      <c r="AY137" s="40">
        <v>1254.896521</v>
      </c>
      <c r="AZ137" s="40">
        <v>1256.282328</v>
      </c>
      <c r="BA137" s="40">
        <v>1256.10874</v>
      </c>
      <c r="BB137" s="40">
        <v>1256.355132</v>
      </c>
      <c r="BC137" s="40">
        <v>1256.197994</v>
      </c>
      <c r="BD137" s="40">
        <v>1256.010476</v>
      </c>
      <c r="BE137" s="40">
        <v>1256.191588</v>
      </c>
      <c r="BF137" s="40">
        <v>1256.536661</v>
      </c>
      <c r="BG137" s="40">
        <v>1255.668251</v>
      </c>
      <c r="BH137" s="40">
        <v>1256.092778</v>
      </c>
      <c r="BI137" s="40">
        <v>1256.037821</v>
      </c>
      <c r="BJ137" s="40">
        <v>1255.652944</v>
      </c>
      <c r="BK137" s="40">
        <v>1255.467214</v>
      </c>
      <c r="BL137" s="40">
        <v>1254.48366</v>
      </c>
      <c r="BM137" s="40">
        <v>1254.18177</v>
      </c>
      <c r="BN137" s="40">
        <v>1253.971997</v>
      </c>
      <c r="BO137" s="40">
        <v>1255.054981</v>
      </c>
      <c r="BP137" s="40">
        <v>1255.491328</v>
      </c>
      <c r="BQ137" s="40">
        <v>1255.080328</v>
      </c>
      <c r="BR137" s="40">
        <v>1255.080437</v>
      </c>
      <c r="BS137" s="40">
        <v>1255.103895</v>
      </c>
      <c r="BT137" s="40">
        <v>1254.948894</v>
      </c>
      <c r="BU137" s="40">
        <v>1254.757269</v>
      </c>
      <c r="BV137" s="40">
        <v>1254.942196</v>
      </c>
      <c r="BW137" s="40">
        <v>1254.975989</v>
      </c>
      <c r="BX137" s="40">
        <v>1254.886344</v>
      </c>
      <c r="BY137" s="40">
        <v>1255.083328</v>
      </c>
      <c r="BZ137" s="40">
        <v>1254.901385</v>
      </c>
      <c r="CA137" s="40">
        <v>1254.371417</v>
      </c>
      <c r="CB137" s="40">
        <v>1255.011885</v>
      </c>
      <c r="CC137" s="40">
        <v>1254.707273</v>
      </c>
      <c r="CD137" s="40">
        <v>1254.931531</v>
      </c>
      <c r="CE137" s="40">
        <v>1254.634041</v>
      </c>
      <c r="CF137" s="40">
        <v>1254.586251</v>
      </c>
      <c r="CG137" s="40">
        <v>1254.341953</v>
      </c>
      <c r="CH137" s="40">
        <v>1254.718669</v>
      </c>
      <c r="CI137" s="40">
        <v>1254.487118</v>
      </c>
      <c r="CJ137" s="40">
        <v>1254.757878</v>
      </c>
      <c r="CK137" s="40">
        <v>1254.743536</v>
      </c>
      <c r="CL137" s="40">
        <v>1254.72036</v>
      </c>
      <c r="CM137" s="40">
        <v>1255.205175</v>
      </c>
      <c r="CN137" s="40">
        <v>1255.607853</v>
      </c>
      <c r="CO137" s="40">
        <v>1256.078975</v>
      </c>
      <c r="CP137" s="40">
        <v>1256.370944</v>
      </c>
      <c r="CQ137" s="40">
        <v>1256.222551</v>
      </c>
      <c r="CR137" s="40">
        <v>1256.129371</v>
      </c>
      <c r="CS137" s="40">
        <v>1256.630551</v>
      </c>
      <c r="CT137" s="40">
        <v>1256.452469</v>
      </c>
      <c r="CU137" s="40">
        <v>1256.662139</v>
      </c>
      <c r="CV137" s="40">
        <v>1256.470704</v>
      </c>
    </row>
    <row r="138" spans="1:100">
      <c r="A138" s="38">
        <v>45761</v>
      </c>
      <c r="B138" s="39" t="s">
        <v>34</v>
      </c>
      <c r="C138" s="39" t="s">
        <v>142</v>
      </c>
      <c r="D138" s="40">
        <v>15319.994789</v>
      </c>
      <c r="E138" s="40">
        <v>31.678618</v>
      </c>
      <c r="F138" s="40">
        <v>30.623488</v>
      </c>
      <c r="G138" s="40">
        <v>50.359302</v>
      </c>
      <c r="H138" s="40">
        <v>36.735725</v>
      </c>
      <c r="I138" s="40">
        <v>20.431457</v>
      </c>
      <c r="J138" s="40">
        <v>25.035543</v>
      </c>
      <c r="K138" s="40">
        <v>31.631411</v>
      </c>
      <c r="L138" s="40">
        <v>20.140776</v>
      </c>
      <c r="M138" s="40">
        <v>29.409257</v>
      </c>
      <c r="N138" s="40">
        <v>45.647411</v>
      </c>
      <c r="O138" s="40">
        <v>19.335742</v>
      </c>
      <c r="P138" s="40">
        <v>8.585461</v>
      </c>
      <c r="Q138" s="40">
        <v>7.114276</v>
      </c>
      <c r="R138" s="40">
        <v>13.235045</v>
      </c>
      <c r="S138" s="40">
        <v>8.476168</v>
      </c>
      <c r="T138" s="40">
        <v>6.061</v>
      </c>
      <c r="U138" s="40">
        <v>12.05445</v>
      </c>
      <c r="V138" s="40">
        <v>14.656023</v>
      </c>
      <c r="W138" s="40">
        <v>33.923319</v>
      </c>
      <c r="X138" s="40">
        <v>8.130476</v>
      </c>
      <c r="Y138" s="40">
        <v>68.976975</v>
      </c>
      <c r="Z138" s="40">
        <v>12.402946</v>
      </c>
      <c r="AA138" s="40">
        <v>82.827852</v>
      </c>
      <c r="AB138" s="40">
        <v>98.774664</v>
      </c>
      <c r="AC138" s="40">
        <v>171.829681</v>
      </c>
      <c r="AD138" s="40">
        <v>208.978844</v>
      </c>
      <c r="AE138" s="40">
        <v>297.195386</v>
      </c>
      <c r="AF138" s="40">
        <v>396.023795</v>
      </c>
      <c r="AG138" s="40">
        <v>379.31524</v>
      </c>
      <c r="AH138" s="40">
        <v>348.323234</v>
      </c>
      <c r="AI138" s="40">
        <v>354.570806</v>
      </c>
      <c r="AJ138" s="40">
        <v>145.159776</v>
      </c>
      <c r="AK138" s="40">
        <v>52.985966</v>
      </c>
      <c r="AL138" s="40">
        <v>39.99228</v>
      </c>
      <c r="AM138" s="40">
        <v>5.446018</v>
      </c>
      <c r="AN138" s="40">
        <v>5.106466</v>
      </c>
      <c r="AO138" s="40">
        <v>61.722694</v>
      </c>
      <c r="AP138" s="40">
        <v>61.387931</v>
      </c>
      <c r="AQ138" s="40">
        <v>63.333449</v>
      </c>
      <c r="AR138" s="40">
        <v>95.81495</v>
      </c>
      <c r="AS138" s="40">
        <v>27.350411</v>
      </c>
      <c r="AT138" s="40">
        <v>9.471869</v>
      </c>
      <c r="AU138" s="40">
        <v>47.27684</v>
      </c>
      <c r="AV138" s="40">
        <v>68.863897</v>
      </c>
      <c r="AW138" s="40">
        <v>23.183151</v>
      </c>
      <c r="AX138" s="40">
        <v>24.031741</v>
      </c>
      <c r="AY138" s="40">
        <v>38.171117</v>
      </c>
      <c r="AZ138" s="40">
        <v>14.483321</v>
      </c>
      <c r="BA138" s="40">
        <v>16.671559</v>
      </c>
      <c r="BB138" s="40">
        <v>77.351875</v>
      </c>
      <c r="BC138" s="40">
        <v>74.42403</v>
      </c>
      <c r="BD138" s="40">
        <v>56.211103</v>
      </c>
      <c r="BE138" s="40">
        <v>60.810998</v>
      </c>
      <c r="BF138" s="40">
        <v>173.221875</v>
      </c>
      <c r="BG138" s="40">
        <v>86.487304</v>
      </c>
      <c r="BH138" s="40">
        <v>62.933748</v>
      </c>
      <c r="BI138" s="40">
        <v>64.173138</v>
      </c>
      <c r="BJ138" s="40">
        <v>97.12882</v>
      </c>
      <c r="BK138" s="40">
        <v>50.927701</v>
      </c>
      <c r="BL138" s="40">
        <v>59.885466</v>
      </c>
      <c r="BM138" s="40">
        <v>49.030778</v>
      </c>
      <c r="BN138" s="40">
        <v>13.84208</v>
      </c>
      <c r="BO138" s="40">
        <v>35.621671</v>
      </c>
      <c r="BP138" s="40">
        <v>38.765179</v>
      </c>
      <c r="BQ138" s="40">
        <v>43.686256</v>
      </c>
      <c r="BR138" s="40">
        <v>41.879901</v>
      </c>
      <c r="BS138" s="40">
        <v>81.020443</v>
      </c>
      <c r="BT138" s="40">
        <v>60.237987</v>
      </c>
      <c r="BU138" s="40">
        <v>81.618311</v>
      </c>
      <c r="BV138" s="40">
        <v>52.393001</v>
      </c>
      <c r="BW138" s="40">
        <v>135.79396</v>
      </c>
      <c r="BX138" s="40">
        <v>282.79771</v>
      </c>
      <c r="BY138" s="40">
        <v>238.596022</v>
      </c>
      <c r="BZ138" s="40">
        <v>379.739649</v>
      </c>
      <c r="CA138" s="40">
        <v>388.227221</v>
      </c>
      <c r="CB138" s="40">
        <v>516.065863</v>
      </c>
      <c r="CC138" s="40">
        <v>711.657568</v>
      </c>
      <c r="CD138" s="40">
        <v>949.265226</v>
      </c>
      <c r="CE138" s="40">
        <v>1099.431168</v>
      </c>
      <c r="CF138" s="40">
        <v>1150.879647</v>
      </c>
      <c r="CG138" s="40">
        <v>1112.941455</v>
      </c>
      <c r="CH138" s="40">
        <v>956.56962</v>
      </c>
      <c r="CI138" s="40">
        <v>815.999366</v>
      </c>
      <c r="CJ138" s="40">
        <v>625.127307</v>
      </c>
      <c r="CK138" s="40">
        <v>352.477026</v>
      </c>
      <c r="CL138" s="40">
        <v>172.602729</v>
      </c>
      <c r="CM138" s="40">
        <v>96.430723</v>
      </c>
      <c r="CN138" s="40">
        <v>68.00744</v>
      </c>
      <c r="CO138" s="40">
        <v>47.760951</v>
      </c>
      <c r="CP138" s="40">
        <v>44.875529</v>
      </c>
      <c r="CQ138" s="40">
        <v>45.31522</v>
      </c>
      <c r="CR138" s="40">
        <v>37.862111</v>
      </c>
      <c r="CS138" s="40">
        <v>14.726804</v>
      </c>
      <c r="CT138" s="40">
        <v>19.817424</v>
      </c>
      <c r="CU138" s="40">
        <v>11.897312</v>
      </c>
      <c r="CV138" s="40">
        <v>10.540266</v>
      </c>
    </row>
    <row r="139" spans="1:100">
      <c r="A139" s="38">
        <v>45761</v>
      </c>
      <c r="B139" s="39" t="s">
        <v>35</v>
      </c>
      <c r="C139" s="39" t="s">
        <v>142</v>
      </c>
      <c r="D139" s="40">
        <v>213275.465128</v>
      </c>
      <c r="E139" s="40">
        <v>0.060339</v>
      </c>
      <c r="F139" s="40">
        <v>0.000102</v>
      </c>
      <c r="G139" s="40">
        <v>9.6e-05</v>
      </c>
      <c r="H139" s="40">
        <v>8.4e-05</v>
      </c>
      <c r="I139" s="40">
        <v>8.4e-05</v>
      </c>
      <c r="J139" s="40">
        <v>0.000102</v>
      </c>
      <c r="K139" s="40">
        <v>0.000102</v>
      </c>
      <c r="L139" s="40">
        <v>8.4e-05</v>
      </c>
      <c r="M139" s="40">
        <v>8.4e-05</v>
      </c>
      <c r="N139" s="40">
        <v>8.4e-05</v>
      </c>
      <c r="O139" s="40">
        <v>9.6e-05</v>
      </c>
      <c r="P139" s="40">
        <v>9e-05</v>
      </c>
      <c r="Q139" s="40">
        <v>9.6e-05</v>
      </c>
      <c r="R139" s="40">
        <v>7.8e-05</v>
      </c>
      <c r="S139" s="40">
        <v>8.4e-05</v>
      </c>
      <c r="T139" s="40">
        <v>7.8e-05</v>
      </c>
      <c r="U139" s="40">
        <v>9.6e-05</v>
      </c>
      <c r="V139" s="40">
        <v>7.8e-05</v>
      </c>
      <c r="W139" s="40">
        <v>8.4e-05</v>
      </c>
      <c r="X139" s="40">
        <v>6e-05</v>
      </c>
      <c r="Y139" s="40">
        <v>7.2e-05</v>
      </c>
      <c r="Z139" s="40">
        <v>9e-05</v>
      </c>
      <c r="AA139" s="40">
        <v>9e-05</v>
      </c>
      <c r="AB139" s="40">
        <v>7.8e-05</v>
      </c>
      <c r="AC139" s="40">
        <v>9.6e-05</v>
      </c>
      <c r="AD139" s="40">
        <v>7.8e-05</v>
      </c>
      <c r="AE139" s="40">
        <v>0.026693</v>
      </c>
      <c r="AF139" s="40">
        <v>0.700582</v>
      </c>
      <c r="AG139" s="40">
        <v>17.408096</v>
      </c>
      <c r="AH139" s="40">
        <v>134.598627</v>
      </c>
      <c r="AI139" s="40">
        <v>415.048168</v>
      </c>
      <c r="AJ139" s="40">
        <v>867.927237</v>
      </c>
      <c r="AK139" s="40">
        <v>1449.219442</v>
      </c>
      <c r="AL139" s="40">
        <v>2100.804695</v>
      </c>
      <c r="AM139" s="40">
        <v>2860.733675</v>
      </c>
      <c r="AN139" s="40">
        <v>3617.341974</v>
      </c>
      <c r="AO139" s="40">
        <v>3918.702502</v>
      </c>
      <c r="AP139" s="40">
        <v>4359.365529</v>
      </c>
      <c r="AQ139" s="40">
        <v>4571.749671</v>
      </c>
      <c r="AR139" s="40">
        <v>4816.571106</v>
      </c>
      <c r="AS139" s="40">
        <v>5051.946324</v>
      </c>
      <c r="AT139" s="40">
        <v>5169.181587</v>
      </c>
      <c r="AU139" s="40">
        <v>5249.951704</v>
      </c>
      <c r="AV139" s="40">
        <v>5270.912756</v>
      </c>
      <c r="AW139" s="40">
        <v>5378.719741</v>
      </c>
      <c r="AX139" s="40">
        <v>5400.587365</v>
      </c>
      <c r="AY139" s="40">
        <v>5435.666785</v>
      </c>
      <c r="AZ139" s="40">
        <v>5447.974377</v>
      </c>
      <c r="BA139" s="40">
        <v>5533.285113</v>
      </c>
      <c r="BB139" s="40">
        <v>5425.049454</v>
      </c>
      <c r="BC139" s="40">
        <v>5473.995632</v>
      </c>
      <c r="BD139" s="40">
        <v>5615.617671</v>
      </c>
      <c r="BE139" s="40">
        <v>5767.153599</v>
      </c>
      <c r="BF139" s="40">
        <v>5746.176705</v>
      </c>
      <c r="BG139" s="40">
        <v>5747.805592</v>
      </c>
      <c r="BH139" s="40">
        <v>5791.519358</v>
      </c>
      <c r="BI139" s="40">
        <v>5796.514912</v>
      </c>
      <c r="BJ139" s="40">
        <v>5829.98031</v>
      </c>
      <c r="BK139" s="40">
        <v>5838.793849</v>
      </c>
      <c r="BL139" s="40">
        <v>5924.33806</v>
      </c>
      <c r="BM139" s="40">
        <v>5843.195317</v>
      </c>
      <c r="BN139" s="40">
        <v>5757.074979</v>
      </c>
      <c r="BO139" s="40">
        <v>5792.268624</v>
      </c>
      <c r="BP139" s="40">
        <v>5694.562843</v>
      </c>
      <c r="BQ139" s="40">
        <v>5602.773274</v>
      </c>
      <c r="BR139" s="40">
        <v>5575.626611</v>
      </c>
      <c r="BS139" s="40">
        <v>5340.022489</v>
      </c>
      <c r="BT139" s="40">
        <v>5181.093908</v>
      </c>
      <c r="BU139" s="40">
        <v>4893.354194</v>
      </c>
      <c r="BV139" s="40">
        <v>4734.716883</v>
      </c>
      <c r="BW139" s="40">
        <v>4358.829583</v>
      </c>
      <c r="BX139" s="40">
        <v>3776.583624</v>
      </c>
      <c r="BY139" s="40">
        <v>3226.24444</v>
      </c>
      <c r="BZ139" s="40">
        <v>2509.331261</v>
      </c>
      <c r="CA139" s="40">
        <v>1929.571425</v>
      </c>
      <c r="CB139" s="40">
        <v>1329.97284</v>
      </c>
      <c r="CC139" s="40">
        <v>849.734705</v>
      </c>
      <c r="CD139" s="40">
        <v>504.996203</v>
      </c>
      <c r="CE139" s="40">
        <v>237.489096</v>
      </c>
      <c r="CF139" s="40">
        <v>90.009908</v>
      </c>
      <c r="CG139" s="40">
        <v>21.823086</v>
      </c>
      <c r="CH139" s="40">
        <v>0.749624</v>
      </c>
      <c r="CI139" s="40">
        <v>0.003029</v>
      </c>
      <c r="CJ139" s="40">
        <v>0.002537</v>
      </c>
      <c r="CK139" s="40">
        <v>9.6e-05</v>
      </c>
      <c r="CL139" s="40">
        <v>9.6e-05</v>
      </c>
      <c r="CM139" s="40">
        <v>0.00133</v>
      </c>
      <c r="CN139" s="40">
        <v>0.000108</v>
      </c>
      <c r="CO139" s="40">
        <v>8.4e-05</v>
      </c>
      <c r="CP139" s="40">
        <v>9.6e-05</v>
      </c>
      <c r="CQ139" s="40">
        <v>0.001007</v>
      </c>
      <c r="CR139" s="40">
        <v>9.6e-05</v>
      </c>
      <c r="CS139" s="40">
        <v>0.000102</v>
      </c>
      <c r="CT139" s="40">
        <v>7.8e-05</v>
      </c>
      <c r="CU139" s="40">
        <v>7.8e-05</v>
      </c>
      <c r="CV139" s="40">
        <v>7.8e-05</v>
      </c>
    </row>
    <row r="140" spans="1:100">
      <c r="A140" s="38">
        <v>45761</v>
      </c>
      <c r="B140" s="39" t="s">
        <v>36</v>
      </c>
      <c r="C140" s="39" t="s">
        <v>142</v>
      </c>
      <c r="D140" s="40">
        <v>-16851.03736</v>
      </c>
      <c r="E140" s="40">
        <v>-102.981013</v>
      </c>
      <c r="F140" s="40">
        <v>-57.941979</v>
      </c>
      <c r="G140" s="40">
        <v>-50.358943</v>
      </c>
      <c r="H140" s="40">
        <v>-47.735569</v>
      </c>
      <c r="I140" s="40">
        <v>-111.811121</v>
      </c>
      <c r="J140" s="40">
        <v>-114.106479</v>
      </c>
      <c r="K140" s="40">
        <v>-97.513802</v>
      </c>
      <c r="L140" s="40">
        <v>-101.570643</v>
      </c>
      <c r="M140" s="40">
        <v>-171.291801</v>
      </c>
      <c r="N140" s="40">
        <v>-177.42377</v>
      </c>
      <c r="O140" s="40">
        <v>-188.838335</v>
      </c>
      <c r="P140" s="40">
        <v>-228.125414</v>
      </c>
      <c r="Q140" s="40">
        <v>-215.960276</v>
      </c>
      <c r="R140" s="40">
        <v>-203.490509</v>
      </c>
      <c r="S140" s="40">
        <v>-213.251172</v>
      </c>
      <c r="T140" s="40">
        <v>-231.964183</v>
      </c>
      <c r="U140" s="40">
        <v>-199.330788</v>
      </c>
      <c r="V140" s="40">
        <v>-155.230121</v>
      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"40">
        <v>-47.087577</v>
      </c>
      <c r="AB140" s="40">
        <v>-38.438068</v>
      </c>
      <c r="AC140" s="40">
        <v>-55.555078</v>
      </c>
      <c r="AD140" s="40">
        <v>-22.592578</v>
      </c>
      <c r="AE140" s="40">
        <v>-15.154668</v>
      </c>
      <c r="AF140" s="40">
        <v>-8.881962</v>
      </c>
      <c r="AG140" s="40">
        <v>-11.456917</v>
      </c>
      <c r="AH140" s="40">
        <v>-45.391815</v>
      </c>
      <c r="AI140" s="40">
        <v>-39.361098</v>
      </c>
      <c r="AJ140" s="40">
        <v>-52.984096</v>
      </c>
      <c r="AK140" s="40">
        <v>-109.578763</v>
      </c>
      <c r="AL140" s="40">
        <v>-153.3494</v>
      </c>
      <c r="AM140" s="40">
        <v>-373.068177</v>
      </c>
      <c r="AN140" s="40">
        <v>-654.516953</v>
      </c>
      <c r="AO140" s="40">
        <v>-698.748678</v>
      </c>
      <c r="AP140" s="40">
        <v>-809.017708</v>
      </c>
      <c r="AQ140" s="40">
        <v>-813.777675</v>
      </c>
      <c r="AR140" s="40">
        <v>-697.381965</v>
      </c>
      <c r="AS140" s="40">
        <v>-569.508006</v>
      </c>
      <c r="AT140" s="40">
        <v>-633.714586</v>
      </c>
      <c r="AU140" s="40">
        <v>-631.019193</v>
      </c>
      <c r="AV140" s="40">
        <v>-548.426396</v>
      </c>
      <c r="AW140" s="40">
        <v>-440.036384</v>
      </c>
      <c r="AX140" s="40">
        <v>-391.655154</v>
      </c>
      <c r="AY140" s="40">
        <v>-323.599215</v>
      </c>
      <c r="AZ140" s="40">
        <v>-261.997163</v>
      </c>
      <c r="BA140" s="40">
        <v>-232.663643</v>
      </c>
      <c r="BB140" s="40">
        <v>-178.584519</v>
      </c>
      <c r="BC140" s="40">
        <v>-170.690557</v>
      </c>
      <c r="BD140" s="40">
        <v>-247.287841</v>
      </c>
      <c r="BE140" s="40">
        <v>-171.070482</v>
      </c>
      <c r="BF140" s="40">
        <v>-123.023502</v>
      </c>
      <c r="BG140" s="40">
        <v>-139.932259</v>
      </c>
      <c r="BH140" s="40">
        <v>-194.299137</v>
      </c>
      <c r="BI140" s="40">
        <v>-135.010158</v>
      </c>
      <c r="BJ140" s="40">
        <v>-75.847171</v>
      </c>
      <c r="BK140" s="40">
        <v>-97.07982</v>
      </c>
      <c r="BL140" s="40">
        <v>-123.891882</v>
      </c>
      <c r="BM140" s="40">
        <v>-42.384969</v>
      </c>
      <c r="BN140" s="40">
        <v>-67.479762</v>
      </c>
      <c r="BO140" s="40">
        <v>-35.132583</v>
      </c>
      <c r="BP140" s="40">
        <v>-49.739774</v>
      </c>
      <c r="BQ140" s="40">
        <v>-35.644337</v>
      </c>
      <c r="BR140" s="40">
        <v>-46.254772</v>
      </c>
      <c r="BS140" s="40">
        <v>-61.491168</v>
      </c>
      <c r="BT140" s="40">
        <v>-91.00903</v>
      </c>
      <c r="BU140" s="40">
        <v>-55.284673</v>
      </c>
      <c r="BV140" s="40">
        <v>-87.30187</v>
      </c>
      <c r="BW140" s="40">
        <v>-58.171235</v>
      </c>
      <c r="BX140" s="40">
        <v>-58.661085</v>
      </c>
      <c r="BY140" s="40">
        <v>-119.170408</v>
      </c>
      <c r="BZ140" s="40">
        <v>-47.871775</v>
      </c>
      <c r="CA140" s="40">
        <v>-68.243469</v>
      </c>
      <c r="CB140" s="40">
        <v>-74.914428</v>
      </c>
      <c r="CC140" s="40">
        <v>-63.421544</v>
      </c>
      <c r="CD140" s="40">
        <v>-67.832842</v>
      </c>
      <c r="CE140" s="40">
        <v>-72.000411</v>
      </c>
      <c r="CF140" s="40">
        <v>-81.992576</v>
      </c>
      <c r="CG140" s="40">
        <v>-61.009031</v>
      </c>
      <c r="CH140" s="40">
        <v>-8.481173</v>
      </c>
      <c r="CI140" s="40">
        <v>-41.402645</v>
      </c>
      <c r="CJ140" s="40">
        <v>-68.638767</v>
      </c>
      <c r="CK140" s="40">
        <v>-38.409781</v>
      </c>
      <c r="CL140" s="40">
        <v>-81.129482</v>
      </c>
      <c r="CM140" s="40">
        <v>-52.111354</v>
      </c>
      <c r="CN140" s="40">
        <v>-94.968715</v>
      </c>
      <c r="CO140" s="40">
        <v>-113.82191</v>
      </c>
      <c r="CP140" s="40">
        <v>-128.293413</v>
      </c>
      <c r="CQ140" s="40">
        <v>-169.678681</v>
      </c>
      <c r="CR140" s="40">
        <v>-195.025738</v>
      </c>
      <c r="CS140" s="40">
        <v>-230.660531</v>
      </c>
      <c r="CT140" s="40">
        <v>-186.545723</v>
      </c>
      <c r="CU140" s="40">
        <v>-310.348341</v>
      </c>
      <c r="CV140" s="40">
        <v>-454.651641</v>
      </c>
    </row>
    <row r="141" spans="1:100">
      <c r="A141" s="38">
        <v>45761</v>
      </c>
      <c r="B141" s="39" t="s">
        <v>37</v>
      </c>
      <c r="C141" s="39" t="s">
        <v>142</v>
      </c>
      <c r="D141" s="40">
        <v>487369.01121</v>
      </c>
      <c r="E141" s="40">
        <v>6804.058876</v>
      </c>
      <c r="F141" s="40">
        <v>6800.103557</v>
      </c>
      <c r="G141" s="40">
        <v>6781.929663</v>
      </c>
      <c r="H141" s="40">
        <v>6734.146504</v>
      </c>
      <c r="I141" s="40">
        <v>6757.91683</v>
      </c>
      <c r="J141" s="40">
        <v>6719.88952</v>
      </c>
      <c r="K141" s="40">
        <v>6734.252261</v>
      </c>
      <c r="L141" s="40">
        <v>6711.138701</v>
      </c>
      <c r="M141" s="40">
        <v>6661.475196</v>
      </c>
      <c r="N141" s="40">
        <v>6567.780104</v>
      </c>
      <c r="O141" s="40">
        <v>6527.554186</v>
      </c>
      <c r="P141" s="40">
        <v>6542.139449</v>
      </c>
      <c r="Q141" s="40">
        <v>6507.080646</v>
      </c>
      <c r="R141" s="40">
        <v>6500.335747</v>
      </c>
      <c r="S141" s="40">
        <v>6503.818935</v>
      </c>
      <c r="T141" s="40">
        <v>6502.433799</v>
      </c>
      <c r="U141" s="40">
        <v>6472.237984</v>
      </c>
      <c r="V141" s="40">
        <v>6423.172147</v>
      </c>
      <c r="W141" s="40">
        <v>6398.503489</v>
      </c>
      <c r="X141" s="40">
        <v>6363.564074</v>
      </c>
      <c r="Y141" s="40">
        <v>6296.400325</v>
      </c>
      <c r="Z141" s="40">
        <v>6294.004603</v>
      </c>
      <c r="AA141" s="40">
        <v>6184.596275</v>
      </c>
      <c r="AB141" s="40">
        <v>6114.848556</v>
      </c>
      <c r="AC141" s="40">
        <v>6060.499222</v>
      </c>
      <c r="AD141" s="40">
        <v>6000.733401</v>
      </c>
      <c r="AE141" s="40">
        <v>5981.208097</v>
      </c>
      <c r="AF141" s="40">
        <v>5930.514377</v>
      </c>
      <c r="AG141" s="40">
        <v>5880.367014</v>
      </c>
      <c r="AH141" s="40">
        <v>5854.853737</v>
      </c>
      <c r="AI141" s="40">
        <v>5683.797601</v>
      </c>
      <c r="AJ141" s="40">
        <v>5622.576006</v>
      </c>
      <c r="AK141" s="40">
        <v>5471.83289</v>
      </c>
      <c r="AL141" s="40">
        <v>5173.729695</v>
      </c>
      <c r="AM141" s="40">
        <v>5002.234336</v>
      </c>
      <c r="AN141" s="40">
        <v>4996.904094</v>
      </c>
      <c r="AO141" s="40">
        <v>4993.386506</v>
      </c>
      <c r="AP141" s="40">
        <v>4891.710956</v>
      </c>
      <c r="AQ141" s="40">
        <v>4849.849608</v>
      </c>
      <c r="AR141" s="40">
        <v>4678.838953</v>
      </c>
      <c r="AS141" s="40">
        <v>4497.441044</v>
      </c>
      <c r="AT141" s="40">
        <v>4410.341357</v>
      </c>
      <c r="AU141" s="40">
        <v>4301.535066</v>
      </c>
      <c r="AV141" s="40">
        <v>4248.296375</v>
      </c>
      <c r="AW141" s="40">
        <v>4066.830759</v>
      </c>
      <c r="AX141" s="40">
        <v>4059.503737</v>
      </c>
      <c r="AY141" s="40">
        <v>4035.04273</v>
      </c>
      <c r="AZ141" s="40">
        <v>4030.54894</v>
      </c>
      <c r="BA141" s="40">
        <v>3967.428482</v>
      </c>
      <c r="BB141" s="40">
        <v>3907.792447</v>
      </c>
      <c r="BC141" s="40">
        <v>3889.201823</v>
      </c>
      <c r="BD141" s="40">
        <v>3870.420529</v>
      </c>
      <c r="BE141" s="40">
        <v>3753.240339</v>
      </c>
      <c r="BF141" s="40">
        <v>3705.288452</v>
      </c>
      <c r="BG141" s="40">
        <v>3749.967839</v>
      </c>
      <c r="BH141" s="40">
        <v>3842.958889</v>
      </c>
      <c r="BI141" s="40">
        <v>3961.174809</v>
      </c>
      <c r="BJ141" s="40">
        <v>3889.558663</v>
      </c>
      <c r="BK141" s="40">
        <v>3840.567719</v>
      </c>
      <c r="BL141" s="40">
        <v>3728.688266</v>
      </c>
      <c r="BM141" s="40">
        <v>3696.691991</v>
      </c>
      <c r="BN141" s="40">
        <v>3737.241233</v>
      </c>
      <c r="BO141" s="40">
        <v>3737.34294</v>
      </c>
      <c r="BP141" s="40">
        <v>3781.661495</v>
      </c>
      <c r="BQ141" s="40">
        <v>3840.282962</v>
      </c>
      <c r="BR141" s="40">
        <v>3907.252082</v>
      </c>
      <c r="BS141" s="40">
        <v>4001.195212</v>
      </c>
      <c r="BT141" s="40">
        <v>4090.93769</v>
      </c>
      <c r="BU141" s="40">
        <v>4160.756228</v>
      </c>
      <c r="BV141" s="40">
        <v>4264.732562</v>
      </c>
      <c r="BW141" s="40">
        <v>4432.337698</v>
      </c>
      <c r="BX141" s="40">
        <v>4446.776589</v>
      </c>
      <c r="BY141" s="40">
        <v>4491.054673</v>
      </c>
      <c r="BZ141" s="40">
        <v>4570.113175</v>
      </c>
      <c r="CA141" s="40">
        <v>4592.218983</v>
      </c>
      <c r="CB141" s="40">
        <v>4595.332683</v>
      </c>
      <c r="CC141" s="40">
        <v>4607.365462</v>
      </c>
      <c r="CD141" s="40">
        <v>4531.318558</v>
      </c>
      <c r="CE141" s="40">
        <v>4492.608141</v>
      </c>
      <c r="CF141" s="40">
        <v>4485.598043</v>
      </c>
      <c r="CG141" s="40">
        <v>4494.438918</v>
      </c>
      <c r="CH141" s="40">
        <v>4524.162247</v>
      </c>
      <c r="CI141" s="40">
        <v>4604.944077</v>
      </c>
      <c r="CJ141" s="40">
        <v>4692.185355</v>
      </c>
      <c r="CK141" s="40">
        <v>4810.682027</v>
      </c>
      <c r="CL141" s="40">
        <v>4906.69815</v>
      </c>
      <c r="CM141" s="40">
        <v>4919.770793</v>
      </c>
      <c r="CN141" s="40">
        <v>4946.498214</v>
      </c>
      <c r="CO141" s="40">
        <v>5101.101507</v>
      </c>
      <c r="CP141" s="40">
        <v>5166.625122</v>
      </c>
      <c r="CQ141" s="40">
        <v>5160.099073</v>
      </c>
      <c r="CR141" s="40">
        <v>5125.070314</v>
      </c>
      <c r="CS141" s="40">
        <v>5165.592364</v>
      </c>
      <c r="CT141" s="40">
        <v>5141.894356</v>
      </c>
      <c r="CU141" s="40">
        <v>5166.448112</v>
      </c>
      <c r="CV141" s="40">
        <v>5247.735997</v>
      </c>
    </row>
    <row r="142" spans="1:100">
      <c r="A142" s="38">
        <v>45762</v>
      </c>
      <c r="B142" s="39" t="s">
        <v>28</v>
      </c>
      <c r="C142" s="39" t="s">
        <v>142</v>
      </c>
      <c r="D142" s="40">
        <v>321.573713</v>
      </c>
      <c r="E142" s="40">
        <v>3.505183</v>
      </c>
      <c r="F142" s="40">
        <v>3.509576</v>
      </c>
      <c r="G142" s="40">
        <v>3.51019</v>
      </c>
      <c r="H142" s="40">
        <v>3.508523</v>
      </c>
      <c r="I142" s="40">
        <v>3.514151</v>
      </c>
      <c r="J142" s="40">
        <v>3.512678</v>
      </c>
      <c r="K142" s="40">
        <v>3.505366</v>
      </c>
      <c r="L142" s="40">
        <v>3.512232</v>
      </c>
      <c r="M142" s="40">
        <v>3.510922</v>
      </c>
      <c r="N142" s="40">
        <v>3.516116</v>
      </c>
      <c r="O142" s="40">
        <v>3.512101</v>
      </c>
      <c r="P142" s="40">
        <v>3.511646</v>
      </c>
      <c r="Q142" s="40">
        <v>3.51064</v>
      </c>
      <c r="R142" s="40">
        <v>3.515236</v>
      </c>
      <c r="S142" s="40">
        <v>3.507934</v>
      </c>
      <c r="T142" s="40">
        <v>3.512218</v>
      </c>
      <c r="U142" s="40">
        <v>3.507667</v>
      </c>
      <c r="V142" s="40">
        <v>3.518069</v>
      </c>
      <c r="W142" s="40">
        <v>3.513094</v>
      </c>
      <c r="X142" s="40">
        <v>3.514235</v>
      </c>
      <c r="Y142" s="40">
        <v>3.516216</v>
      </c>
      <c r="Z142" s="40">
        <v>3.518505</v>
      </c>
      <c r="AA142" s="40">
        <v>3.510177</v>
      </c>
      <c r="AB142" s="40">
        <v>3.512939</v>
      </c>
      <c r="AC142" s="40">
        <v>3.525085</v>
      </c>
      <c r="AD142" s="40">
        <v>3.516393</v>
      </c>
      <c r="AE142" s="40">
        <v>3.513088</v>
      </c>
      <c r="AF142" s="40">
        <v>3.512932</v>
      </c>
      <c r="AG142" s="40">
        <v>3.550265</v>
      </c>
      <c r="AH142" s="40">
        <v>3.583968</v>
      </c>
      <c r="AI142" s="40">
        <v>3.576196</v>
      </c>
      <c r="AJ142" s="40">
        <v>3.444733</v>
      </c>
      <c r="AK142" s="40">
        <v>2.848657</v>
      </c>
      <c r="AL142" s="40">
        <v>2.84011</v>
      </c>
      <c r="AM142" s="40">
        <v>2.843455</v>
      </c>
      <c r="AN142" s="40">
        <v>2.845467</v>
      </c>
      <c r="AO142" s="40">
        <v>2.869842</v>
      </c>
      <c r="AP142" s="40">
        <v>2.925818</v>
      </c>
      <c r="AQ142" s="40">
        <v>2.904314</v>
      </c>
      <c r="AR142" s="40">
        <v>3.159036</v>
      </c>
      <c r="AS142" s="40">
        <v>2.884973</v>
      </c>
      <c r="AT142" s="40">
        <v>2.730002</v>
      </c>
      <c r="AU142" s="40">
        <v>2.912441</v>
      </c>
      <c r="AV142" s="40">
        <v>2.91461</v>
      </c>
      <c r="AW142" s="40">
        <v>2.79217</v>
      </c>
      <c r="AX142" s="40">
        <v>2.30837</v>
      </c>
      <c r="AY142" s="40">
        <v>2.315624</v>
      </c>
      <c r="AZ142" s="40">
        <v>2.658198</v>
      </c>
      <c r="BA142" s="40">
        <v>3.111823</v>
      </c>
      <c r="BB142" s="40">
        <v>3.232275</v>
      </c>
      <c r="BC142" s="40">
        <v>3.231405</v>
      </c>
      <c r="BD142" s="40">
        <v>3.229118</v>
      </c>
      <c r="BE142" s="40">
        <v>3.237209</v>
      </c>
      <c r="BF142" s="40">
        <v>3.230207</v>
      </c>
      <c r="BG142" s="40">
        <v>3.226398</v>
      </c>
      <c r="BH142" s="40">
        <v>3.228345</v>
      </c>
      <c r="BI142" s="40">
        <v>3.386315</v>
      </c>
      <c r="BJ142" s="40">
        <v>3.391174</v>
      </c>
      <c r="BK142" s="40">
        <v>3.336196</v>
      </c>
      <c r="BL142" s="40">
        <v>3.525879</v>
      </c>
      <c r="BM142" s="40">
        <v>3.372335</v>
      </c>
      <c r="BN142" s="40">
        <v>3.504925</v>
      </c>
      <c r="BO142" s="40">
        <v>3.495229</v>
      </c>
      <c r="BP142" s="40">
        <v>3.4959</v>
      </c>
      <c r="BQ142" s="40">
        <v>3.470528</v>
      </c>
      <c r="BR142" s="40">
        <v>3.473992</v>
      </c>
      <c r="BS142" s="40">
        <v>3.468056</v>
      </c>
      <c r="BT142" s="40">
        <v>3.474818</v>
      </c>
      <c r="BU142" s="40">
        <v>3.469351</v>
      </c>
      <c r="BV142" s="40">
        <v>3.462605</v>
      </c>
      <c r="BW142" s="40">
        <v>3.473102</v>
      </c>
      <c r="BX142" s="40">
        <v>3.464383</v>
      </c>
      <c r="BY142" s="40">
        <v>3.472933</v>
      </c>
      <c r="BZ142" s="40">
        <v>3.465361</v>
      </c>
      <c r="CA142" s="40">
        <v>3.471202</v>
      </c>
      <c r="CB142" s="40">
        <v>3.473635</v>
      </c>
      <c r="CC142" s="40">
        <v>3.46929</v>
      </c>
      <c r="CD142" s="40">
        <v>3.471881</v>
      </c>
      <c r="CE142" s="40">
        <v>3.47212</v>
      </c>
      <c r="CF142" s="40">
        <v>3.47038</v>
      </c>
      <c r="CG142" s="40">
        <v>3.470928</v>
      </c>
      <c r="CH142" s="40">
        <v>3.474248</v>
      </c>
      <c r="CI142" s="40">
        <v>3.467455</v>
      </c>
      <c r="CJ142" s="40">
        <v>3.474521</v>
      </c>
      <c r="CK142" s="40">
        <v>3.468577</v>
      </c>
      <c r="CL142" s="40">
        <v>3.471845</v>
      </c>
      <c r="CM142" s="40">
        <v>3.474282</v>
      </c>
      <c r="CN142" s="40">
        <v>3.472312</v>
      </c>
      <c r="CO142" s="40">
        <v>3.47416</v>
      </c>
      <c r="CP142" s="40">
        <v>3.473177</v>
      </c>
      <c r="CQ142" s="40">
        <v>3.469446</v>
      </c>
      <c r="CR142" s="40">
        <v>3.471409</v>
      </c>
      <c r="CS142" s="40">
        <v>3.477345</v>
      </c>
      <c r="CT142" s="40">
        <v>3.465735</v>
      </c>
      <c r="CU142" s="40">
        <v>3.476795</v>
      </c>
      <c r="CV142" s="40">
        <v>3.471747</v>
      </c>
    </row>
    <row r="143" spans="1:100">
      <c r="A143" s="38">
        <v>45762</v>
      </c>
      <c r="B143" s="39" t="s">
        <v>29</v>
      </c>
      <c r="C143" s="39" t="s">
        <v>142</v>
      </c>
      <c r="D143" s="40">
        <v>143748.50282</v>
      </c>
      <c r="E143" s="40">
        <v>1670.328585</v>
      </c>
      <c r="F143" s="40">
        <v>1564.566865</v>
      </c>
      <c r="G143" s="40">
        <v>1488.743703</v>
      </c>
      <c r="H143" s="40">
        <v>1440.134078</v>
      </c>
      <c r="I143" s="40">
        <v>1407.224951</v>
      </c>
      <c r="J143" s="40">
        <v>1382.402179</v>
      </c>
      <c r="K143" s="40">
        <v>1362.601015</v>
      </c>
      <c r="L143" s="40">
        <v>1320.812111</v>
      </c>
      <c r="M143" s="40">
        <v>1273.576967</v>
      </c>
      <c r="N143" s="40">
        <v>1229.052762</v>
      </c>
      <c r="O143" s="40">
        <v>1194.091059</v>
      </c>
      <c r="P143" s="40">
        <v>1167.525881</v>
      </c>
      <c r="Q143" s="40">
        <v>1164.721482</v>
      </c>
      <c r="R143" s="40">
        <v>1159.895554</v>
      </c>
      <c r="S143" s="40">
        <v>1149.618486</v>
      </c>
      <c r="T143" s="40">
        <v>1150.622146</v>
      </c>
      <c r="U143" s="40">
        <v>1158.143999</v>
      </c>
      <c r="V143" s="40">
        <v>1160.608887</v>
      </c>
      <c r="W143" s="40">
        <v>1163.423232</v>
      </c>
      <c r="X143" s="40">
        <v>1170.700791</v>
      </c>
      <c r="Y143" s="40">
        <v>1205.942732</v>
      </c>
      <c r="Z143" s="40">
        <v>1258.17287</v>
      </c>
      <c r="AA143" s="40">
        <v>1338.58663</v>
      </c>
      <c r="AB143" s="40">
        <v>1442.268405</v>
      </c>
      <c r="AC143" s="40">
        <v>1561.452872</v>
      </c>
      <c r="AD143" s="40">
        <v>1637.109757</v>
      </c>
      <c r="AE143" s="40">
        <v>1692.839223</v>
      </c>
      <c r="AF143" s="40">
        <v>1728.915691</v>
      </c>
      <c r="AG143" s="40">
        <v>1760.581481</v>
      </c>
      <c r="AH143" s="40">
        <v>1639.730591</v>
      </c>
      <c r="AI143" s="40">
        <v>1646.804739</v>
      </c>
      <c r="AJ143" s="40">
        <v>1647.803197</v>
      </c>
      <c r="AK143" s="40">
        <v>1624.06121</v>
      </c>
      <c r="AL143" s="40">
        <v>1585.242655</v>
      </c>
      <c r="AM143" s="40">
        <v>1484.359907</v>
      </c>
      <c r="AN143" s="40">
        <v>1341.593579</v>
      </c>
      <c r="AO143" s="40">
        <v>1311.877384</v>
      </c>
      <c r="AP143" s="40">
        <v>1320.932319</v>
      </c>
      <c r="AQ143" s="40">
        <v>1350.005313</v>
      </c>
      <c r="AR143" s="40">
        <v>1231.633783</v>
      </c>
      <c r="AS143" s="40">
        <v>1176.031123</v>
      </c>
      <c r="AT143" s="40">
        <v>1167.495765</v>
      </c>
      <c r="AU143" s="40">
        <v>1150.994519</v>
      </c>
      <c r="AV143" s="40">
        <v>1179.689011</v>
      </c>
      <c r="AW143" s="40">
        <v>1232.331699</v>
      </c>
      <c r="AX143" s="40">
        <v>1262.61966</v>
      </c>
      <c r="AY143" s="40">
        <v>1280.026153</v>
      </c>
      <c r="AZ143" s="40">
        <v>1321.644624</v>
      </c>
      <c r="BA143" s="40">
        <v>1385.622716</v>
      </c>
      <c r="BB143" s="40">
        <v>1435.155133</v>
      </c>
      <c r="BC143" s="40">
        <v>1492.612646</v>
      </c>
      <c r="BD143" s="40">
        <v>1532.648924</v>
      </c>
      <c r="BE143" s="40">
        <v>1573.828508</v>
      </c>
      <c r="BF143" s="40">
        <v>1598.732352</v>
      </c>
      <c r="BG143" s="40">
        <v>1604.86896</v>
      </c>
      <c r="BH143" s="40">
        <v>1619.916443</v>
      </c>
      <c r="BI143" s="40">
        <v>1629.865537</v>
      </c>
      <c r="BJ143" s="40">
        <v>1624.665422</v>
      </c>
      <c r="BK143" s="40">
        <v>1627.261032</v>
      </c>
      <c r="BL143" s="40">
        <v>1621.722873</v>
      </c>
      <c r="BM143" s="40">
        <v>1606.294595</v>
      </c>
      <c r="BN143" s="40">
        <v>1615.871812</v>
      </c>
      <c r="BO143" s="40">
        <v>1632.773106</v>
      </c>
      <c r="BP143" s="40">
        <v>1652.049782</v>
      </c>
      <c r="BQ143" s="40">
        <v>1654.739887</v>
      </c>
      <c r="BR143" s="40">
        <v>1653.702661</v>
      </c>
      <c r="BS143" s="40">
        <v>1656.389257</v>
      </c>
      <c r="BT143" s="40">
        <v>1657.60179</v>
      </c>
      <c r="BU143" s="40">
        <v>1659.229876</v>
      </c>
      <c r="BV143" s="40">
        <v>1652.243712</v>
      </c>
      <c r="BW143" s="40">
        <v>1627.588257</v>
      </c>
      <c r="BX143" s="40">
        <v>1619.780309</v>
      </c>
      <c r="BY143" s="40">
        <v>1553.178582</v>
      </c>
      <c r="BZ143" s="40">
        <v>1577.767781</v>
      </c>
      <c r="CA143" s="40">
        <v>1614.464389</v>
      </c>
      <c r="CB143" s="40">
        <v>1642.157658</v>
      </c>
      <c r="CC143" s="40">
        <v>1636.689251</v>
      </c>
      <c r="CD143" s="40">
        <v>1633.509689</v>
      </c>
      <c r="CE143" s="40">
        <v>1639.23586</v>
      </c>
      <c r="CF143" s="40">
        <v>1655.319943</v>
      </c>
      <c r="CG143" s="40">
        <v>1655.069159</v>
      </c>
      <c r="CH143" s="40">
        <v>1658.268709</v>
      </c>
      <c r="CI143" s="40">
        <v>1665.710655</v>
      </c>
      <c r="CJ143" s="40">
        <v>1658.136373</v>
      </c>
      <c r="CK143" s="40">
        <v>1660.638047</v>
      </c>
      <c r="CL143" s="40">
        <v>1665.028265</v>
      </c>
      <c r="CM143" s="40">
        <v>1685.901608</v>
      </c>
      <c r="CN143" s="40">
        <v>1695.872187</v>
      </c>
      <c r="CO143" s="40">
        <v>1704.58546</v>
      </c>
      <c r="CP143" s="40">
        <v>1704.942094</v>
      </c>
      <c r="CQ143" s="40">
        <v>1721.959</v>
      </c>
      <c r="CR143" s="40">
        <v>1734.459547</v>
      </c>
      <c r="CS143" s="40">
        <v>1745.851119</v>
      </c>
      <c r="CT143" s="40">
        <v>1737.00019</v>
      </c>
      <c r="CU143" s="40">
        <v>1708.970191</v>
      </c>
      <c r="CV143" s="40">
        <v>1599.079848</v>
      </c>
    </row>
    <row r="144" spans="1:100">
      <c r="A144" s="38">
        <v>45762</v>
      </c>
      <c r="B144" s="39" t="s">
        <v>30</v>
      </c>
      <c r="C144" s="39" t="s">
        <v>142</v>
      </c>
      <c r="D144" s="40">
        <v>78576.79658</v>
      </c>
      <c r="E144" s="40">
        <v>791.611778</v>
      </c>
      <c r="F144" s="40">
        <v>699.015107</v>
      </c>
      <c r="G144" s="40">
        <v>671.434746</v>
      </c>
      <c r="H144" s="40">
        <v>650.374011</v>
      </c>
      <c r="I144" s="40">
        <v>627.532898</v>
      </c>
      <c r="J144" s="40">
        <v>615.944421</v>
      </c>
      <c r="K144" s="40">
        <v>619.950835</v>
      </c>
      <c r="L144" s="40">
        <v>575.269355</v>
      </c>
      <c r="M144" s="40">
        <v>554.953865</v>
      </c>
      <c r="N144" s="40">
        <v>564.755272</v>
      </c>
      <c r="O144" s="40">
        <v>556.741977</v>
      </c>
      <c r="P144" s="40">
        <v>594.177236</v>
      </c>
      <c r="Q144" s="40">
        <v>646.110407</v>
      </c>
      <c r="R144" s="40">
        <v>642.838232</v>
      </c>
      <c r="S144" s="40">
        <v>647.65833</v>
      </c>
      <c r="T144" s="40">
        <v>655.492215</v>
      </c>
      <c r="U144" s="40">
        <v>651.74913</v>
      </c>
      <c r="V144" s="40">
        <v>645.516427</v>
      </c>
      <c r="W144" s="40">
        <v>649.906183</v>
      </c>
      <c r="X144" s="40">
        <v>662.822615</v>
      </c>
      <c r="Y144" s="40">
        <v>705.238032</v>
      </c>
      <c r="Z144" s="40">
        <v>766.589533</v>
      </c>
      <c r="AA144" s="40">
        <v>803.053132</v>
      </c>
      <c r="AB144" s="40">
        <v>848.143088</v>
      </c>
      <c r="AC144" s="40">
        <v>858.15867</v>
      </c>
      <c r="AD144" s="40">
        <v>899.977751</v>
      </c>
      <c r="AE144" s="40">
        <v>1037.507562</v>
      </c>
      <c r="AF144" s="40">
        <v>1133.766549</v>
      </c>
      <c r="AG144" s="40">
        <v>1089.915405</v>
      </c>
      <c r="AH144" s="40">
        <v>1036.690352</v>
      </c>
      <c r="AI144" s="40">
        <v>973.486338</v>
      </c>
      <c r="AJ144" s="40">
        <v>899.336381</v>
      </c>
      <c r="AK144" s="40">
        <v>724.574121</v>
      </c>
      <c r="AL144" s="40">
        <v>490.023481</v>
      </c>
      <c r="AM144" s="40">
        <v>316.494769</v>
      </c>
      <c r="AN144" s="40">
        <v>269.867471</v>
      </c>
      <c r="AO144" s="40">
        <v>265.896071</v>
      </c>
      <c r="AP144" s="40">
        <v>274.959483</v>
      </c>
      <c r="AQ144" s="40">
        <v>272.697931</v>
      </c>
      <c r="AR144" s="40">
        <v>260.163093</v>
      </c>
      <c r="AS144" s="40">
        <v>268.486989</v>
      </c>
      <c r="AT144" s="40">
        <v>268.076994</v>
      </c>
      <c r="AU144" s="40">
        <v>260.602992</v>
      </c>
      <c r="AV144" s="40">
        <v>272.974168</v>
      </c>
      <c r="AW144" s="40">
        <v>273.537478</v>
      </c>
      <c r="AX144" s="40">
        <v>272.961001</v>
      </c>
      <c r="AY144" s="40">
        <v>273.142659</v>
      </c>
      <c r="AZ144" s="40">
        <v>270.272227</v>
      </c>
      <c r="BA144" s="40">
        <v>271.299097</v>
      </c>
      <c r="BB144" s="40">
        <v>277.109583</v>
      </c>
      <c r="BC144" s="40">
        <v>287.573377</v>
      </c>
      <c r="BD144" s="40">
        <v>284.188788</v>
      </c>
      <c r="BE144" s="40">
        <v>272.586646</v>
      </c>
      <c r="BF144" s="40">
        <v>274.542195</v>
      </c>
      <c r="BG144" s="40">
        <v>244.770085</v>
      </c>
      <c r="BH144" s="40">
        <v>236.186016</v>
      </c>
      <c r="BI144" s="40">
        <v>278.998507</v>
      </c>
      <c r="BJ144" s="40">
        <v>294.490785</v>
      </c>
      <c r="BK144" s="40">
        <v>273.354563</v>
      </c>
      <c r="BL144" s="40">
        <v>301.940828</v>
      </c>
      <c r="BM144" s="40">
        <v>343.98835</v>
      </c>
      <c r="BN144" s="40">
        <v>383.747946</v>
      </c>
      <c r="BO144" s="40">
        <v>411.282088</v>
      </c>
      <c r="BP144" s="40">
        <v>433.624047</v>
      </c>
      <c r="BQ144" s="40">
        <v>433.996548</v>
      </c>
      <c r="BR144" s="40">
        <v>398.931986</v>
      </c>
      <c r="BS144" s="40">
        <v>443.4268</v>
      </c>
      <c r="BT144" s="40">
        <v>539.162345</v>
      </c>
      <c r="BU144" s="40">
        <v>622.036263</v>
      </c>
      <c r="BV144" s="40">
        <v>750.631615</v>
      </c>
      <c r="BW144" s="40">
        <v>881.28872</v>
      </c>
      <c r="BX144" s="40">
        <v>999.929619</v>
      </c>
      <c r="BY144" s="40">
        <v>1063.03528</v>
      </c>
      <c r="BZ144" s="40">
        <v>1231.176087</v>
      </c>
      <c r="CA144" s="40">
        <v>1453.148807</v>
      </c>
      <c r="CB144" s="40">
        <v>1687.998788</v>
      </c>
      <c r="CC144" s="40">
        <v>1875.738685</v>
      </c>
      <c r="CD144" s="40">
        <v>1999.190568</v>
      </c>
      <c r="CE144" s="40">
        <v>2072.373192</v>
      </c>
      <c r="CF144" s="40">
        <v>2170.665129</v>
      </c>
      <c r="CG144" s="40">
        <v>2232.505391</v>
      </c>
      <c r="CH144" s="40">
        <v>2272.549133</v>
      </c>
      <c r="CI144" s="40">
        <v>2270.215559</v>
      </c>
      <c r="CJ144" s="40">
        <v>2255.490454</v>
      </c>
      <c r="CK144" s="40">
        <v>2231.337141</v>
      </c>
      <c r="CL144" s="40">
        <v>2142.593851</v>
      </c>
      <c r="CM144" s="40">
        <v>2005.440046</v>
      </c>
      <c r="CN144" s="40">
        <v>1890.327603</v>
      </c>
      <c r="CO144" s="40">
        <v>1637.133389</v>
      </c>
      <c r="CP144" s="40">
        <v>1471.473705</v>
      </c>
      <c r="CQ144" s="40">
        <v>1312.331326</v>
      </c>
      <c r="CR144" s="40">
        <v>1125.212922</v>
      </c>
      <c r="CS144" s="40">
        <v>938.961191</v>
      </c>
      <c r="CT144" s="40">
        <v>872.083058</v>
      </c>
      <c r="CU144" s="40">
        <v>825.614454</v>
      </c>
      <c r="CV144" s="40">
        <v>790.665263</v>
      </c>
    </row>
    <row r="145" spans="1:100">
      <c r="A145" s="38">
        <v>45762</v>
      </c>
      <c r="B145" s="39" t="s">
        <v>31</v>
      </c>
      <c r="C145" s="39" t="s">
        <v>142</v>
      </c>
      <c r="D145" s="40">
        <v>278394.843727</v>
      </c>
      <c r="E145" s="40">
        <v>3079.607292</v>
      </c>
      <c r="F145" s="40">
        <v>2915.812182</v>
      </c>
      <c r="G145" s="40">
        <v>2816.031779</v>
      </c>
      <c r="H145" s="40">
        <v>2789.845063</v>
      </c>
      <c r="I145" s="40">
        <v>2768.275122</v>
      </c>
      <c r="J145" s="40">
        <v>2756.230113</v>
      </c>
      <c r="K145" s="40">
        <v>2748.8401</v>
      </c>
      <c r="L145" s="40">
        <v>2688.740822</v>
      </c>
      <c r="M145" s="40">
        <v>2676.178278</v>
      </c>
      <c r="N145" s="40">
        <v>2676.574606</v>
      </c>
      <c r="O145" s="40">
        <v>2681.554477</v>
      </c>
      <c r="P145" s="40">
        <v>2716.654569</v>
      </c>
      <c r="Q145" s="40">
        <v>2773.893814</v>
      </c>
      <c r="R145" s="40">
        <v>2738.310652</v>
      </c>
      <c r="S145" s="40">
        <v>2734.779005</v>
      </c>
      <c r="T145" s="40">
        <v>2748.595183</v>
      </c>
      <c r="U145" s="40">
        <v>2801.010063</v>
      </c>
      <c r="V145" s="40">
        <v>2820.298501</v>
      </c>
      <c r="W145" s="40">
        <v>2820.984251</v>
      </c>
      <c r="X145" s="40">
        <v>2853.357568</v>
      </c>
      <c r="Y145" s="40">
        <v>2899.444441</v>
      </c>
      <c r="Z145" s="40">
        <v>3049.024428</v>
      </c>
      <c r="AA145" s="40">
        <v>3175.87026</v>
      </c>
      <c r="AB145" s="40">
        <v>3260.145565</v>
      </c>
      <c r="AC145" s="40">
        <v>3281.424102</v>
      </c>
      <c r="AD145" s="40">
        <v>3386.589139</v>
      </c>
      <c r="AE145" s="40">
        <v>3427.447625</v>
      </c>
      <c r="AF145" s="40">
        <v>3425.435641</v>
      </c>
      <c r="AG145" s="40">
        <v>3389.557941</v>
      </c>
      <c r="AH145" s="40">
        <v>3423.605636</v>
      </c>
      <c r="AI145" s="40">
        <v>3423.012251</v>
      </c>
      <c r="AJ145" s="40">
        <v>3376.823618</v>
      </c>
      <c r="AK145" s="40">
        <v>3302.083164</v>
      </c>
      <c r="AL145" s="40">
        <v>3188.847538</v>
      </c>
      <c r="AM145" s="40">
        <v>2938.586879</v>
      </c>
      <c r="AN145" s="40">
        <v>2602.04369</v>
      </c>
      <c r="AO145" s="40">
        <v>2360.438635</v>
      </c>
      <c r="AP145" s="40">
        <v>2114.989628</v>
      </c>
      <c r="AQ145" s="40">
        <v>1969.289034</v>
      </c>
      <c r="AR145" s="40">
        <v>1732.5849</v>
      </c>
      <c r="AS145" s="40">
        <v>1687.727656</v>
      </c>
      <c r="AT145" s="40">
        <v>1721.395612</v>
      </c>
      <c r="AU145" s="40">
        <v>1709.179308</v>
      </c>
      <c r="AV145" s="40">
        <v>1722.674934</v>
      </c>
      <c r="AW145" s="40">
        <v>1750.937379</v>
      </c>
      <c r="AX145" s="40">
        <v>1798.620065</v>
      </c>
      <c r="AY145" s="40">
        <v>1796.56807</v>
      </c>
      <c r="AZ145" s="40">
        <v>1855.8884</v>
      </c>
      <c r="BA145" s="40">
        <v>1923.496791</v>
      </c>
      <c r="BB145" s="40">
        <v>1962.568737</v>
      </c>
      <c r="BC145" s="40">
        <v>2018.437822</v>
      </c>
      <c r="BD145" s="40">
        <v>2010.785131</v>
      </c>
      <c r="BE145" s="40">
        <v>2026.90764</v>
      </c>
      <c r="BF145" s="40">
        <v>2050.004429</v>
      </c>
      <c r="BG145" s="40">
        <v>1982.609477</v>
      </c>
      <c r="BH145" s="40">
        <v>2029.98331</v>
      </c>
      <c r="BI145" s="40">
        <v>2143.407988</v>
      </c>
      <c r="BJ145" s="40">
        <v>2176.870713</v>
      </c>
      <c r="BK145" s="40">
        <v>2263.384579</v>
      </c>
      <c r="BL145" s="40">
        <v>2494.911887</v>
      </c>
      <c r="BM145" s="40">
        <v>2572.120096</v>
      </c>
      <c r="BN145" s="40">
        <v>2585.448503</v>
      </c>
      <c r="BO145" s="40">
        <v>2663.308263</v>
      </c>
      <c r="BP145" s="40">
        <v>2758.589059</v>
      </c>
      <c r="BQ145" s="40">
        <v>2818.193806</v>
      </c>
      <c r="BR145" s="40">
        <v>2837.926261</v>
      </c>
      <c r="BS145" s="40">
        <v>2900.765284</v>
      </c>
      <c r="BT145" s="40">
        <v>3045.123093</v>
      </c>
      <c r="BU145" s="40">
        <v>3029.894223</v>
      </c>
      <c r="BV145" s="40">
        <v>3133.37854</v>
      </c>
      <c r="BW145" s="40">
        <v>3141.450587</v>
      </c>
      <c r="BX145" s="40">
        <v>3241.972375</v>
      </c>
      <c r="BY145" s="40">
        <v>3256.827944</v>
      </c>
      <c r="BZ145" s="40">
        <v>3444.388102</v>
      </c>
      <c r="CA145" s="40">
        <v>3642.286937</v>
      </c>
      <c r="CB145" s="40">
        <v>3779.043195</v>
      </c>
      <c r="CC145" s="40">
        <v>3832.771512</v>
      </c>
      <c r="CD145" s="40">
        <v>3911.930871</v>
      </c>
      <c r="CE145" s="40">
        <v>3967.568942</v>
      </c>
      <c r="CF145" s="40">
        <v>3963.930668</v>
      </c>
      <c r="CG145" s="40">
        <v>4006.628041</v>
      </c>
      <c r="CH145" s="40">
        <v>4061.476783</v>
      </c>
      <c r="CI145" s="40">
        <v>4078.309814</v>
      </c>
      <c r="CJ145" s="40">
        <v>4072.521731</v>
      </c>
      <c r="CK145" s="40">
        <v>4059.226292</v>
      </c>
      <c r="CL145" s="40">
        <v>4023.940937</v>
      </c>
      <c r="CM145" s="40">
        <v>3936.984613</v>
      </c>
      <c r="CN145" s="40">
        <v>3883.405813</v>
      </c>
      <c r="CO145" s="40">
        <v>3803.746962</v>
      </c>
      <c r="CP145" s="40">
        <v>3675.578218</v>
      </c>
      <c r="CQ145" s="40">
        <v>3552.972399</v>
      </c>
      <c r="CR145" s="40">
        <v>3449.794751</v>
      </c>
      <c r="CS145" s="40">
        <v>3352.466285</v>
      </c>
      <c r="CT145" s="40">
        <v>3228.910217</v>
      </c>
      <c r="CU145" s="40">
        <v>3123.642994</v>
      </c>
      <c r="CV145" s="40">
        <v>3099.142133</v>
      </c>
    </row>
    <row r="146" spans="1:100">
      <c r="A146" s="38">
        <v>45762</v>
      </c>
      <c r="B146" s="39" t="s">
        <v>32</v>
      </c>
      <c r="C146" s="39" t="s">
        <v>142</v>
      </c>
      <c r="D146" s="40">
        <v>1781.457282</v>
      </c>
      <c r="E146" s="40">
        <v>6.854465</v>
      </c>
      <c r="F146" s="40">
        <v>6.722435</v>
      </c>
      <c r="G146" s="40">
        <v>6.546517</v>
      </c>
      <c r="H146" s="40">
        <v>5.971112</v>
      </c>
      <c r="I146" s="40">
        <v>6.542556</v>
      </c>
      <c r="J146" s="40">
        <v>7.226824</v>
      </c>
      <c r="K146" s="40">
        <v>7.19578</v>
      </c>
      <c r="L146" s="40">
        <v>7.215196</v>
      </c>
      <c r="M146" s="40">
        <v>7.699425</v>
      </c>
      <c r="N146" s="40">
        <v>7.837798</v>
      </c>
      <c r="O146" s="40">
        <v>7.854764</v>
      </c>
      <c r="P146" s="40">
        <v>7.885569</v>
      </c>
      <c r="Q146" s="40">
        <v>7.610957</v>
      </c>
      <c r="R146" s="40">
        <v>7.75803</v>
      </c>
      <c r="S146" s="40">
        <v>7.29814</v>
      </c>
      <c r="T146" s="40">
        <v>7.237985</v>
      </c>
      <c r="U146" s="40">
        <v>7.244464</v>
      </c>
      <c r="V146" s="40">
        <v>7.69635</v>
      </c>
      <c r="W146" s="40">
        <v>7.774041</v>
      </c>
      <c r="X146" s="40">
        <v>16.053453</v>
      </c>
      <c r="Y146" s="40">
        <v>30.323937</v>
      </c>
      <c r="Z146" s="40">
        <v>30.372726</v>
      </c>
      <c r="AA146" s="40">
        <v>30.869186</v>
      </c>
      <c r="AB146" s="40">
        <v>32.156809</v>
      </c>
      <c r="AC146" s="40">
        <v>30.364105</v>
      </c>
      <c r="AD146" s="40">
        <v>30.33573</v>
      </c>
      <c r="AE146" s="40">
        <v>30.284293</v>
      </c>
      <c r="AF146" s="40">
        <v>30.189692</v>
      </c>
      <c r="AG146" s="40">
        <v>30.502533</v>
      </c>
      <c r="AH146" s="40">
        <v>34.316665</v>
      </c>
      <c r="AI146" s="40">
        <v>30.265515</v>
      </c>
      <c r="AJ146" s="40">
        <v>28.619151</v>
      </c>
      <c r="AK146" s="40">
        <v>8.960861</v>
      </c>
      <c r="AL146" s="40">
        <v>8.900453</v>
      </c>
      <c r="AM146" s="40">
        <v>7.865702</v>
      </c>
      <c r="AN146" s="40">
        <v>7.852183</v>
      </c>
      <c r="AO146" s="40">
        <v>7.772604</v>
      </c>
      <c r="AP146" s="40">
        <v>7.400061</v>
      </c>
      <c r="AQ146" s="40">
        <v>7.030914</v>
      </c>
      <c r="AR146" s="40">
        <v>7.078366</v>
      </c>
      <c r="AS146" s="40">
        <v>7.078889</v>
      </c>
      <c r="AT146" s="40">
        <v>7.473602</v>
      </c>
      <c r="AU146" s="40">
        <v>7.523521</v>
      </c>
      <c r="AV146" s="40">
        <v>7.663477</v>
      </c>
      <c r="AW146" s="40">
        <v>7.730276</v>
      </c>
      <c r="AX146" s="40">
        <v>7.562502</v>
      </c>
      <c r="AY146" s="40">
        <v>7.577994</v>
      </c>
      <c r="AZ146" s="40">
        <v>7.587161</v>
      </c>
      <c r="BA146" s="40">
        <v>7.553304</v>
      </c>
      <c r="BB146" s="40">
        <v>7.580091</v>
      </c>
      <c r="BC146" s="40">
        <v>7.347725</v>
      </c>
      <c r="BD146" s="40">
        <v>7.175705</v>
      </c>
      <c r="BE146" s="40">
        <v>6.148371</v>
      </c>
      <c r="BF146" s="40">
        <v>5.887981</v>
      </c>
      <c r="BG146" s="40">
        <v>5.909359</v>
      </c>
      <c r="BH146" s="40">
        <v>5.803191</v>
      </c>
      <c r="BI146" s="40">
        <v>5.765675</v>
      </c>
      <c r="BJ146" s="40">
        <v>5.77816</v>
      </c>
      <c r="BK146" s="40">
        <v>5.827303</v>
      </c>
      <c r="BL146" s="40">
        <v>5.757692</v>
      </c>
      <c r="BM146" s="40">
        <v>6.153059</v>
      </c>
      <c r="BN146" s="40">
        <v>6.150841</v>
      </c>
      <c r="BO146" s="40">
        <v>5.917114</v>
      </c>
      <c r="BP146" s="40">
        <v>5.842559</v>
      </c>
      <c r="BQ146" s="40">
        <v>5.798281</v>
      </c>
      <c r="BR146" s="40">
        <v>5.865481</v>
      </c>
      <c r="BS146" s="40">
        <v>5.825178</v>
      </c>
      <c r="BT146" s="40">
        <v>5.840655</v>
      </c>
      <c r="BU146" s="40">
        <v>15.058602</v>
      </c>
      <c r="BV146" s="40">
        <v>15.134378</v>
      </c>
      <c r="BW146" s="40">
        <v>15.294816</v>
      </c>
      <c r="BX146" s="40">
        <v>24.903419</v>
      </c>
      <c r="BY146" s="40">
        <v>56.080627</v>
      </c>
      <c r="BZ146" s="40">
        <v>56.159124</v>
      </c>
      <c r="CA146" s="40">
        <v>58.819205</v>
      </c>
      <c r="CB146" s="40">
        <v>59.186392</v>
      </c>
      <c r="CC146" s="40">
        <v>63.2597</v>
      </c>
      <c r="CD146" s="40">
        <v>63.342356</v>
      </c>
      <c r="CE146" s="40">
        <v>63.313354</v>
      </c>
      <c r="CF146" s="40">
        <v>62.678609</v>
      </c>
      <c r="CG146" s="40">
        <v>56.381267</v>
      </c>
      <c r="CH146" s="40">
        <v>56.397813</v>
      </c>
      <c r="CI146" s="40">
        <v>56.37112</v>
      </c>
      <c r="CJ146" s="40">
        <v>54.772235</v>
      </c>
      <c r="CK146" s="40">
        <v>35.992345</v>
      </c>
      <c r="CL146" s="40">
        <v>36.002494</v>
      </c>
      <c r="CM146" s="40">
        <v>36.003389</v>
      </c>
      <c r="CN146" s="40">
        <v>33.891867</v>
      </c>
      <c r="CO146" s="40">
        <v>12.615904</v>
      </c>
      <c r="CP146" s="40">
        <v>11.601058</v>
      </c>
      <c r="CQ146" s="40">
        <v>11.596207</v>
      </c>
      <c r="CR146" s="40">
        <v>11.603609</v>
      </c>
      <c r="CS146" s="40">
        <v>11.614007</v>
      </c>
      <c r="CT146" s="40">
        <v>11.57729</v>
      </c>
      <c r="CU146" s="40">
        <v>11.604885</v>
      </c>
      <c r="CV146" s="40">
        <v>10.388716</v>
      </c>
    </row>
    <row r="147" spans="1:100">
      <c r="A147" s="38">
        <v>45762</v>
      </c>
      <c r="B147" s="39" t="s">
        <v>33</v>
      </c>
      <c r="C147" s="39" t="s">
        <v>142</v>
      </c>
      <c r="D147" s="40">
        <v>120653.289793</v>
      </c>
      <c r="E147" s="40">
        <v>1256.56027</v>
      </c>
      <c r="F147" s="40">
        <v>1256.778418</v>
      </c>
      <c r="G147" s="40">
        <v>1256.706569</v>
      </c>
      <c r="H147" s="40">
        <v>1256.725921</v>
      </c>
      <c r="I147" s="40">
        <v>1256.789427</v>
      </c>
      <c r="J147" s="40">
        <v>1256.921197</v>
      </c>
      <c r="K147" s="40">
        <v>1256.382209</v>
      </c>
      <c r="L147" s="40">
        <v>1255.938985</v>
      </c>
      <c r="M147" s="40">
        <v>1255.885167</v>
      </c>
      <c r="N147" s="40">
        <v>1256.043443</v>
      </c>
      <c r="O147" s="40">
        <v>1255.857345</v>
      </c>
      <c r="P147" s="40">
        <v>1255.938857</v>
      </c>
      <c r="Q147" s="40">
        <v>1255.515878</v>
      </c>
      <c r="R147" s="40">
        <v>1255.932621</v>
      </c>
      <c r="S147" s="40">
        <v>1255.871966</v>
      </c>
      <c r="T147" s="40">
        <v>1256.050093</v>
      </c>
      <c r="U147" s="40">
        <v>1256.086929</v>
      </c>
      <c r="V147" s="40">
        <v>1256.186639</v>
      </c>
      <c r="W147" s="40">
        <v>1256.077797</v>
      </c>
      <c r="X147" s="40">
        <v>1256.368349</v>
      </c>
      <c r="Y147" s="40">
        <v>1256.200038</v>
      </c>
      <c r="Z147" s="40">
        <v>1256.374703</v>
      </c>
      <c r="AA147" s="40">
        <v>1256.179265</v>
      </c>
      <c r="AB147" s="40">
        <v>1256.217145</v>
      </c>
      <c r="AC147" s="40">
        <v>1256.574906</v>
      </c>
      <c r="AD147" s="40">
        <v>1256.207623</v>
      </c>
      <c r="AE147" s="40">
        <v>1256.26366</v>
      </c>
      <c r="AF147" s="40">
        <v>1256.246766</v>
      </c>
      <c r="AG147" s="40">
        <v>1256.697586</v>
      </c>
      <c r="AH147" s="40">
        <v>1256.384019</v>
      </c>
      <c r="AI147" s="40">
        <v>1256.56897</v>
      </c>
      <c r="AJ147" s="40">
        <v>1256.495648</v>
      </c>
      <c r="AK147" s="40">
        <v>1256.35983</v>
      </c>
      <c r="AL147" s="40">
        <v>1256.238205</v>
      </c>
      <c r="AM147" s="40">
        <v>1256.641676</v>
      </c>
      <c r="AN147" s="40">
        <v>1256.597903</v>
      </c>
      <c r="AO147" s="40">
        <v>1256.768221</v>
      </c>
      <c r="AP147" s="40">
        <v>1256.946617</v>
      </c>
      <c r="AQ147" s="40">
        <v>1256.222789</v>
      </c>
      <c r="AR147" s="40">
        <v>1260.023743</v>
      </c>
      <c r="AS147" s="40">
        <v>1263.447103</v>
      </c>
      <c r="AT147" s="40">
        <v>1263.866791</v>
      </c>
      <c r="AU147" s="40">
        <v>1264.055371</v>
      </c>
      <c r="AV147" s="40">
        <v>1264.615378</v>
      </c>
      <c r="AW147" s="40">
        <v>1264.823981</v>
      </c>
      <c r="AX147" s="40">
        <v>1264.539778</v>
      </c>
      <c r="AY147" s="40">
        <v>1264.864887</v>
      </c>
      <c r="AZ147" s="40">
        <v>1264.839236</v>
      </c>
      <c r="BA147" s="40">
        <v>1262.750226</v>
      </c>
      <c r="BB147" s="40">
        <v>1262.057919</v>
      </c>
      <c r="BC147" s="40">
        <v>1258.838591</v>
      </c>
      <c r="BD147" s="40">
        <v>1257.780803</v>
      </c>
      <c r="BE147" s="40">
        <v>1259.52325</v>
      </c>
      <c r="BF147" s="40">
        <v>1258.886977</v>
      </c>
      <c r="BG147" s="40">
        <v>1258.36783</v>
      </c>
      <c r="BH147" s="40">
        <v>1257.629729</v>
      </c>
      <c r="BI147" s="40">
        <v>1257.424298</v>
      </c>
      <c r="BJ147" s="40">
        <v>1257.384141</v>
      </c>
      <c r="BK147" s="40">
        <v>1257.761012</v>
      </c>
      <c r="BL147" s="40">
        <v>1257.358126</v>
      </c>
      <c r="BM147" s="40">
        <v>1256.66704</v>
      </c>
      <c r="BN147" s="40">
        <v>1256.071348</v>
      </c>
      <c r="BO147" s="40">
        <v>1255.938373</v>
      </c>
      <c r="BP147" s="40">
        <v>1256.003756</v>
      </c>
      <c r="BQ147" s="40">
        <v>1255.501101</v>
      </c>
      <c r="BR147" s="40">
        <v>1256.153003</v>
      </c>
      <c r="BS147" s="40">
        <v>1256.479398</v>
      </c>
      <c r="BT147" s="40">
        <v>1255.308207</v>
      </c>
      <c r="BU147" s="40">
        <v>1254.352751</v>
      </c>
      <c r="BV147" s="40">
        <v>1254.365784</v>
      </c>
      <c r="BW147" s="40">
        <v>1254.102839</v>
      </c>
      <c r="BX147" s="40">
        <v>1253.248366</v>
      </c>
      <c r="BY147" s="40">
        <v>1253.702333</v>
      </c>
      <c r="BZ147" s="40">
        <v>1253.717736</v>
      </c>
      <c r="CA147" s="40">
        <v>1253.637594</v>
      </c>
      <c r="CB147" s="40">
        <v>1253.746906</v>
      </c>
      <c r="CC147" s="40">
        <v>1253.635821</v>
      </c>
      <c r="CD147" s="40">
        <v>1254.031252</v>
      </c>
      <c r="CE147" s="40">
        <v>1253.68156</v>
      </c>
      <c r="CF147" s="40">
        <v>1253.742237</v>
      </c>
      <c r="CG147" s="40">
        <v>1253.571215</v>
      </c>
      <c r="CH147" s="40">
        <v>1254.135535</v>
      </c>
      <c r="CI147" s="40">
        <v>1253.922757</v>
      </c>
      <c r="CJ147" s="40">
        <v>1254.263083</v>
      </c>
      <c r="CK147" s="40">
        <v>1254.194309</v>
      </c>
      <c r="CL147" s="40">
        <v>1254.296658</v>
      </c>
      <c r="CM147" s="40">
        <v>1255.051538</v>
      </c>
      <c r="CN147" s="40">
        <v>1254.850639</v>
      </c>
      <c r="CO147" s="40">
        <v>1254.666505</v>
      </c>
      <c r="CP147" s="40">
        <v>1254.796929</v>
      </c>
      <c r="CQ147" s="40">
        <v>1255.037445</v>
      </c>
      <c r="CR147" s="40">
        <v>1255.826805</v>
      </c>
      <c r="CS147" s="40">
        <v>1256.644782</v>
      </c>
      <c r="CT147" s="40">
        <v>1256.578094</v>
      </c>
      <c r="CU147" s="40">
        <v>1256.793964</v>
      </c>
      <c r="CV147" s="40">
        <v>1256.92931</v>
      </c>
    </row>
    <row r="148" spans="1:100">
      <c r="A148" s="38">
        <v>45762</v>
      </c>
      <c r="B148" s="39" t="s">
        <v>34</v>
      </c>
      <c r="C148" s="39" t="s">
        <v>142</v>
      </c>
      <c r="D148" s="40">
        <v>16799.458441</v>
      </c>
      <c r="E148" s="40">
        <v>31.534315</v>
      </c>
      <c r="F148" s="40">
        <v>51.566734</v>
      </c>
      <c r="G148" s="40">
        <v>35.664724</v>
      </c>
      <c r="H148" s="40">
        <v>29.350199</v>
      </c>
      <c r="I148" s="40">
        <v>22.197259</v>
      </c>
      <c r="J148" s="40">
        <v>17.852705</v>
      </c>
      <c r="K148" s="40">
        <v>7.097917</v>
      </c>
      <c r="L148" s="40">
        <v>10.589377</v>
      </c>
      <c r="M148" s="40">
        <v>15.869245</v>
      </c>
      <c r="N148" s="40">
        <v>18.136351</v>
      </c>
      <c r="O148" s="40">
        <v>8.044038</v>
      </c>
      <c r="P148" s="40">
        <v>23.996468</v>
      </c>
      <c r="Q148" s="40">
        <v>6.4813</v>
      </c>
      <c r="R148" s="40">
        <v>9.754188</v>
      </c>
      <c r="S148" s="40">
        <v>28.158195</v>
      </c>
      <c r="T148" s="40">
        <v>6.805206</v>
      </c>
      <c r="U148" s="40">
        <v>22.794934</v>
      </c>
      <c r="V148" s="40">
        <v>32.881152</v>
      </c>
      <c r="W148" s="40">
        <v>11.224189</v>
      </c>
      <c r="X148" s="40">
        <v>8.551392</v>
      </c>
      <c r="Y148" s="40">
        <v>43.150049</v>
      </c>
      <c r="Z148" s="40">
        <v>77.123196</v>
      </c>
      <c r="AA148" s="40">
        <v>89.336437</v>
      </c>
      <c r="AB148" s="40">
        <v>92.166591</v>
      </c>
      <c r="AC148" s="40">
        <v>252.830403</v>
      </c>
      <c r="AD148" s="40">
        <v>480.648422</v>
      </c>
      <c r="AE148" s="40">
        <v>507.352017</v>
      </c>
      <c r="AF148" s="40">
        <v>510.754748</v>
      </c>
      <c r="AG148" s="40">
        <v>608.147642</v>
      </c>
      <c r="AH148" s="40">
        <v>767.187783</v>
      </c>
      <c r="AI148" s="40">
        <v>660.074869</v>
      </c>
      <c r="AJ148" s="40">
        <v>417.424316</v>
      </c>
      <c r="AK148" s="40">
        <v>248.496522</v>
      </c>
      <c r="AL148" s="40">
        <v>70.371993</v>
      </c>
      <c r="AM148" s="40">
        <v>9.399436</v>
      </c>
      <c r="AN148" s="40">
        <v>14.097442</v>
      </c>
      <c r="AO148" s="40">
        <v>10.206473</v>
      </c>
      <c r="AP148" s="40">
        <v>25.192177</v>
      </c>
      <c r="AQ148" s="40">
        <v>6.580908</v>
      </c>
      <c r="AR148" s="40">
        <v>9.841261</v>
      </c>
      <c r="AS148" s="40">
        <v>8.307031</v>
      </c>
      <c r="AT148" s="40">
        <v>15.460028</v>
      </c>
      <c r="AU148" s="40">
        <v>3.579781</v>
      </c>
      <c r="AV148" s="40">
        <v>13.055597</v>
      </c>
      <c r="AW148" s="40">
        <v>20.549738</v>
      </c>
      <c r="AX148" s="40">
        <v>27.991632</v>
      </c>
      <c r="AY148" s="40">
        <v>43.249786</v>
      </c>
      <c r="AZ148" s="40">
        <v>104.236967</v>
      </c>
      <c r="BA148" s="40">
        <v>6.692503</v>
      </c>
      <c r="BB148" s="40">
        <v>69.544424</v>
      </c>
      <c r="BC148" s="40">
        <v>15.662377</v>
      </c>
      <c r="BD148" s="40">
        <v>23.417451</v>
      </c>
      <c r="BE148" s="40">
        <v>90.956551</v>
      </c>
      <c r="BF148" s="40">
        <v>26.777649</v>
      </c>
      <c r="BG148" s="40">
        <v>99.362913</v>
      </c>
      <c r="BH148" s="40">
        <v>88.446236</v>
      </c>
      <c r="BI148" s="40">
        <v>14.372119</v>
      </c>
      <c r="BJ148" s="40">
        <v>33.072723</v>
      </c>
      <c r="BK148" s="40">
        <v>49.968755</v>
      </c>
      <c r="BL148" s="40">
        <v>25.003276</v>
      </c>
      <c r="BM148" s="40">
        <v>23.38739</v>
      </c>
      <c r="BN148" s="40">
        <v>22.650048</v>
      </c>
      <c r="BO148" s="40">
        <v>82.329187</v>
      </c>
      <c r="BP148" s="40">
        <v>22.236467</v>
      </c>
      <c r="BQ148" s="40">
        <v>10.33962</v>
      </c>
      <c r="BR148" s="40">
        <v>36.066503</v>
      </c>
      <c r="BS148" s="40">
        <v>82.002505</v>
      </c>
      <c r="BT148" s="40">
        <v>23.791809</v>
      </c>
      <c r="BU148" s="40">
        <v>79.413578</v>
      </c>
      <c r="BV148" s="40">
        <v>37.216931</v>
      </c>
      <c r="BW148" s="40">
        <v>39.597733</v>
      </c>
      <c r="BX148" s="40">
        <v>1.614003</v>
      </c>
      <c r="BY148" s="40">
        <v>53.223433</v>
      </c>
      <c r="BZ148" s="40">
        <v>22.814054</v>
      </c>
      <c r="CA148" s="40">
        <v>71.922696</v>
      </c>
      <c r="CB148" s="40">
        <v>250.793383</v>
      </c>
      <c r="CC148" s="40">
        <v>621.041335</v>
      </c>
      <c r="CD148" s="40">
        <v>905.082052</v>
      </c>
      <c r="CE148" s="40">
        <v>1141.152468</v>
      </c>
      <c r="CF148" s="40">
        <v>1330.190386</v>
      </c>
      <c r="CG148" s="40">
        <v>1382.563079</v>
      </c>
      <c r="CH148" s="40">
        <v>1228.923362</v>
      </c>
      <c r="CI148" s="40">
        <v>1019.364702</v>
      </c>
      <c r="CJ148" s="40">
        <v>789.363494</v>
      </c>
      <c r="CK148" s="40">
        <v>539.212361</v>
      </c>
      <c r="CL148" s="40">
        <v>332.180691</v>
      </c>
      <c r="CM148" s="40">
        <v>218.561683</v>
      </c>
      <c r="CN148" s="40">
        <v>97.810929</v>
      </c>
      <c r="CO148" s="40">
        <v>75.471762</v>
      </c>
      <c r="CP148" s="40">
        <v>68.315111</v>
      </c>
      <c r="CQ148" s="40">
        <v>8.841964</v>
      </c>
      <c r="CR148" s="40">
        <v>7.94842</v>
      </c>
      <c r="CS148" s="40">
        <v>25.870556</v>
      </c>
      <c r="CT148" s="40">
        <v>38.10096</v>
      </c>
      <c r="CU148" s="40">
        <v>14.378573</v>
      </c>
      <c r="CV148" s="40">
        <v>17.045103</v>
      </c>
    </row>
    <row r="149" spans="1:100">
      <c r="A149" s="38">
        <v>45762</v>
      </c>
      <c r="B149" s="39" t="s">
        <v>35</v>
      </c>
      <c r="C149" s="39" t="s">
        <v>142</v>
      </c>
      <c r="D149" s="40">
        <v>223276.541723</v>
      </c>
      <c r="E149" s="40">
        <v>9e-05</v>
      </c>
      <c r="F149" s="40">
        <v>8.4e-05</v>
      </c>
      <c r="G149" s="40">
        <v>7.8e-05</v>
      </c>
      <c r="H149" s="40">
        <v>8.4e-05</v>
      </c>
      <c r="I149" s="40">
        <v>6.6e-05</v>
      </c>
      <c r="J149" s="40">
        <v>8.4e-05</v>
      </c>
      <c r="K149" s="40">
        <v>8.4e-05</v>
      </c>
      <c r="L149" s="40">
        <v>9e-05</v>
      </c>
      <c r="M149" s="40">
        <v>7.8e-05</v>
      </c>
      <c r="N149" s="40">
        <v>8.4e-05</v>
      </c>
      <c r="O149" s="40">
        <v>7.2e-05</v>
      </c>
      <c r="P149" s="40">
        <v>6.6e-05</v>
      </c>
      <c r="Q149" s="40">
        <v>7.8e-05</v>
      </c>
      <c r="R149" s="40">
        <v>7.2e-05</v>
      </c>
      <c r="S149" s="40">
        <v>0.006618</v>
      </c>
      <c r="T149" s="40">
        <v>6.6e-05</v>
      </c>
      <c r="U149" s="40">
        <v>6e-05</v>
      </c>
      <c r="V149" s="40">
        <v>6.6e-05</v>
      </c>
      <c r="W149" s="40">
        <v>7.8e-05</v>
      </c>
      <c r="X149" s="40">
        <v>6e-05</v>
      </c>
      <c r="Y149" s="40">
        <v>7.2e-05</v>
      </c>
      <c r="Z149" s="40">
        <v>7.2e-05</v>
      </c>
      <c r="AA149" s="40">
        <v>6e-05</v>
      </c>
      <c r="AB149" s="40">
        <v>5.4e-05</v>
      </c>
      <c r="AC149" s="40">
        <v>7.8e-05</v>
      </c>
      <c r="AD149" s="40">
        <v>7.2e-05</v>
      </c>
      <c r="AE149" s="40">
        <v>0.002924</v>
      </c>
      <c r="AF149" s="40">
        <v>0.54488</v>
      </c>
      <c r="AG149" s="40">
        <v>20.335097</v>
      </c>
      <c r="AH149" s="40">
        <v>123.571067</v>
      </c>
      <c r="AI149" s="40">
        <v>411.642902</v>
      </c>
      <c r="AJ149" s="40">
        <v>878.556698</v>
      </c>
      <c r="AK149" s="40">
        <v>1515.982972</v>
      </c>
      <c r="AL149" s="40">
        <v>2365.317412</v>
      </c>
      <c r="AM149" s="40">
        <v>3174.1592</v>
      </c>
      <c r="AN149" s="40">
        <v>3838.553817</v>
      </c>
      <c r="AO149" s="40">
        <v>4358.546564</v>
      </c>
      <c r="AP149" s="40">
        <v>4501.119972</v>
      </c>
      <c r="AQ149" s="40">
        <v>4520.881608</v>
      </c>
      <c r="AR149" s="40">
        <v>4890.755803</v>
      </c>
      <c r="AS149" s="40">
        <v>4968.862908</v>
      </c>
      <c r="AT149" s="40">
        <v>5119.695962</v>
      </c>
      <c r="AU149" s="40">
        <v>5300.6324</v>
      </c>
      <c r="AV149" s="40">
        <v>5354.587275</v>
      </c>
      <c r="AW149" s="40">
        <v>5336.656491</v>
      </c>
      <c r="AX149" s="40">
        <v>5409.406942</v>
      </c>
      <c r="AY149" s="40">
        <v>5535.146256</v>
      </c>
      <c r="AZ149" s="40">
        <v>5453.625245</v>
      </c>
      <c r="BA149" s="40">
        <v>5447.758868</v>
      </c>
      <c r="BB149" s="40">
        <v>5349.642601</v>
      </c>
      <c r="BC149" s="40">
        <v>5425.146754</v>
      </c>
      <c r="BD149" s="40">
        <v>5642.141859</v>
      </c>
      <c r="BE149" s="40">
        <v>5617.762139</v>
      </c>
      <c r="BF149" s="40">
        <v>5725.293216</v>
      </c>
      <c r="BG149" s="40">
        <v>5719.963988</v>
      </c>
      <c r="BH149" s="40">
        <v>5800.79274</v>
      </c>
      <c r="BI149" s="40">
        <v>5839.860832</v>
      </c>
      <c r="BJ149" s="40">
        <v>5854.410964</v>
      </c>
      <c r="BK149" s="40">
        <v>5831.104332</v>
      </c>
      <c r="BL149" s="40">
        <v>5740.850324</v>
      </c>
      <c r="BM149" s="40">
        <v>5651.126032</v>
      </c>
      <c r="BN149" s="40">
        <v>5614.291658</v>
      </c>
      <c r="BO149" s="40">
        <v>5581.162439</v>
      </c>
      <c r="BP149" s="40">
        <v>5622.922748</v>
      </c>
      <c r="BQ149" s="40">
        <v>5590.069363</v>
      </c>
      <c r="BR149" s="40">
        <v>5610.53504</v>
      </c>
      <c r="BS149" s="40">
        <v>5562.824803</v>
      </c>
      <c r="BT149" s="40">
        <v>5459.637768</v>
      </c>
      <c r="BU149" s="40">
        <v>5286.036295</v>
      </c>
      <c r="BV149" s="40">
        <v>5095.352862</v>
      </c>
      <c r="BW149" s="40">
        <v>4925.472869</v>
      </c>
      <c r="BX149" s="40">
        <v>4781.198425</v>
      </c>
      <c r="BY149" s="40">
        <v>4379.699323</v>
      </c>
      <c r="BZ149" s="40">
        <v>3885.920825</v>
      </c>
      <c r="CA149" s="40">
        <v>3237.602402</v>
      </c>
      <c r="CB149" s="40">
        <v>2480.98109</v>
      </c>
      <c r="CC149" s="40">
        <v>1721.531696</v>
      </c>
      <c r="CD149" s="40">
        <v>1037.984196</v>
      </c>
      <c r="CE149" s="40">
        <v>486.859228</v>
      </c>
      <c r="CF149" s="40">
        <v>160.307034</v>
      </c>
      <c r="CG149" s="40">
        <v>31.412606</v>
      </c>
      <c r="CH149" s="40">
        <v>0.277011</v>
      </c>
      <c r="CI149" s="40">
        <v>0.001037</v>
      </c>
      <c r="CJ149" s="40">
        <v>0.001014</v>
      </c>
      <c r="CK149" s="40">
        <v>0.002236</v>
      </c>
      <c r="CL149" s="40">
        <v>0.001064</v>
      </c>
      <c r="CM149" s="40">
        <v>0.00107</v>
      </c>
      <c r="CN149" s="40">
        <v>0.00301</v>
      </c>
      <c r="CO149" s="40">
        <v>0.00182</v>
      </c>
      <c r="CP149" s="40">
        <v>0.001738</v>
      </c>
      <c r="CQ149" s="40">
        <v>0.000514</v>
      </c>
      <c r="CR149" s="40">
        <v>0.000741</v>
      </c>
      <c r="CS149" s="40">
        <v>8.4e-05</v>
      </c>
      <c r="CT149" s="40">
        <v>6.6e-05</v>
      </c>
      <c r="CU149" s="40">
        <v>7.2e-05</v>
      </c>
      <c r="CV149" s="40">
        <v>6.6e-05</v>
      </c>
    </row>
    <row r="150" spans="1:100">
      <c r="A150" s="38">
        <v>45762</v>
      </c>
      <c r="B150" s="39" t="s">
        <v>36</v>
      </c>
      <c r="C150" s="39" t="s">
        <v>142</v>
      </c>
      <c r="D150" s="40">
        <v>-19665.839984</v>
      </c>
      <c r="E150" s="40">
        <v>-273.015921</v>
      </c>
      <c r="F150" s="40">
        <v>-212.14213</v>
      </c>
      <c r="G150" s="40">
        <v>-234.453317</v>
      </c>
      <c r="H150" s="40">
        <v>-302.606182</v>
      </c>
      <c r="I150" s="40">
        <v>-336.135846</v>
      </c>
      <c r="J150" s="40">
        <v>-338.707615</v>
      </c>
      <c r="K150" s="40">
        <v>-333.121594</v>
      </c>
      <c r="L150" s="40">
        <v>-346.101702</v>
      </c>
      <c r="M150" s="40">
        <v>-361.928942</v>
      </c>
      <c r="N150" s="40">
        <v>-382.796859</v>
      </c>
      <c r="O150" s="40">
        <v>-344.088929</v>
      </c>
      <c r="P150" s="40">
        <v>-307.981701</v>
      </c>
      <c r="Q150" s="40">
        <v>-327.8895</v>
      </c>
      <c r="R150" s="40">
        <v>-334.917742</v>
      </c>
      <c r="S150" s="40">
        <v>-302.205717</v>
      </c>
      <c r="T150" s="40">
        <v>-225.991344</v>
      </c>
      <c r="U150" s="40">
        <v>-134.484988</v>
      </c>
      <c r="V150" s="40">
        <v>-141.695828</v>
      </c>
      <c r="W150" s="40">
        <v>-105.93606</v>
      </c>
      <c r="X150" s="40">
        <v>-90.266445</v>
      </c>
      <c r="Y150" s="40">
        <v>-48.566174</v>
      </c>
      <c r="Z150" s="40">
        <v>-33.713889</v>
      </c>
      <c r="AA150" s="40">
        <v>-18.776198</v>
      </c>
      <c r="AB150" s="40">
        <v>-25.914301</v>
      </c>
      <c r="AC150" s="40">
        <v>-20.892861</v>
      </c>
      <c r="AD150" s="40">
        <v>-11.026889</v>
      </c>
      <c r="AE150" s="40">
        <v>-14.332464</v>
      </c>
      <c r="AF150" s="40">
        <v>-18.255169</v>
      </c>
      <c r="AG150" s="40">
        <v>-10.797586</v>
      </c>
      <c r="AH150" s="40">
        <v>-8.374881</v>
      </c>
      <c r="AI150" s="40">
        <v>-15.708987</v>
      </c>
      <c r="AJ150" s="40">
        <v>-28.627837</v>
      </c>
      <c r="AK150" s="40">
        <v>-19.882742</v>
      </c>
      <c r="AL150" s="40">
        <v>-140.427372</v>
      </c>
      <c r="AM150" s="40">
        <v>-206.506702</v>
      </c>
      <c r="AN150" s="40">
        <v>-324.940665</v>
      </c>
      <c r="AO150" s="40">
        <v>-456.007226</v>
      </c>
      <c r="AP150" s="40">
        <v>-447.569024</v>
      </c>
      <c r="AQ150" s="40">
        <v>-427.880161</v>
      </c>
      <c r="AR150" s="40">
        <v>-517.935252</v>
      </c>
      <c r="AS150" s="40">
        <v>-522.156257</v>
      </c>
      <c r="AT150" s="40">
        <v>-557.196377</v>
      </c>
      <c r="AU150" s="40">
        <v>-558.771757</v>
      </c>
      <c r="AV150" s="40">
        <v>-551.611138</v>
      </c>
      <c r="AW150" s="40">
        <v>-542.722262</v>
      </c>
      <c r="AX150" s="40">
        <v>-508.999465</v>
      </c>
      <c r="AY150" s="40">
        <v>-549.945691</v>
      </c>
      <c r="AZ150" s="40">
        <v>-482.056992</v>
      </c>
      <c r="BA150" s="40">
        <v>-435.248637</v>
      </c>
      <c r="BB150" s="40">
        <v>-395.526846</v>
      </c>
      <c r="BC150" s="40">
        <v>-423.032438</v>
      </c>
      <c r="BD150" s="40">
        <v>-472.046174</v>
      </c>
      <c r="BE150" s="40">
        <v>-380.635998</v>
      </c>
      <c r="BF150" s="40">
        <v>-348.206433</v>
      </c>
      <c r="BG150" s="40">
        <v>-258.659317</v>
      </c>
      <c r="BH150" s="40">
        <v>-200.316368</v>
      </c>
      <c r="BI150" s="40">
        <v>-251.066829</v>
      </c>
      <c r="BJ150" s="40">
        <v>-246.588789</v>
      </c>
      <c r="BK150" s="40">
        <v>-201.347637</v>
      </c>
      <c r="BL150" s="40">
        <v>-196.795666</v>
      </c>
      <c r="BM150" s="40">
        <v>-180.30717</v>
      </c>
      <c r="BN150" s="40">
        <v>-120.633672</v>
      </c>
      <c r="BO150" s="40">
        <v>-65.689176</v>
      </c>
      <c r="BP150" s="40">
        <v>-125.618435</v>
      </c>
      <c r="BQ150" s="40">
        <v>-111.417198</v>
      </c>
      <c r="BR150" s="40">
        <v>-97.282478</v>
      </c>
      <c r="BS150" s="40">
        <v>-55.741313</v>
      </c>
      <c r="BT150" s="40">
        <v>-128.685747</v>
      </c>
      <c r="BU150" s="40">
        <v>-109.539306</v>
      </c>
      <c r="BV150" s="40">
        <v>-130.546894</v>
      </c>
      <c r="BW150" s="40">
        <v>-130.5658</v>
      </c>
      <c r="BX150" s="40">
        <v>-179.575887</v>
      </c>
      <c r="BY150" s="40">
        <v>-59.997888</v>
      </c>
      <c r="BZ150" s="40">
        <v>-35.682909</v>
      </c>
      <c r="CA150" s="40">
        <v>-19.976344</v>
      </c>
      <c r="CB150" s="40">
        <v>-10.940857</v>
      </c>
      <c r="CC150" s="40">
        <v>-12.560199</v>
      </c>
      <c r="CD150" s="40">
        <v>-1.745047</v>
      </c>
      <c r="CE150" s="40">
        <v>-2.148601</v>
      </c>
      <c r="CF150" s="40">
        <v>-4.121715</v>
      </c>
      <c r="CG150" s="40">
        <v>-2.099073</v>
      </c>
      <c r="CH150" s="40">
        <v>-1.795325</v>
      </c>
      <c r="CI150" s="40">
        <v>-4.502014</v>
      </c>
      <c r="CJ150" s="40">
        <v>-18.098807</v>
      </c>
      <c r="CK150" s="40">
        <v>-29.683092</v>
      </c>
      <c r="CL150" s="40">
        <v>-53.046732</v>
      </c>
      <c r="CM150" s="40">
        <v>-49.031363</v>
      </c>
      <c r="CN150" s="40">
        <v>-106.988418</v>
      </c>
      <c r="CO150" s="40">
        <v>-60.80295</v>
      </c>
      <c r="CP150" s="40">
        <v>-62.836466</v>
      </c>
      <c r="CQ150" s="40">
        <v>-117.468244</v>
      </c>
      <c r="CR150" s="40">
        <v>-169.382487</v>
      </c>
      <c r="CS150" s="40">
        <v>-175.240398</v>
      </c>
      <c r="CT150" s="40">
        <v>-217.282801</v>
      </c>
      <c r="CU150" s="40">
        <v>-338.842416</v>
      </c>
      <c r="CV150" s="40">
        <v>-360.42695</v>
      </c>
    </row>
    <row r="151" spans="1:100">
      <c r="A151" s="38">
        <v>45762</v>
      </c>
      <c r="B151" s="39" t="s">
        <v>37</v>
      </c>
      <c r="C151" s="39" t="s">
        <v>142</v>
      </c>
      <c r="D151" s="40">
        <v>334942.717452</v>
      </c>
      <c r="E151" s="40">
        <v>5273.792585</v>
      </c>
      <c r="F151" s="40">
        <v>5354.120625</v>
      </c>
      <c r="G151" s="40">
        <v>5422.710842</v>
      </c>
      <c r="H151" s="40">
        <v>5398.880818</v>
      </c>
      <c r="I151" s="40">
        <v>5403.315478</v>
      </c>
      <c r="J151" s="40">
        <v>5318.821543</v>
      </c>
      <c r="K151" s="40">
        <v>5267.648421</v>
      </c>
      <c r="L151" s="40">
        <v>5291.987483</v>
      </c>
      <c r="M151" s="40">
        <v>5303.207572</v>
      </c>
      <c r="N151" s="40">
        <v>5238.210477</v>
      </c>
      <c r="O151" s="40">
        <v>5214.427823</v>
      </c>
      <c r="P151" s="40">
        <v>5025.670586</v>
      </c>
      <c r="Q151" s="40">
        <v>4909.786178</v>
      </c>
      <c r="R151" s="40">
        <v>4941.600637</v>
      </c>
      <c r="S151" s="40">
        <v>4901.638732</v>
      </c>
      <c r="T151" s="40">
        <v>4735.453498</v>
      </c>
      <c r="U151" s="40">
        <v>4619.427485</v>
      </c>
      <c r="V151" s="40">
        <v>4595.102571</v>
      </c>
      <c r="W151" s="40">
        <v>4584.048316</v>
      </c>
      <c r="X151" s="40">
        <v>4512.079585</v>
      </c>
      <c r="Y151" s="40">
        <v>4414.271681</v>
      </c>
      <c r="Z151" s="40">
        <v>4230.128223</v>
      </c>
      <c r="AA151" s="40">
        <v>4063.964191</v>
      </c>
      <c r="AB151" s="40">
        <v>3969.694416</v>
      </c>
      <c r="AC151" s="40">
        <v>3850.639471</v>
      </c>
      <c r="AD151" s="40">
        <v>3585.976511</v>
      </c>
      <c r="AE151" s="40">
        <v>3452.30374</v>
      </c>
      <c r="AF151" s="40">
        <v>3413.610586</v>
      </c>
      <c r="AG151" s="40">
        <v>3346.200085</v>
      </c>
      <c r="AH151" s="40">
        <v>3217.704244</v>
      </c>
      <c r="AI151" s="40">
        <v>3111.23484</v>
      </c>
      <c r="AJ151" s="40">
        <v>3030.277077</v>
      </c>
      <c r="AK151" s="40">
        <v>2929.081639</v>
      </c>
      <c r="AL151" s="40">
        <v>2838.300032</v>
      </c>
      <c r="AM151" s="40">
        <v>2836.985447</v>
      </c>
      <c r="AN151" s="40">
        <v>2844.715258</v>
      </c>
      <c r="AO151" s="40">
        <v>2896.057395</v>
      </c>
      <c r="AP151" s="40">
        <v>3016.054759</v>
      </c>
      <c r="AQ151" s="40">
        <v>3144.018451</v>
      </c>
      <c r="AR151" s="40">
        <v>3311.752148</v>
      </c>
      <c r="AS151" s="40">
        <v>3471.372457</v>
      </c>
      <c r="AT151" s="40">
        <v>3360.840293</v>
      </c>
      <c r="AU151" s="40">
        <v>3228.188516</v>
      </c>
      <c r="AV151" s="40">
        <v>3152.124774</v>
      </c>
      <c r="AW151" s="40">
        <v>3111.755499</v>
      </c>
      <c r="AX151" s="40">
        <v>2996.952992</v>
      </c>
      <c r="AY151" s="40">
        <v>2886.829245</v>
      </c>
      <c r="AZ151" s="40">
        <v>2828.387831</v>
      </c>
      <c r="BA151" s="40">
        <v>2780.881676</v>
      </c>
      <c r="BB151" s="40">
        <v>2766.603195</v>
      </c>
      <c r="BC151" s="40">
        <v>2732.07238</v>
      </c>
      <c r="BD151" s="40">
        <v>2648.772955</v>
      </c>
      <c r="BE151" s="40">
        <v>2552.700245</v>
      </c>
      <c r="BF151" s="40">
        <v>2489.373329</v>
      </c>
      <c r="BG151" s="40">
        <v>2464.182645</v>
      </c>
      <c r="BH151" s="40">
        <v>2406.145313</v>
      </c>
      <c r="BI151" s="40">
        <v>2402.097467</v>
      </c>
      <c r="BJ151" s="40">
        <v>2329.257063</v>
      </c>
      <c r="BK151" s="40">
        <v>2334.2454</v>
      </c>
      <c r="BL151" s="40">
        <v>2241.901514</v>
      </c>
      <c r="BM151" s="40">
        <v>2256.622107</v>
      </c>
      <c r="BN151" s="40">
        <v>2177.438347</v>
      </c>
      <c r="BO151" s="40">
        <v>2106.266374</v>
      </c>
      <c r="BP151" s="40">
        <v>2134.6672</v>
      </c>
      <c r="BQ151" s="40">
        <v>2141.293111</v>
      </c>
      <c r="BR151" s="40">
        <v>2124.028407</v>
      </c>
      <c r="BS151" s="40">
        <v>2083.556524</v>
      </c>
      <c r="BT151" s="40">
        <v>2109.255217</v>
      </c>
      <c r="BU151" s="40">
        <v>2194.955757</v>
      </c>
      <c r="BV151" s="40">
        <v>2225.101832</v>
      </c>
      <c r="BW151" s="40">
        <v>2317.333773</v>
      </c>
      <c r="BX151" s="40">
        <v>2356.169032</v>
      </c>
      <c r="BY151" s="40">
        <v>2441.758973</v>
      </c>
      <c r="BZ151" s="40">
        <v>2505.522206</v>
      </c>
      <c r="CA151" s="40">
        <v>2576.315982</v>
      </c>
      <c r="CB151" s="40">
        <v>2652.144638</v>
      </c>
      <c r="CC151" s="40">
        <v>2688.671328</v>
      </c>
      <c r="CD151" s="40">
        <v>2757.63348</v>
      </c>
      <c r="CE151" s="40">
        <v>2775.809874</v>
      </c>
      <c r="CF151" s="40">
        <v>2745.485059</v>
      </c>
      <c r="CG151" s="40">
        <v>2732.945426</v>
      </c>
      <c r="CH151" s="40">
        <v>2814.430058</v>
      </c>
      <c r="CI151" s="40">
        <v>2984.123808</v>
      </c>
      <c r="CJ151" s="40">
        <v>3194.186154</v>
      </c>
      <c r="CK151" s="40">
        <v>3412.8642</v>
      </c>
      <c r="CL151" s="40">
        <v>3633.929911</v>
      </c>
      <c r="CM151" s="40">
        <v>3833.840055</v>
      </c>
      <c r="CN151" s="40">
        <v>4023.0887</v>
      </c>
      <c r="CO151" s="40">
        <v>4194.288812</v>
      </c>
      <c r="CP151" s="40">
        <v>4338.444979</v>
      </c>
      <c r="CQ151" s="40">
        <v>4522.589963</v>
      </c>
      <c r="CR151" s="40">
        <v>4647.593903</v>
      </c>
      <c r="CS151" s="40">
        <v>4729.279491</v>
      </c>
      <c r="CT151" s="40">
        <v>4761.664466</v>
      </c>
      <c r="CU151" s="40">
        <v>4871.526024</v>
      </c>
      <c r="CV151" s="40">
        <v>4878.306044</v>
      </c>
    </row>
    <row r="152" spans="1:100">
      <c r="A152" s="38">
        <v>45763</v>
      </c>
      <c r="B152" s="39" t="s">
        <v>28</v>
      </c>
      <c r="C152" s="39" t="s">
        <v>142</v>
      </c>
      <c r="D152" s="40">
        <v>331.805409</v>
      </c>
      <c r="E152" s="40">
        <v>3.47562</v>
      </c>
      <c r="F152" s="40">
        <v>3.475321</v>
      </c>
      <c r="G152" s="40">
        <v>3.474296</v>
      </c>
      <c r="H152" s="40">
        <v>3.47887</v>
      </c>
      <c r="I152" s="40">
        <v>3.479313</v>
      </c>
      <c r="J152" s="40">
        <v>3.470578</v>
      </c>
      <c r="K152" s="40">
        <v>3.473392</v>
      </c>
      <c r="L152" s="40">
        <v>3.474589</v>
      </c>
      <c r="M152" s="40">
        <v>3.475362</v>
      </c>
      <c r="N152" s="40">
        <v>3.473406</v>
      </c>
      <c r="O152" s="40">
        <v>3.476666</v>
      </c>
      <c r="P152" s="40">
        <v>3.476147</v>
      </c>
      <c r="Q152" s="40">
        <v>3.480555</v>
      </c>
      <c r="R152" s="40">
        <v>3.480958</v>
      </c>
      <c r="S152" s="40">
        <v>3.48027</v>
      </c>
      <c r="T152" s="40">
        <v>3.479153</v>
      </c>
      <c r="U152" s="40">
        <v>3.478551</v>
      </c>
      <c r="V152" s="40">
        <v>3.478868</v>
      </c>
      <c r="W152" s="40">
        <v>3.478277</v>
      </c>
      <c r="X152" s="40">
        <v>3.479544</v>
      </c>
      <c r="Y152" s="40">
        <v>3.479283</v>
      </c>
      <c r="Z152" s="40">
        <v>3.483528</v>
      </c>
      <c r="AA152" s="40">
        <v>3.47639</v>
      </c>
      <c r="AB152" s="40">
        <v>3.477233</v>
      </c>
      <c r="AC152" s="40">
        <v>3.477237</v>
      </c>
      <c r="AD152" s="40">
        <v>3.479954</v>
      </c>
      <c r="AE152" s="40">
        <v>3.471149</v>
      </c>
      <c r="AF152" s="40">
        <v>3.468291</v>
      </c>
      <c r="AG152" s="40">
        <v>3.501684</v>
      </c>
      <c r="AH152" s="40">
        <v>3.540602</v>
      </c>
      <c r="AI152" s="40">
        <v>3.53241</v>
      </c>
      <c r="AJ152" s="40">
        <v>3.517367</v>
      </c>
      <c r="AK152" s="40">
        <v>3.176509</v>
      </c>
      <c r="AL152" s="40">
        <v>3.17405</v>
      </c>
      <c r="AM152" s="40">
        <v>3.178499</v>
      </c>
      <c r="AN152" s="40">
        <v>3.178744</v>
      </c>
      <c r="AO152" s="40">
        <v>3.187408</v>
      </c>
      <c r="AP152" s="40">
        <v>3.239395</v>
      </c>
      <c r="AQ152" s="40">
        <v>3.237322</v>
      </c>
      <c r="AR152" s="40">
        <v>3.241462</v>
      </c>
      <c r="AS152" s="40">
        <v>3.213706</v>
      </c>
      <c r="AT152" s="40">
        <v>2.871667</v>
      </c>
      <c r="AU152" s="40">
        <v>3.228191</v>
      </c>
      <c r="AV152" s="40">
        <v>3.219965</v>
      </c>
      <c r="AW152" s="40">
        <v>3.22016</v>
      </c>
      <c r="AX152" s="40">
        <v>3.214441</v>
      </c>
      <c r="AY152" s="40">
        <v>3.205397</v>
      </c>
      <c r="AZ152" s="40">
        <v>3.511619</v>
      </c>
      <c r="BA152" s="40">
        <v>3.545824</v>
      </c>
      <c r="BB152" s="40">
        <v>3.559217</v>
      </c>
      <c r="BC152" s="40">
        <v>3.555463</v>
      </c>
      <c r="BD152" s="40">
        <v>3.55269</v>
      </c>
      <c r="BE152" s="40">
        <v>3.550919</v>
      </c>
      <c r="BF152" s="40">
        <v>3.546996</v>
      </c>
      <c r="BG152" s="40">
        <v>3.552009</v>
      </c>
      <c r="BH152" s="40">
        <v>3.537868</v>
      </c>
      <c r="BI152" s="40">
        <v>3.535416</v>
      </c>
      <c r="BJ152" s="40">
        <v>3.542246</v>
      </c>
      <c r="BK152" s="40">
        <v>3.252993</v>
      </c>
      <c r="BL152" s="40">
        <v>3.484614</v>
      </c>
      <c r="BM152" s="40">
        <v>3.187162</v>
      </c>
      <c r="BN152" s="40">
        <v>3.424402</v>
      </c>
      <c r="BO152" s="40">
        <v>3.559746</v>
      </c>
      <c r="BP152" s="40">
        <v>3.494435</v>
      </c>
      <c r="BQ152" s="40">
        <v>3.195485</v>
      </c>
      <c r="BR152" s="40">
        <v>3.468128</v>
      </c>
      <c r="BS152" s="40">
        <v>3.538833</v>
      </c>
      <c r="BT152" s="40">
        <v>3.546395</v>
      </c>
      <c r="BU152" s="40">
        <v>3.524709</v>
      </c>
      <c r="BV152" s="40">
        <v>3.524404</v>
      </c>
      <c r="BW152" s="40">
        <v>3.51579</v>
      </c>
      <c r="BX152" s="40">
        <v>3.523689</v>
      </c>
      <c r="BY152" s="40">
        <v>3.530805</v>
      </c>
      <c r="BZ152" s="40">
        <v>3.541446</v>
      </c>
      <c r="CA152" s="40">
        <v>3.533624</v>
      </c>
      <c r="CB152" s="40">
        <v>3.538446</v>
      </c>
      <c r="CC152" s="40">
        <v>3.546234</v>
      </c>
      <c r="CD152" s="40">
        <v>3.548604</v>
      </c>
      <c r="CE152" s="40">
        <v>3.561012</v>
      </c>
      <c r="CF152" s="40">
        <v>3.562247</v>
      </c>
      <c r="CG152" s="40">
        <v>3.564799</v>
      </c>
      <c r="CH152" s="40">
        <v>3.564002</v>
      </c>
      <c r="CI152" s="40">
        <v>3.559009</v>
      </c>
      <c r="CJ152" s="40">
        <v>3.564605</v>
      </c>
      <c r="CK152" s="40">
        <v>3.565037</v>
      </c>
      <c r="CL152" s="40">
        <v>3.562096</v>
      </c>
      <c r="CM152" s="40">
        <v>3.567648</v>
      </c>
      <c r="CN152" s="40">
        <v>3.551943</v>
      </c>
      <c r="CO152" s="40">
        <v>3.557976</v>
      </c>
      <c r="CP152" s="40">
        <v>3.556364</v>
      </c>
      <c r="CQ152" s="40">
        <v>3.558258</v>
      </c>
      <c r="CR152" s="40">
        <v>3.568917</v>
      </c>
      <c r="CS152" s="40">
        <v>3.554601</v>
      </c>
      <c r="CT152" s="40">
        <v>3.560265</v>
      </c>
      <c r="CU152" s="40">
        <v>3.557972</v>
      </c>
      <c r="CV152" s="40">
        <v>3.566667</v>
      </c>
    </row>
    <row r="153" spans="1:100">
      <c r="A153" s="38">
        <v>45763</v>
      </c>
      <c r="B153" s="39" t="s">
        <v>29</v>
      </c>
      <c r="C153" s="39" t="s">
        <v>142</v>
      </c>
      <c r="D153" s="40">
        <v>130206.128096</v>
      </c>
      <c r="E153" s="40">
        <v>1487.724011</v>
      </c>
      <c r="F153" s="40">
        <v>1432.75093</v>
      </c>
      <c r="G153" s="40">
        <v>1394.305181</v>
      </c>
      <c r="H153" s="40">
        <v>1356.072994</v>
      </c>
      <c r="I153" s="40">
        <v>1348.952602</v>
      </c>
      <c r="J153" s="40">
        <v>1313.258126</v>
      </c>
      <c r="K153" s="40">
        <v>1315.584091</v>
      </c>
      <c r="L153" s="40">
        <v>1291.890104</v>
      </c>
      <c r="M153" s="40">
        <v>1236.936984</v>
      </c>
      <c r="N153" s="40">
        <v>1190.225645</v>
      </c>
      <c r="O153" s="40">
        <v>1185.45064</v>
      </c>
      <c r="P153" s="40">
        <v>1181.78414</v>
      </c>
      <c r="Q153" s="40">
        <v>1163.021843</v>
      </c>
      <c r="R153" s="40">
        <v>1142.286932</v>
      </c>
      <c r="S153" s="40">
        <v>1130.757337</v>
      </c>
      <c r="T153" s="40">
        <v>1123.43166</v>
      </c>
      <c r="U153" s="40">
        <v>1123.855776</v>
      </c>
      <c r="V153" s="40">
        <v>1126.51203</v>
      </c>
      <c r="W153" s="40">
        <v>1144.552537</v>
      </c>
      <c r="X153" s="40">
        <v>1132.042845</v>
      </c>
      <c r="Y153" s="40">
        <v>1165.068356</v>
      </c>
      <c r="Z153" s="40">
        <v>1210.626777</v>
      </c>
      <c r="AA153" s="40">
        <v>1237.084757</v>
      </c>
      <c r="AB153" s="40">
        <v>1273.055078</v>
      </c>
      <c r="AC153" s="40">
        <v>1282.901009</v>
      </c>
      <c r="AD153" s="40">
        <v>1333.958918</v>
      </c>
      <c r="AE153" s="40">
        <v>1408.493623</v>
      </c>
      <c r="AF153" s="40">
        <v>1482.647961</v>
      </c>
      <c r="AG153" s="40">
        <v>1436.415257</v>
      </c>
      <c r="AH153" s="40">
        <v>1409.256569</v>
      </c>
      <c r="AI153" s="40">
        <v>1334.354929</v>
      </c>
      <c r="AJ153" s="40">
        <v>1293.007612</v>
      </c>
      <c r="AK153" s="40">
        <v>1363.871688</v>
      </c>
      <c r="AL153" s="40">
        <v>1313.583258</v>
      </c>
      <c r="AM153" s="40">
        <v>1226.354601</v>
      </c>
      <c r="AN153" s="40">
        <v>1167.25706</v>
      </c>
      <c r="AO153" s="40">
        <v>1140.444465</v>
      </c>
      <c r="AP153" s="40">
        <v>1135.548253</v>
      </c>
      <c r="AQ153" s="40">
        <v>1116.456246</v>
      </c>
      <c r="AR153" s="40">
        <v>1054.937461</v>
      </c>
      <c r="AS153" s="40">
        <v>1005.188221</v>
      </c>
      <c r="AT153" s="40">
        <v>1005.171976</v>
      </c>
      <c r="AU153" s="40">
        <v>1007.697066</v>
      </c>
      <c r="AV153" s="40">
        <v>978.61996</v>
      </c>
      <c r="AW153" s="40">
        <v>961.013636</v>
      </c>
      <c r="AX153" s="40">
        <v>970.323218</v>
      </c>
      <c r="AY153" s="40">
        <v>969.229267</v>
      </c>
      <c r="AZ153" s="40">
        <v>967.133906</v>
      </c>
      <c r="BA153" s="40">
        <v>984.829144</v>
      </c>
      <c r="BB153" s="40">
        <v>1005.204384</v>
      </c>
      <c r="BC153" s="40">
        <v>1050.259353</v>
      </c>
      <c r="BD153" s="40">
        <v>1108.634601</v>
      </c>
      <c r="BE153" s="40">
        <v>1125.76555</v>
      </c>
      <c r="BF153" s="40">
        <v>1174.881424</v>
      </c>
      <c r="BG153" s="40">
        <v>1231.505798</v>
      </c>
      <c r="BH153" s="40">
        <v>1294.009667</v>
      </c>
      <c r="BI153" s="40">
        <v>1336.8354</v>
      </c>
      <c r="BJ153" s="40">
        <v>1382.023981</v>
      </c>
      <c r="BK153" s="40">
        <v>1437.776405</v>
      </c>
      <c r="BL153" s="40">
        <v>1450.013296</v>
      </c>
      <c r="BM153" s="40">
        <v>1403.441548</v>
      </c>
      <c r="BN153" s="40">
        <v>1391.227601</v>
      </c>
      <c r="BO153" s="40">
        <v>1412.428453</v>
      </c>
      <c r="BP153" s="40">
        <v>1408.207779</v>
      </c>
      <c r="BQ153" s="40">
        <v>1344.092129</v>
      </c>
      <c r="BR153" s="40">
        <v>1374.156555</v>
      </c>
      <c r="BS153" s="40">
        <v>1416.241174</v>
      </c>
      <c r="BT153" s="40">
        <v>1475.971263</v>
      </c>
      <c r="BU153" s="40">
        <v>1535.789241</v>
      </c>
      <c r="BV153" s="40">
        <v>1584.336975</v>
      </c>
      <c r="BW153" s="40">
        <v>1610.123726</v>
      </c>
      <c r="BX153" s="40">
        <v>1610.13126</v>
      </c>
      <c r="BY153" s="40">
        <v>1588.355769</v>
      </c>
      <c r="BZ153" s="40">
        <v>1528.512786</v>
      </c>
      <c r="CA153" s="40">
        <v>1583.065417</v>
      </c>
      <c r="CB153" s="40">
        <v>1645.806183</v>
      </c>
      <c r="CC153" s="40">
        <v>1674.313849</v>
      </c>
      <c r="CD153" s="40">
        <v>1689.159986</v>
      </c>
      <c r="CE153" s="40">
        <v>1706.240423</v>
      </c>
      <c r="CF153" s="40">
        <v>1714.576914</v>
      </c>
      <c r="CG153" s="40">
        <v>1713.90594</v>
      </c>
      <c r="CH153" s="40">
        <v>1711.712103</v>
      </c>
      <c r="CI153" s="40">
        <v>1722.652109</v>
      </c>
      <c r="CJ153" s="40">
        <v>1738.412319</v>
      </c>
      <c r="CK153" s="40">
        <v>1745.744215</v>
      </c>
      <c r="CL153" s="40">
        <v>1737.390745</v>
      </c>
      <c r="CM153" s="40">
        <v>1753.20078</v>
      </c>
      <c r="CN153" s="40">
        <v>1753.786484</v>
      </c>
      <c r="CO153" s="40">
        <v>1757.280329</v>
      </c>
      <c r="CP153" s="40">
        <v>1752.42876</v>
      </c>
      <c r="CQ153" s="40">
        <v>1726.588295</v>
      </c>
      <c r="CR153" s="40">
        <v>1681.440676</v>
      </c>
      <c r="CS153" s="40">
        <v>1617.166172</v>
      </c>
      <c r="CT153" s="40">
        <v>1531.84062</v>
      </c>
      <c r="CU153" s="40">
        <v>1485.584652</v>
      </c>
      <c r="CV153" s="40">
        <v>1427.978327</v>
      </c>
    </row>
    <row r="154" spans="1:100">
      <c r="A154" s="38">
        <v>45763</v>
      </c>
      <c r="B154" s="39" t="s">
        <v>30</v>
      </c>
      <c r="C154" s="39" t="s">
        <v>142</v>
      </c>
      <c r="D154" s="40">
        <v>46525.661471</v>
      </c>
      <c r="E154" s="40">
        <v>671.534732</v>
      </c>
      <c r="F154" s="40">
        <v>562.084991</v>
      </c>
      <c r="G154" s="40">
        <v>537.556253</v>
      </c>
      <c r="H154" s="40">
        <v>520.999636</v>
      </c>
      <c r="I154" s="40">
        <v>466.613415</v>
      </c>
      <c r="J154" s="40">
        <v>401.569093</v>
      </c>
      <c r="K154" s="40">
        <v>369.145437</v>
      </c>
      <c r="L154" s="40">
        <v>369.154738</v>
      </c>
      <c r="M154" s="40">
        <v>342.778788</v>
      </c>
      <c r="N154" s="40">
        <v>342.828199</v>
      </c>
      <c r="O154" s="40">
        <v>355.576623</v>
      </c>
      <c r="P154" s="40">
        <v>346.758342</v>
      </c>
      <c r="Q154" s="40">
        <v>317.137307</v>
      </c>
      <c r="R154" s="40">
        <v>304.249781</v>
      </c>
      <c r="S154" s="40">
        <v>274.042512</v>
      </c>
      <c r="T154" s="40">
        <v>253.991991</v>
      </c>
      <c r="U154" s="40">
        <v>277.59605</v>
      </c>
      <c r="V154" s="40">
        <v>337.945986</v>
      </c>
      <c r="W154" s="40">
        <v>357.435251</v>
      </c>
      <c r="X154" s="40">
        <v>343.38222</v>
      </c>
      <c r="Y154" s="40">
        <v>363.622782</v>
      </c>
      <c r="Z154" s="40">
        <v>368.8615</v>
      </c>
      <c r="AA154" s="40">
        <v>365.207576</v>
      </c>
      <c r="AB154" s="40">
        <v>367.732011</v>
      </c>
      <c r="AC154" s="40">
        <v>359.125809</v>
      </c>
      <c r="AD154" s="40">
        <v>381.948961</v>
      </c>
      <c r="AE154" s="40">
        <v>380.020933</v>
      </c>
      <c r="AF154" s="40">
        <v>375.197306</v>
      </c>
      <c r="AG154" s="40">
        <v>367.607534</v>
      </c>
      <c r="AH154" s="40">
        <v>370.919566</v>
      </c>
      <c r="AI154" s="40">
        <v>353.45377</v>
      </c>
      <c r="AJ154" s="40">
        <v>260.399701</v>
      </c>
      <c r="AK154" s="40">
        <v>292.371885</v>
      </c>
      <c r="AL154" s="40">
        <v>290.342299</v>
      </c>
      <c r="AM154" s="40">
        <v>255.00355</v>
      </c>
      <c r="AN154" s="40">
        <v>278.139544</v>
      </c>
      <c r="AO154" s="40">
        <v>282.128026</v>
      </c>
      <c r="AP154" s="40">
        <v>291.538596</v>
      </c>
      <c r="AQ154" s="40">
        <v>272.271594</v>
      </c>
      <c r="AR154" s="40">
        <v>246.364716</v>
      </c>
      <c r="AS154" s="40">
        <v>243.774168</v>
      </c>
      <c r="AT154" s="40">
        <v>255.546262</v>
      </c>
      <c r="AU154" s="40">
        <v>276.308619</v>
      </c>
      <c r="AV154" s="40">
        <v>276.426257</v>
      </c>
      <c r="AW154" s="40">
        <v>277.961245</v>
      </c>
      <c r="AX154" s="40">
        <v>291.465024</v>
      </c>
      <c r="AY154" s="40">
        <v>284.132035</v>
      </c>
      <c r="AZ154" s="40">
        <v>278.569376</v>
      </c>
      <c r="BA154" s="40">
        <v>277.132452</v>
      </c>
      <c r="BB154" s="40">
        <v>277.924656</v>
      </c>
      <c r="BC154" s="40">
        <v>278.013264</v>
      </c>
      <c r="BD154" s="40">
        <v>277.615613</v>
      </c>
      <c r="BE154" s="40">
        <v>277.48868</v>
      </c>
      <c r="BF154" s="40">
        <v>279.680479</v>
      </c>
      <c r="BG154" s="40">
        <v>251.605965</v>
      </c>
      <c r="BH154" s="40">
        <v>189.387591</v>
      </c>
      <c r="BI154" s="40">
        <v>179.564201</v>
      </c>
      <c r="BJ154" s="40">
        <v>176.489478</v>
      </c>
      <c r="BK154" s="40">
        <v>200.061324</v>
      </c>
      <c r="BL154" s="40">
        <v>202.012709</v>
      </c>
      <c r="BM154" s="40">
        <v>203.562566</v>
      </c>
      <c r="BN154" s="40">
        <v>206.973675</v>
      </c>
      <c r="BO154" s="40">
        <v>210.473941</v>
      </c>
      <c r="BP154" s="40">
        <v>226.712839</v>
      </c>
      <c r="BQ154" s="40">
        <v>290.194407</v>
      </c>
      <c r="BR154" s="40">
        <v>338.820791</v>
      </c>
      <c r="BS154" s="40">
        <v>422.012539</v>
      </c>
      <c r="BT154" s="40">
        <v>463.650499</v>
      </c>
      <c r="BU154" s="40">
        <v>451.090484</v>
      </c>
      <c r="BV154" s="40">
        <v>479.84905</v>
      </c>
      <c r="BW154" s="40">
        <v>489.329337</v>
      </c>
      <c r="BX154" s="40">
        <v>490.465445</v>
      </c>
      <c r="BY154" s="40">
        <v>490.087548</v>
      </c>
      <c r="BZ154" s="40">
        <v>505.544515</v>
      </c>
      <c r="CA154" s="40">
        <v>602.939018</v>
      </c>
      <c r="CB154" s="40">
        <v>812.989012</v>
      </c>
      <c r="CC154" s="40">
        <v>935.351157</v>
      </c>
      <c r="CD154" s="40">
        <v>1035.592409</v>
      </c>
      <c r="CE154" s="40">
        <v>1162.906369</v>
      </c>
      <c r="CF154" s="40">
        <v>1190.620333</v>
      </c>
      <c r="CG154" s="40">
        <v>1193.921905</v>
      </c>
      <c r="CH154" s="40">
        <v>1295.49488</v>
      </c>
      <c r="CI154" s="40">
        <v>1337.654696</v>
      </c>
      <c r="CJ154" s="40">
        <v>1317.834506</v>
      </c>
      <c r="CK154" s="40">
        <v>1327.686051</v>
      </c>
      <c r="CL154" s="40">
        <v>1345.896363</v>
      </c>
      <c r="CM154" s="40">
        <v>1294.870145</v>
      </c>
      <c r="CN154" s="40">
        <v>1268.174954</v>
      </c>
      <c r="CO154" s="40">
        <v>1158.68413</v>
      </c>
      <c r="CP154" s="40">
        <v>984.065966</v>
      </c>
      <c r="CQ154" s="40">
        <v>815.135316</v>
      </c>
      <c r="CR154" s="40">
        <v>701.929206</v>
      </c>
      <c r="CS154" s="40">
        <v>627.602703</v>
      </c>
      <c r="CT154" s="40">
        <v>560.976506</v>
      </c>
      <c r="CU154" s="40">
        <v>522.560159</v>
      </c>
      <c r="CV154" s="40">
        <v>438.209649</v>
      </c>
    </row>
    <row r="155" spans="1:100">
      <c r="A155" s="38">
        <v>45763</v>
      </c>
      <c r="B155" s="39" t="s">
        <v>31</v>
      </c>
      <c r="C155" s="39" t="s">
        <v>142</v>
      </c>
      <c r="D155" s="40">
        <v>221376.7262</v>
      </c>
      <c r="E155" s="40">
        <v>3032.767205</v>
      </c>
      <c r="F155" s="40">
        <v>2995.156928</v>
      </c>
      <c r="G155" s="40">
        <v>2930.189296</v>
      </c>
      <c r="H155" s="40">
        <v>2899.662098</v>
      </c>
      <c r="I155" s="40">
        <v>2846.021352</v>
      </c>
      <c r="J155" s="40">
        <v>2773.734341</v>
      </c>
      <c r="K155" s="40">
        <v>2740.323693</v>
      </c>
      <c r="L155" s="40">
        <v>2700.805492</v>
      </c>
      <c r="M155" s="40">
        <v>2631.541065</v>
      </c>
      <c r="N155" s="40">
        <v>2634.29493</v>
      </c>
      <c r="O155" s="40">
        <v>2599.144928</v>
      </c>
      <c r="P155" s="40">
        <v>2630.313704</v>
      </c>
      <c r="Q155" s="40">
        <v>2637.922932</v>
      </c>
      <c r="R155" s="40">
        <v>2621.735579</v>
      </c>
      <c r="S155" s="40">
        <v>2600.969378</v>
      </c>
      <c r="T155" s="40">
        <v>2565.993604</v>
      </c>
      <c r="U155" s="40">
        <v>2551.477599</v>
      </c>
      <c r="V155" s="40">
        <v>2567.936266</v>
      </c>
      <c r="W155" s="40">
        <v>2577.914945</v>
      </c>
      <c r="X155" s="40">
        <v>2559.05363</v>
      </c>
      <c r="Y155" s="40">
        <v>2622.345171</v>
      </c>
      <c r="Z155" s="40">
        <v>2673.636517</v>
      </c>
      <c r="AA155" s="40">
        <v>2692.906492</v>
      </c>
      <c r="AB155" s="40">
        <v>2714.167122</v>
      </c>
      <c r="AC155" s="40">
        <v>2714.444247</v>
      </c>
      <c r="AD155" s="40">
        <v>2856.422699</v>
      </c>
      <c r="AE155" s="40">
        <v>2900.383511</v>
      </c>
      <c r="AF155" s="40">
        <v>2889.194433</v>
      </c>
      <c r="AG155" s="40">
        <v>2853.831409</v>
      </c>
      <c r="AH155" s="40">
        <v>2819.45474</v>
      </c>
      <c r="AI155" s="40">
        <v>2732.438055</v>
      </c>
      <c r="AJ155" s="40">
        <v>2606.322848</v>
      </c>
      <c r="AK155" s="40">
        <v>2507.787317</v>
      </c>
      <c r="AL155" s="40">
        <v>2032.407219</v>
      </c>
      <c r="AM155" s="40">
        <v>1741.364243</v>
      </c>
      <c r="AN155" s="40">
        <v>1666.969135</v>
      </c>
      <c r="AO155" s="40">
        <v>1577.912758</v>
      </c>
      <c r="AP155" s="40">
        <v>1413.806135</v>
      </c>
      <c r="AQ155" s="40">
        <v>1338.329262</v>
      </c>
      <c r="AR155" s="40">
        <v>1342.259316</v>
      </c>
      <c r="AS155" s="40">
        <v>1351.851525</v>
      </c>
      <c r="AT155" s="40">
        <v>1425.4848</v>
      </c>
      <c r="AU155" s="40">
        <v>1445.615786</v>
      </c>
      <c r="AV155" s="40">
        <v>1429.589917</v>
      </c>
      <c r="AW155" s="40">
        <v>1429.897969</v>
      </c>
      <c r="AX155" s="40">
        <v>1456.804669</v>
      </c>
      <c r="AY155" s="40">
        <v>1453.577323</v>
      </c>
      <c r="AZ155" s="40">
        <v>1474.275962</v>
      </c>
      <c r="BA155" s="40">
        <v>1498.305335</v>
      </c>
      <c r="BB155" s="40">
        <v>1525.457659</v>
      </c>
      <c r="BC155" s="40">
        <v>1508.420242</v>
      </c>
      <c r="BD155" s="40">
        <v>1531.79378</v>
      </c>
      <c r="BE155" s="40">
        <v>1545.804556</v>
      </c>
      <c r="BF155" s="40">
        <v>1566.787405</v>
      </c>
      <c r="BG155" s="40">
        <v>1628.114255</v>
      </c>
      <c r="BH155" s="40">
        <v>1678.986341</v>
      </c>
      <c r="BI155" s="40">
        <v>1688.113464</v>
      </c>
      <c r="BJ155" s="40">
        <v>1704.025966</v>
      </c>
      <c r="BK155" s="40">
        <v>1694.3793</v>
      </c>
      <c r="BL155" s="40">
        <v>1774.31686</v>
      </c>
      <c r="BM155" s="40">
        <v>1802.435967</v>
      </c>
      <c r="BN155" s="40">
        <v>1832.736766</v>
      </c>
      <c r="BO155" s="40">
        <v>1918.951393</v>
      </c>
      <c r="BP155" s="40">
        <v>1943.371769</v>
      </c>
      <c r="BQ155" s="40">
        <v>1958.88307</v>
      </c>
      <c r="BR155" s="40">
        <v>1981.520195</v>
      </c>
      <c r="BS155" s="40">
        <v>2019.254993</v>
      </c>
      <c r="BT155" s="40">
        <v>2083.669927</v>
      </c>
      <c r="BU155" s="40">
        <v>2121.199392</v>
      </c>
      <c r="BV155" s="40">
        <v>2154.152535</v>
      </c>
      <c r="BW155" s="40">
        <v>2163.805145</v>
      </c>
      <c r="BX155" s="40">
        <v>2265.890889</v>
      </c>
      <c r="BY155" s="40">
        <v>2296.200248</v>
      </c>
      <c r="BZ155" s="40">
        <v>2345.75321</v>
      </c>
      <c r="CA155" s="40">
        <v>2558.500842</v>
      </c>
      <c r="CB155" s="40">
        <v>2707.662398</v>
      </c>
      <c r="CC155" s="40">
        <v>2736.287774</v>
      </c>
      <c r="CD155" s="40">
        <v>2773.425302</v>
      </c>
      <c r="CE155" s="40">
        <v>2814.434286</v>
      </c>
      <c r="CF155" s="40">
        <v>2847.466844</v>
      </c>
      <c r="CG155" s="40">
        <v>2866.07647</v>
      </c>
      <c r="CH155" s="40">
        <v>2868.701353</v>
      </c>
      <c r="CI155" s="40">
        <v>2891.933315</v>
      </c>
      <c r="CJ155" s="40">
        <v>2901.845604</v>
      </c>
      <c r="CK155" s="40">
        <v>2894.972449</v>
      </c>
      <c r="CL155" s="40">
        <v>2879.290718</v>
      </c>
      <c r="CM155" s="40">
        <v>2868.244298</v>
      </c>
      <c r="CN155" s="40">
        <v>2857.690776</v>
      </c>
      <c r="CO155" s="40">
        <v>2825.121739</v>
      </c>
      <c r="CP155" s="40">
        <v>2769.652549</v>
      </c>
      <c r="CQ155" s="40">
        <v>2749.504036</v>
      </c>
      <c r="CR155" s="40">
        <v>2739.205579</v>
      </c>
      <c r="CS155" s="40">
        <v>2697.153432</v>
      </c>
      <c r="CT155" s="40">
        <v>2620.584324</v>
      </c>
      <c r="CU155" s="40">
        <v>2560.481383</v>
      </c>
      <c r="CV155" s="40">
        <v>2455.720522</v>
      </c>
    </row>
    <row r="156" spans="1:100">
      <c r="A156" s="38">
        <v>45763</v>
      </c>
      <c r="B156" s="39" t="s">
        <v>32</v>
      </c>
      <c r="C156" s="39" t="s">
        <v>142</v>
      </c>
      <c r="D156" s="40">
        <v>1160.60066</v>
      </c>
      <c r="E156" s="40">
        <v>6.889249</v>
      </c>
      <c r="F156" s="40">
        <v>6.880712</v>
      </c>
      <c r="G156" s="40">
        <v>6.887689</v>
      </c>
      <c r="H156" s="40">
        <v>6.886543</v>
      </c>
      <c r="I156" s="40">
        <v>6.884403</v>
      </c>
      <c r="J156" s="40">
        <v>6.881036</v>
      </c>
      <c r="K156" s="40">
        <v>6.885314</v>
      </c>
      <c r="L156" s="40">
        <v>6.880915</v>
      </c>
      <c r="M156" s="40">
        <v>6.883378</v>
      </c>
      <c r="N156" s="40">
        <v>6.876381</v>
      </c>
      <c r="O156" s="40">
        <v>6.875185</v>
      </c>
      <c r="P156" s="40">
        <v>6.872806</v>
      </c>
      <c r="Q156" s="40">
        <v>6.880163</v>
      </c>
      <c r="R156" s="40">
        <v>6.871492</v>
      </c>
      <c r="S156" s="40">
        <v>6.869241</v>
      </c>
      <c r="T156" s="40">
        <v>6.868455</v>
      </c>
      <c r="U156" s="40">
        <v>6.872247</v>
      </c>
      <c r="V156" s="40">
        <v>6.867362</v>
      </c>
      <c r="W156" s="40">
        <v>6.857345</v>
      </c>
      <c r="X156" s="40">
        <v>6.862581</v>
      </c>
      <c r="Y156" s="40">
        <v>6.859051</v>
      </c>
      <c r="Z156" s="40">
        <v>6.858928</v>
      </c>
      <c r="AA156" s="40">
        <v>6.852118</v>
      </c>
      <c r="AB156" s="40">
        <v>6.85197</v>
      </c>
      <c r="AC156" s="40">
        <v>6.805966</v>
      </c>
      <c r="AD156" s="40">
        <v>6.518442</v>
      </c>
      <c r="AE156" s="40">
        <v>6.172876</v>
      </c>
      <c r="AF156" s="40">
        <v>6.06944</v>
      </c>
      <c r="AG156" s="40">
        <v>6.115693</v>
      </c>
      <c r="AH156" s="40">
        <v>6.103411</v>
      </c>
      <c r="AI156" s="40">
        <v>6.116564</v>
      </c>
      <c r="AJ156" s="40">
        <v>6.105994</v>
      </c>
      <c r="AK156" s="40">
        <v>6.014942</v>
      </c>
      <c r="AL156" s="40">
        <v>6.00459</v>
      </c>
      <c r="AM156" s="40">
        <v>7.932114</v>
      </c>
      <c r="AN156" s="40">
        <v>6.017974</v>
      </c>
      <c r="AO156" s="40">
        <v>5.974772</v>
      </c>
      <c r="AP156" s="40">
        <v>5.995289</v>
      </c>
      <c r="AQ156" s="40">
        <v>5.987007</v>
      </c>
      <c r="AR156" s="40">
        <v>6.028739</v>
      </c>
      <c r="AS156" s="40">
        <v>6.034727</v>
      </c>
      <c r="AT156" s="40">
        <v>6.040631</v>
      </c>
      <c r="AU156" s="40">
        <v>6.033554</v>
      </c>
      <c r="AV156" s="40">
        <v>6.031062</v>
      </c>
      <c r="AW156" s="40">
        <v>6.026727</v>
      </c>
      <c r="AX156" s="40">
        <v>5.984292</v>
      </c>
      <c r="AY156" s="40">
        <v>6.035241</v>
      </c>
      <c r="AZ156" s="40">
        <v>6.063117</v>
      </c>
      <c r="BA156" s="40">
        <v>5.977489</v>
      </c>
      <c r="BB156" s="40">
        <v>6.00702</v>
      </c>
      <c r="BC156" s="40">
        <v>5.985275</v>
      </c>
      <c r="BD156" s="40">
        <v>5.961858</v>
      </c>
      <c r="BE156" s="40">
        <v>6.013136</v>
      </c>
      <c r="BF156" s="40">
        <v>5.99566</v>
      </c>
      <c r="BG156" s="40">
        <v>6.031631</v>
      </c>
      <c r="BH156" s="40">
        <v>5.984466</v>
      </c>
      <c r="BI156" s="40">
        <v>6.041635</v>
      </c>
      <c r="BJ156" s="40">
        <v>6.04763</v>
      </c>
      <c r="BK156" s="40">
        <v>6.052376</v>
      </c>
      <c r="BL156" s="40">
        <v>6.011205</v>
      </c>
      <c r="BM156" s="40">
        <v>6.05657</v>
      </c>
      <c r="BN156" s="40">
        <v>6.045223</v>
      </c>
      <c r="BO156" s="40">
        <v>6.033956</v>
      </c>
      <c r="BP156" s="40">
        <v>6.052325</v>
      </c>
      <c r="BQ156" s="40">
        <v>6.020377</v>
      </c>
      <c r="BR156" s="40">
        <v>5.981369</v>
      </c>
      <c r="BS156" s="40">
        <v>5.988443</v>
      </c>
      <c r="BT156" s="40">
        <v>6.043682</v>
      </c>
      <c r="BU156" s="40">
        <v>15.183952</v>
      </c>
      <c r="BV156" s="40">
        <v>15.307704</v>
      </c>
      <c r="BW156" s="40">
        <v>15.154198</v>
      </c>
      <c r="BX156" s="40">
        <v>15.055953</v>
      </c>
      <c r="BY156" s="40">
        <v>30.386289</v>
      </c>
      <c r="BZ156" s="40">
        <v>30.958284</v>
      </c>
      <c r="CA156" s="40">
        <v>30.950943</v>
      </c>
      <c r="CB156" s="40">
        <v>40.028271</v>
      </c>
      <c r="CC156" s="40">
        <v>58.033586</v>
      </c>
      <c r="CD156" s="40">
        <v>58.001335</v>
      </c>
      <c r="CE156" s="40">
        <v>58.059163</v>
      </c>
      <c r="CF156" s="40">
        <v>57.392523</v>
      </c>
      <c r="CG156" s="40">
        <v>51.2775</v>
      </c>
      <c r="CH156" s="40">
        <v>51.350563</v>
      </c>
      <c r="CI156" s="40">
        <v>51.25734</v>
      </c>
      <c r="CJ156" s="40">
        <v>47.924556</v>
      </c>
      <c r="CK156" s="40">
        <v>15.140763</v>
      </c>
      <c r="CL156" s="40">
        <v>13.806729</v>
      </c>
      <c r="CM156" s="40">
        <v>11.979544</v>
      </c>
      <c r="CN156" s="40">
        <v>11.28457</v>
      </c>
      <c r="CO156" s="40">
        <v>6.014677</v>
      </c>
      <c r="CP156" s="40">
        <v>6.088065</v>
      </c>
      <c r="CQ156" s="40">
        <v>6.096586</v>
      </c>
      <c r="CR156" s="40">
        <v>6.160812</v>
      </c>
      <c r="CS156" s="40">
        <v>6.122135</v>
      </c>
      <c r="CT156" s="40">
        <v>6.126016</v>
      </c>
      <c r="CU156" s="40">
        <v>6.121964</v>
      </c>
      <c r="CV156" s="40">
        <v>5.837585</v>
      </c>
    </row>
    <row r="157" spans="1:100">
      <c r="A157" s="38">
        <v>45763</v>
      </c>
      <c r="B157" s="39" t="s">
        <v>33</v>
      </c>
      <c r="C157" s="39" t="s">
        <v>142</v>
      </c>
      <c r="D157" s="40">
        <v>120746.309528</v>
      </c>
      <c r="E157" s="40">
        <v>1256.967061</v>
      </c>
      <c r="F157" s="40">
        <v>1256.828285</v>
      </c>
      <c r="G157" s="40">
        <v>1257.123392</v>
      </c>
      <c r="H157" s="40">
        <v>1256.90234</v>
      </c>
      <c r="I157" s="40">
        <v>1257.34341</v>
      </c>
      <c r="J157" s="40">
        <v>1257.360539</v>
      </c>
      <c r="K157" s="40">
        <v>1257.487605</v>
      </c>
      <c r="L157" s="40">
        <v>1257.444249</v>
      </c>
      <c r="M157" s="40">
        <v>1257.534811</v>
      </c>
      <c r="N157" s="40">
        <v>1257.533286</v>
      </c>
      <c r="O157" s="40">
        <v>1257.659253</v>
      </c>
      <c r="P157" s="40">
        <v>1257.568089</v>
      </c>
      <c r="Q157" s="40">
        <v>1257.616884</v>
      </c>
      <c r="R157" s="40">
        <v>1257.73976</v>
      </c>
      <c r="S157" s="40">
        <v>1257.884594</v>
      </c>
      <c r="T157" s="40">
        <v>1258.099848</v>
      </c>
      <c r="U157" s="40">
        <v>1258.080268</v>
      </c>
      <c r="V157" s="40">
        <v>1257.977732</v>
      </c>
      <c r="W157" s="40">
        <v>1257.837678</v>
      </c>
      <c r="X157" s="40">
        <v>1258.156853</v>
      </c>
      <c r="Y157" s="40">
        <v>1257.974874</v>
      </c>
      <c r="Z157" s="40">
        <v>1258.13658</v>
      </c>
      <c r="AA157" s="40">
        <v>1258.154447</v>
      </c>
      <c r="AB157" s="40">
        <v>1258.220337</v>
      </c>
      <c r="AC157" s="40">
        <v>1258.27417</v>
      </c>
      <c r="AD157" s="40">
        <v>1258.60487</v>
      </c>
      <c r="AE157" s="40">
        <v>1258.367114</v>
      </c>
      <c r="AF157" s="40">
        <v>1257.931975</v>
      </c>
      <c r="AG157" s="40">
        <v>1258.422524</v>
      </c>
      <c r="AH157" s="40">
        <v>1258.053406</v>
      </c>
      <c r="AI157" s="40">
        <v>1258.292318</v>
      </c>
      <c r="AJ157" s="40">
        <v>1258.48659</v>
      </c>
      <c r="AK157" s="40">
        <v>1258.199163</v>
      </c>
      <c r="AL157" s="40">
        <v>1258.323758</v>
      </c>
      <c r="AM157" s="40">
        <v>1258.587406</v>
      </c>
      <c r="AN157" s="40">
        <v>1258.435673</v>
      </c>
      <c r="AO157" s="40">
        <v>1258.180341</v>
      </c>
      <c r="AP157" s="40">
        <v>1258.448457</v>
      </c>
      <c r="AQ157" s="40">
        <v>1258.395623</v>
      </c>
      <c r="AR157" s="40">
        <v>1259.42557</v>
      </c>
      <c r="AS157" s="40">
        <v>1260.009969</v>
      </c>
      <c r="AT157" s="40">
        <v>1260.013472</v>
      </c>
      <c r="AU157" s="40">
        <v>1260.013206</v>
      </c>
      <c r="AV157" s="40">
        <v>1260.052583</v>
      </c>
      <c r="AW157" s="40">
        <v>1259.958604</v>
      </c>
      <c r="AX157" s="40">
        <v>1259.584654</v>
      </c>
      <c r="AY157" s="40">
        <v>1259.861025</v>
      </c>
      <c r="AZ157" s="40">
        <v>1259.714632</v>
      </c>
      <c r="BA157" s="40">
        <v>1258.740657</v>
      </c>
      <c r="BB157" s="40">
        <v>1258.359837</v>
      </c>
      <c r="BC157" s="40">
        <v>1257.949628</v>
      </c>
      <c r="BD157" s="40">
        <v>1257.841376</v>
      </c>
      <c r="BE157" s="40">
        <v>1258.075795</v>
      </c>
      <c r="BF157" s="40">
        <v>1257.80116</v>
      </c>
      <c r="BG157" s="40">
        <v>1257.944077</v>
      </c>
      <c r="BH157" s="40">
        <v>1257.580392</v>
      </c>
      <c r="BI157" s="40">
        <v>1257.639246</v>
      </c>
      <c r="BJ157" s="40">
        <v>1257.012755</v>
      </c>
      <c r="BK157" s="40">
        <v>1257.172405</v>
      </c>
      <c r="BL157" s="40">
        <v>1257.173402</v>
      </c>
      <c r="BM157" s="40">
        <v>1257.092771</v>
      </c>
      <c r="BN157" s="40">
        <v>1257.039207</v>
      </c>
      <c r="BO157" s="40">
        <v>1256.933475</v>
      </c>
      <c r="BP157" s="40">
        <v>1257.13911</v>
      </c>
      <c r="BQ157" s="40">
        <v>1256.990459</v>
      </c>
      <c r="BR157" s="40">
        <v>1256.895891</v>
      </c>
      <c r="BS157" s="40">
        <v>1256.924129</v>
      </c>
      <c r="BT157" s="40">
        <v>1257.312058</v>
      </c>
      <c r="BU157" s="40">
        <v>1256.82627</v>
      </c>
      <c r="BV157" s="40">
        <v>1256.731224</v>
      </c>
      <c r="BW157" s="40">
        <v>1256.65632</v>
      </c>
      <c r="BX157" s="40">
        <v>1256.429565</v>
      </c>
      <c r="BY157" s="40">
        <v>1256.49026</v>
      </c>
      <c r="BZ157" s="40">
        <v>1256.986218</v>
      </c>
      <c r="CA157" s="40">
        <v>1256.94759</v>
      </c>
      <c r="CB157" s="40">
        <v>1256.66755</v>
      </c>
      <c r="CC157" s="40">
        <v>1256.885725</v>
      </c>
      <c r="CD157" s="40">
        <v>1256.81801</v>
      </c>
      <c r="CE157" s="40">
        <v>1256.787281</v>
      </c>
      <c r="CF157" s="40">
        <v>1256.972025</v>
      </c>
      <c r="CG157" s="40">
        <v>1257.155524</v>
      </c>
      <c r="CH157" s="40">
        <v>1257.273583</v>
      </c>
      <c r="CI157" s="40">
        <v>1257.136387</v>
      </c>
      <c r="CJ157" s="40">
        <v>1257.147307</v>
      </c>
      <c r="CK157" s="40">
        <v>1257.226729</v>
      </c>
      <c r="CL157" s="40">
        <v>1257.201594</v>
      </c>
      <c r="CM157" s="40">
        <v>1257.702731</v>
      </c>
      <c r="CN157" s="40">
        <v>1257.060897</v>
      </c>
      <c r="CO157" s="40">
        <v>1257.351868</v>
      </c>
      <c r="CP157" s="40">
        <v>1257.353741</v>
      </c>
      <c r="CQ157" s="40">
        <v>1257.196553</v>
      </c>
      <c r="CR157" s="40">
        <v>1257.851433</v>
      </c>
      <c r="CS157" s="40">
        <v>1257.458924</v>
      </c>
      <c r="CT157" s="40">
        <v>1257.543503</v>
      </c>
      <c r="CU157" s="40">
        <v>1257.624206</v>
      </c>
      <c r="CV157" s="40">
        <v>1257.939402</v>
      </c>
    </row>
    <row r="158" spans="1:100">
      <c r="A158" s="38">
        <v>45763</v>
      </c>
      <c r="B158" s="39" t="s">
        <v>34</v>
      </c>
      <c r="C158" s="39" t="s">
        <v>142</v>
      </c>
      <c r="D158" s="40">
        <v>13916.268209</v>
      </c>
      <c r="E158" s="40">
        <v>40.959014</v>
      </c>
      <c r="F158" s="40">
        <v>42.528597</v>
      </c>
      <c r="G158" s="40">
        <v>29.105354</v>
      </c>
      <c r="H158" s="40">
        <v>15.451271</v>
      </c>
      <c r="I158" s="40">
        <v>22.503772</v>
      </c>
      <c r="J158" s="40">
        <v>14.815679</v>
      </c>
      <c r="K158" s="40">
        <v>26.277998</v>
      </c>
      <c r="L158" s="40">
        <v>15.469527</v>
      </c>
      <c r="M158" s="40">
        <v>7.272841</v>
      </c>
      <c r="N158" s="40">
        <v>15.40722</v>
      </c>
      <c r="O158" s="40">
        <v>16.298807</v>
      </c>
      <c r="P158" s="40">
        <v>6.764809</v>
      </c>
      <c r="Q158" s="40">
        <v>33.470504</v>
      </c>
      <c r="R158" s="40">
        <v>1.284048</v>
      </c>
      <c r="S158" s="40">
        <v>3.435877</v>
      </c>
      <c r="T158" s="40">
        <v>5.095464</v>
      </c>
      <c r="U158" s="40">
        <v>47.573414</v>
      </c>
      <c r="V158" s="40">
        <v>65.3841</v>
      </c>
      <c r="W158" s="40">
        <v>54.45595</v>
      </c>
      <c r="X158" s="40">
        <v>62.165689</v>
      </c>
      <c r="Y158" s="40">
        <v>85.506737</v>
      </c>
      <c r="Z158" s="40">
        <v>54.3091</v>
      </c>
      <c r="AA158" s="40">
        <v>43.211138</v>
      </c>
      <c r="AB158" s="40">
        <v>35.237056</v>
      </c>
      <c r="AC158" s="40">
        <v>205.914313</v>
      </c>
      <c r="AD158" s="40">
        <v>169.941309</v>
      </c>
      <c r="AE158" s="40">
        <v>221.060131</v>
      </c>
      <c r="AF158" s="40">
        <v>220.314</v>
      </c>
      <c r="AG158" s="40">
        <v>408.979968</v>
      </c>
      <c r="AH158" s="40">
        <v>410.106091</v>
      </c>
      <c r="AI158" s="40">
        <v>345.554954</v>
      </c>
      <c r="AJ158" s="40">
        <v>287.752138</v>
      </c>
      <c r="AK158" s="40">
        <v>211.321208</v>
      </c>
      <c r="AL158" s="40">
        <v>78.026181</v>
      </c>
      <c r="AM158" s="40">
        <v>74.336809</v>
      </c>
      <c r="AN158" s="40">
        <v>59.953224</v>
      </c>
      <c r="AO158" s="40">
        <v>71.758542</v>
      </c>
      <c r="AP158" s="40">
        <v>62.414695</v>
      </c>
      <c r="AQ158" s="40">
        <v>31.638688</v>
      </c>
      <c r="AR158" s="40">
        <v>38.815253</v>
      </c>
      <c r="AS158" s="40">
        <v>9.100063</v>
      </c>
      <c r="AT158" s="40">
        <v>10.84437</v>
      </c>
      <c r="AU158" s="40">
        <v>6.759323</v>
      </c>
      <c r="AV158" s="40">
        <v>31.810159</v>
      </c>
      <c r="AW158" s="40">
        <v>17.364558</v>
      </c>
      <c r="AX158" s="40">
        <v>3.435292</v>
      </c>
      <c r="AY158" s="40">
        <v>55.758205</v>
      </c>
      <c r="AZ158" s="40">
        <v>93.479457</v>
      </c>
      <c r="BA158" s="40">
        <v>95.794563</v>
      </c>
      <c r="BB158" s="40">
        <v>88.130799</v>
      </c>
      <c r="BC158" s="40">
        <v>76.809434</v>
      </c>
      <c r="BD158" s="40">
        <v>93.16817</v>
      </c>
      <c r="BE158" s="40">
        <v>174.50339</v>
      </c>
      <c r="BF158" s="40">
        <v>104.567849</v>
      </c>
      <c r="BG158" s="40">
        <v>80.658041</v>
      </c>
      <c r="BH158" s="40">
        <v>48.360953</v>
      </c>
      <c r="BI158" s="40">
        <v>50.724107</v>
      </c>
      <c r="BJ158" s="40">
        <v>54.349806</v>
      </c>
      <c r="BK158" s="40">
        <v>118.160942</v>
      </c>
      <c r="BL158" s="40">
        <v>48.301571</v>
      </c>
      <c r="BM158" s="40">
        <v>75.399556</v>
      </c>
      <c r="BN158" s="40">
        <v>66.355626</v>
      </c>
      <c r="BO158" s="40">
        <v>41.305023</v>
      </c>
      <c r="BP158" s="40">
        <v>50.494201</v>
      </c>
      <c r="BQ158" s="40">
        <v>90.989892</v>
      </c>
      <c r="BR158" s="40">
        <v>41.971858</v>
      </c>
      <c r="BS158" s="40">
        <v>123.956326</v>
      </c>
      <c r="BT158" s="40">
        <v>174.935713</v>
      </c>
      <c r="BU158" s="40">
        <v>182.672439</v>
      </c>
      <c r="BV158" s="40">
        <v>146.232533</v>
      </c>
      <c r="BW158" s="40">
        <v>69.790578</v>
      </c>
      <c r="BX158" s="40">
        <v>46.789187</v>
      </c>
      <c r="BY158" s="40">
        <v>49.355626</v>
      </c>
      <c r="BZ158" s="40">
        <v>62.565845</v>
      </c>
      <c r="CA158" s="40">
        <v>194.610406</v>
      </c>
      <c r="CB158" s="40">
        <v>257.251496</v>
      </c>
      <c r="CC158" s="40">
        <v>425.202178</v>
      </c>
      <c r="CD158" s="40">
        <v>699.674153</v>
      </c>
      <c r="CE158" s="40">
        <v>821.978404</v>
      </c>
      <c r="CF158" s="40">
        <v>882.961525</v>
      </c>
      <c r="CG158" s="40">
        <v>873.618591</v>
      </c>
      <c r="CH158" s="40">
        <v>836.134596</v>
      </c>
      <c r="CI158" s="40">
        <v>687.035392</v>
      </c>
      <c r="CJ158" s="40">
        <v>580.782417</v>
      </c>
      <c r="CK158" s="40">
        <v>390.929095</v>
      </c>
      <c r="CL158" s="40">
        <v>287.057419</v>
      </c>
      <c r="CM158" s="40">
        <v>231.24227</v>
      </c>
      <c r="CN158" s="40">
        <v>162.285407</v>
      </c>
      <c r="CO158" s="40">
        <v>125.682832</v>
      </c>
      <c r="CP158" s="40">
        <v>102.203748</v>
      </c>
      <c r="CQ158" s="40">
        <v>62.815578</v>
      </c>
      <c r="CR158" s="40">
        <v>78.417481</v>
      </c>
      <c r="CS158" s="40">
        <v>40.812466</v>
      </c>
      <c r="CT158" s="40">
        <v>21.369617</v>
      </c>
      <c r="CU158" s="40">
        <v>10.226117</v>
      </c>
      <c r="CV158" s="40">
        <v>17.210096</v>
      </c>
    </row>
    <row r="159" spans="1:100">
      <c r="A159" s="38">
        <v>45763</v>
      </c>
      <c r="B159" s="39" t="s">
        <v>35</v>
      </c>
      <c r="C159" s="39" t="s">
        <v>142</v>
      </c>
      <c r="D159" s="40">
        <v>185423.45986</v>
      </c>
      <c r="E159" s="40">
        <v>7.2e-05</v>
      </c>
      <c r="F159" s="40">
        <v>8.4e-05</v>
      </c>
      <c r="G159" s="40">
        <v>7.2e-05</v>
      </c>
      <c r="H159" s="40">
        <v>6.6e-05</v>
      </c>
      <c r="I159" s="40">
        <v>7.2e-05</v>
      </c>
      <c r="J159" s="40">
        <v>7.8e-05</v>
      </c>
      <c r="K159" s="40">
        <v>6.6e-05</v>
      </c>
      <c r="L159" s="40">
        <v>6e-05</v>
      </c>
      <c r="M159" s="40">
        <v>7.8e-05</v>
      </c>
      <c r="N159" s="40">
        <v>6e-05</v>
      </c>
      <c r="O159" s="40">
        <v>6.6e-05</v>
      </c>
      <c r="P159" s="40">
        <v>0.013484</v>
      </c>
      <c r="Q159" s="40">
        <v>0.011492</v>
      </c>
      <c r="R159" s="40">
        <v>6e-05</v>
      </c>
      <c r="S159" s="40">
        <v>7.2e-05</v>
      </c>
      <c r="T159" s="40">
        <v>5.4e-05</v>
      </c>
      <c r="U159" s="40">
        <v>7.2e-05</v>
      </c>
      <c r="V159" s="40">
        <v>6.6e-05</v>
      </c>
      <c r="W159" s="40">
        <v>7.8e-05</v>
      </c>
      <c r="X159" s="40">
        <v>7.2e-05</v>
      </c>
      <c r="Y159" s="40">
        <v>7.8e-05</v>
      </c>
      <c r="Z159" s="40">
        <v>7.8e-05</v>
      </c>
      <c r="AA159" s="40">
        <v>7.8e-05</v>
      </c>
      <c r="AB159" s="40">
        <v>7.8e-05</v>
      </c>
      <c r="AC159" s="40">
        <v>0.001028</v>
      </c>
      <c r="AD159" s="40">
        <v>7.2e-05</v>
      </c>
      <c r="AE159" s="40">
        <v>4.8e-05</v>
      </c>
      <c r="AF159" s="40">
        <v>0.748504</v>
      </c>
      <c r="AG159" s="40">
        <v>23.369138</v>
      </c>
      <c r="AH159" s="40">
        <v>128.444854</v>
      </c>
      <c r="AI159" s="40">
        <v>421.515622</v>
      </c>
      <c r="AJ159" s="40">
        <v>903.356172</v>
      </c>
      <c r="AK159" s="40">
        <v>1542.93065</v>
      </c>
      <c r="AL159" s="40">
        <v>2310.901308</v>
      </c>
      <c r="AM159" s="40">
        <v>3047.219926</v>
      </c>
      <c r="AN159" s="40">
        <v>3622.297588</v>
      </c>
      <c r="AO159" s="40">
        <v>3998.227812</v>
      </c>
      <c r="AP159" s="40">
        <v>4033.175852</v>
      </c>
      <c r="AQ159" s="40">
        <v>4035.884413</v>
      </c>
      <c r="AR159" s="40">
        <v>4088.042066</v>
      </c>
      <c r="AS159" s="40">
        <v>4091.239047</v>
      </c>
      <c r="AT159" s="40">
        <v>4099.758218</v>
      </c>
      <c r="AU159" s="40">
        <v>4142.628742</v>
      </c>
      <c r="AV159" s="40">
        <v>4290.567633</v>
      </c>
      <c r="AW159" s="40">
        <v>4376.371035</v>
      </c>
      <c r="AX159" s="40">
        <v>4417.28286</v>
      </c>
      <c r="AY159" s="40">
        <v>4432.804082</v>
      </c>
      <c r="AZ159" s="40">
        <v>4462.061064</v>
      </c>
      <c r="BA159" s="40">
        <v>4417.839483</v>
      </c>
      <c r="BB159" s="40">
        <v>4453.529637</v>
      </c>
      <c r="BC159" s="40">
        <v>4515.02373</v>
      </c>
      <c r="BD159" s="40">
        <v>4578.131018</v>
      </c>
      <c r="BE159" s="40">
        <v>4494.350401</v>
      </c>
      <c r="BF159" s="40">
        <v>4615.479306</v>
      </c>
      <c r="BG159" s="40">
        <v>4607.389545</v>
      </c>
      <c r="BH159" s="40">
        <v>4764.533015</v>
      </c>
      <c r="BI159" s="40">
        <v>4694.963343</v>
      </c>
      <c r="BJ159" s="40">
        <v>4687.599748</v>
      </c>
      <c r="BK159" s="40">
        <v>4729.002882</v>
      </c>
      <c r="BL159" s="40">
        <v>4806.283882</v>
      </c>
      <c r="BM159" s="40">
        <v>4700.512394</v>
      </c>
      <c r="BN159" s="40">
        <v>4759.498304</v>
      </c>
      <c r="BO159" s="40">
        <v>4768.344167</v>
      </c>
      <c r="BP159" s="40">
        <v>4699.963188</v>
      </c>
      <c r="BQ159" s="40">
        <v>4631.452416</v>
      </c>
      <c r="BR159" s="40">
        <v>4642.496557</v>
      </c>
      <c r="BS159" s="40">
        <v>4325.721143</v>
      </c>
      <c r="BT159" s="40">
        <v>4097.08851</v>
      </c>
      <c r="BU159" s="40">
        <v>3994.921977</v>
      </c>
      <c r="BV159" s="40">
        <v>3859.778089</v>
      </c>
      <c r="BW159" s="40">
        <v>3787.831192</v>
      </c>
      <c r="BX159" s="40">
        <v>3713.757949</v>
      </c>
      <c r="BY159" s="40">
        <v>3626.01676</v>
      </c>
      <c r="BZ159" s="40">
        <v>3485.515216</v>
      </c>
      <c r="CA159" s="40">
        <v>2899.353064</v>
      </c>
      <c r="CB159" s="40">
        <v>2287.314106</v>
      </c>
      <c r="CC159" s="40">
        <v>1636.293931</v>
      </c>
      <c r="CD159" s="40">
        <v>1012.097466</v>
      </c>
      <c r="CE159" s="40">
        <v>481.879358</v>
      </c>
      <c r="CF159" s="40">
        <v>152.289652</v>
      </c>
      <c r="CG159" s="40">
        <v>27.963041</v>
      </c>
      <c r="CH159" s="40">
        <v>0.13889</v>
      </c>
      <c r="CI159" s="40">
        <v>0.00681</v>
      </c>
      <c r="CJ159" s="40">
        <v>0.040616</v>
      </c>
      <c r="CK159" s="40">
        <v>0.007875</v>
      </c>
      <c r="CL159" s="40">
        <v>0.004144</v>
      </c>
      <c r="CM159" s="40">
        <v>0.008084</v>
      </c>
      <c r="CN159" s="40">
        <v>0.004987</v>
      </c>
      <c r="CO159" s="40">
        <v>0.001861</v>
      </c>
      <c r="CP159" s="40">
        <v>0.047099</v>
      </c>
      <c r="CQ159" s="40">
        <v>0.000154</v>
      </c>
      <c r="CR159" s="40">
        <v>0.035425</v>
      </c>
      <c r="CS159" s="40">
        <v>0.050703</v>
      </c>
      <c r="CT159" s="40">
        <v>0.017979</v>
      </c>
      <c r="CU159" s="40">
        <v>0.000128</v>
      </c>
      <c r="CV159" s="40">
        <v>0.026365</v>
      </c>
    </row>
    <row r="160" spans="1:100">
      <c r="A160" s="38">
        <v>45763</v>
      </c>
      <c r="B160" s="39" t="s">
        <v>36</v>
      </c>
      <c r="C160" s="39" t="s">
        <v>142</v>
      </c>
      <c r="D160" s="40">
        <v>-17571.56623</v>
      </c>
      <c r="E160" s="40">
        <v>-312.489034</v>
      </c>
      <c r="F160" s="40">
        <v>-303.736296</v>
      </c>
      <c r="G160" s="40">
        <v>-339.257992</v>
      </c>
      <c r="H160" s="40">
        <v>-374.088609</v>
      </c>
      <c r="I160" s="40">
        <v>-378.192489</v>
      </c>
      <c r="J160" s="40">
        <v>-325.658778</v>
      </c>
      <c r="K160" s="40">
        <v>-313.41723</v>
      </c>
      <c r="L160" s="40">
        <v>-343.421606</v>
      </c>
      <c r="M160" s="40">
        <v>-277.624668</v>
      </c>
      <c r="N160" s="40">
        <v>-190.800052</v>
      </c>
      <c r="O160" s="40">
        <v>-158.091507</v>
      </c>
      <c r="P160" s="40">
        <v>-200.680368</v>
      </c>
      <c r="Q160" s="40">
        <v>-135.171951</v>
      </c>
      <c r="R160" s="40">
        <v>-105.903904</v>
      </c>
      <c r="S160" s="40">
        <v>-92.027812</v>
      </c>
      <c r="T160" s="40">
        <v>-70.76391</v>
      </c>
      <c r="U160" s="40">
        <v>-40.238669</v>
      </c>
      <c r="V160" s="40">
        <v>-40.130607</v>
      </c>
      <c r="W160" s="40">
        <v>-50.137354</v>
      </c>
      <c r="X160" s="40">
        <v>-33.239959</v>
      </c>
      <c r="Y160" s="40">
        <v>-32.708544</v>
      </c>
      <c r="Z160" s="40">
        <v>-35.818213</v>
      </c>
      <c r="AA160" s="40">
        <v>-33.384851</v>
      </c>
      <c r="AB160" s="40">
        <v>-40.343951</v>
      </c>
      <c r="AC160" s="40">
        <v>-21.47625</v>
      </c>
      <c r="AD160" s="40">
        <v>-58.375989</v>
      </c>
      <c r="AE160" s="40">
        <v>-26.005606</v>
      </c>
      <c r="AF160" s="40">
        <v>-64.454956</v>
      </c>
      <c r="AG160" s="40">
        <v>-57.36322</v>
      </c>
      <c r="AH160" s="40">
        <v>-37.907736</v>
      </c>
      <c r="AI160" s="40">
        <v>-27.896376</v>
      </c>
      <c r="AJ160" s="40">
        <v>-95.75515</v>
      </c>
      <c r="AK160" s="40">
        <v>-267.122375</v>
      </c>
      <c r="AL160" s="40">
        <v>-207.566076</v>
      </c>
      <c r="AM160" s="40">
        <v>-277.499008</v>
      </c>
      <c r="AN160" s="40">
        <v>-389.94565</v>
      </c>
      <c r="AO160" s="40">
        <v>-550.820434</v>
      </c>
      <c r="AP160" s="40">
        <v>-485.03927</v>
      </c>
      <c r="AQ160" s="40">
        <v>-475.601867</v>
      </c>
      <c r="AR160" s="40">
        <v>-434.22137</v>
      </c>
      <c r="AS160" s="40">
        <v>-404.653964</v>
      </c>
      <c r="AT160" s="40">
        <v>-450.631692</v>
      </c>
      <c r="AU160" s="40">
        <v>-495.078618</v>
      </c>
      <c r="AV160" s="40">
        <v>-546.318483</v>
      </c>
      <c r="AW160" s="40">
        <v>-484.992242</v>
      </c>
      <c r="AX160" s="40">
        <v>-433.377792</v>
      </c>
      <c r="AY160" s="40">
        <v>-440.936988</v>
      </c>
      <c r="AZ160" s="40">
        <v>-401.041201</v>
      </c>
      <c r="BA160" s="40">
        <v>-256.446965</v>
      </c>
      <c r="BB160" s="40">
        <v>-263.497907</v>
      </c>
      <c r="BC160" s="40">
        <v>-236.238592</v>
      </c>
      <c r="BD160" s="40">
        <v>-244.655103</v>
      </c>
      <c r="BE160" s="40">
        <v>-161.364191</v>
      </c>
      <c r="BF160" s="40">
        <v>-138.956833</v>
      </c>
      <c r="BG160" s="40">
        <v>-145.939334</v>
      </c>
      <c r="BH160" s="40">
        <v>-199.025983</v>
      </c>
      <c r="BI160" s="40">
        <v>-117.328438</v>
      </c>
      <c r="BJ160" s="40">
        <v>-112.280204</v>
      </c>
      <c r="BK160" s="40">
        <v>-128.163478</v>
      </c>
      <c r="BL160" s="40">
        <v>-219.633376</v>
      </c>
      <c r="BM160" s="40">
        <v>-176.672705</v>
      </c>
      <c r="BN160" s="40">
        <v>-188.8254</v>
      </c>
      <c r="BO160" s="40">
        <v>-217.671739</v>
      </c>
      <c r="BP160" s="40">
        <v>-196.747035</v>
      </c>
      <c r="BQ160" s="40">
        <v>-152.836293</v>
      </c>
      <c r="BR160" s="40">
        <v>-161.518635</v>
      </c>
      <c r="BS160" s="40">
        <v>-58.168741</v>
      </c>
      <c r="BT160" s="40">
        <v>-45.647883</v>
      </c>
      <c r="BU160" s="40">
        <v>-129.935416</v>
      </c>
      <c r="BV160" s="40">
        <v>-96.639783</v>
      </c>
      <c r="BW160" s="40">
        <v>-96.142687</v>
      </c>
      <c r="BX160" s="40">
        <v>-116.605063</v>
      </c>
      <c r="BY160" s="40">
        <v>-165.695736</v>
      </c>
      <c r="BZ160" s="40">
        <v>-129.876249</v>
      </c>
      <c r="CA160" s="40">
        <v>-53.206381</v>
      </c>
      <c r="CB160" s="40">
        <v>-54.280323</v>
      </c>
      <c r="CC160" s="40">
        <v>-52.154493</v>
      </c>
      <c r="CD160" s="40">
        <v>-9.662822</v>
      </c>
      <c r="CE160" s="40">
        <v>-11.710076</v>
      </c>
      <c r="CF160" s="40">
        <v>-33.727414</v>
      </c>
      <c r="CG160" s="40">
        <v>-26.086508</v>
      </c>
      <c r="CH160" s="40">
        <v>-44.353076</v>
      </c>
      <c r="CI160" s="40">
        <v>-49.697985</v>
      </c>
      <c r="CJ160" s="40">
        <v>-59.888744</v>
      </c>
      <c r="CK160" s="40">
        <v>-37.633529</v>
      </c>
      <c r="CL160" s="40">
        <v>-77.49706</v>
      </c>
      <c r="CM160" s="40">
        <v>-35.62697</v>
      </c>
      <c r="CN160" s="40">
        <v>-91.731659</v>
      </c>
      <c r="CO160" s="40">
        <v>-157.73057</v>
      </c>
      <c r="CP160" s="40">
        <v>-89.334333</v>
      </c>
      <c r="CQ160" s="40">
        <v>-151.288505</v>
      </c>
      <c r="CR160" s="40">
        <v>-161.595543</v>
      </c>
      <c r="CS160" s="40">
        <v>-214.643062</v>
      </c>
      <c r="CT160" s="40">
        <v>-195.052129</v>
      </c>
      <c r="CU160" s="40">
        <v>-225.646019</v>
      </c>
      <c r="CV160" s="40">
        <v>-221.094594</v>
      </c>
    </row>
    <row r="161" spans="1:100">
      <c r="A161" s="38">
        <v>45763</v>
      </c>
      <c r="B161" s="39" t="s">
        <v>37</v>
      </c>
      <c r="C161" s="39" t="s">
        <v>142</v>
      </c>
      <c r="D161" s="40">
        <v>514190.975881</v>
      </c>
      <c r="E161" s="40">
        <v>4930.800432</v>
      </c>
      <c r="F161" s="40">
        <v>4993.242045</v>
      </c>
      <c r="G161" s="40">
        <v>5061.368382</v>
      </c>
      <c r="H161" s="40">
        <v>5093.585398</v>
      </c>
      <c r="I161" s="40">
        <v>5100.384827</v>
      </c>
      <c r="J161" s="40">
        <v>5137.965876</v>
      </c>
      <c r="K161" s="40">
        <v>5139.549914</v>
      </c>
      <c r="L161" s="40">
        <v>5133.696328</v>
      </c>
      <c r="M161" s="40">
        <v>5141.775286</v>
      </c>
      <c r="N161" s="40">
        <v>5049.146812</v>
      </c>
      <c r="O161" s="40">
        <v>4956.132315</v>
      </c>
      <c r="P161" s="40">
        <v>4909.013222</v>
      </c>
      <c r="Q161" s="40">
        <v>4861.473107</v>
      </c>
      <c r="R161" s="40">
        <v>4896.203779</v>
      </c>
      <c r="S161" s="40">
        <v>4891.067214</v>
      </c>
      <c r="T161" s="40">
        <v>4915.964077</v>
      </c>
      <c r="U161" s="40">
        <v>4886.409402</v>
      </c>
      <c r="V161" s="40">
        <v>4834.018052</v>
      </c>
      <c r="W161" s="40">
        <v>4811.485212</v>
      </c>
      <c r="X161" s="40">
        <v>4866.541252</v>
      </c>
      <c r="Y161" s="40">
        <v>4868.077274</v>
      </c>
      <c r="Z161" s="40">
        <v>4943.511959</v>
      </c>
      <c r="AA161" s="40">
        <v>5034.632236</v>
      </c>
      <c r="AB161" s="40">
        <v>5114.979027</v>
      </c>
      <c r="AC161" s="40">
        <v>5160.551493</v>
      </c>
      <c r="AD161" s="40">
        <v>5190.226878</v>
      </c>
      <c r="AE161" s="40">
        <v>5179.436922</v>
      </c>
      <c r="AF161" s="40">
        <v>5185.248374</v>
      </c>
      <c r="AG161" s="40">
        <v>5168.463382</v>
      </c>
      <c r="AH161" s="40">
        <v>5125.533485</v>
      </c>
      <c r="AI161" s="40">
        <v>5084.451484</v>
      </c>
      <c r="AJ161" s="40">
        <v>4977.275</v>
      </c>
      <c r="AK161" s="40">
        <v>4747.842717</v>
      </c>
      <c r="AL161" s="40">
        <v>4553.689245</v>
      </c>
      <c r="AM161" s="40">
        <v>4342.241198</v>
      </c>
      <c r="AN161" s="40">
        <v>4184.314201</v>
      </c>
      <c r="AO161" s="40">
        <v>4226.511661</v>
      </c>
      <c r="AP161" s="40">
        <v>4422.692427</v>
      </c>
      <c r="AQ161" s="40">
        <v>4593.194313</v>
      </c>
      <c r="AR161" s="40">
        <v>4697.532323</v>
      </c>
      <c r="AS161" s="40">
        <v>4829.45481</v>
      </c>
      <c r="AT161" s="40">
        <v>4920.013651</v>
      </c>
      <c r="AU161" s="40">
        <v>4988.115618</v>
      </c>
      <c r="AV161" s="40">
        <v>4986.166973</v>
      </c>
      <c r="AW161" s="40">
        <v>4928.173933</v>
      </c>
      <c r="AX161" s="40">
        <v>4896.710513</v>
      </c>
      <c r="AY161" s="40">
        <v>4886.787927</v>
      </c>
      <c r="AZ161" s="40">
        <v>4873.487177</v>
      </c>
      <c r="BA161" s="40">
        <v>4860.648284</v>
      </c>
      <c r="BB161" s="40">
        <v>4882.889938</v>
      </c>
      <c r="BC161" s="40">
        <v>4858.787965</v>
      </c>
      <c r="BD161" s="40">
        <v>4850.367867</v>
      </c>
      <c r="BE161" s="40">
        <v>4874.657795</v>
      </c>
      <c r="BF161" s="40">
        <v>4897.779518</v>
      </c>
      <c r="BG161" s="40">
        <v>4905.225718</v>
      </c>
      <c r="BH161" s="40">
        <v>4891.442111</v>
      </c>
      <c r="BI161" s="40">
        <v>4897.15443</v>
      </c>
      <c r="BJ161" s="40">
        <v>4955.358592</v>
      </c>
      <c r="BK161" s="40">
        <v>4918.065055</v>
      </c>
      <c r="BL161" s="40">
        <v>5026.133131</v>
      </c>
      <c r="BM161" s="40">
        <v>5193.920747</v>
      </c>
      <c r="BN161" s="40">
        <v>5255.617055</v>
      </c>
      <c r="BO161" s="40">
        <v>5318.233055</v>
      </c>
      <c r="BP161" s="40">
        <v>5384.855046</v>
      </c>
      <c r="BQ161" s="40">
        <v>5461.472221</v>
      </c>
      <c r="BR161" s="40">
        <v>5510.952444</v>
      </c>
      <c r="BS161" s="40">
        <v>5505.172536</v>
      </c>
      <c r="BT161" s="40">
        <v>5574.27444</v>
      </c>
      <c r="BU161" s="40">
        <v>5669.499767</v>
      </c>
      <c r="BV161" s="40">
        <v>5752.38309</v>
      </c>
      <c r="BW161" s="40">
        <v>5830.93529</v>
      </c>
      <c r="BX161" s="40">
        <v>5876.579426</v>
      </c>
      <c r="BY161" s="40">
        <v>5925.620297</v>
      </c>
      <c r="BZ161" s="40">
        <v>5940.265895</v>
      </c>
      <c r="CA161" s="40">
        <v>5901.326157</v>
      </c>
      <c r="CB161" s="40">
        <v>5895.553283</v>
      </c>
      <c r="CC161" s="40">
        <v>5977.64557</v>
      </c>
      <c r="CD161" s="40">
        <v>6070.042704</v>
      </c>
      <c r="CE161" s="40">
        <v>6218.855296</v>
      </c>
      <c r="CF161" s="40">
        <v>6351.768564</v>
      </c>
      <c r="CG161" s="40">
        <v>6436.008195</v>
      </c>
      <c r="CH161" s="40">
        <v>6420.219671</v>
      </c>
      <c r="CI161" s="40">
        <v>6485.330237</v>
      </c>
      <c r="CJ161" s="40">
        <v>6525.080291</v>
      </c>
      <c r="CK161" s="40">
        <v>6506.986443</v>
      </c>
      <c r="CL161" s="40">
        <v>6563.659091</v>
      </c>
      <c r="CM161" s="40">
        <v>6513.496068</v>
      </c>
      <c r="CN161" s="40">
        <v>6561.124259</v>
      </c>
      <c r="CO161" s="40">
        <v>6605.3353</v>
      </c>
      <c r="CP161" s="40">
        <v>6609.446955</v>
      </c>
      <c r="CQ161" s="40">
        <v>6626.276681</v>
      </c>
      <c r="CR161" s="40">
        <v>6595.748202</v>
      </c>
      <c r="CS161" s="40">
        <v>6635.166192</v>
      </c>
      <c r="CT161" s="40">
        <v>6657.585131</v>
      </c>
      <c r="CU161" s="40">
        <v>6640.996117</v>
      </c>
      <c r="CV161" s="40">
        <v>6655.894629</v>
      </c>
    </row>
    <row r="162" spans="1:100">
      <c r="A162" s="38">
        <v>45764</v>
      </c>
      <c r="B162" s="39" t="s">
        <v>28</v>
      </c>
      <c r="C162" s="39" t="s">
        <v>142</v>
      </c>
      <c r="D162" s="40">
        <v>330.250285</v>
      </c>
      <c r="E162" s="40">
        <v>3.560728</v>
      </c>
      <c r="F162" s="40">
        <v>3.573491</v>
      </c>
      <c r="G162" s="40">
        <v>3.552828</v>
      </c>
      <c r="H162" s="40">
        <v>3.561614</v>
      </c>
      <c r="I162" s="40">
        <v>3.564286</v>
      </c>
      <c r="J162" s="40">
        <v>3.55874</v>
      </c>
      <c r="K162" s="40">
        <v>3.56303</v>
      </c>
      <c r="L162" s="40">
        <v>3.564182</v>
      </c>
      <c r="M162" s="40">
        <v>3.569661</v>
      </c>
      <c r="N162" s="40">
        <v>3.563584</v>
      </c>
      <c r="O162" s="40">
        <v>3.569339</v>
      </c>
      <c r="P162" s="40">
        <v>3.566439</v>
      </c>
      <c r="Q162" s="40">
        <v>3.562354</v>
      </c>
      <c r="R162" s="40">
        <v>3.561127</v>
      </c>
      <c r="S162" s="40">
        <v>3.56288</v>
      </c>
      <c r="T162" s="40">
        <v>3.566361</v>
      </c>
      <c r="U162" s="40">
        <v>3.565785</v>
      </c>
      <c r="V162" s="40">
        <v>3.562128</v>
      </c>
      <c r="W162" s="40">
        <v>3.56667</v>
      </c>
      <c r="X162" s="40">
        <v>3.571068</v>
      </c>
      <c r="Y162" s="40">
        <v>3.568988</v>
      </c>
      <c r="Z162" s="40">
        <v>3.564178</v>
      </c>
      <c r="AA162" s="40">
        <v>3.566037</v>
      </c>
      <c r="AB162" s="40">
        <v>3.566599</v>
      </c>
      <c r="AC162" s="40">
        <v>3.579242</v>
      </c>
      <c r="AD162" s="40">
        <v>3.587664</v>
      </c>
      <c r="AE162" s="40">
        <v>3.583955</v>
      </c>
      <c r="AF162" s="40">
        <v>3.584437</v>
      </c>
      <c r="AG162" s="40">
        <v>3.585516</v>
      </c>
      <c r="AH162" s="40">
        <v>3.591309</v>
      </c>
      <c r="AI162" s="40">
        <v>3.572212</v>
      </c>
      <c r="AJ162" s="40">
        <v>3.568511</v>
      </c>
      <c r="AK162" s="40">
        <v>3.567586</v>
      </c>
      <c r="AL162" s="40">
        <v>3.578095</v>
      </c>
      <c r="AM162" s="40">
        <v>3.56875</v>
      </c>
      <c r="AN162" s="40">
        <v>3.580701</v>
      </c>
      <c r="AO162" s="40">
        <v>3.573416</v>
      </c>
      <c r="AP162" s="40">
        <v>3.561023</v>
      </c>
      <c r="AQ162" s="40">
        <v>3.56543</v>
      </c>
      <c r="AR162" s="40">
        <v>3.569735</v>
      </c>
      <c r="AS162" s="40">
        <v>3.509051</v>
      </c>
      <c r="AT162" s="40">
        <v>3.190089</v>
      </c>
      <c r="AU162" s="40">
        <v>3.199508</v>
      </c>
      <c r="AV162" s="40">
        <v>3.197179</v>
      </c>
      <c r="AW162" s="40">
        <v>3.192608</v>
      </c>
      <c r="AX162" s="40">
        <v>3.197287</v>
      </c>
      <c r="AY162" s="40">
        <v>3.199021</v>
      </c>
      <c r="AZ162" s="40">
        <v>3.191247</v>
      </c>
      <c r="BA162" s="40">
        <v>3.204432</v>
      </c>
      <c r="BB162" s="40">
        <v>3.193132</v>
      </c>
      <c r="BC162" s="40">
        <v>3.189392</v>
      </c>
      <c r="BD162" s="40">
        <v>3.193935</v>
      </c>
      <c r="BE162" s="40">
        <v>3.194455</v>
      </c>
      <c r="BF162" s="40">
        <v>3.188445</v>
      </c>
      <c r="BG162" s="40">
        <v>3.196067</v>
      </c>
      <c r="BH162" s="40">
        <v>3.18276</v>
      </c>
      <c r="BI162" s="40">
        <v>3.333892</v>
      </c>
      <c r="BJ162" s="40">
        <v>2.733138</v>
      </c>
      <c r="BK162" s="40">
        <v>3.188674</v>
      </c>
      <c r="BL162" s="40">
        <v>3.437987</v>
      </c>
      <c r="BM162" s="40">
        <v>3.437011</v>
      </c>
      <c r="BN162" s="40">
        <v>3.432525</v>
      </c>
      <c r="BO162" s="40">
        <v>3.429723</v>
      </c>
      <c r="BP162" s="40">
        <v>3.437545</v>
      </c>
      <c r="BQ162" s="40">
        <v>3.423821</v>
      </c>
      <c r="BR162" s="40">
        <v>3.41589</v>
      </c>
      <c r="BS162" s="40">
        <v>3.445078</v>
      </c>
      <c r="BT162" s="40">
        <v>3.417615</v>
      </c>
      <c r="BU162" s="40">
        <v>3.431676</v>
      </c>
      <c r="BV162" s="40">
        <v>3.423828</v>
      </c>
      <c r="BW162" s="40">
        <v>3.435889</v>
      </c>
      <c r="BX162" s="40">
        <v>3.418739</v>
      </c>
      <c r="BY162" s="40">
        <v>3.425009</v>
      </c>
      <c r="BZ162" s="40">
        <v>3.422046</v>
      </c>
      <c r="CA162" s="40">
        <v>3.418241</v>
      </c>
      <c r="CB162" s="40">
        <v>3.424179</v>
      </c>
      <c r="CC162" s="40">
        <v>3.425933</v>
      </c>
      <c r="CD162" s="40">
        <v>3.421629</v>
      </c>
      <c r="CE162" s="40">
        <v>3.429131</v>
      </c>
      <c r="CF162" s="40">
        <v>3.428936</v>
      </c>
      <c r="CG162" s="40">
        <v>3.422407</v>
      </c>
      <c r="CH162" s="40">
        <v>3.429918</v>
      </c>
      <c r="CI162" s="40">
        <v>3.428494</v>
      </c>
      <c r="CJ162" s="40">
        <v>3.42698</v>
      </c>
      <c r="CK162" s="40">
        <v>3.425546</v>
      </c>
      <c r="CL162" s="40">
        <v>3.429677</v>
      </c>
      <c r="CM162" s="40">
        <v>3.41984</v>
      </c>
      <c r="CN162" s="40">
        <v>3.425654</v>
      </c>
      <c r="CO162" s="40">
        <v>3.430886</v>
      </c>
      <c r="CP162" s="40">
        <v>3.425317</v>
      </c>
      <c r="CQ162" s="40">
        <v>3.426833</v>
      </c>
      <c r="CR162" s="40">
        <v>3.426913</v>
      </c>
      <c r="CS162" s="40">
        <v>3.419699</v>
      </c>
      <c r="CT162" s="40">
        <v>3.426567</v>
      </c>
      <c r="CU162" s="40">
        <v>3.427961</v>
      </c>
      <c r="CV162" s="40">
        <v>3.431171</v>
      </c>
    </row>
    <row r="163" spans="1:100">
      <c r="A163" s="38">
        <v>45764</v>
      </c>
      <c r="B163" s="39" t="s">
        <v>29</v>
      </c>
      <c r="C163" s="39" t="s">
        <v>142</v>
      </c>
      <c r="D163" s="40">
        <v>135442.353404</v>
      </c>
      <c r="E163" s="40">
        <v>1429.407593</v>
      </c>
      <c r="F163" s="40">
        <v>1511.455833</v>
      </c>
      <c r="G163" s="40">
        <v>1545.182409</v>
      </c>
      <c r="H163" s="40">
        <v>1508.142534</v>
      </c>
      <c r="I163" s="40">
        <v>1490.395896</v>
      </c>
      <c r="J163" s="40">
        <v>1473.430762</v>
      </c>
      <c r="K163" s="40">
        <v>1461.27875</v>
      </c>
      <c r="L163" s="40">
        <v>1449.769133</v>
      </c>
      <c r="M163" s="40">
        <v>1453.456065</v>
      </c>
      <c r="N163" s="40">
        <v>1443.232494</v>
      </c>
      <c r="O163" s="40">
        <v>1428.79235</v>
      </c>
      <c r="P163" s="40">
        <v>1429.92353</v>
      </c>
      <c r="Q163" s="40">
        <v>1427.980297</v>
      </c>
      <c r="R163" s="40">
        <v>1381.742527</v>
      </c>
      <c r="S163" s="40">
        <v>1351.749993</v>
      </c>
      <c r="T163" s="40">
        <v>1341.492813</v>
      </c>
      <c r="U163" s="40">
        <v>1361.798116</v>
      </c>
      <c r="V163" s="40">
        <v>1379.530525</v>
      </c>
      <c r="W163" s="40">
        <v>1400.531844</v>
      </c>
      <c r="X163" s="40">
        <v>1419.072876</v>
      </c>
      <c r="Y163" s="40">
        <v>1417.166114</v>
      </c>
      <c r="Z163" s="40">
        <v>1425.740747</v>
      </c>
      <c r="AA163" s="40">
        <v>1455.211863</v>
      </c>
      <c r="AB163" s="40">
        <v>1495.599577</v>
      </c>
      <c r="AC163" s="40">
        <v>1557.842008</v>
      </c>
      <c r="AD163" s="40">
        <v>1598.659996</v>
      </c>
      <c r="AE163" s="40">
        <v>1627.771071</v>
      </c>
      <c r="AF163" s="40">
        <v>1636.083511</v>
      </c>
      <c r="AG163" s="40">
        <v>1645.737275</v>
      </c>
      <c r="AH163" s="40">
        <v>1687.770576</v>
      </c>
      <c r="AI163" s="40">
        <v>1712.321511</v>
      </c>
      <c r="AJ163" s="40">
        <v>1705.167364</v>
      </c>
      <c r="AK163" s="40">
        <v>1665.969591</v>
      </c>
      <c r="AL163" s="40">
        <v>1572.537408</v>
      </c>
      <c r="AM163" s="40">
        <v>1434.009481</v>
      </c>
      <c r="AN163" s="40">
        <v>1329.443488</v>
      </c>
      <c r="AO163" s="40">
        <v>1257.917146</v>
      </c>
      <c r="AP163" s="40">
        <v>1245.790646</v>
      </c>
      <c r="AQ163" s="40">
        <v>1202.105181</v>
      </c>
      <c r="AR163" s="40">
        <v>1136.937175</v>
      </c>
      <c r="AS163" s="40">
        <v>1116.155564</v>
      </c>
      <c r="AT163" s="40">
        <v>1043.452101</v>
      </c>
      <c r="AU163" s="40">
        <v>1001.55266</v>
      </c>
      <c r="AV163" s="40">
        <v>942.28946</v>
      </c>
      <c r="AW163" s="40">
        <v>920.065085</v>
      </c>
      <c r="AX163" s="40">
        <v>941.876107</v>
      </c>
      <c r="AY163" s="40">
        <v>945.622364</v>
      </c>
      <c r="AZ163" s="40">
        <v>969.741038</v>
      </c>
      <c r="BA163" s="40">
        <v>943.0436</v>
      </c>
      <c r="BB163" s="40">
        <v>999.256793</v>
      </c>
      <c r="BC163" s="40">
        <v>1044.797939</v>
      </c>
      <c r="BD163" s="40">
        <v>1056.519937</v>
      </c>
      <c r="BE163" s="40">
        <v>1061.14105</v>
      </c>
      <c r="BF163" s="40">
        <v>1120.419058</v>
      </c>
      <c r="BG163" s="40">
        <v>1133.629144</v>
      </c>
      <c r="BH163" s="40">
        <v>1145.425777</v>
      </c>
      <c r="BI163" s="40">
        <v>1128.939515</v>
      </c>
      <c r="BJ163" s="40">
        <v>1170.931576</v>
      </c>
      <c r="BK163" s="40">
        <v>1199.629537</v>
      </c>
      <c r="BL163" s="40">
        <v>1223.033536</v>
      </c>
      <c r="BM163" s="40">
        <v>1241.969362</v>
      </c>
      <c r="BN163" s="40">
        <v>1322.311428</v>
      </c>
      <c r="BO163" s="40">
        <v>1362.373986</v>
      </c>
      <c r="BP163" s="40">
        <v>1445.76066</v>
      </c>
      <c r="BQ163" s="40">
        <v>1459.867328</v>
      </c>
      <c r="BR163" s="40">
        <v>1491.907216</v>
      </c>
      <c r="BS163" s="40">
        <v>1501.882743</v>
      </c>
      <c r="BT163" s="40">
        <v>1505.455848</v>
      </c>
      <c r="BU163" s="40">
        <v>1515.116913</v>
      </c>
      <c r="BV163" s="40">
        <v>1486.648057</v>
      </c>
      <c r="BW163" s="40">
        <v>1473.53424</v>
      </c>
      <c r="BX163" s="40">
        <v>1469.364496</v>
      </c>
      <c r="BY163" s="40">
        <v>1502.562411</v>
      </c>
      <c r="BZ163" s="40">
        <v>1572.764794</v>
      </c>
      <c r="CA163" s="40">
        <v>1642.831369</v>
      </c>
      <c r="CB163" s="40">
        <v>1682.080924</v>
      </c>
      <c r="CC163" s="40">
        <v>1690.455127</v>
      </c>
      <c r="CD163" s="40">
        <v>1690.758611</v>
      </c>
      <c r="CE163" s="40">
        <v>1695.597389</v>
      </c>
      <c r="CF163" s="40">
        <v>1698.345429</v>
      </c>
      <c r="CG163" s="40">
        <v>1698.530678</v>
      </c>
      <c r="CH163" s="40">
        <v>1693.568636</v>
      </c>
      <c r="CI163" s="40">
        <v>1703.181072</v>
      </c>
      <c r="CJ163" s="40">
        <v>1698.921382</v>
      </c>
      <c r="CK163" s="40">
        <v>1698.992431</v>
      </c>
      <c r="CL163" s="40">
        <v>1706.884395</v>
      </c>
      <c r="CM163" s="40">
        <v>1705.168254</v>
      </c>
      <c r="CN163" s="40">
        <v>1682.038697</v>
      </c>
      <c r="CO163" s="40">
        <v>1675.120837</v>
      </c>
      <c r="CP163" s="40">
        <v>1665.542097</v>
      </c>
      <c r="CQ163" s="40">
        <v>1589.596602</v>
      </c>
      <c r="CR163" s="40">
        <v>1513.402439</v>
      </c>
      <c r="CS163" s="40">
        <v>1458.99221</v>
      </c>
      <c r="CT163" s="40">
        <v>1352.280259</v>
      </c>
      <c r="CU163" s="40">
        <v>1285.07296</v>
      </c>
      <c r="CV163" s="40">
        <v>1257.802214</v>
      </c>
    </row>
    <row r="164" spans="1:100">
      <c r="A164" s="38">
        <v>45764</v>
      </c>
      <c r="B164" s="39" t="s">
        <v>30</v>
      </c>
      <c r="C164" s="39" t="s">
        <v>142</v>
      </c>
      <c r="D164" s="40">
        <v>49483.913623</v>
      </c>
      <c r="E164" s="40">
        <v>382.580492</v>
      </c>
      <c r="F164" s="40">
        <v>408.210351</v>
      </c>
      <c r="G164" s="40">
        <v>413.250543</v>
      </c>
      <c r="H164" s="40">
        <v>357.734032</v>
      </c>
      <c r="I164" s="40">
        <v>389.213236</v>
      </c>
      <c r="J164" s="40">
        <v>383.289575</v>
      </c>
      <c r="K164" s="40">
        <v>361.817185</v>
      </c>
      <c r="L164" s="40">
        <v>340.531286</v>
      </c>
      <c r="M164" s="40">
        <v>342.542358</v>
      </c>
      <c r="N164" s="40">
        <v>328.025339</v>
      </c>
      <c r="O164" s="40">
        <v>279.917841</v>
      </c>
      <c r="P164" s="40">
        <v>280.704553</v>
      </c>
      <c r="Q164" s="40">
        <v>272.246394</v>
      </c>
      <c r="R164" s="40">
        <v>250.656491</v>
      </c>
      <c r="S164" s="40">
        <v>257.359095</v>
      </c>
      <c r="T164" s="40">
        <v>271.062419</v>
      </c>
      <c r="U164" s="40">
        <v>302.567953</v>
      </c>
      <c r="V164" s="40">
        <v>293.823705</v>
      </c>
      <c r="W164" s="40">
        <v>297.609919</v>
      </c>
      <c r="X164" s="40">
        <v>334.808979</v>
      </c>
      <c r="Y164" s="40">
        <v>388.001759</v>
      </c>
      <c r="Z164" s="40">
        <v>438.919557</v>
      </c>
      <c r="AA164" s="40">
        <v>448.991009</v>
      </c>
      <c r="AB164" s="40">
        <v>452.271516</v>
      </c>
      <c r="AC164" s="40">
        <v>451.659782</v>
      </c>
      <c r="AD164" s="40">
        <v>461.882984</v>
      </c>
      <c r="AE164" s="40">
        <v>494.637777</v>
      </c>
      <c r="AF164" s="40">
        <v>566.436586</v>
      </c>
      <c r="AG164" s="40">
        <v>570.64194</v>
      </c>
      <c r="AH164" s="40">
        <v>593.664076</v>
      </c>
      <c r="AI164" s="40">
        <v>589.413635</v>
      </c>
      <c r="AJ164" s="40">
        <v>519.812051</v>
      </c>
      <c r="AK164" s="40">
        <v>376.701121</v>
      </c>
      <c r="AL164" s="40">
        <v>255.487391</v>
      </c>
      <c r="AM164" s="40">
        <v>200.902088</v>
      </c>
      <c r="AN164" s="40">
        <v>208.778734</v>
      </c>
      <c r="AO164" s="40">
        <v>207.24087</v>
      </c>
      <c r="AP164" s="40">
        <v>202.809121</v>
      </c>
      <c r="AQ164" s="40">
        <v>206.164005</v>
      </c>
      <c r="AR164" s="40">
        <v>195.192794</v>
      </c>
      <c r="AS164" s="40">
        <v>198.941658</v>
      </c>
      <c r="AT164" s="40">
        <v>208.288949</v>
      </c>
      <c r="AU164" s="40">
        <v>218.362976</v>
      </c>
      <c r="AV164" s="40">
        <v>223.401565</v>
      </c>
      <c r="AW164" s="40">
        <v>223.890182</v>
      </c>
      <c r="AX164" s="40">
        <v>230.256406</v>
      </c>
      <c r="AY164" s="40">
        <v>245.643148</v>
      </c>
      <c r="AZ164" s="40">
        <v>253.402659</v>
      </c>
      <c r="BA164" s="40">
        <v>264.631853</v>
      </c>
      <c r="BB164" s="40">
        <v>275.371679</v>
      </c>
      <c r="BC164" s="40">
        <v>275.663064</v>
      </c>
      <c r="BD164" s="40">
        <v>286.372123</v>
      </c>
      <c r="BE164" s="40">
        <v>293.602375</v>
      </c>
      <c r="BF164" s="40">
        <v>296.850716</v>
      </c>
      <c r="BG164" s="40">
        <v>301.970524</v>
      </c>
      <c r="BH164" s="40">
        <v>322.485435</v>
      </c>
      <c r="BI164" s="40">
        <v>329.513695</v>
      </c>
      <c r="BJ164" s="40">
        <v>359.946854</v>
      </c>
      <c r="BK164" s="40">
        <v>429.68361</v>
      </c>
      <c r="BL164" s="40">
        <v>410.65382</v>
      </c>
      <c r="BM164" s="40">
        <v>415.521241</v>
      </c>
      <c r="BN164" s="40">
        <v>466.452182</v>
      </c>
      <c r="BO164" s="40">
        <v>459.314244</v>
      </c>
      <c r="BP164" s="40">
        <v>515.423366</v>
      </c>
      <c r="BQ164" s="40">
        <v>540.752574</v>
      </c>
      <c r="BR164" s="40">
        <v>614.280939</v>
      </c>
      <c r="BS164" s="40">
        <v>677.161427</v>
      </c>
      <c r="BT164" s="40">
        <v>761.433906</v>
      </c>
      <c r="BU164" s="40">
        <v>707.99117</v>
      </c>
      <c r="BV164" s="40">
        <v>685.067697</v>
      </c>
      <c r="BW164" s="40">
        <v>685.341061</v>
      </c>
      <c r="BX164" s="40">
        <v>722.577442</v>
      </c>
      <c r="BY164" s="40">
        <v>741.108258</v>
      </c>
      <c r="BZ164" s="40">
        <v>768.974735</v>
      </c>
      <c r="CA164" s="40">
        <v>767.993165</v>
      </c>
      <c r="CB164" s="40">
        <v>901.495041</v>
      </c>
      <c r="CC164" s="40">
        <v>1085.515783</v>
      </c>
      <c r="CD164" s="40">
        <v>1151.53032</v>
      </c>
      <c r="CE164" s="40">
        <v>1182.008599</v>
      </c>
      <c r="CF164" s="40">
        <v>1198.898557</v>
      </c>
      <c r="CG164" s="40">
        <v>1223.798282</v>
      </c>
      <c r="CH164" s="40">
        <v>1175.486743</v>
      </c>
      <c r="CI164" s="40">
        <v>1060.813397</v>
      </c>
      <c r="CJ164" s="40">
        <v>1036.994157</v>
      </c>
      <c r="CK164" s="40">
        <v>1056.328288</v>
      </c>
      <c r="CL164" s="40">
        <v>1106.409298</v>
      </c>
      <c r="CM164" s="40">
        <v>1081.454792</v>
      </c>
      <c r="CN164" s="40">
        <v>979.23722</v>
      </c>
      <c r="CO164" s="40">
        <v>870.331981</v>
      </c>
      <c r="CP164" s="40">
        <v>824.02272</v>
      </c>
      <c r="CQ164" s="40">
        <v>754.899016</v>
      </c>
      <c r="CR164" s="40">
        <v>710.893028</v>
      </c>
      <c r="CS164" s="40">
        <v>675.475702</v>
      </c>
      <c r="CT164" s="40">
        <v>643.285391</v>
      </c>
      <c r="CU164" s="40">
        <v>619.298098</v>
      </c>
      <c r="CV164" s="40">
        <v>589.84997</v>
      </c>
    </row>
    <row r="165" spans="1:100">
      <c r="A165" s="38">
        <v>45764</v>
      </c>
      <c r="B165" s="39" t="s">
        <v>31</v>
      </c>
      <c r="C165" s="39" t="s">
        <v>142</v>
      </c>
      <c r="D165" s="40">
        <v>212468.557591</v>
      </c>
      <c r="E165" s="40">
        <v>2221.699469</v>
      </c>
      <c r="F165" s="40">
        <v>1965.895549</v>
      </c>
      <c r="G165" s="40">
        <v>1927.78766</v>
      </c>
      <c r="H165" s="40">
        <v>1881.401567</v>
      </c>
      <c r="I165" s="40">
        <v>1805.114769</v>
      </c>
      <c r="J165" s="40">
        <v>1764.615172</v>
      </c>
      <c r="K165" s="40">
        <v>1753.946388</v>
      </c>
      <c r="L165" s="40">
        <v>1696.279969</v>
      </c>
      <c r="M165" s="40">
        <v>1592.712051</v>
      </c>
      <c r="N165" s="40">
        <v>1541.447772</v>
      </c>
      <c r="O165" s="40">
        <v>1527.716921</v>
      </c>
      <c r="P165" s="40">
        <v>1524.758681</v>
      </c>
      <c r="Q165" s="40">
        <v>1534.221228</v>
      </c>
      <c r="R165" s="40">
        <v>1515.274427</v>
      </c>
      <c r="S165" s="40">
        <v>1491.727668</v>
      </c>
      <c r="T165" s="40">
        <v>1489.291888</v>
      </c>
      <c r="U165" s="40">
        <v>1490.074238</v>
      </c>
      <c r="V165" s="40">
        <v>1497.518471</v>
      </c>
      <c r="W165" s="40">
        <v>1503.605533</v>
      </c>
      <c r="X165" s="40">
        <v>1505.494514</v>
      </c>
      <c r="Y165" s="40">
        <v>1516.149008</v>
      </c>
      <c r="Z165" s="40">
        <v>1564.800368</v>
      </c>
      <c r="AA165" s="40">
        <v>1600.595184</v>
      </c>
      <c r="AB165" s="40">
        <v>1648.920021</v>
      </c>
      <c r="AC165" s="40">
        <v>1688.992227</v>
      </c>
      <c r="AD165" s="40">
        <v>1729.432757</v>
      </c>
      <c r="AE165" s="40">
        <v>1794.135904</v>
      </c>
      <c r="AF165" s="40">
        <v>1848.292542</v>
      </c>
      <c r="AG165" s="40">
        <v>1860.041781</v>
      </c>
      <c r="AH165" s="40">
        <v>1842.836257</v>
      </c>
      <c r="AI165" s="40">
        <v>1871.083561</v>
      </c>
      <c r="AJ165" s="40">
        <v>1873.913902</v>
      </c>
      <c r="AK165" s="40">
        <v>1897.330924</v>
      </c>
      <c r="AL165" s="40">
        <v>1835.087482</v>
      </c>
      <c r="AM165" s="40">
        <v>1763.710249</v>
      </c>
      <c r="AN165" s="40">
        <v>1691.588005</v>
      </c>
      <c r="AO165" s="40">
        <v>1726.593386</v>
      </c>
      <c r="AP165" s="40">
        <v>1754.501325</v>
      </c>
      <c r="AQ165" s="40">
        <v>1688.298695</v>
      </c>
      <c r="AR165" s="40">
        <v>1649.938388</v>
      </c>
      <c r="AS165" s="40">
        <v>1652.981864</v>
      </c>
      <c r="AT165" s="40">
        <v>1631.394575</v>
      </c>
      <c r="AU165" s="40">
        <v>1615.909133</v>
      </c>
      <c r="AV165" s="40">
        <v>1571.622499</v>
      </c>
      <c r="AW165" s="40">
        <v>1547.270847</v>
      </c>
      <c r="AX165" s="40">
        <v>1575.05464</v>
      </c>
      <c r="AY165" s="40">
        <v>1623.589689</v>
      </c>
      <c r="AZ165" s="40">
        <v>1669.167757</v>
      </c>
      <c r="BA165" s="40">
        <v>1688.27631</v>
      </c>
      <c r="BB165" s="40">
        <v>1712.000663</v>
      </c>
      <c r="BC165" s="40">
        <v>1768.544553</v>
      </c>
      <c r="BD165" s="40">
        <v>1865.013994</v>
      </c>
      <c r="BE165" s="40">
        <v>1912.81627</v>
      </c>
      <c r="BF165" s="40">
        <v>1956.603067</v>
      </c>
      <c r="BG165" s="40">
        <v>1962.193255</v>
      </c>
      <c r="BH165" s="40">
        <v>1993.392362</v>
      </c>
      <c r="BI165" s="40">
        <v>1976.570207</v>
      </c>
      <c r="BJ165" s="40">
        <v>2032.884095</v>
      </c>
      <c r="BK165" s="40">
        <v>2093.396293</v>
      </c>
      <c r="BL165" s="40">
        <v>2103.309046</v>
      </c>
      <c r="BM165" s="40">
        <v>2194.077146</v>
      </c>
      <c r="BN165" s="40">
        <v>2268.327242</v>
      </c>
      <c r="BO165" s="40">
        <v>2311.426861</v>
      </c>
      <c r="BP165" s="40">
        <v>2394.067394</v>
      </c>
      <c r="BQ165" s="40">
        <v>2486.860833</v>
      </c>
      <c r="BR165" s="40">
        <v>2528.936009</v>
      </c>
      <c r="BS165" s="40">
        <v>2599.393585</v>
      </c>
      <c r="BT165" s="40">
        <v>2679.404286</v>
      </c>
      <c r="BU165" s="40">
        <v>2732.024901</v>
      </c>
      <c r="BV165" s="40">
        <v>2885.434425</v>
      </c>
      <c r="BW165" s="40">
        <v>2971.731319</v>
      </c>
      <c r="BX165" s="40">
        <v>2990.789378</v>
      </c>
      <c r="BY165" s="40">
        <v>2990.06254</v>
      </c>
      <c r="BZ165" s="40">
        <v>3090.595741</v>
      </c>
      <c r="CA165" s="40">
        <v>3168.168833</v>
      </c>
      <c r="CB165" s="40">
        <v>3268.937197</v>
      </c>
      <c r="CC165" s="40">
        <v>3312.466418</v>
      </c>
      <c r="CD165" s="40">
        <v>3338.0974</v>
      </c>
      <c r="CE165" s="40">
        <v>3351.929188</v>
      </c>
      <c r="CF165" s="40">
        <v>3366.319179</v>
      </c>
      <c r="CG165" s="40">
        <v>3350.603705</v>
      </c>
      <c r="CH165" s="40">
        <v>3322.548139</v>
      </c>
      <c r="CI165" s="40">
        <v>3317.197475</v>
      </c>
      <c r="CJ165" s="40">
        <v>3322.286807</v>
      </c>
      <c r="CK165" s="40">
        <v>3340.358622</v>
      </c>
      <c r="CL165" s="40">
        <v>3353.9513</v>
      </c>
      <c r="CM165" s="40">
        <v>3341.542817</v>
      </c>
      <c r="CN165" s="40">
        <v>3315.178112</v>
      </c>
      <c r="CO165" s="40">
        <v>3276.681621</v>
      </c>
      <c r="CP165" s="40">
        <v>3222.375144</v>
      </c>
      <c r="CQ165" s="40">
        <v>3186.991706</v>
      </c>
      <c r="CR165" s="40">
        <v>3136.468803</v>
      </c>
      <c r="CS165" s="40">
        <v>3069.522223</v>
      </c>
      <c r="CT165" s="40">
        <v>3038.033389</v>
      </c>
      <c r="CU165" s="40">
        <v>3000.471146</v>
      </c>
      <c r="CV165" s="40">
        <v>2916.479687</v>
      </c>
    </row>
    <row r="166" spans="1:100">
      <c r="A166" s="38">
        <v>45764</v>
      </c>
      <c r="B166" s="39" t="s">
        <v>32</v>
      </c>
      <c r="C166" s="39" t="s">
        <v>142</v>
      </c>
      <c r="D166" s="40">
        <v>945.288654</v>
      </c>
      <c r="E166" s="40">
        <v>1.022419</v>
      </c>
      <c r="F166" s="40">
        <v>1.022644</v>
      </c>
      <c r="G166" s="40">
        <v>1.02129</v>
      </c>
      <c r="H166" s="40">
        <v>1.022443</v>
      </c>
      <c r="I166" s="40">
        <v>1.022527</v>
      </c>
      <c r="J166" s="40">
        <v>1.023257</v>
      </c>
      <c r="K166" s="40">
        <v>1.023838</v>
      </c>
      <c r="L166" s="40">
        <v>1.023699</v>
      </c>
      <c r="M166" s="40">
        <v>1.292393</v>
      </c>
      <c r="N166" s="40">
        <v>1.396121</v>
      </c>
      <c r="O166" s="40">
        <v>3.234656</v>
      </c>
      <c r="P166" s="40">
        <v>6.116371</v>
      </c>
      <c r="Q166" s="40">
        <v>6.061843</v>
      </c>
      <c r="R166" s="40">
        <v>6.078246</v>
      </c>
      <c r="S166" s="40">
        <v>6.40125</v>
      </c>
      <c r="T166" s="40">
        <v>6.467514</v>
      </c>
      <c r="U166" s="40">
        <v>6.465932</v>
      </c>
      <c r="V166" s="40">
        <v>6.450953</v>
      </c>
      <c r="W166" s="40">
        <v>6.450088</v>
      </c>
      <c r="X166" s="40">
        <v>6.486637</v>
      </c>
      <c r="Y166" s="40">
        <v>6.463799</v>
      </c>
      <c r="Z166" s="40">
        <v>6.437693</v>
      </c>
      <c r="AA166" s="40">
        <v>6.139028</v>
      </c>
      <c r="AB166" s="40">
        <v>6.077853</v>
      </c>
      <c r="AC166" s="40">
        <v>1.193093</v>
      </c>
      <c r="AD166" s="40">
        <v>1.025396</v>
      </c>
      <c r="AE166" s="40">
        <v>1.025766</v>
      </c>
      <c r="AF166" s="40">
        <v>1.025791</v>
      </c>
      <c r="AG166" s="40">
        <v>1.025423</v>
      </c>
      <c r="AH166" s="40">
        <v>1.026048</v>
      </c>
      <c r="AI166" s="40">
        <v>1.025924</v>
      </c>
      <c r="AJ166" s="40">
        <v>1.025338</v>
      </c>
      <c r="AK166" s="40">
        <v>1.033001</v>
      </c>
      <c r="AL166" s="40">
        <v>1.057919</v>
      </c>
      <c r="AM166" s="40">
        <v>1.061485</v>
      </c>
      <c r="AN166" s="40">
        <v>1.063029</v>
      </c>
      <c r="AO166" s="40">
        <v>1.062803</v>
      </c>
      <c r="AP166" s="40">
        <v>1.063817</v>
      </c>
      <c r="AQ166" s="40">
        <v>1.063405</v>
      </c>
      <c r="AR166" s="40">
        <v>1.063783</v>
      </c>
      <c r="AS166" s="40">
        <v>1.063391</v>
      </c>
      <c r="AT166" s="40">
        <v>1.062955</v>
      </c>
      <c r="AU166" s="40">
        <v>1.063686</v>
      </c>
      <c r="AV166" s="40">
        <v>1.231136</v>
      </c>
      <c r="AW166" s="40">
        <v>5.636745</v>
      </c>
      <c r="AX166" s="40">
        <v>5.657065</v>
      </c>
      <c r="AY166" s="40">
        <v>5.6408</v>
      </c>
      <c r="AZ166" s="40">
        <v>5.545809</v>
      </c>
      <c r="BA166" s="40">
        <v>1.96509</v>
      </c>
      <c r="BB166" s="40">
        <v>1.080023</v>
      </c>
      <c r="BC166" s="40">
        <v>1.07952</v>
      </c>
      <c r="BD166" s="40">
        <v>1.080915</v>
      </c>
      <c r="BE166" s="40">
        <v>1.079222</v>
      </c>
      <c r="BF166" s="40">
        <v>1.079456</v>
      </c>
      <c r="BG166" s="40">
        <v>1.083458</v>
      </c>
      <c r="BH166" s="40">
        <v>1.111419</v>
      </c>
      <c r="BI166" s="40">
        <v>1.115441</v>
      </c>
      <c r="BJ166" s="40">
        <v>1.113663</v>
      </c>
      <c r="BK166" s="40">
        <v>1.113097</v>
      </c>
      <c r="BL166" s="40">
        <v>1.112277</v>
      </c>
      <c r="BM166" s="40">
        <v>1.11192</v>
      </c>
      <c r="BN166" s="40">
        <v>1.110748</v>
      </c>
      <c r="BO166" s="40">
        <v>1.109915</v>
      </c>
      <c r="BP166" s="40">
        <v>1.109683</v>
      </c>
      <c r="BQ166" s="40">
        <v>1.109167</v>
      </c>
      <c r="BR166" s="40">
        <v>1.109437</v>
      </c>
      <c r="BS166" s="40">
        <v>1.108975</v>
      </c>
      <c r="BT166" s="40">
        <v>1.107269</v>
      </c>
      <c r="BU166" s="40">
        <v>10.747786</v>
      </c>
      <c r="BV166" s="40">
        <v>10.902938</v>
      </c>
      <c r="BW166" s="40">
        <v>10.956305</v>
      </c>
      <c r="BX166" s="40">
        <v>19.295622</v>
      </c>
      <c r="BY166" s="40">
        <v>53.035215</v>
      </c>
      <c r="BZ166" s="40">
        <v>53.312354</v>
      </c>
      <c r="CA166" s="40">
        <v>53.10099</v>
      </c>
      <c r="CB166" s="40">
        <v>53.235856</v>
      </c>
      <c r="CC166" s="40">
        <v>57.771391</v>
      </c>
      <c r="CD166" s="40">
        <v>57.655962</v>
      </c>
      <c r="CE166" s="40">
        <v>57.89602</v>
      </c>
      <c r="CF166" s="40">
        <v>57.852463</v>
      </c>
      <c r="CG166" s="40">
        <v>57.763419</v>
      </c>
      <c r="CH166" s="40">
        <v>57.857542</v>
      </c>
      <c r="CI166" s="40">
        <v>57.886463</v>
      </c>
      <c r="CJ166" s="40">
        <v>54.490833</v>
      </c>
      <c r="CK166" s="40">
        <v>13.743707</v>
      </c>
      <c r="CL166" s="40">
        <v>12.53054</v>
      </c>
      <c r="CM166" s="40">
        <v>12.475027</v>
      </c>
      <c r="CN166" s="40">
        <v>10.586341</v>
      </c>
      <c r="CO166" s="40">
        <v>1.187834</v>
      </c>
      <c r="CP166" s="40">
        <v>1.187964</v>
      </c>
      <c r="CQ166" s="40">
        <v>1.188142</v>
      </c>
      <c r="CR166" s="40">
        <v>1.187029</v>
      </c>
      <c r="CS166" s="40">
        <v>1.184194</v>
      </c>
      <c r="CT166" s="40">
        <v>1.14353</v>
      </c>
      <c r="CU166" s="40">
        <v>1.138413</v>
      </c>
      <c r="CV166" s="40">
        <v>1.137977</v>
      </c>
    </row>
    <row r="167" spans="1:100">
      <c r="A167" s="38">
        <v>45764</v>
      </c>
      <c r="B167" s="39" t="s">
        <v>33</v>
      </c>
      <c r="C167" s="39" t="s">
        <v>142</v>
      </c>
      <c r="D167" s="40">
        <v>120743.799142</v>
      </c>
      <c r="E167" s="40">
        <v>1257.883474</v>
      </c>
      <c r="F167" s="40">
        <v>1258.583832</v>
      </c>
      <c r="G167" s="40">
        <v>1257.719433</v>
      </c>
      <c r="H167" s="40">
        <v>1257.954118</v>
      </c>
      <c r="I167" s="40">
        <v>1257.21609</v>
      </c>
      <c r="J167" s="40">
        <v>1256.97021</v>
      </c>
      <c r="K167" s="40">
        <v>1257.099068</v>
      </c>
      <c r="L167" s="40">
        <v>1257.011958</v>
      </c>
      <c r="M167" s="40">
        <v>1257.720397</v>
      </c>
      <c r="N167" s="40">
        <v>1257.338111</v>
      </c>
      <c r="O167" s="40">
        <v>1257.854364</v>
      </c>
      <c r="P167" s="40">
        <v>1257.317486</v>
      </c>
      <c r="Q167" s="40">
        <v>1257.090665</v>
      </c>
      <c r="R167" s="40">
        <v>1257.025091</v>
      </c>
      <c r="S167" s="40">
        <v>1257.200316</v>
      </c>
      <c r="T167" s="40">
        <v>1257.374604</v>
      </c>
      <c r="U167" s="40">
        <v>1257.178676</v>
      </c>
      <c r="V167" s="40">
        <v>1257.073348</v>
      </c>
      <c r="W167" s="40">
        <v>1257.095863</v>
      </c>
      <c r="X167" s="40">
        <v>1257.355098</v>
      </c>
      <c r="Y167" s="40">
        <v>1257.249873</v>
      </c>
      <c r="Z167" s="40">
        <v>1257.092132</v>
      </c>
      <c r="AA167" s="40">
        <v>1257.464046</v>
      </c>
      <c r="AB167" s="40">
        <v>1257.528008</v>
      </c>
      <c r="AC167" s="40">
        <v>1257.919579</v>
      </c>
      <c r="AD167" s="40">
        <v>1257.704442</v>
      </c>
      <c r="AE167" s="40">
        <v>1257.84943</v>
      </c>
      <c r="AF167" s="40">
        <v>1257.796058</v>
      </c>
      <c r="AG167" s="40">
        <v>1257.931557</v>
      </c>
      <c r="AH167" s="40">
        <v>1258.217314</v>
      </c>
      <c r="AI167" s="40">
        <v>1257.979772</v>
      </c>
      <c r="AJ167" s="40">
        <v>1257.744595</v>
      </c>
      <c r="AK167" s="40">
        <v>1257.96797</v>
      </c>
      <c r="AL167" s="40">
        <v>1258.03039</v>
      </c>
      <c r="AM167" s="40">
        <v>1257.453229</v>
      </c>
      <c r="AN167" s="40">
        <v>1257.919274</v>
      </c>
      <c r="AO167" s="40">
        <v>1257.996155</v>
      </c>
      <c r="AP167" s="40">
        <v>1257.729323</v>
      </c>
      <c r="AQ167" s="40">
        <v>1257.553384</v>
      </c>
      <c r="AR167" s="40">
        <v>1257.659862</v>
      </c>
      <c r="AS167" s="40">
        <v>1257.285805</v>
      </c>
      <c r="AT167" s="40">
        <v>1256.835208</v>
      </c>
      <c r="AU167" s="40">
        <v>1257.07305</v>
      </c>
      <c r="AV167" s="40">
        <v>1257.228972</v>
      </c>
      <c r="AW167" s="40">
        <v>1257.233239</v>
      </c>
      <c r="AX167" s="40">
        <v>1257.649461</v>
      </c>
      <c r="AY167" s="40">
        <v>1257.402194</v>
      </c>
      <c r="AZ167" s="40">
        <v>1257.438443</v>
      </c>
      <c r="BA167" s="40">
        <v>1258.02609</v>
      </c>
      <c r="BB167" s="40">
        <v>1257.696214</v>
      </c>
      <c r="BC167" s="40">
        <v>1257.415433</v>
      </c>
      <c r="BD167" s="40">
        <v>1257.599202</v>
      </c>
      <c r="BE167" s="40">
        <v>1257.70894</v>
      </c>
      <c r="BF167" s="40">
        <v>1257.422545</v>
      </c>
      <c r="BG167" s="40">
        <v>1257.395219</v>
      </c>
      <c r="BH167" s="40">
        <v>1257.111204</v>
      </c>
      <c r="BI167" s="40">
        <v>1257.660291</v>
      </c>
      <c r="BJ167" s="40">
        <v>1257.079184</v>
      </c>
      <c r="BK167" s="40">
        <v>1257.352571</v>
      </c>
      <c r="BL167" s="40">
        <v>1257.106173</v>
      </c>
      <c r="BM167" s="40">
        <v>1257.255372</v>
      </c>
      <c r="BN167" s="40">
        <v>1256.92804</v>
      </c>
      <c r="BO167" s="40">
        <v>1256.897683</v>
      </c>
      <c r="BP167" s="40">
        <v>1256.908777</v>
      </c>
      <c r="BQ167" s="40">
        <v>1256.954981</v>
      </c>
      <c r="BR167" s="40">
        <v>1256.729032</v>
      </c>
      <c r="BS167" s="40">
        <v>1257.438816</v>
      </c>
      <c r="BT167" s="40">
        <v>1256.551372</v>
      </c>
      <c r="BU167" s="40">
        <v>1256.940758</v>
      </c>
      <c r="BV167" s="40">
        <v>1256.699787</v>
      </c>
      <c r="BW167" s="40">
        <v>1257.044753</v>
      </c>
      <c r="BX167" s="40">
        <v>1256.516961</v>
      </c>
      <c r="BY167" s="40">
        <v>1256.829121</v>
      </c>
      <c r="BZ167" s="40">
        <v>1256.843409</v>
      </c>
      <c r="CA167" s="40">
        <v>1256.615426</v>
      </c>
      <c r="CB167" s="40">
        <v>1256.809749</v>
      </c>
      <c r="CC167" s="40">
        <v>1256.598952</v>
      </c>
      <c r="CD167" s="40">
        <v>1256.470857</v>
      </c>
      <c r="CE167" s="40">
        <v>1256.81042</v>
      </c>
      <c r="CF167" s="40">
        <v>1256.846498</v>
      </c>
      <c r="CG167" s="40">
        <v>1256.439378</v>
      </c>
      <c r="CH167" s="40">
        <v>1256.140294</v>
      </c>
      <c r="CI167" s="40">
        <v>1256.45735</v>
      </c>
      <c r="CJ167" s="40">
        <v>1256.799143</v>
      </c>
      <c r="CK167" s="40">
        <v>1256.700602</v>
      </c>
      <c r="CL167" s="40">
        <v>1256.438092</v>
      </c>
      <c r="CM167" s="40">
        <v>1259.024713</v>
      </c>
      <c r="CN167" s="40">
        <v>1261.47553</v>
      </c>
      <c r="CO167" s="40">
        <v>1261.680517</v>
      </c>
      <c r="CP167" s="40">
        <v>1261.683983</v>
      </c>
      <c r="CQ167" s="40">
        <v>1262.146989</v>
      </c>
      <c r="CR167" s="40">
        <v>1262.424587</v>
      </c>
      <c r="CS167" s="40">
        <v>1262.250826</v>
      </c>
      <c r="CT167" s="40">
        <v>1262.300117</v>
      </c>
      <c r="CU167" s="40">
        <v>1262.254348</v>
      </c>
      <c r="CV167" s="40">
        <v>1262.323876</v>
      </c>
    </row>
    <row r="168" spans="1:100">
      <c r="A168" s="38">
        <v>45764</v>
      </c>
      <c r="B168" s="39" t="s">
        <v>34</v>
      </c>
      <c r="C168" s="39" t="s">
        <v>142</v>
      </c>
      <c r="D168" s="40">
        <v>12632.225433</v>
      </c>
      <c r="E168" s="40">
        <v>91.170916</v>
      </c>
      <c r="F168" s="40">
        <v>114.637526</v>
      </c>
      <c r="G168" s="40">
        <v>33.274197</v>
      </c>
      <c r="H168" s="40">
        <v>21.528998</v>
      </c>
      <c r="I168" s="40">
        <v>36.28404</v>
      </c>
      <c r="J168" s="40">
        <v>6.956975</v>
      </c>
      <c r="K168" s="40">
        <v>12.408763</v>
      </c>
      <c r="L168" s="40">
        <v>16.591818</v>
      </c>
      <c r="M168" s="40">
        <v>28.67244</v>
      </c>
      <c r="N168" s="40">
        <v>4.026846</v>
      </c>
      <c r="O168" s="40">
        <v>42.598848</v>
      </c>
      <c r="P168" s="40">
        <v>35.841547</v>
      </c>
      <c r="Q168" s="40">
        <v>17.822723</v>
      </c>
      <c r="R168" s="40">
        <v>11.664892</v>
      </c>
      <c r="S168" s="40">
        <v>8.201144</v>
      </c>
      <c r="T168" s="40">
        <v>15.346566</v>
      </c>
      <c r="U168" s="40">
        <v>14.873219</v>
      </c>
      <c r="V168" s="40">
        <v>14.341052</v>
      </c>
      <c r="W168" s="40">
        <v>9.196895</v>
      </c>
      <c r="X168" s="40">
        <v>47.450772</v>
      </c>
      <c r="Y168" s="40">
        <v>58.562947</v>
      </c>
      <c r="Z168" s="40">
        <v>63.078721</v>
      </c>
      <c r="AA168" s="40">
        <v>88.204405</v>
      </c>
      <c r="AB168" s="40">
        <v>148.539447</v>
      </c>
      <c r="AC168" s="40">
        <v>356.578484</v>
      </c>
      <c r="AD168" s="40">
        <v>517.779106</v>
      </c>
      <c r="AE168" s="40">
        <v>630.146196</v>
      </c>
      <c r="AF168" s="40">
        <v>632.007254</v>
      </c>
      <c r="AG168" s="40">
        <v>609.347213</v>
      </c>
      <c r="AH168" s="40">
        <v>529.942687</v>
      </c>
      <c r="AI168" s="40">
        <v>344.155651</v>
      </c>
      <c r="AJ168" s="40">
        <v>154.513114</v>
      </c>
      <c r="AK168" s="40">
        <v>59.530873</v>
      </c>
      <c r="AL168" s="40">
        <v>29.219261</v>
      </c>
      <c r="AM168" s="40">
        <v>7.717896</v>
      </c>
      <c r="AN168" s="40">
        <v>20.221715</v>
      </c>
      <c r="AO168" s="40">
        <v>17.091902</v>
      </c>
      <c r="AP168" s="40">
        <v>53.77227</v>
      </c>
      <c r="AQ168" s="40">
        <v>45.684449</v>
      </c>
      <c r="AR168" s="40">
        <v>52.015443</v>
      </c>
      <c r="AS168" s="40">
        <v>39.277079</v>
      </c>
      <c r="AT168" s="40">
        <v>34.614127</v>
      </c>
      <c r="AU168" s="40">
        <v>59.908525</v>
      </c>
      <c r="AV168" s="40">
        <v>29.040768</v>
      </c>
      <c r="AW168" s="40">
        <v>17.221391</v>
      </c>
      <c r="AX168" s="40">
        <v>18.753681</v>
      </c>
      <c r="AY168" s="40">
        <v>78.533891</v>
      </c>
      <c r="AZ168" s="40">
        <v>11.552055</v>
      </c>
      <c r="BA168" s="40">
        <v>66.013493</v>
      </c>
      <c r="BB168" s="40">
        <v>52.688679</v>
      </c>
      <c r="BC168" s="40">
        <v>72.283941</v>
      </c>
      <c r="BD168" s="40">
        <v>48.092305</v>
      </c>
      <c r="BE168" s="40">
        <v>126.198308</v>
      </c>
      <c r="BF168" s="40">
        <v>51.855235</v>
      </c>
      <c r="BG168" s="40">
        <v>64.005463</v>
      </c>
      <c r="BH168" s="40">
        <v>54.623285</v>
      </c>
      <c r="BI168" s="40">
        <v>69.051121</v>
      </c>
      <c r="BJ168" s="40">
        <v>99.236103</v>
      </c>
      <c r="BK168" s="40">
        <v>65.893198</v>
      </c>
      <c r="BL168" s="40">
        <v>50.991539</v>
      </c>
      <c r="BM168" s="40">
        <v>81.452874</v>
      </c>
      <c r="BN168" s="40">
        <v>82.947398</v>
      </c>
      <c r="BO168" s="40">
        <v>57.123964</v>
      </c>
      <c r="BP168" s="40">
        <v>23.49487</v>
      </c>
      <c r="BQ168" s="40">
        <v>50.627539</v>
      </c>
      <c r="BR168" s="40">
        <v>58.144024</v>
      </c>
      <c r="BS168" s="40">
        <v>93.142611</v>
      </c>
      <c r="BT168" s="40">
        <v>17.98071</v>
      </c>
      <c r="BU168" s="40">
        <v>49.20607</v>
      </c>
      <c r="BV168" s="40">
        <v>61.327815</v>
      </c>
      <c r="BW168" s="40">
        <v>122.038199</v>
      </c>
      <c r="BX168" s="40">
        <v>56.508652</v>
      </c>
      <c r="BY168" s="40">
        <v>134.023588</v>
      </c>
      <c r="BZ168" s="40">
        <v>132.715642</v>
      </c>
      <c r="CA168" s="40">
        <v>71.128889</v>
      </c>
      <c r="CB168" s="40">
        <v>125.340076</v>
      </c>
      <c r="CC168" s="40">
        <v>272.49125</v>
      </c>
      <c r="CD168" s="40">
        <v>330.084443</v>
      </c>
      <c r="CE168" s="40">
        <v>461.440545</v>
      </c>
      <c r="CF168" s="40">
        <v>524.065503</v>
      </c>
      <c r="CG168" s="40">
        <v>502.75772</v>
      </c>
      <c r="CH168" s="40">
        <v>541.76422</v>
      </c>
      <c r="CI168" s="40">
        <v>614.077158</v>
      </c>
      <c r="CJ168" s="40">
        <v>573.785495</v>
      </c>
      <c r="CK168" s="40">
        <v>392.894653</v>
      </c>
      <c r="CL168" s="40">
        <v>242.660355</v>
      </c>
      <c r="CM168" s="40">
        <v>149.855779</v>
      </c>
      <c r="CN168" s="40">
        <v>140.87962</v>
      </c>
      <c r="CO168" s="40">
        <v>147.532734</v>
      </c>
      <c r="CP168" s="40">
        <v>122.429048</v>
      </c>
      <c r="CQ168" s="40">
        <v>79.730829</v>
      </c>
      <c r="CR168" s="40">
        <v>65.742938</v>
      </c>
      <c r="CS168" s="40">
        <v>47.4619</v>
      </c>
      <c r="CT168" s="40">
        <v>39.921092</v>
      </c>
      <c r="CU168" s="40">
        <v>33.825854</v>
      </c>
      <c r="CV168" s="40">
        <v>20.787978</v>
      </c>
    </row>
    <row r="169" spans="1:100">
      <c r="A169" s="38">
        <v>45764</v>
      </c>
      <c r="B169" s="39" t="s">
        <v>35</v>
      </c>
      <c r="C169" s="39" t="s">
        <v>142</v>
      </c>
      <c r="D169" s="40">
        <v>205315.496752</v>
      </c>
      <c r="E169" s="40">
        <v>0.075398</v>
      </c>
      <c r="F169" s="40">
        <v>0.088245</v>
      </c>
      <c r="G169" s="40">
        <v>0.059513</v>
      </c>
      <c r="H169" s="40">
        <v>0.026708</v>
      </c>
      <c r="I169" s="40">
        <v>0.063634</v>
      </c>
      <c r="J169" s="40">
        <v>0.042485</v>
      </c>
      <c r="K169" s="40">
        <v>0.000128</v>
      </c>
      <c r="L169" s="40">
        <v>0.043384</v>
      </c>
      <c r="M169" s="40">
        <v>0.000146</v>
      </c>
      <c r="N169" s="40">
        <v>0.00014</v>
      </c>
      <c r="O169" s="40">
        <v>0.000126</v>
      </c>
      <c r="P169" s="40">
        <v>0.000144</v>
      </c>
      <c r="Q169" s="40">
        <v>0.000128</v>
      </c>
      <c r="R169" s="40">
        <v>0.000128</v>
      </c>
      <c r="S169" s="40">
        <v>0.000134</v>
      </c>
      <c r="T169" s="40">
        <v>0.042345</v>
      </c>
      <c r="U169" s="40">
        <v>0.000122</v>
      </c>
      <c r="V169" s="40">
        <v>0.00012</v>
      </c>
      <c r="W169" s="40">
        <v>0.008395</v>
      </c>
      <c r="X169" s="40">
        <v>0.005365</v>
      </c>
      <c r="Y169" s="40">
        <v>9e-05</v>
      </c>
      <c r="Z169" s="40">
        <v>0.103628</v>
      </c>
      <c r="AA169" s="40">
        <v>0.103509</v>
      </c>
      <c r="AB169" s="40">
        <v>8.4e-05</v>
      </c>
      <c r="AC169" s="40">
        <v>0.100311</v>
      </c>
      <c r="AD169" s="40">
        <v>0.045929</v>
      </c>
      <c r="AE169" s="40">
        <v>0.105556</v>
      </c>
      <c r="AF169" s="40">
        <v>0.460561</v>
      </c>
      <c r="AG169" s="40">
        <v>23.075585</v>
      </c>
      <c r="AH169" s="40">
        <v>143.170768</v>
      </c>
      <c r="AI169" s="40">
        <v>478.834329</v>
      </c>
      <c r="AJ169" s="40">
        <v>1032.05201</v>
      </c>
      <c r="AK169" s="40">
        <v>1646.311985</v>
      </c>
      <c r="AL169" s="40">
        <v>2252.679531</v>
      </c>
      <c r="AM169" s="40">
        <v>2792.075954</v>
      </c>
      <c r="AN169" s="40">
        <v>3298.555251</v>
      </c>
      <c r="AO169" s="40">
        <v>3603.510621</v>
      </c>
      <c r="AP169" s="40">
        <v>3842.014485</v>
      </c>
      <c r="AQ169" s="40">
        <v>4107.135152</v>
      </c>
      <c r="AR169" s="40">
        <v>4318.362562</v>
      </c>
      <c r="AS169" s="40">
        <v>4531.606757</v>
      </c>
      <c r="AT169" s="40">
        <v>4863.449136</v>
      </c>
      <c r="AU169" s="40">
        <v>5043.294716</v>
      </c>
      <c r="AV169" s="40">
        <v>5207.671674</v>
      </c>
      <c r="AW169" s="40">
        <v>5299.959207</v>
      </c>
      <c r="AX169" s="40">
        <v>5494.57157</v>
      </c>
      <c r="AY169" s="40">
        <v>5495.189977</v>
      </c>
      <c r="AZ169" s="40">
        <v>5668.144546</v>
      </c>
      <c r="BA169" s="40">
        <v>5640.204572</v>
      </c>
      <c r="BB169" s="40">
        <v>5636.58986</v>
      </c>
      <c r="BC169" s="40">
        <v>5708.756149</v>
      </c>
      <c r="BD169" s="40">
        <v>5739.198907</v>
      </c>
      <c r="BE169" s="40">
        <v>5602.602869</v>
      </c>
      <c r="BF169" s="40">
        <v>5710.015133</v>
      </c>
      <c r="BG169" s="40">
        <v>5728.837434</v>
      </c>
      <c r="BH169" s="40">
        <v>5698.971649</v>
      </c>
      <c r="BI169" s="40">
        <v>5697.528938</v>
      </c>
      <c r="BJ169" s="40">
        <v>5575.392737</v>
      </c>
      <c r="BK169" s="40">
        <v>5572.954419</v>
      </c>
      <c r="BL169" s="40">
        <v>5628.82802</v>
      </c>
      <c r="BM169" s="40">
        <v>5445.986904</v>
      </c>
      <c r="BN169" s="40">
        <v>5317.089585</v>
      </c>
      <c r="BO169" s="40">
        <v>5207.928618</v>
      </c>
      <c r="BP169" s="40">
        <v>5074.157031</v>
      </c>
      <c r="BQ169" s="40">
        <v>4864.857119</v>
      </c>
      <c r="BR169" s="40">
        <v>4743.705871</v>
      </c>
      <c r="BS169" s="40">
        <v>4560.117514</v>
      </c>
      <c r="BT169" s="40">
        <v>4357.305802</v>
      </c>
      <c r="BU169" s="40">
        <v>4338.494614</v>
      </c>
      <c r="BV169" s="40">
        <v>4105.352342</v>
      </c>
      <c r="BW169" s="40">
        <v>3861.478342</v>
      </c>
      <c r="BX169" s="40">
        <v>3700.036298</v>
      </c>
      <c r="BY169" s="40">
        <v>3241.686951</v>
      </c>
      <c r="BZ169" s="40">
        <v>2793.034843</v>
      </c>
      <c r="CA169" s="40">
        <v>2350.53022</v>
      </c>
      <c r="CB169" s="40">
        <v>1769.48393</v>
      </c>
      <c r="CC169" s="40">
        <v>1196.384088</v>
      </c>
      <c r="CD169" s="40">
        <v>770.115581</v>
      </c>
      <c r="CE169" s="40">
        <v>392.070469</v>
      </c>
      <c r="CF169" s="40">
        <v>119.492435</v>
      </c>
      <c r="CG169" s="40">
        <v>23.074991</v>
      </c>
      <c r="CH169" s="40">
        <v>0.047682</v>
      </c>
      <c r="CI169" s="40">
        <v>0.03132</v>
      </c>
      <c r="CJ169" s="40">
        <v>0.041003</v>
      </c>
      <c r="CK169" s="40">
        <v>0.065877</v>
      </c>
      <c r="CL169" s="40">
        <v>0.001837</v>
      </c>
      <c r="CM169" s="40">
        <v>0.00165</v>
      </c>
      <c r="CN169" s="40">
        <v>9.6e-05</v>
      </c>
      <c r="CO169" s="40">
        <v>0.000108</v>
      </c>
      <c r="CP169" s="40">
        <v>0.000114</v>
      </c>
      <c r="CQ169" s="40">
        <v>0.000102</v>
      </c>
      <c r="CR169" s="40">
        <v>9e-05</v>
      </c>
      <c r="CS169" s="40">
        <v>9.6e-05</v>
      </c>
      <c r="CT169" s="40">
        <v>8.4e-05</v>
      </c>
      <c r="CU169" s="40">
        <v>9e-05</v>
      </c>
      <c r="CV169" s="40">
        <v>9.6e-05</v>
      </c>
    </row>
    <row r="170" spans="1:100">
      <c r="A170" s="38">
        <v>45764</v>
      </c>
      <c r="B170" s="39" t="s">
        <v>36</v>
      </c>
      <c r="C170" s="39" t="s">
        <v>142</v>
      </c>
      <c r="D170" s="40">
        <v>-17031.266982</v>
      </c>
      <c r="E170" s="40">
        <v>-124.780848</v>
      </c>
      <c r="F170" s="40">
        <v>-94.309034</v>
      </c>
      <c r="G170" s="40">
        <v>-207.949245</v>
      </c>
      <c r="H170" s="40">
        <v>-214.831243</v>
      </c>
      <c r="I170" s="40">
        <v>-222.265338</v>
      </c>
      <c r="J170" s="40">
        <v>-278.674334</v>
      </c>
      <c r="K170" s="40">
        <v>-312.551867</v>
      </c>
      <c r="L170" s="40">
        <v>-294.189182</v>
      </c>
      <c r="M170" s="40">
        <v>-252.500943</v>
      </c>
      <c r="N170" s="40">
        <v>-291.517208</v>
      </c>
      <c r="O170" s="40">
        <v>-245.216978</v>
      </c>
      <c r="P170" s="40">
        <v>-262.780286</v>
      </c>
      <c r="Q170" s="40">
        <v>-331.845225</v>
      </c>
      <c r="R170" s="40">
        <v>-235.094275</v>
      </c>
      <c r="S170" s="40">
        <v>-206.961768</v>
      </c>
      <c r="T170" s="40">
        <v>-192.576837</v>
      </c>
      <c r="U170" s="40">
        <v>-152.550653</v>
      </c>
      <c r="V170" s="40">
        <v>-124.501215</v>
      </c>
      <c r="W170" s="40">
        <v>-77.709751</v>
      </c>
      <c r="X170" s="40">
        <v>-62.310305</v>
      </c>
      <c r="Y170" s="40">
        <v>-61.10346</v>
      </c>
      <c r="Z170" s="40">
        <v>-50.56056</v>
      </c>
      <c r="AA170" s="40">
        <v>-25.623201</v>
      </c>
      <c r="AB170" s="40">
        <v>-35.704828</v>
      </c>
      <c r="AC170" s="40">
        <v>-39.905073</v>
      </c>
      <c r="AD170" s="40">
        <v>-34.054333</v>
      </c>
      <c r="AE170" s="40">
        <v>-21.790621</v>
      </c>
      <c r="AF170" s="40">
        <v>-24.844526</v>
      </c>
      <c r="AG170" s="40">
        <v>-27.377442</v>
      </c>
      <c r="AH170" s="40">
        <v>-28.546479</v>
      </c>
      <c r="AI170" s="40">
        <v>-66.342158</v>
      </c>
      <c r="AJ170" s="40">
        <v>-151.476463</v>
      </c>
      <c r="AK170" s="40">
        <v>-241.14752</v>
      </c>
      <c r="AL170" s="40">
        <v>-277.200303</v>
      </c>
      <c r="AM170" s="40">
        <v>-303.67926</v>
      </c>
      <c r="AN170" s="40">
        <v>-472.317919</v>
      </c>
      <c r="AO170" s="40">
        <v>-550.462778</v>
      </c>
      <c r="AP170" s="40">
        <v>-609.770406</v>
      </c>
      <c r="AQ170" s="40">
        <v>-755.675841</v>
      </c>
      <c r="AR170" s="40">
        <v>-718.520848</v>
      </c>
      <c r="AS170" s="40">
        <v>-602.562365</v>
      </c>
      <c r="AT170" s="40">
        <v>-571.455639</v>
      </c>
      <c r="AU170" s="40">
        <v>-603.927834</v>
      </c>
      <c r="AV170" s="40">
        <v>-525.418895</v>
      </c>
      <c r="AW170" s="40">
        <v>-374.949156</v>
      </c>
      <c r="AX170" s="40">
        <v>-355.675224</v>
      </c>
      <c r="AY170" s="40">
        <v>-280.13036</v>
      </c>
      <c r="AZ170" s="40">
        <v>-294.643854</v>
      </c>
      <c r="BA170" s="40">
        <v>-208.970671</v>
      </c>
      <c r="BB170" s="40">
        <v>-127.621026</v>
      </c>
      <c r="BC170" s="40">
        <v>-132.134846</v>
      </c>
      <c r="BD170" s="40">
        <v>-180.69329</v>
      </c>
      <c r="BE170" s="40">
        <v>-71.384778</v>
      </c>
      <c r="BF170" s="40">
        <v>-111.011449</v>
      </c>
      <c r="BG170" s="40">
        <v>-126.661275</v>
      </c>
      <c r="BH170" s="40">
        <v>-138.85669</v>
      </c>
      <c r="BI170" s="40">
        <v>-154.849667</v>
      </c>
      <c r="BJ170" s="40">
        <v>-118.313446</v>
      </c>
      <c r="BK170" s="40">
        <v>-154.656808</v>
      </c>
      <c r="BL170" s="40">
        <v>-151.205549</v>
      </c>
      <c r="BM170" s="40">
        <v>-116.794398</v>
      </c>
      <c r="BN170" s="40">
        <v>-134.384273</v>
      </c>
      <c r="BO170" s="40">
        <v>-132.910111</v>
      </c>
      <c r="BP170" s="40">
        <v>-135.260201</v>
      </c>
      <c r="BQ170" s="40">
        <v>-71.101884</v>
      </c>
      <c r="BR170" s="40">
        <v>-115.814146</v>
      </c>
      <c r="BS170" s="40">
        <v>-102.706421</v>
      </c>
      <c r="BT170" s="40">
        <v>-176.784305</v>
      </c>
      <c r="BU170" s="40">
        <v>-141.313948</v>
      </c>
      <c r="BV170" s="40">
        <v>-57.594286</v>
      </c>
      <c r="BW170" s="40">
        <v>-53.550174</v>
      </c>
      <c r="BX170" s="40">
        <v>-127.260378</v>
      </c>
      <c r="BY170" s="40">
        <v>-84.613842</v>
      </c>
      <c r="BZ170" s="40">
        <v>-70.511575</v>
      </c>
      <c r="CA170" s="40">
        <v>-86.793425</v>
      </c>
      <c r="CB170" s="40">
        <v>-59.075922</v>
      </c>
      <c r="CC170" s="40">
        <v>-98.009247</v>
      </c>
      <c r="CD170" s="40">
        <v>-68.098918</v>
      </c>
      <c r="CE170" s="40">
        <v>-33.208168</v>
      </c>
      <c r="CF170" s="40">
        <v>-25.105614</v>
      </c>
      <c r="CG170" s="40">
        <v>-38.865576</v>
      </c>
      <c r="CH170" s="40">
        <v>-17.75436</v>
      </c>
      <c r="CI170" s="40">
        <v>-16.418035</v>
      </c>
      <c r="CJ170" s="40">
        <v>-27.46346</v>
      </c>
      <c r="CK170" s="40">
        <v>-18.816805</v>
      </c>
      <c r="CL170" s="40">
        <v>-42.869398</v>
      </c>
      <c r="CM170" s="40">
        <v>-55.753001</v>
      </c>
      <c r="CN170" s="40">
        <v>-36.65415</v>
      </c>
      <c r="CO170" s="40">
        <v>-54.439832</v>
      </c>
      <c r="CP170" s="40">
        <v>-36.497711</v>
      </c>
      <c r="CQ170" s="40">
        <v>-75.442872</v>
      </c>
      <c r="CR170" s="40">
        <v>-80.395998</v>
      </c>
      <c r="CS170" s="40">
        <v>-143.593723</v>
      </c>
      <c r="CT170" s="40">
        <v>-160.662469</v>
      </c>
      <c r="CU170" s="40">
        <v>-164.745936</v>
      </c>
      <c r="CV170" s="40">
        <v>-203.659045</v>
      </c>
    </row>
    <row r="171" spans="1:100">
      <c r="A171" s="38">
        <v>45764</v>
      </c>
      <c r="B171" s="39" t="s">
        <v>37</v>
      </c>
      <c r="C171" s="39" t="s">
        <v>142</v>
      </c>
      <c r="D171" s="40">
        <v>545241.756325</v>
      </c>
      <c r="E171" s="40">
        <v>6617.171615</v>
      </c>
      <c r="F171" s="40">
        <v>6547.434591</v>
      </c>
      <c r="G171" s="40">
        <v>6591.354136</v>
      </c>
      <c r="H171" s="40">
        <v>6609.04267</v>
      </c>
      <c r="I171" s="40">
        <v>6557.495151</v>
      </c>
      <c r="J171" s="40">
        <v>6564.640997</v>
      </c>
      <c r="K171" s="40">
        <v>6567.950612</v>
      </c>
      <c r="L171" s="40">
        <v>6519.180043</v>
      </c>
      <c r="M171" s="40">
        <v>6504.797195</v>
      </c>
      <c r="N171" s="40">
        <v>6557.736654</v>
      </c>
      <c r="O171" s="40">
        <v>6506.876663</v>
      </c>
      <c r="P171" s="40">
        <v>6451.130945</v>
      </c>
      <c r="Q171" s="40">
        <v>6536.240556</v>
      </c>
      <c r="R171" s="40">
        <v>6512.846255</v>
      </c>
      <c r="S171" s="40">
        <v>6489.425432</v>
      </c>
      <c r="T171" s="40">
        <v>6450.143569</v>
      </c>
      <c r="U171" s="40">
        <v>6383.345854</v>
      </c>
      <c r="V171" s="40">
        <v>6356.288384</v>
      </c>
      <c r="W171" s="40">
        <v>6297.134574</v>
      </c>
      <c r="X171" s="40">
        <v>6240.88652</v>
      </c>
      <c r="Y171" s="40">
        <v>6292.551431</v>
      </c>
      <c r="Z171" s="40">
        <v>6280.708569</v>
      </c>
      <c r="AA171" s="40">
        <v>6280.725079</v>
      </c>
      <c r="AB171" s="40">
        <v>6246.556475</v>
      </c>
      <c r="AC171" s="40">
        <v>6158.430013</v>
      </c>
      <c r="AD171" s="40">
        <v>6083.394221</v>
      </c>
      <c r="AE171" s="40">
        <v>5985.59596</v>
      </c>
      <c r="AF171" s="40">
        <v>5897.981227</v>
      </c>
      <c r="AG171" s="40">
        <v>5829.392432</v>
      </c>
      <c r="AH171" s="40">
        <v>5751.888611</v>
      </c>
      <c r="AI171" s="40">
        <v>5612.012323</v>
      </c>
      <c r="AJ171" s="40">
        <v>5509.920083</v>
      </c>
      <c r="AK171" s="40">
        <v>5371.67669</v>
      </c>
      <c r="AL171" s="40">
        <v>5227.224007</v>
      </c>
      <c r="AM171" s="40">
        <v>5100.237154</v>
      </c>
      <c r="AN171" s="40">
        <v>5021.940347</v>
      </c>
      <c r="AO171" s="40">
        <v>4951.057559</v>
      </c>
      <c r="AP171" s="40">
        <v>4860.14103</v>
      </c>
      <c r="AQ171" s="40">
        <v>4929.712794</v>
      </c>
      <c r="AR171" s="40">
        <v>4899.089781</v>
      </c>
      <c r="AS171" s="40">
        <v>4720.800829</v>
      </c>
      <c r="AT171" s="40">
        <v>4580.712379</v>
      </c>
      <c r="AU171" s="40">
        <v>4542.758183</v>
      </c>
      <c r="AV171" s="40">
        <v>4528.140139</v>
      </c>
      <c r="AW171" s="40">
        <v>4444.166952</v>
      </c>
      <c r="AX171" s="40">
        <v>4288.574435</v>
      </c>
      <c r="AY171" s="40">
        <v>4197.987755</v>
      </c>
      <c r="AZ171" s="40">
        <v>4134.519578</v>
      </c>
      <c r="BA171" s="40">
        <v>4146.039734</v>
      </c>
      <c r="BB171" s="40">
        <v>4117.899362</v>
      </c>
      <c r="BC171" s="40">
        <v>4118.655498</v>
      </c>
      <c r="BD171" s="40">
        <v>4169.294128</v>
      </c>
      <c r="BE171" s="40">
        <v>4205.741808</v>
      </c>
      <c r="BF171" s="40">
        <v>4243.711752</v>
      </c>
      <c r="BG171" s="40">
        <v>4339.967591</v>
      </c>
      <c r="BH171" s="40">
        <v>4455.439267</v>
      </c>
      <c r="BI171" s="40">
        <v>4631.921572</v>
      </c>
      <c r="BJ171" s="40">
        <v>4715.136982</v>
      </c>
      <c r="BK171" s="40">
        <v>4801.026299</v>
      </c>
      <c r="BL171" s="40">
        <v>4806.434366</v>
      </c>
      <c r="BM171" s="40">
        <v>4915.89576</v>
      </c>
      <c r="BN171" s="40">
        <v>4901.584555</v>
      </c>
      <c r="BO171" s="40">
        <v>5000.908502</v>
      </c>
      <c r="BP171" s="40">
        <v>5003.180132</v>
      </c>
      <c r="BQ171" s="40">
        <v>5034.665291</v>
      </c>
      <c r="BR171" s="40">
        <v>5107.387051</v>
      </c>
      <c r="BS171" s="40">
        <v>5105.109577</v>
      </c>
      <c r="BT171" s="40">
        <v>5279.730452</v>
      </c>
      <c r="BU171" s="40">
        <v>5188.734782</v>
      </c>
      <c r="BV171" s="40">
        <v>5208.678323</v>
      </c>
      <c r="BW171" s="40">
        <v>5274.716548</v>
      </c>
      <c r="BX171" s="40">
        <v>5447.380513</v>
      </c>
      <c r="BY171" s="40">
        <v>5497.890043</v>
      </c>
      <c r="BZ171" s="40">
        <v>5601.644827</v>
      </c>
      <c r="CA171" s="40">
        <v>5899.995888</v>
      </c>
      <c r="CB171" s="40">
        <v>5967.784653</v>
      </c>
      <c r="CC171" s="40">
        <v>6051.325342</v>
      </c>
      <c r="CD171" s="40">
        <v>6178.237128</v>
      </c>
      <c r="CE171" s="40">
        <v>6259.725296</v>
      </c>
      <c r="CF171" s="40">
        <v>6349.630983</v>
      </c>
      <c r="CG171" s="40">
        <v>6447.784215</v>
      </c>
      <c r="CH171" s="40">
        <v>6513.860765</v>
      </c>
      <c r="CI171" s="40">
        <v>6537.286464</v>
      </c>
      <c r="CJ171" s="40">
        <v>6562.60278</v>
      </c>
      <c r="CK171" s="40">
        <v>6619.205508</v>
      </c>
      <c r="CL171" s="40">
        <v>6618.827587</v>
      </c>
      <c r="CM171" s="40">
        <v>6618.048157</v>
      </c>
      <c r="CN171" s="40">
        <v>6643.412396</v>
      </c>
      <c r="CO171" s="40">
        <v>6636.446482</v>
      </c>
      <c r="CP171" s="40">
        <v>6593.505932</v>
      </c>
      <c r="CQ171" s="40">
        <v>6638.31277</v>
      </c>
      <c r="CR171" s="40">
        <v>6633.707302</v>
      </c>
      <c r="CS171" s="40">
        <v>6664.004748</v>
      </c>
      <c r="CT171" s="40">
        <v>6661.445351</v>
      </c>
      <c r="CU171" s="40">
        <v>6624.188109</v>
      </c>
      <c r="CV171" s="40">
        <v>6614.625303</v>
      </c>
    </row>
    <row r="172" spans="1:100">
      <c r="A172" s="38">
        <v>45765</v>
      </c>
      <c r="B172" s="39" t="s">
        <v>28</v>
      </c>
      <c r="C172" s="39" t="s">
        <v>142</v>
      </c>
      <c r="D172" s="40">
        <v>323.357048</v>
      </c>
      <c r="E172" s="40">
        <v>3.432051</v>
      </c>
      <c r="F172" s="40">
        <v>3.426618</v>
      </c>
      <c r="G172" s="40">
        <v>3.434791</v>
      </c>
      <c r="H172" s="40">
        <v>3.428672</v>
      </c>
      <c r="I172" s="40">
        <v>3.434726</v>
      </c>
      <c r="J172" s="40">
        <v>3.429617</v>
      </c>
      <c r="K172" s="40">
        <v>3.422767</v>
      </c>
      <c r="L172" s="40">
        <v>3.425796</v>
      </c>
      <c r="M172" s="40">
        <v>3.429436</v>
      </c>
      <c r="N172" s="40">
        <v>3.430853</v>
      </c>
      <c r="O172" s="40">
        <v>3.440433</v>
      </c>
      <c r="P172" s="40">
        <v>3.420723</v>
      </c>
      <c r="Q172" s="40">
        <v>3.435254</v>
      </c>
      <c r="R172" s="40">
        <v>3.429842</v>
      </c>
      <c r="S172" s="40">
        <v>3.431126</v>
      </c>
      <c r="T172" s="40">
        <v>3.430955</v>
      </c>
      <c r="U172" s="40">
        <v>3.433373</v>
      </c>
      <c r="V172" s="40">
        <v>3.433996</v>
      </c>
      <c r="W172" s="40">
        <v>3.433801</v>
      </c>
      <c r="X172" s="40">
        <v>3.429985</v>
      </c>
      <c r="Y172" s="40">
        <v>3.432072</v>
      </c>
      <c r="Z172" s="40">
        <v>3.432376</v>
      </c>
      <c r="AA172" s="40">
        <v>3.428561</v>
      </c>
      <c r="AB172" s="40">
        <v>3.424986</v>
      </c>
      <c r="AC172" s="40">
        <v>3.423393</v>
      </c>
      <c r="AD172" s="40">
        <v>3.414472</v>
      </c>
      <c r="AE172" s="40">
        <v>3.411039</v>
      </c>
      <c r="AF172" s="40">
        <v>3.410198</v>
      </c>
      <c r="AG172" s="40">
        <v>3.475879</v>
      </c>
      <c r="AH172" s="40">
        <v>3.49659</v>
      </c>
      <c r="AI172" s="40">
        <v>3.467262</v>
      </c>
      <c r="AJ172" s="40">
        <v>2.146451</v>
      </c>
      <c r="AK172" s="40">
        <v>3.140985</v>
      </c>
      <c r="AL172" s="40">
        <v>3.324889</v>
      </c>
      <c r="AM172" s="40">
        <v>3.037272</v>
      </c>
      <c r="AN172" s="40">
        <v>3.339702</v>
      </c>
      <c r="AO172" s="40">
        <v>3.2444</v>
      </c>
      <c r="AP172" s="40">
        <v>3.327439</v>
      </c>
      <c r="AQ172" s="40">
        <v>3.378248</v>
      </c>
      <c r="AR172" s="40">
        <v>3.38412</v>
      </c>
      <c r="AS172" s="40">
        <v>3.37548</v>
      </c>
      <c r="AT172" s="40">
        <v>3.377474</v>
      </c>
      <c r="AU172" s="40">
        <v>3.386162</v>
      </c>
      <c r="AV172" s="40">
        <v>3.382002</v>
      </c>
      <c r="AW172" s="40">
        <v>3.38218</v>
      </c>
      <c r="AX172" s="40">
        <v>3.374522</v>
      </c>
      <c r="AY172" s="40">
        <v>3.365481</v>
      </c>
      <c r="AZ172" s="40">
        <v>3.355738</v>
      </c>
      <c r="BA172" s="40">
        <v>3.32664</v>
      </c>
      <c r="BB172" s="40">
        <v>3.317596</v>
      </c>
      <c r="BC172" s="40">
        <v>3.329644</v>
      </c>
      <c r="BD172" s="40">
        <v>3.323861</v>
      </c>
      <c r="BE172" s="40">
        <v>3.351065</v>
      </c>
      <c r="BF172" s="40">
        <v>3.340087</v>
      </c>
      <c r="BG172" s="40">
        <v>3.342766</v>
      </c>
      <c r="BH172" s="40">
        <v>3.346365</v>
      </c>
      <c r="BI172" s="40">
        <v>3.292915</v>
      </c>
      <c r="BJ172" s="40">
        <v>3.289247</v>
      </c>
      <c r="BK172" s="40">
        <v>3.295985</v>
      </c>
      <c r="BL172" s="40">
        <v>3.273997</v>
      </c>
      <c r="BM172" s="40">
        <v>3.266901</v>
      </c>
      <c r="BN172" s="40">
        <v>3.355899</v>
      </c>
      <c r="BO172" s="40">
        <v>3.382739</v>
      </c>
      <c r="BP172" s="40">
        <v>3.277617</v>
      </c>
      <c r="BQ172" s="40">
        <v>3.135707</v>
      </c>
      <c r="BR172" s="40">
        <v>3.213824</v>
      </c>
      <c r="BS172" s="40">
        <v>3.403463</v>
      </c>
      <c r="BT172" s="40">
        <v>3.410875</v>
      </c>
      <c r="BU172" s="40">
        <v>3.402847</v>
      </c>
      <c r="BV172" s="40">
        <v>3.412911</v>
      </c>
      <c r="BW172" s="40">
        <v>3.401367</v>
      </c>
      <c r="BX172" s="40">
        <v>3.40508</v>
      </c>
      <c r="BY172" s="40">
        <v>3.413749</v>
      </c>
      <c r="BZ172" s="40">
        <v>3.401138</v>
      </c>
      <c r="CA172" s="40">
        <v>3.4019</v>
      </c>
      <c r="CB172" s="40">
        <v>3.399882</v>
      </c>
      <c r="CC172" s="40">
        <v>3.40481</v>
      </c>
      <c r="CD172" s="40">
        <v>3.401367</v>
      </c>
      <c r="CE172" s="40">
        <v>3.406078</v>
      </c>
      <c r="CF172" s="40">
        <v>3.403112</v>
      </c>
      <c r="CG172" s="40">
        <v>3.403678</v>
      </c>
      <c r="CH172" s="40">
        <v>3.405285</v>
      </c>
      <c r="CI172" s="40">
        <v>3.405434</v>
      </c>
      <c r="CJ172" s="40">
        <v>3.407526</v>
      </c>
      <c r="CK172" s="40">
        <v>3.406065</v>
      </c>
      <c r="CL172" s="40">
        <v>3.405791</v>
      </c>
      <c r="CM172" s="40">
        <v>3.408428</v>
      </c>
      <c r="CN172" s="40">
        <v>3.401921</v>
      </c>
      <c r="CO172" s="40">
        <v>3.4039</v>
      </c>
      <c r="CP172" s="40">
        <v>3.398761</v>
      </c>
      <c r="CQ172" s="40">
        <v>3.400664</v>
      </c>
      <c r="CR172" s="40">
        <v>3.402904</v>
      </c>
      <c r="CS172" s="40">
        <v>3.399459</v>
      </c>
      <c r="CT172" s="40">
        <v>3.403761</v>
      </c>
      <c r="CU172" s="40">
        <v>3.406301</v>
      </c>
      <c r="CV172" s="40">
        <v>3.411548</v>
      </c>
    </row>
    <row r="173" spans="1:100">
      <c r="A173" s="38">
        <v>45765</v>
      </c>
      <c r="B173" s="39" t="s">
        <v>29</v>
      </c>
      <c r="C173" s="39" t="s">
        <v>142</v>
      </c>
      <c r="D173" s="40">
        <v>124902.45008</v>
      </c>
      <c r="E173" s="40">
        <v>1235.639729</v>
      </c>
      <c r="F173" s="40">
        <v>1229.837951</v>
      </c>
      <c r="G173" s="40">
        <v>1181.96444</v>
      </c>
      <c r="H173" s="40">
        <v>1146.058693</v>
      </c>
      <c r="I173" s="40">
        <v>1153.957047</v>
      </c>
      <c r="J173" s="40">
        <v>1140.443413</v>
      </c>
      <c r="K173" s="40">
        <v>1123.299908</v>
      </c>
      <c r="L173" s="40">
        <v>1097.167975</v>
      </c>
      <c r="M173" s="40">
        <v>1083.578043</v>
      </c>
      <c r="N173" s="40">
        <v>1051.11457</v>
      </c>
      <c r="O173" s="40">
        <v>1028.539292</v>
      </c>
      <c r="P173" s="40">
        <v>997.771146</v>
      </c>
      <c r="Q173" s="40">
        <v>967.852031</v>
      </c>
      <c r="R173" s="40">
        <v>963.009165</v>
      </c>
      <c r="S173" s="40">
        <v>968.305887</v>
      </c>
      <c r="T173" s="40">
        <v>977.572372</v>
      </c>
      <c r="U173" s="40">
        <v>997.757149</v>
      </c>
      <c r="V173" s="40">
        <v>1007.664994</v>
      </c>
      <c r="W173" s="40">
        <v>1005.657424</v>
      </c>
      <c r="X173" s="40">
        <v>1006.819524</v>
      </c>
      <c r="Y173" s="40">
        <v>999.246035</v>
      </c>
      <c r="Z173" s="40">
        <v>1017.701691</v>
      </c>
      <c r="AA173" s="40">
        <v>1043.599984</v>
      </c>
      <c r="AB173" s="40">
        <v>1069.820894</v>
      </c>
      <c r="AC173" s="40">
        <v>1106.09068</v>
      </c>
      <c r="AD173" s="40">
        <v>1122.189838</v>
      </c>
      <c r="AE173" s="40">
        <v>1136.98415</v>
      </c>
      <c r="AF173" s="40">
        <v>1153.346304</v>
      </c>
      <c r="AG173" s="40">
        <v>1165.11411</v>
      </c>
      <c r="AH173" s="40">
        <v>1184.65179</v>
      </c>
      <c r="AI173" s="40">
        <v>1174.998882</v>
      </c>
      <c r="AJ173" s="40">
        <v>1152.560708</v>
      </c>
      <c r="AK173" s="40">
        <v>1111.747673</v>
      </c>
      <c r="AL173" s="40">
        <v>1073.32331</v>
      </c>
      <c r="AM173" s="40">
        <v>1030.896729</v>
      </c>
      <c r="AN173" s="40">
        <v>994.063585</v>
      </c>
      <c r="AO173" s="40">
        <v>981.611377</v>
      </c>
      <c r="AP173" s="40">
        <v>978.704437</v>
      </c>
      <c r="AQ173" s="40">
        <v>973.378819</v>
      </c>
      <c r="AR173" s="40">
        <v>937.960731</v>
      </c>
      <c r="AS173" s="40">
        <v>923.002767</v>
      </c>
      <c r="AT173" s="40">
        <v>927.53199</v>
      </c>
      <c r="AU173" s="40">
        <v>926.491961</v>
      </c>
      <c r="AV173" s="40">
        <v>917.279014</v>
      </c>
      <c r="AW173" s="40">
        <v>911.481768</v>
      </c>
      <c r="AX173" s="40">
        <v>916.680422</v>
      </c>
      <c r="AY173" s="40">
        <v>920.398905</v>
      </c>
      <c r="AZ173" s="40">
        <v>923.819621</v>
      </c>
      <c r="BA173" s="40">
        <v>932.605257</v>
      </c>
      <c r="BB173" s="40">
        <v>942.596698</v>
      </c>
      <c r="BC173" s="40">
        <v>981.860276</v>
      </c>
      <c r="BD173" s="40">
        <v>1016.42948</v>
      </c>
      <c r="BE173" s="40">
        <v>976.655102</v>
      </c>
      <c r="BF173" s="40">
        <v>1037.335842</v>
      </c>
      <c r="BG173" s="40">
        <v>1054.603397</v>
      </c>
      <c r="BH173" s="40">
        <v>1142.319444</v>
      </c>
      <c r="BI173" s="40">
        <v>1277.783526</v>
      </c>
      <c r="BJ173" s="40">
        <v>1341.860549</v>
      </c>
      <c r="BK173" s="40">
        <v>1361.904446</v>
      </c>
      <c r="BL173" s="40">
        <v>1409.565714</v>
      </c>
      <c r="BM173" s="40">
        <v>1525.563835</v>
      </c>
      <c r="BN173" s="40">
        <v>1631.32454</v>
      </c>
      <c r="BO173" s="40">
        <v>1713.906409</v>
      </c>
      <c r="BP173" s="40">
        <v>1740.752473</v>
      </c>
      <c r="BQ173" s="40">
        <v>1791.060473</v>
      </c>
      <c r="BR173" s="40">
        <v>1801.365597</v>
      </c>
      <c r="BS173" s="40">
        <v>1804.740599</v>
      </c>
      <c r="BT173" s="40">
        <v>1813.26055</v>
      </c>
      <c r="BU173" s="40">
        <v>1813.603105</v>
      </c>
      <c r="BV173" s="40">
        <v>1813.177048</v>
      </c>
      <c r="BW173" s="40">
        <v>1810.219976</v>
      </c>
      <c r="BX173" s="40">
        <v>1813.832679</v>
      </c>
      <c r="BY173" s="40">
        <v>1806.727791</v>
      </c>
      <c r="BZ173" s="40">
        <v>1793.06662</v>
      </c>
      <c r="CA173" s="40">
        <v>1792.688424</v>
      </c>
      <c r="CB173" s="40">
        <v>1803.313298</v>
      </c>
      <c r="CC173" s="40">
        <v>1826.40572</v>
      </c>
      <c r="CD173" s="40">
        <v>1855.766893</v>
      </c>
      <c r="CE173" s="40">
        <v>1871.066347</v>
      </c>
      <c r="CF173" s="40">
        <v>1873.972238</v>
      </c>
      <c r="CG173" s="40">
        <v>1873.162984</v>
      </c>
      <c r="CH173" s="40">
        <v>1861.435188</v>
      </c>
      <c r="CI173" s="40">
        <v>1873.237901</v>
      </c>
      <c r="CJ173" s="40">
        <v>1855.801904</v>
      </c>
      <c r="CK173" s="40">
        <v>1848.154722</v>
      </c>
      <c r="CL173" s="40">
        <v>1787.522027</v>
      </c>
      <c r="CM173" s="40">
        <v>1669.103453</v>
      </c>
      <c r="CN173" s="40">
        <v>1601.285778</v>
      </c>
      <c r="CO173" s="40">
        <v>1579.097487</v>
      </c>
      <c r="CP173" s="40">
        <v>1554.060413</v>
      </c>
      <c r="CQ173" s="40">
        <v>1486.420876</v>
      </c>
      <c r="CR173" s="40">
        <v>1398.005045</v>
      </c>
      <c r="CS173" s="40">
        <v>1370.090647</v>
      </c>
      <c r="CT173" s="40">
        <v>1341.816122</v>
      </c>
      <c r="CU173" s="40">
        <v>1276.591586</v>
      </c>
      <c r="CV173" s="40">
        <v>1216.640673</v>
      </c>
    </row>
    <row r="174" spans="1:100">
      <c r="A174" s="38">
        <v>45765</v>
      </c>
      <c r="B174" s="39" t="s">
        <v>30</v>
      </c>
      <c r="C174" s="39" t="s">
        <v>142</v>
      </c>
      <c r="D174" s="40">
        <v>77991.718194</v>
      </c>
      <c r="E174" s="40">
        <v>480.983016</v>
      </c>
      <c r="F174" s="40">
        <v>395.305485</v>
      </c>
      <c r="G174" s="40">
        <v>365.794312</v>
      </c>
      <c r="H174" s="40">
        <v>316.11838</v>
      </c>
      <c r="I174" s="40">
        <v>303.639706</v>
      </c>
      <c r="J174" s="40">
        <v>279.372654</v>
      </c>
      <c r="K174" s="40">
        <v>273.025135</v>
      </c>
      <c r="L174" s="40">
        <v>272.551719</v>
      </c>
      <c r="M174" s="40">
        <v>272.798669</v>
      </c>
      <c r="N174" s="40">
        <v>272.797405</v>
      </c>
      <c r="O174" s="40">
        <v>273.311097</v>
      </c>
      <c r="P174" s="40">
        <v>267.991106</v>
      </c>
      <c r="Q174" s="40">
        <v>255.672644</v>
      </c>
      <c r="R174" s="40">
        <v>253.375895</v>
      </c>
      <c r="S174" s="40">
        <v>249.792161</v>
      </c>
      <c r="T174" s="40">
        <v>248.75617</v>
      </c>
      <c r="U174" s="40">
        <v>253.273063</v>
      </c>
      <c r="V174" s="40">
        <v>251.570143</v>
      </c>
      <c r="W174" s="40">
        <v>256.982987</v>
      </c>
      <c r="X174" s="40">
        <v>259.073838</v>
      </c>
      <c r="Y174" s="40">
        <v>263.127723</v>
      </c>
      <c r="Z174" s="40">
        <v>260.451505</v>
      </c>
      <c r="AA174" s="40">
        <v>260.768303</v>
      </c>
      <c r="AB174" s="40">
        <v>264.038798</v>
      </c>
      <c r="AC174" s="40">
        <v>299.353272</v>
      </c>
      <c r="AD174" s="40">
        <v>295.868285</v>
      </c>
      <c r="AE174" s="40">
        <v>306.914292</v>
      </c>
      <c r="AF174" s="40">
        <v>325.660336</v>
      </c>
      <c r="AG174" s="40">
        <v>316.739897</v>
      </c>
      <c r="AH174" s="40">
        <v>365.077918</v>
      </c>
      <c r="AI174" s="40">
        <v>324.63856</v>
      </c>
      <c r="AJ174" s="40">
        <v>298.864427</v>
      </c>
      <c r="AK174" s="40">
        <v>286.750868</v>
      </c>
      <c r="AL174" s="40">
        <v>270.250099</v>
      </c>
      <c r="AM174" s="40">
        <v>262.381883</v>
      </c>
      <c r="AN174" s="40">
        <v>249.810327</v>
      </c>
      <c r="AO174" s="40">
        <v>250.648307</v>
      </c>
      <c r="AP174" s="40">
        <v>221.279421</v>
      </c>
      <c r="AQ174" s="40">
        <v>212.534655</v>
      </c>
      <c r="AR174" s="40">
        <v>207.740387</v>
      </c>
      <c r="AS174" s="40">
        <v>213.541954</v>
      </c>
      <c r="AT174" s="40">
        <v>220.80179</v>
      </c>
      <c r="AU174" s="40">
        <v>219.171309</v>
      </c>
      <c r="AV174" s="40">
        <v>223.908067</v>
      </c>
      <c r="AW174" s="40">
        <v>245.969765</v>
      </c>
      <c r="AX174" s="40">
        <v>278.132164</v>
      </c>
      <c r="AY174" s="40">
        <v>285.080806</v>
      </c>
      <c r="AZ174" s="40">
        <v>290.486986</v>
      </c>
      <c r="BA174" s="40">
        <v>347.891451</v>
      </c>
      <c r="BB174" s="40">
        <v>433.927126</v>
      </c>
      <c r="BC174" s="40">
        <v>507.972502</v>
      </c>
      <c r="BD174" s="40">
        <v>604.407318</v>
      </c>
      <c r="BE174" s="40">
        <v>649.561024</v>
      </c>
      <c r="BF174" s="40">
        <v>713.58027</v>
      </c>
      <c r="BG174" s="40">
        <v>779.763853</v>
      </c>
      <c r="BH174" s="40">
        <v>863.335565</v>
      </c>
      <c r="BI174" s="40">
        <v>896.100469</v>
      </c>
      <c r="BJ174" s="40">
        <v>924.238296</v>
      </c>
      <c r="BK174" s="40">
        <v>953.231972</v>
      </c>
      <c r="BL174" s="40">
        <v>943.123877</v>
      </c>
      <c r="BM174" s="40">
        <v>1004.074943</v>
      </c>
      <c r="BN174" s="40">
        <v>1119.923464</v>
      </c>
      <c r="BO174" s="40">
        <v>1222.417515</v>
      </c>
      <c r="BP174" s="40">
        <v>1327.313715</v>
      </c>
      <c r="BQ174" s="40">
        <v>1404.444722</v>
      </c>
      <c r="BR174" s="40">
        <v>1504.037461</v>
      </c>
      <c r="BS174" s="40">
        <v>1478.090507</v>
      </c>
      <c r="BT174" s="40">
        <v>1451.161306</v>
      </c>
      <c r="BU174" s="40">
        <v>1475.584083</v>
      </c>
      <c r="BV174" s="40">
        <v>1554.05154</v>
      </c>
      <c r="BW174" s="40">
        <v>1662.013886</v>
      </c>
      <c r="BX174" s="40">
        <v>1750.002639</v>
      </c>
      <c r="BY174" s="40">
        <v>1802.28891</v>
      </c>
      <c r="BZ174" s="40">
        <v>1827.687257</v>
      </c>
      <c r="CA174" s="40">
        <v>1900.633362</v>
      </c>
      <c r="CB174" s="40">
        <v>1980.696388</v>
      </c>
      <c r="CC174" s="40">
        <v>1978.002316</v>
      </c>
      <c r="CD174" s="40">
        <v>1936.541743</v>
      </c>
      <c r="CE174" s="40">
        <v>1903.421968</v>
      </c>
      <c r="CF174" s="40">
        <v>1841.871199</v>
      </c>
      <c r="CG174" s="40">
        <v>1788.112236</v>
      </c>
      <c r="CH174" s="40">
        <v>1704.730346</v>
      </c>
      <c r="CI174" s="40">
        <v>1643.713129</v>
      </c>
      <c r="CJ174" s="40">
        <v>1617.052372</v>
      </c>
      <c r="CK174" s="40">
        <v>1599.872042</v>
      </c>
      <c r="CL174" s="40">
        <v>1591.719934</v>
      </c>
      <c r="CM174" s="40">
        <v>1586.842919</v>
      </c>
      <c r="CN174" s="40">
        <v>1565.56578</v>
      </c>
      <c r="CO174" s="40">
        <v>1518.943273</v>
      </c>
      <c r="CP174" s="40">
        <v>1475.30817</v>
      </c>
      <c r="CQ174" s="40">
        <v>1439.776249</v>
      </c>
      <c r="CR174" s="40">
        <v>1420.17296</v>
      </c>
      <c r="CS174" s="40">
        <v>1346.489719</v>
      </c>
      <c r="CT174" s="40">
        <v>1264.124975</v>
      </c>
      <c r="CU174" s="40">
        <v>1226.934579</v>
      </c>
      <c r="CV174" s="40">
        <v>1138.789175</v>
      </c>
    </row>
    <row r="175" spans="1:100">
      <c r="A175" s="38">
        <v>45765</v>
      </c>
      <c r="B175" s="39" t="s">
        <v>31</v>
      </c>
      <c r="C175" s="39" t="s">
        <v>142</v>
      </c>
      <c r="D175" s="40">
        <v>298837.97835</v>
      </c>
      <c r="E175" s="40">
        <v>2830.165608</v>
      </c>
      <c r="F175" s="40">
        <v>2737.5335</v>
      </c>
      <c r="G175" s="40">
        <v>2635.593529</v>
      </c>
      <c r="H175" s="40">
        <v>2603.292099</v>
      </c>
      <c r="I175" s="40">
        <v>2624.513976</v>
      </c>
      <c r="J175" s="40">
        <v>2588.610883</v>
      </c>
      <c r="K175" s="40">
        <v>2538.636383</v>
      </c>
      <c r="L175" s="40">
        <v>2457.426061</v>
      </c>
      <c r="M175" s="40">
        <v>2368.407945</v>
      </c>
      <c r="N175" s="40">
        <v>2350.620212</v>
      </c>
      <c r="O175" s="40">
        <v>2323.631414</v>
      </c>
      <c r="P175" s="40">
        <v>2285.524993</v>
      </c>
      <c r="Q175" s="40">
        <v>2235.089926</v>
      </c>
      <c r="R175" s="40">
        <v>2229.882863</v>
      </c>
      <c r="S175" s="40">
        <v>2226.984297</v>
      </c>
      <c r="T175" s="40">
        <v>2266.058477</v>
      </c>
      <c r="U175" s="40">
        <v>2325.53263</v>
      </c>
      <c r="V175" s="40">
        <v>2269.956776</v>
      </c>
      <c r="W175" s="40">
        <v>2282.146064</v>
      </c>
      <c r="X175" s="40">
        <v>2260.205345</v>
      </c>
      <c r="Y175" s="40">
        <v>2285.095562</v>
      </c>
      <c r="Z175" s="40">
        <v>2457.709186</v>
      </c>
      <c r="AA175" s="40">
        <v>2488.902724</v>
      </c>
      <c r="AB175" s="40">
        <v>2561.238972</v>
      </c>
      <c r="AC175" s="40">
        <v>2675.27856</v>
      </c>
      <c r="AD175" s="40">
        <v>2723.427843</v>
      </c>
      <c r="AE175" s="40">
        <v>2770.715426</v>
      </c>
      <c r="AF175" s="40">
        <v>2754.341442</v>
      </c>
      <c r="AG175" s="40">
        <v>2755.143139</v>
      </c>
      <c r="AH175" s="40">
        <v>2779.238958</v>
      </c>
      <c r="AI175" s="40">
        <v>2636.730018</v>
      </c>
      <c r="AJ175" s="40">
        <v>2534.014892</v>
      </c>
      <c r="AK175" s="40">
        <v>2416.750017</v>
      </c>
      <c r="AL175" s="40">
        <v>2453.515496</v>
      </c>
      <c r="AM175" s="40">
        <v>2419.568096</v>
      </c>
      <c r="AN175" s="40">
        <v>2371.709536</v>
      </c>
      <c r="AO175" s="40">
        <v>2379.74968</v>
      </c>
      <c r="AP175" s="40">
        <v>2298.966817</v>
      </c>
      <c r="AQ175" s="40">
        <v>2203.617647</v>
      </c>
      <c r="AR175" s="40">
        <v>2177.708445</v>
      </c>
      <c r="AS175" s="40">
        <v>2194.495304</v>
      </c>
      <c r="AT175" s="40">
        <v>2212.798955</v>
      </c>
      <c r="AU175" s="40">
        <v>2208.295912</v>
      </c>
      <c r="AV175" s="40">
        <v>2222.38711</v>
      </c>
      <c r="AW175" s="40">
        <v>2249.498923</v>
      </c>
      <c r="AX175" s="40">
        <v>2341.158903</v>
      </c>
      <c r="AY175" s="40">
        <v>2358.410564</v>
      </c>
      <c r="AZ175" s="40">
        <v>2413.819697</v>
      </c>
      <c r="BA175" s="40">
        <v>2615.972545</v>
      </c>
      <c r="BB175" s="40">
        <v>2691.995136</v>
      </c>
      <c r="BC175" s="40">
        <v>2746.304513</v>
      </c>
      <c r="BD175" s="40">
        <v>2792.826406</v>
      </c>
      <c r="BE175" s="40">
        <v>2819.910568</v>
      </c>
      <c r="BF175" s="40">
        <v>2979.954031</v>
      </c>
      <c r="BG175" s="40">
        <v>2996.644553</v>
      </c>
      <c r="BH175" s="40">
        <v>3103.991944</v>
      </c>
      <c r="BI175" s="40">
        <v>3201.626653</v>
      </c>
      <c r="BJ175" s="40">
        <v>3289.426205</v>
      </c>
      <c r="BK175" s="40">
        <v>3402.811209</v>
      </c>
      <c r="BL175" s="40">
        <v>3503.095281</v>
      </c>
      <c r="BM175" s="40">
        <v>3620.665749</v>
      </c>
      <c r="BN175" s="40">
        <v>3762.356406</v>
      </c>
      <c r="BO175" s="40">
        <v>3873.749634</v>
      </c>
      <c r="BP175" s="40">
        <v>3950.066078</v>
      </c>
      <c r="BQ175" s="40">
        <v>4035.489381</v>
      </c>
      <c r="BR175" s="40">
        <v>4104.498563</v>
      </c>
      <c r="BS175" s="40">
        <v>4035.347729</v>
      </c>
      <c r="BT175" s="40">
        <v>4035.186262</v>
      </c>
      <c r="BU175" s="40">
        <v>4148.621921</v>
      </c>
      <c r="BV175" s="40">
        <v>4208.868316</v>
      </c>
      <c r="BW175" s="40">
        <v>4232.6583</v>
      </c>
      <c r="BX175" s="40">
        <v>4263.710954</v>
      </c>
      <c r="BY175" s="40">
        <v>4306.916225</v>
      </c>
      <c r="BZ175" s="40">
        <v>4352.400484</v>
      </c>
      <c r="CA175" s="40">
        <v>4379.799371</v>
      </c>
      <c r="CB175" s="40">
        <v>4386.925094</v>
      </c>
      <c r="CC175" s="40">
        <v>4385.845205</v>
      </c>
      <c r="CD175" s="40">
        <v>4361.740454</v>
      </c>
      <c r="CE175" s="40">
        <v>4315.900075</v>
      </c>
      <c r="CF175" s="40">
        <v>4284.586887</v>
      </c>
      <c r="CG175" s="40">
        <v>4294.064504</v>
      </c>
      <c r="CH175" s="40">
        <v>4280.673785</v>
      </c>
      <c r="CI175" s="40">
        <v>4265.349129</v>
      </c>
      <c r="CJ175" s="40">
        <v>4210.442281</v>
      </c>
      <c r="CK175" s="40">
        <v>4175.836484</v>
      </c>
      <c r="CL175" s="40">
        <v>4130.498151</v>
      </c>
      <c r="CM175" s="40">
        <v>4066.496549</v>
      </c>
      <c r="CN175" s="40">
        <v>4021.671536</v>
      </c>
      <c r="CO175" s="40">
        <v>3999.969546</v>
      </c>
      <c r="CP175" s="40">
        <v>3881.08571</v>
      </c>
      <c r="CQ175" s="40">
        <v>3772.429714</v>
      </c>
      <c r="CR175" s="40">
        <v>3667.774248</v>
      </c>
      <c r="CS175" s="40">
        <v>3639.042868</v>
      </c>
      <c r="CT175" s="40">
        <v>3601.913457</v>
      </c>
      <c r="CU175" s="40">
        <v>3471.446946</v>
      </c>
      <c r="CV175" s="40">
        <v>3385.290505</v>
      </c>
    </row>
    <row r="176" spans="1:100">
      <c r="A176" s="38">
        <v>45765</v>
      </c>
      <c r="B176" s="39" t="s">
        <v>32</v>
      </c>
      <c r="C176" s="39" t="s">
        <v>142</v>
      </c>
      <c r="D176" s="40">
        <v>1078.760742</v>
      </c>
      <c r="E176" s="40">
        <v>1.138755</v>
      </c>
      <c r="F176" s="40">
        <v>1.137866</v>
      </c>
      <c r="G176" s="40">
        <v>1.137301</v>
      </c>
      <c r="H176" s="40">
        <v>1.136188</v>
      </c>
      <c r="I176" s="40">
        <v>1.135828</v>
      </c>
      <c r="J176" s="40">
        <v>1.134701</v>
      </c>
      <c r="K176" s="40">
        <v>1.133432</v>
      </c>
      <c r="L176" s="40">
        <v>1.132259</v>
      </c>
      <c r="M176" s="40">
        <v>1.130713</v>
      </c>
      <c r="N176" s="40">
        <v>5.122991</v>
      </c>
      <c r="O176" s="40">
        <v>5.746543</v>
      </c>
      <c r="P176" s="40">
        <v>5.636069</v>
      </c>
      <c r="Q176" s="40">
        <v>5.680264</v>
      </c>
      <c r="R176" s="40">
        <v>5.663671</v>
      </c>
      <c r="S176" s="40">
        <v>5.662056</v>
      </c>
      <c r="T176" s="40">
        <v>5.644406</v>
      </c>
      <c r="U176" s="40">
        <v>5.644786</v>
      </c>
      <c r="V176" s="40">
        <v>5.659373</v>
      </c>
      <c r="W176" s="40">
        <v>5.649818</v>
      </c>
      <c r="X176" s="40">
        <v>5.638695</v>
      </c>
      <c r="Y176" s="40">
        <v>5.637249</v>
      </c>
      <c r="Z176" s="40">
        <v>5.644972</v>
      </c>
      <c r="AA176" s="40">
        <v>5.652379</v>
      </c>
      <c r="AB176" s="40">
        <v>5.591181</v>
      </c>
      <c r="AC176" s="40">
        <v>1.173848</v>
      </c>
      <c r="AD176" s="40">
        <v>1.113098</v>
      </c>
      <c r="AE176" s="40">
        <v>1.111412</v>
      </c>
      <c r="AF176" s="40">
        <v>1.110306</v>
      </c>
      <c r="AG176" s="40">
        <v>1.109597</v>
      </c>
      <c r="AH176" s="40">
        <v>1.108176</v>
      </c>
      <c r="AI176" s="40">
        <v>1.10775</v>
      </c>
      <c r="AJ176" s="40">
        <v>1.110459</v>
      </c>
      <c r="AK176" s="40">
        <v>1.123545</v>
      </c>
      <c r="AL176" s="40">
        <v>1.129194</v>
      </c>
      <c r="AM176" s="40">
        <v>1.127919</v>
      </c>
      <c r="AN176" s="40">
        <v>1.127011</v>
      </c>
      <c r="AO176" s="40">
        <v>1.115247</v>
      </c>
      <c r="AP176" s="40">
        <v>1.068894</v>
      </c>
      <c r="AQ176" s="40">
        <v>1.069624</v>
      </c>
      <c r="AR176" s="40">
        <v>1.070631</v>
      </c>
      <c r="AS176" s="40">
        <v>1.071443</v>
      </c>
      <c r="AT176" s="40">
        <v>1.072292</v>
      </c>
      <c r="AU176" s="40">
        <v>1.073139</v>
      </c>
      <c r="AV176" s="40">
        <v>1.074059</v>
      </c>
      <c r="AW176" s="40">
        <v>5.342002</v>
      </c>
      <c r="AX176" s="40">
        <v>5.503008</v>
      </c>
      <c r="AY176" s="40">
        <v>5.494679</v>
      </c>
      <c r="AZ176" s="40">
        <v>5.568049</v>
      </c>
      <c r="BA176" s="40">
        <v>1.899078</v>
      </c>
      <c r="BB176" s="40">
        <v>1.075862</v>
      </c>
      <c r="BC176" s="40">
        <v>1.076845</v>
      </c>
      <c r="BD176" s="40">
        <v>1.076272</v>
      </c>
      <c r="BE176" s="40">
        <v>1.38992</v>
      </c>
      <c r="BF176" s="40">
        <v>1.446738</v>
      </c>
      <c r="BG176" s="40">
        <v>1.449417</v>
      </c>
      <c r="BH176" s="40">
        <v>1.445389</v>
      </c>
      <c r="BI176" s="40">
        <v>1.442882</v>
      </c>
      <c r="BJ176" s="40">
        <v>1.442067</v>
      </c>
      <c r="BK176" s="40">
        <v>1.440411</v>
      </c>
      <c r="BL176" s="40">
        <v>1.44023</v>
      </c>
      <c r="BM176" s="40">
        <v>1.438605</v>
      </c>
      <c r="BN176" s="40">
        <v>1.435623</v>
      </c>
      <c r="BO176" s="40">
        <v>1.434885</v>
      </c>
      <c r="BP176" s="40">
        <v>1.43329</v>
      </c>
      <c r="BQ176" s="40">
        <v>1.431815</v>
      </c>
      <c r="BR176" s="40">
        <v>1.421619</v>
      </c>
      <c r="BS176" s="40">
        <v>1.086234</v>
      </c>
      <c r="BT176" s="40">
        <v>1.069053</v>
      </c>
      <c r="BU176" s="40">
        <v>23.577362</v>
      </c>
      <c r="BV176" s="40">
        <v>24.164852</v>
      </c>
      <c r="BW176" s="40">
        <v>24.10672</v>
      </c>
      <c r="BX176" s="40">
        <v>28.93521</v>
      </c>
      <c r="BY176" s="40">
        <v>57.44584</v>
      </c>
      <c r="BZ176" s="40">
        <v>57.681858</v>
      </c>
      <c r="CA176" s="40">
        <v>57.575761</v>
      </c>
      <c r="CB176" s="40">
        <v>57.581821</v>
      </c>
      <c r="CC176" s="40">
        <v>57.580746</v>
      </c>
      <c r="CD176" s="40">
        <v>57.536792</v>
      </c>
      <c r="CE176" s="40">
        <v>57.565142</v>
      </c>
      <c r="CF176" s="40">
        <v>56.982783</v>
      </c>
      <c r="CG176" s="40">
        <v>50.719808</v>
      </c>
      <c r="CH176" s="40">
        <v>50.804438</v>
      </c>
      <c r="CI176" s="40">
        <v>50.753529</v>
      </c>
      <c r="CJ176" s="40">
        <v>49.441323</v>
      </c>
      <c r="CK176" s="40">
        <v>36.066756</v>
      </c>
      <c r="CL176" s="40">
        <v>36.111373</v>
      </c>
      <c r="CM176" s="40">
        <v>36.1195</v>
      </c>
      <c r="CN176" s="40">
        <v>32.336939</v>
      </c>
      <c r="CO176" s="40">
        <v>2.178203</v>
      </c>
      <c r="CP176" s="40">
        <v>1.094944</v>
      </c>
      <c r="CQ176" s="40">
        <v>1.094284</v>
      </c>
      <c r="CR176" s="40">
        <v>1.09348</v>
      </c>
      <c r="CS176" s="40">
        <v>1.092864</v>
      </c>
      <c r="CT176" s="40">
        <v>1.092016</v>
      </c>
      <c r="CU176" s="40">
        <v>1.091793</v>
      </c>
      <c r="CV176" s="40">
        <v>1.091492</v>
      </c>
    </row>
    <row r="177" spans="1:100">
      <c r="A177" s="38">
        <v>45765</v>
      </c>
      <c r="B177" s="39" t="s">
        <v>33</v>
      </c>
      <c r="C177" s="39" t="s">
        <v>142</v>
      </c>
      <c r="D177" s="40">
        <v>121141.816851</v>
      </c>
      <c r="E177" s="40">
        <v>1262.488746</v>
      </c>
      <c r="F177" s="40">
        <v>1262.430288</v>
      </c>
      <c r="G177" s="40">
        <v>1262.626929</v>
      </c>
      <c r="H177" s="40">
        <v>1261.696711</v>
      </c>
      <c r="I177" s="40">
        <v>1261.887451</v>
      </c>
      <c r="J177" s="40">
        <v>1261.954682</v>
      </c>
      <c r="K177" s="40">
        <v>1261.778698</v>
      </c>
      <c r="L177" s="40">
        <v>1261.757046</v>
      </c>
      <c r="M177" s="40">
        <v>1261.753454</v>
      </c>
      <c r="N177" s="40">
        <v>1261.591084</v>
      </c>
      <c r="O177" s="40">
        <v>1261.922444</v>
      </c>
      <c r="P177" s="40">
        <v>1261.49023</v>
      </c>
      <c r="Q177" s="40">
        <v>1261.91348</v>
      </c>
      <c r="R177" s="40">
        <v>1261.801391</v>
      </c>
      <c r="S177" s="40">
        <v>1261.862988</v>
      </c>
      <c r="T177" s="40">
        <v>1261.911385</v>
      </c>
      <c r="U177" s="40">
        <v>1261.764949</v>
      </c>
      <c r="V177" s="40">
        <v>1261.966536</v>
      </c>
      <c r="W177" s="40">
        <v>1261.981707</v>
      </c>
      <c r="X177" s="40">
        <v>1261.894593</v>
      </c>
      <c r="Y177" s="40">
        <v>1262.085611</v>
      </c>
      <c r="Z177" s="40">
        <v>1262.080395</v>
      </c>
      <c r="AA177" s="40">
        <v>1262.147179</v>
      </c>
      <c r="AB177" s="40">
        <v>1262.070202</v>
      </c>
      <c r="AC177" s="40">
        <v>1262.169463</v>
      </c>
      <c r="AD177" s="40">
        <v>1262.3857</v>
      </c>
      <c r="AE177" s="40">
        <v>1262.197386</v>
      </c>
      <c r="AF177" s="40">
        <v>1262.3145</v>
      </c>
      <c r="AG177" s="40">
        <v>1262.476556</v>
      </c>
      <c r="AH177" s="40">
        <v>1262.246872</v>
      </c>
      <c r="AI177" s="40">
        <v>1262.397058</v>
      </c>
      <c r="AJ177" s="40">
        <v>1262.523543</v>
      </c>
      <c r="AK177" s="40">
        <v>1262.756309</v>
      </c>
      <c r="AL177" s="40">
        <v>1262.879172</v>
      </c>
      <c r="AM177" s="40">
        <v>1262.517219</v>
      </c>
      <c r="AN177" s="40">
        <v>1262.399033</v>
      </c>
      <c r="AO177" s="40">
        <v>1262.362208</v>
      </c>
      <c r="AP177" s="40">
        <v>1262.412042</v>
      </c>
      <c r="AQ177" s="40">
        <v>1262.44403</v>
      </c>
      <c r="AR177" s="40">
        <v>1262.62725</v>
      </c>
      <c r="AS177" s="40">
        <v>1262.423991</v>
      </c>
      <c r="AT177" s="40">
        <v>1262.348608</v>
      </c>
      <c r="AU177" s="40">
        <v>1262.356414</v>
      </c>
      <c r="AV177" s="40">
        <v>1262.703356</v>
      </c>
      <c r="AW177" s="40">
        <v>1262.870408</v>
      </c>
      <c r="AX177" s="40">
        <v>1262.512753</v>
      </c>
      <c r="AY177" s="40">
        <v>1262.490008</v>
      </c>
      <c r="AZ177" s="40">
        <v>1262.702189</v>
      </c>
      <c r="BA177" s="40">
        <v>1262.372677</v>
      </c>
      <c r="BB177" s="40">
        <v>1261.931041</v>
      </c>
      <c r="BC177" s="40">
        <v>1261.909924</v>
      </c>
      <c r="BD177" s="40">
        <v>1261.255868</v>
      </c>
      <c r="BE177" s="40">
        <v>1261.976541</v>
      </c>
      <c r="BF177" s="40">
        <v>1261.4365</v>
      </c>
      <c r="BG177" s="40">
        <v>1261.474547</v>
      </c>
      <c r="BH177" s="40">
        <v>1261.640428</v>
      </c>
      <c r="BI177" s="40">
        <v>1260.970814</v>
      </c>
      <c r="BJ177" s="40">
        <v>1261.047142</v>
      </c>
      <c r="BK177" s="40">
        <v>1261.100872</v>
      </c>
      <c r="BL177" s="40">
        <v>1261.070795</v>
      </c>
      <c r="BM177" s="40">
        <v>1261.224836</v>
      </c>
      <c r="BN177" s="40">
        <v>1261.046665</v>
      </c>
      <c r="BO177" s="40">
        <v>1260.955012</v>
      </c>
      <c r="BP177" s="40">
        <v>1260.733258</v>
      </c>
      <c r="BQ177" s="40">
        <v>1260.89986</v>
      </c>
      <c r="BR177" s="40">
        <v>1260.563061</v>
      </c>
      <c r="BS177" s="40">
        <v>1260.969531</v>
      </c>
      <c r="BT177" s="40">
        <v>1260.888985</v>
      </c>
      <c r="BU177" s="40">
        <v>1261.230444</v>
      </c>
      <c r="BV177" s="40">
        <v>1261.36567</v>
      </c>
      <c r="BW177" s="40">
        <v>1261.00566</v>
      </c>
      <c r="BX177" s="40">
        <v>1260.915833</v>
      </c>
      <c r="BY177" s="40">
        <v>1261.279885</v>
      </c>
      <c r="BZ177" s="40">
        <v>1261.760633</v>
      </c>
      <c r="CA177" s="40">
        <v>1261.839708</v>
      </c>
      <c r="CB177" s="40">
        <v>1261.660126</v>
      </c>
      <c r="CC177" s="40">
        <v>1261.787821</v>
      </c>
      <c r="CD177" s="40">
        <v>1261.61059</v>
      </c>
      <c r="CE177" s="40">
        <v>1261.701717</v>
      </c>
      <c r="CF177" s="40">
        <v>1261.81712</v>
      </c>
      <c r="CG177" s="40">
        <v>1261.726403</v>
      </c>
      <c r="CH177" s="40">
        <v>1261.87172</v>
      </c>
      <c r="CI177" s="40">
        <v>1261.964823</v>
      </c>
      <c r="CJ177" s="40">
        <v>1262.180912</v>
      </c>
      <c r="CK177" s="40">
        <v>1261.764002</v>
      </c>
      <c r="CL177" s="40">
        <v>1261.99846</v>
      </c>
      <c r="CM177" s="40">
        <v>1262.094326</v>
      </c>
      <c r="CN177" s="40">
        <v>1261.950512</v>
      </c>
      <c r="CO177" s="40">
        <v>1261.906892</v>
      </c>
      <c r="CP177" s="40">
        <v>1261.808024</v>
      </c>
      <c r="CQ177" s="40">
        <v>1262.044752</v>
      </c>
      <c r="CR177" s="40">
        <v>1262.172547</v>
      </c>
      <c r="CS177" s="40">
        <v>1262.046133</v>
      </c>
      <c r="CT177" s="40">
        <v>1262.027978</v>
      </c>
      <c r="CU177" s="40">
        <v>1262.042423</v>
      </c>
      <c r="CV177" s="40">
        <v>1262.399133</v>
      </c>
    </row>
    <row r="178" spans="1:100">
      <c r="A178" s="38">
        <v>45765</v>
      </c>
      <c r="B178" s="39" t="s">
        <v>34</v>
      </c>
      <c r="C178" s="39" t="s">
        <v>142</v>
      </c>
      <c r="D178" s="40">
        <v>10548.560548</v>
      </c>
      <c r="E178" s="40">
        <v>39.470202</v>
      </c>
      <c r="F178" s="40">
        <v>36.794382</v>
      </c>
      <c r="G178" s="40">
        <v>34.907113</v>
      </c>
      <c r="H178" s="40">
        <v>55.32609</v>
      </c>
      <c r="I178" s="40">
        <v>30.688998</v>
      </c>
      <c r="J178" s="40">
        <v>40.430401</v>
      </c>
      <c r="K178" s="40">
        <v>17.200663</v>
      </c>
      <c r="L178" s="40">
        <v>12.951901</v>
      </c>
      <c r="M178" s="40">
        <v>14.800233</v>
      </c>
      <c r="N178" s="40">
        <v>16.796294</v>
      </c>
      <c r="O178" s="40">
        <v>37.445423</v>
      </c>
      <c r="P178" s="40">
        <v>32.595199</v>
      </c>
      <c r="Q178" s="40">
        <v>34.601753</v>
      </c>
      <c r="R178" s="40">
        <v>56.590182</v>
      </c>
      <c r="S178" s="40">
        <v>45.415221</v>
      </c>
      <c r="T178" s="40">
        <v>18.248158</v>
      </c>
      <c r="U178" s="40">
        <v>32.278037</v>
      </c>
      <c r="V178" s="40">
        <v>36.683852</v>
      </c>
      <c r="W178" s="40">
        <v>45.901372</v>
      </c>
      <c r="X178" s="40">
        <v>35.859003</v>
      </c>
      <c r="Y178" s="40">
        <v>47.094403</v>
      </c>
      <c r="Z178" s="40">
        <v>14.247349</v>
      </c>
      <c r="AA178" s="40">
        <v>28.58043</v>
      </c>
      <c r="AB178" s="40">
        <v>53.672589</v>
      </c>
      <c r="AC178" s="40">
        <v>46.584369</v>
      </c>
      <c r="AD178" s="40">
        <v>71.883526</v>
      </c>
      <c r="AE178" s="40">
        <v>85.211468</v>
      </c>
      <c r="AF178" s="40">
        <v>71.504015</v>
      </c>
      <c r="AG178" s="40">
        <v>152.480618</v>
      </c>
      <c r="AH178" s="40">
        <v>97.058969</v>
      </c>
      <c r="AI178" s="40">
        <v>139.949208</v>
      </c>
      <c r="AJ178" s="40">
        <v>102.538606</v>
      </c>
      <c r="AK178" s="40">
        <v>150.197244</v>
      </c>
      <c r="AL178" s="40">
        <v>173.331765</v>
      </c>
      <c r="AM178" s="40">
        <v>99.480863</v>
      </c>
      <c r="AN178" s="40">
        <v>74.655258</v>
      </c>
      <c r="AO178" s="40">
        <v>42.293081</v>
      </c>
      <c r="AP178" s="40">
        <v>38.023493</v>
      </c>
      <c r="AQ178" s="40">
        <v>33.003448</v>
      </c>
      <c r="AR178" s="40">
        <v>18.360735</v>
      </c>
      <c r="AS178" s="40">
        <v>76.300608</v>
      </c>
      <c r="AT178" s="40">
        <v>47.374176</v>
      </c>
      <c r="AU178" s="40">
        <v>37.418691</v>
      </c>
      <c r="AV178" s="40">
        <v>37.726855</v>
      </c>
      <c r="AW178" s="40">
        <v>98.429256</v>
      </c>
      <c r="AX178" s="40">
        <v>33.974919</v>
      </c>
      <c r="AY178" s="40">
        <v>23.943688</v>
      </c>
      <c r="AZ178" s="40">
        <v>67.996791</v>
      </c>
      <c r="BA178" s="40">
        <v>53.692449</v>
      </c>
      <c r="BB178" s="40">
        <v>44.774343</v>
      </c>
      <c r="BC178" s="40">
        <v>40.110092</v>
      </c>
      <c r="BD178" s="40">
        <v>17.825402</v>
      </c>
      <c r="BE178" s="40">
        <v>112.278815</v>
      </c>
      <c r="BF178" s="40">
        <v>34.633628</v>
      </c>
      <c r="BG178" s="40">
        <v>38.219521</v>
      </c>
      <c r="BH178" s="40">
        <v>116.417583</v>
      </c>
      <c r="BI178" s="40">
        <v>39.225785</v>
      </c>
      <c r="BJ178" s="40">
        <v>86.072722</v>
      </c>
      <c r="BK178" s="40">
        <v>46.438664</v>
      </c>
      <c r="BL178" s="40">
        <v>88.296079</v>
      </c>
      <c r="BM178" s="40">
        <v>100.932032</v>
      </c>
      <c r="BN178" s="40">
        <v>104.467069</v>
      </c>
      <c r="BO178" s="40">
        <v>92.341733</v>
      </c>
      <c r="BP178" s="40">
        <v>103.062531</v>
      </c>
      <c r="BQ178" s="40">
        <v>202.69575</v>
      </c>
      <c r="BR178" s="40">
        <v>57.637827</v>
      </c>
      <c r="BS178" s="40">
        <v>83.640416</v>
      </c>
      <c r="BT178" s="40">
        <v>98.163728</v>
      </c>
      <c r="BU178" s="40">
        <v>133.075809</v>
      </c>
      <c r="BV178" s="40">
        <v>155.681525</v>
      </c>
      <c r="BW178" s="40">
        <v>321.149768</v>
      </c>
      <c r="BX178" s="40">
        <v>194.379553</v>
      </c>
      <c r="BY178" s="40">
        <v>229.443331</v>
      </c>
      <c r="BZ178" s="40">
        <v>386.490467</v>
      </c>
      <c r="CA178" s="40">
        <v>330.257674</v>
      </c>
      <c r="CB178" s="40">
        <v>377.218755</v>
      </c>
      <c r="CC178" s="40">
        <v>290.605424</v>
      </c>
      <c r="CD178" s="40">
        <v>269.235239</v>
      </c>
      <c r="CE178" s="40">
        <v>272.382451</v>
      </c>
      <c r="CF178" s="40">
        <v>362.554043</v>
      </c>
      <c r="CG178" s="40">
        <v>369.34688</v>
      </c>
      <c r="CH178" s="40">
        <v>401.983353</v>
      </c>
      <c r="CI178" s="40">
        <v>331.070108</v>
      </c>
      <c r="CJ178" s="40">
        <v>302.4605</v>
      </c>
      <c r="CK178" s="40">
        <v>283.245125</v>
      </c>
      <c r="CL178" s="40">
        <v>185.878584</v>
      </c>
      <c r="CM178" s="40">
        <v>166.126187</v>
      </c>
      <c r="CN178" s="40">
        <v>181.182327</v>
      </c>
      <c r="CO178" s="40">
        <v>130.830133</v>
      </c>
      <c r="CP178" s="40">
        <v>117.295094</v>
      </c>
      <c r="CQ178" s="40">
        <v>137.624448</v>
      </c>
      <c r="CR178" s="40">
        <v>133.051366</v>
      </c>
      <c r="CS178" s="40">
        <v>140.613711</v>
      </c>
      <c r="CT178" s="40">
        <v>95.755831</v>
      </c>
      <c r="CU178" s="40">
        <v>7.276554</v>
      </c>
      <c r="CV178" s="40">
        <v>43.119241</v>
      </c>
    </row>
    <row r="179" spans="1:100">
      <c r="A179" s="38">
        <v>45765</v>
      </c>
      <c r="B179" s="39" t="s">
        <v>35</v>
      </c>
      <c r="C179" s="39" t="s">
        <v>142</v>
      </c>
      <c r="D179" s="40">
        <v>136518.132911</v>
      </c>
      <c r="E179" s="40">
        <v>9.6e-05</v>
      </c>
      <c r="F179" s="40">
        <v>0.066517</v>
      </c>
      <c r="G179" s="40">
        <v>0.085327</v>
      </c>
      <c r="H179" s="40">
        <v>0.042594</v>
      </c>
      <c r="I179" s="40">
        <v>8.4e-05</v>
      </c>
      <c r="J179" s="40">
        <v>0.042215</v>
      </c>
      <c r="K179" s="40">
        <v>9e-05</v>
      </c>
      <c r="L179" s="40">
        <v>9.6e-05</v>
      </c>
      <c r="M179" s="40">
        <v>9.6e-05</v>
      </c>
      <c r="N179" s="40">
        <v>0.039872</v>
      </c>
      <c r="O179" s="40">
        <v>0.04677</v>
      </c>
      <c r="P179" s="40">
        <v>0.018632</v>
      </c>
      <c r="Q179" s="40">
        <v>7.8e-05</v>
      </c>
      <c r="R179" s="40">
        <v>7.8e-05</v>
      </c>
      <c r="S179" s="40">
        <v>8.4e-05</v>
      </c>
      <c r="T179" s="40">
        <v>7.8e-05</v>
      </c>
      <c r="U179" s="40">
        <v>7.8e-05</v>
      </c>
      <c r="V179" s="40">
        <v>0.011391</v>
      </c>
      <c r="W179" s="40">
        <v>0.007741</v>
      </c>
      <c r="X179" s="40">
        <v>0.033454</v>
      </c>
      <c r="Y179" s="40">
        <v>0.052274</v>
      </c>
      <c r="Z179" s="40">
        <v>0.001421</v>
      </c>
      <c r="AA179" s="40">
        <v>0.011146</v>
      </c>
      <c r="AB179" s="40">
        <v>0.017263</v>
      </c>
      <c r="AC179" s="40">
        <v>0.001564</v>
      </c>
      <c r="AD179" s="40">
        <v>0.021736</v>
      </c>
      <c r="AE179" s="40">
        <v>0.003043</v>
      </c>
      <c r="AF179" s="40">
        <v>3.245135</v>
      </c>
      <c r="AG179" s="40">
        <v>36.992029</v>
      </c>
      <c r="AH179" s="40">
        <v>118.772287</v>
      </c>
      <c r="AI179" s="40">
        <v>324.796692</v>
      </c>
      <c r="AJ179" s="40">
        <v>677.531</v>
      </c>
      <c r="AK179" s="40">
        <v>1026.574595</v>
      </c>
      <c r="AL179" s="40">
        <v>1267.964209</v>
      </c>
      <c r="AM179" s="40">
        <v>1691.948747</v>
      </c>
      <c r="AN179" s="40">
        <v>1963.967512</v>
      </c>
      <c r="AO179" s="40">
        <v>2261.61259</v>
      </c>
      <c r="AP179" s="40">
        <v>2654.857078</v>
      </c>
      <c r="AQ179" s="40">
        <v>3020.080337</v>
      </c>
      <c r="AR179" s="40">
        <v>3089.307264</v>
      </c>
      <c r="AS179" s="40">
        <v>3244.503875</v>
      </c>
      <c r="AT179" s="40">
        <v>3379.521171</v>
      </c>
      <c r="AU179" s="40">
        <v>3597.836367</v>
      </c>
      <c r="AV179" s="40">
        <v>3869.292406</v>
      </c>
      <c r="AW179" s="40">
        <v>3871.854245</v>
      </c>
      <c r="AX179" s="40">
        <v>4090.306739</v>
      </c>
      <c r="AY179" s="40">
        <v>4180.251996</v>
      </c>
      <c r="AZ179" s="40">
        <v>4292.82315</v>
      </c>
      <c r="BA179" s="40">
        <v>4255.77571</v>
      </c>
      <c r="BB179" s="40">
        <v>4237.625818</v>
      </c>
      <c r="BC179" s="40">
        <v>4402.519465</v>
      </c>
      <c r="BD179" s="40">
        <v>4587.563852</v>
      </c>
      <c r="BE179" s="40">
        <v>4488.117935</v>
      </c>
      <c r="BF179" s="40">
        <v>4448.112602</v>
      </c>
      <c r="BG179" s="40">
        <v>4513.601012</v>
      </c>
      <c r="BH179" s="40">
        <v>4509.080628</v>
      </c>
      <c r="BI179" s="40">
        <v>4548.772697</v>
      </c>
      <c r="BJ179" s="40">
        <v>4423.826651</v>
      </c>
      <c r="BK179" s="40">
        <v>4248.899102</v>
      </c>
      <c r="BL179" s="40">
        <v>4159.170761</v>
      </c>
      <c r="BM179" s="40">
        <v>3962.137198</v>
      </c>
      <c r="BN179" s="40">
        <v>3546.434471</v>
      </c>
      <c r="BO179" s="40">
        <v>3267.149602</v>
      </c>
      <c r="BP179" s="40">
        <v>3075.809642</v>
      </c>
      <c r="BQ179" s="40">
        <v>2814.682085</v>
      </c>
      <c r="BR179" s="40">
        <v>2805.952306</v>
      </c>
      <c r="BS179" s="40">
        <v>2641.893249</v>
      </c>
      <c r="BT179" s="40">
        <v>2429.66621</v>
      </c>
      <c r="BU179" s="40">
        <v>2034.667618</v>
      </c>
      <c r="BV179" s="40">
        <v>1853.477325</v>
      </c>
      <c r="BW179" s="40">
        <v>1586.18133</v>
      </c>
      <c r="BX179" s="40">
        <v>1448.498423</v>
      </c>
      <c r="BY179" s="40">
        <v>1151.665095</v>
      </c>
      <c r="BZ179" s="40">
        <v>832.225327</v>
      </c>
      <c r="CA179" s="40">
        <v>615.953646</v>
      </c>
      <c r="CB179" s="40">
        <v>413.45319</v>
      </c>
      <c r="CC179" s="40">
        <v>317.593908</v>
      </c>
      <c r="CD179" s="40">
        <v>159.529993</v>
      </c>
      <c r="CE179" s="40">
        <v>54.278661</v>
      </c>
      <c r="CF179" s="40">
        <v>17.402535</v>
      </c>
      <c r="CG179" s="40">
        <v>1.814647</v>
      </c>
      <c r="CH179" s="40">
        <v>0.019605</v>
      </c>
      <c r="CI179" s="40">
        <v>0.002028</v>
      </c>
      <c r="CJ179" s="40">
        <v>0.003944</v>
      </c>
      <c r="CK179" s="40">
        <v>0.005424</v>
      </c>
      <c r="CL179" s="40">
        <v>0.001978</v>
      </c>
      <c r="CM179" s="40">
        <v>0.009461</v>
      </c>
      <c r="CN179" s="40">
        <v>0.00288</v>
      </c>
      <c r="CO179" s="40">
        <v>0.007799</v>
      </c>
      <c r="CP179" s="40">
        <v>0.002486</v>
      </c>
      <c r="CQ179" s="40">
        <v>0.000108</v>
      </c>
      <c r="CR179" s="40">
        <v>0.000126</v>
      </c>
      <c r="CS179" s="40">
        <v>0.000806</v>
      </c>
      <c r="CT179" s="40">
        <v>0.000114</v>
      </c>
      <c r="CU179" s="40">
        <v>0.000114</v>
      </c>
      <c r="CV179" s="40">
        <v>0.000102</v>
      </c>
    </row>
    <row r="180" spans="1:100">
      <c r="A180" s="38">
        <v>45765</v>
      </c>
      <c r="B180" s="39" t="s">
        <v>36</v>
      </c>
      <c r="C180" s="39" t="s">
        <v>142</v>
      </c>
      <c r="D180" s="40">
        <v>-12898.110358</v>
      </c>
      <c r="E180" s="40">
        <v>-172.309134</v>
      </c>
      <c r="F180" s="40">
        <v>-160.136663</v>
      </c>
      <c r="G180" s="40">
        <v>-95.613587</v>
      </c>
      <c r="H180" s="40">
        <v>-84.547279</v>
      </c>
      <c r="I180" s="40">
        <v>-262.530067</v>
      </c>
      <c r="J180" s="40">
        <v>-242.851867</v>
      </c>
      <c r="K180" s="40">
        <v>-278.476271</v>
      </c>
      <c r="L180" s="40">
        <v>-290.373842</v>
      </c>
      <c r="M180" s="40">
        <v>-267.215787</v>
      </c>
      <c r="N180" s="40">
        <v>-279.10708</v>
      </c>
      <c r="O180" s="40">
        <v>-245.180964</v>
      </c>
      <c r="P180" s="40">
        <v>-260.768412</v>
      </c>
      <c r="Q180" s="40">
        <v>-236.530682</v>
      </c>
      <c r="R180" s="40">
        <v>-201.96215</v>
      </c>
      <c r="S180" s="40">
        <v>-195.174114</v>
      </c>
      <c r="T180" s="40">
        <v>-210.826319</v>
      </c>
      <c r="U180" s="40">
        <v>-254.456027</v>
      </c>
      <c r="V180" s="40">
        <v>-206.518246</v>
      </c>
      <c r="W180" s="40">
        <v>-193.122952</v>
      </c>
      <c r="X180" s="40">
        <v>-198.307695</v>
      </c>
      <c r="Y180" s="40">
        <v>-128.687951</v>
      </c>
      <c r="Z180" s="40">
        <v>-182.607874</v>
      </c>
      <c r="AA180" s="40">
        <v>-103.96138</v>
      </c>
      <c r="AB180" s="40">
        <v>-85.573266</v>
      </c>
      <c r="AC180" s="40">
        <v>-96.801304</v>
      </c>
      <c r="AD180" s="40">
        <v>-50.251023</v>
      </c>
      <c r="AE180" s="40">
        <v>-49.617813</v>
      </c>
      <c r="AF180" s="40">
        <v>-41.045877</v>
      </c>
      <c r="AG180" s="40">
        <v>-9.33716</v>
      </c>
      <c r="AH180" s="40">
        <v>-58.491931</v>
      </c>
      <c r="AI180" s="40">
        <v>-9.798406</v>
      </c>
      <c r="AJ180" s="40">
        <v>-54.391806</v>
      </c>
      <c r="AK180" s="40">
        <v>-25.989161</v>
      </c>
      <c r="AL180" s="40">
        <v>-31.603966</v>
      </c>
      <c r="AM180" s="40">
        <v>-60.94795</v>
      </c>
      <c r="AN180" s="40">
        <v>-77.254275</v>
      </c>
      <c r="AO180" s="40">
        <v>-271.436195</v>
      </c>
      <c r="AP180" s="40">
        <v>-302.397552</v>
      </c>
      <c r="AQ180" s="40">
        <v>-373.736491</v>
      </c>
      <c r="AR180" s="40">
        <v>-287.791657</v>
      </c>
      <c r="AS180" s="40">
        <v>-220.429212</v>
      </c>
      <c r="AT180" s="40">
        <v>-265.063836</v>
      </c>
      <c r="AU180" s="40">
        <v>-253.859015</v>
      </c>
      <c r="AV180" s="40">
        <v>-226.713362</v>
      </c>
      <c r="AW180" s="40">
        <v>-148.671853</v>
      </c>
      <c r="AX180" s="40">
        <v>-155.461072</v>
      </c>
      <c r="AY180" s="40">
        <v>-179.132807</v>
      </c>
      <c r="AZ180" s="40">
        <v>-204.781188</v>
      </c>
      <c r="BA180" s="40">
        <v>-213.343243</v>
      </c>
      <c r="BB180" s="40">
        <v>-203.76189</v>
      </c>
      <c r="BC180" s="40">
        <v>-170.409236</v>
      </c>
      <c r="BD180" s="40">
        <v>-269.970291</v>
      </c>
      <c r="BE180" s="40">
        <v>-154.833473</v>
      </c>
      <c r="BF180" s="40">
        <v>-131.912756</v>
      </c>
      <c r="BG180" s="40">
        <v>-116.765064</v>
      </c>
      <c r="BH180" s="40">
        <v>-96.464572</v>
      </c>
      <c r="BI180" s="40">
        <v>-111.730438</v>
      </c>
      <c r="BJ180" s="40">
        <v>-99.055214</v>
      </c>
      <c r="BK180" s="40">
        <v>-103.165143</v>
      </c>
      <c r="BL180" s="40">
        <v>-93.833885</v>
      </c>
      <c r="BM180" s="40">
        <v>-63.617869</v>
      </c>
      <c r="BN180" s="40">
        <v>-50.59081</v>
      </c>
      <c r="BO180" s="40">
        <v>-80.305038</v>
      </c>
      <c r="BP180" s="40">
        <v>-117.073105</v>
      </c>
      <c r="BQ180" s="40">
        <v>-84.396124</v>
      </c>
      <c r="BR180" s="40">
        <v>-230.306561</v>
      </c>
      <c r="BS180" s="40">
        <v>-279.434836</v>
      </c>
      <c r="BT180" s="40">
        <v>-145.208726</v>
      </c>
      <c r="BU180" s="40">
        <v>-49.489642</v>
      </c>
      <c r="BV180" s="40">
        <v>-37.8889</v>
      </c>
      <c r="BW180" s="40">
        <v>-13.279816</v>
      </c>
      <c r="BX180" s="40">
        <v>-40.684089</v>
      </c>
      <c r="BY180" s="40">
        <v>-103.560068</v>
      </c>
      <c r="BZ180" s="40">
        <v>-30.789097</v>
      </c>
      <c r="CA180" s="40">
        <v>-59.716021</v>
      </c>
      <c r="CB180" s="40">
        <v>-83.841595</v>
      </c>
      <c r="CC180" s="40">
        <v>-148.557585</v>
      </c>
      <c r="CD180" s="40">
        <v>-85.819042</v>
      </c>
      <c r="CE180" s="40">
        <v>-58.489139</v>
      </c>
      <c r="CF180" s="40">
        <v>-27.243053</v>
      </c>
      <c r="CG180" s="40">
        <v>-58.547323</v>
      </c>
      <c r="CH180" s="40">
        <v>-60.482846</v>
      </c>
      <c r="CI180" s="40">
        <v>-81.448005</v>
      </c>
      <c r="CJ180" s="40">
        <v>-89.618893</v>
      </c>
      <c r="CK180" s="40">
        <v>-63.740985</v>
      </c>
      <c r="CL180" s="40">
        <v>-77.511087</v>
      </c>
      <c r="CM180" s="40">
        <v>-34.453449</v>
      </c>
      <c r="CN180" s="40">
        <v>-20.54603</v>
      </c>
      <c r="CO180" s="40">
        <v>-37.549502</v>
      </c>
      <c r="CP180" s="40">
        <v>-54.633742</v>
      </c>
      <c r="CQ180" s="40">
        <v>-55.580921</v>
      </c>
      <c r="CR180" s="40">
        <v>-66.797565</v>
      </c>
      <c r="CS180" s="40">
        <v>-57.600752</v>
      </c>
      <c r="CT180" s="40">
        <v>-113.662223</v>
      </c>
      <c r="CU180" s="40">
        <v>-120.618864</v>
      </c>
      <c r="CV180" s="40">
        <v>-57.93733</v>
      </c>
    </row>
    <row r="181" spans="1:100">
      <c r="A181" s="38">
        <v>45765</v>
      </c>
      <c r="B181" s="39" t="s">
        <v>37</v>
      </c>
      <c r="C181" s="39" t="s">
        <v>142</v>
      </c>
      <c r="D181" s="40">
        <v>522828.325698</v>
      </c>
      <c r="E181" s="40">
        <v>6600.402718</v>
      </c>
      <c r="F181" s="40">
        <v>6619.020763</v>
      </c>
      <c r="G181" s="40">
        <v>6585.200339</v>
      </c>
      <c r="H181" s="40">
        <v>6508.661092</v>
      </c>
      <c r="I181" s="40">
        <v>6574.424039</v>
      </c>
      <c r="J181" s="40">
        <v>6508.077257</v>
      </c>
      <c r="K181" s="40">
        <v>6549.188669</v>
      </c>
      <c r="L181" s="40">
        <v>6569.519655</v>
      </c>
      <c r="M181" s="40">
        <v>6572.732741</v>
      </c>
      <c r="N181" s="40">
        <v>6580.27117</v>
      </c>
      <c r="O181" s="40">
        <v>6474.299816</v>
      </c>
      <c r="P181" s="40">
        <v>6483.567562</v>
      </c>
      <c r="Q181" s="40">
        <v>6509.396467</v>
      </c>
      <c r="R181" s="40">
        <v>6457.964296</v>
      </c>
      <c r="S181" s="40">
        <v>6446.602592</v>
      </c>
      <c r="T181" s="40">
        <v>6411.118383</v>
      </c>
      <c r="U181" s="40">
        <v>6354.264658</v>
      </c>
      <c r="V181" s="40">
        <v>6313.031162</v>
      </c>
      <c r="W181" s="40">
        <v>6274.69243</v>
      </c>
      <c r="X181" s="40">
        <v>6307.01914</v>
      </c>
      <c r="Y181" s="40">
        <v>6302.534776</v>
      </c>
      <c r="Z181" s="40">
        <v>6269.896333</v>
      </c>
      <c r="AA181" s="40">
        <v>6189.525631</v>
      </c>
      <c r="AB181" s="40">
        <v>6113.055667</v>
      </c>
      <c r="AC181" s="40">
        <v>6025.663449</v>
      </c>
      <c r="AD181" s="40">
        <v>6000.900059</v>
      </c>
      <c r="AE181" s="40">
        <v>5950.335124</v>
      </c>
      <c r="AF181" s="40">
        <v>5962.753977</v>
      </c>
      <c r="AG181" s="40">
        <v>5873.889543</v>
      </c>
      <c r="AH181" s="40">
        <v>5830.518732</v>
      </c>
      <c r="AI181" s="40">
        <v>5826.261422</v>
      </c>
      <c r="AJ181" s="40">
        <v>5822.461691</v>
      </c>
      <c r="AK181" s="40">
        <v>5761.130897</v>
      </c>
      <c r="AL181" s="40">
        <v>5688.287735</v>
      </c>
      <c r="AM181" s="40">
        <v>5577.61462</v>
      </c>
      <c r="AN181" s="40">
        <v>5543.070094</v>
      </c>
      <c r="AO181" s="40">
        <v>5689.547299</v>
      </c>
      <c r="AP181" s="40">
        <v>5647.053876</v>
      </c>
      <c r="AQ181" s="40">
        <v>5596.895341</v>
      </c>
      <c r="AR181" s="40">
        <v>5654.990816</v>
      </c>
      <c r="AS181" s="40">
        <v>5543.085244</v>
      </c>
      <c r="AT181" s="40">
        <v>5642.352654</v>
      </c>
      <c r="AU181" s="40">
        <v>5539.120966</v>
      </c>
      <c r="AV181" s="40">
        <v>5398.134717</v>
      </c>
      <c r="AW181" s="40">
        <v>5349.252905</v>
      </c>
      <c r="AX181" s="40">
        <v>5230.126174</v>
      </c>
      <c r="AY181" s="40">
        <v>5289.027936</v>
      </c>
      <c r="AZ181" s="40">
        <v>5231.033094</v>
      </c>
      <c r="BA181" s="40">
        <v>5146.232268</v>
      </c>
      <c r="BB181" s="40">
        <v>5098.876449</v>
      </c>
      <c r="BC181" s="40">
        <v>4884.264849</v>
      </c>
      <c r="BD181" s="40">
        <v>4718.603185</v>
      </c>
      <c r="BE181" s="40">
        <v>4710.366076</v>
      </c>
      <c r="BF181" s="40">
        <v>4661.702125</v>
      </c>
      <c r="BG181" s="40">
        <v>4522.345387</v>
      </c>
      <c r="BH181" s="40">
        <v>4313.04048</v>
      </c>
      <c r="BI181" s="40">
        <v>4206.559479</v>
      </c>
      <c r="BJ181" s="40">
        <v>4191.491532</v>
      </c>
      <c r="BK181" s="40">
        <v>4333.681504</v>
      </c>
      <c r="BL181" s="40">
        <v>4247.230909</v>
      </c>
      <c r="BM181" s="40">
        <v>4246.333376</v>
      </c>
      <c r="BN181" s="40">
        <v>4308.295242</v>
      </c>
      <c r="BO181" s="40">
        <v>4281.268758</v>
      </c>
      <c r="BP181" s="40">
        <v>4250.921396</v>
      </c>
      <c r="BQ181" s="40">
        <v>4180.221587</v>
      </c>
      <c r="BR181" s="40">
        <v>4341.14689</v>
      </c>
      <c r="BS181" s="40">
        <v>4602.491532</v>
      </c>
      <c r="BT181" s="40">
        <v>4648.859384</v>
      </c>
      <c r="BU181" s="40">
        <v>4710.52574</v>
      </c>
      <c r="BV181" s="40">
        <v>4693.883077</v>
      </c>
      <c r="BW181" s="40">
        <v>4580.080989</v>
      </c>
      <c r="BX181" s="40">
        <v>4601.148798</v>
      </c>
      <c r="BY181" s="40">
        <v>4592.76324</v>
      </c>
      <c r="BZ181" s="40">
        <v>4509.102853</v>
      </c>
      <c r="CA181" s="40">
        <v>4598.878465</v>
      </c>
      <c r="CB181" s="40">
        <v>4561.772542</v>
      </c>
      <c r="CC181" s="40">
        <v>4593.094174</v>
      </c>
      <c r="CD181" s="40">
        <v>4671.200928</v>
      </c>
      <c r="CE181" s="40">
        <v>4788.040303</v>
      </c>
      <c r="CF181" s="40">
        <v>4820.261553</v>
      </c>
      <c r="CG181" s="40">
        <v>4922.430891</v>
      </c>
      <c r="CH181" s="40">
        <v>4965.037976</v>
      </c>
      <c r="CI181" s="40">
        <v>5131.549579</v>
      </c>
      <c r="CJ181" s="40">
        <v>5231.873804</v>
      </c>
      <c r="CK181" s="40">
        <v>5234.836854</v>
      </c>
      <c r="CL181" s="40">
        <v>5310.772388</v>
      </c>
      <c r="CM181" s="40">
        <v>5379.764949</v>
      </c>
      <c r="CN181" s="40">
        <v>5403.132669</v>
      </c>
      <c r="CO181" s="40">
        <v>5494.368049</v>
      </c>
      <c r="CP181" s="40">
        <v>5582.005261</v>
      </c>
      <c r="CQ181" s="40">
        <v>5628.109813</v>
      </c>
      <c r="CR181" s="40">
        <v>5673.535218</v>
      </c>
      <c r="CS181" s="40">
        <v>5644.01212</v>
      </c>
      <c r="CT181" s="40">
        <v>5701.584986</v>
      </c>
      <c r="CU181" s="40">
        <v>5835.658819</v>
      </c>
      <c r="CV181" s="40">
        <v>5826.991532</v>
      </c>
    </row>
    <row r="182" spans="1:100">
      <c r="A182" s="38">
        <v>45766</v>
      </c>
      <c r="B182" s="39" t="s">
        <v>28</v>
      </c>
      <c r="C182" s="39" t="s">
        <v>142</v>
      </c>
      <c r="D182" s="40">
        <v>315.929743</v>
      </c>
      <c r="E182" s="40">
        <v>3.405751</v>
      </c>
      <c r="F182" s="40">
        <v>3.402363</v>
      </c>
      <c r="G182" s="40">
        <v>3.409178</v>
      </c>
      <c r="H182" s="40">
        <v>3.226691</v>
      </c>
      <c r="I182" s="40">
        <v>2.730201</v>
      </c>
      <c r="J182" s="40">
        <v>2.736748</v>
      </c>
      <c r="K182" s="40">
        <v>2.734116</v>
      </c>
      <c r="L182" s="40">
        <v>2.73223</v>
      </c>
      <c r="M182" s="40">
        <v>2.731679</v>
      </c>
      <c r="N182" s="40">
        <v>2.736214</v>
      </c>
      <c r="O182" s="40">
        <v>2.732318</v>
      </c>
      <c r="P182" s="40">
        <v>2.831536</v>
      </c>
      <c r="Q182" s="40">
        <v>3.275133</v>
      </c>
      <c r="R182" s="40">
        <v>3.40613</v>
      </c>
      <c r="S182" s="40">
        <v>3.392518</v>
      </c>
      <c r="T182" s="40">
        <v>3.390461</v>
      </c>
      <c r="U182" s="40">
        <v>3.391213</v>
      </c>
      <c r="V182" s="40">
        <v>3.398161</v>
      </c>
      <c r="W182" s="40">
        <v>3.388034</v>
      </c>
      <c r="X182" s="40">
        <v>3.393523</v>
      </c>
      <c r="Y182" s="40">
        <v>3.392628</v>
      </c>
      <c r="Z182" s="40">
        <v>3.399768</v>
      </c>
      <c r="AA182" s="40">
        <v>3.38885</v>
      </c>
      <c r="AB182" s="40">
        <v>3.392056</v>
      </c>
      <c r="AC182" s="40">
        <v>3.396438</v>
      </c>
      <c r="AD182" s="40">
        <v>3.393418</v>
      </c>
      <c r="AE182" s="40">
        <v>3.393935</v>
      </c>
      <c r="AF182" s="40">
        <v>3.391926</v>
      </c>
      <c r="AG182" s="40">
        <v>3.394565</v>
      </c>
      <c r="AH182" s="40">
        <v>3.396548</v>
      </c>
      <c r="AI182" s="40">
        <v>3.391041</v>
      </c>
      <c r="AJ182" s="40">
        <v>3.399315</v>
      </c>
      <c r="AK182" s="40">
        <v>3.39235</v>
      </c>
      <c r="AL182" s="40">
        <v>3.397904</v>
      </c>
      <c r="AM182" s="40">
        <v>3.401552</v>
      </c>
      <c r="AN182" s="40">
        <v>3.393737</v>
      </c>
      <c r="AO182" s="40">
        <v>3.394821</v>
      </c>
      <c r="AP182" s="40">
        <v>3.395707</v>
      </c>
      <c r="AQ182" s="40">
        <v>3.392555</v>
      </c>
      <c r="AR182" s="40">
        <v>3.399792</v>
      </c>
      <c r="AS182" s="40">
        <v>3.385142</v>
      </c>
      <c r="AT182" s="40">
        <v>3.399546</v>
      </c>
      <c r="AU182" s="40">
        <v>3.392274</v>
      </c>
      <c r="AV182" s="40">
        <v>3.39132</v>
      </c>
      <c r="AW182" s="40">
        <v>3.39144</v>
      </c>
      <c r="AX182" s="40">
        <v>3.389052</v>
      </c>
      <c r="AY182" s="40">
        <v>3.392727</v>
      </c>
      <c r="AZ182" s="40">
        <v>3.387684</v>
      </c>
      <c r="BA182" s="40">
        <v>3.386029</v>
      </c>
      <c r="BB182" s="40">
        <v>3.394345</v>
      </c>
      <c r="BC182" s="40">
        <v>3.393474</v>
      </c>
      <c r="BD182" s="40">
        <v>3.387402</v>
      </c>
      <c r="BE182" s="40">
        <v>3.254933</v>
      </c>
      <c r="BF182" s="40">
        <v>2.730486</v>
      </c>
      <c r="BG182" s="40">
        <v>2.735311</v>
      </c>
      <c r="BH182" s="40">
        <v>2.733584</v>
      </c>
      <c r="BI182" s="40">
        <v>2.729485</v>
      </c>
      <c r="BJ182" s="40">
        <v>2.787316</v>
      </c>
      <c r="BK182" s="40">
        <v>3.05806</v>
      </c>
      <c r="BL182" s="40">
        <v>3.321211</v>
      </c>
      <c r="BM182" s="40">
        <v>3.337918</v>
      </c>
      <c r="BN182" s="40">
        <v>3.325238</v>
      </c>
      <c r="BO182" s="40">
        <v>3.336584</v>
      </c>
      <c r="BP182" s="40">
        <v>3.33339</v>
      </c>
      <c r="BQ182" s="40">
        <v>3.337264</v>
      </c>
      <c r="BR182" s="40">
        <v>3.330479</v>
      </c>
      <c r="BS182" s="40">
        <v>3.336607</v>
      </c>
      <c r="BT182" s="40">
        <v>3.333728</v>
      </c>
      <c r="BU182" s="40">
        <v>3.336983</v>
      </c>
      <c r="BV182" s="40">
        <v>3.336776</v>
      </c>
      <c r="BW182" s="40">
        <v>3.338858</v>
      </c>
      <c r="BX182" s="40">
        <v>3.333384</v>
      </c>
      <c r="BY182" s="40">
        <v>3.335995</v>
      </c>
      <c r="BZ182" s="40">
        <v>3.33744</v>
      </c>
      <c r="CA182" s="40">
        <v>3.334116</v>
      </c>
      <c r="CB182" s="40">
        <v>3.335416</v>
      </c>
      <c r="CC182" s="40">
        <v>3.331354</v>
      </c>
      <c r="CD182" s="40">
        <v>3.33306</v>
      </c>
      <c r="CE182" s="40">
        <v>3.337159</v>
      </c>
      <c r="CF182" s="40">
        <v>3.375219</v>
      </c>
      <c r="CG182" s="40">
        <v>3.419698</v>
      </c>
      <c r="CH182" s="40">
        <v>3.426627</v>
      </c>
      <c r="CI182" s="40">
        <v>3.422004</v>
      </c>
      <c r="CJ182" s="40">
        <v>3.42671</v>
      </c>
      <c r="CK182" s="40">
        <v>3.423623</v>
      </c>
      <c r="CL182" s="40">
        <v>3.425604</v>
      </c>
      <c r="CM182" s="40">
        <v>3.425815</v>
      </c>
      <c r="CN182" s="40">
        <v>3.425442</v>
      </c>
      <c r="CO182" s="40">
        <v>3.428715</v>
      </c>
      <c r="CP182" s="40">
        <v>3.426219</v>
      </c>
      <c r="CQ182" s="40">
        <v>3.42949</v>
      </c>
      <c r="CR182" s="40">
        <v>3.42327</v>
      </c>
      <c r="CS182" s="40">
        <v>3.432816</v>
      </c>
      <c r="CT182" s="40">
        <v>3.427551</v>
      </c>
      <c r="CU182" s="40">
        <v>3.420785</v>
      </c>
      <c r="CV182" s="40">
        <v>3.424481</v>
      </c>
    </row>
    <row r="183" spans="1:100">
      <c r="A183" s="38">
        <v>45766</v>
      </c>
      <c r="B183" s="39" t="s">
        <v>29</v>
      </c>
      <c r="C183" s="39" t="s">
        <v>142</v>
      </c>
      <c r="D183" s="40">
        <v>121961.443869</v>
      </c>
      <c r="E183" s="40">
        <v>1207.873439</v>
      </c>
      <c r="F183" s="40">
        <v>1273.458356</v>
      </c>
      <c r="G183" s="40">
        <v>1260.727381</v>
      </c>
      <c r="H183" s="40">
        <v>1190.379789</v>
      </c>
      <c r="I183" s="40">
        <v>1163.344174</v>
      </c>
      <c r="J183" s="40">
        <v>1166.687001</v>
      </c>
      <c r="K183" s="40">
        <v>1175.564414</v>
      </c>
      <c r="L183" s="40">
        <v>1173.215057</v>
      </c>
      <c r="M183" s="40">
        <v>1183.243398</v>
      </c>
      <c r="N183" s="40">
        <v>1181.023394</v>
      </c>
      <c r="O183" s="40">
        <v>1184.238634</v>
      </c>
      <c r="P183" s="40">
        <v>1176.466238</v>
      </c>
      <c r="Q183" s="40">
        <v>1175.82442</v>
      </c>
      <c r="R183" s="40">
        <v>1184.967516</v>
      </c>
      <c r="S183" s="40">
        <v>1193.794964</v>
      </c>
      <c r="T183" s="40">
        <v>1198.885861</v>
      </c>
      <c r="U183" s="40">
        <v>1188.911193</v>
      </c>
      <c r="V183" s="40">
        <v>1188.66284</v>
      </c>
      <c r="W183" s="40">
        <v>1178.428831</v>
      </c>
      <c r="X183" s="40">
        <v>1150.441056</v>
      </c>
      <c r="Y183" s="40">
        <v>1128.059815</v>
      </c>
      <c r="Z183" s="40">
        <v>1119.986344</v>
      </c>
      <c r="AA183" s="40">
        <v>1131.33604</v>
      </c>
      <c r="AB183" s="40">
        <v>1169.748675</v>
      </c>
      <c r="AC183" s="40">
        <v>1228.39672</v>
      </c>
      <c r="AD183" s="40">
        <v>1260.485134</v>
      </c>
      <c r="AE183" s="40">
        <v>1285.815361</v>
      </c>
      <c r="AF183" s="40">
        <v>1300.718447</v>
      </c>
      <c r="AG183" s="40">
        <v>1293.469879</v>
      </c>
      <c r="AH183" s="40">
        <v>1275.058591</v>
      </c>
      <c r="AI183" s="40">
        <v>1265.5875</v>
      </c>
      <c r="AJ183" s="40">
        <v>1248.257391</v>
      </c>
      <c r="AK183" s="40">
        <v>1242.598448</v>
      </c>
      <c r="AL183" s="40">
        <v>1224.565526</v>
      </c>
      <c r="AM183" s="40">
        <v>1167.369482</v>
      </c>
      <c r="AN183" s="40">
        <v>1116.726092</v>
      </c>
      <c r="AO183" s="40">
        <v>1076.431714</v>
      </c>
      <c r="AP183" s="40">
        <v>1046.005489</v>
      </c>
      <c r="AQ183" s="40">
        <v>1029.59665</v>
      </c>
      <c r="AR183" s="40">
        <v>1021.88602</v>
      </c>
      <c r="AS183" s="40">
        <v>1019.944956</v>
      </c>
      <c r="AT183" s="40">
        <v>1023.006935</v>
      </c>
      <c r="AU183" s="40">
        <v>1026.893105</v>
      </c>
      <c r="AV183" s="40">
        <v>1055.695054</v>
      </c>
      <c r="AW183" s="40">
        <v>1090.74374</v>
      </c>
      <c r="AX183" s="40">
        <v>1131.011207</v>
      </c>
      <c r="AY183" s="40">
        <v>1133.886121</v>
      </c>
      <c r="AZ183" s="40">
        <v>1121.364995</v>
      </c>
      <c r="BA183" s="40">
        <v>1124.672737</v>
      </c>
      <c r="BB183" s="40">
        <v>1083.967868</v>
      </c>
      <c r="BC183" s="40">
        <v>1049.573303</v>
      </c>
      <c r="BD183" s="40">
        <v>1034.174946</v>
      </c>
      <c r="BE183" s="40">
        <v>1036.211208</v>
      </c>
      <c r="BF183" s="40">
        <v>1026.509518</v>
      </c>
      <c r="BG183" s="40">
        <v>1025.136183</v>
      </c>
      <c r="BH183" s="40">
        <v>1026.784397</v>
      </c>
      <c r="BI183" s="40">
        <v>1030.080304</v>
      </c>
      <c r="BJ183" s="40">
        <v>1043.072571</v>
      </c>
      <c r="BK183" s="40">
        <v>1062.641455</v>
      </c>
      <c r="BL183" s="40">
        <v>1070.098336</v>
      </c>
      <c r="BM183" s="40">
        <v>1109.479022</v>
      </c>
      <c r="BN183" s="40">
        <v>1148.475806</v>
      </c>
      <c r="BO183" s="40">
        <v>1162.642965</v>
      </c>
      <c r="BP183" s="40">
        <v>1166.760561</v>
      </c>
      <c r="BQ183" s="40">
        <v>1153.187737</v>
      </c>
      <c r="BR183" s="40">
        <v>1135.470143</v>
      </c>
      <c r="BS183" s="40">
        <v>1142.558052</v>
      </c>
      <c r="BT183" s="40">
        <v>1156.404036</v>
      </c>
      <c r="BU183" s="40">
        <v>1191.998623</v>
      </c>
      <c r="BV183" s="40">
        <v>1176.700526</v>
      </c>
      <c r="BW183" s="40">
        <v>1235.082223</v>
      </c>
      <c r="BX183" s="40">
        <v>1286.773858</v>
      </c>
      <c r="BY183" s="40">
        <v>1306.089354</v>
      </c>
      <c r="BZ183" s="40">
        <v>1368.328881</v>
      </c>
      <c r="CA183" s="40">
        <v>1431.261495</v>
      </c>
      <c r="CB183" s="40">
        <v>1561.153063</v>
      </c>
      <c r="CC183" s="40">
        <v>1577.196894</v>
      </c>
      <c r="CD183" s="40">
        <v>1552.376728</v>
      </c>
      <c r="CE183" s="40">
        <v>1625.970196</v>
      </c>
      <c r="CF183" s="40">
        <v>1710.606564</v>
      </c>
      <c r="CG183" s="40">
        <v>1758.8831</v>
      </c>
      <c r="CH183" s="40">
        <v>1776.809774</v>
      </c>
      <c r="CI183" s="40">
        <v>1790.559847</v>
      </c>
      <c r="CJ183" s="40">
        <v>1809.864601</v>
      </c>
      <c r="CK183" s="40">
        <v>1822.905444</v>
      </c>
      <c r="CL183" s="40">
        <v>1827.967995</v>
      </c>
      <c r="CM183" s="40">
        <v>1821.056073</v>
      </c>
      <c r="CN183" s="40">
        <v>1823.448036</v>
      </c>
      <c r="CO183" s="40">
        <v>1803.888461</v>
      </c>
      <c r="CP183" s="40">
        <v>1737.801383</v>
      </c>
      <c r="CQ183" s="40">
        <v>1686.37617</v>
      </c>
      <c r="CR183" s="40">
        <v>1613.649566</v>
      </c>
      <c r="CS183" s="40">
        <v>1564.638002</v>
      </c>
      <c r="CT183" s="40">
        <v>1530.00956</v>
      </c>
      <c r="CU183" s="40">
        <v>1430.750314</v>
      </c>
      <c r="CV183" s="40">
        <v>1320.612603</v>
      </c>
    </row>
    <row r="184" spans="1:100">
      <c r="A184" s="38">
        <v>45766</v>
      </c>
      <c r="B184" s="39" t="s">
        <v>30</v>
      </c>
      <c r="C184" s="39" t="s">
        <v>142</v>
      </c>
      <c r="D184" s="40">
        <v>91871.343005</v>
      </c>
      <c r="E184" s="40">
        <v>1058.863982</v>
      </c>
      <c r="F184" s="40">
        <v>1041.477371</v>
      </c>
      <c r="G184" s="40">
        <v>1037.392531</v>
      </c>
      <c r="H184" s="40">
        <v>1026.146963</v>
      </c>
      <c r="I184" s="40">
        <v>1008.998777</v>
      </c>
      <c r="J184" s="40">
        <v>939.229662</v>
      </c>
      <c r="K184" s="40">
        <v>913.26577</v>
      </c>
      <c r="L184" s="40">
        <v>926.500569</v>
      </c>
      <c r="M184" s="40">
        <v>884.108092</v>
      </c>
      <c r="N184" s="40">
        <v>842.743542</v>
      </c>
      <c r="O184" s="40">
        <v>832.987044</v>
      </c>
      <c r="P184" s="40">
        <v>844.289011</v>
      </c>
      <c r="Q184" s="40">
        <v>814.73091</v>
      </c>
      <c r="R184" s="40">
        <v>802.081092</v>
      </c>
      <c r="S184" s="40">
        <v>828.897704</v>
      </c>
      <c r="T184" s="40">
        <v>827.724548</v>
      </c>
      <c r="U184" s="40">
        <v>823.196926</v>
      </c>
      <c r="V184" s="40">
        <v>817.886641</v>
      </c>
      <c r="W184" s="40">
        <v>802.343611</v>
      </c>
      <c r="X184" s="40">
        <v>793.829229</v>
      </c>
      <c r="Y184" s="40">
        <v>812.255971</v>
      </c>
      <c r="Z184" s="40">
        <v>841.881278</v>
      </c>
      <c r="AA184" s="40">
        <v>861.815531</v>
      </c>
      <c r="AB184" s="40">
        <v>866.186786</v>
      </c>
      <c r="AC184" s="40">
        <v>896.903578</v>
      </c>
      <c r="AD184" s="40">
        <v>929.168701</v>
      </c>
      <c r="AE184" s="40">
        <v>942.928216</v>
      </c>
      <c r="AF184" s="40">
        <v>992.152487</v>
      </c>
      <c r="AG184" s="40">
        <v>1045.40215</v>
      </c>
      <c r="AH184" s="40">
        <v>1019.492645</v>
      </c>
      <c r="AI184" s="40">
        <v>1007.112146</v>
      </c>
      <c r="AJ184" s="40">
        <v>1001.213039</v>
      </c>
      <c r="AK184" s="40">
        <v>998.705123</v>
      </c>
      <c r="AL184" s="40">
        <v>950.810339</v>
      </c>
      <c r="AM184" s="40">
        <v>826.990908</v>
      </c>
      <c r="AN184" s="40">
        <v>693.518603</v>
      </c>
      <c r="AO184" s="40">
        <v>661.15947</v>
      </c>
      <c r="AP184" s="40">
        <v>613.673301</v>
      </c>
      <c r="AQ184" s="40">
        <v>574.873443</v>
      </c>
      <c r="AR184" s="40">
        <v>531.354682</v>
      </c>
      <c r="AS184" s="40">
        <v>531.864277</v>
      </c>
      <c r="AT184" s="40">
        <v>531.834983</v>
      </c>
      <c r="AU184" s="40">
        <v>537.268026</v>
      </c>
      <c r="AV184" s="40">
        <v>570.028695</v>
      </c>
      <c r="AW184" s="40">
        <v>596.378102</v>
      </c>
      <c r="AX184" s="40">
        <v>640.736979</v>
      </c>
      <c r="AY184" s="40">
        <v>635.605951</v>
      </c>
      <c r="AZ184" s="40">
        <v>625.872867</v>
      </c>
      <c r="BA184" s="40">
        <v>619.358809</v>
      </c>
      <c r="BB184" s="40">
        <v>618.097055</v>
      </c>
      <c r="BC184" s="40">
        <v>647.343449</v>
      </c>
      <c r="BD184" s="40">
        <v>671.403211</v>
      </c>
      <c r="BE184" s="40">
        <v>685.969346</v>
      </c>
      <c r="BF184" s="40">
        <v>715.918933</v>
      </c>
      <c r="BG184" s="40">
        <v>726.110452</v>
      </c>
      <c r="BH184" s="40">
        <v>710.151415</v>
      </c>
      <c r="BI184" s="40">
        <v>716.99901</v>
      </c>
      <c r="BJ184" s="40">
        <v>741.103295</v>
      </c>
      <c r="BK184" s="40">
        <v>768.812638</v>
      </c>
      <c r="BL184" s="40">
        <v>769.322396</v>
      </c>
      <c r="BM184" s="40">
        <v>833.875303</v>
      </c>
      <c r="BN184" s="40">
        <v>873.006861</v>
      </c>
      <c r="BO184" s="40">
        <v>869.532488</v>
      </c>
      <c r="BP184" s="40">
        <v>882.219576</v>
      </c>
      <c r="BQ184" s="40">
        <v>855.410553</v>
      </c>
      <c r="BR184" s="40">
        <v>831.800375</v>
      </c>
      <c r="BS184" s="40">
        <v>844.220014</v>
      </c>
      <c r="BT184" s="40">
        <v>869.100011</v>
      </c>
      <c r="BU184" s="40">
        <v>949.390803</v>
      </c>
      <c r="BV184" s="40">
        <v>978.076642</v>
      </c>
      <c r="BW184" s="40">
        <v>1006.208206</v>
      </c>
      <c r="BX184" s="40">
        <v>1105.239338</v>
      </c>
      <c r="BY184" s="40">
        <v>1147.911112</v>
      </c>
      <c r="BZ184" s="40">
        <v>1221.095998</v>
      </c>
      <c r="CA184" s="40">
        <v>1286.585464</v>
      </c>
      <c r="CB184" s="40">
        <v>1333.06301</v>
      </c>
      <c r="CC184" s="40">
        <v>1370.421269</v>
      </c>
      <c r="CD184" s="40">
        <v>1383.372699</v>
      </c>
      <c r="CE184" s="40">
        <v>1396.661783</v>
      </c>
      <c r="CF184" s="40">
        <v>1441.509817</v>
      </c>
      <c r="CG184" s="40">
        <v>1454.857547</v>
      </c>
      <c r="CH184" s="40">
        <v>1434.315866</v>
      </c>
      <c r="CI184" s="40">
        <v>1426.95259</v>
      </c>
      <c r="CJ184" s="40">
        <v>1431.533844</v>
      </c>
      <c r="CK184" s="40">
        <v>1429.55898</v>
      </c>
      <c r="CL184" s="40">
        <v>1429.309174</v>
      </c>
      <c r="CM184" s="40">
        <v>1429.445057</v>
      </c>
      <c r="CN184" s="40">
        <v>1431.189252</v>
      </c>
      <c r="CO184" s="40">
        <v>1441.889808</v>
      </c>
      <c r="CP184" s="40">
        <v>1438.835471</v>
      </c>
      <c r="CQ184" s="40">
        <v>1423.233041</v>
      </c>
      <c r="CR184" s="40">
        <v>1393.458837</v>
      </c>
      <c r="CS184" s="40">
        <v>1372.2329</v>
      </c>
      <c r="CT184" s="40">
        <v>1348.660673</v>
      </c>
      <c r="CU184" s="40">
        <v>1277.110076</v>
      </c>
      <c r="CV184" s="40">
        <v>1235.586306</v>
      </c>
    </row>
    <row r="185" spans="1:100">
      <c r="A185" s="38">
        <v>45766</v>
      </c>
      <c r="B185" s="39" t="s">
        <v>31</v>
      </c>
      <c r="C185" s="39" t="s">
        <v>142</v>
      </c>
      <c r="D185" s="40">
        <v>307673.104096</v>
      </c>
      <c r="E185" s="40">
        <v>3511.476276</v>
      </c>
      <c r="F185" s="40">
        <v>3513.897088</v>
      </c>
      <c r="G185" s="40">
        <v>3401.970699</v>
      </c>
      <c r="H185" s="40">
        <v>3267.181285</v>
      </c>
      <c r="I185" s="40">
        <v>3205.209955</v>
      </c>
      <c r="J185" s="40">
        <v>3081.41411</v>
      </c>
      <c r="K185" s="40">
        <v>3020.795848</v>
      </c>
      <c r="L185" s="40">
        <v>3174.949333</v>
      </c>
      <c r="M185" s="40">
        <v>3232.271929</v>
      </c>
      <c r="N185" s="40">
        <v>3266.436731</v>
      </c>
      <c r="O185" s="40">
        <v>3304.911413</v>
      </c>
      <c r="P185" s="40">
        <v>3286.462814</v>
      </c>
      <c r="Q185" s="40">
        <v>3175.392708</v>
      </c>
      <c r="R185" s="40">
        <v>3159.11706</v>
      </c>
      <c r="S185" s="40">
        <v>3267.792267</v>
      </c>
      <c r="T185" s="40">
        <v>3336.160493</v>
      </c>
      <c r="U185" s="40">
        <v>3180.099625</v>
      </c>
      <c r="V185" s="40">
        <v>2972.880838</v>
      </c>
      <c r="W185" s="40">
        <v>2959.686508</v>
      </c>
      <c r="X185" s="40">
        <v>2883.941044</v>
      </c>
      <c r="Y185" s="40">
        <v>2852.375856</v>
      </c>
      <c r="Z185" s="40">
        <v>2896.514619</v>
      </c>
      <c r="AA185" s="40">
        <v>2987.934604</v>
      </c>
      <c r="AB185" s="40">
        <v>3154.547561</v>
      </c>
      <c r="AC185" s="40">
        <v>3164.274566</v>
      </c>
      <c r="AD185" s="40">
        <v>3167.522289</v>
      </c>
      <c r="AE185" s="40">
        <v>3193.901881</v>
      </c>
      <c r="AF185" s="40">
        <v>3151.432572</v>
      </c>
      <c r="AG185" s="40">
        <v>3083.546105</v>
      </c>
      <c r="AH185" s="40">
        <v>3034.229608</v>
      </c>
      <c r="AI185" s="40">
        <v>2997.585326</v>
      </c>
      <c r="AJ185" s="40">
        <v>3008.012679</v>
      </c>
      <c r="AK185" s="40">
        <v>3036.235419</v>
      </c>
      <c r="AL185" s="40">
        <v>2915.799818</v>
      </c>
      <c r="AM185" s="40">
        <v>2719.770339</v>
      </c>
      <c r="AN185" s="40">
        <v>2651.021194</v>
      </c>
      <c r="AO185" s="40">
        <v>2664.866199</v>
      </c>
      <c r="AP185" s="40">
        <v>2767.70503</v>
      </c>
      <c r="AQ185" s="40">
        <v>2760.277115</v>
      </c>
      <c r="AR185" s="40">
        <v>2677.875847</v>
      </c>
      <c r="AS185" s="40">
        <v>2790.73862</v>
      </c>
      <c r="AT185" s="40">
        <v>2807.548833</v>
      </c>
      <c r="AU185" s="40">
        <v>2876.910284</v>
      </c>
      <c r="AV185" s="40">
        <v>2989.138469</v>
      </c>
      <c r="AW185" s="40">
        <v>3127.189299</v>
      </c>
      <c r="AX185" s="40">
        <v>3166.014423</v>
      </c>
      <c r="AY185" s="40">
        <v>3088.221766</v>
      </c>
      <c r="AZ185" s="40">
        <v>3129.586617</v>
      </c>
      <c r="BA185" s="40">
        <v>3136.106245</v>
      </c>
      <c r="BB185" s="40">
        <v>2955.423948</v>
      </c>
      <c r="BC185" s="40">
        <v>2937.433736</v>
      </c>
      <c r="BD185" s="40">
        <v>2961.303757</v>
      </c>
      <c r="BE185" s="40">
        <v>2933.898475</v>
      </c>
      <c r="BF185" s="40">
        <v>2918.492522</v>
      </c>
      <c r="BG185" s="40">
        <v>2872.452748</v>
      </c>
      <c r="BH185" s="40">
        <v>2851.06287</v>
      </c>
      <c r="BI185" s="40">
        <v>2930.642867</v>
      </c>
      <c r="BJ185" s="40">
        <v>3081.241527</v>
      </c>
      <c r="BK185" s="40">
        <v>3064.867764</v>
      </c>
      <c r="BL185" s="40">
        <v>3066.680486</v>
      </c>
      <c r="BM185" s="40">
        <v>3174.317939</v>
      </c>
      <c r="BN185" s="40">
        <v>3228.536355</v>
      </c>
      <c r="BO185" s="40">
        <v>3015.930488</v>
      </c>
      <c r="BP185" s="40">
        <v>2926.319486</v>
      </c>
      <c r="BQ185" s="40">
        <v>2943.882944</v>
      </c>
      <c r="BR185" s="40">
        <v>2984.237271</v>
      </c>
      <c r="BS185" s="40">
        <v>3052.119424</v>
      </c>
      <c r="BT185" s="40">
        <v>3176.189019</v>
      </c>
      <c r="BU185" s="40">
        <v>3245.477411</v>
      </c>
      <c r="BV185" s="40">
        <v>3177.969772</v>
      </c>
      <c r="BW185" s="40">
        <v>3317.867302</v>
      </c>
      <c r="BX185" s="40">
        <v>3375.738981</v>
      </c>
      <c r="BY185" s="40">
        <v>3389.547077</v>
      </c>
      <c r="BZ185" s="40">
        <v>3482.978478</v>
      </c>
      <c r="CA185" s="40">
        <v>3584.269948</v>
      </c>
      <c r="CB185" s="40">
        <v>3713.915318</v>
      </c>
      <c r="CC185" s="40">
        <v>3694.263758</v>
      </c>
      <c r="CD185" s="40">
        <v>3681.803205</v>
      </c>
      <c r="CE185" s="40">
        <v>3761.179296</v>
      </c>
      <c r="CF185" s="40">
        <v>3855.281877</v>
      </c>
      <c r="CG185" s="40">
        <v>3833.425301</v>
      </c>
      <c r="CH185" s="40">
        <v>3788.283586</v>
      </c>
      <c r="CI185" s="40">
        <v>3780.643789</v>
      </c>
      <c r="CJ185" s="40">
        <v>3776.840262</v>
      </c>
      <c r="CK185" s="40">
        <v>3792.235852</v>
      </c>
      <c r="CL185" s="40">
        <v>3781.534253</v>
      </c>
      <c r="CM185" s="40">
        <v>3780.643002</v>
      </c>
      <c r="CN185" s="40">
        <v>3779.631002</v>
      </c>
      <c r="CO185" s="40">
        <v>3742.409481</v>
      </c>
      <c r="CP185" s="40">
        <v>3617.164079</v>
      </c>
      <c r="CQ185" s="40">
        <v>3510.884025</v>
      </c>
      <c r="CR185" s="40">
        <v>3500.256596</v>
      </c>
      <c r="CS185" s="40">
        <v>3485.487473</v>
      </c>
      <c r="CT185" s="40">
        <v>3441.622156</v>
      </c>
      <c r="CU185" s="40">
        <v>3332.926222</v>
      </c>
      <c r="CV185" s="40">
        <v>3174.859761</v>
      </c>
    </row>
    <row r="186" spans="1:100">
      <c r="A186" s="38">
        <v>45766</v>
      </c>
      <c r="B186" s="39" t="s">
        <v>32</v>
      </c>
      <c r="C186" s="39" t="s">
        <v>142</v>
      </c>
      <c r="D186" s="40">
        <v>1065.33772</v>
      </c>
      <c r="E186" s="40">
        <v>1.090382</v>
      </c>
      <c r="F186" s="40">
        <v>1.089176</v>
      </c>
      <c r="G186" s="40">
        <v>1.088044</v>
      </c>
      <c r="H186" s="40">
        <v>1.086228</v>
      </c>
      <c r="I186" s="40">
        <v>1.08608</v>
      </c>
      <c r="J186" s="40">
        <v>1.084502</v>
      </c>
      <c r="K186" s="40">
        <v>1.083897</v>
      </c>
      <c r="L186" s="40">
        <v>1.08263</v>
      </c>
      <c r="M186" s="40">
        <v>1.080979</v>
      </c>
      <c r="N186" s="40">
        <v>3.474244</v>
      </c>
      <c r="O186" s="40">
        <v>5.496272</v>
      </c>
      <c r="P186" s="40">
        <v>5.555912</v>
      </c>
      <c r="Q186" s="40">
        <v>5.58251</v>
      </c>
      <c r="R186" s="40">
        <v>5.624146</v>
      </c>
      <c r="S186" s="40">
        <v>5.547725</v>
      </c>
      <c r="T186" s="40">
        <v>5.514609</v>
      </c>
      <c r="U186" s="40">
        <v>5.503175</v>
      </c>
      <c r="V186" s="40">
        <v>5.572369</v>
      </c>
      <c r="W186" s="40">
        <v>5.486216</v>
      </c>
      <c r="X186" s="40">
        <v>5.52489</v>
      </c>
      <c r="Y186" s="40">
        <v>5.553379</v>
      </c>
      <c r="Z186" s="40">
        <v>5.563364</v>
      </c>
      <c r="AA186" s="40">
        <v>5.515208</v>
      </c>
      <c r="AB186" s="40">
        <v>5.519529</v>
      </c>
      <c r="AC186" s="40">
        <v>2.99312</v>
      </c>
      <c r="AD186" s="40">
        <v>1.044818</v>
      </c>
      <c r="AE186" s="40">
        <v>1.041356</v>
      </c>
      <c r="AF186" s="40">
        <v>1.040886</v>
      </c>
      <c r="AG186" s="40">
        <v>1.041109</v>
      </c>
      <c r="AH186" s="40">
        <v>1.038956</v>
      </c>
      <c r="AI186" s="40">
        <v>1.034543</v>
      </c>
      <c r="AJ186" s="40">
        <v>1.02633</v>
      </c>
      <c r="AK186" s="40">
        <v>1.001402</v>
      </c>
      <c r="AL186" s="40">
        <v>0.957483</v>
      </c>
      <c r="AM186" s="40">
        <v>0.922221</v>
      </c>
      <c r="AN186" s="40">
        <v>0.894448</v>
      </c>
      <c r="AO186" s="40">
        <v>0.838222</v>
      </c>
      <c r="AP186" s="40">
        <v>0.870688</v>
      </c>
      <c r="AQ186" s="40">
        <v>0.878758</v>
      </c>
      <c r="AR186" s="40">
        <v>0.881091</v>
      </c>
      <c r="AS186" s="40">
        <v>0.882621</v>
      </c>
      <c r="AT186" s="40">
        <v>0.885296</v>
      </c>
      <c r="AU186" s="40">
        <v>0.885884</v>
      </c>
      <c r="AV186" s="40">
        <v>0.910233</v>
      </c>
      <c r="AW186" s="40">
        <v>5.295524</v>
      </c>
      <c r="AX186" s="40">
        <v>5.293022</v>
      </c>
      <c r="AY186" s="40">
        <v>5.292486</v>
      </c>
      <c r="AZ186" s="40">
        <v>5.280403</v>
      </c>
      <c r="BA186" s="40">
        <v>2.220352</v>
      </c>
      <c r="BB186" s="40">
        <v>0.89122</v>
      </c>
      <c r="BC186" s="40">
        <v>0.893833</v>
      </c>
      <c r="BD186" s="40">
        <v>0.89401</v>
      </c>
      <c r="BE186" s="40">
        <v>0.894081</v>
      </c>
      <c r="BF186" s="40">
        <v>0.894063</v>
      </c>
      <c r="BG186" s="40">
        <v>0.893686</v>
      </c>
      <c r="BH186" s="40">
        <v>0.894075</v>
      </c>
      <c r="BI186" s="40">
        <v>0.893185</v>
      </c>
      <c r="BJ186" s="40">
        <v>0.892426</v>
      </c>
      <c r="BK186" s="40">
        <v>0.89235</v>
      </c>
      <c r="BL186" s="40">
        <v>0.892806</v>
      </c>
      <c r="BM186" s="40">
        <v>0.893746</v>
      </c>
      <c r="BN186" s="40">
        <v>0.892735</v>
      </c>
      <c r="BO186" s="40">
        <v>0.892799</v>
      </c>
      <c r="BP186" s="40">
        <v>0.894147</v>
      </c>
      <c r="BQ186" s="40">
        <v>4.180151</v>
      </c>
      <c r="BR186" s="40">
        <v>4.205414</v>
      </c>
      <c r="BS186" s="40">
        <v>4.2126</v>
      </c>
      <c r="BT186" s="40">
        <v>4.219472</v>
      </c>
      <c r="BU186" s="40">
        <v>24.004304</v>
      </c>
      <c r="BV186" s="40">
        <v>24.529204</v>
      </c>
      <c r="BW186" s="40">
        <v>24.259216</v>
      </c>
      <c r="BX186" s="40">
        <v>34.836624</v>
      </c>
      <c r="BY186" s="40">
        <v>53.042954</v>
      </c>
      <c r="BZ186" s="40">
        <v>52.86117</v>
      </c>
      <c r="CA186" s="40">
        <v>52.843426</v>
      </c>
      <c r="CB186" s="40">
        <v>52.138742</v>
      </c>
      <c r="CC186" s="40">
        <v>49.756947</v>
      </c>
      <c r="CD186" s="40">
        <v>50.550253</v>
      </c>
      <c r="CE186" s="40">
        <v>50.665574</v>
      </c>
      <c r="CF186" s="40">
        <v>50.048447</v>
      </c>
      <c r="CG186" s="40">
        <v>46.653414</v>
      </c>
      <c r="CH186" s="40">
        <v>46.732976</v>
      </c>
      <c r="CI186" s="40">
        <v>46.652616</v>
      </c>
      <c r="CJ186" s="40">
        <v>45.655401</v>
      </c>
      <c r="CK186" s="40">
        <v>36.567302</v>
      </c>
      <c r="CL186" s="40">
        <v>36.530807</v>
      </c>
      <c r="CM186" s="40">
        <v>36.521693</v>
      </c>
      <c r="CN186" s="40">
        <v>34.125395</v>
      </c>
      <c r="CO186" s="40">
        <v>9.10703</v>
      </c>
      <c r="CP186" s="40">
        <v>7.750086</v>
      </c>
      <c r="CQ186" s="40">
        <v>5.991133</v>
      </c>
      <c r="CR186" s="40">
        <v>5.986285</v>
      </c>
      <c r="CS186" s="40">
        <v>5.99834</v>
      </c>
      <c r="CT186" s="40">
        <v>5.978386</v>
      </c>
      <c r="CU186" s="40">
        <v>5.671977</v>
      </c>
      <c r="CV186" s="40">
        <v>4.404501</v>
      </c>
    </row>
    <row r="187" spans="1:100">
      <c r="A187" s="38">
        <v>45766</v>
      </c>
      <c r="B187" s="39" t="s">
        <v>33</v>
      </c>
      <c r="C187" s="39" t="s">
        <v>142</v>
      </c>
      <c r="D187" s="40">
        <v>121052.303791</v>
      </c>
      <c r="E187" s="40">
        <v>1262.082362</v>
      </c>
      <c r="F187" s="40">
        <v>1262.051075</v>
      </c>
      <c r="G187" s="40">
        <v>1262.317356</v>
      </c>
      <c r="H187" s="40">
        <v>1262.217349</v>
      </c>
      <c r="I187" s="40">
        <v>1262.314035</v>
      </c>
      <c r="J187" s="40">
        <v>1261.846258</v>
      </c>
      <c r="K187" s="40">
        <v>1261.843103</v>
      </c>
      <c r="L187" s="40">
        <v>1261.483444</v>
      </c>
      <c r="M187" s="40">
        <v>1261.954562</v>
      </c>
      <c r="N187" s="40">
        <v>1261.735052</v>
      </c>
      <c r="O187" s="40">
        <v>1261.763702</v>
      </c>
      <c r="P187" s="40">
        <v>1261.37395</v>
      </c>
      <c r="Q187" s="40">
        <v>1261.5797</v>
      </c>
      <c r="R187" s="40">
        <v>1261.839826</v>
      </c>
      <c r="S187" s="40">
        <v>1261.591533</v>
      </c>
      <c r="T187" s="40">
        <v>1261.315676</v>
      </c>
      <c r="U187" s="40">
        <v>1261.469978</v>
      </c>
      <c r="V187" s="40">
        <v>1262.114155</v>
      </c>
      <c r="W187" s="40">
        <v>1261.416741</v>
      </c>
      <c r="X187" s="40">
        <v>1261.717584</v>
      </c>
      <c r="Y187" s="40">
        <v>1261.915728</v>
      </c>
      <c r="Z187" s="40">
        <v>1261.777859</v>
      </c>
      <c r="AA187" s="40">
        <v>1261.566981</v>
      </c>
      <c r="AB187" s="40">
        <v>1261.573032</v>
      </c>
      <c r="AC187" s="40">
        <v>1261.373258</v>
      </c>
      <c r="AD187" s="40">
        <v>1261.607006</v>
      </c>
      <c r="AE187" s="40">
        <v>1261.607143</v>
      </c>
      <c r="AF187" s="40">
        <v>1261.283659</v>
      </c>
      <c r="AG187" s="40">
        <v>1261.796748</v>
      </c>
      <c r="AH187" s="40">
        <v>1261.625509</v>
      </c>
      <c r="AI187" s="40">
        <v>1261.363709</v>
      </c>
      <c r="AJ187" s="40">
        <v>1261.686051</v>
      </c>
      <c r="AK187" s="40">
        <v>1261.325206</v>
      </c>
      <c r="AL187" s="40">
        <v>1261.106465</v>
      </c>
      <c r="AM187" s="40">
        <v>1261.064503</v>
      </c>
      <c r="AN187" s="40">
        <v>1261.042024</v>
      </c>
      <c r="AO187" s="40">
        <v>1261.125343</v>
      </c>
      <c r="AP187" s="40">
        <v>1260.897959</v>
      </c>
      <c r="AQ187" s="40">
        <v>1260.884481</v>
      </c>
      <c r="AR187" s="40">
        <v>1261.063096</v>
      </c>
      <c r="AS187" s="40">
        <v>1260.535784</v>
      </c>
      <c r="AT187" s="40">
        <v>1260.834382</v>
      </c>
      <c r="AU187" s="40">
        <v>1260.576763</v>
      </c>
      <c r="AV187" s="40">
        <v>1260.835482</v>
      </c>
      <c r="AW187" s="40">
        <v>1260.972466</v>
      </c>
      <c r="AX187" s="40">
        <v>1261.2636</v>
      </c>
      <c r="AY187" s="40">
        <v>1261.198307</v>
      </c>
      <c r="AZ187" s="40">
        <v>1261.03924</v>
      </c>
      <c r="BA187" s="40">
        <v>1260.236603</v>
      </c>
      <c r="BB187" s="40">
        <v>1260.721816</v>
      </c>
      <c r="BC187" s="40">
        <v>1260.717882</v>
      </c>
      <c r="BD187" s="40">
        <v>1260.439009</v>
      </c>
      <c r="BE187" s="40">
        <v>1260.590422</v>
      </c>
      <c r="BF187" s="40">
        <v>1260.32124</v>
      </c>
      <c r="BG187" s="40">
        <v>1260.612782</v>
      </c>
      <c r="BH187" s="40">
        <v>1260.459414</v>
      </c>
      <c r="BI187" s="40">
        <v>1260.467637</v>
      </c>
      <c r="BJ187" s="40">
        <v>1260.31851</v>
      </c>
      <c r="BK187" s="40">
        <v>1260.492657</v>
      </c>
      <c r="BL187" s="40">
        <v>1260.621187</v>
      </c>
      <c r="BM187" s="40">
        <v>1260.53384</v>
      </c>
      <c r="BN187" s="40">
        <v>1260.135485</v>
      </c>
      <c r="BO187" s="40">
        <v>1260.751903</v>
      </c>
      <c r="BP187" s="40">
        <v>1260.700691</v>
      </c>
      <c r="BQ187" s="40">
        <v>1260.331019</v>
      </c>
      <c r="BR187" s="40">
        <v>1260.221569</v>
      </c>
      <c r="BS187" s="40">
        <v>1260.520307</v>
      </c>
      <c r="BT187" s="40">
        <v>1260.713445</v>
      </c>
      <c r="BU187" s="40">
        <v>1260.448389</v>
      </c>
      <c r="BV187" s="40">
        <v>1260.816151</v>
      </c>
      <c r="BW187" s="40">
        <v>1260.581406</v>
      </c>
      <c r="BX187" s="40">
        <v>1260.395566</v>
      </c>
      <c r="BY187" s="40">
        <v>1260.557351</v>
      </c>
      <c r="BZ187" s="40">
        <v>1260.430689</v>
      </c>
      <c r="CA187" s="40">
        <v>1260.582484</v>
      </c>
      <c r="CB187" s="40">
        <v>1260.466836</v>
      </c>
      <c r="CC187" s="40">
        <v>1260.351402</v>
      </c>
      <c r="CD187" s="40">
        <v>1260.194349</v>
      </c>
      <c r="CE187" s="40">
        <v>1260.491602</v>
      </c>
      <c r="CF187" s="40">
        <v>1260.162126</v>
      </c>
      <c r="CG187" s="40">
        <v>1260.323742</v>
      </c>
      <c r="CH187" s="40">
        <v>1260.584061</v>
      </c>
      <c r="CI187" s="40">
        <v>1260.231366</v>
      </c>
      <c r="CJ187" s="40">
        <v>1260.537082</v>
      </c>
      <c r="CK187" s="40">
        <v>1260.465419</v>
      </c>
      <c r="CL187" s="40">
        <v>1260.311011</v>
      </c>
      <c r="CM187" s="40">
        <v>1260.323991</v>
      </c>
      <c r="CN187" s="40">
        <v>1260.282312</v>
      </c>
      <c r="CO187" s="40">
        <v>1260.329768</v>
      </c>
      <c r="CP187" s="40">
        <v>1260.028495</v>
      </c>
      <c r="CQ187" s="40">
        <v>1260.478617</v>
      </c>
      <c r="CR187" s="40">
        <v>1260.327457</v>
      </c>
      <c r="CS187" s="40">
        <v>1260.508199</v>
      </c>
      <c r="CT187" s="40">
        <v>1260.380381</v>
      </c>
      <c r="CU187" s="40">
        <v>1260.33837</v>
      </c>
      <c r="CV187" s="40">
        <v>1260.498526</v>
      </c>
    </row>
    <row r="188" spans="1:100">
      <c r="A188" s="38">
        <v>45766</v>
      </c>
      <c r="B188" s="39" t="s">
        <v>34</v>
      </c>
      <c r="C188" s="39" t="s">
        <v>142</v>
      </c>
      <c r="D188" s="40">
        <v>9087.713724</v>
      </c>
      <c r="E188" s="40">
        <v>71.455425</v>
      </c>
      <c r="F188" s="40">
        <v>48.858133</v>
      </c>
      <c r="G188" s="40">
        <v>13.609132</v>
      </c>
      <c r="H188" s="40">
        <v>7.530047</v>
      </c>
      <c r="I188" s="40">
        <v>20.013478</v>
      </c>
      <c r="J188" s="40">
        <v>3.234999</v>
      </c>
      <c r="K188" s="40">
        <v>38.059185</v>
      </c>
      <c r="L188" s="40">
        <v>10.093661</v>
      </c>
      <c r="M188" s="40">
        <v>10.927611</v>
      </c>
      <c r="N188" s="40">
        <v>18.590675</v>
      </c>
      <c r="O188" s="40">
        <v>46.61816</v>
      </c>
      <c r="P188" s="40">
        <v>1.246275</v>
      </c>
      <c r="Q188" s="40">
        <v>1.666998</v>
      </c>
      <c r="R188" s="40">
        <v>46.766124</v>
      </c>
      <c r="S188" s="40">
        <v>17.723689</v>
      </c>
      <c r="T188" s="40">
        <v>1.440405</v>
      </c>
      <c r="U188" s="40">
        <v>28.66704</v>
      </c>
      <c r="V188" s="40">
        <v>40.528482</v>
      </c>
      <c r="W188" s="40">
        <v>30.462923</v>
      </c>
      <c r="X188" s="40">
        <v>36.900841</v>
      </c>
      <c r="Y188" s="40">
        <v>55.034133</v>
      </c>
      <c r="Z188" s="40">
        <v>55.628632</v>
      </c>
      <c r="AA188" s="40">
        <v>72.205585</v>
      </c>
      <c r="AB188" s="40">
        <v>87.022376</v>
      </c>
      <c r="AC188" s="40">
        <v>106.113191</v>
      </c>
      <c r="AD188" s="40">
        <v>95.548177</v>
      </c>
      <c r="AE188" s="40">
        <v>115.383082</v>
      </c>
      <c r="AF188" s="40">
        <v>169.294848</v>
      </c>
      <c r="AG188" s="40">
        <v>190.586321</v>
      </c>
      <c r="AH188" s="40">
        <v>227.706837</v>
      </c>
      <c r="AI188" s="40">
        <v>247.404074</v>
      </c>
      <c r="AJ188" s="40">
        <v>180.218173</v>
      </c>
      <c r="AK188" s="40">
        <v>115.162176</v>
      </c>
      <c r="AL188" s="40">
        <v>59.816117</v>
      </c>
      <c r="AM188" s="40">
        <v>65.420723</v>
      </c>
      <c r="AN188" s="40">
        <v>46.65365</v>
      </c>
      <c r="AO188" s="40">
        <v>18.179684</v>
      </c>
      <c r="AP188" s="40">
        <v>18.749944</v>
      </c>
      <c r="AQ188" s="40">
        <v>20.990934</v>
      </c>
      <c r="AR188" s="40">
        <v>22.705099</v>
      </c>
      <c r="AS188" s="40">
        <v>40.560903</v>
      </c>
      <c r="AT188" s="40">
        <v>31.793505</v>
      </c>
      <c r="AU188" s="40">
        <v>36.729765</v>
      </c>
      <c r="AV188" s="40">
        <v>30.351858</v>
      </c>
      <c r="AW188" s="40">
        <v>64.15534</v>
      </c>
      <c r="AX188" s="40">
        <v>34.257496</v>
      </c>
      <c r="AY188" s="40">
        <v>37.585669</v>
      </c>
      <c r="AZ188" s="40">
        <v>71.897527</v>
      </c>
      <c r="BA188" s="40">
        <v>14.341288</v>
      </c>
      <c r="BB188" s="40">
        <v>28.573338</v>
      </c>
      <c r="BC188" s="40">
        <v>58.519743</v>
      </c>
      <c r="BD188" s="40">
        <v>42.11377</v>
      </c>
      <c r="BE188" s="40">
        <v>21.057335</v>
      </c>
      <c r="BF188" s="40">
        <v>23.829954</v>
      </c>
      <c r="BG188" s="40">
        <v>6.899713</v>
      </c>
      <c r="BH188" s="40">
        <v>11.779582</v>
      </c>
      <c r="BI188" s="40">
        <v>69.013367</v>
      </c>
      <c r="BJ188" s="40">
        <v>67.517918</v>
      </c>
      <c r="BK188" s="40">
        <v>8.231367</v>
      </c>
      <c r="BL188" s="40">
        <v>84.694876</v>
      </c>
      <c r="BM188" s="40">
        <v>39.437039</v>
      </c>
      <c r="BN188" s="40">
        <v>17.796793</v>
      </c>
      <c r="BO188" s="40">
        <v>20.759208</v>
      </c>
      <c r="BP188" s="40">
        <v>23.523608</v>
      </c>
      <c r="BQ188" s="40">
        <v>21.54404</v>
      </c>
      <c r="BR188" s="40">
        <v>42.769996</v>
      </c>
      <c r="BS188" s="40">
        <v>15.581609</v>
      </c>
      <c r="BT188" s="40">
        <v>107.708043</v>
      </c>
      <c r="BU188" s="40">
        <v>15.867912</v>
      </c>
      <c r="BV188" s="40">
        <v>142.010452</v>
      </c>
      <c r="BW188" s="40">
        <v>67.150202</v>
      </c>
      <c r="BX188" s="40">
        <v>21.395385</v>
      </c>
      <c r="BY188" s="40">
        <v>77.106699</v>
      </c>
      <c r="BZ188" s="40">
        <v>44.54052</v>
      </c>
      <c r="CA188" s="40">
        <v>119.479149</v>
      </c>
      <c r="CB188" s="40">
        <v>60.350327</v>
      </c>
      <c r="CC188" s="40">
        <v>92.60716</v>
      </c>
      <c r="CD188" s="40">
        <v>142.038763</v>
      </c>
      <c r="CE188" s="40">
        <v>443.284367</v>
      </c>
      <c r="CF188" s="40">
        <v>492.365504</v>
      </c>
      <c r="CG188" s="40">
        <v>530.649563</v>
      </c>
      <c r="CH188" s="40">
        <v>625.309557</v>
      </c>
      <c r="CI188" s="40">
        <v>616.467919</v>
      </c>
      <c r="CJ188" s="40">
        <v>497.535058</v>
      </c>
      <c r="CK188" s="40">
        <v>437.257201</v>
      </c>
      <c r="CL188" s="40">
        <v>294.409198</v>
      </c>
      <c r="CM188" s="40">
        <v>243.636281</v>
      </c>
      <c r="CN188" s="40">
        <v>198.560445</v>
      </c>
      <c r="CO188" s="40">
        <v>131.393893</v>
      </c>
      <c r="CP188" s="40">
        <v>95.695268</v>
      </c>
      <c r="CQ188" s="40">
        <v>57.124438</v>
      </c>
      <c r="CR188" s="40">
        <v>27.140624</v>
      </c>
      <c r="CS188" s="40">
        <v>36.199366</v>
      </c>
      <c r="CT188" s="40">
        <v>8.031108</v>
      </c>
      <c r="CU188" s="40">
        <v>28.590463</v>
      </c>
      <c r="CV188" s="40">
        <v>4.275213</v>
      </c>
    </row>
    <row r="189" spans="1:100">
      <c r="A189" s="38">
        <v>45766</v>
      </c>
      <c r="B189" s="39" t="s">
        <v>35</v>
      </c>
      <c r="C189" s="39" t="s">
        <v>142</v>
      </c>
      <c r="D189" s="40">
        <v>116132.112793</v>
      </c>
      <c r="E189" s="40">
        <v>0.000717</v>
      </c>
      <c r="F189" s="40">
        <v>0.00278</v>
      </c>
      <c r="G189" s="40">
        <v>8.4e-05</v>
      </c>
      <c r="H189" s="40">
        <v>0.000102</v>
      </c>
      <c r="I189" s="40">
        <v>0.000108</v>
      </c>
      <c r="J189" s="40">
        <v>9.6e-05</v>
      </c>
      <c r="K189" s="40">
        <v>0.000977</v>
      </c>
      <c r="L189" s="40">
        <v>0.001056</v>
      </c>
      <c r="M189" s="40">
        <v>9.6e-05</v>
      </c>
      <c r="N189" s="40">
        <v>0.000102</v>
      </c>
      <c r="O189" s="40">
        <v>9e-05</v>
      </c>
      <c r="P189" s="40">
        <v>9e-05</v>
      </c>
      <c r="Q189" s="40">
        <v>9e-05</v>
      </c>
      <c r="R189" s="40">
        <v>9e-05</v>
      </c>
      <c r="S189" s="40">
        <v>0.000102</v>
      </c>
      <c r="T189" s="40">
        <v>9.6e-05</v>
      </c>
      <c r="U189" s="40">
        <v>9e-05</v>
      </c>
      <c r="V189" s="40">
        <v>8.4e-05</v>
      </c>
      <c r="W189" s="40">
        <v>9.7e-05</v>
      </c>
      <c r="X189" s="40">
        <v>9.6e-05</v>
      </c>
      <c r="Y189" s="40">
        <v>9e-05</v>
      </c>
      <c r="Z189" s="40">
        <v>9.6e-05</v>
      </c>
      <c r="AA189" s="40">
        <v>8.4e-05</v>
      </c>
      <c r="AB189" s="40">
        <v>8.4e-05</v>
      </c>
      <c r="AC189" s="40">
        <v>9e-05</v>
      </c>
      <c r="AD189" s="40">
        <v>7.8e-05</v>
      </c>
      <c r="AE189" s="40">
        <v>8.4e-05</v>
      </c>
      <c r="AF189" s="40">
        <v>0.080498</v>
      </c>
      <c r="AG189" s="40">
        <v>5.11092</v>
      </c>
      <c r="AH189" s="40">
        <v>42.534096</v>
      </c>
      <c r="AI189" s="40">
        <v>132.860015</v>
      </c>
      <c r="AJ189" s="40">
        <v>323.286525</v>
      </c>
      <c r="AK189" s="40">
        <v>559.99066</v>
      </c>
      <c r="AL189" s="40">
        <v>871.962736</v>
      </c>
      <c r="AM189" s="40">
        <v>1276.147614</v>
      </c>
      <c r="AN189" s="40">
        <v>1664.036101</v>
      </c>
      <c r="AO189" s="40">
        <v>2016.061195</v>
      </c>
      <c r="AP189" s="40">
        <v>2273.145551</v>
      </c>
      <c r="AQ189" s="40">
        <v>2544.923361</v>
      </c>
      <c r="AR189" s="40">
        <v>2748.886612</v>
      </c>
      <c r="AS189" s="40">
        <v>2815.529129</v>
      </c>
      <c r="AT189" s="40">
        <v>2910.537168</v>
      </c>
      <c r="AU189" s="40">
        <v>2999.536978</v>
      </c>
      <c r="AV189" s="40">
        <v>3009.390366</v>
      </c>
      <c r="AW189" s="40">
        <v>3012.886064</v>
      </c>
      <c r="AX189" s="40">
        <v>3158.498903</v>
      </c>
      <c r="AY189" s="40">
        <v>3350.937927</v>
      </c>
      <c r="AZ189" s="40">
        <v>3373.542758</v>
      </c>
      <c r="BA189" s="40">
        <v>3525.658443</v>
      </c>
      <c r="BB189" s="40">
        <v>3701.439616</v>
      </c>
      <c r="BC189" s="40">
        <v>3676.967725</v>
      </c>
      <c r="BD189" s="40">
        <v>3612.986454</v>
      </c>
      <c r="BE189" s="40">
        <v>3553.401989</v>
      </c>
      <c r="BF189" s="40">
        <v>3482.006491</v>
      </c>
      <c r="BG189" s="40">
        <v>3464.444689</v>
      </c>
      <c r="BH189" s="40">
        <v>3478.934826</v>
      </c>
      <c r="BI189" s="40">
        <v>3281.078766</v>
      </c>
      <c r="BJ189" s="40">
        <v>3163.201661</v>
      </c>
      <c r="BK189" s="40">
        <v>3176.754423</v>
      </c>
      <c r="BL189" s="40">
        <v>3027.963276</v>
      </c>
      <c r="BM189" s="40">
        <v>2936.739933</v>
      </c>
      <c r="BN189" s="40">
        <v>2900.518433</v>
      </c>
      <c r="BO189" s="40">
        <v>2973.73321</v>
      </c>
      <c r="BP189" s="40">
        <v>2916.727248</v>
      </c>
      <c r="BQ189" s="40">
        <v>2960.880238</v>
      </c>
      <c r="BR189" s="40">
        <v>2759.180082</v>
      </c>
      <c r="BS189" s="40">
        <v>2795.952215</v>
      </c>
      <c r="BT189" s="40">
        <v>2587.956323</v>
      </c>
      <c r="BU189" s="40">
        <v>2432.236359</v>
      </c>
      <c r="BV189" s="40">
        <v>2137.11246</v>
      </c>
      <c r="BW189" s="40">
        <v>1815.0643</v>
      </c>
      <c r="BX189" s="40">
        <v>1569.812085</v>
      </c>
      <c r="BY189" s="40">
        <v>1351.831875</v>
      </c>
      <c r="BZ189" s="40">
        <v>1094.789594</v>
      </c>
      <c r="CA189" s="40">
        <v>895.738318</v>
      </c>
      <c r="CB189" s="40">
        <v>675.321003</v>
      </c>
      <c r="CC189" s="40">
        <v>516.936445</v>
      </c>
      <c r="CD189" s="40">
        <v>338.90517</v>
      </c>
      <c r="CE189" s="40">
        <v>171.233127</v>
      </c>
      <c r="CF189" s="40">
        <v>53.732653</v>
      </c>
      <c r="CG189" s="40">
        <v>12.606553</v>
      </c>
      <c r="CH189" s="40">
        <v>0.259582</v>
      </c>
      <c r="CI189" s="40">
        <v>0.033432</v>
      </c>
      <c r="CJ189" s="40">
        <v>0.026572</v>
      </c>
      <c r="CK189" s="40">
        <v>0.023423</v>
      </c>
      <c r="CL189" s="40">
        <v>0.002997</v>
      </c>
      <c r="CM189" s="40">
        <v>0.002991</v>
      </c>
      <c r="CN189" s="40">
        <v>0.002392</v>
      </c>
      <c r="CO189" s="40">
        <v>0.00635</v>
      </c>
      <c r="CP189" s="40">
        <v>0.002652</v>
      </c>
      <c r="CQ189" s="40">
        <v>0.000961</v>
      </c>
      <c r="CR189" s="40">
        <v>0.000102</v>
      </c>
      <c r="CS189" s="40">
        <v>9e-05</v>
      </c>
      <c r="CT189" s="40">
        <v>0.000102</v>
      </c>
      <c r="CU189" s="40">
        <v>0.012248</v>
      </c>
      <c r="CV189" s="40">
        <v>9e-05</v>
      </c>
    </row>
    <row r="190" spans="1:100">
      <c r="A190" s="38">
        <v>45766</v>
      </c>
      <c r="B190" s="39" t="s">
        <v>36</v>
      </c>
      <c r="C190" s="39" t="s">
        <v>142</v>
      </c>
      <c r="D190" s="40">
        <v>-13092.842747</v>
      </c>
      <c r="E190" s="40">
        <v>-66.111776</v>
      </c>
      <c r="F190" s="40">
        <v>-127.514568</v>
      </c>
      <c r="G190" s="40">
        <v>-211.553196</v>
      </c>
      <c r="H190" s="40">
        <v>-202.112517</v>
      </c>
      <c r="I190" s="40">
        <v>-296.98466</v>
      </c>
      <c r="J190" s="40">
        <v>-229.666032</v>
      </c>
      <c r="K190" s="40">
        <v>-182.900323</v>
      </c>
      <c r="L190" s="40">
        <v>-220.588285</v>
      </c>
      <c r="M190" s="40">
        <v>-265.576709</v>
      </c>
      <c r="N190" s="40">
        <v>-238.624313</v>
      </c>
      <c r="O190" s="40">
        <v>-241.336475</v>
      </c>
      <c r="P190" s="40">
        <v>-325.045924</v>
      </c>
      <c r="Q190" s="40">
        <v>-299.814871</v>
      </c>
      <c r="R190" s="40">
        <v>-175.339492</v>
      </c>
      <c r="S190" s="40">
        <v>-139.564376</v>
      </c>
      <c r="T190" s="40">
        <v>-210.881821</v>
      </c>
      <c r="U190" s="40">
        <v>-273.565299</v>
      </c>
      <c r="V190" s="40">
        <v>-147.286198</v>
      </c>
      <c r="W190" s="40">
        <v>-135.544385</v>
      </c>
      <c r="X190" s="40">
        <v>-126.66091</v>
      </c>
      <c r="Y190" s="40">
        <v>-76.429902</v>
      </c>
      <c r="Z190" s="40">
        <v>-101.657437</v>
      </c>
      <c r="AA190" s="40">
        <v>-80.684824</v>
      </c>
      <c r="AB190" s="40">
        <v>-61.255823</v>
      </c>
      <c r="AC190" s="40">
        <v>-58.2495</v>
      </c>
      <c r="AD190" s="40">
        <v>-37.40132</v>
      </c>
      <c r="AE190" s="40">
        <v>-35.475091</v>
      </c>
      <c r="AF190" s="40">
        <v>-40.699096</v>
      </c>
      <c r="AG190" s="40">
        <v>-29.189495</v>
      </c>
      <c r="AH190" s="40">
        <v>-33.272206</v>
      </c>
      <c r="AI190" s="40">
        <v>-23.748882</v>
      </c>
      <c r="AJ190" s="40">
        <v>-30.169904</v>
      </c>
      <c r="AK190" s="40">
        <v>-50.98877</v>
      </c>
      <c r="AL190" s="40">
        <v>-149.819555</v>
      </c>
      <c r="AM190" s="40">
        <v>-168.934176</v>
      </c>
      <c r="AN190" s="40">
        <v>-206.686051</v>
      </c>
      <c r="AO190" s="40">
        <v>-303.74358</v>
      </c>
      <c r="AP190" s="40">
        <v>-391.279462</v>
      </c>
      <c r="AQ190" s="40">
        <v>-407.461088</v>
      </c>
      <c r="AR190" s="40">
        <v>-300.039179</v>
      </c>
      <c r="AS190" s="40">
        <v>-226.604979</v>
      </c>
      <c r="AT190" s="40">
        <v>-232.058087</v>
      </c>
      <c r="AU190" s="40">
        <v>-161.223873</v>
      </c>
      <c r="AV190" s="40">
        <v>-138.494552</v>
      </c>
      <c r="AW190" s="40">
        <v>-88.775413</v>
      </c>
      <c r="AX190" s="40">
        <v>-131.253088</v>
      </c>
      <c r="AY190" s="40">
        <v>-151.6604</v>
      </c>
      <c r="AZ190" s="40">
        <v>-116.173123</v>
      </c>
      <c r="BA190" s="40">
        <v>-153.914511</v>
      </c>
      <c r="BB190" s="40">
        <v>-215.303208</v>
      </c>
      <c r="BC190" s="40">
        <v>-192.858251</v>
      </c>
      <c r="BD190" s="40">
        <v>-158.504748</v>
      </c>
      <c r="BE190" s="40">
        <v>-147.568002</v>
      </c>
      <c r="BF190" s="40">
        <v>-130.051092</v>
      </c>
      <c r="BG190" s="40">
        <v>-125.656851</v>
      </c>
      <c r="BH190" s="40">
        <v>-143.622489</v>
      </c>
      <c r="BI190" s="40">
        <v>-96.395467</v>
      </c>
      <c r="BJ190" s="40">
        <v>-120.775693</v>
      </c>
      <c r="BK190" s="40">
        <v>-144.971238</v>
      </c>
      <c r="BL190" s="40">
        <v>-93.972544</v>
      </c>
      <c r="BM190" s="40">
        <v>-106.73376</v>
      </c>
      <c r="BN190" s="40">
        <v>-124.948003</v>
      </c>
      <c r="BO190" s="40">
        <v>-137.109391</v>
      </c>
      <c r="BP190" s="40">
        <v>-86.694761</v>
      </c>
      <c r="BQ190" s="40">
        <v>-142.961476</v>
      </c>
      <c r="BR190" s="40">
        <v>-76.205385</v>
      </c>
      <c r="BS190" s="40">
        <v>-128.385586</v>
      </c>
      <c r="BT190" s="40">
        <v>-83.077799</v>
      </c>
      <c r="BU190" s="40">
        <v>-175.575259</v>
      </c>
      <c r="BV190" s="40">
        <v>-63.998911</v>
      </c>
      <c r="BW190" s="40">
        <v>-77.520773</v>
      </c>
      <c r="BX190" s="40">
        <v>-142.963856</v>
      </c>
      <c r="BY190" s="40">
        <v>-64.445606</v>
      </c>
      <c r="BZ190" s="40">
        <v>-74.510966</v>
      </c>
      <c r="CA190" s="40">
        <v>-48.712721</v>
      </c>
      <c r="CB190" s="40">
        <v>-106.494223</v>
      </c>
      <c r="CC190" s="40">
        <v>-91.420808</v>
      </c>
      <c r="CD190" s="40">
        <v>-35.400424</v>
      </c>
      <c r="CE190" s="40">
        <v>-19.94493</v>
      </c>
      <c r="CF190" s="40">
        <v>-13.653435</v>
      </c>
      <c r="CG190" s="40">
        <v>-30.072489</v>
      </c>
      <c r="CH190" s="40">
        <v>-52.373844</v>
      </c>
      <c r="CI190" s="40">
        <v>-35.674298</v>
      </c>
      <c r="CJ190" s="40">
        <v>-41.170755</v>
      </c>
      <c r="CK190" s="40">
        <v>-62.287071</v>
      </c>
      <c r="CL190" s="40">
        <v>-40.323799</v>
      </c>
      <c r="CM190" s="40">
        <v>-39.954609</v>
      </c>
      <c r="CN190" s="40">
        <v>-68.800342</v>
      </c>
      <c r="CO190" s="40">
        <v>-106.529646</v>
      </c>
      <c r="CP190" s="40">
        <v>-101.01531</v>
      </c>
      <c r="CQ190" s="40">
        <v>-92.187341</v>
      </c>
      <c r="CR190" s="40">
        <v>-121.137763</v>
      </c>
      <c r="CS190" s="40">
        <v>-170.989606</v>
      </c>
      <c r="CT190" s="40">
        <v>-213.04056</v>
      </c>
      <c r="CU190" s="40">
        <v>-171.625008</v>
      </c>
      <c r="CV190" s="40">
        <v>-271.207154</v>
      </c>
    </row>
    <row r="191" spans="1:100">
      <c r="A191" s="38">
        <v>45766</v>
      </c>
      <c r="B191" s="39" t="s">
        <v>37</v>
      </c>
      <c r="C191" s="39" t="s">
        <v>142</v>
      </c>
      <c r="D191" s="40">
        <v>447903.099101</v>
      </c>
      <c r="E191" s="40">
        <v>5654.268293</v>
      </c>
      <c r="F191" s="40">
        <v>5512.437816</v>
      </c>
      <c r="G191" s="40">
        <v>5572.9639</v>
      </c>
      <c r="H191" s="40">
        <v>5690.533101</v>
      </c>
      <c r="I191" s="40">
        <v>5782.57044</v>
      </c>
      <c r="J191" s="40">
        <v>5794.265056</v>
      </c>
      <c r="K191" s="40">
        <v>5661.112388</v>
      </c>
      <c r="L191" s="40">
        <v>5431.284505</v>
      </c>
      <c r="M191" s="40">
        <v>5357.778109</v>
      </c>
      <c r="N191" s="40">
        <v>5253.216064</v>
      </c>
      <c r="O191" s="40">
        <v>5147.222651</v>
      </c>
      <c r="P191" s="40">
        <v>5185.688073</v>
      </c>
      <c r="Q191" s="40">
        <v>5239.296345</v>
      </c>
      <c r="R191" s="40">
        <v>5050.46645</v>
      </c>
      <c r="S191" s="40">
        <v>4875.057723</v>
      </c>
      <c r="T191" s="40">
        <v>4809.972314</v>
      </c>
      <c r="U191" s="40">
        <v>4982.412472</v>
      </c>
      <c r="V191" s="40">
        <v>5049.372824</v>
      </c>
      <c r="W191" s="40">
        <v>5063.251193</v>
      </c>
      <c r="X191" s="40">
        <v>5166.675466</v>
      </c>
      <c r="Y191" s="40">
        <v>5114.531435</v>
      </c>
      <c r="Z191" s="40">
        <v>5056.37509</v>
      </c>
      <c r="AA191" s="40">
        <v>4809.451938</v>
      </c>
      <c r="AB191" s="40">
        <v>4505.55989</v>
      </c>
      <c r="AC191" s="40">
        <v>4324.905181</v>
      </c>
      <c r="AD191" s="40">
        <v>4246.913567</v>
      </c>
      <c r="AE191" s="40">
        <v>4154.259809</v>
      </c>
      <c r="AF191" s="40">
        <v>4094.448792</v>
      </c>
      <c r="AG191" s="40">
        <v>4084.960882</v>
      </c>
      <c r="AH191" s="40">
        <v>4098.035137</v>
      </c>
      <c r="AI191" s="40">
        <v>4091.937145</v>
      </c>
      <c r="AJ191" s="40">
        <v>4135.134955</v>
      </c>
      <c r="AK191" s="40">
        <v>4122.384743</v>
      </c>
      <c r="AL191" s="40">
        <v>4277.330573</v>
      </c>
      <c r="AM191" s="40">
        <v>4422.507397</v>
      </c>
      <c r="AN191" s="40">
        <v>4542.051703</v>
      </c>
      <c r="AO191" s="40">
        <v>4631.516444</v>
      </c>
      <c r="AP191" s="40">
        <v>4584.193772</v>
      </c>
      <c r="AQ191" s="40">
        <v>4477.520147</v>
      </c>
      <c r="AR191" s="40">
        <v>4396.930894</v>
      </c>
      <c r="AS191" s="40">
        <v>4257.609232</v>
      </c>
      <c r="AT191" s="40">
        <v>4234.655954</v>
      </c>
      <c r="AU191" s="40">
        <v>4072.378651</v>
      </c>
      <c r="AV191" s="40">
        <v>3906.80176</v>
      </c>
      <c r="AW191" s="40">
        <v>3733.011205</v>
      </c>
      <c r="AX191" s="40">
        <v>3613.732696</v>
      </c>
      <c r="AY191" s="40">
        <v>3599.662685</v>
      </c>
      <c r="AZ191" s="40">
        <v>3601.492003</v>
      </c>
      <c r="BA191" s="40">
        <v>3603.673466</v>
      </c>
      <c r="BB191" s="40">
        <v>3760.816899</v>
      </c>
      <c r="BC191" s="40">
        <v>3830.259723</v>
      </c>
      <c r="BD191" s="40">
        <v>3906.776752</v>
      </c>
      <c r="BE191" s="40">
        <v>4026.215719</v>
      </c>
      <c r="BF191" s="40">
        <v>4166.290448</v>
      </c>
      <c r="BG191" s="40">
        <v>4257.919969</v>
      </c>
      <c r="BH191" s="40">
        <v>4304.189622</v>
      </c>
      <c r="BI191" s="40">
        <v>4346.322002</v>
      </c>
      <c r="BJ191" s="40">
        <v>4363.01393</v>
      </c>
      <c r="BK191" s="40">
        <v>4439.409168</v>
      </c>
      <c r="BL191" s="40">
        <v>4495.77213</v>
      </c>
      <c r="BM191" s="40">
        <v>4463.545028</v>
      </c>
      <c r="BN191" s="40">
        <v>4398.207436</v>
      </c>
      <c r="BO191" s="40">
        <v>4563.113266</v>
      </c>
      <c r="BP191" s="40">
        <v>4678.469259</v>
      </c>
      <c r="BQ191" s="40">
        <v>4740.65827</v>
      </c>
      <c r="BR191" s="40">
        <v>4835.774465</v>
      </c>
      <c r="BS191" s="40">
        <v>4854.421949</v>
      </c>
      <c r="BT191" s="40">
        <v>4741.528565</v>
      </c>
      <c r="BU191" s="40">
        <v>4836.290668</v>
      </c>
      <c r="BV191" s="40">
        <v>4925.143002</v>
      </c>
      <c r="BW191" s="40">
        <v>5126.643287</v>
      </c>
      <c r="BX191" s="40">
        <v>5211.536182</v>
      </c>
      <c r="BY191" s="40">
        <v>5102.105131</v>
      </c>
      <c r="BZ191" s="40">
        <v>5135.023854</v>
      </c>
      <c r="CA191" s="40">
        <v>4939.503368</v>
      </c>
      <c r="CB191" s="40">
        <v>4925.296968</v>
      </c>
      <c r="CC191" s="40">
        <v>4978.782423</v>
      </c>
      <c r="CD191" s="40">
        <v>4991.69307</v>
      </c>
      <c r="CE191" s="40">
        <v>4654.819927</v>
      </c>
      <c r="CF191" s="40">
        <v>4481.841461</v>
      </c>
      <c r="CG191" s="40">
        <v>4488.007323</v>
      </c>
      <c r="CH191" s="40">
        <v>4528.549388</v>
      </c>
      <c r="CI191" s="40">
        <v>4480.702775</v>
      </c>
      <c r="CJ191" s="40">
        <v>4560.884791</v>
      </c>
      <c r="CK191" s="40">
        <v>4598.453716</v>
      </c>
      <c r="CL191" s="40">
        <v>4651.599137</v>
      </c>
      <c r="CM191" s="40">
        <v>4628.64452</v>
      </c>
      <c r="CN191" s="40">
        <v>4643.879636</v>
      </c>
      <c r="CO191" s="40">
        <v>4712.440454</v>
      </c>
      <c r="CP191" s="40">
        <v>4792.4553</v>
      </c>
      <c r="CQ191" s="40">
        <v>4846.686805</v>
      </c>
      <c r="CR191" s="40">
        <v>4938.783625</v>
      </c>
      <c r="CS191" s="40">
        <v>4928.246431</v>
      </c>
      <c r="CT191" s="40">
        <v>4995.749166</v>
      </c>
      <c r="CU191" s="40">
        <v>5130.625487</v>
      </c>
      <c r="CV191" s="40">
        <v>5422.194278</v>
      </c>
    </row>
    <row r="192" spans="1:100">
      <c r="A192" s="38">
        <v>45767</v>
      </c>
      <c r="B192" s="39" t="s">
        <v>28</v>
      </c>
      <c r="C192" s="39" t="s">
        <v>142</v>
      </c>
      <c r="D192" s="40">
        <v>309.153147</v>
      </c>
      <c r="E192" s="40">
        <v>3.428578</v>
      </c>
      <c r="F192" s="40">
        <v>3.427824</v>
      </c>
      <c r="G192" s="40">
        <v>3.432498</v>
      </c>
      <c r="H192" s="40">
        <v>3.430432</v>
      </c>
      <c r="I192" s="40">
        <v>3.432504</v>
      </c>
      <c r="J192" s="40">
        <v>3.427434</v>
      </c>
      <c r="K192" s="40">
        <v>3.435416</v>
      </c>
      <c r="L192" s="40">
        <v>3.424728</v>
      </c>
      <c r="M192" s="40">
        <v>3.428136</v>
      </c>
      <c r="N192" s="40">
        <v>3.438151</v>
      </c>
      <c r="O192" s="40">
        <v>3.434246</v>
      </c>
      <c r="P192" s="40">
        <v>3.431103</v>
      </c>
      <c r="Q192" s="40">
        <v>3.433067</v>
      </c>
      <c r="R192" s="40">
        <v>3.43891</v>
      </c>
      <c r="S192" s="40">
        <v>3.440811</v>
      </c>
      <c r="T192" s="40">
        <v>3.424976</v>
      </c>
      <c r="U192" s="40">
        <v>3.435976</v>
      </c>
      <c r="V192" s="40">
        <v>3.429662</v>
      </c>
      <c r="W192" s="40">
        <v>3.430712</v>
      </c>
      <c r="X192" s="40">
        <v>3.436052</v>
      </c>
      <c r="Y192" s="40">
        <v>2.21515</v>
      </c>
      <c r="Z192" s="40">
        <v>2.039059</v>
      </c>
      <c r="AA192" s="40">
        <v>2.037337</v>
      </c>
      <c r="AB192" s="40">
        <v>2.031507</v>
      </c>
      <c r="AC192" s="40">
        <v>2.365929</v>
      </c>
      <c r="AD192" s="40">
        <v>3.378655</v>
      </c>
      <c r="AE192" s="40">
        <v>3.281297</v>
      </c>
      <c r="AF192" s="40">
        <v>3.254105</v>
      </c>
      <c r="AG192" s="40">
        <v>3.23965</v>
      </c>
      <c r="AH192" s="40">
        <v>3.239021</v>
      </c>
      <c r="AI192" s="40">
        <v>3.237096</v>
      </c>
      <c r="AJ192" s="40">
        <v>3.237876</v>
      </c>
      <c r="AK192" s="40">
        <v>3.234832</v>
      </c>
      <c r="AL192" s="40">
        <v>3.235147</v>
      </c>
      <c r="AM192" s="40">
        <v>3.248318</v>
      </c>
      <c r="AN192" s="40">
        <v>3.2301</v>
      </c>
      <c r="AO192" s="40">
        <v>3.239399</v>
      </c>
      <c r="AP192" s="40">
        <v>3.233768</v>
      </c>
      <c r="AQ192" s="40">
        <v>3.228532</v>
      </c>
      <c r="AR192" s="40">
        <v>3.226791</v>
      </c>
      <c r="AS192" s="40">
        <v>3.227402</v>
      </c>
      <c r="AT192" s="40">
        <v>3.228735</v>
      </c>
      <c r="AU192" s="40">
        <v>3.249173</v>
      </c>
      <c r="AV192" s="40">
        <v>3.223895</v>
      </c>
      <c r="AW192" s="40">
        <v>3.23379</v>
      </c>
      <c r="AX192" s="40">
        <v>3.232396</v>
      </c>
      <c r="AY192" s="40">
        <v>3.232682</v>
      </c>
      <c r="AZ192" s="40">
        <v>3.238087</v>
      </c>
      <c r="BA192" s="40">
        <v>3.233357</v>
      </c>
      <c r="BB192" s="40">
        <v>3.230939</v>
      </c>
      <c r="BC192" s="40">
        <v>3.2326</v>
      </c>
      <c r="BD192" s="40">
        <v>3.229189</v>
      </c>
      <c r="BE192" s="40">
        <v>3.223582</v>
      </c>
      <c r="BF192" s="40">
        <v>3.231121</v>
      </c>
      <c r="BG192" s="40">
        <v>3.228223</v>
      </c>
      <c r="BH192" s="40">
        <v>3.232788</v>
      </c>
      <c r="BI192" s="40">
        <v>3.228393</v>
      </c>
      <c r="BJ192" s="40">
        <v>3.22986</v>
      </c>
      <c r="BK192" s="40">
        <v>3.230874</v>
      </c>
      <c r="BL192" s="40">
        <v>3.225196</v>
      </c>
      <c r="BM192" s="40">
        <v>3.228083</v>
      </c>
      <c r="BN192" s="40">
        <v>3.23275</v>
      </c>
      <c r="BO192" s="40">
        <v>3.224339</v>
      </c>
      <c r="BP192" s="40">
        <v>3.228144</v>
      </c>
      <c r="BQ192" s="40">
        <v>3.232024</v>
      </c>
      <c r="BR192" s="40">
        <v>3.233166</v>
      </c>
      <c r="BS192" s="40">
        <v>3.2299</v>
      </c>
      <c r="BT192" s="40">
        <v>3.229649</v>
      </c>
      <c r="BU192" s="40">
        <v>3.228154</v>
      </c>
      <c r="BV192" s="40">
        <v>3.227666</v>
      </c>
      <c r="BW192" s="40">
        <v>3.231207</v>
      </c>
      <c r="BX192" s="40">
        <v>3.231137</v>
      </c>
      <c r="BY192" s="40">
        <v>3.231764</v>
      </c>
      <c r="BZ192" s="40">
        <v>3.230141</v>
      </c>
      <c r="CA192" s="40">
        <v>3.233432</v>
      </c>
      <c r="CB192" s="40">
        <v>3.226632</v>
      </c>
      <c r="CC192" s="40">
        <v>3.233197</v>
      </c>
      <c r="CD192" s="40">
        <v>3.229747</v>
      </c>
      <c r="CE192" s="40">
        <v>3.234922</v>
      </c>
      <c r="CF192" s="40">
        <v>3.234147</v>
      </c>
      <c r="CG192" s="40">
        <v>3.239286</v>
      </c>
      <c r="CH192" s="40">
        <v>3.234476</v>
      </c>
      <c r="CI192" s="40">
        <v>3.238513</v>
      </c>
      <c r="CJ192" s="40">
        <v>3.237332</v>
      </c>
      <c r="CK192" s="40">
        <v>3.247156</v>
      </c>
      <c r="CL192" s="40">
        <v>3.241259</v>
      </c>
      <c r="CM192" s="40">
        <v>3.237059</v>
      </c>
      <c r="CN192" s="40">
        <v>3.240041</v>
      </c>
      <c r="CO192" s="40">
        <v>3.235872</v>
      </c>
      <c r="CP192" s="40">
        <v>3.24309</v>
      </c>
      <c r="CQ192" s="40">
        <v>3.248274</v>
      </c>
      <c r="CR192" s="40">
        <v>3.245982</v>
      </c>
      <c r="CS192" s="40">
        <v>3.23723</v>
      </c>
      <c r="CT192" s="40">
        <v>3.236102</v>
      </c>
      <c r="CU192" s="40">
        <v>3.241561</v>
      </c>
      <c r="CV192" s="40">
        <v>3.242646</v>
      </c>
    </row>
    <row r="193" spans="1:100">
      <c r="A193" s="38">
        <v>45767</v>
      </c>
      <c r="B193" s="39" t="s">
        <v>29</v>
      </c>
      <c r="C193" s="39" t="s">
        <v>142</v>
      </c>
      <c r="D193" s="40">
        <v>134713.7718</v>
      </c>
      <c r="E193" s="40">
        <v>1230.770072</v>
      </c>
      <c r="F193" s="40">
        <v>1193.920657</v>
      </c>
      <c r="G193" s="40">
        <v>1144.647786</v>
      </c>
      <c r="H193" s="40">
        <v>1108.947587</v>
      </c>
      <c r="I193" s="40">
        <v>1089.9036</v>
      </c>
      <c r="J193" s="40">
        <v>1082.632444</v>
      </c>
      <c r="K193" s="40">
        <v>1070.850803</v>
      </c>
      <c r="L193" s="40">
        <v>1062.073067</v>
      </c>
      <c r="M193" s="40">
        <v>1094.897065</v>
      </c>
      <c r="N193" s="40">
        <v>1134.986791</v>
      </c>
      <c r="O193" s="40">
        <v>1205.994682</v>
      </c>
      <c r="P193" s="40">
        <v>1347.771058</v>
      </c>
      <c r="Q193" s="40">
        <v>1460.504302</v>
      </c>
      <c r="R193" s="40">
        <v>1548.45128</v>
      </c>
      <c r="S193" s="40">
        <v>1616.327738</v>
      </c>
      <c r="T193" s="40">
        <v>1647.190489</v>
      </c>
      <c r="U193" s="40">
        <v>1707.946542</v>
      </c>
      <c r="V193" s="40">
        <v>1710.348301</v>
      </c>
      <c r="W193" s="40">
        <v>1717.507516</v>
      </c>
      <c r="X193" s="40">
        <v>1730.532459</v>
      </c>
      <c r="Y193" s="40">
        <v>1744.215394</v>
      </c>
      <c r="Z193" s="40">
        <v>1761.83751</v>
      </c>
      <c r="AA193" s="40">
        <v>1796.643066</v>
      </c>
      <c r="AB193" s="40">
        <v>1780.814768</v>
      </c>
      <c r="AC193" s="40">
        <v>1728.994063</v>
      </c>
      <c r="AD193" s="40">
        <v>1679.514509</v>
      </c>
      <c r="AE193" s="40">
        <v>1603.855381</v>
      </c>
      <c r="AF193" s="40">
        <v>1507.801362</v>
      </c>
      <c r="AG193" s="40">
        <v>1484.339033</v>
      </c>
      <c r="AH193" s="40">
        <v>1497.766044</v>
      </c>
      <c r="AI193" s="40">
        <v>1429.59439</v>
      </c>
      <c r="AJ193" s="40">
        <v>1356.240519</v>
      </c>
      <c r="AK193" s="40">
        <v>1278.480762</v>
      </c>
      <c r="AL193" s="40">
        <v>1217.213892</v>
      </c>
      <c r="AM193" s="40">
        <v>1150.757948</v>
      </c>
      <c r="AN193" s="40">
        <v>1088.856706</v>
      </c>
      <c r="AO193" s="40">
        <v>1070.602425</v>
      </c>
      <c r="AP193" s="40">
        <v>1047.511013</v>
      </c>
      <c r="AQ193" s="40">
        <v>1013.438278</v>
      </c>
      <c r="AR193" s="40">
        <v>1012.550911</v>
      </c>
      <c r="AS193" s="40">
        <v>990.6044</v>
      </c>
      <c r="AT193" s="40">
        <v>968.823478</v>
      </c>
      <c r="AU193" s="40">
        <v>966.792016</v>
      </c>
      <c r="AV193" s="40">
        <v>971.863362</v>
      </c>
      <c r="AW193" s="40">
        <v>952.960588</v>
      </c>
      <c r="AX193" s="40">
        <v>964.617325</v>
      </c>
      <c r="AY193" s="40">
        <v>969.835308</v>
      </c>
      <c r="AZ193" s="40">
        <v>977.449613</v>
      </c>
      <c r="BA193" s="40">
        <v>965.903826</v>
      </c>
      <c r="BB193" s="40">
        <v>971.241899</v>
      </c>
      <c r="BC193" s="40">
        <v>985.043199</v>
      </c>
      <c r="BD193" s="40">
        <v>1001.026085</v>
      </c>
      <c r="BE193" s="40">
        <v>992.286153</v>
      </c>
      <c r="BF193" s="40">
        <v>994.727178</v>
      </c>
      <c r="BG193" s="40">
        <v>989.027451</v>
      </c>
      <c r="BH193" s="40">
        <v>986.784002</v>
      </c>
      <c r="BI193" s="40">
        <v>1002.216256</v>
      </c>
      <c r="BJ193" s="40">
        <v>1017.828978</v>
      </c>
      <c r="BK193" s="40">
        <v>1040.880834</v>
      </c>
      <c r="BL193" s="40">
        <v>1066.843402</v>
      </c>
      <c r="BM193" s="40">
        <v>1092.296929</v>
      </c>
      <c r="BN193" s="40">
        <v>1096.248528</v>
      </c>
      <c r="BO193" s="40">
        <v>1125.546677</v>
      </c>
      <c r="BP193" s="40">
        <v>1160.096387</v>
      </c>
      <c r="BQ193" s="40">
        <v>1199.865117</v>
      </c>
      <c r="BR193" s="40">
        <v>1202.755187</v>
      </c>
      <c r="BS193" s="40">
        <v>1272.413329</v>
      </c>
      <c r="BT193" s="40">
        <v>1347.542717</v>
      </c>
      <c r="BU193" s="40">
        <v>1388.619839</v>
      </c>
      <c r="BV193" s="40">
        <v>1352.494248</v>
      </c>
      <c r="BW193" s="40">
        <v>1350.272761</v>
      </c>
      <c r="BX193" s="40">
        <v>1363.859144</v>
      </c>
      <c r="BY193" s="40">
        <v>1464.783514</v>
      </c>
      <c r="BZ193" s="40">
        <v>1573.059508</v>
      </c>
      <c r="CA193" s="40">
        <v>1685.286904</v>
      </c>
      <c r="CB193" s="40">
        <v>1779.787135</v>
      </c>
      <c r="CC193" s="40">
        <v>1832.555039</v>
      </c>
      <c r="CD193" s="40">
        <v>1886.284319</v>
      </c>
      <c r="CE193" s="40">
        <v>1934.070758</v>
      </c>
      <c r="CF193" s="40">
        <v>1969.413424</v>
      </c>
      <c r="CG193" s="40">
        <v>1978.507595</v>
      </c>
      <c r="CH193" s="40">
        <v>1929.66943</v>
      </c>
      <c r="CI193" s="40">
        <v>1879.954868</v>
      </c>
      <c r="CJ193" s="40">
        <v>1863.732654</v>
      </c>
      <c r="CK193" s="40">
        <v>1897.317777</v>
      </c>
      <c r="CL193" s="40">
        <v>1937.132774</v>
      </c>
      <c r="CM193" s="40">
        <v>1937.579156</v>
      </c>
      <c r="CN193" s="40">
        <v>1936.149232</v>
      </c>
      <c r="CO193" s="40">
        <v>1925.361328</v>
      </c>
      <c r="CP193" s="40">
        <v>1938.535616</v>
      </c>
      <c r="CQ193" s="40">
        <v>1942.983955</v>
      </c>
      <c r="CR193" s="40">
        <v>1931.630886</v>
      </c>
      <c r="CS193" s="40">
        <v>1918.902195</v>
      </c>
      <c r="CT193" s="40">
        <v>1908.228039</v>
      </c>
      <c r="CU193" s="40">
        <v>1906.11379</v>
      </c>
      <c r="CV193" s="40">
        <v>1870.733475</v>
      </c>
    </row>
    <row r="194" spans="1:100">
      <c r="A194" s="38">
        <v>45767</v>
      </c>
      <c r="B194" s="39" t="s">
        <v>30</v>
      </c>
      <c r="C194" s="39" t="s">
        <v>142</v>
      </c>
      <c r="D194" s="40">
        <v>135977.516204</v>
      </c>
      <c r="E194" s="40">
        <v>1170.110359</v>
      </c>
      <c r="F194" s="40">
        <v>1096.032295</v>
      </c>
      <c r="G194" s="40">
        <v>1027.321855</v>
      </c>
      <c r="H194" s="40">
        <v>1010.709989</v>
      </c>
      <c r="I194" s="40">
        <v>987.87663</v>
      </c>
      <c r="J194" s="40">
        <v>994.697885</v>
      </c>
      <c r="K194" s="40">
        <v>996.993813</v>
      </c>
      <c r="L194" s="40">
        <v>1013.886201</v>
      </c>
      <c r="M194" s="40">
        <v>1010.309461</v>
      </c>
      <c r="N194" s="40">
        <v>975.05203</v>
      </c>
      <c r="O194" s="40">
        <v>1014.028419</v>
      </c>
      <c r="P194" s="40">
        <v>1030.263787</v>
      </c>
      <c r="Q194" s="40">
        <v>1077.294647</v>
      </c>
      <c r="R194" s="40">
        <v>1160.098313</v>
      </c>
      <c r="S194" s="40">
        <v>1216.091948</v>
      </c>
      <c r="T194" s="40">
        <v>1235.328176</v>
      </c>
      <c r="U194" s="40">
        <v>1258.490337</v>
      </c>
      <c r="V194" s="40">
        <v>1290.713609</v>
      </c>
      <c r="W194" s="40">
        <v>1307.930454</v>
      </c>
      <c r="X194" s="40">
        <v>1311.501908</v>
      </c>
      <c r="Y194" s="40">
        <v>1320.534386</v>
      </c>
      <c r="Z194" s="40">
        <v>1320.751103</v>
      </c>
      <c r="AA194" s="40">
        <v>1295.56768</v>
      </c>
      <c r="AB194" s="40">
        <v>1255.860011</v>
      </c>
      <c r="AC194" s="40">
        <v>1245.675179</v>
      </c>
      <c r="AD194" s="40">
        <v>1273.887481</v>
      </c>
      <c r="AE194" s="40">
        <v>1285.988842</v>
      </c>
      <c r="AF194" s="40">
        <v>1302.302822</v>
      </c>
      <c r="AG194" s="40">
        <v>1315.518665</v>
      </c>
      <c r="AH194" s="40">
        <v>1371.699714</v>
      </c>
      <c r="AI194" s="40">
        <v>1423.419662</v>
      </c>
      <c r="AJ194" s="40">
        <v>1367.260071</v>
      </c>
      <c r="AK194" s="40">
        <v>1227.820456</v>
      </c>
      <c r="AL194" s="40">
        <v>1051.538325</v>
      </c>
      <c r="AM194" s="40">
        <v>942.373865</v>
      </c>
      <c r="AN194" s="40">
        <v>843.36335</v>
      </c>
      <c r="AO194" s="40">
        <v>715.875547</v>
      </c>
      <c r="AP194" s="40">
        <v>650.761992</v>
      </c>
      <c r="AQ194" s="40">
        <v>614.026266</v>
      </c>
      <c r="AR194" s="40">
        <v>592.235049</v>
      </c>
      <c r="AS194" s="40">
        <v>524.402203</v>
      </c>
      <c r="AT194" s="40">
        <v>510.483313</v>
      </c>
      <c r="AU194" s="40">
        <v>488.781384</v>
      </c>
      <c r="AV194" s="40">
        <v>493.661285</v>
      </c>
      <c r="AW194" s="40">
        <v>475.373257</v>
      </c>
      <c r="AX194" s="40">
        <v>453.488896</v>
      </c>
      <c r="AY194" s="40">
        <v>460.765455</v>
      </c>
      <c r="AZ194" s="40">
        <v>465.221377</v>
      </c>
      <c r="BA194" s="40">
        <v>467.119961</v>
      </c>
      <c r="BB194" s="40">
        <v>473.705474</v>
      </c>
      <c r="BC194" s="40">
        <v>505.147043</v>
      </c>
      <c r="BD194" s="40">
        <v>520.379917</v>
      </c>
      <c r="BE194" s="40">
        <v>527.77467</v>
      </c>
      <c r="BF194" s="40">
        <v>531.918265</v>
      </c>
      <c r="BG194" s="40">
        <v>551.251523</v>
      </c>
      <c r="BH194" s="40">
        <v>565.915466</v>
      </c>
      <c r="BI194" s="40">
        <v>574.302038</v>
      </c>
      <c r="BJ194" s="40">
        <v>603.505492</v>
      </c>
      <c r="BK194" s="40">
        <v>644.102331</v>
      </c>
      <c r="BL194" s="40">
        <v>700.286069</v>
      </c>
      <c r="BM194" s="40">
        <v>733.982908</v>
      </c>
      <c r="BN194" s="40">
        <v>793.730328</v>
      </c>
      <c r="BO194" s="40">
        <v>921.202881</v>
      </c>
      <c r="BP194" s="40">
        <v>1128.866489</v>
      </c>
      <c r="BQ194" s="40">
        <v>1224.02999</v>
      </c>
      <c r="BR194" s="40">
        <v>1241.370546</v>
      </c>
      <c r="BS194" s="40">
        <v>1397.724377</v>
      </c>
      <c r="BT194" s="40">
        <v>1503.66655</v>
      </c>
      <c r="BU194" s="40">
        <v>1584.544815</v>
      </c>
      <c r="BV194" s="40">
        <v>1580.960506</v>
      </c>
      <c r="BW194" s="40">
        <v>1608.894233</v>
      </c>
      <c r="BX194" s="40">
        <v>1644.297848</v>
      </c>
      <c r="BY194" s="40">
        <v>1664.600059</v>
      </c>
      <c r="BZ194" s="40">
        <v>1782.535282</v>
      </c>
      <c r="CA194" s="40">
        <v>2000.379667</v>
      </c>
      <c r="CB194" s="40">
        <v>2349.563403</v>
      </c>
      <c r="CC194" s="40">
        <v>2668.725314</v>
      </c>
      <c r="CD194" s="40">
        <v>2876.741328</v>
      </c>
      <c r="CE194" s="40">
        <v>2949.248767</v>
      </c>
      <c r="CF194" s="40">
        <v>2988.986552</v>
      </c>
      <c r="CG194" s="40">
        <v>3012.34578</v>
      </c>
      <c r="CH194" s="40">
        <v>3028.612278</v>
      </c>
      <c r="CI194" s="40">
        <v>3032.183561</v>
      </c>
      <c r="CJ194" s="40">
        <v>3038.016715</v>
      </c>
      <c r="CK194" s="40">
        <v>3049.889657</v>
      </c>
      <c r="CL194" s="40">
        <v>3051.153925</v>
      </c>
      <c r="CM194" s="40">
        <v>3080.468176</v>
      </c>
      <c r="CN194" s="40">
        <v>3094.906505</v>
      </c>
      <c r="CO194" s="40">
        <v>3115.099961</v>
      </c>
      <c r="CP194" s="40">
        <v>3091.339871</v>
      </c>
      <c r="CQ194" s="40">
        <v>2970.258278</v>
      </c>
      <c r="CR194" s="40">
        <v>2825.763982</v>
      </c>
      <c r="CS194" s="40">
        <v>2713.102885</v>
      </c>
      <c r="CT194" s="40">
        <v>2588.091994</v>
      </c>
      <c r="CU194" s="40">
        <v>2353.067227</v>
      </c>
      <c r="CV194" s="40">
        <v>2150.385565</v>
      </c>
    </row>
    <row r="195" spans="1:100">
      <c r="A195" s="38">
        <v>45767</v>
      </c>
      <c r="B195" s="39" t="s">
        <v>31</v>
      </c>
      <c r="C195" s="39" t="s">
        <v>142</v>
      </c>
      <c r="D195" s="40">
        <v>336238.364268</v>
      </c>
      <c r="E195" s="40">
        <v>2972.831306</v>
      </c>
      <c r="F195" s="40">
        <v>2950.41994</v>
      </c>
      <c r="G195" s="40">
        <v>2963.607473</v>
      </c>
      <c r="H195" s="40">
        <v>2972.009857</v>
      </c>
      <c r="I195" s="40">
        <v>2903.979115</v>
      </c>
      <c r="J195" s="40">
        <v>2933.21775</v>
      </c>
      <c r="K195" s="40">
        <v>2915.97015</v>
      </c>
      <c r="L195" s="40">
        <v>2955.255451</v>
      </c>
      <c r="M195" s="40">
        <v>3113.248558</v>
      </c>
      <c r="N195" s="40">
        <v>3171.221024</v>
      </c>
      <c r="O195" s="40">
        <v>3305.645803</v>
      </c>
      <c r="P195" s="40">
        <v>3394.948113</v>
      </c>
      <c r="Q195" s="40">
        <v>3475.410315</v>
      </c>
      <c r="R195" s="40">
        <v>3548.22552</v>
      </c>
      <c r="S195" s="40">
        <v>3623.167229</v>
      </c>
      <c r="T195" s="40">
        <v>3643.273645</v>
      </c>
      <c r="U195" s="40">
        <v>3674.692946</v>
      </c>
      <c r="V195" s="40">
        <v>3684.430018</v>
      </c>
      <c r="W195" s="40">
        <v>3690.487851</v>
      </c>
      <c r="X195" s="40">
        <v>3691.551565</v>
      </c>
      <c r="Y195" s="40">
        <v>3629.195767</v>
      </c>
      <c r="Z195" s="40">
        <v>3615.847928</v>
      </c>
      <c r="AA195" s="40">
        <v>3616.066968</v>
      </c>
      <c r="AB195" s="40">
        <v>3570.40485</v>
      </c>
      <c r="AC195" s="40">
        <v>3522.212623</v>
      </c>
      <c r="AD195" s="40">
        <v>3519.215794</v>
      </c>
      <c r="AE195" s="40">
        <v>3465.232161</v>
      </c>
      <c r="AF195" s="40">
        <v>3406.234682</v>
      </c>
      <c r="AG195" s="40">
        <v>3445.01986</v>
      </c>
      <c r="AH195" s="40">
        <v>3430.361529</v>
      </c>
      <c r="AI195" s="40">
        <v>3218.182306</v>
      </c>
      <c r="AJ195" s="40">
        <v>3007.053943</v>
      </c>
      <c r="AK195" s="40">
        <v>2879.000573</v>
      </c>
      <c r="AL195" s="40">
        <v>2701.770568</v>
      </c>
      <c r="AM195" s="40">
        <v>2664.377909</v>
      </c>
      <c r="AN195" s="40">
        <v>2560.772704</v>
      </c>
      <c r="AO195" s="40">
        <v>2494.835528</v>
      </c>
      <c r="AP195" s="40">
        <v>2404.665931</v>
      </c>
      <c r="AQ195" s="40">
        <v>2405.934379</v>
      </c>
      <c r="AR195" s="40">
        <v>2343.023588</v>
      </c>
      <c r="AS195" s="40">
        <v>2300.485069</v>
      </c>
      <c r="AT195" s="40">
        <v>2229.650299</v>
      </c>
      <c r="AU195" s="40">
        <v>2253.031877</v>
      </c>
      <c r="AV195" s="40">
        <v>2297.280691</v>
      </c>
      <c r="AW195" s="40">
        <v>2249.555343</v>
      </c>
      <c r="AX195" s="40">
        <v>2242.779991</v>
      </c>
      <c r="AY195" s="40">
        <v>2274.303193</v>
      </c>
      <c r="AZ195" s="40">
        <v>2269.329805</v>
      </c>
      <c r="BA195" s="40">
        <v>2307.786662</v>
      </c>
      <c r="BB195" s="40">
        <v>2347.064415</v>
      </c>
      <c r="BC195" s="40">
        <v>2385.225786</v>
      </c>
      <c r="BD195" s="40">
        <v>2412.005392</v>
      </c>
      <c r="BE195" s="40">
        <v>2475.990885</v>
      </c>
      <c r="BF195" s="40">
        <v>2529.739977</v>
      </c>
      <c r="BG195" s="40">
        <v>2558.635735</v>
      </c>
      <c r="BH195" s="40">
        <v>2584.762532</v>
      </c>
      <c r="BI195" s="40">
        <v>2639.25716</v>
      </c>
      <c r="BJ195" s="40">
        <v>2745.820894</v>
      </c>
      <c r="BK195" s="40">
        <v>2866.736381</v>
      </c>
      <c r="BL195" s="40">
        <v>2913.390541</v>
      </c>
      <c r="BM195" s="40">
        <v>2969.160507</v>
      </c>
      <c r="BN195" s="40">
        <v>3041.852359</v>
      </c>
      <c r="BO195" s="40">
        <v>3178.068731</v>
      </c>
      <c r="BP195" s="40">
        <v>3267.625345</v>
      </c>
      <c r="BQ195" s="40">
        <v>3316.577139</v>
      </c>
      <c r="BR195" s="40">
        <v>3398.455598</v>
      </c>
      <c r="BS195" s="40">
        <v>3517.204918</v>
      </c>
      <c r="BT195" s="40">
        <v>3672.558476</v>
      </c>
      <c r="BU195" s="40">
        <v>3711.854727</v>
      </c>
      <c r="BV195" s="40">
        <v>3778.963819</v>
      </c>
      <c r="BW195" s="40">
        <v>3830.119321</v>
      </c>
      <c r="BX195" s="40">
        <v>3953.099557</v>
      </c>
      <c r="BY195" s="40">
        <v>4102.805074</v>
      </c>
      <c r="BZ195" s="40">
        <v>4339.351771</v>
      </c>
      <c r="CA195" s="40">
        <v>4587.890104</v>
      </c>
      <c r="CB195" s="40">
        <v>4851.420674</v>
      </c>
      <c r="CC195" s="40">
        <v>4953.302992</v>
      </c>
      <c r="CD195" s="40">
        <v>4989.084753</v>
      </c>
      <c r="CE195" s="40">
        <v>4973.554228</v>
      </c>
      <c r="CF195" s="40">
        <v>4978.993387</v>
      </c>
      <c r="CG195" s="40">
        <v>5001.740341</v>
      </c>
      <c r="CH195" s="40">
        <v>5025.93501</v>
      </c>
      <c r="CI195" s="40">
        <v>5044.70398</v>
      </c>
      <c r="CJ195" s="40">
        <v>5056.574806</v>
      </c>
      <c r="CK195" s="40">
        <v>5075.313267</v>
      </c>
      <c r="CL195" s="40">
        <v>5063.537829</v>
      </c>
      <c r="CM195" s="40">
        <v>5075.930097</v>
      </c>
      <c r="CN195" s="40">
        <v>5088.102896</v>
      </c>
      <c r="CO195" s="40">
        <v>5103.314544</v>
      </c>
      <c r="CP195" s="40">
        <v>5121.548801</v>
      </c>
      <c r="CQ195" s="40">
        <v>5098.056281</v>
      </c>
      <c r="CR195" s="40">
        <v>5067.828279</v>
      </c>
      <c r="CS195" s="40">
        <v>5034.303396</v>
      </c>
      <c r="CT195" s="40">
        <v>4962.39394</v>
      </c>
      <c r="CU195" s="40">
        <v>4879.593882</v>
      </c>
      <c r="CV195" s="40">
        <v>4761.707591</v>
      </c>
    </row>
    <row r="196" spans="1:100">
      <c r="A196" s="38">
        <v>45767</v>
      </c>
      <c r="B196" s="39" t="s">
        <v>32</v>
      </c>
      <c r="C196" s="39" t="s">
        <v>142</v>
      </c>
      <c r="D196" s="40">
        <v>1509.357021</v>
      </c>
      <c r="E196" s="40">
        <v>0.925242</v>
      </c>
      <c r="F196" s="40">
        <v>0.926031</v>
      </c>
      <c r="G196" s="40">
        <v>0.925988</v>
      </c>
      <c r="H196" s="40">
        <v>0.926687</v>
      </c>
      <c r="I196" s="40">
        <v>0.927135</v>
      </c>
      <c r="J196" s="40">
        <v>0.926311</v>
      </c>
      <c r="K196" s="40">
        <v>0.925908</v>
      </c>
      <c r="L196" s="40">
        <v>0.92705</v>
      </c>
      <c r="M196" s="40">
        <v>0.926578</v>
      </c>
      <c r="N196" s="40">
        <v>2.756681</v>
      </c>
      <c r="O196" s="40">
        <v>5.219145</v>
      </c>
      <c r="P196" s="40">
        <v>5.158902</v>
      </c>
      <c r="Q196" s="40">
        <v>5.187886</v>
      </c>
      <c r="R196" s="40">
        <v>5.152283</v>
      </c>
      <c r="S196" s="40">
        <v>5.344016</v>
      </c>
      <c r="T196" s="40">
        <v>5.19215</v>
      </c>
      <c r="U196" s="40">
        <v>5.27105</v>
      </c>
      <c r="V196" s="40">
        <v>5.235537</v>
      </c>
      <c r="W196" s="40">
        <v>5.239688</v>
      </c>
      <c r="X196" s="40">
        <v>5.451976</v>
      </c>
      <c r="Y196" s="40">
        <v>5.872729</v>
      </c>
      <c r="Z196" s="40">
        <v>9.131917</v>
      </c>
      <c r="AA196" s="40">
        <v>10.702028</v>
      </c>
      <c r="AB196" s="40">
        <v>10.631495</v>
      </c>
      <c r="AC196" s="40">
        <v>8.870188</v>
      </c>
      <c r="AD196" s="40">
        <v>5.626055</v>
      </c>
      <c r="AE196" s="40">
        <v>5.61211</v>
      </c>
      <c r="AF196" s="40">
        <v>5.662192</v>
      </c>
      <c r="AG196" s="40">
        <v>5.660497</v>
      </c>
      <c r="AH196" s="40">
        <v>5.662103</v>
      </c>
      <c r="AI196" s="40">
        <v>5.672361</v>
      </c>
      <c r="AJ196" s="40">
        <v>5.67105</v>
      </c>
      <c r="AK196" s="40">
        <v>1.112638</v>
      </c>
      <c r="AL196" s="40">
        <v>0.96176</v>
      </c>
      <c r="AM196" s="40">
        <v>0.963936</v>
      </c>
      <c r="AN196" s="40">
        <v>0.964182</v>
      </c>
      <c r="AO196" s="40">
        <v>0.961243</v>
      </c>
      <c r="AP196" s="40">
        <v>0.962418</v>
      </c>
      <c r="AQ196" s="40">
        <v>0.963789</v>
      </c>
      <c r="AR196" s="40">
        <v>0.96332</v>
      </c>
      <c r="AS196" s="40">
        <v>0.963582</v>
      </c>
      <c r="AT196" s="40">
        <v>0.997941</v>
      </c>
      <c r="AU196" s="40">
        <v>1.056412</v>
      </c>
      <c r="AV196" s="40">
        <v>1.045203</v>
      </c>
      <c r="AW196" s="40">
        <v>5.073364</v>
      </c>
      <c r="AX196" s="40">
        <v>5.453039</v>
      </c>
      <c r="AY196" s="40">
        <v>5.399751</v>
      </c>
      <c r="AZ196" s="40">
        <v>5.442589</v>
      </c>
      <c r="BA196" s="40">
        <v>2.774409</v>
      </c>
      <c r="BB196" s="40">
        <v>1.042287</v>
      </c>
      <c r="BC196" s="40">
        <v>1.041222</v>
      </c>
      <c r="BD196" s="40">
        <v>1.049763</v>
      </c>
      <c r="BE196" s="40">
        <v>1.390908</v>
      </c>
      <c r="BF196" s="40">
        <v>1.416389</v>
      </c>
      <c r="BG196" s="40">
        <v>1.411925</v>
      </c>
      <c r="BH196" s="40">
        <v>1.408867</v>
      </c>
      <c r="BI196" s="40">
        <v>1.421307</v>
      </c>
      <c r="BJ196" s="40">
        <v>1.406347</v>
      </c>
      <c r="BK196" s="40">
        <v>1.406118</v>
      </c>
      <c r="BL196" s="40">
        <v>1.405676</v>
      </c>
      <c r="BM196" s="40">
        <v>1.404129</v>
      </c>
      <c r="BN196" s="40">
        <v>1.399027</v>
      </c>
      <c r="BO196" s="40">
        <v>1.394279</v>
      </c>
      <c r="BP196" s="40">
        <v>1.398047</v>
      </c>
      <c r="BQ196" s="40">
        <v>1.403035</v>
      </c>
      <c r="BR196" s="40">
        <v>1.400767</v>
      </c>
      <c r="BS196" s="40">
        <v>1.393423</v>
      </c>
      <c r="BT196" s="40">
        <v>10.449501</v>
      </c>
      <c r="BU196" s="40">
        <v>30.068571</v>
      </c>
      <c r="BV196" s="40">
        <v>30.060983</v>
      </c>
      <c r="BW196" s="40">
        <v>29.881899</v>
      </c>
      <c r="BX196" s="40">
        <v>29.628926</v>
      </c>
      <c r="BY196" s="40">
        <v>51.12862</v>
      </c>
      <c r="BZ196" s="40">
        <v>51.441781</v>
      </c>
      <c r="CA196" s="40">
        <v>51.428369</v>
      </c>
      <c r="CB196" s="40">
        <v>51.33258</v>
      </c>
      <c r="CC196" s="40">
        <v>68.173176</v>
      </c>
      <c r="CD196" s="40">
        <v>68.274305</v>
      </c>
      <c r="CE196" s="40">
        <v>68.363158</v>
      </c>
      <c r="CF196" s="40">
        <v>68.325867</v>
      </c>
      <c r="CG196" s="40">
        <v>73.188157</v>
      </c>
      <c r="CH196" s="40">
        <v>73.177722</v>
      </c>
      <c r="CI196" s="40">
        <v>73.163949</v>
      </c>
      <c r="CJ196" s="40">
        <v>71.647607</v>
      </c>
      <c r="CK196" s="40">
        <v>56.432587</v>
      </c>
      <c r="CL196" s="40">
        <v>55.918025</v>
      </c>
      <c r="CM196" s="40">
        <v>55.885816</v>
      </c>
      <c r="CN196" s="40">
        <v>51.117992</v>
      </c>
      <c r="CO196" s="40">
        <v>39.709376</v>
      </c>
      <c r="CP196" s="40">
        <v>39.645425</v>
      </c>
      <c r="CQ196" s="40">
        <v>39.775</v>
      </c>
      <c r="CR196" s="40">
        <v>36.36866</v>
      </c>
      <c r="CS196" s="40">
        <v>8.45151</v>
      </c>
      <c r="CT196" s="40">
        <v>7.506369</v>
      </c>
      <c r="CU196" s="40">
        <v>5.724646</v>
      </c>
      <c r="CV196" s="40">
        <v>4.512383</v>
      </c>
    </row>
    <row r="197" spans="1:100">
      <c r="A197" s="38">
        <v>45767</v>
      </c>
      <c r="B197" s="39" t="s">
        <v>33</v>
      </c>
      <c r="C197" s="39" t="s">
        <v>142</v>
      </c>
      <c r="D197" s="40">
        <v>103383.890241</v>
      </c>
      <c r="E197" s="40">
        <v>1260.769325</v>
      </c>
      <c r="F197" s="40">
        <v>1260.853896</v>
      </c>
      <c r="G197" s="40">
        <v>1261.005805</v>
      </c>
      <c r="H197" s="40">
        <v>1260.82168</v>
      </c>
      <c r="I197" s="40">
        <v>1260.712563</v>
      </c>
      <c r="J197" s="40">
        <v>1260.788458</v>
      </c>
      <c r="K197" s="40">
        <v>1261.048529</v>
      </c>
      <c r="L197" s="40">
        <v>1260.404999</v>
      </c>
      <c r="M197" s="40">
        <v>1260.427626</v>
      </c>
      <c r="N197" s="40">
        <v>1260.905213</v>
      </c>
      <c r="O197" s="40">
        <v>1260.777503</v>
      </c>
      <c r="P197" s="40">
        <v>1260.553574</v>
      </c>
      <c r="Q197" s="40">
        <v>1260.510608</v>
      </c>
      <c r="R197" s="40">
        <v>1260.406609</v>
      </c>
      <c r="S197" s="40">
        <v>1260.887378</v>
      </c>
      <c r="T197" s="40">
        <v>1260.248533</v>
      </c>
      <c r="U197" s="40">
        <v>1260.316534</v>
      </c>
      <c r="V197" s="40">
        <v>1260.269566</v>
      </c>
      <c r="W197" s="40">
        <v>1260.443528</v>
      </c>
      <c r="X197" s="40">
        <v>1260.377604</v>
      </c>
      <c r="Y197" s="40">
        <v>1260.234026</v>
      </c>
      <c r="Z197" s="40">
        <v>1260.974708</v>
      </c>
      <c r="AA197" s="40">
        <v>1261.492569</v>
      </c>
      <c r="AB197" s="40">
        <v>1261.250763</v>
      </c>
      <c r="AC197" s="40">
        <v>1261.012266</v>
      </c>
      <c r="AD197" s="40">
        <v>1260.259578</v>
      </c>
      <c r="AE197" s="40">
        <v>1260.173573</v>
      </c>
      <c r="AF197" s="40">
        <v>1260.748391</v>
      </c>
      <c r="AG197" s="40">
        <v>1260.629973</v>
      </c>
      <c r="AH197" s="40">
        <v>1260.432237</v>
      </c>
      <c r="AI197" s="40">
        <v>1260.679485</v>
      </c>
      <c r="AJ197" s="40">
        <v>1260.897682</v>
      </c>
      <c r="AK197" s="40">
        <v>1261.417137</v>
      </c>
      <c r="AL197" s="40">
        <v>1261.473368</v>
      </c>
      <c r="AM197" s="40">
        <v>1261.934173</v>
      </c>
      <c r="AN197" s="40">
        <v>1261.20898</v>
      </c>
      <c r="AO197" s="40">
        <v>1241.329933</v>
      </c>
      <c r="AP197" s="40">
        <v>1196.813547</v>
      </c>
      <c r="AQ197" s="40">
        <v>1152.312414</v>
      </c>
      <c r="AR197" s="40">
        <v>1107.920303</v>
      </c>
      <c r="AS197" s="40">
        <v>1063.369086</v>
      </c>
      <c r="AT197" s="40">
        <v>1018.891611</v>
      </c>
      <c r="AU197" s="40">
        <v>996.5925</v>
      </c>
      <c r="AV197" s="40">
        <v>989.173756</v>
      </c>
      <c r="AW197" s="40">
        <v>974.894546</v>
      </c>
      <c r="AX197" s="40">
        <v>973.876085</v>
      </c>
      <c r="AY197" s="40">
        <v>973.608687</v>
      </c>
      <c r="AZ197" s="40">
        <v>973.382491</v>
      </c>
      <c r="BA197" s="40">
        <v>946.981969</v>
      </c>
      <c r="BB197" s="40">
        <v>945.814549</v>
      </c>
      <c r="BC197" s="40">
        <v>945.873576</v>
      </c>
      <c r="BD197" s="40">
        <v>945.910787</v>
      </c>
      <c r="BE197" s="40">
        <v>945.69758</v>
      </c>
      <c r="BF197" s="40">
        <v>945.85812</v>
      </c>
      <c r="BG197" s="40">
        <v>945.494464</v>
      </c>
      <c r="BH197" s="40">
        <v>945.599542</v>
      </c>
      <c r="BI197" s="40">
        <v>945.290166</v>
      </c>
      <c r="BJ197" s="40">
        <v>945.160922</v>
      </c>
      <c r="BK197" s="40">
        <v>945.187192</v>
      </c>
      <c r="BL197" s="40">
        <v>945.263573</v>
      </c>
      <c r="BM197" s="40">
        <v>945.019225</v>
      </c>
      <c r="BN197" s="40">
        <v>944.9281</v>
      </c>
      <c r="BO197" s="40">
        <v>944.807578</v>
      </c>
      <c r="BP197" s="40">
        <v>944.425502</v>
      </c>
      <c r="BQ197" s="40">
        <v>944.398949</v>
      </c>
      <c r="BR197" s="40">
        <v>944.319154</v>
      </c>
      <c r="BS197" s="40">
        <v>944.190834</v>
      </c>
      <c r="BT197" s="40">
        <v>943.993994</v>
      </c>
      <c r="BU197" s="40">
        <v>943.554189</v>
      </c>
      <c r="BV197" s="40">
        <v>943.745792</v>
      </c>
      <c r="BW197" s="40">
        <v>943.896723</v>
      </c>
      <c r="BX197" s="40">
        <v>944.018464</v>
      </c>
      <c r="BY197" s="40">
        <v>943.994975</v>
      </c>
      <c r="BZ197" s="40">
        <v>943.928506</v>
      </c>
      <c r="CA197" s="40">
        <v>943.862084</v>
      </c>
      <c r="CB197" s="40">
        <v>943.740952</v>
      </c>
      <c r="CC197" s="40">
        <v>943.95971</v>
      </c>
      <c r="CD197" s="40">
        <v>943.789609</v>
      </c>
      <c r="CE197" s="40">
        <v>943.74101</v>
      </c>
      <c r="CF197" s="40">
        <v>943.880877</v>
      </c>
      <c r="CG197" s="40">
        <v>944.08354</v>
      </c>
      <c r="CH197" s="40">
        <v>944.006638</v>
      </c>
      <c r="CI197" s="40">
        <v>944.059832</v>
      </c>
      <c r="CJ197" s="40">
        <v>944.149684</v>
      </c>
      <c r="CK197" s="40">
        <v>944.645847</v>
      </c>
      <c r="CL197" s="40">
        <v>944.327115</v>
      </c>
      <c r="CM197" s="40">
        <v>944.313223</v>
      </c>
      <c r="CN197" s="40">
        <v>944.432357</v>
      </c>
      <c r="CO197" s="40">
        <v>944.311004</v>
      </c>
      <c r="CP197" s="40">
        <v>943.961445</v>
      </c>
      <c r="CQ197" s="40">
        <v>944.066738</v>
      </c>
      <c r="CR197" s="40">
        <v>943.761256</v>
      </c>
      <c r="CS197" s="40">
        <v>943.527937</v>
      </c>
      <c r="CT197" s="40">
        <v>943.525038</v>
      </c>
      <c r="CU197" s="40">
        <v>943.469626</v>
      </c>
      <c r="CV197" s="40">
        <v>943.406895</v>
      </c>
    </row>
    <row r="198" spans="1:100">
      <c r="A198" s="38">
        <v>45767</v>
      </c>
      <c r="B198" s="39" t="s">
        <v>34</v>
      </c>
      <c r="C198" s="39" t="s">
        <v>142</v>
      </c>
      <c r="D198" s="40">
        <v>17030.874536</v>
      </c>
      <c r="E198" s="40">
        <v>11.966226</v>
      </c>
      <c r="F198" s="40">
        <v>30.279879</v>
      </c>
      <c r="G198" s="40">
        <v>43.147312</v>
      </c>
      <c r="H198" s="40">
        <v>45.977858</v>
      </c>
      <c r="I198" s="40">
        <v>56.914016</v>
      </c>
      <c r="J198" s="40">
        <v>50.865126</v>
      </c>
      <c r="K198" s="40">
        <v>51.417685</v>
      </c>
      <c r="L198" s="40">
        <v>66.045586</v>
      </c>
      <c r="M198" s="40">
        <v>30.406249</v>
      </c>
      <c r="N198" s="40">
        <v>105.827004</v>
      </c>
      <c r="O198" s="40">
        <v>190.215178</v>
      </c>
      <c r="P198" s="40">
        <v>196.565462</v>
      </c>
      <c r="Q198" s="40">
        <v>214.155147</v>
      </c>
      <c r="R198" s="40">
        <v>188.336943</v>
      </c>
      <c r="S198" s="40">
        <v>278.148092</v>
      </c>
      <c r="T198" s="40">
        <v>254.189302</v>
      </c>
      <c r="U198" s="40">
        <v>201.049496</v>
      </c>
      <c r="V198" s="40">
        <v>174.878331</v>
      </c>
      <c r="W198" s="40">
        <v>167.067319</v>
      </c>
      <c r="X198" s="40">
        <v>152.152924</v>
      </c>
      <c r="Y198" s="40">
        <v>230.302028</v>
      </c>
      <c r="Z198" s="40">
        <v>176.945967</v>
      </c>
      <c r="AA198" s="40">
        <v>145.814576</v>
      </c>
      <c r="AB198" s="40">
        <v>115.230626</v>
      </c>
      <c r="AC198" s="40">
        <v>93.133482</v>
      </c>
      <c r="AD198" s="40">
        <v>90.231805</v>
      </c>
      <c r="AE198" s="40">
        <v>138.880538</v>
      </c>
      <c r="AF198" s="40">
        <v>246.611763</v>
      </c>
      <c r="AG198" s="40">
        <v>348.947306</v>
      </c>
      <c r="AH198" s="40">
        <v>263.950572</v>
      </c>
      <c r="AI198" s="40">
        <v>140.413929</v>
      </c>
      <c r="AJ198" s="40">
        <v>112.582219</v>
      </c>
      <c r="AK198" s="40">
        <v>46.834857</v>
      </c>
      <c r="AL198" s="40">
        <v>22.389713</v>
      </c>
      <c r="AM198" s="40">
        <v>76.777357</v>
      </c>
      <c r="AN198" s="40">
        <v>14.926702</v>
      </c>
      <c r="AO198" s="40">
        <v>51.350518</v>
      </c>
      <c r="AP198" s="40">
        <v>29.328325</v>
      </c>
      <c r="AQ198" s="40">
        <v>2.393109</v>
      </c>
      <c r="AR198" s="40">
        <v>1.504724</v>
      </c>
      <c r="AS198" s="40">
        <v>9.303558</v>
      </c>
      <c r="AT198" s="40">
        <v>3.410515</v>
      </c>
      <c r="AU198" s="40">
        <v>45.710945</v>
      </c>
      <c r="AV198" s="40">
        <v>22.932185</v>
      </c>
      <c r="AW198" s="40">
        <v>8.123431</v>
      </c>
      <c r="AX198" s="40">
        <v>21.699106</v>
      </c>
      <c r="AY198" s="40">
        <v>6.02733</v>
      </c>
      <c r="AZ198" s="40">
        <v>37.083216</v>
      </c>
      <c r="BA198" s="40">
        <v>89.68049</v>
      </c>
      <c r="BB198" s="40">
        <v>10.842562</v>
      </c>
      <c r="BC198" s="40">
        <v>18.885428</v>
      </c>
      <c r="BD198" s="40">
        <v>44.235388</v>
      </c>
      <c r="BE198" s="40">
        <v>10.132818</v>
      </c>
      <c r="BF198" s="40">
        <v>15.94643</v>
      </c>
      <c r="BG198" s="40">
        <v>9.978941</v>
      </c>
      <c r="BH198" s="40">
        <v>6.990814</v>
      </c>
      <c r="BI198" s="40">
        <v>36.214685</v>
      </c>
      <c r="BJ198" s="40">
        <v>78.847915</v>
      </c>
      <c r="BK198" s="40">
        <v>9.956167</v>
      </c>
      <c r="BL198" s="40">
        <v>8.578597</v>
      </c>
      <c r="BM198" s="40">
        <v>56.208775</v>
      </c>
      <c r="BN198" s="40">
        <v>8.352025</v>
      </c>
      <c r="BO198" s="40">
        <v>42.884083</v>
      </c>
      <c r="BP198" s="40">
        <v>8.542569</v>
      </c>
      <c r="BQ198" s="40">
        <v>4.151378</v>
      </c>
      <c r="BR198" s="40">
        <v>101.838746</v>
      </c>
      <c r="BS198" s="40">
        <v>28.949154</v>
      </c>
      <c r="BT198" s="40">
        <v>21.675494</v>
      </c>
      <c r="BU198" s="40">
        <v>2.870103</v>
      </c>
      <c r="BV198" s="40">
        <v>6.018579</v>
      </c>
      <c r="BW198" s="40">
        <v>5.024529</v>
      </c>
      <c r="BX198" s="40">
        <v>23.136838</v>
      </c>
      <c r="BY198" s="40">
        <v>16.408039</v>
      </c>
      <c r="BZ198" s="40">
        <v>11.220714</v>
      </c>
      <c r="CA198" s="40">
        <v>54.904565</v>
      </c>
      <c r="CB198" s="40">
        <v>64.547695</v>
      </c>
      <c r="CC198" s="40">
        <v>258.416055</v>
      </c>
      <c r="CD198" s="40">
        <v>589.527367</v>
      </c>
      <c r="CE198" s="40">
        <v>890.826305</v>
      </c>
      <c r="CF198" s="40">
        <v>1099.426238</v>
      </c>
      <c r="CG198" s="40">
        <v>1246.785092</v>
      </c>
      <c r="CH198" s="40">
        <v>1314.312499</v>
      </c>
      <c r="CI198" s="40">
        <v>1298.166294</v>
      </c>
      <c r="CJ198" s="40">
        <v>1184.495474</v>
      </c>
      <c r="CK198" s="40">
        <v>1045.158524</v>
      </c>
      <c r="CL198" s="40">
        <v>830.039399</v>
      </c>
      <c r="CM198" s="40">
        <v>592.475145</v>
      </c>
      <c r="CN198" s="40">
        <v>410.578641</v>
      </c>
      <c r="CO198" s="40">
        <v>225.069475</v>
      </c>
      <c r="CP198" s="40">
        <v>50.73246</v>
      </c>
      <c r="CQ198" s="40">
        <v>62.487037</v>
      </c>
      <c r="CR198" s="40">
        <v>49.045214</v>
      </c>
      <c r="CS198" s="40">
        <v>62.068532</v>
      </c>
      <c r="CT198" s="40">
        <v>8.798209</v>
      </c>
      <c r="CU198" s="40">
        <v>0.185436</v>
      </c>
      <c r="CV198" s="40">
        <v>2.812082</v>
      </c>
    </row>
    <row r="199" spans="1:100">
      <c r="A199" s="38">
        <v>45767</v>
      </c>
      <c r="B199" s="39" t="s">
        <v>35</v>
      </c>
      <c r="C199" s="39" t="s">
        <v>142</v>
      </c>
      <c r="D199" s="40">
        <v>194534.274496</v>
      </c>
      <c r="E199" s="40">
        <v>0.000108</v>
      </c>
      <c r="F199" s="40">
        <v>9e-05</v>
      </c>
      <c r="G199" s="40">
        <v>9e-05</v>
      </c>
      <c r="H199" s="40">
        <v>7.8e-05</v>
      </c>
      <c r="I199" s="40">
        <v>8.4e-05</v>
      </c>
      <c r="J199" s="40">
        <v>0.000102</v>
      </c>
      <c r="K199" s="40">
        <v>9e-05</v>
      </c>
      <c r="L199" s="40">
        <v>9.6e-05</v>
      </c>
      <c r="M199" s="40">
        <v>8.4e-05</v>
      </c>
      <c r="N199" s="40">
        <v>9e-05</v>
      </c>
      <c r="O199" s="40">
        <v>0.000102</v>
      </c>
      <c r="P199" s="40">
        <v>0.002942</v>
      </c>
      <c r="Q199" s="40">
        <v>0.015169</v>
      </c>
      <c r="R199" s="40">
        <v>0.059412</v>
      </c>
      <c r="S199" s="40">
        <v>0.060089</v>
      </c>
      <c r="T199" s="40">
        <v>0.061715</v>
      </c>
      <c r="U199" s="40">
        <v>0.05977</v>
      </c>
      <c r="V199" s="40">
        <v>0.059211</v>
      </c>
      <c r="W199" s="40">
        <v>0.054281</v>
      </c>
      <c r="X199" s="40">
        <v>7.2e-05</v>
      </c>
      <c r="Y199" s="40">
        <v>0.00212</v>
      </c>
      <c r="Z199" s="40">
        <v>8.4e-05</v>
      </c>
      <c r="AA199" s="40">
        <v>7.2e-05</v>
      </c>
      <c r="AB199" s="40">
        <v>0.003203</v>
      </c>
      <c r="AC199" s="40">
        <v>0.001017</v>
      </c>
      <c r="AD199" s="40">
        <v>8.4e-05</v>
      </c>
      <c r="AE199" s="40">
        <v>5.4e-05</v>
      </c>
      <c r="AF199" s="40">
        <v>0.631804</v>
      </c>
      <c r="AG199" s="40">
        <v>13.861668</v>
      </c>
      <c r="AH199" s="40">
        <v>69.856645</v>
      </c>
      <c r="AI199" s="40">
        <v>249.629923</v>
      </c>
      <c r="AJ199" s="40">
        <v>616.989961</v>
      </c>
      <c r="AK199" s="40">
        <v>1182.318773</v>
      </c>
      <c r="AL199" s="40">
        <v>1816.469562</v>
      </c>
      <c r="AM199" s="40">
        <v>2183.645465</v>
      </c>
      <c r="AN199" s="40">
        <v>2602.076681</v>
      </c>
      <c r="AO199" s="40">
        <v>2913.55658</v>
      </c>
      <c r="AP199" s="40">
        <v>3141.652171</v>
      </c>
      <c r="AQ199" s="40">
        <v>3409.177528</v>
      </c>
      <c r="AR199" s="40">
        <v>3605.728672</v>
      </c>
      <c r="AS199" s="40">
        <v>3701.217312</v>
      </c>
      <c r="AT199" s="40">
        <v>3885.230327</v>
      </c>
      <c r="AU199" s="40">
        <v>3903.406146</v>
      </c>
      <c r="AV199" s="40">
        <v>3905.351725</v>
      </c>
      <c r="AW199" s="40">
        <v>4115.977823</v>
      </c>
      <c r="AX199" s="40">
        <v>4195.717337</v>
      </c>
      <c r="AY199" s="40">
        <v>4224.214602</v>
      </c>
      <c r="AZ199" s="40">
        <v>4137.84641</v>
      </c>
      <c r="BA199" s="40">
        <v>4196.476314</v>
      </c>
      <c r="BB199" s="40">
        <v>4303.512143</v>
      </c>
      <c r="BC199" s="40">
        <v>4410.41574</v>
      </c>
      <c r="BD199" s="40">
        <v>4441.957037</v>
      </c>
      <c r="BE199" s="40">
        <v>4539.936233</v>
      </c>
      <c r="BF199" s="40">
        <v>4583.982412</v>
      </c>
      <c r="BG199" s="40">
        <v>4795.229664</v>
      </c>
      <c r="BH199" s="40">
        <v>4966.653587</v>
      </c>
      <c r="BI199" s="40">
        <v>5107.734179</v>
      </c>
      <c r="BJ199" s="40">
        <v>5147.752782</v>
      </c>
      <c r="BK199" s="40">
        <v>5338.835197</v>
      </c>
      <c r="BL199" s="40">
        <v>5426.497165</v>
      </c>
      <c r="BM199" s="40">
        <v>5392.619155</v>
      </c>
      <c r="BN199" s="40">
        <v>5548.362048</v>
      </c>
      <c r="BO199" s="40">
        <v>5461.934349</v>
      </c>
      <c r="BP199" s="40">
        <v>5370.702662</v>
      </c>
      <c r="BQ199" s="40">
        <v>5430.969011</v>
      </c>
      <c r="BR199" s="40">
        <v>5361.563331</v>
      </c>
      <c r="BS199" s="40">
        <v>5263.32186</v>
      </c>
      <c r="BT199" s="40">
        <v>5086.0596</v>
      </c>
      <c r="BU199" s="40">
        <v>5086.24138</v>
      </c>
      <c r="BV199" s="40">
        <v>5065.075356</v>
      </c>
      <c r="BW199" s="40">
        <v>5049.081214</v>
      </c>
      <c r="BX199" s="40">
        <v>4928.559318</v>
      </c>
      <c r="BY199" s="40">
        <v>4653.817533</v>
      </c>
      <c r="BZ199" s="40">
        <v>4221.277175</v>
      </c>
      <c r="CA199" s="40">
        <v>3656.218182</v>
      </c>
      <c r="CB199" s="40">
        <v>3005.826546</v>
      </c>
      <c r="CC199" s="40">
        <v>2256.217369</v>
      </c>
      <c r="CD199" s="40">
        <v>1464.873811</v>
      </c>
      <c r="CE199" s="40">
        <v>757.502511</v>
      </c>
      <c r="CF199" s="40">
        <v>274.585997</v>
      </c>
      <c r="CG199" s="40">
        <v>62.930725</v>
      </c>
      <c r="CH199" s="40">
        <v>2.560754</v>
      </c>
      <c r="CI199" s="40">
        <v>0.008563</v>
      </c>
      <c r="CJ199" s="40">
        <v>0.013511</v>
      </c>
      <c r="CK199" s="40">
        <v>0.014386</v>
      </c>
      <c r="CL199" s="40">
        <v>0.013771</v>
      </c>
      <c r="CM199" s="40">
        <v>9e-05</v>
      </c>
      <c r="CN199" s="40">
        <v>0.000959</v>
      </c>
      <c r="CO199" s="40">
        <v>0.000984</v>
      </c>
      <c r="CP199" s="40">
        <v>9e-05</v>
      </c>
      <c r="CQ199" s="40">
        <v>7.8e-05</v>
      </c>
      <c r="CR199" s="40">
        <v>0.001667</v>
      </c>
      <c r="CS199" s="40">
        <v>0.000295</v>
      </c>
      <c r="CT199" s="40">
        <v>0.0002</v>
      </c>
      <c r="CU199" s="40">
        <v>6e-05</v>
      </c>
      <c r="CV199" s="40">
        <v>7.8e-05</v>
      </c>
    </row>
    <row r="200" spans="1:100">
      <c r="A200" s="38">
        <v>45767</v>
      </c>
      <c r="B200" s="39" t="s">
        <v>36</v>
      </c>
      <c r="C200" s="39" t="s">
        <v>142</v>
      </c>
      <c r="D200" s="40">
        <v>-15171.99611</v>
      </c>
      <c r="E200" s="40">
        <v>-250.638553</v>
      </c>
      <c r="F200" s="40">
        <v>-220.413254</v>
      </c>
      <c r="G200" s="40">
        <v>-156.162209</v>
      </c>
      <c r="H200" s="40">
        <v>-185.871848</v>
      </c>
      <c r="I200" s="40">
        <v>-221.124261</v>
      </c>
      <c r="J200" s="40">
        <v>-172.05625</v>
      </c>
      <c r="K200" s="40">
        <v>-172.499112</v>
      </c>
      <c r="L200" s="40">
        <v>-125.927165</v>
      </c>
      <c r="M200" s="40">
        <v>-171.139608</v>
      </c>
      <c r="N200" s="40">
        <v>-128.436595</v>
      </c>
      <c r="O200" s="40">
        <v>-94.607106</v>
      </c>
      <c r="P200" s="40">
        <v>-96.315366</v>
      </c>
      <c r="Q200" s="40">
        <v>-79.513262</v>
      </c>
      <c r="R200" s="40">
        <v>-139.691802</v>
      </c>
      <c r="S200" s="40">
        <v>-136.863424</v>
      </c>
      <c r="T200" s="40">
        <v>-146.738245</v>
      </c>
      <c r="U200" s="40">
        <v>-120.52848</v>
      </c>
      <c r="V200" s="40">
        <v>-113.347293</v>
      </c>
      <c r="W200" s="40">
        <v>-99.897121</v>
      </c>
      <c r="X200" s="40">
        <v>-74.69311</v>
      </c>
      <c r="Y200" s="40">
        <v>-76.629595</v>
      </c>
      <c r="Z200" s="40">
        <v>-70.839679</v>
      </c>
      <c r="AA200" s="40">
        <v>-65.12944</v>
      </c>
      <c r="AB200" s="40">
        <v>-113.577834</v>
      </c>
      <c r="AC200" s="40">
        <v>-113.102279</v>
      </c>
      <c r="AD200" s="40">
        <v>-110.451928</v>
      </c>
      <c r="AE200" s="40">
        <v>-76.269556</v>
      </c>
      <c r="AF200" s="40">
        <v>-58.976342</v>
      </c>
      <c r="AG200" s="40">
        <v>-67.71496</v>
      </c>
      <c r="AH200" s="40">
        <v>-83.44579</v>
      </c>
      <c r="AI200" s="40">
        <v>-111.523192</v>
      </c>
      <c r="AJ200" s="40">
        <v>-177.149405</v>
      </c>
      <c r="AK200" s="40">
        <v>-211.048603</v>
      </c>
      <c r="AL200" s="40">
        <v>-257.070134</v>
      </c>
      <c r="AM200" s="40">
        <v>-259.406624</v>
      </c>
      <c r="AN200" s="40">
        <v>-481.179474</v>
      </c>
      <c r="AO200" s="40">
        <v>-527.852198</v>
      </c>
      <c r="AP200" s="40">
        <v>-469.707238</v>
      </c>
      <c r="AQ200" s="40">
        <v>-598.605222</v>
      </c>
      <c r="AR200" s="40">
        <v>-672.23321</v>
      </c>
      <c r="AS200" s="40">
        <v>-609.151494</v>
      </c>
      <c r="AT200" s="40">
        <v>-603.682118</v>
      </c>
      <c r="AU200" s="40">
        <v>-539.383497</v>
      </c>
      <c r="AV200" s="40">
        <v>-437.423572</v>
      </c>
      <c r="AW200" s="40">
        <v>-451.676785</v>
      </c>
      <c r="AX200" s="40">
        <v>-290.529201</v>
      </c>
      <c r="AY200" s="40">
        <v>-250.297198</v>
      </c>
      <c r="AZ200" s="40">
        <v>-107.513553</v>
      </c>
      <c r="BA200" s="40">
        <v>-102.48238</v>
      </c>
      <c r="BB200" s="40">
        <v>-129.492423</v>
      </c>
      <c r="BC200" s="40">
        <v>-148.064109</v>
      </c>
      <c r="BD200" s="40">
        <v>-154.813814</v>
      </c>
      <c r="BE200" s="40">
        <v>-182.21762</v>
      </c>
      <c r="BF200" s="40">
        <v>-126.071085</v>
      </c>
      <c r="BG200" s="40">
        <v>-129.012703</v>
      </c>
      <c r="BH200" s="40">
        <v>-159.666115</v>
      </c>
      <c r="BI200" s="40">
        <v>-82.471793</v>
      </c>
      <c r="BJ200" s="40">
        <v>-68.476952</v>
      </c>
      <c r="BK200" s="40">
        <v>-110.929805</v>
      </c>
      <c r="BL200" s="40">
        <v>-78.516022</v>
      </c>
      <c r="BM200" s="40">
        <v>-17.483338</v>
      </c>
      <c r="BN200" s="40">
        <v>-69.217208</v>
      </c>
      <c r="BO200" s="40">
        <v>-44.772447</v>
      </c>
      <c r="BP200" s="40">
        <v>-75.191878</v>
      </c>
      <c r="BQ200" s="40">
        <v>-97.43969</v>
      </c>
      <c r="BR200" s="40">
        <v>-21.663841</v>
      </c>
      <c r="BS200" s="40">
        <v>-35.027897</v>
      </c>
      <c r="BT200" s="40">
        <v>-30.105151</v>
      </c>
      <c r="BU200" s="40">
        <v>-101.862005</v>
      </c>
      <c r="BV200" s="40">
        <v>-65.869443</v>
      </c>
      <c r="BW200" s="40">
        <v>-48.546616</v>
      </c>
      <c r="BX200" s="40">
        <v>-33.488641</v>
      </c>
      <c r="BY200" s="40">
        <v>-15.497931</v>
      </c>
      <c r="BZ200" s="40">
        <v>-26.079182</v>
      </c>
      <c r="CA200" s="40">
        <v>-13.247123</v>
      </c>
      <c r="CB200" s="40">
        <v>-56.470674</v>
      </c>
      <c r="CC200" s="40">
        <v>-20.079861</v>
      </c>
      <c r="CD200" s="40">
        <v>-9.921106</v>
      </c>
      <c r="CE200" s="40">
        <v>-2.168519</v>
      </c>
      <c r="CF200" s="40">
        <v>-1.932762</v>
      </c>
      <c r="CG200" s="40">
        <v>-1.004174</v>
      </c>
      <c r="CH200" s="40">
        <v>-0.953824</v>
      </c>
      <c r="CI200" s="40">
        <v>-2.305706</v>
      </c>
      <c r="CJ200" s="40">
        <v>-4.946721</v>
      </c>
      <c r="CK200" s="40">
        <v>-3.996641</v>
      </c>
      <c r="CL200" s="40">
        <v>-12.962125</v>
      </c>
      <c r="CM200" s="40">
        <v>-8.875623</v>
      </c>
      <c r="CN200" s="40">
        <v>-26.883654</v>
      </c>
      <c r="CO200" s="40">
        <v>-70.422099</v>
      </c>
      <c r="CP200" s="40">
        <v>-137.4819</v>
      </c>
      <c r="CQ200" s="40">
        <v>-220.678614</v>
      </c>
      <c r="CR200" s="40">
        <v>-216.852413</v>
      </c>
      <c r="CS200" s="40">
        <v>-266.5567</v>
      </c>
      <c r="CT200" s="40">
        <v>-332.14934</v>
      </c>
      <c r="CU200" s="40">
        <v>-397.96984</v>
      </c>
      <c r="CV200" s="40">
        <v>-411.642418</v>
      </c>
    </row>
    <row r="201" spans="1:100">
      <c r="A201" s="38">
        <v>45767</v>
      </c>
      <c r="B201" s="39" t="s">
        <v>37</v>
      </c>
      <c r="C201" s="39" t="s">
        <v>142</v>
      </c>
      <c r="D201" s="40">
        <v>252825.154206</v>
      </c>
      <c r="E201" s="40">
        <v>5614.400029</v>
      </c>
      <c r="F201" s="40">
        <v>5646.865881</v>
      </c>
      <c r="G201" s="40">
        <v>5511.595335</v>
      </c>
      <c r="H201" s="40">
        <v>5468.668382</v>
      </c>
      <c r="I201" s="40">
        <v>5503.825804</v>
      </c>
      <c r="J201" s="40">
        <v>5299.997732</v>
      </c>
      <c r="K201" s="40">
        <v>5248.429352</v>
      </c>
      <c r="L201" s="40">
        <v>5044.786317</v>
      </c>
      <c r="M201" s="40">
        <v>4826.278619</v>
      </c>
      <c r="N201" s="40">
        <v>4562.880686</v>
      </c>
      <c r="O201" s="40">
        <v>4162.642993</v>
      </c>
      <c r="P201" s="40">
        <v>3835.966488</v>
      </c>
      <c r="Q201" s="40">
        <v>3499.004562</v>
      </c>
      <c r="R201" s="40">
        <v>3300.771638</v>
      </c>
      <c r="S201" s="40">
        <v>2977.805623</v>
      </c>
      <c r="T201" s="40">
        <v>2853.158783</v>
      </c>
      <c r="U201" s="40">
        <v>2705.466233</v>
      </c>
      <c r="V201" s="40">
        <v>2651.289132</v>
      </c>
      <c r="W201" s="40">
        <v>2596.203695</v>
      </c>
      <c r="X201" s="40">
        <v>2567.304711</v>
      </c>
      <c r="Y201" s="40">
        <v>2481.026107</v>
      </c>
      <c r="Z201" s="40">
        <v>2466.954476</v>
      </c>
      <c r="AA201" s="40">
        <v>2465.892707</v>
      </c>
      <c r="AB201" s="40">
        <v>2639.434189</v>
      </c>
      <c r="AC201" s="40">
        <v>2794.089821</v>
      </c>
      <c r="AD201" s="40">
        <v>2817.840463</v>
      </c>
      <c r="AE201" s="40">
        <v>2874.084307</v>
      </c>
      <c r="AF201" s="40">
        <v>2913.774997</v>
      </c>
      <c r="AG201" s="40">
        <v>2824.657161</v>
      </c>
      <c r="AH201" s="40">
        <v>2832.151981</v>
      </c>
      <c r="AI201" s="40">
        <v>3099.747202</v>
      </c>
      <c r="AJ201" s="40">
        <v>3288.555286</v>
      </c>
      <c r="AK201" s="40">
        <v>3358.206019</v>
      </c>
      <c r="AL201" s="40">
        <v>3412.143464</v>
      </c>
      <c r="AM201" s="40">
        <v>3397.297147</v>
      </c>
      <c r="AN201" s="40">
        <v>3655.520952</v>
      </c>
      <c r="AO201" s="40">
        <v>3744.627649</v>
      </c>
      <c r="AP201" s="40">
        <v>3824.259589</v>
      </c>
      <c r="AQ201" s="40">
        <v>3892.484802</v>
      </c>
      <c r="AR201" s="40">
        <v>4024.308313</v>
      </c>
      <c r="AS201" s="40">
        <v>4155.953433</v>
      </c>
      <c r="AT201" s="40">
        <v>4164.435642</v>
      </c>
      <c r="AU201" s="40">
        <v>4176.47574</v>
      </c>
      <c r="AV201" s="40">
        <v>4101.313991</v>
      </c>
      <c r="AW201" s="40">
        <v>4075.670699</v>
      </c>
      <c r="AX201" s="40">
        <v>3967.459082</v>
      </c>
      <c r="AY201" s="40">
        <v>3959.180691</v>
      </c>
      <c r="AZ201" s="40">
        <v>3900.258616</v>
      </c>
      <c r="BA201" s="40">
        <v>3875.132144</v>
      </c>
      <c r="BB201" s="40">
        <v>3910.885557</v>
      </c>
      <c r="BC201" s="40">
        <v>3811.740713</v>
      </c>
      <c r="BD201" s="40">
        <v>3790.330021</v>
      </c>
      <c r="BE201" s="40">
        <v>3726.423757</v>
      </c>
      <c r="BF201" s="40">
        <v>3657.924143</v>
      </c>
      <c r="BG201" s="40">
        <v>3496.270232</v>
      </c>
      <c r="BH201" s="40">
        <v>3320.181355</v>
      </c>
      <c r="BI201" s="40">
        <v>3069.105725</v>
      </c>
      <c r="BJ201" s="40">
        <v>2874.575655</v>
      </c>
      <c r="BK201" s="40">
        <v>2640.388768</v>
      </c>
      <c r="BL201" s="40">
        <v>2439.035847</v>
      </c>
      <c r="BM201" s="40">
        <v>2265.442859</v>
      </c>
      <c r="BN201" s="40">
        <v>2091.366719</v>
      </c>
      <c r="BO201" s="40">
        <v>1895.00301</v>
      </c>
      <c r="BP201" s="40">
        <v>1742.153415</v>
      </c>
      <c r="BQ201" s="40">
        <v>1586.745934</v>
      </c>
      <c r="BR201" s="40">
        <v>1454.017365</v>
      </c>
      <c r="BS201" s="40">
        <v>1312.77964</v>
      </c>
      <c r="BT201" s="40">
        <v>1185.346607</v>
      </c>
      <c r="BU201" s="40">
        <v>1079.464567</v>
      </c>
      <c r="BV201" s="40">
        <v>994.583627</v>
      </c>
      <c r="BW201" s="40">
        <v>894.961225</v>
      </c>
      <c r="BX201" s="40">
        <v>812.596093</v>
      </c>
      <c r="BY201" s="40">
        <v>727.575385</v>
      </c>
      <c r="BZ201" s="40">
        <v>646.371956</v>
      </c>
      <c r="CA201" s="40">
        <v>562.290245</v>
      </c>
      <c r="CB201" s="40">
        <v>470.001657</v>
      </c>
      <c r="CC201" s="40">
        <v>380.614149</v>
      </c>
      <c r="CD201" s="40">
        <v>313.608168</v>
      </c>
      <c r="CE201" s="40">
        <v>284.498508</v>
      </c>
      <c r="CF201" s="40">
        <v>282.756414</v>
      </c>
      <c r="CG201" s="40">
        <v>287.133887</v>
      </c>
      <c r="CH201" s="40">
        <v>307.706296</v>
      </c>
      <c r="CI201" s="40">
        <v>312.882027</v>
      </c>
      <c r="CJ201" s="40">
        <v>339.079219</v>
      </c>
      <c r="CK201" s="40">
        <v>371.130809</v>
      </c>
      <c r="CL201" s="40">
        <v>406.019932</v>
      </c>
      <c r="CM201" s="40">
        <v>456.327432</v>
      </c>
      <c r="CN201" s="40">
        <v>506.101795</v>
      </c>
      <c r="CO201" s="40">
        <v>576.682541</v>
      </c>
      <c r="CP201" s="40">
        <v>679.875043</v>
      </c>
      <c r="CQ201" s="40">
        <v>838.777554</v>
      </c>
      <c r="CR201" s="40">
        <v>1013.983966</v>
      </c>
      <c r="CS201" s="40">
        <v>1188.271485</v>
      </c>
      <c r="CT201" s="40">
        <v>1382.776026</v>
      </c>
      <c r="CU201" s="40">
        <v>1596.315172</v>
      </c>
      <c r="CV201" s="40">
        <v>1782.773042</v>
      </c>
    </row>
    <row r="202" spans="1:100">
      <c r="A202" s="38">
        <v>45768</v>
      </c>
      <c r="B202" s="39" t="s">
        <v>28</v>
      </c>
      <c r="C202" s="39" t="s">
        <v>142</v>
      </c>
      <c r="D202" s="40">
        <v>314.552036</v>
      </c>
      <c r="E202" s="40">
        <v>3.239213</v>
      </c>
      <c r="F202" s="40">
        <v>3.232328</v>
      </c>
      <c r="G202" s="40">
        <v>3.23809</v>
      </c>
      <c r="H202" s="40">
        <v>3.241709</v>
      </c>
      <c r="I202" s="40">
        <v>3.244276</v>
      </c>
      <c r="J202" s="40">
        <v>3.241433</v>
      </c>
      <c r="K202" s="40">
        <v>3.240944</v>
      </c>
      <c r="L202" s="40">
        <v>3.245383</v>
      </c>
      <c r="M202" s="40">
        <v>3.250388</v>
      </c>
      <c r="N202" s="40">
        <v>3.247677</v>
      </c>
      <c r="O202" s="40">
        <v>3.245191</v>
      </c>
      <c r="P202" s="40">
        <v>3.248698</v>
      </c>
      <c r="Q202" s="40">
        <v>3.246926</v>
      </c>
      <c r="R202" s="40">
        <v>3.248736</v>
      </c>
      <c r="S202" s="40">
        <v>3.25299</v>
      </c>
      <c r="T202" s="40">
        <v>3.252209</v>
      </c>
      <c r="U202" s="40">
        <v>3.253192</v>
      </c>
      <c r="V202" s="40">
        <v>3.25215</v>
      </c>
      <c r="W202" s="40">
        <v>3.254515</v>
      </c>
      <c r="X202" s="40">
        <v>3.248404</v>
      </c>
      <c r="Y202" s="40">
        <v>3.247707</v>
      </c>
      <c r="Z202" s="40">
        <v>3.242671</v>
      </c>
      <c r="AA202" s="40">
        <v>3.249256</v>
      </c>
      <c r="AB202" s="40">
        <v>3.277156</v>
      </c>
      <c r="AC202" s="40">
        <v>3.313836</v>
      </c>
      <c r="AD202" s="40">
        <v>3.318124</v>
      </c>
      <c r="AE202" s="40">
        <v>3.309761</v>
      </c>
      <c r="AF202" s="40">
        <v>3.31389</v>
      </c>
      <c r="AG202" s="40">
        <v>3.115533</v>
      </c>
      <c r="AH202" s="40">
        <v>2.999035</v>
      </c>
      <c r="AI202" s="40">
        <v>3.018813</v>
      </c>
      <c r="AJ202" s="40">
        <v>3.016775</v>
      </c>
      <c r="AK202" s="40">
        <v>3.014668</v>
      </c>
      <c r="AL202" s="40">
        <v>3.0203</v>
      </c>
      <c r="AM202" s="40">
        <v>3.012078</v>
      </c>
      <c r="AN202" s="40">
        <v>3.006008</v>
      </c>
      <c r="AO202" s="40">
        <v>3.006046</v>
      </c>
      <c r="AP202" s="40">
        <v>3.004096</v>
      </c>
      <c r="AQ202" s="40">
        <v>3.004571</v>
      </c>
      <c r="AR202" s="40">
        <v>2.99835</v>
      </c>
      <c r="AS202" s="40">
        <v>3.086347</v>
      </c>
      <c r="AT202" s="40">
        <v>3.317323</v>
      </c>
      <c r="AU202" s="40">
        <v>3.265367</v>
      </c>
      <c r="AV202" s="40">
        <v>3.263369</v>
      </c>
      <c r="AW202" s="40">
        <v>3.263956</v>
      </c>
      <c r="AX202" s="40">
        <v>3.263224</v>
      </c>
      <c r="AY202" s="40">
        <v>3.317942</v>
      </c>
      <c r="AZ202" s="40">
        <v>3.34332</v>
      </c>
      <c r="BA202" s="40">
        <v>3.34806</v>
      </c>
      <c r="BB202" s="40">
        <v>3.344863</v>
      </c>
      <c r="BC202" s="40">
        <v>3.347372</v>
      </c>
      <c r="BD202" s="40">
        <v>3.341597</v>
      </c>
      <c r="BE202" s="40">
        <v>3.34556</v>
      </c>
      <c r="BF202" s="40">
        <v>3.3471</v>
      </c>
      <c r="BG202" s="40">
        <v>3.350681</v>
      </c>
      <c r="BH202" s="40">
        <v>3.356561</v>
      </c>
      <c r="BI202" s="40">
        <v>3.35538</v>
      </c>
      <c r="BJ202" s="40">
        <v>3.353489</v>
      </c>
      <c r="BK202" s="40">
        <v>3.355148</v>
      </c>
      <c r="BL202" s="40">
        <v>3.347122</v>
      </c>
      <c r="BM202" s="40">
        <v>3.353311</v>
      </c>
      <c r="BN202" s="40">
        <v>3.356503</v>
      </c>
      <c r="BO202" s="40">
        <v>3.352184</v>
      </c>
      <c r="BP202" s="40">
        <v>3.347668</v>
      </c>
      <c r="BQ202" s="40">
        <v>3.360292</v>
      </c>
      <c r="BR202" s="40">
        <v>3.355535</v>
      </c>
      <c r="BS202" s="40">
        <v>3.353659</v>
      </c>
      <c r="BT202" s="40">
        <v>3.352691</v>
      </c>
      <c r="BU202" s="40">
        <v>3.355792</v>
      </c>
      <c r="BV202" s="40">
        <v>3.357464</v>
      </c>
      <c r="BW202" s="40">
        <v>3.355769</v>
      </c>
      <c r="BX202" s="40">
        <v>3.352081</v>
      </c>
      <c r="BY202" s="40">
        <v>3.356352</v>
      </c>
      <c r="BZ202" s="40">
        <v>3.355135</v>
      </c>
      <c r="CA202" s="40">
        <v>3.363932</v>
      </c>
      <c r="CB202" s="40">
        <v>3.358999</v>
      </c>
      <c r="CC202" s="40">
        <v>3.355179</v>
      </c>
      <c r="CD202" s="40">
        <v>3.350495</v>
      </c>
      <c r="CE202" s="40">
        <v>3.361758</v>
      </c>
      <c r="CF202" s="40">
        <v>3.36236</v>
      </c>
      <c r="CG202" s="40">
        <v>3.355006</v>
      </c>
      <c r="CH202" s="40">
        <v>3.357177</v>
      </c>
      <c r="CI202" s="40">
        <v>3.357264</v>
      </c>
      <c r="CJ202" s="40">
        <v>3.35575</v>
      </c>
      <c r="CK202" s="40">
        <v>3.354634</v>
      </c>
      <c r="CL202" s="40">
        <v>3.352719</v>
      </c>
      <c r="CM202" s="40">
        <v>3.364011</v>
      </c>
      <c r="CN202" s="40">
        <v>3.357845</v>
      </c>
      <c r="CO202" s="40">
        <v>3.356167</v>
      </c>
      <c r="CP202" s="40">
        <v>3.355169</v>
      </c>
      <c r="CQ202" s="40">
        <v>3.357352</v>
      </c>
      <c r="CR202" s="40">
        <v>3.353621</v>
      </c>
      <c r="CS202" s="40">
        <v>3.360965</v>
      </c>
      <c r="CT202" s="40">
        <v>3.358429</v>
      </c>
      <c r="CU202" s="40">
        <v>3.356992</v>
      </c>
      <c r="CV202" s="40">
        <v>3.354869</v>
      </c>
    </row>
    <row r="203" spans="1:100">
      <c r="A203" s="38">
        <v>45768</v>
      </c>
      <c r="B203" s="39" t="s">
        <v>29</v>
      </c>
      <c r="C203" s="39" t="s">
        <v>142</v>
      </c>
      <c r="D203" s="40">
        <v>128317.527343</v>
      </c>
      <c r="E203" s="40">
        <v>1872.765089</v>
      </c>
      <c r="F203" s="40">
        <v>1877.935594</v>
      </c>
      <c r="G203" s="40">
        <v>1870.318026</v>
      </c>
      <c r="H203" s="40">
        <v>1835.073119</v>
      </c>
      <c r="I203" s="40">
        <v>1759.926948</v>
      </c>
      <c r="J203" s="40">
        <v>1680.1267</v>
      </c>
      <c r="K203" s="40">
        <v>1595.280879</v>
      </c>
      <c r="L203" s="40">
        <v>1484.281242</v>
      </c>
      <c r="M203" s="40">
        <v>1430.134903</v>
      </c>
      <c r="N203" s="40">
        <v>1392.307161</v>
      </c>
      <c r="O203" s="40">
        <v>1332.651328</v>
      </c>
      <c r="P203" s="40">
        <v>1341.028726</v>
      </c>
      <c r="Q203" s="40">
        <v>1289.248083</v>
      </c>
      <c r="R203" s="40">
        <v>1256.60688</v>
      </c>
      <c r="S203" s="40">
        <v>1234.758706</v>
      </c>
      <c r="T203" s="40">
        <v>1193.546856</v>
      </c>
      <c r="U203" s="40">
        <v>1204.492245</v>
      </c>
      <c r="V203" s="40">
        <v>1231.780835</v>
      </c>
      <c r="W203" s="40">
        <v>1266.341123</v>
      </c>
      <c r="X203" s="40">
        <v>1292.164401</v>
      </c>
      <c r="Y203" s="40">
        <v>1361.64085</v>
      </c>
      <c r="Z203" s="40">
        <v>1405.896767</v>
      </c>
      <c r="AA203" s="40">
        <v>1427.464218</v>
      </c>
      <c r="AB203" s="40">
        <v>1455.588088</v>
      </c>
      <c r="AC203" s="40">
        <v>1478.166748</v>
      </c>
      <c r="AD203" s="40">
        <v>1534.648583</v>
      </c>
      <c r="AE203" s="40">
        <v>1598.060324</v>
      </c>
      <c r="AF203" s="40">
        <v>1661.121086</v>
      </c>
      <c r="AG203" s="40">
        <v>1697.636652</v>
      </c>
      <c r="AH203" s="40">
        <v>1680.021574</v>
      </c>
      <c r="AI203" s="40">
        <v>1538.653214</v>
      </c>
      <c r="AJ203" s="40">
        <v>1361.026987</v>
      </c>
      <c r="AK203" s="40">
        <v>1248.169331</v>
      </c>
      <c r="AL203" s="40">
        <v>1141.309881</v>
      </c>
      <c r="AM203" s="40">
        <v>1082.943484</v>
      </c>
      <c r="AN203" s="40">
        <v>1048.342089</v>
      </c>
      <c r="AO203" s="40">
        <v>1038.116668</v>
      </c>
      <c r="AP203" s="40">
        <v>1020.821597</v>
      </c>
      <c r="AQ203" s="40">
        <v>1009.079186</v>
      </c>
      <c r="AR203" s="40">
        <v>1006.613256</v>
      </c>
      <c r="AS203" s="40">
        <v>987.891852</v>
      </c>
      <c r="AT203" s="40">
        <v>967.689904</v>
      </c>
      <c r="AU203" s="40">
        <v>959.448309</v>
      </c>
      <c r="AV203" s="40">
        <v>961.658645</v>
      </c>
      <c r="AW203" s="40">
        <v>957.731449</v>
      </c>
      <c r="AX203" s="40">
        <v>958.639261</v>
      </c>
      <c r="AY203" s="40">
        <v>961.519908</v>
      </c>
      <c r="AZ203" s="40">
        <v>957.732981</v>
      </c>
      <c r="BA203" s="40">
        <v>960.055223</v>
      </c>
      <c r="BB203" s="40">
        <v>963.347836</v>
      </c>
      <c r="BC203" s="40">
        <v>964.789755</v>
      </c>
      <c r="BD203" s="40">
        <v>981.018152</v>
      </c>
      <c r="BE203" s="40">
        <v>1017.661468</v>
      </c>
      <c r="BF203" s="40">
        <v>1081.189717</v>
      </c>
      <c r="BG203" s="40">
        <v>1110.504213</v>
      </c>
      <c r="BH203" s="40">
        <v>1135.09038</v>
      </c>
      <c r="BI203" s="40">
        <v>1147.632307</v>
      </c>
      <c r="BJ203" s="40">
        <v>1157.42815</v>
      </c>
      <c r="BK203" s="40">
        <v>1187.123175</v>
      </c>
      <c r="BL203" s="40">
        <v>1202.587291</v>
      </c>
      <c r="BM203" s="40">
        <v>1265.100139</v>
      </c>
      <c r="BN203" s="40">
        <v>1271.834614</v>
      </c>
      <c r="BO203" s="40">
        <v>1286.021082</v>
      </c>
      <c r="BP203" s="40">
        <v>1309.577432</v>
      </c>
      <c r="BQ203" s="40">
        <v>1322.362658</v>
      </c>
      <c r="BR203" s="40">
        <v>1314.003447</v>
      </c>
      <c r="BS203" s="40">
        <v>1311.132334</v>
      </c>
      <c r="BT203" s="40">
        <v>1313.887527</v>
      </c>
      <c r="BU203" s="40">
        <v>1304.473267</v>
      </c>
      <c r="BV203" s="40">
        <v>1293.330588</v>
      </c>
      <c r="BW203" s="40">
        <v>1320.408987</v>
      </c>
      <c r="BX203" s="40">
        <v>1319.096308</v>
      </c>
      <c r="BY203" s="40">
        <v>1337.13703</v>
      </c>
      <c r="BZ203" s="40">
        <v>1335.469809</v>
      </c>
      <c r="CA203" s="40">
        <v>1426.28544</v>
      </c>
      <c r="CB203" s="40">
        <v>1520.897647</v>
      </c>
      <c r="CC203" s="40">
        <v>1593.276704</v>
      </c>
      <c r="CD203" s="40">
        <v>1659.013278</v>
      </c>
      <c r="CE203" s="40">
        <v>1699.898108</v>
      </c>
      <c r="CF203" s="40">
        <v>1736.62548</v>
      </c>
      <c r="CG203" s="40">
        <v>1766.468275</v>
      </c>
      <c r="CH203" s="40">
        <v>1756.388583</v>
      </c>
      <c r="CI203" s="40">
        <v>1742.642836</v>
      </c>
      <c r="CJ203" s="40">
        <v>1738.081019</v>
      </c>
      <c r="CK203" s="40">
        <v>1738.266042</v>
      </c>
      <c r="CL203" s="40">
        <v>1731.270836</v>
      </c>
      <c r="CM203" s="40">
        <v>1642.113909</v>
      </c>
      <c r="CN203" s="40">
        <v>1601.811652</v>
      </c>
      <c r="CO203" s="40">
        <v>1550.410772</v>
      </c>
      <c r="CP203" s="40">
        <v>1486.291112</v>
      </c>
      <c r="CQ203" s="40">
        <v>1365.484841</v>
      </c>
      <c r="CR203" s="40">
        <v>1241.08835</v>
      </c>
      <c r="CS203" s="40">
        <v>1125.358895</v>
      </c>
      <c r="CT203" s="40">
        <v>1064.739127</v>
      </c>
      <c r="CU203" s="40">
        <v>1007.049778</v>
      </c>
      <c r="CV203" s="40">
        <v>963.400034</v>
      </c>
    </row>
    <row r="204" spans="1:100">
      <c r="A204" s="38">
        <v>45768</v>
      </c>
      <c r="B204" s="39" t="s">
        <v>30</v>
      </c>
      <c r="C204" s="39" t="s">
        <v>142</v>
      </c>
      <c r="D204" s="40">
        <v>125244.332541</v>
      </c>
      <c r="E204" s="40">
        <v>1851.449943</v>
      </c>
      <c r="F204" s="40">
        <v>1745.072791</v>
      </c>
      <c r="G204" s="40">
        <v>1663.324632</v>
      </c>
      <c r="H204" s="40">
        <v>1596.251977</v>
      </c>
      <c r="I204" s="40">
        <v>1594.741694</v>
      </c>
      <c r="J204" s="40">
        <v>1572.391186</v>
      </c>
      <c r="K204" s="40">
        <v>1512.476242</v>
      </c>
      <c r="L204" s="40">
        <v>1486.781049</v>
      </c>
      <c r="M204" s="40">
        <v>1479.0618</v>
      </c>
      <c r="N204" s="40">
        <v>1465.868407</v>
      </c>
      <c r="O204" s="40">
        <v>1463.977762</v>
      </c>
      <c r="P204" s="40">
        <v>1464.981568</v>
      </c>
      <c r="Q204" s="40">
        <v>1462.038636</v>
      </c>
      <c r="R204" s="40">
        <v>1461.405928</v>
      </c>
      <c r="S204" s="40">
        <v>1460.77961</v>
      </c>
      <c r="T204" s="40">
        <v>1454.156333</v>
      </c>
      <c r="U204" s="40">
        <v>1455.582789</v>
      </c>
      <c r="V204" s="40">
        <v>1457.294103</v>
      </c>
      <c r="W204" s="40">
        <v>1458.05028</v>
      </c>
      <c r="X204" s="40">
        <v>1457.488129</v>
      </c>
      <c r="Y204" s="40">
        <v>1474.554997</v>
      </c>
      <c r="Z204" s="40">
        <v>1478.183318</v>
      </c>
      <c r="AA204" s="40">
        <v>1481.772968</v>
      </c>
      <c r="AB204" s="40">
        <v>1482.632343</v>
      </c>
      <c r="AC204" s="40">
        <v>1496.25654</v>
      </c>
      <c r="AD204" s="40">
        <v>1505.68797</v>
      </c>
      <c r="AE204" s="40">
        <v>1508.984875</v>
      </c>
      <c r="AF204" s="40">
        <v>1529.856747</v>
      </c>
      <c r="AG204" s="40">
        <v>1491.467041</v>
      </c>
      <c r="AH204" s="40">
        <v>1468.286493</v>
      </c>
      <c r="AI204" s="40">
        <v>1411.312574</v>
      </c>
      <c r="AJ204" s="40">
        <v>1285.183951</v>
      </c>
      <c r="AK204" s="40">
        <v>1131.052252</v>
      </c>
      <c r="AL204" s="40">
        <v>911.44804</v>
      </c>
      <c r="AM204" s="40">
        <v>788.123664</v>
      </c>
      <c r="AN204" s="40">
        <v>751.913088</v>
      </c>
      <c r="AO204" s="40">
        <v>707.136122</v>
      </c>
      <c r="AP204" s="40">
        <v>681.601704</v>
      </c>
      <c r="AQ204" s="40">
        <v>674.01917</v>
      </c>
      <c r="AR204" s="40">
        <v>681.089081</v>
      </c>
      <c r="AS204" s="40">
        <v>679.839995</v>
      </c>
      <c r="AT204" s="40">
        <v>675.811949</v>
      </c>
      <c r="AU204" s="40">
        <v>665.990489</v>
      </c>
      <c r="AV204" s="40">
        <v>648.056933</v>
      </c>
      <c r="AW204" s="40">
        <v>623.457529</v>
      </c>
      <c r="AX204" s="40">
        <v>609.617474</v>
      </c>
      <c r="AY204" s="40">
        <v>595.69512</v>
      </c>
      <c r="AZ204" s="40">
        <v>584.369111</v>
      </c>
      <c r="BA204" s="40">
        <v>566.099785</v>
      </c>
      <c r="BB204" s="40">
        <v>540.635636</v>
      </c>
      <c r="BC204" s="40">
        <v>574.966798</v>
      </c>
      <c r="BD204" s="40">
        <v>630.440041</v>
      </c>
      <c r="BE204" s="40">
        <v>674.037471</v>
      </c>
      <c r="BF204" s="40">
        <v>722.025863</v>
      </c>
      <c r="BG204" s="40">
        <v>778.870019</v>
      </c>
      <c r="BH204" s="40">
        <v>816.637847</v>
      </c>
      <c r="BI204" s="40">
        <v>872.512767</v>
      </c>
      <c r="BJ204" s="40">
        <v>916.901761</v>
      </c>
      <c r="BK204" s="40">
        <v>945.722727</v>
      </c>
      <c r="BL204" s="40">
        <v>1023.138829</v>
      </c>
      <c r="BM204" s="40">
        <v>1025.671083</v>
      </c>
      <c r="BN204" s="40">
        <v>1025.874351</v>
      </c>
      <c r="BO204" s="40">
        <v>1030.107343</v>
      </c>
      <c r="BP204" s="40">
        <v>1036.795237</v>
      </c>
      <c r="BQ204" s="40">
        <v>1018.501174</v>
      </c>
      <c r="BR204" s="40">
        <v>1029.443054</v>
      </c>
      <c r="BS204" s="40">
        <v>1053.204057</v>
      </c>
      <c r="BT204" s="40">
        <v>1040.697264</v>
      </c>
      <c r="BU204" s="40">
        <v>1036.797267</v>
      </c>
      <c r="BV204" s="40">
        <v>1042.618518</v>
      </c>
      <c r="BW204" s="40">
        <v>1080.974487</v>
      </c>
      <c r="BX204" s="40">
        <v>1111.004943</v>
      </c>
      <c r="BY204" s="40">
        <v>1195.344531</v>
      </c>
      <c r="BZ204" s="40">
        <v>1301.479819</v>
      </c>
      <c r="CA204" s="40">
        <v>1405.837171</v>
      </c>
      <c r="CB204" s="40">
        <v>1712.960068</v>
      </c>
      <c r="CC204" s="40">
        <v>1941.737666</v>
      </c>
      <c r="CD204" s="40">
        <v>2244.106501</v>
      </c>
      <c r="CE204" s="40">
        <v>2413.402271</v>
      </c>
      <c r="CF204" s="40">
        <v>2536.542711</v>
      </c>
      <c r="CG204" s="40">
        <v>2582.79651</v>
      </c>
      <c r="CH204" s="40">
        <v>2539.177111</v>
      </c>
      <c r="CI204" s="40">
        <v>2414.502893</v>
      </c>
      <c r="CJ204" s="40">
        <v>2332.194638</v>
      </c>
      <c r="CK204" s="40">
        <v>2188.911237</v>
      </c>
      <c r="CL204" s="40">
        <v>2072.320006</v>
      </c>
      <c r="CM204" s="40">
        <v>1904.621261</v>
      </c>
      <c r="CN204" s="40">
        <v>1755.552731</v>
      </c>
      <c r="CO204" s="40">
        <v>1651.558586</v>
      </c>
      <c r="CP204" s="40">
        <v>1560.633235</v>
      </c>
      <c r="CQ204" s="40">
        <v>1521.691049</v>
      </c>
      <c r="CR204" s="40">
        <v>1469.495462</v>
      </c>
      <c r="CS204" s="40">
        <v>1407.497034</v>
      </c>
      <c r="CT204" s="40">
        <v>1341.471725</v>
      </c>
      <c r="CU204" s="40">
        <v>1305.440513</v>
      </c>
      <c r="CV204" s="40">
        <v>1264.803093</v>
      </c>
    </row>
    <row r="205" spans="1:100">
      <c r="A205" s="38">
        <v>45768</v>
      </c>
      <c r="B205" s="39" t="s">
        <v>31</v>
      </c>
      <c r="C205" s="39" t="s">
        <v>142</v>
      </c>
      <c r="D205" s="40">
        <v>335881.943337</v>
      </c>
      <c r="E205" s="40">
        <v>4624.286439</v>
      </c>
      <c r="F205" s="40">
        <v>4435.174344</v>
      </c>
      <c r="G205" s="40">
        <v>4280.240594</v>
      </c>
      <c r="H205" s="40">
        <v>4169.378167</v>
      </c>
      <c r="I205" s="40">
        <v>4095.209324</v>
      </c>
      <c r="J205" s="40">
        <v>4014.361505</v>
      </c>
      <c r="K205" s="40">
        <v>3938.164412</v>
      </c>
      <c r="L205" s="40">
        <v>3856.603214</v>
      </c>
      <c r="M205" s="40">
        <v>3852.811922</v>
      </c>
      <c r="N205" s="40">
        <v>3832.388083</v>
      </c>
      <c r="O205" s="40">
        <v>3781.679928</v>
      </c>
      <c r="P205" s="40">
        <v>3793.008312</v>
      </c>
      <c r="Q205" s="40">
        <v>3782.441395</v>
      </c>
      <c r="R205" s="40">
        <v>3778.313201</v>
      </c>
      <c r="S205" s="40">
        <v>3752.845306</v>
      </c>
      <c r="T205" s="40">
        <v>3757.908397</v>
      </c>
      <c r="U205" s="40">
        <v>3780.231782</v>
      </c>
      <c r="V205" s="40">
        <v>3792.396937</v>
      </c>
      <c r="W205" s="40">
        <v>3815.717755</v>
      </c>
      <c r="X205" s="40">
        <v>3859.047736</v>
      </c>
      <c r="Y205" s="40">
        <v>3921.012395</v>
      </c>
      <c r="Z205" s="40">
        <v>3939.457299</v>
      </c>
      <c r="AA205" s="40">
        <v>3960.829323</v>
      </c>
      <c r="AB205" s="40">
        <v>4039.162209</v>
      </c>
      <c r="AC205" s="40">
        <v>4099.10621</v>
      </c>
      <c r="AD205" s="40">
        <v>4143.520672</v>
      </c>
      <c r="AE205" s="40">
        <v>4162.055151</v>
      </c>
      <c r="AF205" s="40">
        <v>4194.572413</v>
      </c>
      <c r="AG205" s="40">
        <v>4185.606879</v>
      </c>
      <c r="AH205" s="40">
        <v>4106.302062</v>
      </c>
      <c r="AI205" s="40">
        <v>3764.690116</v>
      </c>
      <c r="AJ205" s="40">
        <v>3512.264482</v>
      </c>
      <c r="AK205" s="40">
        <v>3356.985956</v>
      </c>
      <c r="AL205" s="40">
        <v>3105.634016</v>
      </c>
      <c r="AM205" s="40">
        <v>2930.841083</v>
      </c>
      <c r="AN205" s="40">
        <v>2863.003957</v>
      </c>
      <c r="AO205" s="40">
        <v>2848.873492</v>
      </c>
      <c r="AP205" s="40">
        <v>2903.114153</v>
      </c>
      <c r="AQ205" s="40">
        <v>2877.775276</v>
      </c>
      <c r="AR205" s="40">
        <v>2921.599177</v>
      </c>
      <c r="AS205" s="40">
        <v>2765.353103</v>
      </c>
      <c r="AT205" s="40">
        <v>2692.387875</v>
      </c>
      <c r="AU205" s="40">
        <v>2654.192648</v>
      </c>
      <c r="AV205" s="40">
        <v>2657.02647</v>
      </c>
      <c r="AW205" s="40">
        <v>2680.434686</v>
      </c>
      <c r="AX205" s="40">
        <v>2591.288499</v>
      </c>
      <c r="AY205" s="40">
        <v>2642.189355</v>
      </c>
      <c r="AZ205" s="40">
        <v>2654.852187</v>
      </c>
      <c r="BA205" s="40">
        <v>2528.693392</v>
      </c>
      <c r="BB205" s="40">
        <v>2574.078521</v>
      </c>
      <c r="BC205" s="40">
        <v>2696.299416</v>
      </c>
      <c r="BD205" s="40">
        <v>2977.670568</v>
      </c>
      <c r="BE205" s="40">
        <v>2976.282892</v>
      </c>
      <c r="BF205" s="40">
        <v>2866.569388</v>
      </c>
      <c r="BG205" s="40">
        <v>2882.551303</v>
      </c>
      <c r="BH205" s="40">
        <v>2891.842275</v>
      </c>
      <c r="BI205" s="40">
        <v>3006.388646</v>
      </c>
      <c r="BJ205" s="40">
        <v>2974.86043</v>
      </c>
      <c r="BK205" s="40">
        <v>2996.877667</v>
      </c>
      <c r="BL205" s="40">
        <v>3149.046079</v>
      </c>
      <c r="BM205" s="40">
        <v>3074.157602</v>
      </c>
      <c r="BN205" s="40">
        <v>2942.14911</v>
      </c>
      <c r="BO205" s="40">
        <v>2902.036447</v>
      </c>
      <c r="BP205" s="40">
        <v>2947.562797</v>
      </c>
      <c r="BQ205" s="40">
        <v>2813.059137</v>
      </c>
      <c r="BR205" s="40">
        <v>2743.665542</v>
      </c>
      <c r="BS205" s="40">
        <v>2759.827937</v>
      </c>
      <c r="BT205" s="40">
        <v>2797.935637</v>
      </c>
      <c r="BU205" s="40">
        <v>2762.50165</v>
      </c>
      <c r="BV205" s="40">
        <v>2788.687373</v>
      </c>
      <c r="BW205" s="40">
        <v>2860.297056</v>
      </c>
      <c r="BX205" s="40">
        <v>2934.911257</v>
      </c>
      <c r="BY205" s="40">
        <v>3068.033088</v>
      </c>
      <c r="BZ205" s="40">
        <v>3366.002347</v>
      </c>
      <c r="CA205" s="40">
        <v>3840.470409</v>
      </c>
      <c r="CB205" s="40">
        <v>4090.742129</v>
      </c>
      <c r="CC205" s="40">
        <v>4191.679445</v>
      </c>
      <c r="CD205" s="40">
        <v>4258.814886</v>
      </c>
      <c r="CE205" s="40">
        <v>4300.012691</v>
      </c>
      <c r="CF205" s="40">
        <v>4344.182571</v>
      </c>
      <c r="CG205" s="40">
        <v>4348.282334</v>
      </c>
      <c r="CH205" s="40">
        <v>4368.297781</v>
      </c>
      <c r="CI205" s="40">
        <v>4359.034162</v>
      </c>
      <c r="CJ205" s="40">
        <v>4370.224737</v>
      </c>
      <c r="CK205" s="40">
        <v>4339.777697</v>
      </c>
      <c r="CL205" s="40">
        <v>4296.359278</v>
      </c>
      <c r="CM205" s="40">
        <v>4135.663715</v>
      </c>
      <c r="CN205" s="40">
        <v>4109.566289</v>
      </c>
      <c r="CO205" s="40">
        <v>4077.668215</v>
      </c>
      <c r="CP205" s="40">
        <v>3934.263051</v>
      </c>
      <c r="CQ205" s="40">
        <v>3762.190445</v>
      </c>
      <c r="CR205" s="40">
        <v>3602.01467</v>
      </c>
      <c r="CS205" s="40">
        <v>3508.660405</v>
      </c>
      <c r="CT205" s="40">
        <v>3456.198065</v>
      </c>
      <c r="CU205" s="40">
        <v>3398.864186</v>
      </c>
      <c r="CV205" s="40">
        <v>3340.648722</v>
      </c>
    </row>
    <row r="206" spans="1:100">
      <c r="A206" s="38">
        <v>45768</v>
      </c>
      <c r="B206" s="39" t="s">
        <v>32</v>
      </c>
      <c r="C206" s="39" t="s">
        <v>142</v>
      </c>
      <c r="D206" s="40">
        <v>1315.518532</v>
      </c>
      <c r="E206" s="40">
        <v>1.028635</v>
      </c>
      <c r="F206" s="40">
        <v>1.029114</v>
      </c>
      <c r="G206" s="40">
        <v>1.028695</v>
      </c>
      <c r="H206" s="40">
        <v>1.02851</v>
      </c>
      <c r="I206" s="40">
        <v>1.026621</v>
      </c>
      <c r="J206" s="40">
        <v>1.026193</v>
      </c>
      <c r="K206" s="40">
        <v>1.025919</v>
      </c>
      <c r="L206" s="40">
        <v>1.025519</v>
      </c>
      <c r="M206" s="40">
        <v>1.025213</v>
      </c>
      <c r="N206" s="40">
        <v>4.587546</v>
      </c>
      <c r="O206" s="40">
        <v>5.533491</v>
      </c>
      <c r="P206" s="40">
        <v>5.522925</v>
      </c>
      <c r="Q206" s="40">
        <v>5.599519</v>
      </c>
      <c r="R206" s="40">
        <v>5.836788</v>
      </c>
      <c r="S206" s="40">
        <v>5.83339</v>
      </c>
      <c r="T206" s="40">
        <v>5.86979</v>
      </c>
      <c r="U206" s="40">
        <v>5.832269</v>
      </c>
      <c r="V206" s="40">
        <v>5.839645</v>
      </c>
      <c r="W206" s="40">
        <v>5.832044</v>
      </c>
      <c r="X206" s="40">
        <v>5.838662</v>
      </c>
      <c r="Y206" s="40">
        <v>5.830101</v>
      </c>
      <c r="Z206" s="40">
        <v>5.846937</v>
      </c>
      <c r="AA206" s="40">
        <v>5.76365</v>
      </c>
      <c r="AB206" s="40">
        <v>14.484177</v>
      </c>
      <c r="AC206" s="40">
        <v>25.606708</v>
      </c>
      <c r="AD206" s="40">
        <v>23.806007</v>
      </c>
      <c r="AE206" s="40">
        <v>23.568941</v>
      </c>
      <c r="AF206" s="40">
        <v>23.453192</v>
      </c>
      <c r="AG206" s="40">
        <v>23.422732</v>
      </c>
      <c r="AH206" s="40">
        <v>23.399917</v>
      </c>
      <c r="AI206" s="40">
        <v>23.445632</v>
      </c>
      <c r="AJ206" s="40">
        <v>22.283011</v>
      </c>
      <c r="AK206" s="40">
        <v>2.641172</v>
      </c>
      <c r="AL206" s="40">
        <v>1.958971</v>
      </c>
      <c r="AM206" s="40">
        <v>1.008059</v>
      </c>
      <c r="AN206" s="40">
        <v>1.006497</v>
      </c>
      <c r="AO206" s="40">
        <v>1.004627</v>
      </c>
      <c r="AP206" s="40">
        <v>1.010621</v>
      </c>
      <c r="AQ206" s="40">
        <v>1.013509</v>
      </c>
      <c r="AR206" s="40">
        <v>1.014121</v>
      </c>
      <c r="AS206" s="40">
        <v>1.012893</v>
      </c>
      <c r="AT206" s="40">
        <v>1.011306</v>
      </c>
      <c r="AU206" s="40">
        <v>1.009317</v>
      </c>
      <c r="AV206" s="40">
        <v>1.00739</v>
      </c>
      <c r="AW206" s="40">
        <v>4.49277</v>
      </c>
      <c r="AX206" s="40">
        <v>5.574494</v>
      </c>
      <c r="AY206" s="40">
        <v>5.564669</v>
      </c>
      <c r="AZ206" s="40">
        <v>5.330486</v>
      </c>
      <c r="BA206" s="40">
        <v>1.000765</v>
      </c>
      <c r="BB206" s="40">
        <v>0.998919</v>
      </c>
      <c r="BC206" s="40">
        <v>0.997081</v>
      </c>
      <c r="BD206" s="40">
        <v>0.995079</v>
      </c>
      <c r="BE206" s="40">
        <v>0.993056</v>
      </c>
      <c r="BF206" s="40">
        <v>0.990906</v>
      </c>
      <c r="BG206" s="40">
        <v>0.989268</v>
      </c>
      <c r="BH206" s="40">
        <v>0.986573</v>
      </c>
      <c r="BI206" s="40">
        <v>0.984864</v>
      </c>
      <c r="BJ206" s="40">
        <v>0.983103</v>
      </c>
      <c r="BK206" s="40">
        <v>0.98088</v>
      </c>
      <c r="BL206" s="40">
        <v>0.981446</v>
      </c>
      <c r="BM206" s="40">
        <v>0.979354</v>
      </c>
      <c r="BN206" s="40">
        <v>0.97682</v>
      </c>
      <c r="BO206" s="40">
        <v>0.97479</v>
      </c>
      <c r="BP206" s="40">
        <v>0.972211</v>
      </c>
      <c r="BQ206" s="40">
        <v>4.268714</v>
      </c>
      <c r="BR206" s="40">
        <v>4.274904</v>
      </c>
      <c r="BS206" s="40">
        <v>4.276943</v>
      </c>
      <c r="BT206" s="40">
        <v>12.330502</v>
      </c>
      <c r="BU206" s="40">
        <v>46.3575</v>
      </c>
      <c r="BV206" s="40">
        <v>46.524342</v>
      </c>
      <c r="BW206" s="40">
        <v>46.405048</v>
      </c>
      <c r="BX206" s="40">
        <v>46.46158</v>
      </c>
      <c r="BY206" s="40">
        <v>50.69456</v>
      </c>
      <c r="BZ206" s="40">
        <v>50.823613</v>
      </c>
      <c r="CA206" s="40">
        <v>50.878052</v>
      </c>
      <c r="CB206" s="40">
        <v>50.844546</v>
      </c>
      <c r="CC206" s="40">
        <v>50.766512</v>
      </c>
      <c r="CD206" s="40">
        <v>50.782738</v>
      </c>
      <c r="CE206" s="40">
        <v>50.82023</v>
      </c>
      <c r="CF206" s="40">
        <v>50.789112</v>
      </c>
      <c r="CG206" s="40">
        <v>50.797889</v>
      </c>
      <c r="CH206" s="40">
        <v>50.792328</v>
      </c>
      <c r="CI206" s="40">
        <v>50.754946</v>
      </c>
      <c r="CJ206" s="40">
        <v>49.553525</v>
      </c>
      <c r="CK206" s="40">
        <v>37.102019</v>
      </c>
      <c r="CL206" s="40">
        <v>37.098602</v>
      </c>
      <c r="CM206" s="40">
        <v>37.328674</v>
      </c>
      <c r="CN206" s="40">
        <v>33.41555</v>
      </c>
      <c r="CO206" s="40">
        <v>1.591162</v>
      </c>
      <c r="CP206" s="40">
        <v>0.867338</v>
      </c>
      <c r="CQ206" s="40">
        <v>0.866414</v>
      </c>
      <c r="CR206" s="40">
        <v>0.865172</v>
      </c>
      <c r="CS206" s="40">
        <v>0.865938</v>
      </c>
      <c r="CT206" s="40">
        <v>0.865717</v>
      </c>
      <c r="CU206" s="40">
        <v>0.864211</v>
      </c>
      <c r="CV206" s="40">
        <v>0.862641</v>
      </c>
    </row>
    <row r="207" spans="1:100">
      <c r="A207" s="38">
        <v>45768</v>
      </c>
      <c r="B207" s="39" t="s">
        <v>33</v>
      </c>
      <c r="C207" s="39" t="s">
        <v>142</v>
      </c>
      <c r="D207" s="40">
        <v>90745.680094</v>
      </c>
      <c r="E207" s="40">
        <v>943.297789</v>
      </c>
      <c r="F207" s="40">
        <v>943.22303</v>
      </c>
      <c r="G207" s="40">
        <v>943.404033</v>
      </c>
      <c r="H207" s="40">
        <v>943.427404</v>
      </c>
      <c r="I207" s="40">
        <v>943.627273</v>
      </c>
      <c r="J207" s="40">
        <v>943.766293</v>
      </c>
      <c r="K207" s="40">
        <v>943.853575</v>
      </c>
      <c r="L207" s="40">
        <v>943.548783</v>
      </c>
      <c r="M207" s="40">
        <v>943.718667</v>
      </c>
      <c r="N207" s="40">
        <v>943.918403</v>
      </c>
      <c r="O207" s="40">
        <v>944.188918</v>
      </c>
      <c r="P207" s="40">
        <v>944.451259</v>
      </c>
      <c r="Q207" s="40">
        <v>944.632986</v>
      </c>
      <c r="R207" s="40">
        <v>944.595597</v>
      </c>
      <c r="S207" s="40">
        <v>944.520607</v>
      </c>
      <c r="T207" s="40">
        <v>944.826475</v>
      </c>
      <c r="U207" s="40">
        <v>944.817374</v>
      </c>
      <c r="V207" s="40">
        <v>944.95424</v>
      </c>
      <c r="W207" s="40">
        <v>944.873536</v>
      </c>
      <c r="X207" s="40">
        <v>944.751178</v>
      </c>
      <c r="Y207" s="40">
        <v>944.690129</v>
      </c>
      <c r="Z207" s="40">
        <v>944.858521</v>
      </c>
      <c r="AA207" s="40">
        <v>944.760368</v>
      </c>
      <c r="AB207" s="40">
        <v>944.721578</v>
      </c>
      <c r="AC207" s="40">
        <v>944.795249</v>
      </c>
      <c r="AD207" s="40">
        <v>944.719021</v>
      </c>
      <c r="AE207" s="40">
        <v>944.568368</v>
      </c>
      <c r="AF207" s="40">
        <v>944.587431</v>
      </c>
      <c r="AG207" s="40">
        <v>944.583806</v>
      </c>
      <c r="AH207" s="40">
        <v>944.488632</v>
      </c>
      <c r="AI207" s="40">
        <v>944.491917</v>
      </c>
      <c r="AJ207" s="40">
        <v>944.579588</v>
      </c>
      <c r="AK207" s="40">
        <v>944.585376</v>
      </c>
      <c r="AL207" s="40">
        <v>944.567059</v>
      </c>
      <c r="AM207" s="40">
        <v>944.46756</v>
      </c>
      <c r="AN207" s="40">
        <v>944.547168</v>
      </c>
      <c r="AO207" s="40">
        <v>944.299833</v>
      </c>
      <c r="AP207" s="40">
        <v>944.099301</v>
      </c>
      <c r="AQ207" s="40">
        <v>944.379055</v>
      </c>
      <c r="AR207" s="40">
        <v>944.35602</v>
      </c>
      <c r="AS207" s="40">
        <v>944.217717</v>
      </c>
      <c r="AT207" s="40">
        <v>944.142412</v>
      </c>
      <c r="AU207" s="40">
        <v>944.408365</v>
      </c>
      <c r="AV207" s="40">
        <v>944.40549</v>
      </c>
      <c r="AW207" s="40">
        <v>944.481656</v>
      </c>
      <c r="AX207" s="40">
        <v>944.777103</v>
      </c>
      <c r="AY207" s="40">
        <v>944.643706</v>
      </c>
      <c r="AZ207" s="40">
        <v>944.392513</v>
      </c>
      <c r="BA207" s="40">
        <v>944.805239</v>
      </c>
      <c r="BB207" s="40">
        <v>944.896903</v>
      </c>
      <c r="BC207" s="40">
        <v>945.006066</v>
      </c>
      <c r="BD207" s="40">
        <v>944.957677</v>
      </c>
      <c r="BE207" s="40">
        <v>945.73927</v>
      </c>
      <c r="BF207" s="40">
        <v>946.12776</v>
      </c>
      <c r="BG207" s="40">
        <v>946.168535</v>
      </c>
      <c r="BH207" s="40">
        <v>946.111111</v>
      </c>
      <c r="BI207" s="40">
        <v>945.998538</v>
      </c>
      <c r="BJ207" s="40">
        <v>946.101123</v>
      </c>
      <c r="BK207" s="40">
        <v>946.287405</v>
      </c>
      <c r="BL207" s="40">
        <v>946.120883</v>
      </c>
      <c r="BM207" s="40">
        <v>946.171362</v>
      </c>
      <c r="BN207" s="40">
        <v>946.271101</v>
      </c>
      <c r="BO207" s="40">
        <v>946.031618</v>
      </c>
      <c r="BP207" s="40">
        <v>945.143309</v>
      </c>
      <c r="BQ207" s="40">
        <v>945.146515</v>
      </c>
      <c r="BR207" s="40">
        <v>944.326464</v>
      </c>
      <c r="BS207" s="40">
        <v>944.985072</v>
      </c>
      <c r="BT207" s="40">
        <v>944.436219</v>
      </c>
      <c r="BU207" s="40">
        <v>944.525379</v>
      </c>
      <c r="BV207" s="40">
        <v>944.794211</v>
      </c>
      <c r="BW207" s="40">
        <v>944.646876</v>
      </c>
      <c r="BX207" s="40">
        <v>944.672815</v>
      </c>
      <c r="BY207" s="40">
        <v>944.617831</v>
      </c>
      <c r="BZ207" s="40">
        <v>944.568989</v>
      </c>
      <c r="CA207" s="40">
        <v>944.633652</v>
      </c>
      <c r="CB207" s="40">
        <v>944.775461</v>
      </c>
      <c r="CC207" s="40">
        <v>944.683326</v>
      </c>
      <c r="CD207" s="40">
        <v>944.991899</v>
      </c>
      <c r="CE207" s="40">
        <v>947.447007</v>
      </c>
      <c r="CF207" s="40">
        <v>947.824293</v>
      </c>
      <c r="CG207" s="40">
        <v>948.044715</v>
      </c>
      <c r="CH207" s="40">
        <v>947.946945</v>
      </c>
      <c r="CI207" s="40">
        <v>947.745741</v>
      </c>
      <c r="CJ207" s="40">
        <v>947.748324</v>
      </c>
      <c r="CK207" s="40">
        <v>947.896528</v>
      </c>
      <c r="CL207" s="40">
        <v>947.824949</v>
      </c>
      <c r="CM207" s="40">
        <v>948.126479</v>
      </c>
      <c r="CN207" s="40">
        <v>948.113806</v>
      </c>
      <c r="CO207" s="40">
        <v>947.952658</v>
      </c>
      <c r="CP207" s="40">
        <v>948.083978</v>
      </c>
      <c r="CQ207" s="40">
        <v>947.913467</v>
      </c>
      <c r="CR207" s="40">
        <v>947.847819</v>
      </c>
      <c r="CS207" s="40">
        <v>948.214943</v>
      </c>
      <c r="CT207" s="40">
        <v>948.170056</v>
      </c>
      <c r="CU207" s="40">
        <v>947.355617</v>
      </c>
      <c r="CV207" s="40">
        <v>944.667798</v>
      </c>
    </row>
    <row r="208" spans="1:100">
      <c r="A208" s="38">
        <v>45768</v>
      </c>
      <c r="B208" s="39" t="s">
        <v>34</v>
      </c>
      <c r="C208" s="39" t="s">
        <v>142</v>
      </c>
      <c r="D208" s="40">
        <v>12237.306117</v>
      </c>
      <c r="E208" s="40">
        <v>10.777476</v>
      </c>
      <c r="F208" s="40">
        <v>1.698451</v>
      </c>
      <c r="G208" s="40">
        <v>1.122109</v>
      </c>
      <c r="H208" s="40">
        <v>0.782461</v>
      </c>
      <c r="I208" s="40">
        <v>0.705318</v>
      </c>
      <c r="J208" s="40">
        <v>3.290702</v>
      </c>
      <c r="K208" s="40">
        <v>3.548261</v>
      </c>
      <c r="L208" s="40">
        <v>3.339286</v>
      </c>
      <c r="M208" s="40">
        <v>14.452021</v>
      </c>
      <c r="N208" s="40">
        <v>12.574341</v>
      </c>
      <c r="O208" s="40">
        <v>16.715606</v>
      </c>
      <c r="P208" s="40">
        <v>11.61885</v>
      </c>
      <c r="Q208" s="40">
        <v>28.210651</v>
      </c>
      <c r="R208" s="40">
        <v>24.454366</v>
      </c>
      <c r="S208" s="40">
        <v>21.860045</v>
      </c>
      <c r="T208" s="40">
        <v>32.494123</v>
      </c>
      <c r="U208" s="40">
        <v>32.120376</v>
      </c>
      <c r="V208" s="40">
        <v>11.004272</v>
      </c>
      <c r="W208" s="40">
        <v>13.598813</v>
      </c>
      <c r="X208" s="40">
        <v>14.438135</v>
      </c>
      <c r="Y208" s="40">
        <v>60.252814</v>
      </c>
      <c r="Z208" s="40">
        <v>66.644796</v>
      </c>
      <c r="AA208" s="40">
        <v>86.603434</v>
      </c>
      <c r="AB208" s="40">
        <v>81.228551</v>
      </c>
      <c r="AC208" s="40">
        <v>170.868226</v>
      </c>
      <c r="AD208" s="40">
        <v>203.690213</v>
      </c>
      <c r="AE208" s="40">
        <v>241.975963</v>
      </c>
      <c r="AF208" s="40">
        <v>227.68438</v>
      </c>
      <c r="AG208" s="40">
        <v>211.722359</v>
      </c>
      <c r="AH208" s="40">
        <v>103.776675</v>
      </c>
      <c r="AI208" s="40">
        <v>251.839195</v>
      </c>
      <c r="AJ208" s="40">
        <v>240.516326</v>
      </c>
      <c r="AK208" s="40">
        <v>82.665642</v>
      </c>
      <c r="AL208" s="40">
        <v>60.830231</v>
      </c>
      <c r="AM208" s="40">
        <v>34.781072</v>
      </c>
      <c r="AN208" s="40">
        <v>21.721178</v>
      </c>
      <c r="AO208" s="40">
        <v>15.730344</v>
      </c>
      <c r="AP208" s="40">
        <v>11.375449</v>
      </c>
      <c r="AQ208" s="40">
        <v>17.197636</v>
      </c>
      <c r="AR208" s="40">
        <v>9.000491</v>
      </c>
      <c r="AS208" s="40">
        <v>7.248159</v>
      </c>
      <c r="AT208" s="40">
        <v>18.174458</v>
      </c>
      <c r="AU208" s="40">
        <v>14.540047</v>
      </c>
      <c r="AV208" s="40">
        <v>10.912565</v>
      </c>
      <c r="AW208" s="40">
        <v>9.01404</v>
      </c>
      <c r="AX208" s="40">
        <v>9.808542</v>
      </c>
      <c r="AY208" s="40">
        <v>52.696535</v>
      </c>
      <c r="AZ208" s="40">
        <v>6.201215</v>
      </c>
      <c r="BA208" s="40">
        <v>23.359978</v>
      </c>
      <c r="BB208" s="40">
        <v>36.43921</v>
      </c>
      <c r="BC208" s="40">
        <v>57.730323</v>
      </c>
      <c r="BD208" s="40">
        <v>30.899379</v>
      </c>
      <c r="BE208" s="40">
        <v>19.492205</v>
      </c>
      <c r="BF208" s="40">
        <v>11.898324</v>
      </c>
      <c r="BG208" s="40">
        <v>24.121363</v>
      </c>
      <c r="BH208" s="40">
        <v>68.160012</v>
      </c>
      <c r="BI208" s="40">
        <v>39.133783</v>
      </c>
      <c r="BJ208" s="40">
        <v>20.065019</v>
      </c>
      <c r="BK208" s="40">
        <v>79.951123</v>
      </c>
      <c r="BL208" s="40">
        <v>25.286905</v>
      </c>
      <c r="BM208" s="40">
        <v>10.729619</v>
      </c>
      <c r="BN208" s="40">
        <v>16.42938</v>
      </c>
      <c r="BO208" s="40">
        <v>42.81503</v>
      </c>
      <c r="BP208" s="40">
        <v>10.964278</v>
      </c>
      <c r="BQ208" s="40">
        <v>18.679213</v>
      </c>
      <c r="BR208" s="40">
        <v>22.320886</v>
      </c>
      <c r="BS208" s="40">
        <v>15.782524</v>
      </c>
      <c r="BT208" s="40">
        <v>7.845179</v>
      </c>
      <c r="BU208" s="40">
        <v>4.322442</v>
      </c>
      <c r="BV208" s="40">
        <v>48.933109</v>
      </c>
      <c r="BW208" s="40">
        <v>3.491797</v>
      </c>
      <c r="BX208" s="40">
        <v>32.485449</v>
      </c>
      <c r="BY208" s="40">
        <v>9.279345</v>
      </c>
      <c r="BZ208" s="40">
        <v>34.303587</v>
      </c>
      <c r="CA208" s="40">
        <v>86.411456</v>
      </c>
      <c r="CB208" s="40">
        <v>175.141796</v>
      </c>
      <c r="CC208" s="40">
        <v>555.434212</v>
      </c>
      <c r="CD208" s="40">
        <v>861.350187</v>
      </c>
      <c r="CE208" s="40">
        <v>1266.979956</v>
      </c>
      <c r="CF208" s="40">
        <v>1293.430187</v>
      </c>
      <c r="CG208" s="40">
        <v>1157.869436</v>
      </c>
      <c r="CH208" s="40">
        <v>970.236479</v>
      </c>
      <c r="CI208" s="40">
        <v>955.843217</v>
      </c>
      <c r="CJ208" s="40">
        <v>730.018767</v>
      </c>
      <c r="CK208" s="40">
        <v>416.535273</v>
      </c>
      <c r="CL208" s="40">
        <v>192.419912</v>
      </c>
      <c r="CM208" s="40">
        <v>83.460701</v>
      </c>
      <c r="CN208" s="40">
        <v>73.59817</v>
      </c>
      <c r="CO208" s="40">
        <v>43.545964</v>
      </c>
      <c r="CP208" s="40">
        <v>12.086604</v>
      </c>
      <c r="CQ208" s="40">
        <v>5.610338</v>
      </c>
      <c r="CR208" s="40">
        <v>5.9164</v>
      </c>
      <c r="CS208" s="40">
        <v>7.569267</v>
      </c>
      <c r="CT208" s="40">
        <v>32.255467</v>
      </c>
      <c r="CU208" s="40">
        <v>6.183372</v>
      </c>
      <c r="CV208" s="40">
        <v>2.983295</v>
      </c>
    </row>
    <row r="209" spans="1:100">
      <c r="A209" s="38">
        <v>45768</v>
      </c>
      <c r="B209" s="39" t="s">
        <v>35</v>
      </c>
      <c r="C209" s="39" t="s">
        <v>142</v>
      </c>
      <c r="D209" s="40">
        <v>259112.876432</v>
      </c>
      <c r="E209" s="40">
        <v>6.6e-05</v>
      </c>
      <c r="F209" s="40">
        <v>7.8e-05</v>
      </c>
      <c r="G209" s="40">
        <v>7.2e-05</v>
      </c>
      <c r="H209" s="40">
        <v>7.8e-05</v>
      </c>
      <c r="I209" s="40">
        <v>8.4e-05</v>
      </c>
      <c r="J209" s="40">
        <v>6e-05</v>
      </c>
      <c r="K209" s="40">
        <v>5.4e-05</v>
      </c>
      <c r="L209" s="40">
        <v>7.2e-05</v>
      </c>
      <c r="M209" s="40">
        <v>7.8e-05</v>
      </c>
      <c r="N209" s="40">
        <v>7.2e-05</v>
      </c>
      <c r="O209" s="40">
        <v>6.6e-05</v>
      </c>
      <c r="P209" s="40">
        <v>7.2e-05</v>
      </c>
      <c r="Q209" s="40">
        <v>5.4e-05</v>
      </c>
      <c r="R209" s="40">
        <v>6e-05</v>
      </c>
      <c r="S209" s="40">
        <v>4.8e-05</v>
      </c>
      <c r="T209" s="40">
        <v>6e-05</v>
      </c>
      <c r="U209" s="40">
        <v>5.4e-05</v>
      </c>
      <c r="V209" s="40">
        <v>4.8e-05</v>
      </c>
      <c r="W209" s="40">
        <v>5.4e-05</v>
      </c>
      <c r="X209" s="40">
        <v>6e-05</v>
      </c>
      <c r="Y209" s="40">
        <v>6.6e-05</v>
      </c>
      <c r="Z209" s="40">
        <v>6.6e-05</v>
      </c>
      <c r="AA209" s="40">
        <v>6.6e-05</v>
      </c>
      <c r="AB209" s="40">
        <v>7.8e-05</v>
      </c>
      <c r="AC209" s="40">
        <v>0.002057</v>
      </c>
      <c r="AD209" s="40">
        <v>0.001037</v>
      </c>
      <c r="AE209" s="40">
        <v>0.001028</v>
      </c>
      <c r="AF209" s="40">
        <v>3.251498</v>
      </c>
      <c r="AG209" s="40">
        <v>91.393554</v>
      </c>
      <c r="AH209" s="40">
        <v>388.904599</v>
      </c>
      <c r="AI209" s="40">
        <v>966.884109</v>
      </c>
      <c r="AJ209" s="40">
        <v>1746.693355</v>
      </c>
      <c r="AK209" s="40">
        <v>2688.222501</v>
      </c>
      <c r="AL209" s="40">
        <v>3654.476596</v>
      </c>
      <c r="AM209" s="40">
        <v>4534.375029</v>
      </c>
      <c r="AN209" s="40">
        <v>5017.238864</v>
      </c>
      <c r="AO209" s="40">
        <v>5316.344689</v>
      </c>
      <c r="AP209" s="40">
        <v>5574.106993</v>
      </c>
      <c r="AQ209" s="40">
        <v>5714.064177</v>
      </c>
      <c r="AR209" s="40">
        <v>5750.793855</v>
      </c>
      <c r="AS209" s="40">
        <v>5832.249548</v>
      </c>
      <c r="AT209" s="40">
        <v>5732.562158</v>
      </c>
      <c r="AU209" s="40">
        <v>5635.515867</v>
      </c>
      <c r="AV209" s="40">
        <v>5633.084999</v>
      </c>
      <c r="AW209" s="40">
        <v>5616.873695</v>
      </c>
      <c r="AX209" s="40">
        <v>5699.220776</v>
      </c>
      <c r="AY209" s="40">
        <v>5635.961531</v>
      </c>
      <c r="AZ209" s="40">
        <v>5792.863304</v>
      </c>
      <c r="BA209" s="40">
        <v>5981.08241</v>
      </c>
      <c r="BB209" s="40">
        <v>6054.177175</v>
      </c>
      <c r="BC209" s="40">
        <v>6107.890836</v>
      </c>
      <c r="BD209" s="40">
        <v>6044.093855</v>
      </c>
      <c r="BE209" s="40">
        <v>6096.007802</v>
      </c>
      <c r="BF209" s="40">
        <v>6231.832449</v>
      </c>
      <c r="BG209" s="40">
        <v>6252.413704</v>
      </c>
      <c r="BH209" s="40">
        <v>6216.426416</v>
      </c>
      <c r="BI209" s="40">
        <v>6168.932974</v>
      </c>
      <c r="BJ209" s="40">
        <v>6252.235455</v>
      </c>
      <c r="BK209" s="40">
        <v>6212.66359</v>
      </c>
      <c r="BL209" s="40">
        <v>6190.803452</v>
      </c>
      <c r="BM209" s="40">
        <v>6306.882462</v>
      </c>
      <c r="BN209" s="40">
        <v>6439.056427</v>
      </c>
      <c r="BO209" s="40">
        <v>6436.299667</v>
      </c>
      <c r="BP209" s="40">
        <v>6372.748495</v>
      </c>
      <c r="BQ209" s="40">
        <v>6419.687633</v>
      </c>
      <c r="BR209" s="40">
        <v>6448.970742</v>
      </c>
      <c r="BS209" s="40">
        <v>6424.765994</v>
      </c>
      <c r="BT209" s="40">
        <v>6324.375193</v>
      </c>
      <c r="BU209" s="40">
        <v>6271.177603</v>
      </c>
      <c r="BV209" s="40">
        <v>6138.036569</v>
      </c>
      <c r="BW209" s="40">
        <v>6046.471807</v>
      </c>
      <c r="BX209" s="40">
        <v>5821.870143</v>
      </c>
      <c r="BY209" s="40">
        <v>5522.782358</v>
      </c>
      <c r="BZ209" s="40">
        <v>4962.27489</v>
      </c>
      <c r="CA209" s="40">
        <v>4179.181987</v>
      </c>
      <c r="CB209" s="40">
        <v>3359.606599</v>
      </c>
      <c r="CC209" s="40">
        <v>2410.076603</v>
      </c>
      <c r="CD209" s="40">
        <v>1455.766361</v>
      </c>
      <c r="CE209" s="40">
        <v>669.762521</v>
      </c>
      <c r="CF209" s="40">
        <v>218.983052</v>
      </c>
      <c r="CG209" s="40">
        <v>48.631062</v>
      </c>
      <c r="CH209" s="40">
        <v>1.737601</v>
      </c>
      <c r="CI209" s="40">
        <v>0.00585</v>
      </c>
      <c r="CJ209" s="40">
        <v>0.013228</v>
      </c>
      <c r="CK209" s="40">
        <v>0.063122</v>
      </c>
      <c r="CL209" s="40">
        <v>9.6e-05</v>
      </c>
      <c r="CM209" s="40">
        <v>9.6e-05</v>
      </c>
      <c r="CN209" s="40">
        <v>9e-05</v>
      </c>
      <c r="CO209" s="40">
        <v>9.6e-05</v>
      </c>
      <c r="CP209" s="40">
        <v>9.6e-05</v>
      </c>
      <c r="CQ209" s="40">
        <v>8.4e-05</v>
      </c>
      <c r="CR209" s="40">
        <v>8.4e-05</v>
      </c>
      <c r="CS209" s="40">
        <v>8.4e-05</v>
      </c>
      <c r="CT209" s="40">
        <v>8.4e-05</v>
      </c>
      <c r="CU209" s="40">
        <v>7.2e-05</v>
      </c>
      <c r="CV209" s="40">
        <v>7.8e-05</v>
      </c>
    </row>
    <row r="210" spans="1:100">
      <c r="A210" s="38">
        <v>45768</v>
      </c>
      <c r="B210" s="39" t="s">
        <v>36</v>
      </c>
      <c r="C210" s="39" t="s">
        <v>142</v>
      </c>
      <c r="D210" s="40">
        <v>-16700.904748</v>
      </c>
      <c r="E210" s="40">
        <v>-339.262836</v>
      </c>
      <c r="F210" s="40">
        <v>-354.516918</v>
      </c>
      <c r="G210" s="40">
        <v>-433.696357</v>
      </c>
      <c r="H210" s="40">
        <v>-471.128906</v>
      </c>
      <c r="I210" s="40">
        <v>-493.264102</v>
      </c>
      <c r="J210" s="40">
        <v>-511.972318</v>
      </c>
      <c r="K210" s="40">
        <v>-457.918899</v>
      </c>
      <c r="L210" s="40">
        <v>-385.642338</v>
      </c>
      <c r="M210" s="40">
        <v>-451.718028</v>
      </c>
      <c r="N210" s="40">
        <v>-440.715807</v>
      </c>
      <c r="O210" s="40">
        <v>-360.492955</v>
      </c>
      <c r="P210" s="40">
        <v>-428.217936</v>
      </c>
      <c r="Q210" s="40">
        <v>-324.422229</v>
      </c>
      <c r="R210" s="40">
        <v>-266.477355</v>
      </c>
      <c r="S210" s="40">
        <v>-189.487986</v>
      </c>
      <c r="T210" s="40">
        <v>-153.068818</v>
      </c>
      <c r="U210" s="40">
        <v>-81.083175</v>
      </c>
      <c r="V210" s="40">
        <v>-52.388474</v>
      </c>
      <c r="W210" s="40">
        <v>-40.823219</v>
      </c>
      <c r="X210" s="40">
        <v>-29.792425</v>
      </c>
      <c r="Y210" s="40">
        <v>-39.169635</v>
      </c>
      <c r="Z210" s="40">
        <v>-35.642319</v>
      </c>
      <c r="AA210" s="40">
        <v>-20.17099</v>
      </c>
      <c r="AB210" s="40">
        <v>-14.112827</v>
      </c>
      <c r="AC210" s="40">
        <v>-13.055254</v>
      </c>
      <c r="AD210" s="40">
        <v>-54.706316</v>
      </c>
      <c r="AE210" s="40">
        <v>-9.991551</v>
      </c>
      <c r="AF210" s="40">
        <v>-20.102332</v>
      </c>
      <c r="AG210" s="40">
        <v>-18.560552</v>
      </c>
      <c r="AH210" s="40">
        <v>-75.554169</v>
      </c>
      <c r="AI210" s="40">
        <v>-100.095071</v>
      </c>
      <c r="AJ210" s="40">
        <v>-145.891517</v>
      </c>
      <c r="AK210" s="40">
        <v>-261.480498</v>
      </c>
      <c r="AL210" s="40">
        <v>-373.099837</v>
      </c>
      <c r="AM210" s="40">
        <v>-555.186223</v>
      </c>
      <c r="AN210" s="40">
        <v>-594.826479</v>
      </c>
      <c r="AO210" s="40">
        <v>-455.948037</v>
      </c>
      <c r="AP210" s="40">
        <v>-438.311353</v>
      </c>
      <c r="AQ210" s="40">
        <v>-429.365308</v>
      </c>
      <c r="AR210" s="40">
        <v>-492.867983</v>
      </c>
      <c r="AS210" s="40">
        <v>-435.47647</v>
      </c>
      <c r="AT210" s="40">
        <v>-336.29776</v>
      </c>
      <c r="AU210" s="40">
        <v>-294.718193</v>
      </c>
      <c r="AV210" s="40">
        <v>-220.821528</v>
      </c>
      <c r="AW210" s="40">
        <v>-203.66972</v>
      </c>
      <c r="AX210" s="40">
        <v>-165.275703</v>
      </c>
      <c r="AY210" s="40">
        <v>-120.174047</v>
      </c>
      <c r="AZ210" s="40">
        <v>-170.356305</v>
      </c>
      <c r="BA210" s="40">
        <v>-124.140296</v>
      </c>
      <c r="BB210" s="40">
        <v>-105.612693</v>
      </c>
      <c r="BC210" s="40">
        <v>-75.43759</v>
      </c>
      <c r="BD210" s="40">
        <v>-99.983784</v>
      </c>
      <c r="BE210" s="40">
        <v>-91.303001</v>
      </c>
      <c r="BF210" s="40">
        <v>-112.075515</v>
      </c>
      <c r="BG210" s="40">
        <v>-109.933794</v>
      </c>
      <c r="BH210" s="40">
        <v>-85.942889</v>
      </c>
      <c r="BI210" s="40">
        <v>-51.867686</v>
      </c>
      <c r="BJ210" s="40">
        <v>-47.879201</v>
      </c>
      <c r="BK210" s="40">
        <v>-32.229489</v>
      </c>
      <c r="BL210" s="40">
        <v>-64.497216</v>
      </c>
      <c r="BM210" s="40">
        <v>-101.394311</v>
      </c>
      <c r="BN210" s="40">
        <v>-81.448369</v>
      </c>
      <c r="BO210" s="40">
        <v>-47.803175</v>
      </c>
      <c r="BP210" s="40">
        <v>-85.89529</v>
      </c>
      <c r="BQ210" s="40">
        <v>-92.447332</v>
      </c>
      <c r="BR210" s="40">
        <v>-59.851515</v>
      </c>
      <c r="BS210" s="40">
        <v>-77.055827</v>
      </c>
      <c r="BT210" s="40">
        <v>-88.207791</v>
      </c>
      <c r="BU210" s="40">
        <v>-149.664012</v>
      </c>
      <c r="BV210" s="40">
        <v>-71.039762</v>
      </c>
      <c r="BW210" s="40">
        <v>-148.835493</v>
      </c>
      <c r="BX210" s="40">
        <v>-71.129631</v>
      </c>
      <c r="BY210" s="40">
        <v>-100.27347</v>
      </c>
      <c r="BZ210" s="40">
        <v>-47.592548</v>
      </c>
      <c r="CA210" s="40">
        <v>-42.974858</v>
      </c>
      <c r="CB210" s="40">
        <v>-23.208087</v>
      </c>
      <c r="CC210" s="40">
        <v>-16.357953</v>
      </c>
      <c r="CD210" s="40">
        <v>-16.633355</v>
      </c>
      <c r="CE210" s="40">
        <v>-10.191948</v>
      </c>
      <c r="CF210" s="40">
        <v>-27.886425</v>
      </c>
      <c r="CG210" s="40">
        <v>-19.897225</v>
      </c>
      <c r="CH210" s="40">
        <v>-13.24929</v>
      </c>
      <c r="CI210" s="40">
        <v>-31.63354</v>
      </c>
      <c r="CJ210" s="40">
        <v>-115.438575</v>
      </c>
      <c r="CK210" s="40">
        <v>-121.911185</v>
      </c>
      <c r="CL210" s="40">
        <v>-141.894925</v>
      </c>
      <c r="CM210" s="40">
        <v>-77.766996</v>
      </c>
      <c r="CN210" s="40">
        <v>-111.342475</v>
      </c>
      <c r="CO210" s="40">
        <v>-126.054115</v>
      </c>
      <c r="CP210" s="40">
        <v>-119.202651</v>
      </c>
      <c r="CQ210" s="40">
        <v>-142.444874</v>
      </c>
      <c r="CR210" s="40">
        <v>-160.384077</v>
      </c>
      <c r="CS210" s="40">
        <v>-158.781436</v>
      </c>
      <c r="CT210" s="40">
        <v>-173.232958</v>
      </c>
      <c r="CU210" s="40">
        <v>-226.386192</v>
      </c>
      <c r="CV210" s="40">
        <v>-239.470871</v>
      </c>
    </row>
    <row r="211" spans="1:100">
      <c r="A211" s="38">
        <v>45768</v>
      </c>
      <c r="B211" s="39" t="s">
        <v>37</v>
      </c>
      <c r="C211" s="39" t="s">
        <v>142</v>
      </c>
      <c r="D211" s="40">
        <v>264914.036251</v>
      </c>
      <c r="E211" s="40">
        <v>1986.337559</v>
      </c>
      <c r="F211" s="40">
        <v>2211.045179</v>
      </c>
      <c r="G211" s="40">
        <v>2415.29249</v>
      </c>
      <c r="H211" s="40">
        <v>2572.608012</v>
      </c>
      <c r="I211" s="40">
        <v>2679.802964</v>
      </c>
      <c r="J211" s="40">
        <v>2751.013673</v>
      </c>
      <c r="K211" s="40">
        <v>2860.301559</v>
      </c>
      <c r="L211" s="40">
        <v>2905.727315</v>
      </c>
      <c r="M211" s="40">
        <v>2942.481234</v>
      </c>
      <c r="N211" s="40">
        <v>2949.938501</v>
      </c>
      <c r="O211" s="40">
        <v>2937.680398</v>
      </c>
      <c r="P211" s="40">
        <v>2912.496486</v>
      </c>
      <c r="Q211" s="40">
        <v>2881.703056</v>
      </c>
      <c r="R211" s="40">
        <v>2840.377058</v>
      </c>
      <c r="S211" s="40">
        <v>2809.631487</v>
      </c>
      <c r="T211" s="40">
        <v>2798.166255</v>
      </c>
      <c r="U211" s="40">
        <v>2752.979603</v>
      </c>
      <c r="V211" s="40">
        <v>2720.951368</v>
      </c>
      <c r="W211" s="40">
        <v>2679.062932</v>
      </c>
      <c r="X211" s="40">
        <v>2657.156045</v>
      </c>
      <c r="Y211" s="40">
        <v>2596.569385</v>
      </c>
      <c r="Z211" s="40">
        <v>2627.624724</v>
      </c>
      <c r="AA211" s="40">
        <v>2645.664771</v>
      </c>
      <c r="AB211" s="40">
        <v>2643.43283</v>
      </c>
      <c r="AC211" s="40">
        <v>2622.209072</v>
      </c>
      <c r="AD211" s="40">
        <v>2595.219333</v>
      </c>
      <c r="AE211" s="40">
        <v>2570.536892</v>
      </c>
      <c r="AF211" s="40">
        <v>2554.796598</v>
      </c>
      <c r="AG211" s="40">
        <v>2553.652392</v>
      </c>
      <c r="AH211" s="40">
        <v>2549.854538</v>
      </c>
      <c r="AI211" s="40">
        <v>2472.736334</v>
      </c>
      <c r="AJ211" s="40">
        <v>2373.744478</v>
      </c>
      <c r="AK211" s="40">
        <v>2260.259171</v>
      </c>
      <c r="AL211" s="40">
        <v>2107.95417</v>
      </c>
      <c r="AM211" s="40">
        <v>1890.62538</v>
      </c>
      <c r="AN211" s="40">
        <v>1643.138796</v>
      </c>
      <c r="AO211" s="40">
        <v>1373.461484</v>
      </c>
      <c r="AP211" s="40">
        <v>1182.513049</v>
      </c>
      <c r="AQ211" s="40">
        <v>1157.106954</v>
      </c>
      <c r="AR211" s="40">
        <v>1202.830213</v>
      </c>
      <c r="AS211" s="40">
        <v>1314.832666</v>
      </c>
      <c r="AT211" s="40">
        <v>1467.397398</v>
      </c>
      <c r="AU211" s="40">
        <v>1592.033729</v>
      </c>
      <c r="AV211" s="40">
        <v>1622.327572</v>
      </c>
      <c r="AW211" s="40">
        <v>1709.491593</v>
      </c>
      <c r="AX211" s="40">
        <v>1812.715867</v>
      </c>
      <c r="AY211" s="40">
        <v>1880.115922</v>
      </c>
      <c r="AZ211" s="40">
        <v>1899.270027</v>
      </c>
      <c r="BA211" s="40">
        <v>1907.799822</v>
      </c>
      <c r="BB211" s="40">
        <v>1886.313548</v>
      </c>
      <c r="BC211" s="40">
        <v>1752.153975</v>
      </c>
      <c r="BD211" s="40">
        <v>1651.181063</v>
      </c>
      <c r="BE211" s="40">
        <v>1657.260734</v>
      </c>
      <c r="BF211" s="40">
        <v>1688.452626</v>
      </c>
      <c r="BG211" s="40">
        <v>1674.548349</v>
      </c>
      <c r="BH211" s="40">
        <v>1701.647738</v>
      </c>
      <c r="BI211" s="40">
        <v>1726.726483</v>
      </c>
      <c r="BJ211" s="40">
        <v>1757.438808</v>
      </c>
      <c r="BK211" s="40">
        <v>1773.869674</v>
      </c>
      <c r="BL211" s="40">
        <v>1815.551776</v>
      </c>
      <c r="BM211" s="40">
        <v>1875.782323</v>
      </c>
      <c r="BN211" s="40">
        <v>1978.869007</v>
      </c>
      <c r="BO211" s="40">
        <v>2070.446004</v>
      </c>
      <c r="BP211" s="40">
        <v>2210.004492</v>
      </c>
      <c r="BQ211" s="40">
        <v>2415.193008</v>
      </c>
      <c r="BR211" s="40">
        <v>2573.152488</v>
      </c>
      <c r="BS211" s="40">
        <v>2700.354366</v>
      </c>
      <c r="BT211" s="40">
        <v>2818.53803</v>
      </c>
      <c r="BU211" s="40">
        <v>2959.523447</v>
      </c>
      <c r="BV211" s="40">
        <v>3007.475092</v>
      </c>
      <c r="BW211" s="40">
        <v>3098.538912</v>
      </c>
      <c r="BX211" s="40">
        <v>3167.556017</v>
      </c>
      <c r="BY211" s="40">
        <v>3192.71042</v>
      </c>
      <c r="BZ211" s="40">
        <v>3223.286118</v>
      </c>
      <c r="CA211" s="40">
        <v>3232.379689</v>
      </c>
      <c r="CB211" s="40">
        <v>3203.253494</v>
      </c>
      <c r="CC211" s="40">
        <v>3179.540902</v>
      </c>
      <c r="CD211" s="40">
        <v>3189.127292</v>
      </c>
      <c r="CE211" s="40">
        <v>3124.529613</v>
      </c>
      <c r="CF211" s="40">
        <v>3141.959362</v>
      </c>
      <c r="CG211" s="40">
        <v>3262.706384</v>
      </c>
      <c r="CH211" s="40">
        <v>3483.898982</v>
      </c>
      <c r="CI211" s="40">
        <v>3679.062125</v>
      </c>
      <c r="CJ211" s="40">
        <v>3941.256826</v>
      </c>
      <c r="CK211" s="40">
        <v>4222.808632</v>
      </c>
      <c r="CL211" s="40">
        <v>4448.577361</v>
      </c>
      <c r="CM211" s="40">
        <v>4833.953927</v>
      </c>
      <c r="CN211" s="40">
        <v>5037.070879</v>
      </c>
      <c r="CO211" s="40">
        <v>5185.786681</v>
      </c>
      <c r="CP211" s="40">
        <v>5310.836256</v>
      </c>
      <c r="CQ211" s="40">
        <v>5432.366124</v>
      </c>
      <c r="CR211" s="40">
        <v>5546.342382</v>
      </c>
      <c r="CS211" s="40">
        <v>5539.4438</v>
      </c>
      <c r="CT211" s="40">
        <v>5463.159779</v>
      </c>
      <c r="CU211" s="40">
        <v>5513.102183</v>
      </c>
      <c r="CV211" s="40">
        <v>5471.630747</v>
      </c>
    </row>
    <row r="212" spans="1:100">
      <c r="A212" s="38">
        <v>45769</v>
      </c>
      <c r="B212" s="39" t="s">
        <v>28</v>
      </c>
      <c r="C212" s="39" t="s">
        <v>142</v>
      </c>
      <c r="D212" s="40">
        <v>314.390935</v>
      </c>
      <c r="E212" s="40">
        <v>3.36028</v>
      </c>
      <c r="F212" s="40">
        <v>3.362132</v>
      </c>
      <c r="G212" s="40">
        <v>3.359767</v>
      </c>
      <c r="H212" s="40">
        <v>3.363508</v>
      </c>
      <c r="I212" s="40">
        <v>3.368862</v>
      </c>
      <c r="J212" s="40">
        <v>3.360109</v>
      </c>
      <c r="K212" s="40">
        <v>3.358475</v>
      </c>
      <c r="L212" s="40">
        <v>3.360079</v>
      </c>
      <c r="M212" s="40">
        <v>3.369076</v>
      </c>
      <c r="N212" s="40">
        <v>3.369275</v>
      </c>
      <c r="O212" s="40">
        <v>3.364151</v>
      </c>
      <c r="P212" s="40">
        <v>3.363183</v>
      </c>
      <c r="Q212" s="40">
        <v>3.363368</v>
      </c>
      <c r="R212" s="40">
        <v>3.368539</v>
      </c>
      <c r="S212" s="40">
        <v>3.364209</v>
      </c>
      <c r="T212" s="40">
        <v>3.368484</v>
      </c>
      <c r="U212" s="40">
        <v>3.361599</v>
      </c>
      <c r="V212" s="40">
        <v>3.368574</v>
      </c>
      <c r="W212" s="40">
        <v>3.374781</v>
      </c>
      <c r="X212" s="40">
        <v>3.367736</v>
      </c>
      <c r="Y212" s="40">
        <v>3.365592</v>
      </c>
      <c r="Z212" s="40">
        <v>3.363746</v>
      </c>
      <c r="AA212" s="40">
        <v>3.362868</v>
      </c>
      <c r="AB212" s="40">
        <v>3.361894</v>
      </c>
      <c r="AC212" s="40">
        <v>3.368101</v>
      </c>
      <c r="AD212" s="40">
        <v>3.292879</v>
      </c>
      <c r="AE212" s="40">
        <v>3.038405</v>
      </c>
      <c r="AF212" s="40">
        <v>3.025937</v>
      </c>
      <c r="AG212" s="40">
        <v>3.049942</v>
      </c>
      <c r="AH212" s="40">
        <v>3.076311</v>
      </c>
      <c r="AI212" s="40">
        <v>3.32686</v>
      </c>
      <c r="AJ212" s="40">
        <v>3.065401</v>
      </c>
      <c r="AK212" s="40">
        <v>3.00101</v>
      </c>
      <c r="AL212" s="40">
        <v>3.002932</v>
      </c>
      <c r="AM212" s="40">
        <v>3.006251</v>
      </c>
      <c r="AN212" s="40">
        <v>2.989985</v>
      </c>
      <c r="AO212" s="40">
        <v>2.990376</v>
      </c>
      <c r="AP212" s="40">
        <v>2.995558</v>
      </c>
      <c r="AQ212" s="40">
        <v>2.988478</v>
      </c>
      <c r="AR212" s="40">
        <v>3.001997</v>
      </c>
      <c r="AS212" s="40">
        <v>2.993171</v>
      </c>
      <c r="AT212" s="40">
        <v>3.003412</v>
      </c>
      <c r="AU212" s="40">
        <v>2.996038</v>
      </c>
      <c r="AV212" s="40">
        <v>2.999844</v>
      </c>
      <c r="AW212" s="40">
        <v>3.155168</v>
      </c>
      <c r="AX212" s="40">
        <v>3.373885</v>
      </c>
      <c r="AY212" s="40">
        <v>3.377614</v>
      </c>
      <c r="AZ212" s="40">
        <v>3.374188</v>
      </c>
      <c r="BA212" s="40">
        <v>3.380534</v>
      </c>
      <c r="BB212" s="40">
        <v>3.376006</v>
      </c>
      <c r="BC212" s="40">
        <v>3.368002</v>
      </c>
      <c r="BD212" s="40">
        <v>3.359925</v>
      </c>
      <c r="BE212" s="40">
        <v>3.36342</v>
      </c>
      <c r="BF212" s="40">
        <v>3.359196</v>
      </c>
      <c r="BG212" s="40">
        <v>3.356618</v>
      </c>
      <c r="BH212" s="40">
        <v>3.367573</v>
      </c>
      <c r="BI212" s="40">
        <v>3.370957</v>
      </c>
      <c r="BJ212" s="40">
        <v>3.369642</v>
      </c>
      <c r="BK212" s="40">
        <v>3.369193</v>
      </c>
      <c r="BL212" s="40">
        <v>3.396669</v>
      </c>
      <c r="BM212" s="40">
        <v>3.337965</v>
      </c>
      <c r="BN212" s="40">
        <v>3.310043</v>
      </c>
      <c r="BO212" s="40">
        <v>3.293807</v>
      </c>
      <c r="BP212" s="40">
        <v>3.299362</v>
      </c>
      <c r="BQ212" s="40">
        <v>3.288901</v>
      </c>
      <c r="BR212" s="40">
        <v>3.295664</v>
      </c>
      <c r="BS212" s="40">
        <v>3.297664</v>
      </c>
      <c r="BT212" s="40">
        <v>3.295087</v>
      </c>
      <c r="BU212" s="40">
        <v>3.294555</v>
      </c>
      <c r="BV212" s="40">
        <v>3.290003</v>
      </c>
      <c r="BW212" s="40">
        <v>3.29321</v>
      </c>
      <c r="BX212" s="40">
        <v>3.300598</v>
      </c>
      <c r="BY212" s="40">
        <v>3.298012</v>
      </c>
      <c r="BZ212" s="40">
        <v>3.288737</v>
      </c>
      <c r="CA212" s="40">
        <v>3.301562</v>
      </c>
      <c r="CB212" s="40">
        <v>3.289792</v>
      </c>
      <c r="CC212" s="40">
        <v>3.299596</v>
      </c>
      <c r="CD212" s="40">
        <v>3.294259</v>
      </c>
      <c r="CE212" s="40">
        <v>3.294281</v>
      </c>
      <c r="CF212" s="40">
        <v>3.289868</v>
      </c>
      <c r="CG212" s="40">
        <v>3.294563</v>
      </c>
      <c r="CH212" s="40">
        <v>3.296679</v>
      </c>
      <c r="CI212" s="40">
        <v>3.290834</v>
      </c>
      <c r="CJ212" s="40">
        <v>3.293936</v>
      </c>
      <c r="CK212" s="40">
        <v>3.299279</v>
      </c>
      <c r="CL212" s="40">
        <v>3.299842</v>
      </c>
      <c r="CM212" s="40">
        <v>3.298158</v>
      </c>
      <c r="CN212" s="40">
        <v>3.298018</v>
      </c>
      <c r="CO212" s="40">
        <v>3.291997</v>
      </c>
      <c r="CP212" s="40">
        <v>3.301438</v>
      </c>
      <c r="CQ212" s="40">
        <v>3.300555</v>
      </c>
      <c r="CR212" s="40">
        <v>3.295485</v>
      </c>
      <c r="CS212" s="40">
        <v>3.297774</v>
      </c>
      <c r="CT212" s="40">
        <v>3.295626</v>
      </c>
      <c r="CU212" s="40">
        <v>3.302238</v>
      </c>
      <c r="CV212" s="40">
        <v>3.299782</v>
      </c>
    </row>
    <row r="213" spans="1:100">
      <c r="A213" s="38">
        <v>45769</v>
      </c>
      <c r="B213" s="39" t="s">
        <v>29</v>
      </c>
      <c r="C213" s="39" t="s">
        <v>142</v>
      </c>
      <c r="D213" s="40">
        <v>133433.40998</v>
      </c>
      <c r="E213" s="40">
        <v>940.133477</v>
      </c>
      <c r="F213" s="40">
        <v>958.123693</v>
      </c>
      <c r="G213" s="40">
        <v>962.22422</v>
      </c>
      <c r="H213" s="40">
        <v>953.929149</v>
      </c>
      <c r="I213" s="40">
        <v>960.852702</v>
      </c>
      <c r="J213" s="40">
        <v>947.618833</v>
      </c>
      <c r="K213" s="40">
        <v>929.681977</v>
      </c>
      <c r="L213" s="40">
        <v>930.664663</v>
      </c>
      <c r="M213" s="40">
        <v>944.746796</v>
      </c>
      <c r="N213" s="40">
        <v>937.850944</v>
      </c>
      <c r="O213" s="40">
        <v>931.773149</v>
      </c>
      <c r="P213" s="40">
        <v>913.93836</v>
      </c>
      <c r="Q213" s="40">
        <v>917.295546</v>
      </c>
      <c r="R213" s="40">
        <v>908.726271</v>
      </c>
      <c r="S213" s="40">
        <v>920.474465</v>
      </c>
      <c r="T213" s="40">
        <v>917.958833</v>
      </c>
      <c r="U213" s="40">
        <v>904.210883</v>
      </c>
      <c r="V213" s="40">
        <v>926.622225</v>
      </c>
      <c r="W213" s="40">
        <v>956.779936</v>
      </c>
      <c r="X213" s="40">
        <v>971.024175</v>
      </c>
      <c r="Y213" s="40">
        <v>984.139338</v>
      </c>
      <c r="Z213" s="40">
        <v>1011.366229</v>
      </c>
      <c r="AA213" s="40">
        <v>1055.91517</v>
      </c>
      <c r="AB213" s="40">
        <v>1109.648593</v>
      </c>
      <c r="AC213" s="40">
        <v>1206.266163</v>
      </c>
      <c r="AD213" s="40">
        <v>1278.885078</v>
      </c>
      <c r="AE213" s="40">
        <v>1365.345505</v>
      </c>
      <c r="AF213" s="40">
        <v>1451.327185</v>
      </c>
      <c r="AG213" s="40">
        <v>1477.744896</v>
      </c>
      <c r="AH213" s="40">
        <v>1411.51377</v>
      </c>
      <c r="AI213" s="40">
        <v>1342.967943</v>
      </c>
      <c r="AJ213" s="40">
        <v>1288.3377</v>
      </c>
      <c r="AK213" s="40">
        <v>1237.551634</v>
      </c>
      <c r="AL213" s="40">
        <v>1228.98833</v>
      </c>
      <c r="AM213" s="40">
        <v>1231.381554</v>
      </c>
      <c r="AN213" s="40">
        <v>1226.479419</v>
      </c>
      <c r="AO213" s="40">
        <v>1221.529815</v>
      </c>
      <c r="AP213" s="40">
        <v>1236.494061</v>
      </c>
      <c r="AQ213" s="40">
        <v>1235.213214</v>
      </c>
      <c r="AR213" s="40">
        <v>1224.660543</v>
      </c>
      <c r="AS213" s="40">
        <v>1222.166805</v>
      </c>
      <c r="AT213" s="40">
        <v>1268.795216</v>
      </c>
      <c r="AU213" s="40">
        <v>1313.676196</v>
      </c>
      <c r="AV213" s="40">
        <v>1399.10301</v>
      </c>
      <c r="AW213" s="40">
        <v>1438.876919</v>
      </c>
      <c r="AX213" s="40">
        <v>1464.742468</v>
      </c>
      <c r="AY213" s="40">
        <v>1486.912349</v>
      </c>
      <c r="AZ213" s="40">
        <v>1488.549021</v>
      </c>
      <c r="BA213" s="40">
        <v>1488.783553</v>
      </c>
      <c r="BB213" s="40">
        <v>1491.084181</v>
      </c>
      <c r="BC213" s="40">
        <v>1501.002054</v>
      </c>
      <c r="BD213" s="40">
        <v>1518.928177</v>
      </c>
      <c r="BE213" s="40">
        <v>1533.39896</v>
      </c>
      <c r="BF213" s="40">
        <v>1538.836167</v>
      </c>
      <c r="BG213" s="40">
        <v>1555.789413</v>
      </c>
      <c r="BH213" s="40">
        <v>1578.282593</v>
      </c>
      <c r="BI213" s="40">
        <v>1598.634954</v>
      </c>
      <c r="BJ213" s="40">
        <v>1600.108375</v>
      </c>
      <c r="BK213" s="40">
        <v>1600.736401</v>
      </c>
      <c r="BL213" s="40">
        <v>1620.512277</v>
      </c>
      <c r="BM213" s="40">
        <v>1638.661274</v>
      </c>
      <c r="BN213" s="40">
        <v>1659.22173</v>
      </c>
      <c r="BO213" s="40">
        <v>1654.64593</v>
      </c>
      <c r="BP213" s="40">
        <v>1637.374612</v>
      </c>
      <c r="BQ213" s="40">
        <v>1610.305641</v>
      </c>
      <c r="BR213" s="40">
        <v>1632.720655</v>
      </c>
      <c r="BS213" s="40">
        <v>1619.369286</v>
      </c>
      <c r="BT213" s="40">
        <v>1624.98518</v>
      </c>
      <c r="BU213" s="40">
        <v>1623.310599</v>
      </c>
      <c r="BV213" s="40">
        <v>1558.412935</v>
      </c>
      <c r="BW213" s="40">
        <v>1596.142604</v>
      </c>
      <c r="BX213" s="40">
        <v>1564.249316</v>
      </c>
      <c r="BY213" s="40">
        <v>1528.71784</v>
      </c>
      <c r="BZ213" s="40">
        <v>1489.597053</v>
      </c>
      <c r="CA213" s="40">
        <v>1476.058194</v>
      </c>
      <c r="CB213" s="40">
        <v>1560.500706</v>
      </c>
      <c r="CC213" s="40">
        <v>1630.95387</v>
      </c>
      <c r="CD213" s="40">
        <v>1664.43139</v>
      </c>
      <c r="CE213" s="40">
        <v>1706.308685</v>
      </c>
      <c r="CF213" s="40">
        <v>1732.441058</v>
      </c>
      <c r="CG213" s="40">
        <v>1750.629559</v>
      </c>
      <c r="CH213" s="40">
        <v>1762.170222</v>
      </c>
      <c r="CI213" s="40">
        <v>1760.705924</v>
      </c>
      <c r="CJ213" s="40">
        <v>1761.67457</v>
      </c>
      <c r="CK213" s="40">
        <v>1757.153297</v>
      </c>
      <c r="CL213" s="40">
        <v>1756.589271</v>
      </c>
      <c r="CM213" s="40">
        <v>1754.671709</v>
      </c>
      <c r="CN213" s="40">
        <v>1755.190473</v>
      </c>
      <c r="CO213" s="40">
        <v>1756.435899</v>
      </c>
      <c r="CP213" s="40">
        <v>1756.057616</v>
      </c>
      <c r="CQ213" s="40">
        <v>1745.307138</v>
      </c>
      <c r="CR213" s="40">
        <v>1728.169507</v>
      </c>
      <c r="CS213" s="40">
        <v>1731.16119</v>
      </c>
      <c r="CT213" s="40">
        <v>1736.439821</v>
      </c>
      <c r="CU213" s="40">
        <v>1717.780742</v>
      </c>
      <c r="CV213" s="40">
        <v>1725.558958</v>
      </c>
    </row>
    <row r="214" spans="1:100">
      <c r="A214" s="38">
        <v>45769</v>
      </c>
      <c r="B214" s="39" t="s">
        <v>30</v>
      </c>
      <c r="C214" s="39" t="s">
        <v>142</v>
      </c>
      <c r="D214" s="40">
        <v>95410.414427</v>
      </c>
      <c r="E214" s="40">
        <v>1103.710389</v>
      </c>
      <c r="F214" s="40">
        <v>963.506546</v>
      </c>
      <c r="G214" s="40">
        <v>867.382554</v>
      </c>
      <c r="H214" s="40">
        <v>867.481803</v>
      </c>
      <c r="I214" s="40">
        <v>868.960883</v>
      </c>
      <c r="J214" s="40">
        <v>866.457247</v>
      </c>
      <c r="K214" s="40">
        <v>856.951257</v>
      </c>
      <c r="L214" s="40">
        <v>858.868752</v>
      </c>
      <c r="M214" s="40">
        <v>854.695661</v>
      </c>
      <c r="N214" s="40">
        <v>834.062178</v>
      </c>
      <c r="O214" s="40">
        <v>838.70654</v>
      </c>
      <c r="P214" s="40">
        <v>795.202353</v>
      </c>
      <c r="Q214" s="40">
        <v>807.957987</v>
      </c>
      <c r="R214" s="40">
        <v>780.742568</v>
      </c>
      <c r="S214" s="40">
        <v>760.185794</v>
      </c>
      <c r="T214" s="40">
        <v>768.865163</v>
      </c>
      <c r="U214" s="40">
        <v>775.344299</v>
      </c>
      <c r="V214" s="40">
        <v>771.575726</v>
      </c>
      <c r="W214" s="40">
        <v>762.637281</v>
      </c>
      <c r="X214" s="40">
        <v>753.631143</v>
      </c>
      <c r="Y214" s="40">
        <v>733.88768</v>
      </c>
      <c r="Z214" s="40">
        <v>733.971613</v>
      </c>
      <c r="AA214" s="40">
        <v>731.382882</v>
      </c>
      <c r="AB214" s="40">
        <v>739.085795</v>
      </c>
      <c r="AC214" s="40">
        <v>747.243613</v>
      </c>
      <c r="AD214" s="40">
        <v>746.107239</v>
      </c>
      <c r="AE214" s="40">
        <v>747.005113</v>
      </c>
      <c r="AF214" s="40">
        <v>745.376386</v>
      </c>
      <c r="AG214" s="40">
        <v>709.007309</v>
      </c>
      <c r="AH214" s="40">
        <v>687.618073</v>
      </c>
      <c r="AI214" s="40">
        <v>663.575753</v>
      </c>
      <c r="AJ214" s="40">
        <v>654.233322</v>
      </c>
      <c r="AK214" s="40">
        <v>633.709696</v>
      </c>
      <c r="AL214" s="40">
        <v>604.394604</v>
      </c>
      <c r="AM214" s="40">
        <v>577.513812</v>
      </c>
      <c r="AN214" s="40">
        <v>565.919374</v>
      </c>
      <c r="AO214" s="40">
        <v>505.822064</v>
      </c>
      <c r="AP214" s="40">
        <v>401.629127</v>
      </c>
      <c r="AQ214" s="40">
        <v>284.455015</v>
      </c>
      <c r="AR214" s="40">
        <v>234.812293</v>
      </c>
      <c r="AS214" s="40">
        <v>230.11827</v>
      </c>
      <c r="AT214" s="40">
        <v>239.644638</v>
      </c>
      <c r="AU214" s="40">
        <v>240.21986</v>
      </c>
      <c r="AV214" s="40">
        <v>244.037219</v>
      </c>
      <c r="AW214" s="40">
        <v>248.476335</v>
      </c>
      <c r="AX214" s="40">
        <v>246.125115</v>
      </c>
      <c r="AY214" s="40">
        <v>276.084828</v>
      </c>
      <c r="AZ214" s="40">
        <v>325.374014</v>
      </c>
      <c r="BA214" s="40">
        <v>323.922621</v>
      </c>
      <c r="BB214" s="40">
        <v>352.720327</v>
      </c>
      <c r="BC214" s="40">
        <v>386.852035</v>
      </c>
      <c r="BD214" s="40">
        <v>461.558967</v>
      </c>
      <c r="BE214" s="40">
        <v>521.382923</v>
      </c>
      <c r="BF214" s="40">
        <v>558.106396</v>
      </c>
      <c r="BG214" s="40">
        <v>576.849171</v>
      </c>
      <c r="BH214" s="40">
        <v>634.61372</v>
      </c>
      <c r="BI214" s="40">
        <v>673.764374</v>
      </c>
      <c r="BJ214" s="40">
        <v>737.55372</v>
      </c>
      <c r="BK214" s="40">
        <v>737.760144</v>
      </c>
      <c r="BL214" s="40">
        <v>764.560795</v>
      </c>
      <c r="BM214" s="40">
        <v>795.414147</v>
      </c>
      <c r="BN214" s="40">
        <v>871.230596</v>
      </c>
      <c r="BO214" s="40">
        <v>977.121331</v>
      </c>
      <c r="BP214" s="40">
        <v>1030.158126</v>
      </c>
      <c r="BQ214" s="40">
        <v>1066.502317</v>
      </c>
      <c r="BR214" s="40">
        <v>1071.655854</v>
      </c>
      <c r="BS214" s="40">
        <v>1119.096809</v>
      </c>
      <c r="BT214" s="40">
        <v>1142.461819</v>
      </c>
      <c r="BU214" s="40">
        <v>1197.90028</v>
      </c>
      <c r="BV214" s="40">
        <v>1276.320845</v>
      </c>
      <c r="BW214" s="40">
        <v>1323.242866</v>
      </c>
      <c r="BX214" s="40">
        <v>1383.013964</v>
      </c>
      <c r="BY214" s="40">
        <v>1513.071349</v>
      </c>
      <c r="BZ214" s="40">
        <v>1665.238712</v>
      </c>
      <c r="CA214" s="40">
        <v>1757.867335</v>
      </c>
      <c r="CB214" s="40">
        <v>1947.62176</v>
      </c>
      <c r="CC214" s="40">
        <v>2050.822741</v>
      </c>
      <c r="CD214" s="40">
        <v>2096.320934</v>
      </c>
      <c r="CE214" s="40">
        <v>2146.822818</v>
      </c>
      <c r="CF214" s="40">
        <v>2204.383272</v>
      </c>
      <c r="CG214" s="40">
        <v>2208.321232</v>
      </c>
      <c r="CH214" s="40">
        <v>2198.584513</v>
      </c>
      <c r="CI214" s="40">
        <v>2205.8778</v>
      </c>
      <c r="CJ214" s="40">
        <v>2168.739256</v>
      </c>
      <c r="CK214" s="40">
        <v>2131.120386</v>
      </c>
      <c r="CL214" s="40">
        <v>2129.571211</v>
      </c>
      <c r="CM214" s="40">
        <v>2128.217884</v>
      </c>
      <c r="CN214" s="40">
        <v>2082.271952</v>
      </c>
      <c r="CO214" s="40">
        <v>2028.13492</v>
      </c>
      <c r="CP214" s="40">
        <v>1781.487814</v>
      </c>
      <c r="CQ214" s="40">
        <v>1607.091742</v>
      </c>
      <c r="CR214" s="40">
        <v>1449.616961</v>
      </c>
      <c r="CS214" s="40">
        <v>1331.118599</v>
      </c>
      <c r="CT214" s="40">
        <v>1163.185938</v>
      </c>
      <c r="CU214" s="40">
        <v>1120.727372</v>
      </c>
      <c r="CV214" s="40">
        <v>1056.676613</v>
      </c>
    </row>
    <row r="215" spans="1:100">
      <c r="A215" s="38">
        <v>45769</v>
      </c>
      <c r="B215" s="39" t="s">
        <v>31</v>
      </c>
      <c r="C215" s="39" t="s">
        <v>142</v>
      </c>
      <c r="D215" s="40">
        <v>305390.520443</v>
      </c>
      <c r="E215" s="40">
        <v>3209.08955</v>
      </c>
      <c r="F215" s="40">
        <v>3116.889541</v>
      </c>
      <c r="G215" s="40">
        <v>3095.438615</v>
      </c>
      <c r="H215" s="40">
        <v>3064.49782</v>
      </c>
      <c r="I215" s="40">
        <v>3050.992152</v>
      </c>
      <c r="J215" s="40">
        <v>3018.924013</v>
      </c>
      <c r="K215" s="40">
        <v>2950.414688</v>
      </c>
      <c r="L215" s="40">
        <v>2938.171753</v>
      </c>
      <c r="M215" s="40">
        <v>2943.585215</v>
      </c>
      <c r="N215" s="40">
        <v>2906.026358</v>
      </c>
      <c r="O215" s="40">
        <v>2885.634426</v>
      </c>
      <c r="P215" s="40">
        <v>2859.716724</v>
      </c>
      <c r="Q215" s="40">
        <v>2862.433796</v>
      </c>
      <c r="R215" s="40">
        <v>2828.504923</v>
      </c>
      <c r="S215" s="40">
        <v>2856.804345</v>
      </c>
      <c r="T215" s="40">
        <v>2794.541194</v>
      </c>
      <c r="U215" s="40">
        <v>2763.896546</v>
      </c>
      <c r="V215" s="40">
        <v>2743.587047</v>
      </c>
      <c r="W215" s="40">
        <v>2758.036939</v>
      </c>
      <c r="X215" s="40">
        <v>2843.039298</v>
      </c>
      <c r="Y215" s="40">
        <v>2887.448232</v>
      </c>
      <c r="Z215" s="40">
        <v>3070.778496</v>
      </c>
      <c r="AA215" s="40">
        <v>3115.856618</v>
      </c>
      <c r="AB215" s="40">
        <v>3155.000392</v>
      </c>
      <c r="AC215" s="40">
        <v>3196.557579</v>
      </c>
      <c r="AD215" s="40">
        <v>3253.262345</v>
      </c>
      <c r="AE215" s="40">
        <v>3279.127378</v>
      </c>
      <c r="AF215" s="40">
        <v>3389.512601</v>
      </c>
      <c r="AG215" s="40">
        <v>3383.335396</v>
      </c>
      <c r="AH215" s="40">
        <v>3327.33922</v>
      </c>
      <c r="AI215" s="40">
        <v>3210.602654</v>
      </c>
      <c r="AJ215" s="40">
        <v>3028.835667</v>
      </c>
      <c r="AK215" s="40">
        <v>2831.868948</v>
      </c>
      <c r="AL215" s="40">
        <v>2714.329032</v>
      </c>
      <c r="AM215" s="40">
        <v>2631.491538</v>
      </c>
      <c r="AN215" s="40">
        <v>2656.234133</v>
      </c>
      <c r="AO215" s="40">
        <v>2542.751416</v>
      </c>
      <c r="AP215" s="40">
        <v>2346.627211</v>
      </c>
      <c r="AQ215" s="40">
        <v>2338.206506</v>
      </c>
      <c r="AR215" s="40">
        <v>2324.39779</v>
      </c>
      <c r="AS215" s="40">
        <v>2264.495651</v>
      </c>
      <c r="AT215" s="40">
        <v>2207.711143</v>
      </c>
      <c r="AU215" s="40">
        <v>2187.058587</v>
      </c>
      <c r="AV215" s="40">
        <v>2176.099456</v>
      </c>
      <c r="AW215" s="40">
        <v>2207.901903</v>
      </c>
      <c r="AX215" s="40">
        <v>2222.499999</v>
      </c>
      <c r="AY215" s="40">
        <v>2201.489649</v>
      </c>
      <c r="AZ215" s="40">
        <v>2242.853072</v>
      </c>
      <c r="BA215" s="40">
        <v>2292.688818</v>
      </c>
      <c r="BB215" s="40">
        <v>2375.215213</v>
      </c>
      <c r="BC215" s="40">
        <v>2447.229966</v>
      </c>
      <c r="BD215" s="40">
        <v>2514.564606</v>
      </c>
      <c r="BE215" s="40">
        <v>2585.802485</v>
      </c>
      <c r="BF215" s="40">
        <v>2723.671855</v>
      </c>
      <c r="BG215" s="40">
        <v>2834.39997</v>
      </c>
      <c r="BH215" s="40">
        <v>2866.3221</v>
      </c>
      <c r="BI215" s="40">
        <v>2895.216195</v>
      </c>
      <c r="BJ215" s="40">
        <v>2925.315313</v>
      </c>
      <c r="BK215" s="40">
        <v>3014.665092</v>
      </c>
      <c r="BL215" s="40">
        <v>3073.849178</v>
      </c>
      <c r="BM215" s="40">
        <v>3087.55425</v>
      </c>
      <c r="BN215" s="40">
        <v>3118.347438</v>
      </c>
      <c r="BO215" s="40">
        <v>3073.99556</v>
      </c>
      <c r="BP215" s="40">
        <v>3112.805449</v>
      </c>
      <c r="BQ215" s="40">
        <v>3237.227257</v>
      </c>
      <c r="BR215" s="40">
        <v>3292.515714</v>
      </c>
      <c r="BS215" s="40">
        <v>3313.811207</v>
      </c>
      <c r="BT215" s="40">
        <v>3370.44402</v>
      </c>
      <c r="BU215" s="40">
        <v>3363.521063</v>
      </c>
      <c r="BV215" s="40">
        <v>3384.904094</v>
      </c>
      <c r="BW215" s="40">
        <v>3398.88373</v>
      </c>
      <c r="BX215" s="40">
        <v>3417.600202</v>
      </c>
      <c r="BY215" s="40">
        <v>3466.575893</v>
      </c>
      <c r="BZ215" s="40">
        <v>3544.874268</v>
      </c>
      <c r="CA215" s="40">
        <v>3769.101009</v>
      </c>
      <c r="CB215" s="40">
        <v>4031.585543</v>
      </c>
      <c r="CC215" s="40">
        <v>4153.628175</v>
      </c>
      <c r="CD215" s="40">
        <v>4234.179771</v>
      </c>
      <c r="CE215" s="40">
        <v>4259.713437</v>
      </c>
      <c r="CF215" s="40">
        <v>4289.110037</v>
      </c>
      <c r="CG215" s="40">
        <v>4304.719198</v>
      </c>
      <c r="CH215" s="40">
        <v>4301.907552</v>
      </c>
      <c r="CI215" s="40">
        <v>4300.086037</v>
      </c>
      <c r="CJ215" s="40">
        <v>4308.455609</v>
      </c>
      <c r="CK215" s="40">
        <v>4293.428045</v>
      </c>
      <c r="CL215" s="40">
        <v>4306.801546</v>
      </c>
      <c r="CM215" s="40">
        <v>4305.864545</v>
      </c>
      <c r="CN215" s="40">
        <v>4294.344819</v>
      </c>
      <c r="CO215" s="40">
        <v>4236.666247</v>
      </c>
      <c r="CP215" s="40">
        <v>4171.692486</v>
      </c>
      <c r="CQ215" s="40">
        <v>4122.239453</v>
      </c>
      <c r="CR215" s="40">
        <v>4027.25903</v>
      </c>
      <c r="CS215" s="40">
        <v>4025.534606</v>
      </c>
      <c r="CT215" s="40">
        <v>4049.561081</v>
      </c>
      <c r="CU215" s="40">
        <v>3983.984771</v>
      </c>
      <c r="CV215" s="40">
        <v>4004.758955</v>
      </c>
    </row>
    <row r="216" spans="1:100">
      <c r="A216" s="38">
        <v>45769</v>
      </c>
      <c r="B216" s="39" t="s">
        <v>32</v>
      </c>
      <c r="C216" s="39" t="s">
        <v>142</v>
      </c>
      <c r="D216" s="40">
        <v>1689.34142</v>
      </c>
      <c r="E216" s="40">
        <v>0.862921</v>
      </c>
      <c r="F216" s="40">
        <v>0.861719</v>
      </c>
      <c r="G216" s="40">
        <v>0.860824</v>
      </c>
      <c r="H216" s="40">
        <v>0.859139</v>
      </c>
      <c r="I216" s="40">
        <v>0.857164</v>
      </c>
      <c r="J216" s="40">
        <v>0.854759</v>
      </c>
      <c r="K216" s="40">
        <v>1.089535</v>
      </c>
      <c r="L216" s="40">
        <v>1.219409</v>
      </c>
      <c r="M216" s="40">
        <v>1.212261</v>
      </c>
      <c r="N216" s="40">
        <v>5.191102</v>
      </c>
      <c r="O216" s="40">
        <v>5.583801</v>
      </c>
      <c r="P216" s="40">
        <v>5.535226</v>
      </c>
      <c r="Q216" s="40">
        <v>5.517654</v>
      </c>
      <c r="R216" s="40">
        <v>5.533288</v>
      </c>
      <c r="S216" s="40">
        <v>5.773199</v>
      </c>
      <c r="T216" s="40">
        <v>5.790617</v>
      </c>
      <c r="U216" s="40">
        <v>5.756604</v>
      </c>
      <c r="V216" s="40">
        <v>5.782616</v>
      </c>
      <c r="W216" s="40">
        <v>5.814228</v>
      </c>
      <c r="X216" s="40">
        <v>13.811362</v>
      </c>
      <c r="Y216" s="40">
        <v>28.011654</v>
      </c>
      <c r="Z216" s="40">
        <v>28.003374</v>
      </c>
      <c r="AA216" s="40">
        <v>27.950474</v>
      </c>
      <c r="AB216" s="40">
        <v>27.969036</v>
      </c>
      <c r="AC216" s="40">
        <v>25.109608</v>
      </c>
      <c r="AD216" s="40">
        <v>23.5544</v>
      </c>
      <c r="AE216" s="40">
        <v>23.604237</v>
      </c>
      <c r="AF216" s="40">
        <v>23.528499</v>
      </c>
      <c r="AG216" s="40">
        <v>23.297735</v>
      </c>
      <c r="AH216" s="40">
        <v>22.998032</v>
      </c>
      <c r="AI216" s="40">
        <v>23.078273</v>
      </c>
      <c r="AJ216" s="40">
        <v>21.614078</v>
      </c>
      <c r="AK216" s="40">
        <v>1.907666</v>
      </c>
      <c r="AL216" s="40">
        <v>0.739414</v>
      </c>
      <c r="AM216" s="40">
        <v>0.739911</v>
      </c>
      <c r="AN216" s="40">
        <v>0.742132</v>
      </c>
      <c r="AO216" s="40">
        <v>0.743805</v>
      </c>
      <c r="AP216" s="40">
        <v>0.745788</v>
      </c>
      <c r="AQ216" s="40">
        <v>0.74641</v>
      </c>
      <c r="AR216" s="40">
        <v>0.746458</v>
      </c>
      <c r="AS216" s="40">
        <v>0.747144</v>
      </c>
      <c r="AT216" s="40">
        <v>0.747246</v>
      </c>
      <c r="AU216" s="40">
        <v>0.747737</v>
      </c>
      <c r="AV216" s="40">
        <v>0.748926</v>
      </c>
      <c r="AW216" s="40">
        <v>4.749317</v>
      </c>
      <c r="AX216" s="40">
        <v>5.299908</v>
      </c>
      <c r="AY216" s="40">
        <v>5.260047</v>
      </c>
      <c r="AZ216" s="40">
        <v>5.227276</v>
      </c>
      <c r="BA216" s="40">
        <v>1.172517</v>
      </c>
      <c r="BB216" s="40">
        <v>0.752723</v>
      </c>
      <c r="BC216" s="40">
        <v>0.753718</v>
      </c>
      <c r="BD216" s="40">
        <v>0.753671</v>
      </c>
      <c r="BE216" s="40">
        <v>0.754188</v>
      </c>
      <c r="BF216" s="40">
        <v>0.784555</v>
      </c>
      <c r="BG216" s="40">
        <v>0.819286</v>
      </c>
      <c r="BH216" s="40">
        <v>4.919402</v>
      </c>
      <c r="BI216" s="40">
        <v>5.541227</v>
      </c>
      <c r="BJ216" s="40">
        <v>5.53597</v>
      </c>
      <c r="BK216" s="40">
        <v>5.511593</v>
      </c>
      <c r="BL216" s="40">
        <v>5.587388</v>
      </c>
      <c r="BM216" s="40">
        <v>5.541731</v>
      </c>
      <c r="BN216" s="40">
        <v>5.592616</v>
      </c>
      <c r="BO216" s="40">
        <v>5.551455</v>
      </c>
      <c r="BP216" s="40">
        <v>5.55419</v>
      </c>
      <c r="BQ216" s="40">
        <v>8.805982</v>
      </c>
      <c r="BR216" s="40">
        <v>8.850556</v>
      </c>
      <c r="BS216" s="40">
        <v>8.86159</v>
      </c>
      <c r="BT216" s="40">
        <v>19.894997</v>
      </c>
      <c r="BU216" s="40">
        <v>50.444562</v>
      </c>
      <c r="BV216" s="40">
        <v>50.840635</v>
      </c>
      <c r="BW216" s="40">
        <v>51.123109</v>
      </c>
      <c r="BX216" s="40">
        <v>51.269429</v>
      </c>
      <c r="BY216" s="40">
        <v>55.56084</v>
      </c>
      <c r="BZ216" s="40">
        <v>55.686846</v>
      </c>
      <c r="CA216" s="40">
        <v>56.053272</v>
      </c>
      <c r="CB216" s="40">
        <v>55.661093</v>
      </c>
      <c r="CC216" s="40">
        <v>55.859714</v>
      </c>
      <c r="CD216" s="40">
        <v>55.597235</v>
      </c>
      <c r="CE216" s="40">
        <v>55.656631</v>
      </c>
      <c r="CF216" s="40">
        <v>55.023446</v>
      </c>
      <c r="CG216" s="40">
        <v>48.853437</v>
      </c>
      <c r="CH216" s="40">
        <v>48.911124</v>
      </c>
      <c r="CI216" s="40">
        <v>48.783266</v>
      </c>
      <c r="CJ216" s="40">
        <v>46.856327</v>
      </c>
      <c r="CK216" s="40">
        <v>28.12518</v>
      </c>
      <c r="CL216" s="40">
        <v>28.178217</v>
      </c>
      <c r="CM216" s="40">
        <v>28.106961</v>
      </c>
      <c r="CN216" s="40">
        <v>28.145038</v>
      </c>
      <c r="CO216" s="40">
        <v>28.142175</v>
      </c>
      <c r="CP216" s="40">
        <v>28.138502</v>
      </c>
      <c r="CQ216" s="40">
        <v>28.088756</v>
      </c>
      <c r="CR216" s="40">
        <v>28.114183</v>
      </c>
      <c r="CS216" s="40">
        <v>28.097663</v>
      </c>
      <c r="CT216" s="40">
        <v>28.11192</v>
      </c>
      <c r="CU216" s="40">
        <v>28.123096</v>
      </c>
      <c r="CV216" s="40">
        <v>28.123395</v>
      </c>
    </row>
    <row r="217" spans="1:100">
      <c r="A217" s="38">
        <v>45769</v>
      </c>
      <c r="B217" s="39" t="s">
        <v>33</v>
      </c>
      <c r="C217" s="39" t="s">
        <v>142</v>
      </c>
      <c r="D217" s="40">
        <v>90577.180175</v>
      </c>
      <c r="E217" s="40">
        <v>944.870241</v>
      </c>
      <c r="F217" s="40">
        <v>944.759236</v>
      </c>
      <c r="G217" s="40">
        <v>944.808921</v>
      </c>
      <c r="H217" s="40">
        <v>945.151774</v>
      </c>
      <c r="I217" s="40">
        <v>945.320008</v>
      </c>
      <c r="J217" s="40">
        <v>945.06955</v>
      </c>
      <c r="K217" s="40">
        <v>945.059117</v>
      </c>
      <c r="L217" s="40">
        <v>945.136671</v>
      </c>
      <c r="M217" s="40">
        <v>945.447976</v>
      </c>
      <c r="N217" s="40">
        <v>945.460391</v>
      </c>
      <c r="O217" s="40">
        <v>945.541986</v>
      </c>
      <c r="P217" s="40">
        <v>945.869438</v>
      </c>
      <c r="Q217" s="40">
        <v>945.752327</v>
      </c>
      <c r="R217" s="40">
        <v>946.074473</v>
      </c>
      <c r="S217" s="40">
        <v>946.175674</v>
      </c>
      <c r="T217" s="40">
        <v>946.178747</v>
      </c>
      <c r="U217" s="40">
        <v>946.288328</v>
      </c>
      <c r="V217" s="40">
        <v>946.524735</v>
      </c>
      <c r="W217" s="40">
        <v>946.725221</v>
      </c>
      <c r="X217" s="40">
        <v>946.156704</v>
      </c>
      <c r="Y217" s="40">
        <v>946.25969</v>
      </c>
      <c r="Z217" s="40">
        <v>946.142979</v>
      </c>
      <c r="AA217" s="40">
        <v>945.989115</v>
      </c>
      <c r="AB217" s="40">
        <v>946.236708</v>
      </c>
      <c r="AC217" s="40">
        <v>946.567599</v>
      </c>
      <c r="AD217" s="40">
        <v>946.457591</v>
      </c>
      <c r="AE217" s="40">
        <v>946.555447</v>
      </c>
      <c r="AF217" s="40">
        <v>946.195472</v>
      </c>
      <c r="AG217" s="40">
        <v>946.286511</v>
      </c>
      <c r="AH217" s="40">
        <v>945.897937</v>
      </c>
      <c r="AI217" s="40">
        <v>946.271657</v>
      </c>
      <c r="AJ217" s="40">
        <v>946.212118</v>
      </c>
      <c r="AK217" s="40">
        <v>946.290128</v>
      </c>
      <c r="AL217" s="40">
        <v>946.093995</v>
      </c>
      <c r="AM217" s="40">
        <v>946.091409</v>
      </c>
      <c r="AN217" s="40">
        <v>945.954564</v>
      </c>
      <c r="AO217" s="40">
        <v>945.927297</v>
      </c>
      <c r="AP217" s="40">
        <v>946.03504</v>
      </c>
      <c r="AQ217" s="40">
        <v>945.715612</v>
      </c>
      <c r="AR217" s="40">
        <v>945.950943</v>
      </c>
      <c r="AS217" s="40">
        <v>945.592487</v>
      </c>
      <c r="AT217" s="40">
        <v>946.070169</v>
      </c>
      <c r="AU217" s="40">
        <v>945.940294</v>
      </c>
      <c r="AV217" s="40">
        <v>946.021193</v>
      </c>
      <c r="AW217" s="40">
        <v>945.883984</v>
      </c>
      <c r="AX217" s="40">
        <v>945.976511</v>
      </c>
      <c r="AY217" s="40">
        <v>945.749272</v>
      </c>
      <c r="AZ217" s="40">
        <v>945.645513</v>
      </c>
      <c r="BA217" s="40">
        <v>943.163495</v>
      </c>
      <c r="BB217" s="40">
        <v>937.878783</v>
      </c>
      <c r="BC217" s="40">
        <v>941.661386</v>
      </c>
      <c r="BD217" s="40">
        <v>937.508832</v>
      </c>
      <c r="BE217" s="40">
        <v>937.382011</v>
      </c>
      <c r="BF217" s="40">
        <v>937.266709</v>
      </c>
      <c r="BG217" s="40">
        <v>937.249821</v>
      </c>
      <c r="BH217" s="40">
        <v>937.617534</v>
      </c>
      <c r="BI217" s="40">
        <v>937.369233</v>
      </c>
      <c r="BJ217" s="40">
        <v>939.72203</v>
      </c>
      <c r="BK217" s="40">
        <v>940.76935</v>
      </c>
      <c r="BL217" s="40">
        <v>942.328637</v>
      </c>
      <c r="BM217" s="40">
        <v>942.29292</v>
      </c>
      <c r="BN217" s="40">
        <v>942.69207</v>
      </c>
      <c r="BO217" s="40">
        <v>942.227896</v>
      </c>
      <c r="BP217" s="40">
        <v>941.689964</v>
      </c>
      <c r="BQ217" s="40">
        <v>940.878104</v>
      </c>
      <c r="BR217" s="40">
        <v>941.154674</v>
      </c>
      <c r="BS217" s="40">
        <v>941.049405</v>
      </c>
      <c r="BT217" s="40">
        <v>940.848859</v>
      </c>
      <c r="BU217" s="40">
        <v>941.019392</v>
      </c>
      <c r="BV217" s="40">
        <v>940.869194</v>
      </c>
      <c r="BW217" s="40">
        <v>940.857481</v>
      </c>
      <c r="BX217" s="40">
        <v>941.012223</v>
      </c>
      <c r="BY217" s="40">
        <v>940.771494</v>
      </c>
      <c r="BZ217" s="40">
        <v>940.871586</v>
      </c>
      <c r="CA217" s="40">
        <v>941.33491</v>
      </c>
      <c r="CB217" s="40">
        <v>940.987124</v>
      </c>
      <c r="CC217" s="40">
        <v>941.137653</v>
      </c>
      <c r="CD217" s="40">
        <v>940.837394</v>
      </c>
      <c r="CE217" s="40">
        <v>940.812112</v>
      </c>
      <c r="CF217" s="40">
        <v>940.588002</v>
      </c>
      <c r="CG217" s="40">
        <v>940.896782</v>
      </c>
      <c r="CH217" s="40">
        <v>940.970718</v>
      </c>
      <c r="CI217" s="40">
        <v>940.882742</v>
      </c>
      <c r="CJ217" s="40">
        <v>940.818224</v>
      </c>
      <c r="CK217" s="40">
        <v>940.726729</v>
      </c>
      <c r="CL217" s="40">
        <v>940.900343</v>
      </c>
      <c r="CM217" s="40">
        <v>941.007359</v>
      </c>
      <c r="CN217" s="40">
        <v>941.294054</v>
      </c>
      <c r="CO217" s="40">
        <v>941.874938</v>
      </c>
      <c r="CP217" s="40">
        <v>944.423773</v>
      </c>
      <c r="CQ217" s="40">
        <v>944.446783</v>
      </c>
      <c r="CR217" s="40">
        <v>944.600294</v>
      </c>
      <c r="CS217" s="40">
        <v>944.699938</v>
      </c>
      <c r="CT217" s="40">
        <v>944.523493</v>
      </c>
      <c r="CU217" s="40">
        <v>944.504106</v>
      </c>
      <c r="CV217" s="40">
        <v>944.376868</v>
      </c>
    </row>
    <row r="218" spans="1:100">
      <c r="A218" s="38">
        <v>45769</v>
      </c>
      <c r="B218" s="39" t="s">
        <v>34</v>
      </c>
      <c r="C218" s="39" t="s">
        <v>142</v>
      </c>
      <c r="D218" s="40">
        <v>15805.682097</v>
      </c>
      <c r="E218" s="40">
        <v>65.435501</v>
      </c>
      <c r="F218" s="40">
        <v>77.541299</v>
      </c>
      <c r="G218" s="40">
        <v>55.528914</v>
      </c>
      <c r="H218" s="40">
        <v>48.109592</v>
      </c>
      <c r="I218" s="40">
        <v>65.400708</v>
      </c>
      <c r="J218" s="40">
        <v>8.212997</v>
      </c>
      <c r="K218" s="40">
        <v>18.890301</v>
      </c>
      <c r="L218" s="40">
        <v>3.861619</v>
      </c>
      <c r="M218" s="40">
        <v>14.707053</v>
      </c>
      <c r="N218" s="40">
        <v>18.920718</v>
      </c>
      <c r="O218" s="40">
        <v>6.439198</v>
      </c>
      <c r="P218" s="40">
        <v>0.10919</v>
      </c>
      <c r="Q218" s="40">
        <v>25.512336</v>
      </c>
      <c r="R218" s="40">
        <v>36.277607</v>
      </c>
      <c r="S218" s="40">
        <v>36.382232</v>
      </c>
      <c r="T218" s="40">
        <v>25.545391</v>
      </c>
      <c r="U218" s="40">
        <v>21.067558</v>
      </c>
      <c r="V218" s="40">
        <v>20.157952</v>
      </c>
      <c r="W218" s="40">
        <v>38.520527</v>
      </c>
      <c r="X218" s="40">
        <v>11.308781</v>
      </c>
      <c r="Y218" s="40">
        <v>14.757427</v>
      </c>
      <c r="Z218" s="40">
        <v>14.340277</v>
      </c>
      <c r="AA218" s="40">
        <v>54.967843</v>
      </c>
      <c r="AB218" s="40">
        <v>112.174949</v>
      </c>
      <c r="AC218" s="40">
        <v>273.199938</v>
      </c>
      <c r="AD218" s="40">
        <v>301.370981</v>
      </c>
      <c r="AE218" s="40">
        <v>346.402385</v>
      </c>
      <c r="AF218" s="40">
        <v>249.702147</v>
      </c>
      <c r="AG218" s="40">
        <v>271.064979</v>
      </c>
      <c r="AH218" s="40">
        <v>308.223468</v>
      </c>
      <c r="AI218" s="40">
        <v>168.131544</v>
      </c>
      <c r="AJ218" s="40">
        <v>101.589314</v>
      </c>
      <c r="AK218" s="40">
        <v>90.66947</v>
      </c>
      <c r="AL218" s="40">
        <v>73.727861</v>
      </c>
      <c r="AM218" s="40">
        <v>51.604196</v>
      </c>
      <c r="AN218" s="40">
        <v>53.913785</v>
      </c>
      <c r="AO218" s="40">
        <v>81.792656</v>
      </c>
      <c r="AP218" s="40">
        <v>78.435442</v>
      </c>
      <c r="AQ218" s="40">
        <v>63.123209</v>
      </c>
      <c r="AR218" s="40">
        <v>84.110599</v>
      </c>
      <c r="AS218" s="40">
        <v>85.466242</v>
      </c>
      <c r="AT218" s="40">
        <v>129.173529</v>
      </c>
      <c r="AU218" s="40">
        <v>82.165007</v>
      </c>
      <c r="AV218" s="40">
        <v>112.209488</v>
      </c>
      <c r="AW218" s="40">
        <v>75.6289</v>
      </c>
      <c r="AX218" s="40">
        <v>71.673013</v>
      </c>
      <c r="AY218" s="40">
        <v>159.899986</v>
      </c>
      <c r="AZ218" s="40">
        <v>110.677064</v>
      </c>
      <c r="BA218" s="40">
        <v>122.092932</v>
      </c>
      <c r="BB218" s="40">
        <v>149.406128</v>
      </c>
      <c r="BC218" s="40">
        <v>123.848616</v>
      </c>
      <c r="BD218" s="40">
        <v>80.225085</v>
      </c>
      <c r="BE218" s="40">
        <v>144.63606</v>
      </c>
      <c r="BF218" s="40">
        <v>128.506971</v>
      </c>
      <c r="BG218" s="40">
        <v>105.260612</v>
      </c>
      <c r="BH218" s="40">
        <v>97.654967</v>
      </c>
      <c r="BI218" s="40">
        <v>170.583248</v>
      </c>
      <c r="BJ218" s="40">
        <v>102.177939</v>
      </c>
      <c r="BK218" s="40">
        <v>89.858842</v>
      </c>
      <c r="BL218" s="40">
        <v>162.502734</v>
      </c>
      <c r="BM218" s="40">
        <v>149.786219</v>
      </c>
      <c r="BN218" s="40">
        <v>179.061403</v>
      </c>
      <c r="BO218" s="40">
        <v>124.66744</v>
      </c>
      <c r="BP218" s="40">
        <v>130.528308</v>
      </c>
      <c r="BQ218" s="40">
        <v>103.044382</v>
      </c>
      <c r="BR218" s="40">
        <v>91.484184</v>
      </c>
      <c r="BS218" s="40">
        <v>92.513212</v>
      </c>
      <c r="BT218" s="40">
        <v>85.076867</v>
      </c>
      <c r="BU218" s="40">
        <v>154.730603</v>
      </c>
      <c r="BV218" s="40">
        <v>93.870289</v>
      </c>
      <c r="BW218" s="40">
        <v>57.313106</v>
      </c>
      <c r="BX218" s="40">
        <v>100.660587</v>
      </c>
      <c r="BY218" s="40">
        <v>77.60269</v>
      </c>
      <c r="BZ218" s="40">
        <v>64.914826</v>
      </c>
      <c r="CA218" s="40">
        <v>216.187413</v>
      </c>
      <c r="CB218" s="40">
        <v>321.308963</v>
      </c>
      <c r="CC218" s="40">
        <v>393.623906</v>
      </c>
      <c r="CD218" s="40">
        <v>638.57265</v>
      </c>
      <c r="CE218" s="40">
        <v>874.787728</v>
      </c>
      <c r="CF218" s="40">
        <v>1044.359884</v>
      </c>
      <c r="CG218" s="40">
        <v>983.396976</v>
      </c>
      <c r="CH218" s="40">
        <v>887.142223</v>
      </c>
      <c r="CI218" s="40">
        <v>807.746724</v>
      </c>
      <c r="CJ218" s="40">
        <v>628.061158</v>
      </c>
      <c r="CK218" s="40">
        <v>460.468136</v>
      </c>
      <c r="CL218" s="40">
        <v>450.098805</v>
      </c>
      <c r="CM218" s="40">
        <v>260.331744</v>
      </c>
      <c r="CN218" s="40">
        <v>160.119779</v>
      </c>
      <c r="CO218" s="40">
        <v>78.281174</v>
      </c>
      <c r="CP218" s="40">
        <v>47.853679</v>
      </c>
      <c r="CQ218" s="40">
        <v>37.852953</v>
      </c>
      <c r="CR218" s="40">
        <v>60.557104</v>
      </c>
      <c r="CS218" s="40">
        <v>39.838527</v>
      </c>
      <c r="CT218" s="40">
        <v>47.61725</v>
      </c>
      <c r="CU218" s="40">
        <v>88.825553</v>
      </c>
      <c r="CV218" s="40">
        <v>78.516345</v>
      </c>
    </row>
    <row r="219" spans="1:100">
      <c r="A219" s="38">
        <v>45769</v>
      </c>
      <c r="B219" s="39" t="s">
        <v>35</v>
      </c>
      <c r="C219" s="39" t="s">
        <v>142</v>
      </c>
      <c r="D219" s="40">
        <v>197129.882751</v>
      </c>
      <c r="E219" s="40">
        <v>7.8e-05</v>
      </c>
      <c r="F219" s="40">
        <v>7.8e-05</v>
      </c>
      <c r="G219" s="40">
        <v>9e-05</v>
      </c>
      <c r="H219" s="40">
        <v>7.8e-05</v>
      </c>
      <c r="I219" s="40">
        <v>9e-05</v>
      </c>
      <c r="J219" s="40">
        <v>6e-05</v>
      </c>
      <c r="K219" s="40">
        <v>7.2e-05</v>
      </c>
      <c r="L219" s="40">
        <v>6.6e-05</v>
      </c>
      <c r="M219" s="40">
        <v>5.4e-05</v>
      </c>
      <c r="N219" s="40">
        <v>6.6e-05</v>
      </c>
      <c r="O219" s="40">
        <v>5.4e-05</v>
      </c>
      <c r="P219" s="40">
        <v>6.6e-05</v>
      </c>
      <c r="Q219" s="40">
        <v>6.6e-05</v>
      </c>
      <c r="R219" s="40">
        <v>6.6e-05</v>
      </c>
      <c r="S219" s="40">
        <v>8.4e-05</v>
      </c>
      <c r="T219" s="40">
        <v>7.2e-05</v>
      </c>
      <c r="U219" s="40">
        <v>7.8e-05</v>
      </c>
      <c r="V219" s="40">
        <v>7.2e-05</v>
      </c>
      <c r="W219" s="40">
        <v>7.8e-05</v>
      </c>
      <c r="X219" s="40">
        <v>6.6e-05</v>
      </c>
      <c r="Y219" s="40">
        <v>7.8e-05</v>
      </c>
      <c r="Z219" s="40">
        <v>6.6e-05</v>
      </c>
      <c r="AA219" s="40">
        <v>8.4e-05</v>
      </c>
      <c r="AB219" s="40">
        <v>7.8e-05</v>
      </c>
      <c r="AC219" s="40">
        <v>0.069833</v>
      </c>
      <c r="AD219" s="40">
        <v>0.06977</v>
      </c>
      <c r="AE219" s="40">
        <v>0.187299</v>
      </c>
      <c r="AF219" s="40">
        <v>10.804745</v>
      </c>
      <c r="AG219" s="40">
        <v>91.146452</v>
      </c>
      <c r="AH219" s="40">
        <v>310.838037</v>
      </c>
      <c r="AI219" s="40">
        <v>726.150825</v>
      </c>
      <c r="AJ219" s="40">
        <v>1269.610588</v>
      </c>
      <c r="AK219" s="40">
        <v>1944.385607</v>
      </c>
      <c r="AL219" s="40">
        <v>2592.708413</v>
      </c>
      <c r="AM219" s="40">
        <v>3164.474498</v>
      </c>
      <c r="AN219" s="40">
        <v>3579.006331</v>
      </c>
      <c r="AO219" s="40">
        <v>3942.9425</v>
      </c>
      <c r="AP219" s="40">
        <v>4236.018073</v>
      </c>
      <c r="AQ219" s="40">
        <v>4466.598698</v>
      </c>
      <c r="AR219" s="40">
        <v>4680.192758</v>
      </c>
      <c r="AS219" s="40">
        <v>4762.705236</v>
      </c>
      <c r="AT219" s="40">
        <v>4773.418711</v>
      </c>
      <c r="AU219" s="40">
        <v>4799.158891</v>
      </c>
      <c r="AV219" s="40">
        <v>4850.452713</v>
      </c>
      <c r="AW219" s="40">
        <v>4948.09632</v>
      </c>
      <c r="AX219" s="40">
        <v>5021.625137</v>
      </c>
      <c r="AY219" s="40">
        <v>5101.597295</v>
      </c>
      <c r="AZ219" s="40">
        <v>5217.191316</v>
      </c>
      <c r="BA219" s="40">
        <v>5313.844643</v>
      </c>
      <c r="BB219" s="40">
        <v>5309.025382</v>
      </c>
      <c r="BC219" s="40">
        <v>5365.951123</v>
      </c>
      <c r="BD219" s="40">
        <v>5509.281162</v>
      </c>
      <c r="BE219" s="40">
        <v>5453.795202</v>
      </c>
      <c r="BF219" s="40">
        <v>5452.74873</v>
      </c>
      <c r="BG219" s="40">
        <v>5400.159028</v>
      </c>
      <c r="BH219" s="40">
        <v>5422.475071</v>
      </c>
      <c r="BI219" s="40">
        <v>5177.302372</v>
      </c>
      <c r="BJ219" s="40">
        <v>5122.635579</v>
      </c>
      <c r="BK219" s="40">
        <v>4984.696895</v>
      </c>
      <c r="BL219" s="40">
        <v>4760.805433</v>
      </c>
      <c r="BM219" s="40">
        <v>4614.028047</v>
      </c>
      <c r="BN219" s="40">
        <v>4428.153721</v>
      </c>
      <c r="BO219" s="40">
        <v>4486.897072</v>
      </c>
      <c r="BP219" s="40">
        <v>4529.450847</v>
      </c>
      <c r="BQ219" s="40">
        <v>4276.5842</v>
      </c>
      <c r="BR219" s="40">
        <v>4210.544429</v>
      </c>
      <c r="BS219" s="40">
        <v>4178.311275</v>
      </c>
      <c r="BT219" s="40">
        <v>4071.686004</v>
      </c>
      <c r="BU219" s="40">
        <v>3857.735851</v>
      </c>
      <c r="BV219" s="40">
        <v>3895.311505</v>
      </c>
      <c r="BW219" s="40">
        <v>3830.621545</v>
      </c>
      <c r="BX219" s="40">
        <v>3674.231409</v>
      </c>
      <c r="BY219" s="40">
        <v>3367.727358</v>
      </c>
      <c r="BZ219" s="40">
        <v>3042.030932</v>
      </c>
      <c r="CA219" s="40">
        <v>2527.58315</v>
      </c>
      <c r="CB219" s="40">
        <v>1833.19531</v>
      </c>
      <c r="CC219" s="40">
        <v>1252.255678</v>
      </c>
      <c r="CD219" s="40">
        <v>769.059021</v>
      </c>
      <c r="CE219" s="40">
        <v>368.854946</v>
      </c>
      <c r="CF219" s="40">
        <v>118.99071</v>
      </c>
      <c r="CG219" s="40">
        <v>28.748643</v>
      </c>
      <c r="CH219" s="40">
        <v>5.654452</v>
      </c>
      <c r="CI219" s="40">
        <v>0.026189</v>
      </c>
      <c r="CJ219" s="40">
        <v>0.019509</v>
      </c>
      <c r="CK219" s="40">
        <v>0.002025</v>
      </c>
      <c r="CL219" s="40">
        <v>0.001147</v>
      </c>
      <c r="CM219" s="40">
        <v>0.001147</v>
      </c>
      <c r="CN219" s="40">
        <v>0.001194</v>
      </c>
      <c r="CO219" s="40">
        <v>0.001029</v>
      </c>
      <c r="CP219" s="40">
        <v>0.000262</v>
      </c>
      <c r="CQ219" s="40">
        <v>0.000304</v>
      </c>
      <c r="CR219" s="40">
        <v>0.00028</v>
      </c>
      <c r="CS219" s="40">
        <v>0.00027</v>
      </c>
      <c r="CT219" s="40">
        <v>0.000274</v>
      </c>
      <c r="CU219" s="40">
        <v>0.000316</v>
      </c>
      <c r="CV219" s="40">
        <v>0.000294</v>
      </c>
    </row>
    <row r="220" spans="1:100">
      <c r="A220" s="38">
        <v>45769</v>
      </c>
      <c r="B220" s="39" t="s">
        <v>36</v>
      </c>
      <c r="C220" s="39" t="s">
        <v>142</v>
      </c>
      <c r="D220" s="40">
        <v>-16301.766378</v>
      </c>
      <c r="E220" s="40">
        <v>-256.611822</v>
      </c>
      <c r="F220" s="40">
        <v>-234.425647</v>
      </c>
      <c r="G220" s="40">
        <v>-257.310734</v>
      </c>
      <c r="H220" s="40">
        <v>-260.952007</v>
      </c>
      <c r="I220" s="40">
        <v>-318.604548</v>
      </c>
      <c r="J220" s="40">
        <v>-349.733742</v>
      </c>
      <c r="K220" s="40">
        <v>-274.315227</v>
      </c>
      <c r="L220" s="40">
        <v>-313.065281</v>
      </c>
      <c r="M220" s="40">
        <v>-377.287576</v>
      </c>
      <c r="N220" s="40">
        <v>-312.112737</v>
      </c>
      <c r="O220" s="40">
        <v>-369.267029</v>
      </c>
      <c r="P220" s="40">
        <v>-341.156866</v>
      </c>
      <c r="Q220" s="40">
        <v>-370.96245</v>
      </c>
      <c r="R220" s="40">
        <v>-307.047826</v>
      </c>
      <c r="S220" s="40">
        <v>-267.679262</v>
      </c>
      <c r="T220" s="40">
        <v>-209.606915</v>
      </c>
      <c r="U220" s="40">
        <v>-127.103422</v>
      </c>
      <c r="V220" s="40">
        <v>-94.236558</v>
      </c>
      <c r="W220" s="40">
        <v>-60.932181</v>
      </c>
      <c r="X220" s="40">
        <v>-89.102009</v>
      </c>
      <c r="Y220" s="40">
        <v>-57.476981</v>
      </c>
      <c r="Z220" s="40">
        <v>-48.421534</v>
      </c>
      <c r="AA220" s="40">
        <v>-45.407202</v>
      </c>
      <c r="AB220" s="40">
        <v>-31.074588</v>
      </c>
      <c r="AC220" s="40">
        <v>-74.553458</v>
      </c>
      <c r="AD220" s="40">
        <v>-23.22273</v>
      </c>
      <c r="AE220" s="40">
        <v>-8.819391</v>
      </c>
      <c r="AF220" s="40">
        <v>-22.767055</v>
      </c>
      <c r="AG220" s="40">
        <v>-26.400292</v>
      </c>
      <c r="AH220" s="40">
        <v>-48.760932</v>
      </c>
      <c r="AI220" s="40">
        <v>-22.914907</v>
      </c>
      <c r="AJ220" s="40">
        <v>-57.039432</v>
      </c>
      <c r="AK220" s="40">
        <v>-115.429913</v>
      </c>
      <c r="AL220" s="40">
        <v>-208.759012</v>
      </c>
      <c r="AM220" s="40">
        <v>-251.633625</v>
      </c>
      <c r="AN220" s="40">
        <v>-327.569253</v>
      </c>
      <c r="AO220" s="40">
        <v>-338.971282</v>
      </c>
      <c r="AP220" s="40">
        <v>-343.584226</v>
      </c>
      <c r="AQ220" s="40">
        <v>-393.584119</v>
      </c>
      <c r="AR220" s="40">
        <v>-519.607686</v>
      </c>
      <c r="AS220" s="40">
        <v>-534.781282</v>
      </c>
      <c r="AT220" s="40">
        <v>-457.176805</v>
      </c>
      <c r="AU220" s="40">
        <v>-430.897397</v>
      </c>
      <c r="AV220" s="40">
        <v>-375.798264</v>
      </c>
      <c r="AW220" s="40">
        <v>-321.784393</v>
      </c>
      <c r="AX220" s="40">
        <v>-269.563303</v>
      </c>
      <c r="AY220" s="40">
        <v>-201.436866</v>
      </c>
      <c r="AZ220" s="40">
        <v>-178.974487</v>
      </c>
      <c r="BA220" s="40">
        <v>-118.324777</v>
      </c>
      <c r="BB220" s="40">
        <v>-115.361741</v>
      </c>
      <c r="BC220" s="40">
        <v>-116.867126</v>
      </c>
      <c r="BD220" s="40">
        <v>-178.145782</v>
      </c>
      <c r="BE220" s="40">
        <v>-148.876674</v>
      </c>
      <c r="BF220" s="40">
        <v>-189.026652</v>
      </c>
      <c r="BG220" s="40">
        <v>-204.830382</v>
      </c>
      <c r="BH220" s="40">
        <v>-272.926589</v>
      </c>
      <c r="BI220" s="40">
        <v>-203.641833</v>
      </c>
      <c r="BJ220" s="40">
        <v>-248.074647</v>
      </c>
      <c r="BK220" s="40">
        <v>-224.963561</v>
      </c>
      <c r="BL220" s="40">
        <v>-165.09074</v>
      </c>
      <c r="BM220" s="40">
        <v>-141.647227</v>
      </c>
      <c r="BN220" s="40">
        <v>-86.058382</v>
      </c>
      <c r="BO220" s="40">
        <v>-141.741061</v>
      </c>
      <c r="BP220" s="40">
        <v>-205.510491</v>
      </c>
      <c r="BQ220" s="40">
        <v>-159.300846</v>
      </c>
      <c r="BR220" s="40">
        <v>-141.619249</v>
      </c>
      <c r="BS220" s="40">
        <v>-122.653359</v>
      </c>
      <c r="BT220" s="40">
        <v>-135.658916</v>
      </c>
      <c r="BU220" s="40">
        <v>-107.264061</v>
      </c>
      <c r="BV220" s="40">
        <v>-135.012766</v>
      </c>
      <c r="BW220" s="40">
        <v>-114.360677</v>
      </c>
      <c r="BX220" s="40">
        <v>-73.183953</v>
      </c>
      <c r="BY220" s="40">
        <v>-57.396215</v>
      </c>
      <c r="BZ220" s="40">
        <v>-70.478505</v>
      </c>
      <c r="CA220" s="40">
        <v>-35.045646</v>
      </c>
      <c r="CB220" s="40">
        <v>-38.949252</v>
      </c>
      <c r="CC220" s="40">
        <v>-48.722056</v>
      </c>
      <c r="CD220" s="40">
        <v>-21.649853</v>
      </c>
      <c r="CE220" s="40">
        <v>-25.273015</v>
      </c>
      <c r="CF220" s="40">
        <v>-6.902885</v>
      </c>
      <c r="CG220" s="40">
        <v>-6.976113</v>
      </c>
      <c r="CH220" s="40">
        <v>-15.175464</v>
      </c>
      <c r="CI220" s="40">
        <v>-20.784096</v>
      </c>
      <c r="CJ220" s="40">
        <v>-11.15227</v>
      </c>
      <c r="CK220" s="40">
        <v>-4.836158</v>
      </c>
      <c r="CL220" s="40">
        <v>-4.644959</v>
      </c>
      <c r="CM220" s="40">
        <v>-7.903497</v>
      </c>
      <c r="CN220" s="40">
        <v>-34.350393</v>
      </c>
      <c r="CO220" s="40">
        <v>-38.46144</v>
      </c>
      <c r="CP220" s="40">
        <v>-65.596584</v>
      </c>
      <c r="CQ220" s="40">
        <v>-145.512737</v>
      </c>
      <c r="CR220" s="40">
        <v>-131.298969</v>
      </c>
      <c r="CS220" s="40">
        <v>-181.255794</v>
      </c>
      <c r="CT220" s="40">
        <v>-220.784258</v>
      </c>
      <c r="CU220" s="40">
        <v>-216.543018</v>
      </c>
      <c r="CV220" s="40">
        <v>-214.007456</v>
      </c>
    </row>
    <row r="221" spans="1:100">
      <c r="A221" s="38">
        <v>45769</v>
      </c>
      <c r="B221" s="39" t="s">
        <v>37</v>
      </c>
      <c r="C221" s="39" t="s">
        <v>142</v>
      </c>
      <c r="D221" s="40">
        <v>453740.897186</v>
      </c>
      <c r="E221" s="40">
        <v>5557.853106</v>
      </c>
      <c r="F221" s="40">
        <v>5578.679453</v>
      </c>
      <c r="G221" s="40">
        <v>5567.878287</v>
      </c>
      <c r="H221" s="40">
        <v>5492.84389</v>
      </c>
      <c r="I221" s="40">
        <v>5466.334542</v>
      </c>
      <c r="J221" s="40">
        <v>5473.638474</v>
      </c>
      <c r="K221" s="40">
        <v>5378.158327</v>
      </c>
      <c r="L221" s="40">
        <v>5350.54026</v>
      </c>
      <c r="M221" s="40">
        <v>5324.289341</v>
      </c>
      <c r="N221" s="40">
        <v>5244.868436</v>
      </c>
      <c r="O221" s="40">
        <v>5279.316234</v>
      </c>
      <c r="P221" s="40">
        <v>5309.63087</v>
      </c>
      <c r="Q221" s="40">
        <v>5286.640411</v>
      </c>
      <c r="R221" s="40">
        <v>5227.829802</v>
      </c>
      <c r="S221" s="40">
        <v>5185.194731</v>
      </c>
      <c r="T221" s="40">
        <v>5163.155867</v>
      </c>
      <c r="U221" s="40">
        <v>5170.58446</v>
      </c>
      <c r="V221" s="40">
        <v>5155.033352</v>
      </c>
      <c r="W221" s="40">
        <v>5097.765469</v>
      </c>
      <c r="X221" s="40">
        <v>5103.607421</v>
      </c>
      <c r="Y221" s="40">
        <v>5111.697166</v>
      </c>
      <c r="Z221" s="40">
        <v>5054.815796</v>
      </c>
      <c r="AA221" s="40">
        <v>5017.996005</v>
      </c>
      <c r="AB221" s="40">
        <v>4986.23286</v>
      </c>
      <c r="AC221" s="40">
        <v>4964.491515</v>
      </c>
      <c r="AD221" s="40">
        <v>4941.973152</v>
      </c>
      <c r="AE221" s="40">
        <v>4940.19565</v>
      </c>
      <c r="AF221" s="40">
        <v>4926.369476</v>
      </c>
      <c r="AG221" s="40">
        <v>4911.212723</v>
      </c>
      <c r="AH221" s="40">
        <v>4845.049932</v>
      </c>
      <c r="AI221" s="40">
        <v>4758.414969</v>
      </c>
      <c r="AJ221" s="40">
        <v>4631.538338</v>
      </c>
      <c r="AK221" s="40">
        <v>4409.636266</v>
      </c>
      <c r="AL221" s="40">
        <v>4086.525544</v>
      </c>
      <c r="AM221" s="40">
        <v>3760.5909</v>
      </c>
      <c r="AN221" s="40">
        <v>3515.705524</v>
      </c>
      <c r="AO221" s="40">
        <v>3448.346151</v>
      </c>
      <c r="AP221" s="40">
        <v>3547.29096</v>
      </c>
      <c r="AQ221" s="40">
        <v>3701.205438</v>
      </c>
      <c r="AR221" s="40">
        <v>3791.355692</v>
      </c>
      <c r="AS221" s="40">
        <v>3873.410574</v>
      </c>
      <c r="AT221" s="40">
        <v>3893.565555</v>
      </c>
      <c r="AU221" s="40">
        <v>3988.985493</v>
      </c>
      <c r="AV221" s="40">
        <v>3937.701715</v>
      </c>
      <c r="AW221" s="40">
        <v>3922.956062</v>
      </c>
      <c r="AX221" s="40">
        <v>3877.477911</v>
      </c>
      <c r="AY221" s="40">
        <v>3778.652496</v>
      </c>
      <c r="AZ221" s="40">
        <v>3752.93858</v>
      </c>
      <c r="BA221" s="40">
        <v>3705.248572</v>
      </c>
      <c r="BB221" s="40">
        <v>3729.631417</v>
      </c>
      <c r="BC221" s="40">
        <v>3715.764284</v>
      </c>
      <c r="BD221" s="40">
        <v>3671.071532</v>
      </c>
      <c r="BE221" s="40">
        <v>3703.454558</v>
      </c>
      <c r="BF221" s="40">
        <v>3729.256188</v>
      </c>
      <c r="BG221" s="40">
        <v>3830.406746</v>
      </c>
      <c r="BH221" s="40">
        <v>3949.262251</v>
      </c>
      <c r="BI221" s="40">
        <v>4085.973914</v>
      </c>
      <c r="BJ221" s="40">
        <v>4289.586663</v>
      </c>
      <c r="BK221" s="40">
        <v>4451.907002</v>
      </c>
      <c r="BL221" s="40">
        <v>4506.668593</v>
      </c>
      <c r="BM221" s="40">
        <v>4666.79253</v>
      </c>
      <c r="BN221" s="40">
        <v>4731.092671</v>
      </c>
      <c r="BO221" s="40">
        <v>4822.309844</v>
      </c>
      <c r="BP221" s="40">
        <v>4838.654876</v>
      </c>
      <c r="BQ221" s="40">
        <v>4999.490066</v>
      </c>
      <c r="BR221" s="40">
        <v>5033.876771</v>
      </c>
      <c r="BS221" s="40">
        <v>5037.124468</v>
      </c>
      <c r="BT221" s="40">
        <v>5106.548</v>
      </c>
      <c r="BU221" s="40">
        <v>5129.047744</v>
      </c>
      <c r="BV221" s="40">
        <v>5230.188022</v>
      </c>
      <c r="BW221" s="40">
        <v>5150.55322</v>
      </c>
      <c r="BX221" s="40">
        <v>5109.971097</v>
      </c>
      <c r="BY221" s="40">
        <v>5116.908049</v>
      </c>
      <c r="BZ221" s="40">
        <v>5128.001995</v>
      </c>
      <c r="CA221" s="40">
        <v>5089.370328</v>
      </c>
      <c r="CB221" s="40">
        <v>5038.800554</v>
      </c>
      <c r="CC221" s="40">
        <v>5068.954041</v>
      </c>
      <c r="CD221" s="40">
        <v>4944.200238</v>
      </c>
      <c r="CE221" s="40">
        <v>4814.951741</v>
      </c>
      <c r="CF221" s="40">
        <v>4627.550351</v>
      </c>
      <c r="CG221" s="40">
        <v>4674.275967</v>
      </c>
      <c r="CH221" s="40">
        <v>4764.222799</v>
      </c>
      <c r="CI221" s="40">
        <v>4776.968518</v>
      </c>
      <c r="CJ221" s="40">
        <v>4922.669299</v>
      </c>
      <c r="CK221" s="40">
        <v>5060.294265</v>
      </c>
      <c r="CL221" s="40">
        <v>4964.563024</v>
      </c>
      <c r="CM221" s="40">
        <v>5022.138517</v>
      </c>
      <c r="CN221" s="40">
        <v>5034.684218</v>
      </c>
      <c r="CO221" s="40">
        <v>4996.980382</v>
      </c>
      <c r="CP221" s="40">
        <v>5115.340051</v>
      </c>
      <c r="CQ221" s="40">
        <v>5222.25757</v>
      </c>
      <c r="CR221" s="40">
        <v>5229.942891</v>
      </c>
      <c r="CS221" s="40">
        <v>5180.802737</v>
      </c>
      <c r="CT221" s="40">
        <v>5114.106031</v>
      </c>
      <c r="CU221" s="40">
        <v>5001.378846</v>
      </c>
      <c r="CV221" s="40">
        <v>4817.47857</v>
      </c>
    </row>
    <row r="222" spans="1:100">
      <c r="A222" s="38">
        <v>45770</v>
      </c>
      <c r="B222" s="39" t="s">
        <v>28</v>
      </c>
      <c r="C222" s="39" t="s">
        <v>142</v>
      </c>
      <c r="D222" s="40">
        <v>318.590503</v>
      </c>
      <c r="E222" s="40">
        <v>3.304379</v>
      </c>
      <c r="F222" s="40">
        <v>3.294757</v>
      </c>
      <c r="G222" s="40">
        <v>3.300178</v>
      </c>
      <c r="H222" s="40">
        <v>3.298956</v>
      </c>
      <c r="I222" s="40">
        <v>3.307234</v>
      </c>
      <c r="J222" s="40">
        <v>3.304392</v>
      </c>
      <c r="K222" s="40">
        <v>3.305459</v>
      </c>
      <c r="L222" s="40">
        <v>3.308847</v>
      </c>
      <c r="M222" s="40">
        <v>3.305512</v>
      </c>
      <c r="N222" s="40">
        <v>3.308827</v>
      </c>
      <c r="O222" s="40">
        <v>3.301942</v>
      </c>
      <c r="P222" s="40">
        <v>3.074985</v>
      </c>
      <c r="Q222" s="40">
        <v>2.634094</v>
      </c>
      <c r="R222" s="40">
        <v>2.630308</v>
      </c>
      <c r="S222" s="40">
        <v>2.631685</v>
      </c>
      <c r="T222" s="40">
        <v>2.631403</v>
      </c>
      <c r="U222" s="40">
        <v>2.630666</v>
      </c>
      <c r="V222" s="40">
        <v>2.631416</v>
      </c>
      <c r="W222" s="40">
        <v>2.640266</v>
      </c>
      <c r="X222" s="40">
        <v>3.027986</v>
      </c>
      <c r="Y222" s="40">
        <v>3.311224</v>
      </c>
      <c r="Z222" s="40">
        <v>3.313794</v>
      </c>
      <c r="AA222" s="40">
        <v>3.313575</v>
      </c>
      <c r="AB222" s="40">
        <v>3.313994</v>
      </c>
      <c r="AC222" s="40">
        <v>3.315212</v>
      </c>
      <c r="AD222" s="40">
        <v>3.306027</v>
      </c>
      <c r="AE222" s="40">
        <v>3.305171</v>
      </c>
      <c r="AF222" s="40">
        <v>3.329421</v>
      </c>
      <c r="AG222" s="40">
        <v>3.184626</v>
      </c>
      <c r="AH222" s="40">
        <v>3.073403</v>
      </c>
      <c r="AI222" s="40">
        <v>3.077008</v>
      </c>
      <c r="AJ222" s="40">
        <v>3.072425</v>
      </c>
      <c r="AK222" s="40">
        <v>3.073184</v>
      </c>
      <c r="AL222" s="40">
        <v>3.07263</v>
      </c>
      <c r="AM222" s="40">
        <v>3.06655</v>
      </c>
      <c r="AN222" s="40">
        <v>3.063017</v>
      </c>
      <c r="AO222" s="40">
        <v>3.064229</v>
      </c>
      <c r="AP222" s="40">
        <v>3.068078</v>
      </c>
      <c r="AQ222" s="40">
        <v>3.057967</v>
      </c>
      <c r="AR222" s="40">
        <v>3.063321</v>
      </c>
      <c r="AS222" s="40">
        <v>3.062464</v>
      </c>
      <c r="AT222" s="40">
        <v>3.066718</v>
      </c>
      <c r="AU222" s="40">
        <v>3.062319</v>
      </c>
      <c r="AV222" s="40">
        <v>3.065278</v>
      </c>
      <c r="AW222" s="40">
        <v>3.172076</v>
      </c>
      <c r="AX222" s="40">
        <v>3.065246</v>
      </c>
      <c r="AY222" s="40">
        <v>3.064922</v>
      </c>
      <c r="AZ222" s="40">
        <v>3.070252</v>
      </c>
      <c r="BA222" s="40">
        <v>3.066805</v>
      </c>
      <c r="BB222" s="40">
        <v>3.249189</v>
      </c>
      <c r="BC222" s="40">
        <v>3.412949</v>
      </c>
      <c r="BD222" s="40">
        <v>3.416791</v>
      </c>
      <c r="BE222" s="40">
        <v>3.417382</v>
      </c>
      <c r="BF222" s="40">
        <v>3.406425</v>
      </c>
      <c r="BG222" s="40">
        <v>3.365199</v>
      </c>
      <c r="BH222" s="40">
        <v>3.330405</v>
      </c>
      <c r="BI222" s="40">
        <v>3.332991</v>
      </c>
      <c r="BJ222" s="40">
        <v>3.330281</v>
      </c>
      <c r="BK222" s="40">
        <v>3.321094</v>
      </c>
      <c r="BL222" s="40">
        <v>3.332224</v>
      </c>
      <c r="BM222" s="40">
        <v>3.322996</v>
      </c>
      <c r="BN222" s="40">
        <v>3.323424</v>
      </c>
      <c r="BO222" s="40">
        <v>3.320931</v>
      </c>
      <c r="BP222" s="40">
        <v>3.656717</v>
      </c>
      <c r="BQ222" s="40">
        <v>3.700742</v>
      </c>
      <c r="BR222" s="40">
        <v>3.704147</v>
      </c>
      <c r="BS222" s="40">
        <v>3.710745</v>
      </c>
      <c r="BT222" s="40">
        <v>3.707755</v>
      </c>
      <c r="BU222" s="40">
        <v>3.705766</v>
      </c>
      <c r="BV222" s="40">
        <v>3.71234</v>
      </c>
      <c r="BW222" s="40">
        <v>3.697754</v>
      </c>
      <c r="BX222" s="40">
        <v>3.709356</v>
      </c>
      <c r="BY222" s="40">
        <v>3.712485</v>
      </c>
      <c r="BZ222" s="40">
        <v>3.704591</v>
      </c>
      <c r="CA222" s="40">
        <v>3.706587</v>
      </c>
      <c r="CB222" s="40">
        <v>3.707538</v>
      </c>
      <c r="CC222" s="40">
        <v>3.709159</v>
      </c>
      <c r="CD222" s="40">
        <v>3.709963</v>
      </c>
      <c r="CE222" s="40">
        <v>3.705122</v>
      </c>
      <c r="CF222" s="40">
        <v>3.703781</v>
      </c>
      <c r="CG222" s="40">
        <v>3.705896</v>
      </c>
      <c r="CH222" s="40">
        <v>3.703701</v>
      </c>
      <c r="CI222" s="40">
        <v>3.70325</v>
      </c>
      <c r="CJ222" s="40">
        <v>3.70737</v>
      </c>
      <c r="CK222" s="40">
        <v>3.698231</v>
      </c>
      <c r="CL222" s="40">
        <v>3.699449</v>
      </c>
      <c r="CM222" s="40">
        <v>3.699554</v>
      </c>
      <c r="CN222" s="40">
        <v>3.699522</v>
      </c>
      <c r="CO222" s="40">
        <v>3.707532</v>
      </c>
      <c r="CP222" s="40">
        <v>3.501621</v>
      </c>
      <c r="CQ222" s="40">
        <v>3.314375</v>
      </c>
      <c r="CR222" s="40">
        <v>3.317377</v>
      </c>
      <c r="CS222" s="40">
        <v>3.315342</v>
      </c>
      <c r="CT222" s="40">
        <v>3.319185</v>
      </c>
      <c r="CU222" s="40">
        <v>3.31413</v>
      </c>
      <c r="CV222" s="40">
        <v>3.322911</v>
      </c>
    </row>
    <row r="223" spans="1:100">
      <c r="A223" s="38">
        <v>45770</v>
      </c>
      <c r="B223" s="39" t="s">
        <v>29</v>
      </c>
      <c r="C223" s="39" t="s">
        <v>142</v>
      </c>
      <c r="D223" s="40">
        <v>148065.109044</v>
      </c>
      <c r="E223" s="40">
        <v>1708.476676</v>
      </c>
      <c r="F223" s="40">
        <v>1675.563062</v>
      </c>
      <c r="G223" s="40">
        <v>1662.358246</v>
      </c>
      <c r="H223" s="40">
        <v>1655.226697</v>
      </c>
      <c r="I223" s="40">
        <v>1663.320957</v>
      </c>
      <c r="J223" s="40">
        <v>1660.791245</v>
      </c>
      <c r="K223" s="40">
        <v>1664.567054</v>
      </c>
      <c r="L223" s="40">
        <v>1656.98064</v>
      </c>
      <c r="M223" s="40">
        <v>1656.789792</v>
      </c>
      <c r="N223" s="40">
        <v>1680.871451</v>
      </c>
      <c r="O223" s="40">
        <v>1668.311104</v>
      </c>
      <c r="P223" s="40">
        <v>1673.451004</v>
      </c>
      <c r="Q223" s="40">
        <v>1687.165266</v>
      </c>
      <c r="R223" s="40">
        <v>1708.811911</v>
      </c>
      <c r="S223" s="40">
        <v>1706.077614</v>
      </c>
      <c r="T223" s="40">
        <v>1691.664672</v>
      </c>
      <c r="U223" s="40">
        <v>1696.908633</v>
      </c>
      <c r="V223" s="40">
        <v>1699.357866</v>
      </c>
      <c r="W223" s="40">
        <v>1686.360455</v>
      </c>
      <c r="X223" s="40">
        <v>1660.431983</v>
      </c>
      <c r="Y223" s="40">
        <v>1691.759694</v>
      </c>
      <c r="Z223" s="40">
        <v>1590.923623</v>
      </c>
      <c r="AA223" s="40">
        <v>1566.081035</v>
      </c>
      <c r="AB223" s="40">
        <v>1563.486255</v>
      </c>
      <c r="AC223" s="40">
        <v>1565.029896</v>
      </c>
      <c r="AD223" s="40">
        <v>1563.452002</v>
      </c>
      <c r="AE223" s="40">
        <v>1568.010934</v>
      </c>
      <c r="AF223" s="40">
        <v>1568.554936</v>
      </c>
      <c r="AG223" s="40">
        <v>1570.535425</v>
      </c>
      <c r="AH223" s="40">
        <v>1571.566643</v>
      </c>
      <c r="AI223" s="40">
        <v>1585.480696</v>
      </c>
      <c r="AJ223" s="40">
        <v>1593.405478</v>
      </c>
      <c r="AK223" s="40">
        <v>1579.594835</v>
      </c>
      <c r="AL223" s="40">
        <v>1559.146995</v>
      </c>
      <c r="AM223" s="40">
        <v>1552.545033</v>
      </c>
      <c r="AN223" s="40">
        <v>1537.462449</v>
      </c>
      <c r="AO223" s="40">
        <v>1547.444183</v>
      </c>
      <c r="AP223" s="40">
        <v>1525.292928</v>
      </c>
      <c r="AQ223" s="40">
        <v>1516.930618</v>
      </c>
      <c r="AR223" s="40">
        <v>1455.195197</v>
      </c>
      <c r="AS223" s="40">
        <v>1410.966223</v>
      </c>
      <c r="AT223" s="40">
        <v>1358.337034</v>
      </c>
      <c r="AU223" s="40">
        <v>1250.619018</v>
      </c>
      <c r="AV223" s="40">
        <v>1167.075428</v>
      </c>
      <c r="AW223" s="40">
        <v>1125.912328</v>
      </c>
      <c r="AX223" s="40">
        <v>1081.780688</v>
      </c>
      <c r="AY223" s="40">
        <v>1033.956352</v>
      </c>
      <c r="AZ223" s="40">
        <v>1021.641852</v>
      </c>
      <c r="BA223" s="40">
        <v>997.016963</v>
      </c>
      <c r="BB223" s="40">
        <v>987.427155</v>
      </c>
      <c r="BC223" s="40">
        <v>981.709837</v>
      </c>
      <c r="BD223" s="40">
        <v>990.92999</v>
      </c>
      <c r="BE223" s="40">
        <v>1006.962961</v>
      </c>
      <c r="BF223" s="40">
        <v>1065.072171</v>
      </c>
      <c r="BG223" s="40">
        <v>1086.353135</v>
      </c>
      <c r="BH223" s="40">
        <v>1105.83793</v>
      </c>
      <c r="BI223" s="40">
        <v>1159.445277</v>
      </c>
      <c r="BJ223" s="40">
        <v>1173.684608</v>
      </c>
      <c r="BK223" s="40">
        <v>1197.834698</v>
      </c>
      <c r="BL223" s="40">
        <v>1237.865859</v>
      </c>
      <c r="BM223" s="40">
        <v>1272.694631</v>
      </c>
      <c r="BN223" s="40">
        <v>1264.405395</v>
      </c>
      <c r="BO223" s="40">
        <v>1293.484825</v>
      </c>
      <c r="BP223" s="40">
        <v>1335.96664</v>
      </c>
      <c r="BQ223" s="40">
        <v>1456.500552</v>
      </c>
      <c r="BR223" s="40">
        <v>1517.248201</v>
      </c>
      <c r="BS223" s="40">
        <v>1510.136949</v>
      </c>
      <c r="BT223" s="40">
        <v>1573.827313</v>
      </c>
      <c r="BU223" s="40">
        <v>1638.770227</v>
      </c>
      <c r="BV223" s="40">
        <v>1707.614854</v>
      </c>
      <c r="BW223" s="40">
        <v>1734.971037</v>
      </c>
      <c r="BX223" s="40">
        <v>1743.1938</v>
      </c>
      <c r="BY223" s="40">
        <v>1721.232335</v>
      </c>
      <c r="BZ223" s="40">
        <v>1762.1188</v>
      </c>
      <c r="CA223" s="40">
        <v>1804.506603</v>
      </c>
      <c r="CB223" s="40">
        <v>1818.94373</v>
      </c>
      <c r="CC223" s="40">
        <v>1821.481305</v>
      </c>
      <c r="CD223" s="40">
        <v>1821.291195</v>
      </c>
      <c r="CE223" s="40">
        <v>1817.029474</v>
      </c>
      <c r="CF223" s="40">
        <v>1818.419744</v>
      </c>
      <c r="CG223" s="40">
        <v>1812.341694</v>
      </c>
      <c r="CH223" s="40">
        <v>1809.844204</v>
      </c>
      <c r="CI223" s="40">
        <v>1808.457524</v>
      </c>
      <c r="CJ223" s="40">
        <v>1818.088471</v>
      </c>
      <c r="CK223" s="40">
        <v>1838.494928</v>
      </c>
      <c r="CL223" s="40">
        <v>1828.724115</v>
      </c>
      <c r="CM223" s="40">
        <v>1777.988342</v>
      </c>
      <c r="CN223" s="40">
        <v>1777.512611</v>
      </c>
      <c r="CO223" s="40">
        <v>1814.688731</v>
      </c>
      <c r="CP223" s="40">
        <v>1845.058362</v>
      </c>
      <c r="CQ223" s="40">
        <v>1821.072082</v>
      </c>
      <c r="CR223" s="40">
        <v>1737.44938</v>
      </c>
      <c r="CS223" s="40">
        <v>1719.161153</v>
      </c>
      <c r="CT223" s="40">
        <v>1724.035518</v>
      </c>
      <c r="CU223" s="40">
        <v>1646.360859</v>
      </c>
      <c r="CV223" s="40">
        <v>1576.17877</v>
      </c>
    </row>
    <row r="224" spans="1:100">
      <c r="A224" s="38">
        <v>45770</v>
      </c>
      <c r="B224" s="39" t="s">
        <v>30</v>
      </c>
      <c r="C224" s="39" t="s">
        <v>142</v>
      </c>
      <c r="D224" s="40">
        <v>98123.489469</v>
      </c>
      <c r="E224" s="40">
        <v>996.033291</v>
      </c>
      <c r="F224" s="40">
        <v>981.590138</v>
      </c>
      <c r="G224" s="40">
        <v>980.918188</v>
      </c>
      <c r="H224" s="40">
        <v>953.289787</v>
      </c>
      <c r="I224" s="40">
        <v>928.557501</v>
      </c>
      <c r="J224" s="40">
        <v>926.539709</v>
      </c>
      <c r="K224" s="40">
        <v>951.53761</v>
      </c>
      <c r="L224" s="40">
        <v>956.467255</v>
      </c>
      <c r="M224" s="40">
        <v>961.324834</v>
      </c>
      <c r="N224" s="40">
        <v>979.660408</v>
      </c>
      <c r="O224" s="40">
        <v>958.54359</v>
      </c>
      <c r="P224" s="40">
        <v>933.870473</v>
      </c>
      <c r="Q224" s="40">
        <v>930.489758</v>
      </c>
      <c r="R224" s="40">
        <v>945.779727</v>
      </c>
      <c r="S224" s="40">
        <v>964.628859</v>
      </c>
      <c r="T224" s="40">
        <v>977.56006</v>
      </c>
      <c r="U224" s="40">
        <v>998.779311</v>
      </c>
      <c r="V224" s="40">
        <v>1006.807781</v>
      </c>
      <c r="W224" s="40">
        <v>988.194448</v>
      </c>
      <c r="X224" s="40">
        <v>972.642772</v>
      </c>
      <c r="Y224" s="40">
        <v>977.092901</v>
      </c>
      <c r="Z224" s="40">
        <v>998.820222</v>
      </c>
      <c r="AA224" s="40">
        <v>1088.304259</v>
      </c>
      <c r="AB224" s="40">
        <v>1210.929559</v>
      </c>
      <c r="AC224" s="40">
        <v>1307.459545</v>
      </c>
      <c r="AD224" s="40">
        <v>1407.724914</v>
      </c>
      <c r="AE224" s="40">
        <v>1504.440108</v>
      </c>
      <c r="AF224" s="40">
        <v>1521.643473</v>
      </c>
      <c r="AG224" s="40">
        <v>1513.490028</v>
      </c>
      <c r="AH224" s="40">
        <v>1469.903984</v>
      </c>
      <c r="AI224" s="40">
        <v>1382.492399</v>
      </c>
      <c r="AJ224" s="40">
        <v>1317.563132</v>
      </c>
      <c r="AK224" s="40">
        <v>1268.938983</v>
      </c>
      <c r="AL224" s="40">
        <v>1247.109474</v>
      </c>
      <c r="AM224" s="40">
        <v>1183.817368</v>
      </c>
      <c r="AN224" s="40">
        <v>1074.416889</v>
      </c>
      <c r="AO224" s="40">
        <v>874.495256</v>
      </c>
      <c r="AP224" s="40">
        <v>610.584956</v>
      </c>
      <c r="AQ224" s="40">
        <v>524.958995</v>
      </c>
      <c r="AR224" s="40">
        <v>485.153239</v>
      </c>
      <c r="AS224" s="40">
        <v>510.279473</v>
      </c>
      <c r="AT224" s="40">
        <v>565.423951</v>
      </c>
      <c r="AU224" s="40">
        <v>591.455665</v>
      </c>
      <c r="AV224" s="40">
        <v>589.439855</v>
      </c>
      <c r="AW224" s="40">
        <v>570.845549</v>
      </c>
      <c r="AX224" s="40">
        <v>542.09329</v>
      </c>
      <c r="AY224" s="40">
        <v>545.795986</v>
      </c>
      <c r="AZ224" s="40">
        <v>574.145522</v>
      </c>
      <c r="BA224" s="40">
        <v>566.303779</v>
      </c>
      <c r="BB224" s="40">
        <v>548.187048</v>
      </c>
      <c r="BC224" s="40">
        <v>555.652083</v>
      </c>
      <c r="BD224" s="40">
        <v>558.238584</v>
      </c>
      <c r="BE224" s="40">
        <v>563.020255</v>
      </c>
      <c r="BF224" s="40">
        <v>560.649958</v>
      </c>
      <c r="BG224" s="40">
        <v>552.46991</v>
      </c>
      <c r="BH224" s="40">
        <v>560.42178</v>
      </c>
      <c r="BI224" s="40">
        <v>578.424107</v>
      </c>
      <c r="BJ224" s="40">
        <v>577.352977</v>
      </c>
      <c r="BK224" s="40">
        <v>592.385951</v>
      </c>
      <c r="BL224" s="40">
        <v>603.34873</v>
      </c>
      <c r="BM224" s="40">
        <v>591.283511</v>
      </c>
      <c r="BN224" s="40">
        <v>578.525761</v>
      </c>
      <c r="BO224" s="40">
        <v>623.132015</v>
      </c>
      <c r="BP224" s="40">
        <v>681.487199</v>
      </c>
      <c r="BQ224" s="40">
        <v>713.371344</v>
      </c>
      <c r="BR224" s="40">
        <v>736.561913</v>
      </c>
      <c r="BS224" s="40">
        <v>756.720242</v>
      </c>
      <c r="BT224" s="40">
        <v>813.114975</v>
      </c>
      <c r="BU224" s="40">
        <v>826.195837</v>
      </c>
      <c r="BV224" s="40">
        <v>833.351575</v>
      </c>
      <c r="BW224" s="40">
        <v>984.143689</v>
      </c>
      <c r="BX224" s="40">
        <v>961.556359</v>
      </c>
      <c r="BY224" s="40">
        <v>941.286583</v>
      </c>
      <c r="BZ224" s="40">
        <v>1134.849657</v>
      </c>
      <c r="CA224" s="40">
        <v>1481.129791</v>
      </c>
      <c r="CB224" s="40">
        <v>1625.26438</v>
      </c>
      <c r="CC224" s="40">
        <v>1730.520959</v>
      </c>
      <c r="CD224" s="40">
        <v>1778.187581</v>
      </c>
      <c r="CE224" s="40">
        <v>1810.866881</v>
      </c>
      <c r="CF224" s="40">
        <v>1829.30666</v>
      </c>
      <c r="CG224" s="40">
        <v>1776.808938</v>
      </c>
      <c r="CH224" s="40">
        <v>1734.902527</v>
      </c>
      <c r="CI224" s="40">
        <v>1713.003852</v>
      </c>
      <c r="CJ224" s="40">
        <v>1671.228871</v>
      </c>
      <c r="CK224" s="40">
        <v>1661.445007</v>
      </c>
      <c r="CL224" s="40">
        <v>1642.744883</v>
      </c>
      <c r="CM224" s="40">
        <v>1626.290789</v>
      </c>
      <c r="CN224" s="40">
        <v>1634.346979</v>
      </c>
      <c r="CO224" s="40">
        <v>1548.479471</v>
      </c>
      <c r="CP224" s="40">
        <v>1496.605724</v>
      </c>
      <c r="CQ224" s="40">
        <v>1448.822621</v>
      </c>
      <c r="CR224" s="40">
        <v>1270.497589</v>
      </c>
      <c r="CS224" s="40">
        <v>1091.619293</v>
      </c>
      <c r="CT224" s="40">
        <v>1015.799023</v>
      </c>
      <c r="CU224" s="40">
        <v>918.506987</v>
      </c>
      <c r="CV224" s="40">
        <v>873.040366</v>
      </c>
    </row>
    <row r="225" spans="1:100">
      <c r="A225" s="38">
        <v>45770</v>
      </c>
      <c r="B225" s="39" t="s">
        <v>31</v>
      </c>
      <c r="C225" s="39" t="s">
        <v>142</v>
      </c>
      <c r="D225" s="40">
        <v>363125.294478</v>
      </c>
      <c r="E225" s="40">
        <v>3978.302426</v>
      </c>
      <c r="F225" s="40">
        <v>3999.197824</v>
      </c>
      <c r="G225" s="40">
        <v>3906.598702</v>
      </c>
      <c r="H225" s="40">
        <v>3751.982424</v>
      </c>
      <c r="I225" s="40">
        <v>3780.521586</v>
      </c>
      <c r="J225" s="40">
        <v>3779.498875</v>
      </c>
      <c r="K225" s="40">
        <v>3767.310652</v>
      </c>
      <c r="L225" s="40">
        <v>3762.725182</v>
      </c>
      <c r="M225" s="40">
        <v>3776.384894</v>
      </c>
      <c r="N225" s="40">
        <v>3760.270191</v>
      </c>
      <c r="O225" s="40">
        <v>3704.075186</v>
      </c>
      <c r="P225" s="40">
        <v>3683.190811</v>
      </c>
      <c r="Q225" s="40">
        <v>3751.153585</v>
      </c>
      <c r="R225" s="40">
        <v>3790.322199</v>
      </c>
      <c r="S225" s="40">
        <v>3781.697755</v>
      </c>
      <c r="T225" s="40">
        <v>3820.928995</v>
      </c>
      <c r="U225" s="40">
        <v>3861.575385</v>
      </c>
      <c r="V225" s="40">
        <v>3851.354878</v>
      </c>
      <c r="W225" s="40">
        <v>3797.359209</v>
      </c>
      <c r="X225" s="40">
        <v>3780.116797</v>
      </c>
      <c r="Y225" s="40">
        <v>3782.508778</v>
      </c>
      <c r="Z225" s="40">
        <v>3888.307853</v>
      </c>
      <c r="AA225" s="40">
        <v>4002.064676</v>
      </c>
      <c r="AB225" s="40">
        <v>4054.49591</v>
      </c>
      <c r="AC225" s="40">
        <v>4056.524283</v>
      </c>
      <c r="AD225" s="40">
        <v>4111.221456</v>
      </c>
      <c r="AE225" s="40">
        <v>4123.766173</v>
      </c>
      <c r="AF225" s="40">
        <v>4134.781364</v>
      </c>
      <c r="AG225" s="40">
        <v>4113.003308</v>
      </c>
      <c r="AH225" s="40">
        <v>4105.088526</v>
      </c>
      <c r="AI225" s="40">
        <v>4101.415207</v>
      </c>
      <c r="AJ225" s="40">
        <v>4069.163845</v>
      </c>
      <c r="AK225" s="40">
        <v>4072.656535</v>
      </c>
      <c r="AL225" s="40">
        <v>4035.266907</v>
      </c>
      <c r="AM225" s="40">
        <v>3987.748088</v>
      </c>
      <c r="AN225" s="40">
        <v>3908.907241</v>
      </c>
      <c r="AO225" s="40">
        <v>3799.952868</v>
      </c>
      <c r="AP225" s="40">
        <v>3674.079458</v>
      </c>
      <c r="AQ225" s="40">
        <v>3699.043917</v>
      </c>
      <c r="AR225" s="40">
        <v>3644.953638</v>
      </c>
      <c r="AS225" s="40">
        <v>3475.723581</v>
      </c>
      <c r="AT225" s="40">
        <v>3351.569685</v>
      </c>
      <c r="AU225" s="40">
        <v>3301.923026</v>
      </c>
      <c r="AV225" s="40">
        <v>3279.967281</v>
      </c>
      <c r="AW225" s="40">
        <v>3218.039454</v>
      </c>
      <c r="AX225" s="40">
        <v>3153.066093</v>
      </c>
      <c r="AY225" s="40">
        <v>3141.262462</v>
      </c>
      <c r="AZ225" s="40">
        <v>3065.035385</v>
      </c>
      <c r="BA225" s="40">
        <v>2995.363769</v>
      </c>
      <c r="BB225" s="40">
        <v>2977.167703</v>
      </c>
      <c r="BC225" s="40">
        <v>2995.160765</v>
      </c>
      <c r="BD225" s="40">
        <v>3049.310834</v>
      </c>
      <c r="BE225" s="40">
        <v>3131.064681</v>
      </c>
      <c r="BF225" s="40">
        <v>3224.079112</v>
      </c>
      <c r="BG225" s="40">
        <v>3197.171081</v>
      </c>
      <c r="BH225" s="40">
        <v>3239.871381</v>
      </c>
      <c r="BI225" s="40">
        <v>3258.661269</v>
      </c>
      <c r="BJ225" s="40">
        <v>3255.33421</v>
      </c>
      <c r="BK225" s="40">
        <v>3314.831124</v>
      </c>
      <c r="BL225" s="40">
        <v>3434.991268</v>
      </c>
      <c r="BM225" s="40">
        <v>3448.520042</v>
      </c>
      <c r="BN225" s="40">
        <v>3373.660746</v>
      </c>
      <c r="BO225" s="40">
        <v>3500.019671</v>
      </c>
      <c r="BP225" s="40">
        <v>3598.218917</v>
      </c>
      <c r="BQ225" s="40">
        <v>3751.646605</v>
      </c>
      <c r="BR225" s="40">
        <v>3634.551607</v>
      </c>
      <c r="BS225" s="40">
        <v>3573.933602</v>
      </c>
      <c r="BT225" s="40">
        <v>3802.492948</v>
      </c>
      <c r="BU225" s="40">
        <v>3872.612075</v>
      </c>
      <c r="BV225" s="40">
        <v>3869.549077</v>
      </c>
      <c r="BW225" s="40">
        <v>4022.746248</v>
      </c>
      <c r="BX225" s="40">
        <v>4001.398665</v>
      </c>
      <c r="BY225" s="40">
        <v>4046.833707</v>
      </c>
      <c r="BZ225" s="40">
        <v>4223.163205</v>
      </c>
      <c r="CA225" s="40">
        <v>4249.700564</v>
      </c>
      <c r="CB225" s="40">
        <v>4285.798087</v>
      </c>
      <c r="CC225" s="40">
        <v>4293.43893</v>
      </c>
      <c r="CD225" s="40">
        <v>4284.732384</v>
      </c>
      <c r="CE225" s="40">
        <v>4255.921507</v>
      </c>
      <c r="CF225" s="40">
        <v>4265.035501</v>
      </c>
      <c r="CG225" s="40">
        <v>4246.364841</v>
      </c>
      <c r="CH225" s="40">
        <v>4238.179027</v>
      </c>
      <c r="CI225" s="40">
        <v>4205.334477</v>
      </c>
      <c r="CJ225" s="40">
        <v>4159.795007</v>
      </c>
      <c r="CK225" s="40">
        <v>4198.102243</v>
      </c>
      <c r="CL225" s="40">
        <v>4147.610172</v>
      </c>
      <c r="CM225" s="40">
        <v>4117.175634</v>
      </c>
      <c r="CN225" s="40">
        <v>4120.304424</v>
      </c>
      <c r="CO225" s="40">
        <v>4145.161193</v>
      </c>
      <c r="CP225" s="40">
        <v>4112.006903</v>
      </c>
      <c r="CQ225" s="40">
        <v>4017.347294</v>
      </c>
      <c r="CR225" s="40">
        <v>3952.375488</v>
      </c>
      <c r="CS225" s="40">
        <v>4009.557231</v>
      </c>
      <c r="CT225" s="40">
        <v>3966.020439</v>
      </c>
      <c r="CU225" s="40">
        <v>3886.201658</v>
      </c>
      <c r="CV225" s="40">
        <v>3740.672608</v>
      </c>
    </row>
    <row r="226" spans="1:100">
      <c r="A226" s="38">
        <v>45770</v>
      </c>
      <c r="B226" s="39" t="s">
        <v>32</v>
      </c>
      <c r="C226" s="39" t="s">
        <v>142</v>
      </c>
      <c r="D226" s="40">
        <v>3256.435617</v>
      </c>
      <c r="E226" s="40">
        <v>28.143213</v>
      </c>
      <c r="F226" s="40">
        <v>28.083254</v>
      </c>
      <c r="G226" s="40">
        <v>28.066666</v>
      </c>
      <c r="H226" s="40">
        <v>28.124398</v>
      </c>
      <c r="I226" s="40">
        <v>28.397162</v>
      </c>
      <c r="J226" s="40">
        <v>28.487725</v>
      </c>
      <c r="K226" s="40">
        <v>28.534142</v>
      </c>
      <c r="L226" s="40">
        <v>28.533361</v>
      </c>
      <c r="M226" s="40">
        <v>28.48874</v>
      </c>
      <c r="N226" s="40">
        <v>28.552269</v>
      </c>
      <c r="O226" s="40">
        <v>28.502068</v>
      </c>
      <c r="P226" s="40">
        <v>28.508944</v>
      </c>
      <c r="Q226" s="40">
        <v>28.524094</v>
      </c>
      <c r="R226" s="40">
        <v>28.567377</v>
      </c>
      <c r="S226" s="40">
        <v>28.576983</v>
      </c>
      <c r="T226" s="40">
        <v>28.631961</v>
      </c>
      <c r="U226" s="40">
        <v>28.590587</v>
      </c>
      <c r="V226" s="40">
        <v>28.56985</v>
      </c>
      <c r="W226" s="40">
        <v>28.554092</v>
      </c>
      <c r="X226" s="40">
        <v>28.594489</v>
      </c>
      <c r="Y226" s="40">
        <v>28.641525</v>
      </c>
      <c r="Z226" s="40">
        <v>28.647814</v>
      </c>
      <c r="AA226" s="40">
        <v>28.598221</v>
      </c>
      <c r="AB226" s="40">
        <v>28.595608</v>
      </c>
      <c r="AC226" s="40">
        <v>28.576465</v>
      </c>
      <c r="AD226" s="40">
        <v>28.097768</v>
      </c>
      <c r="AE226" s="40">
        <v>27.931626</v>
      </c>
      <c r="AF226" s="40">
        <v>27.963098</v>
      </c>
      <c r="AG226" s="40">
        <v>27.951549</v>
      </c>
      <c r="AH226" s="40">
        <v>27.921093</v>
      </c>
      <c r="AI226" s="40">
        <v>28.037885</v>
      </c>
      <c r="AJ226" s="40">
        <v>27.988733</v>
      </c>
      <c r="AK226" s="40">
        <v>27.985046</v>
      </c>
      <c r="AL226" s="40">
        <v>27.957593</v>
      </c>
      <c r="AM226" s="40">
        <v>28.005798</v>
      </c>
      <c r="AN226" s="40">
        <v>27.882647</v>
      </c>
      <c r="AO226" s="40">
        <v>27.947638</v>
      </c>
      <c r="AP226" s="40">
        <v>28.05183</v>
      </c>
      <c r="AQ226" s="40">
        <v>27.897406</v>
      </c>
      <c r="AR226" s="40">
        <v>27.900031</v>
      </c>
      <c r="AS226" s="40">
        <v>27.906303</v>
      </c>
      <c r="AT226" s="40">
        <v>27.910232</v>
      </c>
      <c r="AU226" s="40">
        <v>27.984724</v>
      </c>
      <c r="AV226" s="40">
        <v>27.940962</v>
      </c>
      <c r="AW226" s="40">
        <v>27.999606</v>
      </c>
      <c r="AX226" s="40">
        <v>27.897937</v>
      </c>
      <c r="AY226" s="40">
        <v>27.898097</v>
      </c>
      <c r="AZ226" s="40">
        <v>27.900125</v>
      </c>
      <c r="BA226" s="40">
        <v>27.898449</v>
      </c>
      <c r="BB226" s="40">
        <v>27.974893</v>
      </c>
      <c r="BC226" s="40">
        <v>28.025999</v>
      </c>
      <c r="BD226" s="40">
        <v>27.997064</v>
      </c>
      <c r="BE226" s="40">
        <v>28.078884</v>
      </c>
      <c r="BF226" s="40">
        <v>27.976963</v>
      </c>
      <c r="BG226" s="40">
        <v>28.508127</v>
      </c>
      <c r="BH226" s="40">
        <v>29.470814</v>
      </c>
      <c r="BI226" s="40">
        <v>29.510808</v>
      </c>
      <c r="BJ226" s="40">
        <v>29.509081</v>
      </c>
      <c r="BK226" s="40">
        <v>29.453422</v>
      </c>
      <c r="BL226" s="40">
        <v>28.585496</v>
      </c>
      <c r="BM226" s="40">
        <v>28.727806</v>
      </c>
      <c r="BN226" s="40">
        <v>29.814628</v>
      </c>
      <c r="BO226" s="40">
        <v>28.874248</v>
      </c>
      <c r="BP226" s="40">
        <v>28.224425</v>
      </c>
      <c r="BQ226" s="40">
        <v>32.347351</v>
      </c>
      <c r="BR226" s="40">
        <v>32.438943</v>
      </c>
      <c r="BS226" s="40">
        <v>32.340052</v>
      </c>
      <c r="BT226" s="40">
        <v>32.249956</v>
      </c>
      <c r="BU226" s="40">
        <v>51.587527</v>
      </c>
      <c r="BV226" s="40">
        <v>52.48845</v>
      </c>
      <c r="BW226" s="40">
        <v>52.103828</v>
      </c>
      <c r="BX226" s="40">
        <v>52.34598</v>
      </c>
      <c r="BY226" s="40">
        <v>56.896708</v>
      </c>
      <c r="BZ226" s="40">
        <v>56.699428</v>
      </c>
      <c r="CA226" s="40">
        <v>56.742286</v>
      </c>
      <c r="CB226" s="40">
        <v>56.724857</v>
      </c>
      <c r="CC226" s="40">
        <v>61.642036</v>
      </c>
      <c r="CD226" s="40">
        <v>62.442805</v>
      </c>
      <c r="CE226" s="40">
        <v>61.989417</v>
      </c>
      <c r="CF226" s="40">
        <v>61.601966</v>
      </c>
      <c r="CG226" s="40">
        <v>55.968723</v>
      </c>
      <c r="CH226" s="40">
        <v>56.090299</v>
      </c>
      <c r="CI226" s="40">
        <v>55.958051</v>
      </c>
      <c r="CJ226" s="40">
        <v>54.651852</v>
      </c>
      <c r="CK226" s="40">
        <v>39.210547</v>
      </c>
      <c r="CL226" s="40">
        <v>39.340505</v>
      </c>
      <c r="CM226" s="40">
        <v>39.157624</v>
      </c>
      <c r="CN226" s="40">
        <v>38.678563</v>
      </c>
      <c r="CO226" s="40">
        <v>34.306354</v>
      </c>
      <c r="CP226" s="40">
        <v>34.269971</v>
      </c>
      <c r="CQ226" s="40">
        <v>33.584986</v>
      </c>
      <c r="CR226" s="40">
        <v>33.431746</v>
      </c>
      <c r="CS226" s="40">
        <v>28.837313</v>
      </c>
      <c r="CT226" s="40">
        <v>28.895763</v>
      </c>
      <c r="CU226" s="40">
        <v>28.843409</v>
      </c>
      <c r="CV226" s="40">
        <v>28.888479</v>
      </c>
    </row>
    <row r="227" spans="1:100">
      <c r="A227" s="38">
        <v>45770</v>
      </c>
      <c r="B227" s="39" t="s">
        <v>33</v>
      </c>
      <c r="C227" s="39" t="s">
        <v>142</v>
      </c>
      <c r="D227" s="40">
        <v>90802.047859</v>
      </c>
      <c r="E227" s="40">
        <v>944.525827</v>
      </c>
      <c r="F227" s="40">
        <v>944.419534</v>
      </c>
      <c r="G227" s="40">
        <v>944.63366</v>
      </c>
      <c r="H227" s="40">
        <v>944.867067</v>
      </c>
      <c r="I227" s="40">
        <v>944.815377</v>
      </c>
      <c r="J227" s="40">
        <v>944.778729</v>
      </c>
      <c r="K227" s="40">
        <v>944.967748</v>
      </c>
      <c r="L227" s="40">
        <v>944.919734</v>
      </c>
      <c r="M227" s="40">
        <v>944.715857</v>
      </c>
      <c r="N227" s="40">
        <v>944.210559</v>
      </c>
      <c r="O227" s="40">
        <v>944.630298</v>
      </c>
      <c r="P227" s="40">
        <v>944.921034</v>
      </c>
      <c r="Q227" s="40">
        <v>945.146504</v>
      </c>
      <c r="R227" s="40">
        <v>945.383598</v>
      </c>
      <c r="S227" s="40">
        <v>945.377337</v>
      </c>
      <c r="T227" s="40">
        <v>945.634611</v>
      </c>
      <c r="U227" s="40">
        <v>945.466877</v>
      </c>
      <c r="V227" s="40">
        <v>945.297928</v>
      </c>
      <c r="W227" s="40">
        <v>945.202229</v>
      </c>
      <c r="X227" s="40">
        <v>945.278445</v>
      </c>
      <c r="Y227" s="40">
        <v>945.305645</v>
      </c>
      <c r="Z227" s="40">
        <v>945.439123</v>
      </c>
      <c r="AA227" s="40">
        <v>945.556704</v>
      </c>
      <c r="AB227" s="40">
        <v>945.526246</v>
      </c>
      <c r="AC227" s="40">
        <v>945.613328</v>
      </c>
      <c r="AD227" s="40">
        <v>945.366509</v>
      </c>
      <c r="AE227" s="40">
        <v>945.510828</v>
      </c>
      <c r="AF227" s="40">
        <v>945.651734</v>
      </c>
      <c r="AG227" s="40">
        <v>945.687202</v>
      </c>
      <c r="AH227" s="40">
        <v>945.426998</v>
      </c>
      <c r="AI227" s="40">
        <v>945.498488</v>
      </c>
      <c r="AJ227" s="40">
        <v>945.451092</v>
      </c>
      <c r="AK227" s="40">
        <v>945.336246</v>
      </c>
      <c r="AL227" s="40">
        <v>945.421657</v>
      </c>
      <c r="AM227" s="40">
        <v>945.842757</v>
      </c>
      <c r="AN227" s="40">
        <v>945.724509</v>
      </c>
      <c r="AO227" s="40">
        <v>945.515578</v>
      </c>
      <c r="AP227" s="40">
        <v>945.951468</v>
      </c>
      <c r="AQ227" s="40">
        <v>945.814346</v>
      </c>
      <c r="AR227" s="40">
        <v>946.083204</v>
      </c>
      <c r="AS227" s="40">
        <v>946.014338</v>
      </c>
      <c r="AT227" s="40">
        <v>945.998489</v>
      </c>
      <c r="AU227" s="40">
        <v>946.082348</v>
      </c>
      <c r="AV227" s="40">
        <v>946.230524</v>
      </c>
      <c r="AW227" s="40">
        <v>946.095205</v>
      </c>
      <c r="AX227" s="40">
        <v>946.824318</v>
      </c>
      <c r="AY227" s="40">
        <v>946.828374</v>
      </c>
      <c r="AZ227" s="40">
        <v>946.873958</v>
      </c>
      <c r="BA227" s="40">
        <v>946.804182</v>
      </c>
      <c r="BB227" s="40">
        <v>946.736738</v>
      </c>
      <c r="BC227" s="40">
        <v>946.280844</v>
      </c>
      <c r="BD227" s="40">
        <v>945.71435</v>
      </c>
      <c r="BE227" s="40">
        <v>945.850991</v>
      </c>
      <c r="BF227" s="40">
        <v>945.41102</v>
      </c>
      <c r="BG227" s="40">
        <v>945.470646</v>
      </c>
      <c r="BH227" s="40">
        <v>945.133261</v>
      </c>
      <c r="BI227" s="40">
        <v>945.386208</v>
      </c>
      <c r="BJ227" s="40">
        <v>945.331693</v>
      </c>
      <c r="BK227" s="40">
        <v>945.10962</v>
      </c>
      <c r="BL227" s="40">
        <v>945.169237</v>
      </c>
      <c r="BM227" s="40">
        <v>946.136145</v>
      </c>
      <c r="BN227" s="40">
        <v>946.979377</v>
      </c>
      <c r="BO227" s="40">
        <v>946.639426</v>
      </c>
      <c r="BP227" s="40">
        <v>947.043064</v>
      </c>
      <c r="BQ227" s="40">
        <v>946.670751</v>
      </c>
      <c r="BR227" s="40">
        <v>946.751463</v>
      </c>
      <c r="BS227" s="40">
        <v>946.902769</v>
      </c>
      <c r="BT227" s="40">
        <v>946.574306</v>
      </c>
      <c r="BU227" s="40">
        <v>946.284817</v>
      </c>
      <c r="BV227" s="40">
        <v>946.602108</v>
      </c>
      <c r="BW227" s="40">
        <v>946.099933</v>
      </c>
      <c r="BX227" s="40">
        <v>946.437942</v>
      </c>
      <c r="BY227" s="40">
        <v>946.49016</v>
      </c>
      <c r="BZ227" s="40">
        <v>946.249154</v>
      </c>
      <c r="CA227" s="40">
        <v>946.395114</v>
      </c>
      <c r="CB227" s="40">
        <v>946.35922</v>
      </c>
      <c r="CC227" s="40">
        <v>946.28865</v>
      </c>
      <c r="CD227" s="40">
        <v>946.40048</v>
      </c>
      <c r="CE227" s="40">
        <v>946.313808</v>
      </c>
      <c r="CF227" s="40">
        <v>946.713114</v>
      </c>
      <c r="CG227" s="40">
        <v>946.653612</v>
      </c>
      <c r="CH227" s="40">
        <v>946.686962</v>
      </c>
      <c r="CI227" s="40">
        <v>946.356221</v>
      </c>
      <c r="CJ227" s="40">
        <v>946.525147</v>
      </c>
      <c r="CK227" s="40">
        <v>946.425102</v>
      </c>
      <c r="CL227" s="40">
        <v>946.16579</v>
      </c>
      <c r="CM227" s="40">
        <v>946.03544</v>
      </c>
      <c r="CN227" s="40">
        <v>945.995865</v>
      </c>
      <c r="CO227" s="40">
        <v>945.961931</v>
      </c>
      <c r="CP227" s="40">
        <v>945.763691</v>
      </c>
      <c r="CQ227" s="40">
        <v>946.037562</v>
      </c>
      <c r="CR227" s="40">
        <v>946.53025</v>
      </c>
      <c r="CS227" s="40">
        <v>946.466878</v>
      </c>
      <c r="CT227" s="40">
        <v>946.7856</v>
      </c>
      <c r="CU227" s="40">
        <v>946.455843</v>
      </c>
      <c r="CV227" s="40">
        <v>946.607205</v>
      </c>
    </row>
    <row r="228" spans="1:100">
      <c r="A228" s="38">
        <v>45770</v>
      </c>
      <c r="B228" s="39" t="s">
        <v>34</v>
      </c>
      <c r="C228" s="39" t="s">
        <v>142</v>
      </c>
      <c r="D228" s="40">
        <v>14065.56432</v>
      </c>
      <c r="E228" s="40">
        <v>186.035023</v>
      </c>
      <c r="F228" s="40">
        <v>90.329427</v>
      </c>
      <c r="G228" s="40">
        <v>65.134021</v>
      </c>
      <c r="H228" s="40">
        <v>63.252895</v>
      </c>
      <c r="I228" s="40">
        <v>72.199899</v>
      </c>
      <c r="J228" s="40">
        <v>93.525029</v>
      </c>
      <c r="K228" s="40">
        <v>77.045539</v>
      </c>
      <c r="L228" s="40">
        <v>77.325417</v>
      </c>
      <c r="M228" s="40">
        <v>74.82797</v>
      </c>
      <c r="N228" s="40">
        <v>54.898238</v>
      </c>
      <c r="O228" s="40">
        <v>9.695171</v>
      </c>
      <c r="P228" s="40">
        <v>4.568614</v>
      </c>
      <c r="Q228" s="40">
        <v>44.713238</v>
      </c>
      <c r="R228" s="40">
        <v>35.515772</v>
      </c>
      <c r="S228" s="40">
        <v>41.099866</v>
      </c>
      <c r="T228" s="40">
        <v>34.542794</v>
      </c>
      <c r="U228" s="40">
        <v>5.501023</v>
      </c>
      <c r="V228" s="40">
        <v>1.05068</v>
      </c>
      <c r="W228" s="40">
        <v>4.031922</v>
      </c>
      <c r="X228" s="40">
        <v>40.071192</v>
      </c>
      <c r="Y228" s="40">
        <v>42.274833</v>
      </c>
      <c r="Z228" s="40">
        <v>99.311533</v>
      </c>
      <c r="AA228" s="40">
        <v>59.484861</v>
      </c>
      <c r="AB228" s="40">
        <v>80.262806</v>
      </c>
      <c r="AC228" s="40">
        <v>257.418072</v>
      </c>
      <c r="AD228" s="40">
        <v>336.875639</v>
      </c>
      <c r="AE228" s="40">
        <v>358.583627</v>
      </c>
      <c r="AF228" s="40">
        <v>370.347586</v>
      </c>
      <c r="AG228" s="40">
        <v>435.932669</v>
      </c>
      <c r="AH228" s="40">
        <v>423.998704</v>
      </c>
      <c r="AI228" s="40">
        <v>400.461026</v>
      </c>
      <c r="AJ228" s="40">
        <v>352.003807</v>
      </c>
      <c r="AK228" s="40">
        <v>305.962969</v>
      </c>
      <c r="AL228" s="40">
        <v>123.457635</v>
      </c>
      <c r="AM228" s="40">
        <v>37.5783</v>
      </c>
      <c r="AN228" s="40">
        <v>50.368632</v>
      </c>
      <c r="AO228" s="40">
        <v>16.645246</v>
      </c>
      <c r="AP228" s="40">
        <v>27.466507</v>
      </c>
      <c r="AQ228" s="40">
        <v>21.778922</v>
      </c>
      <c r="AR228" s="40">
        <v>21.208187</v>
      </c>
      <c r="AS228" s="40">
        <v>7.629203</v>
      </c>
      <c r="AT228" s="40">
        <v>11.42728</v>
      </c>
      <c r="AU228" s="40">
        <v>13.675146</v>
      </c>
      <c r="AV228" s="40">
        <v>16.157428</v>
      </c>
      <c r="AW228" s="40">
        <v>17.569084</v>
      </c>
      <c r="AX228" s="40">
        <v>19.50757</v>
      </c>
      <c r="AY228" s="40">
        <v>23.23674</v>
      </c>
      <c r="AZ228" s="40">
        <v>13.148878</v>
      </c>
      <c r="BA228" s="40">
        <v>47.320187</v>
      </c>
      <c r="BB228" s="40">
        <v>59.098797</v>
      </c>
      <c r="BC228" s="40">
        <v>94.684964</v>
      </c>
      <c r="BD228" s="40">
        <v>108.254891</v>
      </c>
      <c r="BE228" s="40">
        <v>72.19107</v>
      </c>
      <c r="BF228" s="40">
        <v>76.028336</v>
      </c>
      <c r="BG228" s="40">
        <v>63.278307</v>
      </c>
      <c r="BH228" s="40">
        <v>85.618339</v>
      </c>
      <c r="BI228" s="40">
        <v>73.133447</v>
      </c>
      <c r="BJ228" s="40">
        <v>59.270814</v>
      </c>
      <c r="BK228" s="40">
        <v>82.425024</v>
      </c>
      <c r="BL228" s="40">
        <v>97.437382</v>
      </c>
      <c r="BM228" s="40">
        <v>44.417874</v>
      </c>
      <c r="BN228" s="40">
        <v>90.9625</v>
      </c>
      <c r="BO228" s="40">
        <v>70.78586</v>
      </c>
      <c r="BP228" s="40">
        <v>112.703722</v>
      </c>
      <c r="BQ228" s="40">
        <v>50.945421</v>
      </c>
      <c r="BR228" s="40">
        <v>12.060918</v>
      </c>
      <c r="BS228" s="40">
        <v>101.884392</v>
      </c>
      <c r="BT228" s="40">
        <v>43.186262</v>
      </c>
      <c r="BU228" s="40">
        <v>31.141876</v>
      </c>
      <c r="BV228" s="40">
        <v>88.120168</v>
      </c>
      <c r="BW228" s="40">
        <v>21.292113</v>
      </c>
      <c r="BX228" s="40">
        <v>15.320247</v>
      </c>
      <c r="BY228" s="40">
        <v>70.640894</v>
      </c>
      <c r="BZ228" s="40">
        <v>191.563506</v>
      </c>
      <c r="CA228" s="40">
        <v>43.601336</v>
      </c>
      <c r="CB228" s="40">
        <v>63.499085</v>
      </c>
      <c r="CC228" s="40">
        <v>248.568205</v>
      </c>
      <c r="CD228" s="40">
        <v>415.843025</v>
      </c>
      <c r="CE228" s="40">
        <v>639.47131</v>
      </c>
      <c r="CF228" s="40">
        <v>640.518552</v>
      </c>
      <c r="CG228" s="40">
        <v>782.238146</v>
      </c>
      <c r="CH228" s="40">
        <v>818.381332</v>
      </c>
      <c r="CI228" s="40">
        <v>828.434298</v>
      </c>
      <c r="CJ228" s="40">
        <v>687.543418</v>
      </c>
      <c r="CK228" s="40">
        <v>434.167885</v>
      </c>
      <c r="CL228" s="40">
        <v>351.103299</v>
      </c>
      <c r="CM228" s="40">
        <v>309.255376</v>
      </c>
      <c r="CN228" s="40">
        <v>268.618823</v>
      </c>
      <c r="CO228" s="40">
        <v>221.270757</v>
      </c>
      <c r="CP228" s="40">
        <v>191.046821</v>
      </c>
      <c r="CQ228" s="40">
        <v>69.140458</v>
      </c>
      <c r="CR228" s="40">
        <v>38.373208</v>
      </c>
      <c r="CS228" s="40">
        <v>87.085583</v>
      </c>
      <c r="CT228" s="40">
        <v>19.439746</v>
      </c>
      <c r="CU228" s="40">
        <v>6.373914</v>
      </c>
      <c r="CV228" s="40">
        <v>18.685812</v>
      </c>
    </row>
    <row r="229" spans="1:100">
      <c r="A229" s="38">
        <v>45770</v>
      </c>
      <c r="B229" s="39" t="s">
        <v>35</v>
      </c>
      <c r="C229" s="39" t="s">
        <v>142</v>
      </c>
      <c r="D229" s="40">
        <v>175262.017946</v>
      </c>
      <c r="E229" s="40">
        <v>0.000292</v>
      </c>
      <c r="F229" s="40">
        <v>0.00027</v>
      </c>
      <c r="G229" s="40">
        <v>0.000246</v>
      </c>
      <c r="H229" s="40">
        <v>0.00024</v>
      </c>
      <c r="I229" s="40">
        <v>0.00023</v>
      </c>
      <c r="J229" s="40">
        <v>0.000228</v>
      </c>
      <c r="K229" s="40">
        <v>0.000188</v>
      </c>
      <c r="L229" s="40">
        <v>0.000164</v>
      </c>
      <c r="M229" s="40">
        <v>0.000146</v>
      </c>
      <c r="N229" s="40">
        <v>0.000152</v>
      </c>
      <c r="O229" s="40">
        <v>0.000128</v>
      </c>
      <c r="P229" s="40">
        <v>8.4e-05</v>
      </c>
      <c r="Q229" s="40">
        <v>0.000489</v>
      </c>
      <c r="R229" s="40">
        <v>9.6e-05</v>
      </c>
      <c r="S229" s="40">
        <v>8.4e-05</v>
      </c>
      <c r="T229" s="40">
        <v>0.000102</v>
      </c>
      <c r="U229" s="40">
        <v>8.5e-05</v>
      </c>
      <c r="V229" s="40">
        <v>9.8e-05</v>
      </c>
      <c r="W229" s="40">
        <v>0.0001</v>
      </c>
      <c r="X229" s="40">
        <v>0.000107</v>
      </c>
      <c r="Y229" s="40">
        <v>0.000113</v>
      </c>
      <c r="Z229" s="40">
        <v>8.4e-05</v>
      </c>
      <c r="AA229" s="40">
        <v>8.4e-05</v>
      </c>
      <c r="AB229" s="40">
        <v>8.2e-05</v>
      </c>
      <c r="AC229" s="40">
        <v>9.5e-05</v>
      </c>
      <c r="AD229" s="40">
        <v>0.0001</v>
      </c>
      <c r="AE229" s="40">
        <v>0.05403</v>
      </c>
      <c r="AF229" s="40">
        <v>0.054548</v>
      </c>
      <c r="AG229" s="40">
        <v>2.719308</v>
      </c>
      <c r="AH229" s="40">
        <v>34.672345</v>
      </c>
      <c r="AI229" s="40">
        <v>148.083434</v>
      </c>
      <c r="AJ229" s="40">
        <v>368.751142</v>
      </c>
      <c r="AK229" s="40">
        <v>639.428119</v>
      </c>
      <c r="AL229" s="40">
        <v>1111.578585</v>
      </c>
      <c r="AM229" s="40">
        <v>1645.145025</v>
      </c>
      <c r="AN229" s="40">
        <v>2207.993414</v>
      </c>
      <c r="AO229" s="40">
        <v>2702.009671</v>
      </c>
      <c r="AP229" s="40">
        <v>2904.417504</v>
      </c>
      <c r="AQ229" s="40">
        <v>3074.350358</v>
      </c>
      <c r="AR229" s="40">
        <v>3425.006721</v>
      </c>
      <c r="AS229" s="40">
        <v>3635.385081</v>
      </c>
      <c r="AT229" s="40">
        <v>3816.709843</v>
      </c>
      <c r="AU229" s="40">
        <v>3993.599586</v>
      </c>
      <c r="AV229" s="40">
        <v>4207.889383</v>
      </c>
      <c r="AW229" s="40">
        <v>4325.848501</v>
      </c>
      <c r="AX229" s="40">
        <v>4503.020871</v>
      </c>
      <c r="AY229" s="40">
        <v>4634.269984</v>
      </c>
      <c r="AZ229" s="40">
        <v>4759.798367</v>
      </c>
      <c r="BA229" s="40">
        <v>4936.266467</v>
      </c>
      <c r="BB229" s="40">
        <v>5066.147339</v>
      </c>
      <c r="BC229" s="40">
        <v>5150.959236</v>
      </c>
      <c r="BD229" s="40">
        <v>5111.393768</v>
      </c>
      <c r="BE229" s="40">
        <v>5134.011742</v>
      </c>
      <c r="BF229" s="40">
        <v>5138.758534</v>
      </c>
      <c r="BG229" s="40">
        <v>5269.681875</v>
      </c>
      <c r="BH229" s="40">
        <v>5175.404326</v>
      </c>
      <c r="BI229" s="40">
        <v>5072.99745</v>
      </c>
      <c r="BJ229" s="40">
        <v>5114.715292</v>
      </c>
      <c r="BK229" s="40">
        <v>5036.765861</v>
      </c>
      <c r="BL229" s="40">
        <v>4961.414914</v>
      </c>
      <c r="BM229" s="40">
        <v>5087.326769</v>
      </c>
      <c r="BN229" s="40">
        <v>5090.27181</v>
      </c>
      <c r="BO229" s="40">
        <v>5049.963982</v>
      </c>
      <c r="BP229" s="40">
        <v>4809.783187</v>
      </c>
      <c r="BQ229" s="40">
        <v>4595.587272</v>
      </c>
      <c r="BR229" s="40">
        <v>4684.168606</v>
      </c>
      <c r="BS229" s="40">
        <v>4413.515677</v>
      </c>
      <c r="BT229" s="40">
        <v>4086.062884</v>
      </c>
      <c r="BU229" s="40">
        <v>3857.493939</v>
      </c>
      <c r="BV229" s="40">
        <v>3649.571961</v>
      </c>
      <c r="BW229" s="40">
        <v>3397.685858</v>
      </c>
      <c r="BX229" s="40">
        <v>3278.20152</v>
      </c>
      <c r="BY229" s="40">
        <v>2918.946098</v>
      </c>
      <c r="BZ229" s="40">
        <v>2223.109407</v>
      </c>
      <c r="CA229" s="40">
        <v>1770.972866</v>
      </c>
      <c r="CB229" s="40">
        <v>1365.159141</v>
      </c>
      <c r="CC229" s="40">
        <v>887.995273</v>
      </c>
      <c r="CD229" s="40">
        <v>494.396931</v>
      </c>
      <c r="CE229" s="40">
        <v>216.368805</v>
      </c>
      <c r="CF229" s="40">
        <v>57.52458</v>
      </c>
      <c r="CG229" s="40">
        <v>16.615733</v>
      </c>
      <c r="CH229" s="40">
        <v>1.894507</v>
      </c>
      <c r="CI229" s="40">
        <v>0.035725</v>
      </c>
      <c r="CJ229" s="40">
        <v>0.032925</v>
      </c>
      <c r="CK229" s="40">
        <v>0.008675</v>
      </c>
      <c r="CL229" s="40">
        <v>0.004511</v>
      </c>
      <c r="CM229" s="40">
        <v>0.004086</v>
      </c>
      <c r="CN229" s="40">
        <v>0.002269</v>
      </c>
      <c r="CO229" s="40">
        <v>9.6e-05</v>
      </c>
      <c r="CP229" s="40">
        <v>0.000512</v>
      </c>
      <c r="CQ229" s="40">
        <v>0.00092</v>
      </c>
      <c r="CR229" s="40">
        <v>0.000936</v>
      </c>
      <c r="CS229" s="40">
        <v>0.000942</v>
      </c>
      <c r="CT229" s="40">
        <v>0.000936</v>
      </c>
      <c r="CU229" s="40">
        <v>0.000946</v>
      </c>
      <c r="CV229" s="40">
        <v>0.00095</v>
      </c>
    </row>
    <row r="230" spans="1:100">
      <c r="A230" s="38">
        <v>45770</v>
      </c>
      <c r="B230" s="39" t="s">
        <v>36</v>
      </c>
      <c r="C230" s="39" t="s">
        <v>142</v>
      </c>
      <c r="D230" s="40">
        <v>-17767.50285</v>
      </c>
      <c r="E230" s="40">
        <v>-219.435888</v>
      </c>
      <c r="F230" s="40">
        <v>-211.687156</v>
      </c>
      <c r="G230" s="40">
        <v>-373.287381</v>
      </c>
      <c r="H230" s="40">
        <v>-349.092788</v>
      </c>
      <c r="I230" s="40">
        <v>-466.904534</v>
      </c>
      <c r="J230" s="40">
        <v>-441.76854</v>
      </c>
      <c r="K230" s="40">
        <v>-389.780279</v>
      </c>
      <c r="L230" s="40">
        <v>-353.454427</v>
      </c>
      <c r="M230" s="40">
        <v>-273.330657</v>
      </c>
      <c r="N230" s="40">
        <v>-275.023146</v>
      </c>
      <c r="O230" s="40">
        <v>-270.975387</v>
      </c>
      <c r="P230" s="40">
        <v>-221.166983</v>
      </c>
      <c r="Q230" s="40">
        <v>-263.763507</v>
      </c>
      <c r="R230" s="40">
        <v>-238.145383</v>
      </c>
      <c r="S230" s="40">
        <v>-274.911027</v>
      </c>
      <c r="T230" s="40">
        <v>-212.363338</v>
      </c>
      <c r="U230" s="40">
        <v>-135.340792</v>
      </c>
      <c r="V230" s="40">
        <v>-133.720311</v>
      </c>
      <c r="W230" s="40">
        <v>-180.038269</v>
      </c>
      <c r="X230" s="40">
        <v>-105.490901</v>
      </c>
      <c r="Y230" s="40">
        <v>-61.067172</v>
      </c>
      <c r="Z230" s="40">
        <v>-19.221382</v>
      </c>
      <c r="AA230" s="40">
        <v>-26.032026</v>
      </c>
      <c r="AB230" s="40">
        <v>-73.255391</v>
      </c>
      <c r="AC230" s="40">
        <v>-29.536674</v>
      </c>
      <c r="AD230" s="40">
        <v>-24.675499</v>
      </c>
      <c r="AE230" s="40">
        <v>-7.015139</v>
      </c>
      <c r="AF230" s="40">
        <v>-12.982975</v>
      </c>
      <c r="AG230" s="40">
        <v>-6.440558</v>
      </c>
      <c r="AH230" s="40">
        <v>-8.274429</v>
      </c>
      <c r="AI230" s="40">
        <v>-19.07052</v>
      </c>
      <c r="AJ230" s="40">
        <v>-20.816172</v>
      </c>
      <c r="AK230" s="40">
        <v>-25.98429</v>
      </c>
      <c r="AL230" s="40">
        <v>-65.021448</v>
      </c>
      <c r="AM230" s="40">
        <v>-162.294322</v>
      </c>
      <c r="AN230" s="40">
        <v>-399.016577</v>
      </c>
      <c r="AO230" s="40">
        <v>-504.725527</v>
      </c>
      <c r="AP230" s="40">
        <v>-280.131833</v>
      </c>
      <c r="AQ230" s="40">
        <v>-255.42973</v>
      </c>
      <c r="AR230" s="40">
        <v>-405.804936</v>
      </c>
      <c r="AS230" s="40">
        <v>-371.302955</v>
      </c>
      <c r="AT230" s="40">
        <v>-451.753829</v>
      </c>
      <c r="AU230" s="40">
        <v>-473.727458</v>
      </c>
      <c r="AV230" s="40">
        <v>-527.641334</v>
      </c>
      <c r="AW230" s="40">
        <v>-500.449382</v>
      </c>
      <c r="AX230" s="40">
        <v>-476.046341</v>
      </c>
      <c r="AY230" s="40">
        <v>-475.795102</v>
      </c>
      <c r="AZ230" s="40">
        <v>-407.845559</v>
      </c>
      <c r="BA230" s="40">
        <v>-386.972491</v>
      </c>
      <c r="BB230" s="40">
        <v>-369.84872</v>
      </c>
      <c r="BC230" s="40">
        <v>-346.880327</v>
      </c>
      <c r="BD230" s="40">
        <v>-241.800016</v>
      </c>
      <c r="BE230" s="40">
        <v>-201.512947</v>
      </c>
      <c r="BF230" s="40">
        <v>-229.943182</v>
      </c>
      <c r="BG230" s="40">
        <v>-281.471587</v>
      </c>
      <c r="BH230" s="40">
        <v>-248.140425</v>
      </c>
      <c r="BI230" s="40">
        <v>-177.480355</v>
      </c>
      <c r="BJ230" s="40">
        <v>-156.095183</v>
      </c>
      <c r="BK230" s="40">
        <v>-146.682218</v>
      </c>
      <c r="BL230" s="40">
        <v>-163.053775</v>
      </c>
      <c r="BM230" s="40">
        <v>-257.486456</v>
      </c>
      <c r="BN230" s="40">
        <v>-207.0633</v>
      </c>
      <c r="BO230" s="40">
        <v>-256.353124</v>
      </c>
      <c r="BP230" s="40">
        <v>-205.037384</v>
      </c>
      <c r="BQ230" s="40">
        <v>-190.876817</v>
      </c>
      <c r="BR230" s="40">
        <v>-226.090308</v>
      </c>
      <c r="BS230" s="40">
        <v>-79.044484</v>
      </c>
      <c r="BT230" s="40">
        <v>-81.202949</v>
      </c>
      <c r="BU230" s="40">
        <v>-91.487931</v>
      </c>
      <c r="BV230" s="40">
        <v>-47.789861</v>
      </c>
      <c r="BW230" s="40">
        <v>-127.753499</v>
      </c>
      <c r="BX230" s="40">
        <v>-143.58617</v>
      </c>
      <c r="BY230" s="40">
        <v>-50.929576</v>
      </c>
      <c r="BZ230" s="40">
        <v>-30.702558</v>
      </c>
      <c r="CA230" s="40">
        <v>-84.758623</v>
      </c>
      <c r="CB230" s="40">
        <v>-37.643762</v>
      </c>
      <c r="CC230" s="40">
        <v>-77.809733</v>
      </c>
      <c r="CD230" s="40">
        <v>-6.791284</v>
      </c>
      <c r="CE230" s="40">
        <v>-18.565961</v>
      </c>
      <c r="CF230" s="40">
        <v>-15.688563</v>
      </c>
      <c r="CG230" s="40">
        <v>-33.985644</v>
      </c>
      <c r="CH230" s="40">
        <v>-52.26404</v>
      </c>
      <c r="CI230" s="40">
        <v>-104.951002</v>
      </c>
      <c r="CJ230" s="40">
        <v>-43.241713</v>
      </c>
      <c r="CK230" s="40">
        <v>-41.02494</v>
      </c>
      <c r="CL230" s="40">
        <v>-46.75972</v>
      </c>
      <c r="CM230" s="40">
        <v>-19.749719</v>
      </c>
      <c r="CN230" s="40">
        <v>-25.65669</v>
      </c>
      <c r="CO230" s="40">
        <v>-64.658905</v>
      </c>
      <c r="CP230" s="40">
        <v>-48.767581</v>
      </c>
      <c r="CQ230" s="40">
        <v>-53.954108</v>
      </c>
      <c r="CR230" s="40">
        <v>-47.139702</v>
      </c>
      <c r="CS230" s="40">
        <v>-117.920868</v>
      </c>
      <c r="CT230" s="40">
        <v>-123.61547</v>
      </c>
      <c r="CU230" s="40">
        <v>-151.423711</v>
      </c>
      <c r="CV230" s="40">
        <v>-124.806215</v>
      </c>
    </row>
    <row r="231" spans="1:100">
      <c r="A231" s="38">
        <v>45770</v>
      </c>
      <c r="B231" s="39" t="s">
        <v>37</v>
      </c>
      <c r="C231" s="39" t="s">
        <v>142</v>
      </c>
      <c r="D231" s="40">
        <v>368085.959514</v>
      </c>
      <c r="E231" s="40">
        <v>4610.047907</v>
      </c>
      <c r="F231" s="40">
        <v>4544.854661</v>
      </c>
      <c r="G231" s="40">
        <v>4647.542263</v>
      </c>
      <c r="H231" s="40">
        <v>4693.076253</v>
      </c>
      <c r="I231" s="40">
        <v>4708.84472</v>
      </c>
      <c r="J231" s="40">
        <v>4498.71063</v>
      </c>
      <c r="K231" s="40">
        <v>4337.978346</v>
      </c>
      <c r="L231" s="40">
        <v>4201.583329</v>
      </c>
      <c r="M231" s="40">
        <v>4029.302086</v>
      </c>
      <c r="N231" s="40">
        <v>3947.375664</v>
      </c>
      <c r="O231" s="40">
        <v>4030.778458</v>
      </c>
      <c r="P231" s="40">
        <v>3992.801414</v>
      </c>
      <c r="Q231" s="40">
        <v>3939.038596</v>
      </c>
      <c r="R231" s="40">
        <v>3846.58396</v>
      </c>
      <c r="S231" s="40">
        <v>3818.380748</v>
      </c>
      <c r="T231" s="40">
        <v>3719.945031</v>
      </c>
      <c r="U231" s="40">
        <v>3622.304973</v>
      </c>
      <c r="V231" s="40">
        <v>3637.261964</v>
      </c>
      <c r="W231" s="40">
        <v>3749.037832</v>
      </c>
      <c r="X231" s="40">
        <v>3730.203162</v>
      </c>
      <c r="Y231" s="40">
        <v>3731.74186</v>
      </c>
      <c r="Z231" s="40">
        <v>3679.914384</v>
      </c>
      <c r="AA231" s="40">
        <v>3613.60117</v>
      </c>
      <c r="AB231" s="40">
        <v>3520.232372</v>
      </c>
      <c r="AC231" s="40">
        <v>3369.306276</v>
      </c>
      <c r="AD231" s="40">
        <v>3298.935783</v>
      </c>
      <c r="AE231" s="40">
        <v>3250.915892</v>
      </c>
      <c r="AF231" s="40">
        <v>3262.68956</v>
      </c>
      <c r="AG231" s="40">
        <v>3272.488778</v>
      </c>
      <c r="AH231" s="40">
        <v>3315.417678</v>
      </c>
      <c r="AI231" s="40">
        <v>3351.418659</v>
      </c>
      <c r="AJ231" s="40">
        <v>3312.924011</v>
      </c>
      <c r="AK231" s="40">
        <v>3220.368431</v>
      </c>
      <c r="AL231" s="40">
        <v>3085.775107</v>
      </c>
      <c r="AM231" s="40">
        <v>2978.199063</v>
      </c>
      <c r="AN231" s="40">
        <v>2895.405713</v>
      </c>
      <c r="AO231" s="40">
        <v>2946.256878</v>
      </c>
      <c r="AP231" s="40">
        <v>2986.916065</v>
      </c>
      <c r="AQ231" s="40">
        <v>2964.176355</v>
      </c>
      <c r="AR231" s="40">
        <v>3034.827707</v>
      </c>
      <c r="AS231" s="40">
        <v>3088.285968</v>
      </c>
      <c r="AT231" s="40">
        <v>3206.695497</v>
      </c>
      <c r="AU231" s="40">
        <v>3264.099379</v>
      </c>
      <c r="AV231" s="40">
        <v>3288.463685</v>
      </c>
      <c r="AW231" s="40">
        <v>3321.87357</v>
      </c>
      <c r="AX231" s="40">
        <v>3348.301381</v>
      </c>
      <c r="AY231" s="40">
        <v>3362.63171</v>
      </c>
      <c r="AZ231" s="40">
        <v>3365.448214</v>
      </c>
      <c r="BA231" s="40">
        <v>3324.363909</v>
      </c>
      <c r="BB231" s="40">
        <v>3336.409695</v>
      </c>
      <c r="BC231" s="40">
        <v>3274.261047</v>
      </c>
      <c r="BD231" s="40">
        <v>3209.999835</v>
      </c>
      <c r="BE231" s="40">
        <v>3195.952926</v>
      </c>
      <c r="BF231" s="40">
        <v>3164.156251</v>
      </c>
      <c r="BG231" s="40">
        <v>3215.113191</v>
      </c>
      <c r="BH231" s="40">
        <v>3247.007449</v>
      </c>
      <c r="BI231" s="40">
        <v>3290.355838</v>
      </c>
      <c r="BJ231" s="40">
        <v>3306.910033</v>
      </c>
      <c r="BK231" s="40">
        <v>3325.148533</v>
      </c>
      <c r="BL231" s="40">
        <v>3311.523707</v>
      </c>
      <c r="BM231" s="40">
        <v>3373.354808</v>
      </c>
      <c r="BN231" s="40">
        <v>3453.677338</v>
      </c>
      <c r="BO231" s="40">
        <v>3451.613584</v>
      </c>
      <c r="BP231" s="40">
        <v>3447.324981</v>
      </c>
      <c r="BQ231" s="40">
        <v>3434.438463</v>
      </c>
      <c r="BR231" s="40">
        <v>3530.031858</v>
      </c>
      <c r="BS231" s="40">
        <v>3618.562443</v>
      </c>
      <c r="BT231" s="40">
        <v>3674.913441</v>
      </c>
      <c r="BU231" s="40">
        <v>3736.41767</v>
      </c>
      <c r="BV231" s="40">
        <v>3812.429094</v>
      </c>
      <c r="BW231" s="40">
        <v>3860.133161</v>
      </c>
      <c r="BX231" s="40">
        <v>4004.454595</v>
      </c>
      <c r="BY231" s="40">
        <v>4069.185549</v>
      </c>
      <c r="BZ231" s="40">
        <v>4121.514792</v>
      </c>
      <c r="CA231" s="40">
        <v>4261.899081</v>
      </c>
      <c r="CB231" s="40">
        <v>4356.707781</v>
      </c>
      <c r="CC231" s="40">
        <v>4434.505135</v>
      </c>
      <c r="CD231" s="40">
        <v>4454.192257</v>
      </c>
      <c r="CE231" s="40">
        <v>4484.323557</v>
      </c>
      <c r="CF231" s="40">
        <v>4581.573075</v>
      </c>
      <c r="CG231" s="40">
        <v>4610.732346</v>
      </c>
      <c r="CH231" s="40">
        <v>4710.062044</v>
      </c>
      <c r="CI231" s="40">
        <v>4776.597873</v>
      </c>
      <c r="CJ231" s="40">
        <v>4861.257703</v>
      </c>
      <c r="CK231" s="40">
        <v>4995.129074</v>
      </c>
      <c r="CL231" s="40">
        <v>5054.037713</v>
      </c>
      <c r="CM231" s="40">
        <v>4991.905421</v>
      </c>
      <c r="CN231" s="40">
        <v>4858.012776</v>
      </c>
      <c r="CO231" s="40">
        <v>4780.415752</v>
      </c>
      <c r="CP231" s="40">
        <v>4621.824386</v>
      </c>
      <c r="CQ231" s="40">
        <v>4657.439855</v>
      </c>
      <c r="CR231" s="40">
        <v>4829.835571</v>
      </c>
      <c r="CS231" s="40">
        <v>4807.121794</v>
      </c>
      <c r="CT231" s="40">
        <v>4769.663664</v>
      </c>
      <c r="CU231" s="40">
        <v>4855.969973</v>
      </c>
      <c r="CV231" s="40">
        <v>4900.53535</v>
      </c>
    </row>
    <row r="232" spans="1:100">
      <c r="A232" s="38">
        <v>45771</v>
      </c>
      <c r="B232" s="39" t="s">
        <v>28</v>
      </c>
      <c r="C232" s="39" t="s">
        <v>142</v>
      </c>
      <c r="D232" s="40">
        <v>336.227045</v>
      </c>
      <c r="E232" s="40">
        <v>3.322323</v>
      </c>
      <c r="F232" s="40">
        <v>3.317393</v>
      </c>
      <c r="G232" s="40">
        <v>3.315282</v>
      </c>
      <c r="H232" s="40">
        <v>3.310874</v>
      </c>
      <c r="I232" s="40">
        <v>3.31955</v>
      </c>
      <c r="J232" s="40">
        <v>3.308819</v>
      </c>
      <c r="K232" s="40">
        <v>3.317239</v>
      </c>
      <c r="L232" s="40">
        <v>3.314351</v>
      </c>
      <c r="M232" s="40">
        <v>3.312181</v>
      </c>
      <c r="N232" s="40">
        <v>3.319471</v>
      </c>
      <c r="O232" s="40">
        <v>3.317108</v>
      </c>
      <c r="P232" s="40">
        <v>3.311119</v>
      </c>
      <c r="Q232" s="40">
        <v>3.324068</v>
      </c>
      <c r="R232" s="40">
        <v>3.3198</v>
      </c>
      <c r="S232" s="40">
        <v>3.31218</v>
      </c>
      <c r="T232" s="40">
        <v>3.315784</v>
      </c>
      <c r="U232" s="40">
        <v>3.317147</v>
      </c>
      <c r="V232" s="40">
        <v>3.315525</v>
      </c>
      <c r="W232" s="40">
        <v>3.32104</v>
      </c>
      <c r="X232" s="40">
        <v>3.318325</v>
      </c>
      <c r="Y232" s="40">
        <v>3.3161</v>
      </c>
      <c r="Z232" s="40">
        <v>3.322556</v>
      </c>
      <c r="AA232" s="40">
        <v>3.315013</v>
      </c>
      <c r="AB232" s="40">
        <v>3.326031</v>
      </c>
      <c r="AC232" s="40">
        <v>3.329738</v>
      </c>
      <c r="AD232" s="40">
        <v>3.329468</v>
      </c>
      <c r="AE232" s="40">
        <v>3.327739</v>
      </c>
      <c r="AF232" s="40">
        <v>3.328795</v>
      </c>
      <c r="AG232" s="40">
        <v>3.357651</v>
      </c>
      <c r="AH232" s="40">
        <v>3.388739</v>
      </c>
      <c r="AI232" s="40">
        <v>3.386271</v>
      </c>
      <c r="AJ232" s="40">
        <v>3.401096</v>
      </c>
      <c r="AK232" s="40">
        <v>3.453896</v>
      </c>
      <c r="AL232" s="40">
        <v>3.009667</v>
      </c>
      <c r="AM232" s="40">
        <v>3.310409</v>
      </c>
      <c r="AN232" s="40">
        <v>3.411691</v>
      </c>
      <c r="AO232" s="40">
        <v>3.41097</v>
      </c>
      <c r="AP232" s="40">
        <v>3.411147</v>
      </c>
      <c r="AQ232" s="40">
        <v>3.412636</v>
      </c>
      <c r="AR232" s="40">
        <v>3.71348</v>
      </c>
      <c r="AS232" s="40">
        <v>3.805167</v>
      </c>
      <c r="AT232" s="40">
        <v>3.792973</v>
      </c>
      <c r="AU232" s="40">
        <v>3.803693</v>
      </c>
      <c r="AV232" s="40">
        <v>3.782921</v>
      </c>
      <c r="AW232" s="40">
        <v>3.783873</v>
      </c>
      <c r="AX232" s="40">
        <v>3.787069</v>
      </c>
      <c r="AY232" s="40">
        <v>3.815367</v>
      </c>
      <c r="AZ232" s="40">
        <v>3.816784</v>
      </c>
      <c r="BA232" s="40">
        <v>3.803346</v>
      </c>
      <c r="BB232" s="40">
        <v>3.804227</v>
      </c>
      <c r="BC232" s="40">
        <v>3.822883</v>
      </c>
      <c r="BD232" s="40">
        <v>3.825332</v>
      </c>
      <c r="BE232" s="40">
        <v>3.791398</v>
      </c>
      <c r="BF232" s="40">
        <v>3.776505</v>
      </c>
      <c r="BG232" s="40">
        <v>3.796501</v>
      </c>
      <c r="BH232" s="40">
        <v>3.819286</v>
      </c>
      <c r="BI232" s="40">
        <v>3.831447</v>
      </c>
      <c r="BJ232" s="40">
        <v>3.834421</v>
      </c>
      <c r="BK232" s="40">
        <v>3.824921</v>
      </c>
      <c r="BL232" s="40">
        <v>3.813663</v>
      </c>
      <c r="BM232" s="40">
        <v>3.799196</v>
      </c>
      <c r="BN232" s="40">
        <v>3.753087</v>
      </c>
      <c r="BO232" s="40">
        <v>3.740914</v>
      </c>
      <c r="BP232" s="40">
        <v>3.745192</v>
      </c>
      <c r="BQ232" s="40">
        <v>3.744007</v>
      </c>
      <c r="BR232" s="40">
        <v>3.743698</v>
      </c>
      <c r="BS232" s="40">
        <v>3.737088</v>
      </c>
      <c r="BT232" s="40">
        <v>3.738065</v>
      </c>
      <c r="BU232" s="40">
        <v>3.730379</v>
      </c>
      <c r="BV232" s="40">
        <v>3.731701</v>
      </c>
      <c r="BW232" s="40">
        <v>3.754991</v>
      </c>
      <c r="BX232" s="40">
        <v>3.732208</v>
      </c>
      <c r="BY232" s="40">
        <v>3.734519</v>
      </c>
      <c r="BZ232" s="40">
        <v>3.739785</v>
      </c>
      <c r="CA232" s="40">
        <v>3.472646</v>
      </c>
      <c r="CB232" s="40">
        <v>3.350959</v>
      </c>
      <c r="CC232" s="40">
        <v>3.358181</v>
      </c>
      <c r="CD232" s="40">
        <v>3.357823</v>
      </c>
      <c r="CE232" s="40">
        <v>3.359762</v>
      </c>
      <c r="CF232" s="40">
        <v>3.36077</v>
      </c>
      <c r="CG232" s="40">
        <v>3.357726</v>
      </c>
      <c r="CH232" s="40">
        <v>3.363825</v>
      </c>
      <c r="CI232" s="40">
        <v>3.359574</v>
      </c>
      <c r="CJ232" s="40">
        <v>3.361139</v>
      </c>
      <c r="CK232" s="40">
        <v>3.361423</v>
      </c>
      <c r="CL232" s="40">
        <v>3.367914</v>
      </c>
      <c r="CM232" s="40">
        <v>3.358759</v>
      </c>
      <c r="CN232" s="40">
        <v>3.363231</v>
      </c>
      <c r="CO232" s="40">
        <v>3.366612</v>
      </c>
      <c r="CP232" s="40">
        <v>3.362432</v>
      </c>
      <c r="CQ232" s="40">
        <v>3.360367</v>
      </c>
      <c r="CR232" s="40">
        <v>3.368197</v>
      </c>
      <c r="CS232" s="40">
        <v>3.366233</v>
      </c>
      <c r="CT232" s="40">
        <v>3.366173</v>
      </c>
      <c r="CU232" s="40">
        <v>3.369428</v>
      </c>
      <c r="CV232" s="40">
        <v>3.364592</v>
      </c>
    </row>
    <row r="233" spans="1:100">
      <c r="A233" s="38">
        <v>45771</v>
      </c>
      <c r="B233" s="39" t="s">
        <v>29</v>
      </c>
      <c r="C233" s="39" t="s">
        <v>142</v>
      </c>
      <c r="D233" s="40">
        <v>153925.296144</v>
      </c>
      <c r="E233" s="40">
        <v>1546.746613</v>
      </c>
      <c r="F233" s="40">
        <v>1620.999798</v>
      </c>
      <c r="G233" s="40">
        <v>1673.815762</v>
      </c>
      <c r="H233" s="40">
        <v>1726.907174</v>
      </c>
      <c r="I233" s="40">
        <v>1533.602765</v>
      </c>
      <c r="J233" s="40">
        <v>1498.78083</v>
      </c>
      <c r="K233" s="40">
        <v>1500.219576</v>
      </c>
      <c r="L233" s="40">
        <v>1517.26266</v>
      </c>
      <c r="M233" s="40">
        <v>1505.728213</v>
      </c>
      <c r="N233" s="40">
        <v>1448.807648</v>
      </c>
      <c r="O233" s="40">
        <v>1417.906499</v>
      </c>
      <c r="P233" s="40">
        <v>1393.018009</v>
      </c>
      <c r="Q233" s="40">
        <v>1352.48039</v>
      </c>
      <c r="R233" s="40">
        <v>1410.833521</v>
      </c>
      <c r="S233" s="40">
        <v>1484.372282</v>
      </c>
      <c r="T233" s="40">
        <v>1420.057647</v>
      </c>
      <c r="U233" s="40">
        <v>1450.858885</v>
      </c>
      <c r="V233" s="40">
        <v>1538.594459</v>
      </c>
      <c r="W233" s="40">
        <v>1593.220659</v>
      </c>
      <c r="X233" s="40">
        <v>1663.170565</v>
      </c>
      <c r="Y233" s="40">
        <v>1696.613308</v>
      </c>
      <c r="Z233" s="40">
        <v>1729.510239</v>
      </c>
      <c r="AA233" s="40">
        <v>1756.402848</v>
      </c>
      <c r="AB233" s="40">
        <v>1764.077347</v>
      </c>
      <c r="AC233" s="40">
        <v>1763.714398</v>
      </c>
      <c r="AD233" s="40">
        <v>1762.667319</v>
      </c>
      <c r="AE233" s="40">
        <v>1762.86927</v>
      </c>
      <c r="AF233" s="40">
        <v>1764.767474</v>
      </c>
      <c r="AG233" s="40">
        <v>1760.050643</v>
      </c>
      <c r="AH233" s="40">
        <v>1763.997468</v>
      </c>
      <c r="AI233" s="40">
        <v>1753.248332</v>
      </c>
      <c r="AJ233" s="40">
        <v>1743.883767</v>
      </c>
      <c r="AK233" s="40">
        <v>1740.837378</v>
      </c>
      <c r="AL233" s="40">
        <v>1744.885028</v>
      </c>
      <c r="AM233" s="40">
        <v>1737.123028</v>
      </c>
      <c r="AN233" s="40">
        <v>1756.075762</v>
      </c>
      <c r="AO233" s="40">
        <v>1744.16859</v>
      </c>
      <c r="AP233" s="40">
        <v>1748.848227</v>
      </c>
      <c r="AQ233" s="40">
        <v>1751.565438</v>
      </c>
      <c r="AR233" s="40">
        <v>1738.867658</v>
      </c>
      <c r="AS233" s="40">
        <v>1749.841889</v>
      </c>
      <c r="AT233" s="40">
        <v>1750.653863</v>
      </c>
      <c r="AU233" s="40">
        <v>1747.506347</v>
      </c>
      <c r="AV233" s="40">
        <v>1728.572512</v>
      </c>
      <c r="AW233" s="40">
        <v>1725.726305</v>
      </c>
      <c r="AX233" s="40">
        <v>1704.291808</v>
      </c>
      <c r="AY233" s="40">
        <v>1660.305348</v>
      </c>
      <c r="AZ233" s="40">
        <v>1587.068666</v>
      </c>
      <c r="BA233" s="40">
        <v>1484.307494</v>
      </c>
      <c r="BB233" s="40">
        <v>1434.210911</v>
      </c>
      <c r="BC233" s="40">
        <v>1385.694724</v>
      </c>
      <c r="BD233" s="40">
        <v>1376.580683</v>
      </c>
      <c r="BE233" s="40">
        <v>1366.650225</v>
      </c>
      <c r="BF233" s="40">
        <v>1444.942925</v>
      </c>
      <c r="BG233" s="40">
        <v>1542.170055</v>
      </c>
      <c r="BH233" s="40">
        <v>1615.25809</v>
      </c>
      <c r="BI233" s="40">
        <v>1674.443192</v>
      </c>
      <c r="BJ233" s="40">
        <v>1696.549772</v>
      </c>
      <c r="BK233" s="40">
        <v>1715.376194</v>
      </c>
      <c r="BL233" s="40">
        <v>1743.981585</v>
      </c>
      <c r="BM233" s="40">
        <v>1772.133738</v>
      </c>
      <c r="BN233" s="40">
        <v>1793.132471</v>
      </c>
      <c r="BO233" s="40">
        <v>1794.471524</v>
      </c>
      <c r="BP233" s="40">
        <v>1799.226694</v>
      </c>
      <c r="BQ233" s="40">
        <v>1795.819925</v>
      </c>
      <c r="BR233" s="40">
        <v>1717.371757</v>
      </c>
      <c r="BS233" s="40">
        <v>1730.608969</v>
      </c>
      <c r="BT233" s="40">
        <v>1739.879841</v>
      </c>
      <c r="BU233" s="40">
        <v>1713.40661</v>
      </c>
      <c r="BV233" s="40">
        <v>1534.913707</v>
      </c>
      <c r="BW233" s="40">
        <v>1385.664016</v>
      </c>
      <c r="BX233" s="40">
        <v>1362.549432</v>
      </c>
      <c r="BY233" s="40">
        <v>1399.826158</v>
      </c>
      <c r="BZ233" s="40">
        <v>1414.583605</v>
      </c>
      <c r="CA233" s="40">
        <v>1472.406201</v>
      </c>
      <c r="CB233" s="40">
        <v>1561.26055</v>
      </c>
      <c r="CC233" s="40">
        <v>1566.759268</v>
      </c>
      <c r="CD233" s="40">
        <v>1551.826574</v>
      </c>
      <c r="CE233" s="40">
        <v>1613.432144</v>
      </c>
      <c r="CF233" s="40">
        <v>1673.792383</v>
      </c>
      <c r="CG233" s="40">
        <v>1705.872261</v>
      </c>
      <c r="CH233" s="40">
        <v>1688.118452</v>
      </c>
      <c r="CI233" s="40">
        <v>1674.359265</v>
      </c>
      <c r="CJ233" s="40">
        <v>1701.955887</v>
      </c>
      <c r="CK233" s="40">
        <v>1724.5921</v>
      </c>
      <c r="CL233" s="40">
        <v>1667.063734</v>
      </c>
      <c r="CM233" s="40">
        <v>1589.776191</v>
      </c>
      <c r="CN233" s="40">
        <v>1504.277017</v>
      </c>
      <c r="CO233" s="40">
        <v>1474.469194</v>
      </c>
      <c r="CP233" s="40">
        <v>1457.488529</v>
      </c>
      <c r="CQ233" s="40">
        <v>1458.147308</v>
      </c>
      <c r="CR233" s="40">
        <v>1385.342765</v>
      </c>
      <c r="CS233" s="40">
        <v>1339.646815</v>
      </c>
      <c r="CT233" s="40">
        <v>1288.588527</v>
      </c>
      <c r="CU233" s="40">
        <v>1240.731587</v>
      </c>
      <c r="CV233" s="40">
        <v>1216.11088</v>
      </c>
    </row>
    <row r="234" spans="1:100">
      <c r="A234" s="38">
        <v>45771</v>
      </c>
      <c r="B234" s="39" t="s">
        <v>30</v>
      </c>
      <c r="C234" s="39" t="s">
        <v>142</v>
      </c>
      <c r="D234" s="40">
        <v>91071.623707</v>
      </c>
      <c r="E234" s="40">
        <v>847.08247</v>
      </c>
      <c r="F234" s="40">
        <v>815.379102</v>
      </c>
      <c r="G234" s="40">
        <v>794.098925</v>
      </c>
      <c r="H234" s="40">
        <v>778.527896</v>
      </c>
      <c r="I234" s="40">
        <v>765.407894</v>
      </c>
      <c r="J234" s="40">
        <v>769.051325</v>
      </c>
      <c r="K234" s="40">
        <v>753.415971</v>
      </c>
      <c r="L234" s="40">
        <v>768.063838</v>
      </c>
      <c r="M234" s="40">
        <v>761.258064</v>
      </c>
      <c r="N234" s="40">
        <v>759.858798</v>
      </c>
      <c r="O234" s="40">
        <v>769.898176</v>
      </c>
      <c r="P234" s="40">
        <v>769.016462</v>
      </c>
      <c r="Q234" s="40">
        <v>755.727218</v>
      </c>
      <c r="R234" s="40">
        <v>751.750394</v>
      </c>
      <c r="S234" s="40">
        <v>749.831559</v>
      </c>
      <c r="T234" s="40">
        <v>747.939357</v>
      </c>
      <c r="U234" s="40">
        <v>751.584274</v>
      </c>
      <c r="V234" s="40">
        <v>751.33737</v>
      </c>
      <c r="W234" s="40">
        <v>754.390966</v>
      </c>
      <c r="X234" s="40">
        <v>758.059987</v>
      </c>
      <c r="Y234" s="40">
        <v>763.675751</v>
      </c>
      <c r="Z234" s="40">
        <v>785.37992</v>
      </c>
      <c r="AA234" s="40">
        <v>808.024205</v>
      </c>
      <c r="AB234" s="40">
        <v>882.038892</v>
      </c>
      <c r="AC234" s="40">
        <v>1042.792562</v>
      </c>
      <c r="AD234" s="40">
        <v>1268.635808</v>
      </c>
      <c r="AE234" s="40">
        <v>1297.640982</v>
      </c>
      <c r="AF234" s="40">
        <v>1306.775554</v>
      </c>
      <c r="AG234" s="40">
        <v>1307.940726</v>
      </c>
      <c r="AH234" s="40">
        <v>1312.020067</v>
      </c>
      <c r="AI234" s="40">
        <v>1315.012414</v>
      </c>
      <c r="AJ234" s="40">
        <v>1287.373447</v>
      </c>
      <c r="AK234" s="40">
        <v>1247.123689</v>
      </c>
      <c r="AL234" s="40">
        <v>1275.791059</v>
      </c>
      <c r="AM234" s="40">
        <v>1220.406809</v>
      </c>
      <c r="AN234" s="40">
        <v>1160.455681</v>
      </c>
      <c r="AO234" s="40">
        <v>1183.830885</v>
      </c>
      <c r="AP234" s="40">
        <v>1072.069477</v>
      </c>
      <c r="AQ234" s="40">
        <v>991.21536</v>
      </c>
      <c r="AR234" s="40">
        <v>942.051562</v>
      </c>
      <c r="AS234" s="40">
        <v>892.222898</v>
      </c>
      <c r="AT234" s="40">
        <v>874.762714</v>
      </c>
      <c r="AU234" s="40">
        <v>852.767752</v>
      </c>
      <c r="AV234" s="40">
        <v>792.891231</v>
      </c>
      <c r="AW234" s="40">
        <v>721.565564</v>
      </c>
      <c r="AX234" s="40">
        <v>659.244178</v>
      </c>
      <c r="AY234" s="40">
        <v>650.665701</v>
      </c>
      <c r="AZ234" s="40">
        <v>581.720967</v>
      </c>
      <c r="BA234" s="40">
        <v>544.440813</v>
      </c>
      <c r="BB234" s="40">
        <v>504.949497</v>
      </c>
      <c r="BC234" s="40">
        <v>453.776022</v>
      </c>
      <c r="BD234" s="40">
        <v>436.973345</v>
      </c>
      <c r="BE234" s="40">
        <v>442.016207</v>
      </c>
      <c r="BF234" s="40">
        <v>521.138754</v>
      </c>
      <c r="BG234" s="40">
        <v>554.392401</v>
      </c>
      <c r="BH234" s="40">
        <v>540.849568</v>
      </c>
      <c r="BI234" s="40">
        <v>585.256686</v>
      </c>
      <c r="BJ234" s="40">
        <v>674.938393</v>
      </c>
      <c r="BK234" s="40">
        <v>694.093187</v>
      </c>
      <c r="BL234" s="40">
        <v>771.975232</v>
      </c>
      <c r="BM234" s="40">
        <v>878.98427</v>
      </c>
      <c r="BN234" s="40">
        <v>881.132611</v>
      </c>
      <c r="BO234" s="40">
        <v>961.702223</v>
      </c>
      <c r="BP234" s="40">
        <v>964.115478</v>
      </c>
      <c r="BQ234" s="40">
        <v>955.925894</v>
      </c>
      <c r="BR234" s="40">
        <v>980.225921</v>
      </c>
      <c r="BS234" s="40">
        <v>1003.452279</v>
      </c>
      <c r="BT234" s="40">
        <v>1053.073327</v>
      </c>
      <c r="BU234" s="40">
        <v>1066.877687</v>
      </c>
      <c r="BV234" s="40">
        <v>1053.346534</v>
      </c>
      <c r="BW234" s="40">
        <v>1092.807488</v>
      </c>
      <c r="BX234" s="40">
        <v>1132.042373</v>
      </c>
      <c r="BY234" s="40">
        <v>1201.594907</v>
      </c>
      <c r="BZ234" s="40">
        <v>1275.659117</v>
      </c>
      <c r="CA234" s="40">
        <v>1312.8862</v>
      </c>
      <c r="CB234" s="40">
        <v>1365.530613</v>
      </c>
      <c r="CC234" s="40">
        <v>1429.665849</v>
      </c>
      <c r="CD234" s="40">
        <v>1459.582101</v>
      </c>
      <c r="CE234" s="40">
        <v>1471.435312</v>
      </c>
      <c r="CF234" s="40">
        <v>1471.328663</v>
      </c>
      <c r="CG234" s="40">
        <v>1463.665268</v>
      </c>
      <c r="CH234" s="40">
        <v>1431.608926</v>
      </c>
      <c r="CI234" s="40">
        <v>1382.501391</v>
      </c>
      <c r="CJ234" s="40">
        <v>1368.980211</v>
      </c>
      <c r="CK234" s="40">
        <v>1353.362015</v>
      </c>
      <c r="CL234" s="40">
        <v>1312.347136</v>
      </c>
      <c r="CM234" s="40">
        <v>1255.712089</v>
      </c>
      <c r="CN234" s="40">
        <v>1158.655312</v>
      </c>
      <c r="CO234" s="40">
        <v>1042.059427</v>
      </c>
      <c r="CP234" s="40">
        <v>1006.253433</v>
      </c>
      <c r="CQ234" s="40">
        <v>910.978378</v>
      </c>
      <c r="CR234" s="40">
        <v>825.016456</v>
      </c>
      <c r="CS234" s="40">
        <v>784.897512</v>
      </c>
      <c r="CT234" s="40">
        <v>756.489364</v>
      </c>
      <c r="CU234" s="40">
        <v>733.706522</v>
      </c>
      <c r="CV234" s="40">
        <v>681.445414</v>
      </c>
    </row>
    <row r="235" spans="1:100">
      <c r="A235" s="38">
        <v>45771</v>
      </c>
      <c r="B235" s="39" t="s">
        <v>31</v>
      </c>
      <c r="C235" s="39" t="s">
        <v>142</v>
      </c>
      <c r="D235" s="40">
        <v>400297.637072</v>
      </c>
      <c r="E235" s="40">
        <v>3777.807289</v>
      </c>
      <c r="F235" s="40">
        <v>3834.459568</v>
      </c>
      <c r="G235" s="40">
        <v>3815.676814</v>
      </c>
      <c r="H235" s="40">
        <v>3808.671753</v>
      </c>
      <c r="I235" s="40">
        <v>3790.659129</v>
      </c>
      <c r="J235" s="40">
        <v>3840.455761</v>
      </c>
      <c r="K235" s="40">
        <v>3817.061475</v>
      </c>
      <c r="L235" s="40">
        <v>3822.677587</v>
      </c>
      <c r="M235" s="40">
        <v>3830.62729</v>
      </c>
      <c r="N235" s="40">
        <v>3802.358323</v>
      </c>
      <c r="O235" s="40">
        <v>3839.94986</v>
      </c>
      <c r="P235" s="40">
        <v>3834.462483</v>
      </c>
      <c r="Q235" s="40">
        <v>3807.082826</v>
      </c>
      <c r="R235" s="40">
        <v>3868.781229</v>
      </c>
      <c r="S235" s="40">
        <v>3876.380087</v>
      </c>
      <c r="T235" s="40">
        <v>3822.437782</v>
      </c>
      <c r="U235" s="40">
        <v>3823.360573</v>
      </c>
      <c r="V235" s="40">
        <v>3849.533335</v>
      </c>
      <c r="W235" s="40">
        <v>3876.133999</v>
      </c>
      <c r="X235" s="40">
        <v>3948.42481</v>
      </c>
      <c r="Y235" s="40">
        <v>3991.173447</v>
      </c>
      <c r="Z235" s="40">
        <v>4028.620792</v>
      </c>
      <c r="AA235" s="40">
        <v>4053.418602</v>
      </c>
      <c r="AB235" s="40">
        <v>4089.324878</v>
      </c>
      <c r="AC235" s="40">
        <v>4113.841403</v>
      </c>
      <c r="AD235" s="40">
        <v>4143.548898</v>
      </c>
      <c r="AE235" s="40">
        <v>4152.044245</v>
      </c>
      <c r="AF235" s="40">
        <v>4159.46887</v>
      </c>
      <c r="AG235" s="40">
        <v>4169.064441</v>
      </c>
      <c r="AH235" s="40">
        <v>4182.340313</v>
      </c>
      <c r="AI235" s="40">
        <v>4193.689425</v>
      </c>
      <c r="AJ235" s="40">
        <v>4197.242455</v>
      </c>
      <c r="AK235" s="40">
        <v>4177.892633</v>
      </c>
      <c r="AL235" s="40">
        <v>4185.396911</v>
      </c>
      <c r="AM235" s="40">
        <v>4200.946198</v>
      </c>
      <c r="AN235" s="40">
        <v>4118.063984</v>
      </c>
      <c r="AO235" s="40">
        <v>4076.411727</v>
      </c>
      <c r="AP235" s="40">
        <v>3963.148663</v>
      </c>
      <c r="AQ235" s="40">
        <v>3995.459863</v>
      </c>
      <c r="AR235" s="40">
        <v>3980.935729</v>
      </c>
      <c r="AS235" s="40">
        <v>3962.123589</v>
      </c>
      <c r="AT235" s="40">
        <v>3899.744269</v>
      </c>
      <c r="AU235" s="40">
        <v>3871.163104</v>
      </c>
      <c r="AV235" s="40">
        <v>3774.335729</v>
      </c>
      <c r="AW235" s="40">
        <v>3754.182543</v>
      </c>
      <c r="AX235" s="40">
        <v>3699.597928</v>
      </c>
      <c r="AY235" s="40">
        <v>3633.931193</v>
      </c>
      <c r="AZ235" s="40">
        <v>3640.59038</v>
      </c>
      <c r="BA235" s="40">
        <v>3635.228239</v>
      </c>
      <c r="BB235" s="40">
        <v>3626.116351</v>
      </c>
      <c r="BC235" s="40">
        <v>3549.154759</v>
      </c>
      <c r="BD235" s="40">
        <v>3528.306878</v>
      </c>
      <c r="BE235" s="40">
        <v>3570.433616</v>
      </c>
      <c r="BF235" s="40">
        <v>3929.340313</v>
      </c>
      <c r="BG235" s="40">
        <v>3991.752784</v>
      </c>
      <c r="BH235" s="40">
        <v>4035.995102</v>
      </c>
      <c r="BI235" s="40">
        <v>4075.968292</v>
      </c>
      <c r="BJ235" s="40">
        <v>4132.869889</v>
      </c>
      <c r="BK235" s="40">
        <v>4154.834071</v>
      </c>
      <c r="BL235" s="40">
        <v>4209.2924</v>
      </c>
      <c r="BM235" s="40">
        <v>4315.061907</v>
      </c>
      <c r="BN235" s="40">
        <v>4382.044207</v>
      </c>
      <c r="BO235" s="40">
        <v>4457.964895</v>
      </c>
      <c r="BP235" s="40">
        <v>4547.850522</v>
      </c>
      <c r="BQ235" s="40">
        <v>4585.390656</v>
      </c>
      <c r="BR235" s="40">
        <v>4530.14521</v>
      </c>
      <c r="BS235" s="40">
        <v>4568.243552</v>
      </c>
      <c r="BT235" s="40">
        <v>4551.518305</v>
      </c>
      <c r="BU235" s="40">
        <v>4493.642343</v>
      </c>
      <c r="BV235" s="40">
        <v>4269.176347</v>
      </c>
      <c r="BW235" s="40">
        <v>4128.026308</v>
      </c>
      <c r="BX235" s="40">
        <v>4251.036204</v>
      </c>
      <c r="BY235" s="40">
        <v>4456.627294</v>
      </c>
      <c r="BZ235" s="40">
        <v>4467.855582</v>
      </c>
      <c r="CA235" s="40">
        <v>4675.152686</v>
      </c>
      <c r="CB235" s="40">
        <v>4824.958859</v>
      </c>
      <c r="CC235" s="40">
        <v>4705.903675</v>
      </c>
      <c r="CD235" s="40">
        <v>4766.198098</v>
      </c>
      <c r="CE235" s="40">
        <v>4855.261324</v>
      </c>
      <c r="CF235" s="40">
        <v>4913.91965</v>
      </c>
      <c r="CG235" s="40">
        <v>4913.528876</v>
      </c>
      <c r="CH235" s="40">
        <v>4889.689013</v>
      </c>
      <c r="CI235" s="40">
        <v>4905.474081</v>
      </c>
      <c r="CJ235" s="40">
        <v>4904.192442</v>
      </c>
      <c r="CK235" s="40">
        <v>4931.644966</v>
      </c>
      <c r="CL235" s="40">
        <v>4882.880279</v>
      </c>
      <c r="CM235" s="40">
        <v>4801.025814</v>
      </c>
      <c r="CN235" s="40">
        <v>4698.863271</v>
      </c>
      <c r="CO235" s="40">
        <v>4626.136154</v>
      </c>
      <c r="CP235" s="40">
        <v>4559.166461</v>
      </c>
      <c r="CQ235" s="40">
        <v>4505.05553</v>
      </c>
      <c r="CR235" s="40">
        <v>4395.495475</v>
      </c>
      <c r="CS235" s="40">
        <v>4340.765471</v>
      </c>
      <c r="CT235" s="40">
        <v>4292.06924</v>
      </c>
      <c r="CU235" s="40">
        <v>4221.395696</v>
      </c>
      <c r="CV235" s="40">
        <v>4150.2798</v>
      </c>
    </row>
    <row r="236" spans="1:100">
      <c r="A236" s="38">
        <v>45771</v>
      </c>
      <c r="B236" s="39" t="s">
        <v>32</v>
      </c>
      <c r="C236" s="39" t="s">
        <v>142</v>
      </c>
      <c r="D236" s="40">
        <v>3731.555896</v>
      </c>
      <c r="E236" s="40">
        <v>28.946279</v>
      </c>
      <c r="F236" s="40">
        <v>28.860995</v>
      </c>
      <c r="G236" s="40">
        <v>28.913044</v>
      </c>
      <c r="H236" s="40">
        <v>28.859498</v>
      </c>
      <c r="I236" s="40">
        <v>29.101318</v>
      </c>
      <c r="J236" s="40">
        <v>28.930727</v>
      </c>
      <c r="K236" s="40">
        <v>29.033717</v>
      </c>
      <c r="L236" s="40">
        <v>28.992276</v>
      </c>
      <c r="M236" s="40">
        <v>28.989105</v>
      </c>
      <c r="N236" s="40">
        <v>29.07577</v>
      </c>
      <c r="O236" s="40">
        <v>29.049376</v>
      </c>
      <c r="P236" s="40">
        <v>29.019278</v>
      </c>
      <c r="Q236" s="40">
        <v>29.097481</v>
      </c>
      <c r="R236" s="40">
        <v>29.155792</v>
      </c>
      <c r="S236" s="40">
        <v>29.139126</v>
      </c>
      <c r="T236" s="40">
        <v>29.412852</v>
      </c>
      <c r="U236" s="40">
        <v>29.468561</v>
      </c>
      <c r="V236" s="40">
        <v>29.373215</v>
      </c>
      <c r="W236" s="40">
        <v>29.49059</v>
      </c>
      <c r="X236" s="40">
        <v>29.415786</v>
      </c>
      <c r="Y236" s="40">
        <v>29.441257</v>
      </c>
      <c r="Z236" s="40">
        <v>29.445215</v>
      </c>
      <c r="AA236" s="40">
        <v>29.414176</v>
      </c>
      <c r="AB236" s="40">
        <v>29.348519</v>
      </c>
      <c r="AC236" s="40">
        <v>29.035403</v>
      </c>
      <c r="AD236" s="40">
        <v>29.031911</v>
      </c>
      <c r="AE236" s="40">
        <v>28.99932</v>
      </c>
      <c r="AF236" s="40">
        <v>29.050149</v>
      </c>
      <c r="AG236" s="40">
        <v>28.980215</v>
      </c>
      <c r="AH236" s="40">
        <v>29.164751</v>
      </c>
      <c r="AI236" s="40">
        <v>29.312576</v>
      </c>
      <c r="AJ236" s="40">
        <v>29.327869</v>
      </c>
      <c r="AK236" s="40">
        <v>29.224985</v>
      </c>
      <c r="AL236" s="40">
        <v>29.434436</v>
      </c>
      <c r="AM236" s="40">
        <v>29.319914</v>
      </c>
      <c r="AN236" s="40">
        <v>29.722194</v>
      </c>
      <c r="AO236" s="40">
        <v>33.960679</v>
      </c>
      <c r="AP236" s="40">
        <v>34.077919</v>
      </c>
      <c r="AQ236" s="40">
        <v>34.015965</v>
      </c>
      <c r="AR236" s="40">
        <v>33.840823</v>
      </c>
      <c r="AS236" s="40">
        <v>34.144099</v>
      </c>
      <c r="AT236" s="40">
        <v>33.8275</v>
      </c>
      <c r="AU236" s="40">
        <v>33.924284</v>
      </c>
      <c r="AV236" s="40">
        <v>33.619399</v>
      </c>
      <c r="AW236" s="40">
        <v>33.623388</v>
      </c>
      <c r="AX236" s="40">
        <v>33.627016</v>
      </c>
      <c r="AY236" s="40">
        <v>33.802776</v>
      </c>
      <c r="AZ236" s="40">
        <v>33.784888</v>
      </c>
      <c r="BA236" s="40">
        <v>33.855471</v>
      </c>
      <c r="BB236" s="40">
        <v>33.881203</v>
      </c>
      <c r="BC236" s="40">
        <v>33.933828</v>
      </c>
      <c r="BD236" s="40">
        <v>33.847756</v>
      </c>
      <c r="BE236" s="40">
        <v>35.0591</v>
      </c>
      <c r="BF236" s="40">
        <v>34.984234</v>
      </c>
      <c r="BG236" s="40">
        <v>34.957217</v>
      </c>
      <c r="BH236" s="40">
        <v>34.943351</v>
      </c>
      <c r="BI236" s="40">
        <v>34.946942</v>
      </c>
      <c r="BJ236" s="40">
        <v>34.936605</v>
      </c>
      <c r="BK236" s="40">
        <v>34.913788</v>
      </c>
      <c r="BL236" s="40">
        <v>35.031634</v>
      </c>
      <c r="BM236" s="40">
        <v>34.863283</v>
      </c>
      <c r="BN236" s="40">
        <v>35.090836</v>
      </c>
      <c r="BO236" s="40">
        <v>34.821915</v>
      </c>
      <c r="BP236" s="40">
        <v>34.991979</v>
      </c>
      <c r="BQ236" s="40">
        <v>38.223119</v>
      </c>
      <c r="BR236" s="40">
        <v>38.339115</v>
      </c>
      <c r="BS236" s="40">
        <v>38.055366</v>
      </c>
      <c r="BT236" s="40">
        <v>38.113689</v>
      </c>
      <c r="BU236" s="40">
        <v>51.141915</v>
      </c>
      <c r="BV236" s="40">
        <v>51.604459</v>
      </c>
      <c r="BW236" s="40">
        <v>52.146905</v>
      </c>
      <c r="BX236" s="40">
        <v>52.09747</v>
      </c>
      <c r="BY236" s="40">
        <v>65.760452</v>
      </c>
      <c r="BZ236" s="40">
        <v>67.116859</v>
      </c>
      <c r="CA236" s="40">
        <v>67.203848</v>
      </c>
      <c r="CB236" s="40">
        <v>67.024165</v>
      </c>
      <c r="CC236" s="40">
        <v>67.020516</v>
      </c>
      <c r="CD236" s="40">
        <v>66.995321</v>
      </c>
      <c r="CE236" s="40">
        <v>66.999304</v>
      </c>
      <c r="CF236" s="40">
        <v>66.919157</v>
      </c>
      <c r="CG236" s="40">
        <v>66.860737</v>
      </c>
      <c r="CH236" s="40">
        <v>67.145142</v>
      </c>
      <c r="CI236" s="40">
        <v>66.860646</v>
      </c>
      <c r="CJ236" s="40">
        <v>66.441621</v>
      </c>
      <c r="CK236" s="40">
        <v>60.852823</v>
      </c>
      <c r="CL236" s="40">
        <v>61.154089</v>
      </c>
      <c r="CM236" s="40">
        <v>60.755978</v>
      </c>
      <c r="CN236" s="40">
        <v>59.709408</v>
      </c>
      <c r="CO236" s="40">
        <v>44.217109</v>
      </c>
      <c r="CP236" s="40">
        <v>44.29473</v>
      </c>
      <c r="CQ236" s="40">
        <v>44.127891</v>
      </c>
      <c r="CR236" s="40">
        <v>42.525386</v>
      </c>
      <c r="CS236" s="40">
        <v>35.109548</v>
      </c>
      <c r="CT236" s="40">
        <v>34.997028</v>
      </c>
      <c r="CU236" s="40">
        <v>34.958925</v>
      </c>
      <c r="CV236" s="40">
        <v>34.897621</v>
      </c>
    </row>
    <row r="237" spans="1:100">
      <c r="A237" s="38">
        <v>45771</v>
      </c>
      <c r="B237" s="39" t="s">
        <v>33</v>
      </c>
      <c r="C237" s="39" t="s">
        <v>142</v>
      </c>
      <c r="D237" s="40">
        <v>90915.099546</v>
      </c>
      <c r="E237" s="40">
        <v>946.616669</v>
      </c>
      <c r="F237" s="40">
        <v>946.36313</v>
      </c>
      <c r="G237" s="40">
        <v>946.570865</v>
      </c>
      <c r="H237" s="40">
        <v>947.064629</v>
      </c>
      <c r="I237" s="40">
        <v>948.235575</v>
      </c>
      <c r="J237" s="40">
        <v>948.197226</v>
      </c>
      <c r="K237" s="40">
        <v>948.545174</v>
      </c>
      <c r="L237" s="40">
        <v>948.307387</v>
      </c>
      <c r="M237" s="40">
        <v>948.422937</v>
      </c>
      <c r="N237" s="40">
        <v>948.597088</v>
      </c>
      <c r="O237" s="40">
        <v>948.455568</v>
      </c>
      <c r="P237" s="40">
        <v>947.675387</v>
      </c>
      <c r="Q237" s="40">
        <v>947.447394</v>
      </c>
      <c r="R237" s="40">
        <v>947.181156</v>
      </c>
      <c r="S237" s="40">
        <v>946.835974</v>
      </c>
      <c r="T237" s="40">
        <v>946.931921</v>
      </c>
      <c r="U237" s="40">
        <v>946.928645</v>
      </c>
      <c r="V237" s="40">
        <v>946.914347</v>
      </c>
      <c r="W237" s="40">
        <v>947.278142</v>
      </c>
      <c r="X237" s="40">
        <v>947.181344</v>
      </c>
      <c r="Y237" s="40">
        <v>947.114027</v>
      </c>
      <c r="Z237" s="40">
        <v>947.183212</v>
      </c>
      <c r="AA237" s="40">
        <v>947.071778</v>
      </c>
      <c r="AB237" s="40">
        <v>947.173297</v>
      </c>
      <c r="AC237" s="40">
        <v>947.137033</v>
      </c>
      <c r="AD237" s="40">
        <v>947.236052</v>
      </c>
      <c r="AE237" s="40">
        <v>947.23694</v>
      </c>
      <c r="AF237" s="40">
        <v>947.325938</v>
      </c>
      <c r="AG237" s="40">
        <v>947.21245</v>
      </c>
      <c r="AH237" s="40">
        <v>947.273294</v>
      </c>
      <c r="AI237" s="40">
        <v>947.051269</v>
      </c>
      <c r="AJ237" s="40">
        <v>947.22952</v>
      </c>
      <c r="AK237" s="40">
        <v>946.766755</v>
      </c>
      <c r="AL237" s="40">
        <v>947.10086</v>
      </c>
      <c r="AM237" s="40">
        <v>947.000879</v>
      </c>
      <c r="AN237" s="40">
        <v>947.047486</v>
      </c>
      <c r="AO237" s="40">
        <v>946.887628</v>
      </c>
      <c r="AP237" s="40">
        <v>946.675883</v>
      </c>
      <c r="AQ237" s="40">
        <v>946.286024</v>
      </c>
      <c r="AR237" s="40">
        <v>945.521547</v>
      </c>
      <c r="AS237" s="40">
        <v>946.060904</v>
      </c>
      <c r="AT237" s="40">
        <v>945.494645</v>
      </c>
      <c r="AU237" s="40">
        <v>945.944241</v>
      </c>
      <c r="AV237" s="40">
        <v>945.754907</v>
      </c>
      <c r="AW237" s="40">
        <v>945.910708</v>
      </c>
      <c r="AX237" s="40">
        <v>945.793858</v>
      </c>
      <c r="AY237" s="40">
        <v>946.37464</v>
      </c>
      <c r="AZ237" s="40">
        <v>946.583425</v>
      </c>
      <c r="BA237" s="40">
        <v>946.417907</v>
      </c>
      <c r="BB237" s="40">
        <v>946.200255</v>
      </c>
      <c r="BC237" s="40">
        <v>946.279269</v>
      </c>
      <c r="BD237" s="40">
        <v>946.298318</v>
      </c>
      <c r="BE237" s="40">
        <v>946.439588</v>
      </c>
      <c r="BF237" s="40">
        <v>947.228768</v>
      </c>
      <c r="BG237" s="40">
        <v>948.088614</v>
      </c>
      <c r="BH237" s="40">
        <v>947.982255</v>
      </c>
      <c r="BI237" s="40">
        <v>947.756807</v>
      </c>
      <c r="BJ237" s="40">
        <v>947.654406</v>
      </c>
      <c r="BK237" s="40">
        <v>947.499293</v>
      </c>
      <c r="BL237" s="40">
        <v>947.645097</v>
      </c>
      <c r="BM237" s="40">
        <v>947.211231</v>
      </c>
      <c r="BN237" s="40">
        <v>947.487175</v>
      </c>
      <c r="BO237" s="40">
        <v>947.149845</v>
      </c>
      <c r="BP237" s="40">
        <v>947.228547</v>
      </c>
      <c r="BQ237" s="40">
        <v>947.277968</v>
      </c>
      <c r="BR237" s="40">
        <v>947.368795</v>
      </c>
      <c r="BS237" s="40">
        <v>947.21372</v>
      </c>
      <c r="BT237" s="40">
        <v>947.168461</v>
      </c>
      <c r="BU237" s="40">
        <v>946.884525</v>
      </c>
      <c r="BV237" s="40">
        <v>946.771488</v>
      </c>
      <c r="BW237" s="40">
        <v>946.972983</v>
      </c>
      <c r="BX237" s="40">
        <v>946.730787</v>
      </c>
      <c r="BY237" s="40">
        <v>946.967664</v>
      </c>
      <c r="BZ237" s="40">
        <v>947.21719</v>
      </c>
      <c r="CA237" s="40">
        <v>947.233867</v>
      </c>
      <c r="CB237" s="40">
        <v>947.163358</v>
      </c>
      <c r="CC237" s="40">
        <v>947.271188</v>
      </c>
      <c r="CD237" s="40">
        <v>947.266364</v>
      </c>
      <c r="CE237" s="40">
        <v>947.277056</v>
      </c>
      <c r="CF237" s="40">
        <v>947.158501</v>
      </c>
      <c r="CG237" s="40">
        <v>947.187966</v>
      </c>
      <c r="CH237" s="40">
        <v>947.208797</v>
      </c>
      <c r="CI237" s="40">
        <v>946.547885</v>
      </c>
      <c r="CJ237" s="40">
        <v>946.785743</v>
      </c>
      <c r="CK237" s="40">
        <v>946.554271</v>
      </c>
      <c r="CL237" s="40">
        <v>946.749917</v>
      </c>
      <c r="CM237" s="40">
        <v>946.634174</v>
      </c>
      <c r="CN237" s="40">
        <v>946.884652</v>
      </c>
      <c r="CO237" s="40">
        <v>946.846694</v>
      </c>
      <c r="CP237" s="40">
        <v>946.826086</v>
      </c>
      <c r="CQ237" s="40">
        <v>946.711942</v>
      </c>
      <c r="CR237" s="40">
        <v>946.710721</v>
      </c>
      <c r="CS237" s="40">
        <v>946.926952</v>
      </c>
      <c r="CT237" s="40">
        <v>946.801884</v>
      </c>
      <c r="CU237" s="40">
        <v>947.034264</v>
      </c>
      <c r="CV237" s="40">
        <v>946.97655</v>
      </c>
    </row>
    <row r="238" spans="1:100">
      <c r="A238" s="38">
        <v>45771</v>
      </c>
      <c r="B238" s="39" t="s">
        <v>34</v>
      </c>
      <c r="C238" s="39" t="s">
        <v>142</v>
      </c>
      <c r="D238" s="40">
        <v>13921.60781</v>
      </c>
      <c r="E238" s="40">
        <v>49.928866</v>
      </c>
      <c r="F238" s="40">
        <v>12.110272</v>
      </c>
      <c r="G238" s="40">
        <v>16.710615</v>
      </c>
      <c r="H238" s="40">
        <v>2.982128</v>
      </c>
      <c r="I238" s="40">
        <v>50.661441</v>
      </c>
      <c r="J238" s="40">
        <v>16.364965</v>
      </c>
      <c r="K238" s="40">
        <v>9.766998</v>
      </c>
      <c r="L238" s="40">
        <v>27.823242</v>
      </c>
      <c r="M238" s="40">
        <v>6.149175</v>
      </c>
      <c r="N238" s="40">
        <v>2.649472</v>
      </c>
      <c r="O238" s="40">
        <v>2.243371</v>
      </c>
      <c r="P238" s="40">
        <v>24.803255</v>
      </c>
      <c r="Q238" s="40">
        <v>19.728907</v>
      </c>
      <c r="R238" s="40">
        <v>52.897161</v>
      </c>
      <c r="S238" s="40">
        <v>0.273038</v>
      </c>
      <c r="T238" s="40">
        <v>8.63867</v>
      </c>
      <c r="U238" s="40">
        <v>35.383612</v>
      </c>
      <c r="V238" s="40">
        <v>6.927496</v>
      </c>
      <c r="W238" s="40">
        <v>50.634448</v>
      </c>
      <c r="X238" s="40">
        <v>14.767661</v>
      </c>
      <c r="Y238" s="40">
        <v>74.399246</v>
      </c>
      <c r="Z238" s="40">
        <v>71.218021</v>
      </c>
      <c r="AA238" s="40">
        <v>161.557431</v>
      </c>
      <c r="AB238" s="40">
        <v>260.774779</v>
      </c>
      <c r="AC238" s="40">
        <v>443.610493</v>
      </c>
      <c r="AD238" s="40">
        <v>461.000565</v>
      </c>
      <c r="AE238" s="40">
        <v>633.573449</v>
      </c>
      <c r="AF238" s="40">
        <v>707.034987</v>
      </c>
      <c r="AG238" s="40">
        <v>787.011027</v>
      </c>
      <c r="AH238" s="40">
        <v>635.161801</v>
      </c>
      <c r="AI238" s="40">
        <v>500.4898</v>
      </c>
      <c r="AJ238" s="40">
        <v>442.44782</v>
      </c>
      <c r="AK238" s="40">
        <v>306.642831</v>
      </c>
      <c r="AL238" s="40">
        <v>92.465256</v>
      </c>
      <c r="AM238" s="40">
        <v>49.8202</v>
      </c>
      <c r="AN238" s="40">
        <v>86.353575</v>
      </c>
      <c r="AO238" s="40">
        <v>26.142701</v>
      </c>
      <c r="AP238" s="40">
        <v>12.137116</v>
      </c>
      <c r="AQ238" s="40">
        <v>56.786129</v>
      </c>
      <c r="AR238" s="40">
        <v>40.572633</v>
      </c>
      <c r="AS238" s="40">
        <v>54.891993</v>
      </c>
      <c r="AT238" s="40">
        <v>25.055128</v>
      </c>
      <c r="AU238" s="40">
        <v>16.428682</v>
      </c>
      <c r="AV238" s="40">
        <v>2.667221</v>
      </c>
      <c r="AW238" s="40">
        <v>1.343989</v>
      </c>
      <c r="AX238" s="40">
        <v>11.007926</v>
      </c>
      <c r="AY238" s="40">
        <v>4.872443</v>
      </c>
      <c r="AZ238" s="40">
        <v>3.231547</v>
      </c>
      <c r="BA238" s="40">
        <v>2.250348</v>
      </c>
      <c r="BB238" s="40">
        <v>3.074248</v>
      </c>
      <c r="BC238" s="40">
        <v>9.937762</v>
      </c>
      <c r="BD238" s="40">
        <v>115.844448</v>
      </c>
      <c r="BE238" s="40">
        <v>203.799419</v>
      </c>
      <c r="BF238" s="40">
        <v>85.728075</v>
      </c>
      <c r="BG238" s="40">
        <v>73.11952</v>
      </c>
      <c r="BH238" s="40">
        <v>67.594083</v>
      </c>
      <c r="BI238" s="40">
        <v>74.266473</v>
      </c>
      <c r="BJ238" s="40">
        <v>47.377082</v>
      </c>
      <c r="BK238" s="40">
        <v>53.03714</v>
      </c>
      <c r="BL238" s="40">
        <v>88.672803</v>
      </c>
      <c r="BM238" s="40">
        <v>75.476544</v>
      </c>
      <c r="BN238" s="40">
        <v>104.222406</v>
      </c>
      <c r="BO238" s="40">
        <v>36.121986</v>
      </c>
      <c r="BP238" s="40">
        <v>36.70311</v>
      </c>
      <c r="BQ238" s="40">
        <v>7.001571</v>
      </c>
      <c r="BR238" s="40">
        <v>48.90182</v>
      </c>
      <c r="BS238" s="40">
        <v>11.771758</v>
      </c>
      <c r="BT238" s="40">
        <v>54.092699</v>
      </c>
      <c r="BU238" s="40">
        <v>3.194803</v>
      </c>
      <c r="BV238" s="40">
        <v>1.623387</v>
      </c>
      <c r="BW238" s="40">
        <v>99.018365</v>
      </c>
      <c r="BX238" s="40">
        <v>141.945582</v>
      </c>
      <c r="BY238" s="40">
        <v>22.198351</v>
      </c>
      <c r="BZ238" s="40">
        <v>30.362933</v>
      </c>
      <c r="CA238" s="40">
        <v>43.03313</v>
      </c>
      <c r="CB238" s="40">
        <v>91.011155</v>
      </c>
      <c r="CC238" s="40">
        <v>281.548948</v>
      </c>
      <c r="CD238" s="40">
        <v>406.98598</v>
      </c>
      <c r="CE238" s="40">
        <v>586.535072</v>
      </c>
      <c r="CF238" s="40">
        <v>671.085949</v>
      </c>
      <c r="CG238" s="40">
        <v>672.401346</v>
      </c>
      <c r="CH238" s="40">
        <v>708.410406</v>
      </c>
      <c r="CI238" s="40">
        <v>750.155696</v>
      </c>
      <c r="CJ238" s="40">
        <v>629.423629</v>
      </c>
      <c r="CK238" s="40">
        <v>329.979529</v>
      </c>
      <c r="CL238" s="40">
        <v>212.590167</v>
      </c>
      <c r="CM238" s="40">
        <v>134.492404</v>
      </c>
      <c r="CN238" s="40">
        <v>104.72362</v>
      </c>
      <c r="CO238" s="40">
        <v>113.499608</v>
      </c>
      <c r="CP238" s="40">
        <v>76.441801</v>
      </c>
      <c r="CQ238" s="40">
        <v>46.379009</v>
      </c>
      <c r="CR238" s="40">
        <v>51.439444</v>
      </c>
      <c r="CS238" s="40">
        <v>47.529227</v>
      </c>
      <c r="CT238" s="40">
        <v>45.25922</v>
      </c>
      <c r="CU238" s="40">
        <v>24.9035</v>
      </c>
      <c r="CV238" s="40">
        <v>16.298672</v>
      </c>
    </row>
    <row r="239" spans="1:100">
      <c r="A239" s="38">
        <v>45771</v>
      </c>
      <c r="B239" s="39" t="s">
        <v>35</v>
      </c>
      <c r="C239" s="39" t="s">
        <v>142</v>
      </c>
      <c r="D239" s="40">
        <v>134849.13863</v>
      </c>
      <c r="E239" s="40">
        <v>0.000962</v>
      </c>
      <c r="F239" s="40">
        <v>0.000956</v>
      </c>
      <c r="G239" s="40">
        <v>0.000954</v>
      </c>
      <c r="H239" s="40">
        <v>0.000958</v>
      </c>
      <c r="I239" s="40">
        <v>0.000962</v>
      </c>
      <c r="J239" s="40">
        <v>0.000944</v>
      </c>
      <c r="K239" s="40">
        <v>0.00096</v>
      </c>
      <c r="L239" s="40">
        <v>0.000956</v>
      </c>
      <c r="M239" s="40">
        <v>0.00094</v>
      </c>
      <c r="N239" s="40">
        <v>0.000938</v>
      </c>
      <c r="O239" s="40">
        <v>0.000934</v>
      </c>
      <c r="P239" s="40">
        <v>0.00093</v>
      </c>
      <c r="Q239" s="40">
        <v>0.00093</v>
      </c>
      <c r="R239" s="40">
        <v>0.00091</v>
      </c>
      <c r="S239" s="40">
        <v>0.000904</v>
      </c>
      <c r="T239" s="40">
        <v>0.000884</v>
      </c>
      <c r="U239" s="40">
        <v>0.000882</v>
      </c>
      <c r="V239" s="40">
        <v>0.000888</v>
      </c>
      <c r="W239" s="40">
        <v>0.000874</v>
      </c>
      <c r="X239" s="40">
        <v>0.00088</v>
      </c>
      <c r="Y239" s="40">
        <v>0.000902</v>
      </c>
      <c r="Z239" s="40">
        <v>0.000884</v>
      </c>
      <c r="AA239" s="40">
        <v>0.000888</v>
      </c>
      <c r="AB239" s="40">
        <v>0.000872</v>
      </c>
      <c r="AC239" s="40">
        <v>0.057504</v>
      </c>
      <c r="AD239" s="40">
        <v>0.000888</v>
      </c>
      <c r="AE239" s="40">
        <v>0.001823</v>
      </c>
      <c r="AF239" s="40">
        <v>1.106183</v>
      </c>
      <c r="AG239" s="40">
        <v>14.102807</v>
      </c>
      <c r="AH239" s="40">
        <v>77.590802</v>
      </c>
      <c r="AI239" s="40">
        <v>221.737171</v>
      </c>
      <c r="AJ239" s="40">
        <v>403.450569</v>
      </c>
      <c r="AK239" s="40">
        <v>582.711708</v>
      </c>
      <c r="AL239" s="40">
        <v>859.208331</v>
      </c>
      <c r="AM239" s="40">
        <v>1104.425712</v>
      </c>
      <c r="AN239" s="40">
        <v>1366.660966</v>
      </c>
      <c r="AO239" s="40">
        <v>1716.528175</v>
      </c>
      <c r="AP239" s="40">
        <v>1976.633831</v>
      </c>
      <c r="AQ239" s="40">
        <v>2206.425454</v>
      </c>
      <c r="AR239" s="40">
        <v>2584.931696</v>
      </c>
      <c r="AS239" s="40">
        <v>2856.378146</v>
      </c>
      <c r="AT239" s="40">
        <v>2926.422507</v>
      </c>
      <c r="AU239" s="40">
        <v>3018.955578</v>
      </c>
      <c r="AV239" s="40">
        <v>3124.31475</v>
      </c>
      <c r="AW239" s="40">
        <v>3428.33666</v>
      </c>
      <c r="AX239" s="40">
        <v>3675.353317</v>
      </c>
      <c r="AY239" s="40">
        <v>3680.837749</v>
      </c>
      <c r="AZ239" s="40">
        <v>3751.980065</v>
      </c>
      <c r="BA239" s="40">
        <v>3821.615675</v>
      </c>
      <c r="BB239" s="40">
        <v>4026.669818</v>
      </c>
      <c r="BC239" s="40">
        <v>4274.042412</v>
      </c>
      <c r="BD239" s="40">
        <v>4184.513882</v>
      </c>
      <c r="BE239" s="40">
        <v>4133.59181</v>
      </c>
      <c r="BF239" s="40">
        <v>3891.947477</v>
      </c>
      <c r="BG239" s="40">
        <v>3827.450186</v>
      </c>
      <c r="BH239" s="40">
        <v>3848.884315</v>
      </c>
      <c r="BI239" s="40">
        <v>3776.488804</v>
      </c>
      <c r="BJ239" s="40">
        <v>3716.216374</v>
      </c>
      <c r="BK239" s="40">
        <v>3702.775767</v>
      </c>
      <c r="BL239" s="40">
        <v>3593.822844</v>
      </c>
      <c r="BM239" s="40">
        <v>3504.382675</v>
      </c>
      <c r="BN239" s="40">
        <v>3369.365714</v>
      </c>
      <c r="BO239" s="40">
        <v>3313.086273</v>
      </c>
      <c r="BP239" s="40">
        <v>3224.821872</v>
      </c>
      <c r="BQ239" s="40">
        <v>3186.209224</v>
      </c>
      <c r="BR239" s="40">
        <v>3074.049344</v>
      </c>
      <c r="BS239" s="40">
        <v>2960.693807</v>
      </c>
      <c r="BT239" s="40">
        <v>2730.078236</v>
      </c>
      <c r="BU239" s="40">
        <v>2876.875455</v>
      </c>
      <c r="BV239" s="40">
        <v>3131.73896</v>
      </c>
      <c r="BW239" s="40">
        <v>3077.396243</v>
      </c>
      <c r="BX239" s="40">
        <v>2909.798173</v>
      </c>
      <c r="BY239" s="40">
        <v>2663.722353</v>
      </c>
      <c r="BZ239" s="40">
        <v>2402.30841</v>
      </c>
      <c r="CA239" s="40">
        <v>1957.217044</v>
      </c>
      <c r="CB239" s="40">
        <v>1470.178905</v>
      </c>
      <c r="CC239" s="40">
        <v>1135.500762</v>
      </c>
      <c r="CD239" s="40">
        <v>787.779519</v>
      </c>
      <c r="CE239" s="40">
        <v>446.072838</v>
      </c>
      <c r="CF239" s="40">
        <v>179.496063</v>
      </c>
      <c r="CG239" s="40">
        <v>64.416713</v>
      </c>
      <c r="CH239" s="40">
        <v>7.686445</v>
      </c>
      <c r="CI239" s="40">
        <v>0.02958</v>
      </c>
      <c r="CJ239" s="40">
        <v>0.030616</v>
      </c>
      <c r="CK239" s="40">
        <v>0.006225</v>
      </c>
      <c r="CL239" s="40">
        <v>0.002388</v>
      </c>
      <c r="CM239" s="40">
        <v>9e-05</v>
      </c>
      <c r="CN239" s="40">
        <v>0.000108</v>
      </c>
      <c r="CO239" s="40">
        <v>9.6e-05</v>
      </c>
      <c r="CP239" s="40">
        <v>9.6e-05</v>
      </c>
      <c r="CQ239" s="40">
        <v>8.4e-05</v>
      </c>
      <c r="CR239" s="40">
        <v>7.8e-05</v>
      </c>
      <c r="CS239" s="40">
        <v>9.6e-05</v>
      </c>
      <c r="CT239" s="40">
        <v>0.000103</v>
      </c>
      <c r="CU239" s="40">
        <v>0.00011</v>
      </c>
      <c r="CV239" s="40">
        <v>8.4e-05</v>
      </c>
    </row>
    <row r="240" spans="1:100">
      <c r="A240" s="38">
        <v>45771</v>
      </c>
      <c r="B240" s="39" t="s">
        <v>36</v>
      </c>
      <c r="C240" s="39" t="s">
        <v>142</v>
      </c>
      <c r="D240" s="40">
        <v>-18537.246059</v>
      </c>
      <c r="E240" s="40">
        <v>-150.596916</v>
      </c>
      <c r="F240" s="40">
        <v>-206.982032</v>
      </c>
      <c r="G240" s="40">
        <v>-300.536113</v>
      </c>
      <c r="H240" s="40">
        <v>-328.353906</v>
      </c>
      <c r="I240" s="40">
        <v>-185.360098</v>
      </c>
      <c r="J240" s="40">
        <v>-136.22704</v>
      </c>
      <c r="K240" s="40">
        <v>-225.368019</v>
      </c>
      <c r="L240" s="40">
        <v>-321.378106</v>
      </c>
      <c r="M240" s="40">
        <v>-386.767824</v>
      </c>
      <c r="N240" s="40">
        <v>-359.745985</v>
      </c>
      <c r="O240" s="40">
        <v>-362.567386</v>
      </c>
      <c r="P240" s="40">
        <v>-288.684563</v>
      </c>
      <c r="Q240" s="40">
        <v>-182.620342</v>
      </c>
      <c r="R240" s="40">
        <v>-112.887622</v>
      </c>
      <c r="S240" s="40">
        <v>-167.843342</v>
      </c>
      <c r="T240" s="40">
        <v>-120.071652</v>
      </c>
      <c r="U240" s="40">
        <v>-99.760881</v>
      </c>
      <c r="V240" s="40">
        <v>-85.440948</v>
      </c>
      <c r="W240" s="40">
        <v>-65.250946</v>
      </c>
      <c r="X240" s="40">
        <v>-65.14994</v>
      </c>
      <c r="Y240" s="40">
        <v>-16.25202</v>
      </c>
      <c r="Z240" s="40">
        <v>-35.182226</v>
      </c>
      <c r="AA240" s="40">
        <v>-7.911493</v>
      </c>
      <c r="AB240" s="40">
        <v>-22.488939</v>
      </c>
      <c r="AC240" s="40">
        <v>-13.674921</v>
      </c>
      <c r="AD240" s="40">
        <v>-21.64258</v>
      </c>
      <c r="AE240" s="40">
        <v>-9.705073</v>
      </c>
      <c r="AF240" s="40">
        <v>-8.749179</v>
      </c>
      <c r="AG240" s="40">
        <v>-7.647537</v>
      </c>
      <c r="AH240" s="40">
        <v>-3.691748</v>
      </c>
      <c r="AI240" s="40">
        <v>-14.631881</v>
      </c>
      <c r="AJ240" s="40">
        <v>-21.695468</v>
      </c>
      <c r="AK240" s="40">
        <v>-48.148395</v>
      </c>
      <c r="AL240" s="40">
        <v>-95.215201</v>
      </c>
      <c r="AM240" s="40">
        <v>-68.672466</v>
      </c>
      <c r="AN240" s="40">
        <v>-64.266436</v>
      </c>
      <c r="AO240" s="40">
        <v>-234.2275</v>
      </c>
      <c r="AP240" s="40">
        <v>-194.116334</v>
      </c>
      <c r="AQ240" s="40">
        <v>-140.14606</v>
      </c>
      <c r="AR240" s="40">
        <v>-221.352829</v>
      </c>
      <c r="AS240" s="40">
        <v>-418.644276</v>
      </c>
      <c r="AT240" s="40">
        <v>-351.898456</v>
      </c>
      <c r="AU240" s="40">
        <v>-494.907365</v>
      </c>
      <c r="AV240" s="40">
        <v>-407.693439</v>
      </c>
      <c r="AW240" s="40">
        <v>-596.186392</v>
      </c>
      <c r="AX240" s="40">
        <v>-680.213588</v>
      </c>
      <c r="AY240" s="40">
        <v>-589.778338</v>
      </c>
      <c r="AZ240" s="40">
        <v>-531.415844</v>
      </c>
      <c r="BA240" s="40">
        <v>-458.249743</v>
      </c>
      <c r="BB240" s="40">
        <v>-546.351761</v>
      </c>
      <c r="BC240" s="40">
        <v>-572.617507</v>
      </c>
      <c r="BD240" s="40">
        <v>-531.207967</v>
      </c>
      <c r="BE240" s="40">
        <v>-492.6543</v>
      </c>
      <c r="BF240" s="40">
        <v>-446.524609</v>
      </c>
      <c r="BG240" s="40">
        <v>-499.280637</v>
      </c>
      <c r="BH240" s="40">
        <v>-463.80664</v>
      </c>
      <c r="BI240" s="40">
        <v>-396.88665</v>
      </c>
      <c r="BJ240" s="40">
        <v>-361.378078</v>
      </c>
      <c r="BK240" s="40">
        <v>-298.976456</v>
      </c>
      <c r="BL240" s="40">
        <v>-251.119833</v>
      </c>
      <c r="BM240" s="40">
        <v>-251.874567</v>
      </c>
      <c r="BN240" s="40">
        <v>-245.862767</v>
      </c>
      <c r="BO240" s="40">
        <v>-216.187522</v>
      </c>
      <c r="BP240" s="40">
        <v>-209.714856</v>
      </c>
      <c r="BQ240" s="40">
        <v>-233.535667</v>
      </c>
      <c r="BR240" s="40">
        <v>-163.092058</v>
      </c>
      <c r="BS240" s="40">
        <v>-139.286125</v>
      </c>
      <c r="BT240" s="40">
        <v>-85.263802</v>
      </c>
      <c r="BU240" s="40">
        <v>-190.915742</v>
      </c>
      <c r="BV240" s="40">
        <v>-199.70945</v>
      </c>
      <c r="BW240" s="40">
        <v>-81.822736</v>
      </c>
      <c r="BX240" s="40">
        <v>-80.613834</v>
      </c>
      <c r="BY240" s="40">
        <v>-130.495789</v>
      </c>
      <c r="BZ240" s="40">
        <v>-70.502304</v>
      </c>
      <c r="CA240" s="40">
        <v>-23.183915</v>
      </c>
      <c r="CB240" s="40">
        <v>-29.188926</v>
      </c>
      <c r="CC240" s="40">
        <v>-40.796045</v>
      </c>
      <c r="CD240" s="40">
        <v>-8.376838</v>
      </c>
      <c r="CE240" s="40">
        <v>-15.503169</v>
      </c>
      <c r="CF240" s="40">
        <v>-24.06435</v>
      </c>
      <c r="CG240" s="40">
        <v>-12.686471</v>
      </c>
      <c r="CH240" s="40">
        <v>-27.598231</v>
      </c>
      <c r="CI240" s="40">
        <v>-20.944526</v>
      </c>
      <c r="CJ240" s="40">
        <v>-6.13378</v>
      </c>
      <c r="CK240" s="40">
        <v>-24.470733</v>
      </c>
      <c r="CL240" s="40">
        <v>-18.878757</v>
      </c>
      <c r="CM240" s="40">
        <v>-53.473248</v>
      </c>
      <c r="CN240" s="40">
        <v>-30.970956</v>
      </c>
      <c r="CO240" s="40">
        <v>-28.772093</v>
      </c>
      <c r="CP240" s="40">
        <v>-44.138665</v>
      </c>
      <c r="CQ240" s="40">
        <v>-89.708831</v>
      </c>
      <c r="CR240" s="40">
        <v>-112.113769</v>
      </c>
      <c r="CS240" s="40">
        <v>-150.371223</v>
      </c>
      <c r="CT240" s="40">
        <v>-188.553968</v>
      </c>
      <c r="CU240" s="40">
        <v>-253.722574</v>
      </c>
      <c r="CV240" s="40">
        <v>-243.913947</v>
      </c>
    </row>
    <row r="241" spans="1:100">
      <c r="A241" s="38">
        <v>45771</v>
      </c>
      <c r="B241" s="39" t="s">
        <v>37</v>
      </c>
      <c r="C241" s="39" t="s">
        <v>142</v>
      </c>
      <c r="D241" s="40">
        <v>364246.401331</v>
      </c>
      <c r="E241" s="40">
        <v>4762.010608</v>
      </c>
      <c r="F241" s="40">
        <v>4656.87129</v>
      </c>
      <c r="G241" s="40">
        <v>4612.886949</v>
      </c>
      <c r="H241" s="40">
        <v>4511.692968</v>
      </c>
      <c r="I241" s="40">
        <v>4445.055461</v>
      </c>
      <c r="J241" s="40">
        <v>4336.496014</v>
      </c>
      <c r="K241" s="40">
        <v>4369.09489</v>
      </c>
      <c r="L241" s="40">
        <v>4292.228036</v>
      </c>
      <c r="M241" s="40">
        <v>4333.231942</v>
      </c>
      <c r="N241" s="40">
        <v>4362.677777</v>
      </c>
      <c r="O241" s="40">
        <v>4304.587967</v>
      </c>
      <c r="P241" s="40">
        <v>4235.285475</v>
      </c>
      <c r="Q241" s="40">
        <v>4210.736211</v>
      </c>
      <c r="R241" s="40">
        <v>3990.069019</v>
      </c>
      <c r="S241" s="40">
        <v>3979.064158</v>
      </c>
      <c r="T241" s="40">
        <v>4054.736174</v>
      </c>
      <c r="U241" s="40">
        <v>4005.314582</v>
      </c>
      <c r="V241" s="40">
        <v>3897.031129</v>
      </c>
      <c r="W241" s="40">
        <v>3771.697002</v>
      </c>
      <c r="X241" s="40">
        <v>3724.130074</v>
      </c>
      <c r="Y241" s="40">
        <v>3674.457951</v>
      </c>
      <c r="Z241" s="40">
        <v>3702.801531</v>
      </c>
      <c r="AA241" s="40">
        <v>3613.121851</v>
      </c>
      <c r="AB241" s="40">
        <v>3520.107161</v>
      </c>
      <c r="AC241" s="40">
        <v>3371.158833</v>
      </c>
      <c r="AD241" s="40">
        <v>3327.419517</v>
      </c>
      <c r="AE241" s="40">
        <v>3260.999765</v>
      </c>
      <c r="AF241" s="40">
        <v>3270.469199</v>
      </c>
      <c r="AG241" s="40">
        <v>3236.745505</v>
      </c>
      <c r="AH241" s="40">
        <v>3329.885023</v>
      </c>
      <c r="AI241" s="40">
        <v>3300.973402</v>
      </c>
      <c r="AJ241" s="40">
        <v>3233.639251</v>
      </c>
      <c r="AK241" s="40">
        <v>3205.099564</v>
      </c>
      <c r="AL241" s="40">
        <v>3192.758221</v>
      </c>
      <c r="AM241" s="40">
        <v>3179.538432</v>
      </c>
      <c r="AN241" s="40">
        <v>3192.385993</v>
      </c>
      <c r="AO241" s="40">
        <v>3207.025823</v>
      </c>
      <c r="AP241" s="40">
        <v>3199.944519</v>
      </c>
      <c r="AQ241" s="40">
        <v>3073.575956</v>
      </c>
      <c r="AR241" s="40">
        <v>2996.172995</v>
      </c>
      <c r="AS241" s="40">
        <v>3038.643012</v>
      </c>
      <c r="AT241" s="40">
        <v>3077.818524</v>
      </c>
      <c r="AU241" s="40">
        <v>3295.487015</v>
      </c>
      <c r="AV241" s="40">
        <v>3372.266479</v>
      </c>
      <c r="AW241" s="40">
        <v>3480.020665</v>
      </c>
      <c r="AX241" s="40">
        <v>3541.841907</v>
      </c>
      <c r="AY241" s="40">
        <v>3639.414102</v>
      </c>
      <c r="AZ241" s="40">
        <v>3753.434941</v>
      </c>
      <c r="BA241" s="40">
        <v>3851.099291</v>
      </c>
      <c r="BB241" s="40">
        <v>3937.442116</v>
      </c>
      <c r="BC241" s="40">
        <v>3995.965392</v>
      </c>
      <c r="BD241" s="40">
        <v>4041.887045</v>
      </c>
      <c r="BE241" s="40">
        <v>3999.839016</v>
      </c>
      <c r="BF241" s="40">
        <v>3870.201316</v>
      </c>
      <c r="BG241" s="40">
        <v>3874.156599</v>
      </c>
      <c r="BH241" s="40">
        <v>3762.849086</v>
      </c>
      <c r="BI241" s="40">
        <v>3683.273284</v>
      </c>
      <c r="BJ241" s="40">
        <v>3593.950126</v>
      </c>
      <c r="BK241" s="40">
        <v>3493.237619</v>
      </c>
      <c r="BL241" s="40">
        <v>3383.755914</v>
      </c>
      <c r="BM241" s="40">
        <v>3253.849141</v>
      </c>
      <c r="BN241" s="40">
        <v>3276.942434</v>
      </c>
      <c r="BO241" s="40">
        <v>3200.430558</v>
      </c>
      <c r="BP241" s="40">
        <v>3170.185248</v>
      </c>
      <c r="BQ241" s="40">
        <v>3186.84655</v>
      </c>
      <c r="BR241" s="40">
        <v>3286.849238</v>
      </c>
      <c r="BS241" s="40">
        <v>3328.328495</v>
      </c>
      <c r="BT241" s="40">
        <v>3396.292116</v>
      </c>
      <c r="BU241" s="40">
        <v>3436.177626</v>
      </c>
      <c r="BV241" s="40">
        <v>3607.048977</v>
      </c>
      <c r="BW241" s="40">
        <v>3671.114012</v>
      </c>
      <c r="BX241" s="40">
        <v>3649.814052</v>
      </c>
      <c r="BY241" s="40">
        <v>3645.07496</v>
      </c>
      <c r="BZ241" s="40">
        <v>3651.61773</v>
      </c>
      <c r="CA241" s="40">
        <v>3681.697011</v>
      </c>
      <c r="CB241" s="40">
        <v>3762.235976</v>
      </c>
      <c r="CC241" s="40">
        <v>3808.961742</v>
      </c>
      <c r="CD241" s="40">
        <v>3788.143959</v>
      </c>
      <c r="CE241" s="40">
        <v>3766.442159</v>
      </c>
      <c r="CF241" s="40">
        <v>3722.47423</v>
      </c>
      <c r="CG241" s="40">
        <v>3781.701454</v>
      </c>
      <c r="CH241" s="40">
        <v>3836.0219</v>
      </c>
      <c r="CI241" s="40">
        <v>3821.173755</v>
      </c>
      <c r="CJ241" s="40">
        <v>3910.984053</v>
      </c>
      <c r="CK241" s="40">
        <v>4139.562191</v>
      </c>
      <c r="CL241" s="40">
        <v>4311.056419</v>
      </c>
      <c r="CM241" s="40">
        <v>4461.35799</v>
      </c>
      <c r="CN241" s="40">
        <v>4589.399879</v>
      </c>
      <c r="CO241" s="40">
        <v>4608.16831</v>
      </c>
      <c r="CP241" s="40">
        <v>4630.522482</v>
      </c>
      <c r="CQ241" s="40">
        <v>4644.408542</v>
      </c>
      <c r="CR241" s="40">
        <v>4689.800277</v>
      </c>
      <c r="CS241" s="40">
        <v>4694.172311</v>
      </c>
      <c r="CT241" s="40">
        <v>4665.614891</v>
      </c>
      <c r="CU241" s="40">
        <v>4768.832716</v>
      </c>
      <c r="CV241" s="40">
        <v>4773.336281</v>
      </c>
    </row>
    <row r="242" spans="1:100">
      <c r="A242" s="38">
        <v>45772</v>
      </c>
      <c r="B242" s="39" t="s">
        <v>28</v>
      </c>
      <c r="C242" s="39" t="s">
        <v>142</v>
      </c>
      <c r="D242" s="40">
        <v>341.545332</v>
      </c>
      <c r="E242" s="40">
        <v>3.43728</v>
      </c>
      <c r="F242" s="40">
        <v>3.748528</v>
      </c>
      <c r="G242" s="40">
        <v>3.744638</v>
      </c>
      <c r="H242" s="40">
        <v>3.751909</v>
      </c>
      <c r="I242" s="40">
        <v>3.750648</v>
      </c>
      <c r="J242" s="40">
        <v>3.751855</v>
      </c>
      <c r="K242" s="40">
        <v>3.75017</v>
      </c>
      <c r="L242" s="40">
        <v>3.753782</v>
      </c>
      <c r="M242" s="40">
        <v>3.755096</v>
      </c>
      <c r="N242" s="40">
        <v>3.759143</v>
      </c>
      <c r="O242" s="40">
        <v>3.753638</v>
      </c>
      <c r="P242" s="40">
        <v>3.758519</v>
      </c>
      <c r="Q242" s="40">
        <v>3.753968</v>
      </c>
      <c r="R242" s="40">
        <v>3.758883</v>
      </c>
      <c r="S242" s="40">
        <v>3.7574</v>
      </c>
      <c r="T242" s="40">
        <v>3.763678</v>
      </c>
      <c r="U242" s="40">
        <v>3.758833</v>
      </c>
      <c r="V242" s="40">
        <v>3.753426</v>
      </c>
      <c r="W242" s="40">
        <v>3.756989</v>
      </c>
      <c r="X242" s="40">
        <v>3.757441</v>
      </c>
      <c r="Y242" s="40">
        <v>3.755319</v>
      </c>
      <c r="Z242" s="40">
        <v>3.763563</v>
      </c>
      <c r="AA242" s="40">
        <v>3.749133</v>
      </c>
      <c r="AB242" s="40">
        <v>3.753766</v>
      </c>
      <c r="AC242" s="40">
        <v>3.776025</v>
      </c>
      <c r="AD242" s="40">
        <v>3.768346</v>
      </c>
      <c r="AE242" s="40">
        <v>3.765362</v>
      </c>
      <c r="AF242" s="40">
        <v>3.785289</v>
      </c>
      <c r="AG242" s="40">
        <v>3.362537</v>
      </c>
      <c r="AH242" s="40">
        <v>3.109341</v>
      </c>
      <c r="AI242" s="40">
        <v>3.254135</v>
      </c>
      <c r="AJ242" s="40">
        <v>3.720778</v>
      </c>
      <c r="AK242" s="40">
        <v>3.795369</v>
      </c>
      <c r="AL242" s="40">
        <v>3.805949</v>
      </c>
      <c r="AM242" s="40">
        <v>3.823851</v>
      </c>
      <c r="AN242" s="40">
        <v>3.82674</v>
      </c>
      <c r="AO242" s="40">
        <v>3.788096</v>
      </c>
      <c r="AP242" s="40">
        <v>3.790767</v>
      </c>
      <c r="AQ242" s="40">
        <v>3.783359</v>
      </c>
      <c r="AR242" s="40">
        <v>3.794562</v>
      </c>
      <c r="AS242" s="40">
        <v>3.7908</v>
      </c>
      <c r="AT242" s="40">
        <v>3.774211</v>
      </c>
      <c r="AU242" s="40">
        <v>3.78591</v>
      </c>
      <c r="AV242" s="40">
        <v>3.793526</v>
      </c>
      <c r="AW242" s="40">
        <v>3.78576</v>
      </c>
      <c r="AX242" s="40">
        <v>3.794457</v>
      </c>
      <c r="AY242" s="40">
        <v>3.786276</v>
      </c>
      <c r="AZ242" s="40">
        <v>3.780845</v>
      </c>
      <c r="BA242" s="40">
        <v>3.788769</v>
      </c>
      <c r="BB242" s="40">
        <v>3.780313</v>
      </c>
      <c r="BC242" s="40">
        <v>3.796303</v>
      </c>
      <c r="BD242" s="40">
        <v>3.785591</v>
      </c>
      <c r="BE242" s="40">
        <v>3.795156</v>
      </c>
      <c r="BF242" s="40">
        <v>3.788807</v>
      </c>
      <c r="BG242" s="40">
        <v>3.791591</v>
      </c>
      <c r="BH242" s="40">
        <v>3.803688</v>
      </c>
      <c r="BI242" s="40">
        <v>3.793338</v>
      </c>
      <c r="BJ242" s="40">
        <v>3.802689</v>
      </c>
      <c r="BK242" s="40">
        <v>3.807835</v>
      </c>
      <c r="BL242" s="40">
        <v>3.792009</v>
      </c>
      <c r="BM242" s="40">
        <v>3.806856</v>
      </c>
      <c r="BN242" s="40">
        <v>3.791513</v>
      </c>
      <c r="BO242" s="40">
        <v>3.798481</v>
      </c>
      <c r="BP242" s="40">
        <v>3.803767</v>
      </c>
      <c r="BQ242" s="40">
        <v>3.792026</v>
      </c>
      <c r="BR242" s="40">
        <v>3.602828</v>
      </c>
      <c r="BS242" s="40">
        <v>2.999357</v>
      </c>
      <c r="BT242" s="40">
        <v>3.020976</v>
      </c>
      <c r="BU242" s="40">
        <v>2.552127</v>
      </c>
      <c r="BV242" s="40">
        <v>2.37783</v>
      </c>
      <c r="BW242" s="40">
        <v>2.36986</v>
      </c>
      <c r="BX242" s="40">
        <v>2.38368</v>
      </c>
      <c r="BY242" s="40">
        <v>2.389379</v>
      </c>
      <c r="BZ242" s="40">
        <v>2.377353</v>
      </c>
      <c r="CA242" s="40">
        <v>2.371577</v>
      </c>
      <c r="CB242" s="40">
        <v>2.377973</v>
      </c>
      <c r="CC242" s="40">
        <v>2.383904</v>
      </c>
      <c r="CD242" s="40">
        <v>2.367468</v>
      </c>
      <c r="CE242" s="40">
        <v>2.408682</v>
      </c>
      <c r="CF242" s="40">
        <v>3.534335</v>
      </c>
      <c r="CG242" s="40">
        <v>3.755463</v>
      </c>
      <c r="CH242" s="40">
        <v>3.753622</v>
      </c>
      <c r="CI242" s="40">
        <v>3.756258</v>
      </c>
      <c r="CJ242" s="40">
        <v>3.758972</v>
      </c>
      <c r="CK242" s="40">
        <v>3.755791</v>
      </c>
      <c r="CL242" s="40">
        <v>3.761112</v>
      </c>
      <c r="CM242" s="40">
        <v>3.760165</v>
      </c>
      <c r="CN242" s="40">
        <v>3.760439</v>
      </c>
      <c r="CO242" s="40">
        <v>3.759825</v>
      </c>
      <c r="CP242" s="40">
        <v>3.761032</v>
      </c>
      <c r="CQ242" s="40">
        <v>3.773012</v>
      </c>
      <c r="CR242" s="40">
        <v>3.759057</v>
      </c>
      <c r="CS242" s="40">
        <v>3.766112</v>
      </c>
      <c r="CT242" s="40">
        <v>3.406772</v>
      </c>
      <c r="CU242" s="40">
        <v>3.091944</v>
      </c>
      <c r="CV242" s="40">
        <v>3.089799</v>
      </c>
    </row>
    <row r="243" spans="1:100">
      <c r="A243" s="38">
        <v>45772</v>
      </c>
      <c r="B243" s="39" t="s">
        <v>29</v>
      </c>
      <c r="C243" s="39" t="s">
        <v>142</v>
      </c>
      <c r="D243" s="40">
        <v>145251.047911</v>
      </c>
      <c r="E243" s="40">
        <v>1188.366293</v>
      </c>
      <c r="F243" s="40">
        <v>1164.966404</v>
      </c>
      <c r="G243" s="40">
        <v>1144.172849</v>
      </c>
      <c r="H243" s="40">
        <v>1099.998328</v>
      </c>
      <c r="I243" s="40">
        <v>1076.849084</v>
      </c>
      <c r="J243" s="40">
        <v>1078.008436</v>
      </c>
      <c r="K243" s="40">
        <v>1088.139262</v>
      </c>
      <c r="L243" s="40">
        <v>1045.112907</v>
      </c>
      <c r="M243" s="40">
        <v>1042.870243</v>
      </c>
      <c r="N243" s="40">
        <v>1042.95577</v>
      </c>
      <c r="O243" s="40">
        <v>1040.081581</v>
      </c>
      <c r="P243" s="40">
        <v>1038.34658</v>
      </c>
      <c r="Q243" s="40">
        <v>1023.938606</v>
      </c>
      <c r="R243" s="40">
        <v>995.809171</v>
      </c>
      <c r="S243" s="40">
        <v>956.564734</v>
      </c>
      <c r="T243" s="40">
        <v>949.322269</v>
      </c>
      <c r="U243" s="40">
        <v>973.471623</v>
      </c>
      <c r="V243" s="40">
        <v>995.453952</v>
      </c>
      <c r="W243" s="40">
        <v>1008.786005</v>
      </c>
      <c r="X243" s="40">
        <v>1047.96551</v>
      </c>
      <c r="Y243" s="40">
        <v>1106.783484</v>
      </c>
      <c r="Z243" s="40">
        <v>1179.451274</v>
      </c>
      <c r="AA243" s="40">
        <v>1316.06786</v>
      </c>
      <c r="AB243" s="40">
        <v>1492.976634</v>
      </c>
      <c r="AC243" s="40">
        <v>1642.298234</v>
      </c>
      <c r="AD243" s="40">
        <v>1730.3763</v>
      </c>
      <c r="AE243" s="40">
        <v>1771.574733</v>
      </c>
      <c r="AF243" s="40">
        <v>1772.320102</v>
      </c>
      <c r="AG243" s="40">
        <v>1774.052163</v>
      </c>
      <c r="AH243" s="40">
        <v>1771.928602</v>
      </c>
      <c r="AI243" s="40">
        <v>1773.178013</v>
      </c>
      <c r="AJ243" s="40">
        <v>1774.365564</v>
      </c>
      <c r="AK243" s="40">
        <v>1774.664879</v>
      </c>
      <c r="AL243" s="40">
        <v>1772.760966</v>
      </c>
      <c r="AM243" s="40">
        <v>1764.756983</v>
      </c>
      <c r="AN243" s="40">
        <v>1758.364665</v>
      </c>
      <c r="AO243" s="40">
        <v>1758.767278</v>
      </c>
      <c r="AP243" s="40">
        <v>1769.547214</v>
      </c>
      <c r="AQ243" s="40">
        <v>1772.155185</v>
      </c>
      <c r="AR243" s="40">
        <v>1770.81703</v>
      </c>
      <c r="AS243" s="40">
        <v>1770.04802</v>
      </c>
      <c r="AT243" s="40">
        <v>1769.53978</v>
      </c>
      <c r="AU243" s="40">
        <v>1771.387678</v>
      </c>
      <c r="AV243" s="40">
        <v>1775.951469</v>
      </c>
      <c r="AW243" s="40">
        <v>1765.919091</v>
      </c>
      <c r="AX243" s="40">
        <v>1759.66892</v>
      </c>
      <c r="AY243" s="40">
        <v>1760.80128</v>
      </c>
      <c r="AZ243" s="40">
        <v>1755.572922</v>
      </c>
      <c r="BA243" s="40">
        <v>1732.105317</v>
      </c>
      <c r="BB243" s="40">
        <v>1716.483803</v>
      </c>
      <c r="BC243" s="40">
        <v>1617.916719</v>
      </c>
      <c r="BD243" s="40">
        <v>1654.013205</v>
      </c>
      <c r="BE243" s="40">
        <v>1684.104723</v>
      </c>
      <c r="BF243" s="40">
        <v>1730.370864</v>
      </c>
      <c r="BG243" s="40">
        <v>1744.505701</v>
      </c>
      <c r="BH243" s="40">
        <v>1709.633511</v>
      </c>
      <c r="BI243" s="40">
        <v>1638.670488</v>
      </c>
      <c r="BJ243" s="40">
        <v>1527.823883</v>
      </c>
      <c r="BK243" s="40">
        <v>1428.050334</v>
      </c>
      <c r="BL243" s="40">
        <v>1476.135988</v>
      </c>
      <c r="BM243" s="40">
        <v>1474.063057</v>
      </c>
      <c r="BN243" s="40">
        <v>1508.607399</v>
      </c>
      <c r="BO243" s="40">
        <v>1482.201495</v>
      </c>
      <c r="BP243" s="40">
        <v>1463.880125</v>
      </c>
      <c r="BQ243" s="40">
        <v>1439.656378</v>
      </c>
      <c r="BR243" s="40">
        <v>1409.47712</v>
      </c>
      <c r="BS243" s="40">
        <v>1359.974447</v>
      </c>
      <c r="BT243" s="40">
        <v>1313.038985</v>
      </c>
      <c r="BU243" s="40">
        <v>1290.601312</v>
      </c>
      <c r="BV243" s="40">
        <v>1295.792035</v>
      </c>
      <c r="BW243" s="40">
        <v>1262.783702</v>
      </c>
      <c r="BX243" s="40">
        <v>1216.851206</v>
      </c>
      <c r="BY243" s="40">
        <v>1267.647556</v>
      </c>
      <c r="BZ243" s="40">
        <v>1406.564505</v>
      </c>
      <c r="CA243" s="40">
        <v>1550.318479</v>
      </c>
      <c r="CB243" s="40">
        <v>1667.035462</v>
      </c>
      <c r="CC243" s="40">
        <v>1710.763713</v>
      </c>
      <c r="CD243" s="40">
        <v>1735.807828</v>
      </c>
      <c r="CE243" s="40">
        <v>1762.383122</v>
      </c>
      <c r="CF243" s="40">
        <v>1767.220954</v>
      </c>
      <c r="CG243" s="40">
        <v>1769.726286</v>
      </c>
      <c r="CH243" s="40">
        <v>1762.664458</v>
      </c>
      <c r="CI243" s="40">
        <v>1766.38254</v>
      </c>
      <c r="CJ243" s="40">
        <v>1765.570247</v>
      </c>
      <c r="CK243" s="40">
        <v>1764.709693</v>
      </c>
      <c r="CL243" s="40">
        <v>1762.831255</v>
      </c>
      <c r="CM243" s="40">
        <v>1767.308555</v>
      </c>
      <c r="CN243" s="40">
        <v>1765.779077</v>
      </c>
      <c r="CO243" s="40">
        <v>1756.906165</v>
      </c>
      <c r="CP243" s="40">
        <v>1718.586024</v>
      </c>
      <c r="CQ243" s="40">
        <v>1681.632207</v>
      </c>
      <c r="CR243" s="40">
        <v>1690.028361</v>
      </c>
      <c r="CS243" s="40">
        <v>1702.211824</v>
      </c>
      <c r="CT243" s="40">
        <v>1702.307639</v>
      </c>
      <c r="CU243" s="40">
        <v>1729.478486</v>
      </c>
      <c r="CV243" s="40">
        <v>1723.165748</v>
      </c>
    </row>
    <row r="244" spans="1:100">
      <c r="A244" s="38">
        <v>45772</v>
      </c>
      <c r="B244" s="39" t="s">
        <v>30</v>
      </c>
      <c r="C244" s="39" t="s">
        <v>142</v>
      </c>
      <c r="D244" s="40">
        <v>89040.268619</v>
      </c>
      <c r="E244" s="40">
        <v>625.450182</v>
      </c>
      <c r="F244" s="40">
        <v>590.556163</v>
      </c>
      <c r="G244" s="40">
        <v>572.334616</v>
      </c>
      <c r="H244" s="40">
        <v>566.23726</v>
      </c>
      <c r="I244" s="40">
        <v>557.426927</v>
      </c>
      <c r="J244" s="40">
        <v>557.39258</v>
      </c>
      <c r="K244" s="40">
        <v>553.96072</v>
      </c>
      <c r="L244" s="40">
        <v>554.982428</v>
      </c>
      <c r="M244" s="40">
        <v>559.101305</v>
      </c>
      <c r="N244" s="40">
        <v>557.523346</v>
      </c>
      <c r="O244" s="40">
        <v>558.481798</v>
      </c>
      <c r="P244" s="40">
        <v>557.768514</v>
      </c>
      <c r="Q244" s="40">
        <v>569.168154</v>
      </c>
      <c r="R244" s="40">
        <v>560.055229</v>
      </c>
      <c r="S244" s="40">
        <v>555.10577</v>
      </c>
      <c r="T244" s="40">
        <v>571.849552</v>
      </c>
      <c r="U244" s="40">
        <v>630.048176</v>
      </c>
      <c r="V244" s="40">
        <v>650.770714</v>
      </c>
      <c r="W244" s="40">
        <v>658.859061</v>
      </c>
      <c r="X244" s="40">
        <v>664.846539</v>
      </c>
      <c r="Y244" s="40">
        <v>687.456549</v>
      </c>
      <c r="Z244" s="40">
        <v>741.078665</v>
      </c>
      <c r="AA244" s="40">
        <v>789.7469</v>
      </c>
      <c r="AB244" s="40">
        <v>837.782573</v>
      </c>
      <c r="AC244" s="40">
        <v>855.221204</v>
      </c>
      <c r="AD244" s="40">
        <v>906.308102</v>
      </c>
      <c r="AE244" s="40">
        <v>986.95162</v>
      </c>
      <c r="AF244" s="40">
        <v>1048.717316</v>
      </c>
      <c r="AG244" s="40">
        <v>1110.409899</v>
      </c>
      <c r="AH244" s="40">
        <v>1198.95962</v>
      </c>
      <c r="AI244" s="40">
        <v>1243.921481</v>
      </c>
      <c r="AJ244" s="40">
        <v>1237.914935</v>
      </c>
      <c r="AK244" s="40">
        <v>1210.822404</v>
      </c>
      <c r="AL244" s="40">
        <v>1183.507829</v>
      </c>
      <c r="AM244" s="40">
        <v>1147.500708</v>
      </c>
      <c r="AN244" s="40">
        <v>1068.348015</v>
      </c>
      <c r="AO244" s="40">
        <v>993.040331</v>
      </c>
      <c r="AP244" s="40">
        <v>902.626412</v>
      </c>
      <c r="AQ244" s="40">
        <v>848.565605</v>
      </c>
      <c r="AR244" s="40">
        <v>827.640443</v>
      </c>
      <c r="AS244" s="40">
        <v>823.526982</v>
      </c>
      <c r="AT244" s="40">
        <v>832.738634</v>
      </c>
      <c r="AU244" s="40">
        <v>743.130064</v>
      </c>
      <c r="AV244" s="40">
        <v>719.043486</v>
      </c>
      <c r="AW244" s="40">
        <v>707.892122</v>
      </c>
      <c r="AX244" s="40">
        <v>706.202901</v>
      </c>
      <c r="AY244" s="40">
        <v>703.646758</v>
      </c>
      <c r="AZ244" s="40">
        <v>684.165901</v>
      </c>
      <c r="BA244" s="40">
        <v>665.528945</v>
      </c>
      <c r="BB244" s="40">
        <v>614.71404</v>
      </c>
      <c r="BC244" s="40">
        <v>606.357457</v>
      </c>
      <c r="BD244" s="40">
        <v>607.802272</v>
      </c>
      <c r="BE244" s="40">
        <v>618.393682</v>
      </c>
      <c r="BF244" s="40">
        <v>631.735669</v>
      </c>
      <c r="BG244" s="40">
        <v>628.622073</v>
      </c>
      <c r="BH244" s="40">
        <v>647.290261</v>
      </c>
      <c r="BI244" s="40">
        <v>667.71603</v>
      </c>
      <c r="BJ244" s="40">
        <v>688.044442</v>
      </c>
      <c r="BK244" s="40">
        <v>687.352937</v>
      </c>
      <c r="BL244" s="40">
        <v>685.383383</v>
      </c>
      <c r="BM244" s="40">
        <v>705.299046</v>
      </c>
      <c r="BN244" s="40">
        <v>730.599127</v>
      </c>
      <c r="BO244" s="40">
        <v>750.502369</v>
      </c>
      <c r="BP244" s="40">
        <v>766.768178</v>
      </c>
      <c r="BQ244" s="40">
        <v>795.100332</v>
      </c>
      <c r="BR244" s="40">
        <v>845.503473</v>
      </c>
      <c r="BS244" s="40">
        <v>877.602011</v>
      </c>
      <c r="BT244" s="40">
        <v>837.124941</v>
      </c>
      <c r="BU244" s="40">
        <v>880.817093</v>
      </c>
      <c r="BV244" s="40">
        <v>905.994079</v>
      </c>
      <c r="BW244" s="40">
        <v>983.660497</v>
      </c>
      <c r="BX244" s="40">
        <v>1017.632312</v>
      </c>
      <c r="BY244" s="40">
        <v>1003.137255</v>
      </c>
      <c r="BZ244" s="40">
        <v>1060.452062</v>
      </c>
      <c r="CA244" s="40">
        <v>1219.009909</v>
      </c>
      <c r="CB244" s="40">
        <v>1325.199857</v>
      </c>
      <c r="CC244" s="40">
        <v>1509.883999</v>
      </c>
      <c r="CD244" s="40">
        <v>1577.530461</v>
      </c>
      <c r="CE244" s="40">
        <v>1645.474004</v>
      </c>
      <c r="CF244" s="40">
        <v>1648.084146</v>
      </c>
      <c r="CG244" s="40">
        <v>1643.61061</v>
      </c>
      <c r="CH244" s="40">
        <v>1674.760038</v>
      </c>
      <c r="CI244" s="40">
        <v>1701.351724</v>
      </c>
      <c r="CJ244" s="40">
        <v>1712.931026</v>
      </c>
      <c r="CK244" s="40">
        <v>1717.017881</v>
      </c>
      <c r="CL244" s="40">
        <v>1737.619915</v>
      </c>
      <c r="CM244" s="40">
        <v>1717.705111</v>
      </c>
      <c r="CN244" s="40">
        <v>1674.051411</v>
      </c>
      <c r="CO244" s="40">
        <v>1557.419015</v>
      </c>
      <c r="CP244" s="40">
        <v>1449.516442</v>
      </c>
      <c r="CQ244" s="40">
        <v>1282.652698</v>
      </c>
      <c r="CR244" s="40">
        <v>1207.985492</v>
      </c>
      <c r="CS244" s="40">
        <v>1084.199989</v>
      </c>
      <c r="CT244" s="40">
        <v>920.657453</v>
      </c>
      <c r="CU244" s="40">
        <v>861.397612</v>
      </c>
      <c r="CV244" s="40">
        <v>844.289367</v>
      </c>
    </row>
    <row r="245" spans="1:100">
      <c r="A245" s="38">
        <v>45772</v>
      </c>
      <c r="B245" s="39" t="s">
        <v>31</v>
      </c>
      <c r="C245" s="39" t="s">
        <v>142</v>
      </c>
      <c r="D245" s="40">
        <v>427424.82582</v>
      </c>
      <c r="E245" s="40">
        <v>4083.269777</v>
      </c>
      <c r="F245" s="40">
        <v>3976.638469</v>
      </c>
      <c r="G245" s="40">
        <v>3974.32535</v>
      </c>
      <c r="H245" s="40">
        <v>3981.604791</v>
      </c>
      <c r="I245" s="40">
        <v>4002.374399</v>
      </c>
      <c r="J245" s="40">
        <v>4034.723043</v>
      </c>
      <c r="K245" s="40">
        <v>4018.958941</v>
      </c>
      <c r="L245" s="40">
        <v>3904.147552</v>
      </c>
      <c r="M245" s="40">
        <v>3810.781946</v>
      </c>
      <c r="N245" s="40">
        <v>3771.49864</v>
      </c>
      <c r="O245" s="40">
        <v>3769.00226</v>
      </c>
      <c r="P245" s="40">
        <v>3767.466408</v>
      </c>
      <c r="Q245" s="40">
        <v>3803.184984</v>
      </c>
      <c r="R245" s="40">
        <v>3756.446878</v>
      </c>
      <c r="S245" s="40">
        <v>3735.210931</v>
      </c>
      <c r="T245" s="40">
        <v>3792.334238</v>
      </c>
      <c r="U245" s="40">
        <v>3932.927342</v>
      </c>
      <c r="V245" s="40">
        <v>4114.800751</v>
      </c>
      <c r="W245" s="40">
        <v>4132.738051</v>
      </c>
      <c r="X245" s="40">
        <v>4221.141129</v>
      </c>
      <c r="Y245" s="40">
        <v>4306.686089</v>
      </c>
      <c r="Z245" s="40">
        <v>4420.717118</v>
      </c>
      <c r="AA245" s="40">
        <v>4559.079209</v>
      </c>
      <c r="AB245" s="40">
        <v>4656.697447</v>
      </c>
      <c r="AC245" s="40">
        <v>4657.984163</v>
      </c>
      <c r="AD245" s="40">
        <v>4707.812813</v>
      </c>
      <c r="AE245" s="40">
        <v>4740.383152</v>
      </c>
      <c r="AF245" s="40">
        <v>4759.743446</v>
      </c>
      <c r="AG245" s="40">
        <v>4768.111499</v>
      </c>
      <c r="AH245" s="40">
        <v>4769.39294</v>
      </c>
      <c r="AI245" s="40">
        <v>4788.692514</v>
      </c>
      <c r="AJ245" s="40">
        <v>4806.465665</v>
      </c>
      <c r="AK245" s="40">
        <v>4875.089585</v>
      </c>
      <c r="AL245" s="40">
        <v>4892.882684</v>
      </c>
      <c r="AM245" s="40">
        <v>4880.896619</v>
      </c>
      <c r="AN245" s="40">
        <v>4873.683031</v>
      </c>
      <c r="AO245" s="40">
        <v>4903.646438</v>
      </c>
      <c r="AP245" s="40">
        <v>4863.299179</v>
      </c>
      <c r="AQ245" s="40">
        <v>4776.470365</v>
      </c>
      <c r="AR245" s="40">
        <v>4704.085263</v>
      </c>
      <c r="AS245" s="40">
        <v>4644.837763</v>
      </c>
      <c r="AT245" s="40">
        <v>4576.936704</v>
      </c>
      <c r="AU245" s="40">
        <v>4515.60967</v>
      </c>
      <c r="AV245" s="40">
        <v>4492.112486</v>
      </c>
      <c r="AW245" s="40">
        <v>4542.384494</v>
      </c>
      <c r="AX245" s="40">
        <v>4458.690002</v>
      </c>
      <c r="AY245" s="40">
        <v>4434.498492</v>
      </c>
      <c r="AZ245" s="40">
        <v>4508.67608</v>
      </c>
      <c r="BA245" s="40">
        <v>4383.1865</v>
      </c>
      <c r="BB245" s="40">
        <v>4225.869199</v>
      </c>
      <c r="BC245" s="40">
        <v>4207.541824</v>
      </c>
      <c r="BD245" s="40">
        <v>4404.974514</v>
      </c>
      <c r="BE245" s="40">
        <v>4257.211501</v>
      </c>
      <c r="BF245" s="40">
        <v>4344.60071</v>
      </c>
      <c r="BG245" s="40">
        <v>4355.496562</v>
      </c>
      <c r="BH245" s="40">
        <v>4252.874661</v>
      </c>
      <c r="BI245" s="40">
        <v>4221.548201</v>
      </c>
      <c r="BJ245" s="40">
        <v>4138.416714</v>
      </c>
      <c r="BK245" s="40">
        <v>4105.862718</v>
      </c>
      <c r="BL245" s="40">
        <v>4225.901674</v>
      </c>
      <c r="BM245" s="40">
        <v>4267.294711</v>
      </c>
      <c r="BN245" s="40">
        <v>4350.12892</v>
      </c>
      <c r="BO245" s="40">
        <v>4367.040768</v>
      </c>
      <c r="BP245" s="40">
        <v>4304.361813</v>
      </c>
      <c r="BQ245" s="40">
        <v>4260.243892</v>
      </c>
      <c r="BR245" s="40">
        <v>4248.381243</v>
      </c>
      <c r="BS245" s="40">
        <v>4159.333163</v>
      </c>
      <c r="BT245" s="40">
        <v>4039.643517</v>
      </c>
      <c r="BU245" s="40">
        <v>4001.77362</v>
      </c>
      <c r="BV245" s="40">
        <v>4047.878005</v>
      </c>
      <c r="BW245" s="40">
        <v>4071.668442</v>
      </c>
      <c r="BX245" s="40">
        <v>4058.553314</v>
      </c>
      <c r="BY245" s="40">
        <v>4263.591429</v>
      </c>
      <c r="BZ245" s="40">
        <v>4389.132571</v>
      </c>
      <c r="CA245" s="40">
        <v>4556.82751</v>
      </c>
      <c r="CB245" s="40">
        <v>4751.442597</v>
      </c>
      <c r="CC245" s="40">
        <v>4816.477946</v>
      </c>
      <c r="CD245" s="40">
        <v>4885.449681</v>
      </c>
      <c r="CE245" s="40">
        <v>4952.109563</v>
      </c>
      <c r="CF245" s="40">
        <v>5029.443597</v>
      </c>
      <c r="CG245" s="40">
        <v>5082.684092</v>
      </c>
      <c r="CH245" s="40">
        <v>5103.50612</v>
      </c>
      <c r="CI245" s="40">
        <v>5133.869521</v>
      </c>
      <c r="CJ245" s="40">
        <v>5141.231891</v>
      </c>
      <c r="CK245" s="40">
        <v>5147.264227</v>
      </c>
      <c r="CL245" s="40">
        <v>5069.061167</v>
      </c>
      <c r="CM245" s="40">
        <v>4995.42194</v>
      </c>
      <c r="CN245" s="40">
        <v>4966.405702</v>
      </c>
      <c r="CO245" s="40">
        <v>4937.729898</v>
      </c>
      <c r="CP245" s="40">
        <v>4855.394157</v>
      </c>
      <c r="CQ245" s="40">
        <v>4824.20231</v>
      </c>
      <c r="CR245" s="40">
        <v>4842.540503</v>
      </c>
      <c r="CS245" s="40">
        <v>4785.831948</v>
      </c>
      <c r="CT245" s="40">
        <v>4760.323854</v>
      </c>
      <c r="CU245" s="40">
        <v>4693.818253</v>
      </c>
      <c r="CV245" s="40">
        <v>4672.138367</v>
      </c>
    </row>
    <row r="246" spans="1:100">
      <c r="A246" s="38">
        <v>45772</v>
      </c>
      <c r="B246" s="39" t="s">
        <v>32</v>
      </c>
      <c r="C246" s="39" t="s">
        <v>142</v>
      </c>
      <c r="D246" s="40">
        <v>4019.46463</v>
      </c>
      <c r="E246" s="40">
        <v>35.774968</v>
      </c>
      <c r="F246" s="40">
        <v>35.728821</v>
      </c>
      <c r="G246" s="40">
        <v>35.722144</v>
      </c>
      <c r="H246" s="40">
        <v>35.770717</v>
      </c>
      <c r="I246" s="40">
        <v>35.743455</v>
      </c>
      <c r="J246" s="40">
        <v>35.694944</v>
      </c>
      <c r="K246" s="40">
        <v>35.702895</v>
      </c>
      <c r="L246" s="40">
        <v>35.73519</v>
      </c>
      <c r="M246" s="40">
        <v>35.717642</v>
      </c>
      <c r="N246" s="40">
        <v>35.74858</v>
      </c>
      <c r="O246" s="40">
        <v>35.738358</v>
      </c>
      <c r="P246" s="40">
        <v>35.749061</v>
      </c>
      <c r="Q246" s="40">
        <v>35.908669</v>
      </c>
      <c r="R246" s="40">
        <v>36.07865</v>
      </c>
      <c r="S246" s="40">
        <v>36.138321</v>
      </c>
      <c r="T246" s="40">
        <v>36.154863</v>
      </c>
      <c r="U246" s="40">
        <v>36.16904</v>
      </c>
      <c r="V246" s="40">
        <v>36.077033</v>
      </c>
      <c r="W246" s="40">
        <v>36.185333</v>
      </c>
      <c r="X246" s="40">
        <v>36.158434</v>
      </c>
      <c r="Y246" s="40">
        <v>36.188917</v>
      </c>
      <c r="Z246" s="40">
        <v>36.268456</v>
      </c>
      <c r="AA246" s="40">
        <v>36.168264</v>
      </c>
      <c r="AB246" s="40">
        <v>36.108362</v>
      </c>
      <c r="AC246" s="40">
        <v>35.906045</v>
      </c>
      <c r="AD246" s="40">
        <v>35.787691</v>
      </c>
      <c r="AE246" s="40">
        <v>35.836722</v>
      </c>
      <c r="AF246" s="40">
        <v>35.792098</v>
      </c>
      <c r="AG246" s="40">
        <v>35.901437</v>
      </c>
      <c r="AH246" s="40">
        <v>35.784059</v>
      </c>
      <c r="AI246" s="40">
        <v>35.811218</v>
      </c>
      <c r="AJ246" s="40">
        <v>35.788211</v>
      </c>
      <c r="AK246" s="40">
        <v>35.851458</v>
      </c>
      <c r="AL246" s="40">
        <v>35.807167</v>
      </c>
      <c r="AM246" s="40">
        <v>35.976381</v>
      </c>
      <c r="AN246" s="40">
        <v>35.849325</v>
      </c>
      <c r="AO246" s="40">
        <v>35.714079</v>
      </c>
      <c r="AP246" s="40">
        <v>35.786777</v>
      </c>
      <c r="AQ246" s="40">
        <v>35.775926</v>
      </c>
      <c r="AR246" s="40">
        <v>35.842497</v>
      </c>
      <c r="AS246" s="40">
        <v>35.827152</v>
      </c>
      <c r="AT246" s="40">
        <v>35.719619</v>
      </c>
      <c r="AU246" s="40">
        <v>35.832394</v>
      </c>
      <c r="AV246" s="40">
        <v>35.890596</v>
      </c>
      <c r="AW246" s="40">
        <v>35.78817</v>
      </c>
      <c r="AX246" s="40">
        <v>35.926337</v>
      </c>
      <c r="AY246" s="40">
        <v>35.880783</v>
      </c>
      <c r="AZ246" s="40">
        <v>35.81231</v>
      </c>
      <c r="BA246" s="40">
        <v>35.670388</v>
      </c>
      <c r="BB246" s="40">
        <v>35.695441</v>
      </c>
      <c r="BC246" s="40">
        <v>35.879549</v>
      </c>
      <c r="BD246" s="40">
        <v>35.668694</v>
      </c>
      <c r="BE246" s="40">
        <v>36.194882</v>
      </c>
      <c r="BF246" s="40">
        <v>35.690609</v>
      </c>
      <c r="BG246" s="40">
        <v>35.710661</v>
      </c>
      <c r="BH246" s="40">
        <v>35.757787</v>
      </c>
      <c r="BI246" s="40">
        <v>35.659188</v>
      </c>
      <c r="BJ246" s="40">
        <v>35.670102</v>
      </c>
      <c r="BK246" s="40">
        <v>35.782483</v>
      </c>
      <c r="BL246" s="40">
        <v>35.683834</v>
      </c>
      <c r="BM246" s="40">
        <v>35.815806</v>
      </c>
      <c r="BN246" s="40">
        <v>35.641115</v>
      </c>
      <c r="BO246" s="40">
        <v>35.698916</v>
      </c>
      <c r="BP246" s="40">
        <v>35.76222</v>
      </c>
      <c r="BQ246" s="40">
        <v>45.180558</v>
      </c>
      <c r="BR246" s="40">
        <v>45.125121</v>
      </c>
      <c r="BS246" s="40">
        <v>45.173308</v>
      </c>
      <c r="BT246" s="40">
        <v>45.091244</v>
      </c>
      <c r="BU246" s="40">
        <v>52.047384</v>
      </c>
      <c r="BV246" s="40">
        <v>52.125933</v>
      </c>
      <c r="BW246" s="40">
        <v>52.105726</v>
      </c>
      <c r="BX246" s="40">
        <v>52.32509</v>
      </c>
      <c r="BY246" s="40">
        <v>64.633413</v>
      </c>
      <c r="BZ246" s="40">
        <v>65.645024</v>
      </c>
      <c r="CA246" s="40">
        <v>65.153204</v>
      </c>
      <c r="CB246" s="40">
        <v>65.322652</v>
      </c>
      <c r="CC246" s="40">
        <v>69.938456</v>
      </c>
      <c r="CD246" s="40">
        <v>69.493301</v>
      </c>
      <c r="CE246" s="40">
        <v>70.017707</v>
      </c>
      <c r="CF246" s="40">
        <v>69.571726</v>
      </c>
      <c r="CG246" s="40">
        <v>69.878076</v>
      </c>
      <c r="CH246" s="40">
        <v>69.57594</v>
      </c>
      <c r="CI246" s="40">
        <v>69.722474</v>
      </c>
      <c r="CJ246" s="40">
        <v>68.129358</v>
      </c>
      <c r="CK246" s="40">
        <v>52.962787</v>
      </c>
      <c r="CL246" s="40">
        <v>53.001637</v>
      </c>
      <c r="CM246" s="40">
        <v>53.080464</v>
      </c>
      <c r="CN246" s="40">
        <v>51.653825</v>
      </c>
      <c r="CO246" s="40">
        <v>42.513102</v>
      </c>
      <c r="CP246" s="40">
        <v>42.527296</v>
      </c>
      <c r="CQ246" s="40">
        <v>41.598564</v>
      </c>
      <c r="CR246" s="40">
        <v>37.682049</v>
      </c>
      <c r="CS246" s="40">
        <v>36.029349</v>
      </c>
      <c r="CT246" s="40">
        <v>35.973701</v>
      </c>
      <c r="CU246" s="40">
        <v>35.990255</v>
      </c>
      <c r="CV246" s="40">
        <v>35.894662</v>
      </c>
    </row>
    <row r="247" spans="1:100">
      <c r="A247" s="38">
        <v>45772</v>
      </c>
      <c r="B247" s="39" t="s">
        <v>33</v>
      </c>
      <c r="C247" s="39" t="s">
        <v>142</v>
      </c>
      <c r="D247" s="40">
        <v>90929.640078</v>
      </c>
      <c r="E247" s="40">
        <v>947.249148</v>
      </c>
      <c r="F247" s="40">
        <v>946.963944</v>
      </c>
      <c r="G247" s="40">
        <v>946.906675</v>
      </c>
      <c r="H247" s="40">
        <v>947.11617</v>
      </c>
      <c r="I247" s="40">
        <v>947.143498</v>
      </c>
      <c r="J247" s="40">
        <v>947.170348</v>
      </c>
      <c r="K247" s="40">
        <v>947.107913</v>
      </c>
      <c r="L247" s="40">
        <v>947.365732</v>
      </c>
      <c r="M247" s="40">
        <v>947.53124</v>
      </c>
      <c r="N247" s="40">
        <v>947.515218</v>
      </c>
      <c r="O247" s="40">
        <v>947.536789</v>
      </c>
      <c r="P247" s="40">
        <v>947.604802</v>
      </c>
      <c r="Q247" s="40">
        <v>947.571874</v>
      </c>
      <c r="R247" s="40">
        <v>947.50689</v>
      </c>
      <c r="S247" s="40">
        <v>947.699353</v>
      </c>
      <c r="T247" s="40">
        <v>947.35611</v>
      </c>
      <c r="U247" s="40">
        <v>947.838152</v>
      </c>
      <c r="V247" s="40">
        <v>947.707254</v>
      </c>
      <c r="W247" s="40">
        <v>947.684723</v>
      </c>
      <c r="X247" s="40">
        <v>947.645195</v>
      </c>
      <c r="Y247" s="40">
        <v>947.724956</v>
      </c>
      <c r="Z247" s="40">
        <v>948.139136</v>
      </c>
      <c r="AA247" s="40">
        <v>948.034281</v>
      </c>
      <c r="AB247" s="40">
        <v>947.980791</v>
      </c>
      <c r="AC247" s="40">
        <v>947.984346</v>
      </c>
      <c r="AD247" s="40">
        <v>947.946676</v>
      </c>
      <c r="AE247" s="40">
        <v>948.029734</v>
      </c>
      <c r="AF247" s="40">
        <v>947.87507</v>
      </c>
      <c r="AG247" s="40">
        <v>948.483147</v>
      </c>
      <c r="AH247" s="40">
        <v>948.367705</v>
      </c>
      <c r="AI247" s="40">
        <v>948.631383</v>
      </c>
      <c r="AJ247" s="40">
        <v>948.605897</v>
      </c>
      <c r="AK247" s="40">
        <v>948.593655</v>
      </c>
      <c r="AL247" s="40">
        <v>948.362043</v>
      </c>
      <c r="AM247" s="40">
        <v>948.390252</v>
      </c>
      <c r="AN247" s="40">
        <v>948.639857</v>
      </c>
      <c r="AO247" s="40">
        <v>948.264857</v>
      </c>
      <c r="AP247" s="40">
        <v>948.38971</v>
      </c>
      <c r="AQ247" s="40">
        <v>948.52612</v>
      </c>
      <c r="AR247" s="40">
        <v>948.777768</v>
      </c>
      <c r="AS247" s="40">
        <v>948.594074</v>
      </c>
      <c r="AT247" s="40">
        <v>948.135611</v>
      </c>
      <c r="AU247" s="40">
        <v>948.44181</v>
      </c>
      <c r="AV247" s="40">
        <v>948.671827</v>
      </c>
      <c r="AW247" s="40">
        <v>948.264295</v>
      </c>
      <c r="AX247" s="40">
        <v>948.338797</v>
      </c>
      <c r="AY247" s="40">
        <v>947.992033</v>
      </c>
      <c r="AZ247" s="40">
        <v>947.676766</v>
      </c>
      <c r="BA247" s="40">
        <v>947.699109</v>
      </c>
      <c r="BB247" s="40">
        <v>947.439008</v>
      </c>
      <c r="BC247" s="40">
        <v>947.799078</v>
      </c>
      <c r="BD247" s="40">
        <v>947.121921</v>
      </c>
      <c r="BE247" s="40">
        <v>947.161764</v>
      </c>
      <c r="BF247" s="40">
        <v>947.094643</v>
      </c>
      <c r="BG247" s="40">
        <v>947.093897</v>
      </c>
      <c r="BH247" s="40">
        <v>947.119619</v>
      </c>
      <c r="BI247" s="40">
        <v>946.803585</v>
      </c>
      <c r="BJ247" s="40">
        <v>946.857378</v>
      </c>
      <c r="BK247" s="40">
        <v>946.912744</v>
      </c>
      <c r="BL247" s="40">
        <v>946.42959</v>
      </c>
      <c r="BM247" s="40">
        <v>946.644043</v>
      </c>
      <c r="BN247" s="40">
        <v>946.329168</v>
      </c>
      <c r="BO247" s="40">
        <v>946.346903</v>
      </c>
      <c r="BP247" s="40">
        <v>946.166997</v>
      </c>
      <c r="BQ247" s="40">
        <v>946.150954</v>
      </c>
      <c r="BR247" s="40">
        <v>945.865778</v>
      </c>
      <c r="BS247" s="40">
        <v>945.887615</v>
      </c>
      <c r="BT247" s="40">
        <v>945.939969</v>
      </c>
      <c r="BU247" s="40">
        <v>946.205076</v>
      </c>
      <c r="BV247" s="40">
        <v>945.960869</v>
      </c>
      <c r="BW247" s="40">
        <v>945.803316</v>
      </c>
      <c r="BX247" s="40">
        <v>945.981631</v>
      </c>
      <c r="BY247" s="40">
        <v>945.810023</v>
      </c>
      <c r="BZ247" s="40">
        <v>945.944448</v>
      </c>
      <c r="CA247" s="40">
        <v>945.661284</v>
      </c>
      <c r="CB247" s="40">
        <v>945.937428</v>
      </c>
      <c r="CC247" s="40">
        <v>945.974805</v>
      </c>
      <c r="CD247" s="40">
        <v>945.729112</v>
      </c>
      <c r="CE247" s="40">
        <v>945.954619</v>
      </c>
      <c r="CF247" s="40">
        <v>945.983452</v>
      </c>
      <c r="CG247" s="40">
        <v>946.22586</v>
      </c>
      <c r="CH247" s="40">
        <v>946.317852</v>
      </c>
      <c r="CI247" s="40">
        <v>946.41653</v>
      </c>
      <c r="CJ247" s="40">
        <v>946.385475</v>
      </c>
      <c r="CK247" s="40">
        <v>946.133522</v>
      </c>
      <c r="CL247" s="40">
        <v>946.323441</v>
      </c>
      <c r="CM247" s="40">
        <v>946.420626</v>
      </c>
      <c r="CN247" s="40">
        <v>946.384399</v>
      </c>
      <c r="CO247" s="40">
        <v>946.428864</v>
      </c>
      <c r="CP247" s="40">
        <v>946.324989</v>
      </c>
      <c r="CQ247" s="40">
        <v>946.764163</v>
      </c>
      <c r="CR247" s="40">
        <v>946.627668</v>
      </c>
      <c r="CS247" s="40">
        <v>946.712722</v>
      </c>
      <c r="CT247" s="40">
        <v>946.737826</v>
      </c>
      <c r="CU247" s="40">
        <v>946.808244</v>
      </c>
      <c r="CV247" s="40">
        <v>946.734446</v>
      </c>
    </row>
    <row r="248" spans="1:100">
      <c r="A248" s="38">
        <v>45772</v>
      </c>
      <c r="B248" s="39" t="s">
        <v>34</v>
      </c>
      <c r="C248" s="39" t="s">
        <v>142</v>
      </c>
      <c r="D248" s="40">
        <v>15264.193763</v>
      </c>
      <c r="E248" s="40">
        <v>33.484756</v>
      </c>
      <c r="F248" s="40">
        <v>19.427623</v>
      </c>
      <c r="G248" s="40">
        <v>10.059914</v>
      </c>
      <c r="H248" s="40">
        <v>4.617645</v>
      </c>
      <c r="I248" s="40">
        <v>16.220231</v>
      </c>
      <c r="J248" s="40">
        <v>1.270832</v>
      </c>
      <c r="K248" s="40">
        <v>2.794753</v>
      </c>
      <c r="L248" s="40">
        <v>3.781858</v>
      </c>
      <c r="M248" s="40">
        <v>4.463075</v>
      </c>
      <c r="N248" s="40">
        <v>4.792413</v>
      </c>
      <c r="O248" s="40">
        <v>4.407545</v>
      </c>
      <c r="P248" s="40">
        <v>1.584474</v>
      </c>
      <c r="Q248" s="40">
        <v>6.266744</v>
      </c>
      <c r="R248" s="40">
        <v>4.503998</v>
      </c>
      <c r="S248" s="40">
        <v>23.761818</v>
      </c>
      <c r="T248" s="40">
        <v>25.358709</v>
      </c>
      <c r="U248" s="40">
        <v>41.242441</v>
      </c>
      <c r="V248" s="40">
        <v>1.551885</v>
      </c>
      <c r="W248" s="40">
        <v>6.698628</v>
      </c>
      <c r="X248" s="40">
        <v>8.456279</v>
      </c>
      <c r="Y248" s="40">
        <v>38.120787</v>
      </c>
      <c r="Z248" s="40">
        <v>77.379543</v>
      </c>
      <c r="AA248" s="40">
        <v>85.098312</v>
      </c>
      <c r="AB248" s="40">
        <v>56.25139</v>
      </c>
      <c r="AC248" s="40">
        <v>131.196388</v>
      </c>
      <c r="AD248" s="40">
        <v>221.771615</v>
      </c>
      <c r="AE248" s="40">
        <v>341.312299</v>
      </c>
      <c r="AF248" s="40">
        <v>442.636119</v>
      </c>
      <c r="AG248" s="40">
        <v>599.372848</v>
      </c>
      <c r="AH248" s="40">
        <v>642.329647</v>
      </c>
      <c r="AI248" s="40">
        <v>575.123424</v>
      </c>
      <c r="AJ248" s="40">
        <v>506.08855</v>
      </c>
      <c r="AK248" s="40">
        <v>483.194873</v>
      </c>
      <c r="AL248" s="40">
        <v>422.939941</v>
      </c>
      <c r="AM248" s="40">
        <v>225.606852</v>
      </c>
      <c r="AN248" s="40">
        <v>100.917312</v>
      </c>
      <c r="AO248" s="40">
        <v>29.318799</v>
      </c>
      <c r="AP248" s="40">
        <v>14.13423</v>
      </c>
      <c r="AQ248" s="40">
        <v>14.120538</v>
      </c>
      <c r="AR248" s="40">
        <v>14.194607</v>
      </c>
      <c r="AS248" s="40">
        <v>46.391576</v>
      </c>
      <c r="AT248" s="40">
        <v>22.386224</v>
      </c>
      <c r="AU248" s="40">
        <v>10.193644</v>
      </c>
      <c r="AV248" s="40">
        <v>55.130708</v>
      </c>
      <c r="AW248" s="40">
        <v>11.805736</v>
      </c>
      <c r="AX248" s="40">
        <v>16.279673</v>
      </c>
      <c r="AY248" s="40">
        <v>25.029829</v>
      </c>
      <c r="AZ248" s="40">
        <v>20.537941</v>
      </c>
      <c r="BA248" s="40">
        <v>13.441469</v>
      </c>
      <c r="BB248" s="40">
        <v>54.948493</v>
      </c>
      <c r="BC248" s="40">
        <v>245.307233</v>
      </c>
      <c r="BD248" s="40">
        <v>43.964125</v>
      </c>
      <c r="BE248" s="40">
        <v>91.397874</v>
      </c>
      <c r="BF248" s="40">
        <v>48.896205</v>
      </c>
      <c r="BG248" s="40">
        <v>55.554185</v>
      </c>
      <c r="BH248" s="40">
        <v>41.09281</v>
      </c>
      <c r="BI248" s="40">
        <v>20.467942</v>
      </c>
      <c r="BJ248" s="40">
        <v>15.463217</v>
      </c>
      <c r="BK248" s="40">
        <v>51.096192</v>
      </c>
      <c r="BL248" s="40">
        <v>97.031411</v>
      </c>
      <c r="BM248" s="40">
        <v>79.831086</v>
      </c>
      <c r="BN248" s="40">
        <v>61.711532</v>
      </c>
      <c r="BO248" s="40">
        <v>27.5801</v>
      </c>
      <c r="BP248" s="40">
        <v>49.391324</v>
      </c>
      <c r="BQ248" s="40">
        <v>34.627626</v>
      </c>
      <c r="BR248" s="40">
        <v>16.690119</v>
      </c>
      <c r="BS248" s="40">
        <v>21.046549</v>
      </c>
      <c r="BT248" s="40">
        <v>11.578698</v>
      </c>
      <c r="BU248" s="40">
        <v>97.096102</v>
      </c>
      <c r="BV248" s="40">
        <v>25.066612</v>
      </c>
      <c r="BW248" s="40">
        <v>42.904812</v>
      </c>
      <c r="BX248" s="40">
        <v>39.361975</v>
      </c>
      <c r="BY248" s="40">
        <v>45.810868</v>
      </c>
      <c r="BZ248" s="40">
        <v>185.229529</v>
      </c>
      <c r="CA248" s="40">
        <v>152.57098</v>
      </c>
      <c r="CB248" s="40">
        <v>215.342463</v>
      </c>
      <c r="CC248" s="40">
        <v>434.500058</v>
      </c>
      <c r="CD248" s="40">
        <v>693.563394</v>
      </c>
      <c r="CE248" s="40">
        <v>783.281386</v>
      </c>
      <c r="CF248" s="40">
        <v>941.533054</v>
      </c>
      <c r="CG248" s="40">
        <v>999.770918</v>
      </c>
      <c r="CH248" s="40">
        <v>929.158924</v>
      </c>
      <c r="CI248" s="40">
        <v>765.939396</v>
      </c>
      <c r="CJ248" s="40">
        <v>670.31571</v>
      </c>
      <c r="CK248" s="40">
        <v>534.308543</v>
      </c>
      <c r="CL248" s="40">
        <v>394.107717</v>
      </c>
      <c r="CM248" s="40">
        <v>285.967458</v>
      </c>
      <c r="CN248" s="40">
        <v>165.415938</v>
      </c>
      <c r="CO248" s="40">
        <v>87.289947</v>
      </c>
      <c r="CP248" s="40">
        <v>32.47764</v>
      </c>
      <c r="CQ248" s="40">
        <v>76.995553</v>
      </c>
      <c r="CR248" s="40">
        <v>34.195018</v>
      </c>
      <c r="CS248" s="40">
        <v>31.482378</v>
      </c>
      <c r="CT248" s="40">
        <v>22.225735</v>
      </c>
      <c r="CU248" s="40">
        <v>19.061403</v>
      </c>
      <c r="CV248" s="40">
        <v>24.493036</v>
      </c>
    </row>
    <row r="249" spans="1:100">
      <c r="A249" s="38">
        <v>45772</v>
      </c>
      <c r="B249" s="39" t="s">
        <v>35</v>
      </c>
      <c r="C249" s="39" t="s">
        <v>142</v>
      </c>
      <c r="D249" s="40">
        <v>165222.006432</v>
      </c>
      <c r="E249" s="40">
        <v>8.4e-05</v>
      </c>
      <c r="F249" s="40">
        <v>7.2e-05</v>
      </c>
      <c r="G249" s="40">
        <v>9.6e-05</v>
      </c>
      <c r="H249" s="40">
        <v>8.4e-05</v>
      </c>
      <c r="I249" s="40">
        <v>9e-05</v>
      </c>
      <c r="J249" s="40">
        <v>9.6e-05</v>
      </c>
      <c r="K249" s="40">
        <v>9e-05</v>
      </c>
      <c r="L249" s="40">
        <v>7.8e-05</v>
      </c>
      <c r="M249" s="40">
        <v>8.4e-05</v>
      </c>
      <c r="N249" s="40">
        <v>9e-05</v>
      </c>
      <c r="O249" s="40">
        <v>0.001562</v>
      </c>
      <c r="P249" s="40">
        <v>0.000834</v>
      </c>
      <c r="Q249" s="40">
        <v>0.002618</v>
      </c>
      <c r="R249" s="40">
        <v>8.4e-05</v>
      </c>
      <c r="S249" s="40">
        <v>0.010821</v>
      </c>
      <c r="T249" s="40">
        <v>8.4e-05</v>
      </c>
      <c r="U249" s="40">
        <v>7.8e-05</v>
      </c>
      <c r="V249" s="40">
        <v>7.2e-05</v>
      </c>
      <c r="W249" s="40">
        <v>0.013496</v>
      </c>
      <c r="X249" s="40">
        <v>7.2e-05</v>
      </c>
      <c r="Y249" s="40">
        <v>7.8e-05</v>
      </c>
      <c r="Z249" s="40">
        <v>9e-05</v>
      </c>
      <c r="AA249" s="40">
        <v>7.2e-05</v>
      </c>
      <c r="AB249" s="40">
        <v>8.4e-05</v>
      </c>
      <c r="AC249" s="40">
        <v>0.003842</v>
      </c>
      <c r="AD249" s="40">
        <v>9.6e-05</v>
      </c>
      <c r="AE249" s="40">
        <v>4.8e-05</v>
      </c>
      <c r="AF249" s="40">
        <v>0.515805</v>
      </c>
      <c r="AG249" s="40">
        <v>15.791682</v>
      </c>
      <c r="AH249" s="40">
        <v>83.321311</v>
      </c>
      <c r="AI249" s="40">
        <v>227.89078</v>
      </c>
      <c r="AJ249" s="40">
        <v>466.292578</v>
      </c>
      <c r="AK249" s="40">
        <v>767.072641</v>
      </c>
      <c r="AL249" s="40">
        <v>1108.991428</v>
      </c>
      <c r="AM249" s="40">
        <v>1531.045327</v>
      </c>
      <c r="AN249" s="40">
        <v>1848.964003</v>
      </c>
      <c r="AO249" s="40">
        <v>2145.113777</v>
      </c>
      <c r="AP249" s="40">
        <v>2519.254735</v>
      </c>
      <c r="AQ249" s="40">
        <v>2730.16425</v>
      </c>
      <c r="AR249" s="40">
        <v>2875.557246</v>
      </c>
      <c r="AS249" s="40">
        <v>2970.497489</v>
      </c>
      <c r="AT249" s="40">
        <v>3341.769006</v>
      </c>
      <c r="AU249" s="40">
        <v>3718.087501</v>
      </c>
      <c r="AV249" s="40">
        <v>3747.391584</v>
      </c>
      <c r="AW249" s="40">
        <v>3866.378596</v>
      </c>
      <c r="AX249" s="40">
        <v>4028.295661</v>
      </c>
      <c r="AY249" s="40">
        <v>4170.254998</v>
      </c>
      <c r="AZ249" s="40">
        <v>4181.242602</v>
      </c>
      <c r="BA249" s="40">
        <v>4492.905925</v>
      </c>
      <c r="BB249" s="40">
        <v>4619.060741</v>
      </c>
      <c r="BC249" s="40">
        <v>4544.831502</v>
      </c>
      <c r="BD249" s="40">
        <v>4639.648777</v>
      </c>
      <c r="BE249" s="40">
        <v>4668.313516</v>
      </c>
      <c r="BF249" s="40">
        <v>4633.186644</v>
      </c>
      <c r="BG249" s="40">
        <v>4671.191127</v>
      </c>
      <c r="BH249" s="40">
        <v>4857.246988</v>
      </c>
      <c r="BI249" s="40">
        <v>4878.176485</v>
      </c>
      <c r="BJ249" s="40">
        <v>5049.136783</v>
      </c>
      <c r="BK249" s="40">
        <v>5035.372609</v>
      </c>
      <c r="BL249" s="40">
        <v>4717.466036</v>
      </c>
      <c r="BM249" s="40">
        <v>4570.248752</v>
      </c>
      <c r="BN249" s="40">
        <v>4511.301454</v>
      </c>
      <c r="BO249" s="40">
        <v>4528.293033</v>
      </c>
      <c r="BP249" s="40">
        <v>4457.289046</v>
      </c>
      <c r="BQ249" s="40">
        <v>4289.293602</v>
      </c>
      <c r="BR249" s="40">
        <v>4278.919732</v>
      </c>
      <c r="BS249" s="40">
        <v>4265.594823</v>
      </c>
      <c r="BT249" s="40">
        <v>4348.333848</v>
      </c>
      <c r="BU249" s="40">
        <v>4070.555805</v>
      </c>
      <c r="BV249" s="40">
        <v>4034.546997</v>
      </c>
      <c r="BW249" s="40">
        <v>3841.026761</v>
      </c>
      <c r="BX249" s="40">
        <v>3681.390526</v>
      </c>
      <c r="BY249" s="40">
        <v>3209.795165</v>
      </c>
      <c r="BZ249" s="40">
        <v>2565.201972</v>
      </c>
      <c r="CA249" s="40">
        <v>2080.831652</v>
      </c>
      <c r="CB249" s="40">
        <v>1522.291026</v>
      </c>
      <c r="CC249" s="40">
        <v>932.333082</v>
      </c>
      <c r="CD249" s="40">
        <v>520.310254</v>
      </c>
      <c r="CE249" s="40">
        <v>259.694337</v>
      </c>
      <c r="CF249" s="40">
        <v>81.515096</v>
      </c>
      <c r="CG249" s="40">
        <v>19.068824</v>
      </c>
      <c r="CH249" s="40">
        <v>3.529845</v>
      </c>
      <c r="CI249" s="40">
        <v>0.025721</v>
      </c>
      <c r="CJ249" s="40">
        <v>0.006393</v>
      </c>
      <c r="CK249" s="40">
        <v>0.027695</v>
      </c>
      <c r="CL249" s="40">
        <v>0.0306</v>
      </c>
      <c r="CM249" s="40">
        <v>0.027787</v>
      </c>
      <c r="CN249" s="40">
        <v>0.027395</v>
      </c>
      <c r="CO249" s="40">
        <v>0.002101</v>
      </c>
      <c r="CP249" s="40">
        <v>0.003724</v>
      </c>
      <c r="CQ249" s="40">
        <v>0.005822</v>
      </c>
      <c r="CR249" s="40">
        <v>0.004628</v>
      </c>
      <c r="CS249" s="40">
        <v>0.003429</v>
      </c>
      <c r="CT249" s="40">
        <v>0.003499</v>
      </c>
      <c r="CU249" s="40">
        <v>0.003498</v>
      </c>
      <c r="CV249" s="40">
        <v>0.00348</v>
      </c>
    </row>
    <row r="250" spans="1:100">
      <c r="A250" s="38">
        <v>45772</v>
      </c>
      <c r="B250" s="39" t="s">
        <v>36</v>
      </c>
      <c r="C250" s="39" t="s">
        <v>142</v>
      </c>
      <c r="D250" s="40">
        <v>-15127.024662</v>
      </c>
      <c r="E250" s="40">
        <v>-261.949486</v>
      </c>
      <c r="F250" s="40">
        <v>-263.728762</v>
      </c>
      <c r="G250" s="40">
        <v>-205.292348</v>
      </c>
      <c r="H250" s="40">
        <v>-221.680001</v>
      </c>
      <c r="I250" s="40">
        <v>-203.186179</v>
      </c>
      <c r="J250" s="40">
        <v>-266.495984</v>
      </c>
      <c r="K250" s="40">
        <v>-356.186377</v>
      </c>
      <c r="L250" s="40">
        <v>-327.343341</v>
      </c>
      <c r="M250" s="40">
        <v>-271.600653</v>
      </c>
      <c r="N250" s="40">
        <v>-269.668271</v>
      </c>
      <c r="O250" s="40">
        <v>-313.964655</v>
      </c>
      <c r="P250" s="40">
        <v>-294.505762</v>
      </c>
      <c r="Q250" s="40">
        <v>-272.68219</v>
      </c>
      <c r="R250" s="40">
        <v>-224.877746</v>
      </c>
      <c r="S250" s="40">
        <v>-161.854007</v>
      </c>
      <c r="T250" s="40">
        <v>-146.526487</v>
      </c>
      <c r="U250" s="40">
        <v>-95.14351</v>
      </c>
      <c r="V250" s="40">
        <v>-151.304301</v>
      </c>
      <c r="W250" s="40">
        <v>-109.357617</v>
      </c>
      <c r="X250" s="40">
        <v>-77.363121</v>
      </c>
      <c r="Y250" s="40">
        <v>-38.630127</v>
      </c>
      <c r="Z250" s="40">
        <v>-46.401724</v>
      </c>
      <c r="AA250" s="40">
        <v>-35.443612</v>
      </c>
      <c r="AB250" s="40">
        <v>-37.764472</v>
      </c>
      <c r="AC250" s="40">
        <v>-29.486548</v>
      </c>
      <c r="AD250" s="40">
        <v>-22.196288</v>
      </c>
      <c r="AE250" s="40">
        <v>-12.288862</v>
      </c>
      <c r="AF250" s="40">
        <v>-12.837836</v>
      </c>
      <c r="AG250" s="40">
        <v>-5.049067</v>
      </c>
      <c r="AH250" s="40">
        <v>-4.322801</v>
      </c>
      <c r="AI250" s="40">
        <v>-4.579479</v>
      </c>
      <c r="AJ250" s="40">
        <v>-10.172656</v>
      </c>
      <c r="AK250" s="40">
        <v>-22.013903</v>
      </c>
      <c r="AL250" s="40">
        <v>-11.117315</v>
      </c>
      <c r="AM250" s="40">
        <v>-27.286888</v>
      </c>
      <c r="AN250" s="40">
        <v>-84.407014</v>
      </c>
      <c r="AO250" s="40">
        <v>-168.687883</v>
      </c>
      <c r="AP250" s="40">
        <v>-332.919165</v>
      </c>
      <c r="AQ250" s="40">
        <v>-284.587856</v>
      </c>
      <c r="AR250" s="40">
        <v>-299.228188</v>
      </c>
      <c r="AS250" s="40">
        <v>-248.804618</v>
      </c>
      <c r="AT250" s="40">
        <v>-393.28995</v>
      </c>
      <c r="AU250" s="40">
        <v>-450.958067</v>
      </c>
      <c r="AV250" s="40">
        <v>-379.813567</v>
      </c>
      <c r="AW250" s="40">
        <v>-398.046581</v>
      </c>
      <c r="AX250" s="40">
        <v>-416.421822</v>
      </c>
      <c r="AY250" s="40">
        <v>-382.906914</v>
      </c>
      <c r="AZ250" s="40">
        <v>-352.241345</v>
      </c>
      <c r="BA250" s="40">
        <v>-417.6953</v>
      </c>
      <c r="BB250" s="40">
        <v>-335.114753</v>
      </c>
      <c r="BC250" s="40">
        <v>-294.5739</v>
      </c>
      <c r="BD250" s="40">
        <v>-338.937276</v>
      </c>
      <c r="BE250" s="40">
        <v>-258.873344</v>
      </c>
      <c r="BF250" s="40">
        <v>-219.941522</v>
      </c>
      <c r="BG250" s="40">
        <v>-234.255738</v>
      </c>
      <c r="BH250" s="40">
        <v>-282.467442</v>
      </c>
      <c r="BI250" s="40">
        <v>-242.018443</v>
      </c>
      <c r="BJ250" s="40">
        <v>-237.882331</v>
      </c>
      <c r="BK250" s="40">
        <v>-206.723222</v>
      </c>
      <c r="BL250" s="40">
        <v>-167.450248</v>
      </c>
      <c r="BM250" s="40">
        <v>-168.162408</v>
      </c>
      <c r="BN250" s="40">
        <v>-150.128648</v>
      </c>
      <c r="BO250" s="40">
        <v>-215.09469</v>
      </c>
      <c r="BP250" s="40">
        <v>-155.093871</v>
      </c>
      <c r="BQ250" s="40">
        <v>-108.386441</v>
      </c>
      <c r="BR250" s="40">
        <v>-147.745575</v>
      </c>
      <c r="BS250" s="40">
        <v>-172.079688</v>
      </c>
      <c r="BT250" s="40">
        <v>-213.406427</v>
      </c>
      <c r="BU250" s="40">
        <v>-109.556827</v>
      </c>
      <c r="BV250" s="40">
        <v>-162.112478</v>
      </c>
      <c r="BW250" s="40">
        <v>-140.521629</v>
      </c>
      <c r="BX250" s="40">
        <v>-114.590687</v>
      </c>
      <c r="BY250" s="40">
        <v>-67.266964</v>
      </c>
      <c r="BZ250" s="40">
        <v>-34.005981</v>
      </c>
      <c r="CA250" s="40">
        <v>-36.412881</v>
      </c>
      <c r="CB250" s="40">
        <v>-34.139146</v>
      </c>
      <c r="CC250" s="40">
        <v>-36.746849</v>
      </c>
      <c r="CD250" s="40">
        <v>-13.852653</v>
      </c>
      <c r="CE250" s="40">
        <v>-14.418278</v>
      </c>
      <c r="CF250" s="40">
        <v>-16.586977</v>
      </c>
      <c r="CG250" s="40">
        <v>-9.137723</v>
      </c>
      <c r="CH250" s="40">
        <v>-18.888249</v>
      </c>
      <c r="CI250" s="40">
        <v>-19.396531</v>
      </c>
      <c r="CJ250" s="40">
        <v>-19.449787</v>
      </c>
      <c r="CK250" s="40">
        <v>-19.861141</v>
      </c>
      <c r="CL250" s="40">
        <v>-39.219671</v>
      </c>
      <c r="CM250" s="40">
        <v>-17.116444</v>
      </c>
      <c r="CN250" s="40">
        <v>-32.629365</v>
      </c>
      <c r="CO250" s="40">
        <v>-29.688999</v>
      </c>
      <c r="CP250" s="40">
        <v>-50.88558</v>
      </c>
      <c r="CQ250" s="40">
        <v>-27.725819</v>
      </c>
      <c r="CR250" s="40">
        <v>-58.736675</v>
      </c>
      <c r="CS250" s="40">
        <v>-118.966181</v>
      </c>
      <c r="CT250" s="40">
        <v>-73.643331</v>
      </c>
      <c r="CU250" s="40">
        <v>-104.440455</v>
      </c>
      <c r="CV250" s="40">
        <v>-134.380749</v>
      </c>
    </row>
    <row r="251" spans="1:100">
      <c r="A251" s="38">
        <v>45772</v>
      </c>
      <c r="B251" s="39" t="s">
        <v>37</v>
      </c>
      <c r="C251" s="39" t="s">
        <v>142</v>
      </c>
      <c r="D251" s="40">
        <v>328518.385577</v>
      </c>
      <c r="E251" s="40">
        <v>4754.611167</v>
      </c>
      <c r="F251" s="40">
        <v>4792.616518</v>
      </c>
      <c r="G251" s="40">
        <v>4651.736928</v>
      </c>
      <c r="H251" s="40">
        <v>4586.435899</v>
      </c>
      <c r="I251" s="40">
        <v>4518.795244</v>
      </c>
      <c r="J251" s="40">
        <v>4462.950186</v>
      </c>
      <c r="K251" s="40">
        <v>4489.267998</v>
      </c>
      <c r="L251" s="40">
        <v>4526.452263</v>
      </c>
      <c r="M251" s="40">
        <v>4511.561568</v>
      </c>
      <c r="N251" s="40">
        <v>4497.056735</v>
      </c>
      <c r="O251" s="40">
        <v>4526.463031</v>
      </c>
      <c r="P251" s="40">
        <v>4475.747053</v>
      </c>
      <c r="Q251" s="40">
        <v>4397.488859</v>
      </c>
      <c r="R251" s="40">
        <v>4423.641946</v>
      </c>
      <c r="S251" s="40">
        <v>4375.349463</v>
      </c>
      <c r="T251" s="40">
        <v>4275.351534</v>
      </c>
      <c r="U251" s="40">
        <v>4065.301749</v>
      </c>
      <c r="V251" s="40">
        <v>3939.220453</v>
      </c>
      <c r="W251" s="40">
        <v>3872.35494</v>
      </c>
      <c r="X251" s="40">
        <v>3737.705732</v>
      </c>
      <c r="Y251" s="40">
        <v>3635.542812</v>
      </c>
      <c r="Z251" s="40">
        <v>3474.850535</v>
      </c>
      <c r="AA251" s="40">
        <v>3252.649227</v>
      </c>
      <c r="AB251" s="40">
        <v>3097.780901</v>
      </c>
      <c r="AC251" s="40">
        <v>3065.719233</v>
      </c>
      <c r="AD251" s="40">
        <v>2979.235269</v>
      </c>
      <c r="AE251" s="40">
        <v>2861.179636</v>
      </c>
      <c r="AF251" s="40">
        <v>2742.786739</v>
      </c>
      <c r="AG251" s="40">
        <v>2622.546105</v>
      </c>
      <c r="AH251" s="40">
        <v>2454.380116</v>
      </c>
      <c r="AI251" s="40">
        <v>2310.219727</v>
      </c>
      <c r="AJ251" s="40">
        <v>2177.599731</v>
      </c>
      <c r="AK251" s="40">
        <v>2008.427479</v>
      </c>
      <c r="AL251" s="40">
        <v>1818.339525</v>
      </c>
      <c r="AM251" s="40">
        <v>1724.117034</v>
      </c>
      <c r="AN251" s="40">
        <v>1742.650005</v>
      </c>
      <c r="AO251" s="40">
        <v>1757.969345</v>
      </c>
      <c r="AP251" s="40">
        <v>1786.189072</v>
      </c>
      <c r="AQ251" s="40">
        <v>1805.448956</v>
      </c>
      <c r="AR251" s="40">
        <v>1859.280638</v>
      </c>
      <c r="AS251" s="40">
        <v>1865.661158</v>
      </c>
      <c r="AT251" s="40">
        <v>1858.163931</v>
      </c>
      <c r="AU251" s="40">
        <v>1871.382735</v>
      </c>
      <c r="AV251" s="40">
        <v>1900.866451</v>
      </c>
      <c r="AW251" s="40">
        <v>1914.244425</v>
      </c>
      <c r="AX251" s="40">
        <v>1919.000693</v>
      </c>
      <c r="AY251" s="40">
        <v>1903.200777</v>
      </c>
      <c r="AZ251" s="40">
        <v>1926.438896</v>
      </c>
      <c r="BA251" s="40">
        <v>1968.65942</v>
      </c>
      <c r="BB251" s="40">
        <v>2034.543438</v>
      </c>
      <c r="BC251" s="40">
        <v>2101.425122</v>
      </c>
      <c r="BD251" s="40">
        <v>2143.130206</v>
      </c>
      <c r="BE251" s="40">
        <v>2224.817615</v>
      </c>
      <c r="BF251" s="40">
        <v>2262.804805</v>
      </c>
      <c r="BG251" s="40">
        <v>2327.004307</v>
      </c>
      <c r="BH251" s="40">
        <v>2435.21622</v>
      </c>
      <c r="BI251" s="40">
        <v>2530.263221</v>
      </c>
      <c r="BJ251" s="40">
        <v>2604.010056</v>
      </c>
      <c r="BK251" s="40">
        <v>2752.692216</v>
      </c>
      <c r="BL251" s="40">
        <v>2890.586276</v>
      </c>
      <c r="BM251" s="40">
        <v>3072.603309</v>
      </c>
      <c r="BN251" s="40">
        <v>3178.204423</v>
      </c>
      <c r="BO251" s="40">
        <v>3303.660946</v>
      </c>
      <c r="BP251" s="40">
        <v>3457.811024</v>
      </c>
      <c r="BQ251" s="40">
        <v>3689.604025</v>
      </c>
      <c r="BR251" s="40">
        <v>3845.528686</v>
      </c>
      <c r="BS251" s="40">
        <v>4024.619951</v>
      </c>
      <c r="BT251" s="40">
        <v>4216.026323</v>
      </c>
      <c r="BU251" s="40">
        <v>4300.7699</v>
      </c>
      <c r="BV251" s="40">
        <v>4404.965573</v>
      </c>
      <c r="BW251" s="40">
        <v>4525.798129</v>
      </c>
      <c r="BX251" s="40">
        <v>4657.82287</v>
      </c>
      <c r="BY251" s="40">
        <v>4644.975586</v>
      </c>
      <c r="BZ251" s="40">
        <v>4669.791228</v>
      </c>
      <c r="CA251" s="40">
        <v>4589.107553</v>
      </c>
      <c r="CB251" s="40">
        <v>4504.509889</v>
      </c>
      <c r="CC251" s="40">
        <v>4402.480443</v>
      </c>
      <c r="CD251" s="40">
        <v>4204.63706</v>
      </c>
      <c r="CE251" s="40">
        <v>4108.526011</v>
      </c>
      <c r="CF251" s="40">
        <v>3951.586856</v>
      </c>
      <c r="CG251" s="40">
        <v>3880.023304</v>
      </c>
      <c r="CH251" s="40">
        <v>3829.844386</v>
      </c>
      <c r="CI251" s="40">
        <v>3877.843481</v>
      </c>
      <c r="CJ251" s="40">
        <v>3870.620581</v>
      </c>
      <c r="CK251" s="40">
        <v>3904.255643</v>
      </c>
      <c r="CL251" s="40">
        <v>3990.402882</v>
      </c>
      <c r="CM251" s="40">
        <v>4040.15961</v>
      </c>
      <c r="CN251" s="40">
        <v>4120.490432</v>
      </c>
      <c r="CO251" s="40">
        <v>4203.381459</v>
      </c>
      <c r="CP251" s="40">
        <v>4317.463178</v>
      </c>
      <c r="CQ251" s="40">
        <v>4357.546777</v>
      </c>
      <c r="CR251" s="40">
        <v>4376.38991</v>
      </c>
      <c r="CS251" s="40">
        <v>4434.417526</v>
      </c>
      <c r="CT251" s="40">
        <v>4416.07896</v>
      </c>
      <c r="CU251" s="40">
        <v>4380.579999</v>
      </c>
      <c r="CV251" s="40">
        <v>4274.724346</v>
      </c>
    </row>
    <row r="252" spans="1:100">
      <c r="A252" s="38">
        <v>45773</v>
      </c>
      <c r="B252" s="39" t="s">
        <v>28</v>
      </c>
      <c r="C252" s="39" t="s">
        <v>142</v>
      </c>
      <c r="D252" s="40">
        <v>355.63519</v>
      </c>
      <c r="E252" s="40">
        <v>3.090639</v>
      </c>
      <c r="F252" s="40">
        <v>3.09027</v>
      </c>
      <c r="G252" s="40">
        <v>3.089343</v>
      </c>
      <c r="H252" s="40">
        <v>3.092424</v>
      </c>
      <c r="I252" s="40">
        <v>3.096917</v>
      </c>
      <c r="J252" s="40">
        <v>3.375936</v>
      </c>
      <c r="K252" s="40">
        <v>3.424418</v>
      </c>
      <c r="L252" s="40">
        <v>3.674167</v>
      </c>
      <c r="M252" s="40">
        <v>3.751892</v>
      </c>
      <c r="N252" s="40">
        <v>3.748152</v>
      </c>
      <c r="O252" s="40">
        <v>3.753859</v>
      </c>
      <c r="P252" s="40">
        <v>3.752858</v>
      </c>
      <c r="Q252" s="40">
        <v>3.750296</v>
      </c>
      <c r="R252" s="40">
        <v>3.753758</v>
      </c>
      <c r="S252" s="40">
        <v>3.755932</v>
      </c>
      <c r="T252" s="40">
        <v>3.750275</v>
      </c>
      <c r="U252" s="40">
        <v>3.757705</v>
      </c>
      <c r="V252" s="40">
        <v>3.756436</v>
      </c>
      <c r="W252" s="40">
        <v>3.755356</v>
      </c>
      <c r="X252" s="40">
        <v>3.758106</v>
      </c>
      <c r="Y252" s="40">
        <v>3.758703</v>
      </c>
      <c r="Z252" s="40">
        <v>3.748708</v>
      </c>
      <c r="AA252" s="40">
        <v>3.759653</v>
      </c>
      <c r="AB252" s="40">
        <v>3.757476</v>
      </c>
      <c r="AC252" s="40">
        <v>3.757549</v>
      </c>
      <c r="AD252" s="40">
        <v>3.747497</v>
      </c>
      <c r="AE252" s="40">
        <v>3.754312</v>
      </c>
      <c r="AF252" s="40">
        <v>3.745918</v>
      </c>
      <c r="AG252" s="40">
        <v>3.750609</v>
      </c>
      <c r="AH252" s="40">
        <v>3.753015</v>
      </c>
      <c r="AI252" s="40">
        <v>3.75008</v>
      </c>
      <c r="AJ252" s="40">
        <v>3.748396</v>
      </c>
      <c r="AK252" s="40">
        <v>3.745613</v>
      </c>
      <c r="AL252" s="40">
        <v>3.745524</v>
      </c>
      <c r="AM252" s="40">
        <v>3.755044</v>
      </c>
      <c r="AN252" s="40">
        <v>3.741368</v>
      </c>
      <c r="AO252" s="40">
        <v>3.742661</v>
      </c>
      <c r="AP252" s="40">
        <v>3.744101</v>
      </c>
      <c r="AQ252" s="40">
        <v>3.748978</v>
      </c>
      <c r="AR252" s="40">
        <v>3.745223</v>
      </c>
      <c r="AS252" s="40">
        <v>3.740466</v>
      </c>
      <c r="AT252" s="40">
        <v>3.746947</v>
      </c>
      <c r="AU252" s="40">
        <v>3.738373</v>
      </c>
      <c r="AV252" s="40">
        <v>3.744356</v>
      </c>
      <c r="AW252" s="40">
        <v>3.737278</v>
      </c>
      <c r="AX252" s="40">
        <v>3.739664</v>
      </c>
      <c r="AY252" s="40">
        <v>3.731327</v>
      </c>
      <c r="AZ252" s="40">
        <v>3.739223</v>
      </c>
      <c r="BA252" s="40">
        <v>3.738383</v>
      </c>
      <c r="BB252" s="40">
        <v>3.741976</v>
      </c>
      <c r="BC252" s="40">
        <v>3.729915</v>
      </c>
      <c r="BD252" s="40">
        <v>3.751262</v>
      </c>
      <c r="BE252" s="40">
        <v>3.74257</v>
      </c>
      <c r="BF252" s="40">
        <v>3.729163</v>
      </c>
      <c r="BG252" s="40">
        <v>3.74721</v>
      </c>
      <c r="BH252" s="40">
        <v>3.737327</v>
      </c>
      <c r="BI252" s="40">
        <v>3.728609</v>
      </c>
      <c r="BJ252" s="40">
        <v>3.747356</v>
      </c>
      <c r="BK252" s="40">
        <v>3.743962</v>
      </c>
      <c r="BL252" s="40">
        <v>3.752595</v>
      </c>
      <c r="BM252" s="40">
        <v>3.732345</v>
      </c>
      <c r="BN252" s="40">
        <v>3.75278</v>
      </c>
      <c r="BO252" s="40">
        <v>3.732886</v>
      </c>
      <c r="BP252" s="40">
        <v>3.747164</v>
      </c>
      <c r="BQ252" s="40">
        <v>3.735738</v>
      </c>
      <c r="BR252" s="40">
        <v>3.750971</v>
      </c>
      <c r="BS252" s="40">
        <v>3.738965</v>
      </c>
      <c r="BT252" s="40">
        <v>3.738774</v>
      </c>
      <c r="BU252" s="40">
        <v>3.744532</v>
      </c>
      <c r="BV252" s="40">
        <v>3.748803</v>
      </c>
      <c r="BW252" s="40">
        <v>3.749833</v>
      </c>
      <c r="BX252" s="40">
        <v>3.749097</v>
      </c>
      <c r="BY252" s="40">
        <v>3.745052</v>
      </c>
      <c r="BZ252" s="40">
        <v>3.743402</v>
      </c>
      <c r="CA252" s="40">
        <v>3.7383</v>
      </c>
      <c r="CB252" s="40">
        <v>3.746965</v>
      </c>
      <c r="CC252" s="40">
        <v>3.738442</v>
      </c>
      <c r="CD252" s="40">
        <v>3.749528</v>
      </c>
      <c r="CE252" s="40">
        <v>3.745383</v>
      </c>
      <c r="CF252" s="40">
        <v>3.749155</v>
      </c>
      <c r="CG252" s="40">
        <v>3.750629</v>
      </c>
      <c r="CH252" s="40">
        <v>3.744891</v>
      </c>
      <c r="CI252" s="40">
        <v>3.752004</v>
      </c>
      <c r="CJ252" s="40">
        <v>3.744452</v>
      </c>
      <c r="CK252" s="40">
        <v>3.736953</v>
      </c>
      <c r="CL252" s="40">
        <v>3.755673</v>
      </c>
      <c r="CM252" s="40">
        <v>3.750691</v>
      </c>
      <c r="CN252" s="40">
        <v>3.752427</v>
      </c>
      <c r="CO252" s="40">
        <v>3.751137</v>
      </c>
      <c r="CP252" s="40">
        <v>3.752054</v>
      </c>
      <c r="CQ252" s="40">
        <v>3.751394</v>
      </c>
      <c r="CR252" s="40">
        <v>3.747911</v>
      </c>
      <c r="CS252" s="40">
        <v>3.747575</v>
      </c>
      <c r="CT252" s="40">
        <v>3.744028</v>
      </c>
      <c r="CU252" s="40">
        <v>3.747727</v>
      </c>
      <c r="CV252" s="40">
        <v>3.7404</v>
      </c>
    </row>
    <row r="253" spans="1:100">
      <c r="A253" s="38">
        <v>45773</v>
      </c>
      <c r="B253" s="39" t="s">
        <v>29</v>
      </c>
      <c r="C253" s="39" t="s">
        <v>142</v>
      </c>
      <c r="D253" s="40">
        <v>120181.327045</v>
      </c>
      <c r="E253" s="40">
        <v>1706.180812</v>
      </c>
      <c r="F253" s="40">
        <v>1726.206231</v>
      </c>
      <c r="G253" s="40">
        <v>1721.13452</v>
      </c>
      <c r="H253" s="40">
        <v>1655.563104</v>
      </c>
      <c r="I253" s="40">
        <v>1610.058784</v>
      </c>
      <c r="J253" s="40">
        <v>1513.307332</v>
      </c>
      <c r="K253" s="40">
        <v>1396.940929</v>
      </c>
      <c r="L253" s="40">
        <v>1320.873396</v>
      </c>
      <c r="M253" s="40">
        <v>1270.274204</v>
      </c>
      <c r="N253" s="40">
        <v>1256.850103</v>
      </c>
      <c r="O253" s="40">
        <v>1192.694105</v>
      </c>
      <c r="P253" s="40">
        <v>1131.701307</v>
      </c>
      <c r="Q253" s="40">
        <v>1093.982327</v>
      </c>
      <c r="R253" s="40">
        <v>1093.441865</v>
      </c>
      <c r="S253" s="40">
        <v>1073.435137</v>
      </c>
      <c r="T253" s="40">
        <v>1061.318664</v>
      </c>
      <c r="U253" s="40">
        <v>1047.015321</v>
      </c>
      <c r="V253" s="40">
        <v>1033.525683</v>
      </c>
      <c r="W253" s="40">
        <v>1016.815301</v>
      </c>
      <c r="X253" s="40">
        <v>994.249162</v>
      </c>
      <c r="Y253" s="40">
        <v>989.914386</v>
      </c>
      <c r="Z253" s="40">
        <v>1001.560447</v>
      </c>
      <c r="AA253" s="40">
        <v>997.26474</v>
      </c>
      <c r="AB253" s="40">
        <v>992.283903</v>
      </c>
      <c r="AC253" s="40">
        <v>1002.085663</v>
      </c>
      <c r="AD253" s="40">
        <v>1026.184515</v>
      </c>
      <c r="AE253" s="40">
        <v>1050.010187</v>
      </c>
      <c r="AF253" s="40">
        <v>1057.667281</v>
      </c>
      <c r="AG253" s="40">
        <v>1034.022957</v>
      </c>
      <c r="AH253" s="40">
        <v>1008.723587</v>
      </c>
      <c r="AI253" s="40">
        <v>973.425671</v>
      </c>
      <c r="AJ253" s="40">
        <v>925.596869</v>
      </c>
      <c r="AK253" s="40">
        <v>893.138115</v>
      </c>
      <c r="AL253" s="40">
        <v>862.424115</v>
      </c>
      <c r="AM253" s="40">
        <v>821.629803</v>
      </c>
      <c r="AN253" s="40">
        <v>791.66994</v>
      </c>
      <c r="AO253" s="40">
        <v>779.094958</v>
      </c>
      <c r="AP253" s="40">
        <v>779.824388</v>
      </c>
      <c r="AQ253" s="40">
        <v>777.413039</v>
      </c>
      <c r="AR253" s="40">
        <v>780.576951</v>
      </c>
      <c r="AS253" s="40">
        <v>784.281997</v>
      </c>
      <c r="AT253" s="40">
        <v>779.687901</v>
      </c>
      <c r="AU253" s="40">
        <v>779.895897</v>
      </c>
      <c r="AV253" s="40">
        <v>784.216007</v>
      </c>
      <c r="AW253" s="40">
        <v>784.755038</v>
      </c>
      <c r="AX253" s="40">
        <v>800.352455</v>
      </c>
      <c r="AY253" s="40">
        <v>870.176185</v>
      </c>
      <c r="AZ253" s="40">
        <v>865.321792</v>
      </c>
      <c r="BA253" s="40">
        <v>908.748311</v>
      </c>
      <c r="BB253" s="40">
        <v>974.071498</v>
      </c>
      <c r="BC253" s="40">
        <v>1068.214182</v>
      </c>
      <c r="BD253" s="40">
        <v>1084.168921</v>
      </c>
      <c r="BE253" s="40">
        <v>1099.225864</v>
      </c>
      <c r="BF253" s="40">
        <v>1093.425567</v>
      </c>
      <c r="BG253" s="40">
        <v>1099.347939</v>
      </c>
      <c r="BH253" s="40">
        <v>1085.902243</v>
      </c>
      <c r="BI253" s="40">
        <v>1035.200122</v>
      </c>
      <c r="BJ253" s="40">
        <v>1025.089168</v>
      </c>
      <c r="BK253" s="40">
        <v>1025.875607</v>
      </c>
      <c r="BL253" s="40">
        <v>1041.399195</v>
      </c>
      <c r="BM253" s="40">
        <v>1088.047802</v>
      </c>
      <c r="BN253" s="40">
        <v>1057.245671</v>
      </c>
      <c r="BO253" s="40">
        <v>1074.222498</v>
      </c>
      <c r="BP253" s="40">
        <v>1067.201184</v>
      </c>
      <c r="BQ253" s="40">
        <v>1084.822147</v>
      </c>
      <c r="BR253" s="40">
        <v>1108.488305</v>
      </c>
      <c r="BS253" s="40">
        <v>1129.017355</v>
      </c>
      <c r="BT253" s="40">
        <v>1203.068394</v>
      </c>
      <c r="BU253" s="40">
        <v>1236.175172</v>
      </c>
      <c r="BV253" s="40">
        <v>1368.454441</v>
      </c>
      <c r="BW253" s="40">
        <v>1498.403505</v>
      </c>
      <c r="BX253" s="40">
        <v>1609.667722</v>
      </c>
      <c r="BY253" s="40">
        <v>1673.38106</v>
      </c>
      <c r="BZ253" s="40">
        <v>1718.439283</v>
      </c>
      <c r="CA253" s="40">
        <v>1752.018773</v>
      </c>
      <c r="CB253" s="40">
        <v>1765.060672</v>
      </c>
      <c r="CC253" s="40">
        <v>1764.042304</v>
      </c>
      <c r="CD253" s="40">
        <v>1756.289641</v>
      </c>
      <c r="CE253" s="40">
        <v>1757.704924</v>
      </c>
      <c r="CF253" s="40">
        <v>1758.192168</v>
      </c>
      <c r="CG253" s="40">
        <v>1757.113385</v>
      </c>
      <c r="CH253" s="40">
        <v>1763.866989</v>
      </c>
      <c r="CI253" s="40">
        <v>1781.422108</v>
      </c>
      <c r="CJ253" s="40">
        <v>1796.598524</v>
      </c>
      <c r="CK253" s="40">
        <v>1803.205765</v>
      </c>
      <c r="CL253" s="40">
        <v>1788.297176</v>
      </c>
      <c r="CM253" s="40">
        <v>1761.629048</v>
      </c>
      <c r="CN253" s="40">
        <v>1756.352532</v>
      </c>
      <c r="CO253" s="40">
        <v>1759.826683</v>
      </c>
      <c r="CP253" s="40">
        <v>1760.654987</v>
      </c>
      <c r="CQ253" s="40">
        <v>1758.110244</v>
      </c>
      <c r="CR253" s="40">
        <v>1756.538012</v>
      </c>
      <c r="CS253" s="40">
        <v>1757.05703</v>
      </c>
      <c r="CT253" s="40">
        <v>1748.055226</v>
      </c>
      <c r="CU253" s="40">
        <v>1754.853422</v>
      </c>
      <c r="CV253" s="40">
        <v>1758.367202</v>
      </c>
    </row>
    <row r="254" spans="1:100">
      <c r="A254" s="38">
        <v>45773</v>
      </c>
      <c r="B254" s="39" t="s">
        <v>30</v>
      </c>
      <c r="C254" s="39" t="s">
        <v>142</v>
      </c>
      <c r="D254" s="40">
        <v>86403.137202</v>
      </c>
      <c r="E254" s="40">
        <v>825.080138</v>
      </c>
      <c r="F254" s="40">
        <v>787.287906</v>
      </c>
      <c r="G254" s="40">
        <v>769.73527</v>
      </c>
      <c r="H254" s="40">
        <v>757.080534</v>
      </c>
      <c r="I254" s="40">
        <v>746.122976</v>
      </c>
      <c r="J254" s="40">
        <v>732.284977</v>
      </c>
      <c r="K254" s="40">
        <v>722.129856</v>
      </c>
      <c r="L254" s="40">
        <v>703.887103</v>
      </c>
      <c r="M254" s="40">
        <v>701.696645</v>
      </c>
      <c r="N254" s="40">
        <v>697.885145</v>
      </c>
      <c r="O254" s="40">
        <v>674.843357</v>
      </c>
      <c r="P254" s="40">
        <v>689.999335</v>
      </c>
      <c r="Q254" s="40">
        <v>690.922865</v>
      </c>
      <c r="R254" s="40">
        <v>689.259026</v>
      </c>
      <c r="S254" s="40">
        <v>701.279396</v>
      </c>
      <c r="T254" s="40">
        <v>701.508058</v>
      </c>
      <c r="U254" s="40">
        <v>717.27368</v>
      </c>
      <c r="V254" s="40">
        <v>725.56949</v>
      </c>
      <c r="W254" s="40">
        <v>710.666234</v>
      </c>
      <c r="X254" s="40">
        <v>694.520262</v>
      </c>
      <c r="Y254" s="40">
        <v>713.648549</v>
      </c>
      <c r="Z254" s="40">
        <v>729.627355</v>
      </c>
      <c r="AA254" s="40">
        <v>737.315641</v>
      </c>
      <c r="AB254" s="40">
        <v>760.131059</v>
      </c>
      <c r="AC254" s="40">
        <v>771.940632</v>
      </c>
      <c r="AD254" s="40">
        <v>773.737547</v>
      </c>
      <c r="AE254" s="40">
        <v>773.680053</v>
      </c>
      <c r="AF254" s="40">
        <v>771.919335</v>
      </c>
      <c r="AG254" s="40">
        <v>765.859729</v>
      </c>
      <c r="AH254" s="40">
        <v>756.257871</v>
      </c>
      <c r="AI254" s="40">
        <v>741.950673</v>
      </c>
      <c r="AJ254" s="40">
        <v>701.516445</v>
      </c>
      <c r="AK254" s="40">
        <v>630.249548</v>
      </c>
      <c r="AL254" s="40">
        <v>550.920342</v>
      </c>
      <c r="AM254" s="40">
        <v>511.034412</v>
      </c>
      <c r="AN254" s="40">
        <v>495.928446</v>
      </c>
      <c r="AO254" s="40">
        <v>490.052564</v>
      </c>
      <c r="AP254" s="40">
        <v>447.91304</v>
      </c>
      <c r="AQ254" s="40">
        <v>422.621606</v>
      </c>
      <c r="AR254" s="40">
        <v>418.93574</v>
      </c>
      <c r="AS254" s="40">
        <v>421.639099</v>
      </c>
      <c r="AT254" s="40">
        <v>401.17068</v>
      </c>
      <c r="AU254" s="40">
        <v>409.239673</v>
      </c>
      <c r="AV254" s="40">
        <v>429.15033</v>
      </c>
      <c r="AW254" s="40">
        <v>420.098926</v>
      </c>
      <c r="AX254" s="40">
        <v>415.9684</v>
      </c>
      <c r="AY254" s="40">
        <v>423.709512</v>
      </c>
      <c r="AZ254" s="40">
        <v>441.595842</v>
      </c>
      <c r="BA254" s="40">
        <v>462.432604</v>
      </c>
      <c r="BB254" s="40">
        <v>445.458074</v>
      </c>
      <c r="BC254" s="40">
        <v>412.577238</v>
      </c>
      <c r="BD254" s="40">
        <v>404.655813</v>
      </c>
      <c r="BE254" s="40">
        <v>433.987182</v>
      </c>
      <c r="BF254" s="40">
        <v>448.453632</v>
      </c>
      <c r="BG254" s="40">
        <v>461.645006</v>
      </c>
      <c r="BH254" s="40">
        <v>518.598248</v>
      </c>
      <c r="BI254" s="40">
        <v>570.358474</v>
      </c>
      <c r="BJ254" s="40">
        <v>587.80578</v>
      </c>
      <c r="BK254" s="40">
        <v>630.345752</v>
      </c>
      <c r="BL254" s="40">
        <v>673.521173</v>
      </c>
      <c r="BM254" s="40">
        <v>702.021031</v>
      </c>
      <c r="BN254" s="40">
        <v>758.774064</v>
      </c>
      <c r="BO254" s="40">
        <v>794.05483</v>
      </c>
      <c r="BP254" s="40">
        <v>818.586071</v>
      </c>
      <c r="BQ254" s="40">
        <v>850.553927</v>
      </c>
      <c r="BR254" s="40">
        <v>880.484474</v>
      </c>
      <c r="BS254" s="40">
        <v>888.758969</v>
      </c>
      <c r="BT254" s="40">
        <v>895.870156</v>
      </c>
      <c r="BU254" s="40">
        <v>930.09912</v>
      </c>
      <c r="BV254" s="40">
        <v>995.72542</v>
      </c>
      <c r="BW254" s="40">
        <v>1124.398764</v>
      </c>
      <c r="BX254" s="40">
        <v>1300.727052</v>
      </c>
      <c r="BY254" s="40">
        <v>1385.138277</v>
      </c>
      <c r="BZ254" s="40">
        <v>1467.140976</v>
      </c>
      <c r="CA254" s="40">
        <v>1522.042679</v>
      </c>
      <c r="CB254" s="40">
        <v>1681.302633</v>
      </c>
      <c r="CC254" s="40">
        <v>1725.210482</v>
      </c>
      <c r="CD254" s="40">
        <v>1739.094099</v>
      </c>
      <c r="CE254" s="40">
        <v>1763.913475</v>
      </c>
      <c r="CF254" s="40">
        <v>1768.442855</v>
      </c>
      <c r="CG254" s="40">
        <v>1791.655211</v>
      </c>
      <c r="CH254" s="40">
        <v>1799.999086</v>
      </c>
      <c r="CI254" s="40">
        <v>1834.562873</v>
      </c>
      <c r="CJ254" s="40">
        <v>1867.813764</v>
      </c>
      <c r="CK254" s="40">
        <v>1921.189876</v>
      </c>
      <c r="CL254" s="40">
        <v>1918.853748</v>
      </c>
      <c r="CM254" s="40">
        <v>1870.058694</v>
      </c>
      <c r="CN254" s="40">
        <v>1809.709897</v>
      </c>
      <c r="CO254" s="40">
        <v>1744.768481</v>
      </c>
      <c r="CP254" s="40">
        <v>1656.983181</v>
      </c>
      <c r="CQ254" s="40">
        <v>1555.613297</v>
      </c>
      <c r="CR254" s="40">
        <v>1483.540433</v>
      </c>
      <c r="CS254" s="40">
        <v>1350.569748</v>
      </c>
      <c r="CT254" s="40">
        <v>1162.137263</v>
      </c>
      <c r="CU254" s="40">
        <v>974.834961</v>
      </c>
      <c r="CV254" s="40">
        <v>851.823057</v>
      </c>
    </row>
    <row r="255" spans="1:100">
      <c r="A255" s="38">
        <v>45773</v>
      </c>
      <c r="B255" s="39" t="s">
        <v>31</v>
      </c>
      <c r="C255" s="39" t="s">
        <v>142</v>
      </c>
      <c r="D255" s="40">
        <v>388023.331298</v>
      </c>
      <c r="E255" s="40">
        <v>4590.337115</v>
      </c>
      <c r="F255" s="40">
        <v>4526.542317</v>
      </c>
      <c r="G255" s="40">
        <v>4479.137911</v>
      </c>
      <c r="H255" s="40">
        <v>4459.047862</v>
      </c>
      <c r="I255" s="40">
        <v>4462.91378</v>
      </c>
      <c r="J255" s="40">
        <v>4441.287804</v>
      </c>
      <c r="K255" s="40">
        <v>4400.546049</v>
      </c>
      <c r="L255" s="40">
        <v>4396.861834</v>
      </c>
      <c r="M255" s="40">
        <v>4381.039945</v>
      </c>
      <c r="N255" s="40">
        <v>4347.407411</v>
      </c>
      <c r="O255" s="40">
        <v>4287.824976</v>
      </c>
      <c r="P255" s="40">
        <v>4241.938352</v>
      </c>
      <c r="Q255" s="40">
        <v>4180.849305</v>
      </c>
      <c r="R255" s="40">
        <v>4189.101377</v>
      </c>
      <c r="S255" s="40">
        <v>4137.387456</v>
      </c>
      <c r="T255" s="40">
        <v>4140.128857</v>
      </c>
      <c r="U255" s="40">
        <v>4072.800738</v>
      </c>
      <c r="V255" s="40">
        <v>4053.609941</v>
      </c>
      <c r="W255" s="40">
        <v>3998.039652</v>
      </c>
      <c r="X255" s="40">
        <v>4046.966446</v>
      </c>
      <c r="Y255" s="40">
        <v>4065.24452</v>
      </c>
      <c r="Z255" s="40">
        <v>4125.192555</v>
      </c>
      <c r="AA255" s="40">
        <v>4092.238856</v>
      </c>
      <c r="AB255" s="40">
        <v>4053.243887</v>
      </c>
      <c r="AC255" s="40">
        <v>4074.238864</v>
      </c>
      <c r="AD255" s="40">
        <v>4204.470588</v>
      </c>
      <c r="AE255" s="40">
        <v>4255.131616</v>
      </c>
      <c r="AF255" s="40">
        <v>4265.949651</v>
      </c>
      <c r="AG255" s="40">
        <v>4267.039748</v>
      </c>
      <c r="AH255" s="40">
        <v>4119.545667</v>
      </c>
      <c r="AI255" s="40">
        <v>3887.845813</v>
      </c>
      <c r="AJ255" s="40">
        <v>3751.133971</v>
      </c>
      <c r="AK255" s="40">
        <v>3789.652769</v>
      </c>
      <c r="AL255" s="40">
        <v>3709.186049</v>
      </c>
      <c r="AM255" s="40">
        <v>3518.625685</v>
      </c>
      <c r="AN255" s="40">
        <v>3391.397836</v>
      </c>
      <c r="AO255" s="40">
        <v>3187.300412</v>
      </c>
      <c r="AP255" s="40">
        <v>2851.394191</v>
      </c>
      <c r="AQ255" s="40">
        <v>2748.497542</v>
      </c>
      <c r="AR255" s="40">
        <v>2718.69766</v>
      </c>
      <c r="AS255" s="40">
        <v>2834.187509</v>
      </c>
      <c r="AT255" s="40">
        <v>2893.281505</v>
      </c>
      <c r="AU255" s="40">
        <v>2988.732403</v>
      </c>
      <c r="AV255" s="40">
        <v>3073.141867</v>
      </c>
      <c r="AW255" s="40">
        <v>3137.024982</v>
      </c>
      <c r="AX255" s="40">
        <v>3328.624633</v>
      </c>
      <c r="AY255" s="40">
        <v>3351.649819</v>
      </c>
      <c r="AZ255" s="40">
        <v>3343.58978</v>
      </c>
      <c r="BA255" s="40">
        <v>3360.711305</v>
      </c>
      <c r="BB255" s="40">
        <v>3333.692834</v>
      </c>
      <c r="BC255" s="40">
        <v>3429.731302</v>
      </c>
      <c r="BD255" s="40">
        <v>3452.463136</v>
      </c>
      <c r="BE255" s="40">
        <v>3422.367787</v>
      </c>
      <c r="BF255" s="40">
        <v>3557.747178</v>
      </c>
      <c r="BG255" s="40">
        <v>3567.143034</v>
      </c>
      <c r="BH255" s="40">
        <v>3521.552701</v>
      </c>
      <c r="BI255" s="40">
        <v>3491.216119</v>
      </c>
      <c r="BJ255" s="40">
        <v>3441.456084</v>
      </c>
      <c r="BK255" s="40">
        <v>3483.094092</v>
      </c>
      <c r="BL255" s="40">
        <v>3504.967944</v>
      </c>
      <c r="BM255" s="40">
        <v>3646.797384</v>
      </c>
      <c r="BN255" s="40">
        <v>3656.608138</v>
      </c>
      <c r="BO255" s="40">
        <v>3801.256607</v>
      </c>
      <c r="BP255" s="40">
        <v>3763.52105</v>
      </c>
      <c r="BQ255" s="40">
        <v>3669.14447</v>
      </c>
      <c r="BR255" s="40">
        <v>3685.589549</v>
      </c>
      <c r="BS255" s="40">
        <v>3909.404063</v>
      </c>
      <c r="BT255" s="40">
        <v>3964.548885</v>
      </c>
      <c r="BU255" s="40">
        <v>4014.894957</v>
      </c>
      <c r="BV255" s="40">
        <v>4161.250392</v>
      </c>
      <c r="BW255" s="40">
        <v>4413.321352</v>
      </c>
      <c r="BX255" s="40">
        <v>4523.46992</v>
      </c>
      <c r="BY255" s="40">
        <v>4588.557916</v>
      </c>
      <c r="BZ255" s="40">
        <v>4651.398727</v>
      </c>
      <c r="CA255" s="40">
        <v>4676.896175</v>
      </c>
      <c r="CB255" s="40">
        <v>4701.9686</v>
      </c>
      <c r="CC255" s="40">
        <v>4723.449427</v>
      </c>
      <c r="CD255" s="40">
        <v>4711.098889</v>
      </c>
      <c r="CE255" s="40">
        <v>4714.502737</v>
      </c>
      <c r="CF255" s="40">
        <v>4721.219724</v>
      </c>
      <c r="CG255" s="40">
        <v>4721.363621</v>
      </c>
      <c r="CH255" s="40">
        <v>4732.107597</v>
      </c>
      <c r="CI255" s="40">
        <v>4752.780194</v>
      </c>
      <c r="CJ255" s="40">
        <v>4796.99877</v>
      </c>
      <c r="CK255" s="40">
        <v>4881.537789</v>
      </c>
      <c r="CL255" s="40">
        <v>4911.484622</v>
      </c>
      <c r="CM255" s="40">
        <v>4824.090355</v>
      </c>
      <c r="CN255" s="40">
        <v>4759.038966</v>
      </c>
      <c r="CO255" s="40">
        <v>4767.277605</v>
      </c>
      <c r="CP255" s="40">
        <v>4744.657622</v>
      </c>
      <c r="CQ255" s="40">
        <v>4750.841882</v>
      </c>
      <c r="CR255" s="40">
        <v>4751.163642</v>
      </c>
      <c r="CS255" s="40">
        <v>4726.226263</v>
      </c>
      <c r="CT255" s="40">
        <v>4651.140252</v>
      </c>
      <c r="CU255" s="40">
        <v>4592.224142</v>
      </c>
      <c r="CV255" s="40">
        <v>4535.325992</v>
      </c>
    </row>
    <row r="256" spans="1:100">
      <c r="A256" s="38">
        <v>45773</v>
      </c>
      <c r="B256" s="39" t="s">
        <v>32</v>
      </c>
      <c r="C256" s="39" t="s">
        <v>142</v>
      </c>
      <c r="D256" s="40">
        <v>4006.060216</v>
      </c>
      <c r="E256" s="40">
        <v>35.559495</v>
      </c>
      <c r="F256" s="40">
        <v>35.145829</v>
      </c>
      <c r="G256" s="40">
        <v>35.005855</v>
      </c>
      <c r="H256" s="40">
        <v>35.155551</v>
      </c>
      <c r="I256" s="40">
        <v>35.095536</v>
      </c>
      <c r="J256" s="40">
        <v>35.059364</v>
      </c>
      <c r="K256" s="40">
        <v>35.093751</v>
      </c>
      <c r="L256" s="40">
        <v>35.030572</v>
      </c>
      <c r="M256" s="40">
        <v>35.146773</v>
      </c>
      <c r="N256" s="40">
        <v>35.038108</v>
      </c>
      <c r="O256" s="40">
        <v>35.122555</v>
      </c>
      <c r="P256" s="40">
        <v>35.054025</v>
      </c>
      <c r="Q256" s="40">
        <v>35.088692</v>
      </c>
      <c r="R256" s="40">
        <v>35.088047</v>
      </c>
      <c r="S256" s="40">
        <v>35.141595</v>
      </c>
      <c r="T256" s="40">
        <v>35.154686</v>
      </c>
      <c r="U256" s="40">
        <v>35.517677</v>
      </c>
      <c r="V256" s="40">
        <v>35.50585</v>
      </c>
      <c r="W256" s="40">
        <v>35.502718</v>
      </c>
      <c r="X256" s="40">
        <v>35.499547</v>
      </c>
      <c r="Y256" s="40">
        <v>35.531652</v>
      </c>
      <c r="Z256" s="40">
        <v>35.438229</v>
      </c>
      <c r="AA256" s="40">
        <v>35.529345</v>
      </c>
      <c r="AB256" s="40">
        <v>35.501147</v>
      </c>
      <c r="AC256" s="40">
        <v>35.622515</v>
      </c>
      <c r="AD256" s="40">
        <v>35.487824</v>
      </c>
      <c r="AE256" s="40">
        <v>35.154971</v>
      </c>
      <c r="AF256" s="40">
        <v>35.040043</v>
      </c>
      <c r="AG256" s="40">
        <v>35.132715</v>
      </c>
      <c r="AH256" s="40">
        <v>35.097633</v>
      </c>
      <c r="AI256" s="40">
        <v>35.020621</v>
      </c>
      <c r="AJ256" s="40">
        <v>35.065585</v>
      </c>
      <c r="AK256" s="40">
        <v>35.060742</v>
      </c>
      <c r="AL256" s="40">
        <v>35.014958</v>
      </c>
      <c r="AM256" s="40">
        <v>35.109072</v>
      </c>
      <c r="AN256" s="40">
        <v>34.900179</v>
      </c>
      <c r="AO256" s="40">
        <v>34.853514</v>
      </c>
      <c r="AP256" s="40">
        <v>34.960353</v>
      </c>
      <c r="AQ256" s="40">
        <v>35.130929</v>
      </c>
      <c r="AR256" s="40">
        <v>34.960345</v>
      </c>
      <c r="AS256" s="40">
        <v>35.097792</v>
      </c>
      <c r="AT256" s="40">
        <v>35.038398</v>
      </c>
      <c r="AU256" s="40">
        <v>34.990448</v>
      </c>
      <c r="AV256" s="40">
        <v>35.082798</v>
      </c>
      <c r="AW256" s="40">
        <v>35.050276</v>
      </c>
      <c r="AX256" s="40">
        <v>35.083641</v>
      </c>
      <c r="AY256" s="40">
        <v>34.892284</v>
      </c>
      <c r="AZ256" s="40">
        <v>35.049094</v>
      </c>
      <c r="BA256" s="40">
        <v>35.081806</v>
      </c>
      <c r="BB256" s="40">
        <v>35.151624</v>
      </c>
      <c r="BC256" s="40">
        <v>34.871239</v>
      </c>
      <c r="BD256" s="40">
        <v>35.192519</v>
      </c>
      <c r="BE256" s="40">
        <v>34.940199</v>
      </c>
      <c r="BF256" s="40">
        <v>34.680968</v>
      </c>
      <c r="BG256" s="40">
        <v>34.930182</v>
      </c>
      <c r="BH256" s="40">
        <v>34.787208</v>
      </c>
      <c r="BI256" s="40">
        <v>34.668117</v>
      </c>
      <c r="BJ256" s="40">
        <v>34.847314</v>
      </c>
      <c r="BK256" s="40">
        <v>34.775379</v>
      </c>
      <c r="BL256" s="40">
        <v>35.032399</v>
      </c>
      <c r="BM256" s="40">
        <v>34.603991</v>
      </c>
      <c r="BN256" s="40">
        <v>34.987493</v>
      </c>
      <c r="BO256" s="40">
        <v>34.604811</v>
      </c>
      <c r="BP256" s="40">
        <v>34.846787</v>
      </c>
      <c r="BQ256" s="40">
        <v>37.998296</v>
      </c>
      <c r="BR256" s="40">
        <v>38.387317</v>
      </c>
      <c r="BS256" s="40">
        <v>38.193526</v>
      </c>
      <c r="BT256" s="40">
        <v>38.112828</v>
      </c>
      <c r="BU256" s="40">
        <v>57.622401</v>
      </c>
      <c r="BV256" s="40">
        <v>58.176056</v>
      </c>
      <c r="BW256" s="40">
        <v>58.226492</v>
      </c>
      <c r="BX256" s="40">
        <v>58.078713</v>
      </c>
      <c r="BY256" s="40">
        <v>67.528878</v>
      </c>
      <c r="BZ256" s="40">
        <v>69.024936</v>
      </c>
      <c r="CA256" s="40">
        <v>68.786532</v>
      </c>
      <c r="CB256" s="40">
        <v>68.969036</v>
      </c>
      <c r="CC256" s="40">
        <v>68.665117</v>
      </c>
      <c r="CD256" s="40">
        <v>69.024303</v>
      </c>
      <c r="CE256" s="40">
        <v>68.823918</v>
      </c>
      <c r="CF256" s="40">
        <v>68.964398</v>
      </c>
      <c r="CG256" s="40">
        <v>68.83185</v>
      </c>
      <c r="CH256" s="40">
        <v>68.98595</v>
      </c>
      <c r="CI256" s="40">
        <v>68.933944</v>
      </c>
      <c r="CJ256" s="40">
        <v>68.047322</v>
      </c>
      <c r="CK256" s="40">
        <v>61.651753</v>
      </c>
      <c r="CL256" s="40">
        <v>62.306687</v>
      </c>
      <c r="CM256" s="40">
        <v>62.274961</v>
      </c>
      <c r="CN256" s="40">
        <v>60.498759</v>
      </c>
      <c r="CO256" s="40">
        <v>41.635603</v>
      </c>
      <c r="CP256" s="40">
        <v>41.779086</v>
      </c>
      <c r="CQ256" s="40">
        <v>41.591307</v>
      </c>
      <c r="CR256" s="40">
        <v>38.630755</v>
      </c>
      <c r="CS256" s="40">
        <v>35.132785</v>
      </c>
      <c r="CT256" s="40">
        <v>35.047775</v>
      </c>
      <c r="CU256" s="40">
        <v>35.190764</v>
      </c>
      <c r="CV256" s="40">
        <v>35.032803</v>
      </c>
    </row>
    <row r="257" spans="1:100">
      <c r="A257" s="38">
        <v>45773</v>
      </c>
      <c r="B257" s="39" t="s">
        <v>33</v>
      </c>
      <c r="C257" s="39" t="s">
        <v>142</v>
      </c>
      <c r="D257" s="40">
        <v>90860.794849</v>
      </c>
      <c r="E257" s="40">
        <v>946.779217</v>
      </c>
      <c r="F257" s="40">
        <v>946.754419</v>
      </c>
      <c r="G257" s="40">
        <v>946.786367</v>
      </c>
      <c r="H257" s="40">
        <v>946.987142</v>
      </c>
      <c r="I257" s="40">
        <v>946.859433</v>
      </c>
      <c r="J257" s="40">
        <v>946.557899</v>
      </c>
      <c r="K257" s="40">
        <v>946.708406</v>
      </c>
      <c r="L257" s="40">
        <v>946.722428</v>
      </c>
      <c r="M257" s="40">
        <v>946.846835</v>
      </c>
      <c r="N257" s="40">
        <v>946.873213</v>
      </c>
      <c r="O257" s="40">
        <v>946.815132</v>
      </c>
      <c r="P257" s="40">
        <v>946.765876</v>
      </c>
      <c r="Q257" s="40">
        <v>946.831263</v>
      </c>
      <c r="R257" s="40">
        <v>946.885709</v>
      </c>
      <c r="S257" s="40">
        <v>946.859278</v>
      </c>
      <c r="T257" s="40">
        <v>946.928174</v>
      </c>
      <c r="U257" s="40">
        <v>947.068902</v>
      </c>
      <c r="V257" s="40">
        <v>947.24828</v>
      </c>
      <c r="W257" s="40">
        <v>947.223404</v>
      </c>
      <c r="X257" s="40">
        <v>947.264748</v>
      </c>
      <c r="Y257" s="40">
        <v>947.409127</v>
      </c>
      <c r="Z257" s="40">
        <v>947.128634</v>
      </c>
      <c r="AA257" s="40">
        <v>947.473798</v>
      </c>
      <c r="AB257" s="40">
        <v>947.425706</v>
      </c>
      <c r="AC257" s="40">
        <v>947.4539</v>
      </c>
      <c r="AD257" s="40">
        <v>947.515249</v>
      </c>
      <c r="AE257" s="40">
        <v>947.383373</v>
      </c>
      <c r="AF257" s="40">
        <v>947.273641</v>
      </c>
      <c r="AG257" s="40">
        <v>947.506643</v>
      </c>
      <c r="AH257" s="40">
        <v>947.629937</v>
      </c>
      <c r="AI257" s="40">
        <v>947.660684</v>
      </c>
      <c r="AJ257" s="40">
        <v>947.661641</v>
      </c>
      <c r="AK257" s="40">
        <v>947.72563</v>
      </c>
      <c r="AL257" s="40">
        <v>947.680859</v>
      </c>
      <c r="AM257" s="40">
        <v>947.704763</v>
      </c>
      <c r="AN257" s="40">
        <v>947.098667</v>
      </c>
      <c r="AO257" s="40">
        <v>947.152904</v>
      </c>
      <c r="AP257" s="40">
        <v>947.567134</v>
      </c>
      <c r="AQ257" s="40">
        <v>947.864844</v>
      </c>
      <c r="AR257" s="40">
        <v>947.600534</v>
      </c>
      <c r="AS257" s="40">
        <v>947.753532</v>
      </c>
      <c r="AT257" s="40">
        <v>947.683766</v>
      </c>
      <c r="AU257" s="40">
        <v>947.33953</v>
      </c>
      <c r="AV257" s="40">
        <v>947.556657</v>
      </c>
      <c r="AW257" s="40">
        <v>947.266267</v>
      </c>
      <c r="AX257" s="40">
        <v>947.244102</v>
      </c>
      <c r="AY257" s="40">
        <v>947.014988</v>
      </c>
      <c r="AZ257" s="40">
        <v>947.124256</v>
      </c>
      <c r="BA257" s="40">
        <v>947.231654</v>
      </c>
      <c r="BB257" s="40">
        <v>947.289584</v>
      </c>
      <c r="BC257" s="40">
        <v>946.871124</v>
      </c>
      <c r="BD257" s="40">
        <v>947.106592</v>
      </c>
      <c r="BE257" s="40">
        <v>946.778693</v>
      </c>
      <c r="BF257" s="40">
        <v>946.364437</v>
      </c>
      <c r="BG257" s="40">
        <v>946.734094</v>
      </c>
      <c r="BH257" s="40">
        <v>946.415333</v>
      </c>
      <c r="BI257" s="40">
        <v>945.860398</v>
      </c>
      <c r="BJ257" s="40">
        <v>946.061835</v>
      </c>
      <c r="BK257" s="40">
        <v>945.995837</v>
      </c>
      <c r="BL257" s="40">
        <v>946.08228</v>
      </c>
      <c r="BM257" s="40">
        <v>945.454203</v>
      </c>
      <c r="BN257" s="40">
        <v>946.01147</v>
      </c>
      <c r="BO257" s="40">
        <v>945.332264</v>
      </c>
      <c r="BP257" s="40">
        <v>945.624005</v>
      </c>
      <c r="BQ257" s="40">
        <v>945.240338</v>
      </c>
      <c r="BR257" s="40">
        <v>945.63724</v>
      </c>
      <c r="BS257" s="40">
        <v>945.246735</v>
      </c>
      <c r="BT257" s="40">
        <v>945.163802</v>
      </c>
      <c r="BU257" s="40">
        <v>945.3289</v>
      </c>
      <c r="BV257" s="40">
        <v>945.361317</v>
      </c>
      <c r="BW257" s="40">
        <v>945.406344</v>
      </c>
      <c r="BX257" s="40">
        <v>945.273644</v>
      </c>
      <c r="BY257" s="40">
        <v>945.189652</v>
      </c>
      <c r="BZ257" s="40">
        <v>945.231037</v>
      </c>
      <c r="CA257" s="40">
        <v>944.987129</v>
      </c>
      <c r="CB257" s="40">
        <v>945.271093</v>
      </c>
      <c r="CC257" s="40">
        <v>944.810898</v>
      </c>
      <c r="CD257" s="40">
        <v>945.255757</v>
      </c>
      <c r="CE257" s="40">
        <v>945.245151</v>
      </c>
      <c r="CF257" s="40">
        <v>945.292169</v>
      </c>
      <c r="CG257" s="40">
        <v>945.293274</v>
      </c>
      <c r="CH257" s="40">
        <v>945.363006</v>
      </c>
      <c r="CI257" s="40">
        <v>945.500985</v>
      </c>
      <c r="CJ257" s="40">
        <v>945.436731</v>
      </c>
      <c r="CK257" s="40">
        <v>945.283926</v>
      </c>
      <c r="CL257" s="40">
        <v>945.548058</v>
      </c>
      <c r="CM257" s="40">
        <v>945.670435</v>
      </c>
      <c r="CN257" s="40">
        <v>945.895561</v>
      </c>
      <c r="CO257" s="40">
        <v>945.752164</v>
      </c>
      <c r="CP257" s="40">
        <v>945.783534</v>
      </c>
      <c r="CQ257" s="40">
        <v>945.635461</v>
      </c>
      <c r="CR257" s="40">
        <v>945.561366</v>
      </c>
      <c r="CS257" s="40">
        <v>945.535933</v>
      </c>
      <c r="CT257" s="40">
        <v>945.576895</v>
      </c>
      <c r="CU257" s="40">
        <v>945.583568</v>
      </c>
      <c r="CV257" s="40">
        <v>945.552052</v>
      </c>
    </row>
    <row r="258" spans="1:100">
      <c r="A258" s="38">
        <v>45773</v>
      </c>
      <c r="B258" s="39" t="s">
        <v>34</v>
      </c>
      <c r="C258" s="39" t="s">
        <v>142</v>
      </c>
      <c r="D258" s="40">
        <v>13145.505198</v>
      </c>
      <c r="E258" s="40">
        <v>72.912897</v>
      </c>
      <c r="F258" s="40">
        <v>58.810815</v>
      </c>
      <c r="G258" s="40">
        <v>52.980596</v>
      </c>
      <c r="H258" s="40">
        <v>52.27327</v>
      </c>
      <c r="I258" s="40">
        <v>31.626462</v>
      </c>
      <c r="J258" s="40">
        <v>21.633351</v>
      </c>
      <c r="K258" s="40">
        <v>23.543851</v>
      </c>
      <c r="L258" s="40">
        <v>19.020588</v>
      </c>
      <c r="M258" s="40">
        <v>21.441736</v>
      </c>
      <c r="N258" s="40">
        <v>12.90654</v>
      </c>
      <c r="O258" s="40">
        <v>15.627108</v>
      </c>
      <c r="P258" s="40">
        <v>6.336606</v>
      </c>
      <c r="Q258" s="40">
        <v>35.495964</v>
      </c>
      <c r="R258" s="40">
        <v>10.662302</v>
      </c>
      <c r="S258" s="40">
        <v>7.936179</v>
      </c>
      <c r="T258" s="40">
        <v>6.005717</v>
      </c>
      <c r="U258" s="40">
        <v>9.057073</v>
      </c>
      <c r="V258" s="40">
        <v>8.975769</v>
      </c>
      <c r="W258" s="40">
        <v>14.621493</v>
      </c>
      <c r="X258" s="40">
        <v>9.761037</v>
      </c>
      <c r="Y258" s="40">
        <v>17.668465</v>
      </c>
      <c r="Z258" s="40">
        <v>19.078408</v>
      </c>
      <c r="AA258" s="40">
        <v>11.803058</v>
      </c>
      <c r="AB258" s="40">
        <v>22.860589</v>
      </c>
      <c r="AC258" s="40">
        <v>142.222232</v>
      </c>
      <c r="AD258" s="40">
        <v>177.659232</v>
      </c>
      <c r="AE258" s="40">
        <v>152.688811</v>
      </c>
      <c r="AF258" s="40">
        <v>167.549981</v>
      </c>
      <c r="AG258" s="40">
        <v>143.990506</v>
      </c>
      <c r="AH258" s="40">
        <v>127.470358</v>
      </c>
      <c r="AI258" s="40">
        <v>157.537806</v>
      </c>
      <c r="AJ258" s="40">
        <v>229.571442</v>
      </c>
      <c r="AK258" s="40">
        <v>68.545288</v>
      </c>
      <c r="AL258" s="40">
        <v>35.389327</v>
      </c>
      <c r="AM258" s="40">
        <v>39.901054</v>
      </c>
      <c r="AN258" s="40">
        <v>23.889194</v>
      </c>
      <c r="AO258" s="40">
        <v>34.028392</v>
      </c>
      <c r="AP258" s="40">
        <v>43.033486</v>
      </c>
      <c r="AQ258" s="40">
        <v>53.95859</v>
      </c>
      <c r="AR258" s="40">
        <v>44.052094</v>
      </c>
      <c r="AS258" s="40">
        <v>62.538951</v>
      </c>
      <c r="AT258" s="40">
        <v>8.32284</v>
      </c>
      <c r="AU258" s="40">
        <v>15.143818</v>
      </c>
      <c r="AV258" s="40">
        <v>16.724786</v>
      </c>
      <c r="AW258" s="40">
        <v>18.453608</v>
      </c>
      <c r="AX258" s="40">
        <v>32.985356</v>
      </c>
      <c r="AY258" s="40">
        <v>6.694454</v>
      </c>
      <c r="AZ258" s="40">
        <v>19.135155</v>
      </c>
      <c r="BA258" s="40">
        <v>20.890204</v>
      </c>
      <c r="BB258" s="40">
        <v>46.461096</v>
      </c>
      <c r="BC258" s="40">
        <v>39.808115</v>
      </c>
      <c r="BD258" s="40">
        <v>75.701879</v>
      </c>
      <c r="BE258" s="40">
        <v>113.809801</v>
      </c>
      <c r="BF258" s="40">
        <v>37.281844</v>
      </c>
      <c r="BG258" s="40">
        <v>71.146451</v>
      </c>
      <c r="BH258" s="40">
        <v>60.657629</v>
      </c>
      <c r="BI258" s="40">
        <v>36.264832</v>
      </c>
      <c r="BJ258" s="40">
        <v>35.697675</v>
      </c>
      <c r="BK258" s="40">
        <v>27.05849</v>
      </c>
      <c r="BL258" s="40">
        <v>101.533188</v>
      </c>
      <c r="BM258" s="40">
        <v>38.139339</v>
      </c>
      <c r="BN258" s="40">
        <v>44.140039</v>
      </c>
      <c r="BO258" s="40">
        <v>30.679687</v>
      </c>
      <c r="BP258" s="40">
        <v>23.163816</v>
      </c>
      <c r="BQ258" s="40">
        <v>45.46879</v>
      </c>
      <c r="BR258" s="40">
        <v>120.387446</v>
      </c>
      <c r="BS258" s="40">
        <v>42.283501</v>
      </c>
      <c r="BT258" s="40">
        <v>9.058257</v>
      </c>
      <c r="BU258" s="40">
        <v>101.014011</v>
      </c>
      <c r="BV258" s="40">
        <v>115.22214</v>
      </c>
      <c r="BW258" s="40">
        <v>139.891147</v>
      </c>
      <c r="BX258" s="40">
        <v>95.806783</v>
      </c>
      <c r="BY258" s="40">
        <v>92.293226</v>
      </c>
      <c r="BZ258" s="40">
        <v>210.395361</v>
      </c>
      <c r="CA258" s="40">
        <v>443.785796</v>
      </c>
      <c r="CB258" s="40">
        <v>351.850577</v>
      </c>
      <c r="CC258" s="40">
        <v>546.80184</v>
      </c>
      <c r="CD258" s="40">
        <v>738.866521</v>
      </c>
      <c r="CE258" s="40">
        <v>860.490897</v>
      </c>
      <c r="CF258" s="40">
        <v>959.936222</v>
      </c>
      <c r="CG258" s="40">
        <v>1067.329266</v>
      </c>
      <c r="CH258" s="40">
        <v>1114.829894</v>
      </c>
      <c r="CI258" s="40">
        <v>1013.117837</v>
      </c>
      <c r="CJ258" s="40">
        <v>811.116405</v>
      </c>
      <c r="CK258" s="40">
        <v>396.763251</v>
      </c>
      <c r="CL258" s="40">
        <v>149.117176</v>
      </c>
      <c r="CM258" s="40">
        <v>120.69265</v>
      </c>
      <c r="CN258" s="40">
        <v>123.303592</v>
      </c>
      <c r="CO258" s="40">
        <v>96.860345</v>
      </c>
      <c r="CP258" s="40">
        <v>71.17571</v>
      </c>
      <c r="CQ258" s="40">
        <v>40.085288</v>
      </c>
      <c r="CR258" s="40">
        <v>33.87603</v>
      </c>
      <c r="CS258" s="40">
        <v>7.048707</v>
      </c>
      <c r="CT258" s="40">
        <v>4.33734</v>
      </c>
      <c r="CU258" s="40">
        <v>23.7872</v>
      </c>
      <c r="CV258" s="40">
        <v>11.551272</v>
      </c>
    </row>
    <row r="259" spans="1:100">
      <c r="A259" s="38">
        <v>45773</v>
      </c>
      <c r="B259" s="39" t="s">
        <v>35</v>
      </c>
      <c r="C259" s="39" t="s">
        <v>142</v>
      </c>
      <c r="D259" s="40">
        <v>162978.855037</v>
      </c>
      <c r="E259" s="40">
        <v>0.000864</v>
      </c>
      <c r="F259" s="40">
        <v>7.8e-05</v>
      </c>
      <c r="G259" s="40">
        <v>8.4e-05</v>
      </c>
      <c r="H259" s="40">
        <v>7.8e-05</v>
      </c>
      <c r="I259" s="40">
        <v>8.4e-05</v>
      </c>
      <c r="J259" s="40">
        <v>9.6e-05</v>
      </c>
      <c r="K259" s="40">
        <v>7.8e-05</v>
      </c>
      <c r="L259" s="40">
        <v>7.8e-05</v>
      </c>
      <c r="M259" s="40">
        <v>8.4e-05</v>
      </c>
      <c r="N259" s="40">
        <v>8.4e-05</v>
      </c>
      <c r="O259" s="40">
        <v>8.4e-05</v>
      </c>
      <c r="P259" s="40">
        <v>7.8e-05</v>
      </c>
      <c r="Q259" s="40">
        <v>8.4e-05</v>
      </c>
      <c r="R259" s="40">
        <v>8.4e-05</v>
      </c>
      <c r="S259" s="40">
        <v>7.8e-05</v>
      </c>
      <c r="T259" s="40">
        <v>9.6e-05</v>
      </c>
      <c r="U259" s="40">
        <v>7.8e-05</v>
      </c>
      <c r="V259" s="40">
        <v>9e-05</v>
      </c>
      <c r="W259" s="40">
        <v>9.6e-05</v>
      </c>
      <c r="X259" s="40">
        <v>7.8e-05</v>
      </c>
      <c r="Y259" s="40">
        <v>9.6e-05</v>
      </c>
      <c r="Z259" s="40">
        <v>0.000953</v>
      </c>
      <c r="AA259" s="40">
        <v>9e-05</v>
      </c>
      <c r="AB259" s="40">
        <v>9e-05</v>
      </c>
      <c r="AC259" s="40">
        <v>9.6e-05</v>
      </c>
      <c r="AD259" s="40">
        <v>6e-05</v>
      </c>
      <c r="AE259" s="40">
        <v>0.214115</v>
      </c>
      <c r="AF259" s="40">
        <v>10.309396</v>
      </c>
      <c r="AG259" s="40">
        <v>80.610592</v>
      </c>
      <c r="AH259" s="40">
        <v>283.048409</v>
      </c>
      <c r="AI259" s="40">
        <v>645.381013</v>
      </c>
      <c r="AJ259" s="40">
        <v>1072.082441</v>
      </c>
      <c r="AK259" s="40">
        <v>1602.204567</v>
      </c>
      <c r="AL259" s="40">
        <v>1996.714559</v>
      </c>
      <c r="AM259" s="40">
        <v>2335.150997</v>
      </c>
      <c r="AN259" s="40">
        <v>2612.380756</v>
      </c>
      <c r="AO259" s="40">
        <v>3004.59598</v>
      </c>
      <c r="AP259" s="40">
        <v>3245.014935</v>
      </c>
      <c r="AQ259" s="40">
        <v>3392.013176</v>
      </c>
      <c r="AR259" s="40">
        <v>3564.773832</v>
      </c>
      <c r="AS259" s="40">
        <v>3534.736841</v>
      </c>
      <c r="AT259" s="40">
        <v>3711.410694</v>
      </c>
      <c r="AU259" s="40">
        <v>3724.775234</v>
      </c>
      <c r="AV259" s="40">
        <v>3779.512194</v>
      </c>
      <c r="AW259" s="40">
        <v>3922.304465</v>
      </c>
      <c r="AX259" s="40">
        <v>3893.125955</v>
      </c>
      <c r="AY259" s="40">
        <v>3949.231381</v>
      </c>
      <c r="AZ259" s="40">
        <v>3952.795739</v>
      </c>
      <c r="BA259" s="40">
        <v>4080.225881</v>
      </c>
      <c r="BB259" s="40">
        <v>4113.633207</v>
      </c>
      <c r="BC259" s="40">
        <v>4206.986641</v>
      </c>
      <c r="BD259" s="40">
        <v>4332.253599</v>
      </c>
      <c r="BE259" s="40">
        <v>4290.673462</v>
      </c>
      <c r="BF259" s="40">
        <v>4416.62839</v>
      </c>
      <c r="BG259" s="40">
        <v>4354.988486</v>
      </c>
      <c r="BH259" s="40">
        <v>4460.724046</v>
      </c>
      <c r="BI259" s="40">
        <v>4603.407277</v>
      </c>
      <c r="BJ259" s="40">
        <v>4581.110298</v>
      </c>
      <c r="BK259" s="40">
        <v>4543.352351</v>
      </c>
      <c r="BL259" s="40">
        <v>4485.665466</v>
      </c>
      <c r="BM259" s="40">
        <v>4514.573673</v>
      </c>
      <c r="BN259" s="40">
        <v>4524.630752</v>
      </c>
      <c r="BO259" s="40">
        <v>4429.041749</v>
      </c>
      <c r="BP259" s="40">
        <v>4417.699705</v>
      </c>
      <c r="BQ259" s="40">
        <v>4407.761379</v>
      </c>
      <c r="BR259" s="40">
        <v>4195.953639</v>
      </c>
      <c r="BS259" s="40">
        <v>4100.977025</v>
      </c>
      <c r="BT259" s="40">
        <v>4035.732558</v>
      </c>
      <c r="BU259" s="40">
        <v>3764.004699</v>
      </c>
      <c r="BV259" s="40">
        <v>3438.253057</v>
      </c>
      <c r="BW259" s="40">
        <v>2976.862714</v>
      </c>
      <c r="BX259" s="40">
        <v>2654.92502</v>
      </c>
      <c r="BY259" s="40">
        <v>2299.629615</v>
      </c>
      <c r="BZ259" s="40">
        <v>1897.185493</v>
      </c>
      <c r="CA259" s="40">
        <v>1441.68281</v>
      </c>
      <c r="CB259" s="40">
        <v>1135.015223</v>
      </c>
      <c r="CC259" s="40">
        <v>829.564309</v>
      </c>
      <c r="CD259" s="40">
        <v>605.664331</v>
      </c>
      <c r="CE259" s="40">
        <v>297.137074</v>
      </c>
      <c r="CF259" s="40">
        <v>130.241972</v>
      </c>
      <c r="CG259" s="40">
        <v>69.859643</v>
      </c>
      <c r="CH259" s="40">
        <v>29.506612</v>
      </c>
      <c r="CI259" s="40">
        <v>0.849167</v>
      </c>
      <c r="CJ259" s="40">
        <v>0.031415</v>
      </c>
      <c r="CK259" s="40">
        <v>0.005786</v>
      </c>
      <c r="CL259" s="40">
        <v>0.005054</v>
      </c>
      <c r="CM259" s="40">
        <v>0.002999</v>
      </c>
      <c r="CN259" s="40">
        <v>0.005779</v>
      </c>
      <c r="CO259" s="40">
        <v>0.002858</v>
      </c>
      <c r="CP259" s="40">
        <v>0.001594</v>
      </c>
      <c r="CQ259" s="40">
        <v>0.001816</v>
      </c>
      <c r="CR259" s="40">
        <v>0.003739</v>
      </c>
      <c r="CS259" s="40">
        <v>0.000239</v>
      </c>
      <c r="CT259" s="40">
        <v>8.4e-05</v>
      </c>
      <c r="CU259" s="40">
        <v>0.000102</v>
      </c>
      <c r="CV259" s="40">
        <v>0.001139</v>
      </c>
    </row>
    <row r="260" spans="1:100">
      <c r="A260" s="38">
        <v>45773</v>
      </c>
      <c r="B260" s="39" t="s">
        <v>36</v>
      </c>
      <c r="C260" s="39" t="s">
        <v>142</v>
      </c>
      <c r="D260" s="40">
        <v>-15096.371891</v>
      </c>
      <c r="E260" s="40">
        <v>-184.690594</v>
      </c>
      <c r="F260" s="40">
        <v>-176.995756</v>
      </c>
      <c r="G260" s="40">
        <v>-220.205898</v>
      </c>
      <c r="H260" s="40">
        <v>-261.162516</v>
      </c>
      <c r="I260" s="40">
        <v>-324.708253</v>
      </c>
      <c r="J260" s="40">
        <v>-332.126158</v>
      </c>
      <c r="K260" s="40">
        <v>-288.045866</v>
      </c>
      <c r="L260" s="40">
        <v>-328.694076</v>
      </c>
      <c r="M260" s="40">
        <v>-398.546821</v>
      </c>
      <c r="N260" s="40">
        <v>-447.704728</v>
      </c>
      <c r="O260" s="40">
        <v>-394.523649</v>
      </c>
      <c r="P260" s="40">
        <v>-333.029841</v>
      </c>
      <c r="Q260" s="40">
        <v>-204.222044</v>
      </c>
      <c r="R260" s="40">
        <v>-203.398852</v>
      </c>
      <c r="S260" s="40">
        <v>-162.376583</v>
      </c>
      <c r="T260" s="40">
        <v>-148.896365</v>
      </c>
      <c r="U260" s="40">
        <v>-106.093058</v>
      </c>
      <c r="V260" s="40">
        <v>-169.936005</v>
      </c>
      <c r="W260" s="40">
        <v>-142.706979</v>
      </c>
      <c r="X260" s="40">
        <v>-97.584304</v>
      </c>
      <c r="Y260" s="40">
        <v>-120.448207</v>
      </c>
      <c r="Z260" s="40">
        <v>-100.800113</v>
      </c>
      <c r="AA260" s="40">
        <v>-89.136458</v>
      </c>
      <c r="AB260" s="40">
        <v>-36.291632</v>
      </c>
      <c r="AC260" s="40">
        <v>-17.143782</v>
      </c>
      <c r="AD260" s="40">
        <v>-15.103361</v>
      </c>
      <c r="AE260" s="40">
        <v>-11.866163</v>
      </c>
      <c r="AF260" s="40">
        <v>-30.44786</v>
      </c>
      <c r="AG260" s="40">
        <v>-14.270299</v>
      </c>
      <c r="AH260" s="40">
        <v>-46.031943</v>
      </c>
      <c r="AI260" s="40">
        <v>-77.308267</v>
      </c>
      <c r="AJ260" s="40">
        <v>-103.155833</v>
      </c>
      <c r="AK260" s="40">
        <v>-89.318817</v>
      </c>
      <c r="AL260" s="40">
        <v>-88.863706</v>
      </c>
      <c r="AM260" s="40">
        <v>-209.031699</v>
      </c>
      <c r="AN260" s="40">
        <v>-338.714644</v>
      </c>
      <c r="AO260" s="40">
        <v>-539.306282</v>
      </c>
      <c r="AP260" s="40">
        <v>-401.575162</v>
      </c>
      <c r="AQ260" s="40">
        <v>-388.020503</v>
      </c>
      <c r="AR260" s="40">
        <v>-404.593082</v>
      </c>
      <c r="AS260" s="40">
        <v>-339.128742</v>
      </c>
      <c r="AT260" s="40">
        <v>-313.815801</v>
      </c>
      <c r="AU260" s="40">
        <v>-268.387612</v>
      </c>
      <c r="AV260" s="40">
        <v>-277.830955</v>
      </c>
      <c r="AW260" s="40">
        <v>-239.219222</v>
      </c>
      <c r="AX260" s="40">
        <v>-190.694825</v>
      </c>
      <c r="AY260" s="40">
        <v>-218.765187</v>
      </c>
      <c r="AZ260" s="40">
        <v>-171.499224</v>
      </c>
      <c r="BA260" s="40">
        <v>-242.679872</v>
      </c>
      <c r="BB260" s="40">
        <v>-151.431329</v>
      </c>
      <c r="BC260" s="40">
        <v>-190.609381</v>
      </c>
      <c r="BD260" s="40">
        <v>-213.949915</v>
      </c>
      <c r="BE260" s="40">
        <v>-161.528248</v>
      </c>
      <c r="BF260" s="40">
        <v>-210.84568</v>
      </c>
      <c r="BG260" s="40">
        <v>-156.308618</v>
      </c>
      <c r="BH260" s="40">
        <v>-162.660213</v>
      </c>
      <c r="BI260" s="40">
        <v>-145.390026</v>
      </c>
      <c r="BJ260" s="40">
        <v>-109.194062</v>
      </c>
      <c r="BK260" s="40">
        <v>-72.343959</v>
      </c>
      <c r="BL260" s="40">
        <v>-62.392369</v>
      </c>
      <c r="BM260" s="40">
        <v>-126.485151</v>
      </c>
      <c r="BN260" s="40">
        <v>-122.528431</v>
      </c>
      <c r="BO260" s="40">
        <v>-129.10486</v>
      </c>
      <c r="BP260" s="40">
        <v>-166.577266</v>
      </c>
      <c r="BQ260" s="40">
        <v>-122.138274</v>
      </c>
      <c r="BR260" s="40">
        <v>-99.422098</v>
      </c>
      <c r="BS260" s="40">
        <v>-107.405705</v>
      </c>
      <c r="BT260" s="40">
        <v>-156.097066</v>
      </c>
      <c r="BU260" s="40">
        <v>-105.341728</v>
      </c>
      <c r="BV260" s="40">
        <v>-83.205023</v>
      </c>
      <c r="BW260" s="40">
        <v>-98.439904</v>
      </c>
      <c r="BX260" s="40">
        <v>-135.372745</v>
      </c>
      <c r="BY260" s="40">
        <v>-56.374093</v>
      </c>
      <c r="BZ260" s="40">
        <v>-36.207938</v>
      </c>
      <c r="CA260" s="40">
        <v>-20.056893</v>
      </c>
      <c r="CB260" s="40">
        <v>-34.922914</v>
      </c>
      <c r="CC260" s="40">
        <v>-35.152009</v>
      </c>
      <c r="CD260" s="40">
        <v>-123.372213</v>
      </c>
      <c r="CE260" s="40">
        <v>-25.590792</v>
      </c>
      <c r="CF260" s="40">
        <v>-23.493756</v>
      </c>
      <c r="CG260" s="40">
        <v>-5.190864</v>
      </c>
      <c r="CH260" s="40">
        <v>-2.720429</v>
      </c>
      <c r="CI260" s="40">
        <v>-13.240346</v>
      </c>
      <c r="CJ260" s="40">
        <v>-60.271163</v>
      </c>
      <c r="CK260" s="40">
        <v>-66.999905</v>
      </c>
      <c r="CL260" s="40">
        <v>-132.941886</v>
      </c>
      <c r="CM260" s="40">
        <v>-113.26514</v>
      </c>
      <c r="CN260" s="40">
        <v>-96.02603</v>
      </c>
      <c r="CO260" s="40">
        <v>-103.964501</v>
      </c>
      <c r="CP260" s="40">
        <v>-109.56339</v>
      </c>
      <c r="CQ260" s="40">
        <v>-96.514554</v>
      </c>
      <c r="CR260" s="40">
        <v>-87.411789</v>
      </c>
      <c r="CS260" s="40">
        <v>-145.960022</v>
      </c>
      <c r="CT260" s="40">
        <v>-139.478184</v>
      </c>
      <c r="CU260" s="40">
        <v>-81.898254</v>
      </c>
      <c r="CV260" s="40">
        <v>-87.885177</v>
      </c>
    </row>
    <row r="261" spans="1:100">
      <c r="A261" s="38">
        <v>45773</v>
      </c>
      <c r="B261" s="39" t="s">
        <v>37</v>
      </c>
      <c r="C261" s="39" t="s">
        <v>142</v>
      </c>
      <c r="D261" s="40">
        <v>387759.660739</v>
      </c>
      <c r="E261" s="40">
        <v>4201.98065</v>
      </c>
      <c r="F261" s="40">
        <v>4140.50891</v>
      </c>
      <c r="G261" s="40">
        <v>4103.30861</v>
      </c>
      <c r="H261" s="40">
        <v>4125.340926</v>
      </c>
      <c r="I261" s="40">
        <v>4114.433264</v>
      </c>
      <c r="J261" s="40">
        <v>4139.664682</v>
      </c>
      <c r="K261" s="40">
        <v>4137.956705</v>
      </c>
      <c r="L261" s="40">
        <v>4185.116307</v>
      </c>
      <c r="M261" s="40">
        <v>4219.537343</v>
      </c>
      <c r="N261" s="40">
        <v>4284.513967</v>
      </c>
      <c r="O261" s="40">
        <v>4308.082401</v>
      </c>
      <c r="P261" s="40">
        <v>4279.180411</v>
      </c>
      <c r="Q261" s="40">
        <v>4130.331585</v>
      </c>
      <c r="R261" s="40">
        <v>4100.441724</v>
      </c>
      <c r="S261" s="40">
        <v>4096.871719</v>
      </c>
      <c r="T261" s="40">
        <v>4045.931185</v>
      </c>
      <c r="U261" s="40">
        <v>4017.494876</v>
      </c>
      <c r="V261" s="40">
        <v>4104.752574</v>
      </c>
      <c r="W261" s="40">
        <v>4130.084692</v>
      </c>
      <c r="X261" s="40">
        <v>4063.655832</v>
      </c>
      <c r="Y261" s="40">
        <v>4048.421882</v>
      </c>
      <c r="Z261" s="40">
        <v>4010.175212</v>
      </c>
      <c r="AA261" s="40">
        <v>4053.058148</v>
      </c>
      <c r="AB261" s="40">
        <v>3980.458502</v>
      </c>
      <c r="AC261" s="40">
        <v>3924.030678</v>
      </c>
      <c r="AD261" s="40">
        <v>3805.902604</v>
      </c>
      <c r="AE261" s="40">
        <v>3714.228182</v>
      </c>
      <c r="AF261" s="40">
        <v>3634.651258</v>
      </c>
      <c r="AG261" s="40">
        <v>3649.85266</v>
      </c>
      <c r="AH261" s="40">
        <v>3716.523473</v>
      </c>
      <c r="AI261" s="40">
        <v>3730.253326</v>
      </c>
      <c r="AJ261" s="40">
        <v>3595.706589</v>
      </c>
      <c r="AK261" s="40">
        <v>3516.056696</v>
      </c>
      <c r="AL261" s="40">
        <v>3508.88803</v>
      </c>
      <c r="AM261" s="40">
        <v>3688.729276</v>
      </c>
      <c r="AN261" s="40">
        <v>3897.077559</v>
      </c>
      <c r="AO261" s="40">
        <v>4109.536396</v>
      </c>
      <c r="AP261" s="40">
        <v>4304.950249</v>
      </c>
      <c r="AQ261" s="40">
        <v>4393.728804</v>
      </c>
      <c r="AR261" s="40">
        <v>4407.079206</v>
      </c>
      <c r="AS261" s="40">
        <v>4415.759983</v>
      </c>
      <c r="AT261" s="40">
        <v>4404.921257</v>
      </c>
      <c r="AU261" s="40">
        <v>4346.214781</v>
      </c>
      <c r="AV261" s="40">
        <v>4318.876981</v>
      </c>
      <c r="AW261" s="40">
        <v>4217.26698</v>
      </c>
      <c r="AX261" s="40">
        <v>4162.057279</v>
      </c>
      <c r="AY261" s="40">
        <v>4191.602039</v>
      </c>
      <c r="AZ261" s="40">
        <v>4222.913597</v>
      </c>
      <c r="BA261" s="40">
        <v>4214.305762</v>
      </c>
      <c r="BB261" s="40">
        <v>4201.025577</v>
      </c>
      <c r="BC261" s="40">
        <v>4114.502208</v>
      </c>
      <c r="BD261" s="40">
        <v>4146.674347</v>
      </c>
      <c r="BE261" s="40">
        <v>4146.533712</v>
      </c>
      <c r="BF261" s="40">
        <v>4067.725791</v>
      </c>
      <c r="BG261" s="40">
        <v>4069.442055</v>
      </c>
      <c r="BH261" s="40">
        <v>4096.644644</v>
      </c>
      <c r="BI261" s="40">
        <v>4078.875789</v>
      </c>
      <c r="BJ261" s="40">
        <v>4208.699846</v>
      </c>
      <c r="BK261" s="40">
        <v>4229.431163</v>
      </c>
      <c r="BL261" s="40">
        <v>4195.037968</v>
      </c>
      <c r="BM261" s="40">
        <v>4159.596414</v>
      </c>
      <c r="BN261" s="40">
        <v>4182.878661</v>
      </c>
      <c r="BO261" s="40">
        <v>4155.780895</v>
      </c>
      <c r="BP261" s="40">
        <v>4271.910361</v>
      </c>
      <c r="BQ261" s="40">
        <v>4307.367577</v>
      </c>
      <c r="BR261" s="40">
        <v>4346.593868</v>
      </c>
      <c r="BS261" s="40">
        <v>4314.088315</v>
      </c>
      <c r="BT261" s="40">
        <v>4304.658337</v>
      </c>
      <c r="BU261" s="40">
        <v>4252.169676</v>
      </c>
      <c r="BV261" s="40">
        <v>4191.031457</v>
      </c>
      <c r="BW261" s="40">
        <v>4104.322024</v>
      </c>
      <c r="BX261" s="40">
        <v>4050.425111</v>
      </c>
      <c r="BY261" s="40">
        <v>3978.417895</v>
      </c>
      <c r="BZ261" s="40">
        <v>3939.824334</v>
      </c>
      <c r="CA261" s="40">
        <v>3897.655953</v>
      </c>
      <c r="CB261" s="40">
        <v>3880.544476</v>
      </c>
      <c r="CC261" s="40">
        <v>3801.108173</v>
      </c>
      <c r="CD261" s="40">
        <v>3780.304832</v>
      </c>
      <c r="CE261" s="40">
        <v>3728.68697</v>
      </c>
      <c r="CF261" s="40">
        <v>3670.871294</v>
      </c>
      <c r="CG261" s="40">
        <v>3562.191915</v>
      </c>
      <c r="CH261" s="40">
        <v>3524.845522</v>
      </c>
      <c r="CI261" s="40">
        <v>3488.870736</v>
      </c>
      <c r="CJ261" s="40">
        <v>3396.597827</v>
      </c>
      <c r="CK261" s="40">
        <v>3410.931427</v>
      </c>
      <c r="CL261" s="40">
        <v>3614.079305</v>
      </c>
      <c r="CM261" s="40">
        <v>3807.140266</v>
      </c>
      <c r="CN261" s="40">
        <v>3982.707033</v>
      </c>
      <c r="CO261" s="40">
        <v>4097.248848</v>
      </c>
      <c r="CP261" s="40">
        <v>4078.555281</v>
      </c>
      <c r="CQ261" s="40">
        <v>4037.327158</v>
      </c>
      <c r="CR261" s="40">
        <v>3998.186999</v>
      </c>
      <c r="CS261" s="40">
        <v>4087.286863</v>
      </c>
      <c r="CT261" s="40">
        <v>4195.155715</v>
      </c>
      <c r="CU261" s="40">
        <v>4219.953285</v>
      </c>
      <c r="CV261" s="40">
        <v>4273.337085</v>
      </c>
    </row>
    <row r="262" spans="1:100">
      <c r="A262" s="38">
        <v>45774</v>
      </c>
      <c r="B262" s="39" t="s">
        <v>28</v>
      </c>
      <c r="C262" s="39" t="s">
        <v>142</v>
      </c>
      <c r="D262" s="40">
        <v>359.62175</v>
      </c>
      <c r="E262" s="40">
        <v>3.743301</v>
      </c>
      <c r="F262" s="40">
        <v>3.748359</v>
      </c>
      <c r="G262" s="40">
        <v>3.750911</v>
      </c>
      <c r="H262" s="40">
        <v>3.7424</v>
      </c>
      <c r="I262" s="40">
        <v>3.750069</v>
      </c>
      <c r="J262" s="40">
        <v>3.749167</v>
      </c>
      <c r="K262" s="40">
        <v>3.751527</v>
      </c>
      <c r="L262" s="40">
        <v>3.755796</v>
      </c>
      <c r="M262" s="40">
        <v>3.748661</v>
      </c>
      <c r="N262" s="40">
        <v>3.75499</v>
      </c>
      <c r="O262" s="40">
        <v>3.751736</v>
      </c>
      <c r="P262" s="40">
        <v>3.753047</v>
      </c>
      <c r="Q262" s="40">
        <v>3.755405</v>
      </c>
      <c r="R262" s="40">
        <v>3.753566</v>
      </c>
      <c r="S262" s="40">
        <v>3.754481</v>
      </c>
      <c r="T262" s="40">
        <v>3.753168</v>
      </c>
      <c r="U262" s="40">
        <v>3.758476</v>
      </c>
      <c r="V262" s="40">
        <v>3.758487</v>
      </c>
      <c r="W262" s="40">
        <v>3.75557</v>
      </c>
      <c r="X262" s="40">
        <v>3.757992</v>
      </c>
      <c r="Y262" s="40">
        <v>3.755598</v>
      </c>
      <c r="Z262" s="40">
        <v>3.749681</v>
      </c>
      <c r="AA262" s="40">
        <v>3.757159</v>
      </c>
      <c r="AB262" s="40">
        <v>3.756232</v>
      </c>
      <c r="AC262" s="40">
        <v>3.756078</v>
      </c>
      <c r="AD262" s="40">
        <v>3.753139</v>
      </c>
      <c r="AE262" s="40">
        <v>3.752987</v>
      </c>
      <c r="AF262" s="40">
        <v>3.754838</v>
      </c>
      <c r="AG262" s="40">
        <v>3.75016</v>
      </c>
      <c r="AH262" s="40">
        <v>3.752606</v>
      </c>
      <c r="AI262" s="40">
        <v>3.751508</v>
      </c>
      <c r="AJ262" s="40">
        <v>3.751785</v>
      </c>
      <c r="AK262" s="40">
        <v>3.748474</v>
      </c>
      <c r="AL262" s="40">
        <v>3.751467</v>
      </c>
      <c r="AM262" s="40">
        <v>3.740004</v>
      </c>
      <c r="AN262" s="40">
        <v>3.749614</v>
      </c>
      <c r="AO262" s="40">
        <v>3.752086</v>
      </c>
      <c r="AP262" s="40">
        <v>3.745696</v>
      </c>
      <c r="AQ262" s="40">
        <v>3.745783</v>
      </c>
      <c r="AR262" s="40">
        <v>3.742353</v>
      </c>
      <c r="AS262" s="40">
        <v>3.74247</v>
      </c>
      <c r="AT262" s="40">
        <v>3.733472</v>
      </c>
      <c r="AU262" s="40">
        <v>3.745927</v>
      </c>
      <c r="AV262" s="40">
        <v>3.746377</v>
      </c>
      <c r="AW262" s="40">
        <v>3.73249</v>
      </c>
      <c r="AX262" s="40">
        <v>3.738352</v>
      </c>
      <c r="AY262" s="40">
        <v>3.738994</v>
      </c>
      <c r="AZ262" s="40">
        <v>3.741884</v>
      </c>
      <c r="BA262" s="40">
        <v>3.737327</v>
      </c>
      <c r="BB262" s="40">
        <v>3.748761</v>
      </c>
      <c r="BC262" s="40">
        <v>3.733596</v>
      </c>
      <c r="BD262" s="40">
        <v>3.745606</v>
      </c>
      <c r="BE262" s="40">
        <v>3.744276</v>
      </c>
      <c r="BF262" s="40">
        <v>3.74638</v>
      </c>
      <c r="BG262" s="40">
        <v>3.739943</v>
      </c>
      <c r="BH262" s="40">
        <v>3.744148</v>
      </c>
      <c r="BI262" s="40">
        <v>3.737823</v>
      </c>
      <c r="BJ262" s="40">
        <v>3.741468</v>
      </c>
      <c r="BK262" s="40">
        <v>3.744176</v>
      </c>
      <c r="BL262" s="40">
        <v>3.736703</v>
      </c>
      <c r="BM262" s="40">
        <v>3.749486</v>
      </c>
      <c r="BN262" s="40">
        <v>3.72923</v>
      </c>
      <c r="BO262" s="40">
        <v>3.736497</v>
      </c>
      <c r="BP262" s="40">
        <v>3.740962</v>
      </c>
      <c r="BQ262" s="40">
        <v>3.736937</v>
      </c>
      <c r="BR262" s="40">
        <v>3.730005</v>
      </c>
      <c r="BS262" s="40">
        <v>3.744278</v>
      </c>
      <c r="BT262" s="40">
        <v>3.737685</v>
      </c>
      <c r="BU262" s="40">
        <v>3.756749</v>
      </c>
      <c r="BV262" s="40">
        <v>3.751896</v>
      </c>
      <c r="BW262" s="40">
        <v>3.733161</v>
      </c>
      <c r="BX262" s="40">
        <v>3.739723</v>
      </c>
      <c r="BY262" s="40">
        <v>3.745919</v>
      </c>
      <c r="BZ262" s="40">
        <v>3.750407</v>
      </c>
      <c r="CA262" s="40">
        <v>3.750991</v>
      </c>
      <c r="CB262" s="40">
        <v>3.740496</v>
      </c>
      <c r="CC262" s="40">
        <v>3.74676</v>
      </c>
      <c r="CD262" s="40">
        <v>3.748285</v>
      </c>
      <c r="CE262" s="40">
        <v>3.745353</v>
      </c>
      <c r="CF262" s="40">
        <v>3.741615</v>
      </c>
      <c r="CG262" s="40">
        <v>3.751457</v>
      </c>
      <c r="CH262" s="40">
        <v>3.74056</v>
      </c>
      <c r="CI262" s="40">
        <v>3.738994</v>
      </c>
      <c r="CJ262" s="40">
        <v>3.748702</v>
      </c>
      <c r="CK262" s="40">
        <v>3.738512</v>
      </c>
      <c r="CL262" s="40">
        <v>3.745031</v>
      </c>
      <c r="CM262" s="40">
        <v>3.744109</v>
      </c>
      <c r="CN262" s="40">
        <v>3.739406</v>
      </c>
      <c r="CO262" s="40">
        <v>3.738588</v>
      </c>
      <c r="CP262" s="40">
        <v>3.743186</v>
      </c>
      <c r="CQ262" s="40">
        <v>3.737193</v>
      </c>
      <c r="CR262" s="40">
        <v>3.740769</v>
      </c>
      <c r="CS262" s="40">
        <v>3.745358</v>
      </c>
      <c r="CT262" s="40">
        <v>3.739527</v>
      </c>
      <c r="CU262" s="40">
        <v>3.74258</v>
      </c>
      <c r="CV262" s="40">
        <v>3.746813</v>
      </c>
    </row>
    <row r="263" spans="1:100">
      <c r="A263" s="38">
        <v>45774</v>
      </c>
      <c r="B263" s="39" t="s">
        <v>29</v>
      </c>
      <c r="C263" s="39" t="s">
        <v>142</v>
      </c>
      <c r="D263" s="40">
        <v>142695.610403</v>
      </c>
      <c r="E263" s="40">
        <v>1750.2597</v>
      </c>
      <c r="F263" s="40">
        <v>1732.630432</v>
      </c>
      <c r="G263" s="40">
        <v>1730.146542</v>
      </c>
      <c r="H263" s="40">
        <v>1730.018738</v>
      </c>
      <c r="I263" s="40">
        <v>1713.505855</v>
      </c>
      <c r="J263" s="40">
        <v>1698.229792</v>
      </c>
      <c r="K263" s="40">
        <v>1699.76954</v>
      </c>
      <c r="L263" s="40">
        <v>1690.053257</v>
      </c>
      <c r="M263" s="40">
        <v>1674.864619</v>
      </c>
      <c r="N263" s="40">
        <v>1647.926415</v>
      </c>
      <c r="O263" s="40">
        <v>1629.031598</v>
      </c>
      <c r="P263" s="40">
        <v>1607.110998</v>
      </c>
      <c r="Q263" s="40">
        <v>1606.924089</v>
      </c>
      <c r="R263" s="40">
        <v>1612.256386</v>
      </c>
      <c r="S263" s="40">
        <v>1555.315755</v>
      </c>
      <c r="T263" s="40">
        <v>1563.67993</v>
      </c>
      <c r="U263" s="40">
        <v>1584.57591</v>
      </c>
      <c r="V263" s="40">
        <v>1619.416609</v>
      </c>
      <c r="W263" s="40">
        <v>1644.967891</v>
      </c>
      <c r="X263" s="40">
        <v>1652.195385</v>
      </c>
      <c r="Y263" s="40">
        <v>1646.94696</v>
      </c>
      <c r="Z263" s="40">
        <v>1654.308308</v>
      </c>
      <c r="AA263" s="40">
        <v>1652.603624</v>
      </c>
      <c r="AB263" s="40">
        <v>1651.380488</v>
      </c>
      <c r="AC263" s="40">
        <v>1654.507674</v>
      </c>
      <c r="AD263" s="40">
        <v>1654.284454</v>
      </c>
      <c r="AE263" s="40">
        <v>1653.628816</v>
      </c>
      <c r="AF263" s="40">
        <v>1657.227228</v>
      </c>
      <c r="AG263" s="40">
        <v>1657.962818</v>
      </c>
      <c r="AH263" s="40">
        <v>1651.45412</v>
      </c>
      <c r="AI263" s="40">
        <v>1589.676137</v>
      </c>
      <c r="AJ263" s="40">
        <v>1452.081357</v>
      </c>
      <c r="AK263" s="40">
        <v>1371.685345</v>
      </c>
      <c r="AL263" s="40">
        <v>1280.475787</v>
      </c>
      <c r="AM263" s="40">
        <v>1223.641061</v>
      </c>
      <c r="AN263" s="40">
        <v>1146.249262</v>
      </c>
      <c r="AO263" s="40">
        <v>1126.795445</v>
      </c>
      <c r="AP263" s="40">
        <v>1121.478689</v>
      </c>
      <c r="AQ263" s="40">
        <v>1132.087147</v>
      </c>
      <c r="AR263" s="40">
        <v>1088.556468</v>
      </c>
      <c r="AS263" s="40">
        <v>1105.050866</v>
      </c>
      <c r="AT263" s="40">
        <v>1114.826509</v>
      </c>
      <c r="AU263" s="40">
        <v>1120.443091</v>
      </c>
      <c r="AV263" s="40">
        <v>1145.334776</v>
      </c>
      <c r="AW263" s="40">
        <v>1197.26369</v>
      </c>
      <c r="AX263" s="40">
        <v>1253.596342</v>
      </c>
      <c r="AY263" s="40">
        <v>1276.963542</v>
      </c>
      <c r="AZ263" s="40">
        <v>1299.537329</v>
      </c>
      <c r="BA263" s="40">
        <v>1315.731847</v>
      </c>
      <c r="BB263" s="40">
        <v>1334.1632</v>
      </c>
      <c r="BC263" s="40">
        <v>1356.621564</v>
      </c>
      <c r="BD263" s="40">
        <v>1371.004213</v>
      </c>
      <c r="BE263" s="40">
        <v>1348.126778</v>
      </c>
      <c r="BF263" s="40">
        <v>1318.54202</v>
      </c>
      <c r="BG263" s="40">
        <v>1336.701876</v>
      </c>
      <c r="BH263" s="40">
        <v>1375.494441</v>
      </c>
      <c r="BI263" s="40">
        <v>1411.700286</v>
      </c>
      <c r="BJ263" s="40">
        <v>1420.638812</v>
      </c>
      <c r="BK263" s="40">
        <v>1408.05681</v>
      </c>
      <c r="BL263" s="40">
        <v>1385.746483</v>
      </c>
      <c r="BM263" s="40">
        <v>1400.798069</v>
      </c>
      <c r="BN263" s="40">
        <v>1403.584995</v>
      </c>
      <c r="BO263" s="40">
        <v>1406.046112</v>
      </c>
      <c r="BP263" s="40">
        <v>1446.421532</v>
      </c>
      <c r="BQ263" s="40">
        <v>1471.415967</v>
      </c>
      <c r="BR263" s="40">
        <v>1487.190778</v>
      </c>
      <c r="BS263" s="40">
        <v>1475.755199</v>
      </c>
      <c r="BT263" s="40">
        <v>1466.748628</v>
      </c>
      <c r="BU263" s="40">
        <v>1409.009127</v>
      </c>
      <c r="BV263" s="40">
        <v>1429.538306</v>
      </c>
      <c r="BW263" s="40">
        <v>1460.156744</v>
      </c>
      <c r="BX263" s="40">
        <v>1420.787864</v>
      </c>
      <c r="BY263" s="40">
        <v>1343.881608</v>
      </c>
      <c r="BZ263" s="40">
        <v>1334.979118</v>
      </c>
      <c r="CA263" s="40">
        <v>1381.164292</v>
      </c>
      <c r="CB263" s="40">
        <v>1474.702227</v>
      </c>
      <c r="CC263" s="40">
        <v>1517.677957</v>
      </c>
      <c r="CD263" s="40">
        <v>1571.414249</v>
      </c>
      <c r="CE263" s="40">
        <v>1682.943431</v>
      </c>
      <c r="CF263" s="40">
        <v>1730.21296</v>
      </c>
      <c r="CG263" s="40">
        <v>1737.909615</v>
      </c>
      <c r="CH263" s="40">
        <v>1741.827995</v>
      </c>
      <c r="CI263" s="40">
        <v>1741.912868</v>
      </c>
      <c r="CJ263" s="40">
        <v>1702.154131</v>
      </c>
      <c r="CK263" s="40">
        <v>1685.210685</v>
      </c>
      <c r="CL263" s="40">
        <v>1706.260035</v>
      </c>
      <c r="CM263" s="40">
        <v>1704.52402</v>
      </c>
      <c r="CN263" s="40">
        <v>1647.589248</v>
      </c>
      <c r="CO263" s="40">
        <v>1580.669877</v>
      </c>
      <c r="CP263" s="40">
        <v>1533.650155</v>
      </c>
      <c r="CQ263" s="40">
        <v>1507.293051</v>
      </c>
      <c r="CR263" s="40">
        <v>1454.740283</v>
      </c>
      <c r="CS263" s="40">
        <v>1421.862571</v>
      </c>
      <c r="CT263" s="40">
        <v>1429.498439</v>
      </c>
      <c r="CU263" s="40">
        <v>1366.123347</v>
      </c>
      <c r="CV263" s="40">
        <v>1314.499816</v>
      </c>
    </row>
    <row r="264" spans="1:100">
      <c r="A264" s="38">
        <v>45774</v>
      </c>
      <c r="B264" s="39" t="s">
        <v>30</v>
      </c>
      <c r="C264" s="39" t="s">
        <v>142</v>
      </c>
      <c r="D264" s="40">
        <v>56694.20488</v>
      </c>
      <c r="E264" s="40">
        <v>772.875799</v>
      </c>
      <c r="F264" s="40">
        <v>708.696587</v>
      </c>
      <c r="G264" s="40">
        <v>698.871365</v>
      </c>
      <c r="H264" s="40">
        <v>676.763039</v>
      </c>
      <c r="I264" s="40">
        <v>613.801293</v>
      </c>
      <c r="J264" s="40">
        <v>626.833743</v>
      </c>
      <c r="K264" s="40">
        <v>596.432398</v>
      </c>
      <c r="L264" s="40">
        <v>607.099835</v>
      </c>
      <c r="M264" s="40">
        <v>608.312422</v>
      </c>
      <c r="N264" s="40">
        <v>580.132272</v>
      </c>
      <c r="O264" s="40">
        <v>540.14731</v>
      </c>
      <c r="P264" s="40">
        <v>511.333081</v>
      </c>
      <c r="Q264" s="40">
        <v>471.16432</v>
      </c>
      <c r="R264" s="40">
        <v>439.86872</v>
      </c>
      <c r="S264" s="40">
        <v>389.109004</v>
      </c>
      <c r="T264" s="40">
        <v>377.986946</v>
      </c>
      <c r="U264" s="40">
        <v>379.22268</v>
      </c>
      <c r="V264" s="40">
        <v>379.45089</v>
      </c>
      <c r="W264" s="40">
        <v>380.436525</v>
      </c>
      <c r="X264" s="40">
        <v>380.418366</v>
      </c>
      <c r="Y264" s="40">
        <v>384.970871</v>
      </c>
      <c r="Z264" s="40">
        <v>399.239183</v>
      </c>
      <c r="AA264" s="40">
        <v>423.960277</v>
      </c>
      <c r="AB264" s="40">
        <v>454.786048</v>
      </c>
      <c r="AC264" s="40">
        <v>502.823742</v>
      </c>
      <c r="AD264" s="40">
        <v>529.298417</v>
      </c>
      <c r="AE264" s="40">
        <v>529.92781</v>
      </c>
      <c r="AF264" s="40">
        <v>522.631669</v>
      </c>
      <c r="AG264" s="40">
        <v>522.182628</v>
      </c>
      <c r="AH264" s="40">
        <v>504.628714</v>
      </c>
      <c r="AI264" s="40">
        <v>459.409196</v>
      </c>
      <c r="AJ264" s="40">
        <v>419.697868</v>
      </c>
      <c r="AK264" s="40">
        <v>349.564728</v>
      </c>
      <c r="AL264" s="40">
        <v>266.836823</v>
      </c>
      <c r="AM264" s="40">
        <v>189.519524</v>
      </c>
      <c r="AN264" s="40">
        <v>165.807117</v>
      </c>
      <c r="AO264" s="40">
        <v>143.906246</v>
      </c>
      <c r="AP264" s="40">
        <v>119.214875</v>
      </c>
      <c r="AQ264" s="40">
        <v>105.103514</v>
      </c>
      <c r="AR264" s="40">
        <v>104.639882</v>
      </c>
      <c r="AS264" s="40">
        <v>111.2203</v>
      </c>
      <c r="AT264" s="40">
        <v>127.843818</v>
      </c>
      <c r="AU264" s="40">
        <v>148.657837</v>
      </c>
      <c r="AV264" s="40">
        <v>149.439557</v>
      </c>
      <c r="AW264" s="40">
        <v>157.663016</v>
      </c>
      <c r="AX264" s="40">
        <v>180.307235</v>
      </c>
      <c r="AY264" s="40">
        <v>184.550528</v>
      </c>
      <c r="AZ264" s="40">
        <v>178.750673</v>
      </c>
      <c r="BA264" s="40">
        <v>183.517238</v>
      </c>
      <c r="BB264" s="40">
        <v>196.341897</v>
      </c>
      <c r="BC264" s="40">
        <v>230.311346</v>
      </c>
      <c r="BD264" s="40">
        <v>251.157869</v>
      </c>
      <c r="BE264" s="40">
        <v>233.740978</v>
      </c>
      <c r="BF264" s="40">
        <v>282.694622</v>
      </c>
      <c r="BG264" s="40">
        <v>290.084404</v>
      </c>
      <c r="BH264" s="40">
        <v>283.653377</v>
      </c>
      <c r="BI264" s="40">
        <v>295.086954</v>
      </c>
      <c r="BJ264" s="40">
        <v>308.834981</v>
      </c>
      <c r="BK264" s="40">
        <v>361.138757</v>
      </c>
      <c r="BL264" s="40">
        <v>410.702506</v>
      </c>
      <c r="BM264" s="40">
        <v>440.734145</v>
      </c>
      <c r="BN264" s="40">
        <v>469.171327</v>
      </c>
      <c r="BO264" s="40">
        <v>509.322153</v>
      </c>
      <c r="BP264" s="40">
        <v>561.862358</v>
      </c>
      <c r="BQ264" s="40">
        <v>614.81219</v>
      </c>
      <c r="BR264" s="40">
        <v>661.231418</v>
      </c>
      <c r="BS264" s="40">
        <v>653.038533</v>
      </c>
      <c r="BT264" s="40">
        <v>638.181618</v>
      </c>
      <c r="BU264" s="40">
        <v>667.910476</v>
      </c>
      <c r="BV264" s="40">
        <v>740.766709</v>
      </c>
      <c r="BW264" s="40">
        <v>794.178633</v>
      </c>
      <c r="BX264" s="40">
        <v>843.516375</v>
      </c>
      <c r="BY264" s="40">
        <v>899.885329</v>
      </c>
      <c r="BZ264" s="40">
        <v>941.516519</v>
      </c>
      <c r="CA264" s="40">
        <v>978.463802</v>
      </c>
      <c r="CB264" s="40">
        <v>1103.066445</v>
      </c>
      <c r="CC264" s="40">
        <v>1172.827509</v>
      </c>
      <c r="CD264" s="40">
        <v>1187.66478</v>
      </c>
      <c r="CE264" s="40">
        <v>1214.865033</v>
      </c>
      <c r="CF264" s="40">
        <v>1217.765812</v>
      </c>
      <c r="CG264" s="40">
        <v>1217.872169</v>
      </c>
      <c r="CH264" s="40">
        <v>1233.722581</v>
      </c>
      <c r="CI264" s="40">
        <v>1250.778478</v>
      </c>
      <c r="CJ264" s="40">
        <v>1284.420733</v>
      </c>
      <c r="CK264" s="40">
        <v>1279.787063</v>
      </c>
      <c r="CL264" s="40">
        <v>1275.639093</v>
      </c>
      <c r="CM264" s="40">
        <v>1274.001859</v>
      </c>
      <c r="CN264" s="40">
        <v>1268.724381</v>
      </c>
      <c r="CO264" s="40">
        <v>1213.661087</v>
      </c>
      <c r="CP264" s="40">
        <v>1166.589208</v>
      </c>
      <c r="CQ264" s="40">
        <v>1112.097605</v>
      </c>
      <c r="CR264" s="40">
        <v>1068.272432</v>
      </c>
      <c r="CS264" s="40">
        <v>926.292404</v>
      </c>
      <c r="CT264" s="40">
        <v>826.407601</v>
      </c>
      <c r="CU264" s="40">
        <v>794.642976</v>
      </c>
      <c r="CV264" s="40">
        <v>787.710426</v>
      </c>
    </row>
    <row r="265" spans="1:100">
      <c r="A265" s="38">
        <v>45774</v>
      </c>
      <c r="B265" s="39" t="s">
        <v>31</v>
      </c>
      <c r="C265" s="39" t="s">
        <v>142</v>
      </c>
      <c r="D265" s="40">
        <v>329866.512601</v>
      </c>
      <c r="E265" s="40">
        <v>4432.135693</v>
      </c>
      <c r="F265" s="40">
        <v>4318.738467</v>
      </c>
      <c r="G265" s="40">
        <v>4191.687305</v>
      </c>
      <c r="H265" s="40">
        <v>4133.831867</v>
      </c>
      <c r="I265" s="40">
        <v>4025.967966</v>
      </c>
      <c r="J265" s="40">
        <v>3919.939696</v>
      </c>
      <c r="K265" s="40">
        <v>3861.912211</v>
      </c>
      <c r="L265" s="40">
        <v>3819.950342</v>
      </c>
      <c r="M265" s="40">
        <v>3756.880448</v>
      </c>
      <c r="N265" s="40">
        <v>3634.811516</v>
      </c>
      <c r="O265" s="40">
        <v>3567.06042</v>
      </c>
      <c r="P265" s="40">
        <v>3500.337002</v>
      </c>
      <c r="Q265" s="40">
        <v>3441.444589</v>
      </c>
      <c r="R265" s="40">
        <v>3440.420401</v>
      </c>
      <c r="S265" s="40">
        <v>3424.259407</v>
      </c>
      <c r="T265" s="40">
        <v>3426.868925</v>
      </c>
      <c r="U265" s="40">
        <v>3433.749388</v>
      </c>
      <c r="V265" s="40">
        <v>3462.9627</v>
      </c>
      <c r="W265" s="40">
        <v>3541.055452</v>
      </c>
      <c r="X265" s="40">
        <v>3574.49514</v>
      </c>
      <c r="Y265" s="40">
        <v>3542.661288</v>
      </c>
      <c r="Z265" s="40">
        <v>3585.419126</v>
      </c>
      <c r="AA265" s="40">
        <v>3607.639755</v>
      </c>
      <c r="AB265" s="40">
        <v>3626.430377</v>
      </c>
      <c r="AC265" s="40">
        <v>3634.127055</v>
      </c>
      <c r="AD265" s="40">
        <v>3637.395679</v>
      </c>
      <c r="AE265" s="40">
        <v>3637.933216</v>
      </c>
      <c r="AF265" s="40">
        <v>3637.576437</v>
      </c>
      <c r="AG265" s="40">
        <v>3627.177358</v>
      </c>
      <c r="AH265" s="40">
        <v>3599.396743</v>
      </c>
      <c r="AI265" s="40">
        <v>3496.464298</v>
      </c>
      <c r="AJ265" s="40">
        <v>3417.079463</v>
      </c>
      <c r="AK265" s="40">
        <v>3329.247864</v>
      </c>
      <c r="AL265" s="40">
        <v>3188.421569</v>
      </c>
      <c r="AM265" s="40">
        <v>3083.05399</v>
      </c>
      <c r="AN265" s="40">
        <v>2941.611032</v>
      </c>
      <c r="AO265" s="40">
        <v>2817.53716</v>
      </c>
      <c r="AP265" s="40">
        <v>2728.900231</v>
      </c>
      <c r="AQ265" s="40">
        <v>2616.541223</v>
      </c>
      <c r="AR265" s="40">
        <v>2581.17102</v>
      </c>
      <c r="AS265" s="40">
        <v>2535.985527</v>
      </c>
      <c r="AT265" s="40">
        <v>2535.740824</v>
      </c>
      <c r="AU265" s="40">
        <v>2497.617618</v>
      </c>
      <c r="AV265" s="40">
        <v>2502.171191</v>
      </c>
      <c r="AW265" s="40">
        <v>2534.457762</v>
      </c>
      <c r="AX265" s="40">
        <v>2503.816609</v>
      </c>
      <c r="AY265" s="40">
        <v>2465.575887</v>
      </c>
      <c r="AZ265" s="40">
        <v>2537.617277</v>
      </c>
      <c r="BA265" s="40">
        <v>2644.279855</v>
      </c>
      <c r="BB265" s="40">
        <v>2619.361984</v>
      </c>
      <c r="BC265" s="40">
        <v>2767.234581</v>
      </c>
      <c r="BD265" s="40">
        <v>2850.29127</v>
      </c>
      <c r="BE265" s="40">
        <v>2877.061982</v>
      </c>
      <c r="BF265" s="40">
        <v>2891.180159</v>
      </c>
      <c r="BG265" s="40">
        <v>2978.877149</v>
      </c>
      <c r="BH265" s="40">
        <v>2969.967441</v>
      </c>
      <c r="BI265" s="40">
        <v>2929.303126</v>
      </c>
      <c r="BJ265" s="40">
        <v>2874.045636</v>
      </c>
      <c r="BK265" s="40">
        <v>2931.163707</v>
      </c>
      <c r="BL265" s="40">
        <v>2979.801667</v>
      </c>
      <c r="BM265" s="40">
        <v>3056.890275</v>
      </c>
      <c r="BN265" s="40">
        <v>3132.446115</v>
      </c>
      <c r="BO265" s="40">
        <v>3199.066468</v>
      </c>
      <c r="BP265" s="40">
        <v>3222.661344</v>
      </c>
      <c r="BQ265" s="40">
        <v>3194.123494</v>
      </c>
      <c r="BR265" s="40">
        <v>3243.10431</v>
      </c>
      <c r="BS265" s="40">
        <v>3261.149502</v>
      </c>
      <c r="BT265" s="40">
        <v>3373.597112</v>
      </c>
      <c r="BU265" s="40">
        <v>3264.682198</v>
      </c>
      <c r="BV265" s="40">
        <v>3274.741815</v>
      </c>
      <c r="BW265" s="40">
        <v>3425.729911</v>
      </c>
      <c r="BX265" s="40">
        <v>3570.047652</v>
      </c>
      <c r="BY265" s="40">
        <v>3645.478585</v>
      </c>
      <c r="BZ265" s="40">
        <v>3812.96088</v>
      </c>
      <c r="CA265" s="40">
        <v>4009.961372</v>
      </c>
      <c r="CB265" s="40">
        <v>4181.160749</v>
      </c>
      <c r="CC265" s="40">
        <v>4178.178251</v>
      </c>
      <c r="CD265" s="40">
        <v>4218.247121</v>
      </c>
      <c r="CE265" s="40">
        <v>4219.315985</v>
      </c>
      <c r="CF265" s="40">
        <v>4200.275321</v>
      </c>
      <c r="CG265" s="40">
        <v>4215.139008</v>
      </c>
      <c r="CH265" s="40">
        <v>4225.672392</v>
      </c>
      <c r="CI265" s="40">
        <v>4195.76844</v>
      </c>
      <c r="CJ265" s="40">
        <v>4174.982991</v>
      </c>
      <c r="CK265" s="40">
        <v>4222.997675</v>
      </c>
      <c r="CL265" s="40">
        <v>4197.11233</v>
      </c>
      <c r="CM265" s="40">
        <v>4168.742188</v>
      </c>
      <c r="CN265" s="40">
        <v>4073.72307</v>
      </c>
      <c r="CO265" s="40">
        <v>3965.022774</v>
      </c>
      <c r="CP265" s="40">
        <v>3846.465697</v>
      </c>
      <c r="CQ265" s="40">
        <v>3746.765582</v>
      </c>
      <c r="CR265" s="40">
        <v>3668.419769</v>
      </c>
      <c r="CS265" s="40">
        <v>3572.142394</v>
      </c>
      <c r="CT265" s="40">
        <v>3511.85478</v>
      </c>
      <c r="CU265" s="40">
        <v>3410.253689</v>
      </c>
      <c r="CV265" s="40">
        <v>3317.786291</v>
      </c>
    </row>
    <row r="266" spans="1:100">
      <c r="A266" s="38">
        <v>45774</v>
      </c>
      <c r="B266" s="39" t="s">
        <v>32</v>
      </c>
      <c r="C266" s="39" t="s">
        <v>142</v>
      </c>
      <c r="D266" s="40">
        <v>4033.816646</v>
      </c>
      <c r="E266" s="40">
        <v>35.192687</v>
      </c>
      <c r="F266" s="40">
        <v>35.129366</v>
      </c>
      <c r="G266" s="40">
        <v>35.206496</v>
      </c>
      <c r="H266" s="40">
        <v>35.043173</v>
      </c>
      <c r="I266" s="40">
        <v>35.168461</v>
      </c>
      <c r="J266" s="40">
        <v>34.959509</v>
      </c>
      <c r="K266" s="40">
        <v>35.194886</v>
      </c>
      <c r="L266" s="40">
        <v>35.226724</v>
      </c>
      <c r="M266" s="40">
        <v>34.759089</v>
      </c>
      <c r="N266" s="40">
        <v>34.849247</v>
      </c>
      <c r="O266" s="40">
        <v>34.751167</v>
      </c>
      <c r="P266" s="40">
        <v>34.791912</v>
      </c>
      <c r="Q266" s="40">
        <v>34.839659</v>
      </c>
      <c r="R266" s="40">
        <v>34.784995</v>
      </c>
      <c r="S266" s="40">
        <v>34.854374</v>
      </c>
      <c r="T266" s="40">
        <v>34.742476</v>
      </c>
      <c r="U266" s="40">
        <v>34.845488</v>
      </c>
      <c r="V266" s="40">
        <v>34.87095</v>
      </c>
      <c r="W266" s="40">
        <v>34.79373</v>
      </c>
      <c r="X266" s="40">
        <v>34.801442</v>
      </c>
      <c r="Y266" s="40">
        <v>34.780992</v>
      </c>
      <c r="Z266" s="40">
        <v>34.780119</v>
      </c>
      <c r="AA266" s="40">
        <v>34.828828</v>
      </c>
      <c r="AB266" s="40">
        <v>34.772844</v>
      </c>
      <c r="AC266" s="40">
        <v>34.812628</v>
      </c>
      <c r="AD266" s="40">
        <v>34.815679</v>
      </c>
      <c r="AE266" s="40">
        <v>34.801627</v>
      </c>
      <c r="AF266" s="40">
        <v>34.800859</v>
      </c>
      <c r="AG266" s="40">
        <v>34.725458</v>
      </c>
      <c r="AH266" s="40">
        <v>34.712896</v>
      </c>
      <c r="AI266" s="40">
        <v>34.718337</v>
      </c>
      <c r="AJ266" s="40">
        <v>34.781957</v>
      </c>
      <c r="AK266" s="40">
        <v>34.791724</v>
      </c>
      <c r="AL266" s="40">
        <v>34.884053</v>
      </c>
      <c r="AM266" s="40">
        <v>34.651686</v>
      </c>
      <c r="AN266" s="40">
        <v>34.845241</v>
      </c>
      <c r="AO266" s="40">
        <v>34.790846</v>
      </c>
      <c r="AP266" s="40">
        <v>34.706887</v>
      </c>
      <c r="AQ266" s="40">
        <v>34.673858</v>
      </c>
      <c r="AR266" s="40">
        <v>34.778195</v>
      </c>
      <c r="AS266" s="40">
        <v>34.611077</v>
      </c>
      <c r="AT266" s="40">
        <v>34.57192</v>
      </c>
      <c r="AU266" s="40">
        <v>34.7559</v>
      </c>
      <c r="AV266" s="40">
        <v>34.817983</v>
      </c>
      <c r="AW266" s="40">
        <v>34.668365</v>
      </c>
      <c r="AX266" s="40">
        <v>34.594111</v>
      </c>
      <c r="AY266" s="40">
        <v>34.774988</v>
      </c>
      <c r="AZ266" s="40">
        <v>34.87485</v>
      </c>
      <c r="BA266" s="40">
        <v>34.651321</v>
      </c>
      <c r="BB266" s="40">
        <v>35.210086</v>
      </c>
      <c r="BC266" s="40">
        <v>34.957895</v>
      </c>
      <c r="BD266" s="40">
        <v>35.033747</v>
      </c>
      <c r="BE266" s="40">
        <v>34.897521</v>
      </c>
      <c r="BF266" s="40">
        <v>34.828623</v>
      </c>
      <c r="BG266" s="40">
        <v>34.737894</v>
      </c>
      <c r="BH266" s="40">
        <v>34.764162</v>
      </c>
      <c r="BI266" s="40">
        <v>34.589987</v>
      </c>
      <c r="BJ266" s="40">
        <v>34.854381</v>
      </c>
      <c r="BK266" s="40">
        <v>34.858183</v>
      </c>
      <c r="BL266" s="40">
        <v>34.742573</v>
      </c>
      <c r="BM266" s="40">
        <v>34.88366</v>
      </c>
      <c r="BN266" s="40">
        <v>34.663456</v>
      </c>
      <c r="BO266" s="40">
        <v>34.830266</v>
      </c>
      <c r="BP266" s="40">
        <v>34.881524</v>
      </c>
      <c r="BQ266" s="40">
        <v>43.843555</v>
      </c>
      <c r="BR266" s="40">
        <v>44.110205</v>
      </c>
      <c r="BS266" s="40">
        <v>44.499862</v>
      </c>
      <c r="BT266" s="40">
        <v>44.182622</v>
      </c>
      <c r="BU266" s="40">
        <v>59.959816</v>
      </c>
      <c r="BV266" s="40">
        <v>60.751256</v>
      </c>
      <c r="BW266" s="40">
        <v>59.884551</v>
      </c>
      <c r="BX266" s="40">
        <v>60.08473</v>
      </c>
      <c r="BY266" s="40">
        <v>68.681324</v>
      </c>
      <c r="BZ266" s="40">
        <v>69.349139</v>
      </c>
      <c r="CA266" s="40">
        <v>69.921871</v>
      </c>
      <c r="CB266" s="40">
        <v>69.190428</v>
      </c>
      <c r="CC266" s="40">
        <v>69.179868</v>
      </c>
      <c r="CD266" s="40">
        <v>69.374301</v>
      </c>
      <c r="CE266" s="40">
        <v>69.335862</v>
      </c>
      <c r="CF266" s="40">
        <v>69.476326</v>
      </c>
      <c r="CG266" s="40">
        <v>70.524758</v>
      </c>
      <c r="CH266" s="40">
        <v>70.219743</v>
      </c>
      <c r="CI266" s="40">
        <v>70.235927</v>
      </c>
      <c r="CJ266" s="40">
        <v>70.337851</v>
      </c>
      <c r="CK266" s="40">
        <v>63.410639</v>
      </c>
      <c r="CL266" s="40">
        <v>63.246056</v>
      </c>
      <c r="CM266" s="40">
        <v>63.187123</v>
      </c>
      <c r="CN266" s="40">
        <v>58.851532</v>
      </c>
      <c r="CO266" s="40">
        <v>42.046285</v>
      </c>
      <c r="CP266" s="40">
        <v>41.869726</v>
      </c>
      <c r="CQ266" s="40">
        <v>40.0717</v>
      </c>
      <c r="CR266" s="40">
        <v>36.09524</v>
      </c>
      <c r="CS266" s="40">
        <v>35.695869</v>
      </c>
      <c r="CT266" s="40">
        <v>35.580289</v>
      </c>
      <c r="CU266" s="40">
        <v>35.621149</v>
      </c>
      <c r="CV266" s="40">
        <v>35.682025</v>
      </c>
    </row>
    <row r="267" spans="1:100">
      <c r="A267" s="38">
        <v>45774</v>
      </c>
      <c r="B267" s="39" t="s">
        <v>33</v>
      </c>
      <c r="C267" s="39" t="s">
        <v>142</v>
      </c>
      <c r="D267" s="40">
        <v>90833.695045</v>
      </c>
      <c r="E267" s="40">
        <v>946.004556</v>
      </c>
      <c r="F267" s="40">
        <v>946.021484</v>
      </c>
      <c r="G267" s="40">
        <v>945.885828</v>
      </c>
      <c r="H267" s="40">
        <v>945.787319</v>
      </c>
      <c r="I267" s="40">
        <v>946.095898</v>
      </c>
      <c r="J267" s="40">
        <v>946.031983</v>
      </c>
      <c r="K267" s="40">
        <v>946.479206</v>
      </c>
      <c r="L267" s="40">
        <v>946.606611</v>
      </c>
      <c r="M267" s="40">
        <v>946.328148</v>
      </c>
      <c r="N267" s="40">
        <v>946.6408</v>
      </c>
      <c r="O267" s="40">
        <v>946.586958</v>
      </c>
      <c r="P267" s="40">
        <v>946.796811</v>
      </c>
      <c r="Q267" s="40">
        <v>947.077584</v>
      </c>
      <c r="R267" s="40">
        <v>947.083831</v>
      </c>
      <c r="S267" s="40">
        <v>947.297274</v>
      </c>
      <c r="T267" s="40">
        <v>946.989492</v>
      </c>
      <c r="U267" s="40">
        <v>947.207205</v>
      </c>
      <c r="V267" s="40">
        <v>947.88386</v>
      </c>
      <c r="W267" s="40">
        <v>946.405279</v>
      </c>
      <c r="X267" s="40">
        <v>946.44367</v>
      </c>
      <c r="Y267" s="40">
        <v>947.310853</v>
      </c>
      <c r="Z267" s="40">
        <v>947.699433</v>
      </c>
      <c r="AA267" s="40">
        <v>947.822738</v>
      </c>
      <c r="AB267" s="40">
        <v>947.717237</v>
      </c>
      <c r="AC267" s="40">
        <v>947.800074</v>
      </c>
      <c r="AD267" s="40">
        <v>947.838479</v>
      </c>
      <c r="AE267" s="40">
        <v>947.945461</v>
      </c>
      <c r="AF267" s="40">
        <v>948.031879</v>
      </c>
      <c r="AG267" s="40">
        <v>947.894724</v>
      </c>
      <c r="AH267" s="40">
        <v>947.950157</v>
      </c>
      <c r="AI267" s="40">
        <v>947.972432</v>
      </c>
      <c r="AJ267" s="40">
        <v>948.072854</v>
      </c>
      <c r="AK267" s="40">
        <v>947.972537</v>
      </c>
      <c r="AL267" s="40">
        <v>947.904398</v>
      </c>
      <c r="AM267" s="40">
        <v>947.402074</v>
      </c>
      <c r="AN267" s="40">
        <v>947.686252</v>
      </c>
      <c r="AO267" s="40">
        <v>947.920219</v>
      </c>
      <c r="AP267" s="40">
        <v>947.715472</v>
      </c>
      <c r="AQ267" s="40">
        <v>946.581249</v>
      </c>
      <c r="AR267" s="40">
        <v>946.761186</v>
      </c>
      <c r="AS267" s="40">
        <v>945.971965</v>
      </c>
      <c r="AT267" s="40">
        <v>945.718088</v>
      </c>
      <c r="AU267" s="40">
        <v>946.127939</v>
      </c>
      <c r="AV267" s="40">
        <v>946.307943</v>
      </c>
      <c r="AW267" s="40">
        <v>946.135937</v>
      </c>
      <c r="AX267" s="40">
        <v>945.897524</v>
      </c>
      <c r="AY267" s="40">
        <v>946.077871</v>
      </c>
      <c r="AZ267" s="40">
        <v>946.068568</v>
      </c>
      <c r="BA267" s="40">
        <v>945.560954</v>
      </c>
      <c r="BB267" s="40">
        <v>946.027874</v>
      </c>
      <c r="BC267" s="40">
        <v>945.591424</v>
      </c>
      <c r="BD267" s="40">
        <v>945.807342</v>
      </c>
      <c r="BE267" s="40">
        <v>945.682162</v>
      </c>
      <c r="BF267" s="40">
        <v>945.493228</v>
      </c>
      <c r="BG267" s="40">
        <v>945.279948</v>
      </c>
      <c r="BH267" s="40">
        <v>945.305127</v>
      </c>
      <c r="BI267" s="40">
        <v>945.20708</v>
      </c>
      <c r="BJ267" s="40">
        <v>945.442191</v>
      </c>
      <c r="BK267" s="40">
        <v>945.502342</v>
      </c>
      <c r="BL267" s="40">
        <v>945.324726</v>
      </c>
      <c r="BM267" s="40">
        <v>945.691521</v>
      </c>
      <c r="BN267" s="40">
        <v>945.052045</v>
      </c>
      <c r="BO267" s="40">
        <v>945.371967</v>
      </c>
      <c r="BP267" s="40">
        <v>945.423104</v>
      </c>
      <c r="BQ267" s="40">
        <v>945.31098</v>
      </c>
      <c r="BR267" s="40">
        <v>945.015635</v>
      </c>
      <c r="BS267" s="40">
        <v>945.529216</v>
      </c>
      <c r="BT267" s="40">
        <v>945.073455</v>
      </c>
      <c r="BU267" s="40">
        <v>945.655238</v>
      </c>
      <c r="BV267" s="40">
        <v>945.648044</v>
      </c>
      <c r="BW267" s="40">
        <v>945.076316</v>
      </c>
      <c r="BX267" s="40">
        <v>945.140027</v>
      </c>
      <c r="BY267" s="40">
        <v>945.291159</v>
      </c>
      <c r="BZ267" s="40">
        <v>944.968668</v>
      </c>
      <c r="CA267" s="40">
        <v>945.37125</v>
      </c>
      <c r="CB267" s="40">
        <v>944.873252</v>
      </c>
      <c r="CC267" s="40">
        <v>944.891325</v>
      </c>
      <c r="CD267" s="40">
        <v>945.156807</v>
      </c>
      <c r="CE267" s="40">
        <v>945.131257</v>
      </c>
      <c r="CF267" s="40">
        <v>945.074111</v>
      </c>
      <c r="CG267" s="40">
        <v>945.50838</v>
      </c>
      <c r="CH267" s="40">
        <v>945.276356</v>
      </c>
      <c r="CI267" s="40">
        <v>945.357585</v>
      </c>
      <c r="CJ267" s="40">
        <v>945.708787</v>
      </c>
      <c r="CK267" s="40">
        <v>945.40336</v>
      </c>
      <c r="CL267" s="40">
        <v>945.486905</v>
      </c>
      <c r="CM267" s="40">
        <v>945.583164</v>
      </c>
      <c r="CN267" s="40">
        <v>945.486755</v>
      </c>
      <c r="CO267" s="40">
        <v>945.407207</v>
      </c>
      <c r="CP267" s="40">
        <v>945.543976</v>
      </c>
      <c r="CQ267" s="40">
        <v>945.577533</v>
      </c>
      <c r="CR267" s="40">
        <v>945.704131</v>
      </c>
      <c r="CS267" s="40">
        <v>945.802724</v>
      </c>
      <c r="CT267" s="40">
        <v>945.47406</v>
      </c>
      <c r="CU267" s="40">
        <v>945.632053</v>
      </c>
      <c r="CV267" s="40">
        <v>945.812954</v>
      </c>
    </row>
    <row r="268" spans="1:100">
      <c r="A268" s="38">
        <v>45774</v>
      </c>
      <c r="B268" s="39" t="s">
        <v>34</v>
      </c>
      <c r="C268" s="39" t="s">
        <v>142</v>
      </c>
      <c r="D268" s="40">
        <v>10020.464959</v>
      </c>
      <c r="E268" s="40">
        <v>31.725746</v>
      </c>
      <c r="F268" s="40">
        <v>42.210488</v>
      </c>
      <c r="G268" s="40">
        <v>83.807406</v>
      </c>
      <c r="H268" s="40">
        <v>161.559157</v>
      </c>
      <c r="I268" s="40">
        <v>217.347496</v>
      </c>
      <c r="J268" s="40">
        <v>190.963721</v>
      </c>
      <c r="K268" s="40">
        <v>67.341112</v>
      </c>
      <c r="L268" s="40">
        <v>46.843446</v>
      </c>
      <c r="M268" s="40">
        <v>13.794097</v>
      </c>
      <c r="N268" s="40">
        <v>12.229193</v>
      </c>
      <c r="O268" s="40">
        <v>9.576399</v>
      </c>
      <c r="P268" s="40">
        <v>14.329951</v>
      </c>
      <c r="Q268" s="40">
        <v>28.990569</v>
      </c>
      <c r="R268" s="40">
        <v>17.00835</v>
      </c>
      <c r="S268" s="40">
        <v>23.582442</v>
      </c>
      <c r="T268" s="40">
        <v>39.796337</v>
      </c>
      <c r="U268" s="40">
        <v>53.322092</v>
      </c>
      <c r="V268" s="40">
        <v>87.476363</v>
      </c>
      <c r="W268" s="40">
        <v>61.543435</v>
      </c>
      <c r="X268" s="40">
        <v>55.466789</v>
      </c>
      <c r="Y268" s="40">
        <v>65.250905</v>
      </c>
      <c r="Z268" s="40">
        <v>107.38536</v>
      </c>
      <c r="AA268" s="40">
        <v>109.580969</v>
      </c>
      <c r="AB268" s="40">
        <v>108.888408</v>
      </c>
      <c r="AC268" s="40">
        <v>124.489441</v>
      </c>
      <c r="AD268" s="40">
        <v>122.288459</v>
      </c>
      <c r="AE268" s="40">
        <v>137.919578</v>
      </c>
      <c r="AF268" s="40">
        <v>137.520207</v>
      </c>
      <c r="AG268" s="40">
        <v>172.764627</v>
      </c>
      <c r="AH268" s="40">
        <v>133.469906</v>
      </c>
      <c r="AI268" s="40">
        <v>99.955772</v>
      </c>
      <c r="AJ268" s="40">
        <v>76.873845</v>
      </c>
      <c r="AK268" s="40">
        <v>20.626382</v>
      </c>
      <c r="AL268" s="40">
        <v>32.477701</v>
      </c>
      <c r="AM268" s="40">
        <v>16.761583</v>
      </c>
      <c r="AN268" s="40">
        <v>22.314083</v>
      </c>
      <c r="AO268" s="40">
        <v>24.736619</v>
      </c>
      <c r="AP268" s="40">
        <v>26.77669</v>
      </c>
      <c r="AQ268" s="40">
        <v>4.207087</v>
      </c>
      <c r="AR268" s="40">
        <v>25.320762</v>
      </c>
      <c r="AS268" s="40">
        <v>3.668186</v>
      </c>
      <c r="AT268" s="40">
        <v>8.594339</v>
      </c>
      <c r="AU268" s="40">
        <v>6.903922</v>
      </c>
      <c r="AV268" s="40">
        <v>16.245809</v>
      </c>
      <c r="AW268" s="40">
        <v>24.144351</v>
      </c>
      <c r="AX268" s="40">
        <v>1.591916</v>
      </c>
      <c r="AY268" s="40">
        <v>9.238112</v>
      </c>
      <c r="AZ268" s="40">
        <v>57.78108</v>
      </c>
      <c r="BA268" s="40">
        <v>13.401639</v>
      </c>
      <c r="BB268" s="40">
        <v>55.77075</v>
      </c>
      <c r="BC268" s="40">
        <v>100.872723</v>
      </c>
      <c r="BD268" s="40">
        <v>27.382846</v>
      </c>
      <c r="BE268" s="40">
        <v>119.694635</v>
      </c>
      <c r="BF268" s="40">
        <v>52.308761</v>
      </c>
      <c r="BG268" s="40">
        <v>43.470436</v>
      </c>
      <c r="BH268" s="40">
        <v>69.825904</v>
      </c>
      <c r="BI268" s="40">
        <v>21.665042</v>
      </c>
      <c r="BJ268" s="40">
        <v>60.981113</v>
      </c>
      <c r="BK268" s="40">
        <v>48.461913</v>
      </c>
      <c r="BL268" s="40">
        <v>72.931604</v>
      </c>
      <c r="BM268" s="40">
        <v>77.233938</v>
      </c>
      <c r="BN268" s="40">
        <v>77.296365</v>
      </c>
      <c r="BO268" s="40">
        <v>53.36086</v>
      </c>
      <c r="BP268" s="40">
        <v>54.500115</v>
      </c>
      <c r="BQ268" s="40">
        <v>82.293476</v>
      </c>
      <c r="BR268" s="40">
        <v>57.676968</v>
      </c>
      <c r="BS268" s="40">
        <v>54.931285</v>
      </c>
      <c r="BT268" s="40">
        <v>9.616725</v>
      </c>
      <c r="BU268" s="40">
        <v>53.631505</v>
      </c>
      <c r="BV268" s="40">
        <v>151.840681</v>
      </c>
      <c r="BW268" s="40">
        <v>17.645604</v>
      </c>
      <c r="BX268" s="40">
        <v>7.382091</v>
      </c>
      <c r="BY268" s="40">
        <v>44.846838</v>
      </c>
      <c r="BZ268" s="40">
        <v>18.443323</v>
      </c>
      <c r="CA268" s="40">
        <v>202.813753</v>
      </c>
      <c r="CB268" s="40">
        <v>89.078265</v>
      </c>
      <c r="CC268" s="40">
        <v>224.082649</v>
      </c>
      <c r="CD268" s="40">
        <v>329.223011</v>
      </c>
      <c r="CE268" s="40">
        <v>371.61133</v>
      </c>
      <c r="CF268" s="40">
        <v>487.550032</v>
      </c>
      <c r="CG268" s="40">
        <v>561.570101</v>
      </c>
      <c r="CH268" s="40">
        <v>654.31043</v>
      </c>
      <c r="CI268" s="40">
        <v>540.605717</v>
      </c>
      <c r="CJ268" s="40">
        <v>505.853975</v>
      </c>
      <c r="CK268" s="40">
        <v>355.450023</v>
      </c>
      <c r="CL268" s="40">
        <v>235.837494</v>
      </c>
      <c r="CM268" s="40">
        <v>179.927495</v>
      </c>
      <c r="CN268" s="40">
        <v>119.122923</v>
      </c>
      <c r="CO268" s="40">
        <v>127.300762</v>
      </c>
      <c r="CP268" s="40">
        <v>112.337625</v>
      </c>
      <c r="CQ268" s="40">
        <v>121.981969</v>
      </c>
      <c r="CR268" s="40">
        <v>102.447625</v>
      </c>
      <c r="CS268" s="40">
        <v>98.399108</v>
      </c>
      <c r="CT268" s="40">
        <v>95.315789</v>
      </c>
      <c r="CU268" s="40">
        <v>58.86113</v>
      </c>
      <c r="CV268" s="40">
        <v>42.625925</v>
      </c>
    </row>
    <row r="269" spans="1:100">
      <c r="A269" s="38">
        <v>45774</v>
      </c>
      <c r="B269" s="39" t="s">
        <v>35</v>
      </c>
      <c r="C269" s="39" t="s">
        <v>142</v>
      </c>
      <c r="D269" s="40">
        <v>161924.240513</v>
      </c>
      <c r="E269" s="40">
        <v>9e-05</v>
      </c>
      <c r="F269" s="40">
        <v>9e-05</v>
      </c>
      <c r="G269" s="40">
        <v>9.6e-05</v>
      </c>
      <c r="H269" s="40">
        <v>8.4e-05</v>
      </c>
      <c r="I269" s="40">
        <v>8.4e-05</v>
      </c>
      <c r="J269" s="40">
        <v>8.4e-05</v>
      </c>
      <c r="K269" s="40">
        <v>0.001426</v>
      </c>
      <c r="L269" s="40">
        <v>0.001621</v>
      </c>
      <c r="M269" s="40">
        <v>9.6e-05</v>
      </c>
      <c r="N269" s="40">
        <v>9.6e-05</v>
      </c>
      <c r="O269" s="40">
        <v>9.6e-05</v>
      </c>
      <c r="P269" s="40">
        <v>0.000102</v>
      </c>
      <c r="Q269" s="40">
        <v>8.4e-05</v>
      </c>
      <c r="R269" s="40">
        <v>9.6e-05</v>
      </c>
      <c r="S269" s="40">
        <v>0.000102</v>
      </c>
      <c r="T269" s="40">
        <v>8.4e-05</v>
      </c>
      <c r="U269" s="40">
        <v>9.6e-05</v>
      </c>
      <c r="V269" s="40">
        <v>8.4e-05</v>
      </c>
      <c r="W269" s="40">
        <v>0.000512</v>
      </c>
      <c r="X269" s="40">
        <v>0.00053</v>
      </c>
      <c r="Y269" s="40">
        <v>0.000528</v>
      </c>
      <c r="Z269" s="40">
        <v>0.0555</v>
      </c>
      <c r="AA269" s="40">
        <v>0.056465</v>
      </c>
      <c r="AB269" s="40">
        <v>0.057221</v>
      </c>
      <c r="AC269" s="40">
        <v>0.06052</v>
      </c>
      <c r="AD269" s="40">
        <v>0.061543</v>
      </c>
      <c r="AE269" s="40">
        <v>0.191032</v>
      </c>
      <c r="AF269" s="40">
        <v>8.57168</v>
      </c>
      <c r="AG269" s="40">
        <v>72.094938</v>
      </c>
      <c r="AH269" s="40">
        <v>258.118392</v>
      </c>
      <c r="AI269" s="40">
        <v>582.490702</v>
      </c>
      <c r="AJ269" s="40">
        <v>1018.845204</v>
      </c>
      <c r="AK269" s="40">
        <v>1557.00605</v>
      </c>
      <c r="AL269" s="40">
        <v>2122.031802</v>
      </c>
      <c r="AM269" s="40">
        <v>2516.566502</v>
      </c>
      <c r="AN269" s="40">
        <v>2845.960494</v>
      </c>
      <c r="AO269" s="40">
        <v>3109.948402</v>
      </c>
      <c r="AP269" s="40">
        <v>3230.943744</v>
      </c>
      <c r="AQ269" s="40">
        <v>3506.059922</v>
      </c>
      <c r="AR269" s="40">
        <v>3608.675831</v>
      </c>
      <c r="AS269" s="40">
        <v>3873.369643</v>
      </c>
      <c r="AT269" s="40">
        <v>4168.312616</v>
      </c>
      <c r="AU269" s="40">
        <v>4094.642271</v>
      </c>
      <c r="AV269" s="40">
        <v>4012.374807</v>
      </c>
      <c r="AW269" s="40">
        <v>4090.020643</v>
      </c>
      <c r="AX269" s="40">
        <v>4205.189625</v>
      </c>
      <c r="AY269" s="40">
        <v>4254.750886</v>
      </c>
      <c r="AZ269" s="40">
        <v>4216.650464</v>
      </c>
      <c r="BA269" s="40">
        <v>4246.817978</v>
      </c>
      <c r="BB269" s="40">
        <v>4247.654986</v>
      </c>
      <c r="BC269" s="40">
        <v>4075.709733</v>
      </c>
      <c r="BD269" s="40">
        <v>4184.046319</v>
      </c>
      <c r="BE269" s="40">
        <v>4201.147183</v>
      </c>
      <c r="BF269" s="40">
        <v>4155.864148</v>
      </c>
      <c r="BG269" s="40">
        <v>4117.622513</v>
      </c>
      <c r="BH269" s="40">
        <v>4077.105276</v>
      </c>
      <c r="BI269" s="40">
        <v>4304.905593</v>
      </c>
      <c r="BJ269" s="40">
        <v>4261.637012</v>
      </c>
      <c r="BK269" s="40">
        <v>4191.932618</v>
      </c>
      <c r="BL269" s="40">
        <v>4075.467902</v>
      </c>
      <c r="BM269" s="40">
        <v>4024.947902</v>
      </c>
      <c r="BN269" s="40">
        <v>3944.300375</v>
      </c>
      <c r="BO269" s="40">
        <v>3791.234192</v>
      </c>
      <c r="BP269" s="40">
        <v>3782.195513</v>
      </c>
      <c r="BQ269" s="40">
        <v>3734.828135</v>
      </c>
      <c r="BR269" s="40">
        <v>3607.614154</v>
      </c>
      <c r="BS269" s="40">
        <v>3557.433462</v>
      </c>
      <c r="BT269" s="40">
        <v>3497.777</v>
      </c>
      <c r="BU269" s="40">
        <v>3568.900281</v>
      </c>
      <c r="BV269" s="40">
        <v>3295.668788</v>
      </c>
      <c r="BW269" s="40">
        <v>3190.402571</v>
      </c>
      <c r="BX269" s="40">
        <v>3047.336162</v>
      </c>
      <c r="BY269" s="40">
        <v>2794.848433</v>
      </c>
      <c r="BZ269" s="40">
        <v>2495.031327</v>
      </c>
      <c r="CA269" s="40">
        <v>1997.172572</v>
      </c>
      <c r="CB269" s="40">
        <v>1622.415805</v>
      </c>
      <c r="CC269" s="40">
        <v>1157.791028</v>
      </c>
      <c r="CD269" s="40">
        <v>724.081672</v>
      </c>
      <c r="CE269" s="40">
        <v>401.166902</v>
      </c>
      <c r="CF269" s="40">
        <v>152.976401</v>
      </c>
      <c r="CG269" s="40">
        <v>39.549639</v>
      </c>
      <c r="CH269" s="40">
        <v>3.350539</v>
      </c>
      <c r="CI269" s="40">
        <v>0.029496</v>
      </c>
      <c r="CJ269" s="40">
        <v>0.030446</v>
      </c>
      <c r="CK269" s="40">
        <v>0.036073</v>
      </c>
      <c r="CL269" s="40">
        <v>0.04584</v>
      </c>
      <c r="CM269" s="40">
        <v>0.012311</v>
      </c>
      <c r="CN269" s="40">
        <v>0.01823</v>
      </c>
      <c r="CO269" s="40">
        <v>9.6e-05</v>
      </c>
      <c r="CP269" s="40">
        <v>9.6e-05</v>
      </c>
      <c r="CQ269" s="40">
        <v>0.002923</v>
      </c>
      <c r="CR269" s="40">
        <v>0.000108</v>
      </c>
      <c r="CS269" s="40">
        <v>0.007815</v>
      </c>
      <c r="CT269" s="40">
        <v>0.009769</v>
      </c>
      <c r="CU269" s="40">
        <v>0.000108</v>
      </c>
      <c r="CV269" s="40">
        <v>0.000108</v>
      </c>
    </row>
    <row r="270" spans="1:100">
      <c r="A270" s="38">
        <v>45774</v>
      </c>
      <c r="B270" s="39" t="s">
        <v>36</v>
      </c>
      <c r="C270" s="39" t="s">
        <v>142</v>
      </c>
      <c r="D270" s="40">
        <v>-16472.289263</v>
      </c>
      <c r="E270" s="40">
        <v>-124.101773</v>
      </c>
      <c r="F270" s="40">
        <v>-95.576575</v>
      </c>
      <c r="G270" s="40">
        <v>-65.706293</v>
      </c>
      <c r="H270" s="40">
        <v>-67.697768</v>
      </c>
      <c r="I270" s="40">
        <v>-59.720787</v>
      </c>
      <c r="J270" s="40">
        <v>-93.767118</v>
      </c>
      <c r="K270" s="40">
        <v>-41.292091</v>
      </c>
      <c r="L270" s="40">
        <v>-150.535417</v>
      </c>
      <c r="M270" s="40">
        <v>-271.753698</v>
      </c>
      <c r="N270" s="40">
        <v>-281.985701</v>
      </c>
      <c r="O270" s="40">
        <v>-230.849719</v>
      </c>
      <c r="P270" s="40">
        <v>-224.626799</v>
      </c>
      <c r="Q270" s="40">
        <v>-182.835486</v>
      </c>
      <c r="R270" s="40">
        <v>-206.775986</v>
      </c>
      <c r="S270" s="40">
        <v>-164.422009</v>
      </c>
      <c r="T270" s="40">
        <v>-145.19265</v>
      </c>
      <c r="U270" s="40">
        <v>-158.565439</v>
      </c>
      <c r="V270" s="40">
        <v>-159.581184</v>
      </c>
      <c r="W270" s="40">
        <v>-178.954368</v>
      </c>
      <c r="X270" s="40">
        <v>-184.769287</v>
      </c>
      <c r="Y270" s="40">
        <v>-88.876861</v>
      </c>
      <c r="Z270" s="40">
        <v>-32.002072</v>
      </c>
      <c r="AA270" s="40">
        <v>-23.750956</v>
      </c>
      <c r="AB270" s="40">
        <v>-33.18107</v>
      </c>
      <c r="AC270" s="40">
        <v>-42.615568</v>
      </c>
      <c r="AD270" s="40">
        <v>-44.080564</v>
      </c>
      <c r="AE270" s="40">
        <v>-56.610385</v>
      </c>
      <c r="AF270" s="40">
        <v>-69.453612</v>
      </c>
      <c r="AG270" s="40">
        <v>-36.912573</v>
      </c>
      <c r="AH270" s="40">
        <v>-62.080326</v>
      </c>
      <c r="AI270" s="40">
        <v>-50.877642</v>
      </c>
      <c r="AJ270" s="40">
        <v>-64.58256</v>
      </c>
      <c r="AK270" s="40">
        <v>-46.836574</v>
      </c>
      <c r="AL270" s="40">
        <v>-62.071555</v>
      </c>
      <c r="AM270" s="40">
        <v>-113.764448</v>
      </c>
      <c r="AN270" s="40">
        <v>-173.975291</v>
      </c>
      <c r="AO270" s="40">
        <v>-256.306694</v>
      </c>
      <c r="AP270" s="40">
        <v>-209.304146</v>
      </c>
      <c r="AQ270" s="40">
        <v>-382.204792</v>
      </c>
      <c r="AR270" s="40">
        <v>-322.297733</v>
      </c>
      <c r="AS270" s="40">
        <v>-452.762501</v>
      </c>
      <c r="AT270" s="40">
        <v>-680.073036</v>
      </c>
      <c r="AU270" s="40">
        <v>-573.5986</v>
      </c>
      <c r="AV270" s="40">
        <v>-413.135649</v>
      </c>
      <c r="AW270" s="40">
        <v>-384.185105</v>
      </c>
      <c r="AX270" s="40">
        <v>-411.165828</v>
      </c>
      <c r="AY270" s="40">
        <v>-358.250466</v>
      </c>
      <c r="AZ270" s="40">
        <v>-275.08564</v>
      </c>
      <c r="BA270" s="40">
        <v>-301.855357</v>
      </c>
      <c r="BB270" s="40">
        <v>-275.280683</v>
      </c>
      <c r="BC270" s="40">
        <v>-197.155559</v>
      </c>
      <c r="BD270" s="40">
        <v>-277.928586</v>
      </c>
      <c r="BE270" s="40">
        <v>-316.537187</v>
      </c>
      <c r="BF270" s="40">
        <v>-309.791788</v>
      </c>
      <c r="BG270" s="40">
        <v>-306.638817</v>
      </c>
      <c r="BH270" s="40">
        <v>-300.461577</v>
      </c>
      <c r="BI270" s="40">
        <v>-325.297731</v>
      </c>
      <c r="BJ270" s="40">
        <v>-290.532665</v>
      </c>
      <c r="BK270" s="40">
        <v>-319.560285</v>
      </c>
      <c r="BL270" s="40">
        <v>-256.228353</v>
      </c>
      <c r="BM270" s="40">
        <v>-231.667354</v>
      </c>
      <c r="BN270" s="40">
        <v>-185.729061</v>
      </c>
      <c r="BO270" s="40">
        <v>-153.19709</v>
      </c>
      <c r="BP270" s="40">
        <v>-224.080671</v>
      </c>
      <c r="BQ270" s="40">
        <v>-248.087067</v>
      </c>
      <c r="BR270" s="40">
        <v>-262.192319</v>
      </c>
      <c r="BS270" s="40">
        <v>-247.565335</v>
      </c>
      <c r="BT270" s="40">
        <v>-258.155071</v>
      </c>
      <c r="BU270" s="40">
        <v>-211.922739</v>
      </c>
      <c r="BV270" s="40">
        <v>-98.769568</v>
      </c>
      <c r="BW270" s="40">
        <v>-191.945357</v>
      </c>
      <c r="BX270" s="40">
        <v>-274.833741</v>
      </c>
      <c r="BY270" s="40">
        <v>-93.240084</v>
      </c>
      <c r="BZ270" s="40">
        <v>-123.49619</v>
      </c>
      <c r="CA270" s="40">
        <v>-55.14483</v>
      </c>
      <c r="CB270" s="40">
        <v>-63.00087</v>
      </c>
      <c r="CC270" s="40">
        <v>-112.496627</v>
      </c>
      <c r="CD270" s="40">
        <v>-41.282434</v>
      </c>
      <c r="CE270" s="40">
        <v>-46.566404</v>
      </c>
      <c r="CF270" s="40">
        <v>-49.144264</v>
      </c>
      <c r="CG270" s="40">
        <v>-40.361668</v>
      </c>
      <c r="CH270" s="40">
        <v>-46.216701</v>
      </c>
      <c r="CI270" s="40">
        <v>-72.276993</v>
      </c>
      <c r="CJ270" s="40">
        <v>-28.36179</v>
      </c>
      <c r="CK270" s="40">
        <v>-63.311357</v>
      </c>
      <c r="CL270" s="40">
        <v>-102.81202</v>
      </c>
      <c r="CM270" s="40">
        <v>-56.47623</v>
      </c>
      <c r="CN270" s="40">
        <v>-90.548271</v>
      </c>
      <c r="CO270" s="40">
        <v>-72.593657</v>
      </c>
      <c r="CP270" s="40">
        <v>-65.607386</v>
      </c>
      <c r="CQ270" s="40">
        <v>-56.628983</v>
      </c>
      <c r="CR270" s="40">
        <v>-71.52544</v>
      </c>
      <c r="CS270" s="40">
        <v>-38.478383</v>
      </c>
      <c r="CT270" s="40">
        <v>-51.69448</v>
      </c>
      <c r="CU270" s="40">
        <v>-67.505151</v>
      </c>
      <c r="CV270" s="40">
        <v>-89.352695</v>
      </c>
    </row>
    <row r="271" spans="1:100">
      <c r="A271" s="38">
        <v>45774</v>
      </c>
      <c r="B271" s="39" t="s">
        <v>37</v>
      </c>
      <c r="C271" s="39" t="s">
        <v>142</v>
      </c>
      <c r="D271" s="40">
        <v>485020.991768</v>
      </c>
      <c r="E271" s="40">
        <v>4360.10167</v>
      </c>
      <c r="F271" s="40">
        <v>4371.209242</v>
      </c>
      <c r="G271" s="40">
        <v>4304.796513</v>
      </c>
      <c r="H271" s="40">
        <v>4192.223238</v>
      </c>
      <c r="I271" s="40">
        <v>4142.640363</v>
      </c>
      <c r="J271" s="40">
        <v>4087.657654</v>
      </c>
      <c r="K271" s="40">
        <v>4147.924173</v>
      </c>
      <c r="L271" s="40">
        <v>4268.061297</v>
      </c>
      <c r="M271" s="40">
        <v>4405.491325</v>
      </c>
      <c r="N271" s="40">
        <v>4505.625697</v>
      </c>
      <c r="O271" s="40">
        <v>4535.923516</v>
      </c>
      <c r="P271" s="40">
        <v>4582.286919</v>
      </c>
      <c r="Q271" s="40">
        <v>4603.436351</v>
      </c>
      <c r="R271" s="40">
        <v>4598.000413</v>
      </c>
      <c r="S271" s="40">
        <v>4618.329499</v>
      </c>
      <c r="T271" s="40">
        <v>4597.611497</v>
      </c>
      <c r="U271" s="40">
        <v>4530.523153</v>
      </c>
      <c r="V271" s="40">
        <v>4411.722349</v>
      </c>
      <c r="W271" s="40">
        <v>4321.838596</v>
      </c>
      <c r="X271" s="40">
        <v>4261.928993</v>
      </c>
      <c r="Y271" s="40">
        <v>4164.316492</v>
      </c>
      <c r="Z271" s="40">
        <v>4022.051876</v>
      </c>
      <c r="AA271" s="40">
        <v>3972.703565</v>
      </c>
      <c r="AB271" s="40">
        <v>3919.1699</v>
      </c>
      <c r="AC271" s="40">
        <v>3862.41325</v>
      </c>
      <c r="AD271" s="40">
        <v>3871.528214</v>
      </c>
      <c r="AE271" s="40">
        <v>3854.305614</v>
      </c>
      <c r="AF271" s="40">
        <v>3814.377126</v>
      </c>
      <c r="AG271" s="40">
        <v>3718.436528</v>
      </c>
      <c r="AH271" s="40">
        <v>3678.413002</v>
      </c>
      <c r="AI271" s="40">
        <v>3664.336934</v>
      </c>
      <c r="AJ271" s="40">
        <v>3611.065502</v>
      </c>
      <c r="AK271" s="40">
        <v>3547.336031</v>
      </c>
      <c r="AL271" s="40">
        <v>3541.228927</v>
      </c>
      <c r="AM271" s="40">
        <v>3607.43903</v>
      </c>
      <c r="AN271" s="40">
        <v>3791.349474</v>
      </c>
      <c r="AO271" s="40">
        <v>3967.028053</v>
      </c>
      <c r="AP271" s="40">
        <v>4097.712974</v>
      </c>
      <c r="AQ271" s="40">
        <v>4278.795389</v>
      </c>
      <c r="AR271" s="40">
        <v>4415.142373</v>
      </c>
      <c r="AS271" s="40">
        <v>4544.561894</v>
      </c>
      <c r="AT271" s="40">
        <v>4634.885101</v>
      </c>
      <c r="AU271" s="40">
        <v>4777.000952</v>
      </c>
      <c r="AV271" s="40">
        <v>4821.035983</v>
      </c>
      <c r="AW271" s="40">
        <v>4806.806992</v>
      </c>
      <c r="AX271" s="40">
        <v>4858.600788</v>
      </c>
      <c r="AY271" s="40">
        <v>4912.704734</v>
      </c>
      <c r="AZ271" s="40">
        <v>4893.45464</v>
      </c>
      <c r="BA271" s="40">
        <v>4934.180563</v>
      </c>
      <c r="BB271" s="40">
        <v>5006.312425</v>
      </c>
      <c r="BC271" s="40">
        <v>5034.230893</v>
      </c>
      <c r="BD271" s="40">
        <v>5053.200477</v>
      </c>
      <c r="BE271" s="40">
        <v>5092.057669</v>
      </c>
      <c r="BF271" s="40">
        <v>5239.597807</v>
      </c>
      <c r="BG271" s="40">
        <v>5311.782232</v>
      </c>
      <c r="BH271" s="40">
        <v>5394.118479</v>
      </c>
      <c r="BI271" s="40">
        <v>5316.122751</v>
      </c>
      <c r="BJ271" s="40">
        <v>5433.211931</v>
      </c>
      <c r="BK271" s="40">
        <v>5507.150982</v>
      </c>
      <c r="BL271" s="40">
        <v>5568.720579</v>
      </c>
      <c r="BM271" s="40">
        <v>5553.809913</v>
      </c>
      <c r="BN271" s="40">
        <v>5553.722816</v>
      </c>
      <c r="BO271" s="40">
        <v>5627.503814</v>
      </c>
      <c r="BP271" s="40">
        <v>5662.836125</v>
      </c>
      <c r="BQ271" s="40">
        <v>5663.725954</v>
      </c>
      <c r="BR271" s="40">
        <v>5768.226794</v>
      </c>
      <c r="BS271" s="40">
        <v>5816.619715</v>
      </c>
      <c r="BT271" s="40">
        <v>5911.239568</v>
      </c>
      <c r="BU271" s="40">
        <v>5883.49816</v>
      </c>
      <c r="BV271" s="40">
        <v>5856.164324</v>
      </c>
      <c r="BW271" s="40">
        <v>5941.742815</v>
      </c>
      <c r="BX271" s="40">
        <v>6011.371911</v>
      </c>
      <c r="BY271" s="40">
        <v>5901.552863</v>
      </c>
      <c r="BZ271" s="40">
        <v>6009.67343</v>
      </c>
      <c r="CA271" s="40">
        <v>5918.026265</v>
      </c>
      <c r="CB271" s="40">
        <v>5933.158488</v>
      </c>
      <c r="CC271" s="40">
        <v>6068.956959</v>
      </c>
      <c r="CD271" s="40">
        <v>6153.924852</v>
      </c>
      <c r="CE271" s="40">
        <v>6189.218627</v>
      </c>
      <c r="CF271" s="40">
        <v>6212.261592</v>
      </c>
      <c r="CG271" s="40">
        <v>6209.694022</v>
      </c>
      <c r="CH271" s="40">
        <v>6158.718081</v>
      </c>
      <c r="CI271" s="40">
        <v>6195.53219</v>
      </c>
      <c r="CJ271" s="40">
        <v>6114.019629</v>
      </c>
      <c r="CK271" s="40">
        <v>6244.445013</v>
      </c>
      <c r="CL271" s="40">
        <v>6337.670956</v>
      </c>
      <c r="CM271" s="40">
        <v>6262.365683</v>
      </c>
      <c r="CN271" s="40">
        <v>6390.976769</v>
      </c>
      <c r="CO271" s="40">
        <v>6419.827346</v>
      </c>
      <c r="CP271" s="40">
        <v>6427.493701</v>
      </c>
      <c r="CQ271" s="40">
        <v>6396.369293</v>
      </c>
      <c r="CR271" s="40">
        <v>6371.631438</v>
      </c>
      <c r="CS271" s="40">
        <v>6381.621213</v>
      </c>
      <c r="CT271" s="40">
        <v>6370.76228</v>
      </c>
      <c r="CU271" s="40">
        <v>6367.819351</v>
      </c>
      <c r="CV271" s="40">
        <v>6348.589235</v>
      </c>
    </row>
    <row r="272" spans="1:100">
      <c r="A272" s="38">
        <v>45775</v>
      </c>
      <c r="B272" s="39" t="s">
        <v>28</v>
      </c>
      <c r="C272" s="39" t="s">
        <v>142</v>
      </c>
      <c r="D272" s="40">
        <v>353.444206</v>
      </c>
      <c r="E272" s="40">
        <v>3.757017</v>
      </c>
      <c r="F272" s="40">
        <v>3.739689</v>
      </c>
      <c r="G272" s="40">
        <v>3.747722</v>
      </c>
      <c r="H272" s="40">
        <v>3.750558</v>
      </c>
      <c r="I272" s="40">
        <v>3.747838</v>
      </c>
      <c r="J272" s="40">
        <v>3.74431</v>
      </c>
      <c r="K272" s="40">
        <v>3.751657</v>
      </c>
      <c r="L272" s="40">
        <v>3.746179</v>
      </c>
      <c r="M272" s="40">
        <v>3.74994</v>
      </c>
      <c r="N272" s="40">
        <v>3.741547</v>
      </c>
      <c r="O272" s="40">
        <v>3.749749</v>
      </c>
      <c r="P272" s="40">
        <v>3.746552</v>
      </c>
      <c r="Q272" s="40">
        <v>3.743306</v>
      </c>
      <c r="R272" s="40">
        <v>3.750294</v>
      </c>
      <c r="S272" s="40">
        <v>3.743914</v>
      </c>
      <c r="T272" s="40">
        <v>3.753575</v>
      </c>
      <c r="U272" s="40">
        <v>3.753183</v>
      </c>
      <c r="V272" s="40">
        <v>3.747057</v>
      </c>
      <c r="W272" s="40">
        <v>3.746899</v>
      </c>
      <c r="X272" s="40">
        <v>3.748612</v>
      </c>
      <c r="Y272" s="40">
        <v>3.753229</v>
      </c>
      <c r="Z272" s="40">
        <v>3.748064</v>
      </c>
      <c r="AA272" s="40">
        <v>3.76842</v>
      </c>
      <c r="AB272" s="40">
        <v>3.778488</v>
      </c>
      <c r="AC272" s="40">
        <v>3.773289</v>
      </c>
      <c r="AD272" s="40">
        <v>3.767708</v>
      </c>
      <c r="AE272" s="40">
        <v>3.768473</v>
      </c>
      <c r="AF272" s="40">
        <v>3.765766</v>
      </c>
      <c r="AG272" s="40">
        <v>3.764869</v>
      </c>
      <c r="AH272" s="40">
        <v>3.7725</v>
      </c>
      <c r="AI272" s="40">
        <v>3.791861</v>
      </c>
      <c r="AJ272" s="40">
        <v>3.808685</v>
      </c>
      <c r="AK272" s="40">
        <v>3.790862</v>
      </c>
      <c r="AL272" s="40">
        <v>3.798854</v>
      </c>
      <c r="AM272" s="40">
        <v>3.808495</v>
      </c>
      <c r="AN272" s="40">
        <v>3.779756</v>
      </c>
      <c r="AO272" s="40">
        <v>3.438459</v>
      </c>
      <c r="AP272" s="40">
        <v>3.40924</v>
      </c>
      <c r="AQ272" s="40">
        <v>3.411811</v>
      </c>
      <c r="AR272" s="40">
        <v>3.402922</v>
      </c>
      <c r="AS272" s="40">
        <v>3.211837</v>
      </c>
      <c r="AT272" s="40">
        <v>3.12506</v>
      </c>
      <c r="AU272" s="40">
        <v>3.039094</v>
      </c>
      <c r="AV272" s="40">
        <v>3.233105</v>
      </c>
      <c r="AW272" s="40">
        <v>3.311673</v>
      </c>
      <c r="AX272" s="40">
        <v>3.421506</v>
      </c>
      <c r="AY272" s="40">
        <v>3.63555</v>
      </c>
      <c r="AZ272" s="40">
        <v>3.805383</v>
      </c>
      <c r="BA272" s="40">
        <v>3.687485</v>
      </c>
      <c r="BB272" s="40">
        <v>3.42582</v>
      </c>
      <c r="BC272" s="40">
        <v>3.542442</v>
      </c>
      <c r="BD272" s="40">
        <v>3.798351</v>
      </c>
      <c r="BE272" s="40">
        <v>3.802352</v>
      </c>
      <c r="BF272" s="40">
        <v>3.800482</v>
      </c>
      <c r="BG272" s="40">
        <v>3.767187</v>
      </c>
      <c r="BH272" s="40">
        <v>3.791225</v>
      </c>
      <c r="BI272" s="40">
        <v>3.789254</v>
      </c>
      <c r="BJ272" s="40">
        <v>3.804569</v>
      </c>
      <c r="BK272" s="40">
        <v>3.802332</v>
      </c>
      <c r="BL272" s="40">
        <v>3.771569</v>
      </c>
      <c r="BM272" s="40">
        <v>3.721321</v>
      </c>
      <c r="BN272" s="40">
        <v>3.69542</v>
      </c>
      <c r="BO272" s="40">
        <v>3.687813</v>
      </c>
      <c r="BP272" s="40">
        <v>3.688737</v>
      </c>
      <c r="BQ272" s="40">
        <v>3.689444</v>
      </c>
      <c r="BR272" s="40">
        <v>3.685315</v>
      </c>
      <c r="BS272" s="40">
        <v>3.691529</v>
      </c>
      <c r="BT272" s="40">
        <v>3.675818</v>
      </c>
      <c r="BU272" s="40">
        <v>3.694336</v>
      </c>
      <c r="BV272" s="40">
        <v>3.680795</v>
      </c>
      <c r="BW272" s="40">
        <v>3.684124</v>
      </c>
      <c r="BX272" s="40">
        <v>3.698115</v>
      </c>
      <c r="BY272" s="40">
        <v>3.677117</v>
      </c>
      <c r="BZ272" s="40">
        <v>3.691838</v>
      </c>
      <c r="CA272" s="40">
        <v>3.68355</v>
      </c>
      <c r="CB272" s="40">
        <v>3.690716</v>
      </c>
      <c r="CC272" s="40">
        <v>3.695841</v>
      </c>
      <c r="CD272" s="40">
        <v>3.689691</v>
      </c>
      <c r="CE272" s="40">
        <v>3.689847</v>
      </c>
      <c r="CF272" s="40">
        <v>3.697129</v>
      </c>
      <c r="CG272" s="40">
        <v>3.690832</v>
      </c>
      <c r="CH272" s="40">
        <v>3.686419</v>
      </c>
      <c r="CI272" s="40">
        <v>3.686821</v>
      </c>
      <c r="CJ272" s="40">
        <v>3.69178</v>
      </c>
      <c r="CK272" s="40">
        <v>3.690491</v>
      </c>
      <c r="CL272" s="40">
        <v>3.688719</v>
      </c>
      <c r="CM272" s="40">
        <v>3.681408</v>
      </c>
      <c r="CN272" s="40">
        <v>3.684911</v>
      </c>
      <c r="CO272" s="40">
        <v>3.686618</v>
      </c>
      <c r="CP272" s="40">
        <v>3.685033</v>
      </c>
      <c r="CQ272" s="40">
        <v>3.685177</v>
      </c>
      <c r="CR272" s="40">
        <v>3.687515</v>
      </c>
      <c r="CS272" s="40">
        <v>3.689419</v>
      </c>
      <c r="CT272" s="40">
        <v>3.694458</v>
      </c>
      <c r="CU272" s="40">
        <v>3.686255</v>
      </c>
      <c r="CV272" s="40">
        <v>3.692229</v>
      </c>
    </row>
    <row r="273" spans="1:100">
      <c r="A273" s="38">
        <v>45775</v>
      </c>
      <c r="B273" s="39" t="s">
        <v>29</v>
      </c>
      <c r="C273" s="39" t="s">
        <v>142</v>
      </c>
      <c r="D273" s="40">
        <v>143077.262514</v>
      </c>
      <c r="E273" s="40">
        <v>1295.657947</v>
      </c>
      <c r="F273" s="40">
        <v>1316.060577</v>
      </c>
      <c r="G273" s="40">
        <v>1316.398623</v>
      </c>
      <c r="H273" s="40">
        <v>1285.842322</v>
      </c>
      <c r="I273" s="40">
        <v>1299.950074</v>
      </c>
      <c r="J273" s="40">
        <v>1285.468621</v>
      </c>
      <c r="K273" s="40">
        <v>1276.053557</v>
      </c>
      <c r="L273" s="40">
        <v>1263.105264</v>
      </c>
      <c r="M273" s="40">
        <v>1272.88762</v>
      </c>
      <c r="N273" s="40">
        <v>1296.615214</v>
      </c>
      <c r="O273" s="40">
        <v>1258.695548</v>
      </c>
      <c r="P273" s="40">
        <v>1235.103807</v>
      </c>
      <c r="Q273" s="40">
        <v>1210.297105</v>
      </c>
      <c r="R273" s="40">
        <v>1188.696516</v>
      </c>
      <c r="S273" s="40">
        <v>1160.554761</v>
      </c>
      <c r="T273" s="40">
        <v>1132.370602</v>
      </c>
      <c r="U273" s="40">
        <v>1129.974739</v>
      </c>
      <c r="V273" s="40">
        <v>1132.928063</v>
      </c>
      <c r="W273" s="40">
        <v>1138.523318</v>
      </c>
      <c r="X273" s="40">
        <v>1138.686236</v>
      </c>
      <c r="Y273" s="40">
        <v>1138.792105</v>
      </c>
      <c r="Z273" s="40">
        <v>1194.307752</v>
      </c>
      <c r="AA273" s="40">
        <v>1240.033054</v>
      </c>
      <c r="AB273" s="40">
        <v>1270.236054</v>
      </c>
      <c r="AC273" s="40">
        <v>1320.715248</v>
      </c>
      <c r="AD273" s="40">
        <v>1463.150301</v>
      </c>
      <c r="AE273" s="40">
        <v>1603.576803</v>
      </c>
      <c r="AF273" s="40">
        <v>1641.949996</v>
      </c>
      <c r="AG273" s="40">
        <v>1618.867306</v>
      </c>
      <c r="AH273" s="40">
        <v>1522.368361</v>
      </c>
      <c r="AI273" s="40">
        <v>1405.58431</v>
      </c>
      <c r="AJ273" s="40">
        <v>1324.167638</v>
      </c>
      <c r="AK273" s="40">
        <v>1328.752019</v>
      </c>
      <c r="AL273" s="40">
        <v>1352.281604</v>
      </c>
      <c r="AM273" s="40">
        <v>1364.998296</v>
      </c>
      <c r="AN273" s="40">
        <v>1434.083124</v>
      </c>
      <c r="AO273" s="40">
        <v>1501.727084</v>
      </c>
      <c r="AP273" s="40">
        <v>1540.944813</v>
      </c>
      <c r="AQ273" s="40">
        <v>1545.771218</v>
      </c>
      <c r="AR273" s="40">
        <v>1496.928832</v>
      </c>
      <c r="AS273" s="40">
        <v>1487.570753</v>
      </c>
      <c r="AT273" s="40">
        <v>1502.584973</v>
      </c>
      <c r="AU273" s="40">
        <v>1482.66255</v>
      </c>
      <c r="AV273" s="40">
        <v>1483.46754</v>
      </c>
      <c r="AW273" s="40">
        <v>1513.406275</v>
      </c>
      <c r="AX273" s="40">
        <v>1537.214326</v>
      </c>
      <c r="AY273" s="40">
        <v>1546.852601</v>
      </c>
      <c r="AZ273" s="40">
        <v>1544.497808</v>
      </c>
      <c r="BA273" s="40">
        <v>1536.624769</v>
      </c>
      <c r="BB273" s="40">
        <v>1536.563999</v>
      </c>
      <c r="BC273" s="40">
        <v>1535.217486</v>
      </c>
      <c r="BD273" s="40">
        <v>1512.571544</v>
      </c>
      <c r="BE273" s="40">
        <v>1485.673466</v>
      </c>
      <c r="BF273" s="40">
        <v>1470.287193</v>
      </c>
      <c r="BG273" s="40">
        <v>1490.131723</v>
      </c>
      <c r="BH273" s="40">
        <v>1517.089522</v>
      </c>
      <c r="BI273" s="40">
        <v>1534.421566</v>
      </c>
      <c r="BJ273" s="40">
        <v>1480.248717</v>
      </c>
      <c r="BK273" s="40">
        <v>1494.250378</v>
      </c>
      <c r="BL273" s="40">
        <v>1524.352983</v>
      </c>
      <c r="BM273" s="40">
        <v>1495.745349</v>
      </c>
      <c r="BN273" s="40">
        <v>1490.845974</v>
      </c>
      <c r="BO273" s="40">
        <v>1476.157086</v>
      </c>
      <c r="BP273" s="40">
        <v>1494.418723</v>
      </c>
      <c r="BQ273" s="40">
        <v>1504.627035</v>
      </c>
      <c r="BR273" s="40">
        <v>1550.451378</v>
      </c>
      <c r="BS273" s="40">
        <v>1569.841417</v>
      </c>
      <c r="BT273" s="40">
        <v>1580.100083</v>
      </c>
      <c r="BU273" s="40">
        <v>1590.390241</v>
      </c>
      <c r="BV273" s="40">
        <v>1605.410912</v>
      </c>
      <c r="BW273" s="40">
        <v>1633.174767</v>
      </c>
      <c r="BX273" s="40">
        <v>1664.582354</v>
      </c>
      <c r="BY273" s="40">
        <v>1699.040875</v>
      </c>
      <c r="BZ273" s="40">
        <v>1724.363226</v>
      </c>
      <c r="CA273" s="40">
        <v>1748.000086</v>
      </c>
      <c r="CB273" s="40">
        <v>1773.673722</v>
      </c>
      <c r="CC273" s="40">
        <v>1803.605262</v>
      </c>
      <c r="CD273" s="40">
        <v>1820.944377</v>
      </c>
      <c r="CE273" s="40">
        <v>1839.267429</v>
      </c>
      <c r="CF273" s="40">
        <v>1839.421738</v>
      </c>
      <c r="CG273" s="40">
        <v>1834.106007</v>
      </c>
      <c r="CH273" s="40">
        <v>1836.513215</v>
      </c>
      <c r="CI273" s="40">
        <v>1844.201077</v>
      </c>
      <c r="CJ273" s="40">
        <v>1844.955494</v>
      </c>
      <c r="CK273" s="40">
        <v>1847.483767</v>
      </c>
      <c r="CL273" s="40">
        <v>1842.943803</v>
      </c>
      <c r="CM273" s="40">
        <v>1817.617449</v>
      </c>
      <c r="CN273" s="40">
        <v>1772.905521</v>
      </c>
      <c r="CO273" s="40">
        <v>1728.151497</v>
      </c>
      <c r="CP273" s="40">
        <v>1723.722404</v>
      </c>
      <c r="CQ273" s="40">
        <v>1612.900115</v>
      </c>
      <c r="CR273" s="40">
        <v>1512.830695</v>
      </c>
      <c r="CS273" s="40">
        <v>1498.06599</v>
      </c>
      <c r="CT273" s="40">
        <v>1461.967805</v>
      </c>
      <c r="CU273" s="40">
        <v>1439.027625</v>
      </c>
      <c r="CV273" s="40">
        <v>1397.011412</v>
      </c>
    </row>
    <row r="274" spans="1:100">
      <c r="A274" s="38">
        <v>45775</v>
      </c>
      <c r="B274" s="39" t="s">
        <v>30</v>
      </c>
      <c r="C274" s="39" t="s">
        <v>142</v>
      </c>
      <c r="D274" s="40">
        <v>72937.717678</v>
      </c>
      <c r="E274" s="40">
        <v>728.074332</v>
      </c>
      <c r="F274" s="40">
        <v>614.857438</v>
      </c>
      <c r="G274" s="40">
        <v>587.613263</v>
      </c>
      <c r="H274" s="40">
        <v>571.531806</v>
      </c>
      <c r="I274" s="40">
        <v>534.449606</v>
      </c>
      <c r="J274" s="40">
        <v>484.819574</v>
      </c>
      <c r="K274" s="40">
        <v>465.393664</v>
      </c>
      <c r="L274" s="40">
        <v>467.03769</v>
      </c>
      <c r="M274" s="40">
        <v>455.212756</v>
      </c>
      <c r="N274" s="40">
        <v>449.651307</v>
      </c>
      <c r="O274" s="40">
        <v>437.498854</v>
      </c>
      <c r="P274" s="40">
        <v>420.835203</v>
      </c>
      <c r="Q274" s="40">
        <v>418.200953</v>
      </c>
      <c r="R274" s="40">
        <v>418.801554</v>
      </c>
      <c r="S274" s="40">
        <v>418.177578</v>
      </c>
      <c r="T274" s="40">
        <v>417.784648</v>
      </c>
      <c r="U274" s="40">
        <v>415.07443</v>
      </c>
      <c r="V274" s="40">
        <v>407.714619</v>
      </c>
      <c r="W274" s="40">
        <v>408.082303</v>
      </c>
      <c r="X274" s="40">
        <v>407.683092</v>
      </c>
      <c r="Y274" s="40">
        <v>425.143251</v>
      </c>
      <c r="Z274" s="40">
        <v>457.669628</v>
      </c>
      <c r="AA274" s="40">
        <v>491.913575</v>
      </c>
      <c r="AB274" s="40">
        <v>509.926273</v>
      </c>
      <c r="AC274" s="40">
        <v>511.312482</v>
      </c>
      <c r="AD274" s="40">
        <v>513.421948</v>
      </c>
      <c r="AE274" s="40">
        <v>517.809404</v>
      </c>
      <c r="AF274" s="40">
        <v>521.33674</v>
      </c>
      <c r="AG274" s="40">
        <v>518.623311</v>
      </c>
      <c r="AH274" s="40">
        <v>510.161309</v>
      </c>
      <c r="AI274" s="40">
        <v>472.313211</v>
      </c>
      <c r="AJ274" s="40">
        <v>467.900312</v>
      </c>
      <c r="AK274" s="40">
        <v>448.182739</v>
      </c>
      <c r="AL274" s="40">
        <v>384.265104</v>
      </c>
      <c r="AM274" s="40">
        <v>367.872123</v>
      </c>
      <c r="AN274" s="40">
        <v>354.448709</v>
      </c>
      <c r="AO274" s="40">
        <v>350.171643</v>
      </c>
      <c r="AP274" s="40">
        <v>321.998898</v>
      </c>
      <c r="AQ274" s="40">
        <v>305.338883</v>
      </c>
      <c r="AR274" s="40">
        <v>308.006157</v>
      </c>
      <c r="AS274" s="40">
        <v>320.244504</v>
      </c>
      <c r="AT274" s="40">
        <v>329.285993</v>
      </c>
      <c r="AU274" s="40">
        <v>337.820392</v>
      </c>
      <c r="AV274" s="40">
        <v>331.467399</v>
      </c>
      <c r="AW274" s="40">
        <v>316.28904</v>
      </c>
      <c r="AX274" s="40">
        <v>315.570633</v>
      </c>
      <c r="AY274" s="40">
        <v>316.694682</v>
      </c>
      <c r="AZ274" s="40">
        <v>315.726137</v>
      </c>
      <c r="BA274" s="40">
        <v>316.260215</v>
      </c>
      <c r="BB274" s="40">
        <v>318.713568</v>
      </c>
      <c r="BC274" s="40">
        <v>337.113656</v>
      </c>
      <c r="BD274" s="40">
        <v>370.985945</v>
      </c>
      <c r="BE274" s="40">
        <v>397.66854</v>
      </c>
      <c r="BF274" s="40">
        <v>442.214814</v>
      </c>
      <c r="BG274" s="40">
        <v>478.03644</v>
      </c>
      <c r="BH274" s="40">
        <v>494.238011</v>
      </c>
      <c r="BI274" s="40">
        <v>544.16498</v>
      </c>
      <c r="BJ274" s="40">
        <v>637.520826</v>
      </c>
      <c r="BK274" s="40">
        <v>673.543307</v>
      </c>
      <c r="BL274" s="40">
        <v>676.139255</v>
      </c>
      <c r="BM274" s="40">
        <v>713.884968</v>
      </c>
      <c r="BN274" s="40">
        <v>769.683987</v>
      </c>
      <c r="BO274" s="40">
        <v>828.868411</v>
      </c>
      <c r="BP274" s="40">
        <v>870.03115</v>
      </c>
      <c r="BQ274" s="40">
        <v>942.357975</v>
      </c>
      <c r="BR274" s="40">
        <v>993.94514</v>
      </c>
      <c r="BS274" s="40">
        <v>1033.047447</v>
      </c>
      <c r="BT274" s="40">
        <v>1105.764819</v>
      </c>
      <c r="BU274" s="40">
        <v>1139.572418</v>
      </c>
      <c r="BV274" s="40">
        <v>1182.07821</v>
      </c>
      <c r="BW274" s="40">
        <v>1273.14243</v>
      </c>
      <c r="BX274" s="40">
        <v>1305.396858</v>
      </c>
      <c r="BY274" s="40">
        <v>1332.350945</v>
      </c>
      <c r="BZ274" s="40">
        <v>1457.065705</v>
      </c>
      <c r="CA274" s="40">
        <v>1516.635415</v>
      </c>
      <c r="CB274" s="40">
        <v>1549.933775</v>
      </c>
      <c r="CC274" s="40">
        <v>1592.294809</v>
      </c>
      <c r="CD274" s="40">
        <v>1657.125393</v>
      </c>
      <c r="CE274" s="40">
        <v>1702.395298</v>
      </c>
      <c r="CF274" s="40">
        <v>1766.271974</v>
      </c>
      <c r="CG274" s="40">
        <v>1765.983334</v>
      </c>
      <c r="CH274" s="40">
        <v>1705.825893</v>
      </c>
      <c r="CI274" s="40">
        <v>1647.783829</v>
      </c>
      <c r="CJ274" s="40">
        <v>1579.598267</v>
      </c>
      <c r="CK274" s="40">
        <v>1559.353793</v>
      </c>
      <c r="CL274" s="40">
        <v>1590.189493</v>
      </c>
      <c r="CM274" s="40">
        <v>1551.674223</v>
      </c>
      <c r="CN274" s="40">
        <v>1439.507596</v>
      </c>
      <c r="CO274" s="40">
        <v>1301.538936</v>
      </c>
      <c r="CP274" s="40">
        <v>1220.007116</v>
      </c>
      <c r="CQ274" s="40">
        <v>1222.544479</v>
      </c>
      <c r="CR274" s="40">
        <v>1153.021292</v>
      </c>
      <c r="CS274" s="40">
        <v>1039.374713</v>
      </c>
      <c r="CT274" s="40">
        <v>976.032203</v>
      </c>
      <c r="CU274" s="40">
        <v>949.875625</v>
      </c>
      <c r="CV274" s="40">
        <v>947.551052</v>
      </c>
    </row>
    <row r="275" spans="1:100">
      <c r="A275" s="38">
        <v>45775</v>
      </c>
      <c r="B275" s="39" t="s">
        <v>31</v>
      </c>
      <c r="C275" s="39" t="s">
        <v>142</v>
      </c>
      <c r="D275" s="40">
        <v>349050.461719</v>
      </c>
      <c r="E275" s="40">
        <v>3188.959253</v>
      </c>
      <c r="F275" s="40">
        <v>3127.383749</v>
      </c>
      <c r="G275" s="40">
        <v>3109.996392</v>
      </c>
      <c r="H275" s="40">
        <v>3057.765056</v>
      </c>
      <c r="I275" s="40">
        <v>2998.997461</v>
      </c>
      <c r="J275" s="40">
        <v>2994.52586</v>
      </c>
      <c r="K275" s="40">
        <v>2995.761982</v>
      </c>
      <c r="L275" s="40">
        <v>2996.772476</v>
      </c>
      <c r="M275" s="40">
        <v>3015.887396</v>
      </c>
      <c r="N275" s="40">
        <v>3032.831828</v>
      </c>
      <c r="O275" s="40">
        <v>3019.895111</v>
      </c>
      <c r="P275" s="40">
        <v>3002.634461</v>
      </c>
      <c r="Q275" s="40">
        <v>2997.474948</v>
      </c>
      <c r="R275" s="40">
        <v>2972.887315</v>
      </c>
      <c r="S275" s="40">
        <v>2928.442528</v>
      </c>
      <c r="T275" s="40">
        <v>2879.639787</v>
      </c>
      <c r="U275" s="40">
        <v>2913.07532</v>
      </c>
      <c r="V275" s="40">
        <v>2961.212521</v>
      </c>
      <c r="W275" s="40">
        <v>2962.088528</v>
      </c>
      <c r="X275" s="40">
        <v>2977.668741</v>
      </c>
      <c r="Y275" s="40">
        <v>2977.786868</v>
      </c>
      <c r="Z275" s="40">
        <v>3039.35742</v>
      </c>
      <c r="AA275" s="40">
        <v>3102.938425</v>
      </c>
      <c r="AB275" s="40">
        <v>3172.334189</v>
      </c>
      <c r="AC275" s="40">
        <v>3289.981487</v>
      </c>
      <c r="AD275" s="40">
        <v>3369.488915</v>
      </c>
      <c r="AE275" s="40">
        <v>3407.35357</v>
      </c>
      <c r="AF275" s="40">
        <v>3380.017823</v>
      </c>
      <c r="AG275" s="40">
        <v>3350.250802</v>
      </c>
      <c r="AH275" s="40">
        <v>3327.120413</v>
      </c>
      <c r="AI275" s="40">
        <v>3307.76867</v>
      </c>
      <c r="AJ275" s="40">
        <v>3287.131724</v>
      </c>
      <c r="AK275" s="40">
        <v>3215.444662</v>
      </c>
      <c r="AL275" s="40">
        <v>3106.02902</v>
      </c>
      <c r="AM275" s="40">
        <v>3155.947056</v>
      </c>
      <c r="AN275" s="40">
        <v>3201.302824</v>
      </c>
      <c r="AO275" s="40">
        <v>3188.402445</v>
      </c>
      <c r="AP275" s="40">
        <v>3209.493131</v>
      </c>
      <c r="AQ275" s="40">
        <v>3156.016916</v>
      </c>
      <c r="AR275" s="40">
        <v>3118.441113</v>
      </c>
      <c r="AS275" s="40">
        <v>3122.219584</v>
      </c>
      <c r="AT275" s="40">
        <v>3123.730504</v>
      </c>
      <c r="AU275" s="40">
        <v>3163.236758</v>
      </c>
      <c r="AV275" s="40">
        <v>3135.493646</v>
      </c>
      <c r="AW275" s="40">
        <v>3173.746473</v>
      </c>
      <c r="AX275" s="40">
        <v>3220.565892</v>
      </c>
      <c r="AY275" s="40">
        <v>3308.827116</v>
      </c>
      <c r="AZ275" s="40">
        <v>3341.021108</v>
      </c>
      <c r="BA275" s="40">
        <v>3359.163425</v>
      </c>
      <c r="BB275" s="40">
        <v>3374.210428</v>
      </c>
      <c r="BC275" s="40">
        <v>3359.263863</v>
      </c>
      <c r="BD275" s="40">
        <v>3483.766335</v>
      </c>
      <c r="BE275" s="40">
        <v>3537.638272</v>
      </c>
      <c r="BF275" s="40">
        <v>3586.749923</v>
      </c>
      <c r="BG275" s="40">
        <v>3599.245937</v>
      </c>
      <c r="BH275" s="40">
        <v>3646.035777</v>
      </c>
      <c r="BI275" s="40">
        <v>3690.930384</v>
      </c>
      <c r="BJ275" s="40">
        <v>3681.912486</v>
      </c>
      <c r="BK275" s="40">
        <v>3699.293268</v>
      </c>
      <c r="BL275" s="40">
        <v>3736.01881</v>
      </c>
      <c r="BM275" s="40">
        <v>3772.842454</v>
      </c>
      <c r="BN275" s="40">
        <v>3835.910303</v>
      </c>
      <c r="BO275" s="40">
        <v>3767.911679</v>
      </c>
      <c r="BP275" s="40">
        <v>3851.509193</v>
      </c>
      <c r="BQ275" s="40">
        <v>3884.376517</v>
      </c>
      <c r="BR275" s="40">
        <v>4038.566579</v>
      </c>
      <c r="BS275" s="40">
        <v>4046.82345</v>
      </c>
      <c r="BT275" s="40">
        <v>4079.459282</v>
      </c>
      <c r="BU275" s="40">
        <v>4079.854593</v>
      </c>
      <c r="BV275" s="40">
        <v>4140.443961</v>
      </c>
      <c r="BW275" s="40">
        <v>4259.157066</v>
      </c>
      <c r="BX275" s="40">
        <v>4426.80732</v>
      </c>
      <c r="BY275" s="40">
        <v>4499.72516</v>
      </c>
      <c r="BZ275" s="40">
        <v>4506.675372</v>
      </c>
      <c r="CA275" s="40">
        <v>4533.446853</v>
      </c>
      <c r="CB275" s="40">
        <v>4633.136141</v>
      </c>
      <c r="CC275" s="40">
        <v>4665.293154</v>
      </c>
      <c r="CD275" s="40">
        <v>4729.485989</v>
      </c>
      <c r="CE275" s="40">
        <v>4745.931906</v>
      </c>
      <c r="CF275" s="40">
        <v>4748.29264</v>
      </c>
      <c r="CG275" s="40">
        <v>4733.548105</v>
      </c>
      <c r="CH275" s="40">
        <v>4704.363291</v>
      </c>
      <c r="CI275" s="40">
        <v>4645.891355</v>
      </c>
      <c r="CJ275" s="40">
        <v>4616.909657</v>
      </c>
      <c r="CK275" s="40">
        <v>4616.115497</v>
      </c>
      <c r="CL275" s="40">
        <v>4591.73968</v>
      </c>
      <c r="CM275" s="40">
        <v>4550.714454</v>
      </c>
      <c r="CN275" s="40">
        <v>4464.774806</v>
      </c>
      <c r="CO275" s="40">
        <v>4407.885518</v>
      </c>
      <c r="CP275" s="40">
        <v>4354.777201</v>
      </c>
      <c r="CQ275" s="40">
        <v>4312.86967</v>
      </c>
      <c r="CR275" s="40">
        <v>4305.060901</v>
      </c>
      <c r="CS275" s="40">
        <v>4284.296897</v>
      </c>
      <c r="CT275" s="40">
        <v>4154.07434</v>
      </c>
      <c r="CU275" s="40">
        <v>4110.713883</v>
      </c>
      <c r="CV275" s="40">
        <v>4111.498677</v>
      </c>
    </row>
    <row r="276" spans="1:100">
      <c r="A276" s="38">
        <v>45775</v>
      </c>
      <c r="B276" s="39" t="s">
        <v>32</v>
      </c>
      <c r="C276" s="39" t="s">
        <v>142</v>
      </c>
      <c r="D276" s="40">
        <v>4055.861883</v>
      </c>
      <c r="E276" s="40">
        <v>35.836086</v>
      </c>
      <c r="F276" s="40">
        <v>35.645452</v>
      </c>
      <c r="G276" s="40">
        <v>35.619217</v>
      </c>
      <c r="H276" s="40">
        <v>35.732257</v>
      </c>
      <c r="I276" s="40">
        <v>35.814954</v>
      </c>
      <c r="J276" s="40">
        <v>35.724117</v>
      </c>
      <c r="K276" s="40">
        <v>35.761943</v>
      </c>
      <c r="L276" s="40">
        <v>35.7935</v>
      </c>
      <c r="M276" s="40">
        <v>35.757018</v>
      </c>
      <c r="N276" s="40">
        <v>35.724853</v>
      </c>
      <c r="O276" s="40">
        <v>35.830348</v>
      </c>
      <c r="P276" s="40">
        <v>35.796662</v>
      </c>
      <c r="Q276" s="40">
        <v>35.742397</v>
      </c>
      <c r="R276" s="40">
        <v>35.827374</v>
      </c>
      <c r="S276" s="40">
        <v>35.754652</v>
      </c>
      <c r="T276" s="40">
        <v>35.822249</v>
      </c>
      <c r="U276" s="40">
        <v>36.249814</v>
      </c>
      <c r="V276" s="40">
        <v>36.234105</v>
      </c>
      <c r="W276" s="40">
        <v>36.186744</v>
      </c>
      <c r="X276" s="40">
        <v>36.168531</v>
      </c>
      <c r="Y276" s="40">
        <v>36.320532</v>
      </c>
      <c r="Z276" s="40">
        <v>36.205463</v>
      </c>
      <c r="AA276" s="40">
        <v>36.168363</v>
      </c>
      <c r="AB276" s="40">
        <v>36.200786</v>
      </c>
      <c r="AC276" s="40">
        <v>35.844642</v>
      </c>
      <c r="AD276" s="40">
        <v>35.869158</v>
      </c>
      <c r="AE276" s="40">
        <v>35.742123</v>
      </c>
      <c r="AF276" s="40">
        <v>35.783067</v>
      </c>
      <c r="AG276" s="40">
        <v>35.784397</v>
      </c>
      <c r="AH276" s="40">
        <v>35.778827</v>
      </c>
      <c r="AI276" s="40">
        <v>35.685717</v>
      </c>
      <c r="AJ276" s="40">
        <v>36.030238</v>
      </c>
      <c r="AK276" s="40">
        <v>35.676893</v>
      </c>
      <c r="AL276" s="40">
        <v>35.882645</v>
      </c>
      <c r="AM276" s="40">
        <v>35.957666</v>
      </c>
      <c r="AN276" s="40">
        <v>35.525354</v>
      </c>
      <c r="AO276" s="40">
        <v>35.66495</v>
      </c>
      <c r="AP276" s="40">
        <v>35.59193</v>
      </c>
      <c r="AQ276" s="40">
        <v>35.672332</v>
      </c>
      <c r="AR276" s="40">
        <v>35.394227</v>
      </c>
      <c r="AS276" s="40">
        <v>35.359024</v>
      </c>
      <c r="AT276" s="40">
        <v>35.445986</v>
      </c>
      <c r="AU276" s="40">
        <v>35.148235</v>
      </c>
      <c r="AV276" s="40">
        <v>35.192287</v>
      </c>
      <c r="AW276" s="40">
        <v>35.36027</v>
      </c>
      <c r="AX276" s="40">
        <v>35.264978</v>
      </c>
      <c r="AY276" s="40">
        <v>35.256901</v>
      </c>
      <c r="AZ276" s="40">
        <v>35.348116</v>
      </c>
      <c r="BA276" s="40">
        <v>35.214645</v>
      </c>
      <c r="BB276" s="40">
        <v>35.257169</v>
      </c>
      <c r="BC276" s="40">
        <v>35.356612</v>
      </c>
      <c r="BD276" s="40">
        <v>35.023393</v>
      </c>
      <c r="BE276" s="40">
        <v>34.979748</v>
      </c>
      <c r="BF276" s="40">
        <v>35.107506</v>
      </c>
      <c r="BG276" s="40">
        <v>34.984488</v>
      </c>
      <c r="BH276" s="40">
        <v>35.069308</v>
      </c>
      <c r="BI276" s="40">
        <v>34.760714</v>
      </c>
      <c r="BJ276" s="40">
        <v>34.952977</v>
      </c>
      <c r="BK276" s="40">
        <v>34.860344</v>
      </c>
      <c r="BL276" s="40">
        <v>34.918935</v>
      </c>
      <c r="BM276" s="40">
        <v>35.649755</v>
      </c>
      <c r="BN276" s="40">
        <v>35.418181</v>
      </c>
      <c r="BO276" s="40">
        <v>35.538226</v>
      </c>
      <c r="BP276" s="40">
        <v>35.495627</v>
      </c>
      <c r="BQ276" s="40">
        <v>44.89141</v>
      </c>
      <c r="BR276" s="40">
        <v>44.855913</v>
      </c>
      <c r="BS276" s="40">
        <v>44.974368</v>
      </c>
      <c r="BT276" s="40">
        <v>44.698065</v>
      </c>
      <c r="BU276" s="40">
        <v>60.56403</v>
      </c>
      <c r="BV276" s="40">
        <v>60.716237</v>
      </c>
      <c r="BW276" s="40">
        <v>60.618318</v>
      </c>
      <c r="BX276" s="40">
        <v>60.774435</v>
      </c>
      <c r="BY276" s="40">
        <v>68.874462</v>
      </c>
      <c r="BZ276" s="40">
        <v>69.893358</v>
      </c>
      <c r="CA276" s="40">
        <v>69.318369</v>
      </c>
      <c r="CB276" s="40">
        <v>69.737669</v>
      </c>
      <c r="CC276" s="40">
        <v>69.748431</v>
      </c>
      <c r="CD276" s="40">
        <v>69.489871</v>
      </c>
      <c r="CE276" s="40">
        <v>69.450337</v>
      </c>
      <c r="CF276" s="40">
        <v>69.720358</v>
      </c>
      <c r="CG276" s="40">
        <v>69.529583</v>
      </c>
      <c r="CH276" s="40">
        <v>69.384422</v>
      </c>
      <c r="CI276" s="40">
        <v>69.453606</v>
      </c>
      <c r="CJ276" s="40">
        <v>68.504084</v>
      </c>
      <c r="CK276" s="40">
        <v>57.023486</v>
      </c>
      <c r="CL276" s="40">
        <v>56.598</v>
      </c>
      <c r="CM276" s="40">
        <v>56.3232</v>
      </c>
      <c r="CN276" s="40">
        <v>53.312395</v>
      </c>
      <c r="CO276" s="40">
        <v>41.663719</v>
      </c>
      <c r="CP276" s="40">
        <v>41.605986</v>
      </c>
      <c r="CQ276" s="40">
        <v>39.574393</v>
      </c>
      <c r="CR276" s="40">
        <v>35.219304</v>
      </c>
      <c r="CS276" s="40">
        <v>35.16161</v>
      </c>
      <c r="CT276" s="40">
        <v>35.206976</v>
      </c>
      <c r="CU276" s="40">
        <v>35.049997</v>
      </c>
      <c r="CV276" s="40">
        <v>35.160483</v>
      </c>
    </row>
    <row r="277" spans="1:100">
      <c r="A277" s="38">
        <v>45775</v>
      </c>
      <c r="B277" s="39" t="s">
        <v>33</v>
      </c>
      <c r="C277" s="39" t="s">
        <v>142</v>
      </c>
      <c r="D277" s="40">
        <v>90821.190871</v>
      </c>
      <c r="E277" s="40">
        <v>946.102552</v>
      </c>
      <c r="F277" s="40">
        <v>946.007547</v>
      </c>
      <c r="G277" s="40">
        <v>946.066839</v>
      </c>
      <c r="H277" s="40">
        <v>946.214401</v>
      </c>
      <c r="I277" s="40">
        <v>945.999655</v>
      </c>
      <c r="J277" s="40">
        <v>945.964097</v>
      </c>
      <c r="K277" s="40">
        <v>946.183649</v>
      </c>
      <c r="L277" s="40">
        <v>946.186492</v>
      </c>
      <c r="M277" s="40">
        <v>946.139595</v>
      </c>
      <c r="N277" s="40">
        <v>945.88161</v>
      </c>
      <c r="O277" s="40">
        <v>946.22999</v>
      </c>
      <c r="P277" s="40">
        <v>946.119292</v>
      </c>
      <c r="Q277" s="40">
        <v>946.09657</v>
      </c>
      <c r="R277" s="40">
        <v>946.257532</v>
      </c>
      <c r="S277" s="40">
        <v>946.188663</v>
      </c>
      <c r="T277" s="40">
        <v>946.195033</v>
      </c>
      <c r="U277" s="40">
        <v>946.401817</v>
      </c>
      <c r="V277" s="40">
        <v>946.244132</v>
      </c>
      <c r="W277" s="40">
        <v>946.393322</v>
      </c>
      <c r="X277" s="40">
        <v>946.577786</v>
      </c>
      <c r="Y277" s="40">
        <v>946.885528</v>
      </c>
      <c r="Z277" s="40">
        <v>946.642008</v>
      </c>
      <c r="AA277" s="40">
        <v>946.646829</v>
      </c>
      <c r="AB277" s="40">
        <v>946.830897</v>
      </c>
      <c r="AC277" s="40">
        <v>946.615508</v>
      </c>
      <c r="AD277" s="40">
        <v>946.629431</v>
      </c>
      <c r="AE277" s="40">
        <v>946.399312</v>
      </c>
      <c r="AF277" s="40">
        <v>946.241488</v>
      </c>
      <c r="AG277" s="40">
        <v>946.399545</v>
      </c>
      <c r="AH277" s="40">
        <v>946.511239</v>
      </c>
      <c r="AI277" s="40">
        <v>946.540291</v>
      </c>
      <c r="AJ277" s="40">
        <v>947.120143</v>
      </c>
      <c r="AK277" s="40">
        <v>946.659066</v>
      </c>
      <c r="AL277" s="40">
        <v>946.942993</v>
      </c>
      <c r="AM277" s="40">
        <v>946.829945</v>
      </c>
      <c r="AN277" s="40">
        <v>946.420084</v>
      </c>
      <c r="AO277" s="40">
        <v>946.619619</v>
      </c>
      <c r="AP277" s="40">
        <v>946.443302</v>
      </c>
      <c r="AQ277" s="40">
        <v>946.56817</v>
      </c>
      <c r="AR277" s="40">
        <v>946.292958</v>
      </c>
      <c r="AS277" s="40">
        <v>946.243971</v>
      </c>
      <c r="AT277" s="40">
        <v>946.382038</v>
      </c>
      <c r="AU277" s="40">
        <v>945.890867</v>
      </c>
      <c r="AV277" s="40">
        <v>945.928835</v>
      </c>
      <c r="AW277" s="40">
        <v>946.206382</v>
      </c>
      <c r="AX277" s="40">
        <v>946.238515</v>
      </c>
      <c r="AY277" s="40">
        <v>946.07267</v>
      </c>
      <c r="AZ277" s="40">
        <v>946.148794</v>
      </c>
      <c r="BA277" s="40">
        <v>946.176301</v>
      </c>
      <c r="BB277" s="40">
        <v>946.178156</v>
      </c>
      <c r="BC277" s="40">
        <v>946.067981</v>
      </c>
      <c r="BD277" s="40">
        <v>945.643491</v>
      </c>
      <c r="BE277" s="40">
        <v>945.788504</v>
      </c>
      <c r="BF277" s="40">
        <v>946.076177</v>
      </c>
      <c r="BG277" s="40">
        <v>945.836368</v>
      </c>
      <c r="BH277" s="40">
        <v>945.918125</v>
      </c>
      <c r="BI277" s="40">
        <v>945.561302</v>
      </c>
      <c r="BJ277" s="40">
        <v>945.811745</v>
      </c>
      <c r="BK277" s="40">
        <v>945.868146</v>
      </c>
      <c r="BL277" s="40">
        <v>945.674999</v>
      </c>
      <c r="BM277" s="40">
        <v>945.29569</v>
      </c>
      <c r="BN277" s="40">
        <v>944.469585</v>
      </c>
      <c r="BO277" s="40">
        <v>944.797577</v>
      </c>
      <c r="BP277" s="40">
        <v>945.166302</v>
      </c>
      <c r="BQ277" s="40">
        <v>945.566972</v>
      </c>
      <c r="BR277" s="40">
        <v>945.493478</v>
      </c>
      <c r="BS277" s="40">
        <v>945.832691</v>
      </c>
      <c r="BT277" s="40">
        <v>945.702891</v>
      </c>
      <c r="BU277" s="40">
        <v>946.203703</v>
      </c>
      <c r="BV277" s="40">
        <v>945.72842</v>
      </c>
      <c r="BW277" s="40">
        <v>944.933351</v>
      </c>
      <c r="BX277" s="40">
        <v>945.449321</v>
      </c>
      <c r="BY277" s="40">
        <v>944.676187</v>
      </c>
      <c r="BZ277" s="40">
        <v>944.882747</v>
      </c>
      <c r="CA277" s="40">
        <v>944.921026</v>
      </c>
      <c r="CB277" s="40">
        <v>945.665481</v>
      </c>
      <c r="CC277" s="40">
        <v>945.676316</v>
      </c>
      <c r="CD277" s="40">
        <v>945.286728</v>
      </c>
      <c r="CE277" s="40">
        <v>945.574293</v>
      </c>
      <c r="CF277" s="40">
        <v>945.771494</v>
      </c>
      <c r="CG277" s="40">
        <v>945.270665</v>
      </c>
      <c r="CH277" s="40">
        <v>945.39857</v>
      </c>
      <c r="CI277" s="40">
        <v>946.023568</v>
      </c>
      <c r="CJ277" s="40">
        <v>946.184431</v>
      </c>
      <c r="CK277" s="40">
        <v>946.37943</v>
      </c>
      <c r="CL277" s="40">
        <v>946.042235</v>
      </c>
      <c r="CM277" s="40">
        <v>945.826988</v>
      </c>
      <c r="CN277" s="40">
        <v>946.239806</v>
      </c>
      <c r="CO277" s="40">
        <v>946.530342</v>
      </c>
      <c r="CP277" s="40">
        <v>946.197094</v>
      </c>
      <c r="CQ277" s="40">
        <v>946.169361</v>
      </c>
      <c r="CR277" s="40">
        <v>946.32188</v>
      </c>
      <c r="CS277" s="40">
        <v>946.500379</v>
      </c>
      <c r="CT277" s="40">
        <v>946.631402</v>
      </c>
      <c r="CU277" s="40">
        <v>946.408301</v>
      </c>
      <c r="CV277" s="40">
        <v>946.569869</v>
      </c>
    </row>
    <row r="278" spans="1:100">
      <c r="A278" s="38">
        <v>45775</v>
      </c>
      <c r="B278" s="39" t="s">
        <v>34</v>
      </c>
      <c r="C278" s="39" t="s">
        <v>142</v>
      </c>
      <c r="D278" s="40">
        <v>12688.887622</v>
      </c>
      <c r="E278" s="40">
        <v>81.585398</v>
      </c>
      <c r="F278" s="40">
        <v>106.867352</v>
      </c>
      <c r="G278" s="40">
        <v>61.51287</v>
      </c>
      <c r="H278" s="40">
        <v>61.664111</v>
      </c>
      <c r="I278" s="40">
        <v>83.177583</v>
      </c>
      <c r="J278" s="40">
        <v>89.025361</v>
      </c>
      <c r="K278" s="40">
        <v>55.86597</v>
      </c>
      <c r="L278" s="40">
        <v>64.011451</v>
      </c>
      <c r="M278" s="40">
        <v>97.335722</v>
      </c>
      <c r="N278" s="40">
        <v>104.016419</v>
      </c>
      <c r="O278" s="40">
        <v>95.782608</v>
      </c>
      <c r="P278" s="40">
        <v>99.608493</v>
      </c>
      <c r="Q278" s="40">
        <v>92.920391</v>
      </c>
      <c r="R278" s="40">
        <v>56.625509</v>
      </c>
      <c r="S278" s="40">
        <v>33.437357</v>
      </c>
      <c r="T278" s="40">
        <v>37.003515</v>
      </c>
      <c r="U278" s="40">
        <v>71.611569</v>
      </c>
      <c r="V278" s="40">
        <v>46.510734</v>
      </c>
      <c r="W278" s="40">
        <v>44.747513</v>
      </c>
      <c r="X278" s="40">
        <v>29.700652</v>
      </c>
      <c r="Y278" s="40">
        <v>75.899873</v>
      </c>
      <c r="Z278" s="40">
        <v>79.586072</v>
      </c>
      <c r="AA278" s="40">
        <v>64.300012</v>
      </c>
      <c r="AB278" s="40">
        <v>73.609032</v>
      </c>
      <c r="AC278" s="40">
        <v>118.933673</v>
      </c>
      <c r="AD278" s="40">
        <v>122.429397</v>
      </c>
      <c r="AE278" s="40">
        <v>99.018984</v>
      </c>
      <c r="AF278" s="40">
        <v>117.82315</v>
      </c>
      <c r="AG278" s="40">
        <v>155.402768</v>
      </c>
      <c r="AH278" s="40">
        <v>211.936777</v>
      </c>
      <c r="AI278" s="40">
        <v>231.192348</v>
      </c>
      <c r="AJ278" s="40">
        <v>264.401891</v>
      </c>
      <c r="AK278" s="40">
        <v>109.185613</v>
      </c>
      <c r="AL278" s="40">
        <v>151.95044</v>
      </c>
      <c r="AM278" s="40">
        <v>188.110217</v>
      </c>
      <c r="AN278" s="40">
        <v>96.813592</v>
      </c>
      <c r="AO278" s="40">
        <v>58.845082</v>
      </c>
      <c r="AP278" s="40">
        <v>62.854167</v>
      </c>
      <c r="AQ278" s="40">
        <v>45.272462</v>
      </c>
      <c r="AR278" s="40">
        <v>38.094476</v>
      </c>
      <c r="AS278" s="40">
        <v>49.049274</v>
      </c>
      <c r="AT278" s="40">
        <v>56.662699</v>
      </c>
      <c r="AU278" s="40">
        <v>35.269812</v>
      </c>
      <c r="AV278" s="40">
        <v>51.038558</v>
      </c>
      <c r="AW278" s="40">
        <v>69.615766</v>
      </c>
      <c r="AX278" s="40">
        <v>70.287493</v>
      </c>
      <c r="AY278" s="40">
        <v>88.534276</v>
      </c>
      <c r="AZ278" s="40">
        <v>55.778712</v>
      </c>
      <c r="BA278" s="40">
        <v>81.2882</v>
      </c>
      <c r="BB278" s="40">
        <v>94.492715</v>
      </c>
      <c r="BC278" s="40">
        <v>92.171596</v>
      </c>
      <c r="BD278" s="40">
        <v>103.188492</v>
      </c>
      <c r="BE278" s="40">
        <v>53.670035</v>
      </c>
      <c r="BF278" s="40">
        <v>108.597913</v>
      </c>
      <c r="BG278" s="40">
        <v>82.555358</v>
      </c>
      <c r="BH278" s="40">
        <v>62.115699</v>
      </c>
      <c r="BI278" s="40">
        <v>46.360836</v>
      </c>
      <c r="BJ278" s="40">
        <v>58.228964</v>
      </c>
      <c r="BK278" s="40">
        <v>38.253656</v>
      </c>
      <c r="BL278" s="40">
        <v>59.478757</v>
      </c>
      <c r="BM278" s="40">
        <v>70.103009</v>
      </c>
      <c r="BN278" s="40">
        <v>33.113253</v>
      </c>
      <c r="BO278" s="40">
        <v>46.214153</v>
      </c>
      <c r="BP278" s="40">
        <v>34.421968</v>
      </c>
      <c r="BQ278" s="40">
        <v>94.706061</v>
      </c>
      <c r="BR278" s="40">
        <v>43.080136</v>
      </c>
      <c r="BS278" s="40">
        <v>47.080772</v>
      </c>
      <c r="BT278" s="40">
        <v>41.290635</v>
      </c>
      <c r="BU278" s="40">
        <v>80.002354</v>
      </c>
      <c r="BV278" s="40">
        <v>110.252759</v>
      </c>
      <c r="BW278" s="40">
        <v>143.274899</v>
      </c>
      <c r="BX278" s="40">
        <v>99.195384</v>
      </c>
      <c r="BY278" s="40">
        <v>202.329082</v>
      </c>
      <c r="BZ278" s="40">
        <v>138.305101</v>
      </c>
      <c r="CA278" s="40">
        <v>107.53798</v>
      </c>
      <c r="CB278" s="40">
        <v>138.065679</v>
      </c>
      <c r="CC278" s="40">
        <v>351.264287</v>
      </c>
      <c r="CD278" s="40">
        <v>497.700653</v>
      </c>
      <c r="CE278" s="40">
        <v>681.347026</v>
      </c>
      <c r="CF278" s="40">
        <v>609.320282</v>
      </c>
      <c r="CG278" s="40">
        <v>694.519985</v>
      </c>
      <c r="CH278" s="40">
        <v>716.331022</v>
      </c>
      <c r="CI278" s="40">
        <v>597.862078</v>
      </c>
      <c r="CJ278" s="40">
        <v>495.815706</v>
      </c>
      <c r="CK278" s="40">
        <v>422.859179</v>
      </c>
      <c r="CL278" s="40">
        <v>302.019285</v>
      </c>
      <c r="CM278" s="40">
        <v>232.296258</v>
      </c>
      <c r="CN278" s="40">
        <v>157.886571</v>
      </c>
      <c r="CO278" s="40">
        <v>119.672358</v>
      </c>
      <c r="CP278" s="40">
        <v>94.111066</v>
      </c>
      <c r="CQ278" s="40">
        <v>32.310979</v>
      </c>
      <c r="CR278" s="40">
        <v>15.442297</v>
      </c>
      <c r="CS278" s="40">
        <v>8.929712</v>
      </c>
      <c r="CT278" s="40">
        <v>28.528113</v>
      </c>
      <c r="CU278" s="40">
        <v>31.302467</v>
      </c>
      <c r="CV278" s="40">
        <v>35.085658</v>
      </c>
    </row>
    <row r="279" spans="1:100">
      <c r="A279" s="38">
        <v>45775</v>
      </c>
      <c r="B279" s="39" t="s">
        <v>35</v>
      </c>
      <c r="C279" s="39" t="s">
        <v>142</v>
      </c>
      <c r="D279" s="40">
        <v>145652.972378</v>
      </c>
      <c r="E279" s="40">
        <v>9.6e-05</v>
      </c>
      <c r="F279" s="40">
        <v>0.000108</v>
      </c>
      <c r="G279" s="40">
        <v>9.6e-05</v>
      </c>
      <c r="H279" s="40">
        <v>9.6e-05</v>
      </c>
      <c r="I279" s="40">
        <v>8.4e-05</v>
      </c>
      <c r="J279" s="40">
        <v>9e-05</v>
      </c>
      <c r="K279" s="40">
        <v>0.000102</v>
      </c>
      <c r="L279" s="40">
        <v>0.000102</v>
      </c>
      <c r="M279" s="40">
        <v>9.6e-05</v>
      </c>
      <c r="N279" s="40">
        <v>9e-05</v>
      </c>
      <c r="O279" s="40">
        <v>0.028103</v>
      </c>
      <c r="P279" s="40">
        <v>7.8e-05</v>
      </c>
      <c r="Q279" s="40">
        <v>9.6e-05</v>
      </c>
      <c r="R279" s="40">
        <v>0.048894</v>
      </c>
      <c r="S279" s="40">
        <v>0.037985</v>
      </c>
      <c r="T279" s="40">
        <v>9e-05</v>
      </c>
      <c r="U279" s="40">
        <v>0.000108</v>
      </c>
      <c r="V279" s="40">
        <v>9.6e-05</v>
      </c>
      <c r="W279" s="40">
        <v>9.6e-05</v>
      </c>
      <c r="X279" s="40">
        <v>0.083659</v>
      </c>
      <c r="Y279" s="40">
        <v>0.072736</v>
      </c>
      <c r="Z279" s="40">
        <v>9.6e-05</v>
      </c>
      <c r="AA279" s="40">
        <v>9.6e-05</v>
      </c>
      <c r="AB279" s="40">
        <v>0.000108</v>
      </c>
      <c r="AC279" s="40">
        <v>9.6e-05</v>
      </c>
      <c r="AD279" s="40">
        <v>5.4e-05</v>
      </c>
      <c r="AE279" s="40">
        <v>0.678579</v>
      </c>
      <c r="AF279" s="40">
        <v>23.794194</v>
      </c>
      <c r="AG279" s="40">
        <v>117.535132</v>
      </c>
      <c r="AH279" s="40">
        <v>325.41958</v>
      </c>
      <c r="AI279" s="40">
        <v>642.482973</v>
      </c>
      <c r="AJ279" s="40">
        <v>949.663921</v>
      </c>
      <c r="AK279" s="40">
        <v>1422.513884</v>
      </c>
      <c r="AL279" s="40">
        <v>1802.976258</v>
      </c>
      <c r="AM279" s="40">
        <v>1983.551686</v>
      </c>
      <c r="AN279" s="40">
        <v>2235.436892</v>
      </c>
      <c r="AO279" s="40">
        <v>2454.149559</v>
      </c>
      <c r="AP279" s="40">
        <v>2560.445518</v>
      </c>
      <c r="AQ279" s="40">
        <v>2832.963853</v>
      </c>
      <c r="AR279" s="40">
        <v>3014.593277</v>
      </c>
      <c r="AS279" s="40">
        <v>3123.050484</v>
      </c>
      <c r="AT279" s="40">
        <v>3229.382785</v>
      </c>
      <c r="AU279" s="40">
        <v>3487.094433</v>
      </c>
      <c r="AV279" s="40">
        <v>3629.566826</v>
      </c>
      <c r="AW279" s="40">
        <v>3618.835475</v>
      </c>
      <c r="AX279" s="40">
        <v>3696.28244</v>
      </c>
      <c r="AY279" s="40">
        <v>3808.186274</v>
      </c>
      <c r="AZ279" s="40">
        <v>3893.933588</v>
      </c>
      <c r="BA279" s="40">
        <v>4081.605134</v>
      </c>
      <c r="BB279" s="40">
        <v>4111.05866</v>
      </c>
      <c r="BC279" s="40">
        <v>4184.752449</v>
      </c>
      <c r="BD279" s="40">
        <v>4157.208556</v>
      </c>
      <c r="BE279" s="40">
        <v>4186.944917</v>
      </c>
      <c r="BF279" s="40">
        <v>4123.61917</v>
      </c>
      <c r="BG279" s="40">
        <v>4177.189955</v>
      </c>
      <c r="BH279" s="40">
        <v>4069.867676</v>
      </c>
      <c r="BI279" s="40">
        <v>4086.411442</v>
      </c>
      <c r="BJ279" s="40">
        <v>3888.505908</v>
      </c>
      <c r="BK279" s="40">
        <v>3862.894604</v>
      </c>
      <c r="BL279" s="40">
        <v>3702.58635</v>
      </c>
      <c r="BM279" s="40">
        <v>3555.583676</v>
      </c>
      <c r="BN279" s="40">
        <v>3550.984436</v>
      </c>
      <c r="BO279" s="40">
        <v>3557.5703</v>
      </c>
      <c r="BP279" s="40">
        <v>3553.350478</v>
      </c>
      <c r="BQ279" s="40">
        <v>3438.909326</v>
      </c>
      <c r="BR279" s="40">
        <v>3364.105632</v>
      </c>
      <c r="BS279" s="40">
        <v>3268.55396</v>
      </c>
      <c r="BT279" s="40">
        <v>3181.16084</v>
      </c>
      <c r="BU279" s="40">
        <v>2990.068184</v>
      </c>
      <c r="BV279" s="40">
        <v>2862.582369</v>
      </c>
      <c r="BW279" s="40">
        <v>2616.281858</v>
      </c>
      <c r="BX279" s="40">
        <v>2448.092269</v>
      </c>
      <c r="BY279" s="40">
        <v>2215.106397</v>
      </c>
      <c r="BZ279" s="40">
        <v>2140.652207</v>
      </c>
      <c r="CA279" s="40">
        <v>1885.129025</v>
      </c>
      <c r="CB279" s="40">
        <v>1450.300178</v>
      </c>
      <c r="CC279" s="40">
        <v>1021.069937</v>
      </c>
      <c r="CD279" s="40">
        <v>609.550956</v>
      </c>
      <c r="CE279" s="40">
        <v>290.825282</v>
      </c>
      <c r="CF279" s="40">
        <v>125.853372</v>
      </c>
      <c r="CG279" s="40">
        <v>38.495299</v>
      </c>
      <c r="CH279" s="40">
        <v>3.144689</v>
      </c>
      <c r="CI279" s="40">
        <v>0.023726</v>
      </c>
      <c r="CJ279" s="40">
        <v>0.03601</v>
      </c>
      <c r="CK279" s="40">
        <v>0.037964</v>
      </c>
      <c r="CL279" s="40">
        <v>0.039344</v>
      </c>
      <c r="CM279" s="40">
        <v>0.006547</v>
      </c>
      <c r="CN279" s="40">
        <v>0.000256</v>
      </c>
      <c r="CO279" s="40">
        <v>0.000239</v>
      </c>
      <c r="CP279" s="40">
        <v>0.000265</v>
      </c>
      <c r="CQ279" s="40">
        <v>0.000259</v>
      </c>
      <c r="CR279" s="40">
        <v>0.000261</v>
      </c>
      <c r="CS279" s="40">
        <v>0.000243</v>
      </c>
      <c r="CT279" s="40">
        <v>0.000262</v>
      </c>
      <c r="CU279" s="40">
        <v>0.00027</v>
      </c>
      <c r="CV279" s="40">
        <v>0.000279</v>
      </c>
    </row>
    <row r="280" spans="1:100">
      <c r="A280" s="38">
        <v>45775</v>
      </c>
      <c r="B280" s="39" t="s">
        <v>36</v>
      </c>
      <c r="C280" s="39" t="s">
        <v>142</v>
      </c>
      <c r="D280" s="40">
        <v>-14627.662009</v>
      </c>
      <c r="E280" s="40">
        <v>-29.627461</v>
      </c>
      <c r="F280" s="40">
        <v>-21.600497</v>
      </c>
      <c r="G280" s="40">
        <v>-68.80125</v>
      </c>
      <c r="H280" s="40">
        <v>-50.839394</v>
      </c>
      <c r="I280" s="40">
        <v>-39.085012</v>
      </c>
      <c r="J280" s="40">
        <v>-55.445088</v>
      </c>
      <c r="K280" s="40">
        <v>-117.948776</v>
      </c>
      <c r="L280" s="40">
        <v>-110.038656</v>
      </c>
      <c r="M280" s="40">
        <v>-142.870953</v>
      </c>
      <c r="N280" s="40">
        <v>-308.863207</v>
      </c>
      <c r="O280" s="40">
        <v>-300.412848</v>
      </c>
      <c r="P280" s="40">
        <v>-245.671094</v>
      </c>
      <c r="Q280" s="40">
        <v>-288.14931</v>
      </c>
      <c r="R280" s="40">
        <v>-288.882547</v>
      </c>
      <c r="S280" s="40">
        <v>-240.216691</v>
      </c>
      <c r="T280" s="40">
        <v>-206.67864</v>
      </c>
      <c r="U280" s="40">
        <v>-147.502439</v>
      </c>
      <c r="V280" s="40">
        <v>-147.837055</v>
      </c>
      <c r="W280" s="40">
        <v>-124.280139</v>
      </c>
      <c r="X280" s="40">
        <v>-146.297051</v>
      </c>
      <c r="Y280" s="40">
        <v>-72.959931</v>
      </c>
      <c r="Z280" s="40">
        <v>-48.359903</v>
      </c>
      <c r="AA280" s="40">
        <v>-66.076222</v>
      </c>
      <c r="AB280" s="40">
        <v>-56.699094</v>
      </c>
      <c r="AC280" s="40">
        <v>-54.228805</v>
      </c>
      <c r="AD280" s="40">
        <v>-77.014391</v>
      </c>
      <c r="AE280" s="40">
        <v>-86.107892</v>
      </c>
      <c r="AF280" s="40">
        <v>-92.450095</v>
      </c>
      <c r="AG280" s="40">
        <v>-74.984471</v>
      </c>
      <c r="AH280" s="40">
        <v>-85.000546</v>
      </c>
      <c r="AI280" s="40">
        <v>-106.146879</v>
      </c>
      <c r="AJ280" s="40">
        <v>-121.308576</v>
      </c>
      <c r="AK280" s="40">
        <v>-97.929693</v>
      </c>
      <c r="AL280" s="40">
        <v>-92.294037</v>
      </c>
      <c r="AM280" s="40">
        <v>-61.485979</v>
      </c>
      <c r="AN280" s="40">
        <v>-186.429984</v>
      </c>
      <c r="AO280" s="40">
        <v>-309.706137</v>
      </c>
      <c r="AP280" s="40">
        <v>-359.943754</v>
      </c>
      <c r="AQ280" s="40">
        <v>-385.315004</v>
      </c>
      <c r="AR280" s="40">
        <v>-414.29702</v>
      </c>
      <c r="AS280" s="40">
        <v>-418.748758</v>
      </c>
      <c r="AT280" s="40">
        <v>-359.666002</v>
      </c>
      <c r="AU280" s="40">
        <v>-397.12007</v>
      </c>
      <c r="AV280" s="40">
        <v>-418.96495</v>
      </c>
      <c r="AW280" s="40">
        <v>-335.81361</v>
      </c>
      <c r="AX280" s="40">
        <v>-237.494236</v>
      </c>
      <c r="AY280" s="40">
        <v>-243.657179</v>
      </c>
      <c r="AZ280" s="40">
        <v>-293.419483</v>
      </c>
      <c r="BA280" s="40">
        <v>-303.598752</v>
      </c>
      <c r="BB280" s="40">
        <v>-216.329446</v>
      </c>
      <c r="BC280" s="40">
        <v>-206.412426</v>
      </c>
      <c r="BD280" s="40">
        <v>-211.197836</v>
      </c>
      <c r="BE280" s="40">
        <v>-243.855871</v>
      </c>
      <c r="BF280" s="40">
        <v>-213.554284</v>
      </c>
      <c r="BG280" s="40">
        <v>-212.201113</v>
      </c>
      <c r="BH280" s="40">
        <v>-196.821549</v>
      </c>
      <c r="BI280" s="40">
        <v>-233.356559</v>
      </c>
      <c r="BJ280" s="40">
        <v>-185.109776</v>
      </c>
      <c r="BK280" s="40">
        <v>-169.646888</v>
      </c>
      <c r="BL280" s="40">
        <v>-96.240444</v>
      </c>
      <c r="BM280" s="40">
        <v>-99.651386</v>
      </c>
      <c r="BN280" s="40">
        <v>-129.821543</v>
      </c>
      <c r="BO280" s="40">
        <v>-110.21579</v>
      </c>
      <c r="BP280" s="40">
        <v>-100.928634</v>
      </c>
      <c r="BQ280" s="40">
        <v>-45.327191</v>
      </c>
      <c r="BR280" s="40">
        <v>-87.929494</v>
      </c>
      <c r="BS280" s="40">
        <v>-115.246649</v>
      </c>
      <c r="BT280" s="40">
        <v>-129.551134</v>
      </c>
      <c r="BU280" s="40">
        <v>-152.449443</v>
      </c>
      <c r="BV280" s="40">
        <v>-93.684253</v>
      </c>
      <c r="BW280" s="40">
        <v>-67.825269</v>
      </c>
      <c r="BX280" s="40">
        <v>-152.708513</v>
      </c>
      <c r="BY280" s="40">
        <v>-93.201653</v>
      </c>
      <c r="BZ280" s="40">
        <v>-175.482595</v>
      </c>
      <c r="CA280" s="40">
        <v>-97.857979</v>
      </c>
      <c r="CB280" s="40">
        <v>-47.58431</v>
      </c>
      <c r="CC280" s="40">
        <v>-44.102442</v>
      </c>
      <c r="CD280" s="40">
        <v>-29.532342</v>
      </c>
      <c r="CE280" s="40">
        <v>-8.657762</v>
      </c>
      <c r="CF280" s="40">
        <v>-22.683435</v>
      </c>
      <c r="CG280" s="40">
        <v>-17.966713</v>
      </c>
      <c r="CH280" s="40">
        <v>-38.876738</v>
      </c>
      <c r="CI280" s="40">
        <v>-40.548338</v>
      </c>
      <c r="CJ280" s="40">
        <v>-74.941442</v>
      </c>
      <c r="CK280" s="40">
        <v>-30.53328</v>
      </c>
      <c r="CL280" s="40">
        <v>-42.22507</v>
      </c>
      <c r="CM280" s="40">
        <v>-111.673695</v>
      </c>
      <c r="CN280" s="40">
        <v>-129.596206</v>
      </c>
      <c r="CO280" s="40">
        <v>-122.609916</v>
      </c>
      <c r="CP280" s="40">
        <v>-133.480373</v>
      </c>
      <c r="CQ280" s="40">
        <v>-111.208579</v>
      </c>
      <c r="CR280" s="40">
        <v>-133.978982</v>
      </c>
      <c r="CS280" s="40">
        <v>-190.719114</v>
      </c>
      <c r="CT280" s="40">
        <v>-180.928542</v>
      </c>
      <c r="CU280" s="40">
        <v>-169.1337</v>
      </c>
      <c r="CV280" s="40">
        <v>-171.803752</v>
      </c>
    </row>
    <row r="281" spans="1:100">
      <c r="A281" s="38">
        <v>45775</v>
      </c>
      <c r="B281" s="39" t="s">
        <v>37</v>
      </c>
      <c r="C281" s="39" t="s">
        <v>142</v>
      </c>
      <c r="D281" s="40">
        <v>512773.869457</v>
      </c>
      <c r="E281" s="40">
        <v>6281.859952</v>
      </c>
      <c r="F281" s="40">
        <v>6278.493721</v>
      </c>
      <c r="G281" s="40">
        <v>6235.748129</v>
      </c>
      <c r="H281" s="40">
        <v>6202.906288</v>
      </c>
      <c r="I281" s="40">
        <v>6121.719825</v>
      </c>
      <c r="J281" s="40">
        <v>6104.96002</v>
      </c>
      <c r="K281" s="40">
        <v>6100.844176</v>
      </c>
      <c r="L281" s="40">
        <v>6038.423199</v>
      </c>
      <c r="M281" s="40">
        <v>5955.329484</v>
      </c>
      <c r="N281" s="40">
        <v>5968.294672</v>
      </c>
      <c r="O281" s="40">
        <v>5971.900044</v>
      </c>
      <c r="P281" s="40">
        <v>5912.8291</v>
      </c>
      <c r="Q281" s="40">
        <v>6002.035812</v>
      </c>
      <c r="R281" s="40">
        <v>6039.235015</v>
      </c>
      <c r="S281" s="40">
        <v>6082.550375</v>
      </c>
      <c r="T281" s="40">
        <v>6093.654368</v>
      </c>
      <c r="U281" s="40">
        <v>6034.361147</v>
      </c>
      <c r="V281" s="40">
        <v>6026.675071</v>
      </c>
      <c r="W281" s="40">
        <v>6063.449678</v>
      </c>
      <c r="X281" s="40">
        <v>6099.023395</v>
      </c>
      <c r="Y281" s="40">
        <v>6098.620374</v>
      </c>
      <c r="Z281" s="40">
        <v>6026.548558</v>
      </c>
      <c r="AA281" s="40">
        <v>6034.684363</v>
      </c>
      <c r="AB281" s="40">
        <v>6035.535535</v>
      </c>
      <c r="AC281" s="40">
        <v>6021.10412</v>
      </c>
      <c r="AD281" s="40">
        <v>5941.44583</v>
      </c>
      <c r="AE281" s="40">
        <v>5876.222484</v>
      </c>
      <c r="AF281" s="40">
        <v>5846.226994</v>
      </c>
      <c r="AG281" s="40">
        <v>5807.779905</v>
      </c>
      <c r="AH281" s="40">
        <v>5741.96661</v>
      </c>
      <c r="AI281" s="40">
        <v>5693.947809</v>
      </c>
      <c r="AJ281" s="40">
        <v>5515.019649</v>
      </c>
      <c r="AK281" s="40">
        <v>5399.071361</v>
      </c>
      <c r="AL281" s="40">
        <v>5302.528444</v>
      </c>
      <c r="AM281" s="40">
        <v>5153.344539</v>
      </c>
      <c r="AN281" s="40">
        <v>5083.104036</v>
      </c>
      <c r="AO281" s="40">
        <v>5100.634024</v>
      </c>
      <c r="AP281" s="40">
        <v>5108.927291</v>
      </c>
      <c r="AQ281" s="40">
        <v>5099.803786</v>
      </c>
      <c r="AR281" s="40">
        <v>5141.911665</v>
      </c>
      <c r="AS281" s="40">
        <v>5135.881911</v>
      </c>
      <c r="AT281" s="40">
        <v>5079.035393</v>
      </c>
      <c r="AU281" s="40">
        <v>4963.173581</v>
      </c>
      <c r="AV281" s="40">
        <v>4947.185824</v>
      </c>
      <c r="AW281" s="40">
        <v>4859.2906</v>
      </c>
      <c r="AX281" s="40">
        <v>4740.065796</v>
      </c>
      <c r="AY281" s="40">
        <v>4648.747839</v>
      </c>
      <c r="AZ281" s="40">
        <v>4684.560039</v>
      </c>
      <c r="BA281" s="40">
        <v>4555.205891</v>
      </c>
      <c r="BB281" s="40">
        <v>4505.62464</v>
      </c>
      <c r="BC281" s="40">
        <v>4518.839849</v>
      </c>
      <c r="BD281" s="40">
        <v>4456.709738</v>
      </c>
      <c r="BE281" s="40">
        <v>4545.845904</v>
      </c>
      <c r="BF281" s="40">
        <v>4517.173899</v>
      </c>
      <c r="BG281" s="40">
        <v>4482.621298</v>
      </c>
      <c r="BH281" s="40">
        <v>4549.105953</v>
      </c>
      <c r="BI281" s="40">
        <v>4572.923702</v>
      </c>
      <c r="BJ281" s="40">
        <v>4733.625644</v>
      </c>
      <c r="BK281" s="40">
        <v>4804.494701</v>
      </c>
      <c r="BL281" s="40">
        <v>4772.275154</v>
      </c>
      <c r="BM281" s="40">
        <v>4867.543886</v>
      </c>
      <c r="BN281" s="40">
        <v>4866.378897</v>
      </c>
      <c r="BO281" s="40">
        <v>4954.99614</v>
      </c>
      <c r="BP281" s="40">
        <v>4963.120999</v>
      </c>
      <c r="BQ281" s="40">
        <v>4864.829681</v>
      </c>
      <c r="BR281" s="40">
        <v>4848.457481</v>
      </c>
      <c r="BS281" s="40">
        <v>4950.728337</v>
      </c>
      <c r="BT281" s="40">
        <v>4979.698303</v>
      </c>
      <c r="BU281" s="40">
        <v>5062.435757</v>
      </c>
      <c r="BV281" s="40">
        <v>4972.903615</v>
      </c>
      <c r="BW281" s="40">
        <v>4908.35057</v>
      </c>
      <c r="BX281" s="40">
        <v>4870.927129</v>
      </c>
      <c r="BY281" s="40">
        <v>4595.716052</v>
      </c>
      <c r="BZ281" s="40">
        <v>4584.353629</v>
      </c>
      <c r="CA281" s="40">
        <v>4605.712607</v>
      </c>
      <c r="CB281" s="40">
        <v>4720.766731</v>
      </c>
      <c r="CC281" s="40">
        <v>4738.384522</v>
      </c>
      <c r="CD281" s="40">
        <v>4782.641606</v>
      </c>
      <c r="CE281" s="40">
        <v>4793.42253</v>
      </c>
      <c r="CF281" s="40">
        <v>4924.624497</v>
      </c>
      <c r="CG281" s="40">
        <v>4935.966977</v>
      </c>
      <c r="CH281" s="40">
        <v>5078.511012</v>
      </c>
      <c r="CI281" s="40">
        <v>5207.825155</v>
      </c>
      <c r="CJ281" s="40">
        <v>5315.040936</v>
      </c>
      <c r="CK281" s="40">
        <v>5302.022674</v>
      </c>
      <c r="CL281" s="40">
        <v>5391.878838</v>
      </c>
      <c r="CM281" s="40">
        <v>5522.194674</v>
      </c>
      <c r="CN281" s="40">
        <v>5696.830732</v>
      </c>
      <c r="CO281" s="40">
        <v>5786.500174</v>
      </c>
      <c r="CP281" s="40">
        <v>5821.530387</v>
      </c>
      <c r="CQ281" s="40">
        <v>5795.836123</v>
      </c>
      <c r="CR281" s="40">
        <v>5759.740475</v>
      </c>
      <c r="CS281" s="40">
        <v>5745.655604</v>
      </c>
      <c r="CT281" s="40">
        <v>5739.036562</v>
      </c>
      <c r="CU281" s="40">
        <v>5626.296553</v>
      </c>
      <c r="CV281" s="40">
        <v>5477.901409</v>
      </c>
    </row>
    <row r="282" spans="1:100">
      <c r="A282" s="38">
        <v>45776</v>
      </c>
      <c r="B282" s="39" t="s">
        <v>28</v>
      </c>
      <c r="C282" s="39" t="s">
        <v>142</v>
      </c>
      <c r="D282" s="40">
        <v>347.410398</v>
      </c>
      <c r="E282" s="40">
        <v>3.693933</v>
      </c>
      <c r="F282" s="40">
        <v>3.689088</v>
      </c>
      <c r="G282" s="40">
        <v>3.686861</v>
      </c>
      <c r="H282" s="40">
        <v>3.684749</v>
      </c>
      <c r="I282" s="40">
        <v>3.68291</v>
      </c>
      <c r="J282" s="40">
        <v>3.683139</v>
      </c>
      <c r="K282" s="40">
        <v>3.689631</v>
      </c>
      <c r="L282" s="40">
        <v>3.689323</v>
      </c>
      <c r="M282" s="40">
        <v>3.693899</v>
      </c>
      <c r="N282" s="40">
        <v>3.69023</v>
      </c>
      <c r="O282" s="40">
        <v>3.699618</v>
      </c>
      <c r="P282" s="40">
        <v>3.693372</v>
      </c>
      <c r="Q282" s="40">
        <v>3.70049</v>
      </c>
      <c r="R282" s="40">
        <v>3.695722</v>
      </c>
      <c r="S282" s="40">
        <v>3.699501</v>
      </c>
      <c r="T282" s="40">
        <v>3.703651</v>
      </c>
      <c r="U282" s="40">
        <v>3.716753</v>
      </c>
      <c r="V282" s="40">
        <v>3.696642</v>
      </c>
      <c r="W282" s="40">
        <v>3.696932</v>
      </c>
      <c r="X282" s="40">
        <v>3.704927</v>
      </c>
      <c r="Y282" s="40">
        <v>3.701187</v>
      </c>
      <c r="Z282" s="40">
        <v>3.690447</v>
      </c>
      <c r="AA282" s="40">
        <v>3.694681</v>
      </c>
      <c r="AB282" s="40">
        <v>3.702405</v>
      </c>
      <c r="AC282" s="40">
        <v>3.710213</v>
      </c>
      <c r="AD282" s="40">
        <v>3.706558</v>
      </c>
      <c r="AE282" s="40">
        <v>3.702106</v>
      </c>
      <c r="AF282" s="40">
        <v>3.705246</v>
      </c>
      <c r="AG282" s="40">
        <v>3.702878</v>
      </c>
      <c r="AH282" s="40">
        <v>3.741188</v>
      </c>
      <c r="AI282" s="40">
        <v>3.767678</v>
      </c>
      <c r="AJ282" s="40">
        <v>3.7801</v>
      </c>
      <c r="AK282" s="40">
        <v>3.775887</v>
      </c>
      <c r="AL282" s="40">
        <v>3.772175</v>
      </c>
      <c r="AM282" s="40">
        <v>3.780499</v>
      </c>
      <c r="AN282" s="40">
        <v>3.718813</v>
      </c>
      <c r="AO282" s="40">
        <v>3.295827</v>
      </c>
      <c r="AP282" s="40">
        <v>3.281387</v>
      </c>
      <c r="AQ282" s="40">
        <v>3.270478</v>
      </c>
      <c r="AR282" s="40">
        <v>3.241695</v>
      </c>
      <c r="AS282" s="40">
        <v>3.241256</v>
      </c>
      <c r="AT282" s="40">
        <v>3.248718</v>
      </c>
      <c r="AU282" s="40">
        <v>3.236709</v>
      </c>
      <c r="AV282" s="40">
        <v>2.635679</v>
      </c>
      <c r="AW282" s="40">
        <v>2.399166</v>
      </c>
      <c r="AX282" s="40">
        <v>2.798304</v>
      </c>
      <c r="AY282" s="40">
        <v>3.090615</v>
      </c>
      <c r="AZ282" s="40">
        <v>3.090141</v>
      </c>
      <c r="BA282" s="40">
        <v>3.359861</v>
      </c>
      <c r="BB282" s="40">
        <v>3.552351</v>
      </c>
      <c r="BC282" s="40">
        <v>3.727554</v>
      </c>
      <c r="BD282" s="40">
        <v>3.769177</v>
      </c>
      <c r="BE282" s="40">
        <v>3.77253</v>
      </c>
      <c r="BF282" s="40">
        <v>3.777196</v>
      </c>
      <c r="BG282" s="40">
        <v>3.783555</v>
      </c>
      <c r="BH282" s="40">
        <v>3.790151</v>
      </c>
      <c r="BI282" s="40">
        <v>3.773099</v>
      </c>
      <c r="BJ282" s="40">
        <v>3.610642</v>
      </c>
      <c r="BK282" s="40">
        <v>3.764601</v>
      </c>
      <c r="BL282" s="40">
        <v>3.719578</v>
      </c>
      <c r="BM282" s="40">
        <v>3.716921</v>
      </c>
      <c r="BN282" s="40">
        <v>3.689093</v>
      </c>
      <c r="BO282" s="40">
        <v>3.677351</v>
      </c>
      <c r="BP282" s="40">
        <v>3.675127</v>
      </c>
      <c r="BQ282" s="40">
        <v>3.673302</v>
      </c>
      <c r="BR282" s="40">
        <v>3.672804</v>
      </c>
      <c r="BS282" s="40">
        <v>3.682909</v>
      </c>
      <c r="BT282" s="40">
        <v>3.675465</v>
      </c>
      <c r="BU282" s="40">
        <v>3.680175</v>
      </c>
      <c r="BV282" s="40">
        <v>3.673871</v>
      </c>
      <c r="BW282" s="40">
        <v>3.685556</v>
      </c>
      <c r="BX282" s="40">
        <v>3.66829</v>
      </c>
      <c r="BY282" s="40">
        <v>3.675228</v>
      </c>
      <c r="BZ282" s="40">
        <v>3.688127</v>
      </c>
      <c r="CA282" s="40">
        <v>3.685099</v>
      </c>
      <c r="CB282" s="40">
        <v>3.681905</v>
      </c>
      <c r="CC282" s="40">
        <v>3.683729</v>
      </c>
      <c r="CD282" s="40">
        <v>3.678876</v>
      </c>
      <c r="CE282" s="40">
        <v>3.685006</v>
      </c>
      <c r="CF282" s="40">
        <v>3.68179</v>
      </c>
      <c r="CG282" s="40">
        <v>3.677552</v>
      </c>
      <c r="CH282" s="40">
        <v>3.690328</v>
      </c>
      <c r="CI282" s="40">
        <v>3.687924</v>
      </c>
      <c r="CJ282" s="40">
        <v>3.688386</v>
      </c>
      <c r="CK282" s="40">
        <v>3.6908</v>
      </c>
      <c r="CL282" s="40">
        <v>3.689535</v>
      </c>
      <c r="CM282" s="40">
        <v>3.688226</v>
      </c>
      <c r="CN282" s="40">
        <v>3.686765</v>
      </c>
      <c r="CO282" s="40">
        <v>3.683427</v>
      </c>
      <c r="CP282" s="40">
        <v>3.692131</v>
      </c>
      <c r="CQ282" s="40">
        <v>3.686923</v>
      </c>
      <c r="CR282" s="40">
        <v>3.680375</v>
      </c>
      <c r="CS282" s="40">
        <v>3.693955</v>
      </c>
      <c r="CT282" s="40">
        <v>3.690487</v>
      </c>
      <c r="CU282" s="40">
        <v>3.688685</v>
      </c>
      <c r="CV282" s="40">
        <v>3.690573</v>
      </c>
    </row>
    <row r="283" spans="1:100">
      <c r="A283" s="38">
        <v>45776</v>
      </c>
      <c r="B283" s="39" t="s">
        <v>29</v>
      </c>
      <c r="C283" s="39" t="s">
        <v>142</v>
      </c>
      <c r="D283" s="40">
        <v>140595.117629</v>
      </c>
      <c r="E283" s="40">
        <v>1378.474862</v>
      </c>
      <c r="F283" s="40">
        <v>1399.917455</v>
      </c>
      <c r="G283" s="40">
        <v>1338.660907</v>
      </c>
      <c r="H283" s="40">
        <v>1315.442069</v>
      </c>
      <c r="I283" s="40">
        <v>1301.844094</v>
      </c>
      <c r="J283" s="40">
        <v>1263.675597</v>
      </c>
      <c r="K283" s="40">
        <v>1224.967061</v>
      </c>
      <c r="L283" s="40">
        <v>1219.611506</v>
      </c>
      <c r="M283" s="40">
        <v>1204.880658</v>
      </c>
      <c r="N283" s="40">
        <v>1171.954719</v>
      </c>
      <c r="O283" s="40">
        <v>1127.687298</v>
      </c>
      <c r="P283" s="40">
        <v>1103.436004</v>
      </c>
      <c r="Q283" s="40">
        <v>1083.800912</v>
      </c>
      <c r="R283" s="40">
        <v>1066.416462</v>
      </c>
      <c r="S283" s="40">
        <v>1049.152952</v>
      </c>
      <c r="T283" s="40">
        <v>1099.125836</v>
      </c>
      <c r="U283" s="40">
        <v>1176.552332</v>
      </c>
      <c r="V283" s="40">
        <v>1244.533721</v>
      </c>
      <c r="W283" s="40">
        <v>1268.355428</v>
      </c>
      <c r="X283" s="40">
        <v>1293.342738</v>
      </c>
      <c r="Y283" s="40">
        <v>1374.067632</v>
      </c>
      <c r="Z283" s="40">
        <v>1475.297325</v>
      </c>
      <c r="AA283" s="40">
        <v>1517.024003</v>
      </c>
      <c r="AB283" s="40">
        <v>1560.707854</v>
      </c>
      <c r="AC283" s="40">
        <v>1604.052724</v>
      </c>
      <c r="AD283" s="40">
        <v>1690.406056</v>
      </c>
      <c r="AE283" s="40">
        <v>1745.196099</v>
      </c>
      <c r="AF283" s="40">
        <v>1770.878016</v>
      </c>
      <c r="AG283" s="40">
        <v>1784.683</v>
      </c>
      <c r="AH283" s="40">
        <v>1790.127425</v>
      </c>
      <c r="AI283" s="40">
        <v>1790.790555</v>
      </c>
      <c r="AJ283" s="40">
        <v>1749.868285</v>
      </c>
      <c r="AK283" s="40">
        <v>1753.084423</v>
      </c>
      <c r="AL283" s="40">
        <v>1698.470397</v>
      </c>
      <c r="AM283" s="40">
        <v>1554.173203</v>
      </c>
      <c r="AN283" s="40">
        <v>1429.318732</v>
      </c>
      <c r="AO283" s="40">
        <v>1405.401649</v>
      </c>
      <c r="AP283" s="40">
        <v>1461.98767</v>
      </c>
      <c r="AQ283" s="40">
        <v>1532.593476</v>
      </c>
      <c r="AR283" s="40">
        <v>1595.607215</v>
      </c>
      <c r="AS283" s="40">
        <v>1629.406392</v>
      </c>
      <c r="AT283" s="40">
        <v>1640.942991</v>
      </c>
      <c r="AU283" s="40">
        <v>1631.735719</v>
      </c>
      <c r="AV283" s="40">
        <v>1588.557602</v>
      </c>
      <c r="AW283" s="40">
        <v>1507.05452</v>
      </c>
      <c r="AX283" s="40">
        <v>1421.65918</v>
      </c>
      <c r="AY283" s="40">
        <v>1356.527485</v>
      </c>
      <c r="AZ283" s="40">
        <v>1305.117988</v>
      </c>
      <c r="BA283" s="40">
        <v>1227.864384</v>
      </c>
      <c r="BB283" s="40">
        <v>1181.504076</v>
      </c>
      <c r="BC283" s="40">
        <v>1162.816437</v>
      </c>
      <c r="BD283" s="40">
        <v>1157.333532</v>
      </c>
      <c r="BE283" s="40">
        <v>1161.150883</v>
      </c>
      <c r="BF283" s="40">
        <v>1202.266921</v>
      </c>
      <c r="BG283" s="40">
        <v>1207.987038</v>
      </c>
      <c r="BH283" s="40">
        <v>1202.905924</v>
      </c>
      <c r="BI283" s="40">
        <v>1239.680064</v>
      </c>
      <c r="BJ283" s="40">
        <v>1262.593736</v>
      </c>
      <c r="BK283" s="40">
        <v>1280.566255</v>
      </c>
      <c r="BL283" s="40">
        <v>1353.565725</v>
      </c>
      <c r="BM283" s="40">
        <v>1390.668964</v>
      </c>
      <c r="BN283" s="40">
        <v>1435.174008</v>
      </c>
      <c r="BO283" s="40">
        <v>1428.785132</v>
      </c>
      <c r="BP283" s="40">
        <v>1401.870344</v>
      </c>
      <c r="BQ283" s="40">
        <v>1345.295214</v>
      </c>
      <c r="BR283" s="40">
        <v>1342.542554</v>
      </c>
      <c r="BS283" s="40">
        <v>1321.784211</v>
      </c>
      <c r="BT283" s="40">
        <v>1319.620254</v>
      </c>
      <c r="BU283" s="40">
        <v>1401.009903</v>
      </c>
      <c r="BV283" s="40">
        <v>1510.445418</v>
      </c>
      <c r="BW283" s="40">
        <v>1611.674304</v>
      </c>
      <c r="BX283" s="40">
        <v>1674.933765</v>
      </c>
      <c r="BY283" s="40">
        <v>1644.136325</v>
      </c>
      <c r="BZ283" s="40">
        <v>1509.720263</v>
      </c>
      <c r="CA283" s="40">
        <v>1524.834724</v>
      </c>
      <c r="CB283" s="40">
        <v>1590.36122</v>
      </c>
      <c r="CC283" s="40">
        <v>1638.734696</v>
      </c>
      <c r="CD283" s="40">
        <v>1651.842498</v>
      </c>
      <c r="CE283" s="40">
        <v>1665.186336</v>
      </c>
      <c r="CF283" s="40">
        <v>1678.942376</v>
      </c>
      <c r="CG283" s="40">
        <v>1687.361416</v>
      </c>
      <c r="CH283" s="40">
        <v>1698.327984</v>
      </c>
      <c r="CI283" s="40">
        <v>1696.977913</v>
      </c>
      <c r="CJ283" s="40">
        <v>1698.856582</v>
      </c>
      <c r="CK283" s="40">
        <v>1701.479768</v>
      </c>
      <c r="CL283" s="40">
        <v>1699.52129</v>
      </c>
      <c r="CM283" s="40">
        <v>1701.266646</v>
      </c>
      <c r="CN283" s="40">
        <v>1698.820978</v>
      </c>
      <c r="CO283" s="40">
        <v>1696.891224</v>
      </c>
      <c r="CP283" s="40">
        <v>1700.142206</v>
      </c>
      <c r="CQ283" s="40">
        <v>1697.488499</v>
      </c>
      <c r="CR283" s="40">
        <v>1698.097684</v>
      </c>
      <c r="CS283" s="40">
        <v>1700.875028</v>
      </c>
      <c r="CT283" s="40">
        <v>1699.731955</v>
      </c>
      <c r="CU283" s="40">
        <v>1696.351648</v>
      </c>
      <c r="CV283" s="40">
        <v>1698.559097</v>
      </c>
    </row>
    <row r="284" spans="1:100">
      <c r="A284" s="38">
        <v>45776</v>
      </c>
      <c r="B284" s="39" t="s">
        <v>30</v>
      </c>
      <c r="C284" s="39" t="s">
        <v>142</v>
      </c>
      <c r="D284" s="40">
        <v>98247.782607</v>
      </c>
      <c r="E284" s="40">
        <v>883.662027</v>
      </c>
      <c r="F284" s="40">
        <v>836.664671</v>
      </c>
      <c r="G284" s="40">
        <v>827.656222</v>
      </c>
      <c r="H284" s="40">
        <v>837.114776</v>
      </c>
      <c r="I284" s="40">
        <v>827.954263</v>
      </c>
      <c r="J284" s="40">
        <v>818.477909</v>
      </c>
      <c r="K284" s="40">
        <v>823.002545</v>
      </c>
      <c r="L284" s="40">
        <v>825.538459</v>
      </c>
      <c r="M284" s="40">
        <v>825.075925</v>
      </c>
      <c r="N284" s="40">
        <v>821.191227</v>
      </c>
      <c r="O284" s="40">
        <v>808.008833</v>
      </c>
      <c r="P284" s="40">
        <v>779.367944</v>
      </c>
      <c r="Q284" s="40">
        <v>772.71231</v>
      </c>
      <c r="R284" s="40">
        <v>763.35149</v>
      </c>
      <c r="S284" s="40">
        <v>760.390426</v>
      </c>
      <c r="T284" s="40">
        <v>786.705566</v>
      </c>
      <c r="U284" s="40">
        <v>811.281208</v>
      </c>
      <c r="V284" s="40">
        <v>815.425355</v>
      </c>
      <c r="W284" s="40">
        <v>822.002911</v>
      </c>
      <c r="X284" s="40">
        <v>829.474162</v>
      </c>
      <c r="Y284" s="40">
        <v>836.888439</v>
      </c>
      <c r="Z284" s="40">
        <v>876.313482</v>
      </c>
      <c r="AA284" s="40">
        <v>891.023085</v>
      </c>
      <c r="AB284" s="40">
        <v>890.349942</v>
      </c>
      <c r="AC284" s="40">
        <v>897.794268</v>
      </c>
      <c r="AD284" s="40">
        <v>913.921067</v>
      </c>
      <c r="AE284" s="40">
        <v>932.313109</v>
      </c>
      <c r="AF284" s="40">
        <v>955.103191</v>
      </c>
      <c r="AG284" s="40">
        <v>969.30063</v>
      </c>
      <c r="AH284" s="40">
        <v>1009.473144</v>
      </c>
      <c r="AI284" s="40">
        <v>1053.34812</v>
      </c>
      <c r="AJ284" s="40">
        <v>1075.198528</v>
      </c>
      <c r="AK284" s="40">
        <v>1055.743549</v>
      </c>
      <c r="AL284" s="40">
        <v>1021.698613</v>
      </c>
      <c r="AM284" s="40">
        <v>951.181784</v>
      </c>
      <c r="AN284" s="40">
        <v>860.290798</v>
      </c>
      <c r="AO284" s="40">
        <v>777.253248</v>
      </c>
      <c r="AP284" s="40">
        <v>750.282998</v>
      </c>
      <c r="AQ284" s="40">
        <v>697.573355</v>
      </c>
      <c r="AR284" s="40">
        <v>676.620452</v>
      </c>
      <c r="AS284" s="40">
        <v>641.046452</v>
      </c>
      <c r="AT284" s="40">
        <v>601.523031</v>
      </c>
      <c r="AU284" s="40">
        <v>586.949581</v>
      </c>
      <c r="AV284" s="40">
        <v>553.292926</v>
      </c>
      <c r="AW284" s="40">
        <v>526.786258</v>
      </c>
      <c r="AX284" s="40">
        <v>556.804453</v>
      </c>
      <c r="AY284" s="40">
        <v>629.29507</v>
      </c>
      <c r="AZ284" s="40">
        <v>646.365465</v>
      </c>
      <c r="BA284" s="40">
        <v>665.513473</v>
      </c>
      <c r="BB284" s="40">
        <v>677.321832</v>
      </c>
      <c r="BC284" s="40">
        <v>663.002865</v>
      </c>
      <c r="BD284" s="40">
        <v>679.235834</v>
      </c>
      <c r="BE284" s="40">
        <v>683.714675</v>
      </c>
      <c r="BF284" s="40">
        <v>704.996697</v>
      </c>
      <c r="BG284" s="40">
        <v>720.070119</v>
      </c>
      <c r="BH284" s="40">
        <v>713.128148</v>
      </c>
      <c r="BI284" s="40">
        <v>697.821318</v>
      </c>
      <c r="BJ284" s="40">
        <v>663.898539</v>
      </c>
      <c r="BK284" s="40">
        <v>656.163979</v>
      </c>
      <c r="BL284" s="40">
        <v>684.691372</v>
      </c>
      <c r="BM284" s="40">
        <v>722.467619</v>
      </c>
      <c r="BN284" s="40">
        <v>809.810874</v>
      </c>
      <c r="BO284" s="40">
        <v>854.644217</v>
      </c>
      <c r="BP284" s="40">
        <v>847.945131</v>
      </c>
      <c r="BQ284" s="40">
        <v>873.907084</v>
      </c>
      <c r="BR284" s="40">
        <v>885.512656</v>
      </c>
      <c r="BS284" s="40">
        <v>937.313101</v>
      </c>
      <c r="BT284" s="40">
        <v>940.079069</v>
      </c>
      <c r="BU284" s="40">
        <v>958.007933</v>
      </c>
      <c r="BV284" s="40">
        <v>1002.490843</v>
      </c>
      <c r="BW284" s="40">
        <v>1055.18284</v>
      </c>
      <c r="BX284" s="40">
        <v>1115.680167</v>
      </c>
      <c r="BY284" s="40">
        <v>1157.463451</v>
      </c>
      <c r="BZ284" s="40">
        <v>1240.454336</v>
      </c>
      <c r="CA284" s="40">
        <v>1300.829484</v>
      </c>
      <c r="CB284" s="40">
        <v>1580.583533</v>
      </c>
      <c r="CC284" s="40">
        <v>1677.155011</v>
      </c>
      <c r="CD284" s="40">
        <v>1717.576379</v>
      </c>
      <c r="CE284" s="40">
        <v>1781.492048</v>
      </c>
      <c r="CF284" s="40">
        <v>1824.855882</v>
      </c>
      <c r="CG284" s="40">
        <v>1860.966745</v>
      </c>
      <c r="CH284" s="40">
        <v>1885.842979</v>
      </c>
      <c r="CI284" s="40">
        <v>1885.416623</v>
      </c>
      <c r="CJ284" s="40">
        <v>1889.816903</v>
      </c>
      <c r="CK284" s="40">
        <v>1901.635187</v>
      </c>
      <c r="CL284" s="40">
        <v>1909.270075</v>
      </c>
      <c r="CM284" s="40">
        <v>1908.89029</v>
      </c>
      <c r="CN284" s="40">
        <v>1886.665282</v>
      </c>
      <c r="CO284" s="40">
        <v>1858.838647</v>
      </c>
      <c r="CP284" s="40">
        <v>1755.728838</v>
      </c>
      <c r="CQ284" s="40">
        <v>1708.314383</v>
      </c>
      <c r="CR284" s="40">
        <v>1656.602895</v>
      </c>
      <c r="CS284" s="40">
        <v>1545.246701</v>
      </c>
      <c r="CT284" s="40">
        <v>1452.480714</v>
      </c>
      <c r="CU284" s="40">
        <v>1355.527859</v>
      </c>
      <c r="CV284" s="40">
        <v>1184.73471</v>
      </c>
    </row>
    <row r="285" spans="1:100">
      <c r="A285" s="38">
        <v>45776</v>
      </c>
      <c r="B285" s="39" t="s">
        <v>31</v>
      </c>
      <c r="C285" s="39" t="s">
        <v>142</v>
      </c>
      <c r="D285" s="40">
        <v>393853.264676</v>
      </c>
      <c r="E285" s="40">
        <v>4085.745811</v>
      </c>
      <c r="F285" s="40">
        <v>4062.894446</v>
      </c>
      <c r="G285" s="40">
        <v>3953.307239</v>
      </c>
      <c r="H285" s="40">
        <v>3862.450189</v>
      </c>
      <c r="I285" s="40">
        <v>3788.418625</v>
      </c>
      <c r="J285" s="40">
        <v>3712.293412</v>
      </c>
      <c r="K285" s="40">
        <v>3620.914424</v>
      </c>
      <c r="L285" s="40">
        <v>3550.5322</v>
      </c>
      <c r="M285" s="40">
        <v>3644.43281</v>
      </c>
      <c r="N285" s="40">
        <v>3765.594127</v>
      </c>
      <c r="O285" s="40">
        <v>3811.482282</v>
      </c>
      <c r="P285" s="40">
        <v>3862.278523</v>
      </c>
      <c r="Q285" s="40">
        <v>3794.519428</v>
      </c>
      <c r="R285" s="40">
        <v>3817.513933</v>
      </c>
      <c r="S285" s="40">
        <v>3825.767406</v>
      </c>
      <c r="T285" s="40">
        <v>3806.105293</v>
      </c>
      <c r="U285" s="40">
        <v>3863.510611</v>
      </c>
      <c r="V285" s="40">
        <v>4003.709728</v>
      </c>
      <c r="W285" s="40">
        <v>4011.048978</v>
      </c>
      <c r="X285" s="40">
        <v>4043.252775</v>
      </c>
      <c r="Y285" s="40">
        <v>4141.255858</v>
      </c>
      <c r="Z285" s="40">
        <v>4173.324093</v>
      </c>
      <c r="AA285" s="40">
        <v>4103.768692</v>
      </c>
      <c r="AB285" s="40">
        <v>4108.647863</v>
      </c>
      <c r="AC285" s="40">
        <v>4141.707922</v>
      </c>
      <c r="AD285" s="40">
        <v>4198.765967</v>
      </c>
      <c r="AE285" s="40">
        <v>4213.728532</v>
      </c>
      <c r="AF285" s="40">
        <v>4249.409423</v>
      </c>
      <c r="AG285" s="40">
        <v>4266.676237</v>
      </c>
      <c r="AH285" s="40">
        <v>4276.794789</v>
      </c>
      <c r="AI285" s="40">
        <v>4287.655436</v>
      </c>
      <c r="AJ285" s="40">
        <v>4216.513553</v>
      </c>
      <c r="AK285" s="40">
        <v>4164.746712</v>
      </c>
      <c r="AL285" s="40">
        <v>4094.049641</v>
      </c>
      <c r="AM285" s="40">
        <v>3968.386594</v>
      </c>
      <c r="AN285" s="40">
        <v>3919.260793</v>
      </c>
      <c r="AO285" s="40">
        <v>3790.292187</v>
      </c>
      <c r="AP285" s="40">
        <v>3842.053517</v>
      </c>
      <c r="AQ285" s="40">
        <v>3871.187449</v>
      </c>
      <c r="AR285" s="40">
        <v>3849.43115</v>
      </c>
      <c r="AS285" s="40">
        <v>3803.5485</v>
      </c>
      <c r="AT285" s="40">
        <v>3747.234368</v>
      </c>
      <c r="AU285" s="40">
        <v>3731.776987</v>
      </c>
      <c r="AV285" s="40">
        <v>3626.46977</v>
      </c>
      <c r="AW285" s="40">
        <v>3582.519803</v>
      </c>
      <c r="AX285" s="40">
        <v>3557.271858</v>
      </c>
      <c r="AY285" s="40">
        <v>3444.468108</v>
      </c>
      <c r="AZ285" s="40">
        <v>3320.561524</v>
      </c>
      <c r="BA285" s="40">
        <v>3250.799291</v>
      </c>
      <c r="BB285" s="40">
        <v>3167.68251</v>
      </c>
      <c r="BC285" s="40">
        <v>3164.546362</v>
      </c>
      <c r="BD285" s="40">
        <v>3167.967652</v>
      </c>
      <c r="BE285" s="40">
        <v>3223.464368</v>
      </c>
      <c r="BF285" s="40">
        <v>3296.226276</v>
      </c>
      <c r="BG285" s="40">
        <v>3444.166808</v>
      </c>
      <c r="BH285" s="40">
        <v>3590.255073</v>
      </c>
      <c r="BI285" s="40">
        <v>3750.440755</v>
      </c>
      <c r="BJ285" s="40">
        <v>3717.743477</v>
      </c>
      <c r="BK285" s="40">
        <v>3818.213884</v>
      </c>
      <c r="BL285" s="40">
        <v>4012.920901</v>
      </c>
      <c r="BM285" s="40">
        <v>3924.196622</v>
      </c>
      <c r="BN285" s="40">
        <v>3888.657545</v>
      </c>
      <c r="BO285" s="40">
        <v>3875.433791</v>
      </c>
      <c r="BP285" s="40">
        <v>3882.008065</v>
      </c>
      <c r="BQ285" s="40">
        <v>3916.77043</v>
      </c>
      <c r="BR285" s="40">
        <v>3862.118151</v>
      </c>
      <c r="BS285" s="40">
        <v>3880.775156</v>
      </c>
      <c r="BT285" s="40">
        <v>4043.277546</v>
      </c>
      <c r="BU285" s="40">
        <v>4099.741212</v>
      </c>
      <c r="BV285" s="40">
        <v>4120.877632</v>
      </c>
      <c r="BW285" s="40">
        <v>4139.404824</v>
      </c>
      <c r="BX285" s="40">
        <v>4383.102244</v>
      </c>
      <c r="BY285" s="40">
        <v>4365.750484</v>
      </c>
      <c r="BZ285" s="40">
        <v>4317.244347</v>
      </c>
      <c r="CA285" s="40">
        <v>4603.792316</v>
      </c>
      <c r="CB285" s="40">
        <v>4810.416525</v>
      </c>
      <c r="CC285" s="40">
        <v>4857.17825</v>
      </c>
      <c r="CD285" s="40">
        <v>4901.03904</v>
      </c>
      <c r="CE285" s="40">
        <v>4933.6179</v>
      </c>
      <c r="CF285" s="40">
        <v>4977.837559</v>
      </c>
      <c r="CG285" s="40">
        <v>5022.065137</v>
      </c>
      <c r="CH285" s="40">
        <v>5028.352657</v>
      </c>
      <c r="CI285" s="40">
        <v>5032.232003</v>
      </c>
      <c r="CJ285" s="40">
        <v>5035.523918</v>
      </c>
      <c r="CK285" s="40">
        <v>5077.587745</v>
      </c>
      <c r="CL285" s="40">
        <v>5066.364788</v>
      </c>
      <c r="CM285" s="40">
        <v>5044.24505</v>
      </c>
      <c r="CN285" s="40">
        <v>5040.0026</v>
      </c>
      <c r="CO285" s="40">
        <v>5022.621255</v>
      </c>
      <c r="CP285" s="40">
        <v>4946.013915</v>
      </c>
      <c r="CQ285" s="40">
        <v>4947.175312</v>
      </c>
      <c r="CR285" s="40">
        <v>4876.311533</v>
      </c>
      <c r="CS285" s="40">
        <v>4833.355168</v>
      </c>
      <c r="CT285" s="40">
        <v>4745.785503</v>
      </c>
      <c r="CU285" s="40">
        <v>4618.122813</v>
      </c>
      <c r="CV285" s="40">
        <v>4552.558717</v>
      </c>
    </row>
    <row r="286" spans="1:100">
      <c r="A286" s="38">
        <v>45776</v>
      </c>
      <c r="B286" s="39" t="s">
        <v>32</v>
      </c>
      <c r="C286" s="39" t="s">
        <v>142</v>
      </c>
      <c r="D286" s="40">
        <v>3955.494475</v>
      </c>
      <c r="E286" s="40">
        <v>35.405086</v>
      </c>
      <c r="F286" s="40">
        <v>35.46285</v>
      </c>
      <c r="G286" s="40">
        <v>35.469247</v>
      </c>
      <c r="H286" s="40">
        <v>35.486006</v>
      </c>
      <c r="I286" s="40">
        <v>35.516736</v>
      </c>
      <c r="J286" s="40">
        <v>35.405664</v>
      </c>
      <c r="K286" s="40">
        <v>35.598385</v>
      </c>
      <c r="L286" s="40">
        <v>35.565966</v>
      </c>
      <c r="M286" s="40">
        <v>35.626268</v>
      </c>
      <c r="N286" s="40">
        <v>35.473425</v>
      </c>
      <c r="O286" s="40">
        <v>35.644706</v>
      </c>
      <c r="P286" s="40">
        <v>35.486216</v>
      </c>
      <c r="Q286" s="40">
        <v>35.608292</v>
      </c>
      <c r="R286" s="40">
        <v>35.525083</v>
      </c>
      <c r="S286" s="40">
        <v>35.627397</v>
      </c>
      <c r="T286" s="40">
        <v>35.636049</v>
      </c>
      <c r="U286" s="40">
        <v>35.636452</v>
      </c>
      <c r="V286" s="40">
        <v>35.214059</v>
      </c>
      <c r="W286" s="40">
        <v>35.313366</v>
      </c>
      <c r="X286" s="40">
        <v>35.403096</v>
      </c>
      <c r="Y286" s="40">
        <v>35.368524</v>
      </c>
      <c r="Z286" s="40">
        <v>35.093953</v>
      </c>
      <c r="AA286" s="40">
        <v>35.237966</v>
      </c>
      <c r="AB286" s="40">
        <v>35.188457</v>
      </c>
      <c r="AC286" s="40">
        <v>35.172734</v>
      </c>
      <c r="AD286" s="40">
        <v>35.162953</v>
      </c>
      <c r="AE286" s="40">
        <v>35.210167</v>
      </c>
      <c r="AF286" s="40">
        <v>35.095491</v>
      </c>
      <c r="AG286" s="40">
        <v>34.92209</v>
      </c>
      <c r="AH286" s="40">
        <v>34.741784</v>
      </c>
      <c r="AI286" s="40">
        <v>34.685783</v>
      </c>
      <c r="AJ286" s="40">
        <v>34.841874</v>
      </c>
      <c r="AK286" s="40">
        <v>34.810755</v>
      </c>
      <c r="AL286" s="40">
        <v>34.679957</v>
      </c>
      <c r="AM286" s="40">
        <v>34.71605</v>
      </c>
      <c r="AN286" s="40">
        <v>34.758875</v>
      </c>
      <c r="AO286" s="40">
        <v>34.812044</v>
      </c>
      <c r="AP286" s="40">
        <v>34.898309</v>
      </c>
      <c r="AQ286" s="40">
        <v>34.965792</v>
      </c>
      <c r="AR286" s="40">
        <v>34.90136</v>
      </c>
      <c r="AS286" s="40">
        <v>34.734565</v>
      </c>
      <c r="AT286" s="40">
        <v>34.919688</v>
      </c>
      <c r="AU286" s="40">
        <v>34.791313</v>
      </c>
      <c r="AV286" s="40">
        <v>34.711049</v>
      </c>
      <c r="AW286" s="40">
        <v>34.72928</v>
      </c>
      <c r="AX286" s="40">
        <v>34.847122</v>
      </c>
      <c r="AY286" s="40">
        <v>34.855379</v>
      </c>
      <c r="AZ286" s="40">
        <v>34.883135</v>
      </c>
      <c r="BA286" s="40">
        <v>35.002164</v>
      </c>
      <c r="BB286" s="40">
        <v>35.110112</v>
      </c>
      <c r="BC286" s="40">
        <v>35.198435</v>
      </c>
      <c r="BD286" s="40">
        <v>35.164855</v>
      </c>
      <c r="BE286" s="40">
        <v>35.134532</v>
      </c>
      <c r="BF286" s="40">
        <v>35.391386</v>
      </c>
      <c r="BG286" s="40">
        <v>35.149216</v>
      </c>
      <c r="BH286" s="40">
        <v>35.263355</v>
      </c>
      <c r="BI286" s="40">
        <v>35.200714</v>
      </c>
      <c r="BJ286" s="40">
        <v>35.218109</v>
      </c>
      <c r="BK286" s="40">
        <v>35.370681</v>
      </c>
      <c r="BL286" s="40">
        <v>35.204656</v>
      </c>
      <c r="BM286" s="40">
        <v>35.112109</v>
      </c>
      <c r="BN286" s="40">
        <v>35.068011</v>
      </c>
      <c r="BO286" s="40">
        <v>35.106928</v>
      </c>
      <c r="BP286" s="40">
        <v>35.026088</v>
      </c>
      <c r="BQ286" s="40">
        <v>44.269596</v>
      </c>
      <c r="BR286" s="40">
        <v>44.434809</v>
      </c>
      <c r="BS286" s="40">
        <v>44.599425</v>
      </c>
      <c r="BT286" s="40">
        <v>44.485431</v>
      </c>
      <c r="BU286" s="40">
        <v>59.856748</v>
      </c>
      <c r="BV286" s="40">
        <v>60.214309</v>
      </c>
      <c r="BW286" s="40">
        <v>60.453418</v>
      </c>
      <c r="BX286" s="40">
        <v>60.180105</v>
      </c>
      <c r="BY286" s="40">
        <v>68.718372</v>
      </c>
      <c r="BZ286" s="40">
        <v>69.61082</v>
      </c>
      <c r="CA286" s="40">
        <v>69.720656</v>
      </c>
      <c r="CB286" s="40">
        <v>69.328264</v>
      </c>
      <c r="CC286" s="40">
        <v>69.442598</v>
      </c>
      <c r="CD286" s="40">
        <v>69.254191</v>
      </c>
      <c r="CE286" s="40">
        <v>69.473104</v>
      </c>
      <c r="CF286" s="40">
        <v>69.283997</v>
      </c>
      <c r="CG286" s="40">
        <v>69.383857</v>
      </c>
      <c r="CH286" s="40">
        <v>70.096905</v>
      </c>
      <c r="CI286" s="40">
        <v>69.70689</v>
      </c>
      <c r="CJ286" s="40">
        <v>67.992496</v>
      </c>
      <c r="CK286" s="40">
        <v>44.259937</v>
      </c>
      <c r="CL286" s="40">
        <v>43.822353</v>
      </c>
      <c r="CM286" s="40">
        <v>44.01645</v>
      </c>
      <c r="CN286" s="40">
        <v>43.34303</v>
      </c>
      <c r="CO286" s="40">
        <v>39.240218</v>
      </c>
      <c r="CP286" s="40">
        <v>39.311803</v>
      </c>
      <c r="CQ286" s="40">
        <v>36.666299</v>
      </c>
      <c r="CR286" s="40">
        <v>32.699632</v>
      </c>
      <c r="CS286" s="40">
        <v>32.807296</v>
      </c>
      <c r="CT286" s="40">
        <v>32.748703</v>
      </c>
      <c r="CU286" s="40">
        <v>32.725113</v>
      </c>
      <c r="CV286" s="40">
        <v>32.785501</v>
      </c>
    </row>
    <row r="287" spans="1:100">
      <c r="A287" s="38">
        <v>45776</v>
      </c>
      <c r="B287" s="39" t="s">
        <v>33</v>
      </c>
      <c r="C287" s="39" t="s">
        <v>142</v>
      </c>
      <c r="D287" s="40">
        <v>90898.693538</v>
      </c>
      <c r="E287" s="40">
        <v>946.564934</v>
      </c>
      <c r="F287" s="40">
        <v>946.592764</v>
      </c>
      <c r="G287" s="40">
        <v>946.523774</v>
      </c>
      <c r="H287" s="40">
        <v>946.638355</v>
      </c>
      <c r="I287" s="40">
        <v>946.461982</v>
      </c>
      <c r="J287" s="40">
        <v>946.307684</v>
      </c>
      <c r="K287" s="40">
        <v>946.452779</v>
      </c>
      <c r="L287" s="40">
        <v>946.770582</v>
      </c>
      <c r="M287" s="40">
        <v>946.903869</v>
      </c>
      <c r="N287" s="40">
        <v>946.708048</v>
      </c>
      <c r="O287" s="40">
        <v>946.859746</v>
      </c>
      <c r="P287" s="40">
        <v>946.82589</v>
      </c>
      <c r="Q287" s="40">
        <v>947.037994</v>
      </c>
      <c r="R287" s="40">
        <v>946.833057</v>
      </c>
      <c r="S287" s="40">
        <v>946.944506</v>
      </c>
      <c r="T287" s="40">
        <v>946.980413</v>
      </c>
      <c r="U287" s="40">
        <v>947.401364</v>
      </c>
      <c r="V287" s="40">
        <v>947.076264</v>
      </c>
      <c r="W287" s="40">
        <v>947.143956</v>
      </c>
      <c r="X287" s="40">
        <v>947.145881</v>
      </c>
      <c r="Y287" s="40">
        <v>947.261461</v>
      </c>
      <c r="Z287" s="40">
        <v>946.841177</v>
      </c>
      <c r="AA287" s="40">
        <v>947.12456</v>
      </c>
      <c r="AB287" s="40">
        <v>947.155926</v>
      </c>
      <c r="AC287" s="40">
        <v>947.322266</v>
      </c>
      <c r="AD287" s="40">
        <v>947.384172</v>
      </c>
      <c r="AE287" s="40">
        <v>947.493264</v>
      </c>
      <c r="AF287" s="40">
        <v>947.27532</v>
      </c>
      <c r="AG287" s="40">
        <v>947.371953</v>
      </c>
      <c r="AH287" s="40">
        <v>947.438192</v>
      </c>
      <c r="AI287" s="40">
        <v>947.571931</v>
      </c>
      <c r="AJ287" s="40">
        <v>947.637956</v>
      </c>
      <c r="AK287" s="40">
        <v>947.525569</v>
      </c>
      <c r="AL287" s="40">
        <v>947.259312</v>
      </c>
      <c r="AM287" s="40">
        <v>947.218366</v>
      </c>
      <c r="AN287" s="40">
        <v>947.166082</v>
      </c>
      <c r="AO287" s="40">
        <v>947.412398</v>
      </c>
      <c r="AP287" s="40">
        <v>947.508143</v>
      </c>
      <c r="AQ287" s="40">
        <v>948.131464</v>
      </c>
      <c r="AR287" s="40">
        <v>948.637034</v>
      </c>
      <c r="AS287" s="40">
        <v>948.452781</v>
      </c>
      <c r="AT287" s="40">
        <v>948.590723</v>
      </c>
      <c r="AU287" s="40">
        <v>948.187022</v>
      </c>
      <c r="AV287" s="40">
        <v>948.027611</v>
      </c>
      <c r="AW287" s="40">
        <v>947.902469</v>
      </c>
      <c r="AX287" s="40">
        <v>947.917058</v>
      </c>
      <c r="AY287" s="40">
        <v>948.145415</v>
      </c>
      <c r="AZ287" s="40">
        <v>947.864456</v>
      </c>
      <c r="BA287" s="40">
        <v>948.03222</v>
      </c>
      <c r="BB287" s="40">
        <v>948.193354</v>
      </c>
      <c r="BC287" s="40">
        <v>948.224805</v>
      </c>
      <c r="BD287" s="40">
        <v>948.078412</v>
      </c>
      <c r="BE287" s="40">
        <v>948.2713</v>
      </c>
      <c r="BF287" s="40">
        <v>948.264027</v>
      </c>
      <c r="BG287" s="40">
        <v>946.859252</v>
      </c>
      <c r="BH287" s="40">
        <v>946.771964</v>
      </c>
      <c r="BI287" s="40">
        <v>946.500772</v>
      </c>
      <c r="BJ287" s="40">
        <v>946.468561</v>
      </c>
      <c r="BK287" s="40">
        <v>946.943806</v>
      </c>
      <c r="BL287" s="40">
        <v>946.424211</v>
      </c>
      <c r="BM287" s="40">
        <v>946.229981</v>
      </c>
      <c r="BN287" s="40">
        <v>946.114446</v>
      </c>
      <c r="BO287" s="40">
        <v>945.378316</v>
      </c>
      <c r="BP287" s="40">
        <v>945.838119</v>
      </c>
      <c r="BQ287" s="40">
        <v>945.899542</v>
      </c>
      <c r="BR287" s="40">
        <v>945.875909</v>
      </c>
      <c r="BS287" s="40">
        <v>946.112948</v>
      </c>
      <c r="BT287" s="40">
        <v>946.200171</v>
      </c>
      <c r="BU287" s="40">
        <v>946.125955</v>
      </c>
      <c r="BV287" s="40">
        <v>945.997547</v>
      </c>
      <c r="BW287" s="40">
        <v>946.144984</v>
      </c>
      <c r="BX287" s="40">
        <v>945.434613</v>
      </c>
      <c r="BY287" s="40">
        <v>944.933405</v>
      </c>
      <c r="BZ287" s="40">
        <v>945.410654</v>
      </c>
      <c r="CA287" s="40">
        <v>945.640474</v>
      </c>
      <c r="CB287" s="40">
        <v>945.46267</v>
      </c>
      <c r="CC287" s="40">
        <v>945.605241</v>
      </c>
      <c r="CD287" s="40">
        <v>945.662763</v>
      </c>
      <c r="CE287" s="40">
        <v>946.265676</v>
      </c>
      <c r="CF287" s="40">
        <v>946.160821</v>
      </c>
      <c r="CG287" s="40">
        <v>945.952956</v>
      </c>
      <c r="CH287" s="40">
        <v>946.48877</v>
      </c>
      <c r="CI287" s="40">
        <v>946.233797</v>
      </c>
      <c r="CJ287" s="40">
        <v>946.26862</v>
      </c>
      <c r="CK287" s="40">
        <v>946.393668</v>
      </c>
      <c r="CL287" s="40">
        <v>946.485147</v>
      </c>
      <c r="CM287" s="40">
        <v>946.471925</v>
      </c>
      <c r="CN287" s="40">
        <v>946.455688</v>
      </c>
      <c r="CO287" s="40">
        <v>946.310975</v>
      </c>
      <c r="CP287" s="40">
        <v>946.571795</v>
      </c>
      <c r="CQ287" s="40">
        <v>946.539019</v>
      </c>
      <c r="CR287" s="40">
        <v>946.515198</v>
      </c>
      <c r="CS287" s="40">
        <v>946.581994</v>
      </c>
      <c r="CT287" s="40">
        <v>946.564956</v>
      </c>
      <c r="CU287" s="40">
        <v>946.577027</v>
      </c>
      <c r="CV287" s="40">
        <v>946.757161</v>
      </c>
    </row>
    <row r="288" spans="1:100">
      <c r="A288" s="38">
        <v>45776</v>
      </c>
      <c r="B288" s="39" t="s">
        <v>34</v>
      </c>
      <c r="C288" s="39" t="s">
        <v>142</v>
      </c>
      <c r="D288" s="40">
        <v>13213.167708</v>
      </c>
      <c r="E288" s="40">
        <v>48.249542</v>
      </c>
      <c r="F288" s="40">
        <v>39.380715</v>
      </c>
      <c r="G288" s="40">
        <v>24.238659</v>
      </c>
      <c r="H288" s="40">
        <v>5.96107</v>
      </c>
      <c r="I288" s="40">
        <v>15.299442</v>
      </c>
      <c r="J288" s="40">
        <v>2.45491</v>
      </c>
      <c r="K288" s="40">
        <v>7.098047</v>
      </c>
      <c r="L288" s="40">
        <v>6.697178</v>
      </c>
      <c r="M288" s="40">
        <v>21.009329</v>
      </c>
      <c r="N288" s="40">
        <v>17.51259</v>
      </c>
      <c r="O288" s="40">
        <v>41.685972</v>
      </c>
      <c r="P288" s="40">
        <v>24.561565</v>
      </c>
      <c r="Q288" s="40">
        <v>46.51448</v>
      </c>
      <c r="R288" s="40">
        <v>37.58505</v>
      </c>
      <c r="S288" s="40">
        <v>15.011084</v>
      </c>
      <c r="T288" s="40">
        <v>29.974937</v>
      </c>
      <c r="U288" s="40">
        <v>87.975515</v>
      </c>
      <c r="V288" s="40">
        <v>11.667646</v>
      </c>
      <c r="W288" s="40">
        <v>27.725282</v>
      </c>
      <c r="X288" s="40">
        <v>52.820539</v>
      </c>
      <c r="Y288" s="40">
        <v>87.23198</v>
      </c>
      <c r="Z288" s="40">
        <v>60.525027</v>
      </c>
      <c r="AA288" s="40">
        <v>70.400697</v>
      </c>
      <c r="AB288" s="40">
        <v>86.575491</v>
      </c>
      <c r="AC288" s="40">
        <v>185.894806</v>
      </c>
      <c r="AD288" s="40">
        <v>227.528997</v>
      </c>
      <c r="AE288" s="40">
        <v>269.395894</v>
      </c>
      <c r="AF288" s="40">
        <v>323.244885</v>
      </c>
      <c r="AG288" s="40">
        <v>336.274788</v>
      </c>
      <c r="AH288" s="40">
        <v>402.898272</v>
      </c>
      <c r="AI288" s="40">
        <v>259.30932</v>
      </c>
      <c r="AJ288" s="40">
        <v>168.471781</v>
      </c>
      <c r="AK288" s="40">
        <v>87.247765</v>
      </c>
      <c r="AL288" s="40">
        <v>51.008546</v>
      </c>
      <c r="AM288" s="40">
        <v>27.348391</v>
      </c>
      <c r="AN288" s="40">
        <v>23.255305</v>
      </c>
      <c r="AO288" s="40">
        <v>39.216908</v>
      </c>
      <c r="AP288" s="40">
        <v>60.640611</v>
      </c>
      <c r="AQ288" s="40">
        <v>20.206837</v>
      </c>
      <c r="AR288" s="40">
        <v>30.530475</v>
      </c>
      <c r="AS288" s="40">
        <v>25.465286</v>
      </c>
      <c r="AT288" s="40">
        <v>38.772215</v>
      </c>
      <c r="AU288" s="40">
        <v>14.521261</v>
      </c>
      <c r="AV288" s="40">
        <v>9.167594</v>
      </c>
      <c r="AW288" s="40">
        <v>3.933563</v>
      </c>
      <c r="AX288" s="40">
        <v>8.8597</v>
      </c>
      <c r="AY288" s="40">
        <v>20.960416</v>
      </c>
      <c r="AZ288" s="40">
        <v>10.627303</v>
      </c>
      <c r="BA288" s="40">
        <v>14.146649</v>
      </c>
      <c r="BB288" s="40">
        <v>28.505871</v>
      </c>
      <c r="BC288" s="40">
        <v>55.249983</v>
      </c>
      <c r="BD288" s="40">
        <v>51.381198</v>
      </c>
      <c r="BE288" s="40">
        <v>17.60243</v>
      </c>
      <c r="BF288" s="40">
        <v>81.038825</v>
      </c>
      <c r="BG288" s="40">
        <v>42.222091</v>
      </c>
      <c r="BH288" s="40">
        <v>72.446154</v>
      </c>
      <c r="BI288" s="40">
        <v>8.331695</v>
      </c>
      <c r="BJ288" s="40">
        <v>31.060185</v>
      </c>
      <c r="BK288" s="40">
        <v>120.647643</v>
      </c>
      <c r="BL288" s="40">
        <v>150.165267</v>
      </c>
      <c r="BM288" s="40">
        <v>84.914589</v>
      </c>
      <c r="BN288" s="40">
        <v>95.963727</v>
      </c>
      <c r="BO288" s="40">
        <v>64.866266</v>
      </c>
      <c r="BP288" s="40">
        <v>63.635157</v>
      </c>
      <c r="BQ288" s="40">
        <v>85.649248</v>
      </c>
      <c r="BR288" s="40">
        <v>82.916845</v>
      </c>
      <c r="BS288" s="40">
        <v>64.508701</v>
      </c>
      <c r="BT288" s="40">
        <v>109.274326</v>
      </c>
      <c r="BU288" s="40">
        <v>31.857504</v>
      </c>
      <c r="BV288" s="40">
        <v>44.198346</v>
      </c>
      <c r="BW288" s="40">
        <v>62.99588</v>
      </c>
      <c r="BX288" s="40">
        <v>77.322841</v>
      </c>
      <c r="BY288" s="40">
        <v>18.18578</v>
      </c>
      <c r="BZ288" s="40">
        <v>25.962476</v>
      </c>
      <c r="CA288" s="40">
        <v>287.556451</v>
      </c>
      <c r="CB288" s="40">
        <v>225.123056</v>
      </c>
      <c r="CC288" s="40">
        <v>246.747647</v>
      </c>
      <c r="CD288" s="40">
        <v>295.42338</v>
      </c>
      <c r="CE288" s="40">
        <v>415.869551</v>
      </c>
      <c r="CF288" s="40">
        <v>712.674948</v>
      </c>
      <c r="CG288" s="40">
        <v>779.586713</v>
      </c>
      <c r="CH288" s="40">
        <v>669.556454</v>
      </c>
      <c r="CI288" s="40">
        <v>753.354108</v>
      </c>
      <c r="CJ288" s="40">
        <v>859.310425</v>
      </c>
      <c r="CK288" s="40">
        <v>783.02269</v>
      </c>
      <c r="CL288" s="40">
        <v>671.537743</v>
      </c>
      <c r="CM288" s="40">
        <v>571.802024</v>
      </c>
      <c r="CN288" s="40">
        <v>375.264772</v>
      </c>
      <c r="CO288" s="40">
        <v>167.855377</v>
      </c>
      <c r="CP288" s="40">
        <v>77.04133</v>
      </c>
      <c r="CQ288" s="40">
        <v>54.679917</v>
      </c>
      <c r="CR288" s="40">
        <v>36.615848</v>
      </c>
      <c r="CS288" s="40">
        <v>21.233664</v>
      </c>
      <c r="CT288" s="40">
        <v>28.924852</v>
      </c>
      <c r="CU288" s="40">
        <v>20.822055</v>
      </c>
      <c r="CV288" s="40">
        <v>61.17736</v>
      </c>
    </row>
    <row r="289" spans="1:100">
      <c r="A289" s="38">
        <v>45776</v>
      </c>
      <c r="B289" s="39" t="s">
        <v>35</v>
      </c>
      <c r="C289" s="39" t="s">
        <v>142</v>
      </c>
      <c r="D289" s="40">
        <v>152285.294889</v>
      </c>
      <c r="E289" s="40">
        <v>0.000265</v>
      </c>
      <c r="F289" s="40">
        <v>0.000276</v>
      </c>
      <c r="G289" s="40">
        <v>0.00027</v>
      </c>
      <c r="H289" s="40">
        <v>0.00029</v>
      </c>
      <c r="I289" s="40">
        <v>0.000288</v>
      </c>
      <c r="J289" s="40">
        <v>0.000281</v>
      </c>
      <c r="K289" s="40">
        <v>0.000285</v>
      </c>
      <c r="L289" s="40">
        <v>0.000259</v>
      </c>
      <c r="M289" s="40">
        <v>0.000237</v>
      </c>
      <c r="N289" s="40">
        <v>0.000158</v>
      </c>
      <c r="O289" s="40">
        <v>0.000166</v>
      </c>
      <c r="P289" s="40">
        <v>0.000187</v>
      </c>
      <c r="Q289" s="40">
        <v>0.00015</v>
      </c>
      <c r="R289" s="40">
        <v>0.000125</v>
      </c>
      <c r="S289" s="40">
        <v>9e-05</v>
      </c>
      <c r="T289" s="40">
        <v>0.00011</v>
      </c>
      <c r="U289" s="40">
        <v>0.028016</v>
      </c>
      <c r="V289" s="40">
        <v>0.000189</v>
      </c>
      <c r="W289" s="40">
        <v>0.000251</v>
      </c>
      <c r="X289" s="40">
        <v>0.000213</v>
      </c>
      <c r="Y289" s="40">
        <v>0.000239</v>
      </c>
      <c r="Z289" s="40">
        <v>0.000331</v>
      </c>
      <c r="AA289" s="40">
        <v>0.000353</v>
      </c>
      <c r="AB289" s="40">
        <v>0.000335</v>
      </c>
      <c r="AC289" s="40">
        <v>0.004598</v>
      </c>
      <c r="AD289" s="40">
        <v>0.005884</v>
      </c>
      <c r="AE289" s="40">
        <v>0.071118</v>
      </c>
      <c r="AF289" s="40">
        <v>4.941386</v>
      </c>
      <c r="AG289" s="40">
        <v>54.161844</v>
      </c>
      <c r="AH289" s="40">
        <v>168.247018</v>
      </c>
      <c r="AI289" s="40">
        <v>360.824033</v>
      </c>
      <c r="AJ289" s="40">
        <v>653.058812</v>
      </c>
      <c r="AK289" s="40">
        <v>1025.644207</v>
      </c>
      <c r="AL289" s="40">
        <v>1409.1138</v>
      </c>
      <c r="AM289" s="40">
        <v>1793.607963</v>
      </c>
      <c r="AN289" s="40">
        <v>2232.051672</v>
      </c>
      <c r="AO289" s="40">
        <v>2601.687274</v>
      </c>
      <c r="AP289" s="40">
        <v>2685.540323</v>
      </c>
      <c r="AQ289" s="40">
        <v>2856.376446</v>
      </c>
      <c r="AR289" s="40">
        <v>2853.793546</v>
      </c>
      <c r="AS289" s="40">
        <v>3070.319846</v>
      </c>
      <c r="AT289" s="40">
        <v>3116.026874</v>
      </c>
      <c r="AU289" s="40">
        <v>3194.983888</v>
      </c>
      <c r="AV289" s="40">
        <v>3454.191298</v>
      </c>
      <c r="AW289" s="40">
        <v>3605.251653</v>
      </c>
      <c r="AX289" s="40">
        <v>3725.700614</v>
      </c>
      <c r="AY289" s="40">
        <v>3752.814471</v>
      </c>
      <c r="AZ289" s="40">
        <v>3866.637833</v>
      </c>
      <c r="BA289" s="40">
        <v>4020.408967</v>
      </c>
      <c r="BB289" s="40">
        <v>4124.910789</v>
      </c>
      <c r="BC289" s="40">
        <v>4148.905179</v>
      </c>
      <c r="BD289" s="40">
        <v>4192.062772</v>
      </c>
      <c r="BE289" s="40">
        <v>4270.85125</v>
      </c>
      <c r="BF289" s="40">
        <v>4206.868824</v>
      </c>
      <c r="BG289" s="40">
        <v>4240.429228</v>
      </c>
      <c r="BH289" s="40">
        <v>4209.926951</v>
      </c>
      <c r="BI289" s="40">
        <v>4351.353563</v>
      </c>
      <c r="BJ289" s="40">
        <v>4326.152156</v>
      </c>
      <c r="BK289" s="40">
        <v>4141.376804</v>
      </c>
      <c r="BL289" s="40">
        <v>3870.026049</v>
      </c>
      <c r="BM289" s="40">
        <v>4154.51331</v>
      </c>
      <c r="BN289" s="40">
        <v>4016.587267</v>
      </c>
      <c r="BO289" s="40">
        <v>4042.556133</v>
      </c>
      <c r="BP289" s="40">
        <v>4001.931767</v>
      </c>
      <c r="BQ289" s="40">
        <v>3904.136226</v>
      </c>
      <c r="BR289" s="40">
        <v>3908.483755</v>
      </c>
      <c r="BS289" s="40">
        <v>3786.683323</v>
      </c>
      <c r="BT289" s="40">
        <v>3571.074379</v>
      </c>
      <c r="BU289" s="40">
        <v>3531.748817</v>
      </c>
      <c r="BV289" s="40">
        <v>3481.298491</v>
      </c>
      <c r="BW289" s="40">
        <v>3338.977549</v>
      </c>
      <c r="BX289" s="40">
        <v>2899.186301</v>
      </c>
      <c r="BY289" s="40">
        <v>2912.581546</v>
      </c>
      <c r="BZ289" s="40">
        <v>2760.598581</v>
      </c>
      <c r="CA289" s="40">
        <v>2036.573592</v>
      </c>
      <c r="CB289" s="40">
        <v>1460.836993</v>
      </c>
      <c r="CC289" s="40">
        <v>917.109867</v>
      </c>
      <c r="CD289" s="40">
        <v>534.133621</v>
      </c>
      <c r="CE289" s="40">
        <v>304.864053</v>
      </c>
      <c r="CF289" s="40">
        <v>107.56774</v>
      </c>
      <c r="CG289" s="40">
        <v>23.542424</v>
      </c>
      <c r="CH289" s="40">
        <v>1.884418</v>
      </c>
      <c r="CI289" s="40">
        <v>0.007398</v>
      </c>
      <c r="CJ289" s="40">
        <v>0.007883</v>
      </c>
      <c r="CK289" s="40">
        <v>0.009091</v>
      </c>
      <c r="CL289" s="40">
        <v>0.009041</v>
      </c>
      <c r="CM289" s="40">
        <v>0.010393</v>
      </c>
      <c r="CN289" s="40">
        <v>0.012336</v>
      </c>
      <c r="CO289" s="40">
        <v>0.004702</v>
      </c>
      <c r="CP289" s="40">
        <v>0.000236</v>
      </c>
      <c r="CQ289" s="40">
        <v>0.000238</v>
      </c>
      <c r="CR289" s="40">
        <v>0.000231</v>
      </c>
      <c r="CS289" s="40">
        <v>0.000231</v>
      </c>
      <c r="CT289" s="40">
        <v>0.00023</v>
      </c>
      <c r="CU289" s="40">
        <v>0.000229</v>
      </c>
      <c r="CV289" s="40">
        <v>0.0002</v>
      </c>
    </row>
    <row r="290" spans="1:100">
      <c r="A290" s="38">
        <v>45776</v>
      </c>
      <c r="B290" s="39" t="s">
        <v>36</v>
      </c>
      <c r="C290" s="39" t="s">
        <v>142</v>
      </c>
      <c r="D290" s="40">
        <v>-14494.515742</v>
      </c>
      <c r="E290" s="40">
        <v>-219.520709</v>
      </c>
      <c r="F290" s="40">
        <v>-331.330114</v>
      </c>
      <c r="G290" s="40">
        <v>-298.539632</v>
      </c>
      <c r="H290" s="40">
        <v>-273.836534</v>
      </c>
      <c r="I290" s="40">
        <v>-188.133529</v>
      </c>
      <c r="J290" s="40">
        <v>-173.285089</v>
      </c>
      <c r="K290" s="40">
        <v>-158.276544</v>
      </c>
      <c r="L290" s="40">
        <v>-114.432232</v>
      </c>
      <c r="M290" s="40">
        <v>-184.522778</v>
      </c>
      <c r="N290" s="40">
        <v>-250.301631</v>
      </c>
      <c r="O290" s="40">
        <v>-225.290697</v>
      </c>
      <c r="P290" s="40">
        <v>-236.754</v>
      </c>
      <c r="Q290" s="40">
        <v>-204.000893</v>
      </c>
      <c r="R290" s="40">
        <v>-173.305762</v>
      </c>
      <c r="S290" s="40">
        <v>-132.829321</v>
      </c>
      <c r="T290" s="40">
        <v>-162.049682</v>
      </c>
      <c r="U290" s="40">
        <v>-73.614517</v>
      </c>
      <c r="V290" s="40">
        <v>-89.003941</v>
      </c>
      <c r="W290" s="40">
        <v>-56.562401</v>
      </c>
      <c r="X290" s="40">
        <v>-44.538686</v>
      </c>
      <c r="Y290" s="40">
        <v>-28.070945</v>
      </c>
      <c r="Z290" s="40">
        <v>-86.023229</v>
      </c>
      <c r="AA290" s="40">
        <v>-64.38478</v>
      </c>
      <c r="AB290" s="40">
        <v>-29.181339</v>
      </c>
      <c r="AC290" s="40">
        <v>-16.547253</v>
      </c>
      <c r="AD290" s="40">
        <v>-11.223936</v>
      </c>
      <c r="AE290" s="40">
        <v>-11.937731</v>
      </c>
      <c r="AF290" s="40">
        <v>-24.202443</v>
      </c>
      <c r="AG290" s="40">
        <v>-28.396536</v>
      </c>
      <c r="AH290" s="40">
        <v>-9.466693</v>
      </c>
      <c r="AI290" s="40">
        <v>-15.208243</v>
      </c>
      <c r="AJ290" s="40">
        <v>-22.381506</v>
      </c>
      <c r="AK290" s="40">
        <v>-27.907014</v>
      </c>
      <c r="AL290" s="40">
        <v>-54.906157</v>
      </c>
      <c r="AM290" s="40">
        <v>-76.223721</v>
      </c>
      <c r="AN290" s="40">
        <v>-134.52962</v>
      </c>
      <c r="AO290" s="40">
        <v>-112.378897</v>
      </c>
      <c r="AP290" s="40">
        <v>-86.005782</v>
      </c>
      <c r="AQ290" s="40">
        <v>-148.871844</v>
      </c>
      <c r="AR290" s="40">
        <v>-94.477446</v>
      </c>
      <c r="AS290" s="40">
        <v>-227.877982</v>
      </c>
      <c r="AT290" s="40">
        <v>-219.491568</v>
      </c>
      <c r="AU290" s="40">
        <v>-281.634257</v>
      </c>
      <c r="AV290" s="40">
        <v>-328.213966</v>
      </c>
      <c r="AW290" s="40">
        <v>-351.386302</v>
      </c>
      <c r="AX290" s="40">
        <v>-458.791333</v>
      </c>
      <c r="AY290" s="40">
        <v>-499.740743</v>
      </c>
      <c r="AZ290" s="40">
        <v>-505.006194</v>
      </c>
      <c r="BA290" s="40">
        <v>-495.126051</v>
      </c>
      <c r="BB290" s="40">
        <v>-466.7071</v>
      </c>
      <c r="BC290" s="40">
        <v>-407.478127</v>
      </c>
      <c r="BD290" s="40">
        <v>-330.745022</v>
      </c>
      <c r="BE290" s="40">
        <v>-320.390195</v>
      </c>
      <c r="BF290" s="40">
        <v>-270.932136</v>
      </c>
      <c r="BG290" s="40">
        <v>-259.89352</v>
      </c>
      <c r="BH290" s="40">
        <v>-229.424877</v>
      </c>
      <c r="BI290" s="40">
        <v>-284.123703</v>
      </c>
      <c r="BJ290" s="40">
        <v>-153.469232</v>
      </c>
      <c r="BK290" s="40">
        <v>-115.228341</v>
      </c>
      <c r="BL290" s="40">
        <v>-111.337615</v>
      </c>
      <c r="BM290" s="40">
        <v>-236.397253</v>
      </c>
      <c r="BN290" s="40">
        <v>-178.367304</v>
      </c>
      <c r="BO290" s="40">
        <v>-206.601553</v>
      </c>
      <c r="BP290" s="40">
        <v>-171.832175</v>
      </c>
      <c r="BQ290" s="40">
        <v>-113.419287</v>
      </c>
      <c r="BR290" s="40">
        <v>-96.345141</v>
      </c>
      <c r="BS290" s="40">
        <v>-70.51886</v>
      </c>
      <c r="BT290" s="40">
        <v>-43.17926</v>
      </c>
      <c r="BU290" s="40">
        <v>-144.502067</v>
      </c>
      <c r="BV290" s="40">
        <v>-63.964805</v>
      </c>
      <c r="BW290" s="40">
        <v>-78.487954</v>
      </c>
      <c r="BX290" s="40">
        <v>-51.894948</v>
      </c>
      <c r="BY290" s="40">
        <v>-214.155325</v>
      </c>
      <c r="BZ290" s="40">
        <v>-129.174183</v>
      </c>
      <c r="CA290" s="40">
        <v>-50.133342</v>
      </c>
      <c r="CB290" s="40">
        <v>-79.566115</v>
      </c>
      <c r="CC290" s="40">
        <v>-167.32302</v>
      </c>
      <c r="CD290" s="40">
        <v>-78.599167</v>
      </c>
      <c r="CE290" s="40">
        <v>-24.825213</v>
      </c>
      <c r="CF290" s="40">
        <v>-6.647781</v>
      </c>
      <c r="CG290" s="40">
        <v>-28.602294</v>
      </c>
      <c r="CH290" s="40">
        <v>-10.466525</v>
      </c>
      <c r="CI290" s="40">
        <v>-7.571553</v>
      </c>
      <c r="CJ290" s="40">
        <v>-7.178371</v>
      </c>
      <c r="CK290" s="40">
        <v>-2.347319</v>
      </c>
      <c r="CL290" s="40">
        <v>-19.091145</v>
      </c>
      <c r="CM290" s="40">
        <v>-54.177459</v>
      </c>
      <c r="CN290" s="40">
        <v>-66.444999</v>
      </c>
      <c r="CO290" s="40">
        <v>-86.626851</v>
      </c>
      <c r="CP290" s="40">
        <v>-65.699541</v>
      </c>
      <c r="CQ290" s="40">
        <v>-35.22774</v>
      </c>
      <c r="CR290" s="40">
        <v>-26.267754</v>
      </c>
      <c r="CS290" s="40">
        <v>-158.122463</v>
      </c>
      <c r="CT290" s="40">
        <v>-232.072913</v>
      </c>
      <c r="CU290" s="40">
        <v>-283.350498</v>
      </c>
      <c r="CV290" s="40">
        <v>-215.881494</v>
      </c>
    </row>
    <row r="291" spans="1:100">
      <c r="A291" s="38">
        <v>45776</v>
      </c>
      <c r="B291" s="39" t="s">
        <v>37</v>
      </c>
      <c r="C291" s="39" t="s">
        <v>142</v>
      </c>
      <c r="D291" s="40">
        <v>426470.757505</v>
      </c>
      <c r="E291" s="40">
        <v>5429.39826</v>
      </c>
      <c r="F291" s="40">
        <v>5423.762023</v>
      </c>
      <c r="G291" s="40">
        <v>5441.542322</v>
      </c>
      <c r="H291" s="40">
        <v>5401.387879</v>
      </c>
      <c r="I291" s="40">
        <v>5248.341683</v>
      </c>
      <c r="J291" s="40">
        <v>5255.530852</v>
      </c>
      <c r="K291" s="40">
        <v>5259.712773</v>
      </c>
      <c r="L291" s="40">
        <v>5159.59435</v>
      </c>
      <c r="M291" s="40">
        <v>5039.023976</v>
      </c>
      <c r="N291" s="40">
        <v>4928.102666</v>
      </c>
      <c r="O291" s="40">
        <v>4835.114956</v>
      </c>
      <c r="P291" s="40">
        <v>4799.579084</v>
      </c>
      <c r="Q291" s="40">
        <v>4840.968898</v>
      </c>
      <c r="R291" s="40">
        <v>4787.022192</v>
      </c>
      <c r="S291" s="40">
        <v>4742.764885</v>
      </c>
      <c r="T291" s="40">
        <v>4646.146069</v>
      </c>
      <c r="U291" s="40">
        <v>4420.052679</v>
      </c>
      <c r="V291" s="40">
        <v>4340.560095</v>
      </c>
      <c r="W291" s="40">
        <v>4229.310593</v>
      </c>
      <c r="X291" s="40">
        <v>4151.842508</v>
      </c>
      <c r="Y291" s="40">
        <v>4046.032552</v>
      </c>
      <c r="Z291" s="40">
        <v>4076.895819</v>
      </c>
      <c r="AA291" s="40">
        <v>4124.913235</v>
      </c>
      <c r="AB291" s="40">
        <v>4203.05952</v>
      </c>
      <c r="AC291" s="40">
        <v>4248.767459</v>
      </c>
      <c r="AD291" s="40">
        <v>4214.356003</v>
      </c>
      <c r="AE291" s="40">
        <v>4209.210768</v>
      </c>
      <c r="AF291" s="40">
        <v>4188.877489</v>
      </c>
      <c r="AG291" s="40">
        <v>4120.868282</v>
      </c>
      <c r="AH291" s="40">
        <v>3831.029997</v>
      </c>
      <c r="AI291" s="40">
        <v>3676.482582</v>
      </c>
      <c r="AJ291" s="40">
        <v>3583.99975</v>
      </c>
      <c r="AK291" s="40">
        <v>3491.245929</v>
      </c>
      <c r="AL291" s="40">
        <v>3404.025675</v>
      </c>
      <c r="AM291" s="40">
        <v>3481.26482</v>
      </c>
      <c r="AN291" s="40">
        <v>3500.231243</v>
      </c>
      <c r="AO291" s="40">
        <v>3523.595299</v>
      </c>
      <c r="AP291" s="40">
        <v>3492.044548</v>
      </c>
      <c r="AQ291" s="40">
        <v>3453.508931</v>
      </c>
      <c r="AR291" s="40">
        <v>3480.646101</v>
      </c>
      <c r="AS291" s="40">
        <v>3583.198712</v>
      </c>
      <c r="AT291" s="40">
        <v>3741.577175</v>
      </c>
      <c r="AU291" s="40">
        <v>3901.82904</v>
      </c>
      <c r="AV291" s="40">
        <v>3989.504001</v>
      </c>
      <c r="AW291" s="40">
        <v>4108.000047</v>
      </c>
      <c r="AX291" s="40">
        <v>4251.564712</v>
      </c>
      <c r="AY291" s="40">
        <v>4466.932154</v>
      </c>
      <c r="AZ291" s="40">
        <v>4624.598087</v>
      </c>
      <c r="BA291" s="40">
        <v>4689.070674</v>
      </c>
      <c r="BB291" s="40">
        <v>4736.255144</v>
      </c>
      <c r="BC291" s="40">
        <v>4771.863154</v>
      </c>
      <c r="BD291" s="40">
        <v>4753.397966</v>
      </c>
      <c r="BE291" s="40">
        <v>4753.083686</v>
      </c>
      <c r="BF291" s="40">
        <v>4686.840337</v>
      </c>
      <c r="BG291" s="40">
        <v>4597.884143</v>
      </c>
      <c r="BH291" s="40">
        <v>4494.519448</v>
      </c>
      <c r="BI291" s="40">
        <v>4421.381186</v>
      </c>
      <c r="BJ291" s="40">
        <v>4446.436702</v>
      </c>
      <c r="BK291" s="40">
        <v>4493.27847</v>
      </c>
      <c r="BL291" s="40">
        <v>4526.880763</v>
      </c>
      <c r="BM291" s="40">
        <v>4511.784395</v>
      </c>
      <c r="BN291" s="40">
        <v>4550.980723</v>
      </c>
      <c r="BO291" s="40">
        <v>4613.469382</v>
      </c>
      <c r="BP291" s="40">
        <v>4687.105952</v>
      </c>
      <c r="BQ291" s="40">
        <v>4732.835315</v>
      </c>
      <c r="BR291" s="40">
        <v>4818.415069</v>
      </c>
      <c r="BS291" s="40">
        <v>4899.504822</v>
      </c>
      <c r="BT291" s="40">
        <v>4886.735794</v>
      </c>
      <c r="BU291" s="40">
        <v>4921.853204</v>
      </c>
      <c r="BV291" s="40">
        <v>4755.385587</v>
      </c>
      <c r="BW291" s="40">
        <v>4720.475415</v>
      </c>
      <c r="BX291" s="40">
        <v>4735.985819</v>
      </c>
      <c r="BY291" s="40">
        <v>4816.353761</v>
      </c>
      <c r="BZ291" s="40">
        <v>4887.69525</v>
      </c>
      <c r="CA291" s="40">
        <v>4753.269201</v>
      </c>
      <c r="CB291" s="40">
        <v>4704.587751</v>
      </c>
      <c r="CC291" s="40">
        <v>4906.192944</v>
      </c>
      <c r="CD291" s="40">
        <v>4929.669441</v>
      </c>
      <c r="CE291" s="40">
        <v>4845.520653</v>
      </c>
      <c r="CF291" s="40">
        <v>4577.303702</v>
      </c>
      <c r="CG291" s="40">
        <v>4483.003119</v>
      </c>
      <c r="CH291" s="40">
        <v>4485.245027</v>
      </c>
      <c r="CI291" s="40">
        <v>4364.271121</v>
      </c>
      <c r="CJ291" s="40">
        <v>4181.032475</v>
      </c>
      <c r="CK291" s="40">
        <v>4114.913234</v>
      </c>
      <c r="CL291" s="40">
        <v>4087.553002</v>
      </c>
      <c r="CM291" s="40">
        <v>4117.260824</v>
      </c>
      <c r="CN291" s="40">
        <v>4202.099268</v>
      </c>
      <c r="CO291" s="40">
        <v>4325.690307</v>
      </c>
      <c r="CP291" s="40">
        <v>4404.711375</v>
      </c>
      <c r="CQ291" s="40">
        <v>4234.430303</v>
      </c>
      <c r="CR291" s="40">
        <v>4178.93293</v>
      </c>
      <c r="CS291" s="40">
        <v>4241.598564</v>
      </c>
      <c r="CT291" s="40">
        <v>4315.463121</v>
      </c>
      <c r="CU291" s="40">
        <v>4372.09622</v>
      </c>
      <c r="CV291" s="40">
        <v>4338.42209</v>
      </c>
    </row>
    <row r="292" spans="1:100">
      <c r="A292" s="38">
        <v>45777</v>
      </c>
      <c r="B292" s="39" t="s">
        <v>28</v>
      </c>
      <c r="C292" s="39" t="s">
        <v>142</v>
      </c>
      <c r="D292" s="40">
        <v>302.089285</v>
      </c>
      <c r="E292" s="40">
        <v>3.695259</v>
      </c>
      <c r="F292" s="40">
        <v>3.691959</v>
      </c>
      <c r="G292" s="40">
        <v>3.694906</v>
      </c>
      <c r="H292" s="40">
        <v>3.688574</v>
      </c>
      <c r="I292" s="40">
        <v>3.687708</v>
      </c>
      <c r="J292" s="40">
        <v>3.694061</v>
      </c>
      <c r="K292" s="40">
        <v>3.69324</v>
      </c>
      <c r="L292" s="40">
        <v>3.69568</v>
      </c>
      <c r="M292" s="40">
        <v>3.687226</v>
      </c>
      <c r="N292" s="40">
        <v>3.685967</v>
      </c>
      <c r="O292" s="40">
        <v>3.693398</v>
      </c>
      <c r="P292" s="40">
        <v>3.699282</v>
      </c>
      <c r="Q292" s="40">
        <v>3.692394</v>
      </c>
      <c r="R292" s="40">
        <v>3.690869</v>
      </c>
      <c r="S292" s="40">
        <v>3.701522</v>
      </c>
      <c r="T292" s="40">
        <v>3.033226</v>
      </c>
      <c r="U292" s="40">
        <v>3.046467</v>
      </c>
      <c r="V292" s="40">
        <v>3.031169</v>
      </c>
      <c r="W292" s="40">
        <v>3.04091</v>
      </c>
      <c r="X292" s="40">
        <v>3.03944</v>
      </c>
      <c r="Y292" s="40">
        <v>3.038716</v>
      </c>
      <c r="Z292" s="40">
        <v>3.036571</v>
      </c>
      <c r="AA292" s="40">
        <v>3.039189</v>
      </c>
      <c r="AB292" s="40">
        <v>3.035279</v>
      </c>
      <c r="AC292" s="40">
        <v>3.042919</v>
      </c>
      <c r="AD292" s="40">
        <v>3.046088</v>
      </c>
      <c r="AE292" s="40">
        <v>3.046146</v>
      </c>
      <c r="AF292" s="40">
        <v>3.041263</v>
      </c>
      <c r="AG292" s="40">
        <v>3.036836</v>
      </c>
      <c r="AH292" s="40">
        <v>2.759154</v>
      </c>
      <c r="AI292" s="40">
        <v>2.831343</v>
      </c>
      <c r="AJ292" s="40">
        <v>3.108825</v>
      </c>
      <c r="AK292" s="40">
        <v>3.116555</v>
      </c>
      <c r="AL292" s="40">
        <v>3.112286</v>
      </c>
      <c r="AM292" s="40">
        <v>3.117394</v>
      </c>
      <c r="AN292" s="40">
        <v>3.109864</v>
      </c>
      <c r="AO292" s="40">
        <v>3.10501</v>
      </c>
      <c r="AP292" s="40">
        <v>3.10193</v>
      </c>
      <c r="AQ292" s="40">
        <v>3.110418</v>
      </c>
      <c r="AR292" s="40">
        <v>3.10727</v>
      </c>
      <c r="AS292" s="40">
        <v>3.111576</v>
      </c>
      <c r="AT292" s="40">
        <v>3.118603</v>
      </c>
      <c r="AU292" s="40">
        <v>3.112111</v>
      </c>
      <c r="AV292" s="40">
        <v>3.098562</v>
      </c>
      <c r="AW292" s="40">
        <v>3.078705</v>
      </c>
      <c r="AX292" s="40">
        <v>3.071043</v>
      </c>
      <c r="AY292" s="40">
        <v>3.082035</v>
      </c>
      <c r="AZ292" s="40">
        <v>3.080263</v>
      </c>
      <c r="BA292" s="40">
        <v>3.069325</v>
      </c>
      <c r="BB292" s="40">
        <v>3.068432</v>
      </c>
      <c r="BC292" s="40">
        <v>3.072027</v>
      </c>
      <c r="BD292" s="40">
        <v>3.074478</v>
      </c>
      <c r="BE292" s="40">
        <v>3.091817</v>
      </c>
      <c r="BF292" s="40">
        <v>3.107597</v>
      </c>
      <c r="BG292" s="40">
        <v>3.105726</v>
      </c>
      <c r="BH292" s="40">
        <v>3.116584</v>
      </c>
      <c r="BI292" s="40">
        <v>3.129178</v>
      </c>
      <c r="BJ292" s="40">
        <v>3.123295</v>
      </c>
      <c r="BK292" s="40">
        <v>3.121939</v>
      </c>
      <c r="BL292" s="40">
        <v>3.121609</v>
      </c>
      <c r="BM292" s="40">
        <v>3.110276</v>
      </c>
      <c r="BN292" s="40">
        <v>3.086318</v>
      </c>
      <c r="BO292" s="40">
        <v>3.090943</v>
      </c>
      <c r="BP292" s="40">
        <v>3.093035</v>
      </c>
      <c r="BQ292" s="40">
        <v>3.089361</v>
      </c>
      <c r="BR292" s="40">
        <v>3.08513</v>
      </c>
      <c r="BS292" s="40">
        <v>3.093663</v>
      </c>
      <c r="BT292" s="40">
        <v>3.089561</v>
      </c>
      <c r="BU292" s="40">
        <v>3.097946</v>
      </c>
      <c r="BV292" s="40">
        <v>3.087166</v>
      </c>
      <c r="BW292" s="40">
        <v>3.093395</v>
      </c>
      <c r="BX292" s="40">
        <v>3.094619</v>
      </c>
      <c r="BY292" s="40">
        <v>3.082526</v>
      </c>
      <c r="BZ292" s="40">
        <v>3.095801</v>
      </c>
      <c r="CA292" s="40">
        <v>3.096906</v>
      </c>
      <c r="CB292" s="40">
        <v>3.096243</v>
      </c>
      <c r="CC292" s="40">
        <v>3.095529</v>
      </c>
      <c r="CD292" s="40">
        <v>3.097345</v>
      </c>
      <c r="CE292" s="40">
        <v>3.09257</v>
      </c>
      <c r="CF292" s="40">
        <v>3.094407</v>
      </c>
      <c r="CG292" s="40">
        <v>3.106568</v>
      </c>
      <c r="CH292" s="40">
        <v>3.100973</v>
      </c>
      <c r="CI292" s="40">
        <v>3.099498</v>
      </c>
      <c r="CJ292" s="40">
        <v>3.100938</v>
      </c>
      <c r="CK292" s="40">
        <v>3.098508</v>
      </c>
      <c r="CL292" s="40">
        <v>3.094002</v>
      </c>
      <c r="CM292" s="40">
        <v>3.094539</v>
      </c>
      <c r="CN292" s="40">
        <v>3.092102</v>
      </c>
      <c r="CO292" s="40">
        <v>3.023841</v>
      </c>
      <c r="CP292" s="40">
        <v>2.693778</v>
      </c>
      <c r="CQ292" s="40">
        <v>2.708103</v>
      </c>
      <c r="CR292" s="40">
        <v>2.712948</v>
      </c>
      <c r="CS292" s="40">
        <v>2.70455</v>
      </c>
      <c r="CT292" s="40">
        <v>2.705491</v>
      </c>
      <c r="CU292" s="40">
        <v>2.705471</v>
      </c>
      <c r="CV292" s="40">
        <v>2.704017</v>
      </c>
    </row>
    <row r="293" spans="1:100">
      <c r="A293" s="38">
        <v>45777</v>
      </c>
      <c r="B293" s="39" t="s">
        <v>29</v>
      </c>
      <c r="C293" s="39" t="s">
        <v>142</v>
      </c>
      <c r="D293" s="40">
        <v>156858.611188</v>
      </c>
      <c r="E293" s="40">
        <v>1688.961846</v>
      </c>
      <c r="F293" s="40">
        <v>1681.710618</v>
      </c>
      <c r="G293" s="40">
        <v>1681.573672</v>
      </c>
      <c r="H293" s="40">
        <v>1678.746749</v>
      </c>
      <c r="I293" s="40">
        <v>1674.709371</v>
      </c>
      <c r="J293" s="40">
        <v>1678.437075</v>
      </c>
      <c r="K293" s="40">
        <v>1669.246766</v>
      </c>
      <c r="L293" s="40">
        <v>1648.344534</v>
      </c>
      <c r="M293" s="40">
        <v>1653.739559</v>
      </c>
      <c r="N293" s="40">
        <v>1636.463268</v>
      </c>
      <c r="O293" s="40">
        <v>1627.430132</v>
      </c>
      <c r="P293" s="40">
        <v>1649.618801</v>
      </c>
      <c r="Q293" s="40">
        <v>1634.614769</v>
      </c>
      <c r="R293" s="40">
        <v>1555.949245</v>
      </c>
      <c r="S293" s="40">
        <v>1442.448077</v>
      </c>
      <c r="T293" s="40">
        <v>1417.946974</v>
      </c>
      <c r="U293" s="40">
        <v>1411.271021</v>
      </c>
      <c r="V293" s="40">
        <v>1474.885125</v>
      </c>
      <c r="W293" s="40">
        <v>1445.194692</v>
      </c>
      <c r="X293" s="40">
        <v>1477.854251</v>
      </c>
      <c r="Y293" s="40">
        <v>1535.34605</v>
      </c>
      <c r="Z293" s="40">
        <v>1581.75796</v>
      </c>
      <c r="AA293" s="40">
        <v>1621.480428</v>
      </c>
      <c r="AB293" s="40">
        <v>1653.912489</v>
      </c>
      <c r="AC293" s="40">
        <v>1667.472913</v>
      </c>
      <c r="AD293" s="40">
        <v>1672.884809</v>
      </c>
      <c r="AE293" s="40">
        <v>1676.062804</v>
      </c>
      <c r="AF293" s="40">
        <v>1679.200026</v>
      </c>
      <c r="AG293" s="40">
        <v>1686.52253</v>
      </c>
      <c r="AH293" s="40">
        <v>1702.045295</v>
      </c>
      <c r="AI293" s="40">
        <v>1704.068465</v>
      </c>
      <c r="AJ293" s="40">
        <v>1696.879404</v>
      </c>
      <c r="AK293" s="40">
        <v>1679.419832</v>
      </c>
      <c r="AL293" s="40">
        <v>1658.602147</v>
      </c>
      <c r="AM293" s="40">
        <v>1597.01329</v>
      </c>
      <c r="AN293" s="40">
        <v>1535.91942</v>
      </c>
      <c r="AO293" s="40">
        <v>1595.824556</v>
      </c>
      <c r="AP293" s="40">
        <v>1600.693698</v>
      </c>
      <c r="AQ293" s="40">
        <v>1522.8558</v>
      </c>
      <c r="AR293" s="40">
        <v>1559.74203</v>
      </c>
      <c r="AS293" s="40">
        <v>1613.41786</v>
      </c>
      <c r="AT293" s="40">
        <v>1653.927412</v>
      </c>
      <c r="AU293" s="40">
        <v>1673.987307</v>
      </c>
      <c r="AV293" s="40">
        <v>1657.151336</v>
      </c>
      <c r="AW293" s="40">
        <v>1658.869174</v>
      </c>
      <c r="AX293" s="40">
        <v>1665.1001</v>
      </c>
      <c r="AY293" s="40">
        <v>1647.383708</v>
      </c>
      <c r="AZ293" s="40">
        <v>1621.540854</v>
      </c>
      <c r="BA293" s="40">
        <v>1582.644949</v>
      </c>
      <c r="BB293" s="40">
        <v>1566.903657</v>
      </c>
      <c r="BC293" s="40">
        <v>1568.344839</v>
      </c>
      <c r="BD293" s="40">
        <v>1565.440653</v>
      </c>
      <c r="BE293" s="40">
        <v>1576.552447</v>
      </c>
      <c r="BF293" s="40">
        <v>1602.83269</v>
      </c>
      <c r="BG293" s="40">
        <v>1634.243545</v>
      </c>
      <c r="BH293" s="40">
        <v>1648.566015</v>
      </c>
      <c r="BI293" s="40">
        <v>1642.802574</v>
      </c>
      <c r="BJ293" s="40">
        <v>1635.353291</v>
      </c>
      <c r="BK293" s="40">
        <v>1625.875612</v>
      </c>
      <c r="BL293" s="40">
        <v>1593.57602</v>
      </c>
      <c r="BM293" s="40">
        <v>1567.725275</v>
      </c>
      <c r="BN293" s="40">
        <v>1581.290402</v>
      </c>
      <c r="BO293" s="40">
        <v>1599.494797</v>
      </c>
      <c r="BP293" s="40">
        <v>1577.574828</v>
      </c>
      <c r="BQ293" s="40">
        <v>1574.596644</v>
      </c>
      <c r="BR293" s="40">
        <v>1590.614195</v>
      </c>
      <c r="BS293" s="40">
        <v>1585.263256</v>
      </c>
      <c r="BT293" s="40">
        <v>1617.868602</v>
      </c>
      <c r="BU293" s="40">
        <v>1652.118692</v>
      </c>
      <c r="BV293" s="40">
        <v>1677.363965</v>
      </c>
      <c r="BW293" s="40">
        <v>1684.472028</v>
      </c>
      <c r="BX293" s="40">
        <v>1695.942794</v>
      </c>
      <c r="BY293" s="40">
        <v>1667.476974</v>
      </c>
      <c r="BZ293" s="40">
        <v>1674.383137</v>
      </c>
      <c r="CA293" s="40">
        <v>1683.082001</v>
      </c>
      <c r="CB293" s="40">
        <v>1686.062434</v>
      </c>
      <c r="CC293" s="40">
        <v>1684.087194</v>
      </c>
      <c r="CD293" s="40">
        <v>1682.190463</v>
      </c>
      <c r="CE293" s="40">
        <v>1679.812929</v>
      </c>
      <c r="CF293" s="40">
        <v>1682.188154</v>
      </c>
      <c r="CG293" s="40">
        <v>1687.426074</v>
      </c>
      <c r="CH293" s="40">
        <v>1686.611087</v>
      </c>
      <c r="CI293" s="40">
        <v>1683.73447</v>
      </c>
      <c r="CJ293" s="40">
        <v>1682.144354</v>
      </c>
      <c r="CK293" s="40">
        <v>1684.49774</v>
      </c>
      <c r="CL293" s="40">
        <v>1685.838397</v>
      </c>
      <c r="CM293" s="40">
        <v>1702.168233</v>
      </c>
      <c r="CN293" s="40">
        <v>1719.361844</v>
      </c>
      <c r="CO293" s="40">
        <v>1731.838673</v>
      </c>
      <c r="CP293" s="40">
        <v>1730.033187</v>
      </c>
      <c r="CQ293" s="40">
        <v>1717.00614</v>
      </c>
      <c r="CR293" s="40">
        <v>1698.302211</v>
      </c>
      <c r="CS293" s="40">
        <v>1685.631377</v>
      </c>
      <c r="CT293" s="40">
        <v>1678.148149</v>
      </c>
      <c r="CU293" s="40">
        <v>1675.364907</v>
      </c>
      <c r="CV293" s="40">
        <v>1675.531047</v>
      </c>
    </row>
    <row r="294" spans="1:100">
      <c r="A294" s="38">
        <v>45777</v>
      </c>
      <c r="B294" s="39" t="s">
        <v>30</v>
      </c>
      <c r="C294" s="39" t="s">
        <v>142</v>
      </c>
      <c r="D294" s="40">
        <v>123396.469195</v>
      </c>
      <c r="E294" s="40">
        <v>1061.287596</v>
      </c>
      <c r="F294" s="40">
        <v>984.353833</v>
      </c>
      <c r="G294" s="40">
        <v>967.983132</v>
      </c>
      <c r="H294" s="40">
        <v>968.729061</v>
      </c>
      <c r="I294" s="40">
        <v>958.581217</v>
      </c>
      <c r="J294" s="40">
        <v>965.552216</v>
      </c>
      <c r="K294" s="40">
        <v>943.599703</v>
      </c>
      <c r="L294" s="40">
        <v>904.261017</v>
      </c>
      <c r="M294" s="40">
        <v>893.676824</v>
      </c>
      <c r="N294" s="40">
        <v>870.835236</v>
      </c>
      <c r="O294" s="40">
        <v>854.518838</v>
      </c>
      <c r="P294" s="40">
        <v>870.056818</v>
      </c>
      <c r="Q294" s="40">
        <v>854.240915</v>
      </c>
      <c r="R294" s="40">
        <v>820.257898</v>
      </c>
      <c r="S294" s="40">
        <v>817.528624</v>
      </c>
      <c r="T294" s="40">
        <v>821.162508</v>
      </c>
      <c r="U294" s="40">
        <v>828.259325</v>
      </c>
      <c r="V294" s="40">
        <v>865.267276</v>
      </c>
      <c r="W294" s="40">
        <v>871.280159</v>
      </c>
      <c r="X294" s="40">
        <v>901.418948</v>
      </c>
      <c r="Y294" s="40">
        <v>931.097807</v>
      </c>
      <c r="Z294" s="40">
        <v>960.276127</v>
      </c>
      <c r="AA294" s="40">
        <v>979.239646</v>
      </c>
      <c r="AB294" s="40">
        <v>1009.560633</v>
      </c>
      <c r="AC294" s="40">
        <v>1031.330523</v>
      </c>
      <c r="AD294" s="40">
        <v>1079.443586</v>
      </c>
      <c r="AE294" s="40">
        <v>1079.413217</v>
      </c>
      <c r="AF294" s="40">
        <v>1141.581106</v>
      </c>
      <c r="AG294" s="40">
        <v>1258.571811</v>
      </c>
      <c r="AH294" s="40">
        <v>1399.75472</v>
      </c>
      <c r="AI294" s="40">
        <v>1372.110809</v>
      </c>
      <c r="AJ294" s="40">
        <v>1312.473882</v>
      </c>
      <c r="AK294" s="40">
        <v>1239.344297</v>
      </c>
      <c r="AL294" s="40">
        <v>1151.808286</v>
      </c>
      <c r="AM294" s="40">
        <v>1075.505411</v>
      </c>
      <c r="AN294" s="40">
        <v>1044.994269</v>
      </c>
      <c r="AO294" s="40">
        <v>1011.657369</v>
      </c>
      <c r="AP294" s="40">
        <v>974.434349</v>
      </c>
      <c r="AQ294" s="40">
        <v>960.446642</v>
      </c>
      <c r="AR294" s="40">
        <v>977.255128</v>
      </c>
      <c r="AS294" s="40">
        <v>968.085245</v>
      </c>
      <c r="AT294" s="40">
        <v>1000.41212</v>
      </c>
      <c r="AU294" s="40">
        <v>1042.551824</v>
      </c>
      <c r="AV294" s="40">
        <v>1016.125602</v>
      </c>
      <c r="AW294" s="40">
        <v>942.801177</v>
      </c>
      <c r="AX294" s="40">
        <v>944.36366</v>
      </c>
      <c r="AY294" s="40">
        <v>946.37755</v>
      </c>
      <c r="AZ294" s="40">
        <v>950.136741</v>
      </c>
      <c r="BA294" s="40">
        <v>929.719298</v>
      </c>
      <c r="BB294" s="40">
        <v>944.817956</v>
      </c>
      <c r="BC294" s="40">
        <v>953.852759</v>
      </c>
      <c r="BD294" s="40">
        <v>1021.668803</v>
      </c>
      <c r="BE294" s="40">
        <v>1086.682782</v>
      </c>
      <c r="BF294" s="40">
        <v>1162.077769</v>
      </c>
      <c r="BG294" s="40">
        <v>1261.79178</v>
      </c>
      <c r="BH294" s="40">
        <v>1184.809734</v>
      </c>
      <c r="BI294" s="40">
        <v>1144.78583</v>
      </c>
      <c r="BJ294" s="40">
        <v>1150.893781</v>
      </c>
      <c r="BK294" s="40">
        <v>1121.302559</v>
      </c>
      <c r="BL294" s="40">
        <v>1118.282389</v>
      </c>
      <c r="BM294" s="40">
        <v>1138.213482</v>
      </c>
      <c r="BN294" s="40">
        <v>1198.426539</v>
      </c>
      <c r="BO294" s="40">
        <v>1159.529068</v>
      </c>
      <c r="BP294" s="40">
        <v>1114.034825</v>
      </c>
      <c r="BQ294" s="40">
        <v>1123.181503</v>
      </c>
      <c r="BR294" s="40">
        <v>1171.278779</v>
      </c>
      <c r="BS294" s="40">
        <v>1140.249147</v>
      </c>
      <c r="BT294" s="40">
        <v>1129.219306</v>
      </c>
      <c r="BU294" s="40">
        <v>1140.02313</v>
      </c>
      <c r="BV294" s="40">
        <v>1169.027768</v>
      </c>
      <c r="BW294" s="40">
        <v>1171.866173</v>
      </c>
      <c r="BX294" s="40">
        <v>1205.051561</v>
      </c>
      <c r="BY294" s="40">
        <v>1258.695183</v>
      </c>
      <c r="BZ294" s="40">
        <v>1356.470352</v>
      </c>
      <c r="CA294" s="40">
        <v>1398.039873</v>
      </c>
      <c r="CB294" s="40">
        <v>1517.382797</v>
      </c>
      <c r="CC294" s="40">
        <v>1685.748063</v>
      </c>
      <c r="CD294" s="40">
        <v>1828.897233</v>
      </c>
      <c r="CE294" s="40">
        <v>1995.539973</v>
      </c>
      <c r="CF294" s="40">
        <v>2091.832164</v>
      </c>
      <c r="CG294" s="40">
        <v>2137.784762</v>
      </c>
      <c r="CH294" s="40">
        <v>2191.257952</v>
      </c>
      <c r="CI294" s="40">
        <v>2203.500412</v>
      </c>
      <c r="CJ294" s="40">
        <v>2218.469136</v>
      </c>
      <c r="CK294" s="40">
        <v>2238.637577</v>
      </c>
      <c r="CL294" s="40">
        <v>2245.312148</v>
      </c>
      <c r="CM294" s="40">
        <v>2251.925106</v>
      </c>
      <c r="CN294" s="40">
        <v>2286.839292</v>
      </c>
      <c r="CO294" s="40">
        <v>2341.602576</v>
      </c>
      <c r="CP294" s="40">
        <v>2340.991397</v>
      </c>
      <c r="CQ294" s="40">
        <v>2303.372615</v>
      </c>
      <c r="CR294" s="40">
        <v>2314.270363</v>
      </c>
      <c r="CS294" s="40">
        <v>2249.14563</v>
      </c>
      <c r="CT294" s="40">
        <v>2176.292419</v>
      </c>
      <c r="CU294" s="40">
        <v>2071.907911</v>
      </c>
      <c r="CV294" s="40">
        <v>1927.762859</v>
      </c>
    </row>
    <row r="295" spans="1:100">
      <c r="A295" s="38">
        <v>45777</v>
      </c>
      <c r="B295" s="39" t="s">
        <v>31</v>
      </c>
      <c r="C295" s="39" t="s">
        <v>142</v>
      </c>
      <c r="D295" s="40">
        <v>448504.873407</v>
      </c>
      <c r="E295" s="40">
        <v>4481.619469</v>
      </c>
      <c r="F295" s="40">
        <v>4457.607611</v>
      </c>
      <c r="G295" s="40">
        <v>4474.262874</v>
      </c>
      <c r="H295" s="40">
        <v>4511.53336</v>
      </c>
      <c r="I295" s="40">
        <v>4485.257011</v>
      </c>
      <c r="J295" s="40">
        <v>4514.091242</v>
      </c>
      <c r="K295" s="40">
        <v>4408.619811</v>
      </c>
      <c r="L295" s="40">
        <v>4266.805308</v>
      </c>
      <c r="M295" s="40">
        <v>4251.606569</v>
      </c>
      <c r="N295" s="40">
        <v>4210.461483</v>
      </c>
      <c r="O295" s="40">
        <v>4155.866559</v>
      </c>
      <c r="P295" s="40">
        <v>4172.484917</v>
      </c>
      <c r="Q295" s="40">
        <v>4138.796411</v>
      </c>
      <c r="R295" s="40">
        <v>4028.324098</v>
      </c>
      <c r="S295" s="40">
        <v>3954.229132</v>
      </c>
      <c r="T295" s="40">
        <v>3926.888654</v>
      </c>
      <c r="U295" s="40">
        <v>3954.440542</v>
      </c>
      <c r="V295" s="40">
        <v>4035.376851</v>
      </c>
      <c r="W295" s="40">
        <v>4023.067001</v>
      </c>
      <c r="X295" s="40">
        <v>4050.728898</v>
      </c>
      <c r="Y295" s="40">
        <v>4163.772684</v>
      </c>
      <c r="Z295" s="40">
        <v>4245.098162</v>
      </c>
      <c r="AA295" s="40">
        <v>4357.789959</v>
      </c>
      <c r="AB295" s="40">
        <v>4499.824627</v>
      </c>
      <c r="AC295" s="40">
        <v>4532.226879</v>
      </c>
      <c r="AD295" s="40">
        <v>4556.543827</v>
      </c>
      <c r="AE295" s="40">
        <v>4557.382351</v>
      </c>
      <c r="AF295" s="40">
        <v>4587.990904</v>
      </c>
      <c r="AG295" s="40">
        <v>4581.819853</v>
      </c>
      <c r="AH295" s="40">
        <v>4583.520113</v>
      </c>
      <c r="AI295" s="40">
        <v>4569.546286</v>
      </c>
      <c r="AJ295" s="40">
        <v>4545.517536</v>
      </c>
      <c r="AK295" s="40">
        <v>4481.091874</v>
      </c>
      <c r="AL295" s="40">
        <v>4356.993049</v>
      </c>
      <c r="AM295" s="40">
        <v>4212.697144</v>
      </c>
      <c r="AN295" s="40">
        <v>4145.343697</v>
      </c>
      <c r="AO295" s="40">
        <v>4251.038837</v>
      </c>
      <c r="AP295" s="40">
        <v>4231.955202</v>
      </c>
      <c r="AQ295" s="40">
        <v>4109.651976</v>
      </c>
      <c r="AR295" s="40">
        <v>4235.50721</v>
      </c>
      <c r="AS295" s="40">
        <v>4277.935829</v>
      </c>
      <c r="AT295" s="40">
        <v>4285.194222</v>
      </c>
      <c r="AU295" s="40">
        <v>4415.515138</v>
      </c>
      <c r="AV295" s="40">
        <v>4417.729611</v>
      </c>
      <c r="AW295" s="40">
        <v>4387.213114</v>
      </c>
      <c r="AX295" s="40">
        <v>4482.400126</v>
      </c>
      <c r="AY295" s="40">
        <v>4553.286483</v>
      </c>
      <c r="AZ295" s="40">
        <v>4504.402109</v>
      </c>
      <c r="BA295" s="40">
        <v>4485.832231</v>
      </c>
      <c r="BB295" s="40">
        <v>4399.60547</v>
      </c>
      <c r="BC295" s="40">
        <v>4478.460845</v>
      </c>
      <c r="BD295" s="40">
        <v>4559.54263</v>
      </c>
      <c r="BE295" s="40">
        <v>4590.420936</v>
      </c>
      <c r="BF295" s="40">
        <v>4702.139278</v>
      </c>
      <c r="BG295" s="40">
        <v>4759.294231</v>
      </c>
      <c r="BH295" s="40">
        <v>4728.849123</v>
      </c>
      <c r="BI295" s="40">
        <v>4725.737713</v>
      </c>
      <c r="BJ295" s="40">
        <v>4758.981381</v>
      </c>
      <c r="BK295" s="40">
        <v>4752.612892</v>
      </c>
      <c r="BL295" s="40">
        <v>4794.724597</v>
      </c>
      <c r="BM295" s="40">
        <v>4757.536184</v>
      </c>
      <c r="BN295" s="40">
        <v>4835.4089</v>
      </c>
      <c r="BO295" s="40">
        <v>4862.093627</v>
      </c>
      <c r="BP295" s="40">
        <v>4895.827911</v>
      </c>
      <c r="BQ295" s="40">
        <v>4795.243303</v>
      </c>
      <c r="BR295" s="40">
        <v>4821.6603</v>
      </c>
      <c r="BS295" s="40">
        <v>4640.405765</v>
      </c>
      <c r="BT295" s="40">
        <v>4709.943084</v>
      </c>
      <c r="BU295" s="40">
        <v>4670.666021</v>
      </c>
      <c r="BV295" s="40">
        <v>4675.030175</v>
      </c>
      <c r="BW295" s="40">
        <v>4684.898114</v>
      </c>
      <c r="BX295" s="40">
        <v>4758.556463</v>
      </c>
      <c r="BY295" s="40">
        <v>4850.675883</v>
      </c>
      <c r="BZ295" s="40">
        <v>4920.217008</v>
      </c>
      <c r="CA295" s="40">
        <v>5059.370846</v>
      </c>
      <c r="CB295" s="40">
        <v>5220.163337</v>
      </c>
      <c r="CC295" s="40">
        <v>5271.987632</v>
      </c>
      <c r="CD295" s="40">
        <v>5218.854058</v>
      </c>
      <c r="CE295" s="40">
        <v>5348.098394</v>
      </c>
      <c r="CF295" s="40">
        <v>5405.142124</v>
      </c>
      <c r="CG295" s="40">
        <v>5459.020869</v>
      </c>
      <c r="CH295" s="40">
        <v>5487.5148</v>
      </c>
      <c r="CI295" s="40">
        <v>5467.095772</v>
      </c>
      <c r="CJ295" s="40">
        <v>5482.757708</v>
      </c>
      <c r="CK295" s="40">
        <v>5455.563274</v>
      </c>
      <c r="CL295" s="40">
        <v>5442.566873</v>
      </c>
      <c r="CM295" s="40">
        <v>5441.682034</v>
      </c>
      <c r="CN295" s="40">
        <v>5445.877025</v>
      </c>
      <c r="CO295" s="40">
        <v>5462.991713</v>
      </c>
      <c r="CP295" s="40">
        <v>5474.718279</v>
      </c>
      <c r="CQ295" s="40">
        <v>5473.592055</v>
      </c>
      <c r="CR295" s="40">
        <v>5379.833354</v>
      </c>
      <c r="CS295" s="40">
        <v>5354.140603</v>
      </c>
      <c r="CT295" s="40">
        <v>5333.637029</v>
      </c>
      <c r="CU295" s="40">
        <v>5310.529144</v>
      </c>
      <c r="CV295" s="40">
        <v>5264.315816</v>
      </c>
    </row>
    <row r="296" spans="1:100">
      <c r="A296" s="38">
        <v>45777</v>
      </c>
      <c r="B296" s="39" t="s">
        <v>32</v>
      </c>
      <c r="C296" s="39" t="s">
        <v>142</v>
      </c>
      <c r="D296" s="40">
        <v>3726.965423</v>
      </c>
      <c r="E296" s="40">
        <v>32.391036</v>
      </c>
      <c r="F296" s="40">
        <v>32.482608</v>
      </c>
      <c r="G296" s="40">
        <v>32.499017</v>
      </c>
      <c r="H296" s="40">
        <v>32.393512</v>
      </c>
      <c r="I296" s="40">
        <v>32.335113</v>
      </c>
      <c r="J296" s="40">
        <v>32.44802</v>
      </c>
      <c r="K296" s="40">
        <v>32.36838</v>
      </c>
      <c r="L296" s="40">
        <v>32.411986</v>
      </c>
      <c r="M296" s="40">
        <v>35.327222</v>
      </c>
      <c r="N296" s="40">
        <v>36.839103</v>
      </c>
      <c r="O296" s="40">
        <v>36.951939</v>
      </c>
      <c r="P296" s="40">
        <v>37.123848</v>
      </c>
      <c r="Q296" s="40">
        <v>36.836951</v>
      </c>
      <c r="R296" s="40">
        <v>36.787184</v>
      </c>
      <c r="S296" s="40">
        <v>37.068055</v>
      </c>
      <c r="T296" s="40">
        <v>36.886156</v>
      </c>
      <c r="U296" s="40">
        <v>37.604833</v>
      </c>
      <c r="V296" s="40">
        <v>37.147192</v>
      </c>
      <c r="W296" s="40">
        <v>37.523981</v>
      </c>
      <c r="X296" s="40">
        <v>37.403892</v>
      </c>
      <c r="Y296" s="40">
        <v>37.425344</v>
      </c>
      <c r="Z296" s="40">
        <v>37.195123</v>
      </c>
      <c r="AA296" s="40">
        <v>37.13189</v>
      </c>
      <c r="AB296" s="40">
        <v>33.645492</v>
      </c>
      <c r="AC296" s="40">
        <v>32.467016</v>
      </c>
      <c r="AD296" s="40">
        <v>32.380479</v>
      </c>
      <c r="AE296" s="40">
        <v>32.476062</v>
      </c>
      <c r="AF296" s="40">
        <v>32.435777</v>
      </c>
      <c r="AG296" s="40">
        <v>32.388547</v>
      </c>
      <c r="AH296" s="40">
        <v>32.395912</v>
      </c>
      <c r="AI296" s="40">
        <v>32.150293</v>
      </c>
      <c r="AJ296" s="40">
        <v>32.039513</v>
      </c>
      <c r="AK296" s="40">
        <v>32.095909</v>
      </c>
      <c r="AL296" s="40">
        <v>31.987142</v>
      </c>
      <c r="AM296" s="40">
        <v>32.079722</v>
      </c>
      <c r="AN296" s="40">
        <v>32.163117</v>
      </c>
      <c r="AO296" s="40">
        <v>32.120771</v>
      </c>
      <c r="AP296" s="40">
        <v>32.047597</v>
      </c>
      <c r="AQ296" s="40">
        <v>32.341134</v>
      </c>
      <c r="AR296" s="40">
        <v>32.155324</v>
      </c>
      <c r="AS296" s="40">
        <v>32.157264</v>
      </c>
      <c r="AT296" s="40">
        <v>32.329308</v>
      </c>
      <c r="AU296" s="40">
        <v>32.229928</v>
      </c>
      <c r="AV296" s="40">
        <v>32.334799</v>
      </c>
      <c r="AW296" s="40">
        <v>36.885306</v>
      </c>
      <c r="AX296" s="40">
        <v>36.819588</v>
      </c>
      <c r="AY296" s="40">
        <v>36.759957</v>
      </c>
      <c r="AZ296" s="40">
        <v>36.663766</v>
      </c>
      <c r="BA296" s="40">
        <v>32.521852</v>
      </c>
      <c r="BB296" s="40">
        <v>32.588086</v>
      </c>
      <c r="BC296" s="40">
        <v>32.453242</v>
      </c>
      <c r="BD296" s="40">
        <v>32.593001</v>
      </c>
      <c r="BE296" s="40">
        <v>32.490003</v>
      </c>
      <c r="BF296" s="40">
        <v>32.559439</v>
      </c>
      <c r="BG296" s="40">
        <v>32.430498</v>
      </c>
      <c r="BH296" s="40">
        <v>32.656326</v>
      </c>
      <c r="BI296" s="40">
        <v>32.707654</v>
      </c>
      <c r="BJ296" s="40">
        <v>32.539695</v>
      </c>
      <c r="BK296" s="40">
        <v>32.728295</v>
      </c>
      <c r="BL296" s="40">
        <v>32.718463</v>
      </c>
      <c r="BM296" s="40">
        <v>32.678112</v>
      </c>
      <c r="BN296" s="40">
        <v>32.445912</v>
      </c>
      <c r="BO296" s="40">
        <v>32.541681</v>
      </c>
      <c r="BP296" s="40">
        <v>32.638371</v>
      </c>
      <c r="BQ296" s="40">
        <v>42.012509</v>
      </c>
      <c r="BR296" s="40">
        <v>41.903814</v>
      </c>
      <c r="BS296" s="40">
        <v>42.11072</v>
      </c>
      <c r="BT296" s="40">
        <v>41.910451</v>
      </c>
      <c r="BU296" s="40">
        <v>55.687939</v>
      </c>
      <c r="BV296" s="40">
        <v>55.791695</v>
      </c>
      <c r="BW296" s="40">
        <v>55.962944</v>
      </c>
      <c r="BX296" s="40">
        <v>55.891461</v>
      </c>
      <c r="BY296" s="40">
        <v>61.808088</v>
      </c>
      <c r="BZ296" s="40">
        <v>62.498765</v>
      </c>
      <c r="CA296" s="40">
        <v>62.405973</v>
      </c>
      <c r="CB296" s="40">
        <v>62.375093</v>
      </c>
      <c r="CC296" s="40">
        <v>62.478491</v>
      </c>
      <c r="CD296" s="40">
        <v>62.450368</v>
      </c>
      <c r="CE296" s="40">
        <v>62.322007</v>
      </c>
      <c r="CF296" s="40">
        <v>62.411525</v>
      </c>
      <c r="CG296" s="40">
        <v>63.114288</v>
      </c>
      <c r="CH296" s="40">
        <v>62.90897</v>
      </c>
      <c r="CI296" s="40">
        <v>62.9334</v>
      </c>
      <c r="CJ296" s="40">
        <v>60.834872</v>
      </c>
      <c r="CK296" s="40">
        <v>39.60672</v>
      </c>
      <c r="CL296" s="40">
        <v>39.615541</v>
      </c>
      <c r="CM296" s="40">
        <v>39.687591</v>
      </c>
      <c r="CN296" s="40">
        <v>39.320219</v>
      </c>
      <c r="CO296" s="40">
        <v>34.915008</v>
      </c>
      <c r="CP296" s="40">
        <v>34.610048</v>
      </c>
      <c r="CQ296" s="40">
        <v>33.152346</v>
      </c>
      <c r="CR296" s="40">
        <v>33.311489</v>
      </c>
      <c r="CS296" s="40">
        <v>33.037584</v>
      </c>
      <c r="CT296" s="40">
        <v>33.058383</v>
      </c>
      <c r="CU296" s="40">
        <v>32.709965</v>
      </c>
      <c r="CV296" s="40">
        <v>32.704418</v>
      </c>
    </row>
    <row r="297" spans="1:100">
      <c r="A297" s="38">
        <v>45777</v>
      </c>
      <c r="B297" s="39" t="s">
        <v>33</v>
      </c>
      <c r="C297" s="39" t="s">
        <v>142</v>
      </c>
      <c r="D297" s="40">
        <v>91126.371631</v>
      </c>
      <c r="E297" s="40">
        <v>946.68445</v>
      </c>
      <c r="F297" s="40">
        <v>946.960361</v>
      </c>
      <c r="G297" s="40">
        <v>947.063385</v>
      </c>
      <c r="H297" s="40">
        <v>946.903842</v>
      </c>
      <c r="I297" s="40">
        <v>946.875878</v>
      </c>
      <c r="J297" s="40">
        <v>947.075297</v>
      </c>
      <c r="K297" s="40">
        <v>947.020387</v>
      </c>
      <c r="L297" s="40">
        <v>947.191443</v>
      </c>
      <c r="M297" s="40">
        <v>947.188861</v>
      </c>
      <c r="N297" s="40">
        <v>946.928637</v>
      </c>
      <c r="O297" s="40">
        <v>947.005224</v>
      </c>
      <c r="P297" s="40">
        <v>947.148785</v>
      </c>
      <c r="Q297" s="40">
        <v>947.025609</v>
      </c>
      <c r="R297" s="40">
        <v>946.985253</v>
      </c>
      <c r="S297" s="40">
        <v>947.295374</v>
      </c>
      <c r="T297" s="40">
        <v>946.983635</v>
      </c>
      <c r="U297" s="40">
        <v>947.527343</v>
      </c>
      <c r="V297" s="40">
        <v>947.02021</v>
      </c>
      <c r="W297" s="40">
        <v>947.600804</v>
      </c>
      <c r="X297" s="40">
        <v>947.289903</v>
      </c>
      <c r="Y297" s="40">
        <v>947.356483</v>
      </c>
      <c r="Z297" s="40">
        <v>947.395268</v>
      </c>
      <c r="AA297" s="40">
        <v>947.60886</v>
      </c>
      <c r="AB297" s="40">
        <v>947.497567</v>
      </c>
      <c r="AC297" s="40">
        <v>947.559102</v>
      </c>
      <c r="AD297" s="40">
        <v>947.440102</v>
      </c>
      <c r="AE297" s="40">
        <v>947.656717</v>
      </c>
      <c r="AF297" s="40">
        <v>947.485527</v>
      </c>
      <c r="AG297" s="40">
        <v>947.328815</v>
      </c>
      <c r="AH297" s="40">
        <v>947.316141</v>
      </c>
      <c r="AI297" s="40">
        <v>947.388125</v>
      </c>
      <c r="AJ297" s="40">
        <v>947.364827</v>
      </c>
      <c r="AK297" s="40">
        <v>947.392894</v>
      </c>
      <c r="AL297" s="40">
        <v>947.18007</v>
      </c>
      <c r="AM297" s="40">
        <v>947.523699</v>
      </c>
      <c r="AN297" s="40">
        <v>947.759763</v>
      </c>
      <c r="AO297" s="40">
        <v>947.374084</v>
      </c>
      <c r="AP297" s="40">
        <v>947.271719</v>
      </c>
      <c r="AQ297" s="40">
        <v>947.402934</v>
      </c>
      <c r="AR297" s="40">
        <v>946.665208</v>
      </c>
      <c r="AS297" s="40">
        <v>947.056772</v>
      </c>
      <c r="AT297" s="40">
        <v>947.250274</v>
      </c>
      <c r="AU297" s="40">
        <v>947.494423</v>
      </c>
      <c r="AV297" s="40">
        <v>947.126141</v>
      </c>
      <c r="AW297" s="40">
        <v>947.342286</v>
      </c>
      <c r="AX297" s="40">
        <v>947.045212</v>
      </c>
      <c r="AY297" s="40">
        <v>946.384863</v>
      </c>
      <c r="AZ297" s="40">
        <v>946.228593</v>
      </c>
      <c r="BA297" s="40">
        <v>946.338601</v>
      </c>
      <c r="BB297" s="40">
        <v>946.175896</v>
      </c>
      <c r="BC297" s="40">
        <v>946.069404</v>
      </c>
      <c r="BD297" s="40">
        <v>946.127927</v>
      </c>
      <c r="BE297" s="40">
        <v>946.167622</v>
      </c>
      <c r="BF297" s="40">
        <v>946.283779</v>
      </c>
      <c r="BG297" s="40">
        <v>945.868339</v>
      </c>
      <c r="BH297" s="40">
        <v>946.73551</v>
      </c>
      <c r="BI297" s="40">
        <v>946.863281</v>
      </c>
      <c r="BJ297" s="40">
        <v>946.464647</v>
      </c>
      <c r="BK297" s="40">
        <v>946.637792</v>
      </c>
      <c r="BL297" s="40">
        <v>946.484582</v>
      </c>
      <c r="BM297" s="40">
        <v>946.810717</v>
      </c>
      <c r="BN297" s="40">
        <v>946.354383</v>
      </c>
      <c r="BO297" s="40">
        <v>946.525349</v>
      </c>
      <c r="BP297" s="40">
        <v>947.016601</v>
      </c>
      <c r="BQ297" s="40">
        <v>946.379697</v>
      </c>
      <c r="BR297" s="40">
        <v>945.410475</v>
      </c>
      <c r="BS297" s="40">
        <v>953.165404</v>
      </c>
      <c r="BT297" s="40">
        <v>953.319886</v>
      </c>
      <c r="BU297" s="40">
        <v>953.100306</v>
      </c>
      <c r="BV297" s="40">
        <v>952.670729</v>
      </c>
      <c r="BW297" s="40">
        <v>953.513507</v>
      </c>
      <c r="BX297" s="40">
        <v>953.452408</v>
      </c>
      <c r="BY297" s="40">
        <v>953.188442</v>
      </c>
      <c r="BZ297" s="40">
        <v>953.590516</v>
      </c>
      <c r="CA297" s="40">
        <v>953.551132</v>
      </c>
      <c r="CB297" s="40">
        <v>953.531028</v>
      </c>
      <c r="CC297" s="40">
        <v>953.777261</v>
      </c>
      <c r="CD297" s="40">
        <v>954.117885</v>
      </c>
      <c r="CE297" s="40">
        <v>953.627784</v>
      </c>
      <c r="CF297" s="40">
        <v>953.698821</v>
      </c>
      <c r="CG297" s="40">
        <v>953.996106</v>
      </c>
      <c r="CH297" s="40">
        <v>953.757</v>
      </c>
      <c r="CI297" s="40">
        <v>953.84556</v>
      </c>
      <c r="CJ297" s="40">
        <v>953.654257</v>
      </c>
      <c r="CK297" s="40">
        <v>953.804664</v>
      </c>
      <c r="CL297" s="40">
        <v>953.760048</v>
      </c>
      <c r="CM297" s="40">
        <v>954.219376</v>
      </c>
      <c r="CN297" s="40">
        <v>954.722949</v>
      </c>
      <c r="CO297" s="40">
        <v>954.94258</v>
      </c>
      <c r="CP297" s="40">
        <v>955.124178</v>
      </c>
      <c r="CQ297" s="40">
        <v>956.337133</v>
      </c>
      <c r="CR297" s="40">
        <v>955.816519</v>
      </c>
      <c r="CS297" s="40">
        <v>955.304492</v>
      </c>
      <c r="CT297" s="40">
        <v>955.467652</v>
      </c>
      <c r="CU297" s="40">
        <v>956.128417</v>
      </c>
      <c r="CV297" s="40">
        <v>956.799839</v>
      </c>
    </row>
    <row r="298" spans="1:100">
      <c r="A298" s="38">
        <v>45777</v>
      </c>
      <c r="B298" s="39" t="s">
        <v>34</v>
      </c>
      <c r="C298" s="39" t="s">
        <v>142</v>
      </c>
      <c r="D298" s="40">
        <v>14736.042948</v>
      </c>
      <c r="E298" s="40">
        <v>22.493317</v>
      </c>
      <c r="F298" s="40">
        <v>61.065226</v>
      </c>
      <c r="G298" s="40">
        <v>47.348211</v>
      </c>
      <c r="H298" s="40">
        <v>29.390671</v>
      </c>
      <c r="I298" s="40">
        <v>49.514139</v>
      </c>
      <c r="J298" s="40">
        <v>9.169644</v>
      </c>
      <c r="K298" s="40">
        <v>2.300108</v>
      </c>
      <c r="L298" s="40">
        <v>7.934224</v>
      </c>
      <c r="M298" s="40">
        <v>20.907566</v>
      </c>
      <c r="N298" s="40">
        <v>1.153143</v>
      </c>
      <c r="O298" s="40">
        <v>1.136941</v>
      </c>
      <c r="P298" s="40">
        <v>24.495723</v>
      </c>
      <c r="Q298" s="40">
        <v>1.058082</v>
      </c>
      <c r="R298" s="40">
        <v>1.237567</v>
      </c>
      <c r="S298" s="40">
        <v>29.063531</v>
      </c>
      <c r="T298" s="40">
        <v>7.747435</v>
      </c>
      <c r="U298" s="40">
        <v>105.183211</v>
      </c>
      <c r="V298" s="40">
        <v>43.571238</v>
      </c>
      <c r="W298" s="40">
        <v>59.713622</v>
      </c>
      <c r="X298" s="40">
        <v>95.539054</v>
      </c>
      <c r="Y298" s="40">
        <v>70.97484</v>
      </c>
      <c r="Z298" s="40">
        <v>57.218428</v>
      </c>
      <c r="AA298" s="40">
        <v>125.436376</v>
      </c>
      <c r="AB298" s="40">
        <v>180.182175</v>
      </c>
      <c r="AC298" s="40">
        <v>184.313169</v>
      </c>
      <c r="AD298" s="40">
        <v>262.632932</v>
      </c>
      <c r="AE298" s="40">
        <v>358.965857</v>
      </c>
      <c r="AF298" s="40">
        <v>412.464586</v>
      </c>
      <c r="AG298" s="40">
        <v>450.5341</v>
      </c>
      <c r="AH298" s="40">
        <v>380.192993</v>
      </c>
      <c r="AI298" s="40">
        <v>271.359869</v>
      </c>
      <c r="AJ298" s="40">
        <v>97.132076</v>
      </c>
      <c r="AK298" s="40">
        <v>32.009706</v>
      </c>
      <c r="AL298" s="40">
        <v>26.945272</v>
      </c>
      <c r="AM298" s="40">
        <v>11.68478</v>
      </c>
      <c r="AN298" s="40">
        <v>34.399484</v>
      </c>
      <c r="AO298" s="40">
        <v>42.802242</v>
      </c>
      <c r="AP298" s="40">
        <v>18.081553</v>
      </c>
      <c r="AQ298" s="40">
        <v>60.736877</v>
      </c>
      <c r="AR298" s="40">
        <v>44.463366</v>
      </c>
      <c r="AS298" s="40">
        <v>47.392728</v>
      </c>
      <c r="AT298" s="40">
        <v>62.88429</v>
      </c>
      <c r="AU298" s="40">
        <v>41.553378</v>
      </c>
      <c r="AV298" s="40">
        <v>25.144224</v>
      </c>
      <c r="AW298" s="40">
        <v>9.587089</v>
      </c>
      <c r="AX298" s="40">
        <v>33.941691</v>
      </c>
      <c r="AY298" s="40">
        <v>36.468805</v>
      </c>
      <c r="AZ298" s="40">
        <v>11.672706</v>
      </c>
      <c r="BA298" s="40">
        <v>26.597866</v>
      </c>
      <c r="BB298" s="40">
        <v>49.732398</v>
      </c>
      <c r="BC298" s="40">
        <v>12.348215</v>
      </c>
      <c r="BD298" s="40">
        <v>98.2487</v>
      </c>
      <c r="BE298" s="40">
        <v>55.14973</v>
      </c>
      <c r="BF298" s="40">
        <v>124.51339</v>
      </c>
      <c r="BG298" s="40">
        <v>87.659305</v>
      </c>
      <c r="BH298" s="40">
        <v>51.302905</v>
      </c>
      <c r="BI298" s="40">
        <v>50.871817</v>
      </c>
      <c r="BJ298" s="40">
        <v>35.307174</v>
      </c>
      <c r="BK298" s="40">
        <v>38.928097</v>
      </c>
      <c r="BL298" s="40">
        <v>30.590405</v>
      </c>
      <c r="BM298" s="40">
        <v>63.675935</v>
      </c>
      <c r="BN298" s="40">
        <v>85.959434</v>
      </c>
      <c r="BO298" s="40">
        <v>46.984259</v>
      </c>
      <c r="BP298" s="40">
        <v>54.745489</v>
      </c>
      <c r="BQ298" s="40">
        <v>124.969719</v>
      </c>
      <c r="BR298" s="40">
        <v>27.887264</v>
      </c>
      <c r="BS298" s="40">
        <v>31.591526</v>
      </c>
      <c r="BT298" s="40">
        <v>56.950767</v>
      </c>
      <c r="BU298" s="40">
        <v>62.455206</v>
      </c>
      <c r="BV298" s="40">
        <v>64.255872</v>
      </c>
      <c r="BW298" s="40">
        <v>54.991075</v>
      </c>
      <c r="BX298" s="40">
        <v>68.588823</v>
      </c>
      <c r="BY298" s="40">
        <v>24.444043</v>
      </c>
      <c r="BZ298" s="40">
        <v>25.261536</v>
      </c>
      <c r="CA298" s="40">
        <v>46.748428</v>
      </c>
      <c r="CB298" s="40">
        <v>45.981407</v>
      </c>
      <c r="CC298" s="40">
        <v>106.164322</v>
      </c>
      <c r="CD298" s="40">
        <v>197.054268</v>
      </c>
      <c r="CE298" s="40">
        <v>351.219607</v>
      </c>
      <c r="CF298" s="40">
        <v>498.134261</v>
      </c>
      <c r="CG298" s="40">
        <v>760.703496</v>
      </c>
      <c r="CH298" s="40">
        <v>817.681454</v>
      </c>
      <c r="CI298" s="40">
        <v>909.424058</v>
      </c>
      <c r="CJ298" s="40">
        <v>856.435147</v>
      </c>
      <c r="CK298" s="40">
        <v>787.456063</v>
      </c>
      <c r="CL298" s="40">
        <v>821.061278</v>
      </c>
      <c r="CM298" s="40">
        <v>790.266328</v>
      </c>
      <c r="CN298" s="40">
        <v>772.806685</v>
      </c>
      <c r="CO298" s="40">
        <v>546.401736</v>
      </c>
      <c r="CP298" s="40">
        <v>283.955061</v>
      </c>
      <c r="CQ298" s="40">
        <v>200.778222</v>
      </c>
      <c r="CR298" s="40">
        <v>217.083049</v>
      </c>
      <c r="CS298" s="40">
        <v>138.215126</v>
      </c>
      <c r="CT298" s="40">
        <v>50.028583</v>
      </c>
      <c r="CU298" s="40">
        <v>51.88335</v>
      </c>
      <c r="CV298" s="40">
        <v>21.351824</v>
      </c>
    </row>
    <row r="299" spans="1:100">
      <c r="A299" s="38">
        <v>45777</v>
      </c>
      <c r="B299" s="39" t="s">
        <v>35</v>
      </c>
      <c r="C299" s="39" t="s">
        <v>142</v>
      </c>
      <c r="D299" s="40">
        <v>146863.154523</v>
      </c>
      <c r="E299" s="40">
        <v>0.000195</v>
      </c>
      <c r="F299" s="40">
        <v>0.000572</v>
      </c>
      <c r="G299" s="40">
        <v>0.000227</v>
      </c>
      <c r="H299" s="40">
        <v>0.00023</v>
      </c>
      <c r="I299" s="40">
        <v>0.000243</v>
      </c>
      <c r="J299" s="40">
        <v>0.000244</v>
      </c>
      <c r="K299" s="40">
        <v>0.000238</v>
      </c>
      <c r="L299" s="40">
        <v>0.000238</v>
      </c>
      <c r="M299" s="40">
        <v>0.000228</v>
      </c>
      <c r="N299" s="40">
        <v>0.000149</v>
      </c>
      <c r="O299" s="40">
        <v>9.8e-05</v>
      </c>
      <c r="P299" s="40">
        <v>9.8e-05</v>
      </c>
      <c r="Q299" s="40">
        <v>0.000102</v>
      </c>
      <c r="R299" s="40">
        <v>0.000102</v>
      </c>
      <c r="S299" s="40">
        <v>0.000102</v>
      </c>
      <c r="T299" s="40">
        <v>8.4e-05</v>
      </c>
      <c r="U299" s="40">
        <v>0.0039</v>
      </c>
      <c r="V299" s="40">
        <v>0.000129</v>
      </c>
      <c r="W299" s="40">
        <v>0.00011</v>
      </c>
      <c r="X299" s="40">
        <v>0.00017</v>
      </c>
      <c r="Y299" s="40">
        <v>0.006036</v>
      </c>
      <c r="Z299" s="40">
        <v>0.00014</v>
      </c>
      <c r="AA299" s="40">
        <v>0.000196</v>
      </c>
      <c r="AB299" s="40">
        <v>0.062165</v>
      </c>
      <c r="AC299" s="40">
        <v>0.065409</v>
      </c>
      <c r="AD299" s="40">
        <v>0.064298</v>
      </c>
      <c r="AE299" s="40">
        <v>0.490775</v>
      </c>
      <c r="AF299" s="40">
        <v>9.073174</v>
      </c>
      <c r="AG299" s="40">
        <v>75.233829</v>
      </c>
      <c r="AH299" s="40">
        <v>210.477264</v>
      </c>
      <c r="AI299" s="40">
        <v>415.093988</v>
      </c>
      <c r="AJ299" s="40">
        <v>681.805548</v>
      </c>
      <c r="AK299" s="40">
        <v>1117.890326</v>
      </c>
      <c r="AL299" s="40">
        <v>1441.887602</v>
      </c>
      <c r="AM299" s="40">
        <v>1764.410998</v>
      </c>
      <c r="AN299" s="40">
        <v>1921.106882</v>
      </c>
      <c r="AO299" s="40">
        <v>2137.990601</v>
      </c>
      <c r="AP299" s="40">
        <v>2458.447158</v>
      </c>
      <c r="AQ299" s="40">
        <v>2629.706272</v>
      </c>
      <c r="AR299" s="40">
        <v>2682.283357</v>
      </c>
      <c r="AS299" s="40">
        <v>2744.560851</v>
      </c>
      <c r="AT299" s="40">
        <v>2773.486394</v>
      </c>
      <c r="AU299" s="40">
        <v>2889.190394</v>
      </c>
      <c r="AV299" s="40">
        <v>3191.846032</v>
      </c>
      <c r="AW299" s="40">
        <v>3499.03867</v>
      </c>
      <c r="AX299" s="40">
        <v>3552.88083</v>
      </c>
      <c r="AY299" s="40">
        <v>3675.150346</v>
      </c>
      <c r="AZ299" s="40">
        <v>3792.187775</v>
      </c>
      <c r="BA299" s="40">
        <v>3887.588859</v>
      </c>
      <c r="BB299" s="40">
        <v>3927.665685</v>
      </c>
      <c r="BC299" s="40">
        <v>3938.758044</v>
      </c>
      <c r="BD299" s="40">
        <v>3774.478164</v>
      </c>
      <c r="BE299" s="40">
        <v>3820.282074</v>
      </c>
      <c r="BF299" s="40">
        <v>3705.939237</v>
      </c>
      <c r="BG299" s="40">
        <v>3717.796608</v>
      </c>
      <c r="BH299" s="40">
        <v>3788.002051</v>
      </c>
      <c r="BI299" s="40">
        <v>3781.439726</v>
      </c>
      <c r="BJ299" s="40">
        <v>3866.141272</v>
      </c>
      <c r="BK299" s="40">
        <v>3901.873612</v>
      </c>
      <c r="BL299" s="40">
        <v>3839.355607</v>
      </c>
      <c r="BM299" s="40">
        <v>3784.66245</v>
      </c>
      <c r="BN299" s="40">
        <v>3644.387839</v>
      </c>
      <c r="BO299" s="40">
        <v>3668.342708</v>
      </c>
      <c r="BP299" s="40">
        <v>3640.170735</v>
      </c>
      <c r="BQ299" s="40">
        <v>3676.4309</v>
      </c>
      <c r="BR299" s="40">
        <v>3704.52773</v>
      </c>
      <c r="BS299" s="40">
        <v>3669.597511</v>
      </c>
      <c r="BT299" s="40">
        <v>3575.384134</v>
      </c>
      <c r="BU299" s="40">
        <v>3496.189217</v>
      </c>
      <c r="BV299" s="40">
        <v>3338.101837</v>
      </c>
      <c r="BW299" s="40">
        <v>3340.27389</v>
      </c>
      <c r="BX299" s="40">
        <v>3263.214229</v>
      </c>
      <c r="BY299" s="40">
        <v>3152.520369</v>
      </c>
      <c r="BZ299" s="40">
        <v>2810.698884</v>
      </c>
      <c r="CA299" s="40">
        <v>2482.000736</v>
      </c>
      <c r="CB299" s="40">
        <v>2049.833951</v>
      </c>
      <c r="CC299" s="40">
        <v>1551.19358</v>
      </c>
      <c r="CD299" s="40">
        <v>1157.91097</v>
      </c>
      <c r="CE299" s="40">
        <v>729.75314</v>
      </c>
      <c r="CF299" s="40">
        <v>363.745848</v>
      </c>
      <c r="CG299" s="40">
        <v>133.504077</v>
      </c>
      <c r="CH299" s="40">
        <v>16.733666</v>
      </c>
      <c r="CI299" s="40">
        <v>0.032605</v>
      </c>
      <c r="CJ299" s="40">
        <v>0.033648</v>
      </c>
      <c r="CK299" s="40">
        <v>0.033888</v>
      </c>
      <c r="CL299" s="40">
        <v>0.033574</v>
      </c>
      <c r="CM299" s="40">
        <v>0.031253</v>
      </c>
      <c r="CN299" s="40">
        <v>0.034935</v>
      </c>
      <c r="CO299" s="40">
        <v>0.004921</v>
      </c>
      <c r="CP299" s="40">
        <v>0.002083</v>
      </c>
      <c r="CQ299" s="40">
        <v>0.001506</v>
      </c>
      <c r="CR299" s="40">
        <v>0.001137</v>
      </c>
      <c r="CS299" s="40">
        <v>0.000215</v>
      </c>
      <c r="CT299" s="40">
        <v>0.000215</v>
      </c>
      <c r="CU299" s="40">
        <v>0.00022</v>
      </c>
      <c r="CV299" s="40">
        <v>0.000214</v>
      </c>
    </row>
    <row r="300" spans="1:100">
      <c r="A300" s="38">
        <v>45777</v>
      </c>
      <c r="B300" s="39" t="s">
        <v>36</v>
      </c>
      <c r="C300" s="39" t="s">
        <v>142</v>
      </c>
      <c r="D300" s="40">
        <v>-15704.777513</v>
      </c>
      <c r="E300" s="40">
        <v>-222.082928</v>
      </c>
      <c r="F300" s="40">
        <v>-185.267764</v>
      </c>
      <c r="G300" s="40">
        <v>-172.448332</v>
      </c>
      <c r="H300" s="40">
        <v>-198.923504</v>
      </c>
      <c r="I300" s="40">
        <v>-208.196556</v>
      </c>
      <c r="J300" s="40">
        <v>-343.164065</v>
      </c>
      <c r="K300" s="40">
        <v>-361.475825</v>
      </c>
      <c r="L300" s="40">
        <v>-349.832144</v>
      </c>
      <c r="M300" s="40">
        <v>-357.56408</v>
      </c>
      <c r="N300" s="40">
        <v>-426.951487</v>
      </c>
      <c r="O300" s="40">
        <v>-549.895873</v>
      </c>
      <c r="P300" s="40">
        <v>-538.000834</v>
      </c>
      <c r="Q300" s="40">
        <v>-506.607363</v>
      </c>
      <c r="R300" s="40">
        <v>-486.734916</v>
      </c>
      <c r="S300" s="40">
        <v>-425.338902</v>
      </c>
      <c r="T300" s="40">
        <v>-355.997561</v>
      </c>
      <c r="U300" s="40">
        <v>-153.637424</v>
      </c>
      <c r="V300" s="40">
        <v>-126.99401</v>
      </c>
      <c r="W300" s="40">
        <v>-134.639167</v>
      </c>
      <c r="X300" s="40">
        <v>-135.450635</v>
      </c>
      <c r="Y300" s="40">
        <v>-129.897659</v>
      </c>
      <c r="Z300" s="40">
        <v>-99.975288</v>
      </c>
      <c r="AA300" s="40">
        <v>-47.914235</v>
      </c>
      <c r="AB300" s="40">
        <v>-35.577308</v>
      </c>
      <c r="AC300" s="40">
        <v>-68.261537</v>
      </c>
      <c r="AD300" s="40">
        <v>-34.834517</v>
      </c>
      <c r="AE300" s="40">
        <v>-6.546946</v>
      </c>
      <c r="AF300" s="40">
        <v>-8.275289</v>
      </c>
      <c r="AG300" s="40">
        <v>-12.478788</v>
      </c>
      <c r="AH300" s="40">
        <v>-19.55322</v>
      </c>
      <c r="AI300" s="40">
        <v>-33.451778</v>
      </c>
      <c r="AJ300" s="40">
        <v>-57.963271</v>
      </c>
      <c r="AK300" s="40">
        <v>-127.639091</v>
      </c>
      <c r="AL300" s="40">
        <v>-64.5166</v>
      </c>
      <c r="AM300" s="40">
        <v>-101.948853</v>
      </c>
      <c r="AN300" s="40">
        <v>-58.853969</v>
      </c>
      <c r="AO300" s="40">
        <v>-163.733808</v>
      </c>
      <c r="AP300" s="40">
        <v>-221.214751</v>
      </c>
      <c r="AQ300" s="40">
        <v>-78.730815</v>
      </c>
      <c r="AR300" s="40">
        <v>-56.945091</v>
      </c>
      <c r="AS300" s="40">
        <v>-73.364085</v>
      </c>
      <c r="AT300" s="40">
        <v>-80.128989</v>
      </c>
      <c r="AU300" s="40">
        <v>-78.462806</v>
      </c>
      <c r="AV300" s="40">
        <v>-164.999531</v>
      </c>
      <c r="AW300" s="40">
        <v>-189.546018</v>
      </c>
      <c r="AX300" s="40">
        <v>-143.409252</v>
      </c>
      <c r="AY300" s="40">
        <v>-161.604816</v>
      </c>
      <c r="AZ300" s="40">
        <v>-193.622783</v>
      </c>
      <c r="BA300" s="40">
        <v>-241.31309</v>
      </c>
      <c r="BB300" s="40">
        <v>-181.087497</v>
      </c>
      <c r="BC300" s="40">
        <v>-177.833374</v>
      </c>
      <c r="BD300" s="40">
        <v>-126.677842</v>
      </c>
      <c r="BE300" s="40">
        <v>-151.577872</v>
      </c>
      <c r="BF300" s="40">
        <v>-226.472681</v>
      </c>
      <c r="BG300" s="40">
        <v>-343.06928</v>
      </c>
      <c r="BH300" s="40">
        <v>-307.748273</v>
      </c>
      <c r="BI300" s="40">
        <v>-238.439182</v>
      </c>
      <c r="BJ300" s="40">
        <v>-220.980273</v>
      </c>
      <c r="BK300" s="40">
        <v>-236.066688</v>
      </c>
      <c r="BL300" s="40">
        <v>-195.52153</v>
      </c>
      <c r="BM300" s="40">
        <v>-197.744337</v>
      </c>
      <c r="BN300" s="40">
        <v>-213.776521</v>
      </c>
      <c r="BO300" s="40">
        <v>-242.65488</v>
      </c>
      <c r="BP300" s="40">
        <v>-262.662112</v>
      </c>
      <c r="BQ300" s="40">
        <v>-207.244948</v>
      </c>
      <c r="BR300" s="40">
        <v>-276.128777</v>
      </c>
      <c r="BS300" s="40">
        <v>-214.957339</v>
      </c>
      <c r="BT300" s="40">
        <v>-157.45366</v>
      </c>
      <c r="BU300" s="40">
        <v>-129.493696</v>
      </c>
      <c r="BV300" s="40">
        <v>-145.151407</v>
      </c>
      <c r="BW300" s="40">
        <v>-138.811077</v>
      </c>
      <c r="BX300" s="40">
        <v>-128.840706</v>
      </c>
      <c r="BY300" s="40">
        <v>-138.292691</v>
      </c>
      <c r="BZ300" s="40">
        <v>-188.576968</v>
      </c>
      <c r="CA300" s="40">
        <v>-108.203571</v>
      </c>
      <c r="CB300" s="40">
        <v>-66.536206</v>
      </c>
      <c r="CC300" s="40">
        <v>-49.259154</v>
      </c>
      <c r="CD300" s="40">
        <v>-28.068581</v>
      </c>
      <c r="CE300" s="40">
        <v>-18.826612</v>
      </c>
      <c r="CF300" s="40">
        <v>-35.036615</v>
      </c>
      <c r="CG300" s="40">
        <v>-49.085012</v>
      </c>
      <c r="CH300" s="40">
        <v>-39.243587</v>
      </c>
      <c r="CI300" s="40">
        <v>-19.423622</v>
      </c>
      <c r="CJ300" s="40">
        <v>-5.758967</v>
      </c>
      <c r="CK300" s="40">
        <v>-15.380134</v>
      </c>
      <c r="CL300" s="40">
        <v>-19.442179</v>
      </c>
      <c r="CM300" s="40">
        <v>-11.358032</v>
      </c>
      <c r="CN300" s="40">
        <v>-16.87694</v>
      </c>
      <c r="CO300" s="40">
        <v>-22.449332</v>
      </c>
      <c r="CP300" s="40">
        <v>-75.363426</v>
      </c>
      <c r="CQ300" s="40">
        <v>-174.856449</v>
      </c>
      <c r="CR300" s="40">
        <v>-112.118039</v>
      </c>
      <c r="CS300" s="40">
        <v>-119.977031</v>
      </c>
      <c r="CT300" s="40">
        <v>-205.370283</v>
      </c>
      <c r="CU300" s="40">
        <v>-244.14032</v>
      </c>
      <c r="CV300" s="40">
        <v>-226.772257</v>
      </c>
    </row>
    <row r="301" spans="1:100">
      <c r="A301" s="38">
        <v>45777</v>
      </c>
      <c r="B301" s="39" t="s">
        <v>37</v>
      </c>
      <c r="C301" s="39" t="s">
        <v>142</v>
      </c>
      <c r="D301" s="40">
        <v>296172.008707</v>
      </c>
      <c r="E301" s="40">
        <v>4386.849686</v>
      </c>
      <c r="F301" s="40">
        <v>4284.004628</v>
      </c>
      <c r="G301" s="40">
        <v>4132.471599</v>
      </c>
      <c r="H301" s="40">
        <v>4023.133713</v>
      </c>
      <c r="I301" s="40">
        <v>3944.063583</v>
      </c>
      <c r="J301" s="40">
        <v>3942.767795</v>
      </c>
      <c r="K301" s="40">
        <v>4046.107899</v>
      </c>
      <c r="L301" s="40">
        <v>4160.013031</v>
      </c>
      <c r="M301" s="40">
        <v>4093.624208</v>
      </c>
      <c r="N301" s="40">
        <v>4181.706128</v>
      </c>
      <c r="O301" s="40">
        <v>4350.511697</v>
      </c>
      <c r="P301" s="40">
        <v>4171.520785</v>
      </c>
      <c r="Q301" s="40">
        <v>4230.561967</v>
      </c>
      <c r="R301" s="40">
        <v>4405.420653</v>
      </c>
      <c r="S301" s="40">
        <v>4517.646973</v>
      </c>
      <c r="T301" s="40">
        <v>4452.46489</v>
      </c>
      <c r="U301" s="40">
        <v>4223.148609</v>
      </c>
      <c r="V301" s="40">
        <v>4095.448521</v>
      </c>
      <c r="W301" s="40">
        <v>4167.303545</v>
      </c>
      <c r="X301" s="40">
        <v>4079.322127</v>
      </c>
      <c r="Y301" s="40">
        <v>4029.875192</v>
      </c>
      <c r="Z301" s="40">
        <v>3963.336326</v>
      </c>
      <c r="AA301" s="40">
        <v>3784.297082</v>
      </c>
      <c r="AB301" s="40">
        <v>3614.764046</v>
      </c>
      <c r="AC301" s="40">
        <v>3738.070365</v>
      </c>
      <c r="AD301" s="40">
        <v>3718.634771</v>
      </c>
      <c r="AE301" s="40">
        <v>3732.597168</v>
      </c>
      <c r="AF301" s="40">
        <v>3665.740166</v>
      </c>
      <c r="AG301" s="40">
        <v>3459.09106</v>
      </c>
      <c r="AH301" s="40">
        <v>3280.616065</v>
      </c>
      <c r="AI301" s="40">
        <v>3270.517801</v>
      </c>
      <c r="AJ301" s="40">
        <v>3368.165149</v>
      </c>
      <c r="AK301" s="40">
        <v>3356.39915</v>
      </c>
      <c r="AL301" s="40">
        <v>3276.171299</v>
      </c>
      <c r="AM301" s="40">
        <v>3344.117011</v>
      </c>
      <c r="AN301" s="40">
        <v>3368.732514</v>
      </c>
      <c r="AO301" s="40">
        <v>3239.011349</v>
      </c>
      <c r="AP301" s="40">
        <v>3176.533703</v>
      </c>
      <c r="AQ301" s="40">
        <v>3129.997431</v>
      </c>
      <c r="AR301" s="40">
        <v>2960.336582</v>
      </c>
      <c r="AS301" s="40">
        <v>2886.099522</v>
      </c>
      <c r="AT301" s="40">
        <v>2815.75691</v>
      </c>
      <c r="AU301" s="40">
        <v>2629.177753</v>
      </c>
      <c r="AV301" s="40">
        <v>2529.045889</v>
      </c>
      <c r="AW301" s="40">
        <v>2435.088099</v>
      </c>
      <c r="AX301" s="40">
        <v>2291.376162</v>
      </c>
      <c r="AY301" s="40">
        <v>2181.023375</v>
      </c>
      <c r="AZ301" s="40">
        <v>2231.743058</v>
      </c>
      <c r="BA301" s="40">
        <v>2237.809286</v>
      </c>
      <c r="BB301" s="40">
        <v>2234.467258</v>
      </c>
      <c r="BC301" s="40">
        <v>2223.2076</v>
      </c>
      <c r="BD301" s="40">
        <v>2165.126981</v>
      </c>
      <c r="BE301" s="40">
        <v>2156.740086</v>
      </c>
      <c r="BF301" s="40">
        <v>2178.227894</v>
      </c>
      <c r="BG301" s="40">
        <v>2189.251805</v>
      </c>
      <c r="BH301" s="40">
        <v>2198.626281</v>
      </c>
      <c r="BI301" s="40">
        <v>2202.929752</v>
      </c>
      <c r="BJ301" s="40">
        <v>2193.949611</v>
      </c>
      <c r="BK301" s="40">
        <v>2236.009878</v>
      </c>
      <c r="BL301" s="40">
        <v>2262.294091</v>
      </c>
      <c r="BM301" s="40">
        <v>2384.953631</v>
      </c>
      <c r="BN301" s="40">
        <v>2443.235302</v>
      </c>
      <c r="BO301" s="40">
        <v>2576.320713</v>
      </c>
      <c r="BP301" s="40">
        <v>2741.161093</v>
      </c>
      <c r="BQ301" s="40">
        <v>2729.250986</v>
      </c>
      <c r="BR301" s="40">
        <v>2771.944875</v>
      </c>
      <c r="BS301" s="40">
        <v>2968.001809</v>
      </c>
      <c r="BT301" s="40">
        <v>2914.24695</v>
      </c>
      <c r="BU301" s="40">
        <v>2957.49639</v>
      </c>
      <c r="BV301" s="40">
        <v>3070.961889</v>
      </c>
      <c r="BW301" s="40">
        <v>3034.065992</v>
      </c>
      <c r="BX301" s="40">
        <v>2985.359288</v>
      </c>
      <c r="BY301" s="40">
        <v>2925.562472</v>
      </c>
      <c r="BZ301" s="40">
        <v>3039.936848</v>
      </c>
      <c r="CA301" s="40">
        <v>3051.245194</v>
      </c>
      <c r="CB301" s="40">
        <v>3123.447347</v>
      </c>
      <c r="CC301" s="40">
        <v>3184.86189</v>
      </c>
      <c r="CD301" s="40">
        <v>3220.85884</v>
      </c>
      <c r="CE301" s="40">
        <v>3145.862112</v>
      </c>
      <c r="CF301" s="40">
        <v>3072.153963</v>
      </c>
      <c r="CG301" s="40">
        <v>2875.715527</v>
      </c>
      <c r="CH301" s="40">
        <v>2820.664934</v>
      </c>
      <c r="CI301" s="40">
        <v>2736.934619</v>
      </c>
      <c r="CJ301" s="40">
        <v>2709.994358</v>
      </c>
      <c r="CK301" s="40">
        <v>2695.926859</v>
      </c>
      <c r="CL301" s="40">
        <v>2569.637492</v>
      </c>
      <c r="CM301" s="40">
        <v>2370.041419</v>
      </c>
      <c r="CN301" s="40">
        <v>2197.234835</v>
      </c>
      <c r="CO301" s="40">
        <v>2067.259733</v>
      </c>
      <c r="CP301" s="40">
        <v>2018.635909</v>
      </c>
      <c r="CQ301" s="40">
        <v>2023.789469</v>
      </c>
      <c r="CR301" s="40">
        <v>2025.841428</v>
      </c>
      <c r="CS301" s="40">
        <v>2107.547263</v>
      </c>
      <c r="CT301" s="40">
        <v>2219.41189</v>
      </c>
      <c r="CU301" s="40">
        <v>2251.223696</v>
      </c>
      <c r="CV301" s="40">
        <v>2298.174135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45778</v>
      </c>
      <c r="B2" s="35" t="s">
        <v>28</v>
      </c>
      <c r="C2" s="35" t="s">
        <v>142</v>
      </c>
      <c r="D2" s="36">
        <v>264.864397</v>
      </c>
      <c r="E2" s="36">
        <v>2.706544</v>
      </c>
      <c r="F2" s="36">
        <v>2.705901</v>
      </c>
      <c r="G2" s="36">
        <v>2.701814</v>
      </c>
      <c r="H2" s="36">
        <v>2.70859</v>
      </c>
      <c r="I2" s="36">
        <v>2.708276</v>
      </c>
      <c r="J2" s="36">
        <v>2.709497</v>
      </c>
      <c r="K2" s="36">
        <v>2.705948</v>
      </c>
      <c r="L2" s="36">
        <v>2.704101</v>
      </c>
      <c r="M2" s="36">
        <v>2.707421</v>
      </c>
      <c r="N2" s="36">
        <v>2.707845</v>
      </c>
      <c r="O2" s="36">
        <v>2.707972</v>
      </c>
      <c r="P2" s="36">
        <v>2.708536</v>
      </c>
      <c r="Q2" s="36">
        <v>2.322309</v>
      </c>
      <c r="R2" s="36">
        <v>2.040282</v>
      </c>
      <c r="S2" s="36">
        <v>2.040948</v>
      </c>
      <c r="T2" s="36">
        <v>2.04203</v>
      </c>
      <c r="U2" s="36">
        <v>2.040873</v>
      </c>
      <c r="V2" s="36">
        <v>2.042041</v>
      </c>
      <c r="W2" s="36">
        <v>2.041036</v>
      </c>
      <c r="X2" s="36">
        <v>2.041761</v>
      </c>
      <c r="Y2" s="36">
        <v>2.041793</v>
      </c>
      <c r="Z2" s="36">
        <v>2.040557</v>
      </c>
      <c r="AA2" s="36">
        <v>2.06219</v>
      </c>
      <c r="AB2" s="36">
        <v>2.436457</v>
      </c>
      <c r="AC2" s="36">
        <v>2.725125</v>
      </c>
      <c r="AD2" s="36">
        <v>2.716692</v>
      </c>
      <c r="AE2" s="36">
        <v>2.715304</v>
      </c>
      <c r="AF2" s="36">
        <v>2.710955</v>
      </c>
      <c r="AG2" s="36">
        <v>2.715359</v>
      </c>
      <c r="AH2" s="36">
        <v>2.713846</v>
      </c>
      <c r="AI2" s="36">
        <v>2.711811</v>
      </c>
      <c r="AJ2" s="36">
        <v>2.718885</v>
      </c>
      <c r="AK2" s="36">
        <v>2.716562</v>
      </c>
      <c r="AL2" s="36">
        <v>2.718094</v>
      </c>
      <c r="AM2" s="36">
        <v>2.712847</v>
      </c>
      <c r="AN2" s="36">
        <v>2.702513</v>
      </c>
      <c r="AO2" s="36">
        <v>2.72267</v>
      </c>
      <c r="AP2" s="36">
        <v>2.708394</v>
      </c>
      <c r="AQ2" s="36">
        <v>2.712018</v>
      </c>
      <c r="AR2" s="36">
        <v>2.735741</v>
      </c>
      <c r="AS2" s="36">
        <v>3.078247</v>
      </c>
      <c r="AT2" s="36">
        <v>3.086464</v>
      </c>
      <c r="AU2" s="36">
        <v>2.800391</v>
      </c>
      <c r="AV2" s="36">
        <v>2.95037</v>
      </c>
      <c r="AW2" s="36">
        <v>3.081475</v>
      </c>
      <c r="AX2" s="36">
        <v>3.085469</v>
      </c>
      <c r="AY2" s="36">
        <v>3.10275</v>
      </c>
      <c r="AZ2" s="36">
        <v>3.110029</v>
      </c>
      <c r="BA2" s="36">
        <v>2.900689</v>
      </c>
      <c r="BB2" s="36">
        <v>2.723417</v>
      </c>
      <c r="BC2" s="36">
        <v>2.732015</v>
      </c>
      <c r="BD2" s="36">
        <v>2.728475</v>
      </c>
      <c r="BE2" s="36">
        <v>2.718929</v>
      </c>
      <c r="BF2" s="36">
        <v>2.722994</v>
      </c>
      <c r="BG2" s="36">
        <v>2.701419</v>
      </c>
      <c r="BH2" s="36">
        <v>2.531423</v>
      </c>
      <c r="BI2" s="36">
        <v>2.684852</v>
      </c>
      <c r="BJ2" s="36">
        <v>2.697108</v>
      </c>
      <c r="BK2" s="36">
        <v>2.696537</v>
      </c>
      <c r="BL2" s="36">
        <v>2.886104</v>
      </c>
      <c r="BM2" s="36">
        <v>2.802917</v>
      </c>
      <c r="BN2" s="36">
        <v>3.023775</v>
      </c>
      <c r="BO2" s="36">
        <v>3.011939</v>
      </c>
      <c r="BP2" s="36">
        <v>3.009431</v>
      </c>
      <c r="BQ2" s="36">
        <v>3.01166</v>
      </c>
      <c r="BR2" s="36">
        <v>3.013719</v>
      </c>
      <c r="BS2" s="36">
        <v>2.800066</v>
      </c>
      <c r="BT2" s="36">
        <v>2.671824</v>
      </c>
      <c r="BU2" s="36">
        <v>2.670623</v>
      </c>
      <c r="BV2" s="36">
        <v>2.676917</v>
      </c>
      <c r="BW2" s="36">
        <v>2.673868</v>
      </c>
      <c r="BX2" s="36">
        <v>2.747577</v>
      </c>
      <c r="BY2" s="36">
        <v>3.031664</v>
      </c>
      <c r="BZ2" s="36">
        <v>3.038811</v>
      </c>
      <c r="CA2" s="36">
        <v>3.034142</v>
      </c>
      <c r="CB2" s="36">
        <v>3.029936</v>
      </c>
      <c r="CC2" s="36">
        <v>3.028808</v>
      </c>
      <c r="CD2" s="36">
        <v>3.0245</v>
      </c>
      <c r="CE2" s="36">
        <v>3.025977</v>
      </c>
      <c r="CF2" s="36">
        <v>3.024688</v>
      </c>
      <c r="CG2" s="36">
        <v>3.021814</v>
      </c>
      <c r="CH2" s="36">
        <v>3.021105</v>
      </c>
      <c r="CI2" s="36">
        <v>3.025749</v>
      </c>
      <c r="CJ2" s="36">
        <v>3.024414</v>
      </c>
      <c r="CK2" s="36">
        <v>3.019429</v>
      </c>
      <c r="CL2" s="36">
        <v>3.021069</v>
      </c>
      <c r="CM2" s="36">
        <v>3.020423</v>
      </c>
      <c r="CN2" s="36">
        <v>3.01722</v>
      </c>
      <c r="CO2" s="36">
        <v>3.01969</v>
      </c>
      <c r="CP2" s="36">
        <v>3.020438</v>
      </c>
      <c r="CQ2" s="36">
        <v>3.02113</v>
      </c>
      <c r="CR2" s="36">
        <v>3.025975</v>
      </c>
      <c r="CS2" s="36">
        <v>3.024105</v>
      </c>
      <c r="CT2" s="36">
        <v>3.025067</v>
      </c>
      <c r="CU2" s="36">
        <v>3.025227</v>
      </c>
      <c r="CV2" s="36">
        <v>3.028005</v>
      </c>
    </row>
    <row r="3" spans="1:100">
      <c r="A3" s="38">
        <v>45778</v>
      </c>
      <c r="B3" s="39" t="s">
        <v>29</v>
      </c>
      <c r="C3" s="39" t="s">
        <v>142</v>
      </c>
      <c r="D3" s="40">
        <v>162936.398873</v>
      </c>
      <c r="E3" s="40">
        <v>1665.290935</v>
      </c>
      <c r="F3" s="40">
        <v>1656.22439</v>
      </c>
      <c r="G3" s="40">
        <v>1657.058231</v>
      </c>
      <c r="H3" s="40">
        <v>1657.629044</v>
      </c>
      <c r="I3" s="40">
        <v>1667.952034</v>
      </c>
      <c r="J3" s="40">
        <v>1674.961497</v>
      </c>
      <c r="K3" s="40">
        <v>1695.189149</v>
      </c>
      <c r="L3" s="40">
        <v>1708.000943</v>
      </c>
      <c r="M3" s="40">
        <v>1717.993019</v>
      </c>
      <c r="N3" s="40">
        <v>1737.132982</v>
      </c>
      <c r="O3" s="40">
        <v>1745.498021</v>
      </c>
      <c r="P3" s="40">
        <v>1752.719074</v>
      </c>
      <c r="Q3" s="40">
        <v>1763.543947</v>
      </c>
      <c r="R3" s="40">
        <v>1763.177053</v>
      </c>
      <c r="S3" s="40">
        <v>1763.901817</v>
      </c>
      <c r="T3" s="40">
        <v>1766.910474</v>
      </c>
      <c r="U3" s="40">
        <v>1777.573285</v>
      </c>
      <c r="V3" s="40">
        <v>1797.173764</v>
      </c>
      <c r="W3" s="40">
        <v>1810.218091</v>
      </c>
      <c r="X3" s="40">
        <v>1814.515548</v>
      </c>
      <c r="Y3" s="40">
        <v>1815.748733</v>
      </c>
      <c r="Z3" s="40">
        <v>1819.269194</v>
      </c>
      <c r="AA3" s="40">
        <v>1821.095653</v>
      </c>
      <c r="AB3" s="40">
        <v>1821.564414</v>
      </c>
      <c r="AC3" s="40">
        <v>1816.92542</v>
      </c>
      <c r="AD3" s="40">
        <v>1811.153892</v>
      </c>
      <c r="AE3" s="40">
        <v>1795.097028</v>
      </c>
      <c r="AF3" s="40">
        <v>1799.512585</v>
      </c>
      <c r="AG3" s="40">
        <v>1788.73576</v>
      </c>
      <c r="AH3" s="40">
        <v>1735.293063</v>
      </c>
      <c r="AI3" s="40">
        <v>1709.03801</v>
      </c>
      <c r="AJ3" s="40">
        <v>1709.720693</v>
      </c>
      <c r="AK3" s="40">
        <v>1718.562984</v>
      </c>
      <c r="AL3" s="40">
        <v>1689.670403</v>
      </c>
      <c r="AM3" s="40">
        <v>1608.927261</v>
      </c>
      <c r="AN3" s="40">
        <v>1566.556387</v>
      </c>
      <c r="AO3" s="40">
        <v>1536.452522</v>
      </c>
      <c r="AP3" s="40">
        <v>1519.036661</v>
      </c>
      <c r="AQ3" s="40">
        <v>1555.951536</v>
      </c>
      <c r="AR3" s="40">
        <v>1602.332023</v>
      </c>
      <c r="AS3" s="40">
        <v>1621.686183</v>
      </c>
      <c r="AT3" s="40">
        <v>1623.783742</v>
      </c>
      <c r="AU3" s="40">
        <v>1616.40164</v>
      </c>
      <c r="AV3" s="40">
        <v>1612.083148</v>
      </c>
      <c r="AW3" s="40">
        <v>1616.60673</v>
      </c>
      <c r="AX3" s="40">
        <v>1624.172188</v>
      </c>
      <c r="AY3" s="40">
        <v>1635.412095</v>
      </c>
      <c r="AZ3" s="40">
        <v>1629.346322</v>
      </c>
      <c r="BA3" s="40">
        <v>1628.017578</v>
      </c>
      <c r="BB3" s="40">
        <v>1573.673739</v>
      </c>
      <c r="BC3" s="40">
        <v>1522.470358</v>
      </c>
      <c r="BD3" s="40">
        <v>1534.702659</v>
      </c>
      <c r="BE3" s="40">
        <v>1574.893419</v>
      </c>
      <c r="BF3" s="40">
        <v>1606.547603</v>
      </c>
      <c r="BG3" s="40">
        <v>1606.093543</v>
      </c>
      <c r="BH3" s="40">
        <v>1586.777625</v>
      </c>
      <c r="BI3" s="40">
        <v>1616.32341</v>
      </c>
      <c r="BJ3" s="40">
        <v>1657.358897</v>
      </c>
      <c r="BK3" s="40">
        <v>1711.820891</v>
      </c>
      <c r="BL3" s="40">
        <v>1722.686059</v>
      </c>
      <c r="BM3" s="40">
        <v>1740.007757</v>
      </c>
      <c r="BN3" s="40">
        <v>1752.184583</v>
      </c>
      <c r="BO3" s="40">
        <v>1746.812379</v>
      </c>
      <c r="BP3" s="40">
        <v>1754.139012</v>
      </c>
      <c r="BQ3" s="40">
        <v>1766.952006</v>
      </c>
      <c r="BR3" s="40">
        <v>1764.265575</v>
      </c>
      <c r="BS3" s="40">
        <v>1779.999485</v>
      </c>
      <c r="BT3" s="40">
        <v>1805.22695</v>
      </c>
      <c r="BU3" s="40">
        <v>1800.306783</v>
      </c>
      <c r="BV3" s="40">
        <v>1770.644438</v>
      </c>
      <c r="BW3" s="40">
        <v>1737.840337</v>
      </c>
      <c r="BX3" s="40">
        <v>1757.998451</v>
      </c>
      <c r="BY3" s="40">
        <v>1767.501393</v>
      </c>
      <c r="BZ3" s="40">
        <v>1767.32516</v>
      </c>
      <c r="CA3" s="40">
        <v>1806.898956</v>
      </c>
      <c r="CB3" s="40">
        <v>1865.297267</v>
      </c>
      <c r="CC3" s="40">
        <v>1809.102153</v>
      </c>
      <c r="CD3" s="40">
        <v>1756.338542</v>
      </c>
      <c r="CE3" s="40">
        <v>1744.337358</v>
      </c>
      <c r="CF3" s="40">
        <v>1744.071281</v>
      </c>
      <c r="CG3" s="40">
        <v>1753.921848</v>
      </c>
      <c r="CH3" s="40">
        <v>1747.096405</v>
      </c>
      <c r="CI3" s="40">
        <v>1748.847024</v>
      </c>
      <c r="CJ3" s="40">
        <v>1747.337596</v>
      </c>
      <c r="CK3" s="40">
        <v>1760.255747</v>
      </c>
      <c r="CL3" s="40">
        <v>1754.676062</v>
      </c>
      <c r="CM3" s="40">
        <v>1735.842048</v>
      </c>
      <c r="CN3" s="40">
        <v>1736.623288</v>
      </c>
      <c r="CO3" s="40">
        <v>1720.76772</v>
      </c>
      <c r="CP3" s="40">
        <v>1675.432054</v>
      </c>
      <c r="CQ3" s="40">
        <v>1626.670065</v>
      </c>
      <c r="CR3" s="40">
        <v>1515.334467</v>
      </c>
      <c r="CS3" s="40">
        <v>1489.692074</v>
      </c>
      <c r="CT3" s="40">
        <v>1490.308549</v>
      </c>
      <c r="CU3" s="40">
        <v>1437.659705</v>
      </c>
      <c r="CV3" s="40">
        <v>1404.519006</v>
      </c>
    </row>
    <row r="4" spans="1:100">
      <c r="A4" s="38">
        <v>45778</v>
      </c>
      <c r="B4" s="39" t="s">
        <v>30</v>
      </c>
      <c r="C4" s="39" t="s">
        <v>142</v>
      </c>
      <c r="D4" s="40">
        <v>124106.948007</v>
      </c>
      <c r="E4" s="40">
        <v>1714.377714</v>
      </c>
      <c r="F4" s="40">
        <v>1591.445502</v>
      </c>
      <c r="G4" s="40">
        <v>1500.616859</v>
      </c>
      <c r="H4" s="40">
        <v>1473.325769</v>
      </c>
      <c r="I4" s="40">
        <v>1419.124196</v>
      </c>
      <c r="J4" s="40">
        <v>1370.491312</v>
      </c>
      <c r="K4" s="40">
        <v>1281.222326</v>
      </c>
      <c r="L4" s="40">
        <v>1157.393026</v>
      </c>
      <c r="M4" s="40">
        <v>1008.287895</v>
      </c>
      <c r="N4" s="40">
        <v>948.455594</v>
      </c>
      <c r="O4" s="40">
        <v>936.900286</v>
      </c>
      <c r="P4" s="40">
        <v>913.828217</v>
      </c>
      <c r="Q4" s="40">
        <v>899.923402</v>
      </c>
      <c r="R4" s="40">
        <v>900.12825</v>
      </c>
      <c r="S4" s="40">
        <v>920.937821</v>
      </c>
      <c r="T4" s="40">
        <v>934.361396</v>
      </c>
      <c r="U4" s="40">
        <v>934.565257</v>
      </c>
      <c r="V4" s="40">
        <v>939.934629</v>
      </c>
      <c r="W4" s="40">
        <v>965.613957</v>
      </c>
      <c r="X4" s="40">
        <v>997.346982</v>
      </c>
      <c r="Y4" s="40">
        <v>1085.301494</v>
      </c>
      <c r="Z4" s="40">
        <v>1130.86629</v>
      </c>
      <c r="AA4" s="40">
        <v>1198.48386</v>
      </c>
      <c r="AB4" s="40">
        <v>1246.236325</v>
      </c>
      <c r="AC4" s="40">
        <v>1283.948524</v>
      </c>
      <c r="AD4" s="40">
        <v>1339.015166</v>
      </c>
      <c r="AE4" s="40">
        <v>1400.695642</v>
      </c>
      <c r="AF4" s="40">
        <v>1462.303413</v>
      </c>
      <c r="AG4" s="40">
        <v>1505.525898</v>
      </c>
      <c r="AH4" s="40">
        <v>1497.884362</v>
      </c>
      <c r="AI4" s="40">
        <v>1374.344414</v>
      </c>
      <c r="AJ4" s="40">
        <v>1145.114736</v>
      </c>
      <c r="AK4" s="40">
        <v>930.696437</v>
      </c>
      <c r="AL4" s="40">
        <v>801.149284</v>
      </c>
      <c r="AM4" s="40">
        <v>732.614442</v>
      </c>
      <c r="AN4" s="40">
        <v>719.245064</v>
      </c>
      <c r="AO4" s="40">
        <v>690.944081</v>
      </c>
      <c r="AP4" s="40">
        <v>687.156504</v>
      </c>
      <c r="AQ4" s="40">
        <v>705.629481</v>
      </c>
      <c r="AR4" s="40">
        <v>698.529122</v>
      </c>
      <c r="AS4" s="40">
        <v>729.251427</v>
      </c>
      <c r="AT4" s="40">
        <v>736.446644</v>
      </c>
      <c r="AU4" s="40">
        <v>749.450601</v>
      </c>
      <c r="AV4" s="40">
        <v>746.310634</v>
      </c>
      <c r="AW4" s="40">
        <v>797.470902</v>
      </c>
      <c r="AX4" s="40">
        <v>840.105201</v>
      </c>
      <c r="AY4" s="40">
        <v>837.445478</v>
      </c>
      <c r="AZ4" s="40">
        <v>836.234039</v>
      </c>
      <c r="BA4" s="40">
        <v>852.486073</v>
      </c>
      <c r="BB4" s="40">
        <v>844.662341</v>
      </c>
      <c r="BC4" s="40">
        <v>842.9107</v>
      </c>
      <c r="BD4" s="40">
        <v>880.567486</v>
      </c>
      <c r="BE4" s="40">
        <v>905.793186</v>
      </c>
      <c r="BF4" s="40">
        <v>942.290452</v>
      </c>
      <c r="BG4" s="40">
        <v>1005.409445</v>
      </c>
      <c r="BH4" s="40">
        <v>1078.173683</v>
      </c>
      <c r="BI4" s="40">
        <v>1150.183597</v>
      </c>
      <c r="BJ4" s="40">
        <v>1160.084587</v>
      </c>
      <c r="BK4" s="40">
        <v>1213.855489</v>
      </c>
      <c r="BL4" s="40">
        <v>1204.149776</v>
      </c>
      <c r="BM4" s="40">
        <v>1204.579558</v>
      </c>
      <c r="BN4" s="40">
        <v>1240.117305</v>
      </c>
      <c r="BO4" s="40">
        <v>1359.074006</v>
      </c>
      <c r="BP4" s="40">
        <v>1544.283268</v>
      </c>
      <c r="BQ4" s="40">
        <v>1676.679834</v>
      </c>
      <c r="BR4" s="40">
        <v>1768.494118</v>
      </c>
      <c r="BS4" s="40">
        <v>1862.798113</v>
      </c>
      <c r="BT4" s="40">
        <v>1941.223594</v>
      </c>
      <c r="BU4" s="40">
        <v>2015.272835</v>
      </c>
      <c r="BV4" s="40">
        <v>2030.540279</v>
      </c>
      <c r="BW4" s="40">
        <v>2020.716816</v>
      </c>
      <c r="BX4" s="40">
        <v>2090.877675</v>
      </c>
      <c r="BY4" s="40">
        <v>2101.284077</v>
      </c>
      <c r="BZ4" s="40">
        <v>2110.474111</v>
      </c>
      <c r="CA4" s="40">
        <v>2140.216061</v>
      </c>
      <c r="CB4" s="40">
        <v>2206.100138</v>
      </c>
      <c r="CC4" s="40">
        <v>2188.483076</v>
      </c>
      <c r="CD4" s="40">
        <v>2210.812081</v>
      </c>
      <c r="CE4" s="40">
        <v>2217.140859</v>
      </c>
      <c r="CF4" s="40">
        <v>2217.795975</v>
      </c>
      <c r="CG4" s="40">
        <v>2214.435144</v>
      </c>
      <c r="CH4" s="40">
        <v>2208.959981</v>
      </c>
      <c r="CI4" s="40">
        <v>2121.10297</v>
      </c>
      <c r="CJ4" s="40">
        <v>1992.306927</v>
      </c>
      <c r="CK4" s="40">
        <v>1912.362464</v>
      </c>
      <c r="CL4" s="40">
        <v>1732.739951</v>
      </c>
      <c r="CM4" s="40">
        <v>1509.821015</v>
      </c>
      <c r="CN4" s="40">
        <v>1297.122963</v>
      </c>
      <c r="CO4" s="40">
        <v>1191.461819</v>
      </c>
      <c r="CP4" s="40">
        <v>1112.111531</v>
      </c>
      <c r="CQ4" s="40">
        <v>1035.372381</v>
      </c>
      <c r="CR4" s="40">
        <v>1007.129682</v>
      </c>
      <c r="CS4" s="40">
        <v>984.961852</v>
      </c>
      <c r="CT4" s="40">
        <v>968.915277</v>
      </c>
      <c r="CU4" s="40">
        <v>950.26006</v>
      </c>
      <c r="CV4" s="40">
        <v>923.673541</v>
      </c>
    </row>
    <row r="5" spans="1:100">
      <c r="A5" s="38">
        <v>45778</v>
      </c>
      <c r="B5" s="39" t="s">
        <v>31</v>
      </c>
      <c r="C5" s="39" t="s">
        <v>142</v>
      </c>
      <c r="D5" s="40">
        <v>479596.288663</v>
      </c>
      <c r="E5" s="40">
        <v>5226.344994</v>
      </c>
      <c r="F5" s="40">
        <v>5187.099815</v>
      </c>
      <c r="G5" s="40">
        <v>5151.199555</v>
      </c>
      <c r="H5" s="40">
        <v>5142.983025</v>
      </c>
      <c r="I5" s="40">
        <v>5097.119627</v>
      </c>
      <c r="J5" s="40">
        <v>5019.534283</v>
      </c>
      <c r="K5" s="40">
        <v>4999.183483</v>
      </c>
      <c r="L5" s="40">
        <v>4968.308985</v>
      </c>
      <c r="M5" s="40">
        <v>4949.324834</v>
      </c>
      <c r="N5" s="40">
        <v>4945.052815</v>
      </c>
      <c r="O5" s="40">
        <v>4935.13909</v>
      </c>
      <c r="P5" s="40">
        <v>4905.055856</v>
      </c>
      <c r="Q5" s="40">
        <v>4884.006278</v>
      </c>
      <c r="R5" s="40">
        <v>4900.58081</v>
      </c>
      <c r="S5" s="40">
        <v>4921.134109</v>
      </c>
      <c r="T5" s="40">
        <v>4894.440338</v>
      </c>
      <c r="U5" s="40">
        <v>4959.566599</v>
      </c>
      <c r="V5" s="40">
        <v>5011.49615</v>
      </c>
      <c r="W5" s="40">
        <v>5037.504802</v>
      </c>
      <c r="X5" s="40">
        <v>5049.510861</v>
      </c>
      <c r="Y5" s="40">
        <v>5064.414423</v>
      </c>
      <c r="Z5" s="40">
        <v>5082.91051</v>
      </c>
      <c r="AA5" s="40">
        <v>5099.758546</v>
      </c>
      <c r="AB5" s="40">
        <v>5104.723874</v>
      </c>
      <c r="AC5" s="40">
        <v>5089.392944</v>
      </c>
      <c r="AD5" s="40">
        <v>5098.658107</v>
      </c>
      <c r="AE5" s="40">
        <v>5110.592381</v>
      </c>
      <c r="AF5" s="40">
        <v>5123.762439</v>
      </c>
      <c r="AG5" s="40">
        <v>5140.215498</v>
      </c>
      <c r="AH5" s="40">
        <v>5124.496894</v>
      </c>
      <c r="AI5" s="40">
        <v>5049.861067</v>
      </c>
      <c r="AJ5" s="40">
        <v>4871.236067</v>
      </c>
      <c r="AK5" s="40">
        <v>4786.873041</v>
      </c>
      <c r="AL5" s="40">
        <v>4581.485926</v>
      </c>
      <c r="AM5" s="40">
        <v>4431.17751</v>
      </c>
      <c r="AN5" s="40">
        <v>4394.661519</v>
      </c>
      <c r="AO5" s="40">
        <v>4321.413654</v>
      </c>
      <c r="AP5" s="40">
        <v>4415.758132</v>
      </c>
      <c r="AQ5" s="40">
        <v>4478.899976</v>
      </c>
      <c r="AR5" s="40">
        <v>4541.165998</v>
      </c>
      <c r="AS5" s="40">
        <v>4594.562918</v>
      </c>
      <c r="AT5" s="40">
        <v>4635.016883</v>
      </c>
      <c r="AU5" s="40">
        <v>4664.544691</v>
      </c>
      <c r="AV5" s="40">
        <v>4643.112551</v>
      </c>
      <c r="AW5" s="40">
        <v>4627.034945</v>
      </c>
      <c r="AX5" s="40">
        <v>4617.091118</v>
      </c>
      <c r="AY5" s="40">
        <v>4626.187106</v>
      </c>
      <c r="AZ5" s="40">
        <v>4603.651365</v>
      </c>
      <c r="BA5" s="40">
        <v>4649.178666</v>
      </c>
      <c r="BB5" s="40">
        <v>4617.751368</v>
      </c>
      <c r="BC5" s="40">
        <v>4689.628286</v>
      </c>
      <c r="BD5" s="40">
        <v>4629.553532</v>
      </c>
      <c r="BE5" s="40">
        <v>4686.910573</v>
      </c>
      <c r="BF5" s="40">
        <v>4613.545007</v>
      </c>
      <c r="BG5" s="40">
        <v>4608.960687</v>
      </c>
      <c r="BH5" s="40">
        <v>4649.247078</v>
      </c>
      <c r="BI5" s="40">
        <v>4652.129813</v>
      </c>
      <c r="BJ5" s="40">
        <v>4660.008989</v>
      </c>
      <c r="BK5" s="40">
        <v>4671.617847</v>
      </c>
      <c r="BL5" s="40">
        <v>4771.749606</v>
      </c>
      <c r="BM5" s="40">
        <v>4804.767828</v>
      </c>
      <c r="BN5" s="40">
        <v>4872.93876</v>
      </c>
      <c r="BO5" s="40">
        <v>4969.399407</v>
      </c>
      <c r="BP5" s="40">
        <v>5055.635214</v>
      </c>
      <c r="BQ5" s="40">
        <v>5095.308107</v>
      </c>
      <c r="BR5" s="40">
        <v>5106.341914</v>
      </c>
      <c r="BS5" s="40">
        <v>5151.173208</v>
      </c>
      <c r="BT5" s="40">
        <v>5171.033362</v>
      </c>
      <c r="BU5" s="40">
        <v>5187.654648</v>
      </c>
      <c r="BV5" s="40">
        <v>5196.289069</v>
      </c>
      <c r="BW5" s="40">
        <v>5196.04488</v>
      </c>
      <c r="BX5" s="40">
        <v>5245.239425</v>
      </c>
      <c r="BY5" s="40">
        <v>5277.175634</v>
      </c>
      <c r="BZ5" s="40">
        <v>5338.078512</v>
      </c>
      <c r="CA5" s="40">
        <v>5500.561207</v>
      </c>
      <c r="CB5" s="40">
        <v>5620.804421</v>
      </c>
      <c r="CC5" s="40">
        <v>5606.755456</v>
      </c>
      <c r="CD5" s="40">
        <v>5647.114065</v>
      </c>
      <c r="CE5" s="40">
        <v>5693.183449</v>
      </c>
      <c r="CF5" s="40">
        <v>5721.630215</v>
      </c>
      <c r="CG5" s="40">
        <v>5755.092554</v>
      </c>
      <c r="CH5" s="40">
        <v>5760.692722</v>
      </c>
      <c r="CI5" s="40">
        <v>5704.517124</v>
      </c>
      <c r="CJ5" s="40">
        <v>5649.546538</v>
      </c>
      <c r="CK5" s="40">
        <v>5594.311474</v>
      </c>
      <c r="CL5" s="40">
        <v>5545.658388</v>
      </c>
      <c r="CM5" s="40">
        <v>5514.070413</v>
      </c>
      <c r="CN5" s="40">
        <v>5422.395358</v>
      </c>
      <c r="CO5" s="40">
        <v>5251.325662</v>
      </c>
      <c r="CP5" s="40">
        <v>5123.340014</v>
      </c>
      <c r="CQ5" s="40">
        <v>4997.021289</v>
      </c>
      <c r="CR5" s="40">
        <v>4881.892229</v>
      </c>
      <c r="CS5" s="40">
        <v>4809.549632</v>
      </c>
      <c r="CT5" s="40">
        <v>4714.890246</v>
      </c>
      <c r="CU5" s="40">
        <v>4728.666373</v>
      </c>
      <c r="CV5" s="40">
        <v>4678.662022</v>
      </c>
    </row>
    <row r="6" spans="1:100">
      <c r="A6" s="38">
        <v>45778</v>
      </c>
      <c r="B6" s="39" t="s">
        <v>32</v>
      </c>
      <c r="C6" s="39" t="s">
        <v>142</v>
      </c>
      <c r="D6" s="40">
        <v>4018.486484</v>
      </c>
      <c r="E6" s="40">
        <v>33.256317</v>
      </c>
      <c r="F6" s="40">
        <v>33.321175</v>
      </c>
      <c r="G6" s="40">
        <v>33.275875</v>
      </c>
      <c r="H6" s="40">
        <v>33.367616</v>
      </c>
      <c r="I6" s="40">
        <v>34.99919</v>
      </c>
      <c r="J6" s="40">
        <v>35.239118</v>
      </c>
      <c r="K6" s="40">
        <v>35.187449</v>
      </c>
      <c r="L6" s="40">
        <v>38.669852</v>
      </c>
      <c r="M6" s="40">
        <v>40.054045</v>
      </c>
      <c r="N6" s="40">
        <v>40.031468</v>
      </c>
      <c r="O6" s="40">
        <v>39.849549</v>
      </c>
      <c r="P6" s="40">
        <v>39.822253</v>
      </c>
      <c r="Q6" s="40">
        <v>40.092129</v>
      </c>
      <c r="R6" s="40">
        <v>39.910492</v>
      </c>
      <c r="S6" s="40">
        <v>39.982901</v>
      </c>
      <c r="T6" s="40">
        <v>40.057005</v>
      </c>
      <c r="U6" s="40">
        <v>40.049262</v>
      </c>
      <c r="V6" s="40">
        <v>39.991514</v>
      </c>
      <c r="W6" s="40">
        <v>40.281392</v>
      </c>
      <c r="X6" s="40">
        <v>40.310408</v>
      </c>
      <c r="Y6" s="40">
        <v>40.341754</v>
      </c>
      <c r="Z6" s="40">
        <v>39.980329</v>
      </c>
      <c r="AA6" s="40">
        <v>35.783803</v>
      </c>
      <c r="AB6" s="40">
        <v>35.630816</v>
      </c>
      <c r="AC6" s="40">
        <v>35.359091</v>
      </c>
      <c r="AD6" s="40">
        <v>35.315309</v>
      </c>
      <c r="AE6" s="40">
        <v>35.42359</v>
      </c>
      <c r="AF6" s="40">
        <v>35.352994</v>
      </c>
      <c r="AG6" s="40">
        <v>35.181193</v>
      </c>
      <c r="AH6" s="40">
        <v>35.224714</v>
      </c>
      <c r="AI6" s="40">
        <v>35.256244</v>
      </c>
      <c r="AJ6" s="40">
        <v>35.396828</v>
      </c>
      <c r="AK6" s="40">
        <v>35.383106</v>
      </c>
      <c r="AL6" s="40">
        <v>35.254352</v>
      </c>
      <c r="AM6" s="40">
        <v>35.416609</v>
      </c>
      <c r="AN6" s="40">
        <v>35.313472</v>
      </c>
      <c r="AO6" s="40">
        <v>35.457456</v>
      </c>
      <c r="AP6" s="40">
        <v>35.304625</v>
      </c>
      <c r="AQ6" s="40">
        <v>35.378484</v>
      </c>
      <c r="AR6" s="40">
        <v>35.146614</v>
      </c>
      <c r="AS6" s="40">
        <v>35.061485</v>
      </c>
      <c r="AT6" s="40">
        <v>35.034829</v>
      </c>
      <c r="AU6" s="40">
        <v>35.056188</v>
      </c>
      <c r="AV6" s="40">
        <v>35.290005</v>
      </c>
      <c r="AW6" s="40">
        <v>38.485921</v>
      </c>
      <c r="AX6" s="40">
        <v>39.513165</v>
      </c>
      <c r="AY6" s="40">
        <v>39.70201</v>
      </c>
      <c r="AZ6" s="40">
        <v>39.912064</v>
      </c>
      <c r="BA6" s="40">
        <v>35.180494</v>
      </c>
      <c r="BB6" s="40">
        <v>34.968571</v>
      </c>
      <c r="BC6" s="40">
        <v>35.000233</v>
      </c>
      <c r="BD6" s="40">
        <v>34.936511</v>
      </c>
      <c r="BE6" s="40">
        <v>34.778619</v>
      </c>
      <c r="BF6" s="40">
        <v>34.814516</v>
      </c>
      <c r="BG6" s="40">
        <v>34.973786</v>
      </c>
      <c r="BH6" s="40">
        <v>34.849205</v>
      </c>
      <c r="BI6" s="40">
        <v>34.879345</v>
      </c>
      <c r="BJ6" s="40">
        <v>34.896306</v>
      </c>
      <c r="BK6" s="40">
        <v>35.000969</v>
      </c>
      <c r="BL6" s="40">
        <v>34.907996</v>
      </c>
      <c r="BM6" s="40">
        <v>34.923455</v>
      </c>
      <c r="BN6" s="40">
        <v>35.094053</v>
      </c>
      <c r="BO6" s="40">
        <v>35.035485</v>
      </c>
      <c r="BP6" s="40">
        <v>34.939515</v>
      </c>
      <c r="BQ6" s="40">
        <v>44.292353</v>
      </c>
      <c r="BR6" s="40">
        <v>44.496679</v>
      </c>
      <c r="BS6" s="40">
        <v>44.391951</v>
      </c>
      <c r="BT6" s="40">
        <v>44.397351</v>
      </c>
      <c r="BU6" s="40">
        <v>56.386932</v>
      </c>
      <c r="BV6" s="40">
        <v>58.361957</v>
      </c>
      <c r="BW6" s="40">
        <v>58.329086</v>
      </c>
      <c r="BX6" s="40">
        <v>58.230994</v>
      </c>
      <c r="BY6" s="40">
        <v>64.903506</v>
      </c>
      <c r="BZ6" s="40">
        <v>65.149684</v>
      </c>
      <c r="CA6" s="40">
        <v>64.946506</v>
      </c>
      <c r="CB6" s="40">
        <v>64.926342</v>
      </c>
      <c r="CC6" s="40">
        <v>64.99821</v>
      </c>
      <c r="CD6" s="40">
        <v>64.969649</v>
      </c>
      <c r="CE6" s="40">
        <v>64.970179</v>
      </c>
      <c r="CF6" s="40">
        <v>64.858536</v>
      </c>
      <c r="CG6" s="40">
        <v>64.623978</v>
      </c>
      <c r="CH6" s="40">
        <v>64.607893</v>
      </c>
      <c r="CI6" s="40">
        <v>64.810609</v>
      </c>
      <c r="CJ6" s="40">
        <v>63.472554</v>
      </c>
      <c r="CK6" s="40">
        <v>51.655171</v>
      </c>
      <c r="CL6" s="40">
        <v>51.806051</v>
      </c>
      <c r="CM6" s="40">
        <v>51.782905</v>
      </c>
      <c r="CN6" s="40">
        <v>50.882992</v>
      </c>
      <c r="CO6" s="40">
        <v>39.922232</v>
      </c>
      <c r="CP6" s="40">
        <v>39.769838</v>
      </c>
      <c r="CQ6" s="40">
        <v>37.942315</v>
      </c>
      <c r="CR6" s="40">
        <v>37.669631</v>
      </c>
      <c r="CS6" s="40">
        <v>34.68452</v>
      </c>
      <c r="CT6" s="40">
        <v>34.732804</v>
      </c>
      <c r="CU6" s="40">
        <v>34.840868</v>
      </c>
      <c r="CV6" s="40">
        <v>34.787089</v>
      </c>
    </row>
    <row r="7" spans="1:100">
      <c r="A7" s="38">
        <v>45778</v>
      </c>
      <c r="B7" s="39" t="s">
        <v>33</v>
      </c>
      <c r="C7" s="39" t="s">
        <v>142</v>
      </c>
      <c r="D7" s="40">
        <v>91383.09075</v>
      </c>
      <c r="E7" s="40">
        <v>956.974909</v>
      </c>
      <c r="F7" s="40">
        <v>957.024351</v>
      </c>
      <c r="G7" s="40">
        <v>956.825259</v>
      </c>
      <c r="H7" s="40">
        <v>956.79618</v>
      </c>
      <c r="I7" s="40">
        <v>957.459463</v>
      </c>
      <c r="J7" s="40">
        <v>957.429535</v>
      </c>
      <c r="K7" s="40">
        <v>956.943982</v>
      </c>
      <c r="L7" s="40">
        <v>956.064859</v>
      </c>
      <c r="M7" s="40">
        <v>955.686476</v>
      </c>
      <c r="N7" s="40">
        <v>955.023657</v>
      </c>
      <c r="O7" s="40">
        <v>954.41764</v>
      </c>
      <c r="P7" s="40">
        <v>954.685295</v>
      </c>
      <c r="Q7" s="40">
        <v>954.541881</v>
      </c>
      <c r="R7" s="40">
        <v>954.25546</v>
      </c>
      <c r="S7" s="40">
        <v>954.57097</v>
      </c>
      <c r="T7" s="40">
        <v>954.620242</v>
      </c>
      <c r="U7" s="40">
        <v>954.4531</v>
      </c>
      <c r="V7" s="40">
        <v>954.521326</v>
      </c>
      <c r="W7" s="40">
        <v>954.491023</v>
      </c>
      <c r="X7" s="40">
        <v>954.588215</v>
      </c>
      <c r="Y7" s="40">
        <v>954.711107</v>
      </c>
      <c r="Z7" s="40">
        <v>954.730722</v>
      </c>
      <c r="AA7" s="40">
        <v>954.834255</v>
      </c>
      <c r="AB7" s="40">
        <v>954.483227</v>
      </c>
      <c r="AC7" s="40">
        <v>954.557458</v>
      </c>
      <c r="AD7" s="40">
        <v>954.527295</v>
      </c>
      <c r="AE7" s="40">
        <v>954.587946</v>
      </c>
      <c r="AF7" s="40">
        <v>954.867606</v>
      </c>
      <c r="AG7" s="40">
        <v>954.554432</v>
      </c>
      <c r="AH7" s="40">
        <v>954.60612</v>
      </c>
      <c r="AI7" s="40">
        <v>954.799405</v>
      </c>
      <c r="AJ7" s="40">
        <v>955.62</v>
      </c>
      <c r="AK7" s="40">
        <v>955.561072</v>
      </c>
      <c r="AL7" s="40">
        <v>955.041776</v>
      </c>
      <c r="AM7" s="40">
        <v>954.71254</v>
      </c>
      <c r="AN7" s="40">
        <v>954.59302</v>
      </c>
      <c r="AO7" s="40">
        <v>954.870685</v>
      </c>
      <c r="AP7" s="40">
        <v>954.169025</v>
      </c>
      <c r="AQ7" s="40">
        <v>954.255407</v>
      </c>
      <c r="AR7" s="40">
        <v>954.125371</v>
      </c>
      <c r="AS7" s="40">
        <v>954.371303</v>
      </c>
      <c r="AT7" s="40">
        <v>954.19665</v>
      </c>
      <c r="AU7" s="40">
        <v>954.354206</v>
      </c>
      <c r="AV7" s="40">
        <v>954.389413</v>
      </c>
      <c r="AW7" s="40">
        <v>954.206657</v>
      </c>
      <c r="AX7" s="40">
        <v>954.113006</v>
      </c>
      <c r="AY7" s="40">
        <v>954.318851</v>
      </c>
      <c r="AZ7" s="40">
        <v>954.357766</v>
      </c>
      <c r="BA7" s="40">
        <v>953.798004</v>
      </c>
      <c r="BB7" s="40">
        <v>954.075761</v>
      </c>
      <c r="BC7" s="40">
        <v>954.812822</v>
      </c>
      <c r="BD7" s="40">
        <v>954.394583</v>
      </c>
      <c r="BE7" s="40">
        <v>953.939371</v>
      </c>
      <c r="BF7" s="40">
        <v>953.815275</v>
      </c>
      <c r="BG7" s="40">
        <v>953.928427</v>
      </c>
      <c r="BH7" s="40">
        <v>953.70203</v>
      </c>
      <c r="BI7" s="40">
        <v>953.751429</v>
      </c>
      <c r="BJ7" s="40">
        <v>953.710019</v>
      </c>
      <c r="BK7" s="40">
        <v>953.674194</v>
      </c>
      <c r="BL7" s="40">
        <v>953.441406</v>
      </c>
      <c r="BM7" s="40">
        <v>953.539042</v>
      </c>
      <c r="BN7" s="40">
        <v>953.811364</v>
      </c>
      <c r="BO7" s="40">
        <v>953.538454</v>
      </c>
      <c r="BP7" s="40">
        <v>953.395004</v>
      </c>
      <c r="BQ7" s="40">
        <v>952.383546</v>
      </c>
      <c r="BR7" s="40">
        <v>949.911186</v>
      </c>
      <c r="BS7" s="40">
        <v>946.08101</v>
      </c>
      <c r="BT7" s="40">
        <v>945.934414</v>
      </c>
      <c r="BU7" s="40">
        <v>945.914386</v>
      </c>
      <c r="BV7" s="40">
        <v>945.469062</v>
      </c>
      <c r="BW7" s="40">
        <v>945.770692</v>
      </c>
      <c r="BX7" s="40">
        <v>945.509697</v>
      </c>
      <c r="BY7" s="40">
        <v>945.638153</v>
      </c>
      <c r="BZ7" s="40">
        <v>945.824694</v>
      </c>
      <c r="CA7" s="40">
        <v>945.711053</v>
      </c>
      <c r="CB7" s="40">
        <v>945.86892</v>
      </c>
      <c r="CC7" s="40">
        <v>945.892318</v>
      </c>
      <c r="CD7" s="40">
        <v>946.171786</v>
      </c>
      <c r="CE7" s="40">
        <v>946.255912</v>
      </c>
      <c r="CF7" s="40">
        <v>946.139509</v>
      </c>
      <c r="CG7" s="40">
        <v>945.997544</v>
      </c>
      <c r="CH7" s="40">
        <v>946.061093</v>
      </c>
      <c r="CI7" s="40">
        <v>946.276657</v>
      </c>
      <c r="CJ7" s="40">
        <v>946.452836</v>
      </c>
      <c r="CK7" s="40">
        <v>946.212344</v>
      </c>
      <c r="CL7" s="40">
        <v>946.259449</v>
      </c>
      <c r="CM7" s="40">
        <v>945.957866</v>
      </c>
      <c r="CN7" s="40">
        <v>945.970595</v>
      </c>
      <c r="CO7" s="40">
        <v>945.806412</v>
      </c>
      <c r="CP7" s="40">
        <v>945.638113</v>
      </c>
      <c r="CQ7" s="40">
        <v>945.625503</v>
      </c>
      <c r="CR7" s="40">
        <v>945.940191</v>
      </c>
      <c r="CS7" s="40">
        <v>946.189969</v>
      </c>
      <c r="CT7" s="40">
        <v>946.366858</v>
      </c>
      <c r="CU7" s="40">
        <v>946.367514</v>
      </c>
      <c r="CV7" s="40">
        <v>946.274139</v>
      </c>
    </row>
    <row r="8" spans="1:100">
      <c r="A8" s="38">
        <v>45778</v>
      </c>
      <c r="B8" s="39" t="s">
        <v>34</v>
      </c>
      <c r="C8" s="39" t="s">
        <v>142</v>
      </c>
      <c r="D8" s="40">
        <v>12407.96528</v>
      </c>
      <c r="E8" s="40">
        <v>43.975447</v>
      </c>
      <c r="F8" s="40">
        <v>64.635396</v>
      </c>
      <c r="G8" s="40">
        <v>58.47937</v>
      </c>
      <c r="H8" s="40">
        <v>26.55013</v>
      </c>
      <c r="I8" s="40">
        <v>14.814586</v>
      </c>
      <c r="J8" s="40">
        <v>9.849457</v>
      </c>
      <c r="K8" s="40">
        <v>13.432504</v>
      </c>
      <c r="L8" s="40">
        <v>8.235509</v>
      </c>
      <c r="M8" s="40">
        <v>3.035295</v>
      </c>
      <c r="N8" s="40">
        <v>19.292347</v>
      </c>
      <c r="O8" s="40">
        <v>27.066377</v>
      </c>
      <c r="P8" s="40">
        <v>29.605609</v>
      </c>
      <c r="Q8" s="40">
        <v>63.011632</v>
      </c>
      <c r="R8" s="40">
        <v>99.864795</v>
      </c>
      <c r="S8" s="40">
        <v>30.680239</v>
      </c>
      <c r="T8" s="40">
        <v>40.057686</v>
      </c>
      <c r="U8" s="40">
        <v>57.662696</v>
      </c>
      <c r="V8" s="40">
        <v>106.370391</v>
      </c>
      <c r="W8" s="40">
        <v>117.48157</v>
      </c>
      <c r="X8" s="40">
        <v>115.199716</v>
      </c>
      <c r="Y8" s="40">
        <v>130.353427</v>
      </c>
      <c r="Z8" s="40">
        <v>148.732694</v>
      </c>
      <c r="AA8" s="40">
        <v>146.78632</v>
      </c>
      <c r="AB8" s="40">
        <v>184.277736</v>
      </c>
      <c r="AC8" s="40">
        <v>385.008492</v>
      </c>
      <c r="AD8" s="40">
        <v>389.06762</v>
      </c>
      <c r="AE8" s="40">
        <v>404.659349</v>
      </c>
      <c r="AF8" s="40">
        <v>411.719137</v>
      </c>
      <c r="AG8" s="40">
        <v>323.970614</v>
      </c>
      <c r="AH8" s="40">
        <v>174.269054</v>
      </c>
      <c r="AI8" s="40">
        <v>88.916199</v>
      </c>
      <c r="AJ8" s="40">
        <v>129.106193</v>
      </c>
      <c r="AK8" s="40">
        <v>88.162427</v>
      </c>
      <c r="AL8" s="40">
        <v>32.871545</v>
      </c>
      <c r="AM8" s="40">
        <v>24.561781</v>
      </c>
      <c r="AN8" s="40">
        <v>16.58746</v>
      </c>
      <c r="AO8" s="40">
        <v>57.217796</v>
      </c>
      <c r="AP8" s="40">
        <v>91.147074</v>
      </c>
      <c r="AQ8" s="40">
        <v>8.351849</v>
      </c>
      <c r="AR8" s="40">
        <v>45.968379</v>
      </c>
      <c r="AS8" s="40">
        <v>19.363817</v>
      </c>
      <c r="AT8" s="40">
        <v>34.401109</v>
      </c>
      <c r="AU8" s="40">
        <v>14.3904</v>
      </c>
      <c r="AV8" s="40">
        <v>43.579169</v>
      </c>
      <c r="AW8" s="40">
        <v>22.522449</v>
      </c>
      <c r="AX8" s="40">
        <v>31.415374</v>
      </c>
      <c r="AY8" s="40">
        <v>43.284606</v>
      </c>
      <c r="AZ8" s="40">
        <v>123.771984</v>
      </c>
      <c r="BA8" s="40">
        <v>141.303591</v>
      </c>
      <c r="BB8" s="40">
        <v>91.216432</v>
      </c>
      <c r="BC8" s="40">
        <v>90.719726</v>
      </c>
      <c r="BD8" s="40">
        <v>158.255626</v>
      </c>
      <c r="BE8" s="40">
        <v>97.400396</v>
      </c>
      <c r="BF8" s="40">
        <v>51.331871</v>
      </c>
      <c r="BG8" s="40">
        <v>128.025383</v>
      </c>
      <c r="BH8" s="40">
        <v>76.210539</v>
      </c>
      <c r="BI8" s="40">
        <v>111.959175</v>
      </c>
      <c r="BJ8" s="40">
        <v>62.837965</v>
      </c>
      <c r="BK8" s="40">
        <v>122.582792</v>
      </c>
      <c r="BL8" s="40">
        <v>66.30749</v>
      </c>
      <c r="BM8" s="40">
        <v>88.190077</v>
      </c>
      <c r="BN8" s="40">
        <v>121.198864</v>
      </c>
      <c r="BO8" s="40">
        <v>177.034518</v>
      </c>
      <c r="BP8" s="40">
        <v>172.340143</v>
      </c>
      <c r="BQ8" s="40">
        <v>179.521353</v>
      </c>
      <c r="BR8" s="40">
        <v>175.034353</v>
      </c>
      <c r="BS8" s="40">
        <v>134.54152</v>
      </c>
      <c r="BT8" s="40">
        <v>68.579389</v>
      </c>
      <c r="BU8" s="40">
        <v>53.814864</v>
      </c>
      <c r="BV8" s="40">
        <v>45.793787</v>
      </c>
      <c r="BW8" s="40">
        <v>66.419165</v>
      </c>
      <c r="BX8" s="40">
        <v>76.115689</v>
      </c>
      <c r="BY8" s="40">
        <v>38.109948</v>
      </c>
      <c r="BZ8" s="40">
        <v>52.40767</v>
      </c>
      <c r="CA8" s="40">
        <v>127.549767</v>
      </c>
      <c r="CB8" s="40">
        <v>118.436165</v>
      </c>
      <c r="CC8" s="40">
        <v>225.481311</v>
      </c>
      <c r="CD8" s="40">
        <v>318.953624</v>
      </c>
      <c r="CE8" s="40">
        <v>469.037663</v>
      </c>
      <c r="CF8" s="40">
        <v>600.270129</v>
      </c>
      <c r="CG8" s="40">
        <v>609.173338</v>
      </c>
      <c r="CH8" s="40">
        <v>471.949354</v>
      </c>
      <c r="CI8" s="40">
        <v>474.151487</v>
      </c>
      <c r="CJ8" s="40">
        <v>533.783066</v>
      </c>
      <c r="CK8" s="40">
        <v>382.396657</v>
      </c>
      <c r="CL8" s="40">
        <v>250.165873</v>
      </c>
      <c r="CM8" s="40">
        <v>159.322319</v>
      </c>
      <c r="CN8" s="40">
        <v>106.28096</v>
      </c>
      <c r="CO8" s="40">
        <v>67.901814</v>
      </c>
      <c r="CP8" s="40">
        <v>50.634374</v>
      </c>
      <c r="CQ8" s="40">
        <v>29.090934</v>
      </c>
      <c r="CR8" s="40">
        <v>34.898183</v>
      </c>
      <c r="CS8" s="40">
        <v>27.933913</v>
      </c>
      <c r="CT8" s="40">
        <v>36.607039</v>
      </c>
      <c r="CU8" s="40">
        <v>58.063234</v>
      </c>
      <c r="CV8" s="40">
        <v>44.866944</v>
      </c>
    </row>
    <row r="9" spans="1:100">
      <c r="A9" s="38">
        <v>45778</v>
      </c>
      <c r="B9" s="39" t="s">
        <v>35</v>
      </c>
      <c r="C9" s="39" t="s">
        <v>142</v>
      </c>
      <c r="D9" s="40">
        <v>191849.188008</v>
      </c>
      <c r="E9" s="40">
        <v>0.000223</v>
      </c>
      <c r="F9" s="40">
        <v>0.000218</v>
      </c>
      <c r="G9" s="40">
        <v>0.000223</v>
      </c>
      <c r="H9" s="40">
        <v>0.001133</v>
      </c>
      <c r="I9" s="40">
        <v>0.000213</v>
      </c>
      <c r="J9" s="40">
        <v>0.000227</v>
      </c>
      <c r="K9" s="40">
        <v>0.000216</v>
      </c>
      <c r="L9" s="40">
        <v>0.000195</v>
      </c>
      <c r="M9" s="40">
        <v>0.000188</v>
      </c>
      <c r="N9" s="40">
        <v>0.00017</v>
      </c>
      <c r="O9" s="40">
        <v>0.00013</v>
      </c>
      <c r="P9" s="40">
        <v>0.000155</v>
      </c>
      <c r="Q9" s="40">
        <v>0.000154</v>
      </c>
      <c r="R9" s="40">
        <v>0.000134</v>
      </c>
      <c r="S9" s="40">
        <v>8.4e-05</v>
      </c>
      <c r="T9" s="40">
        <v>9.6e-05</v>
      </c>
      <c r="U9" s="40">
        <v>0.000125</v>
      </c>
      <c r="V9" s="40">
        <v>0.00014</v>
      </c>
      <c r="W9" s="40">
        <v>0.000209</v>
      </c>
      <c r="X9" s="40">
        <v>0.000195</v>
      </c>
      <c r="Y9" s="40">
        <v>0.00325</v>
      </c>
      <c r="Z9" s="40">
        <v>0.000288</v>
      </c>
      <c r="AA9" s="40">
        <v>0.001741</v>
      </c>
      <c r="AB9" s="40">
        <v>0.000273</v>
      </c>
      <c r="AC9" s="40">
        <v>0.009723</v>
      </c>
      <c r="AD9" s="40">
        <v>0.008577</v>
      </c>
      <c r="AE9" s="40">
        <v>0.009598</v>
      </c>
      <c r="AF9" s="40">
        <v>9.932201</v>
      </c>
      <c r="AG9" s="40">
        <v>93.764333</v>
      </c>
      <c r="AH9" s="40">
        <v>343.341276</v>
      </c>
      <c r="AI9" s="40">
        <v>814.245747</v>
      </c>
      <c r="AJ9" s="40">
        <v>1408.05682</v>
      </c>
      <c r="AK9" s="40">
        <v>2056.021123</v>
      </c>
      <c r="AL9" s="40">
        <v>2661.984028</v>
      </c>
      <c r="AM9" s="40">
        <v>3128.51903</v>
      </c>
      <c r="AN9" s="40">
        <v>3449.351487</v>
      </c>
      <c r="AO9" s="40">
        <v>3661.726847</v>
      </c>
      <c r="AP9" s="40">
        <v>3765.111389</v>
      </c>
      <c r="AQ9" s="40">
        <v>3923.778801</v>
      </c>
      <c r="AR9" s="40">
        <v>3896.900391</v>
      </c>
      <c r="AS9" s="40">
        <v>4022.807202</v>
      </c>
      <c r="AT9" s="40">
        <v>4072.151425</v>
      </c>
      <c r="AU9" s="40">
        <v>4182.446845</v>
      </c>
      <c r="AV9" s="40">
        <v>4302.495606</v>
      </c>
      <c r="AW9" s="40">
        <v>4410.195916</v>
      </c>
      <c r="AX9" s="40">
        <v>4544.132588</v>
      </c>
      <c r="AY9" s="40">
        <v>4566.502459</v>
      </c>
      <c r="AZ9" s="40">
        <v>4584.99454</v>
      </c>
      <c r="BA9" s="40">
        <v>4642.131762</v>
      </c>
      <c r="BB9" s="40">
        <v>4912.449891</v>
      </c>
      <c r="BC9" s="40">
        <v>5022.45482</v>
      </c>
      <c r="BD9" s="40">
        <v>5073.907751</v>
      </c>
      <c r="BE9" s="40">
        <v>5130.672183</v>
      </c>
      <c r="BF9" s="40">
        <v>5230.323491</v>
      </c>
      <c r="BG9" s="40">
        <v>5160.79653</v>
      </c>
      <c r="BH9" s="40">
        <v>5178.877685</v>
      </c>
      <c r="BI9" s="40">
        <v>5124.443099</v>
      </c>
      <c r="BJ9" s="40">
        <v>5259.275183</v>
      </c>
      <c r="BK9" s="40">
        <v>5127.376133</v>
      </c>
      <c r="BL9" s="40">
        <v>5122.813237</v>
      </c>
      <c r="BM9" s="40">
        <v>4994.772694</v>
      </c>
      <c r="BN9" s="40">
        <v>4903.276346</v>
      </c>
      <c r="BO9" s="40">
        <v>4702.021753</v>
      </c>
      <c r="BP9" s="40">
        <v>4460.99069</v>
      </c>
      <c r="BQ9" s="40">
        <v>4302.730297</v>
      </c>
      <c r="BR9" s="40">
        <v>4234.70909</v>
      </c>
      <c r="BS9" s="40">
        <v>4086.489558</v>
      </c>
      <c r="BT9" s="40">
        <v>3941.825045</v>
      </c>
      <c r="BU9" s="40">
        <v>3799.014609</v>
      </c>
      <c r="BV9" s="40">
        <v>3843.980614</v>
      </c>
      <c r="BW9" s="40">
        <v>3780.363116</v>
      </c>
      <c r="BX9" s="40">
        <v>3506.940784</v>
      </c>
      <c r="BY9" s="40">
        <v>3393.514395</v>
      </c>
      <c r="BZ9" s="40">
        <v>3267.875473</v>
      </c>
      <c r="CA9" s="40">
        <v>2824.516148</v>
      </c>
      <c r="CB9" s="40">
        <v>2360.751625</v>
      </c>
      <c r="CC9" s="40">
        <v>1871.144448</v>
      </c>
      <c r="CD9" s="40">
        <v>1351.447574</v>
      </c>
      <c r="CE9" s="40">
        <v>824.293875</v>
      </c>
      <c r="CF9" s="40">
        <v>378.139259</v>
      </c>
      <c r="CG9" s="40">
        <v>120.717041</v>
      </c>
      <c r="CH9" s="40">
        <v>15.498971</v>
      </c>
      <c r="CI9" s="40">
        <v>0.017633</v>
      </c>
      <c r="CJ9" s="40">
        <v>0.03326</v>
      </c>
      <c r="CK9" s="40">
        <v>0.033623</v>
      </c>
      <c r="CL9" s="40">
        <v>0.033046</v>
      </c>
      <c r="CM9" s="40">
        <v>0.029925</v>
      </c>
      <c r="CN9" s="40">
        <v>0.005448</v>
      </c>
      <c r="CO9" s="40">
        <v>0.000249</v>
      </c>
      <c r="CP9" s="40">
        <v>0.000236</v>
      </c>
      <c r="CQ9" s="40">
        <v>0.000246</v>
      </c>
      <c r="CR9" s="40">
        <v>0.000243</v>
      </c>
      <c r="CS9" s="40">
        <v>0.000246</v>
      </c>
      <c r="CT9" s="40">
        <v>0.000239</v>
      </c>
      <c r="CU9" s="40">
        <v>0.000261</v>
      </c>
      <c r="CV9" s="40">
        <v>0.000251</v>
      </c>
    </row>
    <row r="10" spans="1:100">
      <c r="A10" s="38">
        <v>45778</v>
      </c>
      <c r="B10" s="39" t="s">
        <v>36</v>
      </c>
      <c r="C10" s="39" t="s">
        <v>142</v>
      </c>
      <c r="D10" s="40">
        <v>-20592.209651</v>
      </c>
      <c r="E10" s="40">
        <v>-157.751668</v>
      </c>
      <c r="F10" s="40">
        <v>-153.982542</v>
      </c>
      <c r="G10" s="40">
        <v>-167.564022</v>
      </c>
      <c r="H10" s="40">
        <v>-297.245469</v>
      </c>
      <c r="I10" s="40">
        <v>-357.353867</v>
      </c>
      <c r="J10" s="40">
        <v>-309.744249</v>
      </c>
      <c r="K10" s="40">
        <v>-346.944475</v>
      </c>
      <c r="L10" s="40">
        <v>-333.695269</v>
      </c>
      <c r="M10" s="40">
        <v>-329.807976</v>
      </c>
      <c r="N10" s="40">
        <v>-367.849321</v>
      </c>
      <c r="O10" s="40">
        <v>-469.243124</v>
      </c>
      <c r="P10" s="40">
        <v>-427.408711</v>
      </c>
      <c r="Q10" s="40">
        <v>-377.823557</v>
      </c>
      <c r="R10" s="40">
        <v>-335.112773</v>
      </c>
      <c r="S10" s="40">
        <v>-282.875622</v>
      </c>
      <c r="T10" s="40">
        <v>-224.287245</v>
      </c>
      <c r="U10" s="40">
        <v>-146.095938</v>
      </c>
      <c r="V10" s="40">
        <v>-108.706027</v>
      </c>
      <c r="W10" s="40">
        <v>-155.2617</v>
      </c>
      <c r="X10" s="40">
        <v>-169.191126</v>
      </c>
      <c r="Y10" s="40">
        <v>-152.376743</v>
      </c>
      <c r="Z10" s="40">
        <v>-119.825955</v>
      </c>
      <c r="AA10" s="40">
        <v>-140.759004</v>
      </c>
      <c r="AB10" s="40">
        <v>-83.346163</v>
      </c>
      <c r="AC10" s="40">
        <v>-57.092696</v>
      </c>
      <c r="AD10" s="40">
        <v>-54.896915</v>
      </c>
      <c r="AE10" s="40">
        <v>-8.236236</v>
      </c>
      <c r="AF10" s="40">
        <v>-25.929094</v>
      </c>
      <c r="AG10" s="40">
        <v>-26.613407</v>
      </c>
      <c r="AH10" s="40">
        <v>-66.871761</v>
      </c>
      <c r="AI10" s="40">
        <v>-188.008764</v>
      </c>
      <c r="AJ10" s="40">
        <v>-268.210098</v>
      </c>
      <c r="AK10" s="40">
        <v>-313.184265</v>
      </c>
      <c r="AL10" s="40">
        <v>-404.090781</v>
      </c>
      <c r="AM10" s="40">
        <v>-442.023727</v>
      </c>
      <c r="AN10" s="40">
        <v>-514.134316</v>
      </c>
      <c r="AO10" s="40">
        <v>-433.728382</v>
      </c>
      <c r="AP10" s="40">
        <v>-387.161774</v>
      </c>
      <c r="AQ10" s="40">
        <v>-435.265179</v>
      </c>
      <c r="AR10" s="40">
        <v>-392.83572</v>
      </c>
      <c r="AS10" s="40">
        <v>-449.308121</v>
      </c>
      <c r="AT10" s="40">
        <v>-384.540312</v>
      </c>
      <c r="AU10" s="40">
        <v>-406.458256</v>
      </c>
      <c r="AV10" s="40">
        <v>-396.681914</v>
      </c>
      <c r="AW10" s="40">
        <v>-418.069332</v>
      </c>
      <c r="AX10" s="40">
        <v>-483.075272</v>
      </c>
      <c r="AY10" s="40">
        <v>-463.539434</v>
      </c>
      <c r="AZ10" s="40">
        <v>-390.102741</v>
      </c>
      <c r="BA10" s="40">
        <v>-382.770847</v>
      </c>
      <c r="BB10" s="40">
        <v>-396.665541</v>
      </c>
      <c r="BC10" s="40">
        <v>-321.118643</v>
      </c>
      <c r="BD10" s="40">
        <v>-294.77087</v>
      </c>
      <c r="BE10" s="40">
        <v>-286.995518</v>
      </c>
      <c r="BF10" s="40">
        <v>-210.730167</v>
      </c>
      <c r="BG10" s="40">
        <v>-140.671233</v>
      </c>
      <c r="BH10" s="40">
        <v>-197.963145</v>
      </c>
      <c r="BI10" s="40">
        <v>-147.357007</v>
      </c>
      <c r="BJ10" s="40">
        <v>-223.202679</v>
      </c>
      <c r="BK10" s="40">
        <v>-153.65576</v>
      </c>
      <c r="BL10" s="40">
        <v>-157.358792</v>
      </c>
      <c r="BM10" s="40">
        <v>-107.825072</v>
      </c>
      <c r="BN10" s="40">
        <v>-118.661667</v>
      </c>
      <c r="BO10" s="40">
        <v>-86.099224</v>
      </c>
      <c r="BP10" s="40">
        <v>-91.35385</v>
      </c>
      <c r="BQ10" s="40">
        <v>-217.933714</v>
      </c>
      <c r="BR10" s="40">
        <v>-195.243568</v>
      </c>
      <c r="BS10" s="40">
        <v>-199.320787</v>
      </c>
      <c r="BT10" s="40">
        <v>-251.662966</v>
      </c>
      <c r="BU10" s="40">
        <v>-270.10342</v>
      </c>
      <c r="BV10" s="40">
        <v>-354.044485</v>
      </c>
      <c r="BW10" s="40">
        <v>-215.848919</v>
      </c>
      <c r="BX10" s="40">
        <v>-98.985635</v>
      </c>
      <c r="BY10" s="40">
        <v>-214.19291</v>
      </c>
      <c r="BZ10" s="40">
        <v>-267.053794</v>
      </c>
      <c r="CA10" s="40">
        <v>-182.455632</v>
      </c>
      <c r="CB10" s="40">
        <v>-213.924073</v>
      </c>
      <c r="CC10" s="40">
        <v>-87.480271</v>
      </c>
      <c r="CD10" s="40">
        <v>-47.040231</v>
      </c>
      <c r="CE10" s="40">
        <v>-14.503347</v>
      </c>
      <c r="CF10" s="40">
        <v>-18.031904</v>
      </c>
      <c r="CG10" s="40">
        <v>-5.551424</v>
      </c>
      <c r="CH10" s="40">
        <v>-23.917515</v>
      </c>
      <c r="CI10" s="40">
        <v>-6.147714</v>
      </c>
      <c r="CJ10" s="40">
        <v>-8.566808</v>
      </c>
      <c r="CK10" s="40">
        <v>-33.137429</v>
      </c>
      <c r="CL10" s="40">
        <v>-42.835508</v>
      </c>
      <c r="CM10" s="40">
        <v>-64.481021</v>
      </c>
      <c r="CN10" s="40">
        <v>-60.482184</v>
      </c>
      <c r="CO10" s="40">
        <v>-90.02079</v>
      </c>
      <c r="CP10" s="40">
        <v>-59.783701</v>
      </c>
      <c r="CQ10" s="40">
        <v>-110.709838</v>
      </c>
      <c r="CR10" s="40">
        <v>-53.729627</v>
      </c>
      <c r="CS10" s="40">
        <v>-119.067585</v>
      </c>
      <c r="CT10" s="40">
        <v>-85.114132</v>
      </c>
      <c r="CU10" s="40">
        <v>-84.112964</v>
      </c>
      <c r="CV10" s="40">
        <v>-155.214698</v>
      </c>
    </row>
    <row r="11" spans="1:100">
      <c r="A11" s="38">
        <v>45778</v>
      </c>
      <c r="B11" s="39" t="s">
        <v>37</v>
      </c>
      <c r="C11" s="39" t="s">
        <v>142</v>
      </c>
      <c r="D11" s="40">
        <v>225046.731404</v>
      </c>
      <c r="E11" s="40">
        <v>2295.96295</v>
      </c>
      <c r="F11" s="40">
        <v>2279.851378</v>
      </c>
      <c r="G11" s="40">
        <v>2298.728463</v>
      </c>
      <c r="H11" s="40">
        <v>2374.427959</v>
      </c>
      <c r="I11" s="40">
        <v>2449.720798</v>
      </c>
      <c r="J11" s="40">
        <v>2456.641683</v>
      </c>
      <c r="K11" s="40">
        <v>2494.634034</v>
      </c>
      <c r="L11" s="40">
        <v>2559.000206</v>
      </c>
      <c r="M11" s="40">
        <v>2630.948141</v>
      </c>
      <c r="N11" s="40">
        <v>2638.159652</v>
      </c>
      <c r="O11" s="40">
        <v>2667.227173</v>
      </c>
      <c r="P11" s="40">
        <v>2640.557171</v>
      </c>
      <c r="Q11" s="40">
        <v>2544.720625</v>
      </c>
      <c r="R11" s="40">
        <v>2404.47567</v>
      </c>
      <c r="S11" s="40">
        <v>2294.291971</v>
      </c>
      <c r="T11" s="40">
        <v>2225.78888</v>
      </c>
      <c r="U11" s="40">
        <v>2108.837785</v>
      </c>
      <c r="V11" s="40">
        <v>1998.348362</v>
      </c>
      <c r="W11" s="40">
        <v>1902.046119</v>
      </c>
      <c r="X11" s="40">
        <v>1910.775242</v>
      </c>
      <c r="Y11" s="40">
        <v>1896.829541</v>
      </c>
      <c r="Z11" s="40">
        <v>1893.791895</v>
      </c>
      <c r="AA11" s="40">
        <v>1923.392773</v>
      </c>
      <c r="AB11" s="40">
        <v>1935.701614</v>
      </c>
      <c r="AC11" s="40">
        <v>1942.142634</v>
      </c>
      <c r="AD11" s="40">
        <v>1946.168696</v>
      </c>
      <c r="AE11" s="40">
        <v>1918.327312</v>
      </c>
      <c r="AF11" s="40">
        <v>1914.825551</v>
      </c>
      <c r="AG11" s="40">
        <v>1928.47991</v>
      </c>
      <c r="AH11" s="40">
        <v>1988.002212</v>
      </c>
      <c r="AI11" s="40">
        <v>1988.349161</v>
      </c>
      <c r="AJ11" s="40">
        <v>1951.076052</v>
      </c>
      <c r="AK11" s="40">
        <v>1950.535573</v>
      </c>
      <c r="AL11" s="40">
        <v>1971.66136</v>
      </c>
      <c r="AM11" s="40">
        <v>1963.250346</v>
      </c>
      <c r="AN11" s="40">
        <v>1948.578702</v>
      </c>
      <c r="AO11" s="40">
        <v>1924.912473</v>
      </c>
      <c r="AP11" s="40">
        <v>1827.299256</v>
      </c>
      <c r="AQ11" s="40">
        <v>1801.343446</v>
      </c>
      <c r="AR11" s="40">
        <v>1783.750788</v>
      </c>
      <c r="AS11" s="40">
        <v>1756.72462</v>
      </c>
      <c r="AT11" s="40">
        <v>1718.335017</v>
      </c>
      <c r="AU11" s="40">
        <v>1686.934117</v>
      </c>
      <c r="AV11" s="40">
        <v>1664.614341</v>
      </c>
      <c r="AW11" s="40">
        <v>1670.209666</v>
      </c>
      <c r="AX11" s="40">
        <v>1674.675766</v>
      </c>
      <c r="AY11" s="40">
        <v>1667.711474</v>
      </c>
      <c r="AZ11" s="40">
        <v>1650.39801</v>
      </c>
      <c r="BA11" s="40">
        <v>1622.480249</v>
      </c>
      <c r="BB11" s="40">
        <v>1613.47214</v>
      </c>
      <c r="BC11" s="40">
        <v>1556.541412</v>
      </c>
      <c r="BD11" s="40">
        <v>1543.192483</v>
      </c>
      <c r="BE11" s="40">
        <v>1527.994845</v>
      </c>
      <c r="BF11" s="40">
        <v>1508.3986</v>
      </c>
      <c r="BG11" s="40">
        <v>1483.966049</v>
      </c>
      <c r="BH11" s="40">
        <v>1521.046262</v>
      </c>
      <c r="BI11" s="40">
        <v>1521.483286</v>
      </c>
      <c r="BJ11" s="40">
        <v>1561.582237</v>
      </c>
      <c r="BK11" s="40">
        <v>1605.695454</v>
      </c>
      <c r="BL11" s="40">
        <v>1637.414245</v>
      </c>
      <c r="BM11" s="40">
        <v>1666.751739</v>
      </c>
      <c r="BN11" s="40">
        <v>1706.914125</v>
      </c>
      <c r="BO11" s="40">
        <v>1687.045414</v>
      </c>
      <c r="BP11" s="40">
        <v>1684.900184</v>
      </c>
      <c r="BQ11" s="40">
        <v>1682.315548</v>
      </c>
      <c r="BR11" s="40">
        <v>1651.11214</v>
      </c>
      <c r="BS11" s="40">
        <v>1680.603111</v>
      </c>
      <c r="BT11" s="40">
        <v>1697.527718</v>
      </c>
      <c r="BU11" s="40">
        <v>1702.33774</v>
      </c>
      <c r="BV11" s="40">
        <v>1739.642799</v>
      </c>
      <c r="BW11" s="40">
        <v>1788.486287</v>
      </c>
      <c r="BX11" s="40">
        <v>1814.744894</v>
      </c>
      <c r="BY11" s="40">
        <v>1841.235439</v>
      </c>
      <c r="BZ11" s="40">
        <v>1902.022671</v>
      </c>
      <c r="CA11" s="40">
        <v>1892.376003</v>
      </c>
      <c r="CB11" s="40">
        <v>1992.035225</v>
      </c>
      <c r="CC11" s="40">
        <v>2271.371837</v>
      </c>
      <c r="CD11" s="40">
        <v>2592.00664</v>
      </c>
      <c r="CE11" s="40">
        <v>2804.919507</v>
      </c>
      <c r="CF11" s="40">
        <v>3050.824107</v>
      </c>
      <c r="CG11" s="40">
        <v>3208.908744</v>
      </c>
      <c r="CH11" s="40">
        <v>3436.883189</v>
      </c>
      <c r="CI11" s="40">
        <v>3544.091975</v>
      </c>
      <c r="CJ11" s="40">
        <v>3677.619427</v>
      </c>
      <c r="CK11" s="40">
        <v>3894.161577</v>
      </c>
      <c r="CL11" s="40">
        <v>4193.108232</v>
      </c>
      <c r="CM11" s="40">
        <v>4400.189486</v>
      </c>
      <c r="CN11" s="40">
        <v>4578.697823</v>
      </c>
      <c r="CO11" s="40">
        <v>4709.01158</v>
      </c>
      <c r="CP11" s="40">
        <v>4747.860063</v>
      </c>
      <c r="CQ11" s="40">
        <v>4863.515632</v>
      </c>
      <c r="CR11" s="40">
        <v>4850.399424</v>
      </c>
      <c r="CS11" s="40">
        <v>4776.064318</v>
      </c>
      <c r="CT11" s="40">
        <v>4620.777245</v>
      </c>
      <c r="CU11" s="40">
        <v>4474.13482</v>
      </c>
      <c r="CV11" s="40">
        <v>4455.700912</v>
      </c>
    </row>
    <row r="12" spans="1:100">
      <c r="A12" s="38">
        <v>45779</v>
      </c>
      <c r="B12" s="39" t="s">
        <v>28</v>
      </c>
      <c r="C12" s="39" t="s">
        <v>142</v>
      </c>
      <c r="D12" s="40">
        <v>274.71779</v>
      </c>
      <c r="E12" s="40">
        <v>3.032873</v>
      </c>
      <c r="F12" s="40">
        <v>3.033722</v>
      </c>
      <c r="G12" s="40">
        <v>3.031568</v>
      </c>
      <c r="H12" s="40">
        <v>3.033689</v>
      </c>
      <c r="I12" s="40">
        <v>3.032809</v>
      </c>
      <c r="J12" s="40">
        <v>3.036223</v>
      </c>
      <c r="K12" s="40">
        <v>3.037441</v>
      </c>
      <c r="L12" s="40">
        <v>3.028341</v>
      </c>
      <c r="M12" s="40">
        <v>3.032478</v>
      </c>
      <c r="N12" s="40">
        <v>3.030525</v>
      </c>
      <c r="O12" s="40">
        <v>3.038671</v>
      </c>
      <c r="P12" s="40">
        <v>3.036674</v>
      </c>
      <c r="Q12" s="40">
        <v>3.036888</v>
      </c>
      <c r="R12" s="40">
        <v>3.037458</v>
      </c>
      <c r="S12" s="40">
        <v>3.038543</v>
      </c>
      <c r="T12" s="40">
        <v>3.040242</v>
      </c>
      <c r="U12" s="40">
        <v>3.04426</v>
      </c>
      <c r="V12" s="40">
        <v>3.047769</v>
      </c>
      <c r="W12" s="40">
        <v>3.048582</v>
      </c>
      <c r="X12" s="40">
        <v>3.048053</v>
      </c>
      <c r="Y12" s="40">
        <v>3.050906</v>
      </c>
      <c r="Z12" s="40">
        <v>3.047543</v>
      </c>
      <c r="AA12" s="40">
        <v>3.050222</v>
      </c>
      <c r="AB12" s="40">
        <v>3.044839</v>
      </c>
      <c r="AC12" s="40">
        <v>3.049245</v>
      </c>
      <c r="AD12" s="40">
        <v>3.056828</v>
      </c>
      <c r="AE12" s="40">
        <v>3.053643</v>
      </c>
      <c r="AF12" s="40">
        <v>3.054253</v>
      </c>
      <c r="AG12" s="40">
        <v>3.049796</v>
      </c>
      <c r="AH12" s="40">
        <v>3.0565</v>
      </c>
      <c r="AI12" s="40">
        <v>3.085945</v>
      </c>
      <c r="AJ12" s="40">
        <v>3.081298</v>
      </c>
      <c r="AK12" s="40">
        <v>3.081029</v>
      </c>
      <c r="AL12" s="40">
        <v>2.702769</v>
      </c>
      <c r="AM12" s="40">
        <v>2.149317</v>
      </c>
      <c r="AN12" s="40">
        <v>2.134698</v>
      </c>
      <c r="AO12" s="40">
        <v>2.130321</v>
      </c>
      <c r="AP12" s="40">
        <v>1.74051</v>
      </c>
      <c r="AQ12" s="40">
        <v>1.724183</v>
      </c>
      <c r="AR12" s="40">
        <v>1.724266</v>
      </c>
      <c r="AS12" s="40">
        <v>1.717538</v>
      </c>
      <c r="AT12" s="40">
        <v>1.714233</v>
      </c>
      <c r="AU12" s="40">
        <v>1.719075</v>
      </c>
      <c r="AV12" s="40">
        <v>1.725361</v>
      </c>
      <c r="AW12" s="40">
        <v>1.727073</v>
      </c>
      <c r="AX12" s="40">
        <v>1.723079</v>
      </c>
      <c r="AY12" s="40">
        <v>1.739915</v>
      </c>
      <c r="AZ12" s="40">
        <v>2.412392</v>
      </c>
      <c r="BA12" s="40">
        <v>2.758055</v>
      </c>
      <c r="BB12" s="40">
        <v>2.753005</v>
      </c>
      <c r="BC12" s="40">
        <v>2.777914</v>
      </c>
      <c r="BD12" s="40">
        <v>3.054743</v>
      </c>
      <c r="BE12" s="40">
        <v>3.089125</v>
      </c>
      <c r="BF12" s="40">
        <v>3.121047</v>
      </c>
      <c r="BG12" s="40">
        <v>3.136054</v>
      </c>
      <c r="BH12" s="40">
        <v>3.138411</v>
      </c>
      <c r="BI12" s="40">
        <v>3.140234</v>
      </c>
      <c r="BJ12" s="40">
        <v>3.140357</v>
      </c>
      <c r="BK12" s="40">
        <v>3.140385</v>
      </c>
      <c r="BL12" s="40">
        <v>3.142374</v>
      </c>
      <c r="BM12" s="40">
        <v>3.134715</v>
      </c>
      <c r="BN12" s="40">
        <v>3.144146</v>
      </c>
      <c r="BO12" s="40">
        <v>3.139446</v>
      </c>
      <c r="BP12" s="40">
        <v>3.144213</v>
      </c>
      <c r="BQ12" s="40">
        <v>3.147891</v>
      </c>
      <c r="BR12" s="40">
        <v>3.142596</v>
      </c>
      <c r="BS12" s="40">
        <v>3.149373</v>
      </c>
      <c r="BT12" s="40">
        <v>3.143298</v>
      </c>
      <c r="BU12" s="40">
        <v>3.145736</v>
      </c>
      <c r="BV12" s="40">
        <v>3.152303</v>
      </c>
      <c r="BW12" s="40">
        <v>3.149591</v>
      </c>
      <c r="BX12" s="40">
        <v>3.151922</v>
      </c>
      <c r="BY12" s="40">
        <v>3.150835</v>
      </c>
      <c r="BZ12" s="40">
        <v>3.148331</v>
      </c>
      <c r="CA12" s="40">
        <v>3.157099</v>
      </c>
      <c r="CB12" s="40">
        <v>3.147684</v>
      </c>
      <c r="CC12" s="40">
        <v>3.151744</v>
      </c>
      <c r="CD12" s="40">
        <v>3.149601</v>
      </c>
      <c r="CE12" s="40">
        <v>3.159405</v>
      </c>
      <c r="CF12" s="40">
        <v>3.150078</v>
      </c>
      <c r="CG12" s="40">
        <v>3.140819</v>
      </c>
      <c r="CH12" s="40">
        <v>3.140546</v>
      </c>
      <c r="CI12" s="40">
        <v>3.142632</v>
      </c>
      <c r="CJ12" s="40">
        <v>3.14093</v>
      </c>
      <c r="CK12" s="40">
        <v>3.143304</v>
      </c>
      <c r="CL12" s="40">
        <v>3.14411</v>
      </c>
      <c r="CM12" s="40">
        <v>3.139211</v>
      </c>
      <c r="CN12" s="40">
        <v>2.70223</v>
      </c>
      <c r="CO12" s="40">
        <v>2.475037</v>
      </c>
      <c r="CP12" s="40">
        <v>2.475389</v>
      </c>
      <c r="CQ12" s="40">
        <v>2.47464</v>
      </c>
      <c r="CR12" s="40">
        <v>2.476393</v>
      </c>
      <c r="CS12" s="40">
        <v>2.474063</v>
      </c>
      <c r="CT12" s="40">
        <v>2.764906</v>
      </c>
      <c r="CU12" s="40">
        <v>3.119816</v>
      </c>
      <c r="CV12" s="40">
        <v>3.118467</v>
      </c>
    </row>
    <row r="13" spans="1:100">
      <c r="A13" s="38">
        <v>45779</v>
      </c>
      <c r="B13" s="39" t="s">
        <v>29</v>
      </c>
      <c r="C13" s="39" t="s">
        <v>142</v>
      </c>
      <c r="D13" s="40">
        <v>128970.757874</v>
      </c>
      <c r="E13" s="40">
        <v>1345.928882</v>
      </c>
      <c r="F13" s="40">
        <v>1346.259658</v>
      </c>
      <c r="G13" s="40">
        <v>1314.730775</v>
      </c>
      <c r="H13" s="40">
        <v>1264.621177</v>
      </c>
      <c r="I13" s="40">
        <v>1239.400409</v>
      </c>
      <c r="J13" s="40">
        <v>1232.251174</v>
      </c>
      <c r="K13" s="40">
        <v>1222.19293</v>
      </c>
      <c r="L13" s="40">
        <v>1260.705411</v>
      </c>
      <c r="M13" s="40">
        <v>1261.731703</v>
      </c>
      <c r="N13" s="40">
        <v>1221.051353</v>
      </c>
      <c r="O13" s="40">
        <v>1194.198551</v>
      </c>
      <c r="P13" s="40">
        <v>1208.072771</v>
      </c>
      <c r="Q13" s="40">
        <v>1180.270562</v>
      </c>
      <c r="R13" s="40">
        <v>1162.285781</v>
      </c>
      <c r="S13" s="40">
        <v>1135.855092</v>
      </c>
      <c r="T13" s="40">
        <v>1095.529516</v>
      </c>
      <c r="U13" s="40">
        <v>1064.555336</v>
      </c>
      <c r="V13" s="40">
        <v>1069.41692</v>
      </c>
      <c r="W13" s="40">
        <v>1084.05312</v>
      </c>
      <c r="X13" s="40">
        <v>1128.427139</v>
      </c>
      <c r="Y13" s="40">
        <v>1174.359954</v>
      </c>
      <c r="Z13" s="40">
        <v>1196.31547</v>
      </c>
      <c r="AA13" s="40">
        <v>1245.491796</v>
      </c>
      <c r="AB13" s="40">
        <v>1332.009837</v>
      </c>
      <c r="AC13" s="40">
        <v>1419.004503</v>
      </c>
      <c r="AD13" s="40">
        <v>1491.559015</v>
      </c>
      <c r="AE13" s="40">
        <v>1557.528604</v>
      </c>
      <c r="AF13" s="40">
        <v>1588.837827</v>
      </c>
      <c r="AG13" s="40">
        <v>1578.236866</v>
      </c>
      <c r="AH13" s="40">
        <v>1561.384851</v>
      </c>
      <c r="AI13" s="40">
        <v>1468.275123</v>
      </c>
      <c r="AJ13" s="40">
        <v>1345.207019</v>
      </c>
      <c r="AK13" s="40">
        <v>1269.344115</v>
      </c>
      <c r="AL13" s="40">
        <v>1225.202676</v>
      </c>
      <c r="AM13" s="40">
        <v>1154.389311</v>
      </c>
      <c r="AN13" s="40">
        <v>1134.939602</v>
      </c>
      <c r="AO13" s="40">
        <v>1121.989043</v>
      </c>
      <c r="AP13" s="40">
        <v>1082.145106</v>
      </c>
      <c r="AQ13" s="40">
        <v>1053.124097</v>
      </c>
      <c r="AR13" s="40">
        <v>1053.640388</v>
      </c>
      <c r="AS13" s="40">
        <v>1095.439249</v>
      </c>
      <c r="AT13" s="40">
        <v>1164.817734</v>
      </c>
      <c r="AU13" s="40">
        <v>1223.795478</v>
      </c>
      <c r="AV13" s="40">
        <v>1279.740437</v>
      </c>
      <c r="AW13" s="40">
        <v>1267.056635</v>
      </c>
      <c r="AX13" s="40">
        <v>1223.314541</v>
      </c>
      <c r="AY13" s="40">
        <v>1224.507909</v>
      </c>
      <c r="AZ13" s="40">
        <v>1172.221882</v>
      </c>
      <c r="BA13" s="40">
        <v>1175.016847</v>
      </c>
      <c r="BB13" s="40">
        <v>1203.131505</v>
      </c>
      <c r="BC13" s="40">
        <v>1216.342148</v>
      </c>
      <c r="BD13" s="40">
        <v>1165.550474</v>
      </c>
      <c r="BE13" s="40">
        <v>1166.533666</v>
      </c>
      <c r="BF13" s="40">
        <v>1179.667648</v>
      </c>
      <c r="BG13" s="40">
        <v>1148.788233</v>
      </c>
      <c r="BH13" s="40">
        <v>1143.610616</v>
      </c>
      <c r="BI13" s="40">
        <v>1129.73355</v>
      </c>
      <c r="BJ13" s="40">
        <v>1112.801955</v>
      </c>
      <c r="BK13" s="40">
        <v>1108.947436</v>
      </c>
      <c r="BL13" s="40">
        <v>1116.644166</v>
      </c>
      <c r="BM13" s="40">
        <v>1139.270618</v>
      </c>
      <c r="BN13" s="40">
        <v>1168.314318</v>
      </c>
      <c r="BO13" s="40">
        <v>1202.482205</v>
      </c>
      <c r="BP13" s="40">
        <v>1257.098026</v>
      </c>
      <c r="BQ13" s="40">
        <v>1291.228747</v>
      </c>
      <c r="BR13" s="40">
        <v>1281.037867</v>
      </c>
      <c r="BS13" s="40">
        <v>1283.697537</v>
      </c>
      <c r="BT13" s="40">
        <v>1268.174847</v>
      </c>
      <c r="BU13" s="40">
        <v>1207.253564</v>
      </c>
      <c r="BV13" s="40">
        <v>1187.748561</v>
      </c>
      <c r="BW13" s="40">
        <v>1174.809238</v>
      </c>
      <c r="BX13" s="40">
        <v>1199.986237</v>
      </c>
      <c r="BY13" s="40">
        <v>1246.701129</v>
      </c>
      <c r="BZ13" s="40">
        <v>1291.8475</v>
      </c>
      <c r="CA13" s="40">
        <v>1345.553445</v>
      </c>
      <c r="CB13" s="40">
        <v>1388.614219</v>
      </c>
      <c r="CC13" s="40">
        <v>1393.958836</v>
      </c>
      <c r="CD13" s="40">
        <v>1422.167619</v>
      </c>
      <c r="CE13" s="40">
        <v>1525.749379</v>
      </c>
      <c r="CF13" s="40">
        <v>1657.427556</v>
      </c>
      <c r="CG13" s="40">
        <v>1753.537717</v>
      </c>
      <c r="CH13" s="40">
        <v>1800.037712</v>
      </c>
      <c r="CI13" s="40">
        <v>1816.800247</v>
      </c>
      <c r="CJ13" s="40">
        <v>1827.572252</v>
      </c>
      <c r="CK13" s="40">
        <v>1831.43243</v>
      </c>
      <c r="CL13" s="40">
        <v>1837.13818</v>
      </c>
      <c r="CM13" s="40">
        <v>1861.008856</v>
      </c>
      <c r="CN13" s="40">
        <v>1862.328735</v>
      </c>
      <c r="CO13" s="40">
        <v>1856.821535</v>
      </c>
      <c r="CP13" s="40">
        <v>1852.434548</v>
      </c>
      <c r="CQ13" s="40">
        <v>1855.454483</v>
      </c>
      <c r="CR13" s="40">
        <v>1856.404998</v>
      </c>
      <c r="CS13" s="40">
        <v>1856.607217</v>
      </c>
      <c r="CT13" s="40">
        <v>1858.736921</v>
      </c>
      <c r="CU13" s="40">
        <v>1855.476348</v>
      </c>
      <c r="CV13" s="40">
        <v>1853.658675</v>
      </c>
    </row>
    <row r="14" spans="1:100">
      <c r="A14" s="38">
        <v>45779</v>
      </c>
      <c r="B14" s="39" t="s">
        <v>30</v>
      </c>
      <c r="C14" s="39" t="s">
        <v>142</v>
      </c>
      <c r="D14" s="40">
        <v>66787.687895</v>
      </c>
      <c r="E14" s="40">
        <v>865.636086</v>
      </c>
      <c r="F14" s="40">
        <v>772.323421</v>
      </c>
      <c r="G14" s="40">
        <v>709.022958</v>
      </c>
      <c r="H14" s="40">
        <v>696.351102</v>
      </c>
      <c r="I14" s="40">
        <v>652.709603</v>
      </c>
      <c r="J14" s="40">
        <v>624.805499</v>
      </c>
      <c r="K14" s="40">
        <v>631.662725</v>
      </c>
      <c r="L14" s="40">
        <v>601.628588</v>
      </c>
      <c r="M14" s="40">
        <v>593.881113</v>
      </c>
      <c r="N14" s="40">
        <v>561.695092</v>
      </c>
      <c r="O14" s="40">
        <v>532.325403</v>
      </c>
      <c r="P14" s="40">
        <v>534.153019</v>
      </c>
      <c r="Q14" s="40">
        <v>529.560088</v>
      </c>
      <c r="R14" s="40">
        <v>515.623828</v>
      </c>
      <c r="S14" s="40">
        <v>498.179836</v>
      </c>
      <c r="T14" s="40">
        <v>499.517748</v>
      </c>
      <c r="U14" s="40">
        <v>512.478836</v>
      </c>
      <c r="V14" s="40">
        <v>534.930635</v>
      </c>
      <c r="W14" s="40">
        <v>553.380262</v>
      </c>
      <c r="X14" s="40">
        <v>579.983635</v>
      </c>
      <c r="Y14" s="40">
        <v>666.519839</v>
      </c>
      <c r="Z14" s="40">
        <v>744.034768</v>
      </c>
      <c r="AA14" s="40">
        <v>768.45605</v>
      </c>
      <c r="AB14" s="40">
        <v>769.127101</v>
      </c>
      <c r="AC14" s="40">
        <v>772.358817</v>
      </c>
      <c r="AD14" s="40">
        <v>781.662694</v>
      </c>
      <c r="AE14" s="40">
        <v>781.840901</v>
      </c>
      <c r="AF14" s="40">
        <v>779.514709</v>
      </c>
      <c r="AG14" s="40">
        <v>774.431299</v>
      </c>
      <c r="AH14" s="40">
        <v>775.143803</v>
      </c>
      <c r="AI14" s="40">
        <v>774.225774</v>
      </c>
      <c r="AJ14" s="40">
        <v>732.640466</v>
      </c>
      <c r="AK14" s="40">
        <v>636.591629</v>
      </c>
      <c r="AL14" s="40">
        <v>563.102489</v>
      </c>
      <c r="AM14" s="40">
        <v>560.431531</v>
      </c>
      <c r="AN14" s="40">
        <v>556.758586</v>
      </c>
      <c r="AO14" s="40">
        <v>478.457213</v>
      </c>
      <c r="AP14" s="40">
        <v>391.765692</v>
      </c>
      <c r="AQ14" s="40">
        <v>351.896347</v>
      </c>
      <c r="AR14" s="40">
        <v>324.924549</v>
      </c>
      <c r="AS14" s="40">
        <v>309.387511</v>
      </c>
      <c r="AT14" s="40">
        <v>306.172559</v>
      </c>
      <c r="AU14" s="40">
        <v>306.530231</v>
      </c>
      <c r="AV14" s="40">
        <v>306.586955</v>
      </c>
      <c r="AW14" s="40">
        <v>297.194899</v>
      </c>
      <c r="AX14" s="40">
        <v>305.475177</v>
      </c>
      <c r="AY14" s="40">
        <v>329.189636</v>
      </c>
      <c r="AZ14" s="40">
        <v>343.280696</v>
      </c>
      <c r="BA14" s="40">
        <v>356.232418</v>
      </c>
      <c r="BB14" s="40">
        <v>395.361174</v>
      </c>
      <c r="BC14" s="40">
        <v>452.26159</v>
      </c>
      <c r="BD14" s="40">
        <v>458.345034</v>
      </c>
      <c r="BE14" s="40">
        <v>499.270942</v>
      </c>
      <c r="BF14" s="40">
        <v>522.69779</v>
      </c>
      <c r="BG14" s="40">
        <v>555.977972</v>
      </c>
      <c r="BH14" s="40">
        <v>551.542614</v>
      </c>
      <c r="BI14" s="40">
        <v>548.18198</v>
      </c>
      <c r="BJ14" s="40">
        <v>553.906218</v>
      </c>
      <c r="BK14" s="40">
        <v>545.008761</v>
      </c>
      <c r="BL14" s="40">
        <v>540.942779</v>
      </c>
      <c r="BM14" s="40">
        <v>569.776911</v>
      </c>
      <c r="BN14" s="40">
        <v>586.933335</v>
      </c>
      <c r="BO14" s="40">
        <v>577.647109</v>
      </c>
      <c r="BP14" s="40">
        <v>541.994717</v>
      </c>
      <c r="BQ14" s="40">
        <v>544.849327</v>
      </c>
      <c r="BR14" s="40">
        <v>575.251121</v>
      </c>
      <c r="BS14" s="40">
        <v>647.240448</v>
      </c>
      <c r="BT14" s="40">
        <v>659.199338</v>
      </c>
      <c r="BU14" s="40">
        <v>646.084259</v>
      </c>
      <c r="BV14" s="40">
        <v>661.619693</v>
      </c>
      <c r="BW14" s="40">
        <v>718.734561</v>
      </c>
      <c r="BX14" s="40">
        <v>740.764973</v>
      </c>
      <c r="BY14" s="40">
        <v>738.4609</v>
      </c>
      <c r="BZ14" s="40">
        <v>824.351138</v>
      </c>
      <c r="CA14" s="40">
        <v>854.092504</v>
      </c>
      <c r="CB14" s="40">
        <v>906.283114</v>
      </c>
      <c r="CC14" s="40">
        <v>937.813712</v>
      </c>
      <c r="CD14" s="40">
        <v>960.21579</v>
      </c>
      <c r="CE14" s="40">
        <v>972.412349</v>
      </c>
      <c r="CF14" s="40">
        <v>1004.885088</v>
      </c>
      <c r="CG14" s="40">
        <v>1047.221388</v>
      </c>
      <c r="CH14" s="40">
        <v>1065.283443</v>
      </c>
      <c r="CI14" s="40">
        <v>1067.307112</v>
      </c>
      <c r="CJ14" s="40">
        <v>1092.208748</v>
      </c>
      <c r="CK14" s="40">
        <v>1112.758924</v>
      </c>
      <c r="CL14" s="40">
        <v>1195.871471</v>
      </c>
      <c r="CM14" s="40">
        <v>1261.959082</v>
      </c>
      <c r="CN14" s="40">
        <v>1272.039262</v>
      </c>
      <c r="CO14" s="40">
        <v>1267.020317</v>
      </c>
      <c r="CP14" s="40">
        <v>1249.531835</v>
      </c>
      <c r="CQ14" s="40">
        <v>1213.452283</v>
      </c>
      <c r="CR14" s="40">
        <v>1237.346912</v>
      </c>
      <c r="CS14" s="40">
        <v>1207.242633</v>
      </c>
      <c r="CT14" s="40">
        <v>1146.817201</v>
      </c>
      <c r="CU14" s="40">
        <v>1149.338969</v>
      </c>
      <c r="CV14" s="40">
        <v>1066.397258</v>
      </c>
    </row>
    <row r="15" spans="1:100">
      <c r="A15" s="38">
        <v>45779</v>
      </c>
      <c r="B15" s="39" t="s">
        <v>31</v>
      </c>
      <c r="C15" s="39" t="s">
        <v>142</v>
      </c>
      <c r="D15" s="40">
        <v>399977.695712</v>
      </c>
      <c r="E15" s="40">
        <v>4501.802689</v>
      </c>
      <c r="F15" s="40">
        <v>4348.832963</v>
      </c>
      <c r="G15" s="40">
        <v>4285.319099</v>
      </c>
      <c r="H15" s="40">
        <v>4247.840638</v>
      </c>
      <c r="I15" s="40">
        <v>4235.65209</v>
      </c>
      <c r="J15" s="40">
        <v>4198.098044</v>
      </c>
      <c r="K15" s="40">
        <v>4169.090244</v>
      </c>
      <c r="L15" s="40">
        <v>4158.818824</v>
      </c>
      <c r="M15" s="40">
        <v>4129.823946</v>
      </c>
      <c r="N15" s="40">
        <v>4085.393631</v>
      </c>
      <c r="O15" s="40">
        <v>4086.31453</v>
      </c>
      <c r="P15" s="40">
        <v>4153.921076</v>
      </c>
      <c r="Q15" s="40">
        <v>4109.364067</v>
      </c>
      <c r="R15" s="40">
        <v>4072.851901</v>
      </c>
      <c r="S15" s="40">
        <v>4012.654866</v>
      </c>
      <c r="T15" s="40">
        <v>3901.455654</v>
      </c>
      <c r="U15" s="40">
        <v>3855.395663</v>
      </c>
      <c r="V15" s="40">
        <v>3895.267804</v>
      </c>
      <c r="W15" s="40">
        <v>3968.984312</v>
      </c>
      <c r="X15" s="40">
        <v>4094.053341</v>
      </c>
      <c r="Y15" s="40">
        <v>4168.720257</v>
      </c>
      <c r="Z15" s="40">
        <v>4242.470191</v>
      </c>
      <c r="AA15" s="40">
        <v>4271.436368</v>
      </c>
      <c r="AB15" s="40">
        <v>4418.674967</v>
      </c>
      <c r="AC15" s="40">
        <v>4558.197205</v>
      </c>
      <c r="AD15" s="40">
        <v>4634.847491</v>
      </c>
      <c r="AE15" s="40">
        <v>4711.172225</v>
      </c>
      <c r="AF15" s="40">
        <v>4654.964392</v>
      </c>
      <c r="AG15" s="40">
        <v>4608.21861</v>
      </c>
      <c r="AH15" s="40">
        <v>4548.055438</v>
      </c>
      <c r="AI15" s="40">
        <v>4380.88816</v>
      </c>
      <c r="AJ15" s="40">
        <v>4193.19817</v>
      </c>
      <c r="AK15" s="40">
        <v>4071.728344</v>
      </c>
      <c r="AL15" s="40">
        <v>4004.735829</v>
      </c>
      <c r="AM15" s="40">
        <v>3719.373941</v>
      </c>
      <c r="AN15" s="40">
        <v>3688.587938</v>
      </c>
      <c r="AO15" s="40">
        <v>3523.955221</v>
      </c>
      <c r="AP15" s="40">
        <v>3472.220834</v>
      </c>
      <c r="AQ15" s="40">
        <v>3520.648836</v>
      </c>
      <c r="AR15" s="40">
        <v>3544.214675</v>
      </c>
      <c r="AS15" s="40">
        <v>3563.091635</v>
      </c>
      <c r="AT15" s="40">
        <v>3688.820013</v>
      </c>
      <c r="AU15" s="40">
        <v>3757.21816</v>
      </c>
      <c r="AV15" s="40">
        <v>3825.378078</v>
      </c>
      <c r="AW15" s="40">
        <v>3735.847272</v>
      </c>
      <c r="AX15" s="40">
        <v>3719.980602</v>
      </c>
      <c r="AY15" s="40">
        <v>3686.897097</v>
      </c>
      <c r="AZ15" s="40">
        <v>3589.211185</v>
      </c>
      <c r="BA15" s="40">
        <v>3649.808493</v>
      </c>
      <c r="BB15" s="40">
        <v>3649.26215</v>
      </c>
      <c r="BC15" s="40">
        <v>3717.463075</v>
      </c>
      <c r="BD15" s="40">
        <v>3574.99436</v>
      </c>
      <c r="BE15" s="40">
        <v>3570.538522</v>
      </c>
      <c r="BF15" s="40">
        <v>3587.460077</v>
      </c>
      <c r="BG15" s="40">
        <v>3533.588223</v>
      </c>
      <c r="BH15" s="40">
        <v>3525.203816</v>
      </c>
      <c r="BI15" s="40">
        <v>3493.982416</v>
      </c>
      <c r="BJ15" s="40">
        <v>3528.434556</v>
      </c>
      <c r="BK15" s="40">
        <v>3555.803518</v>
      </c>
      <c r="BL15" s="40">
        <v>3509.742541</v>
      </c>
      <c r="BM15" s="40">
        <v>3693.841832</v>
      </c>
      <c r="BN15" s="40">
        <v>3749.255538</v>
      </c>
      <c r="BO15" s="40">
        <v>3829.746606</v>
      </c>
      <c r="BP15" s="40">
        <v>3859.268415</v>
      </c>
      <c r="BQ15" s="40">
        <v>3830.784096</v>
      </c>
      <c r="BR15" s="40">
        <v>3835.330652</v>
      </c>
      <c r="BS15" s="40">
        <v>3679.913325</v>
      </c>
      <c r="BT15" s="40">
        <v>3621.961342</v>
      </c>
      <c r="BU15" s="40">
        <v>3617.378712</v>
      </c>
      <c r="BV15" s="40">
        <v>3646.020372</v>
      </c>
      <c r="BW15" s="40">
        <v>3683.907015</v>
      </c>
      <c r="BX15" s="40">
        <v>3693.294098</v>
      </c>
      <c r="BY15" s="40">
        <v>3775.858608</v>
      </c>
      <c r="BZ15" s="40">
        <v>3780.49446</v>
      </c>
      <c r="CA15" s="40">
        <v>3818.774997</v>
      </c>
      <c r="CB15" s="40">
        <v>4152.581507</v>
      </c>
      <c r="CC15" s="40">
        <v>4251.240714</v>
      </c>
      <c r="CD15" s="40">
        <v>4472.936329</v>
      </c>
      <c r="CE15" s="40">
        <v>4725.148928</v>
      </c>
      <c r="CF15" s="40">
        <v>4994.114541</v>
      </c>
      <c r="CG15" s="40">
        <v>5131.21905</v>
      </c>
      <c r="CH15" s="40">
        <v>5171.118496</v>
      </c>
      <c r="CI15" s="40">
        <v>5160.788762</v>
      </c>
      <c r="CJ15" s="40">
        <v>5163.74087</v>
      </c>
      <c r="CK15" s="40">
        <v>5178.70153</v>
      </c>
      <c r="CL15" s="40">
        <v>5185.002847</v>
      </c>
      <c r="CM15" s="40">
        <v>5199.465821</v>
      </c>
      <c r="CN15" s="40">
        <v>5198.234763</v>
      </c>
      <c r="CO15" s="40">
        <v>5201.037439</v>
      </c>
      <c r="CP15" s="40">
        <v>5243.452507</v>
      </c>
      <c r="CQ15" s="40">
        <v>5258.181329</v>
      </c>
      <c r="CR15" s="40">
        <v>5249.26935</v>
      </c>
      <c r="CS15" s="40">
        <v>5251.223846</v>
      </c>
      <c r="CT15" s="40">
        <v>5268.141955</v>
      </c>
      <c r="CU15" s="40">
        <v>5269.261148</v>
      </c>
      <c r="CV15" s="40">
        <v>5227.033649</v>
      </c>
    </row>
    <row r="16" spans="1:100">
      <c r="A16" s="38">
        <v>45779</v>
      </c>
      <c r="B16" s="39" t="s">
        <v>32</v>
      </c>
      <c r="C16" s="39" t="s">
        <v>142</v>
      </c>
      <c r="D16" s="40">
        <v>4043.830907</v>
      </c>
      <c r="E16" s="40">
        <v>34.50992</v>
      </c>
      <c r="F16" s="40">
        <v>34.366927</v>
      </c>
      <c r="G16" s="40">
        <v>34.344667</v>
      </c>
      <c r="H16" s="40">
        <v>34.371529</v>
      </c>
      <c r="I16" s="40">
        <v>34.220253</v>
      </c>
      <c r="J16" s="40">
        <v>34.210506</v>
      </c>
      <c r="K16" s="40">
        <v>34.208768</v>
      </c>
      <c r="L16" s="40">
        <v>34.238735</v>
      </c>
      <c r="M16" s="40">
        <v>37.925009</v>
      </c>
      <c r="N16" s="40">
        <v>38.726446</v>
      </c>
      <c r="O16" s="40">
        <v>39.330893</v>
      </c>
      <c r="P16" s="40">
        <v>39.127404</v>
      </c>
      <c r="Q16" s="40">
        <v>39.151226</v>
      </c>
      <c r="R16" s="40">
        <v>39.130856</v>
      </c>
      <c r="S16" s="40">
        <v>39.105475</v>
      </c>
      <c r="T16" s="40">
        <v>39.200727</v>
      </c>
      <c r="U16" s="40">
        <v>39.337751</v>
      </c>
      <c r="V16" s="40">
        <v>39.350531</v>
      </c>
      <c r="W16" s="40">
        <v>39.470554</v>
      </c>
      <c r="X16" s="40">
        <v>39.510808</v>
      </c>
      <c r="Y16" s="40">
        <v>39.604098</v>
      </c>
      <c r="Z16" s="40">
        <v>39.30779</v>
      </c>
      <c r="AA16" s="40">
        <v>39.209572</v>
      </c>
      <c r="AB16" s="40">
        <v>38.328811</v>
      </c>
      <c r="AC16" s="40">
        <v>34.421843</v>
      </c>
      <c r="AD16" s="40">
        <v>34.475889</v>
      </c>
      <c r="AE16" s="40">
        <v>34.310275</v>
      </c>
      <c r="AF16" s="40">
        <v>34.477791</v>
      </c>
      <c r="AG16" s="40">
        <v>34.381701</v>
      </c>
      <c r="AH16" s="40">
        <v>34.372551</v>
      </c>
      <c r="AI16" s="40">
        <v>34.415174</v>
      </c>
      <c r="AJ16" s="40">
        <v>34.305419</v>
      </c>
      <c r="AK16" s="40">
        <v>34.485446</v>
      </c>
      <c r="AL16" s="40">
        <v>34.304484</v>
      </c>
      <c r="AM16" s="40">
        <v>34.548363</v>
      </c>
      <c r="AN16" s="40">
        <v>34.210422</v>
      </c>
      <c r="AO16" s="40">
        <v>34.281093</v>
      </c>
      <c r="AP16" s="40">
        <v>34.387862</v>
      </c>
      <c r="AQ16" s="40">
        <v>34.175178</v>
      </c>
      <c r="AR16" s="40">
        <v>34.227541</v>
      </c>
      <c r="AS16" s="40">
        <v>34.305363</v>
      </c>
      <c r="AT16" s="40">
        <v>34.356485</v>
      </c>
      <c r="AU16" s="40">
        <v>34.209838</v>
      </c>
      <c r="AV16" s="40">
        <v>34.296428</v>
      </c>
      <c r="AW16" s="40">
        <v>37.429575</v>
      </c>
      <c r="AX16" s="40">
        <v>38.768734</v>
      </c>
      <c r="AY16" s="40">
        <v>38.65871</v>
      </c>
      <c r="AZ16" s="40">
        <v>36.433892</v>
      </c>
      <c r="BA16" s="40">
        <v>34.343857</v>
      </c>
      <c r="BB16" s="40">
        <v>34.333336</v>
      </c>
      <c r="BC16" s="40">
        <v>34.094346</v>
      </c>
      <c r="BD16" s="40">
        <v>34.098604</v>
      </c>
      <c r="BE16" s="40">
        <v>34.369265</v>
      </c>
      <c r="BF16" s="40">
        <v>34.018436</v>
      </c>
      <c r="BG16" s="40">
        <v>34.319254</v>
      </c>
      <c r="BH16" s="40">
        <v>34.255348</v>
      </c>
      <c r="BI16" s="40">
        <v>34.383452</v>
      </c>
      <c r="BJ16" s="40">
        <v>34.427473</v>
      </c>
      <c r="BK16" s="40">
        <v>34.301367</v>
      </c>
      <c r="BL16" s="40">
        <v>34.406516</v>
      </c>
      <c r="BM16" s="40">
        <v>40.897344</v>
      </c>
      <c r="BN16" s="40">
        <v>41.139281</v>
      </c>
      <c r="BO16" s="40">
        <v>40.984037</v>
      </c>
      <c r="BP16" s="40">
        <v>41.088626</v>
      </c>
      <c r="BQ16" s="40">
        <v>61.897644</v>
      </c>
      <c r="BR16" s="40">
        <v>62.018476</v>
      </c>
      <c r="BS16" s="40">
        <v>62.2484</v>
      </c>
      <c r="BT16" s="40">
        <v>61.940413</v>
      </c>
      <c r="BU16" s="40">
        <v>62.443639</v>
      </c>
      <c r="BV16" s="40">
        <v>62.823859</v>
      </c>
      <c r="BW16" s="40">
        <v>62.814643</v>
      </c>
      <c r="BX16" s="40">
        <v>63.000549</v>
      </c>
      <c r="BY16" s="40">
        <v>64.621508</v>
      </c>
      <c r="BZ16" s="40">
        <v>64.473827</v>
      </c>
      <c r="CA16" s="40">
        <v>65.024851</v>
      </c>
      <c r="CB16" s="40">
        <v>64.442318</v>
      </c>
      <c r="CC16" s="40">
        <v>64.759718</v>
      </c>
      <c r="CD16" s="40">
        <v>64.61277</v>
      </c>
      <c r="CE16" s="40">
        <v>64.839971</v>
      </c>
      <c r="CF16" s="40">
        <v>64.514881</v>
      </c>
      <c r="CG16" s="40">
        <v>64.531211</v>
      </c>
      <c r="CH16" s="40">
        <v>64.52267</v>
      </c>
      <c r="CI16" s="40">
        <v>64.508933</v>
      </c>
      <c r="CJ16" s="40">
        <v>63.021589</v>
      </c>
      <c r="CK16" s="40">
        <v>44.476207</v>
      </c>
      <c r="CL16" s="40">
        <v>44.409794</v>
      </c>
      <c r="CM16" s="40">
        <v>44.312211</v>
      </c>
      <c r="CN16" s="40">
        <v>43.511685</v>
      </c>
      <c r="CO16" s="40">
        <v>35.986308</v>
      </c>
      <c r="CP16" s="40">
        <v>35.986547</v>
      </c>
      <c r="CQ16" s="40">
        <v>35.991275</v>
      </c>
      <c r="CR16" s="40">
        <v>35.777733</v>
      </c>
      <c r="CS16" s="40">
        <v>34.154005</v>
      </c>
      <c r="CT16" s="40">
        <v>34.123573</v>
      </c>
      <c r="CU16" s="40">
        <v>34.0643</v>
      </c>
      <c r="CV16" s="40">
        <v>33.985544</v>
      </c>
    </row>
    <row r="17" spans="1:100">
      <c r="A17" s="38">
        <v>45779</v>
      </c>
      <c r="B17" s="39" t="s">
        <v>33</v>
      </c>
      <c r="C17" s="39" t="s">
        <v>142</v>
      </c>
      <c r="D17" s="40">
        <v>90819.604925</v>
      </c>
      <c r="E17" s="40">
        <v>946.410339</v>
      </c>
      <c r="F17" s="40">
        <v>946.37762</v>
      </c>
      <c r="G17" s="40">
        <v>946.599356</v>
      </c>
      <c r="H17" s="40">
        <v>946.61332</v>
      </c>
      <c r="I17" s="40">
        <v>946.637104</v>
      </c>
      <c r="J17" s="40">
        <v>946.790219</v>
      </c>
      <c r="K17" s="40">
        <v>946.738104</v>
      </c>
      <c r="L17" s="40">
        <v>946.569539</v>
      </c>
      <c r="M17" s="40">
        <v>946.735962</v>
      </c>
      <c r="N17" s="40">
        <v>946.629004</v>
      </c>
      <c r="O17" s="40">
        <v>946.768028</v>
      </c>
      <c r="P17" s="40">
        <v>946.478077</v>
      </c>
      <c r="Q17" s="40">
        <v>945.409186</v>
      </c>
      <c r="R17" s="40">
        <v>945.367511</v>
      </c>
      <c r="S17" s="40">
        <v>945.314833</v>
      </c>
      <c r="T17" s="40">
        <v>945.244861</v>
      </c>
      <c r="U17" s="40">
        <v>945.914587</v>
      </c>
      <c r="V17" s="40">
        <v>946.116776</v>
      </c>
      <c r="W17" s="40">
        <v>946.24949</v>
      </c>
      <c r="X17" s="40">
        <v>946.146529</v>
      </c>
      <c r="Y17" s="40">
        <v>946.452758</v>
      </c>
      <c r="Z17" s="40">
        <v>946.223432</v>
      </c>
      <c r="AA17" s="40">
        <v>946.48365</v>
      </c>
      <c r="AB17" s="40">
        <v>946.492322</v>
      </c>
      <c r="AC17" s="40">
        <v>946.678208</v>
      </c>
      <c r="AD17" s="40">
        <v>946.800656</v>
      </c>
      <c r="AE17" s="40">
        <v>946.440918</v>
      </c>
      <c r="AF17" s="40">
        <v>946.596542</v>
      </c>
      <c r="AG17" s="40">
        <v>946.324349</v>
      </c>
      <c r="AH17" s="40">
        <v>946.269848</v>
      </c>
      <c r="AI17" s="40">
        <v>947.043405</v>
      </c>
      <c r="AJ17" s="40">
        <v>946.97266</v>
      </c>
      <c r="AK17" s="40">
        <v>946.834924</v>
      </c>
      <c r="AL17" s="40">
        <v>946.552502</v>
      </c>
      <c r="AM17" s="40">
        <v>946.896897</v>
      </c>
      <c r="AN17" s="40">
        <v>946.917252</v>
      </c>
      <c r="AO17" s="40">
        <v>947.238292</v>
      </c>
      <c r="AP17" s="40">
        <v>947.510849</v>
      </c>
      <c r="AQ17" s="40">
        <v>947.260745</v>
      </c>
      <c r="AR17" s="40">
        <v>947.38723</v>
      </c>
      <c r="AS17" s="40">
        <v>947.371607</v>
      </c>
      <c r="AT17" s="40">
        <v>947.225887</v>
      </c>
      <c r="AU17" s="40">
        <v>947.118612</v>
      </c>
      <c r="AV17" s="40">
        <v>946.997058</v>
      </c>
      <c r="AW17" s="40">
        <v>946.947897</v>
      </c>
      <c r="AX17" s="40">
        <v>946.429113</v>
      </c>
      <c r="AY17" s="40">
        <v>945.953735</v>
      </c>
      <c r="AZ17" s="40">
        <v>946.086432</v>
      </c>
      <c r="BA17" s="40">
        <v>946.34954</v>
      </c>
      <c r="BB17" s="40">
        <v>946.608868</v>
      </c>
      <c r="BC17" s="40">
        <v>946.26404</v>
      </c>
      <c r="BD17" s="40">
        <v>945.755325</v>
      </c>
      <c r="BE17" s="40">
        <v>946.848739</v>
      </c>
      <c r="BF17" s="40">
        <v>946.207176</v>
      </c>
      <c r="BG17" s="40">
        <v>946.380075</v>
      </c>
      <c r="BH17" s="40">
        <v>946.024808</v>
      </c>
      <c r="BI17" s="40">
        <v>946.032581</v>
      </c>
      <c r="BJ17" s="40">
        <v>945.616956</v>
      </c>
      <c r="BK17" s="40">
        <v>945.612866</v>
      </c>
      <c r="BL17" s="40">
        <v>945.092147</v>
      </c>
      <c r="BM17" s="40">
        <v>944.648642</v>
      </c>
      <c r="BN17" s="40">
        <v>945.007294</v>
      </c>
      <c r="BO17" s="40">
        <v>944.693163</v>
      </c>
      <c r="BP17" s="40">
        <v>944.582237</v>
      </c>
      <c r="BQ17" s="40">
        <v>944.529847</v>
      </c>
      <c r="BR17" s="40">
        <v>944.494739</v>
      </c>
      <c r="BS17" s="40">
        <v>944.583099</v>
      </c>
      <c r="BT17" s="40">
        <v>944.33578</v>
      </c>
      <c r="BU17" s="40">
        <v>944.589824</v>
      </c>
      <c r="BV17" s="40">
        <v>944.683492</v>
      </c>
      <c r="BW17" s="40">
        <v>944.612795</v>
      </c>
      <c r="BX17" s="40">
        <v>944.741142</v>
      </c>
      <c r="BY17" s="40">
        <v>944.676123</v>
      </c>
      <c r="BZ17" s="40">
        <v>944.684701</v>
      </c>
      <c r="CA17" s="40">
        <v>944.992884</v>
      </c>
      <c r="CB17" s="40">
        <v>944.931808</v>
      </c>
      <c r="CC17" s="40">
        <v>945.29435</v>
      </c>
      <c r="CD17" s="40">
        <v>945.063546</v>
      </c>
      <c r="CE17" s="40">
        <v>945.241335</v>
      </c>
      <c r="CF17" s="40">
        <v>944.976901</v>
      </c>
      <c r="CG17" s="40">
        <v>944.898477</v>
      </c>
      <c r="CH17" s="40">
        <v>945.413067</v>
      </c>
      <c r="CI17" s="40">
        <v>945.719672</v>
      </c>
      <c r="CJ17" s="40">
        <v>945.8985</v>
      </c>
      <c r="CK17" s="40">
        <v>945.902788</v>
      </c>
      <c r="CL17" s="40">
        <v>945.963045</v>
      </c>
      <c r="CM17" s="40">
        <v>946.004823</v>
      </c>
      <c r="CN17" s="40">
        <v>946.102962</v>
      </c>
      <c r="CO17" s="40">
        <v>946.196971</v>
      </c>
      <c r="CP17" s="40">
        <v>946.312009</v>
      </c>
      <c r="CQ17" s="40">
        <v>946.280532</v>
      </c>
      <c r="CR17" s="40">
        <v>946.213211</v>
      </c>
      <c r="CS17" s="40">
        <v>946.482546</v>
      </c>
      <c r="CT17" s="40">
        <v>946.514426</v>
      </c>
      <c r="CU17" s="40">
        <v>946.561757</v>
      </c>
      <c r="CV17" s="40">
        <v>946.365091</v>
      </c>
    </row>
    <row r="18" spans="1:100">
      <c r="A18" s="38">
        <v>45779</v>
      </c>
      <c r="B18" s="39" t="s">
        <v>34</v>
      </c>
      <c r="C18" s="39" t="s">
        <v>142</v>
      </c>
      <c r="D18" s="40">
        <v>10393.052221</v>
      </c>
      <c r="E18" s="40">
        <v>57.09196</v>
      </c>
      <c r="F18" s="40">
        <v>81.336711</v>
      </c>
      <c r="G18" s="40">
        <v>63.981106</v>
      </c>
      <c r="H18" s="40">
        <v>96.398979</v>
      </c>
      <c r="I18" s="40">
        <v>91.798833</v>
      </c>
      <c r="J18" s="40">
        <v>42.885417</v>
      </c>
      <c r="K18" s="40">
        <v>43.811001</v>
      </c>
      <c r="L18" s="40">
        <v>14.505877</v>
      </c>
      <c r="M18" s="40">
        <v>26.728082</v>
      </c>
      <c r="N18" s="40">
        <v>5.810769</v>
      </c>
      <c r="O18" s="40">
        <v>29.206335</v>
      </c>
      <c r="P18" s="40">
        <v>8.406615</v>
      </c>
      <c r="Q18" s="40">
        <v>7.191705</v>
      </c>
      <c r="R18" s="40">
        <v>8.644216</v>
      </c>
      <c r="S18" s="40">
        <v>8.127613</v>
      </c>
      <c r="T18" s="40">
        <v>10.475179</v>
      </c>
      <c r="U18" s="40">
        <v>22.683096</v>
      </c>
      <c r="V18" s="40">
        <v>24.242285</v>
      </c>
      <c r="W18" s="40">
        <v>19.686485</v>
      </c>
      <c r="X18" s="40">
        <v>30.38646</v>
      </c>
      <c r="Y18" s="40">
        <v>64.335808</v>
      </c>
      <c r="Z18" s="40">
        <v>41.341853</v>
      </c>
      <c r="AA18" s="40">
        <v>66.957447</v>
      </c>
      <c r="AB18" s="40">
        <v>65.563148</v>
      </c>
      <c r="AC18" s="40">
        <v>123.419103</v>
      </c>
      <c r="AD18" s="40">
        <v>125.992262</v>
      </c>
      <c r="AE18" s="40">
        <v>161.394413</v>
      </c>
      <c r="AF18" s="40">
        <v>241.84403</v>
      </c>
      <c r="AG18" s="40">
        <v>376.235343</v>
      </c>
      <c r="AH18" s="40">
        <v>314.137086</v>
      </c>
      <c r="AI18" s="40">
        <v>269.707453</v>
      </c>
      <c r="AJ18" s="40">
        <v>170.78622</v>
      </c>
      <c r="AK18" s="40">
        <v>121.738299</v>
      </c>
      <c r="AL18" s="40">
        <v>79.366625</v>
      </c>
      <c r="AM18" s="40">
        <v>110.109976</v>
      </c>
      <c r="AN18" s="40">
        <v>75.053348</v>
      </c>
      <c r="AO18" s="40">
        <v>27.222735</v>
      </c>
      <c r="AP18" s="40">
        <v>38.5195</v>
      </c>
      <c r="AQ18" s="40">
        <v>22.120381</v>
      </c>
      <c r="AR18" s="40">
        <v>37.155192</v>
      </c>
      <c r="AS18" s="40">
        <v>44.021981</v>
      </c>
      <c r="AT18" s="40">
        <v>107.728234</v>
      </c>
      <c r="AU18" s="40">
        <v>61.429686</v>
      </c>
      <c r="AV18" s="40">
        <v>11.605722</v>
      </c>
      <c r="AW18" s="40">
        <v>7.889389</v>
      </c>
      <c r="AX18" s="40">
        <v>14.084683</v>
      </c>
      <c r="AY18" s="40">
        <v>3.695672</v>
      </c>
      <c r="AZ18" s="40">
        <v>18.052488</v>
      </c>
      <c r="BA18" s="40">
        <v>54.663958</v>
      </c>
      <c r="BB18" s="40">
        <v>118.100025</v>
      </c>
      <c r="BC18" s="40">
        <v>31.766543</v>
      </c>
      <c r="BD18" s="40">
        <v>38.667474</v>
      </c>
      <c r="BE18" s="40">
        <v>74.237238</v>
      </c>
      <c r="BF18" s="40">
        <v>40.125605</v>
      </c>
      <c r="BG18" s="40">
        <v>24.455404</v>
      </c>
      <c r="BH18" s="40">
        <v>7.22402</v>
      </c>
      <c r="BI18" s="40">
        <v>54.985574</v>
      </c>
      <c r="BJ18" s="40">
        <v>43.720949</v>
      </c>
      <c r="BK18" s="40">
        <v>10.947358</v>
      </c>
      <c r="BL18" s="40">
        <v>66.454784</v>
      </c>
      <c r="BM18" s="40">
        <v>48.844683</v>
      </c>
      <c r="BN18" s="40">
        <v>31.891434</v>
      </c>
      <c r="BO18" s="40">
        <v>34.442322</v>
      </c>
      <c r="BP18" s="40">
        <v>10.806853</v>
      </c>
      <c r="BQ18" s="40">
        <v>16.160485</v>
      </c>
      <c r="BR18" s="40">
        <v>5.939802</v>
      </c>
      <c r="BS18" s="40">
        <v>15.26747</v>
      </c>
      <c r="BT18" s="40">
        <v>9.028182</v>
      </c>
      <c r="BU18" s="40">
        <v>11.831957</v>
      </c>
      <c r="BV18" s="40">
        <v>65.187962</v>
      </c>
      <c r="BW18" s="40">
        <v>20.710533</v>
      </c>
      <c r="BX18" s="40">
        <v>21.384271</v>
      </c>
      <c r="BY18" s="40">
        <v>107.100565</v>
      </c>
      <c r="BZ18" s="40">
        <v>22.719604</v>
      </c>
      <c r="CA18" s="40">
        <v>101.133133</v>
      </c>
      <c r="CB18" s="40">
        <v>15.365676</v>
      </c>
      <c r="CC18" s="40">
        <v>56.826565</v>
      </c>
      <c r="CD18" s="40">
        <v>36.6852</v>
      </c>
      <c r="CE18" s="40">
        <v>160.53772</v>
      </c>
      <c r="CF18" s="40">
        <v>249.205784</v>
      </c>
      <c r="CG18" s="40">
        <v>380.608973</v>
      </c>
      <c r="CH18" s="40">
        <v>500.465506</v>
      </c>
      <c r="CI18" s="40">
        <v>576.544966</v>
      </c>
      <c r="CJ18" s="40">
        <v>525.668816</v>
      </c>
      <c r="CK18" s="40">
        <v>614.237186</v>
      </c>
      <c r="CL18" s="40">
        <v>604.61943</v>
      </c>
      <c r="CM18" s="40">
        <v>513.154069</v>
      </c>
      <c r="CN18" s="40">
        <v>358.251599</v>
      </c>
      <c r="CO18" s="40">
        <v>287.618992</v>
      </c>
      <c r="CP18" s="40">
        <v>162.09538</v>
      </c>
      <c r="CQ18" s="40">
        <v>157.215534</v>
      </c>
      <c r="CR18" s="40">
        <v>164.436953</v>
      </c>
      <c r="CS18" s="40">
        <v>124.203601</v>
      </c>
      <c r="CT18" s="40">
        <v>162.26395</v>
      </c>
      <c r="CU18" s="40">
        <v>85.191277</v>
      </c>
      <c r="CV18" s="40">
        <v>75.150055</v>
      </c>
    </row>
    <row r="19" spans="1:100">
      <c r="A19" s="38">
        <v>45779</v>
      </c>
      <c r="B19" s="39" t="s">
        <v>35</v>
      </c>
      <c r="C19" s="39" t="s">
        <v>142</v>
      </c>
      <c r="D19" s="40">
        <v>129094.880761</v>
      </c>
      <c r="E19" s="40">
        <v>0.002333</v>
      </c>
      <c r="F19" s="40">
        <v>0.000264</v>
      </c>
      <c r="G19" s="40">
        <v>0.000263</v>
      </c>
      <c r="H19" s="40">
        <v>0.000243</v>
      </c>
      <c r="I19" s="40">
        <v>0.000245</v>
      </c>
      <c r="J19" s="40">
        <v>0.000227</v>
      </c>
      <c r="K19" s="40">
        <v>0.000234</v>
      </c>
      <c r="L19" s="40">
        <v>0.000242</v>
      </c>
      <c r="M19" s="40">
        <v>0.001048</v>
      </c>
      <c r="N19" s="40">
        <v>0.000187</v>
      </c>
      <c r="O19" s="40">
        <v>0.001003</v>
      </c>
      <c r="P19" s="40">
        <v>0.000226</v>
      </c>
      <c r="Q19" s="40">
        <v>0.001759</v>
      </c>
      <c r="R19" s="40">
        <v>0.000106</v>
      </c>
      <c r="S19" s="40">
        <v>0.000145</v>
      </c>
      <c r="T19" s="40">
        <v>0.000158</v>
      </c>
      <c r="U19" s="40">
        <v>9.8e-05</v>
      </c>
      <c r="V19" s="40">
        <v>0.000967</v>
      </c>
      <c r="W19" s="40">
        <v>8.4e-05</v>
      </c>
      <c r="X19" s="40">
        <v>0.000239</v>
      </c>
      <c r="Y19" s="40">
        <v>0.000293</v>
      </c>
      <c r="Z19" s="40">
        <v>0.000312</v>
      </c>
      <c r="AA19" s="40">
        <v>0.000327</v>
      </c>
      <c r="AB19" s="40">
        <v>0.000305</v>
      </c>
      <c r="AC19" s="40">
        <v>0.00415</v>
      </c>
      <c r="AD19" s="40">
        <v>0.005796</v>
      </c>
      <c r="AE19" s="40">
        <v>0.04644</v>
      </c>
      <c r="AF19" s="40">
        <v>12.69735</v>
      </c>
      <c r="AG19" s="40">
        <v>119.848261</v>
      </c>
      <c r="AH19" s="40">
        <v>385.067195</v>
      </c>
      <c r="AI19" s="40">
        <v>778.589356</v>
      </c>
      <c r="AJ19" s="40">
        <v>1206.903278</v>
      </c>
      <c r="AK19" s="40">
        <v>1588.063403</v>
      </c>
      <c r="AL19" s="40">
        <v>1892.621774</v>
      </c>
      <c r="AM19" s="40">
        <v>2196.395922</v>
      </c>
      <c r="AN19" s="40">
        <v>2307.704001</v>
      </c>
      <c r="AO19" s="40">
        <v>2563.981315</v>
      </c>
      <c r="AP19" s="40">
        <v>2740.614678</v>
      </c>
      <c r="AQ19" s="40">
        <v>2764.939384</v>
      </c>
      <c r="AR19" s="40">
        <v>2804.255829</v>
      </c>
      <c r="AS19" s="40">
        <v>2902.084305</v>
      </c>
      <c r="AT19" s="40">
        <v>2879.29719</v>
      </c>
      <c r="AU19" s="40">
        <v>2902.416905</v>
      </c>
      <c r="AV19" s="40">
        <v>2927.539649</v>
      </c>
      <c r="AW19" s="40">
        <v>3065.850469</v>
      </c>
      <c r="AX19" s="40">
        <v>3099.691631</v>
      </c>
      <c r="AY19" s="40">
        <v>3171.551231</v>
      </c>
      <c r="AZ19" s="40">
        <v>3319.3407</v>
      </c>
      <c r="BA19" s="40">
        <v>3161.716663</v>
      </c>
      <c r="BB19" s="40">
        <v>3117.665304</v>
      </c>
      <c r="BC19" s="40">
        <v>3142.943178</v>
      </c>
      <c r="BD19" s="40">
        <v>3338.965992</v>
      </c>
      <c r="BE19" s="40">
        <v>3171.392758</v>
      </c>
      <c r="BF19" s="40">
        <v>3239.521383</v>
      </c>
      <c r="BG19" s="40">
        <v>3215.21086</v>
      </c>
      <c r="BH19" s="40">
        <v>3298.804756</v>
      </c>
      <c r="BI19" s="40">
        <v>3252.894754</v>
      </c>
      <c r="BJ19" s="40">
        <v>3204.675045</v>
      </c>
      <c r="BK19" s="40">
        <v>3307.130389</v>
      </c>
      <c r="BL19" s="40">
        <v>3191.555915</v>
      </c>
      <c r="BM19" s="40">
        <v>3070.525153</v>
      </c>
      <c r="BN19" s="40">
        <v>2978.174295</v>
      </c>
      <c r="BO19" s="40">
        <v>2889.0378</v>
      </c>
      <c r="BP19" s="40">
        <v>2889.381314</v>
      </c>
      <c r="BQ19" s="40">
        <v>2750.847308</v>
      </c>
      <c r="BR19" s="40">
        <v>2740.511635</v>
      </c>
      <c r="BS19" s="40">
        <v>2795.062336</v>
      </c>
      <c r="BT19" s="40">
        <v>2880.760853</v>
      </c>
      <c r="BU19" s="40">
        <v>2840.377718</v>
      </c>
      <c r="BV19" s="40">
        <v>2684.280429</v>
      </c>
      <c r="BW19" s="40">
        <v>2549.579491</v>
      </c>
      <c r="BX19" s="40">
        <v>2493.543736</v>
      </c>
      <c r="BY19" s="40">
        <v>2281.159562</v>
      </c>
      <c r="BZ19" s="40">
        <v>2218.513573</v>
      </c>
      <c r="CA19" s="40">
        <v>1956.012526</v>
      </c>
      <c r="CB19" s="40">
        <v>1620.946311</v>
      </c>
      <c r="CC19" s="40">
        <v>1251.574915</v>
      </c>
      <c r="CD19" s="40">
        <v>937.103411</v>
      </c>
      <c r="CE19" s="40">
        <v>592.351706</v>
      </c>
      <c r="CF19" s="40">
        <v>293.985912</v>
      </c>
      <c r="CG19" s="40">
        <v>97.131275</v>
      </c>
      <c r="CH19" s="40">
        <v>11.922435</v>
      </c>
      <c r="CI19" s="40">
        <v>0.02081</v>
      </c>
      <c r="CJ19" s="40">
        <v>0.019861</v>
      </c>
      <c r="CK19" s="40">
        <v>0.027927</v>
      </c>
      <c r="CL19" s="40">
        <v>0.026208</v>
      </c>
      <c r="CM19" s="40">
        <v>0.000264</v>
      </c>
      <c r="CN19" s="40">
        <v>0.000258</v>
      </c>
      <c r="CO19" s="40">
        <v>0.00123</v>
      </c>
      <c r="CP19" s="40">
        <v>0.000282</v>
      </c>
      <c r="CQ19" s="40">
        <v>0.000288</v>
      </c>
      <c r="CR19" s="40">
        <v>0.000282</v>
      </c>
      <c r="CS19" s="40">
        <v>0.00029</v>
      </c>
      <c r="CT19" s="40">
        <v>0.000293</v>
      </c>
      <c r="CU19" s="40">
        <v>0.000292</v>
      </c>
      <c r="CV19" s="40">
        <v>0.000265</v>
      </c>
    </row>
    <row r="20" spans="1:100">
      <c r="A20" s="38">
        <v>45779</v>
      </c>
      <c r="B20" s="39" t="s">
        <v>36</v>
      </c>
      <c r="C20" s="39" t="s">
        <v>142</v>
      </c>
      <c r="D20" s="40">
        <v>-11143.513431</v>
      </c>
      <c r="E20" s="40">
        <v>-112.274449</v>
      </c>
      <c r="F20" s="40">
        <v>-82.921906</v>
      </c>
      <c r="G20" s="40">
        <v>-97.204803</v>
      </c>
      <c r="H20" s="40">
        <v>-133.969062</v>
      </c>
      <c r="I20" s="40">
        <v>-188.257859</v>
      </c>
      <c r="J20" s="40">
        <v>-189.519283</v>
      </c>
      <c r="K20" s="40">
        <v>-220.225453</v>
      </c>
      <c r="L20" s="40">
        <v>-204.538704</v>
      </c>
      <c r="M20" s="40">
        <v>-337.159315</v>
      </c>
      <c r="N20" s="40">
        <v>-290.850363</v>
      </c>
      <c r="O20" s="40">
        <v>-204.076316</v>
      </c>
      <c r="P20" s="40">
        <v>-214.062972</v>
      </c>
      <c r="Q20" s="40">
        <v>-142.996085</v>
      </c>
      <c r="R20" s="40">
        <v>-171.351284</v>
      </c>
      <c r="S20" s="40">
        <v>-191.989542</v>
      </c>
      <c r="T20" s="40">
        <v>-191.667053</v>
      </c>
      <c r="U20" s="40">
        <v>-112.051112</v>
      </c>
      <c r="V20" s="40">
        <v>-98.814164</v>
      </c>
      <c r="W20" s="40">
        <v>-103.522552</v>
      </c>
      <c r="X20" s="40">
        <v>-49.708425</v>
      </c>
      <c r="Y20" s="40">
        <v>-41.754171</v>
      </c>
      <c r="Z20" s="40">
        <v>-60.471943</v>
      </c>
      <c r="AA20" s="40">
        <v>-47.444616</v>
      </c>
      <c r="AB20" s="40">
        <v>-51.822929</v>
      </c>
      <c r="AC20" s="40">
        <v>-53.056738</v>
      </c>
      <c r="AD20" s="40">
        <v>-43.760689</v>
      </c>
      <c r="AE20" s="40">
        <v>-47.562949</v>
      </c>
      <c r="AF20" s="40">
        <v>-27.321249</v>
      </c>
      <c r="AG20" s="40">
        <v>-9.405351</v>
      </c>
      <c r="AH20" s="40">
        <v>-13.462589</v>
      </c>
      <c r="AI20" s="40">
        <v>-13.183296</v>
      </c>
      <c r="AJ20" s="40">
        <v>-42.838378</v>
      </c>
      <c r="AK20" s="40">
        <v>-26.883563</v>
      </c>
      <c r="AL20" s="40">
        <v>-84.205618</v>
      </c>
      <c r="AM20" s="40">
        <v>-64.801049</v>
      </c>
      <c r="AN20" s="40">
        <v>-121.672013</v>
      </c>
      <c r="AO20" s="40">
        <v>-194.97924</v>
      </c>
      <c r="AP20" s="40">
        <v>-185.44621</v>
      </c>
      <c r="AQ20" s="40">
        <v>-209.545386</v>
      </c>
      <c r="AR20" s="40">
        <v>-151.569495</v>
      </c>
      <c r="AS20" s="40">
        <v>-185.234253</v>
      </c>
      <c r="AT20" s="40">
        <v>-126.418491</v>
      </c>
      <c r="AU20" s="40">
        <v>-132.870855</v>
      </c>
      <c r="AV20" s="40">
        <v>-257.828731</v>
      </c>
      <c r="AW20" s="40">
        <v>-337.310508</v>
      </c>
      <c r="AX20" s="40">
        <v>-193.089014</v>
      </c>
      <c r="AY20" s="40">
        <v>-220.14778</v>
      </c>
      <c r="AZ20" s="40">
        <v>-252.036852</v>
      </c>
      <c r="BA20" s="40">
        <v>-195.987964</v>
      </c>
      <c r="BB20" s="40">
        <v>-170.866435</v>
      </c>
      <c r="BC20" s="40">
        <v>-270.289883</v>
      </c>
      <c r="BD20" s="40">
        <v>-309.786858</v>
      </c>
      <c r="BE20" s="40">
        <v>-282.176493</v>
      </c>
      <c r="BF20" s="40">
        <v>-365.33813</v>
      </c>
      <c r="BG20" s="40">
        <v>-389.853123</v>
      </c>
      <c r="BH20" s="40">
        <v>-349.661261</v>
      </c>
      <c r="BI20" s="40">
        <v>-238.281722</v>
      </c>
      <c r="BJ20" s="40">
        <v>-182.103874</v>
      </c>
      <c r="BK20" s="40">
        <v>-172.30351</v>
      </c>
      <c r="BL20" s="40">
        <v>-95.772354</v>
      </c>
      <c r="BM20" s="40">
        <v>-99.602786</v>
      </c>
      <c r="BN20" s="40">
        <v>-109.789495</v>
      </c>
      <c r="BO20" s="40">
        <v>-95.074</v>
      </c>
      <c r="BP20" s="40">
        <v>-115.553616</v>
      </c>
      <c r="BQ20" s="40">
        <v>-86.363465</v>
      </c>
      <c r="BR20" s="40">
        <v>-79.579044</v>
      </c>
      <c r="BS20" s="40">
        <v>-126.641041</v>
      </c>
      <c r="BT20" s="40">
        <v>-87.286739</v>
      </c>
      <c r="BU20" s="40">
        <v>-94.954868</v>
      </c>
      <c r="BV20" s="40">
        <v>-52.034133</v>
      </c>
      <c r="BW20" s="40">
        <v>-37.539157</v>
      </c>
      <c r="BX20" s="40">
        <v>-45.844093</v>
      </c>
      <c r="BY20" s="40">
        <v>-25.986508</v>
      </c>
      <c r="BZ20" s="40">
        <v>-101.747835</v>
      </c>
      <c r="CA20" s="40">
        <v>-19.588508</v>
      </c>
      <c r="CB20" s="40">
        <v>-96.550943</v>
      </c>
      <c r="CC20" s="40">
        <v>-20.454549</v>
      </c>
      <c r="CD20" s="40">
        <v>-19.496357</v>
      </c>
      <c r="CE20" s="40">
        <v>-4.920472</v>
      </c>
      <c r="CF20" s="40">
        <v>-4.731801</v>
      </c>
      <c r="CG20" s="40">
        <v>-3.721612</v>
      </c>
      <c r="CH20" s="40">
        <v>-5.747018</v>
      </c>
      <c r="CI20" s="40">
        <v>-5.017529</v>
      </c>
      <c r="CJ20" s="40">
        <v>-5.219263</v>
      </c>
      <c r="CK20" s="40">
        <v>-4.936312</v>
      </c>
      <c r="CL20" s="40">
        <v>-4.39551</v>
      </c>
      <c r="CM20" s="40">
        <v>-17.424705</v>
      </c>
      <c r="CN20" s="40">
        <v>-15.265017</v>
      </c>
      <c r="CO20" s="40">
        <v>-9.299871</v>
      </c>
      <c r="CP20" s="40">
        <v>-14.576739</v>
      </c>
      <c r="CQ20" s="40">
        <v>-18.766334</v>
      </c>
      <c r="CR20" s="40">
        <v>-26.128816</v>
      </c>
      <c r="CS20" s="40">
        <v>-27.361004</v>
      </c>
      <c r="CT20" s="40">
        <v>-18.412804</v>
      </c>
      <c r="CU20" s="40">
        <v>-37.275208</v>
      </c>
      <c r="CV20" s="40">
        <v>-50.520015</v>
      </c>
    </row>
    <row r="21" spans="1:100">
      <c r="A21" s="38">
        <v>45779</v>
      </c>
      <c r="B21" s="39" t="s">
        <v>37</v>
      </c>
      <c r="C21" s="39" t="s">
        <v>142</v>
      </c>
      <c r="D21" s="40">
        <v>378670.042785</v>
      </c>
      <c r="E21" s="40">
        <v>4529.258237</v>
      </c>
      <c r="F21" s="40">
        <v>4558.369365</v>
      </c>
      <c r="G21" s="40">
        <v>4598.914942</v>
      </c>
      <c r="H21" s="40">
        <v>4562.366029</v>
      </c>
      <c r="I21" s="40">
        <v>4548.93063</v>
      </c>
      <c r="J21" s="40">
        <v>4576.008134</v>
      </c>
      <c r="K21" s="40">
        <v>4505.208657</v>
      </c>
      <c r="L21" s="40">
        <v>4383.794082</v>
      </c>
      <c r="M21" s="40">
        <v>4419.77626</v>
      </c>
      <c r="N21" s="40">
        <v>4362.593918</v>
      </c>
      <c r="O21" s="40">
        <v>4227.697227</v>
      </c>
      <c r="P21" s="40">
        <v>4105.774484</v>
      </c>
      <c r="Q21" s="40">
        <v>4068.142122</v>
      </c>
      <c r="R21" s="40">
        <v>4119.26619</v>
      </c>
      <c r="S21" s="40">
        <v>4151.450246</v>
      </c>
      <c r="T21" s="40">
        <v>4261.961824</v>
      </c>
      <c r="U21" s="40">
        <v>4292.521477</v>
      </c>
      <c r="V21" s="40">
        <v>4235.734441</v>
      </c>
      <c r="W21" s="40">
        <v>4115.473765</v>
      </c>
      <c r="X21" s="40">
        <v>3880.105994</v>
      </c>
      <c r="Y21" s="40">
        <v>3749.729824</v>
      </c>
      <c r="Z21" s="40">
        <v>3739.049348</v>
      </c>
      <c r="AA21" s="40">
        <v>3697.521506</v>
      </c>
      <c r="AB21" s="40">
        <v>3595.378406</v>
      </c>
      <c r="AC21" s="40">
        <v>3516.891054</v>
      </c>
      <c r="AD21" s="40">
        <v>3526.009235</v>
      </c>
      <c r="AE21" s="40">
        <v>3470.778655</v>
      </c>
      <c r="AF21" s="40">
        <v>3452.832284</v>
      </c>
      <c r="AG21" s="40">
        <v>3329.997785</v>
      </c>
      <c r="AH21" s="40">
        <v>3241.939445</v>
      </c>
      <c r="AI21" s="40">
        <v>3199.787479</v>
      </c>
      <c r="AJ21" s="40">
        <v>3367.683808</v>
      </c>
      <c r="AK21" s="40">
        <v>3474.144701</v>
      </c>
      <c r="AL21" s="40">
        <v>3544.830289</v>
      </c>
      <c r="AM21" s="40">
        <v>3702.205744</v>
      </c>
      <c r="AN21" s="40">
        <v>3835.698233</v>
      </c>
      <c r="AO21" s="40">
        <v>4040.918427</v>
      </c>
      <c r="AP21" s="40">
        <v>4173.371236</v>
      </c>
      <c r="AQ21" s="40">
        <v>4370.361995</v>
      </c>
      <c r="AR21" s="40">
        <v>4385.614127</v>
      </c>
      <c r="AS21" s="40">
        <v>4334.481474</v>
      </c>
      <c r="AT21" s="40">
        <v>4237.493529</v>
      </c>
      <c r="AU21" s="40">
        <v>4261.093341</v>
      </c>
      <c r="AV21" s="40">
        <v>4344.749054</v>
      </c>
      <c r="AW21" s="40">
        <v>4476.626834</v>
      </c>
      <c r="AX21" s="40">
        <v>4468.332993</v>
      </c>
      <c r="AY21" s="40">
        <v>4507.69411</v>
      </c>
      <c r="AZ21" s="40">
        <v>4546.590015</v>
      </c>
      <c r="BA21" s="40">
        <v>4587.10904</v>
      </c>
      <c r="BB21" s="40">
        <v>4577.657149</v>
      </c>
      <c r="BC21" s="40">
        <v>4642.636656</v>
      </c>
      <c r="BD21" s="40">
        <v>4708.41474</v>
      </c>
      <c r="BE21" s="40">
        <v>4795.192094</v>
      </c>
      <c r="BF21" s="40">
        <v>4807.913152</v>
      </c>
      <c r="BG21" s="40">
        <v>4888.575351</v>
      </c>
      <c r="BH21" s="40">
        <v>4809.480587</v>
      </c>
      <c r="BI21" s="40">
        <v>4765.44412</v>
      </c>
      <c r="BJ21" s="40">
        <v>4776.70944</v>
      </c>
      <c r="BK21" s="40">
        <v>4714.82323</v>
      </c>
      <c r="BL21" s="40">
        <v>4648.293058</v>
      </c>
      <c r="BM21" s="40">
        <v>4478.685719</v>
      </c>
      <c r="BN21" s="40">
        <v>4442.969112</v>
      </c>
      <c r="BO21" s="40">
        <v>4401.954</v>
      </c>
      <c r="BP21" s="40">
        <v>4403.041587</v>
      </c>
      <c r="BQ21" s="40">
        <v>4428.169973</v>
      </c>
      <c r="BR21" s="40">
        <v>4404.05497</v>
      </c>
      <c r="BS21" s="40">
        <v>4424.744555</v>
      </c>
      <c r="BT21" s="40">
        <v>4341.481575</v>
      </c>
      <c r="BU21" s="40">
        <v>4352.502902</v>
      </c>
      <c r="BV21" s="40">
        <v>4325.852056</v>
      </c>
      <c r="BW21" s="40">
        <v>4352.622059</v>
      </c>
      <c r="BX21" s="40">
        <v>4283.997976</v>
      </c>
      <c r="BY21" s="40">
        <v>4171.889247</v>
      </c>
      <c r="BZ21" s="40">
        <v>4132.157879</v>
      </c>
      <c r="CA21" s="40">
        <v>4112.789736</v>
      </c>
      <c r="CB21" s="40">
        <v>4122.072084</v>
      </c>
      <c r="CC21" s="40">
        <v>4137.211039</v>
      </c>
      <c r="CD21" s="40">
        <v>4056.778598</v>
      </c>
      <c r="CE21" s="40">
        <v>3869.653954</v>
      </c>
      <c r="CF21" s="40">
        <v>3569.040913</v>
      </c>
      <c r="CG21" s="40">
        <v>3306.198752</v>
      </c>
      <c r="CH21" s="40">
        <v>3146.437381</v>
      </c>
      <c r="CI21" s="40">
        <v>3045.562023</v>
      </c>
      <c r="CJ21" s="40">
        <v>3040.971649</v>
      </c>
      <c r="CK21" s="40">
        <v>2905.044668</v>
      </c>
      <c r="CL21" s="40">
        <v>2706.983181</v>
      </c>
      <c r="CM21" s="40">
        <v>2614.839969</v>
      </c>
      <c r="CN21" s="40">
        <v>2643.001541</v>
      </c>
      <c r="CO21" s="40">
        <v>2588.460849</v>
      </c>
      <c r="CP21" s="40">
        <v>2558.211017</v>
      </c>
      <c r="CQ21" s="40">
        <v>2481.914082</v>
      </c>
      <c r="CR21" s="40">
        <v>2346.060008</v>
      </c>
      <c r="CS21" s="40">
        <v>2291.796135</v>
      </c>
      <c r="CT21" s="40">
        <v>2166.65965</v>
      </c>
      <c r="CU21" s="40">
        <v>2098.780799</v>
      </c>
      <c r="CV21" s="40">
        <v>2100.049576</v>
      </c>
    </row>
    <row r="22" spans="1:100">
      <c r="A22" s="38">
        <v>45780</v>
      </c>
      <c r="B22" s="39" t="s">
        <v>28</v>
      </c>
      <c r="C22" s="39" t="s">
        <v>142</v>
      </c>
      <c r="D22" s="40">
        <v>299.580606</v>
      </c>
      <c r="E22" s="40">
        <v>3.128888</v>
      </c>
      <c r="F22" s="40">
        <v>3.125747</v>
      </c>
      <c r="G22" s="40">
        <v>3.124318</v>
      </c>
      <c r="H22" s="40">
        <v>3.128389</v>
      </c>
      <c r="I22" s="40">
        <v>3.125418</v>
      </c>
      <c r="J22" s="40">
        <v>3.124531</v>
      </c>
      <c r="K22" s="40">
        <v>3.122019</v>
      </c>
      <c r="L22" s="40">
        <v>3.121113</v>
      </c>
      <c r="M22" s="40">
        <v>3.124812</v>
      </c>
      <c r="N22" s="40">
        <v>3.126236</v>
      </c>
      <c r="O22" s="40">
        <v>3.120676</v>
      </c>
      <c r="P22" s="40">
        <v>3.126512</v>
      </c>
      <c r="Q22" s="40">
        <v>3.125107</v>
      </c>
      <c r="R22" s="40">
        <v>3.128385</v>
      </c>
      <c r="S22" s="40">
        <v>3.123537</v>
      </c>
      <c r="T22" s="40">
        <v>3.128118</v>
      </c>
      <c r="U22" s="40">
        <v>3.125299</v>
      </c>
      <c r="V22" s="40">
        <v>3.124575</v>
      </c>
      <c r="W22" s="40">
        <v>3.128642</v>
      </c>
      <c r="X22" s="40">
        <v>3.124497</v>
      </c>
      <c r="Y22" s="40">
        <v>3.127435</v>
      </c>
      <c r="Z22" s="40">
        <v>3.124967</v>
      </c>
      <c r="AA22" s="40">
        <v>3.124962</v>
      </c>
      <c r="AB22" s="40">
        <v>3.123382</v>
      </c>
      <c r="AC22" s="40">
        <v>3.122089</v>
      </c>
      <c r="AD22" s="40">
        <v>3.126</v>
      </c>
      <c r="AE22" s="40">
        <v>3.125175</v>
      </c>
      <c r="AF22" s="40">
        <v>3.120766</v>
      </c>
      <c r="AG22" s="40">
        <v>3.127926</v>
      </c>
      <c r="AH22" s="40">
        <v>3.124408</v>
      </c>
      <c r="AI22" s="40">
        <v>3.125917</v>
      </c>
      <c r="AJ22" s="40">
        <v>3.128738</v>
      </c>
      <c r="AK22" s="40">
        <v>3.121116</v>
      </c>
      <c r="AL22" s="40">
        <v>3.119342</v>
      </c>
      <c r="AM22" s="40">
        <v>3.122659</v>
      </c>
      <c r="AN22" s="40">
        <v>3.123172</v>
      </c>
      <c r="AO22" s="40">
        <v>3.116945</v>
      </c>
      <c r="AP22" s="40">
        <v>3.121078</v>
      </c>
      <c r="AQ22" s="40">
        <v>3.116671</v>
      </c>
      <c r="AR22" s="40">
        <v>3.11307</v>
      </c>
      <c r="AS22" s="40">
        <v>3.117442</v>
      </c>
      <c r="AT22" s="40">
        <v>3.11622</v>
      </c>
      <c r="AU22" s="40">
        <v>3.114575</v>
      </c>
      <c r="AV22" s="40">
        <v>3.114134</v>
      </c>
      <c r="AW22" s="40">
        <v>3.112831</v>
      </c>
      <c r="AX22" s="40">
        <v>3.117761</v>
      </c>
      <c r="AY22" s="40">
        <v>3.116741</v>
      </c>
      <c r="AZ22" s="40">
        <v>3.119875</v>
      </c>
      <c r="BA22" s="40">
        <v>3.115949</v>
      </c>
      <c r="BB22" s="40">
        <v>3.117588</v>
      </c>
      <c r="BC22" s="40">
        <v>3.11956</v>
      </c>
      <c r="BD22" s="40">
        <v>3.116141</v>
      </c>
      <c r="BE22" s="40">
        <v>3.113108</v>
      </c>
      <c r="BF22" s="40">
        <v>3.119559</v>
      </c>
      <c r="BG22" s="40">
        <v>3.115611</v>
      </c>
      <c r="BH22" s="40">
        <v>3.11449</v>
      </c>
      <c r="BI22" s="40">
        <v>3.118764</v>
      </c>
      <c r="BJ22" s="40">
        <v>3.11551</v>
      </c>
      <c r="BK22" s="40">
        <v>3.115507</v>
      </c>
      <c r="BL22" s="40">
        <v>3.114534</v>
      </c>
      <c r="BM22" s="40">
        <v>3.113968</v>
      </c>
      <c r="BN22" s="40">
        <v>3.111145</v>
      </c>
      <c r="BO22" s="40">
        <v>3.116668</v>
      </c>
      <c r="BP22" s="40">
        <v>3.112465</v>
      </c>
      <c r="BQ22" s="40">
        <v>3.108682</v>
      </c>
      <c r="BR22" s="40">
        <v>3.115661</v>
      </c>
      <c r="BS22" s="40">
        <v>3.11081</v>
      </c>
      <c r="BT22" s="40">
        <v>3.110852</v>
      </c>
      <c r="BU22" s="40">
        <v>3.112167</v>
      </c>
      <c r="BV22" s="40">
        <v>3.112204</v>
      </c>
      <c r="BW22" s="40">
        <v>3.119447</v>
      </c>
      <c r="BX22" s="40">
        <v>3.111028</v>
      </c>
      <c r="BY22" s="40">
        <v>3.117536</v>
      </c>
      <c r="BZ22" s="40">
        <v>3.118555</v>
      </c>
      <c r="CA22" s="40">
        <v>3.120228</v>
      </c>
      <c r="CB22" s="40">
        <v>3.119438</v>
      </c>
      <c r="CC22" s="40">
        <v>3.118547</v>
      </c>
      <c r="CD22" s="40">
        <v>3.126527</v>
      </c>
      <c r="CE22" s="40">
        <v>3.122587</v>
      </c>
      <c r="CF22" s="40">
        <v>3.12052</v>
      </c>
      <c r="CG22" s="40">
        <v>3.123662</v>
      </c>
      <c r="CH22" s="40">
        <v>3.121126</v>
      </c>
      <c r="CI22" s="40">
        <v>3.122174</v>
      </c>
      <c r="CJ22" s="40">
        <v>3.125132</v>
      </c>
      <c r="CK22" s="40">
        <v>3.123909</v>
      </c>
      <c r="CL22" s="40">
        <v>3.120059</v>
      </c>
      <c r="CM22" s="40">
        <v>3.122553</v>
      </c>
      <c r="CN22" s="40">
        <v>3.121785</v>
      </c>
      <c r="CO22" s="40">
        <v>3.122344</v>
      </c>
      <c r="CP22" s="40">
        <v>3.11919</v>
      </c>
      <c r="CQ22" s="40">
        <v>3.123829</v>
      </c>
      <c r="CR22" s="40">
        <v>3.126804</v>
      </c>
      <c r="CS22" s="40">
        <v>3.124153</v>
      </c>
      <c r="CT22" s="40">
        <v>3.12253</v>
      </c>
      <c r="CU22" s="40">
        <v>3.126796</v>
      </c>
      <c r="CV22" s="40">
        <v>3.126988</v>
      </c>
    </row>
    <row r="23" spans="1:100">
      <c r="A23" s="38">
        <v>45780</v>
      </c>
      <c r="B23" s="39" t="s">
        <v>29</v>
      </c>
      <c r="C23" s="39" t="s">
        <v>142</v>
      </c>
      <c r="D23" s="40">
        <v>135302.703525</v>
      </c>
      <c r="E23" s="40">
        <v>1857.043479</v>
      </c>
      <c r="F23" s="40">
        <v>1856.307714</v>
      </c>
      <c r="G23" s="40">
        <v>1856.497312</v>
      </c>
      <c r="H23" s="40">
        <v>1857.323091</v>
      </c>
      <c r="I23" s="40">
        <v>1853.987624</v>
      </c>
      <c r="J23" s="40">
        <v>1856.066144</v>
      </c>
      <c r="K23" s="40">
        <v>1854.632423</v>
      </c>
      <c r="L23" s="40">
        <v>1851.201592</v>
      </c>
      <c r="M23" s="40">
        <v>1829.410305</v>
      </c>
      <c r="N23" s="40">
        <v>1816.585932</v>
      </c>
      <c r="O23" s="40">
        <v>1829.927313</v>
      </c>
      <c r="P23" s="40">
        <v>1840.866439</v>
      </c>
      <c r="Q23" s="40">
        <v>1852.525048</v>
      </c>
      <c r="R23" s="40">
        <v>1854.153171</v>
      </c>
      <c r="S23" s="40">
        <v>1850.976233</v>
      </c>
      <c r="T23" s="40">
        <v>1850.482657</v>
      </c>
      <c r="U23" s="40">
        <v>1850.775789</v>
      </c>
      <c r="V23" s="40">
        <v>1847.758084</v>
      </c>
      <c r="W23" s="40">
        <v>1849.160369</v>
      </c>
      <c r="X23" s="40">
        <v>1848.810882</v>
      </c>
      <c r="Y23" s="40">
        <v>1855.652357</v>
      </c>
      <c r="Z23" s="40">
        <v>1857.482083</v>
      </c>
      <c r="AA23" s="40">
        <v>1856.13419</v>
      </c>
      <c r="AB23" s="40">
        <v>1853.564414</v>
      </c>
      <c r="AC23" s="40">
        <v>1840.506021</v>
      </c>
      <c r="AD23" s="40">
        <v>1818.553116</v>
      </c>
      <c r="AE23" s="40">
        <v>1807.162088</v>
      </c>
      <c r="AF23" s="40">
        <v>1802.480385</v>
      </c>
      <c r="AG23" s="40">
        <v>1773.205726</v>
      </c>
      <c r="AH23" s="40">
        <v>1682.829142</v>
      </c>
      <c r="AI23" s="40">
        <v>1511.069767</v>
      </c>
      <c r="AJ23" s="40">
        <v>1318.004259</v>
      </c>
      <c r="AK23" s="40">
        <v>1197.39547</v>
      </c>
      <c r="AL23" s="40">
        <v>1097.751933</v>
      </c>
      <c r="AM23" s="40">
        <v>1004.776937</v>
      </c>
      <c r="AN23" s="40">
        <v>920.858369</v>
      </c>
      <c r="AO23" s="40">
        <v>873.215703</v>
      </c>
      <c r="AP23" s="40">
        <v>870.286717</v>
      </c>
      <c r="AQ23" s="40">
        <v>883.406757</v>
      </c>
      <c r="AR23" s="40">
        <v>873.969891</v>
      </c>
      <c r="AS23" s="40">
        <v>871.55517</v>
      </c>
      <c r="AT23" s="40">
        <v>866.158955</v>
      </c>
      <c r="AU23" s="40">
        <v>842.809721</v>
      </c>
      <c r="AV23" s="40">
        <v>824.296059</v>
      </c>
      <c r="AW23" s="40">
        <v>818.109266</v>
      </c>
      <c r="AX23" s="40">
        <v>818.127943</v>
      </c>
      <c r="AY23" s="40">
        <v>805.171148</v>
      </c>
      <c r="AZ23" s="40">
        <v>781.810078</v>
      </c>
      <c r="BA23" s="40">
        <v>771.87026</v>
      </c>
      <c r="BB23" s="40">
        <v>773.004665</v>
      </c>
      <c r="BC23" s="40">
        <v>773.895776</v>
      </c>
      <c r="BD23" s="40">
        <v>774.795973</v>
      </c>
      <c r="BE23" s="40">
        <v>772.325142</v>
      </c>
      <c r="BF23" s="40">
        <v>788.146491</v>
      </c>
      <c r="BG23" s="40">
        <v>795.374737</v>
      </c>
      <c r="BH23" s="40">
        <v>817.735429</v>
      </c>
      <c r="BI23" s="40">
        <v>858.077286</v>
      </c>
      <c r="BJ23" s="40">
        <v>872.128047</v>
      </c>
      <c r="BK23" s="40">
        <v>886.232997</v>
      </c>
      <c r="BL23" s="40">
        <v>895.512523</v>
      </c>
      <c r="BM23" s="40">
        <v>924.153355</v>
      </c>
      <c r="BN23" s="40">
        <v>988.900899</v>
      </c>
      <c r="BO23" s="40">
        <v>1015.546048</v>
      </c>
      <c r="BP23" s="40">
        <v>1046.690578</v>
      </c>
      <c r="BQ23" s="40">
        <v>1071.935375</v>
      </c>
      <c r="BR23" s="40">
        <v>1044.847258</v>
      </c>
      <c r="BS23" s="40">
        <v>1033.884656</v>
      </c>
      <c r="BT23" s="40">
        <v>1022.754401</v>
      </c>
      <c r="BU23" s="40">
        <v>1020.074908</v>
      </c>
      <c r="BV23" s="40">
        <v>1022.157409</v>
      </c>
      <c r="BW23" s="40">
        <v>1040.698462</v>
      </c>
      <c r="BX23" s="40">
        <v>1073.188446</v>
      </c>
      <c r="BY23" s="40">
        <v>1085.216384</v>
      </c>
      <c r="BZ23" s="40">
        <v>1126.683023</v>
      </c>
      <c r="CA23" s="40">
        <v>1273.424371</v>
      </c>
      <c r="CB23" s="40">
        <v>1446.279108</v>
      </c>
      <c r="CC23" s="40">
        <v>1618.510891</v>
      </c>
      <c r="CD23" s="40">
        <v>1724.942258</v>
      </c>
      <c r="CE23" s="40">
        <v>1793.401499</v>
      </c>
      <c r="CF23" s="40">
        <v>1841.532043</v>
      </c>
      <c r="CG23" s="40">
        <v>1850.541176</v>
      </c>
      <c r="CH23" s="40">
        <v>1846.535146</v>
      </c>
      <c r="CI23" s="40">
        <v>1843.042562</v>
      </c>
      <c r="CJ23" s="40">
        <v>1845.887816</v>
      </c>
      <c r="CK23" s="40">
        <v>1846.124624</v>
      </c>
      <c r="CL23" s="40">
        <v>1845.093166</v>
      </c>
      <c r="CM23" s="40">
        <v>1844.041686</v>
      </c>
      <c r="CN23" s="40">
        <v>1833.995422</v>
      </c>
      <c r="CO23" s="40">
        <v>1834.338077</v>
      </c>
      <c r="CP23" s="40">
        <v>1834.287249</v>
      </c>
      <c r="CQ23" s="40">
        <v>1838.279789</v>
      </c>
      <c r="CR23" s="40">
        <v>1842.19616</v>
      </c>
      <c r="CS23" s="40">
        <v>1809.499925</v>
      </c>
      <c r="CT23" s="40">
        <v>1751.15687</v>
      </c>
      <c r="CU23" s="40">
        <v>1698.008268</v>
      </c>
      <c r="CV23" s="40">
        <v>1654.919625</v>
      </c>
    </row>
    <row r="24" spans="1:100">
      <c r="A24" s="38">
        <v>45780</v>
      </c>
      <c r="B24" s="39" t="s">
        <v>30</v>
      </c>
      <c r="C24" s="39" t="s">
        <v>142</v>
      </c>
      <c r="D24" s="40">
        <v>62950.320084</v>
      </c>
      <c r="E24" s="40">
        <v>1008.735507</v>
      </c>
      <c r="F24" s="40">
        <v>1013.416721</v>
      </c>
      <c r="G24" s="40">
        <v>1009.77264</v>
      </c>
      <c r="H24" s="40">
        <v>1003.740042</v>
      </c>
      <c r="I24" s="40">
        <v>987.972339</v>
      </c>
      <c r="J24" s="40">
        <v>971.278803</v>
      </c>
      <c r="K24" s="40">
        <v>972.890739</v>
      </c>
      <c r="L24" s="40">
        <v>957.846502</v>
      </c>
      <c r="M24" s="40">
        <v>955.914255</v>
      </c>
      <c r="N24" s="40">
        <v>951.569496</v>
      </c>
      <c r="O24" s="40">
        <v>953.62413</v>
      </c>
      <c r="P24" s="40">
        <v>951.346689</v>
      </c>
      <c r="Q24" s="40">
        <v>950.773619</v>
      </c>
      <c r="R24" s="40">
        <v>950.899151</v>
      </c>
      <c r="S24" s="40">
        <v>948.424153</v>
      </c>
      <c r="T24" s="40">
        <v>946.740809</v>
      </c>
      <c r="U24" s="40">
        <v>952.110148</v>
      </c>
      <c r="V24" s="40">
        <v>949.558588</v>
      </c>
      <c r="W24" s="40">
        <v>950.732187</v>
      </c>
      <c r="X24" s="40">
        <v>948.380788</v>
      </c>
      <c r="Y24" s="40">
        <v>954.819204</v>
      </c>
      <c r="Z24" s="40">
        <v>965.132604</v>
      </c>
      <c r="AA24" s="40">
        <v>969.473124</v>
      </c>
      <c r="AB24" s="40">
        <v>998.599857</v>
      </c>
      <c r="AC24" s="40">
        <v>997.582281</v>
      </c>
      <c r="AD24" s="40">
        <v>995.177396</v>
      </c>
      <c r="AE24" s="40">
        <v>994.028117</v>
      </c>
      <c r="AF24" s="40">
        <v>989.665229</v>
      </c>
      <c r="AG24" s="40">
        <v>978.525796</v>
      </c>
      <c r="AH24" s="40">
        <v>943.027332</v>
      </c>
      <c r="AI24" s="40">
        <v>870.530026</v>
      </c>
      <c r="AJ24" s="40">
        <v>766.872354</v>
      </c>
      <c r="AK24" s="40">
        <v>614.622645</v>
      </c>
      <c r="AL24" s="40">
        <v>391.216503</v>
      </c>
      <c r="AM24" s="40">
        <v>252.014154</v>
      </c>
      <c r="AN24" s="40">
        <v>228.854036</v>
      </c>
      <c r="AO24" s="40">
        <v>200.233861</v>
      </c>
      <c r="AP24" s="40">
        <v>174.269933</v>
      </c>
      <c r="AQ24" s="40">
        <v>167.659527</v>
      </c>
      <c r="AR24" s="40">
        <v>168.50735</v>
      </c>
      <c r="AS24" s="40">
        <v>154.218462</v>
      </c>
      <c r="AT24" s="40">
        <v>132.639977</v>
      </c>
      <c r="AU24" s="40">
        <v>118.017716</v>
      </c>
      <c r="AV24" s="40">
        <v>115.651752</v>
      </c>
      <c r="AW24" s="40">
        <v>118.535387</v>
      </c>
      <c r="AX24" s="40">
        <v>119.679162</v>
      </c>
      <c r="AY24" s="40">
        <v>119.080474</v>
      </c>
      <c r="AZ24" s="40">
        <v>118.805395</v>
      </c>
      <c r="BA24" s="40">
        <v>117.464255</v>
      </c>
      <c r="BB24" s="40">
        <v>117.664415</v>
      </c>
      <c r="BC24" s="40">
        <v>118.888445</v>
      </c>
      <c r="BD24" s="40">
        <v>127.303869</v>
      </c>
      <c r="BE24" s="40">
        <v>126.975361</v>
      </c>
      <c r="BF24" s="40">
        <v>127.004262</v>
      </c>
      <c r="BG24" s="40">
        <v>120.953859</v>
      </c>
      <c r="BH24" s="40">
        <v>119.100249</v>
      </c>
      <c r="BI24" s="40">
        <v>118.767647</v>
      </c>
      <c r="BJ24" s="40">
        <v>118.728676</v>
      </c>
      <c r="BK24" s="40">
        <v>118.675498</v>
      </c>
      <c r="BL24" s="40">
        <v>118.390512</v>
      </c>
      <c r="BM24" s="40">
        <v>118.132161</v>
      </c>
      <c r="BN24" s="40">
        <v>117.763696</v>
      </c>
      <c r="BO24" s="40">
        <v>118.031647</v>
      </c>
      <c r="BP24" s="40">
        <v>118.184823</v>
      </c>
      <c r="BQ24" s="40">
        <v>118.152669</v>
      </c>
      <c r="BR24" s="40">
        <v>114.46923</v>
      </c>
      <c r="BS24" s="40">
        <v>124.420666</v>
      </c>
      <c r="BT24" s="40">
        <v>169.331357</v>
      </c>
      <c r="BU24" s="40">
        <v>270.365801</v>
      </c>
      <c r="BV24" s="40">
        <v>377.85726</v>
      </c>
      <c r="BW24" s="40">
        <v>438.49913</v>
      </c>
      <c r="BX24" s="40">
        <v>431.676569</v>
      </c>
      <c r="BY24" s="40">
        <v>477.941881</v>
      </c>
      <c r="BZ24" s="40">
        <v>593.11954</v>
      </c>
      <c r="CA24" s="40">
        <v>688.297804</v>
      </c>
      <c r="CB24" s="40">
        <v>774.133005</v>
      </c>
      <c r="CC24" s="40">
        <v>820.830362</v>
      </c>
      <c r="CD24" s="40">
        <v>930.309744</v>
      </c>
      <c r="CE24" s="40">
        <v>1204.005774</v>
      </c>
      <c r="CF24" s="40">
        <v>1315.158654</v>
      </c>
      <c r="CG24" s="40">
        <v>1362.301969</v>
      </c>
      <c r="CH24" s="40">
        <v>1412.770029</v>
      </c>
      <c r="CI24" s="40">
        <v>1414.154348</v>
      </c>
      <c r="CJ24" s="40">
        <v>1412.285938</v>
      </c>
      <c r="CK24" s="40">
        <v>1404.397421</v>
      </c>
      <c r="CL24" s="40">
        <v>1392.523513</v>
      </c>
      <c r="CM24" s="40">
        <v>1323.57237</v>
      </c>
      <c r="CN24" s="40">
        <v>1221.884457</v>
      </c>
      <c r="CO24" s="40">
        <v>1199.29692</v>
      </c>
      <c r="CP24" s="40">
        <v>1168.600294</v>
      </c>
      <c r="CQ24" s="40">
        <v>1040.587223</v>
      </c>
      <c r="CR24" s="40">
        <v>909.657878</v>
      </c>
      <c r="CS24" s="40">
        <v>816.121762</v>
      </c>
      <c r="CT24" s="40">
        <v>748.724311</v>
      </c>
      <c r="CU24" s="40">
        <v>713.876772</v>
      </c>
      <c r="CV24" s="40">
        <v>685.799098</v>
      </c>
    </row>
    <row r="25" spans="1:100">
      <c r="A25" s="38">
        <v>45780</v>
      </c>
      <c r="B25" s="39" t="s">
        <v>31</v>
      </c>
      <c r="C25" s="39" t="s">
        <v>142</v>
      </c>
      <c r="D25" s="40">
        <v>381168.706818</v>
      </c>
      <c r="E25" s="40">
        <v>5034.992704</v>
      </c>
      <c r="F25" s="40">
        <v>4855.950256</v>
      </c>
      <c r="G25" s="40">
        <v>4835.019319</v>
      </c>
      <c r="H25" s="40">
        <v>4810.939163</v>
      </c>
      <c r="I25" s="40">
        <v>4788.658588</v>
      </c>
      <c r="J25" s="40">
        <v>4752.092154</v>
      </c>
      <c r="K25" s="40">
        <v>4738.499118</v>
      </c>
      <c r="L25" s="40">
        <v>4661.060193</v>
      </c>
      <c r="M25" s="40">
        <v>4580.800329</v>
      </c>
      <c r="N25" s="40">
        <v>4598.885452</v>
      </c>
      <c r="O25" s="40">
        <v>4622.703482</v>
      </c>
      <c r="P25" s="40">
        <v>4604.772724</v>
      </c>
      <c r="Q25" s="40">
        <v>4688.74345</v>
      </c>
      <c r="R25" s="40">
        <v>4684.943792</v>
      </c>
      <c r="S25" s="40">
        <v>4694.927518</v>
      </c>
      <c r="T25" s="40">
        <v>4647.793932</v>
      </c>
      <c r="U25" s="40">
        <v>4722.723201</v>
      </c>
      <c r="V25" s="40">
        <v>4754.278959</v>
      </c>
      <c r="W25" s="40">
        <v>4749.329857</v>
      </c>
      <c r="X25" s="40">
        <v>4736.616534</v>
      </c>
      <c r="Y25" s="40">
        <v>4748.247089</v>
      </c>
      <c r="Z25" s="40">
        <v>4809.105278</v>
      </c>
      <c r="AA25" s="40">
        <v>4865.450396</v>
      </c>
      <c r="AB25" s="40">
        <v>4877.840092</v>
      </c>
      <c r="AC25" s="40">
        <v>4849.528209</v>
      </c>
      <c r="AD25" s="40">
        <v>4797.853569</v>
      </c>
      <c r="AE25" s="40">
        <v>4778.671797</v>
      </c>
      <c r="AF25" s="40">
        <v>4793.56183</v>
      </c>
      <c r="AG25" s="40">
        <v>4715.255693</v>
      </c>
      <c r="AH25" s="40">
        <v>4531.627042</v>
      </c>
      <c r="AI25" s="40">
        <v>4166.376033</v>
      </c>
      <c r="AJ25" s="40">
        <v>3791.759557</v>
      </c>
      <c r="AK25" s="40">
        <v>3615.905519</v>
      </c>
      <c r="AL25" s="40">
        <v>3127.328112</v>
      </c>
      <c r="AM25" s="40">
        <v>2828.907573</v>
      </c>
      <c r="AN25" s="40">
        <v>2741.589172</v>
      </c>
      <c r="AO25" s="40">
        <v>2591.674129</v>
      </c>
      <c r="AP25" s="40">
        <v>2456.677877</v>
      </c>
      <c r="AQ25" s="40">
        <v>2435.529601</v>
      </c>
      <c r="AR25" s="40">
        <v>2406.382571</v>
      </c>
      <c r="AS25" s="40">
        <v>2370.0552</v>
      </c>
      <c r="AT25" s="40">
        <v>2390.29995</v>
      </c>
      <c r="AU25" s="40">
        <v>2396.916584</v>
      </c>
      <c r="AV25" s="40">
        <v>2434.156761</v>
      </c>
      <c r="AW25" s="40">
        <v>2457.981183</v>
      </c>
      <c r="AX25" s="40">
        <v>2473.188585</v>
      </c>
      <c r="AY25" s="40">
        <v>2503.849154</v>
      </c>
      <c r="AZ25" s="40">
        <v>2538.420486</v>
      </c>
      <c r="BA25" s="40">
        <v>2565.384619</v>
      </c>
      <c r="BB25" s="40">
        <v>2562.493902</v>
      </c>
      <c r="BC25" s="40">
        <v>2624.086376</v>
      </c>
      <c r="BD25" s="40">
        <v>2666.954051</v>
      </c>
      <c r="BE25" s="40">
        <v>2704.463838</v>
      </c>
      <c r="BF25" s="40">
        <v>2739.512671</v>
      </c>
      <c r="BG25" s="40">
        <v>2799.139132</v>
      </c>
      <c r="BH25" s="40">
        <v>2822.520949</v>
      </c>
      <c r="BI25" s="40">
        <v>2785.568931</v>
      </c>
      <c r="BJ25" s="40">
        <v>2781.849458</v>
      </c>
      <c r="BK25" s="40">
        <v>2849.165257</v>
      </c>
      <c r="BL25" s="40">
        <v>2858.307369</v>
      </c>
      <c r="BM25" s="40">
        <v>2998.472699</v>
      </c>
      <c r="BN25" s="40">
        <v>3073.767569</v>
      </c>
      <c r="BO25" s="40">
        <v>3095.619425</v>
      </c>
      <c r="BP25" s="40">
        <v>3186.324069</v>
      </c>
      <c r="BQ25" s="40">
        <v>3201.289359</v>
      </c>
      <c r="BR25" s="40">
        <v>3179.008579</v>
      </c>
      <c r="BS25" s="40">
        <v>3241.695738</v>
      </c>
      <c r="BT25" s="40">
        <v>3332.61397</v>
      </c>
      <c r="BU25" s="40">
        <v>3359.588903</v>
      </c>
      <c r="BV25" s="40">
        <v>3402.704527</v>
      </c>
      <c r="BW25" s="40">
        <v>3373.86445</v>
      </c>
      <c r="BX25" s="40">
        <v>3600.54733</v>
      </c>
      <c r="BY25" s="40">
        <v>3706.669243</v>
      </c>
      <c r="BZ25" s="40">
        <v>3928.070556</v>
      </c>
      <c r="CA25" s="40">
        <v>4324.042536</v>
      </c>
      <c r="CB25" s="40">
        <v>4750.552835</v>
      </c>
      <c r="CC25" s="40">
        <v>4936.12451</v>
      </c>
      <c r="CD25" s="40">
        <v>5084.362458</v>
      </c>
      <c r="CE25" s="40">
        <v>5158.191095</v>
      </c>
      <c r="CF25" s="40">
        <v>5163.840541</v>
      </c>
      <c r="CG25" s="40">
        <v>5193.894827</v>
      </c>
      <c r="CH25" s="40">
        <v>5205.703795</v>
      </c>
      <c r="CI25" s="40">
        <v>5208.233552</v>
      </c>
      <c r="CJ25" s="40">
        <v>5248.478818</v>
      </c>
      <c r="CK25" s="40">
        <v>5242.988714</v>
      </c>
      <c r="CL25" s="40">
        <v>5232.943534</v>
      </c>
      <c r="CM25" s="40">
        <v>5232.520233</v>
      </c>
      <c r="CN25" s="40">
        <v>5150.322657</v>
      </c>
      <c r="CO25" s="40">
        <v>5083.433366</v>
      </c>
      <c r="CP25" s="40">
        <v>5009.613785</v>
      </c>
      <c r="CQ25" s="40">
        <v>4911.894802</v>
      </c>
      <c r="CR25" s="40">
        <v>4874.537525</v>
      </c>
      <c r="CS25" s="40">
        <v>4809.760466</v>
      </c>
      <c r="CT25" s="40">
        <v>4737.351139</v>
      </c>
      <c r="CU25" s="40">
        <v>4617.198504</v>
      </c>
      <c r="CV25" s="40">
        <v>4495.164389</v>
      </c>
    </row>
    <row r="26" spans="1:100">
      <c r="A26" s="38">
        <v>45780</v>
      </c>
      <c r="B26" s="39" t="s">
        <v>32</v>
      </c>
      <c r="C26" s="39" t="s">
        <v>142</v>
      </c>
      <c r="D26" s="40">
        <v>3944.610358</v>
      </c>
      <c r="E26" s="40">
        <v>34.225545</v>
      </c>
      <c r="F26" s="40">
        <v>34.163633</v>
      </c>
      <c r="G26" s="40">
        <v>34.097388</v>
      </c>
      <c r="H26" s="40">
        <v>34.147685</v>
      </c>
      <c r="I26" s="40">
        <v>33.658446</v>
      </c>
      <c r="J26" s="40">
        <v>33.701471</v>
      </c>
      <c r="K26" s="40">
        <v>33.625768</v>
      </c>
      <c r="L26" s="40">
        <v>33.5912</v>
      </c>
      <c r="M26" s="40">
        <v>33.81022</v>
      </c>
      <c r="N26" s="40">
        <v>33.87681</v>
      </c>
      <c r="O26" s="40">
        <v>33.902443</v>
      </c>
      <c r="P26" s="40">
        <v>38.690394</v>
      </c>
      <c r="Q26" s="40">
        <v>38.594146</v>
      </c>
      <c r="R26" s="40">
        <v>38.702136</v>
      </c>
      <c r="S26" s="40">
        <v>38.507136</v>
      </c>
      <c r="T26" s="40">
        <v>38.435087</v>
      </c>
      <c r="U26" s="40">
        <v>38.342506</v>
      </c>
      <c r="V26" s="40">
        <v>38.723408</v>
      </c>
      <c r="W26" s="40">
        <v>38.932486</v>
      </c>
      <c r="X26" s="40">
        <v>38.824243</v>
      </c>
      <c r="Y26" s="40">
        <v>38.941771</v>
      </c>
      <c r="Z26" s="40">
        <v>38.859029</v>
      </c>
      <c r="AA26" s="40">
        <v>39.308873</v>
      </c>
      <c r="AB26" s="40">
        <v>39.414133</v>
      </c>
      <c r="AC26" s="40">
        <v>36.044869</v>
      </c>
      <c r="AD26" s="40">
        <v>33.968017</v>
      </c>
      <c r="AE26" s="40">
        <v>33.977613</v>
      </c>
      <c r="AF26" s="40">
        <v>33.888245</v>
      </c>
      <c r="AG26" s="40">
        <v>33.955903</v>
      </c>
      <c r="AH26" s="40">
        <v>33.858258</v>
      </c>
      <c r="AI26" s="40">
        <v>33.957317</v>
      </c>
      <c r="AJ26" s="40">
        <v>33.976543</v>
      </c>
      <c r="AK26" s="40">
        <v>33.862168</v>
      </c>
      <c r="AL26" s="40">
        <v>33.768605</v>
      </c>
      <c r="AM26" s="40">
        <v>33.939961</v>
      </c>
      <c r="AN26" s="40">
        <v>34.003299</v>
      </c>
      <c r="AO26" s="40">
        <v>34.111328</v>
      </c>
      <c r="AP26" s="40">
        <v>34.272912</v>
      </c>
      <c r="AQ26" s="40">
        <v>34.211974</v>
      </c>
      <c r="AR26" s="40">
        <v>34.109879</v>
      </c>
      <c r="AS26" s="40">
        <v>34.309959</v>
      </c>
      <c r="AT26" s="40">
        <v>34.219969</v>
      </c>
      <c r="AU26" s="40">
        <v>34.321059</v>
      </c>
      <c r="AV26" s="40">
        <v>34.331755</v>
      </c>
      <c r="AW26" s="40">
        <v>37.763394</v>
      </c>
      <c r="AX26" s="40">
        <v>39.682643</v>
      </c>
      <c r="AY26" s="40">
        <v>39.577459</v>
      </c>
      <c r="AZ26" s="40">
        <v>39.680432</v>
      </c>
      <c r="BA26" s="40">
        <v>34.594372</v>
      </c>
      <c r="BB26" s="40">
        <v>34.243482</v>
      </c>
      <c r="BC26" s="40">
        <v>34.260446</v>
      </c>
      <c r="BD26" s="40">
        <v>34.284824</v>
      </c>
      <c r="BE26" s="40">
        <v>34.062106</v>
      </c>
      <c r="BF26" s="40">
        <v>34.243747</v>
      </c>
      <c r="BG26" s="40">
        <v>33.876023</v>
      </c>
      <c r="BH26" s="40">
        <v>33.911121</v>
      </c>
      <c r="BI26" s="40">
        <v>33.933232</v>
      </c>
      <c r="BJ26" s="40">
        <v>33.96399</v>
      </c>
      <c r="BK26" s="40">
        <v>33.931395</v>
      </c>
      <c r="BL26" s="40">
        <v>33.947246</v>
      </c>
      <c r="BM26" s="40">
        <v>37.241667</v>
      </c>
      <c r="BN26" s="40">
        <v>37.165483</v>
      </c>
      <c r="BO26" s="40">
        <v>37.359197</v>
      </c>
      <c r="BP26" s="40">
        <v>37.246948</v>
      </c>
      <c r="BQ26" s="40">
        <v>49.672457</v>
      </c>
      <c r="BR26" s="40">
        <v>50.201579</v>
      </c>
      <c r="BS26" s="40">
        <v>50.034663</v>
      </c>
      <c r="BT26" s="40">
        <v>49.919106</v>
      </c>
      <c r="BU26" s="40">
        <v>56.577461</v>
      </c>
      <c r="BV26" s="40">
        <v>56.682171</v>
      </c>
      <c r="BW26" s="40">
        <v>56.99344</v>
      </c>
      <c r="BX26" s="40">
        <v>56.532744</v>
      </c>
      <c r="BY26" s="40">
        <v>63.252262</v>
      </c>
      <c r="BZ26" s="40">
        <v>63.426372</v>
      </c>
      <c r="CA26" s="40">
        <v>63.512503</v>
      </c>
      <c r="CB26" s="40">
        <v>63.391896</v>
      </c>
      <c r="CC26" s="40">
        <v>63.280955</v>
      </c>
      <c r="CD26" s="40">
        <v>63.546906</v>
      </c>
      <c r="CE26" s="40">
        <v>63.342494</v>
      </c>
      <c r="CF26" s="40">
        <v>63.390092</v>
      </c>
      <c r="CG26" s="40">
        <v>63.485336</v>
      </c>
      <c r="CH26" s="40">
        <v>63.333209</v>
      </c>
      <c r="CI26" s="40">
        <v>63.219336</v>
      </c>
      <c r="CJ26" s="40">
        <v>62.469508</v>
      </c>
      <c r="CK26" s="40">
        <v>49.790491</v>
      </c>
      <c r="CL26" s="40">
        <v>49.866507</v>
      </c>
      <c r="CM26" s="40">
        <v>49.963592</v>
      </c>
      <c r="CN26" s="40">
        <v>48.682379</v>
      </c>
      <c r="CO26" s="40">
        <v>35.954596</v>
      </c>
      <c r="CP26" s="40">
        <v>35.864915</v>
      </c>
      <c r="CQ26" s="40">
        <v>35.978853</v>
      </c>
      <c r="CR26" s="40">
        <v>35.987207</v>
      </c>
      <c r="CS26" s="40">
        <v>36.238271</v>
      </c>
      <c r="CT26" s="40">
        <v>36.107909</v>
      </c>
      <c r="CU26" s="40">
        <v>34.419576</v>
      </c>
      <c r="CV26" s="40">
        <v>34.356775</v>
      </c>
    </row>
    <row r="27" spans="1:100">
      <c r="A27" s="38">
        <v>45780</v>
      </c>
      <c r="B27" s="39" t="s">
        <v>33</v>
      </c>
      <c r="C27" s="39" t="s">
        <v>142</v>
      </c>
      <c r="D27" s="40">
        <v>91092.266221</v>
      </c>
      <c r="E27" s="40">
        <v>946.902338</v>
      </c>
      <c r="F27" s="40">
        <v>946.716975</v>
      </c>
      <c r="G27" s="40">
        <v>946.686733</v>
      </c>
      <c r="H27" s="40">
        <v>946.964074</v>
      </c>
      <c r="I27" s="40">
        <v>946.85615</v>
      </c>
      <c r="J27" s="40">
        <v>947.023748</v>
      </c>
      <c r="K27" s="40">
        <v>947.034807</v>
      </c>
      <c r="L27" s="40">
        <v>946.887536</v>
      </c>
      <c r="M27" s="40">
        <v>947.120919</v>
      </c>
      <c r="N27" s="40">
        <v>947.090656</v>
      </c>
      <c r="O27" s="40">
        <v>947.032254</v>
      </c>
      <c r="P27" s="40">
        <v>947.234261</v>
      </c>
      <c r="Q27" s="40">
        <v>947.105962</v>
      </c>
      <c r="R27" s="40">
        <v>946.823271</v>
      </c>
      <c r="S27" s="40">
        <v>946.91687</v>
      </c>
      <c r="T27" s="40">
        <v>947.342513</v>
      </c>
      <c r="U27" s="40">
        <v>947.298441</v>
      </c>
      <c r="V27" s="40">
        <v>947.601458</v>
      </c>
      <c r="W27" s="40">
        <v>947.794995</v>
      </c>
      <c r="X27" s="40">
        <v>947.953789</v>
      </c>
      <c r="Y27" s="40">
        <v>948.094161</v>
      </c>
      <c r="Z27" s="40">
        <v>948.277401</v>
      </c>
      <c r="AA27" s="40">
        <v>948.177158</v>
      </c>
      <c r="AB27" s="40">
        <v>948.254045</v>
      </c>
      <c r="AC27" s="40">
        <v>948.254639</v>
      </c>
      <c r="AD27" s="40">
        <v>948.398819</v>
      </c>
      <c r="AE27" s="40">
        <v>948.438936</v>
      </c>
      <c r="AF27" s="40">
        <v>948.531078</v>
      </c>
      <c r="AG27" s="40">
        <v>948.488273</v>
      </c>
      <c r="AH27" s="40">
        <v>948.550242</v>
      </c>
      <c r="AI27" s="40">
        <v>948.529278</v>
      </c>
      <c r="AJ27" s="40">
        <v>948.507346</v>
      </c>
      <c r="AK27" s="40">
        <v>948.441121</v>
      </c>
      <c r="AL27" s="40">
        <v>948.323147</v>
      </c>
      <c r="AM27" s="40">
        <v>948.645996</v>
      </c>
      <c r="AN27" s="40">
        <v>948.652799</v>
      </c>
      <c r="AO27" s="40">
        <v>948.374102</v>
      </c>
      <c r="AP27" s="40">
        <v>948.709166</v>
      </c>
      <c r="AQ27" s="40">
        <v>948.551186</v>
      </c>
      <c r="AR27" s="40">
        <v>948.14175</v>
      </c>
      <c r="AS27" s="40">
        <v>948.206252</v>
      </c>
      <c r="AT27" s="40">
        <v>948.111938</v>
      </c>
      <c r="AU27" s="40">
        <v>948.379436</v>
      </c>
      <c r="AV27" s="40">
        <v>948.474233</v>
      </c>
      <c r="AW27" s="40">
        <v>948.215696</v>
      </c>
      <c r="AX27" s="40">
        <v>947.685793</v>
      </c>
      <c r="AY27" s="40">
        <v>947.809495</v>
      </c>
      <c r="AZ27" s="40">
        <v>947.977539</v>
      </c>
      <c r="BA27" s="40">
        <v>947.927036</v>
      </c>
      <c r="BB27" s="40">
        <v>947.931736</v>
      </c>
      <c r="BC27" s="40">
        <v>948.005736</v>
      </c>
      <c r="BD27" s="40">
        <v>947.8067</v>
      </c>
      <c r="BE27" s="40">
        <v>947.708005</v>
      </c>
      <c r="BF27" s="40">
        <v>948.022603</v>
      </c>
      <c r="BG27" s="40">
        <v>948.122396</v>
      </c>
      <c r="BH27" s="40">
        <v>948.090204</v>
      </c>
      <c r="BI27" s="40">
        <v>948.277595</v>
      </c>
      <c r="BJ27" s="40">
        <v>948.136108</v>
      </c>
      <c r="BK27" s="40">
        <v>947.979306</v>
      </c>
      <c r="BL27" s="40">
        <v>948.007475</v>
      </c>
      <c r="BM27" s="40">
        <v>947.733591</v>
      </c>
      <c r="BN27" s="40">
        <v>947.603509</v>
      </c>
      <c r="BO27" s="40">
        <v>948.191352</v>
      </c>
      <c r="BP27" s="40">
        <v>948.109265</v>
      </c>
      <c r="BQ27" s="40">
        <v>947.424207</v>
      </c>
      <c r="BR27" s="40">
        <v>947.70433</v>
      </c>
      <c r="BS27" s="40">
        <v>947.288858</v>
      </c>
      <c r="BT27" s="40">
        <v>947.021958</v>
      </c>
      <c r="BU27" s="40">
        <v>947.085565</v>
      </c>
      <c r="BV27" s="40">
        <v>947.049059</v>
      </c>
      <c r="BW27" s="40">
        <v>947.246839</v>
      </c>
      <c r="BX27" s="40">
        <v>946.799182</v>
      </c>
      <c r="BY27" s="40">
        <v>946.994408</v>
      </c>
      <c r="BZ27" s="40">
        <v>947.100633</v>
      </c>
      <c r="CA27" s="40">
        <v>947.067582</v>
      </c>
      <c r="CB27" s="40">
        <v>947.26275</v>
      </c>
      <c r="CC27" s="40">
        <v>947.22587</v>
      </c>
      <c r="CD27" s="40">
        <v>947.271729</v>
      </c>
      <c r="CE27" s="40">
        <v>949.966585</v>
      </c>
      <c r="CF27" s="40">
        <v>955.843743</v>
      </c>
      <c r="CG27" s="40">
        <v>955.872589</v>
      </c>
      <c r="CH27" s="40">
        <v>955.667016</v>
      </c>
      <c r="CI27" s="40">
        <v>955.591017</v>
      </c>
      <c r="CJ27" s="40">
        <v>955.764607</v>
      </c>
      <c r="CK27" s="40">
        <v>954.904571</v>
      </c>
      <c r="CL27" s="40">
        <v>946.367118</v>
      </c>
      <c r="CM27" s="40">
        <v>946.156075</v>
      </c>
      <c r="CN27" s="40">
        <v>949.991565</v>
      </c>
      <c r="CO27" s="40">
        <v>954.654299</v>
      </c>
      <c r="CP27" s="40">
        <v>955.564358</v>
      </c>
      <c r="CQ27" s="40">
        <v>955.387082</v>
      </c>
      <c r="CR27" s="40">
        <v>955.265929</v>
      </c>
      <c r="CS27" s="40">
        <v>955.260273</v>
      </c>
      <c r="CT27" s="40">
        <v>955.195102</v>
      </c>
      <c r="CU27" s="40">
        <v>955.449572</v>
      </c>
      <c r="CV27" s="40">
        <v>955.580358</v>
      </c>
    </row>
    <row r="28" spans="1:100">
      <c r="A28" s="38">
        <v>45780</v>
      </c>
      <c r="B28" s="39" t="s">
        <v>34</v>
      </c>
      <c r="C28" s="39" t="s">
        <v>142</v>
      </c>
      <c r="D28" s="40">
        <v>13011.83735</v>
      </c>
      <c r="E28" s="40">
        <v>64.814954</v>
      </c>
      <c r="F28" s="40">
        <v>132.210227</v>
      </c>
      <c r="G28" s="40">
        <v>67.931005</v>
      </c>
      <c r="H28" s="40">
        <v>72.034377</v>
      </c>
      <c r="I28" s="40">
        <v>35.084638</v>
      </c>
      <c r="J28" s="40">
        <v>31.656589</v>
      </c>
      <c r="K28" s="40">
        <v>56.479729</v>
      </c>
      <c r="L28" s="40">
        <v>82.248595</v>
      </c>
      <c r="M28" s="40">
        <v>56.361109</v>
      </c>
      <c r="N28" s="40">
        <v>98.266599</v>
      </c>
      <c r="O28" s="40">
        <v>52.58128</v>
      </c>
      <c r="P28" s="40">
        <v>29.991813</v>
      </c>
      <c r="Q28" s="40">
        <v>26.670215</v>
      </c>
      <c r="R28" s="40">
        <v>53.002515</v>
      </c>
      <c r="S28" s="40">
        <v>50.828205</v>
      </c>
      <c r="T28" s="40">
        <v>71.636588</v>
      </c>
      <c r="U28" s="40">
        <v>84.021665</v>
      </c>
      <c r="V28" s="40">
        <v>76.098154</v>
      </c>
      <c r="W28" s="40">
        <v>60.962592</v>
      </c>
      <c r="X28" s="40">
        <v>65.103437</v>
      </c>
      <c r="Y28" s="40">
        <v>130.532377</v>
      </c>
      <c r="Z28" s="40">
        <v>136.041654</v>
      </c>
      <c r="AA28" s="40">
        <v>158.945409</v>
      </c>
      <c r="AB28" s="40">
        <v>157.490968</v>
      </c>
      <c r="AC28" s="40">
        <v>120.813182</v>
      </c>
      <c r="AD28" s="40">
        <v>187.528139</v>
      </c>
      <c r="AE28" s="40">
        <v>221.335316</v>
      </c>
      <c r="AF28" s="40">
        <v>201.643811</v>
      </c>
      <c r="AG28" s="40">
        <v>193.384592</v>
      </c>
      <c r="AH28" s="40">
        <v>95.070341</v>
      </c>
      <c r="AI28" s="40">
        <v>48.622439</v>
      </c>
      <c r="AJ28" s="40">
        <v>53.193136</v>
      </c>
      <c r="AK28" s="40">
        <v>35.018636</v>
      </c>
      <c r="AL28" s="40">
        <v>8.415001</v>
      </c>
      <c r="AM28" s="40">
        <v>8.15257</v>
      </c>
      <c r="AN28" s="40">
        <v>11.773734</v>
      </c>
      <c r="AO28" s="40">
        <v>12.896522</v>
      </c>
      <c r="AP28" s="40">
        <v>34.583801</v>
      </c>
      <c r="AQ28" s="40">
        <v>30.216594</v>
      </c>
      <c r="AR28" s="40">
        <v>24.205526</v>
      </c>
      <c r="AS28" s="40">
        <v>20.008113</v>
      </c>
      <c r="AT28" s="40">
        <v>15.609598</v>
      </c>
      <c r="AU28" s="40">
        <v>13.042878</v>
      </c>
      <c r="AV28" s="40">
        <v>15.372615</v>
      </c>
      <c r="AW28" s="40">
        <v>11.281251</v>
      </c>
      <c r="AX28" s="40">
        <v>19.412978</v>
      </c>
      <c r="AY28" s="40">
        <v>20.314169</v>
      </c>
      <c r="AZ28" s="40">
        <v>25.395446</v>
      </c>
      <c r="BA28" s="40">
        <v>7.546259</v>
      </c>
      <c r="BB28" s="40">
        <v>19.096867</v>
      </c>
      <c r="BC28" s="40">
        <v>12.725432</v>
      </c>
      <c r="BD28" s="40">
        <v>19.42976</v>
      </c>
      <c r="BE28" s="40">
        <v>10.580459</v>
      </c>
      <c r="BF28" s="40">
        <v>29.806908</v>
      </c>
      <c r="BG28" s="40">
        <v>11.151644</v>
      </c>
      <c r="BH28" s="40">
        <v>25.638425</v>
      </c>
      <c r="BI28" s="40">
        <v>7.168877</v>
      </c>
      <c r="BJ28" s="40">
        <v>28.746669</v>
      </c>
      <c r="BK28" s="40">
        <v>42.641452</v>
      </c>
      <c r="BL28" s="40">
        <v>124.2328</v>
      </c>
      <c r="BM28" s="40">
        <v>17.908428</v>
      </c>
      <c r="BN28" s="40">
        <v>3.80514</v>
      </c>
      <c r="BO28" s="40">
        <v>18.810723</v>
      </c>
      <c r="BP28" s="40">
        <v>7.957314</v>
      </c>
      <c r="BQ28" s="40">
        <v>8.337415</v>
      </c>
      <c r="BR28" s="40">
        <v>62.280092</v>
      </c>
      <c r="BS28" s="40">
        <v>91.521824</v>
      </c>
      <c r="BT28" s="40">
        <v>44.082291</v>
      </c>
      <c r="BU28" s="40">
        <v>8.287795</v>
      </c>
      <c r="BV28" s="40">
        <v>11.561657</v>
      </c>
      <c r="BW28" s="40">
        <v>105.466808</v>
      </c>
      <c r="BX28" s="40">
        <v>48.542221</v>
      </c>
      <c r="BY28" s="40">
        <v>15.903729</v>
      </c>
      <c r="BZ28" s="40">
        <v>19.013087</v>
      </c>
      <c r="CA28" s="40">
        <v>62.268416</v>
      </c>
      <c r="CB28" s="40">
        <v>44.757286</v>
      </c>
      <c r="CC28" s="40">
        <v>305.717803</v>
      </c>
      <c r="CD28" s="40">
        <v>754.871908</v>
      </c>
      <c r="CE28" s="40">
        <v>900.039888</v>
      </c>
      <c r="CF28" s="40">
        <v>1079.802462</v>
      </c>
      <c r="CG28" s="40">
        <v>1183.344401</v>
      </c>
      <c r="CH28" s="40">
        <v>1155.670053</v>
      </c>
      <c r="CI28" s="40">
        <v>1021.738028</v>
      </c>
      <c r="CJ28" s="40">
        <v>776.341817</v>
      </c>
      <c r="CK28" s="40">
        <v>617.465149</v>
      </c>
      <c r="CL28" s="40">
        <v>426.589132</v>
      </c>
      <c r="CM28" s="40">
        <v>225.010989</v>
      </c>
      <c r="CN28" s="40">
        <v>166.020446</v>
      </c>
      <c r="CO28" s="40">
        <v>98.520354</v>
      </c>
      <c r="CP28" s="40">
        <v>7.535667</v>
      </c>
      <c r="CQ28" s="40">
        <v>4.361992</v>
      </c>
      <c r="CR28" s="40">
        <v>21.920128</v>
      </c>
      <c r="CS28" s="40">
        <v>54.378862</v>
      </c>
      <c r="CT28" s="40">
        <v>18.086108</v>
      </c>
      <c r="CU28" s="40">
        <v>2.185484</v>
      </c>
      <c r="CV28" s="40">
        <v>4.681819</v>
      </c>
    </row>
    <row r="29" spans="1:100">
      <c r="A29" s="38">
        <v>45780</v>
      </c>
      <c r="B29" s="39" t="s">
        <v>35</v>
      </c>
      <c r="C29" s="39" t="s">
        <v>142</v>
      </c>
      <c r="D29" s="40">
        <v>275167.672927</v>
      </c>
      <c r="E29" s="40">
        <v>0.000279</v>
      </c>
      <c r="F29" s="40">
        <v>0.000266</v>
      </c>
      <c r="G29" s="40">
        <v>0.000273</v>
      </c>
      <c r="H29" s="40">
        <v>0.000285</v>
      </c>
      <c r="I29" s="40">
        <v>0.000301</v>
      </c>
      <c r="J29" s="40">
        <v>0.000291</v>
      </c>
      <c r="K29" s="40">
        <v>0.000315</v>
      </c>
      <c r="L29" s="40">
        <v>0.000307</v>
      </c>
      <c r="M29" s="40">
        <v>0.000329</v>
      </c>
      <c r="N29" s="40">
        <v>0.000343</v>
      </c>
      <c r="O29" s="40">
        <v>0.000355</v>
      </c>
      <c r="P29" s="40">
        <v>0.000341</v>
      </c>
      <c r="Q29" s="40">
        <v>0.000355</v>
      </c>
      <c r="R29" s="40">
        <v>0.000363</v>
      </c>
      <c r="S29" s="40">
        <v>0.000362</v>
      </c>
      <c r="T29" s="40">
        <v>0.000371</v>
      </c>
      <c r="U29" s="40">
        <v>0.000369</v>
      </c>
      <c r="V29" s="40">
        <v>0.000377</v>
      </c>
      <c r="W29" s="40">
        <v>0.000394</v>
      </c>
      <c r="X29" s="40">
        <v>0.000378</v>
      </c>
      <c r="Y29" s="40">
        <v>0.000363</v>
      </c>
      <c r="Z29" s="40">
        <v>0.000382</v>
      </c>
      <c r="AA29" s="40">
        <v>0.000385</v>
      </c>
      <c r="AB29" s="40">
        <v>0.000368</v>
      </c>
      <c r="AC29" s="40">
        <v>0.006234</v>
      </c>
      <c r="AD29" s="40">
        <v>0.004776</v>
      </c>
      <c r="AE29" s="40">
        <v>4.120094</v>
      </c>
      <c r="AF29" s="40">
        <v>60.221394</v>
      </c>
      <c r="AG29" s="40">
        <v>287.696955</v>
      </c>
      <c r="AH29" s="40">
        <v>780.237442</v>
      </c>
      <c r="AI29" s="40">
        <v>1574.295963</v>
      </c>
      <c r="AJ29" s="40">
        <v>2430.027753</v>
      </c>
      <c r="AK29" s="40">
        <v>3347.714938</v>
      </c>
      <c r="AL29" s="40">
        <v>4289.61722</v>
      </c>
      <c r="AM29" s="40">
        <v>5021.275798</v>
      </c>
      <c r="AN29" s="40">
        <v>5426.416585</v>
      </c>
      <c r="AO29" s="40">
        <v>5630.251368</v>
      </c>
      <c r="AP29" s="40">
        <v>5777.432239</v>
      </c>
      <c r="AQ29" s="40">
        <v>5918.144403</v>
      </c>
      <c r="AR29" s="40">
        <v>5994.762553</v>
      </c>
      <c r="AS29" s="40">
        <v>5999.772053</v>
      </c>
      <c r="AT29" s="40">
        <v>6042.476306</v>
      </c>
      <c r="AU29" s="40">
        <v>6089.046154</v>
      </c>
      <c r="AV29" s="40">
        <v>6141.715117</v>
      </c>
      <c r="AW29" s="40">
        <v>6166.766586</v>
      </c>
      <c r="AX29" s="40">
        <v>6152.724473</v>
      </c>
      <c r="AY29" s="40">
        <v>6253.902352</v>
      </c>
      <c r="AZ29" s="40">
        <v>6305.954164</v>
      </c>
      <c r="BA29" s="40">
        <v>6371.646356</v>
      </c>
      <c r="BB29" s="40">
        <v>6410.327702</v>
      </c>
      <c r="BC29" s="40">
        <v>6446.717233</v>
      </c>
      <c r="BD29" s="40">
        <v>6499.476047</v>
      </c>
      <c r="BE29" s="40">
        <v>6556.571315</v>
      </c>
      <c r="BF29" s="40">
        <v>6527.316011</v>
      </c>
      <c r="BG29" s="40">
        <v>6564.379915</v>
      </c>
      <c r="BH29" s="40">
        <v>6508.321876</v>
      </c>
      <c r="BI29" s="40">
        <v>6580.539252</v>
      </c>
      <c r="BJ29" s="40">
        <v>6568.343729</v>
      </c>
      <c r="BK29" s="40">
        <v>6560.894076</v>
      </c>
      <c r="BL29" s="40">
        <v>6536.037829</v>
      </c>
      <c r="BM29" s="40">
        <v>6522.041398</v>
      </c>
      <c r="BN29" s="40">
        <v>6483.358794</v>
      </c>
      <c r="BO29" s="40">
        <v>6487.269278</v>
      </c>
      <c r="BP29" s="40">
        <v>6489.521378</v>
      </c>
      <c r="BQ29" s="40">
        <v>6497.403238</v>
      </c>
      <c r="BR29" s="40">
        <v>6543.925759</v>
      </c>
      <c r="BS29" s="40">
        <v>6488.572326</v>
      </c>
      <c r="BT29" s="40">
        <v>6426.014033</v>
      </c>
      <c r="BU29" s="40">
        <v>6347.901005</v>
      </c>
      <c r="BV29" s="40">
        <v>6199.566289</v>
      </c>
      <c r="BW29" s="40">
        <v>6014.204573</v>
      </c>
      <c r="BX29" s="40">
        <v>5833.01856</v>
      </c>
      <c r="BY29" s="40">
        <v>5556.29975</v>
      </c>
      <c r="BZ29" s="40">
        <v>5115.030609</v>
      </c>
      <c r="CA29" s="40">
        <v>4380.309576</v>
      </c>
      <c r="CB29" s="40">
        <v>3621.73598</v>
      </c>
      <c r="CC29" s="40">
        <v>2791.066999</v>
      </c>
      <c r="CD29" s="40">
        <v>1867.679324</v>
      </c>
      <c r="CE29" s="40">
        <v>1063.545041</v>
      </c>
      <c r="CF29" s="40">
        <v>468.651332</v>
      </c>
      <c r="CG29" s="40">
        <v>127.756442</v>
      </c>
      <c r="CH29" s="40">
        <v>17.598545</v>
      </c>
      <c r="CI29" s="40">
        <v>0.00488</v>
      </c>
      <c r="CJ29" s="40">
        <v>0.0058</v>
      </c>
      <c r="CK29" s="40">
        <v>0.005723</v>
      </c>
      <c r="CL29" s="40">
        <v>0.005663</v>
      </c>
      <c r="CM29" s="40">
        <v>0.005651</v>
      </c>
      <c r="CN29" s="40">
        <v>0.008317</v>
      </c>
      <c r="CO29" s="40">
        <v>0.002398</v>
      </c>
      <c r="CP29" s="40">
        <v>0.000286</v>
      </c>
      <c r="CQ29" s="40">
        <v>0.000252</v>
      </c>
      <c r="CR29" s="40">
        <v>0.000284</v>
      </c>
      <c r="CS29" s="40">
        <v>0.000318</v>
      </c>
      <c r="CT29" s="40">
        <v>0.000283</v>
      </c>
      <c r="CU29" s="40">
        <v>0.000264</v>
      </c>
      <c r="CV29" s="40">
        <v>0.000167</v>
      </c>
    </row>
    <row r="30" spans="1:100">
      <c r="A30" s="38">
        <v>45780</v>
      </c>
      <c r="B30" s="39" t="s">
        <v>36</v>
      </c>
      <c r="C30" s="39" t="s">
        <v>142</v>
      </c>
      <c r="D30" s="40">
        <v>-13652.950422</v>
      </c>
      <c r="E30" s="40">
        <v>-52.089858</v>
      </c>
      <c r="F30" s="40">
        <v>-33.303738</v>
      </c>
      <c r="G30" s="40">
        <v>-85.914093</v>
      </c>
      <c r="H30" s="40">
        <v>-157.623097</v>
      </c>
      <c r="I30" s="40">
        <v>-112.971538</v>
      </c>
      <c r="J30" s="40">
        <v>-116.173951</v>
      </c>
      <c r="K30" s="40">
        <v>-198.359653</v>
      </c>
      <c r="L30" s="40">
        <v>-218.994724</v>
      </c>
      <c r="M30" s="40">
        <v>-200.911797</v>
      </c>
      <c r="N30" s="40">
        <v>-144.16846</v>
      </c>
      <c r="O30" s="40">
        <v>-229.712454</v>
      </c>
      <c r="P30" s="40">
        <v>-147.825704</v>
      </c>
      <c r="Q30" s="40">
        <v>-133.855016</v>
      </c>
      <c r="R30" s="40">
        <v>-158.003205</v>
      </c>
      <c r="S30" s="40">
        <v>-111.033863</v>
      </c>
      <c r="T30" s="40">
        <v>-99.131772</v>
      </c>
      <c r="U30" s="40">
        <v>-46.290059</v>
      </c>
      <c r="V30" s="40">
        <v>-93.376891</v>
      </c>
      <c r="W30" s="40">
        <v>-74.794585</v>
      </c>
      <c r="X30" s="40">
        <v>-71.179974</v>
      </c>
      <c r="Y30" s="40">
        <v>-110.48588</v>
      </c>
      <c r="Z30" s="40">
        <v>-76.070735</v>
      </c>
      <c r="AA30" s="40">
        <v>-71.779107</v>
      </c>
      <c r="AB30" s="40">
        <v>-142.36011</v>
      </c>
      <c r="AC30" s="40">
        <v>-91.226193</v>
      </c>
      <c r="AD30" s="40">
        <v>-60.806348</v>
      </c>
      <c r="AE30" s="40">
        <v>-26.403546</v>
      </c>
      <c r="AF30" s="40">
        <v>-41.446085</v>
      </c>
      <c r="AG30" s="40">
        <v>-86.962293</v>
      </c>
      <c r="AH30" s="40">
        <v>-135.878255</v>
      </c>
      <c r="AI30" s="40">
        <v>-170.266052</v>
      </c>
      <c r="AJ30" s="40">
        <v>-245.136727</v>
      </c>
      <c r="AK30" s="40">
        <v>-498.687869</v>
      </c>
      <c r="AL30" s="40">
        <v>-447.581599</v>
      </c>
      <c r="AM30" s="40">
        <v>-508.129999</v>
      </c>
      <c r="AN30" s="40">
        <v>-579.305586</v>
      </c>
      <c r="AO30" s="40">
        <v>-435.426841</v>
      </c>
      <c r="AP30" s="40">
        <v>-325.892076</v>
      </c>
      <c r="AQ30" s="40">
        <v>-330.877996</v>
      </c>
      <c r="AR30" s="40">
        <v>-369.51764</v>
      </c>
      <c r="AS30" s="40">
        <v>-283.211987</v>
      </c>
      <c r="AT30" s="40">
        <v>-267.164268</v>
      </c>
      <c r="AU30" s="40">
        <v>-228.90486</v>
      </c>
      <c r="AV30" s="40">
        <v>-201.022394</v>
      </c>
      <c r="AW30" s="40">
        <v>-219.660497</v>
      </c>
      <c r="AX30" s="40">
        <v>-181.230811</v>
      </c>
      <c r="AY30" s="40">
        <v>-198.693318</v>
      </c>
      <c r="AZ30" s="40">
        <v>-214.380461</v>
      </c>
      <c r="BA30" s="40">
        <v>-217.478659</v>
      </c>
      <c r="BB30" s="40">
        <v>-170.611695</v>
      </c>
      <c r="BC30" s="40">
        <v>-167.682794</v>
      </c>
      <c r="BD30" s="40">
        <v>-166.113148</v>
      </c>
      <c r="BE30" s="40">
        <v>-222.945201</v>
      </c>
      <c r="BF30" s="40">
        <v>-171.569878</v>
      </c>
      <c r="BG30" s="40">
        <v>-197.658135</v>
      </c>
      <c r="BH30" s="40">
        <v>-143.807274</v>
      </c>
      <c r="BI30" s="40">
        <v>-191.506425</v>
      </c>
      <c r="BJ30" s="40">
        <v>-121.947589</v>
      </c>
      <c r="BK30" s="40">
        <v>-144.870837</v>
      </c>
      <c r="BL30" s="40">
        <v>-133.992778</v>
      </c>
      <c r="BM30" s="40">
        <v>-98.59829</v>
      </c>
      <c r="BN30" s="40">
        <v>-136.549286</v>
      </c>
      <c r="BO30" s="40">
        <v>-107.857614</v>
      </c>
      <c r="BP30" s="40">
        <v>-130.917979</v>
      </c>
      <c r="BQ30" s="40">
        <v>-138.706472</v>
      </c>
      <c r="BR30" s="40">
        <v>-104.596084</v>
      </c>
      <c r="BS30" s="40">
        <v>-60.306859</v>
      </c>
      <c r="BT30" s="40">
        <v>-100.554781</v>
      </c>
      <c r="BU30" s="40">
        <v>-159.92457</v>
      </c>
      <c r="BV30" s="40">
        <v>-114.639556</v>
      </c>
      <c r="BW30" s="40">
        <v>-69.030035</v>
      </c>
      <c r="BX30" s="40">
        <v>-96.607862</v>
      </c>
      <c r="BY30" s="40">
        <v>-77.919087</v>
      </c>
      <c r="BZ30" s="40">
        <v>-67.351928</v>
      </c>
      <c r="CA30" s="40">
        <v>-47.562835</v>
      </c>
      <c r="CB30" s="40">
        <v>-46.530009</v>
      </c>
      <c r="CC30" s="40">
        <v>-13.293948</v>
      </c>
      <c r="CD30" s="40">
        <v>-2.369202</v>
      </c>
      <c r="CE30" s="40">
        <v>-2.830419</v>
      </c>
      <c r="CF30" s="40">
        <v>-2.344695</v>
      </c>
      <c r="CG30" s="40">
        <v>-3.980491</v>
      </c>
      <c r="CH30" s="40">
        <v>-3.23184</v>
      </c>
      <c r="CI30" s="40">
        <v>-27.306286</v>
      </c>
      <c r="CJ30" s="40">
        <v>-24.695587</v>
      </c>
      <c r="CK30" s="40">
        <v>-24.837148</v>
      </c>
      <c r="CL30" s="40">
        <v>-45.601698</v>
      </c>
      <c r="CM30" s="40">
        <v>-93.401846</v>
      </c>
      <c r="CN30" s="40">
        <v>-56.615251</v>
      </c>
      <c r="CO30" s="40">
        <v>-27.087435</v>
      </c>
      <c r="CP30" s="40">
        <v>-73.515952</v>
      </c>
      <c r="CQ30" s="40">
        <v>-69.044437</v>
      </c>
      <c r="CR30" s="40">
        <v>-92.827969</v>
      </c>
      <c r="CS30" s="40">
        <v>-134.699318</v>
      </c>
      <c r="CT30" s="40">
        <v>-106.731625</v>
      </c>
      <c r="CU30" s="40">
        <v>-109.42442</v>
      </c>
      <c r="CV30" s="40">
        <v>-97.049231</v>
      </c>
    </row>
    <row r="31" spans="1:100">
      <c r="A31" s="38">
        <v>45780</v>
      </c>
      <c r="B31" s="39" t="s">
        <v>37</v>
      </c>
      <c r="C31" s="39" t="s">
        <v>142</v>
      </c>
      <c r="D31" s="40">
        <v>161728.39956</v>
      </c>
      <c r="E31" s="40">
        <v>2215.434895</v>
      </c>
      <c r="F31" s="40">
        <v>2182.459144</v>
      </c>
      <c r="G31" s="40">
        <v>2222.202584</v>
      </c>
      <c r="H31" s="40">
        <v>2218.724662</v>
      </c>
      <c r="I31" s="40">
        <v>2137.916633</v>
      </c>
      <c r="J31" s="40">
        <v>2130.966013</v>
      </c>
      <c r="K31" s="40">
        <v>2110.70448</v>
      </c>
      <c r="L31" s="40">
        <v>2064.611001</v>
      </c>
      <c r="M31" s="40">
        <v>2052.670597</v>
      </c>
      <c r="N31" s="40">
        <v>1905.269798</v>
      </c>
      <c r="O31" s="40">
        <v>1836.798676</v>
      </c>
      <c r="P31" s="40">
        <v>1724.074051</v>
      </c>
      <c r="Q31" s="40">
        <v>1629.052814</v>
      </c>
      <c r="R31" s="40">
        <v>1593.955999</v>
      </c>
      <c r="S31" s="40">
        <v>1586.244375</v>
      </c>
      <c r="T31" s="40">
        <v>1544.356789</v>
      </c>
      <c r="U31" s="40">
        <v>1351.341821</v>
      </c>
      <c r="V31" s="40">
        <v>1357.697583</v>
      </c>
      <c r="W31" s="40">
        <v>1335.745294</v>
      </c>
      <c r="X31" s="40">
        <v>1342.566363</v>
      </c>
      <c r="Y31" s="40">
        <v>1327.016724</v>
      </c>
      <c r="Z31" s="40">
        <v>1293.002311</v>
      </c>
      <c r="AA31" s="40">
        <v>1287.401191</v>
      </c>
      <c r="AB31" s="40">
        <v>1345.161433</v>
      </c>
      <c r="AC31" s="40">
        <v>1408.700853</v>
      </c>
      <c r="AD31" s="40">
        <v>1459.818553</v>
      </c>
      <c r="AE31" s="40">
        <v>1505.899475</v>
      </c>
      <c r="AF31" s="40">
        <v>1516.498209</v>
      </c>
      <c r="AG31" s="40">
        <v>1569.176514</v>
      </c>
      <c r="AH31" s="40">
        <v>1582.401667</v>
      </c>
      <c r="AI31" s="40">
        <v>1583.537396</v>
      </c>
      <c r="AJ31" s="40">
        <v>1598.323052</v>
      </c>
      <c r="AK31" s="40">
        <v>1574.238093</v>
      </c>
      <c r="AL31" s="40">
        <v>1518.778886</v>
      </c>
      <c r="AM31" s="40">
        <v>1484.506939</v>
      </c>
      <c r="AN31" s="40">
        <v>1452.554765</v>
      </c>
      <c r="AO31" s="40">
        <v>1436.256918</v>
      </c>
      <c r="AP31" s="40">
        <v>1403.898369</v>
      </c>
      <c r="AQ31" s="40">
        <v>1391.235192</v>
      </c>
      <c r="AR31" s="40">
        <v>1422.159691</v>
      </c>
      <c r="AS31" s="40">
        <v>1471.513293</v>
      </c>
      <c r="AT31" s="40">
        <v>1457.691809</v>
      </c>
      <c r="AU31" s="40">
        <v>1459.604413</v>
      </c>
      <c r="AV31" s="40">
        <v>1455.77657</v>
      </c>
      <c r="AW31" s="40">
        <v>1445.139598</v>
      </c>
      <c r="AX31" s="40">
        <v>1426.975494</v>
      </c>
      <c r="AY31" s="40">
        <v>1384.988068</v>
      </c>
      <c r="AZ31" s="40">
        <v>1381.626815</v>
      </c>
      <c r="BA31" s="40">
        <v>1373.10019</v>
      </c>
      <c r="BB31" s="40">
        <v>1342.020726</v>
      </c>
      <c r="BC31" s="40">
        <v>1304.648868</v>
      </c>
      <c r="BD31" s="40">
        <v>1289.627535</v>
      </c>
      <c r="BE31" s="40">
        <v>1291.018005</v>
      </c>
      <c r="BF31" s="40">
        <v>1292.065435</v>
      </c>
      <c r="BG31" s="40">
        <v>1295.315892</v>
      </c>
      <c r="BH31" s="40">
        <v>1314.630993</v>
      </c>
      <c r="BI31" s="40">
        <v>1317.623154</v>
      </c>
      <c r="BJ31" s="40">
        <v>1314.86117</v>
      </c>
      <c r="BK31" s="40">
        <v>1323.763195</v>
      </c>
      <c r="BL31" s="40">
        <v>1329.787741</v>
      </c>
      <c r="BM31" s="40">
        <v>1318.691821</v>
      </c>
      <c r="BN31" s="40">
        <v>1342.176411</v>
      </c>
      <c r="BO31" s="40">
        <v>1319.532295</v>
      </c>
      <c r="BP31" s="40">
        <v>1293.102811</v>
      </c>
      <c r="BQ31" s="40">
        <v>1294.827843</v>
      </c>
      <c r="BR31" s="40">
        <v>1316.298723</v>
      </c>
      <c r="BS31" s="40">
        <v>1309.686503</v>
      </c>
      <c r="BT31" s="40">
        <v>1345.938082</v>
      </c>
      <c r="BU31" s="40">
        <v>1371.868677</v>
      </c>
      <c r="BV31" s="40">
        <v>1402.293039</v>
      </c>
      <c r="BW31" s="40">
        <v>1405.966163</v>
      </c>
      <c r="BX31" s="40">
        <v>1427.177718</v>
      </c>
      <c r="BY31" s="40">
        <v>1473.780935</v>
      </c>
      <c r="BZ31" s="40">
        <v>1523.078116</v>
      </c>
      <c r="CA31" s="40">
        <v>1543.974126</v>
      </c>
      <c r="CB31" s="40">
        <v>1564.07593</v>
      </c>
      <c r="CC31" s="40">
        <v>1548.907357</v>
      </c>
      <c r="CD31" s="40">
        <v>1556.763801</v>
      </c>
      <c r="CE31" s="40">
        <v>1573.970172</v>
      </c>
      <c r="CF31" s="40">
        <v>1613.751659</v>
      </c>
      <c r="CG31" s="40">
        <v>1675.840391</v>
      </c>
      <c r="CH31" s="40">
        <v>1755.056725</v>
      </c>
      <c r="CI31" s="40">
        <v>1896.803723</v>
      </c>
      <c r="CJ31" s="40">
        <v>2028.228943</v>
      </c>
      <c r="CK31" s="40">
        <v>2133.94836</v>
      </c>
      <c r="CL31" s="40">
        <v>2258.785422</v>
      </c>
      <c r="CM31" s="40">
        <v>2477.857373</v>
      </c>
      <c r="CN31" s="40">
        <v>2576.801589</v>
      </c>
      <c r="CO31" s="40">
        <v>2633.894066</v>
      </c>
      <c r="CP31" s="40">
        <v>2784.093868</v>
      </c>
      <c r="CQ31" s="40">
        <v>2870.575164</v>
      </c>
      <c r="CR31" s="40">
        <v>2909.227548</v>
      </c>
      <c r="CS31" s="40">
        <v>2969.576385</v>
      </c>
      <c r="CT31" s="40">
        <v>3013.642948</v>
      </c>
      <c r="CU31" s="40">
        <v>3087.799073</v>
      </c>
      <c r="CV31" s="40">
        <v>3135.267034</v>
      </c>
    </row>
    <row r="32" spans="1:100">
      <c r="A32" s="38">
        <v>45781</v>
      </c>
      <c r="B32" s="39" t="s">
        <v>28</v>
      </c>
      <c r="C32" s="39" t="s">
        <v>142</v>
      </c>
      <c r="D32" s="40">
        <v>296.169531</v>
      </c>
      <c r="E32" s="40">
        <v>3.12508</v>
      </c>
      <c r="F32" s="40">
        <v>3.125188</v>
      </c>
      <c r="G32" s="40">
        <v>3.128499</v>
      </c>
      <c r="H32" s="40">
        <v>3.126573</v>
      </c>
      <c r="I32" s="40">
        <v>3.131696</v>
      </c>
      <c r="J32" s="40">
        <v>3.127435</v>
      </c>
      <c r="K32" s="40">
        <v>3.129832</v>
      </c>
      <c r="L32" s="40">
        <v>3.132334</v>
      </c>
      <c r="M32" s="40">
        <v>3.132707</v>
      </c>
      <c r="N32" s="40">
        <v>3.13141</v>
      </c>
      <c r="O32" s="40">
        <v>3.131648</v>
      </c>
      <c r="P32" s="40">
        <v>3.133335</v>
      </c>
      <c r="Q32" s="40">
        <v>3.132994</v>
      </c>
      <c r="R32" s="40">
        <v>3.135201</v>
      </c>
      <c r="S32" s="40">
        <v>3.135632</v>
      </c>
      <c r="T32" s="40">
        <v>3.136939</v>
      </c>
      <c r="U32" s="40">
        <v>3.134186</v>
      </c>
      <c r="V32" s="40">
        <v>3.136682</v>
      </c>
      <c r="W32" s="40">
        <v>3.13528</v>
      </c>
      <c r="X32" s="40">
        <v>3.135284</v>
      </c>
      <c r="Y32" s="40">
        <v>3.136956</v>
      </c>
      <c r="Z32" s="40">
        <v>3.132345</v>
      </c>
      <c r="AA32" s="40">
        <v>3.132566</v>
      </c>
      <c r="AB32" s="40">
        <v>3.13131</v>
      </c>
      <c r="AC32" s="40">
        <v>3.135386</v>
      </c>
      <c r="AD32" s="40">
        <v>3.134303</v>
      </c>
      <c r="AE32" s="40">
        <v>3.133852</v>
      </c>
      <c r="AF32" s="40">
        <v>3.128298</v>
      </c>
      <c r="AG32" s="40">
        <v>3.132171</v>
      </c>
      <c r="AH32" s="40">
        <v>3.130059</v>
      </c>
      <c r="AI32" s="40">
        <v>3.132694</v>
      </c>
      <c r="AJ32" s="40">
        <v>3.129249</v>
      </c>
      <c r="AK32" s="40">
        <v>3.129171</v>
      </c>
      <c r="AL32" s="40">
        <v>3.127152</v>
      </c>
      <c r="AM32" s="40">
        <v>3.119813</v>
      </c>
      <c r="AN32" s="40">
        <v>3.117174</v>
      </c>
      <c r="AO32" s="40">
        <v>3.114689</v>
      </c>
      <c r="AP32" s="40">
        <v>3.116804</v>
      </c>
      <c r="AQ32" s="40">
        <v>3.11331</v>
      </c>
      <c r="AR32" s="40">
        <v>3.124706</v>
      </c>
      <c r="AS32" s="40">
        <v>3.116985</v>
      </c>
      <c r="AT32" s="40">
        <v>3.124742</v>
      </c>
      <c r="AU32" s="40">
        <v>3.118858</v>
      </c>
      <c r="AV32" s="40">
        <v>3.123949</v>
      </c>
      <c r="AW32" s="40">
        <v>3.120162</v>
      </c>
      <c r="AX32" s="40">
        <v>3.115616</v>
      </c>
      <c r="AY32" s="40">
        <v>3.121767</v>
      </c>
      <c r="AZ32" s="40">
        <v>3.119317</v>
      </c>
      <c r="BA32" s="40">
        <v>3.119284</v>
      </c>
      <c r="BB32" s="40">
        <v>3.118467</v>
      </c>
      <c r="BC32" s="40">
        <v>3.120151</v>
      </c>
      <c r="BD32" s="40">
        <v>3.123666</v>
      </c>
      <c r="BE32" s="40">
        <v>3.123096</v>
      </c>
      <c r="BF32" s="40">
        <v>3.121797</v>
      </c>
      <c r="BG32" s="40">
        <v>3.123542</v>
      </c>
      <c r="BH32" s="40">
        <v>3.121122</v>
      </c>
      <c r="BI32" s="40">
        <v>3.118996</v>
      </c>
      <c r="BJ32" s="40">
        <v>3.116564</v>
      </c>
      <c r="BK32" s="40">
        <v>3.118974</v>
      </c>
      <c r="BL32" s="40">
        <v>3.11871</v>
      </c>
      <c r="BM32" s="40">
        <v>3.120992</v>
      </c>
      <c r="BN32" s="40">
        <v>3.112052</v>
      </c>
      <c r="BO32" s="40">
        <v>3.115176</v>
      </c>
      <c r="BP32" s="40">
        <v>3.115395</v>
      </c>
      <c r="BQ32" s="40">
        <v>2.793535</v>
      </c>
      <c r="BR32" s="40">
        <v>2.783532</v>
      </c>
      <c r="BS32" s="40">
        <v>2.784375</v>
      </c>
      <c r="BT32" s="40">
        <v>2.785724</v>
      </c>
      <c r="BU32" s="40">
        <v>2.78137</v>
      </c>
      <c r="BV32" s="40">
        <v>2.78916</v>
      </c>
      <c r="BW32" s="40">
        <v>2.786338</v>
      </c>
      <c r="BX32" s="40">
        <v>2.781662</v>
      </c>
      <c r="BY32" s="40">
        <v>2.789387</v>
      </c>
      <c r="BZ32" s="40">
        <v>2.784377</v>
      </c>
      <c r="CA32" s="40">
        <v>2.935932</v>
      </c>
      <c r="CB32" s="40">
        <v>3.129778</v>
      </c>
      <c r="CC32" s="40">
        <v>3.132543</v>
      </c>
      <c r="CD32" s="40">
        <v>3.112987</v>
      </c>
      <c r="CE32" s="40">
        <v>3.110389</v>
      </c>
      <c r="CF32" s="40">
        <v>3.109686</v>
      </c>
      <c r="CG32" s="40">
        <v>3.112617</v>
      </c>
      <c r="CH32" s="40">
        <v>3.107595</v>
      </c>
      <c r="CI32" s="40">
        <v>3.10731</v>
      </c>
      <c r="CJ32" s="40">
        <v>3.10514</v>
      </c>
      <c r="CK32" s="40">
        <v>3.105959</v>
      </c>
      <c r="CL32" s="40">
        <v>3.107586</v>
      </c>
      <c r="CM32" s="40">
        <v>3.10804</v>
      </c>
      <c r="CN32" s="40">
        <v>3.10594</v>
      </c>
      <c r="CO32" s="40">
        <v>3.109499</v>
      </c>
      <c r="CP32" s="40">
        <v>3.105141</v>
      </c>
      <c r="CQ32" s="40">
        <v>3.101991</v>
      </c>
      <c r="CR32" s="40">
        <v>3.108836</v>
      </c>
      <c r="CS32" s="40">
        <v>3.109048</v>
      </c>
      <c r="CT32" s="40">
        <v>3.105898</v>
      </c>
      <c r="CU32" s="40">
        <v>3.108978</v>
      </c>
      <c r="CV32" s="40">
        <v>3.109855</v>
      </c>
    </row>
    <row r="33" spans="1:100">
      <c r="A33" s="38">
        <v>45781</v>
      </c>
      <c r="B33" s="39" t="s">
        <v>29</v>
      </c>
      <c r="C33" s="39" t="s">
        <v>142</v>
      </c>
      <c r="D33" s="40">
        <v>120788.569232</v>
      </c>
      <c r="E33" s="40">
        <v>1653.297864</v>
      </c>
      <c r="F33" s="40">
        <v>1715.284687</v>
      </c>
      <c r="G33" s="40">
        <v>1722.216004</v>
      </c>
      <c r="H33" s="40">
        <v>1680.572649</v>
      </c>
      <c r="I33" s="40">
        <v>1678.331373</v>
      </c>
      <c r="J33" s="40">
        <v>1730.493444</v>
      </c>
      <c r="K33" s="40">
        <v>1688.512826</v>
      </c>
      <c r="L33" s="40">
        <v>1589.845107</v>
      </c>
      <c r="M33" s="40">
        <v>1589.979607</v>
      </c>
      <c r="N33" s="40">
        <v>1637.225444</v>
      </c>
      <c r="O33" s="40">
        <v>1674.224002</v>
      </c>
      <c r="P33" s="40">
        <v>1626.055121</v>
      </c>
      <c r="Q33" s="40">
        <v>1532.011592</v>
      </c>
      <c r="R33" s="40">
        <v>1491.833772</v>
      </c>
      <c r="S33" s="40">
        <v>1486.511067</v>
      </c>
      <c r="T33" s="40">
        <v>1480.603248</v>
      </c>
      <c r="U33" s="40">
        <v>1480.044336</v>
      </c>
      <c r="V33" s="40">
        <v>1470.70637</v>
      </c>
      <c r="W33" s="40">
        <v>1457.126254</v>
      </c>
      <c r="X33" s="40">
        <v>1439.656657</v>
      </c>
      <c r="Y33" s="40">
        <v>1410.207535</v>
      </c>
      <c r="Z33" s="40">
        <v>1405.602766</v>
      </c>
      <c r="AA33" s="40">
        <v>1400.284543</v>
      </c>
      <c r="AB33" s="40">
        <v>1363.815863</v>
      </c>
      <c r="AC33" s="40">
        <v>1320.003429</v>
      </c>
      <c r="AD33" s="40">
        <v>1266.111615</v>
      </c>
      <c r="AE33" s="40">
        <v>1237.232929</v>
      </c>
      <c r="AF33" s="40">
        <v>1223.422284</v>
      </c>
      <c r="AG33" s="40">
        <v>1200.510729</v>
      </c>
      <c r="AH33" s="40">
        <v>1163.765707</v>
      </c>
      <c r="AI33" s="40">
        <v>1080.626933</v>
      </c>
      <c r="AJ33" s="40">
        <v>1001.913383</v>
      </c>
      <c r="AK33" s="40">
        <v>907.430426</v>
      </c>
      <c r="AL33" s="40">
        <v>833.650801</v>
      </c>
      <c r="AM33" s="40">
        <v>803.077804</v>
      </c>
      <c r="AN33" s="40">
        <v>776.501626</v>
      </c>
      <c r="AO33" s="40">
        <v>765.245217</v>
      </c>
      <c r="AP33" s="40">
        <v>759.846474</v>
      </c>
      <c r="AQ33" s="40">
        <v>748.85272</v>
      </c>
      <c r="AR33" s="40">
        <v>749.809281</v>
      </c>
      <c r="AS33" s="40">
        <v>744.194358</v>
      </c>
      <c r="AT33" s="40">
        <v>735.924246</v>
      </c>
      <c r="AU33" s="40">
        <v>731.53149</v>
      </c>
      <c r="AV33" s="40">
        <v>730.666022</v>
      </c>
      <c r="AW33" s="40">
        <v>725.762755</v>
      </c>
      <c r="AX33" s="40">
        <v>733.619089</v>
      </c>
      <c r="AY33" s="40">
        <v>742.463416</v>
      </c>
      <c r="AZ33" s="40">
        <v>750.775805</v>
      </c>
      <c r="BA33" s="40">
        <v>753.389342</v>
      </c>
      <c r="BB33" s="40">
        <v>758.488576</v>
      </c>
      <c r="BC33" s="40">
        <v>762.225776</v>
      </c>
      <c r="BD33" s="40">
        <v>764.436056</v>
      </c>
      <c r="BE33" s="40">
        <v>782.100112</v>
      </c>
      <c r="BF33" s="40">
        <v>819.787905</v>
      </c>
      <c r="BG33" s="40">
        <v>856.78918</v>
      </c>
      <c r="BH33" s="40">
        <v>888.139563</v>
      </c>
      <c r="BI33" s="40">
        <v>889.471727</v>
      </c>
      <c r="BJ33" s="40">
        <v>893.044039</v>
      </c>
      <c r="BK33" s="40">
        <v>903.299997</v>
      </c>
      <c r="BL33" s="40">
        <v>926.726443</v>
      </c>
      <c r="BM33" s="40">
        <v>960.001727</v>
      </c>
      <c r="BN33" s="40">
        <v>1002.612873</v>
      </c>
      <c r="BO33" s="40">
        <v>1036.655178</v>
      </c>
      <c r="BP33" s="40">
        <v>1092.195031</v>
      </c>
      <c r="BQ33" s="40">
        <v>1127.823974</v>
      </c>
      <c r="BR33" s="40">
        <v>1162.722705</v>
      </c>
      <c r="BS33" s="40">
        <v>1168.314063</v>
      </c>
      <c r="BT33" s="40">
        <v>1183.769533</v>
      </c>
      <c r="BU33" s="40">
        <v>1159.357752</v>
      </c>
      <c r="BV33" s="40">
        <v>1164.955897</v>
      </c>
      <c r="BW33" s="40">
        <v>1172.131559</v>
      </c>
      <c r="BX33" s="40">
        <v>1158.129721</v>
      </c>
      <c r="BY33" s="40">
        <v>1149.755079</v>
      </c>
      <c r="BZ33" s="40">
        <v>1168.625527</v>
      </c>
      <c r="CA33" s="40">
        <v>1192.879593</v>
      </c>
      <c r="CB33" s="40">
        <v>1252.400767</v>
      </c>
      <c r="CC33" s="40">
        <v>1361.739347</v>
      </c>
      <c r="CD33" s="40">
        <v>1481.489244</v>
      </c>
      <c r="CE33" s="40">
        <v>1617.158165</v>
      </c>
      <c r="CF33" s="40">
        <v>1708.423991</v>
      </c>
      <c r="CG33" s="40">
        <v>1782.690748</v>
      </c>
      <c r="CH33" s="40">
        <v>1852.44277</v>
      </c>
      <c r="CI33" s="40">
        <v>1886.419189</v>
      </c>
      <c r="CJ33" s="40">
        <v>1897.936465</v>
      </c>
      <c r="CK33" s="40">
        <v>1892.505147</v>
      </c>
      <c r="CL33" s="40">
        <v>1877.506619</v>
      </c>
      <c r="CM33" s="40">
        <v>1855.324877</v>
      </c>
      <c r="CN33" s="40">
        <v>1801.245323</v>
      </c>
      <c r="CO33" s="40">
        <v>1789.730345</v>
      </c>
      <c r="CP33" s="40">
        <v>1788.71768</v>
      </c>
      <c r="CQ33" s="40">
        <v>1660.452977</v>
      </c>
      <c r="CR33" s="40">
        <v>1521.208229</v>
      </c>
      <c r="CS33" s="40">
        <v>1492.809468</v>
      </c>
      <c r="CT33" s="40">
        <v>1492.534205</v>
      </c>
      <c r="CU33" s="40">
        <v>1414.207208</v>
      </c>
      <c r="CV33" s="40">
        <v>1326.41687</v>
      </c>
    </row>
    <row r="34" spans="1:100">
      <c r="A34" s="38">
        <v>45781</v>
      </c>
      <c r="B34" s="39" t="s">
        <v>30</v>
      </c>
      <c r="C34" s="39" t="s">
        <v>142</v>
      </c>
      <c r="D34" s="40">
        <v>22794.068639</v>
      </c>
      <c r="E34" s="40">
        <v>598.204302</v>
      </c>
      <c r="F34" s="40">
        <v>433.188505</v>
      </c>
      <c r="G34" s="40">
        <v>360.494985</v>
      </c>
      <c r="H34" s="40">
        <v>361.31171</v>
      </c>
      <c r="I34" s="40">
        <v>357.480022</v>
      </c>
      <c r="J34" s="40">
        <v>356.430479</v>
      </c>
      <c r="K34" s="40">
        <v>356.770198</v>
      </c>
      <c r="L34" s="40">
        <v>357.197944</v>
      </c>
      <c r="M34" s="40">
        <v>364.876842</v>
      </c>
      <c r="N34" s="40">
        <v>367.6115</v>
      </c>
      <c r="O34" s="40">
        <v>367.801533</v>
      </c>
      <c r="P34" s="40">
        <v>367.32043</v>
      </c>
      <c r="Q34" s="40">
        <v>344.619203</v>
      </c>
      <c r="R34" s="40">
        <v>309.211223</v>
      </c>
      <c r="S34" s="40">
        <v>277.721365</v>
      </c>
      <c r="T34" s="40">
        <v>252.416681</v>
      </c>
      <c r="U34" s="40">
        <v>224.28085</v>
      </c>
      <c r="V34" s="40">
        <v>198.485703</v>
      </c>
      <c r="W34" s="40">
        <v>175.628686</v>
      </c>
      <c r="X34" s="40">
        <v>169.266354</v>
      </c>
      <c r="Y34" s="40">
        <v>177.375203</v>
      </c>
      <c r="Z34" s="40">
        <v>179.581103</v>
      </c>
      <c r="AA34" s="40">
        <v>171.167796</v>
      </c>
      <c r="AB34" s="40">
        <v>157.368266</v>
      </c>
      <c r="AC34" s="40">
        <v>132.903306</v>
      </c>
      <c r="AD34" s="40">
        <v>99.757887</v>
      </c>
      <c r="AE34" s="40">
        <v>101.042098</v>
      </c>
      <c r="AF34" s="40">
        <v>105.714485</v>
      </c>
      <c r="AG34" s="40">
        <v>111.522022</v>
      </c>
      <c r="AH34" s="40">
        <v>107.138152</v>
      </c>
      <c r="AI34" s="40">
        <v>93.879405</v>
      </c>
      <c r="AJ34" s="40">
        <v>90.881371</v>
      </c>
      <c r="AK34" s="40">
        <v>90.508271</v>
      </c>
      <c r="AL34" s="40">
        <v>89.325908</v>
      </c>
      <c r="AM34" s="40">
        <v>87.53604</v>
      </c>
      <c r="AN34" s="40">
        <v>86.333912</v>
      </c>
      <c r="AO34" s="40">
        <v>86.409983</v>
      </c>
      <c r="AP34" s="40">
        <v>86.275195</v>
      </c>
      <c r="AQ34" s="40">
        <v>84.320018</v>
      </c>
      <c r="AR34" s="40">
        <v>84.566336</v>
      </c>
      <c r="AS34" s="40">
        <v>82.844553</v>
      </c>
      <c r="AT34" s="40">
        <v>83.541034</v>
      </c>
      <c r="AU34" s="40">
        <v>82.032603</v>
      </c>
      <c r="AV34" s="40">
        <v>82.470464</v>
      </c>
      <c r="AW34" s="40">
        <v>83.645223</v>
      </c>
      <c r="AX34" s="40">
        <v>87.016703</v>
      </c>
      <c r="AY34" s="40">
        <v>84.926248</v>
      </c>
      <c r="AZ34" s="40">
        <v>86.034482</v>
      </c>
      <c r="BA34" s="40">
        <v>87.697304</v>
      </c>
      <c r="BB34" s="40">
        <v>87.634595</v>
      </c>
      <c r="BC34" s="40">
        <v>97.397632</v>
      </c>
      <c r="BD34" s="40">
        <v>92.201921</v>
      </c>
      <c r="BE34" s="40">
        <v>88.012633</v>
      </c>
      <c r="BF34" s="40">
        <v>87.329904</v>
      </c>
      <c r="BG34" s="40">
        <v>86.272006</v>
      </c>
      <c r="BH34" s="40">
        <v>87.504134</v>
      </c>
      <c r="BI34" s="40">
        <v>93.951171</v>
      </c>
      <c r="BJ34" s="40">
        <v>101.332755</v>
      </c>
      <c r="BK34" s="40">
        <v>101.414264</v>
      </c>
      <c r="BL34" s="40">
        <v>101.629974</v>
      </c>
      <c r="BM34" s="40">
        <v>101.698393</v>
      </c>
      <c r="BN34" s="40">
        <v>95.264581</v>
      </c>
      <c r="BO34" s="40">
        <v>84.538145</v>
      </c>
      <c r="BP34" s="40">
        <v>82.97605</v>
      </c>
      <c r="BQ34" s="40">
        <v>87.292527</v>
      </c>
      <c r="BR34" s="40">
        <v>93.814734</v>
      </c>
      <c r="BS34" s="40">
        <v>109.165385</v>
      </c>
      <c r="BT34" s="40">
        <v>134.599094</v>
      </c>
      <c r="BU34" s="40">
        <v>142.305231</v>
      </c>
      <c r="BV34" s="40">
        <v>193.467454</v>
      </c>
      <c r="BW34" s="40">
        <v>215.45058</v>
      </c>
      <c r="BX34" s="40">
        <v>266.106321</v>
      </c>
      <c r="BY34" s="40">
        <v>268.210187</v>
      </c>
      <c r="BZ34" s="40">
        <v>275.734151</v>
      </c>
      <c r="CA34" s="40">
        <v>320.336207</v>
      </c>
      <c r="CB34" s="40">
        <v>369.941492</v>
      </c>
      <c r="CC34" s="40">
        <v>452.407912</v>
      </c>
      <c r="CD34" s="40">
        <v>501.353083</v>
      </c>
      <c r="CE34" s="40">
        <v>537.804217</v>
      </c>
      <c r="CF34" s="40">
        <v>597.873675</v>
      </c>
      <c r="CG34" s="40">
        <v>602.865015</v>
      </c>
      <c r="CH34" s="40">
        <v>568.518992</v>
      </c>
      <c r="CI34" s="40">
        <v>563.76583</v>
      </c>
      <c r="CJ34" s="40">
        <v>552.144324</v>
      </c>
      <c r="CK34" s="40">
        <v>521.537456</v>
      </c>
      <c r="CL34" s="40">
        <v>467.128765</v>
      </c>
      <c r="CM34" s="40">
        <v>457.931537</v>
      </c>
      <c r="CN34" s="40">
        <v>450.105792</v>
      </c>
      <c r="CO34" s="40">
        <v>429.311248</v>
      </c>
      <c r="CP34" s="40">
        <v>417.783911</v>
      </c>
      <c r="CQ34" s="40">
        <v>406.768439</v>
      </c>
      <c r="CR34" s="40">
        <v>407.407319</v>
      </c>
      <c r="CS34" s="40">
        <v>390.090206</v>
      </c>
      <c r="CT34" s="40">
        <v>355.736645</v>
      </c>
      <c r="CU34" s="40">
        <v>343.53903</v>
      </c>
      <c r="CV34" s="40">
        <v>320.279836</v>
      </c>
    </row>
    <row r="35" spans="1:100">
      <c r="A35" s="38">
        <v>45781</v>
      </c>
      <c r="B35" s="39" t="s">
        <v>31</v>
      </c>
      <c r="C35" s="39" t="s">
        <v>142</v>
      </c>
      <c r="D35" s="40">
        <v>259514.530733</v>
      </c>
      <c r="E35" s="40">
        <v>4351.450246</v>
      </c>
      <c r="F35" s="40">
        <v>4246.782348</v>
      </c>
      <c r="G35" s="40">
        <v>4111.986632</v>
      </c>
      <c r="H35" s="40">
        <v>4026.822196</v>
      </c>
      <c r="I35" s="40">
        <v>3856.126364</v>
      </c>
      <c r="J35" s="40">
        <v>3616.441732</v>
      </c>
      <c r="K35" s="40">
        <v>3480.550535</v>
      </c>
      <c r="L35" s="40">
        <v>3412.704271</v>
      </c>
      <c r="M35" s="40">
        <v>3360.17332</v>
      </c>
      <c r="N35" s="40">
        <v>3271.883552</v>
      </c>
      <c r="O35" s="40">
        <v>3123.989765</v>
      </c>
      <c r="P35" s="40">
        <v>3075.351805</v>
      </c>
      <c r="Q35" s="40">
        <v>3047.254677</v>
      </c>
      <c r="R35" s="40">
        <v>3041.320521</v>
      </c>
      <c r="S35" s="40">
        <v>3053.683833</v>
      </c>
      <c r="T35" s="40">
        <v>3049.423094</v>
      </c>
      <c r="U35" s="40">
        <v>3090.181296</v>
      </c>
      <c r="V35" s="40">
        <v>3092.170212</v>
      </c>
      <c r="W35" s="40">
        <v>3048.685072</v>
      </c>
      <c r="X35" s="40">
        <v>3003.185347</v>
      </c>
      <c r="Y35" s="40">
        <v>2957.654761</v>
      </c>
      <c r="Z35" s="40">
        <v>2958.497388</v>
      </c>
      <c r="AA35" s="40">
        <v>2939.91177</v>
      </c>
      <c r="AB35" s="40">
        <v>2907.507681</v>
      </c>
      <c r="AC35" s="40">
        <v>2901.208375</v>
      </c>
      <c r="AD35" s="40">
        <v>2850.527514</v>
      </c>
      <c r="AE35" s="40">
        <v>2844.488224</v>
      </c>
      <c r="AF35" s="40">
        <v>2852.720236</v>
      </c>
      <c r="AG35" s="40">
        <v>2681.819403</v>
      </c>
      <c r="AH35" s="40">
        <v>2480.750033</v>
      </c>
      <c r="AI35" s="40">
        <v>2181.561207</v>
      </c>
      <c r="AJ35" s="40">
        <v>1826.042311</v>
      </c>
      <c r="AK35" s="40">
        <v>1574.959919</v>
      </c>
      <c r="AL35" s="40">
        <v>1506.296538</v>
      </c>
      <c r="AM35" s="40">
        <v>1497.697499</v>
      </c>
      <c r="AN35" s="40">
        <v>1484.572805</v>
      </c>
      <c r="AO35" s="40">
        <v>1471.119353</v>
      </c>
      <c r="AP35" s="40">
        <v>1473.483174</v>
      </c>
      <c r="AQ35" s="40">
        <v>1484.550997</v>
      </c>
      <c r="AR35" s="40">
        <v>1491.403407</v>
      </c>
      <c r="AS35" s="40">
        <v>1482.67807</v>
      </c>
      <c r="AT35" s="40">
        <v>1490.973075</v>
      </c>
      <c r="AU35" s="40">
        <v>1488.590246</v>
      </c>
      <c r="AV35" s="40">
        <v>1491.499357</v>
      </c>
      <c r="AW35" s="40">
        <v>1496.603656</v>
      </c>
      <c r="AX35" s="40">
        <v>1536.644212</v>
      </c>
      <c r="AY35" s="40">
        <v>1547.160973</v>
      </c>
      <c r="AZ35" s="40">
        <v>1567.932868</v>
      </c>
      <c r="BA35" s="40">
        <v>1601.535977</v>
      </c>
      <c r="BB35" s="40">
        <v>1620.687041</v>
      </c>
      <c r="BC35" s="40">
        <v>1662.922338</v>
      </c>
      <c r="BD35" s="40">
        <v>1683.923345</v>
      </c>
      <c r="BE35" s="40">
        <v>1697.988339</v>
      </c>
      <c r="BF35" s="40">
        <v>1707.372644</v>
      </c>
      <c r="BG35" s="40">
        <v>1722.067934</v>
      </c>
      <c r="BH35" s="40">
        <v>1738.451614</v>
      </c>
      <c r="BI35" s="40">
        <v>1763.091564</v>
      </c>
      <c r="BJ35" s="40">
        <v>1780.807209</v>
      </c>
      <c r="BK35" s="40">
        <v>1804.203998</v>
      </c>
      <c r="BL35" s="40">
        <v>1846.667303</v>
      </c>
      <c r="BM35" s="40">
        <v>1876.122909</v>
      </c>
      <c r="BN35" s="40">
        <v>1893.756516</v>
      </c>
      <c r="BO35" s="40">
        <v>1916.099634</v>
      </c>
      <c r="BP35" s="40">
        <v>1938.470762</v>
      </c>
      <c r="BQ35" s="40">
        <v>1948.507452</v>
      </c>
      <c r="BR35" s="40">
        <v>2001.101084</v>
      </c>
      <c r="BS35" s="40">
        <v>2053.917152</v>
      </c>
      <c r="BT35" s="40">
        <v>2162.049914</v>
      </c>
      <c r="BU35" s="40">
        <v>2226.821614</v>
      </c>
      <c r="BV35" s="40">
        <v>2261.490251</v>
      </c>
      <c r="BW35" s="40">
        <v>2385.842257</v>
      </c>
      <c r="BX35" s="40">
        <v>2576.382918</v>
      </c>
      <c r="BY35" s="40">
        <v>2669.115154</v>
      </c>
      <c r="BZ35" s="40">
        <v>2730.235579</v>
      </c>
      <c r="CA35" s="40">
        <v>2976.335602</v>
      </c>
      <c r="CB35" s="40">
        <v>3326.494219</v>
      </c>
      <c r="CC35" s="40">
        <v>3612.537769</v>
      </c>
      <c r="CD35" s="40">
        <v>3929.209004</v>
      </c>
      <c r="CE35" s="40">
        <v>4093.817724</v>
      </c>
      <c r="CF35" s="40">
        <v>4103.841051</v>
      </c>
      <c r="CG35" s="40">
        <v>4125.569934</v>
      </c>
      <c r="CH35" s="40">
        <v>4133.257054</v>
      </c>
      <c r="CI35" s="40">
        <v>4173.942175</v>
      </c>
      <c r="CJ35" s="40">
        <v>4132.426659</v>
      </c>
      <c r="CK35" s="40">
        <v>4073.845809</v>
      </c>
      <c r="CL35" s="40">
        <v>4026.990491</v>
      </c>
      <c r="CM35" s="40">
        <v>3981.52442</v>
      </c>
      <c r="CN35" s="40">
        <v>3924.226191</v>
      </c>
      <c r="CO35" s="40">
        <v>3932.951621</v>
      </c>
      <c r="CP35" s="40">
        <v>3820.072844</v>
      </c>
      <c r="CQ35" s="40">
        <v>3741.613005</v>
      </c>
      <c r="CR35" s="40">
        <v>3643.021127</v>
      </c>
      <c r="CS35" s="40">
        <v>3558.354145</v>
      </c>
      <c r="CT35" s="40">
        <v>3470.992843</v>
      </c>
      <c r="CU35" s="40">
        <v>3351.652919</v>
      </c>
      <c r="CV35" s="40">
        <v>3283.199755</v>
      </c>
    </row>
    <row r="36" spans="1:100">
      <c r="A36" s="38">
        <v>45781</v>
      </c>
      <c r="B36" s="39" t="s">
        <v>32</v>
      </c>
      <c r="C36" s="39" t="s">
        <v>142</v>
      </c>
      <c r="D36" s="40">
        <v>3896.762096</v>
      </c>
      <c r="E36" s="40">
        <v>34.413421</v>
      </c>
      <c r="F36" s="40">
        <v>34.363865</v>
      </c>
      <c r="G36" s="40">
        <v>34.462357</v>
      </c>
      <c r="H36" s="40">
        <v>34.403569</v>
      </c>
      <c r="I36" s="40">
        <v>34.250966</v>
      </c>
      <c r="J36" s="40">
        <v>34.067176</v>
      </c>
      <c r="K36" s="40">
        <v>34.068177</v>
      </c>
      <c r="L36" s="40">
        <v>34.163519</v>
      </c>
      <c r="M36" s="40">
        <v>37.042909</v>
      </c>
      <c r="N36" s="40">
        <v>38.663817</v>
      </c>
      <c r="O36" s="40">
        <v>38.526429</v>
      </c>
      <c r="P36" s="40">
        <v>38.568035</v>
      </c>
      <c r="Q36" s="40">
        <v>38.516134</v>
      </c>
      <c r="R36" s="40">
        <v>38.597659</v>
      </c>
      <c r="S36" s="40">
        <v>38.439986</v>
      </c>
      <c r="T36" s="40">
        <v>38.474108</v>
      </c>
      <c r="U36" s="40">
        <v>38.385012</v>
      </c>
      <c r="V36" s="40">
        <v>38.425984</v>
      </c>
      <c r="W36" s="40">
        <v>38.462588</v>
      </c>
      <c r="X36" s="40">
        <v>38.423492</v>
      </c>
      <c r="Y36" s="40">
        <v>38.479952</v>
      </c>
      <c r="Z36" s="40">
        <v>38.423173</v>
      </c>
      <c r="AA36" s="40">
        <v>38.1679</v>
      </c>
      <c r="AB36" s="40">
        <v>34.090365</v>
      </c>
      <c r="AC36" s="40">
        <v>33.885498</v>
      </c>
      <c r="AD36" s="40">
        <v>33.768818</v>
      </c>
      <c r="AE36" s="40">
        <v>33.721545</v>
      </c>
      <c r="AF36" s="40">
        <v>33.511167</v>
      </c>
      <c r="AG36" s="40">
        <v>33.439268</v>
      </c>
      <c r="AH36" s="40">
        <v>33.095522</v>
      </c>
      <c r="AI36" s="40">
        <v>33.259294</v>
      </c>
      <c r="AJ36" s="40">
        <v>33.192811</v>
      </c>
      <c r="AK36" s="40">
        <v>33.269725</v>
      </c>
      <c r="AL36" s="40">
        <v>33.287231</v>
      </c>
      <c r="AM36" s="40">
        <v>33.041329</v>
      </c>
      <c r="AN36" s="40">
        <v>32.906662</v>
      </c>
      <c r="AO36" s="40">
        <v>33.01434</v>
      </c>
      <c r="AP36" s="40">
        <v>33.232035</v>
      </c>
      <c r="AQ36" s="40">
        <v>33.249154</v>
      </c>
      <c r="AR36" s="40">
        <v>33.612735</v>
      </c>
      <c r="AS36" s="40">
        <v>33.292431</v>
      </c>
      <c r="AT36" s="40">
        <v>33.451709</v>
      </c>
      <c r="AU36" s="40">
        <v>33.38494</v>
      </c>
      <c r="AV36" s="40">
        <v>33.426651</v>
      </c>
      <c r="AW36" s="40">
        <v>38.06555</v>
      </c>
      <c r="AX36" s="40">
        <v>38.484188</v>
      </c>
      <c r="AY36" s="40">
        <v>38.687844</v>
      </c>
      <c r="AZ36" s="40">
        <v>37.354338</v>
      </c>
      <c r="BA36" s="40">
        <v>33.215985</v>
      </c>
      <c r="BB36" s="40">
        <v>33.20537</v>
      </c>
      <c r="BC36" s="40">
        <v>33.283735</v>
      </c>
      <c r="BD36" s="40">
        <v>33.137319</v>
      </c>
      <c r="BE36" s="40">
        <v>33.325288</v>
      </c>
      <c r="BF36" s="40">
        <v>33.310915</v>
      </c>
      <c r="BG36" s="40">
        <v>33.399097</v>
      </c>
      <c r="BH36" s="40">
        <v>33.422991</v>
      </c>
      <c r="BI36" s="40">
        <v>33.359538</v>
      </c>
      <c r="BJ36" s="40">
        <v>33.219519</v>
      </c>
      <c r="BK36" s="40">
        <v>33.306629</v>
      </c>
      <c r="BL36" s="40">
        <v>33.415796</v>
      </c>
      <c r="BM36" s="40">
        <v>36.778759</v>
      </c>
      <c r="BN36" s="40">
        <v>36.504605</v>
      </c>
      <c r="BO36" s="40">
        <v>36.827043</v>
      </c>
      <c r="BP36" s="40">
        <v>36.729348</v>
      </c>
      <c r="BQ36" s="40">
        <v>56.474973</v>
      </c>
      <c r="BR36" s="40">
        <v>56.848466</v>
      </c>
      <c r="BS36" s="40">
        <v>56.760556</v>
      </c>
      <c r="BT36" s="40">
        <v>57.037582</v>
      </c>
      <c r="BU36" s="40">
        <v>61.38566</v>
      </c>
      <c r="BV36" s="40">
        <v>61.890678</v>
      </c>
      <c r="BW36" s="40">
        <v>61.566368</v>
      </c>
      <c r="BX36" s="40">
        <v>61.176666</v>
      </c>
      <c r="BY36" s="40">
        <v>63.753969</v>
      </c>
      <c r="BZ36" s="40">
        <v>63.238626</v>
      </c>
      <c r="CA36" s="40">
        <v>63.64941</v>
      </c>
      <c r="CB36" s="40">
        <v>63.957605</v>
      </c>
      <c r="CC36" s="40">
        <v>63.979698</v>
      </c>
      <c r="CD36" s="40">
        <v>62.949675</v>
      </c>
      <c r="CE36" s="40">
        <v>63.246181</v>
      </c>
      <c r="CF36" s="40">
        <v>62.543423</v>
      </c>
      <c r="CG36" s="40">
        <v>56.34804</v>
      </c>
      <c r="CH36" s="40">
        <v>56.32262</v>
      </c>
      <c r="CI36" s="40">
        <v>56.059906</v>
      </c>
      <c r="CJ36" s="40">
        <v>54.535862</v>
      </c>
      <c r="CK36" s="40">
        <v>41.303806</v>
      </c>
      <c r="CL36" s="40">
        <v>41.403818</v>
      </c>
      <c r="CM36" s="40">
        <v>41.332493</v>
      </c>
      <c r="CN36" s="40">
        <v>40.749887</v>
      </c>
      <c r="CO36" s="40">
        <v>35.373148</v>
      </c>
      <c r="CP36" s="40">
        <v>35.199363</v>
      </c>
      <c r="CQ36" s="40">
        <v>35.222846</v>
      </c>
      <c r="CR36" s="40">
        <v>35.404095</v>
      </c>
      <c r="CS36" s="40">
        <v>35.334508</v>
      </c>
      <c r="CT36" s="40">
        <v>35.106907</v>
      </c>
      <c r="CU36" s="40">
        <v>33.318063</v>
      </c>
      <c r="CV36" s="40">
        <v>33.329883</v>
      </c>
    </row>
    <row r="37" spans="1:100">
      <c r="A37" s="38">
        <v>45781</v>
      </c>
      <c r="B37" s="39" t="s">
        <v>33</v>
      </c>
      <c r="C37" s="39" t="s">
        <v>142</v>
      </c>
      <c r="D37" s="40">
        <v>91077.741977</v>
      </c>
      <c r="E37" s="40">
        <v>955.652727</v>
      </c>
      <c r="F37" s="40">
        <v>956.585668</v>
      </c>
      <c r="G37" s="40">
        <v>954.906055</v>
      </c>
      <c r="H37" s="40">
        <v>952.950192</v>
      </c>
      <c r="I37" s="40">
        <v>949.59726</v>
      </c>
      <c r="J37" s="40">
        <v>948.990567</v>
      </c>
      <c r="K37" s="40">
        <v>949.043288</v>
      </c>
      <c r="L37" s="40">
        <v>949.257389</v>
      </c>
      <c r="M37" s="40">
        <v>949.13578</v>
      </c>
      <c r="N37" s="40">
        <v>949.184313</v>
      </c>
      <c r="O37" s="40">
        <v>949.259569</v>
      </c>
      <c r="P37" s="40">
        <v>949.462188</v>
      </c>
      <c r="Q37" s="40">
        <v>949.12872</v>
      </c>
      <c r="R37" s="40">
        <v>949.383257</v>
      </c>
      <c r="S37" s="40">
        <v>949.716062</v>
      </c>
      <c r="T37" s="40">
        <v>949.661054</v>
      </c>
      <c r="U37" s="40">
        <v>949.680232</v>
      </c>
      <c r="V37" s="40">
        <v>949.65241</v>
      </c>
      <c r="W37" s="40">
        <v>949.534039</v>
      </c>
      <c r="X37" s="40">
        <v>949.519157</v>
      </c>
      <c r="Y37" s="40">
        <v>949.474771</v>
      </c>
      <c r="Z37" s="40">
        <v>949.349303</v>
      </c>
      <c r="AA37" s="40">
        <v>949.39325</v>
      </c>
      <c r="AB37" s="40">
        <v>949.356019</v>
      </c>
      <c r="AC37" s="40">
        <v>949.506677</v>
      </c>
      <c r="AD37" s="40">
        <v>949.647087</v>
      </c>
      <c r="AE37" s="40">
        <v>949.999096</v>
      </c>
      <c r="AF37" s="40">
        <v>949.953184</v>
      </c>
      <c r="AG37" s="40">
        <v>950.048892</v>
      </c>
      <c r="AH37" s="40">
        <v>949.971465</v>
      </c>
      <c r="AI37" s="40">
        <v>950.050311</v>
      </c>
      <c r="AJ37" s="40">
        <v>949.833577</v>
      </c>
      <c r="AK37" s="40">
        <v>949.762489</v>
      </c>
      <c r="AL37" s="40">
        <v>949.93842</v>
      </c>
      <c r="AM37" s="40">
        <v>949.579833</v>
      </c>
      <c r="AN37" s="40">
        <v>949.781023</v>
      </c>
      <c r="AO37" s="40">
        <v>949.840853</v>
      </c>
      <c r="AP37" s="40">
        <v>949.726407</v>
      </c>
      <c r="AQ37" s="40">
        <v>949.652083</v>
      </c>
      <c r="AR37" s="40">
        <v>950.001732</v>
      </c>
      <c r="AS37" s="40">
        <v>949.728193</v>
      </c>
      <c r="AT37" s="40">
        <v>949.679377</v>
      </c>
      <c r="AU37" s="40">
        <v>949.119864</v>
      </c>
      <c r="AV37" s="40">
        <v>949.183325</v>
      </c>
      <c r="AW37" s="40">
        <v>948.933678</v>
      </c>
      <c r="AX37" s="40">
        <v>949.283924</v>
      </c>
      <c r="AY37" s="40">
        <v>949.379326</v>
      </c>
      <c r="AZ37" s="40">
        <v>949.234443</v>
      </c>
      <c r="BA37" s="40">
        <v>949.085308</v>
      </c>
      <c r="BB37" s="40">
        <v>948.909502</v>
      </c>
      <c r="BC37" s="40">
        <v>948.869655</v>
      </c>
      <c r="BD37" s="40">
        <v>948.595166</v>
      </c>
      <c r="BE37" s="40">
        <v>948.436372</v>
      </c>
      <c r="BF37" s="40">
        <v>948.452532</v>
      </c>
      <c r="BG37" s="40">
        <v>948.305165</v>
      </c>
      <c r="BH37" s="40">
        <v>948.115085</v>
      </c>
      <c r="BI37" s="40">
        <v>947.913894</v>
      </c>
      <c r="BJ37" s="40">
        <v>947.643368</v>
      </c>
      <c r="BK37" s="40">
        <v>947.643419</v>
      </c>
      <c r="BL37" s="40">
        <v>947.205766</v>
      </c>
      <c r="BM37" s="40">
        <v>947.140843</v>
      </c>
      <c r="BN37" s="40">
        <v>946.739782</v>
      </c>
      <c r="BO37" s="40">
        <v>946.63723</v>
      </c>
      <c r="BP37" s="40">
        <v>946.710543</v>
      </c>
      <c r="BQ37" s="40">
        <v>946.858201</v>
      </c>
      <c r="BR37" s="40">
        <v>946.694727</v>
      </c>
      <c r="BS37" s="40">
        <v>946.595765</v>
      </c>
      <c r="BT37" s="40">
        <v>946.696021</v>
      </c>
      <c r="BU37" s="40">
        <v>946.208583</v>
      </c>
      <c r="BV37" s="40">
        <v>946.615034</v>
      </c>
      <c r="BW37" s="40">
        <v>946.654095</v>
      </c>
      <c r="BX37" s="40">
        <v>946.411725</v>
      </c>
      <c r="BY37" s="40">
        <v>946.916501</v>
      </c>
      <c r="BZ37" s="40">
        <v>946.694527</v>
      </c>
      <c r="CA37" s="40">
        <v>947.088236</v>
      </c>
      <c r="CB37" s="40">
        <v>947.2923</v>
      </c>
      <c r="CC37" s="40">
        <v>947.431314</v>
      </c>
      <c r="CD37" s="40">
        <v>946.674619</v>
      </c>
      <c r="CE37" s="40">
        <v>946.98283</v>
      </c>
      <c r="CF37" s="40">
        <v>947.04123</v>
      </c>
      <c r="CG37" s="40">
        <v>946.998042</v>
      </c>
      <c r="CH37" s="40">
        <v>947.046017</v>
      </c>
      <c r="CI37" s="40">
        <v>947.391705</v>
      </c>
      <c r="CJ37" s="40">
        <v>947.397771</v>
      </c>
      <c r="CK37" s="40">
        <v>947.342116</v>
      </c>
      <c r="CL37" s="40">
        <v>947.631876</v>
      </c>
      <c r="CM37" s="40">
        <v>947.631125</v>
      </c>
      <c r="CN37" s="40">
        <v>947.596178</v>
      </c>
      <c r="CO37" s="40">
        <v>947.849949</v>
      </c>
      <c r="CP37" s="40">
        <v>947.578355</v>
      </c>
      <c r="CQ37" s="40">
        <v>947.779466</v>
      </c>
      <c r="CR37" s="40">
        <v>947.980467</v>
      </c>
      <c r="CS37" s="40">
        <v>948.007039</v>
      </c>
      <c r="CT37" s="40">
        <v>948.077993</v>
      </c>
      <c r="CU37" s="40">
        <v>948.181016</v>
      </c>
      <c r="CV37" s="40">
        <v>948.284995</v>
      </c>
    </row>
    <row r="38" spans="1:100">
      <c r="A38" s="38">
        <v>45781</v>
      </c>
      <c r="B38" s="39" t="s">
        <v>34</v>
      </c>
      <c r="C38" s="39" t="s">
        <v>142</v>
      </c>
      <c r="D38" s="40">
        <v>6548.636062</v>
      </c>
      <c r="E38" s="40">
        <v>14.987195</v>
      </c>
      <c r="F38" s="40">
        <v>26.648757</v>
      </c>
      <c r="G38" s="40">
        <v>18.710847</v>
      </c>
      <c r="H38" s="40">
        <v>2.568806</v>
      </c>
      <c r="I38" s="40">
        <v>39.133382</v>
      </c>
      <c r="J38" s="40">
        <v>26.066518</v>
      </c>
      <c r="K38" s="40">
        <v>3.286873</v>
      </c>
      <c r="L38" s="40">
        <v>5.199878</v>
      </c>
      <c r="M38" s="40">
        <v>8.944103</v>
      </c>
      <c r="N38" s="40">
        <v>11.898309</v>
      </c>
      <c r="O38" s="40">
        <v>7.106945</v>
      </c>
      <c r="P38" s="40">
        <v>2.989988</v>
      </c>
      <c r="Q38" s="40">
        <v>20.296819</v>
      </c>
      <c r="R38" s="40">
        <v>20.306481</v>
      </c>
      <c r="S38" s="40">
        <v>8.759331</v>
      </c>
      <c r="T38" s="40">
        <v>5.825597</v>
      </c>
      <c r="U38" s="40">
        <v>13.577018</v>
      </c>
      <c r="V38" s="40">
        <v>4.716135</v>
      </c>
      <c r="W38" s="40">
        <v>6.792059</v>
      </c>
      <c r="X38" s="40">
        <v>5.302529</v>
      </c>
      <c r="Y38" s="40">
        <v>20.913709</v>
      </c>
      <c r="Z38" s="40">
        <v>10.607249</v>
      </c>
      <c r="AA38" s="40">
        <v>3.717577</v>
      </c>
      <c r="AB38" s="40">
        <v>7.575109</v>
      </c>
      <c r="AC38" s="40">
        <v>63.938419</v>
      </c>
      <c r="AD38" s="40">
        <v>212.337591</v>
      </c>
      <c r="AE38" s="40">
        <v>230.864043</v>
      </c>
      <c r="AF38" s="40">
        <v>196.731199</v>
      </c>
      <c r="AG38" s="40">
        <v>148.15585</v>
      </c>
      <c r="AH38" s="40">
        <v>56.25452</v>
      </c>
      <c r="AI38" s="40">
        <v>44.178809</v>
      </c>
      <c r="AJ38" s="40">
        <v>37.602739</v>
      </c>
      <c r="AK38" s="40">
        <v>37.584202</v>
      </c>
      <c r="AL38" s="40">
        <v>80.773501</v>
      </c>
      <c r="AM38" s="40">
        <v>36.447228</v>
      </c>
      <c r="AN38" s="40">
        <v>33.514086</v>
      </c>
      <c r="AO38" s="40">
        <v>25.501653</v>
      </c>
      <c r="AP38" s="40">
        <v>26.271461</v>
      </c>
      <c r="AQ38" s="40">
        <v>25.740994</v>
      </c>
      <c r="AR38" s="40">
        <v>30.568885</v>
      </c>
      <c r="AS38" s="40">
        <v>7.106867</v>
      </c>
      <c r="AT38" s="40">
        <v>3.191176</v>
      </c>
      <c r="AU38" s="40">
        <v>13.469348</v>
      </c>
      <c r="AV38" s="40">
        <v>18.273774</v>
      </c>
      <c r="AW38" s="40">
        <v>7.63936</v>
      </c>
      <c r="AX38" s="40">
        <v>2.039135</v>
      </c>
      <c r="AY38" s="40">
        <v>9.723067</v>
      </c>
      <c r="AZ38" s="40">
        <v>2.625419</v>
      </c>
      <c r="BA38" s="40">
        <v>13.091423</v>
      </c>
      <c r="BB38" s="40">
        <v>6.998172</v>
      </c>
      <c r="BC38" s="40">
        <v>18.225113</v>
      </c>
      <c r="BD38" s="40">
        <v>9.707648</v>
      </c>
      <c r="BE38" s="40">
        <v>46.084108</v>
      </c>
      <c r="BF38" s="40">
        <v>53.838296</v>
      </c>
      <c r="BG38" s="40">
        <v>16.88721</v>
      </c>
      <c r="BH38" s="40">
        <v>17.069738</v>
      </c>
      <c r="BI38" s="40">
        <v>14.30075</v>
      </c>
      <c r="BJ38" s="40">
        <v>55.046962</v>
      </c>
      <c r="BK38" s="40">
        <v>102.921313</v>
      </c>
      <c r="BL38" s="40">
        <v>108.30048</v>
      </c>
      <c r="BM38" s="40">
        <v>56.599189</v>
      </c>
      <c r="BN38" s="40">
        <v>8.230638</v>
      </c>
      <c r="BO38" s="40">
        <v>3.037899</v>
      </c>
      <c r="BP38" s="40">
        <v>11.113613</v>
      </c>
      <c r="BQ38" s="40">
        <v>34.130526</v>
      </c>
      <c r="BR38" s="40">
        <v>5.856079</v>
      </c>
      <c r="BS38" s="40">
        <v>11.509823</v>
      </c>
      <c r="BT38" s="40">
        <v>60.28705</v>
      </c>
      <c r="BU38" s="40">
        <v>80.024507</v>
      </c>
      <c r="BV38" s="40">
        <v>65.028914</v>
      </c>
      <c r="BW38" s="40">
        <v>53.366589</v>
      </c>
      <c r="BX38" s="40">
        <v>2.263747</v>
      </c>
      <c r="BY38" s="40">
        <v>44.915579</v>
      </c>
      <c r="BZ38" s="40">
        <v>47.524165</v>
      </c>
      <c r="CA38" s="40">
        <v>34.977019</v>
      </c>
      <c r="CB38" s="40">
        <v>114.542686</v>
      </c>
      <c r="CC38" s="40">
        <v>250.02985</v>
      </c>
      <c r="CD38" s="40">
        <v>342.81992</v>
      </c>
      <c r="CE38" s="40">
        <v>346.031256</v>
      </c>
      <c r="CF38" s="40">
        <v>452.225213</v>
      </c>
      <c r="CG38" s="40">
        <v>495.091088</v>
      </c>
      <c r="CH38" s="40">
        <v>525.797711</v>
      </c>
      <c r="CI38" s="40">
        <v>443.96402</v>
      </c>
      <c r="CJ38" s="40">
        <v>333.466697</v>
      </c>
      <c r="CK38" s="40">
        <v>196.158978</v>
      </c>
      <c r="CL38" s="40">
        <v>150.961619</v>
      </c>
      <c r="CM38" s="40">
        <v>47.46994</v>
      </c>
      <c r="CN38" s="40">
        <v>44.436724</v>
      </c>
      <c r="CO38" s="40">
        <v>37.638315</v>
      </c>
      <c r="CP38" s="40">
        <v>13.988992</v>
      </c>
      <c r="CQ38" s="40">
        <v>11.895368</v>
      </c>
      <c r="CR38" s="40">
        <v>19.116136</v>
      </c>
      <c r="CS38" s="40">
        <v>26.750425</v>
      </c>
      <c r="CT38" s="40">
        <v>27.068269</v>
      </c>
      <c r="CU38" s="40">
        <v>25.041424</v>
      </c>
      <c r="CV38" s="40">
        <v>16.340341</v>
      </c>
    </row>
    <row r="39" spans="1:100">
      <c r="A39" s="38">
        <v>45781</v>
      </c>
      <c r="B39" s="39" t="s">
        <v>35</v>
      </c>
      <c r="C39" s="39" t="s">
        <v>142</v>
      </c>
      <c r="D39" s="40">
        <v>225910.936119</v>
      </c>
      <c r="E39" s="40">
        <v>0.00018</v>
      </c>
      <c r="F39" s="40">
        <v>0.000223</v>
      </c>
      <c r="G39" s="40">
        <v>0.000246</v>
      </c>
      <c r="H39" s="40">
        <v>0.000326</v>
      </c>
      <c r="I39" s="40">
        <v>0.000399</v>
      </c>
      <c r="J39" s="40">
        <v>0.000426</v>
      </c>
      <c r="K39" s="40">
        <v>0.000429</v>
      </c>
      <c r="L39" s="40">
        <v>0.000452</v>
      </c>
      <c r="M39" s="40">
        <v>0.000453</v>
      </c>
      <c r="N39" s="40">
        <v>0.000456</v>
      </c>
      <c r="O39" s="40">
        <v>0.000495</v>
      </c>
      <c r="P39" s="40">
        <v>0.000477</v>
      </c>
      <c r="Q39" s="40">
        <v>0.000493</v>
      </c>
      <c r="R39" s="40">
        <v>0.00049</v>
      </c>
      <c r="S39" s="40">
        <v>0.000528</v>
      </c>
      <c r="T39" s="40">
        <v>0.000508</v>
      </c>
      <c r="U39" s="40">
        <v>0.000503</v>
      </c>
      <c r="V39" s="40">
        <v>0.00051</v>
      </c>
      <c r="W39" s="40">
        <v>0.000549</v>
      </c>
      <c r="X39" s="40">
        <v>0.000579</v>
      </c>
      <c r="Y39" s="40">
        <v>0.000578</v>
      </c>
      <c r="Z39" s="40">
        <v>0.000579</v>
      </c>
      <c r="AA39" s="40">
        <v>0.000568</v>
      </c>
      <c r="AB39" s="40">
        <v>0.000559</v>
      </c>
      <c r="AC39" s="40">
        <v>0.010141</v>
      </c>
      <c r="AD39" s="40">
        <v>0.012814</v>
      </c>
      <c r="AE39" s="40">
        <v>5.727674</v>
      </c>
      <c r="AF39" s="40">
        <v>87.811167</v>
      </c>
      <c r="AG39" s="40">
        <v>373.26018</v>
      </c>
      <c r="AH39" s="40">
        <v>911.754797</v>
      </c>
      <c r="AI39" s="40">
        <v>1621.286791</v>
      </c>
      <c r="AJ39" s="40">
        <v>2458.80978</v>
      </c>
      <c r="AK39" s="40">
        <v>3410.674844</v>
      </c>
      <c r="AL39" s="40">
        <v>4131.317554</v>
      </c>
      <c r="AM39" s="40">
        <v>4665.801541</v>
      </c>
      <c r="AN39" s="40">
        <v>5044.804293</v>
      </c>
      <c r="AO39" s="40">
        <v>5306.005057</v>
      </c>
      <c r="AP39" s="40">
        <v>5246.930438</v>
      </c>
      <c r="AQ39" s="40">
        <v>5213.245779</v>
      </c>
      <c r="AR39" s="40">
        <v>5118.86721</v>
      </c>
      <c r="AS39" s="40">
        <v>5208.731235</v>
      </c>
      <c r="AT39" s="40">
        <v>5302.8907</v>
      </c>
      <c r="AU39" s="40">
        <v>5345.995147</v>
      </c>
      <c r="AV39" s="40">
        <v>5342.552026</v>
      </c>
      <c r="AW39" s="40">
        <v>5353.571573</v>
      </c>
      <c r="AX39" s="40">
        <v>5394.459851</v>
      </c>
      <c r="AY39" s="40">
        <v>5444.91406</v>
      </c>
      <c r="AZ39" s="40">
        <v>5471.552814</v>
      </c>
      <c r="BA39" s="40">
        <v>5414.891797</v>
      </c>
      <c r="BB39" s="40">
        <v>5451.370374</v>
      </c>
      <c r="BC39" s="40">
        <v>5441.384859</v>
      </c>
      <c r="BD39" s="40">
        <v>5439.546745</v>
      </c>
      <c r="BE39" s="40">
        <v>5429.791501</v>
      </c>
      <c r="BF39" s="40">
        <v>5394.214699</v>
      </c>
      <c r="BG39" s="40">
        <v>5434.120941</v>
      </c>
      <c r="BH39" s="40">
        <v>5428.36774</v>
      </c>
      <c r="BI39" s="40">
        <v>5463.684195</v>
      </c>
      <c r="BJ39" s="40">
        <v>5411.116047</v>
      </c>
      <c r="BK39" s="40">
        <v>5346.844013</v>
      </c>
      <c r="BL39" s="40">
        <v>5313.997485</v>
      </c>
      <c r="BM39" s="40">
        <v>5318.675942</v>
      </c>
      <c r="BN39" s="40">
        <v>5295.541503</v>
      </c>
      <c r="BO39" s="40">
        <v>5251.929387</v>
      </c>
      <c r="BP39" s="40">
        <v>5139.91755</v>
      </c>
      <c r="BQ39" s="40">
        <v>4977.172399</v>
      </c>
      <c r="BR39" s="40">
        <v>4995.218055</v>
      </c>
      <c r="BS39" s="40">
        <v>4906.647483</v>
      </c>
      <c r="BT39" s="40">
        <v>4751.005758</v>
      </c>
      <c r="BU39" s="40">
        <v>4651.725879</v>
      </c>
      <c r="BV39" s="40">
        <v>4544.421131</v>
      </c>
      <c r="BW39" s="40">
        <v>4302.039658</v>
      </c>
      <c r="BX39" s="40">
        <v>4191.026964</v>
      </c>
      <c r="BY39" s="40">
        <v>3869.180863</v>
      </c>
      <c r="BZ39" s="40">
        <v>3534.325008</v>
      </c>
      <c r="CA39" s="40">
        <v>2976.947973</v>
      </c>
      <c r="CB39" s="40">
        <v>2328.779167</v>
      </c>
      <c r="CC39" s="40">
        <v>1673.719359</v>
      </c>
      <c r="CD39" s="40">
        <v>1003.859545</v>
      </c>
      <c r="CE39" s="40">
        <v>525.231078</v>
      </c>
      <c r="CF39" s="40">
        <v>193.456041</v>
      </c>
      <c r="CG39" s="40">
        <v>44.159079</v>
      </c>
      <c r="CH39" s="40">
        <v>5.296601</v>
      </c>
      <c r="CI39" s="40">
        <v>0.029474</v>
      </c>
      <c r="CJ39" s="40">
        <v>0.031089</v>
      </c>
      <c r="CK39" s="40">
        <v>0.077665</v>
      </c>
      <c r="CL39" s="40">
        <v>0.104308</v>
      </c>
      <c r="CM39" s="40">
        <v>0.049714</v>
      </c>
      <c r="CN39" s="40">
        <v>0.011022</v>
      </c>
      <c r="CO39" s="40">
        <v>0.020571</v>
      </c>
      <c r="CP39" s="40">
        <v>0.000246</v>
      </c>
      <c r="CQ39" s="40">
        <v>0.000228</v>
      </c>
      <c r="CR39" s="40">
        <v>0.000236</v>
      </c>
      <c r="CS39" s="40">
        <v>0.005947</v>
      </c>
      <c r="CT39" s="40">
        <v>0.000173</v>
      </c>
      <c r="CU39" s="40">
        <v>8.4e-05</v>
      </c>
      <c r="CV39" s="40">
        <v>7.2e-05</v>
      </c>
    </row>
    <row r="40" spans="1:100">
      <c r="A40" s="38">
        <v>45781</v>
      </c>
      <c r="B40" s="39" t="s">
        <v>36</v>
      </c>
      <c r="C40" s="39" t="s">
        <v>142</v>
      </c>
      <c r="D40" s="40">
        <v>-13407.198354</v>
      </c>
      <c r="E40" s="40">
        <v>-89.60624</v>
      </c>
      <c r="F40" s="40">
        <v>-106.464282</v>
      </c>
      <c r="G40" s="40">
        <v>-107.857259</v>
      </c>
      <c r="H40" s="40">
        <v>-118.355024</v>
      </c>
      <c r="I40" s="40">
        <v>-107.630843</v>
      </c>
      <c r="J40" s="40">
        <v>-93.534147</v>
      </c>
      <c r="K40" s="40">
        <v>-113.770845</v>
      </c>
      <c r="L40" s="40">
        <v>-90.834192</v>
      </c>
      <c r="M40" s="40">
        <v>-120.941288</v>
      </c>
      <c r="N40" s="40">
        <v>-132.419398</v>
      </c>
      <c r="O40" s="40">
        <v>-129.027881</v>
      </c>
      <c r="P40" s="40">
        <v>-138.463944</v>
      </c>
      <c r="Q40" s="40">
        <v>-63.239289</v>
      </c>
      <c r="R40" s="40">
        <v>-40.900059</v>
      </c>
      <c r="S40" s="40">
        <v>-75.799042</v>
      </c>
      <c r="T40" s="40">
        <v>-73.20505</v>
      </c>
      <c r="U40" s="40">
        <v>-77.737156</v>
      </c>
      <c r="V40" s="40">
        <v>-81.103924</v>
      </c>
      <c r="W40" s="40">
        <v>-47.945053</v>
      </c>
      <c r="X40" s="40">
        <v>-46.125727</v>
      </c>
      <c r="Y40" s="40">
        <v>-56.136111</v>
      </c>
      <c r="Z40" s="40">
        <v>-75.741317</v>
      </c>
      <c r="AA40" s="40">
        <v>-116.567767</v>
      </c>
      <c r="AB40" s="40">
        <v>-103.414849</v>
      </c>
      <c r="AC40" s="40">
        <v>-65.420052</v>
      </c>
      <c r="AD40" s="40">
        <v>-25.152486</v>
      </c>
      <c r="AE40" s="40">
        <v>-19.944502</v>
      </c>
      <c r="AF40" s="40">
        <v>-27.277293</v>
      </c>
      <c r="AG40" s="40">
        <v>-17.870309</v>
      </c>
      <c r="AH40" s="40">
        <v>-62.988209</v>
      </c>
      <c r="AI40" s="40">
        <v>-125.81444</v>
      </c>
      <c r="AJ40" s="40">
        <v>-216.229236</v>
      </c>
      <c r="AK40" s="40">
        <v>-351.081772</v>
      </c>
      <c r="AL40" s="40">
        <v>-425.72731</v>
      </c>
      <c r="AM40" s="40">
        <v>-438.02191</v>
      </c>
      <c r="AN40" s="40">
        <v>-518.253784</v>
      </c>
      <c r="AO40" s="40">
        <v>-633.94606</v>
      </c>
      <c r="AP40" s="40">
        <v>-545.952865</v>
      </c>
      <c r="AQ40" s="40">
        <v>-523.140684</v>
      </c>
      <c r="AR40" s="40">
        <v>-474.400349</v>
      </c>
      <c r="AS40" s="40">
        <v>-438.281539</v>
      </c>
      <c r="AT40" s="40">
        <v>-433.619782</v>
      </c>
      <c r="AU40" s="40">
        <v>-290.69575</v>
      </c>
      <c r="AV40" s="40">
        <v>-245.904759</v>
      </c>
      <c r="AW40" s="40">
        <v>-234.772172</v>
      </c>
      <c r="AX40" s="40">
        <v>-235.666565</v>
      </c>
      <c r="AY40" s="40">
        <v>-209.885302</v>
      </c>
      <c r="AZ40" s="40">
        <v>-213.730548</v>
      </c>
      <c r="BA40" s="40">
        <v>-186.545672</v>
      </c>
      <c r="BB40" s="40">
        <v>-170.109201</v>
      </c>
      <c r="BC40" s="40">
        <v>-182.832599</v>
      </c>
      <c r="BD40" s="40">
        <v>-155.939841</v>
      </c>
      <c r="BE40" s="40">
        <v>-189.413362</v>
      </c>
      <c r="BF40" s="40">
        <v>-166.957738</v>
      </c>
      <c r="BG40" s="40">
        <v>-198.857907</v>
      </c>
      <c r="BH40" s="40">
        <v>-183.138334</v>
      </c>
      <c r="BI40" s="40">
        <v>-239.534684</v>
      </c>
      <c r="BJ40" s="40">
        <v>-186.579775</v>
      </c>
      <c r="BK40" s="40">
        <v>-142.668658</v>
      </c>
      <c r="BL40" s="40">
        <v>-106.611207</v>
      </c>
      <c r="BM40" s="40">
        <v>-110.0613</v>
      </c>
      <c r="BN40" s="40">
        <v>-156.612189</v>
      </c>
      <c r="BO40" s="40">
        <v>-164.211128</v>
      </c>
      <c r="BP40" s="40">
        <v>-79.568035</v>
      </c>
      <c r="BQ40" s="40">
        <v>-80.467576</v>
      </c>
      <c r="BR40" s="40">
        <v>-125.515695</v>
      </c>
      <c r="BS40" s="40">
        <v>-75.19935</v>
      </c>
      <c r="BT40" s="40">
        <v>-56.644607</v>
      </c>
      <c r="BU40" s="40">
        <v>-61.789611</v>
      </c>
      <c r="BV40" s="40">
        <v>-60.159127</v>
      </c>
      <c r="BW40" s="40">
        <v>-110.683262</v>
      </c>
      <c r="BX40" s="40">
        <v>-242.539772</v>
      </c>
      <c r="BY40" s="40">
        <v>-60.293836</v>
      </c>
      <c r="BZ40" s="40">
        <v>-30.42822</v>
      </c>
      <c r="CA40" s="40">
        <v>-23.84911</v>
      </c>
      <c r="CB40" s="40">
        <v>-14.589857</v>
      </c>
      <c r="CC40" s="40">
        <v>-44.02832</v>
      </c>
      <c r="CD40" s="40">
        <v>-72.149809</v>
      </c>
      <c r="CE40" s="40">
        <v>-21.402922</v>
      </c>
      <c r="CF40" s="40">
        <v>-8.227035</v>
      </c>
      <c r="CG40" s="40">
        <v>-3.078233</v>
      </c>
      <c r="CH40" s="40">
        <v>-3.584809</v>
      </c>
      <c r="CI40" s="40">
        <v>-22.002588</v>
      </c>
      <c r="CJ40" s="40">
        <v>-37.06421</v>
      </c>
      <c r="CK40" s="40">
        <v>-26.508041</v>
      </c>
      <c r="CL40" s="40">
        <v>-15.012288</v>
      </c>
      <c r="CM40" s="40">
        <v>-23.349403</v>
      </c>
      <c r="CN40" s="40">
        <v>-20.774091</v>
      </c>
      <c r="CO40" s="40">
        <v>-91.190203</v>
      </c>
      <c r="CP40" s="40">
        <v>-67.523154</v>
      </c>
      <c r="CQ40" s="40">
        <v>-37.619892</v>
      </c>
      <c r="CR40" s="40">
        <v>-50.206971</v>
      </c>
      <c r="CS40" s="40">
        <v>-50.996263</v>
      </c>
      <c r="CT40" s="40">
        <v>-102.720053</v>
      </c>
      <c r="CU40" s="40">
        <v>-88.675309</v>
      </c>
      <c r="CV40" s="40">
        <v>-78.684743</v>
      </c>
    </row>
    <row r="41" spans="1:100">
      <c r="A41" s="38">
        <v>45781</v>
      </c>
      <c r="B41" s="39" t="s">
        <v>37</v>
      </c>
      <c r="C41" s="39" t="s">
        <v>142</v>
      </c>
      <c r="D41" s="40">
        <v>398533.292145</v>
      </c>
      <c r="E41" s="40">
        <v>3215.619981</v>
      </c>
      <c r="F41" s="40">
        <v>3294.810438</v>
      </c>
      <c r="G41" s="40">
        <v>3376.929842</v>
      </c>
      <c r="H41" s="40">
        <v>3428.617911</v>
      </c>
      <c r="I41" s="40">
        <v>3483.994958</v>
      </c>
      <c r="J41" s="40">
        <v>3587.652467</v>
      </c>
      <c r="K41" s="40">
        <v>3705.272925</v>
      </c>
      <c r="L41" s="40">
        <v>3774.062385</v>
      </c>
      <c r="M41" s="40">
        <v>3777.397402</v>
      </c>
      <c r="N41" s="40">
        <v>3777.951879</v>
      </c>
      <c r="O41" s="40">
        <v>3831.171552</v>
      </c>
      <c r="P41" s="40">
        <v>3862.749997</v>
      </c>
      <c r="Q41" s="40">
        <v>3882.677746</v>
      </c>
      <c r="R41" s="40">
        <v>3906.002522</v>
      </c>
      <c r="S41" s="40">
        <v>3927.644701</v>
      </c>
      <c r="T41" s="40">
        <v>3928.117944</v>
      </c>
      <c r="U41" s="40">
        <v>3915.173045</v>
      </c>
      <c r="V41" s="40">
        <v>3931.080994</v>
      </c>
      <c r="W41" s="40">
        <v>3951.854042</v>
      </c>
      <c r="X41" s="40">
        <v>4019.421363</v>
      </c>
      <c r="Y41" s="40">
        <v>4111.67101</v>
      </c>
      <c r="Z41" s="40">
        <v>4182.628839</v>
      </c>
      <c r="AA41" s="40">
        <v>4240.670126</v>
      </c>
      <c r="AB41" s="40">
        <v>4320.228904</v>
      </c>
      <c r="AC41" s="40">
        <v>4336.421692</v>
      </c>
      <c r="AD41" s="40">
        <v>4340.11092</v>
      </c>
      <c r="AE41" s="40">
        <v>4320.975181</v>
      </c>
      <c r="AF41" s="40">
        <v>4271.8977</v>
      </c>
      <c r="AG41" s="40">
        <v>4243.039272</v>
      </c>
      <c r="AH41" s="40">
        <v>4183.791784</v>
      </c>
      <c r="AI41" s="40">
        <v>4061.490335</v>
      </c>
      <c r="AJ41" s="40">
        <v>3854.445121</v>
      </c>
      <c r="AK41" s="40">
        <v>3534.662751</v>
      </c>
      <c r="AL41" s="40">
        <v>3142.140048</v>
      </c>
      <c r="AM41" s="40">
        <v>2846.779014</v>
      </c>
      <c r="AN41" s="40">
        <v>2691.049939</v>
      </c>
      <c r="AO41" s="40">
        <v>2705.756523</v>
      </c>
      <c r="AP41" s="40">
        <v>2772.957077</v>
      </c>
      <c r="AQ41" s="40">
        <v>2870.769868</v>
      </c>
      <c r="AR41" s="40">
        <v>2989.256435</v>
      </c>
      <c r="AS41" s="40">
        <v>2996.19493</v>
      </c>
      <c r="AT41" s="40">
        <v>2993.246988</v>
      </c>
      <c r="AU41" s="40">
        <v>2926.405667</v>
      </c>
      <c r="AV41" s="40">
        <v>2945.566378</v>
      </c>
      <c r="AW41" s="40">
        <v>3006.558336</v>
      </c>
      <c r="AX41" s="40">
        <v>3012.800631</v>
      </c>
      <c r="AY41" s="40">
        <v>3010.731849</v>
      </c>
      <c r="AZ41" s="40">
        <v>3054.635327</v>
      </c>
      <c r="BA41" s="40">
        <v>3088.867421</v>
      </c>
      <c r="BB41" s="40">
        <v>3131.488156</v>
      </c>
      <c r="BC41" s="40">
        <v>3175.995331</v>
      </c>
      <c r="BD41" s="40">
        <v>3259.249716</v>
      </c>
      <c r="BE41" s="40">
        <v>3315.821044</v>
      </c>
      <c r="BF41" s="40">
        <v>3353.320377</v>
      </c>
      <c r="BG41" s="40">
        <v>3425.216588</v>
      </c>
      <c r="BH41" s="40">
        <v>3493.737213</v>
      </c>
      <c r="BI41" s="40">
        <v>3579.623346</v>
      </c>
      <c r="BJ41" s="40">
        <v>3644.864199</v>
      </c>
      <c r="BK41" s="40">
        <v>3718.662072</v>
      </c>
      <c r="BL41" s="40">
        <v>3792.815933</v>
      </c>
      <c r="BM41" s="40">
        <v>3883.649846</v>
      </c>
      <c r="BN41" s="40">
        <v>4058.531917</v>
      </c>
      <c r="BO41" s="40">
        <v>4156.79627</v>
      </c>
      <c r="BP41" s="40">
        <v>4243.663401</v>
      </c>
      <c r="BQ41" s="40">
        <v>4404.7583</v>
      </c>
      <c r="BR41" s="40">
        <v>4498.341432</v>
      </c>
      <c r="BS41" s="40">
        <v>4550.964272</v>
      </c>
      <c r="BT41" s="40">
        <v>4595.754179</v>
      </c>
      <c r="BU41" s="40">
        <v>4677.395553</v>
      </c>
      <c r="BV41" s="40">
        <v>4767.361594</v>
      </c>
      <c r="BW41" s="40">
        <v>4949.667436</v>
      </c>
      <c r="BX41" s="40">
        <v>5055.115585</v>
      </c>
      <c r="BY41" s="40">
        <v>5065.838005</v>
      </c>
      <c r="BZ41" s="40">
        <v>5234.856338</v>
      </c>
      <c r="CA41" s="40">
        <v>5428.82927</v>
      </c>
      <c r="CB41" s="40">
        <v>5403.321375</v>
      </c>
      <c r="CC41" s="40">
        <v>5430.059673</v>
      </c>
      <c r="CD41" s="40">
        <v>5430.280803</v>
      </c>
      <c r="CE41" s="40">
        <v>5430.183892</v>
      </c>
      <c r="CF41" s="40">
        <v>5355.650471</v>
      </c>
      <c r="CG41" s="40">
        <v>5343.017293</v>
      </c>
      <c r="CH41" s="40">
        <v>5345.466995</v>
      </c>
      <c r="CI41" s="40">
        <v>5378.78671</v>
      </c>
      <c r="CJ41" s="40">
        <v>5493.92134</v>
      </c>
      <c r="CK41" s="40">
        <v>5643.909755</v>
      </c>
      <c r="CL41" s="40">
        <v>5685.370345</v>
      </c>
      <c r="CM41" s="40">
        <v>5727.956106</v>
      </c>
      <c r="CN41" s="40">
        <v>5692.040194</v>
      </c>
      <c r="CO41" s="40">
        <v>5613.702144</v>
      </c>
      <c r="CP41" s="40">
        <v>5557.082116</v>
      </c>
      <c r="CQ41" s="40">
        <v>5534.644119</v>
      </c>
      <c r="CR41" s="40">
        <v>5556.832167</v>
      </c>
      <c r="CS41" s="40">
        <v>5481.289678</v>
      </c>
      <c r="CT41" s="40">
        <v>5448.867898</v>
      </c>
      <c r="CU41" s="40">
        <v>5464.872164</v>
      </c>
      <c r="CV41" s="40">
        <v>5419.765375</v>
      </c>
    </row>
    <row r="42" spans="1:100">
      <c r="A42" s="38">
        <v>45782</v>
      </c>
      <c r="B42" s="39" t="s">
        <v>28</v>
      </c>
      <c r="C42" s="39" t="s">
        <v>142</v>
      </c>
      <c r="D42" s="40">
        <v>295.568584</v>
      </c>
      <c r="E42" s="40">
        <v>3.118078</v>
      </c>
      <c r="F42" s="40">
        <v>3.111865</v>
      </c>
      <c r="G42" s="40">
        <v>3.112889</v>
      </c>
      <c r="H42" s="40">
        <v>3.113647</v>
      </c>
      <c r="I42" s="40">
        <v>3.112383</v>
      </c>
      <c r="J42" s="40">
        <v>3.113981</v>
      </c>
      <c r="K42" s="40">
        <v>3.113359</v>
      </c>
      <c r="L42" s="40">
        <v>3.115186</v>
      </c>
      <c r="M42" s="40">
        <v>3.114456</v>
      </c>
      <c r="N42" s="40">
        <v>3.114086</v>
      </c>
      <c r="O42" s="40">
        <v>3.11664</v>
      </c>
      <c r="P42" s="40">
        <v>3.120751</v>
      </c>
      <c r="Q42" s="40">
        <v>3.114219</v>
      </c>
      <c r="R42" s="40">
        <v>3.119531</v>
      </c>
      <c r="S42" s="40">
        <v>3.117802</v>
      </c>
      <c r="T42" s="40">
        <v>3.116273</v>
      </c>
      <c r="U42" s="40">
        <v>3.11681</v>
      </c>
      <c r="V42" s="40">
        <v>3.113551</v>
      </c>
      <c r="W42" s="40">
        <v>3.116241</v>
      </c>
      <c r="X42" s="40">
        <v>3.113224</v>
      </c>
      <c r="Y42" s="40">
        <v>3.117215</v>
      </c>
      <c r="Z42" s="40">
        <v>3.1097</v>
      </c>
      <c r="AA42" s="40">
        <v>3.142426</v>
      </c>
      <c r="AB42" s="40">
        <v>3.148803</v>
      </c>
      <c r="AC42" s="40">
        <v>3.148813</v>
      </c>
      <c r="AD42" s="40">
        <v>2.94222</v>
      </c>
      <c r="AE42" s="40">
        <v>2.469279</v>
      </c>
      <c r="AF42" s="40">
        <v>2.486784</v>
      </c>
      <c r="AG42" s="40">
        <v>2.947159</v>
      </c>
      <c r="AH42" s="40">
        <v>3.136421</v>
      </c>
      <c r="AI42" s="40">
        <v>3.141276</v>
      </c>
      <c r="AJ42" s="40">
        <v>2.777579</v>
      </c>
      <c r="AK42" s="40">
        <v>2.477764</v>
      </c>
      <c r="AL42" s="40">
        <v>2.803496</v>
      </c>
      <c r="AM42" s="40">
        <v>2.825631</v>
      </c>
      <c r="AN42" s="40">
        <v>2.823116</v>
      </c>
      <c r="AO42" s="40">
        <v>2.828838</v>
      </c>
      <c r="AP42" s="40">
        <v>2.829387</v>
      </c>
      <c r="AQ42" s="40">
        <v>2.826971</v>
      </c>
      <c r="AR42" s="40">
        <v>2.831993</v>
      </c>
      <c r="AS42" s="40">
        <v>2.822492</v>
      </c>
      <c r="AT42" s="40">
        <v>3.043775</v>
      </c>
      <c r="AU42" s="40">
        <v>3.141953</v>
      </c>
      <c r="AV42" s="40">
        <v>3.028659</v>
      </c>
      <c r="AW42" s="40">
        <v>3.168833</v>
      </c>
      <c r="AX42" s="40">
        <v>3.172445</v>
      </c>
      <c r="AY42" s="40">
        <v>3.162555</v>
      </c>
      <c r="AZ42" s="40">
        <v>3.164047</v>
      </c>
      <c r="BA42" s="40">
        <v>3.166143</v>
      </c>
      <c r="BB42" s="40">
        <v>3.161775</v>
      </c>
      <c r="BC42" s="40">
        <v>3.16084</v>
      </c>
      <c r="BD42" s="40">
        <v>3.156568</v>
      </c>
      <c r="BE42" s="40">
        <v>3.155739</v>
      </c>
      <c r="BF42" s="40">
        <v>3.161862</v>
      </c>
      <c r="BG42" s="40">
        <v>3.15966</v>
      </c>
      <c r="BH42" s="40">
        <v>3.159233</v>
      </c>
      <c r="BI42" s="40">
        <v>3.168616</v>
      </c>
      <c r="BJ42" s="40">
        <v>3.164524</v>
      </c>
      <c r="BK42" s="40">
        <v>3.168305</v>
      </c>
      <c r="BL42" s="40">
        <v>3.167077</v>
      </c>
      <c r="BM42" s="40">
        <v>3.148561</v>
      </c>
      <c r="BN42" s="40">
        <v>3.134316</v>
      </c>
      <c r="BO42" s="40">
        <v>3.138221</v>
      </c>
      <c r="BP42" s="40">
        <v>3.139038</v>
      </c>
      <c r="BQ42" s="40">
        <v>3.135736</v>
      </c>
      <c r="BR42" s="40">
        <v>3.133512</v>
      </c>
      <c r="BS42" s="40">
        <v>3.13373</v>
      </c>
      <c r="BT42" s="40">
        <v>3.133832</v>
      </c>
      <c r="BU42" s="40">
        <v>3.134529</v>
      </c>
      <c r="BV42" s="40">
        <v>3.131871</v>
      </c>
      <c r="BW42" s="40">
        <v>3.128551</v>
      </c>
      <c r="BX42" s="40">
        <v>3.135102</v>
      </c>
      <c r="BY42" s="40">
        <v>3.138205</v>
      </c>
      <c r="BZ42" s="40">
        <v>3.124305</v>
      </c>
      <c r="CA42" s="40">
        <v>3.130121</v>
      </c>
      <c r="CB42" s="40">
        <v>3.132759</v>
      </c>
      <c r="CC42" s="40">
        <v>3.131779</v>
      </c>
      <c r="CD42" s="40">
        <v>3.134768</v>
      </c>
      <c r="CE42" s="40">
        <v>3.13385</v>
      </c>
      <c r="CF42" s="40">
        <v>3.13201</v>
      </c>
      <c r="CG42" s="40">
        <v>3.134703</v>
      </c>
      <c r="CH42" s="40">
        <v>3.131688</v>
      </c>
      <c r="CI42" s="40">
        <v>3.135516</v>
      </c>
      <c r="CJ42" s="40">
        <v>3.133867</v>
      </c>
      <c r="CK42" s="40">
        <v>3.132853</v>
      </c>
      <c r="CL42" s="40">
        <v>3.135228</v>
      </c>
      <c r="CM42" s="40">
        <v>3.131602</v>
      </c>
      <c r="CN42" s="40">
        <v>3.13047</v>
      </c>
      <c r="CO42" s="40">
        <v>3.126928</v>
      </c>
      <c r="CP42" s="40">
        <v>3.12987</v>
      </c>
      <c r="CQ42" s="40">
        <v>3.126258</v>
      </c>
      <c r="CR42" s="40">
        <v>3.12886</v>
      </c>
      <c r="CS42" s="40">
        <v>3.130365</v>
      </c>
      <c r="CT42" s="40">
        <v>3.131887</v>
      </c>
      <c r="CU42" s="40">
        <v>3.131547</v>
      </c>
      <c r="CV42" s="40">
        <v>3.137202</v>
      </c>
    </row>
    <row r="43" spans="1:100">
      <c r="A43" s="38">
        <v>45782</v>
      </c>
      <c r="B43" s="39" t="s">
        <v>29</v>
      </c>
      <c r="C43" s="39" t="s">
        <v>142</v>
      </c>
      <c r="D43" s="40">
        <v>128492.767338</v>
      </c>
      <c r="E43" s="40">
        <v>1305.259392</v>
      </c>
      <c r="F43" s="40">
        <v>1417.663651</v>
      </c>
      <c r="G43" s="40">
        <v>1412.381346</v>
      </c>
      <c r="H43" s="40">
        <v>1390.010376</v>
      </c>
      <c r="I43" s="40">
        <v>1388.636381</v>
      </c>
      <c r="J43" s="40">
        <v>1351.290781</v>
      </c>
      <c r="K43" s="40">
        <v>1288.461029</v>
      </c>
      <c r="L43" s="40">
        <v>1249.327134</v>
      </c>
      <c r="M43" s="40">
        <v>1231.791848</v>
      </c>
      <c r="N43" s="40">
        <v>1208.174373</v>
      </c>
      <c r="O43" s="40">
        <v>1180.213555</v>
      </c>
      <c r="P43" s="40">
        <v>1191.986032</v>
      </c>
      <c r="Q43" s="40">
        <v>1191.719848</v>
      </c>
      <c r="R43" s="40">
        <v>1173.862302</v>
      </c>
      <c r="S43" s="40">
        <v>1138.200608</v>
      </c>
      <c r="T43" s="40">
        <v>1129.415513</v>
      </c>
      <c r="U43" s="40">
        <v>1143.579137</v>
      </c>
      <c r="V43" s="40">
        <v>1171.036004</v>
      </c>
      <c r="W43" s="40">
        <v>1194.039473</v>
      </c>
      <c r="X43" s="40">
        <v>1212.952607</v>
      </c>
      <c r="Y43" s="40">
        <v>1243.571138</v>
      </c>
      <c r="Z43" s="40">
        <v>1271.215788</v>
      </c>
      <c r="AA43" s="40">
        <v>1230.442617</v>
      </c>
      <c r="AB43" s="40">
        <v>1216.302547</v>
      </c>
      <c r="AC43" s="40">
        <v>1189.551441</v>
      </c>
      <c r="AD43" s="40">
        <v>1244.456978</v>
      </c>
      <c r="AE43" s="40">
        <v>1254.234379</v>
      </c>
      <c r="AF43" s="40">
        <v>1255.085574</v>
      </c>
      <c r="AG43" s="40">
        <v>1253.505466</v>
      </c>
      <c r="AH43" s="40">
        <v>1216.545549</v>
      </c>
      <c r="AI43" s="40">
        <v>1149.004767</v>
      </c>
      <c r="AJ43" s="40">
        <v>1090.569737</v>
      </c>
      <c r="AK43" s="40">
        <v>1031.683857</v>
      </c>
      <c r="AL43" s="40">
        <v>985.016021</v>
      </c>
      <c r="AM43" s="40">
        <v>959.207667</v>
      </c>
      <c r="AN43" s="40">
        <v>942.508422</v>
      </c>
      <c r="AO43" s="40">
        <v>951.992229</v>
      </c>
      <c r="AP43" s="40">
        <v>949.19169</v>
      </c>
      <c r="AQ43" s="40">
        <v>946.018886</v>
      </c>
      <c r="AR43" s="40">
        <v>951.842465</v>
      </c>
      <c r="AS43" s="40">
        <v>952.965678</v>
      </c>
      <c r="AT43" s="40">
        <v>972.442012</v>
      </c>
      <c r="AU43" s="40">
        <v>1084.673437</v>
      </c>
      <c r="AV43" s="40">
        <v>1176.830342</v>
      </c>
      <c r="AW43" s="40">
        <v>1301.728664</v>
      </c>
      <c r="AX43" s="40">
        <v>1433.94949</v>
      </c>
      <c r="AY43" s="40">
        <v>1535.201815</v>
      </c>
      <c r="AZ43" s="40">
        <v>1475.722205</v>
      </c>
      <c r="BA43" s="40">
        <v>1388.719201</v>
      </c>
      <c r="BB43" s="40">
        <v>1353.00041</v>
      </c>
      <c r="BC43" s="40">
        <v>1390.386031</v>
      </c>
      <c r="BD43" s="40">
        <v>1429.461163</v>
      </c>
      <c r="BE43" s="40">
        <v>1481.191547</v>
      </c>
      <c r="BF43" s="40">
        <v>1530.204779</v>
      </c>
      <c r="BG43" s="40">
        <v>1608.698225</v>
      </c>
      <c r="BH43" s="40">
        <v>1619.012303</v>
      </c>
      <c r="BI43" s="40">
        <v>1634.756137</v>
      </c>
      <c r="BJ43" s="40">
        <v>1672.67147</v>
      </c>
      <c r="BK43" s="40">
        <v>1690.539536</v>
      </c>
      <c r="BL43" s="40">
        <v>1679.034728</v>
      </c>
      <c r="BM43" s="40">
        <v>1644.896643</v>
      </c>
      <c r="BN43" s="40">
        <v>1614.787646</v>
      </c>
      <c r="BO43" s="40">
        <v>1590.227137</v>
      </c>
      <c r="BP43" s="40">
        <v>1607.953991</v>
      </c>
      <c r="BQ43" s="40">
        <v>1594.066152</v>
      </c>
      <c r="BR43" s="40">
        <v>1549.388011</v>
      </c>
      <c r="BS43" s="40">
        <v>1553.608636</v>
      </c>
      <c r="BT43" s="40">
        <v>1472.6235</v>
      </c>
      <c r="BU43" s="40">
        <v>1437.851527</v>
      </c>
      <c r="BV43" s="40">
        <v>1472.609818</v>
      </c>
      <c r="BW43" s="40">
        <v>1466.70834</v>
      </c>
      <c r="BX43" s="40">
        <v>1446.008972</v>
      </c>
      <c r="BY43" s="40">
        <v>1421.550188</v>
      </c>
      <c r="BZ43" s="40">
        <v>1410.168385</v>
      </c>
      <c r="CA43" s="40">
        <v>1411.131394</v>
      </c>
      <c r="CB43" s="40">
        <v>1417.568448</v>
      </c>
      <c r="CC43" s="40">
        <v>1431.505968</v>
      </c>
      <c r="CD43" s="40">
        <v>1443.155764</v>
      </c>
      <c r="CE43" s="40">
        <v>1454.826113</v>
      </c>
      <c r="CF43" s="40">
        <v>1470.116489</v>
      </c>
      <c r="CG43" s="40">
        <v>1478.477468</v>
      </c>
      <c r="CH43" s="40">
        <v>1518.103698</v>
      </c>
      <c r="CI43" s="40">
        <v>1561.01043</v>
      </c>
      <c r="CJ43" s="40">
        <v>1568.266773</v>
      </c>
      <c r="CK43" s="40">
        <v>1568.192626</v>
      </c>
      <c r="CL43" s="40">
        <v>1555.653714</v>
      </c>
      <c r="CM43" s="40">
        <v>1575.985076</v>
      </c>
      <c r="CN43" s="40">
        <v>1555.797321</v>
      </c>
      <c r="CO43" s="40">
        <v>1510.998862</v>
      </c>
      <c r="CP43" s="40">
        <v>1444.099672</v>
      </c>
      <c r="CQ43" s="40">
        <v>1387.066133</v>
      </c>
      <c r="CR43" s="40">
        <v>1344.088396</v>
      </c>
      <c r="CS43" s="40">
        <v>1299.116934</v>
      </c>
      <c r="CT43" s="40">
        <v>1235.723351</v>
      </c>
      <c r="CU43" s="40">
        <v>1164.72234</v>
      </c>
      <c r="CV43" s="40">
        <v>1101.573641</v>
      </c>
    </row>
    <row r="44" spans="1:100">
      <c r="A44" s="38">
        <v>45782</v>
      </c>
      <c r="B44" s="39" t="s">
        <v>30</v>
      </c>
      <c r="C44" s="39" t="s">
        <v>142</v>
      </c>
      <c r="D44" s="40">
        <v>21000.555837</v>
      </c>
      <c r="E44" s="40">
        <v>310.74899</v>
      </c>
      <c r="F44" s="40">
        <v>305.32435</v>
      </c>
      <c r="G44" s="40">
        <v>295.449511</v>
      </c>
      <c r="H44" s="40">
        <v>287.163291</v>
      </c>
      <c r="I44" s="40">
        <v>276.149274</v>
      </c>
      <c r="J44" s="40">
        <v>254.354863</v>
      </c>
      <c r="K44" s="40">
        <v>224.625653</v>
      </c>
      <c r="L44" s="40">
        <v>228.26232</v>
      </c>
      <c r="M44" s="40">
        <v>231.369378</v>
      </c>
      <c r="N44" s="40">
        <v>220.586686</v>
      </c>
      <c r="O44" s="40">
        <v>204.040067</v>
      </c>
      <c r="P44" s="40">
        <v>218.324048</v>
      </c>
      <c r="Q44" s="40">
        <v>217.487821</v>
      </c>
      <c r="R44" s="40">
        <v>208.912595</v>
      </c>
      <c r="S44" s="40">
        <v>203.690327</v>
      </c>
      <c r="T44" s="40">
        <v>207.994347</v>
      </c>
      <c r="U44" s="40">
        <v>206.725929</v>
      </c>
      <c r="V44" s="40">
        <v>211.850357</v>
      </c>
      <c r="W44" s="40">
        <v>211.018855</v>
      </c>
      <c r="X44" s="40">
        <v>216.731318</v>
      </c>
      <c r="Y44" s="40">
        <v>223.285279</v>
      </c>
      <c r="Z44" s="40">
        <v>236.885685</v>
      </c>
      <c r="AA44" s="40">
        <v>217.019629</v>
      </c>
      <c r="AB44" s="40">
        <v>209.861031</v>
      </c>
      <c r="AC44" s="40">
        <v>204.491659</v>
      </c>
      <c r="AD44" s="40">
        <v>220.585191</v>
      </c>
      <c r="AE44" s="40">
        <v>223.412856</v>
      </c>
      <c r="AF44" s="40">
        <v>232.487181</v>
      </c>
      <c r="AG44" s="40">
        <v>221.552327</v>
      </c>
      <c r="AH44" s="40">
        <v>206.670758</v>
      </c>
      <c r="AI44" s="40">
        <v>201.845798</v>
      </c>
      <c r="AJ44" s="40">
        <v>198.997115</v>
      </c>
      <c r="AK44" s="40">
        <v>172.943541</v>
      </c>
      <c r="AL44" s="40">
        <v>139.275524</v>
      </c>
      <c r="AM44" s="40">
        <v>97.097622</v>
      </c>
      <c r="AN44" s="40">
        <v>78.761377</v>
      </c>
      <c r="AO44" s="40">
        <v>79.628791</v>
      </c>
      <c r="AP44" s="40">
        <v>81.495044</v>
      </c>
      <c r="AQ44" s="40">
        <v>79.780519</v>
      </c>
      <c r="AR44" s="40">
        <v>81.042699</v>
      </c>
      <c r="AS44" s="40">
        <v>87.346007</v>
      </c>
      <c r="AT44" s="40">
        <v>98.385463</v>
      </c>
      <c r="AU44" s="40">
        <v>107.730881</v>
      </c>
      <c r="AV44" s="40">
        <v>99.664518</v>
      </c>
      <c r="AW44" s="40">
        <v>135.535145</v>
      </c>
      <c r="AX44" s="40">
        <v>143.372534</v>
      </c>
      <c r="AY44" s="40">
        <v>155.450534</v>
      </c>
      <c r="AZ44" s="40">
        <v>110.24262</v>
      </c>
      <c r="BA44" s="40">
        <v>90.916653</v>
      </c>
      <c r="BB44" s="40">
        <v>89.81905</v>
      </c>
      <c r="BC44" s="40">
        <v>94.847956</v>
      </c>
      <c r="BD44" s="40">
        <v>97.204892</v>
      </c>
      <c r="BE44" s="40">
        <v>95.380297</v>
      </c>
      <c r="BF44" s="40">
        <v>101.345421</v>
      </c>
      <c r="BG44" s="40">
        <v>129.833671</v>
      </c>
      <c r="BH44" s="40">
        <v>133.991614</v>
      </c>
      <c r="BI44" s="40">
        <v>106.837362</v>
      </c>
      <c r="BJ44" s="40">
        <v>114.911933</v>
      </c>
      <c r="BK44" s="40">
        <v>150.637716</v>
      </c>
      <c r="BL44" s="40">
        <v>156.179167</v>
      </c>
      <c r="BM44" s="40">
        <v>164.184309</v>
      </c>
      <c r="BN44" s="40">
        <v>163.559638</v>
      </c>
      <c r="BO44" s="40">
        <v>163.849077</v>
      </c>
      <c r="BP44" s="40">
        <v>163.192585</v>
      </c>
      <c r="BQ44" s="40">
        <v>161.403183</v>
      </c>
      <c r="BR44" s="40">
        <v>152.775705</v>
      </c>
      <c r="BS44" s="40">
        <v>156.605074</v>
      </c>
      <c r="BT44" s="40">
        <v>157.689875</v>
      </c>
      <c r="BU44" s="40">
        <v>176.745986</v>
      </c>
      <c r="BV44" s="40">
        <v>210.570406</v>
      </c>
      <c r="BW44" s="40">
        <v>245.428047</v>
      </c>
      <c r="BX44" s="40">
        <v>239.08195</v>
      </c>
      <c r="BY44" s="40">
        <v>236.401393</v>
      </c>
      <c r="BZ44" s="40">
        <v>274.649006</v>
      </c>
      <c r="CA44" s="40">
        <v>285.163346</v>
      </c>
      <c r="CB44" s="40">
        <v>292.547267</v>
      </c>
      <c r="CC44" s="40">
        <v>317.756493</v>
      </c>
      <c r="CD44" s="40">
        <v>328.076792</v>
      </c>
      <c r="CE44" s="40">
        <v>378.97118</v>
      </c>
      <c r="CF44" s="40">
        <v>406.195221</v>
      </c>
      <c r="CG44" s="40">
        <v>405.805571</v>
      </c>
      <c r="CH44" s="40">
        <v>406.504254</v>
      </c>
      <c r="CI44" s="40">
        <v>414.807562</v>
      </c>
      <c r="CJ44" s="40">
        <v>420.032273</v>
      </c>
      <c r="CK44" s="40">
        <v>421.928664</v>
      </c>
      <c r="CL44" s="40">
        <v>416.2991</v>
      </c>
      <c r="CM44" s="40">
        <v>410.074861</v>
      </c>
      <c r="CN44" s="40">
        <v>410.228328</v>
      </c>
      <c r="CO44" s="40">
        <v>399.578579</v>
      </c>
      <c r="CP44" s="40">
        <v>363.925689</v>
      </c>
      <c r="CQ44" s="40">
        <v>330.26869</v>
      </c>
      <c r="CR44" s="40">
        <v>311.103178</v>
      </c>
      <c r="CS44" s="40">
        <v>298.956542</v>
      </c>
      <c r="CT44" s="40">
        <v>296.496829</v>
      </c>
      <c r="CU44" s="40">
        <v>290.236937</v>
      </c>
      <c r="CV44" s="40">
        <v>281.899207</v>
      </c>
    </row>
    <row r="45" spans="1:100">
      <c r="A45" s="38">
        <v>45782</v>
      </c>
      <c r="B45" s="39" t="s">
        <v>31</v>
      </c>
      <c r="C45" s="39" t="s">
        <v>142</v>
      </c>
      <c r="D45" s="40">
        <v>289886.356582</v>
      </c>
      <c r="E45" s="40">
        <v>3204.752276</v>
      </c>
      <c r="F45" s="40">
        <v>3084.636233</v>
      </c>
      <c r="G45" s="40">
        <v>3015.003114</v>
      </c>
      <c r="H45" s="40">
        <v>2920.54454</v>
      </c>
      <c r="I45" s="40">
        <v>2933.878477</v>
      </c>
      <c r="J45" s="40">
        <v>2915.398746</v>
      </c>
      <c r="K45" s="40">
        <v>2865.755549</v>
      </c>
      <c r="L45" s="40">
        <v>2859.301025</v>
      </c>
      <c r="M45" s="40">
        <v>2865.528716</v>
      </c>
      <c r="N45" s="40">
        <v>2810.289654</v>
      </c>
      <c r="O45" s="40">
        <v>2772.89233</v>
      </c>
      <c r="P45" s="40">
        <v>2811.602824</v>
      </c>
      <c r="Q45" s="40">
        <v>2812.128007</v>
      </c>
      <c r="R45" s="40">
        <v>2811.545507</v>
      </c>
      <c r="S45" s="40">
        <v>2768.029517</v>
      </c>
      <c r="T45" s="40">
        <v>2800.814725</v>
      </c>
      <c r="U45" s="40">
        <v>2792.325184</v>
      </c>
      <c r="V45" s="40">
        <v>2833.225219</v>
      </c>
      <c r="W45" s="40">
        <v>2847.757433</v>
      </c>
      <c r="X45" s="40">
        <v>2845.652409</v>
      </c>
      <c r="Y45" s="40">
        <v>2918.579997</v>
      </c>
      <c r="Z45" s="40">
        <v>2989.058637</v>
      </c>
      <c r="AA45" s="40">
        <v>2964.873475</v>
      </c>
      <c r="AB45" s="40">
        <v>3010.664948</v>
      </c>
      <c r="AC45" s="40">
        <v>3019.092854</v>
      </c>
      <c r="AD45" s="40">
        <v>3097.573222</v>
      </c>
      <c r="AE45" s="40">
        <v>3072.663253</v>
      </c>
      <c r="AF45" s="40">
        <v>3076.371609</v>
      </c>
      <c r="AG45" s="40">
        <v>3085.902938</v>
      </c>
      <c r="AH45" s="40">
        <v>3004.00263</v>
      </c>
      <c r="AI45" s="40">
        <v>2759.290389</v>
      </c>
      <c r="AJ45" s="40">
        <v>2573.541736</v>
      </c>
      <c r="AK45" s="40">
        <v>2479.667644</v>
      </c>
      <c r="AL45" s="40">
        <v>2383.585569</v>
      </c>
      <c r="AM45" s="40">
        <v>2289.845274</v>
      </c>
      <c r="AN45" s="40">
        <v>2292.520076</v>
      </c>
      <c r="AO45" s="40">
        <v>2189.126781</v>
      </c>
      <c r="AP45" s="40">
        <v>2212.535538</v>
      </c>
      <c r="AQ45" s="40">
        <v>2177.661836</v>
      </c>
      <c r="AR45" s="40">
        <v>2188.469334</v>
      </c>
      <c r="AS45" s="40">
        <v>2278.698654</v>
      </c>
      <c r="AT45" s="40">
        <v>2394.352441</v>
      </c>
      <c r="AU45" s="40">
        <v>2553.693648</v>
      </c>
      <c r="AV45" s="40">
        <v>2608.763103</v>
      </c>
      <c r="AW45" s="40">
        <v>2605.610142</v>
      </c>
      <c r="AX45" s="40">
        <v>2619.888527</v>
      </c>
      <c r="AY45" s="40">
        <v>2641.23161</v>
      </c>
      <c r="AZ45" s="40">
        <v>2634.346975</v>
      </c>
      <c r="BA45" s="40">
        <v>2698.870379</v>
      </c>
      <c r="BB45" s="40">
        <v>2736.480845</v>
      </c>
      <c r="BC45" s="40">
        <v>2805.25815</v>
      </c>
      <c r="BD45" s="40">
        <v>2885.97509</v>
      </c>
      <c r="BE45" s="40">
        <v>2992.554211</v>
      </c>
      <c r="BF45" s="40">
        <v>3085.822697</v>
      </c>
      <c r="BG45" s="40">
        <v>3111.09982</v>
      </c>
      <c r="BH45" s="40">
        <v>3081.393069</v>
      </c>
      <c r="BI45" s="40">
        <v>2956.363587</v>
      </c>
      <c r="BJ45" s="40">
        <v>2955.612228</v>
      </c>
      <c r="BK45" s="40">
        <v>2986.194854</v>
      </c>
      <c r="BL45" s="40">
        <v>3024.995987</v>
      </c>
      <c r="BM45" s="40">
        <v>3083.281905</v>
      </c>
      <c r="BN45" s="40">
        <v>3069.968747</v>
      </c>
      <c r="BO45" s="40">
        <v>3054.735899</v>
      </c>
      <c r="BP45" s="40">
        <v>3101.442928</v>
      </c>
      <c r="BQ45" s="40">
        <v>3085.291261</v>
      </c>
      <c r="BR45" s="40">
        <v>3083.4868</v>
      </c>
      <c r="BS45" s="40">
        <v>3048.39254</v>
      </c>
      <c r="BT45" s="40">
        <v>2931.510589</v>
      </c>
      <c r="BU45" s="40">
        <v>2868.191412</v>
      </c>
      <c r="BV45" s="40">
        <v>2910.952698</v>
      </c>
      <c r="BW45" s="40">
        <v>2992.547911</v>
      </c>
      <c r="BX45" s="40">
        <v>3127.606647</v>
      </c>
      <c r="BY45" s="40">
        <v>3162.189207</v>
      </c>
      <c r="BZ45" s="40">
        <v>3317.314883</v>
      </c>
      <c r="CA45" s="40">
        <v>3314.670444</v>
      </c>
      <c r="CB45" s="40">
        <v>3382.857796</v>
      </c>
      <c r="CC45" s="40">
        <v>3445.440041</v>
      </c>
      <c r="CD45" s="40">
        <v>3523.764065</v>
      </c>
      <c r="CE45" s="40">
        <v>3710.1884</v>
      </c>
      <c r="CF45" s="40">
        <v>3742.616348</v>
      </c>
      <c r="CG45" s="40">
        <v>3816.167548</v>
      </c>
      <c r="CH45" s="40">
        <v>3880.194652</v>
      </c>
      <c r="CI45" s="40">
        <v>3893.250683</v>
      </c>
      <c r="CJ45" s="40">
        <v>3872.898218</v>
      </c>
      <c r="CK45" s="40">
        <v>3832.145901</v>
      </c>
      <c r="CL45" s="40">
        <v>3825.147881</v>
      </c>
      <c r="CM45" s="40">
        <v>3867.816973</v>
      </c>
      <c r="CN45" s="40">
        <v>3830.697624</v>
      </c>
      <c r="CO45" s="40">
        <v>3750.789966</v>
      </c>
      <c r="CP45" s="40">
        <v>3658.347074</v>
      </c>
      <c r="CQ45" s="40">
        <v>3633.43896</v>
      </c>
      <c r="CR45" s="40">
        <v>3600.046453</v>
      </c>
      <c r="CS45" s="40">
        <v>3532.249858</v>
      </c>
      <c r="CT45" s="40">
        <v>3414.613002</v>
      </c>
      <c r="CU45" s="40">
        <v>3314.416927</v>
      </c>
      <c r="CV45" s="40">
        <v>3194.389099</v>
      </c>
    </row>
    <row r="46" spans="1:100">
      <c r="A46" s="38">
        <v>45782</v>
      </c>
      <c r="B46" s="39" t="s">
        <v>32</v>
      </c>
      <c r="C46" s="39" t="s">
        <v>142</v>
      </c>
      <c r="D46" s="40">
        <v>3645.121277</v>
      </c>
      <c r="E46" s="40">
        <v>34.19602</v>
      </c>
      <c r="F46" s="40">
        <v>34.285782</v>
      </c>
      <c r="G46" s="40">
        <v>34.252735</v>
      </c>
      <c r="H46" s="40">
        <v>34.318662</v>
      </c>
      <c r="I46" s="40">
        <v>34.333524</v>
      </c>
      <c r="J46" s="40">
        <v>34.258308</v>
      </c>
      <c r="K46" s="40">
        <v>34.359544</v>
      </c>
      <c r="L46" s="40">
        <v>34.34637</v>
      </c>
      <c r="M46" s="40">
        <v>37.650071</v>
      </c>
      <c r="N46" s="40">
        <v>38.812346</v>
      </c>
      <c r="O46" s="40">
        <v>38.816506</v>
      </c>
      <c r="P46" s="40">
        <v>38.965813</v>
      </c>
      <c r="Q46" s="40">
        <v>38.72178</v>
      </c>
      <c r="R46" s="40">
        <v>38.799291</v>
      </c>
      <c r="S46" s="40">
        <v>38.844303</v>
      </c>
      <c r="T46" s="40">
        <v>38.780022</v>
      </c>
      <c r="U46" s="40">
        <v>38.946924</v>
      </c>
      <c r="V46" s="40">
        <v>38.790936</v>
      </c>
      <c r="W46" s="40">
        <v>38.880593</v>
      </c>
      <c r="X46" s="40">
        <v>38.916869</v>
      </c>
      <c r="Y46" s="40">
        <v>38.97136</v>
      </c>
      <c r="Z46" s="40">
        <v>38.746175</v>
      </c>
      <c r="AA46" s="40">
        <v>38.980729</v>
      </c>
      <c r="AB46" s="40">
        <v>37.384542</v>
      </c>
      <c r="AC46" s="40">
        <v>34.591427</v>
      </c>
      <c r="AD46" s="40">
        <v>34.549541</v>
      </c>
      <c r="AE46" s="40">
        <v>34.642195</v>
      </c>
      <c r="AF46" s="40">
        <v>34.575859</v>
      </c>
      <c r="AG46" s="40">
        <v>34.458741</v>
      </c>
      <c r="AH46" s="40">
        <v>33.995081</v>
      </c>
      <c r="AI46" s="40">
        <v>34.032646</v>
      </c>
      <c r="AJ46" s="40">
        <v>33.915908</v>
      </c>
      <c r="AK46" s="40">
        <v>34.109233</v>
      </c>
      <c r="AL46" s="40">
        <v>34.29065</v>
      </c>
      <c r="AM46" s="40">
        <v>34.550681</v>
      </c>
      <c r="AN46" s="40">
        <v>34.224436</v>
      </c>
      <c r="AO46" s="40">
        <v>33.667705</v>
      </c>
      <c r="AP46" s="40">
        <v>33.366945</v>
      </c>
      <c r="AQ46" s="40">
        <v>33.386978</v>
      </c>
      <c r="AR46" s="40">
        <v>33.60524</v>
      </c>
      <c r="AS46" s="40">
        <v>33.862797</v>
      </c>
      <c r="AT46" s="40">
        <v>34.120549</v>
      </c>
      <c r="AU46" s="40">
        <v>33.833195</v>
      </c>
      <c r="AV46" s="40">
        <v>33.90846</v>
      </c>
      <c r="AW46" s="40">
        <v>37.661381</v>
      </c>
      <c r="AX46" s="40">
        <v>38.324139</v>
      </c>
      <c r="AY46" s="40">
        <v>37.757599</v>
      </c>
      <c r="AZ46" s="40">
        <v>37.926243</v>
      </c>
      <c r="BA46" s="40">
        <v>34.761222</v>
      </c>
      <c r="BB46" s="40">
        <v>34.061791</v>
      </c>
      <c r="BC46" s="40">
        <v>33.908912</v>
      </c>
      <c r="BD46" s="40">
        <v>33.969218</v>
      </c>
      <c r="BE46" s="40">
        <v>33.194675</v>
      </c>
      <c r="BF46" s="40">
        <v>33.119546</v>
      </c>
      <c r="BG46" s="40">
        <v>32.960021</v>
      </c>
      <c r="BH46" s="40">
        <v>32.924301</v>
      </c>
      <c r="BI46" s="40">
        <v>33.082891</v>
      </c>
      <c r="BJ46" s="40">
        <v>32.985095</v>
      </c>
      <c r="BK46" s="40">
        <v>32.790261</v>
      </c>
      <c r="BL46" s="40">
        <v>32.695302</v>
      </c>
      <c r="BM46" s="40">
        <v>32.75466</v>
      </c>
      <c r="BN46" s="40">
        <v>32.567202</v>
      </c>
      <c r="BO46" s="40">
        <v>32.748969</v>
      </c>
      <c r="BP46" s="40">
        <v>32.839208</v>
      </c>
      <c r="BQ46" s="40">
        <v>41.948676</v>
      </c>
      <c r="BR46" s="40">
        <v>42.069445</v>
      </c>
      <c r="BS46" s="40">
        <v>42.160341</v>
      </c>
      <c r="BT46" s="40">
        <v>42.221165</v>
      </c>
      <c r="BU46" s="40">
        <v>55.670807</v>
      </c>
      <c r="BV46" s="40">
        <v>55.872074</v>
      </c>
      <c r="BW46" s="40">
        <v>55.71613</v>
      </c>
      <c r="BX46" s="40">
        <v>55.989223</v>
      </c>
      <c r="BY46" s="40">
        <v>62.162539</v>
      </c>
      <c r="BZ46" s="40">
        <v>62.361261</v>
      </c>
      <c r="CA46" s="40">
        <v>62.592181</v>
      </c>
      <c r="CB46" s="40">
        <v>62.805485</v>
      </c>
      <c r="CC46" s="40">
        <v>62.719362</v>
      </c>
      <c r="CD46" s="40">
        <v>62.843249</v>
      </c>
      <c r="CE46" s="40">
        <v>62.717594</v>
      </c>
      <c r="CF46" s="40">
        <v>61.687985</v>
      </c>
      <c r="CG46" s="40">
        <v>55.738811</v>
      </c>
      <c r="CH46" s="40">
        <v>55.621603</v>
      </c>
      <c r="CI46" s="40">
        <v>55.683867</v>
      </c>
      <c r="CJ46" s="40">
        <v>46.26988</v>
      </c>
      <c r="CK46" s="40">
        <v>24.505325</v>
      </c>
      <c r="CL46" s="40">
        <v>24.68036</v>
      </c>
      <c r="CM46" s="40">
        <v>24.704975</v>
      </c>
      <c r="CN46" s="40">
        <v>24.735916</v>
      </c>
      <c r="CO46" s="40">
        <v>22.883005</v>
      </c>
      <c r="CP46" s="40">
        <v>23.205744</v>
      </c>
      <c r="CQ46" s="40">
        <v>22.916466</v>
      </c>
      <c r="CR46" s="40">
        <v>22.91466</v>
      </c>
      <c r="CS46" s="40">
        <v>22.827897</v>
      </c>
      <c r="CT46" s="40">
        <v>22.84972</v>
      </c>
      <c r="CU46" s="40">
        <v>22.933162</v>
      </c>
      <c r="CV46" s="40">
        <v>23.032261</v>
      </c>
    </row>
    <row r="47" spans="1:100">
      <c r="A47" s="38">
        <v>45782</v>
      </c>
      <c r="B47" s="39" t="s">
        <v>33</v>
      </c>
      <c r="C47" s="39" t="s">
        <v>142</v>
      </c>
      <c r="D47" s="40">
        <v>91138.183358</v>
      </c>
      <c r="E47" s="40">
        <v>948.528147</v>
      </c>
      <c r="F47" s="40">
        <v>948.14891</v>
      </c>
      <c r="G47" s="40">
        <v>948.174803</v>
      </c>
      <c r="H47" s="40">
        <v>948.278421</v>
      </c>
      <c r="I47" s="40">
        <v>948.302027</v>
      </c>
      <c r="J47" s="40">
        <v>948.315443</v>
      </c>
      <c r="K47" s="40">
        <v>948.414807</v>
      </c>
      <c r="L47" s="40">
        <v>948.548683</v>
      </c>
      <c r="M47" s="40">
        <v>948.540187</v>
      </c>
      <c r="N47" s="40">
        <v>948.472703</v>
      </c>
      <c r="O47" s="40">
        <v>948.459458</v>
      </c>
      <c r="P47" s="40">
        <v>948.656769</v>
      </c>
      <c r="Q47" s="40">
        <v>948.44332</v>
      </c>
      <c r="R47" s="40">
        <v>948.547695</v>
      </c>
      <c r="S47" s="40">
        <v>948.646616</v>
      </c>
      <c r="T47" s="40">
        <v>948.471322</v>
      </c>
      <c r="U47" s="40">
        <v>948.602057</v>
      </c>
      <c r="V47" s="40">
        <v>948.645</v>
      </c>
      <c r="W47" s="40">
        <v>948.644689</v>
      </c>
      <c r="X47" s="40">
        <v>948.538259</v>
      </c>
      <c r="Y47" s="40">
        <v>948.730476</v>
      </c>
      <c r="Z47" s="40">
        <v>948.886469</v>
      </c>
      <c r="AA47" s="40">
        <v>949.366035</v>
      </c>
      <c r="AB47" s="40">
        <v>948.980563</v>
      </c>
      <c r="AC47" s="40">
        <v>949.003536</v>
      </c>
      <c r="AD47" s="40">
        <v>948.873012</v>
      </c>
      <c r="AE47" s="40">
        <v>949.175038</v>
      </c>
      <c r="AF47" s="40">
        <v>949.026962</v>
      </c>
      <c r="AG47" s="40">
        <v>949.217262</v>
      </c>
      <c r="AH47" s="40">
        <v>949.15402</v>
      </c>
      <c r="AI47" s="40">
        <v>949.450097</v>
      </c>
      <c r="AJ47" s="40">
        <v>949.272278</v>
      </c>
      <c r="AK47" s="40">
        <v>949.4811</v>
      </c>
      <c r="AL47" s="40">
        <v>949.159619</v>
      </c>
      <c r="AM47" s="40">
        <v>949.242988</v>
      </c>
      <c r="AN47" s="40">
        <v>949.240173</v>
      </c>
      <c r="AO47" s="40">
        <v>949.386677</v>
      </c>
      <c r="AP47" s="40">
        <v>949.280006</v>
      </c>
      <c r="AQ47" s="40">
        <v>949.30945</v>
      </c>
      <c r="AR47" s="40">
        <v>949.423165</v>
      </c>
      <c r="AS47" s="40">
        <v>949.433191</v>
      </c>
      <c r="AT47" s="40">
        <v>949.489424</v>
      </c>
      <c r="AU47" s="40">
        <v>949.282861</v>
      </c>
      <c r="AV47" s="40">
        <v>949.610854</v>
      </c>
      <c r="AW47" s="40">
        <v>949.487817</v>
      </c>
      <c r="AX47" s="40">
        <v>949.363649</v>
      </c>
      <c r="AY47" s="40">
        <v>949.100882</v>
      </c>
      <c r="AZ47" s="40">
        <v>949.410115</v>
      </c>
      <c r="BA47" s="40">
        <v>949.603896</v>
      </c>
      <c r="BB47" s="40">
        <v>949.96038</v>
      </c>
      <c r="BC47" s="40">
        <v>949.972181</v>
      </c>
      <c r="BD47" s="40">
        <v>949.87953</v>
      </c>
      <c r="BE47" s="40">
        <v>949.831214</v>
      </c>
      <c r="BF47" s="40">
        <v>950.132158</v>
      </c>
      <c r="BG47" s="40">
        <v>949.93274</v>
      </c>
      <c r="BH47" s="40">
        <v>949.978879</v>
      </c>
      <c r="BI47" s="40">
        <v>949.891852</v>
      </c>
      <c r="BJ47" s="40">
        <v>949.679018</v>
      </c>
      <c r="BK47" s="40">
        <v>949.712691</v>
      </c>
      <c r="BL47" s="40">
        <v>949.951535</v>
      </c>
      <c r="BM47" s="40">
        <v>949.942391</v>
      </c>
      <c r="BN47" s="40">
        <v>949.537329</v>
      </c>
      <c r="BO47" s="40">
        <v>949.616562</v>
      </c>
      <c r="BP47" s="40">
        <v>949.80205</v>
      </c>
      <c r="BQ47" s="40">
        <v>949.703847</v>
      </c>
      <c r="BR47" s="40">
        <v>949.722762</v>
      </c>
      <c r="BS47" s="40">
        <v>949.805589</v>
      </c>
      <c r="BT47" s="40">
        <v>949.753314</v>
      </c>
      <c r="BU47" s="40">
        <v>950.156704</v>
      </c>
      <c r="BV47" s="40">
        <v>950.022331</v>
      </c>
      <c r="BW47" s="40">
        <v>949.816136</v>
      </c>
      <c r="BX47" s="40">
        <v>950.014762</v>
      </c>
      <c r="BY47" s="40">
        <v>949.977334</v>
      </c>
      <c r="BZ47" s="40">
        <v>949.663025</v>
      </c>
      <c r="CA47" s="40">
        <v>949.760846</v>
      </c>
      <c r="CB47" s="40">
        <v>949.880556</v>
      </c>
      <c r="CC47" s="40">
        <v>949.854899</v>
      </c>
      <c r="CD47" s="40">
        <v>949.866527</v>
      </c>
      <c r="CE47" s="40">
        <v>949.708137</v>
      </c>
      <c r="CF47" s="40">
        <v>949.911363</v>
      </c>
      <c r="CG47" s="40">
        <v>949.856699</v>
      </c>
      <c r="CH47" s="40">
        <v>949.947887</v>
      </c>
      <c r="CI47" s="40">
        <v>949.790747</v>
      </c>
      <c r="CJ47" s="40">
        <v>949.910658</v>
      </c>
      <c r="CK47" s="40">
        <v>949.977819</v>
      </c>
      <c r="CL47" s="40">
        <v>949.833665</v>
      </c>
      <c r="CM47" s="40">
        <v>949.602986</v>
      </c>
      <c r="CN47" s="40">
        <v>949.531134</v>
      </c>
      <c r="CO47" s="40">
        <v>949.53801</v>
      </c>
      <c r="CP47" s="40">
        <v>949.731806</v>
      </c>
      <c r="CQ47" s="40">
        <v>949.593247</v>
      </c>
      <c r="CR47" s="40">
        <v>949.732401</v>
      </c>
      <c r="CS47" s="40">
        <v>949.411634</v>
      </c>
      <c r="CT47" s="40">
        <v>949.453695</v>
      </c>
      <c r="CU47" s="40">
        <v>949.47389</v>
      </c>
      <c r="CV47" s="40">
        <v>949.537507</v>
      </c>
    </row>
    <row r="48" spans="1:100">
      <c r="A48" s="38">
        <v>45782</v>
      </c>
      <c r="B48" s="39" t="s">
        <v>34</v>
      </c>
      <c r="C48" s="39" t="s">
        <v>142</v>
      </c>
      <c r="D48" s="40">
        <v>6863.165999</v>
      </c>
      <c r="E48" s="40">
        <v>47.668407</v>
      </c>
      <c r="F48" s="40">
        <v>38.861489</v>
      </c>
      <c r="G48" s="40">
        <v>17.070514</v>
      </c>
      <c r="H48" s="40">
        <v>26.586357</v>
      </c>
      <c r="I48" s="40">
        <v>18.388897</v>
      </c>
      <c r="J48" s="40">
        <v>1.6068</v>
      </c>
      <c r="K48" s="40">
        <v>2.869484</v>
      </c>
      <c r="L48" s="40">
        <v>17.673026</v>
      </c>
      <c r="M48" s="40">
        <v>1.615743</v>
      </c>
      <c r="N48" s="40">
        <v>3.883745</v>
      </c>
      <c r="O48" s="40">
        <v>14.838419</v>
      </c>
      <c r="P48" s="40">
        <v>36.208905</v>
      </c>
      <c r="Q48" s="40">
        <v>38.174254</v>
      </c>
      <c r="R48" s="40">
        <v>20.15217</v>
      </c>
      <c r="S48" s="40">
        <v>15.923012</v>
      </c>
      <c r="T48" s="40">
        <v>26.650303</v>
      </c>
      <c r="U48" s="40">
        <v>35.058911</v>
      </c>
      <c r="V48" s="40">
        <v>29.217069</v>
      </c>
      <c r="W48" s="40">
        <v>27.354298</v>
      </c>
      <c r="X48" s="40">
        <v>55.954275</v>
      </c>
      <c r="Y48" s="40">
        <v>75.852535</v>
      </c>
      <c r="Z48" s="40">
        <v>73.554192</v>
      </c>
      <c r="AA48" s="40">
        <v>125.045157</v>
      </c>
      <c r="AB48" s="40">
        <v>109.711407</v>
      </c>
      <c r="AC48" s="40">
        <v>265.477629</v>
      </c>
      <c r="AD48" s="40">
        <v>304.984587</v>
      </c>
      <c r="AE48" s="40">
        <v>331.597155</v>
      </c>
      <c r="AF48" s="40">
        <v>364.628885</v>
      </c>
      <c r="AG48" s="40">
        <v>273.4662</v>
      </c>
      <c r="AH48" s="40">
        <v>136.866421</v>
      </c>
      <c r="AI48" s="40">
        <v>99.677739</v>
      </c>
      <c r="AJ48" s="40">
        <v>47.792585</v>
      </c>
      <c r="AK48" s="40">
        <v>17.786694</v>
      </c>
      <c r="AL48" s="40">
        <v>28.127939</v>
      </c>
      <c r="AM48" s="40">
        <v>40.521195</v>
      </c>
      <c r="AN48" s="40">
        <v>18.157671</v>
      </c>
      <c r="AO48" s="40">
        <v>44.992133</v>
      </c>
      <c r="AP48" s="40">
        <v>21.165612</v>
      </c>
      <c r="AQ48" s="40">
        <v>12.559666</v>
      </c>
      <c r="AR48" s="40">
        <v>29.673857</v>
      </c>
      <c r="AS48" s="40">
        <v>18.399559</v>
      </c>
      <c r="AT48" s="40">
        <v>82.751313</v>
      </c>
      <c r="AU48" s="40">
        <v>74.044798</v>
      </c>
      <c r="AV48" s="40">
        <v>59.58518</v>
      </c>
      <c r="AW48" s="40">
        <v>77.078846</v>
      </c>
      <c r="AX48" s="40">
        <v>68.49309</v>
      </c>
      <c r="AY48" s="40">
        <v>47.862196</v>
      </c>
      <c r="AZ48" s="40">
        <v>41.286553</v>
      </c>
      <c r="BA48" s="40">
        <v>46.978593</v>
      </c>
      <c r="BB48" s="40">
        <v>56.017157</v>
      </c>
      <c r="BC48" s="40">
        <v>76.392477</v>
      </c>
      <c r="BD48" s="40">
        <v>108.083185</v>
      </c>
      <c r="BE48" s="40">
        <v>65.649249</v>
      </c>
      <c r="BF48" s="40">
        <v>125.144905</v>
      </c>
      <c r="BG48" s="40">
        <v>22.095541</v>
      </c>
      <c r="BH48" s="40">
        <v>3.344768</v>
      </c>
      <c r="BI48" s="40">
        <v>12.820219</v>
      </c>
      <c r="BJ48" s="40">
        <v>18.883011</v>
      </c>
      <c r="BK48" s="40">
        <v>96.960642</v>
      </c>
      <c r="BL48" s="40">
        <v>27.648671</v>
      </c>
      <c r="BM48" s="40">
        <v>75.189357</v>
      </c>
      <c r="BN48" s="40">
        <v>22.801435</v>
      </c>
      <c r="BO48" s="40">
        <v>31.992782</v>
      </c>
      <c r="BP48" s="40">
        <v>79.284904</v>
      </c>
      <c r="BQ48" s="40">
        <v>14.810171</v>
      </c>
      <c r="BR48" s="40">
        <v>20.497023</v>
      </c>
      <c r="BS48" s="40">
        <v>7.028365</v>
      </c>
      <c r="BT48" s="40">
        <v>75.828545</v>
      </c>
      <c r="BU48" s="40">
        <v>54.030195</v>
      </c>
      <c r="BV48" s="40">
        <v>72.015514</v>
      </c>
      <c r="BW48" s="40">
        <v>4.74432</v>
      </c>
      <c r="BX48" s="40">
        <v>9.773015</v>
      </c>
      <c r="BY48" s="40">
        <v>71.754649</v>
      </c>
      <c r="BZ48" s="40">
        <v>41.214868</v>
      </c>
      <c r="CA48" s="40">
        <v>7.512607</v>
      </c>
      <c r="CB48" s="40">
        <v>53.925361</v>
      </c>
      <c r="CC48" s="40">
        <v>46.313142</v>
      </c>
      <c r="CD48" s="40">
        <v>85.619351</v>
      </c>
      <c r="CE48" s="40">
        <v>76.390351</v>
      </c>
      <c r="CF48" s="40">
        <v>112.626851</v>
      </c>
      <c r="CG48" s="40">
        <v>195.077402</v>
      </c>
      <c r="CH48" s="40">
        <v>265.218664</v>
      </c>
      <c r="CI48" s="40">
        <v>213.387523</v>
      </c>
      <c r="CJ48" s="40">
        <v>277.578799</v>
      </c>
      <c r="CK48" s="40">
        <v>237.442862</v>
      </c>
      <c r="CL48" s="40">
        <v>212.028698</v>
      </c>
      <c r="CM48" s="40">
        <v>116.864848</v>
      </c>
      <c r="CN48" s="40">
        <v>53.051965</v>
      </c>
      <c r="CO48" s="40">
        <v>67.467894</v>
      </c>
      <c r="CP48" s="40">
        <v>58.195544</v>
      </c>
      <c r="CQ48" s="40">
        <v>51.298731</v>
      </c>
      <c r="CR48" s="40">
        <v>42.075022</v>
      </c>
      <c r="CS48" s="40">
        <v>36.933438</v>
      </c>
      <c r="CT48" s="40">
        <v>24.542292</v>
      </c>
      <c r="CU48" s="40">
        <v>14.106758</v>
      </c>
      <c r="CV48" s="40">
        <v>7.627463</v>
      </c>
    </row>
    <row r="49" spans="1:100">
      <c r="A49" s="38">
        <v>45782</v>
      </c>
      <c r="B49" s="39" t="s">
        <v>35</v>
      </c>
      <c r="C49" s="39" t="s">
        <v>142</v>
      </c>
      <c r="D49" s="40">
        <v>111337.840593</v>
      </c>
      <c r="E49" s="40">
        <v>6e-05</v>
      </c>
      <c r="F49" s="40">
        <v>7.2e-05</v>
      </c>
      <c r="G49" s="40">
        <v>7.8e-05</v>
      </c>
      <c r="H49" s="40">
        <v>7.2e-05</v>
      </c>
      <c r="I49" s="40">
        <v>7.6e-05</v>
      </c>
      <c r="J49" s="40">
        <v>8.6e-05</v>
      </c>
      <c r="K49" s="40">
        <v>7.5e-05</v>
      </c>
      <c r="L49" s="40">
        <v>8.2e-05</v>
      </c>
      <c r="M49" s="40">
        <v>0.000119</v>
      </c>
      <c r="N49" s="40">
        <v>7.2e-05</v>
      </c>
      <c r="O49" s="40">
        <v>7.2e-05</v>
      </c>
      <c r="P49" s="40">
        <v>0.003666</v>
      </c>
      <c r="Q49" s="40">
        <v>8.4e-05</v>
      </c>
      <c r="R49" s="40">
        <v>9e-05</v>
      </c>
      <c r="S49" s="40">
        <v>7.8e-05</v>
      </c>
      <c r="T49" s="40">
        <v>0.000557</v>
      </c>
      <c r="U49" s="40">
        <v>7.2e-05</v>
      </c>
      <c r="V49" s="40">
        <v>6.6e-05</v>
      </c>
      <c r="W49" s="40">
        <v>7.8e-05</v>
      </c>
      <c r="X49" s="40">
        <v>6.6e-05</v>
      </c>
      <c r="Y49" s="40">
        <v>8.4e-05</v>
      </c>
      <c r="Z49" s="40">
        <v>0.000107</v>
      </c>
      <c r="AA49" s="40">
        <v>7.8e-05</v>
      </c>
      <c r="AB49" s="40">
        <v>7.8e-05</v>
      </c>
      <c r="AC49" s="40">
        <v>0.051962</v>
      </c>
      <c r="AD49" s="40">
        <v>0.30857</v>
      </c>
      <c r="AE49" s="40">
        <v>7.854753</v>
      </c>
      <c r="AF49" s="40">
        <v>63.448618</v>
      </c>
      <c r="AG49" s="40">
        <v>221.763667</v>
      </c>
      <c r="AH49" s="40">
        <v>518.038353</v>
      </c>
      <c r="AI49" s="40">
        <v>963.135686</v>
      </c>
      <c r="AJ49" s="40">
        <v>1423.943735</v>
      </c>
      <c r="AK49" s="40">
        <v>1967.305281</v>
      </c>
      <c r="AL49" s="40">
        <v>2466.197672</v>
      </c>
      <c r="AM49" s="40">
        <v>2759.088368</v>
      </c>
      <c r="AN49" s="40">
        <v>2952.900868</v>
      </c>
      <c r="AO49" s="40">
        <v>3099.078225</v>
      </c>
      <c r="AP49" s="40">
        <v>3242.140825</v>
      </c>
      <c r="AQ49" s="40">
        <v>3603.104186</v>
      </c>
      <c r="AR49" s="40">
        <v>3694.862498</v>
      </c>
      <c r="AS49" s="40">
        <v>3573.200175</v>
      </c>
      <c r="AT49" s="40">
        <v>3426.615654</v>
      </c>
      <c r="AU49" s="40">
        <v>3351.977657</v>
      </c>
      <c r="AV49" s="40">
        <v>3430.810966</v>
      </c>
      <c r="AW49" s="40">
        <v>3371.646754</v>
      </c>
      <c r="AX49" s="40">
        <v>3224.732508</v>
      </c>
      <c r="AY49" s="40">
        <v>3270.703447</v>
      </c>
      <c r="AZ49" s="40">
        <v>3403.389221</v>
      </c>
      <c r="BA49" s="40">
        <v>3404.591147</v>
      </c>
      <c r="BB49" s="40">
        <v>3269.856208</v>
      </c>
      <c r="BC49" s="40">
        <v>3069.5467</v>
      </c>
      <c r="BD49" s="40">
        <v>2835.214756</v>
      </c>
      <c r="BE49" s="40">
        <v>2791.921202</v>
      </c>
      <c r="BF49" s="40">
        <v>2602.098328</v>
      </c>
      <c r="BG49" s="40">
        <v>2621.670784</v>
      </c>
      <c r="BH49" s="40">
        <v>2583.696381</v>
      </c>
      <c r="BI49" s="40">
        <v>2466.981397</v>
      </c>
      <c r="BJ49" s="40">
        <v>2322.282235</v>
      </c>
      <c r="BK49" s="40">
        <v>2068.392257</v>
      </c>
      <c r="BL49" s="40">
        <v>1951.493023</v>
      </c>
      <c r="BM49" s="40">
        <v>1769.802535</v>
      </c>
      <c r="BN49" s="40">
        <v>1790.605506</v>
      </c>
      <c r="BO49" s="40">
        <v>1761.12909</v>
      </c>
      <c r="BP49" s="40">
        <v>1694.415229</v>
      </c>
      <c r="BQ49" s="40">
        <v>1724.963071</v>
      </c>
      <c r="BR49" s="40">
        <v>1629.733617</v>
      </c>
      <c r="BS49" s="40">
        <v>1673.589862</v>
      </c>
      <c r="BT49" s="40">
        <v>1631.30219</v>
      </c>
      <c r="BU49" s="40">
        <v>1589.429089</v>
      </c>
      <c r="BV49" s="40">
        <v>1495.83123</v>
      </c>
      <c r="BW49" s="40">
        <v>1484.277704</v>
      </c>
      <c r="BX49" s="40">
        <v>1358.077346</v>
      </c>
      <c r="BY49" s="40">
        <v>1201.334025</v>
      </c>
      <c r="BZ49" s="40">
        <v>1105.556505</v>
      </c>
      <c r="CA49" s="40">
        <v>1045.731372</v>
      </c>
      <c r="CB49" s="40">
        <v>852.184518</v>
      </c>
      <c r="CC49" s="40">
        <v>675.342484</v>
      </c>
      <c r="CD49" s="40">
        <v>508.287179</v>
      </c>
      <c r="CE49" s="40">
        <v>232.064924</v>
      </c>
      <c r="CF49" s="40">
        <v>75.858681</v>
      </c>
      <c r="CG49" s="40">
        <v>13.62189</v>
      </c>
      <c r="CH49" s="40">
        <v>0.632051</v>
      </c>
      <c r="CI49" s="40">
        <v>0.000296</v>
      </c>
      <c r="CJ49" s="40">
        <v>0.001195</v>
      </c>
      <c r="CK49" s="40">
        <v>0.008935</v>
      </c>
      <c r="CL49" s="40">
        <v>0.005062</v>
      </c>
      <c r="CM49" s="40">
        <v>0.001135</v>
      </c>
      <c r="CN49" s="40">
        <v>0.000273</v>
      </c>
      <c r="CO49" s="40">
        <v>0.000231</v>
      </c>
      <c r="CP49" s="40">
        <v>0.0002</v>
      </c>
      <c r="CQ49" s="40">
        <v>0.000177</v>
      </c>
      <c r="CR49" s="40">
        <v>0.000129</v>
      </c>
      <c r="CS49" s="40">
        <v>8.4e-05</v>
      </c>
      <c r="CT49" s="40">
        <v>8.4e-05</v>
      </c>
      <c r="CU49" s="40">
        <v>7.2e-05</v>
      </c>
      <c r="CV49" s="40">
        <v>0.002587</v>
      </c>
    </row>
    <row r="50" spans="1:100">
      <c r="A50" s="38">
        <v>45782</v>
      </c>
      <c r="B50" s="39" t="s">
        <v>36</v>
      </c>
      <c r="C50" s="39" t="s">
        <v>142</v>
      </c>
      <c r="D50" s="40">
        <v>-9895.407795</v>
      </c>
      <c r="E50" s="40">
        <v>-84.207286</v>
      </c>
      <c r="F50" s="40">
        <v>-92.960321</v>
      </c>
      <c r="G50" s="40">
        <v>-93.750251</v>
      </c>
      <c r="H50" s="40">
        <v>-83.836547</v>
      </c>
      <c r="I50" s="40">
        <v>-93.691108</v>
      </c>
      <c r="J50" s="40">
        <v>-78.47473</v>
      </c>
      <c r="K50" s="40">
        <v>-42.949437</v>
      </c>
      <c r="L50" s="40">
        <v>-29.157007</v>
      </c>
      <c r="M50" s="40">
        <v>-60.257901</v>
      </c>
      <c r="N50" s="40">
        <v>-50.83463</v>
      </c>
      <c r="O50" s="40">
        <v>-71.152614</v>
      </c>
      <c r="P50" s="40">
        <v>-215.328726</v>
      </c>
      <c r="Q50" s="40">
        <v>-144.853389</v>
      </c>
      <c r="R50" s="40">
        <v>-179.500873</v>
      </c>
      <c r="S50" s="40">
        <v>-167.816252</v>
      </c>
      <c r="T50" s="40">
        <v>-137.149396</v>
      </c>
      <c r="U50" s="40">
        <v>-69.82103</v>
      </c>
      <c r="V50" s="40">
        <v>-42.623376</v>
      </c>
      <c r="W50" s="40">
        <v>-48.715093</v>
      </c>
      <c r="X50" s="40">
        <v>-30.301112</v>
      </c>
      <c r="Y50" s="40">
        <v>-20.211587</v>
      </c>
      <c r="Z50" s="40">
        <v>-62.559888</v>
      </c>
      <c r="AA50" s="40">
        <v>-46.429947</v>
      </c>
      <c r="AB50" s="40">
        <v>-51.539927</v>
      </c>
      <c r="AC50" s="40">
        <v>-33.25467</v>
      </c>
      <c r="AD50" s="40">
        <v>-32.369348</v>
      </c>
      <c r="AE50" s="40">
        <v>-26.89051</v>
      </c>
      <c r="AF50" s="40">
        <v>-18.830402</v>
      </c>
      <c r="AG50" s="40">
        <v>-12.848007</v>
      </c>
      <c r="AH50" s="40">
        <v>-57.60714</v>
      </c>
      <c r="AI50" s="40">
        <v>-74.499955</v>
      </c>
      <c r="AJ50" s="40">
        <v>-86.998584</v>
      </c>
      <c r="AK50" s="40">
        <v>-159.170846</v>
      </c>
      <c r="AL50" s="40">
        <v>-296.006748</v>
      </c>
      <c r="AM50" s="40">
        <v>-264.427845</v>
      </c>
      <c r="AN50" s="40">
        <v>-357.363007</v>
      </c>
      <c r="AO50" s="40">
        <v>-297.955844</v>
      </c>
      <c r="AP50" s="40">
        <v>-221.89681</v>
      </c>
      <c r="AQ50" s="40">
        <v>-305.880466</v>
      </c>
      <c r="AR50" s="40">
        <v>-261.252399</v>
      </c>
      <c r="AS50" s="40">
        <v>-168.5623</v>
      </c>
      <c r="AT50" s="40">
        <v>-100.318587</v>
      </c>
      <c r="AU50" s="40">
        <v>-78.615362</v>
      </c>
      <c r="AV50" s="40">
        <v>-124.765641</v>
      </c>
      <c r="AW50" s="40">
        <v>-137.903568</v>
      </c>
      <c r="AX50" s="40">
        <v>-135.092454</v>
      </c>
      <c r="AY50" s="40">
        <v>-191.98197</v>
      </c>
      <c r="AZ50" s="40">
        <v>-283.86058</v>
      </c>
      <c r="BA50" s="40">
        <v>-195.563952</v>
      </c>
      <c r="BB50" s="40">
        <v>-113.928112</v>
      </c>
      <c r="BC50" s="40">
        <v>-78.921861</v>
      </c>
      <c r="BD50" s="40">
        <v>-45.605471</v>
      </c>
      <c r="BE50" s="40">
        <v>-78.169836</v>
      </c>
      <c r="BF50" s="40">
        <v>-61.373382</v>
      </c>
      <c r="BG50" s="40">
        <v>-121.210023</v>
      </c>
      <c r="BH50" s="40">
        <v>-235.73682</v>
      </c>
      <c r="BI50" s="40">
        <v>-206.589729</v>
      </c>
      <c r="BJ50" s="40">
        <v>-240.872435</v>
      </c>
      <c r="BK50" s="40">
        <v>-188.659508</v>
      </c>
      <c r="BL50" s="40">
        <v>-201.735448</v>
      </c>
      <c r="BM50" s="40">
        <v>-73.645581</v>
      </c>
      <c r="BN50" s="40">
        <v>-152.1412</v>
      </c>
      <c r="BO50" s="40">
        <v>-154.303371</v>
      </c>
      <c r="BP50" s="40">
        <v>-134.700114</v>
      </c>
      <c r="BQ50" s="40">
        <v>-119.828207</v>
      </c>
      <c r="BR50" s="40">
        <v>-109.778012</v>
      </c>
      <c r="BS50" s="40">
        <v>-172.119253</v>
      </c>
      <c r="BT50" s="40">
        <v>-97.664107</v>
      </c>
      <c r="BU50" s="40">
        <v>-102.095834</v>
      </c>
      <c r="BV50" s="40">
        <v>-42.638103</v>
      </c>
      <c r="BW50" s="40">
        <v>-150.180593</v>
      </c>
      <c r="BX50" s="40">
        <v>-131.329846</v>
      </c>
      <c r="BY50" s="40">
        <v>-64.521629</v>
      </c>
      <c r="BZ50" s="40">
        <v>-99.582425</v>
      </c>
      <c r="CA50" s="40">
        <v>-147.987977</v>
      </c>
      <c r="CB50" s="40">
        <v>-45.382624</v>
      </c>
      <c r="CC50" s="40">
        <v>-32.805663</v>
      </c>
      <c r="CD50" s="40">
        <v>-11.670988</v>
      </c>
      <c r="CE50" s="40">
        <v>-48.494139</v>
      </c>
      <c r="CF50" s="40">
        <v>-19.140374</v>
      </c>
      <c r="CG50" s="40">
        <v>-4.881244</v>
      </c>
      <c r="CH50" s="40">
        <v>-5.862679</v>
      </c>
      <c r="CI50" s="40">
        <v>-18.705542</v>
      </c>
      <c r="CJ50" s="40">
        <v>-8.926672</v>
      </c>
      <c r="CK50" s="40">
        <v>-9.912499</v>
      </c>
      <c r="CL50" s="40">
        <v>-3.730493</v>
      </c>
      <c r="CM50" s="40">
        <v>-7.801141</v>
      </c>
      <c r="CN50" s="40">
        <v>-22.141859</v>
      </c>
      <c r="CO50" s="40">
        <v>-54.718293</v>
      </c>
      <c r="CP50" s="40">
        <v>-42.512166</v>
      </c>
      <c r="CQ50" s="40">
        <v>-28.577099</v>
      </c>
      <c r="CR50" s="40">
        <v>-54.611152</v>
      </c>
      <c r="CS50" s="40">
        <v>-56.583565</v>
      </c>
      <c r="CT50" s="40">
        <v>-54.270823</v>
      </c>
      <c r="CU50" s="40">
        <v>-45.853379</v>
      </c>
      <c r="CV50" s="40">
        <v>-71.467102</v>
      </c>
    </row>
    <row r="51" spans="1:100">
      <c r="A51" s="38">
        <v>45782</v>
      </c>
      <c r="B51" s="39" t="s">
        <v>37</v>
      </c>
      <c r="C51" s="39" t="s">
        <v>142</v>
      </c>
      <c r="D51" s="40">
        <v>513561.948546</v>
      </c>
      <c r="E51" s="40">
        <v>5344.761233</v>
      </c>
      <c r="F51" s="40">
        <v>5238.751846</v>
      </c>
      <c r="G51" s="40">
        <v>5158.370572</v>
      </c>
      <c r="H51" s="40">
        <v>5161.86001</v>
      </c>
      <c r="I51" s="40">
        <v>5097.277277</v>
      </c>
      <c r="J51" s="40">
        <v>5077.1639</v>
      </c>
      <c r="K51" s="40">
        <v>5075.536501</v>
      </c>
      <c r="L51" s="40">
        <v>4994.921219</v>
      </c>
      <c r="M51" s="40">
        <v>5016.755841</v>
      </c>
      <c r="N51" s="40">
        <v>5046.731129</v>
      </c>
      <c r="O51" s="40">
        <v>5078.040666</v>
      </c>
      <c r="P51" s="40">
        <v>5094.332256</v>
      </c>
      <c r="Q51" s="40">
        <v>5037.398771</v>
      </c>
      <c r="R51" s="40">
        <v>5085.945864</v>
      </c>
      <c r="S51" s="40">
        <v>5126.643125</v>
      </c>
      <c r="T51" s="40">
        <v>5067.738932</v>
      </c>
      <c r="U51" s="40">
        <v>5022.159835</v>
      </c>
      <c r="V51" s="40">
        <v>4961.230356</v>
      </c>
      <c r="W51" s="40">
        <v>4968.678514</v>
      </c>
      <c r="X51" s="40">
        <v>4981.987475</v>
      </c>
      <c r="Y51" s="40">
        <v>4971.42991</v>
      </c>
      <c r="Z51" s="40">
        <v>5034.935653</v>
      </c>
      <c r="AA51" s="40">
        <v>5178.277085</v>
      </c>
      <c r="AB51" s="40">
        <v>5298.485564</v>
      </c>
      <c r="AC51" s="40">
        <v>5404.82615</v>
      </c>
      <c r="AD51" s="40">
        <v>5423.560869</v>
      </c>
      <c r="AE51" s="40">
        <v>5495.525299</v>
      </c>
      <c r="AF51" s="40">
        <v>5472.591187</v>
      </c>
      <c r="AG51" s="40">
        <v>5463.246695</v>
      </c>
      <c r="AH51" s="40">
        <v>5517.486573</v>
      </c>
      <c r="AI51" s="40">
        <v>5452.969728</v>
      </c>
      <c r="AJ51" s="40">
        <v>5346.018578</v>
      </c>
      <c r="AK51" s="40">
        <v>5211.236222</v>
      </c>
      <c r="AL51" s="40">
        <v>5085.995546</v>
      </c>
      <c r="AM51" s="40">
        <v>4981.932432</v>
      </c>
      <c r="AN51" s="40">
        <v>5001.145373</v>
      </c>
      <c r="AO51" s="40">
        <v>4997.640379</v>
      </c>
      <c r="AP51" s="40">
        <v>4852.161566</v>
      </c>
      <c r="AQ51" s="40">
        <v>4715.123648</v>
      </c>
      <c r="AR51" s="40">
        <v>4630.361222</v>
      </c>
      <c r="AS51" s="40">
        <v>4654.032962</v>
      </c>
      <c r="AT51" s="40">
        <v>4663.486264</v>
      </c>
      <c r="AU51" s="40">
        <v>4508.116758</v>
      </c>
      <c r="AV51" s="40">
        <v>4429.577137</v>
      </c>
      <c r="AW51" s="40">
        <v>4417.861667</v>
      </c>
      <c r="AX51" s="40">
        <v>4526.824057</v>
      </c>
      <c r="AY51" s="40">
        <v>4506.808374</v>
      </c>
      <c r="AZ51" s="40">
        <v>4630.474857</v>
      </c>
      <c r="BA51" s="40">
        <v>4640.516933</v>
      </c>
      <c r="BB51" s="40">
        <v>4739.833704</v>
      </c>
      <c r="BC51" s="40">
        <v>4813.773642</v>
      </c>
      <c r="BD51" s="40">
        <v>4886.339146</v>
      </c>
      <c r="BE51" s="40">
        <v>4862.817087</v>
      </c>
      <c r="BF51" s="40">
        <v>4872.432419</v>
      </c>
      <c r="BG51" s="40">
        <v>4893.071047</v>
      </c>
      <c r="BH51" s="40">
        <v>5037.701474</v>
      </c>
      <c r="BI51" s="40">
        <v>5255.641928</v>
      </c>
      <c r="BJ51" s="40">
        <v>5352.553454</v>
      </c>
      <c r="BK51" s="40">
        <v>5410.444991</v>
      </c>
      <c r="BL51" s="40">
        <v>5533.811157</v>
      </c>
      <c r="BM51" s="40">
        <v>5503.27993</v>
      </c>
      <c r="BN51" s="40">
        <v>5645.156471</v>
      </c>
      <c r="BO51" s="40">
        <v>5709.308852</v>
      </c>
      <c r="BP51" s="40">
        <v>5654.383084</v>
      </c>
      <c r="BQ51" s="40">
        <v>5676.384005</v>
      </c>
      <c r="BR51" s="40">
        <v>5816.392593</v>
      </c>
      <c r="BS51" s="40">
        <v>5886.303817</v>
      </c>
      <c r="BT51" s="40">
        <v>5953.772392</v>
      </c>
      <c r="BU51" s="40">
        <v>6068.711898</v>
      </c>
      <c r="BV51" s="40">
        <v>6015.561167</v>
      </c>
      <c r="BW51" s="40">
        <v>6076.745325</v>
      </c>
      <c r="BX51" s="40">
        <v>6082.371782</v>
      </c>
      <c r="BY51" s="40">
        <v>6059.784875</v>
      </c>
      <c r="BZ51" s="40">
        <v>6039.308685</v>
      </c>
      <c r="CA51" s="40">
        <v>6142.312812</v>
      </c>
      <c r="CB51" s="40">
        <v>6093.2114</v>
      </c>
      <c r="CC51" s="40">
        <v>6150.735965</v>
      </c>
      <c r="CD51" s="40">
        <v>6165.85227</v>
      </c>
      <c r="CE51" s="40">
        <v>6235.10653</v>
      </c>
      <c r="CF51" s="40">
        <v>6229.686408</v>
      </c>
      <c r="CG51" s="40">
        <v>6131.604623</v>
      </c>
      <c r="CH51" s="40">
        <v>6048.067173</v>
      </c>
      <c r="CI51" s="40">
        <v>6003.288275</v>
      </c>
      <c r="CJ51" s="40">
        <v>5920.890009</v>
      </c>
      <c r="CK51" s="40">
        <v>5937.946597</v>
      </c>
      <c r="CL51" s="40">
        <v>5867.351707</v>
      </c>
      <c r="CM51" s="40">
        <v>5766.323846</v>
      </c>
      <c r="CN51" s="40">
        <v>5737.178997</v>
      </c>
      <c r="CO51" s="40">
        <v>5726.175654</v>
      </c>
      <c r="CP51" s="40">
        <v>5728.030734</v>
      </c>
      <c r="CQ51" s="40">
        <v>5667.971537</v>
      </c>
      <c r="CR51" s="40">
        <v>5594.977058</v>
      </c>
      <c r="CS51" s="40">
        <v>5554.410674</v>
      </c>
      <c r="CT51" s="40">
        <v>5567.17325</v>
      </c>
      <c r="CU51" s="40">
        <v>5622.322155</v>
      </c>
      <c r="CV51" s="40">
        <v>5676.511938</v>
      </c>
    </row>
    <row r="52" spans="1:100">
      <c r="A52" s="38">
        <v>45783</v>
      </c>
      <c r="B52" s="39" t="s">
        <v>28</v>
      </c>
      <c r="C52" s="39" t="s">
        <v>142</v>
      </c>
      <c r="D52" s="40">
        <v>297.622814</v>
      </c>
      <c r="E52" s="40">
        <v>3.131611</v>
      </c>
      <c r="F52" s="40">
        <v>3.136218</v>
      </c>
      <c r="G52" s="40">
        <v>3.138852</v>
      </c>
      <c r="H52" s="40">
        <v>3.132742</v>
      </c>
      <c r="I52" s="40">
        <v>3.136984</v>
      </c>
      <c r="J52" s="40">
        <v>3.143666</v>
      </c>
      <c r="K52" s="40">
        <v>3.139898</v>
      </c>
      <c r="L52" s="40">
        <v>3.140872</v>
      </c>
      <c r="M52" s="40">
        <v>3.143891</v>
      </c>
      <c r="N52" s="40">
        <v>3.140817</v>
      </c>
      <c r="O52" s="40">
        <v>3.144366</v>
      </c>
      <c r="P52" s="40">
        <v>3.138643</v>
      </c>
      <c r="Q52" s="40">
        <v>3.140402</v>
      </c>
      <c r="R52" s="40">
        <v>3.138477</v>
      </c>
      <c r="S52" s="40">
        <v>3.142454</v>
      </c>
      <c r="T52" s="40">
        <v>3.142933</v>
      </c>
      <c r="U52" s="40">
        <v>3.141557</v>
      </c>
      <c r="V52" s="40">
        <v>3.134579</v>
      </c>
      <c r="W52" s="40">
        <v>3.140516</v>
      </c>
      <c r="X52" s="40">
        <v>3.141182</v>
      </c>
      <c r="Y52" s="40">
        <v>3.140608</v>
      </c>
      <c r="Z52" s="40">
        <v>3.133002</v>
      </c>
      <c r="AA52" s="40">
        <v>3.162246</v>
      </c>
      <c r="AB52" s="40">
        <v>3.162294</v>
      </c>
      <c r="AC52" s="40">
        <v>3.159801</v>
      </c>
      <c r="AD52" s="40">
        <v>3.156718</v>
      </c>
      <c r="AE52" s="40">
        <v>3.160391</v>
      </c>
      <c r="AF52" s="40">
        <v>3.154959</v>
      </c>
      <c r="AG52" s="40">
        <v>3.157197</v>
      </c>
      <c r="AH52" s="40">
        <v>3.152516</v>
      </c>
      <c r="AI52" s="40">
        <v>3.152536</v>
      </c>
      <c r="AJ52" s="40">
        <v>3.154607</v>
      </c>
      <c r="AK52" s="40">
        <v>3.163775</v>
      </c>
      <c r="AL52" s="40">
        <v>3.165115</v>
      </c>
      <c r="AM52" s="40">
        <v>3.169495</v>
      </c>
      <c r="AN52" s="40">
        <v>3.171713</v>
      </c>
      <c r="AO52" s="40">
        <v>3.159478</v>
      </c>
      <c r="AP52" s="40">
        <v>3.161326</v>
      </c>
      <c r="AQ52" s="40">
        <v>3.163585</v>
      </c>
      <c r="AR52" s="40">
        <v>3.164932</v>
      </c>
      <c r="AS52" s="40">
        <v>3.157059</v>
      </c>
      <c r="AT52" s="40">
        <v>3.157296</v>
      </c>
      <c r="AU52" s="40">
        <v>3.159905</v>
      </c>
      <c r="AV52" s="40">
        <v>3.159203</v>
      </c>
      <c r="AW52" s="40">
        <v>3.15678</v>
      </c>
      <c r="AX52" s="40">
        <v>2.863803</v>
      </c>
      <c r="AY52" s="40">
        <v>2.813318</v>
      </c>
      <c r="AZ52" s="40">
        <v>2.813237</v>
      </c>
      <c r="BA52" s="40">
        <v>2.809079</v>
      </c>
      <c r="BB52" s="40">
        <v>2.800899</v>
      </c>
      <c r="BC52" s="40">
        <v>2.806908</v>
      </c>
      <c r="BD52" s="40">
        <v>2.895061</v>
      </c>
      <c r="BE52" s="40">
        <v>3.052078</v>
      </c>
      <c r="BF52" s="40">
        <v>2.922483</v>
      </c>
      <c r="BG52" s="40">
        <v>2.838566</v>
      </c>
      <c r="BH52" s="40">
        <v>2.797952</v>
      </c>
      <c r="BI52" s="40">
        <v>2.806302</v>
      </c>
      <c r="BJ52" s="40">
        <v>2.866006</v>
      </c>
      <c r="BK52" s="40">
        <v>3.120269</v>
      </c>
      <c r="BL52" s="40">
        <v>3.146708</v>
      </c>
      <c r="BM52" s="40">
        <v>3.135119</v>
      </c>
      <c r="BN52" s="40">
        <v>3.144695</v>
      </c>
      <c r="BO52" s="40">
        <v>3.116453</v>
      </c>
      <c r="BP52" s="40">
        <v>3.123403</v>
      </c>
      <c r="BQ52" s="40">
        <v>3.119717</v>
      </c>
      <c r="BR52" s="40">
        <v>3.118007</v>
      </c>
      <c r="BS52" s="40">
        <v>3.119914</v>
      </c>
      <c r="BT52" s="40">
        <v>3.126303</v>
      </c>
      <c r="BU52" s="40">
        <v>3.126086</v>
      </c>
      <c r="BV52" s="40">
        <v>3.123702</v>
      </c>
      <c r="BW52" s="40">
        <v>3.122562</v>
      </c>
      <c r="BX52" s="40">
        <v>3.128235</v>
      </c>
      <c r="BY52" s="40">
        <v>3.123145</v>
      </c>
      <c r="BZ52" s="40">
        <v>3.13213</v>
      </c>
      <c r="CA52" s="40">
        <v>3.125828</v>
      </c>
      <c r="CB52" s="40">
        <v>3.122213</v>
      </c>
      <c r="CC52" s="40">
        <v>3.121094</v>
      </c>
      <c r="CD52" s="40">
        <v>3.12263</v>
      </c>
      <c r="CE52" s="40">
        <v>3.120903</v>
      </c>
      <c r="CF52" s="40">
        <v>3.12193</v>
      </c>
      <c r="CG52" s="40">
        <v>3.125132</v>
      </c>
      <c r="CH52" s="40">
        <v>3.125488</v>
      </c>
      <c r="CI52" s="40">
        <v>3.130175</v>
      </c>
      <c r="CJ52" s="40">
        <v>3.130896</v>
      </c>
      <c r="CK52" s="40">
        <v>3.12085</v>
      </c>
      <c r="CL52" s="40">
        <v>3.129144</v>
      </c>
      <c r="CM52" s="40">
        <v>3.12293</v>
      </c>
      <c r="CN52" s="40">
        <v>3.128646</v>
      </c>
      <c r="CO52" s="40">
        <v>3.123914</v>
      </c>
      <c r="CP52" s="40">
        <v>3.127633</v>
      </c>
      <c r="CQ52" s="40">
        <v>3.121831</v>
      </c>
      <c r="CR52" s="40">
        <v>3.128969</v>
      </c>
      <c r="CS52" s="40">
        <v>3.128875</v>
      </c>
      <c r="CT52" s="40">
        <v>3.123996</v>
      </c>
      <c r="CU52" s="40">
        <v>3.129641</v>
      </c>
      <c r="CV52" s="40">
        <v>3.130759</v>
      </c>
    </row>
    <row r="53" spans="1:100">
      <c r="A53" s="38">
        <v>45783</v>
      </c>
      <c r="B53" s="39" t="s">
        <v>29</v>
      </c>
      <c r="C53" s="39" t="s">
        <v>142</v>
      </c>
      <c r="D53" s="40">
        <v>159666.822258</v>
      </c>
      <c r="E53" s="40">
        <v>1073.854797</v>
      </c>
      <c r="F53" s="40">
        <v>1119.636182</v>
      </c>
      <c r="G53" s="40">
        <v>1149.964091</v>
      </c>
      <c r="H53" s="40">
        <v>1179.833112</v>
      </c>
      <c r="I53" s="40">
        <v>1182.334049</v>
      </c>
      <c r="J53" s="40">
        <v>1150.133456</v>
      </c>
      <c r="K53" s="40">
        <v>1173.986686</v>
      </c>
      <c r="L53" s="40">
        <v>1187.883187</v>
      </c>
      <c r="M53" s="40">
        <v>1183.964609</v>
      </c>
      <c r="N53" s="40">
        <v>1201.550557</v>
      </c>
      <c r="O53" s="40">
        <v>1200.607341</v>
      </c>
      <c r="P53" s="40">
        <v>1195.246032</v>
      </c>
      <c r="Q53" s="40">
        <v>1213.609416</v>
      </c>
      <c r="R53" s="40">
        <v>1210.625587</v>
      </c>
      <c r="S53" s="40">
        <v>1171.108735</v>
      </c>
      <c r="T53" s="40">
        <v>1186.223821</v>
      </c>
      <c r="U53" s="40">
        <v>1242.763486</v>
      </c>
      <c r="V53" s="40">
        <v>1274.744545</v>
      </c>
      <c r="W53" s="40">
        <v>1289.485886</v>
      </c>
      <c r="X53" s="40">
        <v>1294.53361</v>
      </c>
      <c r="Y53" s="40">
        <v>1311.729221</v>
      </c>
      <c r="Z53" s="40">
        <v>1348.824232</v>
      </c>
      <c r="AA53" s="40">
        <v>1376.884196</v>
      </c>
      <c r="AB53" s="40">
        <v>1448.481209</v>
      </c>
      <c r="AC53" s="40">
        <v>1536.826549</v>
      </c>
      <c r="AD53" s="40">
        <v>1702.98254</v>
      </c>
      <c r="AE53" s="40">
        <v>1884.621026</v>
      </c>
      <c r="AF53" s="40">
        <v>1993.338489</v>
      </c>
      <c r="AG53" s="40">
        <v>2088.314414</v>
      </c>
      <c r="AH53" s="40">
        <v>2137.880069</v>
      </c>
      <c r="AI53" s="40">
        <v>2123.723631</v>
      </c>
      <c r="AJ53" s="40">
        <v>2129.864445</v>
      </c>
      <c r="AK53" s="40">
        <v>2059.508671</v>
      </c>
      <c r="AL53" s="40">
        <v>1961.082176</v>
      </c>
      <c r="AM53" s="40">
        <v>1902.290043</v>
      </c>
      <c r="AN53" s="40">
        <v>1886.731988</v>
      </c>
      <c r="AO53" s="40">
        <v>1933.486254</v>
      </c>
      <c r="AP53" s="40">
        <v>2014.729103</v>
      </c>
      <c r="AQ53" s="40">
        <v>2036.082962</v>
      </c>
      <c r="AR53" s="40">
        <v>2016.595933</v>
      </c>
      <c r="AS53" s="40">
        <v>2020.6171</v>
      </c>
      <c r="AT53" s="40">
        <v>1985.449816</v>
      </c>
      <c r="AU53" s="40">
        <v>1966.882831</v>
      </c>
      <c r="AV53" s="40">
        <v>1806.131239</v>
      </c>
      <c r="AW53" s="40">
        <v>1861.25246</v>
      </c>
      <c r="AX53" s="40">
        <v>1849.659246</v>
      </c>
      <c r="AY53" s="40">
        <v>1818.919762</v>
      </c>
      <c r="AZ53" s="40">
        <v>1752.159669</v>
      </c>
      <c r="BA53" s="40">
        <v>1714.328641</v>
      </c>
      <c r="BB53" s="40">
        <v>1745.438522</v>
      </c>
      <c r="BC53" s="40">
        <v>1775.808043</v>
      </c>
      <c r="BD53" s="40">
        <v>1776.977183</v>
      </c>
      <c r="BE53" s="40">
        <v>1776.641484</v>
      </c>
      <c r="BF53" s="40">
        <v>1746.250511</v>
      </c>
      <c r="BG53" s="40">
        <v>1738.168706</v>
      </c>
      <c r="BH53" s="40">
        <v>1721.296307</v>
      </c>
      <c r="BI53" s="40">
        <v>1662.450034</v>
      </c>
      <c r="BJ53" s="40">
        <v>1639.173701</v>
      </c>
      <c r="BK53" s="40">
        <v>1604.881971</v>
      </c>
      <c r="BL53" s="40">
        <v>1645.901571</v>
      </c>
      <c r="BM53" s="40">
        <v>1548.550734</v>
      </c>
      <c r="BN53" s="40">
        <v>1539.170169</v>
      </c>
      <c r="BO53" s="40">
        <v>1571.359321</v>
      </c>
      <c r="BP53" s="40">
        <v>1563.121857</v>
      </c>
      <c r="BQ53" s="40">
        <v>1532.514861</v>
      </c>
      <c r="BR53" s="40">
        <v>1545.728955</v>
      </c>
      <c r="BS53" s="40">
        <v>1539.184842</v>
      </c>
      <c r="BT53" s="40">
        <v>1540.053636</v>
      </c>
      <c r="BU53" s="40">
        <v>1567.924055</v>
      </c>
      <c r="BV53" s="40">
        <v>1626.788197</v>
      </c>
      <c r="BW53" s="40">
        <v>1681.36469</v>
      </c>
      <c r="BX53" s="40">
        <v>1716.327976</v>
      </c>
      <c r="BY53" s="40">
        <v>1701.03243</v>
      </c>
      <c r="BZ53" s="40">
        <v>1762.8402</v>
      </c>
      <c r="CA53" s="40">
        <v>1813.937378</v>
      </c>
      <c r="CB53" s="40">
        <v>1825.845112</v>
      </c>
      <c r="CC53" s="40">
        <v>1833.413232</v>
      </c>
      <c r="CD53" s="40">
        <v>1840.985911</v>
      </c>
      <c r="CE53" s="40">
        <v>1864.745707</v>
      </c>
      <c r="CF53" s="40">
        <v>1886.562286</v>
      </c>
      <c r="CG53" s="40">
        <v>1902.45892</v>
      </c>
      <c r="CH53" s="40">
        <v>1903.698632</v>
      </c>
      <c r="CI53" s="40">
        <v>1887.634035</v>
      </c>
      <c r="CJ53" s="40">
        <v>1861.822604</v>
      </c>
      <c r="CK53" s="40">
        <v>1842.043934</v>
      </c>
      <c r="CL53" s="40">
        <v>1838.157847</v>
      </c>
      <c r="CM53" s="40">
        <v>1841.786831</v>
      </c>
      <c r="CN53" s="40">
        <v>1859.773748</v>
      </c>
      <c r="CO53" s="40">
        <v>1876.888307</v>
      </c>
      <c r="CP53" s="40">
        <v>1882.792253</v>
      </c>
      <c r="CQ53" s="40">
        <v>1863.885424</v>
      </c>
      <c r="CR53" s="40">
        <v>1847.474784</v>
      </c>
      <c r="CS53" s="40">
        <v>1841.898338</v>
      </c>
      <c r="CT53" s="40">
        <v>1840.841277</v>
      </c>
      <c r="CU53" s="40">
        <v>1844.094094</v>
      </c>
      <c r="CV53" s="40">
        <v>1845.664548</v>
      </c>
    </row>
    <row r="54" spans="1:100">
      <c r="A54" s="38">
        <v>45783</v>
      </c>
      <c r="B54" s="39" t="s">
        <v>30</v>
      </c>
      <c r="C54" s="39" t="s">
        <v>142</v>
      </c>
      <c r="D54" s="40">
        <v>69013.98751</v>
      </c>
      <c r="E54" s="40">
        <v>239.788142</v>
      </c>
      <c r="F54" s="40">
        <v>150.123103</v>
      </c>
      <c r="G54" s="40">
        <v>124.638851</v>
      </c>
      <c r="H54" s="40">
        <v>124.551238</v>
      </c>
      <c r="I54" s="40">
        <v>120.205061</v>
      </c>
      <c r="J54" s="40">
        <v>118.275109</v>
      </c>
      <c r="K54" s="40">
        <v>123.900271</v>
      </c>
      <c r="L54" s="40">
        <v>124.505178</v>
      </c>
      <c r="M54" s="40">
        <v>129.813761</v>
      </c>
      <c r="N54" s="40">
        <v>129.550268</v>
      </c>
      <c r="O54" s="40">
        <v>139.391485</v>
      </c>
      <c r="P54" s="40">
        <v>143.798922</v>
      </c>
      <c r="Q54" s="40">
        <v>148.377391</v>
      </c>
      <c r="R54" s="40">
        <v>151.132681</v>
      </c>
      <c r="S54" s="40">
        <v>157.668088</v>
      </c>
      <c r="T54" s="40">
        <v>172.627636</v>
      </c>
      <c r="U54" s="40">
        <v>178.800329</v>
      </c>
      <c r="V54" s="40">
        <v>174.134903</v>
      </c>
      <c r="W54" s="40">
        <v>151.366449</v>
      </c>
      <c r="X54" s="40">
        <v>153.822324</v>
      </c>
      <c r="Y54" s="40">
        <v>171.110096</v>
      </c>
      <c r="Z54" s="40">
        <v>215.914981</v>
      </c>
      <c r="AA54" s="40">
        <v>239.495415</v>
      </c>
      <c r="AB54" s="40">
        <v>266.384643</v>
      </c>
      <c r="AC54" s="40">
        <v>281.147041</v>
      </c>
      <c r="AD54" s="40">
        <v>308.533809</v>
      </c>
      <c r="AE54" s="40">
        <v>322.490211</v>
      </c>
      <c r="AF54" s="40">
        <v>328.879363</v>
      </c>
      <c r="AG54" s="40">
        <v>359.392049</v>
      </c>
      <c r="AH54" s="40">
        <v>392.121038</v>
      </c>
      <c r="AI54" s="40">
        <v>392.161034</v>
      </c>
      <c r="AJ54" s="40">
        <v>407.619168</v>
      </c>
      <c r="AK54" s="40">
        <v>392.307533</v>
      </c>
      <c r="AL54" s="40">
        <v>369.507009</v>
      </c>
      <c r="AM54" s="40">
        <v>334.35337</v>
      </c>
      <c r="AN54" s="40">
        <v>314.726583</v>
      </c>
      <c r="AO54" s="40">
        <v>290.060935</v>
      </c>
      <c r="AP54" s="40">
        <v>265.383064</v>
      </c>
      <c r="AQ54" s="40">
        <v>264.956129</v>
      </c>
      <c r="AR54" s="40">
        <v>262.507959</v>
      </c>
      <c r="AS54" s="40">
        <v>255.003075</v>
      </c>
      <c r="AT54" s="40">
        <v>260.06861</v>
      </c>
      <c r="AU54" s="40">
        <v>219.422208</v>
      </c>
      <c r="AV54" s="40">
        <v>244.837083</v>
      </c>
      <c r="AW54" s="40">
        <v>255.924816</v>
      </c>
      <c r="AX54" s="40">
        <v>282.451028</v>
      </c>
      <c r="AY54" s="40">
        <v>301.541156</v>
      </c>
      <c r="AZ54" s="40">
        <v>288.688098</v>
      </c>
      <c r="BA54" s="40">
        <v>293.889605</v>
      </c>
      <c r="BB54" s="40">
        <v>292.411357</v>
      </c>
      <c r="BC54" s="40">
        <v>290.193799</v>
      </c>
      <c r="BD54" s="40">
        <v>284.429346</v>
      </c>
      <c r="BE54" s="40">
        <v>277.0512</v>
      </c>
      <c r="BF54" s="40">
        <v>269.993432</v>
      </c>
      <c r="BG54" s="40">
        <v>266.503682</v>
      </c>
      <c r="BH54" s="40">
        <v>259.435251</v>
      </c>
      <c r="BI54" s="40">
        <v>203.683501</v>
      </c>
      <c r="BJ54" s="40">
        <v>171.518518</v>
      </c>
      <c r="BK54" s="40">
        <v>201.541292</v>
      </c>
      <c r="BL54" s="40">
        <v>243.378331</v>
      </c>
      <c r="BM54" s="40">
        <v>274.614325</v>
      </c>
      <c r="BN54" s="40">
        <v>342.9871</v>
      </c>
      <c r="BO54" s="40">
        <v>399.534771</v>
      </c>
      <c r="BP54" s="40">
        <v>434.458026</v>
      </c>
      <c r="BQ54" s="40">
        <v>477.588575</v>
      </c>
      <c r="BR54" s="40">
        <v>563.127277</v>
      </c>
      <c r="BS54" s="40">
        <v>653.431164</v>
      </c>
      <c r="BT54" s="40">
        <v>738.838918</v>
      </c>
      <c r="BU54" s="40">
        <v>811.078358</v>
      </c>
      <c r="BV54" s="40">
        <v>888.511219</v>
      </c>
      <c r="BW54" s="40">
        <v>932.310818</v>
      </c>
      <c r="BX54" s="40">
        <v>954.52763</v>
      </c>
      <c r="BY54" s="40">
        <v>1010.93369</v>
      </c>
      <c r="BZ54" s="40">
        <v>1066.782176</v>
      </c>
      <c r="CA54" s="40">
        <v>1394.781052</v>
      </c>
      <c r="CB54" s="40">
        <v>1677.519185</v>
      </c>
      <c r="CC54" s="40">
        <v>1850.321551</v>
      </c>
      <c r="CD54" s="40">
        <v>2008.37937</v>
      </c>
      <c r="CE54" s="40">
        <v>2113.466717</v>
      </c>
      <c r="CF54" s="40">
        <v>2175.984486</v>
      </c>
      <c r="CG54" s="40">
        <v>2155.517738</v>
      </c>
      <c r="CH54" s="40">
        <v>2150.177525</v>
      </c>
      <c r="CI54" s="40">
        <v>2169.260661</v>
      </c>
      <c r="CJ54" s="40">
        <v>2176.287423</v>
      </c>
      <c r="CK54" s="40">
        <v>2177.330487</v>
      </c>
      <c r="CL54" s="40">
        <v>2169.796638</v>
      </c>
      <c r="CM54" s="40">
        <v>2177.320043</v>
      </c>
      <c r="CN54" s="40">
        <v>2193.607487</v>
      </c>
      <c r="CO54" s="40">
        <v>2242.034528</v>
      </c>
      <c r="CP54" s="40">
        <v>2227.868323</v>
      </c>
      <c r="CQ54" s="40">
        <v>2197.204896</v>
      </c>
      <c r="CR54" s="40">
        <v>2175.494485</v>
      </c>
      <c r="CS54" s="40">
        <v>2054.669627</v>
      </c>
      <c r="CT54" s="40">
        <v>1966.697852</v>
      </c>
      <c r="CU54" s="40">
        <v>1901.777139</v>
      </c>
      <c r="CV54" s="40">
        <v>1812.278242</v>
      </c>
    </row>
    <row r="55" spans="1:100">
      <c r="A55" s="38">
        <v>45783</v>
      </c>
      <c r="B55" s="39" t="s">
        <v>31</v>
      </c>
      <c r="C55" s="39" t="s">
        <v>142</v>
      </c>
      <c r="D55" s="40">
        <v>425119.386105</v>
      </c>
      <c r="E55" s="40">
        <v>3064.01679</v>
      </c>
      <c r="F55" s="40">
        <v>2969.159284</v>
      </c>
      <c r="G55" s="40">
        <v>2933.223237</v>
      </c>
      <c r="H55" s="40">
        <v>2982.41623</v>
      </c>
      <c r="I55" s="40">
        <v>2918.169459</v>
      </c>
      <c r="J55" s="40">
        <v>2828.442649</v>
      </c>
      <c r="K55" s="40">
        <v>2859.289762</v>
      </c>
      <c r="L55" s="40">
        <v>2864.086178</v>
      </c>
      <c r="M55" s="40">
        <v>2861.096236</v>
      </c>
      <c r="N55" s="40">
        <v>2863.251374</v>
      </c>
      <c r="O55" s="40">
        <v>2872.268791</v>
      </c>
      <c r="P55" s="40">
        <v>2840.473592</v>
      </c>
      <c r="Q55" s="40">
        <v>2836.763433</v>
      </c>
      <c r="R55" s="40">
        <v>2788.395554</v>
      </c>
      <c r="S55" s="40">
        <v>2775.220078</v>
      </c>
      <c r="T55" s="40">
        <v>2944.620259</v>
      </c>
      <c r="U55" s="40">
        <v>3114.418513</v>
      </c>
      <c r="V55" s="40">
        <v>3192.512462</v>
      </c>
      <c r="W55" s="40">
        <v>3172.388787</v>
      </c>
      <c r="X55" s="40">
        <v>3307.566277</v>
      </c>
      <c r="Y55" s="40">
        <v>3450.349439</v>
      </c>
      <c r="Z55" s="40">
        <v>3606.089407</v>
      </c>
      <c r="AA55" s="40">
        <v>3671.787399</v>
      </c>
      <c r="AB55" s="40">
        <v>3914.368415</v>
      </c>
      <c r="AC55" s="40">
        <v>4130.908688</v>
      </c>
      <c r="AD55" s="40">
        <v>4237.382123</v>
      </c>
      <c r="AE55" s="40">
        <v>4355.24074</v>
      </c>
      <c r="AF55" s="40">
        <v>4456.485421</v>
      </c>
      <c r="AG55" s="40">
        <v>4566.580646</v>
      </c>
      <c r="AH55" s="40">
        <v>4595.370387</v>
      </c>
      <c r="AI55" s="40">
        <v>4610.892892</v>
      </c>
      <c r="AJ55" s="40">
        <v>4552.477431</v>
      </c>
      <c r="AK55" s="40">
        <v>4557.261986</v>
      </c>
      <c r="AL55" s="40">
        <v>4485.813253</v>
      </c>
      <c r="AM55" s="40">
        <v>4350.432121</v>
      </c>
      <c r="AN55" s="40">
        <v>4292.68459</v>
      </c>
      <c r="AO55" s="40">
        <v>4347.654124</v>
      </c>
      <c r="AP55" s="40">
        <v>4333.88942</v>
      </c>
      <c r="AQ55" s="40">
        <v>4323.110848</v>
      </c>
      <c r="AR55" s="40">
        <v>4300.721293</v>
      </c>
      <c r="AS55" s="40">
        <v>4266.984467</v>
      </c>
      <c r="AT55" s="40">
        <v>4256.386433</v>
      </c>
      <c r="AU55" s="40">
        <v>4163.281587</v>
      </c>
      <c r="AV55" s="40">
        <v>4237.279747</v>
      </c>
      <c r="AW55" s="40">
        <v>4392.241977</v>
      </c>
      <c r="AX55" s="40">
        <v>4303.103597</v>
      </c>
      <c r="AY55" s="40">
        <v>4258.650379</v>
      </c>
      <c r="AZ55" s="40">
        <v>4308.307512</v>
      </c>
      <c r="BA55" s="40">
        <v>4300.835176</v>
      </c>
      <c r="BB55" s="40">
        <v>4287.605321</v>
      </c>
      <c r="BC55" s="40">
        <v>4352.311439</v>
      </c>
      <c r="BD55" s="40">
        <v>4463.484945</v>
      </c>
      <c r="BE55" s="40">
        <v>4509.424484</v>
      </c>
      <c r="BF55" s="40">
        <v>4353.911658</v>
      </c>
      <c r="BG55" s="40">
        <v>4329.177654</v>
      </c>
      <c r="BH55" s="40">
        <v>4243.313319</v>
      </c>
      <c r="BI55" s="40">
        <v>4163.078388</v>
      </c>
      <c r="BJ55" s="40">
        <v>3972.35162</v>
      </c>
      <c r="BK55" s="40">
        <v>3923.209923</v>
      </c>
      <c r="BL55" s="40">
        <v>4032.627969</v>
      </c>
      <c r="BM55" s="40">
        <v>4076.500382</v>
      </c>
      <c r="BN55" s="40">
        <v>4121.397742</v>
      </c>
      <c r="BO55" s="40">
        <v>4298.44006</v>
      </c>
      <c r="BP55" s="40">
        <v>4318.654802</v>
      </c>
      <c r="BQ55" s="40">
        <v>4384.997136</v>
      </c>
      <c r="BR55" s="40">
        <v>4463.629643</v>
      </c>
      <c r="BS55" s="40">
        <v>4584.731315</v>
      </c>
      <c r="BT55" s="40">
        <v>4599.855734</v>
      </c>
      <c r="BU55" s="40">
        <v>4601.022684</v>
      </c>
      <c r="BV55" s="40">
        <v>4717.98386</v>
      </c>
      <c r="BW55" s="40">
        <v>4844.066405</v>
      </c>
      <c r="BX55" s="40">
        <v>4948.123464</v>
      </c>
      <c r="BY55" s="40">
        <v>5104.456275</v>
      </c>
      <c r="BZ55" s="40">
        <v>5325.805946</v>
      </c>
      <c r="CA55" s="40">
        <v>5594.32548</v>
      </c>
      <c r="CB55" s="40">
        <v>5770.951132</v>
      </c>
      <c r="CC55" s="40">
        <v>5869.438851</v>
      </c>
      <c r="CD55" s="40">
        <v>5909.36604</v>
      </c>
      <c r="CE55" s="40">
        <v>5945.415062</v>
      </c>
      <c r="CF55" s="40">
        <v>6007.270083</v>
      </c>
      <c r="CG55" s="40">
        <v>6049.516228</v>
      </c>
      <c r="CH55" s="40">
        <v>6076.117776</v>
      </c>
      <c r="CI55" s="40">
        <v>6088.287126</v>
      </c>
      <c r="CJ55" s="40">
        <v>6093.989576</v>
      </c>
      <c r="CK55" s="40">
        <v>6085.951667</v>
      </c>
      <c r="CL55" s="40">
        <v>6106.855724</v>
      </c>
      <c r="CM55" s="40">
        <v>6110.717004</v>
      </c>
      <c r="CN55" s="40">
        <v>6114.258229</v>
      </c>
      <c r="CO55" s="40">
        <v>6119.663096</v>
      </c>
      <c r="CP55" s="40">
        <v>6105.84153</v>
      </c>
      <c r="CQ55" s="40">
        <v>6045.431245</v>
      </c>
      <c r="CR55" s="40">
        <v>5991.363103</v>
      </c>
      <c r="CS55" s="40">
        <v>5907.897275</v>
      </c>
      <c r="CT55" s="40">
        <v>5834.922621</v>
      </c>
      <c r="CU55" s="40">
        <v>5829.182551</v>
      </c>
      <c r="CV55" s="40">
        <v>5828.112095</v>
      </c>
    </row>
    <row r="56" spans="1:100">
      <c r="A56" s="38">
        <v>45783</v>
      </c>
      <c r="B56" s="39" t="s">
        <v>32</v>
      </c>
      <c r="C56" s="39" t="s">
        <v>142</v>
      </c>
      <c r="D56" s="40">
        <v>3000.652201</v>
      </c>
      <c r="E56" s="40">
        <v>22.646862</v>
      </c>
      <c r="F56" s="40">
        <v>22.746682</v>
      </c>
      <c r="G56" s="40">
        <v>22.939965</v>
      </c>
      <c r="H56" s="40">
        <v>22.832041</v>
      </c>
      <c r="I56" s="40">
        <v>22.858434</v>
      </c>
      <c r="J56" s="40">
        <v>23.266321</v>
      </c>
      <c r="K56" s="40">
        <v>23.154537</v>
      </c>
      <c r="L56" s="40">
        <v>23.143336</v>
      </c>
      <c r="M56" s="40">
        <v>26.941428</v>
      </c>
      <c r="N56" s="40">
        <v>27.679337</v>
      </c>
      <c r="O56" s="40">
        <v>27.791102</v>
      </c>
      <c r="P56" s="40">
        <v>27.50158</v>
      </c>
      <c r="Q56" s="40">
        <v>27.670919</v>
      </c>
      <c r="R56" s="40">
        <v>27.595178</v>
      </c>
      <c r="S56" s="40">
        <v>27.836786</v>
      </c>
      <c r="T56" s="40">
        <v>27.852493</v>
      </c>
      <c r="U56" s="40">
        <v>27.885841</v>
      </c>
      <c r="V56" s="40">
        <v>27.404485</v>
      </c>
      <c r="W56" s="40">
        <v>27.946091</v>
      </c>
      <c r="X56" s="40">
        <v>27.928421</v>
      </c>
      <c r="Y56" s="40">
        <v>27.98548</v>
      </c>
      <c r="Z56" s="40">
        <v>27.652841</v>
      </c>
      <c r="AA56" s="40">
        <v>27.971964</v>
      </c>
      <c r="AB56" s="40">
        <v>25.665197</v>
      </c>
      <c r="AC56" s="40">
        <v>22.946735</v>
      </c>
      <c r="AD56" s="40">
        <v>23.019552</v>
      </c>
      <c r="AE56" s="40">
        <v>23.16866</v>
      </c>
      <c r="AF56" s="40">
        <v>23.053974</v>
      </c>
      <c r="AG56" s="40">
        <v>23.027273</v>
      </c>
      <c r="AH56" s="40">
        <v>23.041767</v>
      </c>
      <c r="AI56" s="40">
        <v>22.898842</v>
      </c>
      <c r="AJ56" s="40">
        <v>22.949064</v>
      </c>
      <c r="AK56" s="40">
        <v>22.898155</v>
      </c>
      <c r="AL56" s="40">
        <v>22.888367</v>
      </c>
      <c r="AM56" s="40">
        <v>22.903417</v>
      </c>
      <c r="AN56" s="40">
        <v>23.072225</v>
      </c>
      <c r="AO56" s="40">
        <v>22.96741</v>
      </c>
      <c r="AP56" s="40">
        <v>22.931799</v>
      </c>
      <c r="AQ56" s="40">
        <v>22.885893</v>
      </c>
      <c r="AR56" s="40">
        <v>22.876497</v>
      </c>
      <c r="AS56" s="40">
        <v>22.664932</v>
      </c>
      <c r="AT56" s="40">
        <v>22.777149</v>
      </c>
      <c r="AU56" s="40">
        <v>22.896325</v>
      </c>
      <c r="AV56" s="40">
        <v>23.16429</v>
      </c>
      <c r="AW56" s="40">
        <v>26.981691</v>
      </c>
      <c r="AX56" s="40">
        <v>27.446913</v>
      </c>
      <c r="AY56" s="40">
        <v>27.228892</v>
      </c>
      <c r="AZ56" s="40">
        <v>27.277324</v>
      </c>
      <c r="BA56" s="40">
        <v>23.028898</v>
      </c>
      <c r="BB56" s="40">
        <v>22.931228</v>
      </c>
      <c r="BC56" s="40">
        <v>22.889267</v>
      </c>
      <c r="BD56" s="40">
        <v>22.858604</v>
      </c>
      <c r="BE56" s="40">
        <v>22.929186</v>
      </c>
      <c r="BF56" s="40">
        <v>22.901276</v>
      </c>
      <c r="BG56" s="40">
        <v>22.756791</v>
      </c>
      <c r="BH56" s="40">
        <v>22.705428</v>
      </c>
      <c r="BI56" s="40">
        <v>22.620175</v>
      </c>
      <c r="BJ56" s="40">
        <v>22.731002</v>
      </c>
      <c r="BK56" s="40">
        <v>23.195833</v>
      </c>
      <c r="BL56" s="40">
        <v>22.793977</v>
      </c>
      <c r="BM56" s="40">
        <v>22.838631</v>
      </c>
      <c r="BN56" s="40">
        <v>23.243771</v>
      </c>
      <c r="BO56" s="40">
        <v>23.092495</v>
      </c>
      <c r="BP56" s="40">
        <v>23.505338</v>
      </c>
      <c r="BQ56" s="40">
        <v>33.359118</v>
      </c>
      <c r="BR56" s="40">
        <v>33.499776</v>
      </c>
      <c r="BS56" s="40">
        <v>33.58257</v>
      </c>
      <c r="BT56" s="40">
        <v>33.620563</v>
      </c>
      <c r="BU56" s="40">
        <v>40.098393</v>
      </c>
      <c r="BV56" s="40">
        <v>44.445787</v>
      </c>
      <c r="BW56" s="40">
        <v>50.010198</v>
      </c>
      <c r="BX56" s="40">
        <v>50.118202</v>
      </c>
      <c r="BY56" s="40">
        <v>54.593125</v>
      </c>
      <c r="BZ56" s="40">
        <v>54.902926</v>
      </c>
      <c r="CA56" s="40">
        <v>53.948723</v>
      </c>
      <c r="CB56" s="40">
        <v>53.929528</v>
      </c>
      <c r="CC56" s="40">
        <v>60.318481</v>
      </c>
      <c r="CD56" s="40">
        <v>60.242492</v>
      </c>
      <c r="CE56" s="40">
        <v>60.076757</v>
      </c>
      <c r="CF56" s="40">
        <v>60.144594</v>
      </c>
      <c r="CG56" s="40">
        <v>60.269806</v>
      </c>
      <c r="CH56" s="40">
        <v>60.153506</v>
      </c>
      <c r="CI56" s="40">
        <v>60.406749</v>
      </c>
      <c r="CJ56" s="40">
        <v>58.816931</v>
      </c>
      <c r="CK56" s="40">
        <v>40.686098</v>
      </c>
      <c r="CL56" s="40">
        <v>41.057422</v>
      </c>
      <c r="CM56" s="40">
        <v>40.73779</v>
      </c>
      <c r="CN56" s="40">
        <v>40.177116</v>
      </c>
      <c r="CO56" s="40">
        <v>32.695277</v>
      </c>
      <c r="CP56" s="40">
        <v>32.806259</v>
      </c>
      <c r="CQ56" s="40">
        <v>32.591181</v>
      </c>
      <c r="CR56" s="40">
        <v>32.799994</v>
      </c>
      <c r="CS56" s="40">
        <v>32.712967</v>
      </c>
      <c r="CT56" s="40">
        <v>32.581553</v>
      </c>
      <c r="CU56" s="40">
        <v>32.74472</v>
      </c>
      <c r="CV56" s="40">
        <v>32.637232</v>
      </c>
    </row>
    <row r="57" spans="1:100">
      <c r="A57" s="38">
        <v>45783</v>
      </c>
      <c r="B57" s="39" t="s">
        <v>33</v>
      </c>
      <c r="C57" s="39" t="s">
        <v>142</v>
      </c>
      <c r="D57" s="40">
        <v>91009.272697</v>
      </c>
      <c r="E57" s="40">
        <v>949.256103</v>
      </c>
      <c r="F57" s="40">
        <v>948.852003</v>
      </c>
      <c r="G57" s="40">
        <v>949.167158</v>
      </c>
      <c r="H57" s="40">
        <v>949.092975</v>
      </c>
      <c r="I57" s="40">
        <v>949.644929</v>
      </c>
      <c r="J57" s="40">
        <v>949.663283</v>
      </c>
      <c r="K57" s="40">
        <v>949.299039</v>
      </c>
      <c r="L57" s="40">
        <v>948.934211</v>
      </c>
      <c r="M57" s="40">
        <v>949.051329</v>
      </c>
      <c r="N57" s="40">
        <v>948.763681</v>
      </c>
      <c r="O57" s="40">
        <v>948.833892</v>
      </c>
      <c r="P57" s="40">
        <v>948.74881</v>
      </c>
      <c r="Q57" s="40">
        <v>948.878034</v>
      </c>
      <c r="R57" s="40">
        <v>948.965814</v>
      </c>
      <c r="S57" s="40">
        <v>949.03691</v>
      </c>
      <c r="T57" s="40">
        <v>948.711623</v>
      </c>
      <c r="U57" s="40">
        <v>948.737957</v>
      </c>
      <c r="V57" s="40">
        <v>948.496489</v>
      </c>
      <c r="W57" s="40">
        <v>948.872908</v>
      </c>
      <c r="X57" s="40">
        <v>948.666111</v>
      </c>
      <c r="Y57" s="40">
        <v>948.464739</v>
      </c>
      <c r="Z57" s="40">
        <v>948.407402</v>
      </c>
      <c r="AA57" s="40">
        <v>948.737026</v>
      </c>
      <c r="AB57" s="40">
        <v>948.597439</v>
      </c>
      <c r="AC57" s="40">
        <v>948.649035</v>
      </c>
      <c r="AD57" s="40">
        <v>948.890863</v>
      </c>
      <c r="AE57" s="40">
        <v>948.819753</v>
      </c>
      <c r="AF57" s="40">
        <v>948.823428</v>
      </c>
      <c r="AG57" s="40">
        <v>948.658707</v>
      </c>
      <c r="AH57" s="40">
        <v>948.660248</v>
      </c>
      <c r="AI57" s="40">
        <v>948.494565</v>
      </c>
      <c r="AJ57" s="40">
        <v>948.457364</v>
      </c>
      <c r="AK57" s="40">
        <v>948.40552</v>
      </c>
      <c r="AL57" s="40">
        <v>948.580058</v>
      </c>
      <c r="AM57" s="40">
        <v>948.688579</v>
      </c>
      <c r="AN57" s="40">
        <v>948.843753</v>
      </c>
      <c r="AO57" s="40">
        <v>948.625351</v>
      </c>
      <c r="AP57" s="40">
        <v>948.496909</v>
      </c>
      <c r="AQ57" s="40">
        <v>948.374272</v>
      </c>
      <c r="AR57" s="40">
        <v>948.68404</v>
      </c>
      <c r="AS57" s="40">
        <v>948.721058</v>
      </c>
      <c r="AT57" s="40">
        <v>948.356194</v>
      </c>
      <c r="AU57" s="40">
        <v>948.840008</v>
      </c>
      <c r="AV57" s="40">
        <v>948.589693</v>
      </c>
      <c r="AW57" s="40">
        <v>948.244075</v>
      </c>
      <c r="AX57" s="40">
        <v>948.150439</v>
      </c>
      <c r="AY57" s="40">
        <v>948.089799</v>
      </c>
      <c r="AZ57" s="40">
        <v>947.957884</v>
      </c>
      <c r="BA57" s="40">
        <v>948.071221</v>
      </c>
      <c r="BB57" s="40">
        <v>947.984077</v>
      </c>
      <c r="BC57" s="40">
        <v>948.128996</v>
      </c>
      <c r="BD57" s="40">
        <v>948.066906</v>
      </c>
      <c r="BE57" s="40">
        <v>947.996205</v>
      </c>
      <c r="BF57" s="40">
        <v>948.039074</v>
      </c>
      <c r="BG57" s="40">
        <v>947.785006</v>
      </c>
      <c r="BH57" s="40">
        <v>947.775055</v>
      </c>
      <c r="BI57" s="40">
        <v>947.662521</v>
      </c>
      <c r="BJ57" s="40">
        <v>948.060106</v>
      </c>
      <c r="BK57" s="40">
        <v>948.166642</v>
      </c>
      <c r="BL57" s="40">
        <v>947.740799</v>
      </c>
      <c r="BM57" s="40">
        <v>947.646475</v>
      </c>
      <c r="BN57" s="40">
        <v>947.983812</v>
      </c>
      <c r="BO57" s="40">
        <v>947.766534</v>
      </c>
      <c r="BP57" s="40">
        <v>947.895186</v>
      </c>
      <c r="BQ57" s="40">
        <v>947.836516</v>
      </c>
      <c r="BR57" s="40">
        <v>947.621229</v>
      </c>
      <c r="BS57" s="40">
        <v>947.560125</v>
      </c>
      <c r="BT57" s="40">
        <v>947.677667</v>
      </c>
      <c r="BU57" s="40">
        <v>947.489974</v>
      </c>
      <c r="BV57" s="40">
        <v>947.263834</v>
      </c>
      <c r="BW57" s="40">
        <v>946.691335</v>
      </c>
      <c r="BX57" s="40">
        <v>946.779056</v>
      </c>
      <c r="BY57" s="40">
        <v>946.40279</v>
      </c>
      <c r="BZ57" s="40">
        <v>946.534539</v>
      </c>
      <c r="CA57" s="40">
        <v>946.147328</v>
      </c>
      <c r="CB57" s="40">
        <v>946.255137</v>
      </c>
      <c r="CC57" s="40">
        <v>946.390709</v>
      </c>
      <c r="CD57" s="40">
        <v>946.340641</v>
      </c>
      <c r="CE57" s="40">
        <v>946.042768</v>
      </c>
      <c r="CF57" s="40">
        <v>946.205627</v>
      </c>
      <c r="CG57" s="40">
        <v>945.900474</v>
      </c>
      <c r="CH57" s="40">
        <v>946.044096</v>
      </c>
      <c r="CI57" s="40">
        <v>946.084886</v>
      </c>
      <c r="CJ57" s="40">
        <v>945.938146</v>
      </c>
      <c r="CK57" s="40">
        <v>945.847303</v>
      </c>
      <c r="CL57" s="40">
        <v>946.314833</v>
      </c>
      <c r="CM57" s="40">
        <v>946.279576</v>
      </c>
      <c r="CN57" s="40">
        <v>946.968873</v>
      </c>
      <c r="CO57" s="40">
        <v>947.021004</v>
      </c>
      <c r="CP57" s="40">
        <v>948.318545</v>
      </c>
      <c r="CQ57" s="40">
        <v>948.060144</v>
      </c>
      <c r="CR57" s="40">
        <v>948.298713</v>
      </c>
      <c r="CS57" s="40">
        <v>948.157057</v>
      </c>
      <c r="CT57" s="40">
        <v>948.132707</v>
      </c>
      <c r="CU57" s="40">
        <v>948.485872</v>
      </c>
      <c r="CV57" s="40">
        <v>948.431118</v>
      </c>
    </row>
    <row r="58" spans="1:100">
      <c r="A58" s="38">
        <v>45783</v>
      </c>
      <c r="B58" s="39" t="s">
        <v>34</v>
      </c>
      <c r="C58" s="39" t="s">
        <v>142</v>
      </c>
      <c r="D58" s="40">
        <v>16606.861188</v>
      </c>
      <c r="E58" s="40">
        <v>15.909652</v>
      </c>
      <c r="F58" s="40">
        <v>31.104994</v>
      </c>
      <c r="G58" s="40">
        <v>41.647363</v>
      </c>
      <c r="H58" s="40">
        <v>12.020212</v>
      </c>
      <c r="I58" s="40">
        <v>10.177258</v>
      </c>
      <c r="J58" s="40">
        <v>17.575697</v>
      </c>
      <c r="K58" s="40">
        <v>40.63484</v>
      </c>
      <c r="L58" s="40">
        <v>8.982696</v>
      </c>
      <c r="M58" s="40">
        <v>9.923941</v>
      </c>
      <c r="N58" s="40">
        <v>24.148711</v>
      </c>
      <c r="O58" s="40">
        <v>13.76214</v>
      </c>
      <c r="P58" s="40">
        <v>2.298349</v>
      </c>
      <c r="Q58" s="40">
        <v>4.923874</v>
      </c>
      <c r="R58" s="40">
        <v>5.015431</v>
      </c>
      <c r="S58" s="40">
        <v>17.528557</v>
      </c>
      <c r="T58" s="40">
        <v>34.785611</v>
      </c>
      <c r="U58" s="40">
        <v>18.339716</v>
      </c>
      <c r="V58" s="40">
        <v>13.433392</v>
      </c>
      <c r="W58" s="40">
        <v>60.952898</v>
      </c>
      <c r="X58" s="40">
        <v>57.551442</v>
      </c>
      <c r="Y58" s="40">
        <v>72.874167</v>
      </c>
      <c r="Z58" s="40">
        <v>53.766592</v>
      </c>
      <c r="AA58" s="40">
        <v>78.861513</v>
      </c>
      <c r="AB58" s="40">
        <v>95.680952</v>
      </c>
      <c r="AC58" s="40">
        <v>149.557768</v>
      </c>
      <c r="AD58" s="40">
        <v>194.559372</v>
      </c>
      <c r="AE58" s="40">
        <v>295.735166</v>
      </c>
      <c r="AF58" s="40">
        <v>371.794991</v>
      </c>
      <c r="AG58" s="40">
        <v>410.931312</v>
      </c>
      <c r="AH58" s="40">
        <v>414.708977</v>
      </c>
      <c r="AI58" s="40">
        <v>387.942142</v>
      </c>
      <c r="AJ58" s="40">
        <v>254.786801</v>
      </c>
      <c r="AK58" s="40">
        <v>212.492733</v>
      </c>
      <c r="AL58" s="40">
        <v>126.239585</v>
      </c>
      <c r="AM58" s="40">
        <v>129.526215</v>
      </c>
      <c r="AN58" s="40">
        <v>77.497107</v>
      </c>
      <c r="AO58" s="40">
        <v>77.700534</v>
      </c>
      <c r="AP58" s="40">
        <v>90.929768</v>
      </c>
      <c r="AQ58" s="40">
        <v>44.902021</v>
      </c>
      <c r="AR58" s="40">
        <v>22.47826</v>
      </c>
      <c r="AS58" s="40">
        <v>24.490835</v>
      </c>
      <c r="AT58" s="40">
        <v>35.423014</v>
      </c>
      <c r="AU58" s="40">
        <v>54.251634</v>
      </c>
      <c r="AV58" s="40">
        <v>134.647009</v>
      </c>
      <c r="AW58" s="40">
        <v>43.400544</v>
      </c>
      <c r="AX58" s="40">
        <v>48.903116</v>
      </c>
      <c r="AY58" s="40">
        <v>22.97416</v>
      </c>
      <c r="AZ58" s="40">
        <v>26.3205</v>
      </c>
      <c r="BA58" s="40">
        <v>48.461647</v>
      </c>
      <c r="BB58" s="40">
        <v>28.556897</v>
      </c>
      <c r="BC58" s="40">
        <v>24.582277</v>
      </c>
      <c r="BD58" s="40">
        <v>38.587689</v>
      </c>
      <c r="BE58" s="40">
        <v>43.102397</v>
      </c>
      <c r="BF58" s="40">
        <v>74.502125</v>
      </c>
      <c r="BG58" s="40">
        <v>36.189625</v>
      </c>
      <c r="BH58" s="40">
        <v>37.51093</v>
      </c>
      <c r="BI58" s="40">
        <v>44.730917</v>
      </c>
      <c r="BJ58" s="40">
        <v>51.653781</v>
      </c>
      <c r="BK58" s="40">
        <v>161.091305</v>
      </c>
      <c r="BL58" s="40">
        <v>51.129491</v>
      </c>
      <c r="BM58" s="40">
        <v>63.540053</v>
      </c>
      <c r="BN58" s="40">
        <v>90.014707</v>
      </c>
      <c r="BO58" s="40">
        <v>45.79921</v>
      </c>
      <c r="BP58" s="40">
        <v>65.670387</v>
      </c>
      <c r="BQ58" s="40">
        <v>49.19122</v>
      </c>
      <c r="BR58" s="40">
        <v>56.365497</v>
      </c>
      <c r="BS58" s="40">
        <v>28.179962</v>
      </c>
      <c r="BT58" s="40">
        <v>30.078799</v>
      </c>
      <c r="BU58" s="40">
        <v>42.17105</v>
      </c>
      <c r="BV58" s="40">
        <v>51.868794</v>
      </c>
      <c r="BW58" s="40">
        <v>22.842717</v>
      </c>
      <c r="BX58" s="40">
        <v>44.926534</v>
      </c>
      <c r="BY58" s="40">
        <v>49.036256</v>
      </c>
      <c r="BZ58" s="40">
        <v>128.561997</v>
      </c>
      <c r="CA58" s="40">
        <v>93.988353</v>
      </c>
      <c r="CB58" s="40">
        <v>204.449451</v>
      </c>
      <c r="CC58" s="40">
        <v>398.568213</v>
      </c>
      <c r="CD58" s="40">
        <v>659.929526</v>
      </c>
      <c r="CE58" s="40">
        <v>922.757576</v>
      </c>
      <c r="CF58" s="40">
        <v>934.719216</v>
      </c>
      <c r="CG58" s="40">
        <v>851.92872</v>
      </c>
      <c r="CH58" s="40">
        <v>854.334228</v>
      </c>
      <c r="CI58" s="40">
        <v>892.683873</v>
      </c>
      <c r="CJ58" s="40">
        <v>965.284429</v>
      </c>
      <c r="CK58" s="40">
        <v>950.997975</v>
      </c>
      <c r="CL58" s="40">
        <v>846.95205</v>
      </c>
      <c r="CM58" s="40">
        <v>782.28083</v>
      </c>
      <c r="CN58" s="40">
        <v>591.034691</v>
      </c>
      <c r="CO58" s="40">
        <v>369.802456</v>
      </c>
      <c r="CP58" s="40">
        <v>174.754061</v>
      </c>
      <c r="CQ58" s="40">
        <v>101.583288</v>
      </c>
      <c r="CR58" s="40">
        <v>51.31255</v>
      </c>
      <c r="CS58" s="40">
        <v>45.764723</v>
      </c>
      <c r="CT58" s="40">
        <v>63.549188</v>
      </c>
      <c r="CU58" s="40">
        <v>28.204179</v>
      </c>
      <c r="CV58" s="40">
        <v>19.541786</v>
      </c>
    </row>
    <row r="59" spans="1:100">
      <c r="A59" s="38">
        <v>45783</v>
      </c>
      <c r="B59" s="39" t="s">
        <v>35</v>
      </c>
      <c r="C59" s="39" t="s">
        <v>142</v>
      </c>
      <c r="D59" s="40">
        <v>141864.174368</v>
      </c>
      <c r="E59" s="40">
        <v>9.1e-05</v>
      </c>
      <c r="F59" s="40">
        <v>0.00013</v>
      </c>
      <c r="G59" s="40">
        <v>0.000112</v>
      </c>
      <c r="H59" s="40">
        <v>8.5e-05</v>
      </c>
      <c r="I59" s="40">
        <v>0.001542</v>
      </c>
      <c r="J59" s="40">
        <v>0.00183</v>
      </c>
      <c r="K59" s="40">
        <v>0.000958</v>
      </c>
      <c r="L59" s="40">
        <v>9e-05</v>
      </c>
      <c r="M59" s="40">
        <v>0.00013</v>
      </c>
      <c r="N59" s="40">
        <v>0.000143</v>
      </c>
      <c r="O59" s="40">
        <v>0.000147</v>
      </c>
      <c r="P59" s="40">
        <v>0.000114</v>
      </c>
      <c r="Q59" s="40">
        <v>7.6e-05</v>
      </c>
      <c r="R59" s="40">
        <v>7.2e-05</v>
      </c>
      <c r="S59" s="40">
        <v>5.4e-05</v>
      </c>
      <c r="T59" s="40">
        <v>7.2e-05</v>
      </c>
      <c r="U59" s="40">
        <v>0.000142</v>
      </c>
      <c r="V59" s="40">
        <v>0.000194</v>
      </c>
      <c r="W59" s="40">
        <v>0.000104</v>
      </c>
      <c r="X59" s="40">
        <v>9.5e-05</v>
      </c>
      <c r="Y59" s="40">
        <v>7.8e-05</v>
      </c>
      <c r="Z59" s="40">
        <v>0.000126</v>
      </c>
      <c r="AA59" s="40">
        <v>9e-05</v>
      </c>
      <c r="AB59" s="40">
        <v>0.000149</v>
      </c>
      <c r="AC59" s="40">
        <v>0.00104</v>
      </c>
      <c r="AD59" s="40">
        <v>9.2e-05</v>
      </c>
      <c r="AE59" s="40">
        <v>0.037403</v>
      </c>
      <c r="AF59" s="40">
        <v>2.721063</v>
      </c>
      <c r="AG59" s="40">
        <v>13.041002</v>
      </c>
      <c r="AH59" s="40">
        <v>49.818347</v>
      </c>
      <c r="AI59" s="40">
        <v>151.20391</v>
      </c>
      <c r="AJ59" s="40">
        <v>328.319563</v>
      </c>
      <c r="AK59" s="40">
        <v>544.229355</v>
      </c>
      <c r="AL59" s="40">
        <v>789.405602</v>
      </c>
      <c r="AM59" s="40">
        <v>1028.930247</v>
      </c>
      <c r="AN59" s="40">
        <v>1269.798222</v>
      </c>
      <c r="AO59" s="40">
        <v>1460.87393</v>
      </c>
      <c r="AP59" s="40">
        <v>1647.598733</v>
      </c>
      <c r="AQ59" s="40">
        <v>1904.342184</v>
      </c>
      <c r="AR59" s="40">
        <v>2117.610905</v>
      </c>
      <c r="AS59" s="40">
        <v>2289.003146</v>
      </c>
      <c r="AT59" s="40">
        <v>2300.874896</v>
      </c>
      <c r="AU59" s="40">
        <v>2424.868203</v>
      </c>
      <c r="AV59" s="40">
        <v>2508.841517</v>
      </c>
      <c r="AW59" s="40">
        <v>2633.669731</v>
      </c>
      <c r="AX59" s="40">
        <v>2735.965324</v>
      </c>
      <c r="AY59" s="40">
        <v>2764.197316</v>
      </c>
      <c r="AZ59" s="40">
        <v>2857.376931</v>
      </c>
      <c r="BA59" s="40">
        <v>2896.558036</v>
      </c>
      <c r="BB59" s="40">
        <v>2991.304442</v>
      </c>
      <c r="BC59" s="40">
        <v>3001.233028</v>
      </c>
      <c r="BD59" s="40">
        <v>3008.785551</v>
      </c>
      <c r="BE59" s="40">
        <v>3108.142553</v>
      </c>
      <c r="BF59" s="40">
        <v>3303.213304</v>
      </c>
      <c r="BG59" s="40">
        <v>3439.013406</v>
      </c>
      <c r="BH59" s="40">
        <v>3638.810664</v>
      </c>
      <c r="BI59" s="40">
        <v>3890.527219</v>
      </c>
      <c r="BJ59" s="40">
        <v>4099.924327</v>
      </c>
      <c r="BK59" s="40">
        <v>4061.93736</v>
      </c>
      <c r="BL59" s="40">
        <v>4092.74354</v>
      </c>
      <c r="BM59" s="40">
        <v>4178.84527</v>
      </c>
      <c r="BN59" s="40">
        <v>4187.699128</v>
      </c>
      <c r="BO59" s="40">
        <v>4204.930496</v>
      </c>
      <c r="BP59" s="40">
        <v>4248.031535</v>
      </c>
      <c r="BQ59" s="40">
        <v>4433.788077</v>
      </c>
      <c r="BR59" s="40">
        <v>4418.463018</v>
      </c>
      <c r="BS59" s="40">
        <v>4456.35133</v>
      </c>
      <c r="BT59" s="40">
        <v>4531.009489</v>
      </c>
      <c r="BU59" s="40">
        <v>4479.772112</v>
      </c>
      <c r="BV59" s="40">
        <v>4333.470823</v>
      </c>
      <c r="BW59" s="40">
        <v>4242.184456</v>
      </c>
      <c r="BX59" s="40">
        <v>4060.485482</v>
      </c>
      <c r="BY59" s="40">
        <v>3841.428049</v>
      </c>
      <c r="BZ59" s="40">
        <v>3475.12729</v>
      </c>
      <c r="CA59" s="40">
        <v>2967.041639</v>
      </c>
      <c r="CB59" s="40">
        <v>2461.262611</v>
      </c>
      <c r="CC59" s="40">
        <v>1802.337306</v>
      </c>
      <c r="CD59" s="40">
        <v>1187.002719</v>
      </c>
      <c r="CE59" s="40">
        <v>620.274316</v>
      </c>
      <c r="CF59" s="40">
        <v>266.845566</v>
      </c>
      <c r="CG59" s="40">
        <v>88.004762</v>
      </c>
      <c r="CH59" s="40">
        <v>13.531093</v>
      </c>
      <c r="CI59" s="40">
        <v>0.018859</v>
      </c>
      <c r="CJ59" s="40">
        <v>0.005884</v>
      </c>
      <c r="CK59" s="40">
        <v>0.031438</v>
      </c>
      <c r="CL59" s="40">
        <v>0.030407</v>
      </c>
      <c r="CM59" s="40">
        <v>0.021391</v>
      </c>
      <c r="CN59" s="40">
        <v>0.004986</v>
      </c>
      <c r="CO59" s="40">
        <v>0.004239</v>
      </c>
      <c r="CP59" s="40">
        <v>0.000104</v>
      </c>
      <c r="CQ59" s="40">
        <v>9.8e-05</v>
      </c>
      <c r="CR59" s="40">
        <v>9.2e-05</v>
      </c>
      <c r="CS59" s="40">
        <v>0.003241</v>
      </c>
      <c r="CT59" s="40">
        <v>0.106231</v>
      </c>
      <c r="CU59" s="40">
        <v>4.146448</v>
      </c>
      <c r="CV59" s="40">
        <v>6.985667</v>
      </c>
    </row>
    <row r="60" spans="1:100">
      <c r="A60" s="38">
        <v>45783</v>
      </c>
      <c r="B60" s="39" t="s">
        <v>36</v>
      </c>
      <c r="C60" s="39" t="s">
        <v>142</v>
      </c>
      <c r="D60" s="40">
        <v>-11839.31945</v>
      </c>
      <c r="E60" s="40">
        <v>-71.343333</v>
      </c>
      <c r="F60" s="40">
        <v>-49.737967</v>
      </c>
      <c r="G60" s="40">
        <v>-58.139007</v>
      </c>
      <c r="H60" s="40">
        <v>-121.953383</v>
      </c>
      <c r="I60" s="40">
        <v>-224.245022</v>
      </c>
      <c r="J60" s="40">
        <v>-160.128095</v>
      </c>
      <c r="K60" s="40">
        <v>-101.538024</v>
      </c>
      <c r="L60" s="40">
        <v>-115.589199</v>
      </c>
      <c r="M60" s="40">
        <v>-219.036809</v>
      </c>
      <c r="N60" s="40">
        <v>-126.16636</v>
      </c>
      <c r="O60" s="40">
        <v>-111.38629</v>
      </c>
      <c r="P60" s="40">
        <v>-120.519472</v>
      </c>
      <c r="Q60" s="40">
        <v>-152.622956</v>
      </c>
      <c r="R60" s="40">
        <v>-145.299772</v>
      </c>
      <c r="S60" s="40">
        <v>-104.885513</v>
      </c>
      <c r="T60" s="40">
        <v>-101.896931</v>
      </c>
      <c r="U60" s="40">
        <v>-117.073093</v>
      </c>
      <c r="V60" s="40">
        <v>-141.983189</v>
      </c>
      <c r="W60" s="40">
        <v>-90.23459</v>
      </c>
      <c r="X60" s="40">
        <v>-109.367074</v>
      </c>
      <c r="Y60" s="40">
        <v>-81.9953</v>
      </c>
      <c r="Z60" s="40">
        <v>-95.427737</v>
      </c>
      <c r="AA60" s="40">
        <v>-45.016135</v>
      </c>
      <c r="AB60" s="40">
        <v>-42.735789</v>
      </c>
      <c r="AC60" s="40">
        <v>-62.368141</v>
      </c>
      <c r="AD60" s="40">
        <v>-15.84779</v>
      </c>
      <c r="AE60" s="40">
        <v>-9.393856</v>
      </c>
      <c r="AF60" s="40">
        <v>-5.643788</v>
      </c>
      <c r="AG60" s="40">
        <v>-10.742507</v>
      </c>
      <c r="AH60" s="40">
        <v>-17.567669</v>
      </c>
      <c r="AI60" s="40">
        <v>-59.421129</v>
      </c>
      <c r="AJ60" s="40">
        <v>-15.247561</v>
      </c>
      <c r="AK60" s="40">
        <v>-58.153257</v>
      </c>
      <c r="AL60" s="40">
        <v>-117.887511</v>
      </c>
      <c r="AM60" s="40">
        <v>-72.069195</v>
      </c>
      <c r="AN60" s="40">
        <v>-105.838689</v>
      </c>
      <c r="AO60" s="40">
        <v>-145.705803</v>
      </c>
      <c r="AP60" s="40">
        <v>-108.612967</v>
      </c>
      <c r="AQ60" s="40">
        <v>-169.371333</v>
      </c>
      <c r="AR60" s="40">
        <v>-225.822595</v>
      </c>
      <c r="AS60" s="40">
        <v>-241.212637</v>
      </c>
      <c r="AT60" s="40">
        <v>-201.181271</v>
      </c>
      <c r="AU60" s="40">
        <v>-174.162232</v>
      </c>
      <c r="AV60" s="40">
        <v>-103.615538</v>
      </c>
      <c r="AW60" s="40">
        <v>-179.306477</v>
      </c>
      <c r="AX60" s="40">
        <v>-205.590538</v>
      </c>
      <c r="AY60" s="40">
        <v>-197.615708</v>
      </c>
      <c r="AZ60" s="40">
        <v>-250.890414</v>
      </c>
      <c r="BA60" s="40">
        <v>-186.495821</v>
      </c>
      <c r="BB60" s="40">
        <v>-218.826997</v>
      </c>
      <c r="BC60" s="40">
        <v>-262.147643</v>
      </c>
      <c r="BD60" s="40">
        <v>-241.011606</v>
      </c>
      <c r="BE60" s="40">
        <v>-321.64559</v>
      </c>
      <c r="BF60" s="40">
        <v>-300.121327</v>
      </c>
      <c r="BG60" s="40">
        <v>-317.360589</v>
      </c>
      <c r="BH60" s="40">
        <v>-349.920422</v>
      </c>
      <c r="BI60" s="40">
        <v>-334.626484</v>
      </c>
      <c r="BJ60" s="40">
        <v>-277.798313</v>
      </c>
      <c r="BK60" s="40">
        <v>-255.153754</v>
      </c>
      <c r="BL60" s="40">
        <v>-267.929702</v>
      </c>
      <c r="BM60" s="40">
        <v>-203.311491</v>
      </c>
      <c r="BN60" s="40">
        <v>-145.724134</v>
      </c>
      <c r="BO60" s="40">
        <v>-147.765983</v>
      </c>
      <c r="BP60" s="40">
        <v>-63.259119</v>
      </c>
      <c r="BQ60" s="40">
        <v>-105.203843</v>
      </c>
      <c r="BR60" s="40">
        <v>-53.465729</v>
      </c>
      <c r="BS60" s="40">
        <v>-89.853646</v>
      </c>
      <c r="BT60" s="40">
        <v>-99.381167</v>
      </c>
      <c r="BU60" s="40">
        <v>-56.721734</v>
      </c>
      <c r="BV60" s="40">
        <v>-51.342661</v>
      </c>
      <c r="BW60" s="40">
        <v>-81.389</v>
      </c>
      <c r="BX60" s="40">
        <v>-57.082961</v>
      </c>
      <c r="BY60" s="40">
        <v>-35.807941</v>
      </c>
      <c r="BZ60" s="40">
        <v>-20.78924</v>
      </c>
      <c r="CA60" s="40">
        <v>-45.244442</v>
      </c>
      <c r="CB60" s="40">
        <v>-95.731067</v>
      </c>
      <c r="CC60" s="40">
        <v>-20.812903</v>
      </c>
      <c r="CD60" s="40">
        <v>-7.699956</v>
      </c>
      <c r="CE60" s="40">
        <v>-17.920547</v>
      </c>
      <c r="CF60" s="40">
        <v>-123.811532</v>
      </c>
      <c r="CG60" s="40">
        <v>-28.864823</v>
      </c>
      <c r="CH60" s="40">
        <v>-28.352767</v>
      </c>
      <c r="CI60" s="40">
        <v>-19.346561</v>
      </c>
      <c r="CJ60" s="40">
        <v>-25.814905</v>
      </c>
      <c r="CK60" s="40">
        <v>-17.62995</v>
      </c>
      <c r="CL60" s="40">
        <v>-12.479138</v>
      </c>
      <c r="CM60" s="40">
        <v>-10.538472</v>
      </c>
      <c r="CN60" s="40">
        <v>-59.905954</v>
      </c>
      <c r="CO60" s="40">
        <v>-42.296717</v>
      </c>
      <c r="CP60" s="40">
        <v>-106.776011</v>
      </c>
      <c r="CQ60" s="40">
        <v>-124.291207</v>
      </c>
      <c r="CR60" s="40">
        <v>-157.635261</v>
      </c>
      <c r="CS60" s="40">
        <v>-132.415363</v>
      </c>
      <c r="CT60" s="40">
        <v>-208.04497</v>
      </c>
      <c r="CU60" s="40">
        <v>-283.179228</v>
      </c>
      <c r="CV60" s="40">
        <v>-264.801134</v>
      </c>
    </row>
    <row r="61" spans="1:100">
      <c r="A61" s="38">
        <v>45783</v>
      </c>
      <c r="B61" s="39" t="s">
        <v>37</v>
      </c>
      <c r="C61" s="39" t="s">
        <v>142</v>
      </c>
      <c r="D61" s="40">
        <v>287550.04771</v>
      </c>
      <c r="E61" s="40">
        <v>5690.317485</v>
      </c>
      <c r="F61" s="40">
        <v>5651.453437</v>
      </c>
      <c r="G61" s="40">
        <v>5580.838552</v>
      </c>
      <c r="H61" s="40">
        <v>5475.103225</v>
      </c>
      <c r="I61" s="40">
        <v>5617.718544</v>
      </c>
      <c r="J61" s="40">
        <v>5578.380531</v>
      </c>
      <c r="K61" s="40">
        <v>5356.93757</v>
      </c>
      <c r="L61" s="40">
        <v>5328.679285</v>
      </c>
      <c r="M61" s="40">
        <v>5384.630361</v>
      </c>
      <c r="N61" s="40">
        <v>5214.776653</v>
      </c>
      <c r="O61" s="40">
        <v>5188.488511</v>
      </c>
      <c r="P61" s="40">
        <v>5219.159714</v>
      </c>
      <c r="Q61" s="40">
        <v>5215.103399</v>
      </c>
      <c r="R61" s="40">
        <v>5219.749222</v>
      </c>
      <c r="S61" s="40">
        <v>5211.903388</v>
      </c>
      <c r="T61" s="40">
        <v>5030.843142</v>
      </c>
      <c r="U61" s="40">
        <v>4949.033889</v>
      </c>
      <c r="V61" s="40">
        <v>4914.889562</v>
      </c>
      <c r="W61" s="40">
        <v>4881.896305</v>
      </c>
      <c r="X61" s="40">
        <v>4841.846062</v>
      </c>
      <c r="Y61" s="40">
        <v>4773.579767</v>
      </c>
      <c r="Z61" s="40">
        <v>4731.082491</v>
      </c>
      <c r="AA61" s="40">
        <v>4651.462192</v>
      </c>
      <c r="AB61" s="40">
        <v>4459.667683</v>
      </c>
      <c r="AC61" s="40">
        <v>4326.684777</v>
      </c>
      <c r="AD61" s="40">
        <v>4116.93829</v>
      </c>
      <c r="AE61" s="40">
        <v>3875.912444</v>
      </c>
      <c r="AF61" s="40">
        <v>3696.235133</v>
      </c>
      <c r="AG61" s="40">
        <v>3477.511008</v>
      </c>
      <c r="AH61" s="40">
        <v>3330.798078</v>
      </c>
      <c r="AI61" s="40">
        <v>3312.515306</v>
      </c>
      <c r="AJ61" s="40">
        <v>3288.783182</v>
      </c>
      <c r="AK61" s="40">
        <v>3331.328219</v>
      </c>
      <c r="AL61" s="40">
        <v>3477.712777</v>
      </c>
      <c r="AM61" s="40">
        <v>3491.849203</v>
      </c>
      <c r="AN61" s="40">
        <v>3527.426977</v>
      </c>
      <c r="AO61" s="40">
        <v>3392.46768</v>
      </c>
      <c r="AP61" s="40">
        <v>3212.364287</v>
      </c>
      <c r="AQ61" s="40">
        <v>3100.382761</v>
      </c>
      <c r="AR61" s="40">
        <v>3078.884539</v>
      </c>
      <c r="AS61" s="40">
        <v>3051.339553</v>
      </c>
      <c r="AT61" s="40">
        <v>3037.483638</v>
      </c>
      <c r="AU61" s="40">
        <v>3015.448834</v>
      </c>
      <c r="AV61" s="40">
        <v>2942.823959</v>
      </c>
      <c r="AW61" s="40">
        <v>2863.703359</v>
      </c>
      <c r="AX61" s="40">
        <v>2927.945742</v>
      </c>
      <c r="AY61" s="40">
        <v>2982.339555</v>
      </c>
      <c r="AZ61" s="40">
        <v>3024.34752</v>
      </c>
      <c r="BA61" s="40">
        <v>3005.22401</v>
      </c>
      <c r="BB61" s="40">
        <v>2999.899729</v>
      </c>
      <c r="BC61" s="40">
        <v>2971.091024</v>
      </c>
      <c r="BD61" s="40">
        <v>2888.040386</v>
      </c>
      <c r="BE61" s="40">
        <v>2838.205346</v>
      </c>
      <c r="BF61" s="40">
        <v>2807.606883</v>
      </c>
      <c r="BG61" s="40">
        <v>2769.940019</v>
      </c>
      <c r="BH61" s="40">
        <v>2742.980963</v>
      </c>
      <c r="BI61" s="40">
        <v>2667.968877</v>
      </c>
      <c r="BJ61" s="40">
        <v>2676.22093</v>
      </c>
      <c r="BK61" s="40">
        <v>2654.541899</v>
      </c>
      <c r="BL61" s="40">
        <v>2574.278394</v>
      </c>
      <c r="BM61" s="40">
        <v>2468.729241</v>
      </c>
      <c r="BN61" s="40">
        <v>2337.054539</v>
      </c>
      <c r="BO61" s="40">
        <v>2180.971318</v>
      </c>
      <c r="BP61" s="40">
        <v>2088.53565</v>
      </c>
      <c r="BQ61" s="40">
        <v>1959.527655</v>
      </c>
      <c r="BR61" s="40">
        <v>1844.095548</v>
      </c>
      <c r="BS61" s="40">
        <v>1736.757133</v>
      </c>
      <c r="BT61" s="40">
        <v>1662.534905</v>
      </c>
      <c r="BU61" s="40">
        <v>1591.162052</v>
      </c>
      <c r="BV61" s="40">
        <v>1503.054771</v>
      </c>
      <c r="BW61" s="40">
        <v>1445.674884</v>
      </c>
      <c r="BX61" s="40">
        <v>1449.727745</v>
      </c>
      <c r="BY61" s="40">
        <v>1413.982113</v>
      </c>
      <c r="BZ61" s="40">
        <v>1308.628915</v>
      </c>
      <c r="CA61" s="40">
        <v>1211.023042</v>
      </c>
      <c r="CB61" s="40">
        <v>1154.46216</v>
      </c>
      <c r="CC61" s="40">
        <v>1093.198438</v>
      </c>
      <c r="CD61" s="40">
        <v>1072.911136</v>
      </c>
      <c r="CE61" s="40">
        <v>1045.13982</v>
      </c>
      <c r="CF61" s="40">
        <v>1023.633699</v>
      </c>
      <c r="CG61" s="40">
        <v>1040.003895</v>
      </c>
      <c r="CH61" s="40">
        <v>1073.572473</v>
      </c>
      <c r="CI61" s="40">
        <v>1125.906152</v>
      </c>
      <c r="CJ61" s="40">
        <v>1094.089172</v>
      </c>
      <c r="CK61" s="40">
        <v>1048.648148</v>
      </c>
      <c r="CL61" s="40">
        <v>1037.849808</v>
      </c>
      <c r="CM61" s="40">
        <v>979.344146</v>
      </c>
      <c r="CN61" s="40">
        <v>984.537139</v>
      </c>
      <c r="CO61" s="40">
        <v>981.557445</v>
      </c>
      <c r="CP61" s="40">
        <v>1140.094823</v>
      </c>
      <c r="CQ61" s="40">
        <v>1240.29473</v>
      </c>
      <c r="CR61" s="40">
        <v>1312.539759</v>
      </c>
      <c r="CS61" s="40">
        <v>1354.459063</v>
      </c>
      <c r="CT61" s="40">
        <v>1370.148826</v>
      </c>
      <c r="CU61" s="40">
        <v>1324.065813</v>
      </c>
      <c r="CV61" s="40">
        <v>1205.365304</v>
      </c>
    </row>
    <row r="62" spans="1:100">
      <c r="A62" s="38">
        <v>45784</v>
      </c>
      <c r="B62" s="39" t="s">
        <v>28</v>
      </c>
      <c r="C62" s="39" t="s">
        <v>142</v>
      </c>
      <c r="D62" s="40">
        <v>289.564428</v>
      </c>
      <c r="E62" s="40">
        <v>3.133726</v>
      </c>
      <c r="F62" s="40">
        <v>3.132666</v>
      </c>
      <c r="G62" s="40">
        <v>3.133911</v>
      </c>
      <c r="H62" s="40">
        <v>3.134563</v>
      </c>
      <c r="I62" s="40">
        <v>3.135675</v>
      </c>
      <c r="J62" s="40">
        <v>3.134028</v>
      </c>
      <c r="K62" s="40">
        <v>3.133938</v>
      </c>
      <c r="L62" s="40">
        <v>3.133931</v>
      </c>
      <c r="M62" s="40">
        <v>3.132791</v>
      </c>
      <c r="N62" s="40">
        <v>3.13442</v>
      </c>
      <c r="O62" s="40">
        <v>3.137848</v>
      </c>
      <c r="P62" s="40">
        <v>3.075012</v>
      </c>
      <c r="Q62" s="40">
        <v>2.789746</v>
      </c>
      <c r="R62" s="40">
        <v>2.789479</v>
      </c>
      <c r="S62" s="40">
        <v>2.791595</v>
      </c>
      <c r="T62" s="40">
        <v>2.788355</v>
      </c>
      <c r="U62" s="40">
        <v>2.790124</v>
      </c>
      <c r="V62" s="40">
        <v>2.790065</v>
      </c>
      <c r="W62" s="40">
        <v>2.789607</v>
      </c>
      <c r="X62" s="40">
        <v>2.785691</v>
      </c>
      <c r="Y62" s="40">
        <v>3.01556</v>
      </c>
      <c r="Z62" s="40">
        <v>3.134801</v>
      </c>
      <c r="AA62" s="40">
        <v>3.134727</v>
      </c>
      <c r="AB62" s="40">
        <v>3.129401</v>
      </c>
      <c r="AC62" s="40">
        <v>3.131216</v>
      </c>
      <c r="AD62" s="40">
        <v>3.132803</v>
      </c>
      <c r="AE62" s="40">
        <v>3.131226</v>
      </c>
      <c r="AF62" s="40">
        <v>3.129329</v>
      </c>
      <c r="AG62" s="40">
        <v>3.124946</v>
      </c>
      <c r="AH62" s="40">
        <v>2.769454</v>
      </c>
      <c r="AI62" s="40">
        <v>2.606321</v>
      </c>
      <c r="AJ62" s="40">
        <v>2.906064</v>
      </c>
      <c r="AK62" s="40">
        <v>2.937735</v>
      </c>
      <c r="AL62" s="40">
        <v>2.804394</v>
      </c>
      <c r="AM62" s="40">
        <v>2.835767</v>
      </c>
      <c r="AN62" s="40">
        <v>2.838834</v>
      </c>
      <c r="AO62" s="40">
        <v>2.847947</v>
      </c>
      <c r="AP62" s="40">
        <v>2.843929</v>
      </c>
      <c r="AQ62" s="40">
        <v>2.845373</v>
      </c>
      <c r="AR62" s="40">
        <v>2.842517</v>
      </c>
      <c r="AS62" s="40">
        <v>2.725999</v>
      </c>
      <c r="AT62" s="40">
        <v>2.626105</v>
      </c>
      <c r="AU62" s="40">
        <v>2.781462</v>
      </c>
      <c r="AV62" s="40">
        <v>2.78502</v>
      </c>
      <c r="AW62" s="40">
        <v>3.104069</v>
      </c>
      <c r="AX62" s="40">
        <v>2.815969</v>
      </c>
      <c r="AY62" s="40">
        <v>2.814922</v>
      </c>
      <c r="AZ62" s="40">
        <v>2.974427</v>
      </c>
      <c r="BA62" s="40">
        <v>2.88298</v>
      </c>
      <c r="BB62" s="40">
        <v>2.989969</v>
      </c>
      <c r="BC62" s="40">
        <v>3.000639</v>
      </c>
      <c r="BD62" s="40">
        <v>2.897305</v>
      </c>
      <c r="BE62" s="40">
        <v>2.819858</v>
      </c>
      <c r="BF62" s="40">
        <v>2.851135</v>
      </c>
      <c r="BG62" s="40">
        <v>2.938926</v>
      </c>
      <c r="BH62" s="40">
        <v>3.042438</v>
      </c>
      <c r="BI62" s="40">
        <v>3.169233</v>
      </c>
      <c r="BJ62" s="40">
        <v>3.153875</v>
      </c>
      <c r="BK62" s="40">
        <v>3.153102</v>
      </c>
      <c r="BL62" s="40">
        <v>3.152517</v>
      </c>
      <c r="BM62" s="40">
        <v>3.142892</v>
      </c>
      <c r="BN62" s="40">
        <v>3.141688</v>
      </c>
      <c r="BO62" s="40">
        <v>3.144097</v>
      </c>
      <c r="BP62" s="40">
        <v>3.14023</v>
      </c>
      <c r="BQ62" s="40">
        <v>3.144223</v>
      </c>
      <c r="BR62" s="40">
        <v>3.14252</v>
      </c>
      <c r="BS62" s="40">
        <v>3.145524</v>
      </c>
      <c r="BT62" s="40">
        <v>3.144095</v>
      </c>
      <c r="BU62" s="40">
        <v>3.143243</v>
      </c>
      <c r="BV62" s="40">
        <v>3.141912</v>
      </c>
      <c r="BW62" s="40">
        <v>3.147775</v>
      </c>
      <c r="BX62" s="40">
        <v>3.141235</v>
      </c>
      <c r="BY62" s="40">
        <v>3.144071</v>
      </c>
      <c r="BZ62" s="40">
        <v>3.149201</v>
      </c>
      <c r="CA62" s="40">
        <v>3.144197</v>
      </c>
      <c r="CB62" s="40">
        <v>3.151765</v>
      </c>
      <c r="CC62" s="40">
        <v>3.147329</v>
      </c>
      <c r="CD62" s="40">
        <v>3.143223</v>
      </c>
      <c r="CE62" s="40">
        <v>3.148823</v>
      </c>
      <c r="CF62" s="40">
        <v>3.143995</v>
      </c>
      <c r="CG62" s="40">
        <v>3.147857</v>
      </c>
      <c r="CH62" s="40">
        <v>3.067128</v>
      </c>
      <c r="CI62" s="40">
        <v>2.808436</v>
      </c>
      <c r="CJ62" s="40">
        <v>2.809272</v>
      </c>
      <c r="CK62" s="40">
        <v>2.810113</v>
      </c>
      <c r="CL62" s="40">
        <v>2.82933</v>
      </c>
      <c r="CM62" s="40">
        <v>3.118604</v>
      </c>
      <c r="CN62" s="40">
        <v>3.153793</v>
      </c>
      <c r="CO62" s="40">
        <v>3.15394</v>
      </c>
      <c r="CP62" s="40">
        <v>3.152237</v>
      </c>
      <c r="CQ62" s="40">
        <v>3.154854</v>
      </c>
      <c r="CR62" s="40">
        <v>3.156106</v>
      </c>
      <c r="CS62" s="40">
        <v>3.155593</v>
      </c>
      <c r="CT62" s="40">
        <v>3.153314</v>
      </c>
      <c r="CU62" s="40">
        <v>3.155856</v>
      </c>
      <c r="CV62" s="40">
        <v>3.156492</v>
      </c>
    </row>
    <row r="63" spans="1:100">
      <c r="A63" s="38">
        <v>45784</v>
      </c>
      <c r="B63" s="39" t="s">
        <v>29</v>
      </c>
      <c r="C63" s="39" t="s">
        <v>142</v>
      </c>
      <c r="D63" s="40">
        <v>159164.425459</v>
      </c>
      <c r="E63" s="40">
        <v>1840.71152</v>
      </c>
      <c r="F63" s="40">
        <v>1818.622936</v>
      </c>
      <c r="G63" s="40">
        <v>1801.793862</v>
      </c>
      <c r="H63" s="40">
        <v>1797.524972</v>
      </c>
      <c r="I63" s="40">
        <v>1792.997694</v>
      </c>
      <c r="J63" s="40">
        <v>1788.22597</v>
      </c>
      <c r="K63" s="40">
        <v>1791.224105</v>
      </c>
      <c r="L63" s="40">
        <v>1789.916425</v>
      </c>
      <c r="M63" s="40">
        <v>1790.556904</v>
      </c>
      <c r="N63" s="40">
        <v>1791.051927</v>
      </c>
      <c r="O63" s="40">
        <v>1792.365215</v>
      </c>
      <c r="P63" s="40">
        <v>1793.450919</v>
      </c>
      <c r="Q63" s="40">
        <v>1830.635121</v>
      </c>
      <c r="R63" s="40">
        <v>1860.204858</v>
      </c>
      <c r="S63" s="40">
        <v>1878.846659</v>
      </c>
      <c r="T63" s="40">
        <v>1878.521656</v>
      </c>
      <c r="U63" s="40">
        <v>1864.259056</v>
      </c>
      <c r="V63" s="40">
        <v>1845.085694</v>
      </c>
      <c r="W63" s="40">
        <v>1836.145805</v>
      </c>
      <c r="X63" s="40">
        <v>1834.485739</v>
      </c>
      <c r="Y63" s="40">
        <v>1818.137297</v>
      </c>
      <c r="Z63" s="40">
        <v>1855.001036</v>
      </c>
      <c r="AA63" s="40">
        <v>1885.772682</v>
      </c>
      <c r="AB63" s="40">
        <v>1898.139965</v>
      </c>
      <c r="AC63" s="40">
        <v>1909.279834</v>
      </c>
      <c r="AD63" s="40">
        <v>1922.414623</v>
      </c>
      <c r="AE63" s="40">
        <v>1918.756542</v>
      </c>
      <c r="AF63" s="40">
        <v>1931.778424</v>
      </c>
      <c r="AG63" s="40">
        <v>1910.722867</v>
      </c>
      <c r="AH63" s="40">
        <v>1869.285539</v>
      </c>
      <c r="AI63" s="40">
        <v>1852.414999</v>
      </c>
      <c r="AJ63" s="40">
        <v>1750.852179</v>
      </c>
      <c r="AK63" s="40">
        <v>1657.849714</v>
      </c>
      <c r="AL63" s="40">
        <v>1571.699745</v>
      </c>
      <c r="AM63" s="40">
        <v>1501.349291</v>
      </c>
      <c r="AN63" s="40">
        <v>1380.396312</v>
      </c>
      <c r="AO63" s="40">
        <v>1282.79233</v>
      </c>
      <c r="AP63" s="40">
        <v>1234.322522</v>
      </c>
      <c r="AQ63" s="40">
        <v>1207.815897</v>
      </c>
      <c r="AR63" s="40">
        <v>1197.558355</v>
      </c>
      <c r="AS63" s="40">
        <v>1206.641381</v>
      </c>
      <c r="AT63" s="40">
        <v>1230.08554</v>
      </c>
      <c r="AU63" s="40">
        <v>1259.061843</v>
      </c>
      <c r="AV63" s="40">
        <v>1287.515318</v>
      </c>
      <c r="AW63" s="40">
        <v>1303.252998</v>
      </c>
      <c r="AX63" s="40">
        <v>1286.319401</v>
      </c>
      <c r="AY63" s="40">
        <v>1262.12636</v>
      </c>
      <c r="AZ63" s="40">
        <v>1247.116127</v>
      </c>
      <c r="BA63" s="40">
        <v>1238.664234</v>
      </c>
      <c r="BB63" s="40">
        <v>1228.102962</v>
      </c>
      <c r="BC63" s="40">
        <v>1236.61985</v>
      </c>
      <c r="BD63" s="40">
        <v>1250.664318</v>
      </c>
      <c r="BE63" s="40">
        <v>1255.564182</v>
      </c>
      <c r="BF63" s="40">
        <v>1228.427077</v>
      </c>
      <c r="BG63" s="40">
        <v>1204.831795</v>
      </c>
      <c r="BH63" s="40">
        <v>1198.245451</v>
      </c>
      <c r="BI63" s="40">
        <v>1222.815776</v>
      </c>
      <c r="BJ63" s="40">
        <v>1270.447027</v>
      </c>
      <c r="BK63" s="40">
        <v>1296.618969</v>
      </c>
      <c r="BL63" s="40">
        <v>1302.066739</v>
      </c>
      <c r="BM63" s="40">
        <v>1350.717947</v>
      </c>
      <c r="BN63" s="40">
        <v>1351.18272</v>
      </c>
      <c r="BO63" s="40">
        <v>1378.66766</v>
      </c>
      <c r="BP63" s="40">
        <v>1441.270964</v>
      </c>
      <c r="BQ63" s="40">
        <v>1489.461022</v>
      </c>
      <c r="BR63" s="40">
        <v>1494.03604</v>
      </c>
      <c r="BS63" s="40">
        <v>1502.209939</v>
      </c>
      <c r="BT63" s="40">
        <v>1512.333614</v>
      </c>
      <c r="BU63" s="40">
        <v>1517.434694</v>
      </c>
      <c r="BV63" s="40">
        <v>1494.215908</v>
      </c>
      <c r="BW63" s="40">
        <v>1499.9916</v>
      </c>
      <c r="BX63" s="40">
        <v>1558.469884</v>
      </c>
      <c r="BY63" s="40">
        <v>1551.196113</v>
      </c>
      <c r="BZ63" s="40">
        <v>1598.727903</v>
      </c>
      <c r="CA63" s="40">
        <v>1713.574479</v>
      </c>
      <c r="CB63" s="40">
        <v>1822.488221</v>
      </c>
      <c r="CC63" s="40">
        <v>1942.285973</v>
      </c>
      <c r="CD63" s="40">
        <v>2020.602574</v>
      </c>
      <c r="CE63" s="40">
        <v>2074.519787</v>
      </c>
      <c r="CF63" s="40">
        <v>2102.008261</v>
      </c>
      <c r="CG63" s="40">
        <v>2102.942349</v>
      </c>
      <c r="CH63" s="40">
        <v>2088.447036</v>
      </c>
      <c r="CI63" s="40">
        <v>2077.505069</v>
      </c>
      <c r="CJ63" s="40">
        <v>2078.337911</v>
      </c>
      <c r="CK63" s="40">
        <v>2081.625842</v>
      </c>
      <c r="CL63" s="40">
        <v>2057.410966</v>
      </c>
      <c r="CM63" s="40">
        <v>2009.80383</v>
      </c>
      <c r="CN63" s="40">
        <v>1977.723931</v>
      </c>
      <c r="CO63" s="40">
        <v>1971.864625</v>
      </c>
      <c r="CP63" s="40">
        <v>1966.227323</v>
      </c>
      <c r="CQ63" s="40">
        <v>1959.763318</v>
      </c>
      <c r="CR63" s="40">
        <v>1925.614501</v>
      </c>
      <c r="CS63" s="40">
        <v>1895.099294</v>
      </c>
      <c r="CT63" s="40">
        <v>1866.956238</v>
      </c>
      <c r="CU63" s="40">
        <v>1853.565163</v>
      </c>
      <c r="CV63" s="40">
        <v>1847.988222</v>
      </c>
    </row>
    <row r="64" spans="1:100">
      <c r="A64" s="38">
        <v>45784</v>
      </c>
      <c r="B64" s="39" t="s">
        <v>30</v>
      </c>
      <c r="C64" s="39" t="s">
        <v>142</v>
      </c>
      <c r="D64" s="40">
        <v>118689.454486</v>
      </c>
      <c r="E64" s="40">
        <v>1715.321301</v>
      </c>
      <c r="F64" s="40">
        <v>1691.856685</v>
      </c>
      <c r="G64" s="40">
        <v>1692.80884</v>
      </c>
      <c r="H64" s="40">
        <v>1665.013878</v>
      </c>
      <c r="I64" s="40">
        <v>1607.022924</v>
      </c>
      <c r="J64" s="40">
        <v>1548.717018</v>
      </c>
      <c r="K64" s="40">
        <v>1475.625918</v>
      </c>
      <c r="L64" s="40">
        <v>1407.477406</v>
      </c>
      <c r="M64" s="40">
        <v>1337.961241</v>
      </c>
      <c r="N64" s="40">
        <v>1316.747223</v>
      </c>
      <c r="O64" s="40">
        <v>1317.525581</v>
      </c>
      <c r="P64" s="40">
        <v>1310.458197</v>
      </c>
      <c r="Q64" s="40">
        <v>1317.419764</v>
      </c>
      <c r="R64" s="40">
        <v>1303.835912</v>
      </c>
      <c r="S64" s="40">
        <v>1302.556002</v>
      </c>
      <c r="T64" s="40">
        <v>1299.540184</v>
      </c>
      <c r="U64" s="40">
        <v>1297.276672</v>
      </c>
      <c r="V64" s="40">
        <v>1298.187204</v>
      </c>
      <c r="W64" s="40">
        <v>1297.306874</v>
      </c>
      <c r="X64" s="40">
        <v>1295.432423</v>
      </c>
      <c r="Y64" s="40">
        <v>1299.867781</v>
      </c>
      <c r="Z64" s="40">
        <v>1298.051495</v>
      </c>
      <c r="AA64" s="40">
        <v>1300.704693</v>
      </c>
      <c r="AB64" s="40">
        <v>1308.853213</v>
      </c>
      <c r="AC64" s="40">
        <v>1311.414571</v>
      </c>
      <c r="AD64" s="40">
        <v>1319.187137</v>
      </c>
      <c r="AE64" s="40">
        <v>1333.206854</v>
      </c>
      <c r="AF64" s="40">
        <v>1362.664508</v>
      </c>
      <c r="AG64" s="40">
        <v>1348.723678</v>
      </c>
      <c r="AH64" s="40">
        <v>1335.463254</v>
      </c>
      <c r="AI64" s="40">
        <v>1293.492386</v>
      </c>
      <c r="AJ64" s="40">
        <v>1294.608468</v>
      </c>
      <c r="AK64" s="40">
        <v>1192.920257</v>
      </c>
      <c r="AL64" s="40">
        <v>1118.637303</v>
      </c>
      <c r="AM64" s="40">
        <v>1059.725447</v>
      </c>
      <c r="AN64" s="40">
        <v>1005.035264</v>
      </c>
      <c r="AO64" s="40">
        <v>941.128084</v>
      </c>
      <c r="AP64" s="40">
        <v>880.619721</v>
      </c>
      <c r="AQ64" s="40">
        <v>811.517087</v>
      </c>
      <c r="AR64" s="40">
        <v>793.111339</v>
      </c>
      <c r="AS64" s="40">
        <v>760.280619</v>
      </c>
      <c r="AT64" s="40">
        <v>726.820501</v>
      </c>
      <c r="AU64" s="40">
        <v>690.954803</v>
      </c>
      <c r="AV64" s="40">
        <v>662.620182</v>
      </c>
      <c r="AW64" s="40">
        <v>630.341492</v>
      </c>
      <c r="AX64" s="40">
        <v>613.064288</v>
      </c>
      <c r="AY64" s="40">
        <v>614.12943</v>
      </c>
      <c r="AZ64" s="40">
        <v>601.02201</v>
      </c>
      <c r="BA64" s="40">
        <v>599.661346</v>
      </c>
      <c r="BB64" s="40">
        <v>591.411265</v>
      </c>
      <c r="BC64" s="40">
        <v>585.74971</v>
      </c>
      <c r="BD64" s="40">
        <v>568.008223</v>
      </c>
      <c r="BE64" s="40">
        <v>565.668683</v>
      </c>
      <c r="BF64" s="40">
        <v>560.695304</v>
      </c>
      <c r="BG64" s="40">
        <v>562.454673</v>
      </c>
      <c r="BH64" s="40">
        <v>566.524066</v>
      </c>
      <c r="BI64" s="40">
        <v>575.061044</v>
      </c>
      <c r="BJ64" s="40">
        <v>576.547228</v>
      </c>
      <c r="BK64" s="40">
        <v>597.033584</v>
      </c>
      <c r="BL64" s="40">
        <v>619.41277</v>
      </c>
      <c r="BM64" s="40">
        <v>669.591047</v>
      </c>
      <c r="BN64" s="40">
        <v>709.331498</v>
      </c>
      <c r="BO64" s="40">
        <v>709.724004</v>
      </c>
      <c r="BP64" s="40">
        <v>721.957133</v>
      </c>
      <c r="BQ64" s="40">
        <v>778.69599</v>
      </c>
      <c r="BR64" s="40">
        <v>851.731508</v>
      </c>
      <c r="BS64" s="40">
        <v>886.555217</v>
      </c>
      <c r="BT64" s="40">
        <v>937.425975</v>
      </c>
      <c r="BU64" s="40">
        <v>964.392794</v>
      </c>
      <c r="BV64" s="40">
        <v>980.119659</v>
      </c>
      <c r="BW64" s="40">
        <v>1002.786989</v>
      </c>
      <c r="BX64" s="40">
        <v>1080.293621</v>
      </c>
      <c r="BY64" s="40">
        <v>1110.4389</v>
      </c>
      <c r="BZ64" s="40">
        <v>1151.882266</v>
      </c>
      <c r="CA64" s="40">
        <v>1219.101504</v>
      </c>
      <c r="CB64" s="40">
        <v>1365.229191</v>
      </c>
      <c r="CC64" s="40">
        <v>1556.675366</v>
      </c>
      <c r="CD64" s="40">
        <v>1805.879918</v>
      </c>
      <c r="CE64" s="40">
        <v>2039.01958</v>
      </c>
      <c r="CF64" s="40">
        <v>2185.063882</v>
      </c>
      <c r="CG64" s="40">
        <v>2277.238843</v>
      </c>
      <c r="CH64" s="40">
        <v>2333.440538</v>
      </c>
      <c r="CI64" s="40">
        <v>2352.105321</v>
      </c>
      <c r="CJ64" s="40">
        <v>2357.44349</v>
      </c>
      <c r="CK64" s="40">
        <v>2329.231849</v>
      </c>
      <c r="CL64" s="40">
        <v>2276.832534</v>
      </c>
      <c r="CM64" s="40">
        <v>2238.506121</v>
      </c>
      <c r="CN64" s="40">
        <v>2203.778027</v>
      </c>
      <c r="CO64" s="40">
        <v>2125.114502</v>
      </c>
      <c r="CP64" s="40">
        <v>1961.304971</v>
      </c>
      <c r="CQ64" s="40">
        <v>1807.397692</v>
      </c>
      <c r="CR64" s="40">
        <v>1671.218832</v>
      </c>
      <c r="CS64" s="40">
        <v>1554.86678</v>
      </c>
      <c r="CT64" s="40">
        <v>1437.018451</v>
      </c>
      <c r="CU64" s="40">
        <v>1346.896023</v>
      </c>
      <c r="CV64" s="40">
        <v>1316.679462</v>
      </c>
    </row>
    <row r="65" spans="1:100">
      <c r="A65" s="38">
        <v>45784</v>
      </c>
      <c r="B65" s="39" t="s">
        <v>31</v>
      </c>
      <c r="C65" s="39" t="s">
        <v>142</v>
      </c>
      <c r="D65" s="40">
        <v>478321.326121</v>
      </c>
      <c r="E65" s="40">
        <v>5811.529606</v>
      </c>
      <c r="F65" s="40">
        <v>5768.347142</v>
      </c>
      <c r="G65" s="40">
        <v>5754.624576</v>
      </c>
      <c r="H65" s="40">
        <v>5755.294013</v>
      </c>
      <c r="I65" s="40">
        <v>5764.906088</v>
      </c>
      <c r="J65" s="40">
        <v>5780.56973</v>
      </c>
      <c r="K65" s="40">
        <v>5772.314154</v>
      </c>
      <c r="L65" s="40">
        <v>5745.799125</v>
      </c>
      <c r="M65" s="40">
        <v>5726.24303</v>
      </c>
      <c r="N65" s="40">
        <v>5699.694375</v>
      </c>
      <c r="O65" s="40">
        <v>5604.322897</v>
      </c>
      <c r="P65" s="40">
        <v>5596.18937</v>
      </c>
      <c r="Q65" s="40">
        <v>5648.200025</v>
      </c>
      <c r="R65" s="40">
        <v>5579.739533</v>
      </c>
      <c r="S65" s="40">
        <v>5426.897111</v>
      </c>
      <c r="T65" s="40">
        <v>5351.914738</v>
      </c>
      <c r="U65" s="40">
        <v>5307.716855</v>
      </c>
      <c r="V65" s="40">
        <v>5275.767573</v>
      </c>
      <c r="W65" s="40">
        <v>5268.740758</v>
      </c>
      <c r="X65" s="40">
        <v>5272.155971</v>
      </c>
      <c r="Y65" s="40">
        <v>5231.382069</v>
      </c>
      <c r="Z65" s="40">
        <v>5347.112041</v>
      </c>
      <c r="AA65" s="40">
        <v>5409.55907</v>
      </c>
      <c r="AB65" s="40">
        <v>5491.835078</v>
      </c>
      <c r="AC65" s="40">
        <v>5488.836883</v>
      </c>
      <c r="AD65" s="40">
        <v>5633.905814</v>
      </c>
      <c r="AE65" s="40">
        <v>5733.744698</v>
      </c>
      <c r="AF65" s="40">
        <v>5738.064271</v>
      </c>
      <c r="AG65" s="40">
        <v>5734.332247</v>
      </c>
      <c r="AH65" s="40">
        <v>5613.977443</v>
      </c>
      <c r="AI65" s="40">
        <v>5473.41107</v>
      </c>
      <c r="AJ65" s="40">
        <v>5166.815997</v>
      </c>
      <c r="AK65" s="40">
        <v>4927.518073</v>
      </c>
      <c r="AL65" s="40">
        <v>4805.629769</v>
      </c>
      <c r="AM65" s="40">
        <v>4673.633188</v>
      </c>
      <c r="AN65" s="40">
        <v>4407.591814</v>
      </c>
      <c r="AO65" s="40">
        <v>4161.61178</v>
      </c>
      <c r="AP65" s="40">
        <v>4116.297349</v>
      </c>
      <c r="AQ65" s="40">
        <v>4040.72002</v>
      </c>
      <c r="AR65" s="40">
        <v>4097.988426</v>
      </c>
      <c r="AS65" s="40">
        <v>4115.045293</v>
      </c>
      <c r="AT65" s="40">
        <v>4050.162846</v>
      </c>
      <c r="AU65" s="40">
        <v>3956.948219</v>
      </c>
      <c r="AV65" s="40">
        <v>3898.460592</v>
      </c>
      <c r="AW65" s="40">
        <v>3838.824428</v>
      </c>
      <c r="AX65" s="40">
        <v>3870.627053</v>
      </c>
      <c r="AY65" s="40">
        <v>3773.338464</v>
      </c>
      <c r="AZ65" s="40">
        <v>3744.792485</v>
      </c>
      <c r="BA65" s="40">
        <v>3696.614807</v>
      </c>
      <c r="BB65" s="40">
        <v>3625.146714</v>
      </c>
      <c r="BC65" s="40">
        <v>3605.748161</v>
      </c>
      <c r="BD65" s="40">
        <v>3583.232312</v>
      </c>
      <c r="BE65" s="40">
        <v>3537.562647</v>
      </c>
      <c r="BF65" s="40">
        <v>3496.452708</v>
      </c>
      <c r="BG65" s="40">
        <v>3548.584365</v>
      </c>
      <c r="BH65" s="40">
        <v>3565.89413</v>
      </c>
      <c r="BI65" s="40">
        <v>3627.498149</v>
      </c>
      <c r="BJ65" s="40">
        <v>3741.493355</v>
      </c>
      <c r="BK65" s="40">
        <v>3831.402641</v>
      </c>
      <c r="BL65" s="40">
        <v>3842.673883</v>
      </c>
      <c r="BM65" s="40">
        <v>3832.417979</v>
      </c>
      <c r="BN65" s="40">
        <v>3872.961174</v>
      </c>
      <c r="BO65" s="40">
        <v>3950.324053</v>
      </c>
      <c r="BP65" s="40">
        <v>4029.561277</v>
      </c>
      <c r="BQ65" s="40">
        <v>3937.618705</v>
      </c>
      <c r="BR65" s="40">
        <v>3991.230872</v>
      </c>
      <c r="BS65" s="40">
        <v>4084.667281</v>
      </c>
      <c r="BT65" s="40">
        <v>4229.679331</v>
      </c>
      <c r="BU65" s="40">
        <v>4373.423835</v>
      </c>
      <c r="BV65" s="40">
        <v>4457.321891</v>
      </c>
      <c r="BW65" s="40">
        <v>4518.053285</v>
      </c>
      <c r="BX65" s="40">
        <v>4728.575918</v>
      </c>
      <c r="BY65" s="40">
        <v>4772.426932</v>
      </c>
      <c r="BZ65" s="40">
        <v>4906.54264</v>
      </c>
      <c r="CA65" s="40">
        <v>5218.752804</v>
      </c>
      <c r="CB65" s="40">
        <v>5555.95427</v>
      </c>
      <c r="CC65" s="40">
        <v>5834.810543</v>
      </c>
      <c r="CD65" s="40">
        <v>5959.194968</v>
      </c>
      <c r="CE65" s="40">
        <v>6003.509233</v>
      </c>
      <c r="CF65" s="40">
        <v>6036.958497</v>
      </c>
      <c r="CG65" s="40">
        <v>6118.407727</v>
      </c>
      <c r="CH65" s="40">
        <v>6146.351121</v>
      </c>
      <c r="CI65" s="40">
        <v>6133.858576</v>
      </c>
      <c r="CJ65" s="40">
        <v>6103.372079</v>
      </c>
      <c r="CK65" s="40">
        <v>6091.950085</v>
      </c>
      <c r="CL65" s="40">
        <v>6129.869385</v>
      </c>
      <c r="CM65" s="40">
        <v>6131.191581</v>
      </c>
      <c r="CN65" s="40">
        <v>6090.335081</v>
      </c>
      <c r="CO65" s="40">
        <v>6033.841034</v>
      </c>
      <c r="CP65" s="40">
        <v>5978.654394</v>
      </c>
      <c r="CQ65" s="40">
        <v>5947.109296</v>
      </c>
      <c r="CR65" s="40">
        <v>5907.905631</v>
      </c>
      <c r="CS65" s="40">
        <v>5845.540058</v>
      </c>
      <c r="CT65" s="40">
        <v>5808.949414</v>
      </c>
      <c r="CU65" s="40">
        <v>5767.443171</v>
      </c>
      <c r="CV65" s="40">
        <v>5637.124978</v>
      </c>
    </row>
    <row r="66" spans="1:100">
      <c r="A66" s="38">
        <v>45784</v>
      </c>
      <c r="B66" s="39" t="s">
        <v>32</v>
      </c>
      <c r="C66" s="39" t="s">
        <v>142</v>
      </c>
      <c r="D66" s="40">
        <v>3755.005216</v>
      </c>
      <c r="E66" s="40">
        <v>32.73943</v>
      </c>
      <c r="F66" s="40">
        <v>32.750021</v>
      </c>
      <c r="G66" s="40">
        <v>32.701341</v>
      </c>
      <c r="H66" s="40">
        <v>32.734331</v>
      </c>
      <c r="I66" s="40">
        <v>32.718364</v>
      </c>
      <c r="J66" s="40">
        <v>32.610058</v>
      </c>
      <c r="K66" s="40">
        <v>32.70508</v>
      </c>
      <c r="L66" s="40">
        <v>32.762357</v>
      </c>
      <c r="M66" s="40">
        <v>32.672906</v>
      </c>
      <c r="N66" s="40">
        <v>32.813921</v>
      </c>
      <c r="O66" s="40">
        <v>32.759773</v>
      </c>
      <c r="P66" s="40">
        <v>32.746129</v>
      </c>
      <c r="Q66" s="40">
        <v>32.819813</v>
      </c>
      <c r="R66" s="40">
        <v>32.763739</v>
      </c>
      <c r="S66" s="40">
        <v>32.87369</v>
      </c>
      <c r="T66" s="40">
        <v>32.746329</v>
      </c>
      <c r="U66" s="40">
        <v>32.889477</v>
      </c>
      <c r="V66" s="40">
        <v>32.941898</v>
      </c>
      <c r="W66" s="40">
        <v>32.950982</v>
      </c>
      <c r="X66" s="40">
        <v>32.924821</v>
      </c>
      <c r="Y66" s="40">
        <v>32.935403</v>
      </c>
      <c r="Z66" s="40">
        <v>32.668751</v>
      </c>
      <c r="AA66" s="40">
        <v>32.779935</v>
      </c>
      <c r="AB66" s="40">
        <v>32.630189</v>
      </c>
      <c r="AC66" s="40">
        <v>32.731891</v>
      </c>
      <c r="AD66" s="40">
        <v>32.738441</v>
      </c>
      <c r="AE66" s="40">
        <v>32.733155</v>
      </c>
      <c r="AF66" s="40">
        <v>32.767165</v>
      </c>
      <c r="AG66" s="40">
        <v>32.679666</v>
      </c>
      <c r="AH66" s="40">
        <v>34.222887</v>
      </c>
      <c r="AI66" s="40">
        <v>34.719419</v>
      </c>
      <c r="AJ66" s="40">
        <v>34.724144</v>
      </c>
      <c r="AK66" s="40">
        <v>35.01924</v>
      </c>
      <c r="AL66" s="40">
        <v>34.938139</v>
      </c>
      <c r="AM66" s="40">
        <v>35.050458</v>
      </c>
      <c r="AN66" s="40">
        <v>34.903327</v>
      </c>
      <c r="AO66" s="40">
        <v>35.073031</v>
      </c>
      <c r="AP66" s="40">
        <v>35.154124</v>
      </c>
      <c r="AQ66" s="40">
        <v>35.161355</v>
      </c>
      <c r="AR66" s="40">
        <v>35.084817</v>
      </c>
      <c r="AS66" s="40">
        <v>35.103976</v>
      </c>
      <c r="AT66" s="40">
        <v>35.091238</v>
      </c>
      <c r="AU66" s="40">
        <v>35.098852</v>
      </c>
      <c r="AV66" s="40">
        <v>34.963046</v>
      </c>
      <c r="AW66" s="40">
        <v>35.003846</v>
      </c>
      <c r="AX66" s="40">
        <v>34.860068</v>
      </c>
      <c r="AY66" s="40">
        <v>39.780504</v>
      </c>
      <c r="AZ66" s="40">
        <v>39.788275</v>
      </c>
      <c r="BA66" s="40">
        <v>39.779042</v>
      </c>
      <c r="BB66" s="40">
        <v>39.108929</v>
      </c>
      <c r="BC66" s="40">
        <v>34.867834</v>
      </c>
      <c r="BD66" s="40">
        <v>34.930497</v>
      </c>
      <c r="BE66" s="40">
        <v>34.574159</v>
      </c>
      <c r="BF66" s="40">
        <v>34.589393</v>
      </c>
      <c r="BG66" s="40">
        <v>34.560516</v>
      </c>
      <c r="BH66" s="40">
        <v>34.577767</v>
      </c>
      <c r="BI66" s="40">
        <v>34.61955</v>
      </c>
      <c r="BJ66" s="40">
        <v>34.608764</v>
      </c>
      <c r="BK66" s="40">
        <v>34.561489</v>
      </c>
      <c r="BL66" s="40">
        <v>34.573839</v>
      </c>
      <c r="BM66" s="40">
        <v>37.918347</v>
      </c>
      <c r="BN66" s="40">
        <v>37.900701</v>
      </c>
      <c r="BO66" s="40">
        <v>37.936116</v>
      </c>
      <c r="BP66" s="40">
        <v>37.889541</v>
      </c>
      <c r="BQ66" s="40">
        <v>45.036419</v>
      </c>
      <c r="BR66" s="40">
        <v>45.729322</v>
      </c>
      <c r="BS66" s="40">
        <v>45.937763</v>
      </c>
      <c r="BT66" s="40">
        <v>45.73469</v>
      </c>
      <c r="BU66" s="40">
        <v>45.739564</v>
      </c>
      <c r="BV66" s="40">
        <v>45.719015</v>
      </c>
      <c r="BW66" s="40">
        <v>45.858079</v>
      </c>
      <c r="BX66" s="40">
        <v>45.695686</v>
      </c>
      <c r="BY66" s="40">
        <v>51.613211</v>
      </c>
      <c r="BZ66" s="40">
        <v>51.85555</v>
      </c>
      <c r="CA66" s="40">
        <v>54.644392</v>
      </c>
      <c r="CB66" s="40">
        <v>56.583868</v>
      </c>
      <c r="CC66" s="40">
        <v>63.119457</v>
      </c>
      <c r="CD66" s="40">
        <v>63.468816</v>
      </c>
      <c r="CE66" s="40">
        <v>63.779626</v>
      </c>
      <c r="CF66" s="40">
        <v>62.980377</v>
      </c>
      <c r="CG66" s="40">
        <v>63.489478</v>
      </c>
      <c r="CH66" s="40">
        <v>63.495724</v>
      </c>
      <c r="CI66" s="40">
        <v>63.591063</v>
      </c>
      <c r="CJ66" s="40">
        <v>59.619908</v>
      </c>
      <c r="CK66" s="40">
        <v>42.817374</v>
      </c>
      <c r="CL66" s="40">
        <v>42.849501</v>
      </c>
      <c r="CM66" s="40">
        <v>42.764625</v>
      </c>
      <c r="CN66" s="40">
        <v>42.317207</v>
      </c>
      <c r="CO66" s="40">
        <v>40.011568</v>
      </c>
      <c r="CP66" s="40">
        <v>39.979397</v>
      </c>
      <c r="CQ66" s="40">
        <v>39.994732</v>
      </c>
      <c r="CR66" s="40">
        <v>37.423992</v>
      </c>
      <c r="CS66" s="40">
        <v>35.544276</v>
      </c>
      <c r="CT66" s="40">
        <v>35.514078</v>
      </c>
      <c r="CU66" s="40">
        <v>35.544162</v>
      </c>
      <c r="CV66" s="40">
        <v>35.52601</v>
      </c>
    </row>
    <row r="67" spans="1:100">
      <c r="A67" s="38">
        <v>45784</v>
      </c>
      <c r="B67" s="39" t="s">
        <v>33</v>
      </c>
      <c r="C67" s="39" t="s">
        <v>142</v>
      </c>
      <c r="D67" s="40">
        <v>91342.81031</v>
      </c>
      <c r="E67" s="40">
        <v>948.472659</v>
      </c>
      <c r="F67" s="40">
        <v>948.454548</v>
      </c>
      <c r="G67" s="40">
        <v>948.526847</v>
      </c>
      <c r="H67" s="40">
        <v>948.232367</v>
      </c>
      <c r="I67" s="40">
        <v>948.038513</v>
      </c>
      <c r="J67" s="40">
        <v>947.884374</v>
      </c>
      <c r="K67" s="40">
        <v>948.05495</v>
      </c>
      <c r="L67" s="40">
        <v>948.216833</v>
      </c>
      <c r="M67" s="40">
        <v>948.152632</v>
      </c>
      <c r="N67" s="40">
        <v>948.246</v>
      </c>
      <c r="O67" s="40">
        <v>948.214047</v>
      </c>
      <c r="P67" s="40">
        <v>948.128782</v>
      </c>
      <c r="Q67" s="40">
        <v>948.066921</v>
      </c>
      <c r="R67" s="40">
        <v>948.108901</v>
      </c>
      <c r="S67" s="40">
        <v>948.332822</v>
      </c>
      <c r="T67" s="40">
        <v>948.08855</v>
      </c>
      <c r="U67" s="40">
        <v>948.230709</v>
      </c>
      <c r="V67" s="40">
        <v>948.30008</v>
      </c>
      <c r="W67" s="40">
        <v>948.208773</v>
      </c>
      <c r="X67" s="40">
        <v>947.902112</v>
      </c>
      <c r="Y67" s="40">
        <v>948.289821</v>
      </c>
      <c r="Z67" s="40">
        <v>948.268717</v>
      </c>
      <c r="AA67" s="40">
        <v>948.522439</v>
      </c>
      <c r="AB67" s="40">
        <v>948.355787</v>
      </c>
      <c r="AC67" s="40">
        <v>948.520522</v>
      </c>
      <c r="AD67" s="40">
        <v>948.746258</v>
      </c>
      <c r="AE67" s="40">
        <v>948.804325</v>
      </c>
      <c r="AF67" s="40">
        <v>948.990936</v>
      </c>
      <c r="AG67" s="40">
        <v>948.715435</v>
      </c>
      <c r="AH67" s="40">
        <v>948.745724</v>
      </c>
      <c r="AI67" s="40">
        <v>948.736322</v>
      </c>
      <c r="AJ67" s="40">
        <v>948.672922</v>
      </c>
      <c r="AK67" s="40">
        <v>948.922677</v>
      </c>
      <c r="AL67" s="40">
        <v>948.770637</v>
      </c>
      <c r="AM67" s="40">
        <v>948.818062</v>
      </c>
      <c r="AN67" s="40">
        <v>948.635782</v>
      </c>
      <c r="AO67" s="40">
        <v>948.714005</v>
      </c>
      <c r="AP67" s="40">
        <v>948.606543</v>
      </c>
      <c r="AQ67" s="40">
        <v>948.972826</v>
      </c>
      <c r="AR67" s="40">
        <v>949.139579</v>
      </c>
      <c r="AS67" s="40">
        <v>949.026333</v>
      </c>
      <c r="AT67" s="40">
        <v>949.234627</v>
      </c>
      <c r="AU67" s="40">
        <v>949.17023</v>
      </c>
      <c r="AV67" s="40">
        <v>948.871936</v>
      </c>
      <c r="AW67" s="40">
        <v>952.640764</v>
      </c>
      <c r="AX67" s="40">
        <v>957.738256</v>
      </c>
      <c r="AY67" s="40">
        <v>957.887115</v>
      </c>
      <c r="AZ67" s="40">
        <v>957.859175</v>
      </c>
      <c r="BA67" s="40">
        <v>957.880703</v>
      </c>
      <c r="BB67" s="40">
        <v>957.654399</v>
      </c>
      <c r="BC67" s="40">
        <v>957.681682</v>
      </c>
      <c r="BD67" s="40">
        <v>957.860018</v>
      </c>
      <c r="BE67" s="40">
        <v>957.413152</v>
      </c>
      <c r="BF67" s="40">
        <v>957.384536</v>
      </c>
      <c r="BG67" s="40">
        <v>957.16683</v>
      </c>
      <c r="BH67" s="40">
        <v>956.841732</v>
      </c>
      <c r="BI67" s="40">
        <v>957.032882</v>
      </c>
      <c r="BJ67" s="40">
        <v>957.028796</v>
      </c>
      <c r="BK67" s="40">
        <v>957.033987</v>
      </c>
      <c r="BL67" s="40">
        <v>956.96876</v>
      </c>
      <c r="BM67" s="40">
        <v>956.291262</v>
      </c>
      <c r="BN67" s="40">
        <v>954.46058</v>
      </c>
      <c r="BO67" s="40">
        <v>952.340641</v>
      </c>
      <c r="BP67" s="40">
        <v>952.356507</v>
      </c>
      <c r="BQ67" s="40">
        <v>952.375983</v>
      </c>
      <c r="BR67" s="40">
        <v>952.253507</v>
      </c>
      <c r="BS67" s="40">
        <v>952.557543</v>
      </c>
      <c r="BT67" s="40">
        <v>952.225829</v>
      </c>
      <c r="BU67" s="40">
        <v>951.851407</v>
      </c>
      <c r="BV67" s="40">
        <v>951.992316</v>
      </c>
      <c r="BW67" s="40">
        <v>952.273254</v>
      </c>
      <c r="BX67" s="40">
        <v>951.684381</v>
      </c>
      <c r="BY67" s="40">
        <v>950.887907</v>
      </c>
      <c r="BZ67" s="40">
        <v>951.164963</v>
      </c>
      <c r="CA67" s="40">
        <v>950.870377</v>
      </c>
      <c r="CB67" s="40">
        <v>951.386547</v>
      </c>
      <c r="CC67" s="40">
        <v>951.236566</v>
      </c>
      <c r="CD67" s="40">
        <v>951.047324</v>
      </c>
      <c r="CE67" s="40">
        <v>951.309239</v>
      </c>
      <c r="CF67" s="40">
        <v>951.286119</v>
      </c>
      <c r="CG67" s="40">
        <v>951.969987</v>
      </c>
      <c r="CH67" s="40">
        <v>952.140699</v>
      </c>
      <c r="CI67" s="40">
        <v>952.373375</v>
      </c>
      <c r="CJ67" s="40">
        <v>952.995081</v>
      </c>
      <c r="CK67" s="40">
        <v>953.270662</v>
      </c>
      <c r="CL67" s="40">
        <v>953.581337</v>
      </c>
      <c r="CM67" s="40">
        <v>953.547871</v>
      </c>
      <c r="CN67" s="40">
        <v>953.699759</v>
      </c>
      <c r="CO67" s="40">
        <v>953.580757</v>
      </c>
      <c r="CP67" s="40">
        <v>953.509367</v>
      </c>
      <c r="CQ67" s="40">
        <v>953.580667</v>
      </c>
      <c r="CR67" s="40">
        <v>953.751213</v>
      </c>
      <c r="CS67" s="40">
        <v>953.577954</v>
      </c>
      <c r="CT67" s="40">
        <v>953.696302</v>
      </c>
      <c r="CU67" s="40">
        <v>953.692531</v>
      </c>
      <c r="CV67" s="40">
        <v>953.803844</v>
      </c>
    </row>
    <row r="68" spans="1:100">
      <c r="A68" s="38">
        <v>45784</v>
      </c>
      <c r="B68" s="39" t="s">
        <v>34</v>
      </c>
      <c r="C68" s="39" t="s">
        <v>142</v>
      </c>
      <c r="D68" s="40">
        <v>10794.008544</v>
      </c>
      <c r="E68" s="40">
        <v>25.592456</v>
      </c>
      <c r="F68" s="40">
        <v>16.344855</v>
      </c>
      <c r="G68" s="40">
        <v>14.623109</v>
      </c>
      <c r="H68" s="40">
        <v>6.627204</v>
      </c>
      <c r="I68" s="40">
        <v>14.441931</v>
      </c>
      <c r="J68" s="40">
        <v>0.979762</v>
      </c>
      <c r="K68" s="40">
        <v>2.950007</v>
      </c>
      <c r="L68" s="40">
        <v>9.560949</v>
      </c>
      <c r="M68" s="40">
        <v>21.810655</v>
      </c>
      <c r="N68" s="40">
        <v>2.756898</v>
      </c>
      <c r="O68" s="40">
        <v>17.504038</v>
      </c>
      <c r="P68" s="40">
        <v>5.938894</v>
      </c>
      <c r="Q68" s="40">
        <v>19.522394</v>
      </c>
      <c r="R68" s="40">
        <v>0.726914</v>
      </c>
      <c r="S68" s="40">
        <v>2.979823</v>
      </c>
      <c r="T68" s="40">
        <v>1.855211</v>
      </c>
      <c r="U68" s="40">
        <v>12.435835</v>
      </c>
      <c r="V68" s="40">
        <v>2.374644</v>
      </c>
      <c r="W68" s="40">
        <v>13.278149</v>
      </c>
      <c r="X68" s="40">
        <v>22.407229</v>
      </c>
      <c r="Y68" s="40">
        <v>35.217397</v>
      </c>
      <c r="Z68" s="40">
        <v>37.504163</v>
      </c>
      <c r="AA68" s="40">
        <v>22.498183</v>
      </c>
      <c r="AB68" s="40">
        <v>28.241665</v>
      </c>
      <c r="AC68" s="40">
        <v>99.654177</v>
      </c>
      <c r="AD68" s="40">
        <v>125.351981</v>
      </c>
      <c r="AE68" s="40">
        <v>120.086569</v>
      </c>
      <c r="AF68" s="40">
        <v>115.757054</v>
      </c>
      <c r="AG68" s="40">
        <v>107.80728</v>
      </c>
      <c r="AH68" s="40">
        <v>105.850302</v>
      </c>
      <c r="AI68" s="40">
        <v>33.533663</v>
      </c>
      <c r="AJ68" s="40">
        <v>10.767288</v>
      </c>
      <c r="AK68" s="40">
        <v>35.400468</v>
      </c>
      <c r="AL68" s="40">
        <v>37.02177</v>
      </c>
      <c r="AM68" s="40">
        <v>33.822636</v>
      </c>
      <c r="AN68" s="40">
        <v>26.210525</v>
      </c>
      <c r="AO68" s="40">
        <v>25.755648</v>
      </c>
      <c r="AP68" s="40">
        <v>32.071038</v>
      </c>
      <c r="AQ68" s="40">
        <v>28.869833</v>
      </c>
      <c r="AR68" s="40">
        <v>16.305549</v>
      </c>
      <c r="AS68" s="40">
        <v>15.165813</v>
      </c>
      <c r="AT68" s="40">
        <v>23.84793</v>
      </c>
      <c r="AU68" s="40">
        <v>12.317176</v>
      </c>
      <c r="AV68" s="40">
        <v>25.82988</v>
      </c>
      <c r="AW68" s="40">
        <v>39.879753</v>
      </c>
      <c r="AX68" s="40">
        <v>36.068431</v>
      </c>
      <c r="AY68" s="40">
        <v>25.415607</v>
      </c>
      <c r="AZ68" s="40">
        <v>10.468803</v>
      </c>
      <c r="BA68" s="40">
        <v>22.988689</v>
      </c>
      <c r="BB68" s="40">
        <v>42.932115</v>
      </c>
      <c r="BC68" s="40">
        <v>59.398427</v>
      </c>
      <c r="BD68" s="40">
        <v>56.677811</v>
      </c>
      <c r="BE68" s="40">
        <v>35.787693</v>
      </c>
      <c r="BF68" s="40">
        <v>27.618174</v>
      </c>
      <c r="BG68" s="40">
        <v>23.808694</v>
      </c>
      <c r="BH68" s="40">
        <v>56.72232</v>
      </c>
      <c r="BI68" s="40">
        <v>27.704167</v>
      </c>
      <c r="BJ68" s="40">
        <v>30.265852</v>
      </c>
      <c r="BK68" s="40">
        <v>32.969184</v>
      </c>
      <c r="BL68" s="40">
        <v>28.893893</v>
      </c>
      <c r="BM68" s="40">
        <v>13.733736</v>
      </c>
      <c r="BN68" s="40">
        <v>30.190328</v>
      </c>
      <c r="BO68" s="40">
        <v>43.974821</v>
      </c>
      <c r="BP68" s="40">
        <v>48.977092</v>
      </c>
      <c r="BQ68" s="40">
        <v>78.521721</v>
      </c>
      <c r="BR68" s="40">
        <v>55.422274</v>
      </c>
      <c r="BS68" s="40">
        <v>78.68427</v>
      </c>
      <c r="BT68" s="40">
        <v>25.369649</v>
      </c>
      <c r="BU68" s="40">
        <v>7.729189</v>
      </c>
      <c r="BV68" s="40">
        <v>7.865268</v>
      </c>
      <c r="BW68" s="40">
        <v>70.193214</v>
      </c>
      <c r="BX68" s="40">
        <v>24.482137</v>
      </c>
      <c r="BY68" s="40">
        <v>15.353632</v>
      </c>
      <c r="BZ68" s="40">
        <v>32.408101</v>
      </c>
      <c r="CA68" s="40">
        <v>13.372949</v>
      </c>
      <c r="CB68" s="40">
        <v>59.402885</v>
      </c>
      <c r="CC68" s="40">
        <v>203.681923</v>
      </c>
      <c r="CD68" s="40">
        <v>435.30246</v>
      </c>
      <c r="CE68" s="40">
        <v>640.719714</v>
      </c>
      <c r="CF68" s="40">
        <v>898.132931</v>
      </c>
      <c r="CG68" s="40">
        <v>967.621568</v>
      </c>
      <c r="CH68" s="40">
        <v>979.866631</v>
      </c>
      <c r="CI68" s="40">
        <v>971.113788</v>
      </c>
      <c r="CJ68" s="40">
        <v>901.020109</v>
      </c>
      <c r="CK68" s="40">
        <v>753.524202</v>
      </c>
      <c r="CL68" s="40">
        <v>567.445198</v>
      </c>
      <c r="CM68" s="40">
        <v>403.495196</v>
      </c>
      <c r="CN68" s="40">
        <v>247.090627</v>
      </c>
      <c r="CO68" s="40">
        <v>99.614396</v>
      </c>
      <c r="CP68" s="40">
        <v>48.91813</v>
      </c>
      <c r="CQ68" s="40">
        <v>44.993591</v>
      </c>
      <c r="CR68" s="40">
        <v>38.772252</v>
      </c>
      <c r="CS68" s="40">
        <v>28.639931</v>
      </c>
      <c r="CT68" s="40">
        <v>5.152291</v>
      </c>
      <c r="CU68" s="40">
        <v>18.192361</v>
      </c>
      <c r="CV68" s="40">
        <v>7.831421</v>
      </c>
    </row>
    <row r="69" spans="1:100">
      <c r="A69" s="38">
        <v>45784</v>
      </c>
      <c r="B69" s="39" t="s">
        <v>35</v>
      </c>
      <c r="C69" s="39" t="s">
        <v>142</v>
      </c>
      <c r="D69" s="40">
        <v>237357.957699</v>
      </c>
      <c r="E69" s="40">
        <v>6.849017</v>
      </c>
      <c r="F69" s="40">
        <v>5.688935</v>
      </c>
      <c r="G69" s="40">
        <v>5.222717</v>
      </c>
      <c r="H69" s="40">
        <v>3.854273</v>
      </c>
      <c r="I69" s="40">
        <v>1.865633</v>
      </c>
      <c r="J69" s="40">
        <v>1.090958</v>
      </c>
      <c r="K69" s="40">
        <v>0.896381</v>
      </c>
      <c r="L69" s="40">
        <v>0.388556</v>
      </c>
      <c r="M69" s="40">
        <v>0.335168</v>
      </c>
      <c r="N69" s="40">
        <v>0.607088</v>
      </c>
      <c r="O69" s="40">
        <v>0.719588</v>
      </c>
      <c r="P69" s="40">
        <v>0.105809</v>
      </c>
      <c r="Q69" s="40">
        <v>9.8e-05</v>
      </c>
      <c r="R69" s="40">
        <v>0.000104</v>
      </c>
      <c r="S69" s="40">
        <v>0.353303</v>
      </c>
      <c r="T69" s="40">
        <v>1.569857</v>
      </c>
      <c r="U69" s="40">
        <v>0.210911</v>
      </c>
      <c r="V69" s="40">
        <v>9.9e-05</v>
      </c>
      <c r="W69" s="40">
        <v>9.2e-05</v>
      </c>
      <c r="X69" s="40">
        <v>0.000104</v>
      </c>
      <c r="Y69" s="40">
        <v>0.003025</v>
      </c>
      <c r="Z69" s="40">
        <v>0.002989</v>
      </c>
      <c r="AA69" s="40">
        <v>9.2e-05</v>
      </c>
      <c r="AB69" s="40">
        <v>0.293978</v>
      </c>
      <c r="AC69" s="40">
        <v>0.786482</v>
      </c>
      <c r="AD69" s="40">
        <v>0.744242</v>
      </c>
      <c r="AE69" s="40">
        <v>2.631984</v>
      </c>
      <c r="AF69" s="40">
        <v>11.138236</v>
      </c>
      <c r="AG69" s="40">
        <v>74.984981</v>
      </c>
      <c r="AH69" s="40">
        <v>267.320248</v>
      </c>
      <c r="AI69" s="40">
        <v>607.361221</v>
      </c>
      <c r="AJ69" s="40">
        <v>1064.044396</v>
      </c>
      <c r="AK69" s="40">
        <v>1630.599443</v>
      </c>
      <c r="AL69" s="40">
        <v>2053.577181</v>
      </c>
      <c r="AM69" s="40">
        <v>2525.028359</v>
      </c>
      <c r="AN69" s="40">
        <v>3132.624425</v>
      </c>
      <c r="AO69" s="40">
        <v>3635.139187</v>
      </c>
      <c r="AP69" s="40">
        <v>3933.767415</v>
      </c>
      <c r="AQ69" s="40">
        <v>4160.735851</v>
      </c>
      <c r="AR69" s="40">
        <v>4273.627571</v>
      </c>
      <c r="AS69" s="40">
        <v>4368.563306</v>
      </c>
      <c r="AT69" s="40">
        <v>4564.998981</v>
      </c>
      <c r="AU69" s="40">
        <v>4684.660518</v>
      </c>
      <c r="AV69" s="40">
        <v>4804.697614</v>
      </c>
      <c r="AW69" s="40">
        <v>4985.871843</v>
      </c>
      <c r="AX69" s="40">
        <v>5099.987068</v>
      </c>
      <c r="AY69" s="40">
        <v>5306.778925</v>
      </c>
      <c r="AZ69" s="40">
        <v>5462.785204</v>
      </c>
      <c r="BA69" s="40">
        <v>5549.812673</v>
      </c>
      <c r="BB69" s="40">
        <v>5618.841768</v>
      </c>
      <c r="BC69" s="40">
        <v>5700.674491</v>
      </c>
      <c r="BD69" s="40">
        <v>5814.309758</v>
      </c>
      <c r="BE69" s="40">
        <v>5900.390763</v>
      </c>
      <c r="BF69" s="40">
        <v>6061.788916</v>
      </c>
      <c r="BG69" s="40">
        <v>6103.644333</v>
      </c>
      <c r="BH69" s="40">
        <v>6138.347359</v>
      </c>
      <c r="BI69" s="40">
        <v>6205.225314</v>
      </c>
      <c r="BJ69" s="40">
        <v>6255.850475</v>
      </c>
      <c r="BK69" s="40">
        <v>6247.034753</v>
      </c>
      <c r="BL69" s="40">
        <v>6258.904895</v>
      </c>
      <c r="BM69" s="40">
        <v>6276.163856</v>
      </c>
      <c r="BN69" s="40">
        <v>6320.367274</v>
      </c>
      <c r="BO69" s="40">
        <v>6268.322724</v>
      </c>
      <c r="BP69" s="40">
        <v>6220.839283</v>
      </c>
      <c r="BQ69" s="40">
        <v>6246.566769</v>
      </c>
      <c r="BR69" s="40">
        <v>6231.543425</v>
      </c>
      <c r="BS69" s="40">
        <v>6177.615094</v>
      </c>
      <c r="BT69" s="40">
        <v>6205.390881</v>
      </c>
      <c r="BU69" s="40">
        <v>6053.744904</v>
      </c>
      <c r="BV69" s="40">
        <v>5962.53549</v>
      </c>
      <c r="BW69" s="40">
        <v>5839.825638</v>
      </c>
      <c r="BX69" s="40">
        <v>5575.61822</v>
      </c>
      <c r="BY69" s="40">
        <v>5463.834364</v>
      </c>
      <c r="BZ69" s="40">
        <v>5073.571392</v>
      </c>
      <c r="CA69" s="40">
        <v>4480.302321</v>
      </c>
      <c r="CB69" s="40">
        <v>3721.33887</v>
      </c>
      <c r="CC69" s="40">
        <v>2842.833374</v>
      </c>
      <c r="CD69" s="40">
        <v>1955.08919</v>
      </c>
      <c r="CE69" s="40">
        <v>1164.353681</v>
      </c>
      <c r="CF69" s="40">
        <v>528.234776</v>
      </c>
      <c r="CG69" s="40">
        <v>177.766001</v>
      </c>
      <c r="CH69" s="40">
        <v>34.220676</v>
      </c>
      <c r="CI69" s="40">
        <v>0.377329</v>
      </c>
      <c r="CJ69" s="40">
        <v>0.024705</v>
      </c>
      <c r="CK69" s="40">
        <v>0.042591</v>
      </c>
      <c r="CL69" s="40">
        <v>0.041551</v>
      </c>
      <c r="CM69" s="40">
        <v>0.034936</v>
      </c>
      <c r="CN69" s="40">
        <v>0.003867</v>
      </c>
      <c r="CO69" s="40">
        <v>0.003646</v>
      </c>
      <c r="CP69" s="40">
        <v>0.00349</v>
      </c>
      <c r="CQ69" s="40">
        <v>0.003773</v>
      </c>
      <c r="CR69" s="40">
        <v>0.003551</v>
      </c>
      <c r="CS69" s="40">
        <v>0.00079</v>
      </c>
      <c r="CT69" s="40">
        <v>9.9e-05</v>
      </c>
      <c r="CU69" s="40">
        <v>0.000105</v>
      </c>
      <c r="CV69" s="40">
        <v>0.00011</v>
      </c>
    </row>
    <row r="70" spans="1:100">
      <c r="A70" s="38">
        <v>45784</v>
      </c>
      <c r="B70" s="39" t="s">
        <v>36</v>
      </c>
      <c r="C70" s="39" t="s">
        <v>142</v>
      </c>
      <c r="D70" s="40">
        <v>-15601.15866</v>
      </c>
      <c r="E70" s="40">
        <v>-218.601399</v>
      </c>
      <c r="F70" s="40">
        <v>-188.227179</v>
      </c>
      <c r="G70" s="40">
        <v>-225.237525</v>
      </c>
      <c r="H70" s="40">
        <v>-255.926037</v>
      </c>
      <c r="I70" s="40">
        <v>-260.653538</v>
      </c>
      <c r="J70" s="40">
        <v>-374.220892</v>
      </c>
      <c r="K70" s="40">
        <v>-440.463725</v>
      </c>
      <c r="L70" s="40">
        <v>-413.938149</v>
      </c>
      <c r="M70" s="40">
        <v>-394.460446</v>
      </c>
      <c r="N70" s="40">
        <v>-378.864662</v>
      </c>
      <c r="O70" s="40">
        <v>-341.439862</v>
      </c>
      <c r="P70" s="40">
        <v>-279.402442</v>
      </c>
      <c r="Q70" s="40">
        <v>-369.666734</v>
      </c>
      <c r="R70" s="40">
        <v>-406.72499</v>
      </c>
      <c r="S70" s="40">
        <v>-392.611162</v>
      </c>
      <c r="T70" s="40">
        <v>-388.388336</v>
      </c>
      <c r="U70" s="40">
        <v>-292.847058</v>
      </c>
      <c r="V70" s="40">
        <v>-205.425213</v>
      </c>
      <c r="W70" s="40">
        <v>-209.365464</v>
      </c>
      <c r="X70" s="40">
        <v>-205.401385</v>
      </c>
      <c r="Y70" s="40">
        <v>-102.093712</v>
      </c>
      <c r="Z70" s="40">
        <v>-74.687233</v>
      </c>
      <c r="AA70" s="40">
        <v>-65.850371</v>
      </c>
      <c r="AB70" s="40">
        <v>-114.170185</v>
      </c>
      <c r="AC70" s="40">
        <v>-40.926901</v>
      </c>
      <c r="AD70" s="40">
        <v>-12.307747</v>
      </c>
      <c r="AE70" s="40">
        <v>-24.450492</v>
      </c>
      <c r="AF70" s="40">
        <v>-15.345352</v>
      </c>
      <c r="AG70" s="40">
        <v>-28.461879</v>
      </c>
      <c r="AH70" s="40">
        <v>-46.77792</v>
      </c>
      <c r="AI70" s="40">
        <v>-102.616593</v>
      </c>
      <c r="AJ70" s="40">
        <v>-139.172448</v>
      </c>
      <c r="AK70" s="40">
        <v>-148.403973</v>
      </c>
      <c r="AL70" s="40">
        <v>-171.00229</v>
      </c>
      <c r="AM70" s="40">
        <v>-251.464971</v>
      </c>
      <c r="AN70" s="40">
        <v>-297.709104</v>
      </c>
      <c r="AO70" s="40">
        <v>-345.968778</v>
      </c>
      <c r="AP70" s="40">
        <v>-353.74684</v>
      </c>
      <c r="AQ70" s="40">
        <v>-390.236811</v>
      </c>
      <c r="AR70" s="40">
        <v>-377.555494</v>
      </c>
      <c r="AS70" s="40">
        <v>-345.87947</v>
      </c>
      <c r="AT70" s="40">
        <v>-324.482882</v>
      </c>
      <c r="AU70" s="40">
        <v>-238.710876</v>
      </c>
      <c r="AV70" s="40">
        <v>-195.313604</v>
      </c>
      <c r="AW70" s="40">
        <v>-192.885674</v>
      </c>
      <c r="AX70" s="40">
        <v>-184.061331</v>
      </c>
      <c r="AY70" s="40">
        <v>-205.786296</v>
      </c>
      <c r="AZ70" s="40">
        <v>-211.185547</v>
      </c>
      <c r="BA70" s="40">
        <v>-159.296734</v>
      </c>
      <c r="BB70" s="40">
        <v>-140.826117</v>
      </c>
      <c r="BC70" s="40">
        <v>-122.734208</v>
      </c>
      <c r="BD70" s="40">
        <v>-171.203092</v>
      </c>
      <c r="BE70" s="40">
        <v>-113.624926</v>
      </c>
      <c r="BF70" s="40">
        <v>-112.663883</v>
      </c>
      <c r="BG70" s="40">
        <v>-94.053764</v>
      </c>
      <c r="BH70" s="40">
        <v>-85.547036</v>
      </c>
      <c r="BI70" s="40">
        <v>-123.994293</v>
      </c>
      <c r="BJ70" s="40">
        <v>-150.578936</v>
      </c>
      <c r="BK70" s="40">
        <v>-161.919511</v>
      </c>
      <c r="BL70" s="40">
        <v>-129.894971</v>
      </c>
      <c r="BM70" s="40">
        <v>-132.135377</v>
      </c>
      <c r="BN70" s="40">
        <v>-143.842807</v>
      </c>
      <c r="BO70" s="40">
        <v>-133.182754</v>
      </c>
      <c r="BP70" s="40">
        <v>-103.343396</v>
      </c>
      <c r="BQ70" s="40">
        <v>-80.210278</v>
      </c>
      <c r="BR70" s="40">
        <v>-61.895859</v>
      </c>
      <c r="BS70" s="40">
        <v>-75.905216</v>
      </c>
      <c r="BT70" s="40">
        <v>-76.566931</v>
      </c>
      <c r="BU70" s="40">
        <v>-99.691091</v>
      </c>
      <c r="BV70" s="40">
        <v>-78.185322</v>
      </c>
      <c r="BW70" s="40">
        <v>-92.075125</v>
      </c>
      <c r="BX70" s="40">
        <v>-105.090908</v>
      </c>
      <c r="BY70" s="40">
        <v>-126.049754</v>
      </c>
      <c r="BZ70" s="40">
        <v>-66.133282</v>
      </c>
      <c r="CA70" s="40">
        <v>-94.166838</v>
      </c>
      <c r="CB70" s="40">
        <v>-60.472681</v>
      </c>
      <c r="CC70" s="40">
        <v>-27.000463</v>
      </c>
      <c r="CD70" s="40">
        <v>-19.646993</v>
      </c>
      <c r="CE70" s="40">
        <v>-28.527881</v>
      </c>
      <c r="CF70" s="40">
        <v>-5.961676</v>
      </c>
      <c r="CG70" s="40">
        <v>-6.994465</v>
      </c>
      <c r="CH70" s="40">
        <v>-7.964167</v>
      </c>
      <c r="CI70" s="40">
        <v>-7.109026</v>
      </c>
      <c r="CJ70" s="40">
        <v>-16.461612</v>
      </c>
      <c r="CK70" s="40">
        <v>-21.742197</v>
      </c>
      <c r="CL70" s="40">
        <v>-16.145273</v>
      </c>
      <c r="CM70" s="40">
        <v>-22.426947</v>
      </c>
      <c r="CN70" s="40">
        <v>-22.309724</v>
      </c>
      <c r="CO70" s="40">
        <v>-13.841374</v>
      </c>
      <c r="CP70" s="40">
        <v>-38.954523</v>
      </c>
      <c r="CQ70" s="40">
        <v>-64.755038</v>
      </c>
      <c r="CR70" s="40">
        <v>-122.663306</v>
      </c>
      <c r="CS70" s="40">
        <v>-120.769045</v>
      </c>
      <c r="CT70" s="40">
        <v>-187.928203</v>
      </c>
      <c r="CU70" s="40">
        <v>-229.563661</v>
      </c>
      <c r="CV70" s="40">
        <v>-281.987025</v>
      </c>
    </row>
    <row r="71" spans="1:100">
      <c r="A71" s="38">
        <v>45784</v>
      </c>
      <c r="B71" s="39" t="s">
        <v>37</v>
      </c>
      <c r="C71" s="39" t="s">
        <v>142</v>
      </c>
      <c r="D71" s="40">
        <v>138304.966078</v>
      </c>
      <c r="E71" s="40">
        <v>1143.176755</v>
      </c>
      <c r="F71" s="40">
        <v>1107.3439</v>
      </c>
      <c r="G71" s="40">
        <v>1059.211585</v>
      </c>
      <c r="H71" s="40">
        <v>995.442526</v>
      </c>
      <c r="I71" s="40">
        <v>951.859634</v>
      </c>
      <c r="J71" s="40">
        <v>1001.499714</v>
      </c>
      <c r="K71" s="40">
        <v>1056.4364</v>
      </c>
      <c r="L71" s="40">
        <v>1072.992552</v>
      </c>
      <c r="M71" s="40">
        <v>1075.59236</v>
      </c>
      <c r="N71" s="40">
        <v>1096.536549</v>
      </c>
      <c r="O71" s="40">
        <v>1036.439708</v>
      </c>
      <c r="P71" s="40">
        <v>967.965255</v>
      </c>
      <c r="Q71" s="40">
        <v>942.162635</v>
      </c>
      <c r="R71" s="40">
        <v>1039.23649</v>
      </c>
      <c r="S71" s="40">
        <v>1164.606677</v>
      </c>
      <c r="T71" s="40">
        <v>1212.851153</v>
      </c>
      <c r="U71" s="40">
        <v>1221.895399</v>
      </c>
      <c r="V71" s="40">
        <v>1246.739987</v>
      </c>
      <c r="W71" s="40">
        <v>1286.922494</v>
      </c>
      <c r="X71" s="40">
        <v>1295.940167</v>
      </c>
      <c r="Y71" s="40">
        <v>1345.337346</v>
      </c>
      <c r="Z71" s="40">
        <v>1312.965022</v>
      </c>
      <c r="AA71" s="40">
        <v>1324.859359</v>
      </c>
      <c r="AB71" s="40">
        <v>1376.342154</v>
      </c>
      <c r="AC71" s="40">
        <v>1421.179825</v>
      </c>
      <c r="AD71" s="40">
        <v>1416.17301</v>
      </c>
      <c r="AE71" s="40">
        <v>1434.094169</v>
      </c>
      <c r="AF71" s="40">
        <v>1418.416862</v>
      </c>
      <c r="AG71" s="40">
        <v>1496.968927</v>
      </c>
      <c r="AH71" s="40">
        <v>1536.69357</v>
      </c>
      <c r="AI71" s="40">
        <v>1523.928932</v>
      </c>
      <c r="AJ71" s="40">
        <v>1493.916627</v>
      </c>
      <c r="AK71" s="40">
        <v>1435.250045</v>
      </c>
      <c r="AL71" s="40">
        <v>1386.062055</v>
      </c>
      <c r="AM71" s="40">
        <v>1283.890472</v>
      </c>
      <c r="AN71" s="40">
        <v>1257.323896</v>
      </c>
      <c r="AO71" s="40">
        <v>1281.24002</v>
      </c>
      <c r="AP71" s="40">
        <v>1226.732364</v>
      </c>
      <c r="AQ71" s="40">
        <v>1227.72635</v>
      </c>
      <c r="AR71" s="40">
        <v>1191.546204</v>
      </c>
      <c r="AS71" s="40">
        <v>1182.08707</v>
      </c>
      <c r="AT71" s="40">
        <v>1142.29717</v>
      </c>
      <c r="AU71" s="40">
        <v>1118.743652</v>
      </c>
      <c r="AV71" s="40">
        <v>1103.156777</v>
      </c>
      <c r="AW71" s="40">
        <v>1081.288832</v>
      </c>
      <c r="AX71" s="40">
        <v>1053.425455</v>
      </c>
      <c r="AY71" s="40">
        <v>1067.895305</v>
      </c>
      <c r="AZ71" s="40">
        <v>1089.957187</v>
      </c>
      <c r="BA71" s="40">
        <v>1115.368505</v>
      </c>
      <c r="BB71" s="40">
        <v>1153.649326</v>
      </c>
      <c r="BC71" s="40">
        <v>1215.354529</v>
      </c>
      <c r="BD71" s="40">
        <v>1299.5947</v>
      </c>
      <c r="BE71" s="40">
        <v>1355.453218</v>
      </c>
      <c r="BF71" s="40">
        <v>1396.409175</v>
      </c>
      <c r="BG71" s="40">
        <v>1435.525688</v>
      </c>
      <c r="BH71" s="40">
        <v>1467.146712</v>
      </c>
      <c r="BI71" s="40">
        <v>1473.46697</v>
      </c>
      <c r="BJ71" s="40">
        <v>1433.054542</v>
      </c>
      <c r="BK71" s="40">
        <v>1448.492126</v>
      </c>
      <c r="BL71" s="40">
        <v>1488.552482</v>
      </c>
      <c r="BM71" s="40">
        <v>1500.790393</v>
      </c>
      <c r="BN71" s="40">
        <v>1541.383126</v>
      </c>
      <c r="BO71" s="40">
        <v>1596.832442</v>
      </c>
      <c r="BP71" s="40">
        <v>1580.025398</v>
      </c>
      <c r="BQ71" s="40">
        <v>1598.043423</v>
      </c>
      <c r="BR71" s="40">
        <v>1607.329309</v>
      </c>
      <c r="BS71" s="40">
        <v>1613.493435</v>
      </c>
      <c r="BT71" s="40">
        <v>1545.221017</v>
      </c>
      <c r="BU71" s="40">
        <v>1564.974886</v>
      </c>
      <c r="BV71" s="40">
        <v>1594.924019</v>
      </c>
      <c r="BW71" s="40">
        <v>1594.056894</v>
      </c>
      <c r="BX71" s="40">
        <v>1582.921341</v>
      </c>
      <c r="BY71" s="40">
        <v>1604.596884</v>
      </c>
      <c r="BZ71" s="40">
        <v>1640.519852</v>
      </c>
      <c r="CA71" s="40">
        <v>1684.879513</v>
      </c>
      <c r="CB71" s="40">
        <v>1657.579034</v>
      </c>
      <c r="CC71" s="40">
        <v>1614.247683</v>
      </c>
      <c r="CD71" s="40">
        <v>1596.315231</v>
      </c>
      <c r="CE71" s="40">
        <v>1622.650214</v>
      </c>
      <c r="CF71" s="40">
        <v>1609.185047</v>
      </c>
      <c r="CG71" s="40">
        <v>1589.627282</v>
      </c>
      <c r="CH71" s="40">
        <v>1609.891019</v>
      </c>
      <c r="CI71" s="40">
        <v>1664.920156</v>
      </c>
      <c r="CJ71" s="40">
        <v>1688.372666</v>
      </c>
      <c r="CK71" s="40">
        <v>1725.894176</v>
      </c>
      <c r="CL71" s="40">
        <v>1796.553971</v>
      </c>
      <c r="CM71" s="40">
        <v>1872.648216</v>
      </c>
      <c r="CN71" s="40">
        <v>1957.511622</v>
      </c>
      <c r="CO71" s="40">
        <v>2024.277662</v>
      </c>
      <c r="CP71" s="40">
        <v>2128.181172</v>
      </c>
      <c r="CQ71" s="40">
        <v>2197.188286</v>
      </c>
      <c r="CR71" s="40">
        <v>2257.190882</v>
      </c>
      <c r="CS71" s="40">
        <v>2304.143036</v>
      </c>
      <c r="CT71" s="40">
        <v>2353.453777</v>
      </c>
      <c r="CU71" s="40">
        <v>2349.423959</v>
      </c>
      <c r="CV71" s="40">
        <v>2349.300486</v>
      </c>
    </row>
    <row r="72" spans="1:100">
      <c r="A72" s="38">
        <v>45785</v>
      </c>
      <c r="B72" s="39" t="s">
        <v>28</v>
      </c>
      <c r="C72" s="39" t="s">
        <v>142</v>
      </c>
      <c r="D72" s="40">
        <v>302.675017</v>
      </c>
      <c r="E72" s="40">
        <v>3.157267</v>
      </c>
      <c r="F72" s="40">
        <v>3.152829</v>
      </c>
      <c r="G72" s="40">
        <v>3.156106</v>
      </c>
      <c r="H72" s="40">
        <v>3.155513</v>
      </c>
      <c r="I72" s="40">
        <v>3.157984</v>
      </c>
      <c r="J72" s="40">
        <v>3.156416</v>
      </c>
      <c r="K72" s="40">
        <v>3.158235</v>
      </c>
      <c r="L72" s="40">
        <v>3.159612</v>
      </c>
      <c r="M72" s="40">
        <v>3.159912</v>
      </c>
      <c r="N72" s="40">
        <v>3.160449</v>
      </c>
      <c r="O72" s="40">
        <v>3.160987</v>
      </c>
      <c r="P72" s="40">
        <v>3.159618</v>
      </c>
      <c r="Q72" s="40">
        <v>3.160497</v>
      </c>
      <c r="R72" s="40">
        <v>3.161224</v>
      </c>
      <c r="S72" s="40">
        <v>3.15918</v>
      </c>
      <c r="T72" s="40">
        <v>3.163161</v>
      </c>
      <c r="U72" s="40">
        <v>3.162506</v>
      </c>
      <c r="V72" s="40">
        <v>3.161245</v>
      </c>
      <c r="W72" s="40">
        <v>3.162863</v>
      </c>
      <c r="X72" s="40">
        <v>3.162659</v>
      </c>
      <c r="Y72" s="40">
        <v>3.163712</v>
      </c>
      <c r="Z72" s="40">
        <v>3.159615</v>
      </c>
      <c r="AA72" s="40">
        <v>3.161623</v>
      </c>
      <c r="AB72" s="40">
        <v>3.16109</v>
      </c>
      <c r="AC72" s="40">
        <v>3.1672</v>
      </c>
      <c r="AD72" s="40">
        <v>3.149298</v>
      </c>
      <c r="AE72" s="40">
        <v>3.154428</v>
      </c>
      <c r="AF72" s="40">
        <v>3.146495</v>
      </c>
      <c r="AG72" s="40">
        <v>3.146839</v>
      </c>
      <c r="AH72" s="40">
        <v>3.138649</v>
      </c>
      <c r="AI72" s="40">
        <v>3.133724</v>
      </c>
      <c r="AJ72" s="40">
        <v>3.144843</v>
      </c>
      <c r="AK72" s="40">
        <v>3.148468</v>
      </c>
      <c r="AL72" s="40">
        <v>3.160237</v>
      </c>
      <c r="AM72" s="40">
        <v>3.149949</v>
      </c>
      <c r="AN72" s="40">
        <v>3.143822</v>
      </c>
      <c r="AO72" s="40">
        <v>3.150017</v>
      </c>
      <c r="AP72" s="40">
        <v>3.148782</v>
      </c>
      <c r="AQ72" s="40">
        <v>3.149643</v>
      </c>
      <c r="AR72" s="40">
        <v>3.141282</v>
      </c>
      <c r="AS72" s="40">
        <v>3.14622</v>
      </c>
      <c r="AT72" s="40">
        <v>3.150312</v>
      </c>
      <c r="AU72" s="40">
        <v>3.146885</v>
      </c>
      <c r="AV72" s="40">
        <v>3.153862</v>
      </c>
      <c r="AW72" s="40">
        <v>3.162788</v>
      </c>
      <c r="AX72" s="40">
        <v>3.153724</v>
      </c>
      <c r="AY72" s="40">
        <v>3.153587</v>
      </c>
      <c r="AZ72" s="40">
        <v>3.1504</v>
      </c>
      <c r="BA72" s="40">
        <v>3.152401</v>
      </c>
      <c r="BB72" s="40">
        <v>3.143124</v>
      </c>
      <c r="BC72" s="40">
        <v>3.148897</v>
      </c>
      <c r="BD72" s="40">
        <v>3.148676</v>
      </c>
      <c r="BE72" s="40">
        <v>3.147059</v>
      </c>
      <c r="BF72" s="40">
        <v>3.15955</v>
      </c>
      <c r="BG72" s="40">
        <v>3.155163</v>
      </c>
      <c r="BH72" s="40">
        <v>3.15288</v>
      </c>
      <c r="BI72" s="40">
        <v>3.156606</v>
      </c>
      <c r="BJ72" s="40">
        <v>3.162997</v>
      </c>
      <c r="BK72" s="40">
        <v>3.154414</v>
      </c>
      <c r="BL72" s="40">
        <v>3.162419</v>
      </c>
      <c r="BM72" s="40">
        <v>3.169367</v>
      </c>
      <c r="BN72" s="40">
        <v>3.143354</v>
      </c>
      <c r="BO72" s="40">
        <v>3.144072</v>
      </c>
      <c r="BP72" s="40">
        <v>3.152093</v>
      </c>
      <c r="BQ72" s="40">
        <v>3.140204</v>
      </c>
      <c r="BR72" s="40">
        <v>3.139478</v>
      </c>
      <c r="BS72" s="40">
        <v>3.145158</v>
      </c>
      <c r="BT72" s="40">
        <v>3.145343</v>
      </c>
      <c r="BU72" s="40">
        <v>3.145491</v>
      </c>
      <c r="BV72" s="40">
        <v>3.142225</v>
      </c>
      <c r="BW72" s="40">
        <v>3.147733</v>
      </c>
      <c r="BX72" s="40">
        <v>3.14442</v>
      </c>
      <c r="BY72" s="40">
        <v>3.148669</v>
      </c>
      <c r="BZ72" s="40">
        <v>3.149747</v>
      </c>
      <c r="CA72" s="40">
        <v>3.144112</v>
      </c>
      <c r="CB72" s="40">
        <v>3.14018</v>
      </c>
      <c r="CC72" s="40">
        <v>3.143279</v>
      </c>
      <c r="CD72" s="40">
        <v>3.149222</v>
      </c>
      <c r="CE72" s="40">
        <v>3.146107</v>
      </c>
      <c r="CF72" s="40">
        <v>3.14867</v>
      </c>
      <c r="CG72" s="40">
        <v>3.148372</v>
      </c>
      <c r="CH72" s="40">
        <v>3.15183</v>
      </c>
      <c r="CI72" s="40">
        <v>3.146331</v>
      </c>
      <c r="CJ72" s="40">
        <v>3.157896</v>
      </c>
      <c r="CK72" s="40">
        <v>3.152634</v>
      </c>
      <c r="CL72" s="40">
        <v>3.151555</v>
      </c>
      <c r="CM72" s="40">
        <v>3.156343</v>
      </c>
      <c r="CN72" s="40">
        <v>3.160578</v>
      </c>
      <c r="CO72" s="40">
        <v>3.15729</v>
      </c>
      <c r="CP72" s="40">
        <v>3.155825</v>
      </c>
      <c r="CQ72" s="40">
        <v>3.154093</v>
      </c>
      <c r="CR72" s="40">
        <v>3.157704</v>
      </c>
      <c r="CS72" s="40">
        <v>3.156595</v>
      </c>
      <c r="CT72" s="40">
        <v>3.153291</v>
      </c>
      <c r="CU72" s="40">
        <v>3.15179</v>
      </c>
      <c r="CV72" s="40">
        <v>3.164023</v>
      </c>
    </row>
    <row r="73" spans="1:100">
      <c r="A73" s="38">
        <v>45785</v>
      </c>
      <c r="B73" s="39" t="s">
        <v>29</v>
      </c>
      <c r="C73" s="39" t="s">
        <v>142</v>
      </c>
      <c r="D73" s="40">
        <v>182055.099198</v>
      </c>
      <c r="E73" s="40">
        <v>1842.185864</v>
      </c>
      <c r="F73" s="40">
        <v>1827.089388</v>
      </c>
      <c r="G73" s="40">
        <v>1786.832334</v>
      </c>
      <c r="H73" s="40">
        <v>1787.00044</v>
      </c>
      <c r="I73" s="40">
        <v>1799.196525</v>
      </c>
      <c r="J73" s="40">
        <v>1774.885606</v>
      </c>
      <c r="K73" s="40">
        <v>1751.333975</v>
      </c>
      <c r="L73" s="40">
        <v>1741.783004</v>
      </c>
      <c r="M73" s="40">
        <v>1776.720298</v>
      </c>
      <c r="N73" s="40">
        <v>1833.098721</v>
      </c>
      <c r="O73" s="40">
        <v>1858.994215</v>
      </c>
      <c r="P73" s="40">
        <v>1868.822649</v>
      </c>
      <c r="Q73" s="40">
        <v>1882.175024</v>
      </c>
      <c r="R73" s="40">
        <v>1864.04005</v>
      </c>
      <c r="S73" s="40">
        <v>1855.042558</v>
      </c>
      <c r="T73" s="40">
        <v>1855.680726</v>
      </c>
      <c r="U73" s="40">
        <v>1869.390562</v>
      </c>
      <c r="V73" s="40">
        <v>1897.539828</v>
      </c>
      <c r="W73" s="40">
        <v>1924.288953</v>
      </c>
      <c r="X73" s="40">
        <v>1947.886825</v>
      </c>
      <c r="Y73" s="40">
        <v>1954.534079</v>
      </c>
      <c r="Z73" s="40">
        <v>1961.492723</v>
      </c>
      <c r="AA73" s="40">
        <v>1968.829045</v>
      </c>
      <c r="AB73" s="40">
        <v>1977.131366</v>
      </c>
      <c r="AC73" s="40">
        <v>1985.206356</v>
      </c>
      <c r="AD73" s="40">
        <v>1982.111203</v>
      </c>
      <c r="AE73" s="40">
        <v>1986.545877</v>
      </c>
      <c r="AF73" s="40">
        <v>1983.113563</v>
      </c>
      <c r="AG73" s="40">
        <v>1960.179104</v>
      </c>
      <c r="AH73" s="40">
        <v>1918.934312</v>
      </c>
      <c r="AI73" s="40">
        <v>1795.431203</v>
      </c>
      <c r="AJ73" s="40">
        <v>1635.776174</v>
      </c>
      <c r="AK73" s="40">
        <v>1575.806142</v>
      </c>
      <c r="AL73" s="40">
        <v>1585.179014</v>
      </c>
      <c r="AM73" s="40">
        <v>1586.508784</v>
      </c>
      <c r="AN73" s="40">
        <v>1534.047576</v>
      </c>
      <c r="AO73" s="40">
        <v>1484.571078</v>
      </c>
      <c r="AP73" s="40">
        <v>1507.998937</v>
      </c>
      <c r="AQ73" s="40">
        <v>1558.268888</v>
      </c>
      <c r="AR73" s="40">
        <v>1596.36888</v>
      </c>
      <c r="AS73" s="40">
        <v>1617.560288</v>
      </c>
      <c r="AT73" s="40">
        <v>1659.157098</v>
      </c>
      <c r="AU73" s="40">
        <v>1729.768709</v>
      </c>
      <c r="AV73" s="40">
        <v>1763.505082</v>
      </c>
      <c r="AW73" s="40">
        <v>1782.10159</v>
      </c>
      <c r="AX73" s="40">
        <v>1858.121657</v>
      </c>
      <c r="AY73" s="40">
        <v>1900.109458</v>
      </c>
      <c r="AZ73" s="40">
        <v>1931.331185</v>
      </c>
      <c r="BA73" s="40">
        <v>1955.100485</v>
      </c>
      <c r="BB73" s="40">
        <v>1969.347413</v>
      </c>
      <c r="BC73" s="40">
        <v>1982.727302</v>
      </c>
      <c r="BD73" s="40">
        <v>1984.95853</v>
      </c>
      <c r="BE73" s="40">
        <v>2002.788952</v>
      </c>
      <c r="BF73" s="40">
        <v>1989.863566</v>
      </c>
      <c r="BG73" s="40">
        <v>1967.44705</v>
      </c>
      <c r="BH73" s="40">
        <v>1970.7032</v>
      </c>
      <c r="BI73" s="40">
        <v>1957.440167</v>
      </c>
      <c r="BJ73" s="40">
        <v>1965.623355</v>
      </c>
      <c r="BK73" s="40">
        <v>1963.838612</v>
      </c>
      <c r="BL73" s="40">
        <v>1965.43126</v>
      </c>
      <c r="BM73" s="40">
        <v>1961.629069</v>
      </c>
      <c r="BN73" s="40">
        <v>1960.476343</v>
      </c>
      <c r="BO73" s="40">
        <v>1959.762115</v>
      </c>
      <c r="BP73" s="40">
        <v>1957.99255</v>
      </c>
      <c r="BQ73" s="40">
        <v>1947.644676</v>
      </c>
      <c r="BR73" s="40">
        <v>1939.982564</v>
      </c>
      <c r="BS73" s="40">
        <v>1941.383696</v>
      </c>
      <c r="BT73" s="40">
        <v>1951.818643</v>
      </c>
      <c r="BU73" s="40">
        <v>1960.743328</v>
      </c>
      <c r="BV73" s="40">
        <v>1964.405199</v>
      </c>
      <c r="BW73" s="40">
        <v>1966.662155</v>
      </c>
      <c r="BX73" s="40">
        <v>1963.511733</v>
      </c>
      <c r="BY73" s="40">
        <v>1940.375878</v>
      </c>
      <c r="BZ73" s="40">
        <v>1947.284058</v>
      </c>
      <c r="CA73" s="40">
        <v>1973.157063</v>
      </c>
      <c r="CB73" s="40">
        <v>1997.982548</v>
      </c>
      <c r="CC73" s="40">
        <v>2012.574005</v>
      </c>
      <c r="CD73" s="40">
        <v>2015.639377</v>
      </c>
      <c r="CE73" s="40">
        <v>2030.536482</v>
      </c>
      <c r="CF73" s="40">
        <v>2048.62619</v>
      </c>
      <c r="CG73" s="40">
        <v>2052.674125</v>
      </c>
      <c r="CH73" s="40">
        <v>2063.916543</v>
      </c>
      <c r="CI73" s="40">
        <v>2073.329668</v>
      </c>
      <c r="CJ73" s="40">
        <v>2080.39727</v>
      </c>
      <c r="CK73" s="40">
        <v>2079.432524</v>
      </c>
      <c r="CL73" s="40">
        <v>2073.518011</v>
      </c>
      <c r="CM73" s="40">
        <v>2071.350699</v>
      </c>
      <c r="CN73" s="40">
        <v>2071.454974</v>
      </c>
      <c r="CO73" s="40">
        <v>2050.346074</v>
      </c>
      <c r="CP73" s="40">
        <v>2036.402462</v>
      </c>
      <c r="CQ73" s="40">
        <v>2013.259848</v>
      </c>
      <c r="CR73" s="40">
        <v>1994.461535</v>
      </c>
      <c r="CS73" s="40">
        <v>1972.959694</v>
      </c>
      <c r="CT73" s="40">
        <v>1950.597402</v>
      </c>
      <c r="CU73" s="40">
        <v>1925.068388</v>
      </c>
      <c r="CV73" s="40">
        <v>1904.795501</v>
      </c>
    </row>
    <row r="74" spans="1:100">
      <c r="A74" s="38">
        <v>45785</v>
      </c>
      <c r="B74" s="39" t="s">
        <v>30</v>
      </c>
      <c r="C74" s="39" t="s">
        <v>142</v>
      </c>
      <c r="D74" s="40">
        <v>131035.111108</v>
      </c>
      <c r="E74" s="40">
        <v>1248.423191</v>
      </c>
      <c r="F74" s="40">
        <v>1166.464992</v>
      </c>
      <c r="G74" s="40">
        <v>1119.080427</v>
      </c>
      <c r="H74" s="40">
        <v>1081.414811</v>
      </c>
      <c r="I74" s="40">
        <v>1050.095205</v>
      </c>
      <c r="J74" s="40">
        <v>1026.847731</v>
      </c>
      <c r="K74" s="40">
        <v>1020.401645</v>
      </c>
      <c r="L74" s="40">
        <v>1020.877723</v>
      </c>
      <c r="M74" s="40">
        <v>1003.225266</v>
      </c>
      <c r="N74" s="40">
        <v>981.923553</v>
      </c>
      <c r="O74" s="40">
        <v>981.257647</v>
      </c>
      <c r="P74" s="40">
        <v>980.489505</v>
      </c>
      <c r="Q74" s="40">
        <v>978.132077</v>
      </c>
      <c r="R74" s="40">
        <v>971.585445</v>
      </c>
      <c r="S74" s="40">
        <v>971.672821</v>
      </c>
      <c r="T74" s="40">
        <v>974.123569</v>
      </c>
      <c r="U74" s="40">
        <v>992.372864</v>
      </c>
      <c r="V74" s="40">
        <v>1017.247951</v>
      </c>
      <c r="W74" s="40">
        <v>1020.617586</v>
      </c>
      <c r="X74" s="40">
        <v>1022.486817</v>
      </c>
      <c r="Y74" s="40">
        <v>1054.433451</v>
      </c>
      <c r="Z74" s="40">
        <v>1114.13831</v>
      </c>
      <c r="AA74" s="40">
        <v>1148.119708</v>
      </c>
      <c r="AB74" s="40">
        <v>1141.630469</v>
      </c>
      <c r="AC74" s="40">
        <v>1158.908265</v>
      </c>
      <c r="AD74" s="40">
        <v>1187.91481</v>
      </c>
      <c r="AE74" s="40">
        <v>1169.368561</v>
      </c>
      <c r="AF74" s="40">
        <v>1190.437831</v>
      </c>
      <c r="AG74" s="40">
        <v>1162.678799</v>
      </c>
      <c r="AH74" s="40">
        <v>1130.931948</v>
      </c>
      <c r="AI74" s="40">
        <v>1099.567725</v>
      </c>
      <c r="AJ74" s="40">
        <v>1070.55967</v>
      </c>
      <c r="AK74" s="40">
        <v>993.532088</v>
      </c>
      <c r="AL74" s="40">
        <v>942.808377</v>
      </c>
      <c r="AM74" s="40">
        <v>872.805759</v>
      </c>
      <c r="AN74" s="40">
        <v>787.935329</v>
      </c>
      <c r="AO74" s="40">
        <v>757.606682</v>
      </c>
      <c r="AP74" s="40">
        <v>718.267605</v>
      </c>
      <c r="AQ74" s="40">
        <v>709.125451</v>
      </c>
      <c r="AR74" s="40">
        <v>696.648525</v>
      </c>
      <c r="AS74" s="40">
        <v>692.094985</v>
      </c>
      <c r="AT74" s="40">
        <v>696.565796</v>
      </c>
      <c r="AU74" s="40">
        <v>689.810478</v>
      </c>
      <c r="AV74" s="40">
        <v>695.26102</v>
      </c>
      <c r="AW74" s="40">
        <v>714.612671</v>
      </c>
      <c r="AX74" s="40">
        <v>735.067327</v>
      </c>
      <c r="AY74" s="40">
        <v>747.366469</v>
      </c>
      <c r="AZ74" s="40">
        <v>782.603626</v>
      </c>
      <c r="BA74" s="40">
        <v>859.123137</v>
      </c>
      <c r="BB74" s="40">
        <v>954.242636</v>
      </c>
      <c r="BC74" s="40">
        <v>978.760799</v>
      </c>
      <c r="BD74" s="40">
        <v>1003.289911</v>
      </c>
      <c r="BE74" s="40">
        <v>1044.709293</v>
      </c>
      <c r="BF74" s="40">
        <v>1133.369279</v>
      </c>
      <c r="BG74" s="40">
        <v>1149.996642</v>
      </c>
      <c r="BH74" s="40">
        <v>1143.503312</v>
      </c>
      <c r="BI74" s="40">
        <v>1117.187133</v>
      </c>
      <c r="BJ74" s="40">
        <v>1123.936076</v>
      </c>
      <c r="BK74" s="40">
        <v>1172.168126</v>
      </c>
      <c r="BL74" s="40">
        <v>1190.75162</v>
      </c>
      <c r="BM74" s="40">
        <v>1274.023057</v>
      </c>
      <c r="BN74" s="40">
        <v>1422.071879</v>
      </c>
      <c r="BO74" s="40">
        <v>1508.210765</v>
      </c>
      <c r="BP74" s="40">
        <v>1540.137563</v>
      </c>
      <c r="BQ74" s="40">
        <v>1511.624313</v>
      </c>
      <c r="BR74" s="40">
        <v>1518.539982</v>
      </c>
      <c r="BS74" s="40">
        <v>1578.832509</v>
      </c>
      <c r="BT74" s="40">
        <v>1646.153609</v>
      </c>
      <c r="BU74" s="40">
        <v>1689.248923</v>
      </c>
      <c r="BV74" s="40">
        <v>1821.122099</v>
      </c>
      <c r="BW74" s="40">
        <v>1907.793038</v>
      </c>
      <c r="BX74" s="40">
        <v>1926.166901</v>
      </c>
      <c r="BY74" s="40">
        <v>1956.308412</v>
      </c>
      <c r="BZ74" s="40">
        <v>1985.494923</v>
      </c>
      <c r="CA74" s="40">
        <v>2079.851157</v>
      </c>
      <c r="CB74" s="40">
        <v>2101.291129</v>
      </c>
      <c r="CC74" s="40">
        <v>2121.547548</v>
      </c>
      <c r="CD74" s="40">
        <v>2163.358986</v>
      </c>
      <c r="CE74" s="40">
        <v>2182.584741</v>
      </c>
      <c r="CF74" s="40">
        <v>2205.344617</v>
      </c>
      <c r="CG74" s="40">
        <v>2208.399919</v>
      </c>
      <c r="CH74" s="40">
        <v>2243.712092</v>
      </c>
      <c r="CI74" s="40">
        <v>2268.337228</v>
      </c>
      <c r="CJ74" s="40">
        <v>2300.112999</v>
      </c>
      <c r="CK74" s="40">
        <v>2345.880847</v>
      </c>
      <c r="CL74" s="40">
        <v>2376.839874</v>
      </c>
      <c r="CM74" s="40">
        <v>2382.440295</v>
      </c>
      <c r="CN74" s="40">
        <v>2330.615111</v>
      </c>
      <c r="CO74" s="40">
        <v>2274.971843</v>
      </c>
      <c r="CP74" s="40">
        <v>2277.844462</v>
      </c>
      <c r="CQ74" s="40">
        <v>2271.527972</v>
      </c>
      <c r="CR74" s="40">
        <v>2210.764973</v>
      </c>
      <c r="CS74" s="40">
        <v>2154.975059</v>
      </c>
      <c r="CT74" s="40">
        <v>2045.875416</v>
      </c>
      <c r="CU74" s="40">
        <v>1960.535413</v>
      </c>
      <c r="CV74" s="40">
        <v>1881.990929</v>
      </c>
    </row>
    <row r="75" spans="1:100">
      <c r="A75" s="38">
        <v>45785</v>
      </c>
      <c r="B75" s="39" t="s">
        <v>31</v>
      </c>
      <c r="C75" s="39" t="s">
        <v>142</v>
      </c>
      <c r="D75" s="40">
        <v>493454.18261</v>
      </c>
      <c r="E75" s="40">
        <v>5516.293427</v>
      </c>
      <c r="F75" s="40">
        <v>5440.588568</v>
      </c>
      <c r="G75" s="40">
        <v>5295.097695</v>
      </c>
      <c r="H75" s="40">
        <v>5255.190319</v>
      </c>
      <c r="I75" s="40">
        <v>5291.490433</v>
      </c>
      <c r="J75" s="40">
        <v>5217.451853</v>
      </c>
      <c r="K75" s="40">
        <v>5163.436677</v>
      </c>
      <c r="L75" s="40">
        <v>5187.419626</v>
      </c>
      <c r="M75" s="40">
        <v>5308.05184</v>
      </c>
      <c r="N75" s="40">
        <v>5356.481473</v>
      </c>
      <c r="O75" s="40">
        <v>5351.631471</v>
      </c>
      <c r="P75" s="40">
        <v>5322.676868</v>
      </c>
      <c r="Q75" s="40">
        <v>5309.413318</v>
      </c>
      <c r="R75" s="40">
        <v>5287.785783</v>
      </c>
      <c r="S75" s="40">
        <v>5296.108957</v>
      </c>
      <c r="T75" s="40">
        <v>5294.977318</v>
      </c>
      <c r="U75" s="40">
        <v>5319.462912</v>
      </c>
      <c r="V75" s="40">
        <v>5340.405848</v>
      </c>
      <c r="W75" s="40">
        <v>5352.110106</v>
      </c>
      <c r="X75" s="40">
        <v>5353.711575</v>
      </c>
      <c r="Y75" s="40">
        <v>5376.39766</v>
      </c>
      <c r="Z75" s="40">
        <v>5424.976282</v>
      </c>
      <c r="AA75" s="40">
        <v>5393.340038</v>
      </c>
      <c r="AB75" s="40">
        <v>5450.156054</v>
      </c>
      <c r="AC75" s="40">
        <v>5472.079704</v>
      </c>
      <c r="AD75" s="40">
        <v>5585.986206</v>
      </c>
      <c r="AE75" s="40">
        <v>5628.672189</v>
      </c>
      <c r="AF75" s="40">
        <v>5649.60507</v>
      </c>
      <c r="AG75" s="40">
        <v>5512.859885</v>
      </c>
      <c r="AH75" s="40">
        <v>5214.387778</v>
      </c>
      <c r="AI75" s="40">
        <v>4797.024386</v>
      </c>
      <c r="AJ75" s="40">
        <v>4494.466588</v>
      </c>
      <c r="AK75" s="40">
        <v>4208.854033</v>
      </c>
      <c r="AL75" s="40">
        <v>3907.756077</v>
      </c>
      <c r="AM75" s="40">
        <v>3807.631911</v>
      </c>
      <c r="AN75" s="40">
        <v>3635.542759</v>
      </c>
      <c r="AO75" s="40">
        <v>3565.275538</v>
      </c>
      <c r="AP75" s="40">
        <v>3475.751799</v>
      </c>
      <c r="AQ75" s="40">
        <v>3412.141321</v>
      </c>
      <c r="AR75" s="40">
        <v>3465.832338</v>
      </c>
      <c r="AS75" s="40">
        <v>3405.505498</v>
      </c>
      <c r="AT75" s="40">
        <v>3343.773455</v>
      </c>
      <c r="AU75" s="40">
        <v>3354.826494</v>
      </c>
      <c r="AV75" s="40">
        <v>3325.883681</v>
      </c>
      <c r="AW75" s="40">
        <v>3368.817556</v>
      </c>
      <c r="AX75" s="40">
        <v>3553.723002</v>
      </c>
      <c r="AY75" s="40">
        <v>3627.361509</v>
      </c>
      <c r="AZ75" s="40">
        <v>3737.653817</v>
      </c>
      <c r="BA75" s="40">
        <v>3890.000239</v>
      </c>
      <c r="BB75" s="40">
        <v>4061.802606</v>
      </c>
      <c r="BC75" s="40">
        <v>4125.299737</v>
      </c>
      <c r="BD75" s="40">
        <v>4274.023471</v>
      </c>
      <c r="BE75" s="40">
        <v>4425.242897</v>
      </c>
      <c r="BF75" s="40">
        <v>4489.180981</v>
      </c>
      <c r="BG75" s="40">
        <v>4607.675987</v>
      </c>
      <c r="BH75" s="40">
        <v>4744.89018</v>
      </c>
      <c r="BI75" s="40">
        <v>4815.650655</v>
      </c>
      <c r="BJ75" s="40">
        <v>4949.06942</v>
      </c>
      <c r="BK75" s="40">
        <v>5147.662146</v>
      </c>
      <c r="BL75" s="40">
        <v>5236.326607</v>
      </c>
      <c r="BM75" s="40">
        <v>5402.00644</v>
      </c>
      <c r="BN75" s="40">
        <v>5496.588693</v>
      </c>
      <c r="BO75" s="40">
        <v>5491.701495</v>
      </c>
      <c r="BP75" s="40">
        <v>5548.452617</v>
      </c>
      <c r="BQ75" s="40">
        <v>5577.789826</v>
      </c>
      <c r="BR75" s="40">
        <v>5646.218027</v>
      </c>
      <c r="BS75" s="40">
        <v>5651.07327</v>
      </c>
      <c r="BT75" s="40">
        <v>5727.704839</v>
      </c>
      <c r="BU75" s="40">
        <v>5793.73308</v>
      </c>
      <c r="BV75" s="40">
        <v>5801.936767</v>
      </c>
      <c r="BW75" s="40">
        <v>5826.884189</v>
      </c>
      <c r="BX75" s="40">
        <v>5819.166221</v>
      </c>
      <c r="BY75" s="40">
        <v>5809.507853</v>
      </c>
      <c r="BZ75" s="40">
        <v>5821.600371</v>
      </c>
      <c r="CA75" s="40">
        <v>5883.133505</v>
      </c>
      <c r="CB75" s="40">
        <v>5921.20049</v>
      </c>
      <c r="CC75" s="40">
        <v>5974.656443</v>
      </c>
      <c r="CD75" s="40">
        <v>6004.386028</v>
      </c>
      <c r="CE75" s="40">
        <v>6036.609704</v>
      </c>
      <c r="CF75" s="40">
        <v>6040.968102</v>
      </c>
      <c r="CG75" s="40">
        <v>6041.79061</v>
      </c>
      <c r="CH75" s="40">
        <v>6060.631806</v>
      </c>
      <c r="CI75" s="40">
        <v>6091.247755</v>
      </c>
      <c r="CJ75" s="40">
        <v>6105.662952</v>
      </c>
      <c r="CK75" s="40">
        <v>6116.744295</v>
      </c>
      <c r="CL75" s="40">
        <v>6087.240726</v>
      </c>
      <c r="CM75" s="40">
        <v>6079.229097</v>
      </c>
      <c r="CN75" s="40">
        <v>6091.152089</v>
      </c>
      <c r="CO75" s="40">
        <v>6067.476502</v>
      </c>
      <c r="CP75" s="40">
        <v>6094.890316</v>
      </c>
      <c r="CQ75" s="40">
        <v>6034.503024</v>
      </c>
      <c r="CR75" s="40">
        <v>5955.824712</v>
      </c>
      <c r="CS75" s="40">
        <v>5900.420717</v>
      </c>
      <c r="CT75" s="40">
        <v>5816.740608</v>
      </c>
      <c r="CU75" s="40">
        <v>5743.180051</v>
      </c>
      <c r="CV75" s="40">
        <v>5669.235769</v>
      </c>
    </row>
    <row r="76" spans="1:100">
      <c r="A76" s="38">
        <v>45785</v>
      </c>
      <c r="B76" s="39" t="s">
        <v>32</v>
      </c>
      <c r="C76" s="39" t="s">
        <v>142</v>
      </c>
      <c r="D76" s="40">
        <v>3680.494983</v>
      </c>
      <c r="E76" s="40">
        <v>34.877079</v>
      </c>
      <c r="F76" s="40">
        <v>34.671841</v>
      </c>
      <c r="G76" s="40">
        <v>34.745184</v>
      </c>
      <c r="H76" s="40">
        <v>34.619641</v>
      </c>
      <c r="I76" s="40">
        <v>33.58114</v>
      </c>
      <c r="J76" s="40">
        <v>33.680721</v>
      </c>
      <c r="K76" s="40">
        <v>33.615668</v>
      </c>
      <c r="L76" s="40">
        <v>33.709589</v>
      </c>
      <c r="M76" s="40">
        <v>33.982883</v>
      </c>
      <c r="N76" s="40">
        <v>34.127494</v>
      </c>
      <c r="O76" s="40">
        <v>34.108922</v>
      </c>
      <c r="P76" s="40">
        <v>34.110079</v>
      </c>
      <c r="Q76" s="40">
        <v>34.124335</v>
      </c>
      <c r="R76" s="40">
        <v>34.122746</v>
      </c>
      <c r="S76" s="40">
        <v>34.1017</v>
      </c>
      <c r="T76" s="40">
        <v>34.173554</v>
      </c>
      <c r="U76" s="40">
        <v>34.13475</v>
      </c>
      <c r="V76" s="40">
        <v>34.094914</v>
      </c>
      <c r="W76" s="40">
        <v>34.130847</v>
      </c>
      <c r="X76" s="40">
        <v>34.147117</v>
      </c>
      <c r="Y76" s="40">
        <v>34.217395</v>
      </c>
      <c r="Z76" s="40">
        <v>34.111678</v>
      </c>
      <c r="AA76" s="40">
        <v>34.188173</v>
      </c>
      <c r="AB76" s="40">
        <v>34.114766</v>
      </c>
      <c r="AC76" s="40">
        <v>34.095029</v>
      </c>
      <c r="AD76" s="40">
        <v>33.692466</v>
      </c>
      <c r="AE76" s="40">
        <v>33.778443</v>
      </c>
      <c r="AF76" s="40">
        <v>33.252394</v>
      </c>
      <c r="AG76" s="40">
        <v>33.348172</v>
      </c>
      <c r="AH76" s="40">
        <v>33.220662</v>
      </c>
      <c r="AI76" s="40">
        <v>33.3487</v>
      </c>
      <c r="AJ76" s="40">
        <v>33.30932</v>
      </c>
      <c r="AK76" s="40">
        <v>33.34656</v>
      </c>
      <c r="AL76" s="40">
        <v>33.430922</v>
      </c>
      <c r="AM76" s="40">
        <v>33.339832</v>
      </c>
      <c r="AN76" s="40">
        <v>33.469022</v>
      </c>
      <c r="AO76" s="40">
        <v>33.529796</v>
      </c>
      <c r="AP76" s="40">
        <v>33.47067</v>
      </c>
      <c r="AQ76" s="40">
        <v>33.687797</v>
      </c>
      <c r="AR76" s="40">
        <v>33.401806</v>
      </c>
      <c r="AS76" s="40">
        <v>33.578459</v>
      </c>
      <c r="AT76" s="40">
        <v>33.650502</v>
      </c>
      <c r="AU76" s="40">
        <v>33.561254</v>
      </c>
      <c r="AV76" s="40">
        <v>33.591016</v>
      </c>
      <c r="AW76" s="40">
        <v>33.820174</v>
      </c>
      <c r="AX76" s="40">
        <v>33.517334</v>
      </c>
      <c r="AY76" s="40">
        <v>33.624813</v>
      </c>
      <c r="AZ76" s="40">
        <v>33.63958</v>
      </c>
      <c r="BA76" s="40">
        <v>33.663675</v>
      </c>
      <c r="BB76" s="40">
        <v>33.454288</v>
      </c>
      <c r="BC76" s="40">
        <v>33.705601</v>
      </c>
      <c r="BD76" s="40">
        <v>33.648902</v>
      </c>
      <c r="BE76" s="40">
        <v>33.464987</v>
      </c>
      <c r="BF76" s="40">
        <v>33.665949</v>
      </c>
      <c r="BG76" s="40">
        <v>33.598137</v>
      </c>
      <c r="BH76" s="40">
        <v>33.493575</v>
      </c>
      <c r="BI76" s="40">
        <v>33.613326</v>
      </c>
      <c r="BJ76" s="40">
        <v>33.703572</v>
      </c>
      <c r="BK76" s="40">
        <v>33.466528</v>
      </c>
      <c r="BL76" s="40">
        <v>33.69227</v>
      </c>
      <c r="BM76" s="40">
        <v>33.664282</v>
      </c>
      <c r="BN76" s="40">
        <v>33.518455</v>
      </c>
      <c r="BO76" s="40">
        <v>33.563361</v>
      </c>
      <c r="BP76" s="40">
        <v>33.800792</v>
      </c>
      <c r="BQ76" s="40">
        <v>33.551244</v>
      </c>
      <c r="BR76" s="40">
        <v>33.530176</v>
      </c>
      <c r="BS76" s="40">
        <v>33.692068</v>
      </c>
      <c r="BT76" s="40">
        <v>33.677638</v>
      </c>
      <c r="BU76" s="40">
        <v>39.639318</v>
      </c>
      <c r="BV76" s="40">
        <v>39.476006</v>
      </c>
      <c r="BW76" s="40">
        <v>39.661591</v>
      </c>
      <c r="BX76" s="40">
        <v>39.464852</v>
      </c>
      <c r="BY76" s="40">
        <v>56.449337</v>
      </c>
      <c r="BZ76" s="40">
        <v>57.263183</v>
      </c>
      <c r="CA76" s="40">
        <v>56.951548</v>
      </c>
      <c r="CB76" s="40">
        <v>56.894611</v>
      </c>
      <c r="CC76" s="40">
        <v>63.865418</v>
      </c>
      <c r="CD76" s="40">
        <v>69.856472</v>
      </c>
      <c r="CE76" s="40">
        <v>69.978945</v>
      </c>
      <c r="CF76" s="40">
        <v>69.792707</v>
      </c>
      <c r="CG76" s="40">
        <v>62.923342</v>
      </c>
      <c r="CH76" s="40">
        <v>62.961977</v>
      </c>
      <c r="CI76" s="40">
        <v>62.692861</v>
      </c>
      <c r="CJ76" s="40">
        <v>61.720779</v>
      </c>
      <c r="CK76" s="40">
        <v>44.906978</v>
      </c>
      <c r="CL76" s="40">
        <v>44.893376</v>
      </c>
      <c r="CM76" s="40">
        <v>45.075021</v>
      </c>
      <c r="CN76" s="40">
        <v>44.651671</v>
      </c>
      <c r="CO76" s="40">
        <v>41.050126</v>
      </c>
      <c r="CP76" s="40">
        <v>41.120978</v>
      </c>
      <c r="CQ76" s="40">
        <v>39.139853</v>
      </c>
      <c r="CR76" s="40">
        <v>38.60972</v>
      </c>
      <c r="CS76" s="40">
        <v>33.805218</v>
      </c>
      <c r="CT76" s="40">
        <v>33.700191</v>
      </c>
      <c r="CU76" s="40">
        <v>33.630177</v>
      </c>
      <c r="CV76" s="40">
        <v>33.952962</v>
      </c>
    </row>
    <row r="77" spans="1:100">
      <c r="A77" s="38">
        <v>45785</v>
      </c>
      <c r="B77" s="39" t="s">
        <v>33</v>
      </c>
      <c r="C77" s="39" t="s">
        <v>142</v>
      </c>
      <c r="D77" s="40">
        <v>91464.49359</v>
      </c>
      <c r="E77" s="40">
        <v>953.762431</v>
      </c>
      <c r="F77" s="40">
        <v>953.657303</v>
      </c>
      <c r="G77" s="40">
        <v>953.680654</v>
      </c>
      <c r="H77" s="40">
        <v>953.753634</v>
      </c>
      <c r="I77" s="40">
        <v>953.79997</v>
      </c>
      <c r="J77" s="40">
        <v>953.759025</v>
      </c>
      <c r="K77" s="40">
        <v>953.382486</v>
      </c>
      <c r="L77" s="40">
        <v>953.342858</v>
      </c>
      <c r="M77" s="40">
        <v>953.882266</v>
      </c>
      <c r="N77" s="40">
        <v>954.57584</v>
      </c>
      <c r="O77" s="40">
        <v>954.658349</v>
      </c>
      <c r="P77" s="40">
        <v>954.621878</v>
      </c>
      <c r="Q77" s="40">
        <v>954.89488</v>
      </c>
      <c r="R77" s="40">
        <v>954.745595</v>
      </c>
      <c r="S77" s="40">
        <v>954.7162</v>
      </c>
      <c r="T77" s="40">
        <v>954.930814</v>
      </c>
      <c r="U77" s="40">
        <v>954.578703</v>
      </c>
      <c r="V77" s="40">
        <v>953.929942</v>
      </c>
      <c r="W77" s="40">
        <v>953.609129</v>
      </c>
      <c r="X77" s="40">
        <v>953.395307</v>
      </c>
      <c r="Y77" s="40">
        <v>953.60982</v>
      </c>
      <c r="Z77" s="40">
        <v>953.455994</v>
      </c>
      <c r="AA77" s="40">
        <v>953.584551</v>
      </c>
      <c r="AB77" s="40">
        <v>953.494129</v>
      </c>
      <c r="AC77" s="40">
        <v>953.817428</v>
      </c>
      <c r="AD77" s="40">
        <v>953.632692</v>
      </c>
      <c r="AE77" s="40">
        <v>954.075579</v>
      </c>
      <c r="AF77" s="40">
        <v>954.000618</v>
      </c>
      <c r="AG77" s="40">
        <v>954.144555</v>
      </c>
      <c r="AH77" s="40">
        <v>954.019883</v>
      </c>
      <c r="AI77" s="40">
        <v>953.985183</v>
      </c>
      <c r="AJ77" s="40">
        <v>954.17882</v>
      </c>
      <c r="AK77" s="40">
        <v>954.20516</v>
      </c>
      <c r="AL77" s="40">
        <v>953.264895</v>
      </c>
      <c r="AM77" s="40">
        <v>953.141746</v>
      </c>
      <c r="AN77" s="40">
        <v>952.996937</v>
      </c>
      <c r="AO77" s="40">
        <v>953.225368</v>
      </c>
      <c r="AP77" s="40">
        <v>953.177915</v>
      </c>
      <c r="AQ77" s="40">
        <v>953.204246</v>
      </c>
      <c r="AR77" s="40">
        <v>952.899254</v>
      </c>
      <c r="AS77" s="40">
        <v>952.533065</v>
      </c>
      <c r="AT77" s="40">
        <v>952.450176</v>
      </c>
      <c r="AU77" s="40">
        <v>952.181037</v>
      </c>
      <c r="AV77" s="40">
        <v>952.137458</v>
      </c>
      <c r="AW77" s="40">
        <v>952.194198</v>
      </c>
      <c r="AX77" s="40">
        <v>951.622278</v>
      </c>
      <c r="AY77" s="40">
        <v>951.884899</v>
      </c>
      <c r="AZ77" s="40">
        <v>951.778841</v>
      </c>
      <c r="BA77" s="40">
        <v>952.687215</v>
      </c>
      <c r="BB77" s="40">
        <v>952.672509</v>
      </c>
      <c r="BC77" s="40">
        <v>952.828304</v>
      </c>
      <c r="BD77" s="40">
        <v>952.49143</v>
      </c>
      <c r="BE77" s="40">
        <v>952.125682</v>
      </c>
      <c r="BF77" s="40">
        <v>952.457711</v>
      </c>
      <c r="BG77" s="40">
        <v>952.252084</v>
      </c>
      <c r="BH77" s="40">
        <v>951.681636</v>
      </c>
      <c r="BI77" s="40">
        <v>951.284818</v>
      </c>
      <c r="BJ77" s="40">
        <v>952.037398</v>
      </c>
      <c r="BK77" s="40">
        <v>951.834077</v>
      </c>
      <c r="BL77" s="40">
        <v>952.2393</v>
      </c>
      <c r="BM77" s="40">
        <v>952.087421</v>
      </c>
      <c r="BN77" s="40">
        <v>951.92923</v>
      </c>
      <c r="BO77" s="40">
        <v>951.982535</v>
      </c>
      <c r="BP77" s="40">
        <v>952.025497</v>
      </c>
      <c r="BQ77" s="40">
        <v>951.777765</v>
      </c>
      <c r="BR77" s="40">
        <v>951.624725</v>
      </c>
      <c r="BS77" s="40">
        <v>951.787436</v>
      </c>
      <c r="BT77" s="40">
        <v>951.384441</v>
      </c>
      <c r="BU77" s="40">
        <v>950.949456</v>
      </c>
      <c r="BV77" s="40">
        <v>950.499965</v>
      </c>
      <c r="BW77" s="40">
        <v>951.325774</v>
      </c>
      <c r="BX77" s="40">
        <v>951.440893</v>
      </c>
      <c r="BY77" s="40">
        <v>951.39649</v>
      </c>
      <c r="BZ77" s="40">
        <v>951.636208</v>
      </c>
      <c r="CA77" s="40">
        <v>951.520081</v>
      </c>
      <c r="CB77" s="40">
        <v>951.477843</v>
      </c>
      <c r="CC77" s="40">
        <v>951.669216</v>
      </c>
      <c r="CD77" s="40">
        <v>951.872638</v>
      </c>
      <c r="CE77" s="40">
        <v>951.83751</v>
      </c>
      <c r="CF77" s="40">
        <v>951.873768</v>
      </c>
      <c r="CG77" s="40">
        <v>951.546024</v>
      </c>
      <c r="CH77" s="40">
        <v>951.77501</v>
      </c>
      <c r="CI77" s="40">
        <v>951.635428</v>
      </c>
      <c r="CJ77" s="40">
        <v>952.328661</v>
      </c>
      <c r="CK77" s="40">
        <v>951.971369</v>
      </c>
      <c r="CL77" s="40">
        <v>951.9941</v>
      </c>
      <c r="CM77" s="40">
        <v>952.206459</v>
      </c>
      <c r="CN77" s="40">
        <v>952.531264</v>
      </c>
      <c r="CO77" s="40">
        <v>952.442727</v>
      </c>
      <c r="CP77" s="40">
        <v>952.496425</v>
      </c>
      <c r="CQ77" s="40">
        <v>952.607404</v>
      </c>
      <c r="CR77" s="40">
        <v>952.432618</v>
      </c>
      <c r="CS77" s="40">
        <v>952.514037</v>
      </c>
      <c r="CT77" s="40">
        <v>951.927751</v>
      </c>
      <c r="CU77" s="40">
        <v>951.967189</v>
      </c>
      <c r="CV77" s="40">
        <v>952.852079</v>
      </c>
    </row>
    <row r="78" spans="1:100">
      <c r="A78" s="38">
        <v>45785</v>
      </c>
      <c r="B78" s="39" t="s">
        <v>34</v>
      </c>
      <c r="C78" s="39" t="s">
        <v>142</v>
      </c>
      <c r="D78" s="40">
        <v>14345.808333</v>
      </c>
      <c r="E78" s="40">
        <v>12.341412</v>
      </c>
      <c r="F78" s="40">
        <v>8.874416</v>
      </c>
      <c r="G78" s="40">
        <v>22.255632</v>
      </c>
      <c r="H78" s="40">
        <v>27.841437</v>
      </c>
      <c r="I78" s="40">
        <v>13.188814</v>
      </c>
      <c r="J78" s="40">
        <v>18.502022</v>
      </c>
      <c r="K78" s="40">
        <v>18.332518</v>
      </c>
      <c r="L78" s="40">
        <v>36.971183</v>
      </c>
      <c r="M78" s="40">
        <v>16.789721</v>
      </c>
      <c r="N78" s="40">
        <v>3.767391</v>
      </c>
      <c r="O78" s="40">
        <v>0.745448</v>
      </c>
      <c r="P78" s="40">
        <v>2.95183</v>
      </c>
      <c r="Q78" s="40">
        <v>2.95545</v>
      </c>
      <c r="R78" s="40">
        <v>1.976814</v>
      </c>
      <c r="S78" s="40">
        <v>0.875327</v>
      </c>
      <c r="T78" s="40">
        <v>13.410519</v>
      </c>
      <c r="U78" s="40">
        <v>32.666221</v>
      </c>
      <c r="V78" s="40">
        <v>18.199988</v>
      </c>
      <c r="W78" s="40">
        <v>17.31303</v>
      </c>
      <c r="X78" s="40">
        <v>14.952962</v>
      </c>
      <c r="Y78" s="40">
        <v>53.336897</v>
      </c>
      <c r="Z78" s="40">
        <v>49.109366</v>
      </c>
      <c r="AA78" s="40">
        <v>51.228008</v>
      </c>
      <c r="AB78" s="40">
        <v>58.050157</v>
      </c>
      <c r="AC78" s="40">
        <v>167.392017</v>
      </c>
      <c r="AD78" s="40">
        <v>217.101408</v>
      </c>
      <c r="AE78" s="40">
        <v>230.312241</v>
      </c>
      <c r="AF78" s="40">
        <v>148.717363</v>
      </c>
      <c r="AG78" s="40">
        <v>64.989407</v>
      </c>
      <c r="AH78" s="40">
        <v>24.572144</v>
      </c>
      <c r="AI78" s="40">
        <v>36.367023</v>
      </c>
      <c r="AJ78" s="40">
        <v>46.947036</v>
      </c>
      <c r="AK78" s="40">
        <v>20.302898</v>
      </c>
      <c r="AL78" s="40">
        <v>112.216735</v>
      </c>
      <c r="AM78" s="40">
        <v>61.298597</v>
      </c>
      <c r="AN78" s="40">
        <v>49.690722</v>
      </c>
      <c r="AO78" s="40">
        <v>75.094617</v>
      </c>
      <c r="AP78" s="40">
        <v>60.587498</v>
      </c>
      <c r="AQ78" s="40">
        <v>76.926168</v>
      </c>
      <c r="AR78" s="40">
        <v>99.661014</v>
      </c>
      <c r="AS78" s="40">
        <v>101.401497</v>
      </c>
      <c r="AT78" s="40">
        <v>117.30513</v>
      </c>
      <c r="AU78" s="40">
        <v>78.988113</v>
      </c>
      <c r="AV78" s="40">
        <v>76.807096</v>
      </c>
      <c r="AW78" s="40">
        <v>124.453808</v>
      </c>
      <c r="AX78" s="40">
        <v>108.897475</v>
      </c>
      <c r="AY78" s="40">
        <v>109.30307</v>
      </c>
      <c r="AZ78" s="40">
        <v>30.142566</v>
      </c>
      <c r="BA78" s="40">
        <v>82.347731</v>
      </c>
      <c r="BB78" s="40">
        <v>61.841381</v>
      </c>
      <c r="BC78" s="40">
        <v>39.105631</v>
      </c>
      <c r="BD78" s="40">
        <v>67.921253</v>
      </c>
      <c r="BE78" s="40">
        <v>37.548819</v>
      </c>
      <c r="BF78" s="40">
        <v>49.685338</v>
      </c>
      <c r="BG78" s="40">
        <v>60.983979</v>
      </c>
      <c r="BH78" s="40">
        <v>65.987175</v>
      </c>
      <c r="BI78" s="40">
        <v>59.595496</v>
      </c>
      <c r="BJ78" s="40">
        <v>90.647909</v>
      </c>
      <c r="BK78" s="40">
        <v>80.829565</v>
      </c>
      <c r="BL78" s="40">
        <v>91.000383</v>
      </c>
      <c r="BM78" s="40">
        <v>45.24077</v>
      </c>
      <c r="BN78" s="40">
        <v>40.146352</v>
      </c>
      <c r="BO78" s="40">
        <v>11.386816</v>
      </c>
      <c r="BP78" s="40">
        <v>48.32116</v>
      </c>
      <c r="BQ78" s="40">
        <v>32.371268</v>
      </c>
      <c r="BR78" s="40">
        <v>39.534024</v>
      </c>
      <c r="BS78" s="40">
        <v>15.955168</v>
      </c>
      <c r="BT78" s="40">
        <v>30.34255</v>
      </c>
      <c r="BU78" s="40">
        <v>208.968232</v>
      </c>
      <c r="BV78" s="40">
        <v>221.713416</v>
      </c>
      <c r="BW78" s="40">
        <v>184.656255</v>
      </c>
      <c r="BX78" s="40">
        <v>222.792251</v>
      </c>
      <c r="BY78" s="40">
        <v>83.020492</v>
      </c>
      <c r="BZ78" s="40">
        <v>156.326443</v>
      </c>
      <c r="CA78" s="40">
        <v>266.752071</v>
      </c>
      <c r="CB78" s="40">
        <v>432.441607</v>
      </c>
      <c r="CC78" s="40">
        <v>399.15112</v>
      </c>
      <c r="CD78" s="40">
        <v>404.659991</v>
      </c>
      <c r="CE78" s="40">
        <v>543.634583</v>
      </c>
      <c r="CF78" s="40">
        <v>791.829895</v>
      </c>
      <c r="CG78" s="40">
        <v>979.452727</v>
      </c>
      <c r="CH78" s="40">
        <v>1103.49305</v>
      </c>
      <c r="CI78" s="40">
        <v>1040.151328</v>
      </c>
      <c r="CJ78" s="40">
        <v>870.930912</v>
      </c>
      <c r="CK78" s="40">
        <v>683.871262</v>
      </c>
      <c r="CL78" s="40">
        <v>516.669732</v>
      </c>
      <c r="CM78" s="40">
        <v>351.311623</v>
      </c>
      <c r="CN78" s="40">
        <v>297.804598</v>
      </c>
      <c r="CO78" s="40">
        <v>248.915095</v>
      </c>
      <c r="CP78" s="40">
        <v>145.417493</v>
      </c>
      <c r="CQ78" s="40">
        <v>110.088498</v>
      </c>
      <c r="CR78" s="40">
        <v>101.322035</v>
      </c>
      <c r="CS78" s="40">
        <v>47.017362</v>
      </c>
      <c r="CT78" s="40">
        <v>36.681089</v>
      </c>
      <c r="CU78" s="40">
        <v>23.331453</v>
      </c>
      <c r="CV78" s="40">
        <v>86.498746</v>
      </c>
    </row>
    <row r="79" spans="1:100">
      <c r="A79" s="38">
        <v>45785</v>
      </c>
      <c r="B79" s="39" t="s">
        <v>35</v>
      </c>
      <c r="C79" s="39" t="s">
        <v>142</v>
      </c>
      <c r="D79" s="40">
        <v>188114.104253</v>
      </c>
      <c r="E79" s="40">
        <v>9.2e-05</v>
      </c>
      <c r="F79" s="40">
        <v>0.000104</v>
      </c>
      <c r="G79" s="40">
        <v>9.7e-05</v>
      </c>
      <c r="H79" s="40">
        <v>0.000103</v>
      </c>
      <c r="I79" s="40">
        <v>9.6e-05</v>
      </c>
      <c r="J79" s="40">
        <v>0.000115</v>
      </c>
      <c r="K79" s="40">
        <v>0.000106</v>
      </c>
      <c r="L79" s="40">
        <v>0.000118</v>
      </c>
      <c r="M79" s="40">
        <v>0.000105</v>
      </c>
      <c r="N79" s="40">
        <v>0.000106</v>
      </c>
      <c r="O79" s="40">
        <v>0.000112</v>
      </c>
      <c r="P79" s="40">
        <v>0.000105</v>
      </c>
      <c r="Q79" s="40">
        <v>0.000105</v>
      </c>
      <c r="R79" s="40">
        <v>0.000105</v>
      </c>
      <c r="S79" s="40">
        <v>0.000105</v>
      </c>
      <c r="T79" s="40">
        <v>0.00011</v>
      </c>
      <c r="U79" s="40">
        <v>0.000104</v>
      </c>
      <c r="V79" s="40">
        <v>0.000109</v>
      </c>
      <c r="W79" s="40">
        <v>0.000103</v>
      </c>
      <c r="X79" s="40">
        <v>0.000103</v>
      </c>
      <c r="Y79" s="40">
        <v>9.6e-05</v>
      </c>
      <c r="Z79" s="40">
        <v>0.000108</v>
      </c>
      <c r="AA79" s="40">
        <v>0.000101</v>
      </c>
      <c r="AB79" s="40">
        <v>0.000107</v>
      </c>
      <c r="AC79" s="40">
        <v>0.019926</v>
      </c>
      <c r="AD79" s="40">
        <v>0.051294</v>
      </c>
      <c r="AE79" s="40">
        <v>9.171895</v>
      </c>
      <c r="AF79" s="40">
        <v>106.297513</v>
      </c>
      <c r="AG79" s="40">
        <v>396.530655</v>
      </c>
      <c r="AH79" s="40">
        <v>894.05521</v>
      </c>
      <c r="AI79" s="40">
        <v>1544.914287</v>
      </c>
      <c r="AJ79" s="40">
        <v>2201.305207</v>
      </c>
      <c r="AK79" s="40">
        <v>2963.693342</v>
      </c>
      <c r="AL79" s="40">
        <v>3403.616335</v>
      </c>
      <c r="AM79" s="40">
        <v>3817.759477</v>
      </c>
      <c r="AN79" s="40">
        <v>4239.417542</v>
      </c>
      <c r="AO79" s="40">
        <v>4613.169725</v>
      </c>
      <c r="AP79" s="40">
        <v>4861.92519</v>
      </c>
      <c r="AQ79" s="40">
        <v>5018.854663</v>
      </c>
      <c r="AR79" s="40">
        <v>5136.616797</v>
      </c>
      <c r="AS79" s="40">
        <v>5187.139386</v>
      </c>
      <c r="AT79" s="40">
        <v>5240.940338</v>
      </c>
      <c r="AU79" s="40">
        <v>5237.172701</v>
      </c>
      <c r="AV79" s="40">
        <v>5362.459949</v>
      </c>
      <c r="AW79" s="40">
        <v>5351.546362</v>
      </c>
      <c r="AX79" s="40">
        <v>5124.56071</v>
      </c>
      <c r="AY79" s="40">
        <v>5031.683418</v>
      </c>
      <c r="AZ79" s="40">
        <v>5107.008413</v>
      </c>
      <c r="BA79" s="40">
        <v>5072.708387</v>
      </c>
      <c r="BB79" s="40">
        <v>5010.191098</v>
      </c>
      <c r="BC79" s="40">
        <v>5078.012789</v>
      </c>
      <c r="BD79" s="40">
        <v>5033.538883</v>
      </c>
      <c r="BE79" s="40">
        <v>5013.693695</v>
      </c>
      <c r="BF79" s="40">
        <v>4908.991599</v>
      </c>
      <c r="BG79" s="40">
        <v>4869.126066</v>
      </c>
      <c r="BH79" s="40">
        <v>4850.617388</v>
      </c>
      <c r="BI79" s="40">
        <v>4893.932608</v>
      </c>
      <c r="BJ79" s="40">
        <v>4636.515319</v>
      </c>
      <c r="BK79" s="40">
        <v>4319.309648</v>
      </c>
      <c r="BL79" s="40">
        <v>4082.708231</v>
      </c>
      <c r="BM79" s="40">
        <v>3864.761532</v>
      </c>
      <c r="BN79" s="40">
        <v>3705.100096</v>
      </c>
      <c r="BO79" s="40">
        <v>3714.360693</v>
      </c>
      <c r="BP79" s="40">
        <v>3623.040236</v>
      </c>
      <c r="BQ79" s="40">
        <v>3493.178241</v>
      </c>
      <c r="BR79" s="40">
        <v>3446.214917</v>
      </c>
      <c r="BS79" s="40">
        <v>3457.084591</v>
      </c>
      <c r="BT79" s="40">
        <v>3263.039281</v>
      </c>
      <c r="BU79" s="40">
        <v>2842.324991</v>
      </c>
      <c r="BV79" s="40">
        <v>2645.224258</v>
      </c>
      <c r="BW79" s="40">
        <v>2436.516395</v>
      </c>
      <c r="BX79" s="40">
        <v>2290.56855</v>
      </c>
      <c r="BY79" s="40">
        <v>2350.43071</v>
      </c>
      <c r="BZ79" s="40">
        <v>2156.875204</v>
      </c>
      <c r="CA79" s="40">
        <v>1726.515748</v>
      </c>
      <c r="CB79" s="40">
        <v>1329.688385</v>
      </c>
      <c r="CC79" s="40">
        <v>1100.966495</v>
      </c>
      <c r="CD79" s="40">
        <v>864.075973</v>
      </c>
      <c r="CE79" s="40">
        <v>650.988547</v>
      </c>
      <c r="CF79" s="40">
        <v>378.273898</v>
      </c>
      <c r="CG79" s="40">
        <v>133.731724</v>
      </c>
      <c r="CH79" s="40">
        <v>21.250519</v>
      </c>
      <c r="CI79" s="40">
        <v>0.210804</v>
      </c>
      <c r="CJ79" s="40">
        <v>0.054214</v>
      </c>
      <c r="CK79" s="40">
        <v>0.035484</v>
      </c>
      <c r="CL79" s="40">
        <v>0.027989</v>
      </c>
      <c r="CM79" s="40">
        <v>0.041044</v>
      </c>
      <c r="CN79" s="40">
        <v>0.002987</v>
      </c>
      <c r="CO79" s="40">
        <v>0.061668</v>
      </c>
      <c r="CP79" s="40">
        <v>0.065685</v>
      </c>
      <c r="CQ79" s="40">
        <v>0.070909</v>
      </c>
      <c r="CR79" s="40">
        <v>0.062903</v>
      </c>
      <c r="CS79" s="40">
        <v>0.000265</v>
      </c>
      <c r="CT79" s="40">
        <v>0.000256</v>
      </c>
      <c r="CU79" s="40">
        <v>0.000246</v>
      </c>
      <c r="CV79" s="40">
        <v>0.000255</v>
      </c>
    </row>
    <row r="80" spans="1:100">
      <c r="A80" s="38">
        <v>45785</v>
      </c>
      <c r="B80" s="39" t="s">
        <v>36</v>
      </c>
      <c r="C80" s="39" t="s">
        <v>142</v>
      </c>
      <c r="D80" s="40">
        <v>-16507.254916</v>
      </c>
      <c r="E80" s="40">
        <v>-310.464225</v>
      </c>
      <c r="F80" s="40">
        <v>-319.633172</v>
      </c>
      <c r="G80" s="40">
        <v>-244.559157</v>
      </c>
      <c r="H80" s="40">
        <v>-180.249778</v>
      </c>
      <c r="I80" s="40">
        <v>-203.163861</v>
      </c>
      <c r="J80" s="40">
        <v>-148.299253</v>
      </c>
      <c r="K80" s="40">
        <v>-153.857184</v>
      </c>
      <c r="L80" s="40">
        <v>-171.859097</v>
      </c>
      <c r="M80" s="40">
        <v>-250.076972</v>
      </c>
      <c r="N80" s="40">
        <v>-293.932699</v>
      </c>
      <c r="O80" s="40">
        <v>-269.958777</v>
      </c>
      <c r="P80" s="40">
        <v>-248.240547</v>
      </c>
      <c r="Q80" s="40">
        <v>-247.354034</v>
      </c>
      <c r="R80" s="40">
        <v>-176.116607</v>
      </c>
      <c r="S80" s="40">
        <v>-141.023678</v>
      </c>
      <c r="T80" s="40">
        <v>-124.341867</v>
      </c>
      <c r="U80" s="40">
        <v>-82.467213</v>
      </c>
      <c r="V80" s="40">
        <v>-89.243034</v>
      </c>
      <c r="W80" s="40">
        <v>-117.711027</v>
      </c>
      <c r="X80" s="40">
        <v>-117.778514</v>
      </c>
      <c r="Y80" s="40">
        <v>-55.650616</v>
      </c>
      <c r="Z80" s="40">
        <v>-77.085191</v>
      </c>
      <c r="AA80" s="40">
        <v>-48.333354</v>
      </c>
      <c r="AB80" s="40">
        <v>-49.174997</v>
      </c>
      <c r="AC80" s="40">
        <v>-11.539513</v>
      </c>
      <c r="AD80" s="40">
        <v>-22.786052</v>
      </c>
      <c r="AE80" s="40">
        <v>-18.82495</v>
      </c>
      <c r="AF80" s="40">
        <v>-27.590315</v>
      </c>
      <c r="AG80" s="40">
        <v>-29.130647</v>
      </c>
      <c r="AH80" s="40">
        <v>-81.150601</v>
      </c>
      <c r="AI80" s="40">
        <v>-184.393994</v>
      </c>
      <c r="AJ80" s="40">
        <v>-215.984662</v>
      </c>
      <c r="AK80" s="40">
        <v>-322.213696</v>
      </c>
      <c r="AL80" s="40">
        <v>-298.132068</v>
      </c>
      <c r="AM80" s="40">
        <v>-296.942991</v>
      </c>
      <c r="AN80" s="40">
        <v>-293.892208</v>
      </c>
      <c r="AO80" s="40">
        <v>-329.942629</v>
      </c>
      <c r="AP80" s="40">
        <v>-324.708647</v>
      </c>
      <c r="AQ80" s="40">
        <v>-294.973968</v>
      </c>
      <c r="AR80" s="40">
        <v>-307.048165</v>
      </c>
      <c r="AS80" s="40">
        <v>-257.896479</v>
      </c>
      <c r="AT80" s="40">
        <v>-289.891505</v>
      </c>
      <c r="AU80" s="40">
        <v>-270.288726</v>
      </c>
      <c r="AV80" s="40">
        <v>-324.343074</v>
      </c>
      <c r="AW80" s="40">
        <v>-256.35375</v>
      </c>
      <c r="AX80" s="40">
        <v>-169.790711</v>
      </c>
      <c r="AY80" s="40">
        <v>-182.448647</v>
      </c>
      <c r="AZ80" s="40">
        <v>-251.57045</v>
      </c>
      <c r="BA80" s="40">
        <v>-256.702993</v>
      </c>
      <c r="BB80" s="40">
        <v>-258.498508</v>
      </c>
      <c r="BC80" s="40">
        <v>-244.726018</v>
      </c>
      <c r="BD80" s="40">
        <v>-164.833917</v>
      </c>
      <c r="BE80" s="40">
        <v>-205.238213</v>
      </c>
      <c r="BF80" s="40">
        <v>-235.394946</v>
      </c>
      <c r="BG80" s="40">
        <v>-229.099684</v>
      </c>
      <c r="BH80" s="40">
        <v>-210.363947</v>
      </c>
      <c r="BI80" s="40">
        <v>-247.266773</v>
      </c>
      <c r="BJ80" s="40">
        <v>-169.21961</v>
      </c>
      <c r="BK80" s="40">
        <v>-149.8331</v>
      </c>
      <c r="BL80" s="40">
        <v>-156.059048</v>
      </c>
      <c r="BM80" s="40">
        <v>-159.611093</v>
      </c>
      <c r="BN80" s="40">
        <v>-207.607341</v>
      </c>
      <c r="BO80" s="40">
        <v>-277.770981</v>
      </c>
      <c r="BP80" s="40">
        <v>-268.178769</v>
      </c>
      <c r="BQ80" s="40">
        <v>-224.62503</v>
      </c>
      <c r="BR80" s="40">
        <v>-183.151118</v>
      </c>
      <c r="BS80" s="40">
        <v>-189.844523</v>
      </c>
      <c r="BT80" s="40">
        <v>-133.82275</v>
      </c>
      <c r="BU80" s="40">
        <v>-43.440378</v>
      </c>
      <c r="BV80" s="40">
        <v>-89.712457</v>
      </c>
      <c r="BW80" s="40">
        <v>-49.262375</v>
      </c>
      <c r="BX80" s="40">
        <v>-56.633649</v>
      </c>
      <c r="BY80" s="40">
        <v>-200.632859</v>
      </c>
      <c r="BZ80" s="40">
        <v>-144.825634</v>
      </c>
      <c r="CA80" s="40">
        <v>-55.302352</v>
      </c>
      <c r="CB80" s="40">
        <v>-77.417366</v>
      </c>
      <c r="CC80" s="40">
        <v>-208.194488</v>
      </c>
      <c r="CD80" s="40">
        <v>-142.158365</v>
      </c>
      <c r="CE80" s="40">
        <v>-84.166823</v>
      </c>
      <c r="CF80" s="40">
        <v>-77.41767</v>
      </c>
      <c r="CG80" s="40">
        <v>-17.852195</v>
      </c>
      <c r="CH80" s="40">
        <v>-16.18726</v>
      </c>
      <c r="CI80" s="40">
        <v>-30.959078</v>
      </c>
      <c r="CJ80" s="40">
        <v>-92.655363</v>
      </c>
      <c r="CK80" s="40">
        <v>-51.928672</v>
      </c>
      <c r="CL80" s="40">
        <v>-102.815321</v>
      </c>
      <c r="CM80" s="40">
        <v>-141.685396</v>
      </c>
      <c r="CN80" s="40">
        <v>-167.21505</v>
      </c>
      <c r="CO80" s="40">
        <v>-94.655557</v>
      </c>
      <c r="CP80" s="40">
        <v>-99.537399</v>
      </c>
      <c r="CQ80" s="40">
        <v>-153.971953</v>
      </c>
      <c r="CR80" s="40">
        <v>-146.656911</v>
      </c>
      <c r="CS80" s="40">
        <v>-164.709091</v>
      </c>
      <c r="CT80" s="40">
        <v>-190.571114</v>
      </c>
      <c r="CU80" s="40">
        <v>-259.807294</v>
      </c>
      <c r="CV80" s="40">
        <v>-192.621183</v>
      </c>
    </row>
    <row r="81" spans="1:100">
      <c r="A81" s="38">
        <v>45785</v>
      </c>
      <c r="B81" s="39" t="s">
        <v>37</v>
      </c>
      <c r="C81" s="39" t="s">
        <v>142</v>
      </c>
      <c r="D81" s="40">
        <v>130711.387913</v>
      </c>
      <c r="E81" s="40">
        <v>2393.4071</v>
      </c>
      <c r="F81" s="40">
        <v>2418.408283</v>
      </c>
      <c r="G81" s="40">
        <v>2395.706299</v>
      </c>
      <c r="H81" s="40">
        <v>2283.145757</v>
      </c>
      <c r="I81" s="40">
        <v>2205.08408</v>
      </c>
      <c r="J81" s="40">
        <v>2170.581312</v>
      </c>
      <c r="K81" s="40">
        <v>2132.910878</v>
      </c>
      <c r="L81" s="40">
        <v>2022.438295</v>
      </c>
      <c r="M81" s="40">
        <v>1896.53873</v>
      </c>
      <c r="N81" s="40">
        <v>1834.52025</v>
      </c>
      <c r="O81" s="40">
        <v>1731.513174</v>
      </c>
      <c r="P81" s="40">
        <v>1660.095768</v>
      </c>
      <c r="Q81" s="40">
        <v>1649.32903</v>
      </c>
      <c r="R81" s="40">
        <v>1614.954097</v>
      </c>
      <c r="S81" s="40">
        <v>1540.409337</v>
      </c>
      <c r="T81" s="40">
        <v>1469.823363</v>
      </c>
      <c r="U81" s="40">
        <v>1409.082684</v>
      </c>
      <c r="V81" s="40">
        <v>1362.572165</v>
      </c>
      <c r="W81" s="40">
        <v>1355.417831</v>
      </c>
      <c r="X81" s="40">
        <v>1346.277776</v>
      </c>
      <c r="Y81" s="40">
        <v>1352.067877</v>
      </c>
      <c r="Z81" s="40">
        <v>1359.041742</v>
      </c>
      <c r="AA81" s="40">
        <v>1415.011247</v>
      </c>
      <c r="AB81" s="40">
        <v>1483.238936</v>
      </c>
      <c r="AC81" s="40">
        <v>1504.873066</v>
      </c>
      <c r="AD81" s="40">
        <v>1468.106179</v>
      </c>
      <c r="AE81" s="40">
        <v>1489.997293</v>
      </c>
      <c r="AF81" s="40">
        <v>1516.216332</v>
      </c>
      <c r="AG81" s="40">
        <v>1579.033203</v>
      </c>
      <c r="AH81" s="40">
        <v>1640.474012</v>
      </c>
      <c r="AI81" s="40">
        <v>1686.098585</v>
      </c>
      <c r="AJ81" s="40">
        <v>1642.707409</v>
      </c>
      <c r="AK81" s="40">
        <v>1546.68891</v>
      </c>
      <c r="AL81" s="40">
        <v>1441.172705</v>
      </c>
      <c r="AM81" s="40">
        <v>1372.875773</v>
      </c>
      <c r="AN81" s="40">
        <v>1363.045158</v>
      </c>
      <c r="AO81" s="40">
        <v>1288.213532</v>
      </c>
      <c r="AP81" s="40">
        <v>1223.00552</v>
      </c>
      <c r="AQ81" s="40">
        <v>1169.667524</v>
      </c>
      <c r="AR81" s="40">
        <v>1096.699634</v>
      </c>
      <c r="AS81" s="40">
        <v>1178.956634</v>
      </c>
      <c r="AT81" s="40">
        <v>1243.630304</v>
      </c>
      <c r="AU81" s="40">
        <v>1297.114792</v>
      </c>
      <c r="AV81" s="40">
        <v>1339.402601</v>
      </c>
      <c r="AW81" s="40">
        <v>1308.923142</v>
      </c>
      <c r="AX81" s="40">
        <v>1296.894926</v>
      </c>
      <c r="AY81" s="40">
        <v>1373.042895</v>
      </c>
      <c r="AZ81" s="40">
        <v>1407.594185</v>
      </c>
      <c r="BA81" s="40">
        <v>1288.877349</v>
      </c>
      <c r="BB81" s="40">
        <v>1198.006292</v>
      </c>
      <c r="BC81" s="40">
        <v>1171.4003</v>
      </c>
      <c r="BD81" s="40">
        <v>1009.005384</v>
      </c>
      <c r="BE81" s="40">
        <v>976.622364</v>
      </c>
      <c r="BF81" s="40">
        <v>1052.234109</v>
      </c>
      <c r="BG81" s="40">
        <v>1055.537581</v>
      </c>
      <c r="BH81" s="40">
        <v>1011.532513</v>
      </c>
      <c r="BI81" s="40">
        <v>1030.307162</v>
      </c>
      <c r="BJ81" s="40">
        <v>1095.84714</v>
      </c>
      <c r="BK81" s="40">
        <v>1234.855936</v>
      </c>
      <c r="BL81" s="40">
        <v>1396.316081</v>
      </c>
      <c r="BM81" s="40">
        <v>1463.373496</v>
      </c>
      <c r="BN81" s="40">
        <v>1495.041181</v>
      </c>
      <c r="BO81" s="40">
        <v>1516.979464</v>
      </c>
      <c r="BP81" s="40">
        <v>1527.094056</v>
      </c>
      <c r="BQ81" s="40">
        <v>1600.156415</v>
      </c>
      <c r="BR81" s="40">
        <v>1551.837481</v>
      </c>
      <c r="BS81" s="40">
        <v>1516.208158</v>
      </c>
      <c r="BT81" s="40">
        <v>1474.073354</v>
      </c>
      <c r="BU81" s="40">
        <v>1423.525179</v>
      </c>
      <c r="BV81" s="40">
        <v>1381.321162</v>
      </c>
      <c r="BW81" s="40">
        <v>1362.366409</v>
      </c>
      <c r="BX81" s="40">
        <v>1389.542065</v>
      </c>
      <c r="BY81" s="40">
        <v>1417.947439</v>
      </c>
      <c r="BZ81" s="40">
        <v>1311.344739</v>
      </c>
      <c r="CA81" s="40">
        <v>1226.379338</v>
      </c>
      <c r="CB81" s="40">
        <v>1201.734814</v>
      </c>
      <c r="CC81" s="40">
        <v>1162.235187</v>
      </c>
      <c r="CD81" s="40">
        <v>1057.953062</v>
      </c>
      <c r="CE81" s="40">
        <v>999.1758</v>
      </c>
      <c r="CF81" s="40">
        <v>956.022944</v>
      </c>
      <c r="CG81" s="40">
        <v>916.889465</v>
      </c>
      <c r="CH81" s="40">
        <v>802.012441</v>
      </c>
      <c r="CI81" s="40">
        <v>829.557769</v>
      </c>
      <c r="CJ81" s="40">
        <v>890.144876</v>
      </c>
      <c r="CK81" s="40">
        <v>818.329077</v>
      </c>
      <c r="CL81" s="40">
        <v>860.540853</v>
      </c>
      <c r="CM81" s="40">
        <v>923.659897</v>
      </c>
      <c r="CN81" s="40">
        <v>906.471527</v>
      </c>
      <c r="CO81" s="40">
        <v>915.7664</v>
      </c>
      <c r="CP81" s="40">
        <v>883.89546</v>
      </c>
      <c r="CQ81" s="40">
        <v>877.422658</v>
      </c>
      <c r="CR81" s="40">
        <v>822.317224</v>
      </c>
      <c r="CS81" s="40">
        <v>852.376819</v>
      </c>
      <c r="CT81" s="40">
        <v>923.035199</v>
      </c>
      <c r="CU81" s="40">
        <v>1004.938488</v>
      </c>
      <c r="CV81" s="40">
        <v>953.165482</v>
      </c>
    </row>
    <row r="82" spans="1:100">
      <c r="A82" s="38">
        <v>45786</v>
      </c>
      <c r="B82" s="39" t="s">
        <v>28</v>
      </c>
      <c r="C82" s="39" t="s">
        <v>142</v>
      </c>
      <c r="D82" s="40">
        <v>296.27243</v>
      </c>
      <c r="E82" s="40">
        <v>3.152453</v>
      </c>
      <c r="F82" s="40">
        <v>3.16248</v>
      </c>
      <c r="G82" s="40">
        <v>3.156954</v>
      </c>
      <c r="H82" s="40">
        <v>3.158811</v>
      </c>
      <c r="I82" s="40">
        <v>3.152473</v>
      </c>
      <c r="J82" s="40">
        <v>3.158122</v>
      </c>
      <c r="K82" s="40">
        <v>3.161571</v>
      </c>
      <c r="L82" s="40">
        <v>3.157363</v>
      </c>
      <c r="M82" s="40">
        <v>3.16098</v>
      </c>
      <c r="N82" s="40">
        <v>3.155716</v>
      </c>
      <c r="O82" s="40">
        <v>3.160454</v>
      </c>
      <c r="P82" s="40">
        <v>3.1552</v>
      </c>
      <c r="Q82" s="40">
        <v>3.162061</v>
      </c>
      <c r="R82" s="40">
        <v>3.157667</v>
      </c>
      <c r="S82" s="40">
        <v>3.16219</v>
      </c>
      <c r="T82" s="40">
        <v>3.154687</v>
      </c>
      <c r="U82" s="40">
        <v>3.162287</v>
      </c>
      <c r="V82" s="40">
        <v>3.157413</v>
      </c>
      <c r="W82" s="40">
        <v>3.16216</v>
      </c>
      <c r="X82" s="40">
        <v>3.160513</v>
      </c>
      <c r="Y82" s="40">
        <v>3.165244</v>
      </c>
      <c r="Z82" s="40">
        <v>3.162113</v>
      </c>
      <c r="AA82" s="40">
        <v>3.16776</v>
      </c>
      <c r="AB82" s="40">
        <v>3.167426</v>
      </c>
      <c r="AC82" s="40">
        <v>3.168296</v>
      </c>
      <c r="AD82" s="40">
        <v>3.15936</v>
      </c>
      <c r="AE82" s="40">
        <v>3.152139</v>
      </c>
      <c r="AF82" s="40">
        <v>3.15007</v>
      </c>
      <c r="AG82" s="40">
        <v>3.161365</v>
      </c>
      <c r="AH82" s="40">
        <v>3.161442</v>
      </c>
      <c r="AI82" s="40">
        <v>3.15778</v>
      </c>
      <c r="AJ82" s="40">
        <v>3.157137</v>
      </c>
      <c r="AK82" s="40">
        <v>2.512341</v>
      </c>
      <c r="AL82" s="40">
        <v>1.732048</v>
      </c>
      <c r="AM82" s="40">
        <v>1.728581</v>
      </c>
      <c r="AN82" s="40">
        <v>2.188262</v>
      </c>
      <c r="AO82" s="40">
        <v>2.961668</v>
      </c>
      <c r="AP82" s="40">
        <v>3.140812</v>
      </c>
      <c r="AQ82" s="40">
        <v>3.142832</v>
      </c>
      <c r="AR82" s="40">
        <v>3.157718</v>
      </c>
      <c r="AS82" s="40">
        <v>3.166389</v>
      </c>
      <c r="AT82" s="40">
        <v>3.171753</v>
      </c>
      <c r="AU82" s="40">
        <v>3.170731</v>
      </c>
      <c r="AV82" s="40">
        <v>3.169944</v>
      </c>
      <c r="AW82" s="40">
        <v>3.170865</v>
      </c>
      <c r="AX82" s="40">
        <v>3.176763</v>
      </c>
      <c r="AY82" s="40">
        <v>3.184688</v>
      </c>
      <c r="AZ82" s="40">
        <v>3.181705</v>
      </c>
      <c r="BA82" s="40">
        <v>3.177541</v>
      </c>
      <c r="BB82" s="40">
        <v>3.173815</v>
      </c>
      <c r="BC82" s="40">
        <v>3.183025</v>
      </c>
      <c r="BD82" s="40">
        <v>3.176131</v>
      </c>
      <c r="BE82" s="40">
        <v>3.184272</v>
      </c>
      <c r="BF82" s="40">
        <v>3.18363</v>
      </c>
      <c r="BG82" s="40">
        <v>3.179806</v>
      </c>
      <c r="BH82" s="40">
        <v>3.175627</v>
      </c>
      <c r="BI82" s="40">
        <v>3.189238</v>
      </c>
      <c r="BJ82" s="40">
        <v>3.173397</v>
      </c>
      <c r="BK82" s="40">
        <v>3.180888</v>
      </c>
      <c r="BL82" s="40">
        <v>3.173674</v>
      </c>
      <c r="BM82" s="40">
        <v>3.18167</v>
      </c>
      <c r="BN82" s="40">
        <v>3.181929</v>
      </c>
      <c r="BO82" s="40">
        <v>3.169312</v>
      </c>
      <c r="BP82" s="40">
        <v>3.177984</v>
      </c>
      <c r="BQ82" s="40">
        <v>3.194565</v>
      </c>
      <c r="BR82" s="40">
        <v>3.17848</v>
      </c>
      <c r="BS82" s="40">
        <v>3.18817</v>
      </c>
      <c r="BT82" s="40">
        <v>3.185509</v>
      </c>
      <c r="BU82" s="40">
        <v>3.185954</v>
      </c>
      <c r="BV82" s="40">
        <v>3.192666</v>
      </c>
      <c r="BW82" s="40">
        <v>3.186411</v>
      </c>
      <c r="BX82" s="40">
        <v>3.188669</v>
      </c>
      <c r="BY82" s="40">
        <v>3.186131</v>
      </c>
      <c r="BZ82" s="40">
        <v>3.190415</v>
      </c>
      <c r="CA82" s="40">
        <v>3.194064</v>
      </c>
      <c r="CB82" s="40">
        <v>3.193493</v>
      </c>
      <c r="CC82" s="40">
        <v>3.1978</v>
      </c>
      <c r="CD82" s="40">
        <v>3.188711</v>
      </c>
      <c r="CE82" s="40">
        <v>3.194248</v>
      </c>
      <c r="CF82" s="40">
        <v>3.193825</v>
      </c>
      <c r="CG82" s="40">
        <v>3.196568</v>
      </c>
      <c r="CH82" s="40">
        <v>3.19703</v>
      </c>
      <c r="CI82" s="40">
        <v>3.194586</v>
      </c>
      <c r="CJ82" s="40">
        <v>3.195516</v>
      </c>
      <c r="CK82" s="40">
        <v>3.198084</v>
      </c>
      <c r="CL82" s="40">
        <v>3.197944</v>
      </c>
      <c r="CM82" s="40">
        <v>3.195091</v>
      </c>
      <c r="CN82" s="40">
        <v>3.199474</v>
      </c>
      <c r="CO82" s="40">
        <v>3.196255</v>
      </c>
      <c r="CP82" s="40">
        <v>3.199474</v>
      </c>
      <c r="CQ82" s="40">
        <v>2.745531</v>
      </c>
      <c r="CR82" s="40">
        <v>2.518408</v>
      </c>
      <c r="CS82" s="40">
        <v>2.519456</v>
      </c>
      <c r="CT82" s="40">
        <v>2.518926</v>
      </c>
      <c r="CU82" s="40">
        <v>2.519855</v>
      </c>
      <c r="CV82" s="40">
        <v>2.520395</v>
      </c>
    </row>
    <row r="83" spans="1:100">
      <c r="A83" s="38">
        <v>45786</v>
      </c>
      <c r="B83" s="39" t="s">
        <v>29</v>
      </c>
      <c r="C83" s="39" t="s">
        <v>142</v>
      </c>
      <c r="D83" s="40">
        <v>150712.51151</v>
      </c>
      <c r="E83" s="40">
        <v>1887.157669</v>
      </c>
      <c r="F83" s="40">
        <v>1897.328616</v>
      </c>
      <c r="G83" s="40">
        <v>1906.449376</v>
      </c>
      <c r="H83" s="40">
        <v>1916.808342</v>
      </c>
      <c r="I83" s="40">
        <v>1916.21236</v>
      </c>
      <c r="J83" s="40">
        <v>1913.750184</v>
      </c>
      <c r="K83" s="40">
        <v>1915.009648</v>
      </c>
      <c r="L83" s="40">
        <v>1912.003912</v>
      </c>
      <c r="M83" s="40">
        <v>1911.557497</v>
      </c>
      <c r="N83" s="40">
        <v>1894.815891</v>
      </c>
      <c r="O83" s="40">
        <v>1898.469303</v>
      </c>
      <c r="P83" s="40">
        <v>1888.821136</v>
      </c>
      <c r="Q83" s="40">
        <v>1893.888723</v>
      </c>
      <c r="R83" s="40">
        <v>1884.667963</v>
      </c>
      <c r="S83" s="40">
        <v>1880.610619</v>
      </c>
      <c r="T83" s="40">
        <v>1879.217486</v>
      </c>
      <c r="U83" s="40">
        <v>1866.297669</v>
      </c>
      <c r="V83" s="40">
        <v>1844.624995</v>
      </c>
      <c r="W83" s="40">
        <v>1819.051969</v>
      </c>
      <c r="X83" s="40">
        <v>1772.427909</v>
      </c>
      <c r="Y83" s="40">
        <v>1754.313206</v>
      </c>
      <c r="Z83" s="40">
        <v>1739.238236</v>
      </c>
      <c r="AA83" s="40">
        <v>1722.471046</v>
      </c>
      <c r="AB83" s="40">
        <v>1741.295447</v>
      </c>
      <c r="AC83" s="40">
        <v>1764.908764</v>
      </c>
      <c r="AD83" s="40">
        <v>1781.463413</v>
      </c>
      <c r="AE83" s="40">
        <v>1802.560468</v>
      </c>
      <c r="AF83" s="40">
        <v>1849.969813</v>
      </c>
      <c r="AG83" s="40">
        <v>1867.327414</v>
      </c>
      <c r="AH83" s="40">
        <v>1815.371415</v>
      </c>
      <c r="AI83" s="40">
        <v>1687.399741</v>
      </c>
      <c r="AJ83" s="40">
        <v>1502.335874</v>
      </c>
      <c r="AK83" s="40">
        <v>1401.531016</v>
      </c>
      <c r="AL83" s="40">
        <v>1475.842119</v>
      </c>
      <c r="AM83" s="40">
        <v>1470.078602</v>
      </c>
      <c r="AN83" s="40">
        <v>1420.254852</v>
      </c>
      <c r="AO83" s="40">
        <v>1362.789278</v>
      </c>
      <c r="AP83" s="40">
        <v>1287.601934</v>
      </c>
      <c r="AQ83" s="40">
        <v>1215.460028</v>
      </c>
      <c r="AR83" s="40">
        <v>1156.020892</v>
      </c>
      <c r="AS83" s="40">
        <v>1104.767642</v>
      </c>
      <c r="AT83" s="40">
        <v>1073.282073</v>
      </c>
      <c r="AU83" s="40">
        <v>1050.008285</v>
      </c>
      <c r="AV83" s="40">
        <v>1028.88205</v>
      </c>
      <c r="AW83" s="40">
        <v>1018.66014</v>
      </c>
      <c r="AX83" s="40">
        <v>1011.122832</v>
      </c>
      <c r="AY83" s="40">
        <v>995.729471</v>
      </c>
      <c r="AZ83" s="40">
        <v>1000.968169</v>
      </c>
      <c r="BA83" s="40">
        <v>1042.707393</v>
      </c>
      <c r="BB83" s="40">
        <v>1045.460476</v>
      </c>
      <c r="BC83" s="40">
        <v>1048.133648</v>
      </c>
      <c r="BD83" s="40">
        <v>1033.91269</v>
      </c>
      <c r="BE83" s="40">
        <v>1041.49036</v>
      </c>
      <c r="BF83" s="40">
        <v>1021.906548</v>
      </c>
      <c r="BG83" s="40">
        <v>1045.972561</v>
      </c>
      <c r="BH83" s="40">
        <v>1062.457567</v>
      </c>
      <c r="BI83" s="40">
        <v>1121.280859</v>
      </c>
      <c r="BJ83" s="40">
        <v>1224.214657</v>
      </c>
      <c r="BK83" s="40">
        <v>1242.730541</v>
      </c>
      <c r="BL83" s="40">
        <v>1301.636692</v>
      </c>
      <c r="BM83" s="40">
        <v>1332.670263</v>
      </c>
      <c r="BN83" s="40">
        <v>1366.946566</v>
      </c>
      <c r="BO83" s="40">
        <v>1398.324717</v>
      </c>
      <c r="BP83" s="40">
        <v>1405.692283</v>
      </c>
      <c r="BQ83" s="40">
        <v>1392.610633</v>
      </c>
      <c r="BR83" s="40">
        <v>1427.23429</v>
      </c>
      <c r="BS83" s="40">
        <v>1422.579054</v>
      </c>
      <c r="BT83" s="40">
        <v>1342.013706</v>
      </c>
      <c r="BU83" s="40">
        <v>1284.735332</v>
      </c>
      <c r="BV83" s="40">
        <v>1278.332174</v>
      </c>
      <c r="BW83" s="40">
        <v>1362.983607</v>
      </c>
      <c r="BX83" s="40">
        <v>1355.574106</v>
      </c>
      <c r="BY83" s="40">
        <v>1330.417814</v>
      </c>
      <c r="BZ83" s="40">
        <v>1287.294853</v>
      </c>
      <c r="CA83" s="40">
        <v>1281.475506</v>
      </c>
      <c r="CB83" s="40">
        <v>1332.19439</v>
      </c>
      <c r="CC83" s="40">
        <v>1491.878536</v>
      </c>
      <c r="CD83" s="40">
        <v>1648.777646</v>
      </c>
      <c r="CE83" s="40">
        <v>1780.275038</v>
      </c>
      <c r="CF83" s="40">
        <v>1857.364589</v>
      </c>
      <c r="CG83" s="40">
        <v>1895.290624</v>
      </c>
      <c r="CH83" s="40">
        <v>1915.315985</v>
      </c>
      <c r="CI83" s="40">
        <v>1933.030459</v>
      </c>
      <c r="CJ83" s="40">
        <v>1943.065138</v>
      </c>
      <c r="CK83" s="40">
        <v>1951.899785</v>
      </c>
      <c r="CL83" s="40">
        <v>1962.184144</v>
      </c>
      <c r="CM83" s="40">
        <v>1966.27597</v>
      </c>
      <c r="CN83" s="40">
        <v>1968.622046</v>
      </c>
      <c r="CO83" s="40">
        <v>1976.644851</v>
      </c>
      <c r="CP83" s="40">
        <v>1977.036087</v>
      </c>
      <c r="CQ83" s="40">
        <v>1974.88313</v>
      </c>
      <c r="CR83" s="40">
        <v>1967.428177</v>
      </c>
      <c r="CS83" s="40">
        <v>1969.438913</v>
      </c>
      <c r="CT83" s="40">
        <v>1966.268793</v>
      </c>
      <c r="CU83" s="40">
        <v>1969.884055</v>
      </c>
      <c r="CV83" s="40">
        <v>1963.138771</v>
      </c>
    </row>
    <row r="84" spans="1:100">
      <c r="A84" s="38">
        <v>45786</v>
      </c>
      <c r="B84" s="39" t="s">
        <v>30</v>
      </c>
      <c r="C84" s="39" t="s">
        <v>142</v>
      </c>
      <c r="D84" s="40">
        <v>81545.486612</v>
      </c>
      <c r="E84" s="40">
        <v>1832.726468</v>
      </c>
      <c r="F84" s="40">
        <v>1741.548846</v>
      </c>
      <c r="G84" s="40">
        <v>1654.590932</v>
      </c>
      <c r="H84" s="40">
        <v>1554.789143</v>
      </c>
      <c r="I84" s="40">
        <v>1473.517225</v>
      </c>
      <c r="J84" s="40">
        <v>1439.567146</v>
      </c>
      <c r="K84" s="40">
        <v>1401.852695</v>
      </c>
      <c r="L84" s="40">
        <v>1387.345901</v>
      </c>
      <c r="M84" s="40">
        <v>1370.332821</v>
      </c>
      <c r="N84" s="40">
        <v>1316.5079</v>
      </c>
      <c r="O84" s="40">
        <v>1232.833375</v>
      </c>
      <c r="P84" s="40">
        <v>1161.254042</v>
      </c>
      <c r="Q84" s="40">
        <v>1127.559196</v>
      </c>
      <c r="R84" s="40">
        <v>1077.69564</v>
      </c>
      <c r="S84" s="40">
        <v>1039.867499</v>
      </c>
      <c r="T84" s="40">
        <v>987.118557</v>
      </c>
      <c r="U84" s="40">
        <v>981.997633</v>
      </c>
      <c r="V84" s="40">
        <v>969.583113</v>
      </c>
      <c r="W84" s="40">
        <v>968.843766</v>
      </c>
      <c r="X84" s="40">
        <v>971.300644</v>
      </c>
      <c r="Y84" s="40">
        <v>1008.075018</v>
      </c>
      <c r="Z84" s="40">
        <v>1032.86263</v>
      </c>
      <c r="AA84" s="40">
        <v>1049.659611</v>
      </c>
      <c r="AB84" s="40">
        <v>1074.56848</v>
      </c>
      <c r="AC84" s="40">
        <v>1095.346618</v>
      </c>
      <c r="AD84" s="40">
        <v>1135.87887</v>
      </c>
      <c r="AE84" s="40">
        <v>1151.41873</v>
      </c>
      <c r="AF84" s="40">
        <v>1149.002364</v>
      </c>
      <c r="AG84" s="40">
        <v>1109.24674</v>
      </c>
      <c r="AH84" s="40">
        <v>941.838349</v>
      </c>
      <c r="AI84" s="40">
        <v>849.620543</v>
      </c>
      <c r="AJ84" s="40">
        <v>781.49976</v>
      </c>
      <c r="AK84" s="40">
        <v>612.27621</v>
      </c>
      <c r="AL84" s="40">
        <v>385.713526</v>
      </c>
      <c r="AM84" s="40">
        <v>318.834123</v>
      </c>
      <c r="AN84" s="40">
        <v>302.172577</v>
      </c>
      <c r="AO84" s="40">
        <v>252.959714</v>
      </c>
      <c r="AP84" s="40">
        <v>183.306505</v>
      </c>
      <c r="AQ84" s="40">
        <v>158.179202</v>
      </c>
      <c r="AR84" s="40">
        <v>158.403269</v>
      </c>
      <c r="AS84" s="40">
        <v>161.470298</v>
      </c>
      <c r="AT84" s="40">
        <v>147.745669</v>
      </c>
      <c r="AU84" s="40">
        <v>148.054343</v>
      </c>
      <c r="AV84" s="40">
        <v>146.39148</v>
      </c>
      <c r="AW84" s="40">
        <v>146.696924</v>
      </c>
      <c r="AX84" s="40">
        <v>146.357077</v>
      </c>
      <c r="AY84" s="40">
        <v>149.511017</v>
      </c>
      <c r="AZ84" s="40">
        <v>148.990734</v>
      </c>
      <c r="BA84" s="40">
        <v>148.604491</v>
      </c>
      <c r="BB84" s="40">
        <v>152.222412</v>
      </c>
      <c r="BC84" s="40">
        <v>156.073005</v>
      </c>
      <c r="BD84" s="40">
        <v>157.801477</v>
      </c>
      <c r="BE84" s="40">
        <v>156.528035</v>
      </c>
      <c r="BF84" s="40">
        <v>148.537846</v>
      </c>
      <c r="BG84" s="40">
        <v>143.561422</v>
      </c>
      <c r="BH84" s="40">
        <v>141.990964</v>
      </c>
      <c r="BI84" s="40">
        <v>143.556348</v>
      </c>
      <c r="BJ84" s="40">
        <v>142.894656</v>
      </c>
      <c r="BK84" s="40">
        <v>142.961118</v>
      </c>
      <c r="BL84" s="40">
        <v>142.169557</v>
      </c>
      <c r="BM84" s="40">
        <v>143.082137</v>
      </c>
      <c r="BN84" s="40">
        <v>142.527141</v>
      </c>
      <c r="BO84" s="40">
        <v>143.050768</v>
      </c>
      <c r="BP84" s="40">
        <v>141.1423</v>
      </c>
      <c r="BQ84" s="40">
        <v>143.519552</v>
      </c>
      <c r="BR84" s="40">
        <v>145.252479</v>
      </c>
      <c r="BS84" s="40">
        <v>171.775454</v>
      </c>
      <c r="BT84" s="40">
        <v>234.307461</v>
      </c>
      <c r="BU84" s="40">
        <v>326.626191</v>
      </c>
      <c r="BV84" s="40">
        <v>459.057924</v>
      </c>
      <c r="BW84" s="40">
        <v>580.357978</v>
      </c>
      <c r="BX84" s="40">
        <v>617.90634</v>
      </c>
      <c r="BY84" s="40">
        <v>636.799722</v>
      </c>
      <c r="BZ84" s="40">
        <v>689.379831</v>
      </c>
      <c r="CA84" s="40">
        <v>797.697213</v>
      </c>
      <c r="CB84" s="40">
        <v>882.413485</v>
      </c>
      <c r="CC84" s="40">
        <v>1042.846315</v>
      </c>
      <c r="CD84" s="40">
        <v>1224.98223</v>
      </c>
      <c r="CE84" s="40">
        <v>1438.089572</v>
      </c>
      <c r="CF84" s="40">
        <v>1580.582187</v>
      </c>
      <c r="CG84" s="40">
        <v>1656.398323</v>
      </c>
      <c r="CH84" s="40">
        <v>1676.958012</v>
      </c>
      <c r="CI84" s="40">
        <v>1679.098479</v>
      </c>
      <c r="CJ84" s="40">
        <v>1687.302949</v>
      </c>
      <c r="CK84" s="40">
        <v>1693.733736</v>
      </c>
      <c r="CL84" s="40">
        <v>1699.162898</v>
      </c>
      <c r="CM84" s="40">
        <v>1706.099301</v>
      </c>
      <c r="CN84" s="40">
        <v>1712.984044</v>
      </c>
      <c r="CO84" s="40">
        <v>1716.781155</v>
      </c>
      <c r="CP84" s="40">
        <v>1725.013502</v>
      </c>
      <c r="CQ84" s="40">
        <v>1725.886172</v>
      </c>
      <c r="CR84" s="40">
        <v>1728.043598</v>
      </c>
      <c r="CS84" s="40">
        <v>1679.91786</v>
      </c>
      <c r="CT84" s="40">
        <v>1588.256462</v>
      </c>
      <c r="CU84" s="40">
        <v>1481.809081</v>
      </c>
      <c r="CV84" s="40">
        <v>1432.830506</v>
      </c>
    </row>
    <row r="85" spans="1:100">
      <c r="A85" s="38">
        <v>45786</v>
      </c>
      <c r="B85" s="39" t="s">
        <v>31</v>
      </c>
      <c r="C85" s="39" t="s">
        <v>142</v>
      </c>
      <c r="D85" s="40">
        <v>414610.640356</v>
      </c>
      <c r="E85" s="40">
        <v>5592.205218</v>
      </c>
      <c r="F85" s="40">
        <v>5483.449972</v>
      </c>
      <c r="G85" s="40">
        <v>5497.551701</v>
      </c>
      <c r="H85" s="40">
        <v>5526.475559</v>
      </c>
      <c r="I85" s="40">
        <v>5526.734032</v>
      </c>
      <c r="J85" s="40">
        <v>5518.837255</v>
      </c>
      <c r="K85" s="40">
        <v>5551.722159</v>
      </c>
      <c r="L85" s="40">
        <v>5545.522286</v>
      </c>
      <c r="M85" s="40">
        <v>5507.530876</v>
      </c>
      <c r="N85" s="40">
        <v>5485.196626</v>
      </c>
      <c r="O85" s="40">
        <v>5444.705614</v>
      </c>
      <c r="P85" s="40">
        <v>5392.173181</v>
      </c>
      <c r="Q85" s="40">
        <v>5375.44491</v>
      </c>
      <c r="R85" s="40">
        <v>5337.731792</v>
      </c>
      <c r="S85" s="40">
        <v>5253.032576</v>
      </c>
      <c r="T85" s="40">
        <v>5179.647076</v>
      </c>
      <c r="U85" s="40">
        <v>5090.399522</v>
      </c>
      <c r="V85" s="40">
        <v>4955.2505</v>
      </c>
      <c r="W85" s="40">
        <v>4887.654909</v>
      </c>
      <c r="X85" s="40">
        <v>4854.664523</v>
      </c>
      <c r="Y85" s="40">
        <v>4848.243125</v>
      </c>
      <c r="Z85" s="40">
        <v>4866.070064</v>
      </c>
      <c r="AA85" s="40">
        <v>4861.107092</v>
      </c>
      <c r="AB85" s="40">
        <v>4918.099479</v>
      </c>
      <c r="AC85" s="40">
        <v>4973.874143</v>
      </c>
      <c r="AD85" s="40">
        <v>5035.224737</v>
      </c>
      <c r="AE85" s="40">
        <v>5030.313939</v>
      </c>
      <c r="AF85" s="40">
        <v>5059.481881</v>
      </c>
      <c r="AG85" s="40">
        <v>4994.110997</v>
      </c>
      <c r="AH85" s="40">
        <v>4720.881</v>
      </c>
      <c r="AI85" s="40">
        <v>4358.70541</v>
      </c>
      <c r="AJ85" s="40">
        <v>4044.249715</v>
      </c>
      <c r="AK85" s="40">
        <v>3638.859338</v>
      </c>
      <c r="AL85" s="40">
        <v>3320.71036</v>
      </c>
      <c r="AM85" s="40">
        <v>3092.973402</v>
      </c>
      <c r="AN85" s="40">
        <v>3023.843251</v>
      </c>
      <c r="AO85" s="40">
        <v>2807.419487</v>
      </c>
      <c r="AP85" s="40">
        <v>2754.492439</v>
      </c>
      <c r="AQ85" s="40">
        <v>2584.65511</v>
      </c>
      <c r="AR85" s="40">
        <v>2482.977337</v>
      </c>
      <c r="AS85" s="40">
        <v>2451.909695</v>
      </c>
      <c r="AT85" s="40">
        <v>2412.720363</v>
      </c>
      <c r="AU85" s="40">
        <v>2347.372078</v>
      </c>
      <c r="AV85" s="40">
        <v>2331.921453</v>
      </c>
      <c r="AW85" s="40">
        <v>2300.268024</v>
      </c>
      <c r="AX85" s="40">
        <v>2257.997593</v>
      </c>
      <c r="AY85" s="40">
        <v>2279.79524</v>
      </c>
      <c r="AZ85" s="40">
        <v>2303.963064</v>
      </c>
      <c r="BA85" s="40">
        <v>2340.60872</v>
      </c>
      <c r="BB85" s="40">
        <v>2369.567804</v>
      </c>
      <c r="BC85" s="40">
        <v>2419.000572</v>
      </c>
      <c r="BD85" s="40">
        <v>2548.145256</v>
      </c>
      <c r="BE85" s="40">
        <v>2532.929982</v>
      </c>
      <c r="BF85" s="40">
        <v>2576.741024</v>
      </c>
      <c r="BG85" s="40">
        <v>2711.044911</v>
      </c>
      <c r="BH85" s="40">
        <v>2777.532246</v>
      </c>
      <c r="BI85" s="40">
        <v>2806.516816</v>
      </c>
      <c r="BJ85" s="40">
        <v>2900.043963</v>
      </c>
      <c r="BK85" s="40">
        <v>2891.849857</v>
      </c>
      <c r="BL85" s="40">
        <v>3011.556024</v>
      </c>
      <c r="BM85" s="40">
        <v>2924.314175</v>
      </c>
      <c r="BN85" s="40">
        <v>2973.475696</v>
      </c>
      <c r="BO85" s="40">
        <v>3104.956948</v>
      </c>
      <c r="BP85" s="40">
        <v>3227.743059</v>
      </c>
      <c r="BQ85" s="40">
        <v>3419.529003</v>
      </c>
      <c r="BR85" s="40">
        <v>3659.376597</v>
      </c>
      <c r="BS85" s="40">
        <v>3564.546459</v>
      </c>
      <c r="BT85" s="40">
        <v>3644.944129</v>
      </c>
      <c r="BU85" s="40">
        <v>3717.070233</v>
      </c>
      <c r="BV85" s="40">
        <v>3965.139497</v>
      </c>
      <c r="BW85" s="40">
        <v>4237.034685</v>
      </c>
      <c r="BX85" s="40">
        <v>4147.669565</v>
      </c>
      <c r="BY85" s="40">
        <v>4141.768768</v>
      </c>
      <c r="BZ85" s="40">
        <v>4153.451953</v>
      </c>
      <c r="CA85" s="40">
        <v>4363.970306</v>
      </c>
      <c r="CB85" s="40">
        <v>4704.54494</v>
      </c>
      <c r="CC85" s="40">
        <v>5085.784117</v>
      </c>
      <c r="CD85" s="40">
        <v>5530.9406</v>
      </c>
      <c r="CE85" s="40">
        <v>5776.890908</v>
      </c>
      <c r="CF85" s="40">
        <v>5900.95186</v>
      </c>
      <c r="CG85" s="40">
        <v>5883.461113</v>
      </c>
      <c r="CH85" s="40">
        <v>5891.192308</v>
      </c>
      <c r="CI85" s="40">
        <v>5900.811934</v>
      </c>
      <c r="CJ85" s="40">
        <v>5899.292328</v>
      </c>
      <c r="CK85" s="40">
        <v>5901.063114</v>
      </c>
      <c r="CL85" s="40">
        <v>5795.673444</v>
      </c>
      <c r="CM85" s="40">
        <v>5801.749174</v>
      </c>
      <c r="CN85" s="40">
        <v>5806.878967</v>
      </c>
      <c r="CO85" s="40">
        <v>5812.237057</v>
      </c>
      <c r="CP85" s="40">
        <v>5817.950793</v>
      </c>
      <c r="CQ85" s="40">
        <v>5825.386497</v>
      </c>
      <c r="CR85" s="40">
        <v>5835.899914</v>
      </c>
      <c r="CS85" s="40">
        <v>5842.228532</v>
      </c>
      <c r="CT85" s="40">
        <v>5820.314903</v>
      </c>
      <c r="CU85" s="40">
        <v>5764.449104</v>
      </c>
      <c r="CV85" s="40">
        <v>5774.240398</v>
      </c>
    </row>
    <row r="86" spans="1:100">
      <c r="A86" s="38">
        <v>45786</v>
      </c>
      <c r="B86" s="39" t="s">
        <v>32</v>
      </c>
      <c r="C86" s="39" t="s">
        <v>142</v>
      </c>
      <c r="D86" s="40">
        <v>3597.950754</v>
      </c>
      <c r="E86" s="40">
        <v>33.32382</v>
      </c>
      <c r="F86" s="40">
        <v>33.607042</v>
      </c>
      <c r="G86" s="40">
        <v>33.43909</v>
      </c>
      <c r="H86" s="40">
        <v>33.436433</v>
      </c>
      <c r="I86" s="40">
        <v>33.350885</v>
      </c>
      <c r="J86" s="40">
        <v>33.439911</v>
      </c>
      <c r="K86" s="40">
        <v>33.494031</v>
      </c>
      <c r="L86" s="40">
        <v>33.389409</v>
      </c>
      <c r="M86" s="40">
        <v>33.487814</v>
      </c>
      <c r="N86" s="40">
        <v>33.334222</v>
      </c>
      <c r="O86" s="40">
        <v>33.427628</v>
      </c>
      <c r="P86" s="40">
        <v>33.292547</v>
      </c>
      <c r="Q86" s="40">
        <v>33.491413</v>
      </c>
      <c r="R86" s="40">
        <v>33.4176</v>
      </c>
      <c r="S86" s="40">
        <v>33.479627</v>
      </c>
      <c r="T86" s="40">
        <v>33.370167</v>
      </c>
      <c r="U86" s="40">
        <v>33.4714</v>
      </c>
      <c r="V86" s="40">
        <v>33.388361</v>
      </c>
      <c r="W86" s="40">
        <v>33.473068</v>
      </c>
      <c r="X86" s="40">
        <v>33.494281</v>
      </c>
      <c r="Y86" s="40">
        <v>33.55</v>
      </c>
      <c r="Z86" s="40">
        <v>33.517238</v>
      </c>
      <c r="AA86" s="40">
        <v>33.537015</v>
      </c>
      <c r="AB86" s="40">
        <v>33.51811</v>
      </c>
      <c r="AC86" s="40">
        <v>33.578549</v>
      </c>
      <c r="AD86" s="40">
        <v>33.500245</v>
      </c>
      <c r="AE86" s="40">
        <v>33.530246</v>
      </c>
      <c r="AF86" s="40">
        <v>33.525852</v>
      </c>
      <c r="AG86" s="40">
        <v>33.40553</v>
      </c>
      <c r="AH86" s="40">
        <v>33.452605</v>
      </c>
      <c r="AI86" s="40">
        <v>33.478087</v>
      </c>
      <c r="AJ86" s="40">
        <v>33.450744</v>
      </c>
      <c r="AK86" s="40">
        <v>33.888009</v>
      </c>
      <c r="AL86" s="40">
        <v>33.547205</v>
      </c>
      <c r="AM86" s="40">
        <v>33.630797</v>
      </c>
      <c r="AN86" s="40">
        <v>33.441366</v>
      </c>
      <c r="AO86" s="40">
        <v>33.398733</v>
      </c>
      <c r="AP86" s="40">
        <v>33.383787</v>
      </c>
      <c r="AQ86" s="40">
        <v>33.398225</v>
      </c>
      <c r="AR86" s="40">
        <v>33.449996</v>
      </c>
      <c r="AS86" s="40">
        <v>33.658102</v>
      </c>
      <c r="AT86" s="40">
        <v>33.662974</v>
      </c>
      <c r="AU86" s="40">
        <v>33.625224</v>
      </c>
      <c r="AV86" s="40">
        <v>33.642381</v>
      </c>
      <c r="AW86" s="40">
        <v>33.615581</v>
      </c>
      <c r="AX86" s="40">
        <v>33.715089</v>
      </c>
      <c r="AY86" s="40">
        <v>33.655688</v>
      </c>
      <c r="AZ86" s="40">
        <v>33.58449</v>
      </c>
      <c r="BA86" s="40">
        <v>33.734048</v>
      </c>
      <c r="BB86" s="40">
        <v>33.652246</v>
      </c>
      <c r="BC86" s="40">
        <v>33.799133</v>
      </c>
      <c r="BD86" s="40">
        <v>33.530693</v>
      </c>
      <c r="BE86" s="40">
        <v>33.713726</v>
      </c>
      <c r="BF86" s="40">
        <v>33.737236</v>
      </c>
      <c r="BG86" s="40">
        <v>33.654671</v>
      </c>
      <c r="BH86" s="40">
        <v>33.620042</v>
      </c>
      <c r="BI86" s="40">
        <v>34.075793</v>
      </c>
      <c r="BJ86" s="40">
        <v>34.01868</v>
      </c>
      <c r="BK86" s="40">
        <v>34.153958</v>
      </c>
      <c r="BL86" s="40">
        <v>33.893766</v>
      </c>
      <c r="BM86" s="40">
        <v>34.12056</v>
      </c>
      <c r="BN86" s="40">
        <v>34.227527</v>
      </c>
      <c r="BO86" s="40">
        <v>33.850309</v>
      </c>
      <c r="BP86" s="40">
        <v>34.120469</v>
      </c>
      <c r="BQ86" s="40">
        <v>34.3617</v>
      </c>
      <c r="BR86" s="40">
        <v>33.892204</v>
      </c>
      <c r="BS86" s="40">
        <v>34.151778</v>
      </c>
      <c r="BT86" s="40">
        <v>34.007622</v>
      </c>
      <c r="BU86" s="40">
        <v>39.924866</v>
      </c>
      <c r="BV86" s="40">
        <v>40.271011</v>
      </c>
      <c r="BW86" s="40">
        <v>39.784839</v>
      </c>
      <c r="BX86" s="40">
        <v>39.872059</v>
      </c>
      <c r="BY86" s="40">
        <v>57.710184</v>
      </c>
      <c r="BZ86" s="40">
        <v>61.075626</v>
      </c>
      <c r="CA86" s="40">
        <v>60.943755</v>
      </c>
      <c r="CB86" s="40">
        <v>61.075844</v>
      </c>
      <c r="CC86" s="40">
        <v>67.814422</v>
      </c>
      <c r="CD86" s="40">
        <v>67.177101</v>
      </c>
      <c r="CE86" s="40">
        <v>67.266132</v>
      </c>
      <c r="CF86" s="40">
        <v>65.949263</v>
      </c>
      <c r="CG86" s="40">
        <v>50.027023</v>
      </c>
      <c r="CH86" s="40">
        <v>50.055716</v>
      </c>
      <c r="CI86" s="40">
        <v>49.986507</v>
      </c>
      <c r="CJ86" s="40">
        <v>48.804182</v>
      </c>
      <c r="CK86" s="40">
        <v>40.067866</v>
      </c>
      <c r="CL86" s="40">
        <v>40.006439</v>
      </c>
      <c r="CM86" s="40">
        <v>39.730201</v>
      </c>
      <c r="CN86" s="40">
        <v>39.671491</v>
      </c>
      <c r="CO86" s="40">
        <v>37.83778</v>
      </c>
      <c r="CP86" s="40">
        <v>37.848758</v>
      </c>
      <c r="CQ86" s="40">
        <v>37.826875</v>
      </c>
      <c r="CR86" s="40">
        <v>37.1379</v>
      </c>
      <c r="CS86" s="40">
        <v>33.410076</v>
      </c>
      <c r="CT86" s="40">
        <v>33.422604</v>
      </c>
      <c r="CU86" s="40">
        <v>33.512073</v>
      </c>
      <c r="CV86" s="40">
        <v>33.473383</v>
      </c>
    </row>
    <row r="87" spans="1:100">
      <c r="A87" s="38">
        <v>45786</v>
      </c>
      <c r="B87" s="39" t="s">
        <v>33</v>
      </c>
      <c r="C87" s="39" t="s">
        <v>142</v>
      </c>
      <c r="D87" s="40">
        <v>91413.835302</v>
      </c>
      <c r="E87" s="40">
        <v>952.014922</v>
      </c>
      <c r="F87" s="40">
        <v>952.412726</v>
      </c>
      <c r="G87" s="40">
        <v>953.064158</v>
      </c>
      <c r="H87" s="40">
        <v>953.580005</v>
      </c>
      <c r="I87" s="40">
        <v>953.818033</v>
      </c>
      <c r="J87" s="40">
        <v>954.0038</v>
      </c>
      <c r="K87" s="40">
        <v>954.49726</v>
      </c>
      <c r="L87" s="40">
        <v>953.848221</v>
      </c>
      <c r="M87" s="40">
        <v>954.37709</v>
      </c>
      <c r="N87" s="40">
        <v>954.366669</v>
      </c>
      <c r="O87" s="40">
        <v>954.180706</v>
      </c>
      <c r="P87" s="40">
        <v>952.965513</v>
      </c>
      <c r="Q87" s="40">
        <v>952.519467</v>
      </c>
      <c r="R87" s="40">
        <v>952.256425</v>
      </c>
      <c r="S87" s="40">
        <v>952.192588</v>
      </c>
      <c r="T87" s="40">
        <v>952.083546</v>
      </c>
      <c r="U87" s="40">
        <v>952.281841</v>
      </c>
      <c r="V87" s="40">
        <v>952.118996</v>
      </c>
      <c r="W87" s="40">
        <v>952.279335</v>
      </c>
      <c r="X87" s="40">
        <v>952.355648</v>
      </c>
      <c r="Y87" s="40">
        <v>952.315551</v>
      </c>
      <c r="Z87" s="40">
        <v>952.102151</v>
      </c>
      <c r="AA87" s="40">
        <v>952.195467</v>
      </c>
      <c r="AB87" s="40">
        <v>952.392617</v>
      </c>
      <c r="AC87" s="40">
        <v>952.390643</v>
      </c>
      <c r="AD87" s="40">
        <v>952.368529</v>
      </c>
      <c r="AE87" s="40">
        <v>952.482867</v>
      </c>
      <c r="AF87" s="40">
        <v>952.452251</v>
      </c>
      <c r="AG87" s="40">
        <v>952.203151</v>
      </c>
      <c r="AH87" s="40">
        <v>952.32798</v>
      </c>
      <c r="AI87" s="40">
        <v>952.192706</v>
      </c>
      <c r="AJ87" s="40">
        <v>952.05252</v>
      </c>
      <c r="AK87" s="40">
        <v>952.67828</v>
      </c>
      <c r="AL87" s="40">
        <v>952.352554</v>
      </c>
      <c r="AM87" s="40">
        <v>952.58836</v>
      </c>
      <c r="AN87" s="40">
        <v>952.564921</v>
      </c>
      <c r="AO87" s="40">
        <v>952.52839</v>
      </c>
      <c r="AP87" s="40">
        <v>952.401052</v>
      </c>
      <c r="AQ87" s="40">
        <v>952.486669</v>
      </c>
      <c r="AR87" s="40">
        <v>952.372018</v>
      </c>
      <c r="AS87" s="40">
        <v>952.759034</v>
      </c>
      <c r="AT87" s="40">
        <v>952.770981</v>
      </c>
      <c r="AU87" s="40">
        <v>952.766957</v>
      </c>
      <c r="AV87" s="40">
        <v>952.693171</v>
      </c>
      <c r="AW87" s="40">
        <v>952.886414</v>
      </c>
      <c r="AX87" s="40">
        <v>952.941399</v>
      </c>
      <c r="AY87" s="40">
        <v>952.871766</v>
      </c>
      <c r="AZ87" s="40">
        <v>952.766795</v>
      </c>
      <c r="BA87" s="40">
        <v>953.049805</v>
      </c>
      <c r="BB87" s="40">
        <v>952.721721</v>
      </c>
      <c r="BC87" s="40">
        <v>952.884995</v>
      </c>
      <c r="BD87" s="40">
        <v>952.415214</v>
      </c>
      <c r="BE87" s="40">
        <v>952.612861</v>
      </c>
      <c r="BF87" s="40">
        <v>952.701064</v>
      </c>
      <c r="BG87" s="40">
        <v>952.471689</v>
      </c>
      <c r="BH87" s="40">
        <v>952.283786</v>
      </c>
      <c r="BI87" s="40">
        <v>952.381095</v>
      </c>
      <c r="BJ87" s="40">
        <v>951.734116</v>
      </c>
      <c r="BK87" s="40">
        <v>951.899281</v>
      </c>
      <c r="BL87" s="40">
        <v>951.472127</v>
      </c>
      <c r="BM87" s="40">
        <v>951.961476</v>
      </c>
      <c r="BN87" s="40">
        <v>952.118107</v>
      </c>
      <c r="BO87" s="40">
        <v>951.325199</v>
      </c>
      <c r="BP87" s="40">
        <v>951.69833</v>
      </c>
      <c r="BQ87" s="40">
        <v>952.081536</v>
      </c>
      <c r="BR87" s="40">
        <v>951.228994</v>
      </c>
      <c r="BS87" s="40">
        <v>951.611976</v>
      </c>
      <c r="BT87" s="40">
        <v>951.353403</v>
      </c>
      <c r="BU87" s="40">
        <v>951.432071</v>
      </c>
      <c r="BV87" s="40">
        <v>951.418398</v>
      </c>
      <c r="BW87" s="40">
        <v>950.802112</v>
      </c>
      <c r="BX87" s="40">
        <v>951.087155</v>
      </c>
      <c r="BY87" s="40">
        <v>950.815466</v>
      </c>
      <c r="BZ87" s="40">
        <v>951.293052</v>
      </c>
      <c r="CA87" s="40">
        <v>951.166964</v>
      </c>
      <c r="CB87" s="40">
        <v>951.196059</v>
      </c>
      <c r="CC87" s="40">
        <v>951.494882</v>
      </c>
      <c r="CD87" s="40">
        <v>951.149304</v>
      </c>
      <c r="CE87" s="40">
        <v>951.274212</v>
      </c>
      <c r="CF87" s="40">
        <v>951.286509</v>
      </c>
      <c r="CG87" s="40">
        <v>951.148064</v>
      </c>
      <c r="CH87" s="40">
        <v>951.284896</v>
      </c>
      <c r="CI87" s="40">
        <v>951.209024</v>
      </c>
      <c r="CJ87" s="40">
        <v>951.251302</v>
      </c>
      <c r="CK87" s="40">
        <v>951.359336</v>
      </c>
      <c r="CL87" s="40">
        <v>951.383864</v>
      </c>
      <c r="CM87" s="40">
        <v>951.256207</v>
      </c>
      <c r="CN87" s="40">
        <v>951.345849</v>
      </c>
      <c r="CO87" s="40">
        <v>951.658474</v>
      </c>
      <c r="CP87" s="40">
        <v>951.76422</v>
      </c>
      <c r="CQ87" s="40">
        <v>951.830142</v>
      </c>
      <c r="CR87" s="40">
        <v>952.016248</v>
      </c>
      <c r="CS87" s="40">
        <v>952.030106</v>
      </c>
      <c r="CT87" s="40">
        <v>952.297209</v>
      </c>
      <c r="CU87" s="40">
        <v>952.109884</v>
      </c>
      <c r="CV87" s="40">
        <v>952.345375</v>
      </c>
    </row>
    <row r="88" spans="1:100">
      <c r="A88" s="38">
        <v>45786</v>
      </c>
      <c r="B88" s="39" t="s">
        <v>34</v>
      </c>
      <c r="C88" s="39" t="s">
        <v>142</v>
      </c>
      <c r="D88" s="40">
        <v>13453.927027</v>
      </c>
      <c r="E88" s="40">
        <v>81.284701</v>
      </c>
      <c r="F88" s="40">
        <v>95.249584</v>
      </c>
      <c r="G88" s="40">
        <v>76.100313</v>
      </c>
      <c r="H88" s="40">
        <v>85.447516</v>
      </c>
      <c r="I88" s="40">
        <v>99.284957</v>
      </c>
      <c r="J88" s="40">
        <v>77.251591</v>
      </c>
      <c r="K88" s="40">
        <v>87.592687</v>
      </c>
      <c r="L88" s="40">
        <v>97.728568</v>
      </c>
      <c r="M88" s="40">
        <v>77.243089</v>
      </c>
      <c r="N88" s="40">
        <v>62.624715</v>
      </c>
      <c r="O88" s="40">
        <v>45.153213</v>
      </c>
      <c r="P88" s="40">
        <v>59.921233</v>
      </c>
      <c r="Q88" s="40">
        <v>52.299524</v>
      </c>
      <c r="R88" s="40">
        <v>28.141767</v>
      </c>
      <c r="S88" s="40">
        <v>35.466842</v>
      </c>
      <c r="T88" s="40">
        <v>22.696884</v>
      </c>
      <c r="U88" s="40">
        <v>8.06318</v>
      </c>
      <c r="V88" s="40">
        <v>6.500893</v>
      </c>
      <c r="W88" s="40">
        <v>14.07141</v>
      </c>
      <c r="X88" s="40">
        <v>21.953781</v>
      </c>
      <c r="Y88" s="40">
        <v>27.541891</v>
      </c>
      <c r="Z88" s="40">
        <v>18.610939</v>
      </c>
      <c r="AA88" s="40">
        <v>51.291921</v>
      </c>
      <c r="AB88" s="40">
        <v>31.031335</v>
      </c>
      <c r="AC88" s="40">
        <v>112.459057</v>
      </c>
      <c r="AD88" s="40">
        <v>67.548631</v>
      </c>
      <c r="AE88" s="40">
        <v>101.676513</v>
      </c>
      <c r="AF88" s="40">
        <v>52.488039</v>
      </c>
      <c r="AG88" s="40">
        <v>97.571883</v>
      </c>
      <c r="AH88" s="40">
        <v>80.000405</v>
      </c>
      <c r="AI88" s="40">
        <v>58.024629</v>
      </c>
      <c r="AJ88" s="40">
        <v>41.70098</v>
      </c>
      <c r="AK88" s="40">
        <v>96.137958</v>
      </c>
      <c r="AL88" s="40">
        <v>78.336089</v>
      </c>
      <c r="AM88" s="40">
        <v>41.926954</v>
      </c>
      <c r="AN88" s="40">
        <v>16.745943</v>
      </c>
      <c r="AO88" s="40">
        <v>20.933405</v>
      </c>
      <c r="AP88" s="40">
        <v>25.431261</v>
      </c>
      <c r="AQ88" s="40">
        <v>27.25913</v>
      </c>
      <c r="AR88" s="40">
        <v>41.958702</v>
      </c>
      <c r="AS88" s="40">
        <v>37.730593</v>
      </c>
      <c r="AT88" s="40">
        <v>22.899651</v>
      </c>
      <c r="AU88" s="40">
        <v>25.909948</v>
      </c>
      <c r="AV88" s="40">
        <v>18.667105</v>
      </c>
      <c r="AW88" s="40">
        <v>5.999541</v>
      </c>
      <c r="AX88" s="40">
        <v>17.179206</v>
      </c>
      <c r="AY88" s="40">
        <v>34.04008</v>
      </c>
      <c r="AZ88" s="40">
        <v>6.880188</v>
      </c>
      <c r="BA88" s="40">
        <v>26.56355</v>
      </c>
      <c r="BB88" s="40">
        <v>12.234999</v>
      </c>
      <c r="BC88" s="40">
        <v>81.227466</v>
      </c>
      <c r="BD88" s="40">
        <v>36.766424</v>
      </c>
      <c r="BE88" s="40">
        <v>29.12746</v>
      </c>
      <c r="BF88" s="40">
        <v>33.358977</v>
      </c>
      <c r="BG88" s="40">
        <v>49.416718</v>
      </c>
      <c r="BH88" s="40">
        <v>48.014822</v>
      </c>
      <c r="BI88" s="40">
        <v>102.216166</v>
      </c>
      <c r="BJ88" s="40">
        <v>25.293498</v>
      </c>
      <c r="BK88" s="40">
        <v>29.170796</v>
      </c>
      <c r="BL88" s="40">
        <v>18.989302</v>
      </c>
      <c r="BM88" s="40">
        <v>33.381111</v>
      </c>
      <c r="BN88" s="40">
        <v>77.276552</v>
      </c>
      <c r="BO88" s="40">
        <v>22.819219</v>
      </c>
      <c r="BP88" s="40">
        <v>35.238119</v>
      </c>
      <c r="BQ88" s="40">
        <v>102.254662</v>
      </c>
      <c r="BR88" s="40">
        <v>44.27029</v>
      </c>
      <c r="BS88" s="40">
        <v>23.761932</v>
      </c>
      <c r="BT88" s="40">
        <v>18.619698</v>
      </c>
      <c r="BU88" s="40">
        <v>101.714747</v>
      </c>
      <c r="BV88" s="40">
        <v>149.322143</v>
      </c>
      <c r="BW88" s="40">
        <v>13.390752</v>
      </c>
      <c r="BX88" s="40">
        <v>7.545798</v>
      </c>
      <c r="BY88" s="40">
        <v>11.935866</v>
      </c>
      <c r="BZ88" s="40">
        <v>81.242732</v>
      </c>
      <c r="CA88" s="40">
        <v>43.232397</v>
      </c>
      <c r="CB88" s="40">
        <v>111.771546</v>
      </c>
      <c r="CC88" s="40">
        <v>192.457421</v>
      </c>
      <c r="CD88" s="40">
        <v>298.161073</v>
      </c>
      <c r="CE88" s="40">
        <v>365.910078</v>
      </c>
      <c r="CF88" s="40">
        <v>477.740359</v>
      </c>
      <c r="CG88" s="40">
        <v>773.710458</v>
      </c>
      <c r="CH88" s="40">
        <v>812.590091</v>
      </c>
      <c r="CI88" s="40">
        <v>886.488471</v>
      </c>
      <c r="CJ88" s="40">
        <v>926.77669</v>
      </c>
      <c r="CK88" s="40">
        <v>834.307406</v>
      </c>
      <c r="CL88" s="40">
        <v>885.329696</v>
      </c>
      <c r="CM88" s="40">
        <v>819.074671</v>
      </c>
      <c r="CN88" s="40">
        <v>731.914112</v>
      </c>
      <c r="CO88" s="40">
        <v>560.086976</v>
      </c>
      <c r="CP88" s="40">
        <v>386.841397</v>
      </c>
      <c r="CQ88" s="40">
        <v>270.538037</v>
      </c>
      <c r="CR88" s="40">
        <v>164.9583</v>
      </c>
      <c r="CS88" s="40">
        <v>74.966328</v>
      </c>
      <c r="CT88" s="40">
        <v>40.59552</v>
      </c>
      <c r="CU88" s="40">
        <v>101.78791</v>
      </c>
      <c r="CV88" s="40">
        <v>87.475866</v>
      </c>
    </row>
    <row r="89" spans="1:100">
      <c r="A89" s="38">
        <v>45786</v>
      </c>
      <c r="B89" s="39" t="s">
        <v>35</v>
      </c>
      <c r="C89" s="39" t="s">
        <v>142</v>
      </c>
      <c r="D89" s="40">
        <v>227071.557714</v>
      </c>
      <c r="E89" s="40">
        <v>0.001146</v>
      </c>
      <c r="F89" s="40">
        <v>0.002484</v>
      </c>
      <c r="G89" s="40">
        <v>0.002379</v>
      </c>
      <c r="H89" s="40">
        <v>0.002719</v>
      </c>
      <c r="I89" s="40">
        <v>0.00075</v>
      </c>
      <c r="J89" s="40">
        <v>0.000242</v>
      </c>
      <c r="K89" s="40">
        <v>0.000245</v>
      </c>
      <c r="L89" s="40">
        <v>0.000236</v>
      </c>
      <c r="M89" s="40">
        <v>0.000295</v>
      </c>
      <c r="N89" s="40">
        <v>0.000298</v>
      </c>
      <c r="O89" s="40">
        <v>0.000308</v>
      </c>
      <c r="P89" s="40">
        <v>0.000294</v>
      </c>
      <c r="Q89" s="40">
        <v>0.000314</v>
      </c>
      <c r="R89" s="40">
        <v>0.000309</v>
      </c>
      <c r="S89" s="40">
        <v>0.000327</v>
      </c>
      <c r="T89" s="40">
        <v>9.7e-05</v>
      </c>
      <c r="U89" s="40">
        <v>0.021898</v>
      </c>
      <c r="V89" s="40">
        <v>9.2e-05</v>
      </c>
      <c r="W89" s="40">
        <v>0.00011</v>
      </c>
      <c r="X89" s="40">
        <v>9.8e-05</v>
      </c>
      <c r="Y89" s="40">
        <v>0.00011</v>
      </c>
      <c r="Z89" s="40">
        <v>0.00011</v>
      </c>
      <c r="AA89" s="40">
        <v>0.000122</v>
      </c>
      <c r="AB89" s="40">
        <v>0.003513</v>
      </c>
      <c r="AC89" s="40">
        <v>0.066995</v>
      </c>
      <c r="AD89" s="40">
        <v>0.054275</v>
      </c>
      <c r="AE89" s="40">
        <v>5.385928</v>
      </c>
      <c r="AF89" s="40">
        <v>50.021665</v>
      </c>
      <c r="AG89" s="40">
        <v>270.411511</v>
      </c>
      <c r="AH89" s="40">
        <v>759.490903</v>
      </c>
      <c r="AI89" s="40">
        <v>1400.629544</v>
      </c>
      <c r="AJ89" s="40">
        <v>2228.282731</v>
      </c>
      <c r="AK89" s="40">
        <v>3126.439991</v>
      </c>
      <c r="AL89" s="40">
        <v>3843.067891</v>
      </c>
      <c r="AM89" s="40">
        <v>4513.687351</v>
      </c>
      <c r="AN89" s="40">
        <v>4970.988767</v>
      </c>
      <c r="AO89" s="40">
        <v>5401.131726</v>
      </c>
      <c r="AP89" s="40">
        <v>5675.127975</v>
      </c>
      <c r="AQ89" s="40">
        <v>6017.266872</v>
      </c>
      <c r="AR89" s="40">
        <v>6202.669078</v>
      </c>
      <c r="AS89" s="40">
        <v>6240.685726</v>
      </c>
      <c r="AT89" s="40">
        <v>6195.330563</v>
      </c>
      <c r="AU89" s="40">
        <v>6121.500301</v>
      </c>
      <c r="AV89" s="40">
        <v>6056.503466</v>
      </c>
      <c r="AW89" s="40">
        <v>5926.417323</v>
      </c>
      <c r="AX89" s="40">
        <v>5765.817929</v>
      </c>
      <c r="AY89" s="40">
        <v>5635.830774</v>
      </c>
      <c r="AZ89" s="40">
        <v>5697.10194</v>
      </c>
      <c r="BA89" s="40">
        <v>5501.718776</v>
      </c>
      <c r="BB89" s="40">
        <v>5452.826907</v>
      </c>
      <c r="BC89" s="40">
        <v>5350.469973</v>
      </c>
      <c r="BD89" s="40">
        <v>5332.14999</v>
      </c>
      <c r="BE89" s="40">
        <v>5311.927204</v>
      </c>
      <c r="BF89" s="40">
        <v>5241.833281</v>
      </c>
      <c r="BG89" s="40">
        <v>5142.966328</v>
      </c>
      <c r="BH89" s="40">
        <v>5182.515813</v>
      </c>
      <c r="BI89" s="40">
        <v>5105.509124</v>
      </c>
      <c r="BJ89" s="40">
        <v>4996.930535</v>
      </c>
      <c r="BK89" s="40">
        <v>5002.720016</v>
      </c>
      <c r="BL89" s="40">
        <v>5013.684265</v>
      </c>
      <c r="BM89" s="40">
        <v>4963.596953</v>
      </c>
      <c r="BN89" s="40">
        <v>4830.407789</v>
      </c>
      <c r="BO89" s="40">
        <v>4921.776497</v>
      </c>
      <c r="BP89" s="40">
        <v>4871.185589</v>
      </c>
      <c r="BQ89" s="40">
        <v>4652.677078</v>
      </c>
      <c r="BR89" s="40">
        <v>4502.010539</v>
      </c>
      <c r="BS89" s="40">
        <v>4569.334648</v>
      </c>
      <c r="BT89" s="40">
        <v>4426.550687</v>
      </c>
      <c r="BU89" s="40">
        <v>4175.461532</v>
      </c>
      <c r="BV89" s="40">
        <v>3830.481197</v>
      </c>
      <c r="BW89" s="40">
        <v>3674.640927</v>
      </c>
      <c r="BX89" s="40">
        <v>3891.019214</v>
      </c>
      <c r="BY89" s="40">
        <v>3850.866138</v>
      </c>
      <c r="BZ89" s="40">
        <v>3573.062185</v>
      </c>
      <c r="CA89" s="40">
        <v>3331.134524</v>
      </c>
      <c r="CB89" s="40">
        <v>2838.399806</v>
      </c>
      <c r="CC89" s="40">
        <v>2251.697533</v>
      </c>
      <c r="CD89" s="40">
        <v>1519.882416</v>
      </c>
      <c r="CE89" s="40">
        <v>972.707084</v>
      </c>
      <c r="CF89" s="40">
        <v>493.580538</v>
      </c>
      <c r="CG89" s="40">
        <v>158.526843</v>
      </c>
      <c r="CH89" s="40">
        <v>32.094512</v>
      </c>
      <c r="CI89" s="40">
        <v>1.045311</v>
      </c>
      <c r="CJ89" s="40">
        <v>0.012388</v>
      </c>
      <c r="CK89" s="40">
        <v>0.04346</v>
      </c>
      <c r="CL89" s="40">
        <v>0.035335</v>
      </c>
      <c r="CM89" s="40">
        <v>0.034441</v>
      </c>
      <c r="CN89" s="40">
        <v>0.007663</v>
      </c>
      <c r="CO89" s="40">
        <v>0.035542</v>
      </c>
      <c r="CP89" s="40">
        <v>0.035078</v>
      </c>
      <c r="CQ89" s="40">
        <v>0.005502</v>
      </c>
      <c r="CR89" s="40">
        <v>0.00599</v>
      </c>
      <c r="CS89" s="40">
        <v>0.000579</v>
      </c>
      <c r="CT89" s="40">
        <v>9e-05</v>
      </c>
      <c r="CU89" s="40">
        <v>8.4e-05</v>
      </c>
      <c r="CV89" s="40">
        <v>9e-05</v>
      </c>
    </row>
    <row r="90" spans="1:100">
      <c r="A90" s="38">
        <v>45786</v>
      </c>
      <c r="B90" s="39" t="s">
        <v>36</v>
      </c>
      <c r="C90" s="39" t="s">
        <v>142</v>
      </c>
      <c r="D90" s="40">
        <v>-16194.752358</v>
      </c>
      <c r="E90" s="40">
        <v>-100.532258</v>
      </c>
      <c r="F90" s="40">
        <v>-127.741173</v>
      </c>
      <c r="G90" s="40">
        <v>-99.679712</v>
      </c>
      <c r="H90" s="40">
        <v>-134.370732</v>
      </c>
      <c r="I90" s="40">
        <v>-87.138101</v>
      </c>
      <c r="J90" s="40">
        <v>-75.011794</v>
      </c>
      <c r="K90" s="40">
        <v>-79.144152</v>
      </c>
      <c r="L90" s="40">
        <v>-129.914224</v>
      </c>
      <c r="M90" s="40">
        <v>-111.619139</v>
      </c>
      <c r="N90" s="40">
        <v>-74.298433</v>
      </c>
      <c r="O90" s="40">
        <v>-89.694758</v>
      </c>
      <c r="P90" s="40">
        <v>-124.954488</v>
      </c>
      <c r="Q90" s="40">
        <v>-168.658491</v>
      </c>
      <c r="R90" s="40">
        <v>-160.355725</v>
      </c>
      <c r="S90" s="40">
        <v>-173.709449</v>
      </c>
      <c r="T90" s="40">
        <v>-157.309553</v>
      </c>
      <c r="U90" s="40">
        <v>-171.75643</v>
      </c>
      <c r="V90" s="40">
        <v>-153.497196</v>
      </c>
      <c r="W90" s="40">
        <v>-178.756041</v>
      </c>
      <c r="X90" s="40">
        <v>-192.669978</v>
      </c>
      <c r="Y90" s="40">
        <v>-213.273949</v>
      </c>
      <c r="Z90" s="40">
        <v>-210.327379</v>
      </c>
      <c r="AA90" s="40">
        <v>-181.86267</v>
      </c>
      <c r="AB90" s="40">
        <v>-166.798643</v>
      </c>
      <c r="AC90" s="40">
        <v>-150.373992</v>
      </c>
      <c r="AD90" s="40">
        <v>-99.94686</v>
      </c>
      <c r="AE90" s="40">
        <v>-65.005509</v>
      </c>
      <c r="AF90" s="40">
        <v>-85.478286</v>
      </c>
      <c r="AG90" s="40">
        <v>-155.740725</v>
      </c>
      <c r="AH90" s="40">
        <v>-169.161507</v>
      </c>
      <c r="AI90" s="40">
        <v>-126.927364</v>
      </c>
      <c r="AJ90" s="40">
        <v>-223.228836</v>
      </c>
      <c r="AK90" s="40">
        <v>-221.463117</v>
      </c>
      <c r="AL90" s="40">
        <v>-164.978008</v>
      </c>
      <c r="AM90" s="40">
        <v>-259.199206</v>
      </c>
      <c r="AN90" s="40">
        <v>-341.682044</v>
      </c>
      <c r="AO90" s="40">
        <v>-314.150156</v>
      </c>
      <c r="AP90" s="40">
        <v>-323.367175</v>
      </c>
      <c r="AQ90" s="40">
        <v>-369.238197</v>
      </c>
      <c r="AR90" s="40">
        <v>-506.356119</v>
      </c>
      <c r="AS90" s="40">
        <v>-609.254098</v>
      </c>
      <c r="AT90" s="40">
        <v>-593.051849</v>
      </c>
      <c r="AU90" s="40">
        <v>-544.648175</v>
      </c>
      <c r="AV90" s="40">
        <v>-545.114877</v>
      </c>
      <c r="AW90" s="40">
        <v>-497.404962</v>
      </c>
      <c r="AX90" s="40">
        <v>-419.549992</v>
      </c>
      <c r="AY90" s="40">
        <v>-340.019437</v>
      </c>
      <c r="AZ90" s="40">
        <v>-378.489558</v>
      </c>
      <c r="BA90" s="40">
        <v>-308.083711</v>
      </c>
      <c r="BB90" s="40">
        <v>-287.446972</v>
      </c>
      <c r="BC90" s="40">
        <v>-299.115968</v>
      </c>
      <c r="BD90" s="40">
        <v>-271.443555</v>
      </c>
      <c r="BE90" s="40">
        <v>-246.49536</v>
      </c>
      <c r="BF90" s="40">
        <v>-168.336647</v>
      </c>
      <c r="BG90" s="40">
        <v>-156.720284</v>
      </c>
      <c r="BH90" s="40">
        <v>-166.445236</v>
      </c>
      <c r="BI90" s="40">
        <v>-186.455744</v>
      </c>
      <c r="BJ90" s="40">
        <v>-196.41638</v>
      </c>
      <c r="BK90" s="40">
        <v>-160.88891</v>
      </c>
      <c r="BL90" s="40">
        <v>-186.94871</v>
      </c>
      <c r="BM90" s="40">
        <v>-148.769692</v>
      </c>
      <c r="BN90" s="40">
        <v>-147.249566</v>
      </c>
      <c r="BO90" s="40">
        <v>-181.556321</v>
      </c>
      <c r="BP90" s="40">
        <v>-174.528859</v>
      </c>
      <c r="BQ90" s="40">
        <v>-132.742435</v>
      </c>
      <c r="BR90" s="40">
        <v>-158.943365</v>
      </c>
      <c r="BS90" s="40">
        <v>-184.885267</v>
      </c>
      <c r="BT90" s="40">
        <v>-103.683365</v>
      </c>
      <c r="BU90" s="40">
        <v>-47.774336</v>
      </c>
      <c r="BV90" s="40">
        <v>-44.456844</v>
      </c>
      <c r="BW90" s="40">
        <v>-187.475454</v>
      </c>
      <c r="BX90" s="40">
        <v>-209.645436</v>
      </c>
      <c r="BY90" s="40">
        <v>-137.365636</v>
      </c>
      <c r="BZ90" s="40">
        <v>-39.34163</v>
      </c>
      <c r="CA90" s="40">
        <v>-63.148179</v>
      </c>
      <c r="CB90" s="40">
        <v>-20.497862</v>
      </c>
      <c r="CC90" s="40">
        <v>-23.265904</v>
      </c>
      <c r="CD90" s="40">
        <v>-7.692384</v>
      </c>
      <c r="CE90" s="40">
        <v>-13.216076</v>
      </c>
      <c r="CF90" s="40">
        <v>-11.213444</v>
      </c>
      <c r="CG90" s="40">
        <v>-6.830058</v>
      </c>
      <c r="CH90" s="40">
        <v>-3.24414</v>
      </c>
      <c r="CI90" s="40">
        <v>-4.560984</v>
      </c>
      <c r="CJ90" s="40">
        <v>-17.06558</v>
      </c>
      <c r="CK90" s="40">
        <v>-16.152769</v>
      </c>
      <c r="CL90" s="40">
        <v>-14.865863</v>
      </c>
      <c r="CM90" s="40">
        <v>-24.521941</v>
      </c>
      <c r="CN90" s="40">
        <v>-64.551374</v>
      </c>
      <c r="CO90" s="40">
        <v>-13.810297</v>
      </c>
      <c r="CP90" s="40">
        <v>-7.746381</v>
      </c>
      <c r="CQ90" s="40">
        <v>-28.308718</v>
      </c>
      <c r="CR90" s="40">
        <v>-61.847104</v>
      </c>
      <c r="CS90" s="40">
        <v>-98.078787</v>
      </c>
      <c r="CT90" s="40">
        <v>-111.257946</v>
      </c>
      <c r="CU90" s="40">
        <v>-62.589426</v>
      </c>
      <c r="CV90" s="40">
        <v>-120.166942</v>
      </c>
    </row>
    <row r="91" spans="1:100">
      <c r="A91" s="38">
        <v>45786</v>
      </c>
      <c r="B91" s="39" t="s">
        <v>37</v>
      </c>
      <c r="C91" s="39" t="s">
        <v>142</v>
      </c>
      <c r="D91" s="40">
        <v>223569.169321</v>
      </c>
      <c r="E91" s="40">
        <v>934.497202</v>
      </c>
      <c r="F91" s="40">
        <v>983.601165</v>
      </c>
      <c r="G91" s="40">
        <v>914.486758</v>
      </c>
      <c r="H91" s="40">
        <v>866.669468</v>
      </c>
      <c r="I91" s="40">
        <v>850.668911</v>
      </c>
      <c r="J91" s="40">
        <v>791.699059</v>
      </c>
      <c r="K91" s="40">
        <v>745.961423</v>
      </c>
      <c r="L91" s="40">
        <v>736.697542</v>
      </c>
      <c r="M91" s="40">
        <v>780.395641</v>
      </c>
      <c r="N91" s="40">
        <v>813.741867</v>
      </c>
      <c r="O91" s="40">
        <v>887.752833</v>
      </c>
      <c r="P91" s="40">
        <v>995.399646</v>
      </c>
      <c r="Q91" s="40">
        <v>1076.433242</v>
      </c>
      <c r="R91" s="40">
        <v>1172.520631</v>
      </c>
      <c r="S91" s="40">
        <v>1284.65586</v>
      </c>
      <c r="T91" s="40">
        <v>1398.362965</v>
      </c>
      <c r="U91" s="40">
        <v>1545.314913</v>
      </c>
      <c r="V91" s="40">
        <v>1684.70505</v>
      </c>
      <c r="W91" s="40">
        <v>1806.854323</v>
      </c>
      <c r="X91" s="40">
        <v>1957.691809</v>
      </c>
      <c r="Y91" s="40">
        <v>2087.349128</v>
      </c>
      <c r="Z91" s="40">
        <v>2182.985293</v>
      </c>
      <c r="AA91" s="40">
        <v>2244.829544</v>
      </c>
      <c r="AB91" s="40">
        <v>2278.100212</v>
      </c>
      <c r="AC91" s="40">
        <v>2286.443146</v>
      </c>
      <c r="AD91" s="40">
        <v>2293.649744</v>
      </c>
      <c r="AE91" s="40">
        <v>2303.569941</v>
      </c>
      <c r="AF91" s="40">
        <v>2321.156583</v>
      </c>
      <c r="AG91" s="40">
        <v>2283.168371</v>
      </c>
      <c r="AH91" s="40">
        <v>2293.024432</v>
      </c>
      <c r="AI91" s="40">
        <v>2249.535797</v>
      </c>
      <c r="AJ91" s="40">
        <v>2162.305172</v>
      </c>
      <c r="AK91" s="40">
        <v>2037.589186</v>
      </c>
      <c r="AL91" s="40">
        <v>1823.316875</v>
      </c>
      <c r="AM91" s="40">
        <v>1631.649722</v>
      </c>
      <c r="AN91" s="40">
        <v>1478.203949</v>
      </c>
      <c r="AO91" s="40">
        <v>1451.069413</v>
      </c>
      <c r="AP91" s="40">
        <v>1499.889361</v>
      </c>
      <c r="AQ91" s="40">
        <v>1561.926265</v>
      </c>
      <c r="AR91" s="40">
        <v>1755.819922</v>
      </c>
      <c r="AS91" s="40">
        <v>1994.130048</v>
      </c>
      <c r="AT91" s="40">
        <v>2219.47072</v>
      </c>
      <c r="AU91" s="40">
        <v>2458.974819</v>
      </c>
      <c r="AV91" s="40">
        <v>2672.204782</v>
      </c>
      <c r="AW91" s="40">
        <v>2893.345428</v>
      </c>
      <c r="AX91" s="40">
        <v>3119.363981</v>
      </c>
      <c r="AY91" s="40">
        <v>3226.294333</v>
      </c>
      <c r="AZ91" s="40">
        <v>3316.280999</v>
      </c>
      <c r="BA91" s="40">
        <v>3447.953746</v>
      </c>
      <c r="BB91" s="40">
        <v>3562.395506</v>
      </c>
      <c r="BC91" s="40">
        <v>3653.886601</v>
      </c>
      <c r="BD91" s="40">
        <v>3680.795997</v>
      </c>
      <c r="BE91" s="40">
        <v>3769.299895</v>
      </c>
      <c r="BF91" s="40">
        <v>3833.90606</v>
      </c>
      <c r="BG91" s="40">
        <v>3860.20711</v>
      </c>
      <c r="BH91" s="40">
        <v>3835.498311</v>
      </c>
      <c r="BI91" s="40">
        <v>3862.025691</v>
      </c>
      <c r="BJ91" s="40">
        <v>3931.92167</v>
      </c>
      <c r="BK91" s="40">
        <v>3936.891899</v>
      </c>
      <c r="BL91" s="40">
        <v>3812.63245</v>
      </c>
      <c r="BM91" s="40">
        <v>3886.177265</v>
      </c>
      <c r="BN91" s="40">
        <v>3924.997898</v>
      </c>
      <c r="BO91" s="40">
        <v>3818.892194</v>
      </c>
      <c r="BP91" s="40">
        <v>3776.05091</v>
      </c>
      <c r="BQ91" s="40">
        <v>3747.216096</v>
      </c>
      <c r="BR91" s="40">
        <v>3729.78532</v>
      </c>
      <c r="BS91" s="40">
        <v>3791.238523</v>
      </c>
      <c r="BT91" s="40">
        <v>3795.581015</v>
      </c>
      <c r="BU91" s="40">
        <v>3817.843528</v>
      </c>
      <c r="BV91" s="40">
        <v>3753.601137</v>
      </c>
      <c r="BW91" s="40">
        <v>3677.808997</v>
      </c>
      <c r="BX91" s="40">
        <v>3524.904789</v>
      </c>
      <c r="BY91" s="40">
        <v>3415.963137</v>
      </c>
      <c r="BZ91" s="40">
        <v>3467.35294</v>
      </c>
      <c r="CA91" s="40">
        <v>3356.259483</v>
      </c>
      <c r="CB91" s="40">
        <v>3167.710312</v>
      </c>
      <c r="CC91" s="40">
        <v>2831.593997</v>
      </c>
      <c r="CD91" s="40">
        <v>2498.383912</v>
      </c>
      <c r="CE91" s="40">
        <v>2291.034816</v>
      </c>
      <c r="CF91" s="40">
        <v>2137.925293</v>
      </c>
      <c r="CG91" s="40">
        <v>1962.367618</v>
      </c>
      <c r="CH91" s="40">
        <v>1943.195448</v>
      </c>
      <c r="CI91" s="40">
        <v>1882.731464</v>
      </c>
      <c r="CJ91" s="40">
        <v>1774.827852</v>
      </c>
      <c r="CK91" s="40">
        <v>1748.885395</v>
      </c>
      <c r="CL91" s="40">
        <v>1677.648746</v>
      </c>
      <c r="CM91" s="40">
        <v>1586.857958</v>
      </c>
      <c r="CN91" s="40">
        <v>1510.87428</v>
      </c>
      <c r="CO91" s="40">
        <v>1451.170627</v>
      </c>
      <c r="CP91" s="40">
        <v>1454.142938</v>
      </c>
      <c r="CQ91" s="40">
        <v>1449.394026</v>
      </c>
      <c r="CR91" s="40">
        <v>1451.594488</v>
      </c>
      <c r="CS91" s="40">
        <v>1447.1685</v>
      </c>
      <c r="CT91" s="40">
        <v>1437.211239</v>
      </c>
      <c r="CU91" s="40">
        <v>1422.060939</v>
      </c>
      <c r="CV91" s="40">
        <v>1417.543832</v>
      </c>
    </row>
    <row r="92" spans="1:100">
      <c r="A92" s="38">
        <v>45787</v>
      </c>
      <c r="B92" s="39" t="s">
        <v>28</v>
      </c>
      <c r="C92" s="39" t="s">
        <v>142</v>
      </c>
      <c r="D92" s="40">
        <v>294.820679</v>
      </c>
      <c r="E92" s="40">
        <v>2.521477</v>
      </c>
      <c r="F92" s="40">
        <v>2.779593</v>
      </c>
      <c r="G92" s="40">
        <v>2.84826</v>
      </c>
      <c r="H92" s="40">
        <v>2.849921</v>
      </c>
      <c r="I92" s="40">
        <v>3.061775</v>
      </c>
      <c r="J92" s="40">
        <v>3.165006</v>
      </c>
      <c r="K92" s="40">
        <v>3.15738</v>
      </c>
      <c r="L92" s="40">
        <v>3.158503</v>
      </c>
      <c r="M92" s="40">
        <v>3.158157</v>
      </c>
      <c r="N92" s="40">
        <v>3.14802</v>
      </c>
      <c r="O92" s="40">
        <v>3.146504</v>
      </c>
      <c r="P92" s="40">
        <v>3.147258</v>
      </c>
      <c r="Q92" s="40">
        <v>3.143584</v>
      </c>
      <c r="R92" s="40">
        <v>3.148705</v>
      </c>
      <c r="S92" s="40">
        <v>3.147746</v>
      </c>
      <c r="T92" s="40">
        <v>3.150929</v>
      </c>
      <c r="U92" s="40">
        <v>3.154027</v>
      </c>
      <c r="V92" s="40">
        <v>3.154329</v>
      </c>
      <c r="W92" s="40">
        <v>3.156992</v>
      </c>
      <c r="X92" s="40">
        <v>3.153782</v>
      </c>
      <c r="Y92" s="40">
        <v>3.156647</v>
      </c>
      <c r="Z92" s="40">
        <v>3.154805</v>
      </c>
      <c r="AA92" s="40">
        <v>3.156428</v>
      </c>
      <c r="AB92" s="40">
        <v>3.154247</v>
      </c>
      <c r="AC92" s="40">
        <v>3.156883</v>
      </c>
      <c r="AD92" s="40">
        <v>3.154045</v>
      </c>
      <c r="AE92" s="40">
        <v>3.153624</v>
      </c>
      <c r="AF92" s="40">
        <v>3.035312</v>
      </c>
      <c r="AG92" s="40">
        <v>2.796136</v>
      </c>
      <c r="AH92" s="40">
        <v>2.796351</v>
      </c>
      <c r="AI92" s="40">
        <v>2.790422</v>
      </c>
      <c r="AJ92" s="40">
        <v>2.792496</v>
      </c>
      <c r="AK92" s="40">
        <v>2.797133</v>
      </c>
      <c r="AL92" s="40">
        <v>2.78807</v>
      </c>
      <c r="AM92" s="40">
        <v>2.796746</v>
      </c>
      <c r="AN92" s="40">
        <v>2.787688</v>
      </c>
      <c r="AO92" s="40">
        <v>2.788909</v>
      </c>
      <c r="AP92" s="40">
        <v>2.785796</v>
      </c>
      <c r="AQ92" s="40">
        <v>2.792335</v>
      </c>
      <c r="AR92" s="40">
        <v>2.790734</v>
      </c>
      <c r="AS92" s="40">
        <v>2.782418</v>
      </c>
      <c r="AT92" s="40">
        <v>2.895114</v>
      </c>
      <c r="AU92" s="40">
        <v>2.875472</v>
      </c>
      <c r="AV92" s="40">
        <v>3.134127</v>
      </c>
      <c r="AW92" s="40">
        <v>3.129813</v>
      </c>
      <c r="AX92" s="40">
        <v>3.133312</v>
      </c>
      <c r="AY92" s="40">
        <v>3.133377</v>
      </c>
      <c r="AZ92" s="40">
        <v>3.130983</v>
      </c>
      <c r="BA92" s="40">
        <v>3.13194</v>
      </c>
      <c r="BB92" s="40">
        <v>3.130237</v>
      </c>
      <c r="BC92" s="40">
        <v>3.13399</v>
      </c>
      <c r="BD92" s="40">
        <v>3.132188</v>
      </c>
      <c r="BE92" s="40">
        <v>3.130482</v>
      </c>
      <c r="BF92" s="40">
        <v>3.131169</v>
      </c>
      <c r="BG92" s="40">
        <v>3.135898</v>
      </c>
      <c r="BH92" s="40">
        <v>3.135239</v>
      </c>
      <c r="BI92" s="40">
        <v>3.131025</v>
      </c>
      <c r="BJ92" s="40">
        <v>3.134926</v>
      </c>
      <c r="BK92" s="40">
        <v>3.136796</v>
      </c>
      <c r="BL92" s="40">
        <v>3.134339</v>
      </c>
      <c r="BM92" s="40">
        <v>3.136788</v>
      </c>
      <c r="BN92" s="40">
        <v>3.146717</v>
      </c>
      <c r="BO92" s="40">
        <v>3.133543</v>
      </c>
      <c r="BP92" s="40">
        <v>3.139842</v>
      </c>
      <c r="BQ92" s="40">
        <v>3.1405</v>
      </c>
      <c r="BR92" s="40">
        <v>3.142568</v>
      </c>
      <c r="BS92" s="40">
        <v>3.132295</v>
      </c>
      <c r="BT92" s="40">
        <v>3.138702</v>
      </c>
      <c r="BU92" s="40">
        <v>3.138462</v>
      </c>
      <c r="BV92" s="40">
        <v>3.134175</v>
      </c>
      <c r="BW92" s="40">
        <v>3.137804</v>
      </c>
      <c r="BX92" s="40">
        <v>3.129793</v>
      </c>
      <c r="BY92" s="40">
        <v>3.137044</v>
      </c>
      <c r="BZ92" s="40">
        <v>3.139024</v>
      </c>
      <c r="CA92" s="40">
        <v>3.141169</v>
      </c>
      <c r="CB92" s="40">
        <v>3.138807</v>
      </c>
      <c r="CC92" s="40">
        <v>3.143861</v>
      </c>
      <c r="CD92" s="40">
        <v>3.139169</v>
      </c>
      <c r="CE92" s="40">
        <v>3.139854</v>
      </c>
      <c r="CF92" s="40">
        <v>3.140046</v>
      </c>
      <c r="CG92" s="40">
        <v>3.143632</v>
      </c>
      <c r="CH92" s="40">
        <v>3.142546</v>
      </c>
      <c r="CI92" s="40">
        <v>3.141116</v>
      </c>
      <c r="CJ92" s="40">
        <v>3.140117</v>
      </c>
      <c r="CK92" s="40">
        <v>3.136063</v>
      </c>
      <c r="CL92" s="40">
        <v>3.14206</v>
      </c>
      <c r="CM92" s="40">
        <v>3.142686</v>
      </c>
      <c r="CN92" s="40">
        <v>3.138904</v>
      </c>
      <c r="CO92" s="40">
        <v>3.146275</v>
      </c>
      <c r="CP92" s="40">
        <v>3.144099</v>
      </c>
      <c r="CQ92" s="40">
        <v>3.139946</v>
      </c>
      <c r="CR92" s="40">
        <v>3.140756</v>
      </c>
      <c r="CS92" s="40">
        <v>3.139095</v>
      </c>
      <c r="CT92" s="40">
        <v>3.138314</v>
      </c>
      <c r="CU92" s="40">
        <v>3.144362</v>
      </c>
      <c r="CV92" s="40">
        <v>3.140945</v>
      </c>
    </row>
    <row r="93" spans="1:100">
      <c r="A93" s="38">
        <v>45787</v>
      </c>
      <c r="B93" s="39" t="s">
        <v>29</v>
      </c>
      <c r="C93" s="39" t="s">
        <v>142</v>
      </c>
      <c r="D93" s="40">
        <v>157560.829907</v>
      </c>
      <c r="E93" s="40">
        <v>1966.28645</v>
      </c>
      <c r="F93" s="40">
        <v>1958.803357</v>
      </c>
      <c r="G93" s="40">
        <v>1940.946915</v>
      </c>
      <c r="H93" s="40">
        <v>1931.103726</v>
      </c>
      <c r="I93" s="40">
        <v>1921.149523</v>
      </c>
      <c r="J93" s="40">
        <v>1916.110846</v>
      </c>
      <c r="K93" s="40">
        <v>1911.473782</v>
      </c>
      <c r="L93" s="40">
        <v>1911.386563</v>
      </c>
      <c r="M93" s="40">
        <v>1909.371511</v>
      </c>
      <c r="N93" s="40">
        <v>1905.598811</v>
      </c>
      <c r="O93" s="40">
        <v>1907.704806</v>
      </c>
      <c r="P93" s="40">
        <v>1904.571014</v>
      </c>
      <c r="Q93" s="40">
        <v>1893.013916</v>
      </c>
      <c r="R93" s="40">
        <v>1900.928563</v>
      </c>
      <c r="S93" s="40">
        <v>1894.829498</v>
      </c>
      <c r="T93" s="40">
        <v>1893.115939</v>
      </c>
      <c r="U93" s="40">
        <v>1885.810914</v>
      </c>
      <c r="V93" s="40">
        <v>1865.228341</v>
      </c>
      <c r="W93" s="40">
        <v>1873.536351</v>
      </c>
      <c r="X93" s="40">
        <v>1883.218935</v>
      </c>
      <c r="Y93" s="40">
        <v>1865.838209</v>
      </c>
      <c r="Z93" s="40">
        <v>1888.581582</v>
      </c>
      <c r="AA93" s="40">
        <v>1894.957206</v>
      </c>
      <c r="AB93" s="40">
        <v>1907.655067</v>
      </c>
      <c r="AC93" s="40">
        <v>1887.902547</v>
      </c>
      <c r="AD93" s="40">
        <v>1855.746913</v>
      </c>
      <c r="AE93" s="40">
        <v>1826.229094</v>
      </c>
      <c r="AF93" s="40">
        <v>1813.026861</v>
      </c>
      <c r="AG93" s="40">
        <v>1789.950419</v>
      </c>
      <c r="AH93" s="40">
        <v>1743.627439</v>
      </c>
      <c r="AI93" s="40">
        <v>1632.143828</v>
      </c>
      <c r="AJ93" s="40">
        <v>1509.994857</v>
      </c>
      <c r="AK93" s="40">
        <v>1431.135692</v>
      </c>
      <c r="AL93" s="40">
        <v>1392.124023</v>
      </c>
      <c r="AM93" s="40">
        <v>1391.716973</v>
      </c>
      <c r="AN93" s="40">
        <v>1416.814212</v>
      </c>
      <c r="AO93" s="40">
        <v>1427.159245</v>
      </c>
      <c r="AP93" s="40">
        <v>1434.919741</v>
      </c>
      <c r="AQ93" s="40">
        <v>1436.283326</v>
      </c>
      <c r="AR93" s="40">
        <v>1425.374767</v>
      </c>
      <c r="AS93" s="40">
        <v>1410.26203</v>
      </c>
      <c r="AT93" s="40">
        <v>1396.414913</v>
      </c>
      <c r="AU93" s="40">
        <v>1369.237778</v>
      </c>
      <c r="AV93" s="40">
        <v>1336.095874</v>
      </c>
      <c r="AW93" s="40">
        <v>1301.320459</v>
      </c>
      <c r="AX93" s="40">
        <v>1284.002188</v>
      </c>
      <c r="AY93" s="40">
        <v>1272.612844</v>
      </c>
      <c r="AZ93" s="40">
        <v>1247.815686</v>
      </c>
      <c r="BA93" s="40">
        <v>1223.850109</v>
      </c>
      <c r="BB93" s="40">
        <v>1205.186025</v>
      </c>
      <c r="BC93" s="40">
        <v>1182.19202</v>
      </c>
      <c r="BD93" s="40">
        <v>1227.899716</v>
      </c>
      <c r="BE93" s="40">
        <v>1246.840206</v>
      </c>
      <c r="BF93" s="40">
        <v>1319.971725</v>
      </c>
      <c r="BG93" s="40">
        <v>1355.177417</v>
      </c>
      <c r="BH93" s="40">
        <v>1417.688963</v>
      </c>
      <c r="BI93" s="40">
        <v>1453.659837</v>
      </c>
      <c r="BJ93" s="40">
        <v>1468.458447</v>
      </c>
      <c r="BK93" s="40">
        <v>1463.900348</v>
      </c>
      <c r="BL93" s="40">
        <v>1454.162465</v>
      </c>
      <c r="BM93" s="40">
        <v>1473.089119</v>
      </c>
      <c r="BN93" s="40">
        <v>1510.470112</v>
      </c>
      <c r="BO93" s="40">
        <v>1534.293281</v>
      </c>
      <c r="BP93" s="40">
        <v>1548.085563</v>
      </c>
      <c r="BQ93" s="40">
        <v>1509.608526</v>
      </c>
      <c r="BR93" s="40">
        <v>1496.327659</v>
      </c>
      <c r="BS93" s="40">
        <v>1479.676202</v>
      </c>
      <c r="BT93" s="40">
        <v>1453.375155</v>
      </c>
      <c r="BU93" s="40">
        <v>1392.09067</v>
      </c>
      <c r="BV93" s="40">
        <v>1376.368836</v>
      </c>
      <c r="BW93" s="40">
        <v>1360.604398</v>
      </c>
      <c r="BX93" s="40">
        <v>1330.334057</v>
      </c>
      <c r="BY93" s="40">
        <v>1284.582284</v>
      </c>
      <c r="BZ93" s="40">
        <v>1269.343966</v>
      </c>
      <c r="CA93" s="40">
        <v>1287.311877</v>
      </c>
      <c r="CB93" s="40">
        <v>1324.253851</v>
      </c>
      <c r="CC93" s="40">
        <v>1411.96257</v>
      </c>
      <c r="CD93" s="40">
        <v>1596.823332</v>
      </c>
      <c r="CE93" s="40">
        <v>1764.222082</v>
      </c>
      <c r="CF93" s="40">
        <v>1863.049319</v>
      </c>
      <c r="CG93" s="40">
        <v>1899.507927</v>
      </c>
      <c r="CH93" s="40">
        <v>1884.857905</v>
      </c>
      <c r="CI93" s="40">
        <v>1883.757031</v>
      </c>
      <c r="CJ93" s="40">
        <v>1888.760065</v>
      </c>
      <c r="CK93" s="40">
        <v>1880.968827</v>
      </c>
      <c r="CL93" s="40">
        <v>1865.270353</v>
      </c>
      <c r="CM93" s="40">
        <v>1864.954179</v>
      </c>
      <c r="CN93" s="40">
        <v>1866.396595</v>
      </c>
      <c r="CO93" s="40">
        <v>1897.920241</v>
      </c>
      <c r="CP93" s="40">
        <v>1949.252958</v>
      </c>
      <c r="CQ93" s="40">
        <v>1958.246579</v>
      </c>
      <c r="CR93" s="40">
        <v>1953.752434</v>
      </c>
      <c r="CS93" s="40">
        <v>1944.907239</v>
      </c>
      <c r="CT93" s="40">
        <v>1930.35376</v>
      </c>
      <c r="CU93" s="40">
        <v>1924.904795</v>
      </c>
      <c r="CV93" s="40">
        <v>1919.025348</v>
      </c>
    </row>
    <row r="94" spans="1:100">
      <c r="A94" s="38">
        <v>45787</v>
      </c>
      <c r="B94" s="39" t="s">
        <v>30</v>
      </c>
      <c r="C94" s="39" t="s">
        <v>142</v>
      </c>
      <c r="D94" s="40">
        <v>58280.396071</v>
      </c>
      <c r="E94" s="40">
        <v>1352.414785</v>
      </c>
      <c r="F94" s="40">
        <v>1238.714243</v>
      </c>
      <c r="G94" s="40">
        <v>1182.466532</v>
      </c>
      <c r="H94" s="40">
        <v>1155.94597</v>
      </c>
      <c r="I94" s="40">
        <v>1090.890269</v>
      </c>
      <c r="J94" s="40">
        <v>1018.702509</v>
      </c>
      <c r="K94" s="40">
        <v>966.488746</v>
      </c>
      <c r="L94" s="40">
        <v>890.840666</v>
      </c>
      <c r="M94" s="40">
        <v>822.316012</v>
      </c>
      <c r="N94" s="40">
        <v>795.018584</v>
      </c>
      <c r="O94" s="40">
        <v>781.861384</v>
      </c>
      <c r="P94" s="40">
        <v>775.749021</v>
      </c>
      <c r="Q94" s="40">
        <v>748.92054</v>
      </c>
      <c r="R94" s="40">
        <v>724.811764</v>
      </c>
      <c r="S94" s="40">
        <v>702.899795</v>
      </c>
      <c r="T94" s="40">
        <v>696.577131</v>
      </c>
      <c r="U94" s="40">
        <v>647.968093</v>
      </c>
      <c r="V94" s="40">
        <v>535.744225</v>
      </c>
      <c r="W94" s="40">
        <v>448.098018</v>
      </c>
      <c r="X94" s="40">
        <v>424.069046</v>
      </c>
      <c r="Y94" s="40">
        <v>410.438403</v>
      </c>
      <c r="Z94" s="40">
        <v>383.691382</v>
      </c>
      <c r="AA94" s="40">
        <v>380.552736</v>
      </c>
      <c r="AB94" s="40">
        <v>374.096596</v>
      </c>
      <c r="AC94" s="40">
        <v>377.092596</v>
      </c>
      <c r="AD94" s="40">
        <v>378.269258</v>
      </c>
      <c r="AE94" s="40">
        <v>373.217164</v>
      </c>
      <c r="AF94" s="40">
        <v>375.518413</v>
      </c>
      <c r="AG94" s="40">
        <v>332.200336</v>
      </c>
      <c r="AH94" s="40">
        <v>236.561747</v>
      </c>
      <c r="AI94" s="40">
        <v>151.510465</v>
      </c>
      <c r="AJ94" s="40">
        <v>107.306359</v>
      </c>
      <c r="AK94" s="40">
        <v>127.065735</v>
      </c>
      <c r="AL94" s="40">
        <v>155.63974</v>
      </c>
      <c r="AM94" s="40">
        <v>124.530618</v>
      </c>
      <c r="AN94" s="40">
        <v>92.409835</v>
      </c>
      <c r="AO94" s="40">
        <v>74.928891</v>
      </c>
      <c r="AP94" s="40">
        <v>72.194633</v>
      </c>
      <c r="AQ94" s="40">
        <v>71.929318</v>
      </c>
      <c r="AR94" s="40">
        <v>71.550998</v>
      </c>
      <c r="AS94" s="40">
        <v>70.569643</v>
      </c>
      <c r="AT94" s="40">
        <v>70.597374</v>
      </c>
      <c r="AU94" s="40">
        <v>70.193413</v>
      </c>
      <c r="AV94" s="40">
        <v>70.903859</v>
      </c>
      <c r="AW94" s="40">
        <v>74.222794</v>
      </c>
      <c r="AX94" s="40">
        <v>71.825369</v>
      </c>
      <c r="AY94" s="40">
        <v>65.364271</v>
      </c>
      <c r="AZ94" s="40">
        <v>63.453906</v>
      </c>
      <c r="BA94" s="40">
        <v>65.178621</v>
      </c>
      <c r="BB94" s="40">
        <v>68.157184</v>
      </c>
      <c r="BC94" s="40">
        <v>64.800733</v>
      </c>
      <c r="BD94" s="40">
        <v>68.718145</v>
      </c>
      <c r="BE94" s="40">
        <v>69.336716</v>
      </c>
      <c r="BF94" s="40">
        <v>72.03414</v>
      </c>
      <c r="BG94" s="40">
        <v>73.810204</v>
      </c>
      <c r="BH94" s="40">
        <v>75.551775</v>
      </c>
      <c r="BI94" s="40">
        <v>77.923224</v>
      </c>
      <c r="BJ94" s="40">
        <v>79.820961</v>
      </c>
      <c r="BK94" s="40">
        <v>81.077857</v>
      </c>
      <c r="BL94" s="40">
        <v>81.389126</v>
      </c>
      <c r="BM94" s="40">
        <v>90.491172</v>
      </c>
      <c r="BN94" s="40">
        <v>94.103047</v>
      </c>
      <c r="BO94" s="40">
        <v>101.918565</v>
      </c>
      <c r="BP94" s="40">
        <v>116.427627</v>
      </c>
      <c r="BQ94" s="40">
        <v>154.871791</v>
      </c>
      <c r="BR94" s="40">
        <v>185.424908</v>
      </c>
      <c r="BS94" s="40">
        <v>276.541425</v>
      </c>
      <c r="BT94" s="40">
        <v>395.482248</v>
      </c>
      <c r="BU94" s="40">
        <v>504.228662</v>
      </c>
      <c r="BV94" s="40">
        <v>602.207939</v>
      </c>
      <c r="BW94" s="40">
        <v>684.228909</v>
      </c>
      <c r="BX94" s="40">
        <v>716.203463</v>
      </c>
      <c r="BY94" s="40">
        <v>707.678215</v>
      </c>
      <c r="BZ94" s="40">
        <v>716.293984</v>
      </c>
      <c r="CA94" s="40">
        <v>719.809168</v>
      </c>
      <c r="CB94" s="40">
        <v>742.457277</v>
      </c>
      <c r="CC94" s="40">
        <v>897.664181</v>
      </c>
      <c r="CD94" s="40">
        <v>1040.779187</v>
      </c>
      <c r="CE94" s="40">
        <v>1202.595795</v>
      </c>
      <c r="CF94" s="40">
        <v>1438.916773</v>
      </c>
      <c r="CG94" s="40">
        <v>1518.216145</v>
      </c>
      <c r="CH94" s="40">
        <v>1555.057811</v>
      </c>
      <c r="CI94" s="40">
        <v>1573.15998</v>
      </c>
      <c r="CJ94" s="40">
        <v>1580.809305</v>
      </c>
      <c r="CK94" s="40">
        <v>1593.016295</v>
      </c>
      <c r="CL94" s="40">
        <v>1594.612305</v>
      </c>
      <c r="CM94" s="40">
        <v>1572.578905</v>
      </c>
      <c r="CN94" s="40">
        <v>1556.467457</v>
      </c>
      <c r="CO94" s="40">
        <v>1459.604004</v>
      </c>
      <c r="CP94" s="40">
        <v>1435.163604</v>
      </c>
      <c r="CQ94" s="40">
        <v>1433.647973</v>
      </c>
      <c r="CR94" s="40">
        <v>1432.758995</v>
      </c>
      <c r="CS94" s="40">
        <v>1420.638482</v>
      </c>
      <c r="CT94" s="40">
        <v>1380.20727</v>
      </c>
      <c r="CU94" s="40">
        <v>1362.724094</v>
      </c>
      <c r="CV94" s="40">
        <v>1317.277239</v>
      </c>
    </row>
    <row r="95" spans="1:100">
      <c r="A95" s="38">
        <v>45787</v>
      </c>
      <c r="B95" s="39" t="s">
        <v>31</v>
      </c>
      <c r="C95" s="39" t="s">
        <v>142</v>
      </c>
      <c r="D95" s="40">
        <v>377811.194205</v>
      </c>
      <c r="E95" s="40">
        <v>5703.781698</v>
      </c>
      <c r="F95" s="40">
        <v>5614.137749</v>
      </c>
      <c r="G95" s="40">
        <v>5550.962695</v>
      </c>
      <c r="H95" s="40">
        <v>5513.298925</v>
      </c>
      <c r="I95" s="40">
        <v>5468.641191</v>
      </c>
      <c r="J95" s="40">
        <v>5425.67764</v>
      </c>
      <c r="K95" s="40">
        <v>5312.901111</v>
      </c>
      <c r="L95" s="40">
        <v>5253.211777</v>
      </c>
      <c r="M95" s="40">
        <v>5176.271361</v>
      </c>
      <c r="N95" s="40">
        <v>5094.931821</v>
      </c>
      <c r="O95" s="40">
        <v>5026.230782</v>
      </c>
      <c r="P95" s="40">
        <v>4958.522291</v>
      </c>
      <c r="Q95" s="40">
        <v>4894.517155</v>
      </c>
      <c r="R95" s="40">
        <v>4875.514564</v>
      </c>
      <c r="S95" s="40">
        <v>4844.187027</v>
      </c>
      <c r="T95" s="40">
        <v>4845.260401</v>
      </c>
      <c r="U95" s="40">
        <v>4806.302295</v>
      </c>
      <c r="V95" s="40">
        <v>4817.110373</v>
      </c>
      <c r="W95" s="40">
        <v>4848.710037</v>
      </c>
      <c r="X95" s="40">
        <v>4794.984663</v>
      </c>
      <c r="Y95" s="40">
        <v>4788.482433</v>
      </c>
      <c r="Z95" s="40">
        <v>4829.494457</v>
      </c>
      <c r="AA95" s="40">
        <v>4834.838053</v>
      </c>
      <c r="AB95" s="40">
        <v>4796.285947</v>
      </c>
      <c r="AC95" s="40">
        <v>4819.125406</v>
      </c>
      <c r="AD95" s="40">
        <v>4831.561464</v>
      </c>
      <c r="AE95" s="40">
        <v>4817.398613</v>
      </c>
      <c r="AF95" s="40">
        <v>4743.795973</v>
      </c>
      <c r="AG95" s="40">
        <v>4579.189234</v>
      </c>
      <c r="AH95" s="40">
        <v>4299.815431</v>
      </c>
      <c r="AI95" s="40">
        <v>3867.401122</v>
      </c>
      <c r="AJ95" s="40">
        <v>3436.813211</v>
      </c>
      <c r="AK95" s="40">
        <v>3012.467328</v>
      </c>
      <c r="AL95" s="40">
        <v>2665.983289</v>
      </c>
      <c r="AM95" s="40">
        <v>2537.551031</v>
      </c>
      <c r="AN95" s="40">
        <v>2536.865309</v>
      </c>
      <c r="AO95" s="40">
        <v>2509.200153</v>
      </c>
      <c r="AP95" s="40">
        <v>2496.421025</v>
      </c>
      <c r="AQ95" s="40">
        <v>2473.114014</v>
      </c>
      <c r="AR95" s="40">
        <v>2458.426862</v>
      </c>
      <c r="AS95" s="40">
        <v>2407.140669</v>
      </c>
      <c r="AT95" s="40">
        <v>2320.17287</v>
      </c>
      <c r="AU95" s="40">
        <v>2292.967654</v>
      </c>
      <c r="AV95" s="40">
        <v>2209.832656</v>
      </c>
      <c r="AW95" s="40">
        <v>2163.426729</v>
      </c>
      <c r="AX95" s="40">
        <v>1986.677738</v>
      </c>
      <c r="AY95" s="40">
        <v>1902.035908</v>
      </c>
      <c r="AZ95" s="40">
        <v>1859.964603</v>
      </c>
      <c r="BA95" s="40">
        <v>1877.649774</v>
      </c>
      <c r="BB95" s="40">
        <v>1970.259256</v>
      </c>
      <c r="BC95" s="40">
        <v>2017.104988</v>
      </c>
      <c r="BD95" s="40">
        <v>2037.029534</v>
      </c>
      <c r="BE95" s="40">
        <v>2038.094771</v>
      </c>
      <c r="BF95" s="40">
        <v>2030.152653</v>
      </c>
      <c r="BG95" s="40">
        <v>2077.41235</v>
      </c>
      <c r="BH95" s="40">
        <v>2273.960221</v>
      </c>
      <c r="BI95" s="40">
        <v>2282.112111</v>
      </c>
      <c r="BJ95" s="40">
        <v>2239.910542</v>
      </c>
      <c r="BK95" s="40">
        <v>2297.54811</v>
      </c>
      <c r="BL95" s="40">
        <v>2380.71711</v>
      </c>
      <c r="BM95" s="40">
        <v>2467.268741</v>
      </c>
      <c r="BN95" s="40">
        <v>2563.461014</v>
      </c>
      <c r="BO95" s="40">
        <v>2781.423896</v>
      </c>
      <c r="BP95" s="40">
        <v>2696.411577</v>
      </c>
      <c r="BQ95" s="40">
        <v>2836.812771</v>
      </c>
      <c r="BR95" s="40">
        <v>3039.943459</v>
      </c>
      <c r="BS95" s="40">
        <v>3102.189</v>
      </c>
      <c r="BT95" s="40">
        <v>3107.741905</v>
      </c>
      <c r="BU95" s="40">
        <v>3124.384855</v>
      </c>
      <c r="BV95" s="40">
        <v>3252.779363</v>
      </c>
      <c r="BW95" s="40">
        <v>3260.285138</v>
      </c>
      <c r="BX95" s="40">
        <v>3423.018622</v>
      </c>
      <c r="BY95" s="40">
        <v>3360.034463</v>
      </c>
      <c r="BZ95" s="40">
        <v>3416.012397</v>
      </c>
      <c r="CA95" s="40">
        <v>3741.729899</v>
      </c>
      <c r="CB95" s="40">
        <v>4240.554461</v>
      </c>
      <c r="CC95" s="40">
        <v>4585.554812</v>
      </c>
      <c r="CD95" s="40">
        <v>4971.054406</v>
      </c>
      <c r="CE95" s="40">
        <v>5264.669496</v>
      </c>
      <c r="CF95" s="40">
        <v>5427.197622</v>
      </c>
      <c r="CG95" s="40">
        <v>5482.746209</v>
      </c>
      <c r="CH95" s="40">
        <v>5491.456022</v>
      </c>
      <c r="CI95" s="40">
        <v>5474.863574</v>
      </c>
      <c r="CJ95" s="40">
        <v>5482.97783</v>
      </c>
      <c r="CK95" s="40">
        <v>5500.451349</v>
      </c>
      <c r="CL95" s="40">
        <v>5511.432559</v>
      </c>
      <c r="CM95" s="40">
        <v>5507.618831</v>
      </c>
      <c r="CN95" s="40">
        <v>5502.904096</v>
      </c>
      <c r="CO95" s="40">
        <v>5418.829023</v>
      </c>
      <c r="CP95" s="40">
        <v>5321.734924</v>
      </c>
      <c r="CQ95" s="40">
        <v>5266.136788</v>
      </c>
      <c r="CR95" s="40">
        <v>5275.541953</v>
      </c>
      <c r="CS95" s="40">
        <v>5276.73949</v>
      </c>
      <c r="CT95" s="40">
        <v>5274.178617</v>
      </c>
      <c r="CU95" s="40">
        <v>5272.6935</v>
      </c>
      <c r="CV95" s="40">
        <v>5264.805385</v>
      </c>
    </row>
    <row r="96" spans="1:100">
      <c r="A96" s="38">
        <v>45787</v>
      </c>
      <c r="B96" s="39" t="s">
        <v>32</v>
      </c>
      <c r="C96" s="39" t="s">
        <v>142</v>
      </c>
      <c r="D96" s="40">
        <v>3979.282252</v>
      </c>
      <c r="E96" s="40">
        <v>34.141484</v>
      </c>
      <c r="F96" s="40">
        <v>34.265116</v>
      </c>
      <c r="G96" s="40">
        <v>34.18112</v>
      </c>
      <c r="H96" s="40">
        <v>34.214902</v>
      </c>
      <c r="I96" s="40">
        <v>35.107932</v>
      </c>
      <c r="J96" s="40">
        <v>35.107501</v>
      </c>
      <c r="K96" s="40">
        <v>35.328346</v>
      </c>
      <c r="L96" s="40">
        <v>35.195155</v>
      </c>
      <c r="M96" s="40">
        <v>35.190395</v>
      </c>
      <c r="N96" s="40">
        <v>35.171064</v>
      </c>
      <c r="O96" s="40">
        <v>35.316296</v>
      </c>
      <c r="P96" s="40">
        <v>35.236312</v>
      </c>
      <c r="Q96" s="40">
        <v>35.177045</v>
      </c>
      <c r="R96" s="40">
        <v>35.307995</v>
      </c>
      <c r="S96" s="40">
        <v>35.245801</v>
      </c>
      <c r="T96" s="40">
        <v>35.278147</v>
      </c>
      <c r="U96" s="40">
        <v>35.245981</v>
      </c>
      <c r="V96" s="40">
        <v>35.244694</v>
      </c>
      <c r="W96" s="40">
        <v>35.327563</v>
      </c>
      <c r="X96" s="40">
        <v>35.179389</v>
      </c>
      <c r="Y96" s="40">
        <v>35.352151</v>
      </c>
      <c r="Z96" s="40">
        <v>35.24173</v>
      </c>
      <c r="AA96" s="40">
        <v>35.422854</v>
      </c>
      <c r="AB96" s="40">
        <v>35.182714</v>
      </c>
      <c r="AC96" s="40">
        <v>35.222131</v>
      </c>
      <c r="AD96" s="40">
        <v>35.298178</v>
      </c>
      <c r="AE96" s="40">
        <v>35.25076</v>
      </c>
      <c r="AF96" s="40">
        <v>35.227552</v>
      </c>
      <c r="AG96" s="40">
        <v>35.242822</v>
      </c>
      <c r="AH96" s="40">
        <v>35.188461</v>
      </c>
      <c r="AI96" s="40">
        <v>35.219973</v>
      </c>
      <c r="AJ96" s="40">
        <v>35.408293</v>
      </c>
      <c r="AK96" s="40">
        <v>35.656823</v>
      </c>
      <c r="AL96" s="40">
        <v>35.474275</v>
      </c>
      <c r="AM96" s="40">
        <v>35.75396</v>
      </c>
      <c r="AN96" s="40">
        <v>35.543245</v>
      </c>
      <c r="AO96" s="40">
        <v>35.620373</v>
      </c>
      <c r="AP96" s="40">
        <v>35.574091</v>
      </c>
      <c r="AQ96" s="40">
        <v>35.828966</v>
      </c>
      <c r="AR96" s="40">
        <v>35.875553</v>
      </c>
      <c r="AS96" s="40">
        <v>35.737613</v>
      </c>
      <c r="AT96" s="40">
        <v>35.884758</v>
      </c>
      <c r="AU96" s="40">
        <v>35.834182</v>
      </c>
      <c r="AV96" s="40">
        <v>35.927495</v>
      </c>
      <c r="AW96" s="40">
        <v>35.815013</v>
      </c>
      <c r="AX96" s="40">
        <v>35.909571</v>
      </c>
      <c r="AY96" s="40">
        <v>35.929736</v>
      </c>
      <c r="AZ96" s="40">
        <v>35.950203</v>
      </c>
      <c r="BA96" s="40">
        <v>35.985069</v>
      </c>
      <c r="BB96" s="40">
        <v>35.911273</v>
      </c>
      <c r="BC96" s="40">
        <v>35.933783</v>
      </c>
      <c r="BD96" s="40">
        <v>35.914667</v>
      </c>
      <c r="BE96" s="40">
        <v>35.853508</v>
      </c>
      <c r="BF96" s="40">
        <v>35.957803</v>
      </c>
      <c r="BG96" s="40">
        <v>36.059434</v>
      </c>
      <c r="BH96" s="40">
        <v>35.910423</v>
      </c>
      <c r="BI96" s="40">
        <v>35.694904</v>
      </c>
      <c r="BJ96" s="40">
        <v>35.712922</v>
      </c>
      <c r="BK96" s="40">
        <v>35.466533</v>
      </c>
      <c r="BL96" s="40">
        <v>35.479738</v>
      </c>
      <c r="BM96" s="40">
        <v>35.508393</v>
      </c>
      <c r="BN96" s="40">
        <v>35.666731</v>
      </c>
      <c r="BO96" s="40">
        <v>35.206005</v>
      </c>
      <c r="BP96" s="40">
        <v>35.403541</v>
      </c>
      <c r="BQ96" s="40">
        <v>35.54217</v>
      </c>
      <c r="BR96" s="40">
        <v>35.485317</v>
      </c>
      <c r="BS96" s="40">
        <v>35.534738</v>
      </c>
      <c r="BT96" s="40">
        <v>35.680405</v>
      </c>
      <c r="BU96" s="40">
        <v>59.528918</v>
      </c>
      <c r="BV96" s="40">
        <v>60.175943</v>
      </c>
      <c r="BW96" s="40">
        <v>60.529929</v>
      </c>
      <c r="BX96" s="40">
        <v>60.116657</v>
      </c>
      <c r="BY96" s="40">
        <v>68.433453</v>
      </c>
      <c r="BZ96" s="40">
        <v>69.534093</v>
      </c>
      <c r="CA96" s="40">
        <v>69.724134</v>
      </c>
      <c r="CB96" s="40">
        <v>69.568507</v>
      </c>
      <c r="CC96" s="40">
        <v>70.009659</v>
      </c>
      <c r="CD96" s="40">
        <v>69.806959</v>
      </c>
      <c r="CE96" s="40">
        <v>69.800098</v>
      </c>
      <c r="CF96" s="40">
        <v>69.665028</v>
      </c>
      <c r="CG96" s="40">
        <v>69.86887</v>
      </c>
      <c r="CH96" s="40">
        <v>69.874106</v>
      </c>
      <c r="CI96" s="40">
        <v>69.74435</v>
      </c>
      <c r="CJ96" s="40">
        <v>68.326095</v>
      </c>
      <c r="CK96" s="40">
        <v>49.950522</v>
      </c>
      <c r="CL96" s="40">
        <v>50.061015</v>
      </c>
      <c r="CM96" s="40">
        <v>48.186611</v>
      </c>
      <c r="CN96" s="40">
        <v>46.769215</v>
      </c>
      <c r="CO96" s="40">
        <v>40.443929</v>
      </c>
      <c r="CP96" s="40">
        <v>40.453589</v>
      </c>
      <c r="CQ96" s="40">
        <v>40.237507</v>
      </c>
      <c r="CR96" s="40">
        <v>35.73288</v>
      </c>
      <c r="CS96" s="40">
        <v>35.72852</v>
      </c>
      <c r="CT96" s="40">
        <v>35.671661</v>
      </c>
      <c r="CU96" s="40">
        <v>35.710651</v>
      </c>
      <c r="CV96" s="40">
        <v>35.686282</v>
      </c>
    </row>
    <row r="97" spans="1:100">
      <c r="A97" s="38">
        <v>45787</v>
      </c>
      <c r="B97" s="39" t="s">
        <v>33</v>
      </c>
      <c r="C97" s="39" t="s">
        <v>142</v>
      </c>
      <c r="D97" s="40">
        <v>91463.671579</v>
      </c>
      <c r="E97" s="40">
        <v>952.240248</v>
      </c>
      <c r="F97" s="40">
        <v>952.43552</v>
      </c>
      <c r="G97" s="40">
        <v>951.800899</v>
      </c>
      <c r="H97" s="40">
        <v>952.409009</v>
      </c>
      <c r="I97" s="40">
        <v>952.222355</v>
      </c>
      <c r="J97" s="40">
        <v>952.144633</v>
      </c>
      <c r="K97" s="40">
        <v>952.316202</v>
      </c>
      <c r="L97" s="40">
        <v>952.193908</v>
      </c>
      <c r="M97" s="40">
        <v>952.458656</v>
      </c>
      <c r="N97" s="40">
        <v>952.46918</v>
      </c>
      <c r="O97" s="40">
        <v>952.777171</v>
      </c>
      <c r="P97" s="40">
        <v>953.036818</v>
      </c>
      <c r="Q97" s="40">
        <v>952.669647</v>
      </c>
      <c r="R97" s="40">
        <v>952.708454</v>
      </c>
      <c r="S97" s="40">
        <v>952.91816</v>
      </c>
      <c r="T97" s="40">
        <v>952.783777</v>
      </c>
      <c r="U97" s="40">
        <v>952.870569</v>
      </c>
      <c r="V97" s="40">
        <v>952.96393</v>
      </c>
      <c r="W97" s="40">
        <v>953.108413</v>
      </c>
      <c r="X97" s="40">
        <v>952.969779</v>
      </c>
      <c r="Y97" s="40">
        <v>953.159118</v>
      </c>
      <c r="Z97" s="40">
        <v>953.076586</v>
      </c>
      <c r="AA97" s="40">
        <v>953.287726</v>
      </c>
      <c r="AB97" s="40">
        <v>953.370856</v>
      </c>
      <c r="AC97" s="40">
        <v>953.474355</v>
      </c>
      <c r="AD97" s="40">
        <v>953.414824</v>
      </c>
      <c r="AE97" s="40">
        <v>953.581481</v>
      </c>
      <c r="AF97" s="40">
        <v>953.184741</v>
      </c>
      <c r="AG97" s="40">
        <v>953.01812</v>
      </c>
      <c r="AH97" s="40">
        <v>952.896255</v>
      </c>
      <c r="AI97" s="40">
        <v>952.424146</v>
      </c>
      <c r="AJ97" s="40">
        <v>952.499921</v>
      </c>
      <c r="AK97" s="40">
        <v>952.571798</v>
      </c>
      <c r="AL97" s="40">
        <v>953.27831</v>
      </c>
      <c r="AM97" s="40">
        <v>953.555154</v>
      </c>
      <c r="AN97" s="40">
        <v>953.35468</v>
      </c>
      <c r="AO97" s="40">
        <v>953.436991</v>
      </c>
      <c r="AP97" s="40">
        <v>953.4274</v>
      </c>
      <c r="AQ97" s="40">
        <v>953.723139</v>
      </c>
      <c r="AR97" s="40">
        <v>953.342749</v>
      </c>
      <c r="AS97" s="40">
        <v>953.260389</v>
      </c>
      <c r="AT97" s="40">
        <v>953.355325</v>
      </c>
      <c r="AU97" s="40">
        <v>953.1596</v>
      </c>
      <c r="AV97" s="40">
        <v>953.1046</v>
      </c>
      <c r="AW97" s="40">
        <v>953.016466</v>
      </c>
      <c r="AX97" s="40">
        <v>953.346831</v>
      </c>
      <c r="AY97" s="40">
        <v>953.559692</v>
      </c>
      <c r="AZ97" s="40">
        <v>953.971974</v>
      </c>
      <c r="BA97" s="40">
        <v>953.826911</v>
      </c>
      <c r="BB97" s="40">
        <v>953.990216</v>
      </c>
      <c r="BC97" s="40">
        <v>953.946088</v>
      </c>
      <c r="BD97" s="40">
        <v>953.683675</v>
      </c>
      <c r="BE97" s="40">
        <v>953.364271</v>
      </c>
      <c r="BF97" s="40">
        <v>953.127121</v>
      </c>
      <c r="BG97" s="40">
        <v>953.121499</v>
      </c>
      <c r="BH97" s="40">
        <v>953.180051</v>
      </c>
      <c r="BI97" s="40">
        <v>953.000797</v>
      </c>
      <c r="BJ97" s="40">
        <v>951.838411</v>
      </c>
      <c r="BK97" s="40">
        <v>951.133033</v>
      </c>
      <c r="BL97" s="40">
        <v>951.350179</v>
      </c>
      <c r="BM97" s="40">
        <v>951.281865</v>
      </c>
      <c r="BN97" s="40">
        <v>951.677797</v>
      </c>
      <c r="BO97" s="40">
        <v>951.967443</v>
      </c>
      <c r="BP97" s="40">
        <v>952.066767</v>
      </c>
      <c r="BQ97" s="40">
        <v>952.164872</v>
      </c>
      <c r="BR97" s="40">
        <v>951.96575</v>
      </c>
      <c r="BS97" s="40">
        <v>951.775513</v>
      </c>
      <c r="BT97" s="40">
        <v>951.934417</v>
      </c>
      <c r="BU97" s="40">
        <v>951.870015</v>
      </c>
      <c r="BV97" s="40">
        <v>951.425486</v>
      </c>
      <c r="BW97" s="40">
        <v>951.535373</v>
      </c>
      <c r="BX97" s="40">
        <v>951.347703</v>
      </c>
      <c r="BY97" s="40">
        <v>951.550844</v>
      </c>
      <c r="BZ97" s="40">
        <v>951.528506</v>
      </c>
      <c r="CA97" s="40">
        <v>951.542387</v>
      </c>
      <c r="CB97" s="40">
        <v>951.663186</v>
      </c>
      <c r="CC97" s="40">
        <v>952.147818</v>
      </c>
      <c r="CD97" s="40">
        <v>951.881643</v>
      </c>
      <c r="CE97" s="40">
        <v>951.905844</v>
      </c>
      <c r="CF97" s="40">
        <v>951.911924</v>
      </c>
      <c r="CG97" s="40">
        <v>951.817065</v>
      </c>
      <c r="CH97" s="40">
        <v>952.010675</v>
      </c>
      <c r="CI97" s="40">
        <v>951.765058</v>
      </c>
      <c r="CJ97" s="40">
        <v>951.917639</v>
      </c>
      <c r="CK97" s="40">
        <v>952.044846</v>
      </c>
      <c r="CL97" s="40">
        <v>952.192997</v>
      </c>
      <c r="CM97" s="40">
        <v>952.021252</v>
      </c>
      <c r="CN97" s="40">
        <v>951.896187</v>
      </c>
      <c r="CO97" s="40">
        <v>952.049391</v>
      </c>
      <c r="CP97" s="40">
        <v>951.813613</v>
      </c>
      <c r="CQ97" s="40">
        <v>951.824442</v>
      </c>
      <c r="CR97" s="40">
        <v>953.839784</v>
      </c>
      <c r="CS97" s="40">
        <v>956.29601</v>
      </c>
      <c r="CT97" s="40">
        <v>956.319454</v>
      </c>
      <c r="CU97" s="40">
        <v>956.314194</v>
      </c>
      <c r="CV97" s="40">
        <v>956.491012</v>
      </c>
    </row>
    <row r="98" spans="1:100">
      <c r="A98" s="38">
        <v>45787</v>
      </c>
      <c r="B98" s="39" t="s">
        <v>34</v>
      </c>
      <c r="C98" s="39" t="s">
        <v>142</v>
      </c>
      <c r="D98" s="40">
        <v>9880.876709</v>
      </c>
      <c r="E98" s="40">
        <v>79.918981</v>
      </c>
      <c r="F98" s="40">
        <v>74.650317</v>
      </c>
      <c r="G98" s="40">
        <v>88.705127</v>
      </c>
      <c r="H98" s="40">
        <v>90.818889</v>
      </c>
      <c r="I98" s="40">
        <v>75.374065</v>
      </c>
      <c r="J98" s="40">
        <v>57.683808</v>
      </c>
      <c r="K98" s="40">
        <v>58.447264</v>
      </c>
      <c r="L98" s="40">
        <v>65.924882</v>
      </c>
      <c r="M98" s="40">
        <v>58.999229</v>
      </c>
      <c r="N98" s="40">
        <v>87.668084</v>
      </c>
      <c r="O98" s="40">
        <v>33.56701</v>
      </c>
      <c r="P98" s="40">
        <v>30.297956</v>
      </c>
      <c r="Q98" s="40">
        <v>84.491326</v>
      </c>
      <c r="R98" s="40">
        <v>28.324026</v>
      </c>
      <c r="S98" s="40">
        <v>19.185662</v>
      </c>
      <c r="T98" s="40">
        <v>44.772868</v>
      </c>
      <c r="U98" s="40">
        <v>40.905125</v>
      </c>
      <c r="V98" s="40">
        <v>31.905592</v>
      </c>
      <c r="W98" s="40">
        <v>37.598665</v>
      </c>
      <c r="X98" s="40">
        <v>31.173516</v>
      </c>
      <c r="Y98" s="40">
        <v>46.925912</v>
      </c>
      <c r="Z98" s="40">
        <v>36.21251</v>
      </c>
      <c r="AA98" s="40">
        <v>22.635045</v>
      </c>
      <c r="AB98" s="40">
        <v>17.925782</v>
      </c>
      <c r="AC98" s="40">
        <v>26.754944</v>
      </c>
      <c r="AD98" s="40">
        <v>69.788118</v>
      </c>
      <c r="AE98" s="40">
        <v>57.240538</v>
      </c>
      <c r="AF98" s="40">
        <v>22.66739</v>
      </c>
      <c r="AG98" s="40">
        <v>65.880021</v>
      </c>
      <c r="AH98" s="40">
        <v>39.429753</v>
      </c>
      <c r="AI98" s="40">
        <v>41.501139</v>
      </c>
      <c r="AJ98" s="40">
        <v>45.371031</v>
      </c>
      <c r="AK98" s="40">
        <v>75.425835</v>
      </c>
      <c r="AL98" s="40">
        <v>85.405483</v>
      </c>
      <c r="AM98" s="40">
        <v>79.655602</v>
      </c>
      <c r="AN98" s="40">
        <v>48.07034</v>
      </c>
      <c r="AO98" s="40">
        <v>48.988733</v>
      </c>
      <c r="AP98" s="40">
        <v>42.344982</v>
      </c>
      <c r="AQ98" s="40">
        <v>39.217947</v>
      </c>
      <c r="AR98" s="40">
        <v>41.366479</v>
      </c>
      <c r="AS98" s="40">
        <v>19.802961</v>
      </c>
      <c r="AT98" s="40">
        <v>13.088412</v>
      </c>
      <c r="AU98" s="40">
        <v>16.761807</v>
      </c>
      <c r="AV98" s="40">
        <v>19.219065</v>
      </c>
      <c r="AW98" s="40">
        <v>18.088381</v>
      </c>
      <c r="AX98" s="40">
        <v>15.764093</v>
      </c>
      <c r="AY98" s="40">
        <v>12.697175</v>
      </c>
      <c r="AZ98" s="40">
        <v>13.098028</v>
      </c>
      <c r="BA98" s="40">
        <v>58.889328</v>
      </c>
      <c r="BB98" s="40">
        <v>14.477908</v>
      </c>
      <c r="BC98" s="40">
        <v>27.295244</v>
      </c>
      <c r="BD98" s="40">
        <v>14.58111</v>
      </c>
      <c r="BE98" s="40">
        <v>11.57098</v>
      </c>
      <c r="BF98" s="40">
        <v>34.730508</v>
      </c>
      <c r="BG98" s="40">
        <v>94.571182</v>
      </c>
      <c r="BH98" s="40">
        <v>31.387451</v>
      </c>
      <c r="BI98" s="40">
        <v>15.167755</v>
      </c>
      <c r="BJ98" s="40">
        <v>24.592763</v>
      </c>
      <c r="BK98" s="40">
        <v>36.724983</v>
      </c>
      <c r="BL98" s="40">
        <v>11.998087</v>
      </c>
      <c r="BM98" s="40">
        <v>37.228192</v>
      </c>
      <c r="BN98" s="40">
        <v>101.203001</v>
      </c>
      <c r="BO98" s="40">
        <v>22.801148</v>
      </c>
      <c r="BP98" s="40">
        <v>12.473407</v>
      </c>
      <c r="BQ98" s="40">
        <v>86.339869</v>
      </c>
      <c r="BR98" s="40">
        <v>17.603019</v>
      </c>
      <c r="BS98" s="40">
        <v>16.888822</v>
      </c>
      <c r="BT98" s="40">
        <v>22.502362</v>
      </c>
      <c r="BU98" s="40">
        <v>31.732338</v>
      </c>
      <c r="BV98" s="40">
        <v>54.367666</v>
      </c>
      <c r="BW98" s="40">
        <v>34.556635</v>
      </c>
      <c r="BX98" s="40">
        <v>26.843748</v>
      </c>
      <c r="BY98" s="40">
        <v>17.43511</v>
      </c>
      <c r="BZ98" s="40">
        <v>55.407091</v>
      </c>
      <c r="CA98" s="40">
        <v>50.785158</v>
      </c>
      <c r="CB98" s="40">
        <v>35.423571</v>
      </c>
      <c r="CC98" s="40">
        <v>76.596967</v>
      </c>
      <c r="CD98" s="40">
        <v>87.767477</v>
      </c>
      <c r="CE98" s="40">
        <v>257.264476</v>
      </c>
      <c r="CF98" s="40">
        <v>329.393146</v>
      </c>
      <c r="CG98" s="40">
        <v>499.460208</v>
      </c>
      <c r="CH98" s="40">
        <v>641.82952</v>
      </c>
      <c r="CI98" s="40">
        <v>753.607754</v>
      </c>
      <c r="CJ98" s="40">
        <v>746.272858</v>
      </c>
      <c r="CK98" s="40">
        <v>667.481638</v>
      </c>
      <c r="CL98" s="40">
        <v>451.138951</v>
      </c>
      <c r="CM98" s="40">
        <v>335.070222</v>
      </c>
      <c r="CN98" s="40">
        <v>258.663296</v>
      </c>
      <c r="CO98" s="40">
        <v>258.897999</v>
      </c>
      <c r="CP98" s="40">
        <v>261.250724</v>
      </c>
      <c r="CQ98" s="40">
        <v>260.805669</v>
      </c>
      <c r="CR98" s="40">
        <v>277.87774</v>
      </c>
      <c r="CS98" s="40">
        <v>212.542371</v>
      </c>
      <c r="CT98" s="40">
        <v>158.317693</v>
      </c>
      <c r="CU98" s="40">
        <v>82.02001</v>
      </c>
      <c r="CV98" s="40">
        <v>63.299656</v>
      </c>
    </row>
    <row r="99" spans="1:100">
      <c r="A99" s="38">
        <v>45787</v>
      </c>
      <c r="B99" s="39" t="s">
        <v>35</v>
      </c>
      <c r="C99" s="39" t="s">
        <v>142</v>
      </c>
      <c r="D99" s="40">
        <v>249215.949288</v>
      </c>
      <c r="E99" s="40">
        <v>8.4e-05</v>
      </c>
      <c r="F99" s="40">
        <v>9e-05</v>
      </c>
      <c r="G99" s="40">
        <v>9.6e-05</v>
      </c>
      <c r="H99" s="40">
        <v>8.4e-05</v>
      </c>
      <c r="I99" s="40">
        <v>7.8e-05</v>
      </c>
      <c r="J99" s="40">
        <v>9.6e-05</v>
      </c>
      <c r="K99" s="40">
        <v>7.8e-05</v>
      </c>
      <c r="L99" s="40">
        <v>7.8e-05</v>
      </c>
      <c r="M99" s="40">
        <v>8.4e-05</v>
      </c>
      <c r="N99" s="40">
        <v>9e-05</v>
      </c>
      <c r="O99" s="40">
        <v>9.6e-05</v>
      </c>
      <c r="P99" s="40">
        <v>8.4e-05</v>
      </c>
      <c r="Q99" s="40">
        <v>8.4e-05</v>
      </c>
      <c r="R99" s="40">
        <v>9e-05</v>
      </c>
      <c r="S99" s="40">
        <v>8.4e-05</v>
      </c>
      <c r="T99" s="40">
        <v>7.8e-05</v>
      </c>
      <c r="U99" s="40">
        <v>7.2e-05</v>
      </c>
      <c r="V99" s="40">
        <v>7.2e-05</v>
      </c>
      <c r="W99" s="40">
        <v>6.6e-05</v>
      </c>
      <c r="X99" s="40">
        <v>7.2e-05</v>
      </c>
      <c r="Y99" s="40">
        <v>0.001046</v>
      </c>
      <c r="Z99" s="40">
        <v>6.6e-05</v>
      </c>
      <c r="AA99" s="40">
        <v>8.4e-05</v>
      </c>
      <c r="AB99" s="40">
        <v>8.4e-05</v>
      </c>
      <c r="AC99" s="40">
        <v>0.003908</v>
      </c>
      <c r="AD99" s="40">
        <v>0.000918</v>
      </c>
      <c r="AE99" s="40">
        <v>5.772636</v>
      </c>
      <c r="AF99" s="40">
        <v>88.325403</v>
      </c>
      <c r="AG99" s="40">
        <v>397.024787</v>
      </c>
      <c r="AH99" s="40">
        <v>984.87019</v>
      </c>
      <c r="AI99" s="40">
        <v>1733.979262</v>
      </c>
      <c r="AJ99" s="40">
        <v>2639.152668</v>
      </c>
      <c r="AK99" s="40">
        <v>3615.769517</v>
      </c>
      <c r="AL99" s="40">
        <v>4346.815029</v>
      </c>
      <c r="AM99" s="40">
        <v>4997.376643</v>
      </c>
      <c r="AN99" s="40">
        <v>5378.075513</v>
      </c>
      <c r="AO99" s="40">
        <v>5664.801725</v>
      </c>
      <c r="AP99" s="40">
        <v>5807.637182</v>
      </c>
      <c r="AQ99" s="40">
        <v>5956.101727</v>
      </c>
      <c r="AR99" s="40">
        <v>6089.424922</v>
      </c>
      <c r="AS99" s="40">
        <v>6239.976556</v>
      </c>
      <c r="AT99" s="40">
        <v>6306.527748</v>
      </c>
      <c r="AU99" s="40">
        <v>6318.82771</v>
      </c>
      <c r="AV99" s="40">
        <v>6260.130091</v>
      </c>
      <c r="AW99" s="40">
        <v>6137.252974</v>
      </c>
      <c r="AX99" s="40">
        <v>6144.843625</v>
      </c>
      <c r="AY99" s="40">
        <v>6046.06183</v>
      </c>
      <c r="AZ99" s="40">
        <v>5939.618709</v>
      </c>
      <c r="BA99" s="40">
        <v>5777.6379</v>
      </c>
      <c r="BB99" s="40">
        <v>5833.611355</v>
      </c>
      <c r="BC99" s="40">
        <v>5887.917681</v>
      </c>
      <c r="BD99" s="40">
        <v>5922.199313</v>
      </c>
      <c r="BE99" s="40">
        <v>6008.936635</v>
      </c>
      <c r="BF99" s="40">
        <v>6016.198915</v>
      </c>
      <c r="BG99" s="40">
        <v>5920.540825</v>
      </c>
      <c r="BH99" s="40">
        <v>5796.708309</v>
      </c>
      <c r="BI99" s="40">
        <v>5857.189897</v>
      </c>
      <c r="BJ99" s="40">
        <v>5946.660988</v>
      </c>
      <c r="BK99" s="40">
        <v>5917.73065</v>
      </c>
      <c r="BL99" s="40">
        <v>5988.961353</v>
      </c>
      <c r="BM99" s="40">
        <v>5847.055912</v>
      </c>
      <c r="BN99" s="40">
        <v>5597.753127</v>
      </c>
      <c r="BO99" s="40">
        <v>5580.056918</v>
      </c>
      <c r="BP99" s="40">
        <v>5640.821491</v>
      </c>
      <c r="BQ99" s="40">
        <v>5364.034372</v>
      </c>
      <c r="BR99" s="40">
        <v>5214.030007</v>
      </c>
      <c r="BS99" s="40">
        <v>5054.56986</v>
      </c>
      <c r="BT99" s="40">
        <v>4853.523423</v>
      </c>
      <c r="BU99" s="40">
        <v>4654.70013</v>
      </c>
      <c r="BV99" s="40">
        <v>4509.889443</v>
      </c>
      <c r="BW99" s="40">
        <v>4343.639637</v>
      </c>
      <c r="BX99" s="40">
        <v>4098.940082</v>
      </c>
      <c r="BY99" s="40">
        <v>4136.743861</v>
      </c>
      <c r="BZ99" s="40">
        <v>3935.744952</v>
      </c>
      <c r="CA99" s="40">
        <v>3535.767853</v>
      </c>
      <c r="CB99" s="40">
        <v>2971.349345</v>
      </c>
      <c r="CC99" s="40">
        <v>2388.643835</v>
      </c>
      <c r="CD99" s="40">
        <v>1714.412569</v>
      </c>
      <c r="CE99" s="40">
        <v>1036.671261</v>
      </c>
      <c r="CF99" s="40">
        <v>524.485908</v>
      </c>
      <c r="CG99" s="40">
        <v>194.179229</v>
      </c>
      <c r="CH99" s="40">
        <v>44.505496</v>
      </c>
      <c r="CI99" s="40">
        <v>1.599613</v>
      </c>
      <c r="CJ99" s="40">
        <v>0.030836</v>
      </c>
      <c r="CK99" s="40">
        <v>0.031102</v>
      </c>
      <c r="CL99" s="40">
        <v>0.03256</v>
      </c>
      <c r="CM99" s="40">
        <v>0.031999</v>
      </c>
      <c r="CN99" s="40">
        <v>0.026704</v>
      </c>
      <c r="CO99" s="40">
        <v>0.003462</v>
      </c>
      <c r="CP99" s="40">
        <v>7.8e-05</v>
      </c>
      <c r="CQ99" s="40">
        <v>0.002732</v>
      </c>
      <c r="CR99" s="40">
        <v>0.003108</v>
      </c>
      <c r="CS99" s="40">
        <v>9e-05</v>
      </c>
      <c r="CT99" s="40">
        <v>8.4e-05</v>
      </c>
      <c r="CU99" s="40">
        <v>9.6e-05</v>
      </c>
      <c r="CV99" s="40">
        <v>8.4e-05</v>
      </c>
    </row>
    <row r="100" spans="1:100">
      <c r="A100" s="38">
        <v>45787</v>
      </c>
      <c r="B100" s="39" t="s">
        <v>36</v>
      </c>
      <c r="C100" s="39" t="s">
        <v>142</v>
      </c>
      <c r="D100" s="40">
        <v>-15238.077649</v>
      </c>
      <c r="E100" s="40">
        <v>-68.724443</v>
      </c>
      <c r="F100" s="40">
        <v>-31.955443</v>
      </c>
      <c r="G100" s="40">
        <v>-33.730977</v>
      </c>
      <c r="H100" s="40">
        <v>-120.57532</v>
      </c>
      <c r="I100" s="40">
        <v>-72.850183</v>
      </c>
      <c r="J100" s="40">
        <v>-114.040686</v>
      </c>
      <c r="K100" s="40">
        <v>-96.738765</v>
      </c>
      <c r="L100" s="40">
        <v>-68.996744</v>
      </c>
      <c r="M100" s="40">
        <v>-61.441013</v>
      </c>
      <c r="N100" s="40">
        <v>-86.620763</v>
      </c>
      <c r="O100" s="40">
        <v>-58.11061</v>
      </c>
      <c r="P100" s="40">
        <v>-42.212742</v>
      </c>
      <c r="Q100" s="40">
        <v>-62.951269</v>
      </c>
      <c r="R100" s="40">
        <v>-97.363294</v>
      </c>
      <c r="S100" s="40">
        <v>-82.496731</v>
      </c>
      <c r="T100" s="40">
        <v>-122.581923</v>
      </c>
      <c r="U100" s="40">
        <v>-104.537767</v>
      </c>
      <c r="V100" s="40">
        <v>-83.171962</v>
      </c>
      <c r="W100" s="40">
        <v>-96.019395</v>
      </c>
      <c r="X100" s="40">
        <v>-97.209639</v>
      </c>
      <c r="Y100" s="40">
        <v>-58.228643</v>
      </c>
      <c r="Z100" s="40">
        <v>-83.210099</v>
      </c>
      <c r="AA100" s="40">
        <v>-116.835749</v>
      </c>
      <c r="AB100" s="40">
        <v>-95.692483</v>
      </c>
      <c r="AC100" s="40">
        <v>-101.209561</v>
      </c>
      <c r="AD100" s="40">
        <v>-81.813716</v>
      </c>
      <c r="AE100" s="40">
        <v>-62.594653</v>
      </c>
      <c r="AF100" s="40">
        <v>-48.190253</v>
      </c>
      <c r="AG100" s="40">
        <v>-37.959377</v>
      </c>
      <c r="AH100" s="40">
        <v>-81.729288</v>
      </c>
      <c r="AI100" s="40">
        <v>-154.570061</v>
      </c>
      <c r="AJ100" s="40">
        <v>-240.827193</v>
      </c>
      <c r="AK100" s="40">
        <v>-320.114675</v>
      </c>
      <c r="AL100" s="40">
        <v>-237.279859</v>
      </c>
      <c r="AM100" s="40">
        <v>-341.739155</v>
      </c>
      <c r="AN100" s="40">
        <v>-326.457126</v>
      </c>
      <c r="AO100" s="40">
        <v>-300.859546</v>
      </c>
      <c r="AP100" s="40">
        <v>-223.198161</v>
      </c>
      <c r="AQ100" s="40">
        <v>-233.233004</v>
      </c>
      <c r="AR100" s="40">
        <v>-289.58419</v>
      </c>
      <c r="AS100" s="40">
        <v>-351.768582</v>
      </c>
      <c r="AT100" s="40">
        <v>-366.253477</v>
      </c>
      <c r="AU100" s="40">
        <v>-358.193477</v>
      </c>
      <c r="AV100" s="40">
        <v>-354.104319</v>
      </c>
      <c r="AW100" s="40">
        <v>-364.281319</v>
      </c>
      <c r="AX100" s="40">
        <v>-387.948743</v>
      </c>
      <c r="AY100" s="40">
        <v>-456.194614</v>
      </c>
      <c r="AZ100" s="40">
        <v>-486.362538</v>
      </c>
      <c r="BA100" s="40">
        <v>-435.228471</v>
      </c>
      <c r="BB100" s="40">
        <v>-475.785736</v>
      </c>
      <c r="BC100" s="40">
        <v>-419.059465</v>
      </c>
      <c r="BD100" s="40">
        <v>-421.246768</v>
      </c>
      <c r="BE100" s="40">
        <v>-377.114533</v>
      </c>
      <c r="BF100" s="40">
        <v>-371.300732</v>
      </c>
      <c r="BG100" s="40">
        <v>-274.327815</v>
      </c>
      <c r="BH100" s="40">
        <v>-291.326823</v>
      </c>
      <c r="BI100" s="40">
        <v>-305.671154</v>
      </c>
      <c r="BJ100" s="40">
        <v>-283.482651</v>
      </c>
      <c r="BK100" s="40">
        <v>-188.002706</v>
      </c>
      <c r="BL100" s="40">
        <v>-273.828431</v>
      </c>
      <c r="BM100" s="40">
        <v>-247.782558</v>
      </c>
      <c r="BN100" s="40">
        <v>-177.875982</v>
      </c>
      <c r="BO100" s="40">
        <v>-227.518066</v>
      </c>
      <c r="BP100" s="40">
        <v>-264.174036</v>
      </c>
      <c r="BQ100" s="40">
        <v>-177.804213</v>
      </c>
      <c r="BR100" s="40">
        <v>-231.262648</v>
      </c>
      <c r="BS100" s="40">
        <v>-169.750791</v>
      </c>
      <c r="BT100" s="40">
        <v>-169.040431</v>
      </c>
      <c r="BU100" s="40">
        <v>-120.707833</v>
      </c>
      <c r="BV100" s="40">
        <v>-115.832982</v>
      </c>
      <c r="BW100" s="40">
        <v>-176.878611</v>
      </c>
      <c r="BX100" s="40">
        <v>-162.336256</v>
      </c>
      <c r="BY100" s="40">
        <v>-166.8568</v>
      </c>
      <c r="BZ100" s="40">
        <v>-71.649378</v>
      </c>
      <c r="CA100" s="40">
        <v>-72.449297</v>
      </c>
      <c r="CB100" s="40">
        <v>-39.04447</v>
      </c>
      <c r="CC100" s="40">
        <v>-23.456287</v>
      </c>
      <c r="CD100" s="40">
        <v>-8.654438</v>
      </c>
      <c r="CE100" s="40">
        <v>-13.815303</v>
      </c>
      <c r="CF100" s="40">
        <v>-8.22215</v>
      </c>
      <c r="CG100" s="40">
        <v>-6.156587</v>
      </c>
      <c r="CH100" s="40">
        <v>-6.484217</v>
      </c>
      <c r="CI100" s="40">
        <v>-14.698319</v>
      </c>
      <c r="CJ100" s="40">
        <v>-14.566806</v>
      </c>
      <c r="CK100" s="40">
        <v>-7.25756</v>
      </c>
      <c r="CL100" s="40">
        <v>-16.271991</v>
      </c>
      <c r="CM100" s="40">
        <v>-5.017476</v>
      </c>
      <c r="CN100" s="40">
        <v>-13.425326</v>
      </c>
      <c r="CO100" s="40">
        <v>-5.311465</v>
      </c>
      <c r="CP100" s="40">
        <v>-3.186786</v>
      </c>
      <c r="CQ100" s="40">
        <v>-3.505979</v>
      </c>
      <c r="CR100" s="40">
        <v>-7.938676</v>
      </c>
      <c r="CS100" s="40">
        <v>-41.853958</v>
      </c>
      <c r="CT100" s="40">
        <v>-33.044206</v>
      </c>
      <c r="CU100" s="40">
        <v>-57.818714</v>
      </c>
      <c r="CV100" s="40">
        <v>-77.288239</v>
      </c>
    </row>
    <row r="101" spans="1:100">
      <c r="A101" s="38">
        <v>45787</v>
      </c>
      <c r="B101" s="39" t="s">
        <v>37</v>
      </c>
      <c r="C101" s="39" t="s">
        <v>142</v>
      </c>
      <c r="D101" s="40">
        <v>216063.85328</v>
      </c>
      <c r="E101" s="40">
        <v>1431.307685</v>
      </c>
      <c r="F101" s="40">
        <v>1462.61882</v>
      </c>
      <c r="G101" s="40">
        <v>1453.282248</v>
      </c>
      <c r="H101" s="40">
        <v>1447.206585</v>
      </c>
      <c r="I101" s="40">
        <v>1432.887489</v>
      </c>
      <c r="J101" s="40">
        <v>1459.078947</v>
      </c>
      <c r="K101" s="40">
        <v>1490.326114</v>
      </c>
      <c r="L101" s="40">
        <v>1502.422388</v>
      </c>
      <c r="M101" s="40">
        <v>1501.03924</v>
      </c>
      <c r="N101" s="40">
        <v>1487.147335</v>
      </c>
      <c r="O101" s="40">
        <v>1520.595473</v>
      </c>
      <c r="P101" s="40">
        <v>1544.448145</v>
      </c>
      <c r="Q101" s="40">
        <v>1573.153165</v>
      </c>
      <c r="R101" s="40">
        <v>1657.132103</v>
      </c>
      <c r="S101" s="40">
        <v>1705.062586</v>
      </c>
      <c r="T101" s="40">
        <v>1740.548432</v>
      </c>
      <c r="U101" s="40">
        <v>1807.113124</v>
      </c>
      <c r="V101" s="40">
        <v>1879.284492</v>
      </c>
      <c r="W101" s="40">
        <v>1921.513174</v>
      </c>
      <c r="X101" s="40">
        <v>1956.264581</v>
      </c>
      <c r="Y101" s="40">
        <v>2035.842983</v>
      </c>
      <c r="Z101" s="40">
        <v>2070.058754</v>
      </c>
      <c r="AA101" s="40">
        <v>2113.898311</v>
      </c>
      <c r="AB101" s="40">
        <v>2146.748109</v>
      </c>
      <c r="AC101" s="40">
        <v>2191.257884</v>
      </c>
      <c r="AD101" s="40">
        <v>2239.11084</v>
      </c>
      <c r="AE101" s="40">
        <v>2257.228735</v>
      </c>
      <c r="AF101" s="40">
        <v>2253.528823</v>
      </c>
      <c r="AG101" s="40">
        <v>2261.605856</v>
      </c>
      <c r="AH101" s="40">
        <v>2271.47831</v>
      </c>
      <c r="AI101" s="40">
        <v>2273.031531</v>
      </c>
      <c r="AJ101" s="40">
        <v>2210.134177</v>
      </c>
      <c r="AK101" s="40">
        <v>1977.042788</v>
      </c>
      <c r="AL101" s="40">
        <v>1655.207401</v>
      </c>
      <c r="AM101" s="40">
        <v>1401.94689</v>
      </c>
      <c r="AN101" s="40">
        <v>1182.102709</v>
      </c>
      <c r="AO101" s="40">
        <v>1034.233383</v>
      </c>
      <c r="AP101" s="40">
        <v>961.947065</v>
      </c>
      <c r="AQ101" s="40">
        <v>948.123004</v>
      </c>
      <c r="AR101" s="40">
        <v>996.17207</v>
      </c>
      <c r="AS101" s="40">
        <v>1116.075054</v>
      </c>
      <c r="AT101" s="40">
        <v>1281.634676</v>
      </c>
      <c r="AU101" s="40">
        <v>1459.481331</v>
      </c>
      <c r="AV101" s="40">
        <v>1733.644915</v>
      </c>
      <c r="AW101" s="40">
        <v>2061.307596</v>
      </c>
      <c r="AX101" s="40">
        <v>2390.768294</v>
      </c>
      <c r="AY101" s="40">
        <v>2740.322527</v>
      </c>
      <c r="AZ101" s="40">
        <v>3066.281914</v>
      </c>
      <c r="BA101" s="40">
        <v>3269.969248</v>
      </c>
      <c r="BB101" s="40">
        <v>3366.853518</v>
      </c>
      <c r="BC101" s="40">
        <v>3392.783324</v>
      </c>
      <c r="BD101" s="40">
        <v>3328.262871</v>
      </c>
      <c r="BE101" s="40">
        <v>3271.781317</v>
      </c>
      <c r="BF101" s="40">
        <v>3232.1462</v>
      </c>
      <c r="BG101" s="40">
        <v>3212.101114</v>
      </c>
      <c r="BH101" s="40">
        <v>3165.578121</v>
      </c>
      <c r="BI101" s="40">
        <v>3150.847762</v>
      </c>
      <c r="BJ101" s="40">
        <v>3107.467518</v>
      </c>
      <c r="BK101" s="40">
        <v>3024.190348</v>
      </c>
      <c r="BL101" s="40">
        <v>3007.432394</v>
      </c>
      <c r="BM101" s="40">
        <v>2961.882682</v>
      </c>
      <c r="BN101" s="40">
        <v>2968.206382</v>
      </c>
      <c r="BO101" s="40">
        <v>2912.688388</v>
      </c>
      <c r="BP101" s="40">
        <v>2966.995373</v>
      </c>
      <c r="BQ101" s="40">
        <v>2964.376984</v>
      </c>
      <c r="BR101" s="40">
        <v>3027.140379</v>
      </c>
      <c r="BS101" s="40">
        <v>3018.062683</v>
      </c>
      <c r="BT101" s="40">
        <v>3129.294926</v>
      </c>
      <c r="BU101" s="40">
        <v>3163.995679</v>
      </c>
      <c r="BV101" s="40">
        <v>3094.052884</v>
      </c>
      <c r="BW101" s="40">
        <v>3175.316772</v>
      </c>
      <c r="BX101" s="40">
        <v>3211.647008</v>
      </c>
      <c r="BY101" s="40">
        <v>3235.017063</v>
      </c>
      <c r="BZ101" s="40">
        <v>3243.747222</v>
      </c>
      <c r="CA101" s="40">
        <v>3218.094108</v>
      </c>
      <c r="CB101" s="40">
        <v>3114.72499</v>
      </c>
      <c r="CC101" s="40">
        <v>2966.4533</v>
      </c>
      <c r="CD101" s="40">
        <v>2742.791638</v>
      </c>
      <c r="CE101" s="40">
        <v>2543.213989</v>
      </c>
      <c r="CF101" s="40">
        <v>2364.333251</v>
      </c>
      <c r="CG101" s="40">
        <v>2235.976566</v>
      </c>
      <c r="CH101" s="40">
        <v>2187.461102</v>
      </c>
      <c r="CI101" s="40">
        <v>2102.861326</v>
      </c>
      <c r="CJ101" s="40">
        <v>2069.022524</v>
      </c>
      <c r="CK101" s="40">
        <v>2085.341878</v>
      </c>
      <c r="CL101" s="40">
        <v>2193.323844</v>
      </c>
      <c r="CM101" s="40">
        <v>2240.778831</v>
      </c>
      <c r="CN101" s="40">
        <v>2231.460941</v>
      </c>
      <c r="CO101" s="40">
        <v>2262.212632</v>
      </c>
      <c r="CP101" s="40">
        <v>2186.721747</v>
      </c>
      <c r="CQ101" s="40">
        <v>2097.831305</v>
      </c>
      <c r="CR101" s="40">
        <v>1990.820846</v>
      </c>
      <c r="CS101" s="40">
        <v>1914.113681</v>
      </c>
      <c r="CT101" s="40">
        <v>1873.932829</v>
      </c>
      <c r="CU101" s="40">
        <v>1813.014777</v>
      </c>
      <c r="CV101" s="40">
        <v>1724.88096</v>
      </c>
    </row>
    <row r="102" spans="1:100">
      <c r="A102" s="38">
        <v>45788</v>
      </c>
      <c r="B102" s="39" t="s">
        <v>28</v>
      </c>
      <c r="C102" s="39" t="s">
        <v>142</v>
      </c>
      <c r="D102" s="40">
        <v>281.719915</v>
      </c>
      <c r="E102" s="40">
        <v>3.146914</v>
      </c>
      <c r="F102" s="40">
        <v>3.144117</v>
      </c>
      <c r="G102" s="40">
        <v>3.143868</v>
      </c>
      <c r="H102" s="40">
        <v>3.146305</v>
      </c>
      <c r="I102" s="40">
        <v>3.129893</v>
      </c>
      <c r="J102" s="40">
        <v>2.966847</v>
      </c>
      <c r="K102" s="40">
        <v>2.973658</v>
      </c>
      <c r="L102" s="40">
        <v>2.970645</v>
      </c>
      <c r="M102" s="40">
        <v>2.970997</v>
      </c>
      <c r="N102" s="40">
        <v>2.969658</v>
      </c>
      <c r="O102" s="40">
        <v>2.971162</v>
      </c>
      <c r="P102" s="40">
        <v>2.968642</v>
      </c>
      <c r="Q102" s="40">
        <v>2.971233</v>
      </c>
      <c r="R102" s="40">
        <v>2.972957</v>
      </c>
      <c r="S102" s="40">
        <v>2.971915</v>
      </c>
      <c r="T102" s="40">
        <v>2.97084</v>
      </c>
      <c r="U102" s="40">
        <v>2.970986</v>
      </c>
      <c r="V102" s="40">
        <v>2.976514</v>
      </c>
      <c r="W102" s="40">
        <v>2.969334</v>
      </c>
      <c r="X102" s="40">
        <v>2.97399</v>
      </c>
      <c r="Y102" s="40">
        <v>2.972544</v>
      </c>
      <c r="Z102" s="40">
        <v>2.971778</v>
      </c>
      <c r="AA102" s="40">
        <v>2.970724</v>
      </c>
      <c r="AB102" s="40">
        <v>2.975528</v>
      </c>
      <c r="AC102" s="40">
        <v>2.974508</v>
      </c>
      <c r="AD102" s="40">
        <v>2.963251</v>
      </c>
      <c r="AE102" s="40">
        <v>2.972096</v>
      </c>
      <c r="AF102" s="40">
        <v>2.969618</v>
      </c>
      <c r="AG102" s="40">
        <v>2.965978</v>
      </c>
      <c r="AH102" s="40">
        <v>2.967983</v>
      </c>
      <c r="AI102" s="40">
        <v>2.966294</v>
      </c>
      <c r="AJ102" s="40">
        <v>2.968311</v>
      </c>
      <c r="AK102" s="40">
        <v>2.964841</v>
      </c>
      <c r="AL102" s="40">
        <v>2.959442</v>
      </c>
      <c r="AM102" s="40">
        <v>2.965878</v>
      </c>
      <c r="AN102" s="40">
        <v>2.963799</v>
      </c>
      <c r="AO102" s="40">
        <v>2.967232</v>
      </c>
      <c r="AP102" s="40">
        <v>2.959633</v>
      </c>
      <c r="AQ102" s="40">
        <v>2.960199</v>
      </c>
      <c r="AR102" s="40">
        <v>2.961097</v>
      </c>
      <c r="AS102" s="40">
        <v>2.958967</v>
      </c>
      <c r="AT102" s="40">
        <v>2.972815</v>
      </c>
      <c r="AU102" s="40">
        <v>2.976885</v>
      </c>
      <c r="AV102" s="40">
        <v>2.97611</v>
      </c>
      <c r="AW102" s="40">
        <v>2.956078</v>
      </c>
      <c r="AX102" s="40">
        <v>2.611589</v>
      </c>
      <c r="AY102" s="40">
        <v>2.63654</v>
      </c>
      <c r="AZ102" s="40">
        <v>2.970115</v>
      </c>
      <c r="BA102" s="40">
        <v>2.966836</v>
      </c>
      <c r="BB102" s="40">
        <v>2.975375</v>
      </c>
      <c r="BC102" s="40">
        <v>2.981379</v>
      </c>
      <c r="BD102" s="40">
        <v>2.983767</v>
      </c>
      <c r="BE102" s="40">
        <v>2.99221</v>
      </c>
      <c r="BF102" s="40">
        <v>2.993387</v>
      </c>
      <c r="BG102" s="40">
        <v>2.99332</v>
      </c>
      <c r="BH102" s="40">
        <v>2.987562</v>
      </c>
      <c r="BI102" s="40">
        <v>3.000334</v>
      </c>
      <c r="BJ102" s="40">
        <v>2.993301</v>
      </c>
      <c r="BK102" s="40">
        <v>3.001598</v>
      </c>
      <c r="BL102" s="40">
        <v>2.994107</v>
      </c>
      <c r="BM102" s="40">
        <v>2.99838</v>
      </c>
      <c r="BN102" s="40">
        <v>2.990646</v>
      </c>
      <c r="BO102" s="40">
        <v>2.981032</v>
      </c>
      <c r="BP102" s="40">
        <v>2.985727</v>
      </c>
      <c r="BQ102" s="40">
        <v>2.985836</v>
      </c>
      <c r="BR102" s="40">
        <v>2.981022</v>
      </c>
      <c r="BS102" s="40">
        <v>2.98503</v>
      </c>
      <c r="BT102" s="40">
        <v>2.979926</v>
      </c>
      <c r="BU102" s="40">
        <v>2.987684</v>
      </c>
      <c r="BV102" s="40">
        <v>2.992185</v>
      </c>
      <c r="BW102" s="40">
        <v>2.988042</v>
      </c>
      <c r="BX102" s="40">
        <v>2.978823</v>
      </c>
      <c r="BY102" s="40">
        <v>2.892893</v>
      </c>
      <c r="BZ102" s="40">
        <v>2.596136</v>
      </c>
      <c r="CA102" s="40">
        <v>2.596298</v>
      </c>
      <c r="CB102" s="40">
        <v>2.595528</v>
      </c>
      <c r="CC102" s="40">
        <v>2.593139</v>
      </c>
      <c r="CD102" s="40">
        <v>2.598629</v>
      </c>
      <c r="CE102" s="40">
        <v>2.597621</v>
      </c>
      <c r="CF102" s="40">
        <v>2.594713</v>
      </c>
      <c r="CG102" s="40">
        <v>2.596803</v>
      </c>
      <c r="CH102" s="40">
        <v>2.600423</v>
      </c>
      <c r="CI102" s="40">
        <v>2.602068</v>
      </c>
      <c r="CJ102" s="40">
        <v>2.606861</v>
      </c>
      <c r="CK102" s="40">
        <v>2.954897</v>
      </c>
      <c r="CL102" s="40">
        <v>2.992648</v>
      </c>
      <c r="CM102" s="40">
        <v>2.992591</v>
      </c>
      <c r="CN102" s="40">
        <v>2.993683</v>
      </c>
      <c r="CO102" s="40">
        <v>2.991865</v>
      </c>
      <c r="CP102" s="40">
        <v>2.993411</v>
      </c>
      <c r="CQ102" s="40">
        <v>2.992257</v>
      </c>
      <c r="CR102" s="40">
        <v>2.992309</v>
      </c>
      <c r="CS102" s="40">
        <v>2.993698</v>
      </c>
      <c r="CT102" s="40">
        <v>2.986258</v>
      </c>
      <c r="CU102" s="40">
        <v>2.992192</v>
      </c>
      <c r="CV102" s="40">
        <v>2.995177</v>
      </c>
    </row>
    <row r="103" spans="1:100">
      <c r="A103" s="38">
        <v>45788</v>
      </c>
      <c r="B103" s="39" t="s">
        <v>29</v>
      </c>
      <c r="C103" s="39" t="s">
        <v>142</v>
      </c>
      <c r="D103" s="40">
        <v>148893.95894</v>
      </c>
      <c r="E103" s="40">
        <v>1916.011881</v>
      </c>
      <c r="F103" s="40">
        <v>1915.142403</v>
      </c>
      <c r="G103" s="40">
        <v>1913.425161</v>
      </c>
      <c r="H103" s="40">
        <v>1912.335961</v>
      </c>
      <c r="I103" s="40">
        <v>1915.272146</v>
      </c>
      <c r="J103" s="40">
        <v>1915.559386</v>
      </c>
      <c r="K103" s="40">
        <v>1915.471917</v>
      </c>
      <c r="L103" s="40">
        <v>1914.357163</v>
      </c>
      <c r="M103" s="40">
        <v>1914.10863</v>
      </c>
      <c r="N103" s="40">
        <v>1913.246733</v>
      </c>
      <c r="O103" s="40">
        <v>1915.265936</v>
      </c>
      <c r="P103" s="40">
        <v>1914.110179</v>
      </c>
      <c r="Q103" s="40">
        <v>1913.269313</v>
      </c>
      <c r="R103" s="40">
        <v>1911.952172</v>
      </c>
      <c r="S103" s="40">
        <v>1910.627676</v>
      </c>
      <c r="T103" s="40">
        <v>1911.376836</v>
      </c>
      <c r="U103" s="40">
        <v>1909.033216</v>
      </c>
      <c r="V103" s="40">
        <v>1911.935127</v>
      </c>
      <c r="W103" s="40">
        <v>1909.355839</v>
      </c>
      <c r="X103" s="40">
        <v>1910.715776</v>
      </c>
      <c r="Y103" s="40">
        <v>1910.444195</v>
      </c>
      <c r="Z103" s="40">
        <v>1904.80799</v>
      </c>
      <c r="AA103" s="40">
        <v>1902.338163</v>
      </c>
      <c r="AB103" s="40">
        <v>1902.589051</v>
      </c>
      <c r="AC103" s="40">
        <v>1876.112809</v>
      </c>
      <c r="AD103" s="40">
        <v>1817.568045</v>
      </c>
      <c r="AE103" s="40">
        <v>1790.641016</v>
      </c>
      <c r="AF103" s="40">
        <v>1792.562056</v>
      </c>
      <c r="AG103" s="40">
        <v>1775.141556</v>
      </c>
      <c r="AH103" s="40">
        <v>1744.543531</v>
      </c>
      <c r="AI103" s="40">
        <v>1732.050671</v>
      </c>
      <c r="AJ103" s="40">
        <v>1633.01442</v>
      </c>
      <c r="AK103" s="40">
        <v>1475.483357</v>
      </c>
      <c r="AL103" s="40">
        <v>1383.150789</v>
      </c>
      <c r="AM103" s="40">
        <v>1318.944121</v>
      </c>
      <c r="AN103" s="40">
        <v>1279.254619</v>
      </c>
      <c r="AO103" s="40">
        <v>1214.58922</v>
      </c>
      <c r="AP103" s="40">
        <v>1130.140488</v>
      </c>
      <c r="AQ103" s="40">
        <v>1056.709771</v>
      </c>
      <c r="AR103" s="40">
        <v>1035.080285</v>
      </c>
      <c r="AS103" s="40">
        <v>1029.879641</v>
      </c>
      <c r="AT103" s="40">
        <v>1030.2446</v>
      </c>
      <c r="AU103" s="40">
        <v>1031.780112</v>
      </c>
      <c r="AV103" s="40">
        <v>1024.320954</v>
      </c>
      <c r="AW103" s="40">
        <v>1016.396963</v>
      </c>
      <c r="AX103" s="40">
        <v>1028.779031</v>
      </c>
      <c r="AY103" s="40">
        <v>1015.400967</v>
      </c>
      <c r="AZ103" s="40">
        <v>1020.701178</v>
      </c>
      <c r="BA103" s="40">
        <v>1018.043044</v>
      </c>
      <c r="BB103" s="40">
        <v>1024.744631</v>
      </c>
      <c r="BC103" s="40">
        <v>1030.508243</v>
      </c>
      <c r="BD103" s="40">
        <v>1056.718525</v>
      </c>
      <c r="BE103" s="40">
        <v>1048.3795</v>
      </c>
      <c r="BF103" s="40">
        <v>1036.100521</v>
      </c>
      <c r="BG103" s="40">
        <v>1040.961877</v>
      </c>
      <c r="BH103" s="40">
        <v>1075.744015</v>
      </c>
      <c r="BI103" s="40">
        <v>1083.413394</v>
      </c>
      <c r="BJ103" s="40">
        <v>1077.231314</v>
      </c>
      <c r="BK103" s="40">
        <v>1105.806552</v>
      </c>
      <c r="BL103" s="40">
        <v>1134.678803</v>
      </c>
      <c r="BM103" s="40">
        <v>1139.503928</v>
      </c>
      <c r="BN103" s="40">
        <v>1123.829347</v>
      </c>
      <c r="BO103" s="40">
        <v>1124.741038</v>
      </c>
      <c r="BP103" s="40">
        <v>1150.669481</v>
      </c>
      <c r="BQ103" s="40">
        <v>1154.258546</v>
      </c>
      <c r="BR103" s="40">
        <v>1207.318087</v>
      </c>
      <c r="BS103" s="40">
        <v>1245.653259</v>
      </c>
      <c r="BT103" s="40">
        <v>1266.145591</v>
      </c>
      <c r="BU103" s="40">
        <v>1202.16874</v>
      </c>
      <c r="BV103" s="40">
        <v>1158.398319</v>
      </c>
      <c r="BW103" s="40">
        <v>1203.913725</v>
      </c>
      <c r="BX103" s="40">
        <v>1281.960772</v>
      </c>
      <c r="BY103" s="40">
        <v>1298.197639</v>
      </c>
      <c r="BZ103" s="40">
        <v>1368.06972</v>
      </c>
      <c r="CA103" s="40">
        <v>1481.379945</v>
      </c>
      <c r="CB103" s="40">
        <v>1602.432141</v>
      </c>
      <c r="CC103" s="40">
        <v>1716.710564</v>
      </c>
      <c r="CD103" s="40">
        <v>1808.514961</v>
      </c>
      <c r="CE103" s="40">
        <v>1866.215435</v>
      </c>
      <c r="CF103" s="40">
        <v>1902.272351</v>
      </c>
      <c r="CG103" s="40">
        <v>1916.584617</v>
      </c>
      <c r="CH103" s="40">
        <v>1912.815359</v>
      </c>
      <c r="CI103" s="40">
        <v>1901.667539</v>
      </c>
      <c r="CJ103" s="40">
        <v>1900.947436</v>
      </c>
      <c r="CK103" s="40">
        <v>1902.893271</v>
      </c>
      <c r="CL103" s="40">
        <v>1915.487287</v>
      </c>
      <c r="CM103" s="40">
        <v>1926.500644</v>
      </c>
      <c r="CN103" s="40">
        <v>1936.714366</v>
      </c>
      <c r="CO103" s="40">
        <v>1928.225508</v>
      </c>
      <c r="CP103" s="40">
        <v>1915.872936</v>
      </c>
      <c r="CQ103" s="40">
        <v>1917.497272</v>
      </c>
      <c r="CR103" s="40">
        <v>1919.527715</v>
      </c>
      <c r="CS103" s="40">
        <v>1930.832453</v>
      </c>
      <c r="CT103" s="40">
        <v>1935.888763</v>
      </c>
      <c r="CU103" s="40">
        <v>1934.651947</v>
      </c>
      <c r="CV103" s="40">
        <v>1927.924769</v>
      </c>
    </row>
    <row r="104" spans="1:100">
      <c r="A104" s="38">
        <v>45788</v>
      </c>
      <c r="B104" s="39" t="s">
        <v>30</v>
      </c>
      <c r="C104" s="39" t="s">
        <v>142</v>
      </c>
      <c r="D104" s="40">
        <v>85144.704348</v>
      </c>
      <c r="E104" s="40">
        <v>1280.224382</v>
      </c>
      <c r="F104" s="40">
        <v>1273.127458</v>
      </c>
      <c r="G104" s="40">
        <v>1256.281049</v>
      </c>
      <c r="H104" s="40">
        <v>1235.434478</v>
      </c>
      <c r="I104" s="40">
        <v>1202.844537</v>
      </c>
      <c r="J104" s="40">
        <v>1179.02904</v>
      </c>
      <c r="K104" s="40">
        <v>1138.27313</v>
      </c>
      <c r="L104" s="40">
        <v>1128.686816</v>
      </c>
      <c r="M104" s="40">
        <v>1142.234224</v>
      </c>
      <c r="N104" s="40">
        <v>1155.384846</v>
      </c>
      <c r="O104" s="40">
        <v>1163.104282</v>
      </c>
      <c r="P104" s="40">
        <v>1157.753199</v>
      </c>
      <c r="Q104" s="40">
        <v>1139.424843</v>
      </c>
      <c r="R104" s="40">
        <v>1118.559395</v>
      </c>
      <c r="S104" s="40">
        <v>1143.575376</v>
      </c>
      <c r="T104" s="40">
        <v>1153.158025</v>
      </c>
      <c r="U104" s="40">
        <v>1111.334176</v>
      </c>
      <c r="V104" s="40">
        <v>1074.814166</v>
      </c>
      <c r="W104" s="40">
        <v>1095.291367</v>
      </c>
      <c r="X104" s="40">
        <v>1115.23097</v>
      </c>
      <c r="Y104" s="40">
        <v>1095.516056</v>
      </c>
      <c r="Z104" s="40">
        <v>1070.642702</v>
      </c>
      <c r="AA104" s="40">
        <v>1076.680263</v>
      </c>
      <c r="AB104" s="40">
        <v>1043.38992</v>
      </c>
      <c r="AC104" s="40">
        <v>1036.010959</v>
      </c>
      <c r="AD104" s="40">
        <v>1064.713</v>
      </c>
      <c r="AE104" s="40">
        <v>1094.601937</v>
      </c>
      <c r="AF104" s="40">
        <v>1063.208955</v>
      </c>
      <c r="AG104" s="40">
        <v>982.658674</v>
      </c>
      <c r="AH104" s="40">
        <v>814.621353</v>
      </c>
      <c r="AI104" s="40">
        <v>659.629608</v>
      </c>
      <c r="AJ104" s="40">
        <v>570.24628</v>
      </c>
      <c r="AK104" s="40">
        <v>436.940251</v>
      </c>
      <c r="AL104" s="40">
        <v>278.266252</v>
      </c>
      <c r="AM104" s="40">
        <v>170.677784</v>
      </c>
      <c r="AN104" s="40">
        <v>145.912508</v>
      </c>
      <c r="AO104" s="40">
        <v>134.589036</v>
      </c>
      <c r="AP104" s="40">
        <v>127.062935</v>
      </c>
      <c r="AQ104" s="40">
        <v>127.147161</v>
      </c>
      <c r="AR104" s="40">
        <v>127.076511</v>
      </c>
      <c r="AS104" s="40">
        <v>125.093605</v>
      </c>
      <c r="AT104" s="40">
        <v>125.979508</v>
      </c>
      <c r="AU104" s="40">
        <v>127.413295</v>
      </c>
      <c r="AV104" s="40">
        <v>133.550356</v>
      </c>
      <c r="AW104" s="40">
        <v>141.282202</v>
      </c>
      <c r="AX104" s="40">
        <v>140.708221</v>
      </c>
      <c r="AY104" s="40">
        <v>139.397677</v>
      </c>
      <c r="AZ104" s="40">
        <v>138.779252</v>
      </c>
      <c r="BA104" s="40">
        <v>138.079219</v>
      </c>
      <c r="BB104" s="40">
        <v>137.862503</v>
      </c>
      <c r="BC104" s="40">
        <v>137.784059</v>
      </c>
      <c r="BD104" s="40">
        <v>139.200182</v>
      </c>
      <c r="BE104" s="40">
        <v>136.463036</v>
      </c>
      <c r="BF104" s="40">
        <v>135.571679</v>
      </c>
      <c r="BG104" s="40">
        <v>136.666207</v>
      </c>
      <c r="BH104" s="40">
        <v>137.099819</v>
      </c>
      <c r="BI104" s="40">
        <v>136.397506</v>
      </c>
      <c r="BJ104" s="40">
        <v>134.943909</v>
      </c>
      <c r="BK104" s="40">
        <v>136.077562</v>
      </c>
      <c r="BL104" s="40">
        <v>135.165911</v>
      </c>
      <c r="BM104" s="40">
        <v>138.420335</v>
      </c>
      <c r="BN104" s="40">
        <v>135.097864</v>
      </c>
      <c r="BO104" s="40">
        <v>137.786747</v>
      </c>
      <c r="BP104" s="40">
        <v>153.50738</v>
      </c>
      <c r="BQ104" s="40">
        <v>171.291953</v>
      </c>
      <c r="BR104" s="40">
        <v>201.610668</v>
      </c>
      <c r="BS104" s="40">
        <v>238.31615</v>
      </c>
      <c r="BT104" s="40">
        <v>298.98034</v>
      </c>
      <c r="BU104" s="40">
        <v>386.196983</v>
      </c>
      <c r="BV104" s="40">
        <v>520.050796</v>
      </c>
      <c r="BW104" s="40">
        <v>602.330988</v>
      </c>
      <c r="BX104" s="40">
        <v>666.704632</v>
      </c>
      <c r="BY104" s="40">
        <v>731.874093</v>
      </c>
      <c r="BZ104" s="40">
        <v>810.567097</v>
      </c>
      <c r="CA104" s="40">
        <v>898.468664</v>
      </c>
      <c r="CB104" s="40">
        <v>1057.426182</v>
      </c>
      <c r="CC104" s="40">
        <v>1446.029071</v>
      </c>
      <c r="CD104" s="40">
        <v>1680.501138</v>
      </c>
      <c r="CE104" s="40">
        <v>1827.104398</v>
      </c>
      <c r="CF104" s="40">
        <v>1968.101438</v>
      </c>
      <c r="CG104" s="40">
        <v>2064.834814</v>
      </c>
      <c r="CH104" s="40">
        <v>2117.42379</v>
      </c>
      <c r="CI104" s="40">
        <v>2156.163185</v>
      </c>
      <c r="CJ104" s="40">
        <v>2163.31645</v>
      </c>
      <c r="CK104" s="40">
        <v>2181.352994</v>
      </c>
      <c r="CL104" s="40">
        <v>2216.547486</v>
      </c>
      <c r="CM104" s="40">
        <v>2218.791062</v>
      </c>
      <c r="CN104" s="40">
        <v>2204.09582</v>
      </c>
      <c r="CO104" s="40">
        <v>2167.865531</v>
      </c>
      <c r="CP104" s="40">
        <v>2140.937372</v>
      </c>
      <c r="CQ104" s="40">
        <v>2051.913443</v>
      </c>
      <c r="CR104" s="40">
        <v>1943.405355</v>
      </c>
      <c r="CS104" s="40">
        <v>1814.035339</v>
      </c>
      <c r="CT104" s="40">
        <v>1679.488203</v>
      </c>
      <c r="CU104" s="40">
        <v>1510.718555</v>
      </c>
      <c r="CV104" s="40">
        <v>1346.57442</v>
      </c>
    </row>
    <row r="105" spans="1:100">
      <c r="A105" s="38">
        <v>45788</v>
      </c>
      <c r="B105" s="39" t="s">
        <v>31</v>
      </c>
      <c r="C105" s="39" t="s">
        <v>142</v>
      </c>
      <c r="D105" s="40">
        <v>414774.819187</v>
      </c>
      <c r="E105" s="40">
        <v>5263.015675</v>
      </c>
      <c r="F105" s="40">
        <v>5258.487958</v>
      </c>
      <c r="G105" s="40">
        <v>5251.519062</v>
      </c>
      <c r="H105" s="40">
        <v>5240.624276</v>
      </c>
      <c r="I105" s="40">
        <v>5208.034218</v>
      </c>
      <c r="J105" s="40">
        <v>5221.788225</v>
      </c>
      <c r="K105" s="40">
        <v>5198.629298</v>
      </c>
      <c r="L105" s="40">
        <v>5170.247038</v>
      </c>
      <c r="M105" s="40">
        <v>5147.519291</v>
      </c>
      <c r="N105" s="40">
        <v>5166.329485</v>
      </c>
      <c r="O105" s="40">
        <v>5164.213049</v>
      </c>
      <c r="P105" s="40">
        <v>5158.457526</v>
      </c>
      <c r="Q105" s="40">
        <v>5128.7226</v>
      </c>
      <c r="R105" s="40">
        <v>5143.025117</v>
      </c>
      <c r="S105" s="40">
        <v>5178.869687</v>
      </c>
      <c r="T105" s="40">
        <v>5173.541985</v>
      </c>
      <c r="U105" s="40">
        <v>5160.811354</v>
      </c>
      <c r="V105" s="40">
        <v>5173.491567</v>
      </c>
      <c r="W105" s="40">
        <v>5192.245034</v>
      </c>
      <c r="X105" s="40">
        <v>5182.091917</v>
      </c>
      <c r="Y105" s="40">
        <v>5175.356043</v>
      </c>
      <c r="Z105" s="40">
        <v>5189.938659</v>
      </c>
      <c r="AA105" s="40">
        <v>5194.21864</v>
      </c>
      <c r="AB105" s="40">
        <v>5189.472708</v>
      </c>
      <c r="AC105" s="40">
        <v>5225.294387</v>
      </c>
      <c r="AD105" s="40">
        <v>5257.093976</v>
      </c>
      <c r="AE105" s="40">
        <v>5224.735967</v>
      </c>
      <c r="AF105" s="40">
        <v>5171.52039</v>
      </c>
      <c r="AG105" s="40">
        <v>5115.52744</v>
      </c>
      <c r="AH105" s="40">
        <v>4893.39927</v>
      </c>
      <c r="AI105" s="40">
        <v>4671.853099</v>
      </c>
      <c r="AJ105" s="40">
        <v>4358.396522</v>
      </c>
      <c r="AK105" s="40">
        <v>3957.945854</v>
      </c>
      <c r="AL105" s="40">
        <v>3542.954533</v>
      </c>
      <c r="AM105" s="40">
        <v>3169.336157</v>
      </c>
      <c r="AN105" s="40">
        <v>2942.355089</v>
      </c>
      <c r="AO105" s="40">
        <v>2797.843287</v>
      </c>
      <c r="AP105" s="40">
        <v>2760.483386</v>
      </c>
      <c r="AQ105" s="40">
        <v>2672.789182</v>
      </c>
      <c r="AR105" s="40">
        <v>2637.71439</v>
      </c>
      <c r="AS105" s="40">
        <v>2586.109317</v>
      </c>
      <c r="AT105" s="40">
        <v>2607.950438</v>
      </c>
      <c r="AU105" s="40">
        <v>2528.776267</v>
      </c>
      <c r="AV105" s="40">
        <v>2422.501949</v>
      </c>
      <c r="AW105" s="40">
        <v>2462.917794</v>
      </c>
      <c r="AX105" s="40">
        <v>2497.221944</v>
      </c>
      <c r="AY105" s="40">
        <v>2464.966053</v>
      </c>
      <c r="AZ105" s="40">
        <v>2457.975176</v>
      </c>
      <c r="BA105" s="40">
        <v>2444.66804</v>
      </c>
      <c r="BB105" s="40">
        <v>2470.894478</v>
      </c>
      <c r="BC105" s="40">
        <v>2435.022848</v>
      </c>
      <c r="BD105" s="40">
        <v>2474.50738</v>
      </c>
      <c r="BE105" s="40">
        <v>2423.743916</v>
      </c>
      <c r="BF105" s="40">
        <v>2411.654958</v>
      </c>
      <c r="BG105" s="40">
        <v>2527.535461</v>
      </c>
      <c r="BH105" s="40">
        <v>2624.658409</v>
      </c>
      <c r="BI105" s="40">
        <v>2617.161955</v>
      </c>
      <c r="BJ105" s="40">
        <v>2658.015048</v>
      </c>
      <c r="BK105" s="40">
        <v>2727.195563</v>
      </c>
      <c r="BL105" s="40">
        <v>2885.911668</v>
      </c>
      <c r="BM105" s="40">
        <v>2911.804549</v>
      </c>
      <c r="BN105" s="40">
        <v>2957.691241</v>
      </c>
      <c r="BO105" s="40">
        <v>3148.852358</v>
      </c>
      <c r="BP105" s="40">
        <v>3311.74667</v>
      </c>
      <c r="BQ105" s="40">
        <v>3518.373338</v>
      </c>
      <c r="BR105" s="40">
        <v>3748.512571</v>
      </c>
      <c r="BS105" s="40">
        <v>3788.792321</v>
      </c>
      <c r="BT105" s="40">
        <v>3912.19286</v>
      </c>
      <c r="BU105" s="40">
        <v>3826.717237</v>
      </c>
      <c r="BV105" s="40">
        <v>3893.609811</v>
      </c>
      <c r="BW105" s="40">
        <v>4087.262221</v>
      </c>
      <c r="BX105" s="40">
        <v>4338.270063</v>
      </c>
      <c r="BY105" s="40">
        <v>4290.707839</v>
      </c>
      <c r="BZ105" s="40">
        <v>4476.448614</v>
      </c>
      <c r="CA105" s="40">
        <v>4731.340057</v>
      </c>
      <c r="CB105" s="40">
        <v>5105.960471</v>
      </c>
      <c r="CC105" s="40">
        <v>5372.574979</v>
      </c>
      <c r="CD105" s="40">
        <v>5518.081749</v>
      </c>
      <c r="CE105" s="40">
        <v>5585.174175</v>
      </c>
      <c r="CF105" s="40">
        <v>5622.355314</v>
      </c>
      <c r="CG105" s="40">
        <v>5681.863028</v>
      </c>
      <c r="CH105" s="40">
        <v>5749.283931</v>
      </c>
      <c r="CI105" s="40">
        <v>5745.857304</v>
      </c>
      <c r="CJ105" s="40">
        <v>5726.144546</v>
      </c>
      <c r="CK105" s="40">
        <v>5729.939205</v>
      </c>
      <c r="CL105" s="40">
        <v>5736.674168</v>
      </c>
      <c r="CM105" s="40">
        <v>5741.438733</v>
      </c>
      <c r="CN105" s="40">
        <v>5747.207677</v>
      </c>
      <c r="CO105" s="40">
        <v>5718.760517</v>
      </c>
      <c r="CP105" s="40">
        <v>5692.179944</v>
      </c>
      <c r="CQ105" s="40">
        <v>5692.324428</v>
      </c>
      <c r="CR105" s="40">
        <v>5668.789946</v>
      </c>
      <c r="CS105" s="40">
        <v>5671.241059</v>
      </c>
      <c r="CT105" s="40">
        <v>5634.56959</v>
      </c>
      <c r="CU105" s="40">
        <v>5554.802796</v>
      </c>
      <c r="CV105" s="40">
        <v>5477.991874</v>
      </c>
    </row>
    <row r="106" spans="1:100">
      <c r="A106" s="38">
        <v>45788</v>
      </c>
      <c r="B106" s="39" t="s">
        <v>32</v>
      </c>
      <c r="C106" s="39" t="s">
        <v>142</v>
      </c>
      <c r="D106" s="40">
        <v>3895.452428</v>
      </c>
      <c r="E106" s="40">
        <v>35.767574</v>
      </c>
      <c r="F106" s="40">
        <v>35.738242</v>
      </c>
      <c r="G106" s="40">
        <v>35.705545</v>
      </c>
      <c r="H106" s="40">
        <v>35.624491</v>
      </c>
      <c r="I106" s="40">
        <v>34.353716</v>
      </c>
      <c r="J106" s="40">
        <v>34.300032</v>
      </c>
      <c r="K106" s="40">
        <v>34.357097</v>
      </c>
      <c r="L106" s="40">
        <v>34.290953</v>
      </c>
      <c r="M106" s="40">
        <v>34.358485</v>
      </c>
      <c r="N106" s="40">
        <v>34.308327</v>
      </c>
      <c r="O106" s="40">
        <v>34.343017</v>
      </c>
      <c r="P106" s="40">
        <v>34.294665</v>
      </c>
      <c r="Q106" s="40">
        <v>34.379539</v>
      </c>
      <c r="R106" s="40">
        <v>34.34261</v>
      </c>
      <c r="S106" s="40">
        <v>34.338586</v>
      </c>
      <c r="T106" s="40">
        <v>34.279144</v>
      </c>
      <c r="U106" s="40">
        <v>34.318768</v>
      </c>
      <c r="V106" s="40">
        <v>34.410735</v>
      </c>
      <c r="W106" s="40">
        <v>34.263862</v>
      </c>
      <c r="X106" s="40">
        <v>34.367217</v>
      </c>
      <c r="Y106" s="40">
        <v>34.659782</v>
      </c>
      <c r="Z106" s="40">
        <v>34.659825</v>
      </c>
      <c r="AA106" s="40">
        <v>34.701598</v>
      </c>
      <c r="AB106" s="40">
        <v>34.698527</v>
      </c>
      <c r="AC106" s="40">
        <v>34.753583</v>
      </c>
      <c r="AD106" s="40">
        <v>34.559244</v>
      </c>
      <c r="AE106" s="40">
        <v>34.728495</v>
      </c>
      <c r="AF106" s="40">
        <v>34.761418</v>
      </c>
      <c r="AG106" s="40">
        <v>34.657113</v>
      </c>
      <c r="AH106" s="40">
        <v>34.685804</v>
      </c>
      <c r="AI106" s="40">
        <v>34.732183</v>
      </c>
      <c r="AJ106" s="40">
        <v>34.690566</v>
      </c>
      <c r="AK106" s="40">
        <v>34.659879</v>
      </c>
      <c r="AL106" s="40">
        <v>34.593096</v>
      </c>
      <c r="AM106" s="40">
        <v>34.700645</v>
      </c>
      <c r="AN106" s="40">
        <v>34.587867</v>
      </c>
      <c r="AO106" s="40">
        <v>34.715261</v>
      </c>
      <c r="AP106" s="40">
        <v>34.548879</v>
      </c>
      <c r="AQ106" s="40">
        <v>34.63279</v>
      </c>
      <c r="AR106" s="40">
        <v>34.366256</v>
      </c>
      <c r="AS106" s="40">
        <v>34.248221</v>
      </c>
      <c r="AT106" s="40">
        <v>34.377802</v>
      </c>
      <c r="AU106" s="40">
        <v>34.361838</v>
      </c>
      <c r="AV106" s="40">
        <v>34.373598</v>
      </c>
      <c r="AW106" s="40">
        <v>34.421299</v>
      </c>
      <c r="AX106" s="40">
        <v>34.281795</v>
      </c>
      <c r="AY106" s="40">
        <v>34.313353</v>
      </c>
      <c r="AZ106" s="40">
        <v>34.39372</v>
      </c>
      <c r="BA106" s="40">
        <v>34.383146</v>
      </c>
      <c r="BB106" s="40">
        <v>34.308492</v>
      </c>
      <c r="BC106" s="40">
        <v>34.408736</v>
      </c>
      <c r="BD106" s="40">
        <v>34.216057</v>
      </c>
      <c r="BE106" s="40">
        <v>34.375605</v>
      </c>
      <c r="BF106" s="40">
        <v>34.341655</v>
      </c>
      <c r="BG106" s="40">
        <v>34.415021</v>
      </c>
      <c r="BH106" s="40">
        <v>34.230032</v>
      </c>
      <c r="BI106" s="40">
        <v>34.419535</v>
      </c>
      <c r="BJ106" s="40">
        <v>34.168408</v>
      </c>
      <c r="BK106" s="40">
        <v>34.272698</v>
      </c>
      <c r="BL106" s="40">
        <v>34.104223</v>
      </c>
      <c r="BM106" s="40">
        <v>34.132914</v>
      </c>
      <c r="BN106" s="40">
        <v>34.273352</v>
      </c>
      <c r="BO106" s="40">
        <v>34.144519</v>
      </c>
      <c r="BP106" s="40">
        <v>34.218827</v>
      </c>
      <c r="BQ106" s="40">
        <v>40.183962</v>
      </c>
      <c r="BR106" s="40">
        <v>40.116796</v>
      </c>
      <c r="BS106" s="40">
        <v>40.236459</v>
      </c>
      <c r="BT106" s="40">
        <v>39.981028</v>
      </c>
      <c r="BU106" s="40">
        <v>58.485535</v>
      </c>
      <c r="BV106" s="40">
        <v>59.235943</v>
      </c>
      <c r="BW106" s="40">
        <v>59.124354</v>
      </c>
      <c r="BX106" s="40">
        <v>58.812773</v>
      </c>
      <c r="BY106" s="40">
        <v>67.99756</v>
      </c>
      <c r="BZ106" s="40">
        <v>68.10179</v>
      </c>
      <c r="CA106" s="40">
        <v>68.118379</v>
      </c>
      <c r="CB106" s="40">
        <v>68.065541</v>
      </c>
      <c r="CC106" s="40">
        <v>67.589084</v>
      </c>
      <c r="CD106" s="40">
        <v>68.161672</v>
      </c>
      <c r="CE106" s="40">
        <v>67.959007</v>
      </c>
      <c r="CF106" s="40">
        <v>67.558023</v>
      </c>
      <c r="CG106" s="40">
        <v>67.650628</v>
      </c>
      <c r="CH106" s="40">
        <v>68.091418</v>
      </c>
      <c r="CI106" s="40">
        <v>68.061841</v>
      </c>
      <c r="CJ106" s="40">
        <v>66.664281</v>
      </c>
      <c r="CK106" s="40">
        <v>48.232818</v>
      </c>
      <c r="CL106" s="40">
        <v>48.163751</v>
      </c>
      <c r="CM106" s="40">
        <v>46.314766</v>
      </c>
      <c r="CN106" s="40">
        <v>45.200093</v>
      </c>
      <c r="CO106" s="40">
        <v>38.511939</v>
      </c>
      <c r="CP106" s="40">
        <v>38.504287</v>
      </c>
      <c r="CQ106" s="40">
        <v>38.5146</v>
      </c>
      <c r="CR106" s="40">
        <v>36.793788</v>
      </c>
      <c r="CS106" s="40">
        <v>34.214321</v>
      </c>
      <c r="CT106" s="40">
        <v>34.004436</v>
      </c>
      <c r="CU106" s="40">
        <v>34.169267</v>
      </c>
      <c r="CV106" s="40">
        <v>34.212026</v>
      </c>
    </row>
    <row r="107" spans="1:100">
      <c r="A107" s="38">
        <v>45788</v>
      </c>
      <c r="B107" s="39" t="s">
        <v>33</v>
      </c>
      <c r="C107" s="39" t="s">
        <v>142</v>
      </c>
      <c r="D107" s="40">
        <v>91125.467581</v>
      </c>
      <c r="E107" s="40">
        <v>956.804289</v>
      </c>
      <c r="F107" s="40">
        <v>957.197638</v>
      </c>
      <c r="G107" s="40">
        <v>957.218341</v>
      </c>
      <c r="H107" s="40">
        <v>957.249602</v>
      </c>
      <c r="I107" s="40">
        <v>957.274845</v>
      </c>
      <c r="J107" s="40">
        <v>957.201066</v>
      </c>
      <c r="K107" s="40">
        <v>957.496379</v>
      </c>
      <c r="L107" s="40">
        <v>957.257565</v>
      </c>
      <c r="M107" s="40">
        <v>957.251287</v>
      </c>
      <c r="N107" s="40">
        <v>957.247763</v>
      </c>
      <c r="O107" s="40">
        <v>957.435794</v>
      </c>
      <c r="P107" s="40">
        <v>957.453472</v>
      </c>
      <c r="Q107" s="40">
        <v>957.572734</v>
      </c>
      <c r="R107" s="40">
        <v>957.630903</v>
      </c>
      <c r="S107" s="40">
        <v>956.608642</v>
      </c>
      <c r="T107" s="40">
        <v>956.299407</v>
      </c>
      <c r="U107" s="40">
        <v>954.538616</v>
      </c>
      <c r="V107" s="40">
        <v>954.838757</v>
      </c>
      <c r="W107" s="40">
        <v>954.585055</v>
      </c>
      <c r="X107" s="40">
        <v>954.568029</v>
      </c>
      <c r="Y107" s="40">
        <v>954.556711</v>
      </c>
      <c r="Z107" s="40">
        <v>953.709136</v>
      </c>
      <c r="AA107" s="40">
        <v>950.418748</v>
      </c>
      <c r="AB107" s="40">
        <v>948.564953</v>
      </c>
      <c r="AC107" s="40">
        <v>947.388767</v>
      </c>
      <c r="AD107" s="40">
        <v>947.244423</v>
      </c>
      <c r="AE107" s="40">
        <v>948.516661</v>
      </c>
      <c r="AF107" s="40">
        <v>948.608974</v>
      </c>
      <c r="AG107" s="40">
        <v>948.45224</v>
      </c>
      <c r="AH107" s="40">
        <v>948.458387</v>
      </c>
      <c r="AI107" s="40">
        <v>948.307991</v>
      </c>
      <c r="AJ107" s="40">
        <v>948.40923</v>
      </c>
      <c r="AK107" s="40">
        <v>948.334937</v>
      </c>
      <c r="AL107" s="40">
        <v>948.177064</v>
      </c>
      <c r="AM107" s="40">
        <v>948.329832</v>
      </c>
      <c r="AN107" s="40">
        <v>948.247672</v>
      </c>
      <c r="AO107" s="40">
        <v>948.415151</v>
      </c>
      <c r="AP107" s="40">
        <v>948.283665</v>
      </c>
      <c r="AQ107" s="40">
        <v>948.316099</v>
      </c>
      <c r="AR107" s="40">
        <v>948.189742</v>
      </c>
      <c r="AS107" s="40">
        <v>948.084294</v>
      </c>
      <c r="AT107" s="40">
        <v>948.323271</v>
      </c>
      <c r="AU107" s="40">
        <v>948.322076</v>
      </c>
      <c r="AV107" s="40">
        <v>948.401413</v>
      </c>
      <c r="AW107" s="40">
        <v>947.928222</v>
      </c>
      <c r="AX107" s="40">
        <v>947.268277</v>
      </c>
      <c r="AY107" s="40">
        <v>947.19794</v>
      </c>
      <c r="AZ107" s="40">
        <v>947.350345</v>
      </c>
      <c r="BA107" s="40">
        <v>947.139222</v>
      </c>
      <c r="BB107" s="40">
        <v>947.1736</v>
      </c>
      <c r="BC107" s="40">
        <v>947.284656</v>
      </c>
      <c r="BD107" s="40">
        <v>946.931697</v>
      </c>
      <c r="BE107" s="40">
        <v>947.473507</v>
      </c>
      <c r="BF107" s="40">
        <v>947.307945</v>
      </c>
      <c r="BG107" s="40">
        <v>947.412968</v>
      </c>
      <c r="BH107" s="40">
        <v>947.066099</v>
      </c>
      <c r="BI107" s="40">
        <v>947.212318</v>
      </c>
      <c r="BJ107" s="40">
        <v>946.954605</v>
      </c>
      <c r="BK107" s="40">
        <v>947.216511</v>
      </c>
      <c r="BL107" s="40">
        <v>947.115501</v>
      </c>
      <c r="BM107" s="40">
        <v>946.917127</v>
      </c>
      <c r="BN107" s="40">
        <v>947.287585</v>
      </c>
      <c r="BO107" s="40">
        <v>947.128708</v>
      </c>
      <c r="BP107" s="40">
        <v>946.980858</v>
      </c>
      <c r="BQ107" s="40">
        <v>947.061603</v>
      </c>
      <c r="BR107" s="40">
        <v>946.924801</v>
      </c>
      <c r="BS107" s="40">
        <v>946.904135</v>
      </c>
      <c r="BT107" s="40">
        <v>946.754749</v>
      </c>
      <c r="BU107" s="40">
        <v>946.279129</v>
      </c>
      <c r="BV107" s="40">
        <v>946.019594</v>
      </c>
      <c r="BW107" s="40">
        <v>945.833468</v>
      </c>
      <c r="BX107" s="40">
        <v>945.468258</v>
      </c>
      <c r="BY107" s="40">
        <v>945.55407</v>
      </c>
      <c r="BZ107" s="40">
        <v>945.651469</v>
      </c>
      <c r="CA107" s="40">
        <v>945.579007</v>
      </c>
      <c r="CB107" s="40">
        <v>945.654785</v>
      </c>
      <c r="CC107" s="40">
        <v>945.571192</v>
      </c>
      <c r="CD107" s="40">
        <v>945.801373</v>
      </c>
      <c r="CE107" s="40">
        <v>945.742711</v>
      </c>
      <c r="CF107" s="40">
        <v>945.379151</v>
      </c>
      <c r="CG107" s="40">
        <v>945.349334</v>
      </c>
      <c r="CH107" s="40">
        <v>945.77664</v>
      </c>
      <c r="CI107" s="40">
        <v>946.105615</v>
      </c>
      <c r="CJ107" s="40">
        <v>946.196974</v>
      </c>
      <c r="CK107" s="40">
        <v>945.904967</v>
      </c>
      <c r="CL107" s="40">
        <v>946.157204</v>
      </c>
      <c r="CM107" s="40">
        <v>945.748799</v>
      </c>
      <c r="CN107" s="40">
        <v>945.998428</v>
      </c>
      <c r="CO107" s="40">
        <v>946.346564</v>
      </c>
      <c r="CP107" s="40">
        <v>946.239577</v>
      </c>
      <c r="CQ107" s="40">
        <v>946.281744</v>
      </c>
      <c r="CR107" s="40">
        <v>946.573143</v>
      </c>
      <c r="CS107" s="40">
        <v>946.518241</v>
      </c>
      <c r="CT107" s="40">
        <v>946.525861</v>
      </c>
      <c r="CU107" s="40">
        <v>946.707195</v>
      </c>
      <c r="CV107" s="40">
        <v>946.718488</v>
      </c>
    </row>
    <row r="108" spans="1:100">
      <c r="A108" s="38">
        <v>45788</v>
      </c>
      <c r="B108" s="39" t="s">
        <v>34</v>
      </c>
      <c r="C108" s="39" t="s">
        <v>142</v>
      </c>
      <c r="D108" s="40">
        <v>14322.169282</v>
      </c>
      <c r="E108" s="40">
        <v>89.544945</v>
      </c>
      <c r="F108" s="40">
        <v>63.084228</v>
      </c>
      <c r="G108" s="40">
        <v>72.076049</v>
      </c>
      <c r="H108" s="40">
        <v>55.057763</v>
      </c>
      <c r="I108" s="40">
        <v>69.299457</v>
      </c>
      <c r="J108" s="40">
        <v>68.451941</v>
      </c>
      <c r="K108" s="40">
        <v>90.951479</v>
      </c>
      <c r="L108" s="40">
        <v>122.67887</v>
      </c>
      <c r="M108" s="40">
        <v>134.479034</v>
      </c>
      <c r="N108" s="40">
        <v>129.129567</v>
      </c>
      <c r="O108" s="40">
        <v>89.789426</v>
      </c>
      <c r="P108" s="40">
        <v>110.582429</v>
      </c>
      <c r="Q108" s="40">
        <v>114.561017</v>
      </c>
      <c r="R108" s="40">
        <v>125.181355</v>
      </c>
      <c r="S108" s="40">
        <v>106.548017</v>
      </c>
      <c r="T108" s="40">
        <v>114.084544</v>
      </c>
      <c r="U108" s="40">
        <v>77.87375</v>
      </c>
      <c r="V108" s="40">
        <v>91.766283</v>
      </c>
      <c r="W108" s="40">
        <v>89.69713</v>
      </c>
      <c r="X108" s="40">
        <v>79.799902</v>
      </c>
      <c r="Y108" s="40">
        <v>117.19978</v>
      </c>
      <c r="Z108" s="40">
        <v>128.1122</v>
      </c>
      <c r="AA108" s="40">
        <v>123.439594</v>
      </c>
      <c r="AB108" s="40">
        <v>101.546884</v>
      </c>
      <c r="AC108" s="40">
        <v>101.436592</v>
      </c>
      <c r="AD108" s="40">
        <v>126.125429</v>
      </c>
      <c r="AE108" s="40">
        <v>58.366405</v>
      </c>
      <c r="AF108" s="40">
        <v>87.896187</v>
      </c>
      <c r="AG108" s="40">
        <v>97.295116</v>
      </c>
      <c r="AH108" s="40">
        <v>71.67233</v>
      </c>
      <c r="AI108" s="40">
        <v>74.000516</v>
      </c>
      <c r="AJ108" s="40">
        <v>73.460873</v>
      </c>
      <c r="AK108" s="40">
        <v>14.307161</v>
      </c>
      <c r="AL108" s="40">
        <v>2.592038</v>
      </c>
      <c r="AM108" s="40">
        <v>7.870693</v>
      </c>
      <c r="AN108" s="40">
        <v>2.069393</v>
      </c>
      <c r="AO108" s="40">
        <v>15.590302</v>
      </c>
      <c r="AP108" s="40">
        <v>7.279752</v>
      </c>
      <c r="AQ108" s="40">
        <v>17.282195</v>
      </c>
      <c r="AR108" s="40">
        <v>20.993034</v>
      </c>
      <c r="AS108" s="40">
        <v>14.112843</v>
      </c>
      <c r="AT108" s="40">
        <v>19.77452</v>
      </c>
      <c r="AU108" s="40">
        <v>20.795389</v>
      </c>
      <c r="AV108" s="40">
        <v>22.365471</v>
      </c>
      <c r="AW108" s="40">
        <v>26.600034</v>
      </c>
      <c r="AX108" s="40">
        <v>13.14942</v>
      </c>
      <c r="AY108" s="40">
        <v>7.455266</v>
      </c>
      <c r="AZ108" s="40">
        <v>8.287768</v>
      </c>
      <c r="BA108" s="40">
        <v>11.969566</v>
      </c>
      <c r="BB108" s="40">
        <v>10.518515</v>
      </c>
      <c r="BC108" s="40">
        <v>13.097888</v>
      </c>
      <c r="BD108" s="40">
        <v>16.770441</v>
      </c>
      <c r="BE108" s="40">
        <v>24.497297</v>
      </c>
      <c r="BF108" s="40">
        <v>6.903364</v>
      </c>
      <c r="BG108" s="40">
        <v>32.480688</v>
      </c>
      <c r="BH108" s="40">
        <v>17.011543</v>
      </c>
      <c r="BI108" s="40">
        <v>29.330347</v>
      </c>
      <c r="BJ108" s="40">
        <v>21.005127</v>
      </c>
      <c r="BK108" s="40">
        <v>41.939108</v>
      </c>
      <c r="BL108" s="40">
        <v>28.593358</v>
      </c>
      <c r="BM108" s="40">
        <v>11.957734</v>
      </c>
      <c r="BN108" s="40">
        <v>58.062736</v>
      </c>
      <c r="BO108" s="40">
        <v>16.727815</v>
      </c>
      <c r="BP108" s="40">
        <v>11.044358</v>
      </c>
      <c r="BQ108" s="40">
        <v>84.721735</v>
      </c>
      <c r="BR108" s="40">
        <v>5.483848</v>
      </c>
      <c r="BS108" s="40">
        <v>25.799543</v>
      </c>
      <c r="BT108" s="40">
        <v>4.956076</v>
      </c>
      <c r="BU108" s="40">
        <v>41.649194</v>
      </c>
      <c r="BV108" s="40">
        <v>77.583636</v>
      </c>
      <c r="BW108" s="40">
        <v>96.441943</v>
      </c>
      <c r="BX108" s="40">
        <v>15.560492</v>
      </c>
      <c r="BY108" s="40">
        <v>33.532797</v>
      </c>
      <c r="BZ108" s="40">
        <v>21.375631</v>
      </c>
      <c r="CA108" s="40">
        <v>73.622853</v>
      </c>
      <c r="CB108" s="40">
        <v>153.492549</v>
      </c>
      <c r="CC108" s="40">
        <v>152.589001</v>
      </c>
      <c r="CD108" s="40">
        <v>391.994492</v>
      </c>
      <c r="CE108" s="40">
        <v>761.270843</v>
      </c>
      <c r="CF108" s="40">
        <v>993.036733</v>
      </c>
      <c r="CG108" s="40">
        <v>1030.9624</v>
      </c>
      <c r="CH108" s="40">
        <v>991.262345</v>
      </c>
      <c r="CI108" s="40">
        <v>1044.005842</v>
      </c>
      <c r="CJ108" s="40">
        <v>1083.596199</v>
      </c>
      <c r="CK108" s="40">
        <v>970.116342</v>
      </c>
      <c r="CL108" s="40">
        <v>772.641177</v>
      </c>
      <c r="CM108" s="40">
        <v>670.1625</v>
      </c>
      <c r="CN108" s="40">
        <v>490.857151</v>
      </c>
      <c r="CO108" s="40">
        <v>314.087878</v>
      </c>
      <c r="CP108" s="40">
        <v>171.699564</v>
      </c>
      <c r="CQ108" s="40">
        <v>72.52579</v>
      </c>
      <c r="CR108" s="40">
        <v>34.057246</v>
      </c>
      <c r="CS108" s="40">
        <v>58.011186</v>
      </c>
      <c r="CT108" s="40">
        <v>18.75978</v>
      </c>
      <c r="CU108" s="40">
        <v>8.316295</v>
      </c>
      <c r="CV108" s="40">
        <v>30.371965</v>
      </c>
    </row>
    <row r="109" spans="1:100">
      <c r="A109" s="38">
        <v>45788</v>
      </c>
      <c r="B109" s="39" t="s">
        <v>35</v>
      </c>
      <c r="C109" s="39" t="s">
        <v>142</v>
      </c>
      <c r="D109" s="40">
        <v>266894.127854</v>
      </c>
      <c r="E109" s="40">
        <v>7.8e-05</v>
      </c>
      <c r="F109" s="40">
        <v>8.4e-05</v>
      </c>
      <c r="G109" s="40">
        <v>7.8e-05</v>
      </c>
      <c r="H109" s="40">
        <v>9e-05</v>
      </c>
      <c r="I109" s="40">
        <v>9e-05</v>
      </c>
      <c r="J109" s="40">
        <v>7.2e-05</v>
      </c>
      <c r="K109" s="40">
        <v>6.6e-05</v>
      </c>
      <c r="L109" s="40">
        <v>7.2e-05</v>
      </c>
      <c r="M109" s="40">
        <v>6.6e-05</v>
      </c>
      <c r="N109" s="40">
        <v>8.4e-05</v>
      </c>
      <c r="O109" s="40">
        <v>0.000143</v>
      </c>
      <c r="P109" s="40">
        <v>8.4e-05</v>
      </c>
      <c r="Q109" s="40">
        <v>9e-05</v>
      </c>
      <c r="R109" s="40">
        <v>7.2e-05</v>
      </c>
      <c r="S109" s="40">
        <v>7.2e-05</v>
      </c>
      <c r="T109" s="40">
        <v>7.8e-05</v>
      </c>
      <c r="U109" s="40">
        <v>7.2e-05</v>
      </c>
      <c r="V109" s="40">
        <v>7.2e-05</v>
      </c>
      <c r="W109" s="40">
        <v>6.6e-05</v>
      </c>
      <c r="X109" s="40">
        <v>7.2e-05</v>
      </c>
      <c r="Y109" s="40">
        <v>0.00969</v>
      </c>
      <c r="Z109" s="40">
        <v>0.003017</v>
      </c>
      <c r="AA109" s="40">
        <v>7.2e-05</v>
      </c>
      <c r="AB109" s="40">
        <v>7.8e-05</v>
      </c>
      <c r="AC109" s="40">
        <v>0.002764</v>
      </c>
      <c r="AD109" s="40">
        <v>0.077803</v>
      </c>
      <c r="AE109" s="40">
        <v>7.595348</v>
      </c>
      <c r="AF109" s="40">
        <v>66.08975</v>
      </c>
      <c r="AG109" s="40">
        <v>273.532016</v>
      </c>
      <c r="AH109" s="40">
        <v>776.406826</v>
      </c>
      <c r="AI109" s="40">
        <v>1436.125285</v>
      </c>
      <c r="AJ109" s="40">
        <v>2331.241738</v>
      </c>
      <c r="AK109" s="40">
        <v>3287.519038</v>
      </c>
      <c r="AL109" s="40">
        <v>4224.717551</v>
      </c>
      <c r="AM109" s="40">
        <v>5023.354465</v>
      </c>
      <c r="AN109" s="40">
        <v>5568.241513</v>
      </c>
      <c r="AO109" s="40">
        <v>5913.755302</v>
      </c>
      <c r="AP109" s="40">
        <v>6140.935969</v>
      </c>
      <c r="AQ109" s="40">
        <v>6334.888994</v>
      </c>
      <c r="AR109" s="40">
        <v>6361.815619</v>
      </c>
      <c r="AS109" s="40">
        <v>6300.780289</v>
      </c>
      <c r="AT109" s="40">
        <v>6239.332025</v>
      </c>
      <c r="AU109" s="40">
        <v>6063.505917</v>
      </c>
      <c r="AV109" s="40">
        <v>6041.389451</v>
      </c>
      <c r="AW109" s="40">
        <v>6013.010446</v>
      </c>
      <c r="AX109" s="40">
        <v>6038.56989</v>
      </c>
      <c r="AY109" s="40">
        <v>6174.094428</v>
      </c>
      <c r="AZ109" s="40">
        <v>6289.365496</v>
      </c>
      <c r="BA109" s="40">
        <v>6292.099402</v>
      </c>
      <c r="BB109" s="40">
        <v>6313.838772</v>
      </c>
      <c r="BC109" s="40">
        <v>6411.894039</v>
      </c>
      <c r="BD109" s="40">
        <v>6416.540165</v>
      </c>
      <c r="BE109" s="40">
        <v>6534.006338</v>
      </c>
      <c r="BF109" s="40">
        <v>6503.924016</v>
      </c>
      <c r="BG109" s="40">
        <v>6392.984891</v>
      </c>
      <c r="BH109" s="40">
        <v>6323.157672</v>
      </c>
      <c r="BI109" s="40">
        <v>6362.326925</v>
      </c>
      <c r="BJ109" s="40">
        <v>6366.927724</v>
      </c>
      <c r="BK109" s="40">
        <v>6303.576894</v>
      </c>
      <c r="BL109" s="40">
        <v>6240.717073</v>
      </c>
      <c r="BM109" s="40">
        <v>6300.779281</v>
      </c>
      <c r="BN109" s="40">
        <v>6193.77218</v>
      </c>
      <c r="BO109" s="40">
        <v>6070.81751</v>
      </c>
      <c r="BP109" s="40">
        <v>5989.071014</v>
      </c>
      <c r="BQ109" s="40">
        <v>5825.605688</v>
      </c>
      <c r="BR109" s="40">
        <v>5779.455145</v>
      </c>
      <c r="BS109" s="40">
        <v>5718.012545</v>
      </c>
      <c r="BT109" s="40">
        <v>5711.682627</v>
      </c>
      <c r="BU109" s="40">
        <v>5685.781669</v>
      </c>
      <c r="BV109" s="40">
        <v>5553.611725</v>
      </c>
      <c r="BW109" s="40">
        <v>5294.984665</v>
      </c>
      <c r="BX109" s="40">
        <v>5178.830597</v>
      </c>
      <c r="BY109" s="40">
        <v>4997.615159</v>
      </c>
      <c r="BZ109" s="40">
        <v>4710.200377</v>
      </c>
      <c r="CA109" s="40">
        <v>4149.60099</v>
      </c>
      <c r="CB109" s="40">
        <v>3454.542886</v>
      </c>
      <c r="CC109" s="40">
        <v>2734.428432</v>
      </c>
      <c r="CD109" s="40">
        <v>1988.933979</v>
      </c>
      <c r="CE109" s="40">
        <v>1265.498264</v>
      </c>
      <c r="CF109" s="40">
        <v>649.602158</v>
      </c>
      <c r="CG109" s="40">
        <v>223.706246</v>
      </c>
      <c r="CH109" s="40">
        <v>48.038782</v>
      </c>
      <c r="CI109" s="40">
        <v>1.018574</v>
      </c>
      <c r="CJ109" s="40">
        <v>0.036483</v>
      </c>
      <c r="CK109" s="40">
        <v>0.029378</v>
      </c>
      <c r="CL109" s="40">
        <v>0.031853</v>
      </c>
      <c r="CM109" s="40">
        <v>0.023825</v>
      </c>
      <c r="CN109" s="40">
        <v>0.027084</v>
      </c>
      <c r="CO109" s="40">
        <v>0.028623</v>
      </c>
      <c r="CP109" s="40">
        <v>0.003302</v>
      </c>
      <c r="CQ109" s="40">
        <v>9.6e-05</v>
      </c>
      <c r="CR109" s="40">
        <v>7.8e-05</v>
      </c>
      <c r="CS109" s="40">
        <v>9.6e-05</v>
      </c>
      <c r="CT109" s="40">
        <v>9e-05</v>
      </c>
      <c r="CU109" s="40">
        <v>8.4e-05</v>
      </c>
      <c r="CV109" s="40">
        <v>7.8e-05</v>
      </c>
    </row>
    <row r="110" spans="1:100">
      <c r="A110" s="38">
        <v>45788</v>
      </c>
      <c r="B110" s="39" t="s">
        <v>36</v>
      </c>
      <c r="C110" s="39" t="s">
        <v>142</v>
      </c>
      <c r="D110" s="40">
        <v>-14105.202745</v>
      </c>
      <c r="E110" s="40">
        <v>-33.236024</v>
      </c>
      <c r="F110" s="40">
        <v>-35.336559</v>
      </c>
      <c r="G110" s="40">
        <v>-42.130938</v>
      </c>
      <c r="H110" s="40">
        <v>-69.147248</v>
      </c>
      <c r="I110" s="40">
        <v>-29.774285</v>
      </c>
      <c r="J110" s="40">
        <v>-11.186264</v>
      </c>
      <c r="K110" s="40">
        <v>-13.580302</v>
      </c>
      <c r="L110" s="40">
        <v>-19.594711</v>
      </c>
      <c r="M110" s="40">
        <v>-16.843021</v>
      </c>
      <c r="N110" s="40">
        <v>-38.604553</v>
      </c>
      <c r="O110" s="40">
        <v>-38.60113</v>
      </c>
      <c r="P110" s="40">
        <v>-64.457351</v>
      </c>
      <c r="Q110" s="40">
        <v>-33.411874</v>
      </c>
      <c r="R110" s="40">
        <v>-76.48681</v>
      </c>
      <c r="S110" s="40">
        <v>-145.765789</v>
      </c>
      <c r="T110" s="40">
        <v>-133.970772</v>
      </c>
      <c r="U110" s="40">
        <v>-39.180709</v>
      </c>
      <c r="V110" s="40">
        <v>-32.531725</v>
      </c>
      <c r="W110" s="40">
        <v>-49.041891</v>
      </c>
      <c r="X110" s="40">
        <v>-73.954359</v>
      </c>
      <c r="Y110" s="40">
        <v>-43.524775</v>
      </c>
      <c r="Z110" s="40">
        <v>-63.390981</v>
      </c>
      <c r="AA110" s="40">
        <v>-73.648824</v>
      </c>
      <c r="AB110" s="40">
        <v>-74.025582</v>
      </c>
      <c r="AC110" s="40">
        <v>-41.620477</v>
      </c>
      <c r="AD110" s="40">
        <v>-50.200197</v>
      </c>
      <c r="AE110" s="40">
        <v>-74.516853</v>
      </c>
      <c r="AF110" s="40">
        <v>-39.996028</v>
      </c>
      <c r="AG110" s="40">
        <v>-30.649449</v>
      </c>
      <c r="AH110" s="40">
        <v>-67.877517</v>
      </c>
      <c r="AI110" s="40">
        <v>-272.682266</v>
      </c>
      <c r="AJ110" s="40">
        <v>-485.177997</v>
      </c>
      <c r="AK110" s="40">
        <v>-396.574925</v>
      </c>
      <c r="AL110" s="40">
        <v>-432.106348</v>
      </c>
      <c r="AM110" s="40">
        <v>-456.363511</v>
      </c>
      <c r="AN110" s="40">
        <v>-511.173114</v>
      </c>
      <c r="AO110" s="40">
        <v>-467.016907</v>
      </c>
      <c r="AP110" s="40">
        <v>-441.361631</v>
      </c>
      <c r="AQ110" s="40">
        <v>-432.967359</v>
      </c>
      <c r="AR110" s="40">
        <v>-434.016894</v>
      </c>
      <c r="AS110" s="40">
        <v>-332.299632</v>
      </c>
      <c r="AT110" s="40">
        <v>-420.974925</v>
      </c>
      <c r="AU110" s="40">
        <v>-326.948379</v>
      </c>
      <c r="AV110" s="40">
        <v>-256.02256</v>
      </c>
      <c r="AW110" s="40">
        <v>-242.610451</v>
      </c>
      <c r="AX110" s="40">
        <v>-212.954741</v>
      </c>
      <c r="AY110" s="40">
        <v>-244.934538</v>
      </c>
      <c r="AZ110" s="40">
        <v>-272.924229</v>
      </c>
      <c r="BA110" s="40">
        <v>-267.589048</v>
      </c>
      <c r="BB110" s="40">
        <v>-297.72082</v>
      </c>
      <c r="BC110" s="40">
        <v>-321.94586</v>
      </c>
      <c r="BD110" s="40">
        <v>-359.67786</v>
      </c>
      <c r="BE110" s="40">
        <v>-380.346741</v>
      </c>
      <c r="BF110" s="40">
        <v>-307.987903</v>
      </c>
      <c r="BG110" s="40">
        <v>-284.058034</v>
      </c>
      <c r="BH110" s="40">
        <v>-323.387347</v>
      </c>
      <c r="BI110" s="40">
        <v>-324.91924</v>
      </c>
      <c r="BJ110" s="40">
        <v>-220.744967</v>
      </c>
      <c r="BK110" s="40">
        <v>-203.785996</v>
      </c>
      <c r="BL110" s="40">
        <v>-194.821775</v>
      </c>
      <c r="BM110" s="40">
        <v>-189.197337</v>
      </c>
      <c r="BN110" s="40">
        <v>-73.412821</v>
      </c>
      <c r="BO110" s="40">
        <v>-30.677466</v>
      </c>
      <c r="BP110" s="40">
        <v>-42.853282</v>
      </c>
      <c r="BQ110" s="40">
        <v>-27.34296</v>
      </c>
      <c r="BR110" s="40">
        <v>-106.898957</v>
      </c>
      <c r="BS110" s="40">
        <v>-68.161897</v>
      </c>
      <c r="BT110" s="40">
        <v>-152.3457</v>
      </c>
      <c r="BU110" s="40">
        <v>-53.849019</v>
      </c>
      <c r="BV110" s="40">
        <v>-31.25838</v>
      </c>
      <c r="BW110" s="40">
        <v>-22.137431</v>
      </c>
      <c r="BX110" s="40">
        <v>-173.404716</v>
      </c>
      <c r="BY110" s="40">
        <v>-54.496652</v>
      </c>
      <c r="BZ110" s="40">
        <v>-52.760652</v>
      </c>
      <c r="CA110" s="40">
        <v>-10.294757</v>
      </c>
      <c r="CB110" s="40">
        <v>-13.120851</v>
      </c>
      <c r="CC110" s="40">
        <v>-66.352512</v>
      </c>
      <c r="CD110" s="40">
        <v>-25.21654</v>
      </c>
      <c r="CE110" s="40">
        <v>-1.855303</v>
      </c>
      <c r="CF110" s="40">
        <v>-16.301747</v>
      </c>
      <c r="CG110" s="40">
        <v>-44.786526</v>
      </c>
      <c r="CH110" s="40">
        <v>-3.432333</v>
      </c>
      <c r="CI110" s="40">
        <v>-16.769547</v>
      </c>
      <c r="CJ110" s="40">
        <v>-9.709193</v>
      </c>
      <c r="CK110" s="40">
        <v>-5.161408</v>
      </c>
      <c r="CL110" s="40">
        <v>-7.517308</v>
      </c>
      <c r="CM110" s="40">
        <v>-50.406569</v>
      </c>
      <c r="CN110" s="40">
        <v>-80.039851</v>
      </c>
      <c r="CO110" s="40">
        <v>-23.182283</v>
      </c>
      <c r="CP110" s="40">
        <v>-40.78462</v>
      </c>
      <c r="CQ110" s="40">
        <v>-107.904126</v>
      </c>
      <c r="CR110" s="40">
        <v>-115.047875</v>
      </c>
      <c r="CS110" s="40">
        <v>-134.447568</v>
      </c>
      <c r="CT110" s="40">
        <v>-174.854841</v>
      </c>
      <c r="CU110" s="40">
        <v>-191.458502</v>
      </c>
      <c r="CV110" s="40">
        <v>-205.37822</v>
      </c>
    </row>
    <row r="111" spans="1:100">
      <c r="A111" s="38">
        <v>45788</v>
      </c>
      <c r="B111" s="39" t="s">
        <v>37</v>
      </c>
      <c r="C111" s="39" t="s">
        <v>142</v>
      </c>
      <c r="D111" s="40">
        <v>99260.448934</v>
      </c>
      <c r="E111" s="40">
        <v>1606.821983</v>
      </c>
      <c r="F111" s="40">
        <v>1499.270611</v>
      </c>
      <c r="G111" s="40">
        <v>1405.287464</v>
      </c>
      <c r="H111" s="40">
        <v>1311.967117</v>
      </c>
      <c r="I111" s="40">
        <v>1223.706874</v>
      </c>
      <c r="J111" s="40">
        <v>1132.198119</v>
      </c>
      <c r="K111" s="40">
        <v>1063.027403</v>
      </c>
      <c r="L111" s="40">
        <v>979.482338</v>
      </c>
      <c r="M111" s="40">
        <v>880.057211</v>
      </c>
      <c r="N111" s="40">
        <v>788.479734</v>
      </c>
      <c r="O111" s="40">
        <v>758.610063</v>
      </c>
      <c r="P111" s="40">
        <v>712.329264</v>
      </c>
      <c r="Q111" s="40">
        <v>680.297741</v>
      </c>
      <c r="R111" s="40">
        <v>654.405106</v>
      </c>
      <c r="S111" s="40">
        <v>617.4567</v>
      </c>
      <c r="T111" s="40">
        <v>568.663673</v>
      </c>
      <c r="U111" s="40">
        <v>552.076279</v>
      </c>
      <c r="V111" s="40">
        <v>518.6677</v>
      </c>
      <c r="W111" s="40">
        <v>494.568567</v>
      </c>
      <c r="X111" s="40">
        <v>462.20248</v>
      </c>
      <c r="Y111" s="40">
        <v>446.367066</v>
      </c>
      <c r="Z111" s="40">
        <v>455.899802</v>
      </c>
      <c r="AA111" s="40">
        <v>486.740262</v>
      </c>
      <c r="AB111" s="40">
        <v>508.670521</v>
      </c>
      <c r="AC111" s="40">
        <v>546.581208</v>
      </c>
      <c r="AD111" s="40">
        <v>552.796944</v>
      </c>
      <c r="AE111" s="40">
        <v>582.562292</v>
      </c>
      <c r="AF111" s="40">
        <v>604.706968</v>
      </c>
      <c r="AG111" s="40">
        <v>630.144052</v>
      </c>
      <c r="AH111" s="40">
        <v>655.452794</v>
      </c>
      <c r="AI111" s="40">
        <v>654.845999</v>
      </c>
      <c r="AJ111" s="40">
        <v>621.332744</v>
      </c>
      <c r="AK111" s="40">
        <v>572.87353</v>
      </c>
      <c r="AL111" s="40">
        <v>478.187079</v>
      </c>
      <c r="AM111" s="40">
        <v>374.718902</v>
      </c>
      <c r="AN111" s="40">
        <v>291.811736</v>
      </c>
      <c r="AO111" s="40">
        <v>252.406887</v>
      </c>
      <c r="AP111" s="40">
        <v>243.786235</v>
      </c>
      <c r="AQ111" s="40">
        <v>289.030595</v>
      </c>
      <c r="AR111" s="40">
        <v>397.533526</v>
      </c>
      <c r="AS111" s="40">
        <v>573.865533</v>
      </c>
      <c r="AT111" s="40">
        <v>824.266488</v>
      </c>
      <c r="AU111" s="40">
        <v>1049.045985</v>
      </c>
      <c r="AV111" s="40">
        <v>1188.883681</v>
      </c>
      <c r="AW111" s="40">
        <v>1242.782061</v>
      </c>
      <c r="AX111" s="40">
        <v>1256.08234</v>
      </c>
      <c r="AY111" s="40">
        <v>1262.91536</v>
      </c>
      <c r="AZ111" s="40">
        <v>1296.648109</v>
      </c>
      <c r="BA111" s="40">
        <v>1343.814114</v>
      </c>
      <c r="BB111" s="40">
        <v>1377.906214</v>
      </c>
      <c r="BC111" s="40">
        <v>1446.960303</v>
      </c>
      <c r="BD111" s="40">
        <v>1492.149944</v>
      </c>
      <c r="BE111" s="40">
        <v>1558.849998</v>
      </c>
      <c r="BF111" s="40">
        <v>1611.263665</v>
      </c>
      <c r="BG111" s="40">
        <v>1647.771007</v>
      </c>
      <c r="BH111" s="40">
        <v>1688.292486</v>
      </c>
      <c r="BI111" s="40">
        <v>1701.110899</v>
      </c>
      <c r="BJ111" s="40">
        <v>1674.847209</v>
      </c>
      <c r="BK111" s="40">
        <v>1663.288773</v>
      </c>
      <c r="BL111" s="40">
        <v>1613.351105</v>
      </c>
      <c r="BM111" s="40">
        <v>1569.33705</v>
      </c>
      <c r="BN111" s="40">
        <v>1552.943</v>
      </c>
      <c r="BO111" s="40">
        <v>1534.959081</v>
      </c>
      <c r="BP111" s="40">
        <v>1492.992032</v>
      </c>
      <c r="BQ111" s="40">
        <v>1454.097506</v>
      </c>
      <c r="BR111" s="40">
        <v>1419.118966</v>
      </c>
      <c r="BS111" s="40">
        <v>1390.05883</v>
      </c>
      <c r="BT111" s="40">
        <v>1364.481399</v>
      </c>
      <c r="BU111" s="40">
        <v>1358.290981</v>
      </c>
      <c r="BV111" s="40">
        <v>1383.204131</v>
      </c>
      <c r="BW111" s="40">
        <v>1350.196122</v>
      </c>
      <c r="BX111" s="40">
        <v>1321.541462</v>
      </c>
      <c r="BY111" s="40">
        <v>1303.236467</v>
      </c>
      <c r="BZ111" s="40">
        <v>1273.127966</v>
      </c>
      <c r="CA111" s="40">
        <v>1238.564964</v>
      </c>
      <c r="CB111" s="40">
        <v>1138.81821</v>
      </c>
      <c r="CC111" s="40">
        <v>1028.061613</v>
      </c>
      <c r="CD111" s="40">
        <v>965.445352</v>
      </c>
      <c r="CE111" s="40">
        <v>893.95087</v>
      </c>
      <c r="CF111" s="40">
        <v>835.257871</v>
      </c>
      <c r="CG111" s="40">
        <v>855.233724</v>
      </c>
      <c r="CH111" s="40">
        <v>910.922127</v>
      </c>
      <c r="CI111" s="40">
        <v>951.992108</v>
      </c>
      <c r="CJ111" s="40">
        <v>978.793479</v>
      </c>
      <c r="CK111" s="40">
        <v>1028.459275</v>
      </c>
      <c r="CL111" s="40">
        <v>1046.462055</v>
      </c>
      <c r="CM111" s="40">
        <v>1037.989395</v>
      </c>
      <c r="CN111" s="40">
        <v>1070.974205</v>
      </c>
      <c r="CO111" s="40">
        <v>1134.468887</v>
      </c>
      <c r="CP111" s="40">
        <v>1171.384816</v>
      </c>
      <c r="CQ111" s="40">
        <v>1233.474016</v>
      </c>
      <c r="CR111" s="40">
        <v>1276.286787</v>
      </c>
      <c r="CS111" s="40">
        <v>1299.075841</v>
      </c>
      <c r="CT111" s="40">
        <v>1366.261572</v>
      </c>
      <c r="CU111" s="40">
        <v>1437.13392</v>
      </c>
      <c r="CV111" s="40">
        <v>1523.732012</v>
      </c>
    </row>
    <row r="112" spans="1:100">
      <c r="A112" s="38">
        <v>45789</v>
      </c>
      <c r="B112" s="39" t="s">
        <v>28</v>
      </c>
      <c r="C112" s="39" t="s">
        <v>142</v>
      </c>
      <c r="D112" s="40">
        <v>693.50312</v>
      </c>
      <c r="E112" s="40">
        <v>2.9957</v>
      </c>
      <c r="F112" s="40">
        <v>2.992989</v>
      </c>
      <c r="G112" s="40">
        <v>2.996216</v>
      </c>
      <c r="H112" s="40">
        <v>2.996974</v>
      </c>
      <c r="I112" s="40">
        <v>2.996762</v>
      </c>
      <c r="J112" s="40">
        <v>2.996516</v>
      </c>
      <c r="K112" s="40">
        <v>2.998548</v>
      </c>
      <c r="L112" s="40">
        <v>3.000191</v>
      </c>
      <c r="M112" s="40">
        <v>2.998694</v>
      </c>
      <c r="N112" s="40">
        <v>2.998601</v>
      </c>
      <c r="O112" s="40">
        <v>2.997546</v>
      </c>
      <c r="P112" s="40">
        <v>2.993824</v>
      </c>
      <c r="Q112" s="40">
        <v>2.994806</v>
      </c>
      <c r="R112" s="40">
        <v>2.997815</v>
      </c>
      <c r="S112" s="40">
        <v>2.995287</v>
      </c>
      <c r="T112" s="40">
        <v>3.000474</v>
      </c>
      <c r="U112" s="40">
        <v>3.000032</v>
      </c>
      <c r="V112" s="40">
        <v>2.996326</v>
      </c>
      <c r="W112" s="40">
        <v>2.996831</v>
      </c>
      <c r="X112" s="40">
        <v>3.001704</v>
      </c>
      <c r="Y112" s="40">
        <v>3.01695</v>
      </c>
      <c r="Z112" s="40">
        <v>3.052998</v>
      </c>
      <c r="AA112" s="40">
        <v>3.047161</v>
      </c>
      <c r="AB112" s="40">
        <v>3.049593</v>
      </c>
      <c r="AC112" s="40">
        <v>3.051252</v>
      </c>
      <c r="AD112" s="40">
        <v>3.041216</v>
      </c>
      <c r="AE112" s="40">
        <v>3.041711</v>
      </c>
      <c r="AF112" s="40">
        <v>3.037312</v>
      </c>
      <c r="AG112" s="40">
        <v>3.039246</v>
      </c>
      <c r="AH112" s="40">
        <v>3.045297</v>
      </c>
      <c r="AI112" s="40">
        <v>3.037168</v>
      </c>
      <c r="AJ112" s="40">
        <v>3.024519</v>
      </c>
      <c r="AK112" s="40">
        <v>3.031682</v>
      </c>
      <c r="AL112" s="40">
        <v>3.035028</v>
      </c>
      <c r="AM112" s="40">
        <v>3.036015</v>
      </c>
      <c r="AN112" s="40">
        <v>3.040448</v>
      </c>
      <c r="AO112" s="40">
        <v>3.032723</v>
      </c>
      <c r="AP112" s="40">
        <v>2.781558</v>
      </c>
      <c r="AQ112" s="40">
        <v>2.635965</v>
      </c>
      <c r="AR112" s="40">
        <v>2.634211</v>
      </c>
      <c r="AS112" s="40">
        <v>2.637552</v>
      </c>
      <c r="AT112" s="40">
        <v>2.634643</v>
      </c>
      <c r="AU112" s="40">
        <v>2.633817</v>
      </c>
      <c r="AV112" s="40">
        <v>2.627969</v>
      </c>
      <c r="AW112" s="40">
        <v>2.636632</v>
      </c>
      <c r="AX112" s="40">
        <v>2.628632</v>
      </c>
      <c r="AY112" s="40">
        <v>2.637759</v>
      </c>
      <c r="AZ112" s="40">
        <v>2.638968</v>
      </c>
      <c r="BA112" s="40">
        <v>2.629105</v>
      </c>
      <c r="BB112" s="40">
        <v>2.636068</v>
      </c>
      <c r="BC112" s="40">
        <v>2.640858</v>
      </c>
      <c r="BD112" s="40">
        <v>2.842562</v>
      </c>
      <c r="BE112" s="40">
        <v>3.002496</v>
      </c>
      <c r="BF112" s="40">
        <v>3.002953</v>
      </c>
      <c r="BG112" s="40">
        <v>2.998105</v>
      </c>
      <c r="BH112" s="40">
        <v>3.003238</v>
      </c>
      <c r="BI112" s="40">
        <v>3.010843</v>
      </c>
      <c r="BJ112" s="40">
        <v>3.01292</v>
      </c>
      <c r="BK112" s="40">
        <v>3.049342</v>
      </c>
      <c r="BL112" s="40">
        <v>3.052577</v>
      </c>
      <c r="BM112" s="40">
        <v>3.046193</v>
      </c>
      <c r="BN112" s="40">
        <v>3.053691</v>
      </c>
      <c r="BO112" s="40">
        <v>2.993496</v>
      </c>
      <c r="BP112" s="40">
        <v>3.038758</v>
      </c>
      <c r="BQ112" s="40">
        <v>4.880615</v>
      </c>
      <c r="BR112" s="40">
        <v>7.524941</v>
      </c>
      <c r="BS112" s="40">
        <v>10.843172</v>
      </c>
      <c r="BT112" s="40">
        <v>11.979519</v>
      </c>
      <c r="BU112" s="40">
        <v>11.915454</v>
      </c>
      <c r="BV112" s="40">
        <v>15.213559</v>
      </c>
      <c r="BW112" s="40">
        <v>15.835151</v>
      </c>
      <c r="BX112" s="40">
        <v>15.714789</v>
      </c>
      <c r="BY112" s="40">
        <v>15.67591</v>
      </c>
      <c r="BZ112" s="40">
        <v>15.719938</v>
      </c>
      <c r="CA112" s="40">
        <v>16.450728</v>
      </c>
      <c r="CB112" s="40">
        <v>17.03129</v>
      </c>
      <c r="CC112" s="40">
        <v>20.032546</v>
      </c>
      <c r="CD112" s="40">
        <v>22.296288</v>
      </c>
      <c r="CE112" s="40">
        <v>21.507348</v>
      </c>
      <c r="CF112" s="40">
        <v>21.145141</v>
      </c>
      <c r="CG112" s="40">
        <v>20.567566</v>
      </c>
      <c r="CH112" s="40">
        <v>20.0364</v>
      </c>
      <c r="CI112" s="40">
        <v>17.488236</v>
      </c>
      <c r="CJ112" s="40">
        <v>15.777084</v>
      </c>
      <c r="CK112" s="40">
        <v>15.731841</v>
      </c>
      <c r="CL112" s="40">
        <v>15.719322</v>
      </c>
      <c r="CM112" s="40">
        <v>15.721135</v>
      </c>
      <c r="CN112" s="40">
        <v>15.736365</v>
      </c>
      <c r="CO112" s="40">
        <v>15.744875</v>
      </c>
      <c r="CP112" s="40">
        <v>15.732265</v>
      </c>
      <c r="CQ112" s="40">
        <v>15.633452</v>
      </c>
      <c r="CR112" s="40">
        <v>15.624481</v>
      </c>
      <c r="CS112" s="40">
        <v>15.623878</v>
      </c>
      <c r="CT112" s="40">
        <v>15.622191</v>
      </c>
      <c r="CU112" s="40">
        <v>15.61946</v>
      </c>
      <c r="CV112" s="40">
        <v>15.611114</v>
      </c>
    </row>
    <row r="113" spans="1:100">
      <c r="A113" s="38">
        <v>45789</v>
      </c>
      <c r="B113" s="39" t="s">
        <v>29</v>
      </c>
      <c r="C113" s="39" t="s">
        <v>142</v>
      </c>
      <c r="D113" s="40">
        <v>157156.675027</v>
      </c>
      <c r="E113" s="40">
        <v>1935.481839</v>
      </c>
      <c r="F113" s="40">
        <v>1935.674108</v>
      </c>
      <c r="G113" s="40">
        <v>1923.071219</v>
      </c>
      <c r="H113" s="40">
        <v>1914.813658</v>
      </c>
      <c r="I113" s="40">
        <v>1909.344258</v>
      </c>
      <c r="J113" s="40">
        <v>1909.284514</v>
      </c>
      <c r="K113" s="40">
        <v>1909.004706</v>
      </c>
      <c r="L113" s="40">
        <v>1907.846335</v>
      </c>
      <c r="M113" s="40">
        <v>1879.979344</v>
      </c>
      <c r="N113" s="40">
        <v>1869.220886</v>
      </c>
      <c r="O113" s="40">
        <v>1862.972645</v>
      </c>
      <c r="P113" s="40">
        <v>1847.106079</v>
      </c>
      <c r="Q113" s="40">
        <v>1835.688528</v>
      </c>
      <c r="R113" s="40">
        <v>1841.61386</v>
      </c>
      <c r="S113" s="40">
        <v>1858.619246</v>
      </c>
      <c r="T113" s="40">
        <v>1847.940724</v>
      </c>
      <c r="U113" s="40">
        <v>1858.210597</v>
      </c>
      <c r="V113" s="40">
        <v>1863.882168</v>
      </c>
      <c r="W113" s="40">
        <v>1866.498656</v>
      </c>
      <c r="X113" s="40">
        <v>1873.491951</v>
      </c>
      <c r="Y113" s="40">
        <v>1889.279459</v>
      </c>
      <c r="Z113" s="40">
        <v>1906.317136</v>
      </c>
      <c r="AA113" s="40">
        <v>1906.804404</v>
      </c>
      <c r="AB113" s="40">
        <v>1913.687618</v>
      </c>
      <c r="AC113" s="40">
        <v>1892.383611</v>
      </c>
      <c r="AD113" s="40">
        <v>1846.795937</v>
      </c>
      <c r="AE113" s="40">
        <v>1829.273626</v>
      </c>
      <c r="AF113" s="40">
        <v>1827.502145</v>
      </c>
      <c r="AG113" s="40">
        <v>1842.795372</v>
      </c>
      <c r="AH113" s="40">
        <v>1820.053466</v>
      </c>
      <c r="AI113" s="40">
        <v>1688.067625</v>
      </c>
      <c r="AJ113" s="40">
        <v>1564.167563</v>
      </c>
      <c r="AK113" s="40">
        <v>1460.200975</v>
      </c>
      <c r="AL113" s="40">
        <v>1366.381102</v>
      </c>
      <c r="AM113" s="40">
        <v>1313.831087</v>
      </c>
      <c r="AN113" s="40">
        <v>1213.790539</v>
      </c>
      <c r="AO113" s="40">
        <v>1156.662309</v>
      </c>
      <c r="AP113" s="40">
        <v>1126.918858</v>
      </c>
      <c r="AQ113" s="40">
        <v>1076.002333</v>
      </c>
      <c r="AR113" s="40">
        <v>1035.043684</v>
      </c>
      <c r="AS113" s="40">
        <v>1023.551339</v>
      </c>
      <c r="AT113" s="40">
        <v>1026.229494</v>
      </c>
      <c r="AU113" s="40">
        <v>1030.74985</v>
      </c>
      <c r="AV113" s="40">
        <v>1030.298922</v>
      </c>
      <c r="AW113" s="40">
        <v>1031.659807</v>
      </c>
      <c r="AX113" s="40">
        <v>1036.09649</v>
      </c>
      <c r="AY113" s="40">
        <v>1055.669436</v>
      </c>
      <c r="AZ113" s="40">
        <v>1091.345417</v>
      </c>
      <c r="BA113" s="40">
        <v>1131.422968</v>
      </c>
      <c r="BB113" s="40">
        <v>1173.205706</v>
      </c>
      <c r="BC113" s="40">
        <v>1195.496195</v>
      </c>
      <c r="BD113" s="40">
        <v>1256.409609</v>
      </c>
      <c r="BE113" s="40">
        <v>1314.522764</v>
      </c>
      <c r="BF113" s="40">
        <v>1317.025995</v>
      </c>
      <c r="BG113" s="40">
        <v>1371.261919</v>
      </c>
      <c r="BH113" s="40">
        <v>1416.0676</v>
      </c>
      <c r="BI113" s="40">
        <v>1443.123156</v>
      </c>
      <c r="BJ113" s="40">
        <v>1453.206242</v>
      </c>
      <c r="BK113" s="40">
        <v>1468.591148</v>
      </c>
      <c r="BL113" s="40">
        <v>1572.763664</v>
      </c>
      <c r="BM113" s="40">
        <v>1654.195306</v>
      </c>
      <c r="BN113" s="40">
        <v>1700.420798</v>
      </c>
      <c r="BO113" s="40">
        <v>1744.854483</v>
      </c>
      <c r="BP113" s="40">
        <v>1795.311323</v>
      </c>
      <c r="BQ113" s="40">
        <v>1812.200606</v>
      </c>
      <c r="BR113" s="40">
        <v>1784.115507</v>
      </c>
      <c r="BS113" s="40">
        <v>1779.819299</v>
      </c>
      <c r="BT113" s="40">
        <v>1793.989101</v>
      </c>
      <c r="BU113" s="40">
        <v>1736.142915</v>
      </c>
      <c r="BV113" s="40">
        <v>1701.263054</v>
      </c>
      <c r="BW113" s="40">
        <v>1731.189791</v>
      </c>
      <c r="BX113" s="40">
        <v>1777.905821</v>
      </c>
      <c r="BY113" s="40">
        <v>1820.619854</v>
      </c>
      <c r="BZ113" s="40">
        <v>1864.363909</v>
      </c>
      <c r="CA113" s="40">
        <v>1910.452367</v>
      </c>
      <c r="CB113" s="40">
        <v>1940.719896</v>
      </c>
      <c r="CC113" s="40">
        <v>1930.387461</v>
      </c>
      <c r="CD113" s="40">
        <v>1924.122104</v>
      </c>
      <c r="CE113" s="40">
        <v>1925.443688</v>
      </c>
      <c r="CF113" s="40">
        <v>1920.650253</v>
      </c>
      <c r="CG113" s="40">
        <v>1951.541198</v>
      </c>
      <c r="CH113" s="40">
        <v>1968.777386</v>
      </c>
      <c r="CI113" s="40">
        <v>1953.513537</v>
      </c>
      <c r="CJ113" s="40">
        <v>1945.16541</v>
      </c>
      <c r="CK113" s="40">
        <v>1927.617556</v>
      </c>
      <c r="CL113" s="40">
        <v>1926.479439</v>
      </c>
      <c r="CM113" s="40">
        <v>1904.875894</v>
      </c>
      <c r="CN113" s="40">
        <v>1786.344905</v>
      </c>
      <c r="CO113" s="40">
        <v>1671.073287</v>
      </c>
      <c r="CP113" s="40">
        <v>1599.543552</v>
      </c>
      <c r="CQ113" s="40">
        <v>1545.217834</v>
      </c>
      <c r="CR113" s="40">
        <v>1498.593275</v>
      </c>
      <c r="CS113" s="40">
        <v>1440.806442</v>
      </c>
      <c r="CT113" s="40">
        <v>1383.054484</v>
      </c>
      <c r="CU113" s="40">
        <v>1336.752828</v>
      </c>
      <c r="CV113" s="40">
        <v>1304.748573</v>
      </c>
    </row>
    <row r="114" spans="1:100">
      <c r="A114" s="38">
        <v>45789</v>
      </c>
      <c r="B114" s="39" t="s">
        <v>30</v>
      </c>
      <c r="C114" s="39" t="s">
        <v>142</v>
      </c>
      <c r="D114" s="40">
        <v>76827.054546</v>
      </c>
      <c r="E114" s="40">
        <v>1198.796476</v>
      </c>
      <c r="F114" s="40">
        <v>1125.070035</v>
      </c>
      <c r="G114" s="40">
        <v>1061.133406</v>
      </c>
      <c r="H114" s="40">
        <v>1024.728235</v>
      </c>
      <c r="I114" s="40">
        <v>994.897079</v>
      </c>
      <c r="J114" s="40">
        <v>967.308694</v>
      </c>
      <c r="K114" s="40">
        <v>940.526984</v>
      </c>
      <c r="L114" s="40">
        <v>921.944975</v>
      </c>
      <c r="M114" s="40">
        <v>868.339116</v>
      </c>
      <c r="N114" s="40">
        <v>822.327933</v>
      </c>
      <c r="O114" s="40">
        <v>814.689298</v>
      </c>
      <c r="P114" s="40">
        <v>802.788152</v>
      </c>
      <c r="Q114" s="40">
        <v>792.538778</v>
      </c>
      <c r="R114" s="40">
        <v>806.577643</v>
      </c>
      <c r="S114" s="40">
        <v>810.388179</v>
      </c>
      <c r="T114" s="40">
        <v>804.801252</v>
      </c>
      <c r="U114" s="40">
        <v>827.026069</v>
      </c>
      <c r="V114" s="40">
        <v>856.918009</v>
      </c>
      <c r="W114" s="40">
        <v>869.868168</v>
      </c>
      <c r="X114" s="40">
        <v>879.691109</v>
      </c>
      <c r="Y114" s="40">
        <v>916.929157</v>
      </c>
      <c r="Z114" s="40">
        <v>963.107974</v>
      </c>
      <c r="AA114" s="40">
        <v>995.542857</v>
      </c>
      <c r="AB114" s="40">
        <v>1007.631587</v>
      </c>
      <c r="AC114" s="40">
        <v>1020.780031</v>
      </c>
      <c r="AD114" s="40">
        <v>1048.92606</v>
      </c>
      <c r="AE114" s="40">
        <v>1103.771675</v>
      </c>
      <c r="AF114" s="40">
        <v>1164.776426</v>
      </c>
      <c r="AG114" s="40">
        <v>1106.515492</v>
      </c>
      <c r="AH114" s="40">
        <v>848.308077</v>
      </c>
      <c r="AI114" s="40">
        <v>578.542764</v>
      </c>
      <c r="AJ114" s="40">
        <v>496.83848</v>
      </c>
      <c r="AK114" s="40">
        <v>424.810128</v>
      </c>
      <c r="AL114" s="40">
        <v>290.347298</v>
      </c>
      <c r="AM114" s="40">
        <v>195.049643</v>
      </c>
      <c r="AN114" s="40">
        <v>169.432921</v>
      </c>
      <c r="AO114" s="40">
        <v>162.310507</v>
      </c>
      <c r="AP114" s="40">
        <v>160.920324</v>
      </c>
      <c r="AQ114" s="40">
        <v>162.504594</v>
      </c>
      <c r="AR114" s="40">
        <v>165.386215</v>
      </c>
      <c r="AS114" s="40">
        <v>164.048809</v>
      </c>
      <c r="AT114" s="40">
        <v>165.050839</v>
      </c>
      <c r="AU114" s="40">
        <v>165.910087</v>
      </c>
      <c r="AV114" s="40">
        <v>165.656904</v>
      </c>
      <c r="AW114" s="40">
        <v>166.653596</v>
      </c>
      <c r="AX114" s="40">
        <v>166.410464</v>
      </c>
      <c r="AY114" s="40">
        <v>174.380665</v>
      </c>
      <c r="AZ114" s="40">
        <v>176.77457</v>
      </c>
      <c r="BA114" s="40">
        <v>181.637923</v>
      </c>
      <c r="BB114" s="40">
        <v>186.777874</v>
      </c>
      <c r="BC114" s="40">
        <v>185.091657</v>
      </c>
      <c r="BD114" s="40">
        <v>183.628436</v>
      </c>
      <c r="BE114" s="40">
        <v>190.250922</v>
      </c>
      <c r="BF114" s="40">
        <v>198.876744</v>
      </c>
      <c r="BG114" s="40">
        <v>209.672051</v>
      </c>
      <c r="BH114" s="40">
        <v>233.806849</v>
      </c>
      <c r="BI114" s="40">
        <v>284.908462</v>
      </c>
      <c r="BJ114" s="40">
        <v>321.38012</v>
      </c>
      <c r="BK114" s="40">
        <v>331.213508</v>
      </c>
      <c r="BL114" s="40">
        <v>341.605487</v>
      </c>
      <c r="BM114" s="40">
        <v>385.130412</v>
      </c>
      <c r="BN114" s="40">
        <v>396.72795</v>
      </c>
      <c r="BO114" s="40">
        <v>468.93983</v>
      </c>
      <c r="BP114" s="40">
        <v>532.520732</v>
      </c>
      <c r="BQ114" s="40">
        <v>562.537624</v>
      </c>
      <c r="BR114" s="40">
        <v>574.501502</v>
      </c>
      <c r="BS114" s="40">
        <v>669.519224</v>
      </c>
      <c r="BT114" s="40">
        <v>806.825668</v>
      </c>
      <c r="BU114" s="40">
        <v>903.027695</v>
      </c>
      <c r="BV114" s="40">
        <v>1021.979308</v>
      </c>
      <c r="BW114" s="40">
        <v>1041.203784</v>
      </c>
      <c r="BX114" s="40">
        <v>1074.799887</v>
      </c>
      <c r="BY114" s="40">
        <v>1096.373233</v>
      </c>
      <c r="BZ114" s="40">
        <v>1157.351057</v>
      </c>
      <c r="CA114" s="40">
        <v>1448.465452</v>
      </c>
      <c r="CB114" s="40">
        <v>1800.787629</v>
      </c>
      <c r="CC114" s="40">
        <v>1950.22383</v>
      </c>
      <c r="CD114" s="40">
        <v>1996.081881</v>
      </c>
      <c r="CE114" s="40">
        <v>2031.384456</v>
      </c>
      <c r="CF114" s="40">
        <v>2066.200578</v>
      </c>
      <c r="CG114" s="40">
        <v>2044.588005</v>
      </c>
      <c r="CH114" s="40">
        <v>2017.140258</v>
      </c>
      <c r="CI114" s="40">
        <v>1960.685944</v>
      </c>
      <c r="CJ114" s="40">
        <v>1857.722546</v>
      </c>
      <c r="CK114" s="40">
        <v>1611.443359</v>
      </c>
      <c r="CL114" s="40">
        <v>1452.387992</v>
      </c>
      <c r="CM114" s="40">
        <v>1291.604059</v>
      </c>
      <c r="CN114" s="40">
        <v>1173.169222</v>
      </c>
      <c r="CO114" s="40">
        <v>1114.011546</v>
      </c>
      <c r="CP114" s="40">
        <v>1071.182823</v>
      </c>
      <c r="CQ114" s="40">
        <v>1029.544749</v>
      </c>
      <c r="CR114" s="40">
        <v>929.162397</v>
      </c>
      <c r="CS114" s="40">
        <v>788.692143</v>
      </c>
      <c r="CT114" s="40">
        <v>490.171052</v>
      </c>
      <c r="CU114" s="40">
        <v>341.768991</v>
      </c>
      <c r="CV114" s="40">
        <v>302.669961</v>
      </c>
    </row>
    <row r="115" spans="1:100">
      <c r="A115" s="38">
        <v>45789</v>
      </c>
      <c r="B115" s="39" t="s">
        <v>31</v>
      </c>
      <c r="C115" s="39" t="s">
        <v>142</v>
      </c>
      <c r="D115" s="40">
        <v>433715.086795</v>
      </c>
      <c r="E115" s="40">
        <v>5404.419466</v>
      </c>
      <c r="F115" s="40">
        <v>5296.831923</v>
      </c>
      <c r="G115" s="40">
        <v>5120.123613</v>
      </c>
      <c r="H115" s="40">
        <v>4976.548176</v>
      </c>
      <c r="I115" s="40">
        <v>4932.464127</v>
      </c>
      <c r="J115" s="40">
        <v>4895.91302</v>
      </c>
      <c r="K115" s="40">
        <v>4868.960989</v>
      </c>
      <c r="L115" s="40">
        <v>4800.49448</v>
      </c>
      <c r="M115" s="40">
        <v>4706.674741</v>
      </c>
      <c r="N115" s="40">
        <v>4662.319426</v>
      </c>
      <c r="O115" s="40">
        <v>4605.198528</v>
      </c>
      <c r="P115" s="40">
        <v>4572.710104</v>
      </c>
      <c r="Q115" s="40">
        <v>4569.082372</v>
      </c>
      <c r="R115" s="40">
        <v>4576.06547</v>
      </c>
      <c r="S115" s="40">
        <v>4585.177205</v>
      </c>
      <c r="T115" s="40">
        <v>4576.533886</v>
      </c>
      <c r="U115" s="40">
        <v>4609.023139</v>
      </c>
      <c r="V115" s="40">
        <v>4671.451301</v>
      </c>
      <c r="W115" s="40">
        <v>4689.259989</v>
      </c>
      <c r="X115" s="40">
        <v>4718.281267</v>
      </c>
      <c r="Y115" s="40">
        <v>4792.286096</v>
      </c>
      <c r="Z115" s="40">
        <v>4873.974581</v>
      </c>
      <c r="AA115" s="40">
        <v>4918.282759</v>
      </c>
      <c r="AB115" s="40">
        <v>4975.925123</v>
      </c>
      <c r="AC115" s="40">
        <v>5045.842617</v>
      </c>
      <c r="AD115" s="40">
        <v>5140.612029</v>
      </c>
      <c r="AE115" s="40">
        <v>5148.031003</v>
      </c>
      <c r="AF115" s="40">
        <v>5115.871415</v>
      </c>
      <c r="AG115" s="40">
        <v>4958.204159</v>
      </c>
      <c r="AH115" s="40">
        <v>4637.697088</v>
      </c>
      <c r="AI115" s="40">
        <v>4202.439131</v>
      </c>
      <c r="AJ115" s="40">
        <v>3731.277936</v>
      </c>
      <c r="AK115" s="40">
        <v>3132.097961</v>
      </c>
      <c r="AL115" s="40">
        <v>2930.946087</v>
      </c>
      <c r="AM115" s="40">
        <v>2803.539246</v>
      </c>
      <c r="AN115" s="40">
        <v>2762.1446</v>
      </c>
      <c r="AO115" s="40">
        <v>2807.120892</v>
      </c>
      <c r="AP115" s="40">
        <v>2831.832473</v>
      </c>
      <c r="AQ115" s="40">
        <v>2793.629594</v>
      </c>
      <c r="AR115" s="40">
        <v>2766.134049</v>
      </c>
      <c r="AS115" s="40">
        <v>2697.948906</v>
      </c>
      <c r="AT115" s="40">
        <v>2663.068335</v>
      </c>
      <c r="AU115" s="40">
        <v>2658.731736</v>
      </c>
      <c r="AV115" s="40">
        <v>2793.791441</v>
      </c>
      <c r="AW115" s="40">
        <v>2870.473725</v>
      </c>
      <c r="AX115" s="40">
        <v>3020.944387</v>
      </c>
      <c r="AY115" s="40">
        <v>3096.054586</v>
      </c>
      <c r="AZ115" s="40">
        <v>3195.453794</v>
      </c>
      <c r="BA115" s="40">
        <v>3366.419714</v>
      </c>
      <c r="BB115" s="40">
        <v>3511.199701</v>
      </c>
      <c r="BC115" s="40">
        <v>3650.339051</v>
      </c>
      <c r="BD115" s="40">
        <v>3852.057121</v>
      </c>
      <c r="BE115" s="40">
        <v>3918.476752</v>
      </c>
      <c r="BF115" s="40">
        <v>4006.920618</v>
      </c>
      <c r="BG115" s="40">
        <v>4111.401872</v>
      </c>
      <c r="BH115" s="40">
        <v>4258.870905</v>
      </c>
      <c r="BI115" s="40">
        <v>4343.344184</v>
      </c>
      <c r="BJ115" s="40">
        <v>4399.900656</v>
      </c>
      <c r="BK115" s="40">
        <v>4505.073114</v>
      </c>
      <c r="BL115" s="40">
        <v>4636.173122</v>
      </c>
      <c r="BM115" s="40">
        <v>4749.814983</v>
      </c>
      <c r="BN115" s="40">
        <v>4798.375452</v>
      </c>
      <c r="BO115" s="40">
        <v>4992.175354</v>
      </c>
      <c r="BP115" s="40">
        <v>5030.99315</v>
      </c>
      <c r="BQ115" s="40">
        <v>5101.557623</v>
      </c>
      <c r="BR115" s="40">
        <v>5151.774305</v>
      </c>
      <c r="BS115" s="40">
        <v>5162.238287</v>
      </c>
      <c r="BT115" s="40">
        <v>5129.957817</v>
      </c>
      <c r="BU115" s="40">
        <v>5002.009039</v>
      </c>
      <c r="BV115" s="40">
        <v>5011.426903</v>
      </c>
      <c r="BW115" s="40">
        <v>5171.083726</v>
      </c>
      <c r="BX115" s="40">
        <v>5371.720389</v>
      </c>
      <c r="BY115" s="40">
        <v>5365.133957</v>
      </c>
      <c r="BZ115" s="40">
        <v>5610.698179</v>
      </c>
      <c r="CA115" s="40">
        <v>5789.660516</v>
      </c>
      <c r="CB115" s="40">
        <v>5933.304655</v>
      </c>
      <c r="CC115" s="40">
        <v>6043.866753</v>
      </c>
      <c r="CD115" s="40">
        <v>6105.581658</v>
      </c>
      <c r="CE115" s="40">
        <v>6142.235351</v>
      </c>
      <c r="CF115" s="40">
        <v>6160.909047</v>
      </c>
      <c r="CG115" s="40">
        <v>6186.048909</v>
      </c>
      <c r="CH115" s="40">
        <v>6174.018536</v>
      </c>
      <c r="CI115" s="40">
        <v>6105.810709</v>
      </c>
      <c r="CJ115" s="40">
        <v>5997.711959</v>
      </c>
      <c r="CK115" s="40">
        <v>5744.495252</v>
      </c>
      <c r="CL115" s="40">
        <v>5506.168867</v>
      </c>
      <c r="CM115" s="40">
        <v>5299.354224</v>
      </c>
      <c r="CN115" s="40">
        <v>5038.089282</v>
      </c>
      <c r="CO115" s="40">
        <v>4794.689261</v>
      </c>
      <c r="CP115" s="40">
        <v>4410.259971</v>
      </c>
      <c r="CQ115" s="40">
        <v>4094.217506</v>
      </c>
      <c r="CR115" s="40">
        <v>3884.880992</v>
      </c>
      <c r="CS115" s="40">
        <v>3756.470816</v>
      </c>
      <c r="CT115" s="40">
        <v>3788.694464</v>
      </c>
      <c r="CU115" s="40">
        <v>3737.762594</v>
      </c>
      <c r="CV115" s="40">
        <v>3609.830528</v>
      </c>
    </row>
    <row r="116" spans="1:100">
      <c r="A116" s="38">
        <v>45789</v>
      </c>
      <c r="B116" s="39" t="s">
        <v>32</v>
      </c>
      <c r="C116" s="39" t="s">
        <v>142</v>
      </c>
      <c r="D116" s="40">
        <v>3888.663971</v>
      </c>
      <c r="E116" s="40">
        <v>34.226043</v>
      </c>
      <c r="F116" s="40">
        <v>34.087806</v>
      </c>
      <c r="G116" s="40">
        <v>34.201758</v>
      </c>
      <c r="H116" s="40">
        <v>34.20572</v>
      </c>
      <c r="I116" s="40">
        <v>34.165009</v>
      </c>
      <c r="J116" s="40">
        <v>34.165186</v>
      </c>
      <c r="K116" s="40">
        <v>34.18763</v>
      </c>
      <c r="L116" s="40">
        <v>34.203651</v>
      </c>
      <c r="M116" s="40">
        <v>34.148229</v>
      </c>
      <c r="N116" s="40">
        <v>34.179481</v>
      </c>
      <c r="O116" s="40">
        <v>34.148842</v>
      </c>
      <c r="P116" s="40">
        <v>34.193336</v>
      </c>
      <c r="Q116" s="40">
        <v>34.485204</v>
      </c>
      <c r="R116" s="40">
        <v>34.448266</v>
      </c>
      <c r="S116" s="40">
        <v>34.436642</v>
      </c>
      <c r="T116" s="40">
        <v>34.486564</v>
      </c>
      <c r="U116" s="40">
        <v>34.58082</v>
      </c>
      <c r="V116" s="40">
        <v>34.462455</v>
      </c>
      <c r="W116" s="40">
        <v>34.449071</v>
      </c>
      <c r="X116" s="40">
        <v>34.628477</v>
      </c>
      <c r="Y116" s="40">
        <v>34.488223</v>
      </c>
      <c r="Z116" s="40">
        <v>34.499367</v>
      </c>
      <c r="AA116" s="40">
        <v>34.498553</v>
      </c>
      <c r="AB116" s="40">
        <v>34.513944</v>
      </c>
      <c r="AC116" s="40">
        <v>34.564028</v>
      </c>
      <c r="AD116" s="40">
        <v>34.498229</v>
      </c>
      <c r="AE116" s="40">
        <v>34.461246</v>
      </c>
      <c r="AF116" s="40">
        <v>34.458325</v>
      </c>
      <c r="AG116" s="40">
        <v>34.330188</v>
      </c>
      <c r="AH116" s="40">
        <v>34.473888</v>
      </c>
      <c r="AI116" s="40">
        <v>34.443617</v>
      </c>
      <c r="AJ116" s="40">
        <v>34.316981</v>
      </c>
      <c r="AK116" s="40">
        <v>34.40939</v>
      </c>
      <c r="AL116" s="40">
        <v>34.254706</v>
      </c>
      <c r="AM116" s="40">
        <v>34.304907</v>
      </c>
      <c r="AN116" s="40">
        <v>34.329548</v>
      </c>
      <c r="AO116" s="40">
        <v>34.322617</v>
      </c>
      <c r="AP116" s="40">
        <v>34.225658</v>
      </c>
      <c r="AQ116" s="40">
        <v>34.341804</v>
      </c>
      <c r="AR116" s="40">
        <v>34.329686</v>
      </c>
      <c r="AS116" s="40">
        <v>35.130008</v>
      </c>
      <c r="AT116" s="40">
        <v>34.375381</v>
      </c>
      <c r="AU116" s="40">
        <v>34.381554</v>
      </c>
      <c r="AV116" s="40">
        <v>34.232582</v>
      </c>
      <c r="AW116" s="40">
        <v>34.449663</v>
      </c>
      <c r="AX116" s="40">
        <v>34.218558</v>
      </c>
      <c r="AY116" s="40">
        <v>34.376666</v>
      </c>
      <c r="AZ116" s="40">
        <v>34.375275</v>
      </c>
      <c r="BA116" s="40">
        <v>34.21738</v>
      </c>
      <c r="BB116" s="40">
        <v>34.376772</v>
      </c>
      <c r="BC116" s="40">
        <v>34.322661</v>
      </c>
      <c r="BD116" s="40">
        <v>34.334217</v>
      </c>
      <c r="BE116" s="40">
        <v>34.286901</v>
      </c>
      <c r="BF116" s="40">
        <v>34.358666</v>
      </c>
      <c r="BG116" s="40">
        <v>34.360115</v>
      </c>
      <c r="BH116" s="40">
        <v>34.300194</v>
      </c>
      <c r="BI116" s="40">
        <v>34.255401</v>
      </c>
      <c r="BJ116" s="40">
        <v>34.336511</v>
      </c>
      <c r="BK116" s="40">
        <v>34.363784</v>
      </c>
      <c r="BL116" s="40">
        <v>34.51813</v>
      </c>
      <c r="BM116" s="40">
        <v>34.242481</v>
      </c>
      <c r="BN116" s="40">
        <v>34.477573</v>
      </c>
      <c r="BO116" s="40">
        <v>34.265674</v>
      </c>
      <c r="BP116" s="40">
        <v>34.357332</v>
      </c>
      <c r="BQ116" s="40">
        <v>40.153319</v>
      </c>
      <c r="BR116" s="40">
        <v>40.275647</v>
      </c>
      <c r="BS116" s="40">
        <v>40.473032</v>
      </c>
      <c r="BT116" s="40">
        <v>40.179063</v>
      </c>
      <c r="BU116" s="40">
        <v>58.760495</v>
      </c>
      <c r="BV116" s="40">
        <v>59.203783</v>
      </c>
      <c r="BW116" s="40">
        <v>59.198374</v>
      </c>
      <c r="BX116" s="40">
        <v>59.324123</v>
      </c>
      <c r="BY116" s="40">
        <v>68.139405</v>
      </c>
      <c r="BZ116" s="40">
        <v>68.666214</v>
      </c>
      <c r="CA116" s="40">
        <v>68.098732</v>
      </c>
      <c r="CB116" s="40">
        <v>68.157624</v>
      </c>
      <c r="CC116" s="40">
        <v>67.805426</v>
      </c>
      <c r="CD116" s="40">
        <v>68.038967</v>
      </c>
      <c r="CE116" s="40">
        <v>67.875467</v>
      </c>
      <c r="CF116" s="40">
        <v>67.539826</v>
      </c>
      <c r="CG116" s="40">
        <v>67.573985</v>
      </c>
      <c r="CH116" s="40">
        <v>67.564345</v>
      </c>
      <c r="CI116" s="40">
        <v>67.412125</v>
      </c>
      <c r="CJ116" s="40">
        <v>66.050927</v>
      </c>
      <c r="CK116" s="40">
        <v>48.133459</v>
      </c>
      <c r="CL116" s="40">
        <v>47.998405</v>
      </c>
      <c r="CM116" s="40">
        <v>46.180648</v>
      </c>
      <c r="CN116" s="40">
        <v>45.134996</v>
      </c>
      <c r="CO116" s="40">
        <v>38.411597</v>
      </c>
      <c r="CP116" s="40">
        <v>38.916077</v>
      </c>
      <c r="CQ116" s="40">
        <v>38.884034</v>
      </c>
      <c r="CR116" s="40">
        <v>37.194707</v>
      </c>
      <c r="CS116" s="40">
        <v>34.537454</v>
      </c>
      <c r="CT116" s="40">
        <v>34.559298</v>
      </c>
      <c r="CU116" s="40">
        <v>34.602243</v>
      </c>
      <c r="CV116" s="40">
        <v>34.5516</v>
      </c>
    </row>
    <row r="117" spans="1:100">
      <c r="A117" s="38">
        <v>45789</v>
      </c>
      <c r="B117" s="39" t="s">
        <v>33</v>
      </c>
      <c r="C117" s="39" t="s">
        <v>142</v>
      </c>
      <c r="D117" s="40">
        <v>90798.390745</v>
      </c>
      <c r="E117" s="40">
        <v>946.759941</v>
      </c>
      <c r="F117" s="40">
        <v>946.364382</v>
      </c>
      <c r="G117" s="40">
        <v>946.254277</v>
      </c>
      <c r="H117" s="40">
        <v>945.974417</v>
      </c>
      <c r="I117" s="40">
        <v>945.919444</v>
      </c>
      <c r="J117" s="40">
        <v>945.72016</v>
      </c>
      <c r="K117" s="40">
        <v>946.008811</v>
      </c>
      <c r="L117" s="40">
        <v>945.966123</v>
      </c>
      <c r="M117" s="40">
        <v>945.918505</v>
      </c>
      <c r="N117" s="40">
        <v>946.033443</v>
      </c>
      <c r="O117" s="40">
        <v>946.077336</v>
      </c>
      <c r="P117" s="40">
        <v>946.14354</v>
      </c>
      <c r="Q117" s="40">
        <v>946.048792</v>
      </c>
      <c r="R117" s="40">
        <v>946.121863</v>
      </c>
      <c r="S117" s="40">
        <v>946.13292</v>
      </c>
      <c r="T117" s="40">
        <v>946.142484</v>
      </c>
      <c r="U117" s="40">
        <v>946.412581</v>
      </c>
      <c r="V117" s="40">
        <v>946.293144</v>
      </c>
      <c r="W117" s="40">
        <v>946.111024</v>
      </c>
      <c r="X117" s="40">
        <v>946.260574</v>
      </c>
      <c r="Y117" s="40">
        <v>945.885291</v>
      </c>
      <c r="Z117" s="40">
        <v>946.078677</v>
      </c>
      <c r="AA117" s="40">
        <v>946.196811</v>
      </c>
      <c r="AB117" s="40">
        <v>946.172022</v>
      </c>
      <c r="AC117" s="40">
        <v>946.442454</v>
      </c>
      <c r="AD117" s="40">
        <v>946.233809</v>
      </c>
      <c r="AE117" s="40">
        <v>946.382791</v>
      </c>
      <c r="AF117" s="40">
        <v>946.339519</v>
      </c>
      <c r="AG117" s="40">
        <v>946.237409</v>
      </c>
      <c r="AH117" s="40">
        <v>946.561956</v>
      </c>
      <c r="AI117" s="40">
        <v>946.387866</v>
      </c>
      <c r="AJ117" s="40">
        <v>946.277197</v>
      </c>
      <c r="AK117" s="40">
        <v>946.586449</v>
      </c>
      <c r="AL117" s="40">
        <v>946.028778</v>
      </c>
      <c r="AM117" s="40">
        <v>945.844768</v>
      </c>
      <c r="AN117" s="40">
        <v>946.025899</v>
      </c>
      <c r="AO117" s="40">
        <v>945.864699</v>
      </c>
      <c r="AP117" s="40">
        <v>945.855024</v>
      </c>
      <c r="AQ117" s="40">
        <v>946.009831</v>
      </c>
      <c r="AR117" s="40">
        <v>945.888875</v>
      </c>
      <c r="AS117" s="40">
        <v>945.703372</v>
      </c>
      <c r="AT117" s="40">
        <v>945.596206</v>
      </c>
      <c r="AU117" s="40">
        <v>945.664428</v>
      </c>
      <c r="AV117" s="40">
        <v>945.56697</v>
      </c>
      <c r="AW117" s="40">
        <v>945.775161</v>
      </c>
      <c r="AX117" s="40">
        <v>945.344324</v>
      </c>
      <c r="AY117" s="40">
        <v>945.503158</v>
      </c>
      <c r="AZ117" s="40">
        <v>945.436692</v>
      </c>
      <c r="BA117" s="40">
        <v>945.196097</v>
      </c>
      <c r="BB117" s="40">
        <v>945.391304</v>
      </c>
      <c r="BC117" s="40">
        <v>945.147193</v>
      </c>
      <c r="BD117" s="40">
        <v>944.93099</v>
      </c>
      <c r="BE117" s="40">
        <v>944.81376</v>
      </c>
      <c r="BF117" s="40">
        <v>946.34702</v>
      </c>
      <c r="BG117" s="40">
        <v>946.471895</v>
      </c>
      <c r="BH117" s="40">
        <v>946.122703</v>
      </c>
      <c r="BI117" s="40">
        <v>946.050049</v>
      </c>
      <c r="BJ117" s="40">
        <v>945.969578</v>
      </c>
      <c r="BK117" s="40">
        <v>946.413626</v>
      </c>
      <c r="BL117" s="40">
        <v>946.846426</v>
      </c>
      <c r="BM117" s="40">
        <v>946.459859</v>
      </c>
      <c r="BN117" s="40">
        <v>946.719267</v>
      </c>
      <c r="BO117" s="40">
        <v>945.981347</v>
      </c>
      <c r="BP117" s="40">
        <v>946.192382</v>
      </c>
      <c r="BQ117" s="40">
        <v>945.961918</v>
      </c>
      <c r="BR117" s="40">
        <v>945.787741</v>
      </c>
      <c r="BS117" s="40">
        <v>946.039893</v>
      </c>
      <c r="BT117" s="40">
        <v>945.578749</v>
      </c>
      <c r="BU117" s="40">
        <v>945.921285</v>
      </c>
      <c r="BV117" s="40">
        <v>945.818263</v>
      </c>
      <c r="BW117" s="40">
        <v>945.643881</v>
      </c>
      <c r="BX117" s="40">
        <v>945.501713</v>
      </c>
      <c r="BY117" s="40">
        <v>945.602619</v>
      </c>
      <c r="BZ117" s="40">
        <v>945.668743</v>
      </c>
      <c r="CA117" s="40">
        <v>945.225156</v>
      </c>
      <c r="CB117" s="40">
        <v>945.30773</v>
      </c>
      <c r="CC117" s="40">
        <v>945.078909</v>
      </c>
      <c r="CD117" s="40">
        <v>945.501822</v>
      </c>
      <c r="CE117" s="40">
        <v>945.170034</v>
      </c>
      <c r="CF117" s="40">
        <v>945.184733</v>
      </c>
      <c r="CG117" s="40">
        <v>944.960778</v>
      </c>
      <c r="CH117" s="40">
        <v>944.793303</v>
      </c>
      <c r="CI117" s="40">
        <v>944.674023</v>
      </c>
      <c r="CJ117" s="40">
        <v>945.057227</v>
      </c>
      <c r="CK117" s="40">
        <v>944.686859</v>
      </c>
      <c r="CL117" s="40">
        <v>944.719155</v>
      </c>
      <c r="CM117" s="40">
        <v>945.173545</v>
      </c>
      <c r="CN117" s="40">
        <v>945.474926</v>
      </c>
      <c r="CO117" s="40">
        <v>945.252794</v>
      </c>
      <c r="CP117" s="40">
        <v>945.592634</v>
      </c>
      <c r="CQ117" s="40">
        <v>945.488751</v>
      </c>
      <c r="CR117" s="40">
        <v>945.50972</v>
      </c>
      <c r="CS117" s="40">
        <v>945.658348</v>
      </c>
      <c r="CT117" s="40">
        <v>945.599784</v>
      </c>
      <c r="CU117" s="40">
        <v>945.653991</v>
      </c>
      <c r="CV117" s="40">
        <v>945.494025</v>
      </c>
    </row>
    <row r="118" spans="1:100">
      <c r="A118" s="38">
        <v>45789</v>
      </c>
      <c r="B118" s="39" t="s">
        <v>34</v>
      </c>
      <c r="C118" s="39" t="s">
        <v>142</v>
      </c>
      <c r="D118" s="40">
        <v>10895.703777</v>
      </c>
      <c r="E118" s="40">
        <v>47.154362</v>
      </c>
      <c r="F118" s="40">
        <v>51.820979</v>
      </c>
      <c r="G118" s="40">
        <v>5.656902</v>
      </c>
      <c r="H118" s="40">
        <v>27.049451</v>
      </c>
      <c r="I118" s="40">
        <v>22.310483</v>
      </c>
      <c r="J118" s="40">
        <v>24.877867</v>
      </c>
      <c r="K118" s="40">
        <v>17.735432</v>
      </c>
      <c r="L118" s="40">
        <v>14.780604</v>
      </c>
      <c r="M118" s="40">
        <v>8.833588</v>
      </c>
      <c r="N118" s="40">
        <v>13.518167</v>
      </c>
      <c r="O118" s="40">
        <v>16.544834</v>
      </c>
      <c r="P118" s="40">
        <v>12.526959</v>
      </c>
      <c r="Q118" s="40">
        <v>23.414027</v>
      </c>
      <c r="R118" s="40">
        <v>22.827696</v>
      </c>
      <c r="S118" s="40">
        <v>2.379812</v>
      </c>
      <c r="T118" s="40">
        <v>9.693588</v>
      </c>
      <c r="U118" s="40">
        <v>41.858208</v>
      </c>
      <c r="V118" s="40">
        <v>16.087847</v>
      </c>
      <c r="W118" s="40">
        <v>6.562959</v>
      </c>
      <c r="X118" s="40">
        <v>30.898777</v>
      </c>
      <c r="Y118" s="40">
        <v>44.185928</v>
      </c>
      <c r="Z118" s="40">
        <v>44.037509</v>
      </c>
      <c r="AA118" s="40">
        <v>79.530374</v>
      </c>
      <c r="AB118" s="40">
        <v>110.095816</v>
      </c>
      <c r="AC118" s="40">
        <v>223.531631</v>
      </c>
      <c r="AD118" s="40">
        <v>321.649309</v>
      </c>
      <c r="AE118" s="40">
        <v>277.570438</v>
      </c>
      <c r="AF118" s="40">
        <v>169.614525</v>
      </c>
      <c r="AG118" s="40">
        <v>106.727897</v>
      </c>
      <c r="AH118" s="40">
        <v>9.508086</v>
      </c>
      <c r="AI118" s="40">
        <v>5.610255</v>
      </c>
      <c r="AJ118" s="40">
        <v>6.386775</v>
      </c>
      <c r="AK118" s="40">
        <v>8.275602</v>
      </c>
      <c r="AL118" s="40">
        <v>23.580739</v>
      </c>
      <c r="AM118" s="40">
        <v>4.076598</v>
      </c>
      <c r="AN118" s="40">
        <v>15.261414</v>
      </c>
      <c r="AO118" s="40">
        <v>9.830677</v>
      </c>
      <c r="AP118" s="40">
        <v>7.210946</v>
      </c>
      <c r="AQ118" s="40">
        <v>15.113814</v>
      </c>
      <c r="AR118" s="40">
        <v>5.14162</v>
      </c>
      <c r="AS118" s="40">
        <v>6.773618</v>
      </c>
      <c r="AT118" s="40">
        <v>12.854514</v>
      </c>
      <c r="AU118" s="40">
        <v>40.872876</v>
      </c>
      <c r="AV118" s="40">
        <v>38.815002</v>
      </c>
      <c r="AW118" s="40">
        <v>19.887159</v>
      </c>
      <c r="AX118" s="40">
        <v>24.114171</v>
      </c>
      <c r="AY118" s="40">
        <v>13.981312</v>
      </c>
      <c r="AZ118" s="40">
        <v>24.388294</v>
      </c>
      <c r="BA118" s="40">
        <v>40.010688</v>
      </c>
      <c r="BB118" s="40">
        <v>28.815663</v>
      </c>
      <c r="BC118" s="40">
        <v>56.438969</v>
      </c>
      <c r="BD118" s="40">
        <v>35.791445</v>
      </c>
      <c r="BE118" s="40">
        <v>25.091467</v>
      </c>
      <c r="BF118" s="40">
        <v>64.533912</v>
      </c>
      <c r="BG118" s="40">
        <v>35.27448</v>
      </c>
      <c r="BH118" s="40">
        <v>14.805658</v>
      </c>
      <c r="BI118" s="40">
        <v>29.59007</v>
      </c>
      <c r="BJ118" s="40">
        <v>17.653563</v>
      </c>
      <c r="BK118" s="40">
        <v>52.466289</v>
      </c>
      <c r="BL118" s="40">
        <v>68.505997</v>
      </c>
      <c r="BM118" s="40">
        <v>35.152392</v>
      </c>
      <c r="BN118" s="40">
        <v>77.878218</v>
      </c>
      <c r="BO118" s="40">
        <v>34.837126</v>
      </c>
      <c r="BP118" s="40">
        <v>53.591271</v>
      </c>
      <c r="BQ118" s="40">
        <v>38.420062</v>
      </c>
      <c r="BR118" s="40">
        <v>27.858498</v>
      </c>
      <c r="BS118" s="40">
        <v>32.385541</v>
      </c>
      <c r="BT118" s="40">
        <v>6.219744</v>
      </c>
      <c r="BU118" s="40">
        <v>38.490743</v>
      </c>
      <c r="BV118" s="40">
        <v>24.764406</v>
      </c>
      <c r="BW118" s="40">
        <v>107.551142</v>
      </c>
      <c r="BX118" s="40">
        <v>12.701447</v>
      </c>
      <c r="BY118" s="40">
        <v>51.4135</v>
      </c>
      <c r="BZ118" s="40">
        <v>252.491525</v>
      </c>
      <c r="CA118" s="40">
        <v>245.831849</v>
      </c>
      <c r="CB118" s="40">
        <v>363.257531</v>
      </c>
      <c r="CC118" s="40">
        <v>555.780565</v>
      </c>
      <c r="CD118" s="40">
        <v>694.359371</v>
      </c>
      <c r="CE118" s="40">
        <v>941.5272</v>
      </c>
      <c r="CF118" s="40">
        <v>1040.771885</v>
      </c>
      <c r="CG118" s="40">
        <v>931.131543</v>
      </c>
      <c r="CH118" s="40">
        <v>694.705033</v>
      </c>
      <c r="CI118" s="40">
        <v>574.175083</v>
      </c>
      <c r="CJ118" s="40">
        <v>340.719689</v>
      </c>
      <c r="CK118" s="40">
        <v>325.356</v>
      </c>
      <c r="CL118" s="40">
        <v>220.553975</v>
      </c>
      <c r="CM118" s="40">
        <v>183.239376</v>
      </c>
      <c r="CN118" s="40">
        <v>145.183117</v>
      </c>
      <c r="CO118" s="40">
        <v>64.838323</v>
      </c>
      <c r="CP118" s="40">
        <v>56.756318</v>
      </c>
      <c r="CQ118" s="40">
        <v>55.729926</v>
      </c>
      <c r="CR118" s="40">
        <v>23.091707</v>
      </c>
      <c r="CS118" s="40">
        <v>21.742012</v>
      </c>
      <c r="CT118" s="40">
        <v>20.261901</v>
      </c>
      <c r="CU118" s="40">
        <v>22.561798</v>
      </c>
      <c r="CV118" s="40">
        <v>26.236318</v>
      </c>
    </row>
    <row r="119" spans="1:100">
      <c r="A119" s="38">
        <v>45789</v>
      </c>
      <c r="B119" s="39" t="s">
        <v>35</v>
      </c>
      <c r="C119" s="39" t="s">
        <v>142</v>
      </c>
      <c r="D119" s="40">
        <v>281690.474188</v>
      </c>
      <c r="E119" s="40">
        <v>7.2e-05</v>
      </c>
      <c r="F119" s="40">
        <v>7.2e-05</v>
      </c>
      <c r="G119" s="40">
        <v>7.8e-05</v>
      </c>
      <c r="H119" s="40">
        <v>9e-05</v>
      </c>
      <c r="I119" s="40">
        <v>7.2e-05</v>
      </c>
      <c r="J119" s="40">
        <v>9e-05</v>
      </c>
      <c r="K119" s="40">
        <v>8.4e-05</v>
      </c>
      <c r="L119" s="40">
        <v>9e-05</v>
      </c>
      <c r="M119" s="40">
        <v>9e-05</v>
      </c>
      <c r="N119" s="40">
        <v>7.8e-05</v>
      </c>
      <c r="O119" s="40">
        <v>9.6e-05</v>
      </c>
      <c r="P119" s="40">
        <v>7.8e-05</v>
      </c>
      <c r="Q119" s="40">
        <v>7.8e-05</v>
      </c>
      <c r="R119" s="40">
        <v>7.8e-05</v>
      </c>
      <c r="S119" s="40">
        <v>7.8e-05</v>
      </c>
      <c r="T119" s="40">
        <v>7.8e-05</v>
      </c>
      <c r="U119" s="40">
        <v>9e-05</v>
      </c>
      <c r="V119" s="40">
        <v>8.4e-05</v>
      </c>
      <c r="W119" s="40">
        <v>8.4e-05</v>
      </c>
      <c r="X119" s="40">
        <v>9e-05</v>
      </c>
      <c r="Y119" s="40">
        <v>8.4e-05</v>
      </c>
      <c r="Z119" s="40">
        <v>7.8e-05</v>
      </c>
      <c r="AA119" s="40">
        <v>7.8e-05</v>
      </c>
      <c r="AB119" s="40">
        <v>9.6e-05</v>
      </c>
      <c r="AC119" s="40">
        <v>0.001012</v>
      </c>
      <c r="AD119" s="40">
        <v>0.104256</v>
      </c>
      <c r="AE119" s="40">
        <v>13.070057</v>
      </c>
      <c r="AF119" s="40">
        <v>128.442623</v>
      </c>
      <c r="AG119" s="40">
        <v>522.89867</v>
      </c>
      <c r="AH119" s="40">
        <v>1257.72187</v>
      </c>
      <c r="AI119" s="40">
        <v>2154.085449</v>
      </c>
      <c r="AJ119" s="40">
        <v>3192.147088</v>
      </c>
      <c r="AK119" s="40">
        <v>4231.740177</v>
      </c>
      <c r="AL119" s="40">
        <v>5034.731014</v>
      </c>
      <c r="AM119" s="40">
        <v>5684.549936</v>
      </c>
      <c r="AN119" s="40">
        <v>6135.943054</v>
      </c>
      <c r="AO119" s="40">
        <v>6343.572441</v>
      </c>
      <c r="AP119" s="40">
        <v>6519.518378</v>
      </c>
      <c r="AQ119" s="40">
        <v>6631.902211</v>
      </c>
      <c r="AR119" s="40">
        <v>6687.921547</v>
      </c>
      <c r="AS119" s="40">
        <v>6725.256207</v>
      </c>
      <c r="AT119" s="40">
        <v>6766.709732</v>
      </c>
      <c r="AU119" s="40">
        <v>6768.607002</v>
      </c>
      <c r="AV119" s="40">
        <v>6679.684979</v>
      </c>
      <c r="AW119" s="40">
        <v>6643.356301</v>
      </c>
      <c r="AX119" s="40">
        <v>6671.376336</v>
      </c>
      <c r="AY119" s="40">
        <v>6689.701283</v>
      </c>
      <c r="AZ119" s="40">
        <v>6670.582945</v>
      </c>
      <c r="BA119" s="40">
        <v>6639.042775</v>
      </c>
      <c r="BB119" s="40">
        <v>6565.660666</v>
      </c>
      <c r="BC119" s="40">
        <v>6576.900552</v>
      </c>
      <c r="BD119" s="40">
        <v>6479.584524</v>
      </c>
      <c r="BE119" s="40">
        <v>6558.720696</v>
      </c>
      <c r="BF119" s="40">
        <v>6460.21578</v>
      </c>
      <c r="BG119" s="40">
        <v>6500.488414</v>
      </c>
      <c r="BH119" s="40">
        <v>6488.724433</v>
      </c>
      <c r="BI119" s="40">
        <v>6475.466625</v>
      </c>
      <c r="BJ119" s="40">
        <v>6430.829186</v>
      </c>
      <c r="BK119" s="40">
        <v>6361.057964</v>
      </c>
      <c r="BL119" s="40">
        <v>6302.131043</v>
      </c>
      <c r="BM119" s="40">
        <v>6254.027802</v>
      </c>
      <c r="BN119" s="40">
        <v>6249.539298</v>
      </c>
      <c r="BO119" s="40">
        <v>6210.68164</v>
      </c>
      <c r="BP119" s="40">
        <v>6118.889346</v>
      </c>
      <c r="BQ119" s="40">
        <v>6100.646497</v>
      </c>
      <c r="BR119" s="40">
        <v>6085.681229</v>
      </c>
      <c r="BS119" s="40">
        <v>6024.962938</v>
      </c>
      <c r="BT119" s="40">
        <v>6055.904529</v>
      </c>
      <c r="BU119" s="40">
        <v>6017.123953</v>
      </c>
      <c r="BV119" s="40">
        <v>6025.23694</v>
      </c>
      <c r="BW119" s="40">
        <v>5757.283192</v>
      </c>
      <c r="BX119" s="40">
        <v>5603.977827</v>
      </c>
      <c r="BY119" s="40">
        <v>5294.511171</v>
      </c>
      <c r="BZ119" s="40">
        <v>4651.220006</v>
      </c>
      <c r="CA119" s="40">
        <v>3988.609615</v>
      </c>
      <c r="CB119" s="40">
        <v>3219.730965</v>
      </c>
      <c r="CC119" s="40">
        <v>2429.746799</v>
      </c>
      <c r="CD119" s="40">
        <v>1805.667334</v>
      </c>
      <c r="CE119" s="40">
        <v>1087.773839</v>
      </c>
      <c r="CF119" s="40">
        <v>518.854614</v>
      </c>
      <c r="CG119" s="40">
        <v>166.010795</v>
      </c>
      <c r="CH119" s="40">
        <v>30.339958</v>
      </c>
      <c r="CI119" s="40">
        <v>1.360376</v>
      </c>
      <c r="CJ119" s="40">
        <v>0.005822</v>
      </c>
      <c r="CK119" s="40">
        <v>0.005774</v>
      </c>
      <c r="CL119" s="40">
        <v>0.004954</v>
      </c>
      <c r="CM119" s="40">
        <v>0.004927</v>
      </c>
      <c r="CN119" s="40">
        <v>0.004938</v>
      </c>
      <c r="CO119" s="40">
        <v>0.051216</v>
      </c>
      <c r="CP119" s="40">
        <v>9.6e-05</v>
      </c>
      <c r="CQ119" s="40">
        <v>0.003088</v>
      </c>
      <c r="CR119" s="40">
        <v>0.003738</v>
      </c>
      <c r="CS119" s="40">
        <v>8.4e-05</v>
      </c>
      <c r="CT119" s="40">
        <v>0.080071</v>
      </c>
      <c r="CU119" s="40">
        <v>0.000108</v>
      </c>
      <c r="CV119" s="40">
        <v>0.079498</v>
      </c>
    </row>
    <row r="120" spans="1:100">
      <c r="A120" s="38">
        <v>45789</v>
      </c>
      <c r="B120" s="39" t="s">
        <v>36</v>
      </c>
      <c r="C120" s="39" t="s">
        <v>142</v>
      </c>
      <c r="D120" s="40">
        <v>-16607.973367</v>
      </c>
      <c r="E120" s="40">
        <v>-204.459908</v>
      </c>
      <c r="F120" s="40">
        <v>-250.561953</v>
      </c>
      <c r="G120" s="40">
        <v>-182.566262</v>
      </c>
      <c r="H120" s="40">
        <v>-144.655674</v>
      </c>
      <c r="I120" s="40">
        <v>-171.963409</v>
      </c>
      <c r="J120" s="40">
        <v>-213.541804</v>
      </c>
      <c r="K120" s="40">
        <v>-298.213912</v>
      </c>
      <c r="L120" s="40">
        <v>-349.969207</v>
      </c>
      <c r="M120" s="40">
        <v>-253.434488</v>
      </c>
      <c r="N120" s="40">
        <v>-220.259128</v>
      </c>
      <c r="O120" s="40">
        <v>-202.555127</v>
      </c>
      <c r="P120" s="40">
        <v>-154.130109</v>
      </c>
      <c r="Q120" s="40">
        <v>-132.014423</v>
      </c>
      <c r="R120" s="40">
        <v>-141.013087</v>
      </c>
      <c r="S120" s="40">
        <v>-132.021346</v>
      </c>
      <c r="T120" s="40">
        <v>-98.52813</v>
      </c>
      <c r="U120" s="40">
        <v>-80.872148</v>
      </c>
      <c r="V120" s="40">
        <v>-94.471462</v>
      </c>
      <c r="W120" s="40">
        <v>-84.964719</v>
      </c>
      <c r="X120" s="40">
        <v>-77.143044</v>
      </c>
      <c r="Y120" s="40">
        <v>-32.64571</v>
      </c>
      <c r="Z120" s="40">
        <v>-52.359247</v>
      </c>
      <c r="AA120" s="40">
        <v>-54.923403</v>
      </c>
      <c r="AB120" s="40">
        <v>-25.3448</v>
      </c>
      <c r="AC120" s="40">
        <v>-9.811074</v>
      </c>
      <c r="AD120" s="40">
        <v>-19.99328</v>
      </c>
      <c r="AE120" s="40">
        <v>-18.185289</v>
      </c>
      <c r="AF120" s="40">
        <v>-17.151545</v>
      </c>
      <c r="AG120" s="40">
        <v>-85.097172</v>
      </c>
      <c r="AH120" s="40">
        <v>-101.679911</v>
      </c>
      <c r="AI120" s="40">
        <v>-139.017632</v>
      </c>
      <c r="AJ120" s="40">
        <v>-405.23592</v>
      </c>
      <c r="AK120" s="40">
        <v>-460.706284</v>
      </c>
      <c r="AL120" s="40">
        <v>-575.28968</v>
      </c>
      <c r="AM120" s="40">
        <v>-671.478646</v>
      </c>
      <c r="AN120" s="40">
        <v>-676.295211</v>
      </c>
      <c r="AO120" s="40">
        <v>-652.507527</v>
      </c>
      <c r="AP120" s="40">
        <v>-661.054795</v>
      </c>
      <c r="AQ120" s="40">
        <v>-639.44446</v>
      </c>
      <c r="AR120" s="40">
        <v>-605.766242</v>
      </c>
      <c r="AS120" s="40">
        <v>-507.401016</v>
      </c>
      <c r="AT120" s="40">
        <v>-467.603057</v>
      </c>
      <c r="AU120" s="40">
        <v>-360.335205</v>
      </c>
      <c r="AV120" s="40">
        <v>-262.813385</v>
      </c>
      <c r="AW120" s="40">
        <v>-207.819505</v>
      </c>
      <c r="AX120" s="40">
        <v>-175.943004</v>
      </c>
      <c r="AY120" s="40">
        <v>-185.056516</v>
      </c>
      <c r="AZ120" s="40">
        <v>-158.930699</v>
      </c>
      <c r="BA120" s="40">
        <v>-205.335931</v>
      </c>
      <c r="BB120" s="40">
        <v>-187.918119</v>
      </c>
      <c r="BC120" s="40">
        <v>-174.338414</v>
      </c>
      <c r="BD120" s="40">
        <v>-154.01191</v>
      </c>
      <c r="BE120" s="40">
        <v>-185.817912</v>
      </c>
      <c r="BF120" s="40">
        <v>-101.391101</v>
      </c>
      <c r="BG120" s="40">
        <v>-116.639344</v>
      </c>
      <c r="BH120" s="40">
        <v>-162.029424</v>
      </c>
      <c r="BI120" s="40">
        <v>-133.568002</v>
      </c>
      <c r="BJ120" s="40">
        <v>-103.22517</v>
      </c>
      <c r="BK120" s="40">
        <v>-42.93709</v>
      </c>
      <c r="BL120" s="40">
        <v>-47.046579</v>
      </c>
      <c r="BM120" s="40">
        <v>-68.27058</v>
      </c>
      <c r="BN120" s="40">
        <v>-51.452027</v>
      </c>
      <c r="BO120" s="40">
        <v>-127.636186</v>
      </c>
      <c r="BP120" s="40">
        <v>-87.13955</v>
      </c>
      <c r="BQ120" s="40">
        <v>-126.775508</v>
      </c>
      <c r="BR120" s="40">
        <v>-81.599485</v>
      </c>
      <c r="BS120" s="40">
        <v>-98.091688</v>
      </c>
      <c r="BT120" s="40">
        <v>-148.570428</v>
      </c>
      <c r="BU120" s="40">
        <v>-70.607401</v>
      </c>
      <c r="BV120" s="40">
        <v>-35.200596</v>
      </c>
      <c r="BW120" s="40">
        <v>-21.369689</v>
      </c>
      <c r="BX120" s="40">
        <v>-97.637907</v>
      </c>
      <c r="BY120" s="40">
        <v>-30.646767</v>
      </c>
      <c r="BZ120" s="40">
        <v>-13.36923</v>
      </c>
      <c r="CA120" s="40">
        <v>-29.017667</v>
      </c>
      <c r="CB120" s="40">
        <v>-39.466312</v>
      </c>
      <c r="CC120" s="40">
        <v>-13.031189</v>
      </c>
      <c r="CD120" s="40">
        <v>-9.978616</v>
      </c>
      <c r="CE120" s="40">
        <v>-2.326584</v>
      </c>
      <c r="CF120" s="40">
        <v>-45.120293</v>
      </c>
      <c r="CG120" s="40">
        <v>-66.660855</v>
      </c>
      <c r="CH120" s="40">
        <v>-70.440088</v>
      </c>
      <c r="CI120" s="40">
        <v>-56.956429</v>
      </c>
      <c r="CJ120" s="40">
        <v>-91.283389</v>
      </c>
      <c r="CK120" s="40">
        <v>-112.716719</v>
      </c>
      <c r="CL120" s="40">
        <v>-110.752034</v>
      </c>
      <c r="CM120" s="40">
        <v>-161.912095</v>
      </c>
      <c r="CN120" s="40">
        <v>-125.576957</v>
      </c>
      <c r="CO120" s="40">
        <v>-136.688989</v>
      </c>
      <c r="CP120" s="40">
        <v>-134.168945</v>
      </c>
      <c r="CQ120" s="40">
        <v>-170.128319</v>
      </c>
      <c r="CR120" s="40">
        <v>-197.644031</v>
      </c>
      <c r="CS120" s="40">
        <v>-178.965438</v>
      </c>
      <c r="CT120" s="40">
        <v>-140.139615</v>
      </c>
      <c r="CU120" s="40">
        <v>-149.09822</v>
      </c>
      <c r="CV120" s="40">
        <v>-176.044991</v>
      </c>
    </row>
    <row r="121" spans="1:100">
      <c r="A121" s="38">
        <v>45789</v>
      </c>
      <c r="B121" s="39" t="s">
        <v>37</v>
      </c>
      <c r="C121" s="39" t="s">
        <v>142</v>
      </c>
      <c r="D121" s="40">
        <v>202884.600937</v>
      </c>
      <c r="E121" s="40">
        <v>1589.982715</v>
      </c>
      <c r="F121" s="40">
        <v>1660.337535</v>
      </c>
      <c r="G121" s="40">
        <v>1707.069078</v>
      </c>
      <c r="H121" s="40">
        <v>1728.878688</v>
      </c>
      <c r="I121" s="40">
        <v>1731.986337</v>
      </c>
      <c r="J121" s="40">
        <v>1734.926999</v>
      </c>
      <c r="K121" s="40">
        <v>1780.505186</v>
      </c>
      <c r="L121" s="40">
        <v>1834.254522</v>
      </c>
      <c r="M121" s="40">
        <v>1847.923553</v>
      </c>
      <c r="N121" s="40">
        <v>1843.041455</v>
      </c>
      <c r="O121" s="40">
        <v>1834.744233</v>
      </c>
      <c r="P121" s="40">
        <v>1812.278975</v>
      </c>
      <c r="Q121" s="40">
        <v>1776.020002</v>
      </c>
      <c r="R121" s="40">
        <v>1742.049731</v>
      </c>
      <c r="S121" s="40">
        <v>1710.95678</v>
      </c>
      <c r="T121" s="40">
        <v>1688.207241</v>
      </c>
      <c r="U121" s="40">
        <v>1660.103144</v>
      </c>
      <c r="V121" s="40">
        <v>1641.367217</v>
      </c>
      <c r="W121" s="40">
        <v>1621.314123</v>
      </c>
      <c r="X121" s="40">
        <v>1583.351926</v>
      </c>
      <c r="Y121" s="40">
        <v>1538.004483</v>
      </c>
      <c r="Z121" s="40">
        <v>1506.697745</v>
      </c>
      <c r="AA121" s="40">
        <v>1475.300508</v>
      </c>
      <c r="AB121" s="40">
        <v>1481.990309</v>
      </c>
      <c r="AC121" s="40">
        <v>1511.642432</v>
      </c>
      <c r="AD121" s="40">
        <v>1528.208843</v>
      </c>
      <c r="AE121" s="40">
        <v>1575.066444</v>
      </c>
      <c r="AF121" s="40">
        <v>1611.57946</v>
      </c>
      <c r="AG121" s="40">
        <v>1661.540386</v>
      </c>
      <c r="AH121" s="40">
        <v>1699.586858</v>
      </c>
      <c r="AI121" s="40">
        <v>1720.467899</v>
      </c>
      <c r="AJ121" s="40">
        <v>1679.520515</v>
      </c>
      <c r="AK121" s="40">
        <v>1627.807221</v>
      </c>
      <c r="AL121" s="40">
        <v>1470.809026</v>
      </c>
      <c r="AM121" s="40">
        <v>1266.926696</v>
      </c>
      <c r="AN121" s="40">
        <v>1096.511272</v>
      </c>
      <c r="AO121" s="40">
        <v>996.359602</v>
      </c>
      <c r="AP121" s="40">
        <v>984.856689</v>
      </c>
      <c r="AQ121" s="40">
        <v>1035.434318</v>
      </c>
      <c r="AR121" s="40">
        <v>1106.7059</v>
      </c>
      <c r="AS121" s="40">
        <v>1165.434461</v>
      </c>
      <c r="AT121" s="40">
        <v>1239.67161</v>
      </c>
      <c r="AU121" s="40">
        <v>1241.839747</v>
      </c>
      <c r="AV121" s="40">
        <v>1242.979851</v>
      </c>
      <c r="AW121" s="40">
        <v>1253.542453</v>
      </c>
      <c r="AX121" s="40">
        <v>1236.28911</v>
      </c>
      <c r="AY121" s="40">
        <v>1236.838214</v>
      </c>
      <c r="AZ121" s="40">
        <v>1234.022549</v>
      </c>
      <c r="BA121" s="40">
        <v>1226.550582</v>
      </c>
      <c r="BB121" s="40">
        <v>1207.384202</v>
      </c>
      <c r="BC121" s="40">
        <v>1200.632561</v>
      </c>
      <c r="BD121" s="40">
        <v>1190.057535</v>
      </c>
      <c r="BE121" s="40">
        <v>1179.983088</v>
      </c>
      <c r="BF121" s="40">
        <v>1204.363523</v>
      </c>
      <c r="BG121" s="40">
        <v>1199.370249</v>
      </c>
      <c r="BH121" s="40">
        <v>1209.604058</v>
      </c>
      <c r="BI121" s="40">
        <v>1197.499907</v>
      </c>
      <c r="BJ121" s="40">
        <v>1230.287989</v>
      </c>
      <c r="BK121" s="40">
        <v>1227.34265</v>
      </c>
      <c r="BL121" s="40">
        <v>1260.831986</v>
      </c>
      <c r="BM121" s="40">
        <v>1271.218279</v>
      </c>
      <c r="BN121" s="40">
        <v>1265.749521</v>
      </c>
      <c r="BO121" s="40">
        <v>1287.53669</v>
      </c>
      <c r="BP121" s="40">
        <v>1316.13379</v>
      </c>
      <c r="BQ121" s="40">
        <v>1391.232757</v>
      </c>
      <c r="BR121" s="40">
        <v>1459.842126</v>
      </c>
      <c r="BS121" s="40">
        <v>1555.795212</v>
      </c>
      <c r="BT121" s="40">
        <v>1564.787353</v>
      </c>
      <c r="BU121" s="40">
        <v>1596.678575</v>
      </c>
      <c r="BV121" s="40">
        <v>1568.555702</v>
      </c>
      <c r="BW121" s="40">
        <v>1569.717117</v>
      </c>
      <c r="BX121" s="40">
        <v>1601.667523</v>
      </c>
      <c r="BY121" s="40">
        <v>1661.988999</v>
      </c>
      <c r="BZ121" s="40">
        <v>1727.721499</v>
      </c>
      <c r="CA121" s="40">
        <v>1794.36365</v>
      </c>
      <c r="CB121" s="40">
        <v>1840.612553</v>
      </c>
      <c r="CC121" s="40">
        <v>1946.427369</v>
      </c>
      <c r="CD121" s="40">
        <v>2120.881264</v>
      </c>
      <c r="CE121" s="40">
        <v>2330.254168</v>
      </c>
      <c r="CF121" s="40">
        <v>2602.649394</v>
      </c>
      <c r="CG121" s="40">
        <v>2913.161775</v>
      </c>
      <c r="CH121" s="40">
        <v>3208.874159</v>
      </c>
      <c r="CI121" s="40">
        <v>3453.564976</v>
      </c>
      <c r="CJ121" s="40">
        <v>3877.367355</v>
      </c>
      <c r="CK121" s="40">
        <v>4388.246189</v>
      </c>
      <c r="CL121" s="40">
        <v>4721.303831</v>
      </c>
      <c r="CM121" s="40">
        <v>5025.702179</v>
      </c>
      <c r="CN121" s="40">
        <v>5334.447144</v>
      </c>
      <c r="CO121" s="40">
        <v>5606.75954</v>
      </c>
      <c r="CP121" s="40">
        <v>5851.011444</v>
      </c>
      <c r="CQ121" s="40">
        <v>6075.898457</v>
      </c>
      <c r="CR121" s="40">
        <v>6211.924033</v>
      </c>
      <c r="CS121" s="40">
        <v>6263.608721</v>
      </c>
      <c r="CT121" s="40">
        <v>6315.811827</v>
      </c>
      <c r="CU121" s="40">
        <v>6335.107725</v>
      </c>
      <c r="CV121" s="40">
        <v>6339.155671</v>
      </c>
    </row>
    <row r="122" spans="1:100">
      <c r="A122" s="38">
        <v>45790</v>
      </c>
      <c r="B122" s="39" t="s">
        <v>28</v>
      </c>
      <c r="C122" s="39" t="s">
        <v>142</v>
      </c>
      <c r="D122" s="40">
        <v>1491.818019</v>
      </c>
      <c r="E122" s="40">
        <v>15.65963</v>
      </c>
      <c r="F122" s="40">
        <v>15.627879</v>
      </c>
      <c r="G122" s="40">
        <v>15.653377</v>
      </c>
      <c r="H122" s="40">
        <v>15.602344</v>
      </c>
      <c r="I122" s="40">
        <v>15.6294</v>
      </c>
      <c r="J122" s="40">
        <v>15.615368</v>
      </c>
      <c r="K122" s="40">
        <v>15.644662</v>
      </c>
      <c r="L122" s="40">
        <v>15.628021</v>
      </c>
      <c r="M122" s="40">
        <v>15.619001</v>
      </c>
      <c r="N122" s="40">
        <v>15.61996</v>
      </c>
      <c r="O122" s="40">
        <v>15.617187</v>
      </c>
      <c r="P122" s="40">
        <v>15.632044</v>
      </c>
      <c r="Q122" s="40">
        <v>15.640034</v>
      </c>
      <c r="R122" s="40">
        <v>15.609295</v>
      </c>
      <c r="S122" s="40">
        <v>15.639102</v>
      </c>
      <c r="T122" s="40">
        <v>15.625886</v>
      </c>
      <c r="U122" s="40">
        <v>15.623118</v>
      </c>
      <c r="V122" s="40">
        <v>15.641099</v>
      </c>
      <c r="W122" s="40">
        <v>15.43336</v>
      </c>
      <c r="X122" s="40">
        <v>14.946372</v>
      </c>
      <c r="Y122" s="40">
        <v>14.991784</v>
      </c>
      <c r="Z122" s="40">
        <v>15.32204</v>
      </c>
      <c r="AA122" s="40">
        <v>15.332894</v>
      </c>
      <c r="AB122" s="40">
        <v>15.599851</v>
      </c>
      <c r="AC122" s="40">
        <v>15.594131</v>
      </c>
      <c r="AD122" s="40">
        <v>15.590277</v>
      </c>
      <c r="AE122" s="40">
        <v>15.57993</v>
      </c>
      <c r="AF122" s="40">
        <v>15.712884</v>
      </c>
      <c r="AG122" s="40">
        <v>15.710582</v>
      </c>
      <c r="AH122" s="40">
        <v>15.709531</v>
      </c>
      <c r="AI122" s="40">
        <v>15.686249</v>
      </c>
      <c r="AJ122" s="40">
        <v>15.694768</v>
      </c>
      <c r="AK122" s="40">
        <v>15.492039</v>
      </c>
      <c r="AL122" s="40">
        <v>15.325464</v>
      </c>
      <c r="AM122" s="40">
        <v>15.319677</v>
      </c>
      <c r="AN122" s="40">
        <v>15.338094</v>
      </c>
      <c r="AO122" s="40">
        <v>15.340387</v>
      </c>
      <c r="AP122" s="40">
        <v>15.326794</v>
      </c>
      <c r="AQ122" s="40">
        <v>15.354986</v>
      </c>
      <c r="AR122" s="40">
        <v>15.383507</v>
      </c>
      <c r="AS122" s="40">
        <v>15.311633</v>
      </c>
      <c r="AT122" s="40">
        <v>15.180767</v>
      </c>
      <c r="AU122" s="40">
        <v>15.195571</v>
      </c>
      <c r="AV122" s="40">
        <v>15.21996</v>
      </c>
      <c r="AW122" s="40">
        <v>15.294874</v>
      </c>
      <c r="AX122" s="40">
        <v>15.205995</v>
      </c>
      <c r="AY122" s="40">
        <v>15.345378</v>
      </c>
      <c r="AZ122" s="40">
        <v>15.395326</v>
      </c>
      <c r="BA122" s="40">
        <v>15.575771</v>
      </c>
      <c r="BB122" s="40">
        <v>15.629248</v>
      </c>
      <c r="BC122" s="40">
        <v>15.434163</v>
      </c>
      <c r="BD122" s="40">
        <v>15.296126</v>
      </c>
      <c r="BE122" s="40">
        <v>15.516058</v>
      </c>
      <c r="BF122" s="40">
        <v>15.517924</v>
      </c>
      <c r="BG122" s="40">
        <v>15.420086</v>
      </c>
      <c r="BH122" s="40">
        <v>15.412111</v>
      </c>
      <c r="BI122" s="40">
        <v>15.205488</v>
      </c>
      <c r="BJ122" s="40">
        <v>15.383713</v>
      </c>
      <c r="BK122" s="40">
        <v>15.364851</v>
      </c>
      <c r="BL122" s="40">
        <v>15.377669</v>
      </c>
      <c r="BM122" s="40">
        <v>15.707827</v>
      </c>
      <c r="BN122" s="40">
        <v>15.613903</v>
      </c>
      <c r="BO122" s="40">
        <v>15.749216</v>
      </c>
      <c r="BP122" s="40">
        <v>15.643726</v>
      </c>
      <c r="BQ122" s="40">
        <v>15.595083</v>
      </c>
      <c r="BR122" s="40">
        <v>15.568751</v>
      </c>
      <c r="BS122" s="40">
        <v>15.557399</v>
      </c>
      <c r="BT122" s="40">
        <v>15.614298</v>
      </c>
      <c r="BU122" s="40">
        <v>15.590416</v>
      </c>
      <c r="BV122" s="40">
        <v>15.471934</v>
      </c>
      <c r="BW122" s="40">
        <v>15.184108</v>
      </c>
      <c r="BX122" s="40">
        <v>15.198106</v>
      </c>
      <c r="BY122" s="40">
        <v>15.151538</v>
      </c>
      <c r="BZ122" s="40">
        <v>15.16864</v>
      </c>
      <c r="CA122" s="40">
        <v>15.129434</v>
      </c>
      <c r="CB122" s="40">
        <v>15.063161</v>
      </c>
      <c r="CC122" s="40">
        <v>15.434057</v>
      </c>
      <c r="CD122" s="40">
        <v>15.470533</v>
      </c>
      <c r="CE122" s="40">
        <v>15.824055</v>
      </c>
      <c r="CF122" s="40">
        <v>15.531262</v>
      </c>
      <c r="CG122" s="40">
        <v>15.728093</v>
      </c>
      <c r="CH122" s="40">
        <v>15.930932</v>
      </c>
      <c r="CI122" s="40">
        <v>15.907191</v>
      </c>
      <c r="CJ122" s="40">
        <v>15.89611</v>
      </c>
      <c r="CK122" s="40">
        <v>15.906915</v>
      </c>
      <c r="CL122" s="40">
        <v>15.904505</v>
      </c>
      <c r="CM122" s="40">
        <v>15.904435</v>
      </c>
      <c r="CN122" s="40">
        <v>15.901561</v>
      </c>
      <c r="CO122" s="40">
        <v>15.893249</v>
      </c>
      <c r="CP122" s="40">
        <v>15.891204</v>
      </c>
      <c r="CQ122" s="40">
        <v>15.898979</v>
      </c>
      <c r="CR122" s="40">
        <v>15.872997</v>
      </c>
      <c r="CS122" s="40">
        <v>15.876254</v>
      </c>
      <c r="CT122" s="40">
        <v>15.85454</v>
      </c>
      <c r="CU122" s="40">
        <v>15.886967</v>
      </c>
      <c r="CV122" s="40">
        <v>15.90092</v>
      </c>
    </row>
    <row r="123" spans="1:100">
      <c r="A123" s="38">
        <v>45790</v>
      </c>
      <c r="B123" s="39" t="s">
        <v>29</v>
      </c>
      <c r="C123" s="39" t="s">
        <v>142</v>
      </c>
      <c r="D123" s="40">
        <v>148419.050067</v>
      </c>
      <c r="E123" s="40">
        <v>1289.676269</v>
      </c>
      <c r="F123" s="40">
        <v>1271.17292</v>
      </c>
      <c r="G123" s="40">
        <v>1263.346701</v>
      </c>
      <c r="H123" s="40">
        <v>1250.870323</v>
      </c>
      <c r="I123" s="40">
        <v>1240.008453</v>
      </c>
      <c r="J123" s="40">
        <v>1198.42398</v>
      </c>
      <c r="K123" s="40">
        <v>1124.942316</v>
      </c>
      <c r="L123" s="40">
        <v>1104.97081</v>
      </c>
      <c r="M123" s="40">
        <v>1061.651711</v>
      </c>
      <c r="N123" s="40">
        <v>1031.805991</v>
      </c>
      <c r="O123" s="40">
        <v>1015.511828</v>
      </c>
      <c r="P123" s="40">
        <v>1011.938281</v>
      </c>
      <c r="Q123" s="40">
        <v>1009.364155</v>
      </c>
      <c r="R123" s="40">
        <v>1003.750044</v>
      </c>
      <c r="S123" s="40">
        <v>1001.503664</v>
      </c>
      <c r="T123" s="40">
        <v>1001.714881</v>
      </c>
      <c r="U123" s="40">
        <v>998.72628</v>
      </c>
      <c r="V123" s="40">
        <v>987.221024</v>
      </c>
      <c r="W123" s="40">
        <v>981.667478</v>
      </c>
      <c r="X123" s="40">
        <v>973.472445</v>
      </c>
      <c r="Y123" s="40">
        <v>974.887949</v>
      </c>
      <c r="Z123" s="40">
        <v>1012.806089</v>
      </c>
      <c r="AA123" s="40">
        <v>1047.919998</v>
      </c>
      <c r="AB123" s="40">
        <v>1096.851705</v>
      </c>
      <c r="AC123" s="40">
        <v>1135.54667</v>
      </c>
      <c r="AD123" s="40">
        <v>1215.89076</v>
      </c>
      <c r="AE123" s="40">
        <v>1264.898846</v>
      </c>
      <c r="AF123" s="40">
        <v>1305.600194</v>
      </c>
      <c r="AG123" s="40">
        <v>1291.40883</v>
      </c>
      <c r="AH123" s="40">
        <v>1233.679407</v>
      </c>
      <c r="AI123" s="40">
        <v>1168.075241</v>
      </c>
      <c r="AJ123" s="40">
        <v>1108.484636</v>
      </c>
      <c r="AK123" s="40">
        <v>1050.814235</v>
      </c>
      <c r="AL123" s="40">
        <v>993.291294</v>
      </c>
      <c r="AM123" s="40">
        <v>990.075968</v>
      </c>
      <c r="AN123" s="40">
        <v>1002.944839</v>
      </c>
      <c r="AO123" s="40">
        <v>1007.962556</v>
      </c>
      <c r="AP123" s="40">
        <v>1006.263787</v>
      </c>
      <c r="AQ123" s="40">
        <v>1016.951463</v>
      </c>
      <c r="AR123" s="40">
        <v>1057.547573</v>
      </c>
      <c r="AS123" s="40">
        <v>1100.066532</v>
      </c>
      <c r="AT123" s="40">
        <v>1134.336852</v>
      </c>
      <c r="AU123" s="40">
        <v>1195.455153</v>
      </c>
      <c r="AV123" s="40">
        <v>1249.120617</v>
      </c>
      <c r="AW123" s="40">
        <v>1235.412934</v>
      </c>
      <c r="AX123" s="40">
        <v>1234.493748</v>
      </c>
      <c r="AY123" s="40">
        <v>1265.896954</v>
      </c>
      <c r="AZ123" s="40">
        <v>1280.493655</v>
      </c>
      <c r="BA123" s="40">
        <v>1307.080584</v>
      </c>
      <c r="BB123" s="40">
        <v>1345.300615</v>
      </c>
      <c r="BC123" s="40">
        <v>1421.345501</v>
      </c>
      <c r="BD123" s="40">
        <v>1495.163994</v>
      </c>
      <c r="BE123" s="40">
        <v>1529.298962</v>
      </c>
      <c r="BF123" s="40">
        <v>1545.416745</v>
      </c>
      <c r="BG123" s="40">
        <v>1550.47401</v>
      </c>
      <c r="BH123" s="40">
        <v>1560.942916</v>
      </c>
      <c r="BI123" s="40">
        <v>1602.03466</v>
      </c>
      <c r="BJ123" s="40">
        <v>1615.868581</v>
      </c>
      <c r="BK123" s="40">
        <v>1641.130321</v>
      </c>
      <c r="BL123" s="40">
        <v>1682.551187</v>
      </c>
      <c r="BM123" s="40">
        <v>1704.847603</v>
      </c>
      <c r="BN123" s="40">
        <v>1770.014869</v>
      </c>
      <c r="BO123" s="40">
        <v>1832.418235</v>
      </c>
      <c r="BP123" s="40">
        <v>1884.837202</v>
      </c>
      <c r="BQ123" s="40">
        <v>1896.031337</v>
      </c>
      <c r="BR123" s="40">
        <v>1897.56428</v>
      </c>
      <c r="BS123" s="40">
        <v>1925.52527</v>
      </c>
      <c r="BT123" s="40">
        <v>1938.642443</v>
      </c>
      <c r="BU123" s="40">
        <v>1989.658219</v>
      </c>
      <c r="BV123" s="40">
        <v>2061.614623</v>
      </c>
      <c r="BW123" s="40">
        <v>2122.07188</v>
      </c>
      <c r="BX123" s="40">
        <v>2184.391791</v>
      </c>
      <c r="BY123" s="40">
        <v>2216.747368</v>
      </c>
      <c r="BZ123" s="40">
        <v>2236.768346</v>
      </c>
      <c r="CA123" s="40">
        <v>2267.638063</v>
      </c>
      <c r="CB123" s="40">
        <v>2301.815617</v>
      </c>
      <c r="CC123" s="40">
        <v>2330.815648</v>
      </c>
      <c r="CD123" s="40">
        <v>2375.940537</v>
      </c>
      <c r="CE123" s="40">
        <v>2396.199311</v>
      </c>
      <c r="CF123" s="40">
        <v>2421.490251</v>
      </c>
      <c r="CG123" s="40">
        <v>2425.827507</v>
      </c>
      <c r="CH123" s="40">
        <v>2411.335315</v>
      </c>
      <c r="CI123" s="40">
        <v>2408.21541</v>
      </c>
      <c r="CJ123" s="40">
        <v>2415.440146</v>
      </c>
      <c r="CK123" s="40">
        <v>2407.975973</v>
      </c>
      <c r="CL123" s="40">
        <v>2410.39641</v>
      </c>
      <c r="CM123" s="40">
        <v>2393.973084</v>
      </c>
      <c r="CN123" s="40">
        <v>2354.521362</v>
      </c>
      <c r="CO123" s="40">
        <v>2278.911461</v>
      </c>
      <c r="CP123" s="40">
        <v>2173.891152</v>
      </c>
      <c r="CQ123" s="40">
        <v>2069.734548</v>
      </c>
      <c r="CR123" s="40">
        <v>1949.688033</v>
      </c>
      <c r="CS123" s="40">
        <v>1870.314176</v>
      </c>
      <c r="CT123" s="40">
        <v>1819.287653</v>
      </c>
      <c r="CU123" s="40">
        <v>1741.290736</v>
      </c>
      <c r="CV123" s="40">
        <v>1737.688093</v>
      </c>
    </row>
    <row r="124" spans="1:100">
      <c r="A124" s="38">
        <v>45790</v>
      </c>
      <c r="B124" s="39" t="s">
        <v>30</v>
      </c>
      <c r="C124" s="39" t="s">
        <v>142</v>
      </c>
      <c r="D124" s="40">
        <v>80791.117039</v>
      </c>
      <c r="E124" s="40">
        <v>278.76285</v>
      </c>
      <c r="F124" s="40">
        <v>235.699663</v>
      </c>
      <c r="G124" s="40">
        <v>210.842625</v>
      </c>
      <c r="H124" s="40">
        <v>196.681743</v>
      </c>
      <c r="I124" s="40">
        <v>196.367219</v>
      </c>
      <c r="J124" s="40">
        <v>195.177501</v>
      </c>
      <c r="K124" s="40">
        <v>195.522708</v>
      </c>
      <c r="L124" s="40">
        <v>194.151669</v>
      </c>
      <c r="M124" s="40">
        <v>195.647291</v>
      </c>
      <c r="N124" s="40">
        <v>198.309223</v>
      </c>
      <c r="O124" s="40">
        <v>194.935134</v>
      </c>
      <c r="P124" s="40">
        <v>192.895415</v>
      </c>
      <c r="Q124" s="40">
        <v>191.66391</v>
      </c>
      <c r="R124" s="40">
        <v>191.128484</v>
      </c>
      <c r="S124" s="40">
        <v>191.857077</v>
      </c>
      <c r="T124" s="40">
        <v>191.848337</v>
      </c>
      <c r="U124" s="40">
        <v>192.009202</v>
      </c>
      <c r="V124" s="40">
        <v>192.983548</v>
      </c>
      <c r="W124" s="40">
        <v>192.43639</v>
      </c>
      <c r="X124" s="40">
        <v>192.666513</v>
      </c>
      <c r="Y124" s="40">
        <v>197.510449</v>
      </c>
      <c r="Z124" s="40">
        <v>199.886417</v>
      </c>
      <c r="AA124" s="40">
        <v>199.044575</v>
      </c>
      <c r="AB124" s="40">
        <v>196.736115</v>
      </c>
      <c r="AC124" s="40">
        <v>206.679882</v>
      </c>
      <c r="AD124" s="40">
        <v>255.139562</v>
      </c>
      <c r="AE124" s="40">
        <v>265.987869</v>
      </c>
      <c r="AF124" s="40">
        <v>269.284336</v>
      </c>
      <c r="AG124" s="40">
        <v>245.215364</v>
      </c>
      <c r="AH124" s="40">
        <v>216.986487</v>
      </c>
      <c r="AI124" s="40">
        <v>217.677131</v>
      </c>
      <c r="AJ124" s="40">
        <v>213.961013</v>
      </c>
      <c r="AK124" s="40">
        <v>226.281926</v>
      </c>
      <c r="AL124" s="40">
        <v>231.739513</v>
      </c>
      <c r="AM124" s="40">
        <v>240.750525</v>
      </c>
      <c r="AN124" s="40">
        <v>244.579256</v>
      </c>
      <c r="AO124" s="40">
        <v>247.592002</v>
      </c>
      <c r="AP124" s="40">
        <v>253.504445</v>
      </c>
      <c r="AQ124" s="40">
        <v>255.552189</v>
      </c>
      <c r="AR124" s="40">
        <v>258.479908</v>
      </c>
      <c r="AS124" s="40">
        <v>254.038234</v>
      </c>
      <c r="AT124" s="40">
        <v>250.484245</v>
      </c>
      <c r="AU124" s="40">
        <v>249.474733</v>
      </c>
      <c r="AV124" s="40">
        <v>245.898356</v>
      </c>
      <c r="AW124" s="40">
        <v>240.859511</v>
      </c>
      <c r="AX124" s="40">
        <v>244.905088</v>
      </c>
      <c r="AY124" s="40">
        <v>244.852264</v>
      </c>
      <c r="AZ124" s="40">
        <v>241.929314</v>
      </c>
      <c r="BA124" s="40">
        <v>246.733744</v>
      </c>
      <c r="BB124" s="40">
        <v>259.679149</v>
      </c>
      <c r="BC124" s="40">
        <v>270.340461</v>
      </c>
      <c r="BD124" s="40">
        <v>295.544547</v>
      </c>
      <c r="BE124" s="40">
        <v>366.613728</v>
      </c>
      <c r="BF124" s="40">
        <v>444.974934</v>
      </c>
      <c r="BG124" s="40">
        <v>566.882397</v>
      </c>
      <c r="BH124" s="40">
        <v>675.362049</v>
      </c>
      <c r="BI124" s="40">
        <v>793.809131</v>
      </c>
      <c r="BJ124" s="40">
        <v>925.262117</v>
      </c>
      <c r="BK124" s="40">
        <v>980.248601</v>
      </c>
      <c r="BL124" s="40">
        <v>1079.929353</v>
      </c>
      <c r="BM124" s="40">
        <v>1131.760954</v>
      </c>
      <c r="BN124" s="40">
        <v>1202.3533</v>
      </c>
      <c r="BO124" s="40">
        <v>1270.065738</v>
      </c>
      <c r="BP124" s="40">
        <v>1287.996676</v>
      </c>
      <c r="BQ124" s="40">
        <v>1326.295196</v>
      </c>
      <c r="BR124" s="40">
        <v>1417.402492</v>
      </c>
      <c r="BS124" s="40">
        <v>1478.239043</v>
      </c>
      <c r="BT124" s="40">
        <v>1517.217667</v>
      </c>
      <c r="BU124" s="40">
        <v>1550.624083</v>
      </c>
      <c r="BV124" s="40">
        <v>1534.615383</v>
      </c>
      <c r="BW124" s="40">
        <v>1586.613848</v>
      </c>
      <c r="BX124" s="40">
        <v>1630.647693</v>
      </c>
      <c r="BY124" s="40">
        <v>1638.716854</v>
      </c>
      <c r="BZ124" s="40">
        <v>1652.252544</v>
      </c>
      <c r="CA124" s="40">
        <v>1759.097695</v>
      </c>
      <c r="CB124" s="40">
        <v>1995.699628</v>
      </c>
      <c r="CC124" s="40">
        <v>2144.677284</v>
      </c>
      <c r="CD124" s="40">
        <v>2234.751604</v>
      </c>
      <c r="CE124" s="40">
        <v>2347.415621</v>
      </c>
      <c r="CF124" s="40">
        <v>2389.195228</v>
      </c>
      <c r="CG124" s="40">
        <v>2335.922523</v>
      </c>
      <c r="CH124" s="40">
        <v>2262.207345</v>
      </c>
      <c r="CI124" s="40">
        <v>2263.153316</v>
      </c>
      <c r="CJ124" s="40">
        <v>2240.472996</v>
      </c>
      <c r="CK124" s="40">
        <v>2195.105649</v>
      </c>
      <c r="CL124" s="40">
        <v>2123.947657</v>
      </c>
      <c r="CM124" s="40">
        <v>2036.60466</v>
      </c>
      <c r="CN124" s="40">
        <v>1908.976934</v>
      </c>
      <c r="CO124" s="40">
        <v>1861.960476</v>
      </c>
      <c r="CP124" s="40">
        <v>1812.553938</v>
      </c>
      <c r="CQ124" s="40">
        <v>1787.689069</v>
      </c>
      <c r="CR124" s="40">
        <v>1744.400846</v>
      </c>
      <c r="CS124" s="40">
        <v>1604.856479</v>
      </c>
      <c r="CT124" s="40">
        <v>1401.971715</v>
      </c>
      <c r="CU124" s="40">
        <v>1296.9317</v>
      </c>
      <c r="CV124" s="40">
        <v>1276.725783</v>
      </c>
    </row>
    <row r="125" spans="1:100">
      <c r="A125" s="38">
        <v>45790</v>
      </c>
      <c r="B125" s="39" t="s">
        <v>31</v>
      </c>
      <c r="C125" s="39" t="s">
        <v>142</v>
      </c>
      <c r="D125" s="40">
        <v>361704.316326</v>
      </c>
      <c r="E125" s="40">
        <v>3386.936675</v>
      </c>
      <c r="F125" s="40">
        <v>3182.184045</v>
      </c>
      <c r="G125" s="40">
        <v>3087.15796</v>
      </c>
      <c r="H125" s="40">
        <v>3003.67143</v>
      </c>
      <c r="I125" s="40">
        <v>2965.875952</v>
      </c>
      <c r="J125" s="40">
        <v>2903.156182</v>
      </c>
      <c r="K125" s="40">
        <v>2876.58931</v>
      </c>
      <c r="L125" s="40">
        <v>2842.891088</v>
      </c>
      <c r="M125" s="40">
        <v>2813.164587</v>
      </c>
      <c r="N125" s="40">
        <v>2804.882849</v>
      </c>
      <c r="O125" s="40">
        <v>2799.554028</v>
      </c>
      <c r="P125" s="40">
        <v>2778.517275</v>
      </c>
      <c r="Q125" s="40">
        <v>2777.131855</v>
      </c>
      <c r="R125" s="40">
        <v>2776.287242</v>
      </c>
      <c r="S125" s="40">
        <v>2782.170408</v>
      </c>
      <c r="T125" s="40">
        <v>2762.913243</v>
      </c>
      <c r="U125" s="40">
        <v>2749.563291</v>
      </c>
      <c r="V125" s="40">
        <v>2728.912269</v>
      </c>
      <c r="W125" s="40">
        <v>2769.593781</v>
      </c>
      <c r="X125" s="40">
        <v>2812.033882</v>
      </c>
      <c r="Y125" s="40">
        <v>2842.270861</v>
      </c>
      <c r="Z125" s="40">
        <v>2867.202649</v>
      </c>
      <c r="AA125" s="40">
        <v>2883.891309</v>
      </c>
      <c r="AB125" s="40">
        <v>2936.107502</v>
      </c>
      <c r="AC125" s="40">
        <v>3029.927108</v>
      </c>
      <c r="AD125" s="40">
        <v>3088.711278</v>
      </c>
      <c r="AE125" s="40">
        <v>3113.941997</v>
      </c>
      <c r="AF125" s="40">
        <v>3171.686593</v>
      </c>
      <c r="AG125" s="40">
        <v>3014.1533</v>
      </c>
      <c r="AH125" s="40">
        <v>2772.177435</v>
      </c>
      <c r="AI125" s="40">
        <v>2552.298912</v>
      </c>
      <c r="AJ125" s="40">
        <v>2448.212982</v>
      </c>
      <c r="AK125" s="40">
        <v>2324.714945</v>
      </c>
      <c r="AL125" s="40">
        <v>2256.160499</v>
      </c>
      <c r="AM125" s="40">
        <v>2263.469808</v>
      </c>
      <c r="AN125" s="40">
        <v>2264.407225</v>
      </c>
      <c r="AO125" s="40">
        <v>2274.68802</v>
      </c>
      <c r="AP125" s="40">
        <v>2331.024084</v>
      </c>
      <c r="AQ125" s="40">
        <v>2367.170179</v>
      </c>
      <c r="AR125" s="40">
        <v>2386.581794</v>
      </c>
      <c r="AS125" s="40">
        <v>2422.445457</v>
      </c>
      <c r="AT125" s="40">
        <v>2484.178945</v>
      </c>
      <c r="AU125" s="40">
        <v>2558.481604</v>
      </c>
      <c r="AV125" s="40">
        <v>2578.571092</v>
      </c>
      <c r="AW125" s="40">
        <v>2726.246966</v>
      </c>
      <c r="AX125" s="40">
        <v>2838.073681</v>
      </c>
      <c r="AY125" s="40">
        <v>2995.593311</v>
      </c>
      <c r="AZ125" s="40">
        <v>3122.255631</v>
      </c>
      <c r="BA125" s="40">
        <v>3269.693231</v>
      </c>
      <c r="BB125" s="40">
        <v>3373.204565</v>
      </c>
      <c r="BC125" s="40">
        <v>3439.10226</v>
      </c>
      <c r="BD125" s="40">
        <v>3495.350884</v>
      </c>
      <c r="BE125" s="40">
        <v>3570.264901</v>
      </c>
      <c r="BF125" s="40">
        <v>3733.152687</v>
      </c>
      <c r="BG125" s="40">
        <v>3778.700101</v>
      </c>
      <c r="BH125" s="40">
        <v>3822.793572</v>
      </c>
      <c r="BI125" s="40">
        <v>3869.966854</v>
      </c>
      <c r="BJ125" s="40">
        <v>3880.865394</v>
      </c>
      <c r="BK125" s="40">
        <v>3923.246499</v>
      </c>
      <c r="BL125" s="40">
        <v>3953.879665</v>
      </c>
      <c r="BM125" s="40">
        <v>4022.86068</v>
      </c>
      <c r="BN125" s="40">
        <v>4095.663665</v>
      </c>
      <c r="BO125" s="40">
        <v>4162.417101</v>
      </c>
      <c r="BP125" s="40">
        <v>4249.80741</v>
      </c>
      <c r="BQ125" s="40">
        <v>4350.577943</v>
      </c>
      <c r="BR125" s="40">
        <v>4499.485826</v>
      </c>
      <c r="BS125" s="40">
        <v>4543.554623</v>
      </c>
      <c r="BT125" s="40">
        <v>4556.246279</v>
      </c>
      <c r="BU125" s="40">
        <v>4483.301358</v>
      </c>
      <c r="BV125" s="40">
        <v>4523.743681</v>
      </c>
      <c r="BW125" s="40">
        <v>4592.073858</v>
      </c>
      <c r="BX125" s="40">
        <v>4648.427439</v>
      </c>
      <c r="BY125" s="40">
        <v>4708.571288</v>
      </c>
      <c r="BZ125" s="40">
        <v>4840.952516</v>
      </c>
      <c r="CA125" s="40">
        <v>4983.007939</v>
      </c>
      <c r="CB125" s="40">
        <v>5184.536561</v>
      </c>
      <c r="CC125" s="40">
        <v>5570.268707</v>
      </c>
      <c r="CD125" s="40">
        <v>5944.068251</v>
      </c>
      <c r="CE125" s="40">
        <v>6127.997934</v>
      </c>
      <c r="CF125" s="40">
        <v>6182.390007</v>
      </c>
      <c r="CG125" s="40">
        <v>6134.445757</v>
      </c>
      <c r="CH125" s="40">
        <v>6056.874219</v>
      </c>
      <c r="CI125" s="40">
        <v>6077.209677</v>
      </c>
      <c r="CJ125" s="40">
        <v>6061.931863</v>
      </c>
      <c r="CK125" s="40">
        <v>6025.90806</v>
      </c>
      <c r="CL125" s="40">
        <v>5997.267344</v>
      </c>
      <c r="CM125" s="40">
        <v>5916.109994</v>
      </c>
      <c r="CN125" s="40">
        <v>5757.575592</v>
      </c>
      <c r="CO125" s="40">
        <v>5608.807649</v>
      </c>
      <c r="CP125" s="40">
        <v>5444.994751</v>
      </c>
      <c r="CQ125" s="40">
        <v>5304.982811</v>
      </c>
      <c r="CR125" s="40">
        <v>5189.096525</v>
      </c>
      <c r="CS125" s="40">
        <v>4991.927682</v>
      </c>
      <c r="CT125" s="40">
        <v>4873.53048</v>
      </c>
      <c r="CU125" s="40">
        <v>4728.231629</v>
      </c>
      <c r="CV125" s="40">
        <v>4637.416095</v>
      </c>
    </row>
    <row r="126" spans="1:100">
      <c r="A126" s="38">
        <v>45790</v>
      </c>
      <c r="B126" s="39" t="s">
        <v>32</v>
      </c>
      <c r="C126" s="39" t="s">
        <v>142</v>
      </c>
      <c r="D126" s="40">
        <v>3876.466663</v>
      </c>
      <c r="E126" s="40">
        <v>34.813656</v>
      </c>
      <c r="F126" s="40">
        <v>34.687954</v>
      </c>
      <c r="G126" s="40">
        <v>34.772081</v>
      </c>
      <c r="H126" s="40">
        <v>34.633633</v>
      </c>
      <c r="I126" s="40">
        <v>36.164502</v>
      </c>
      <c r="J126" s="40">
        <v>36.099167</v>
      </c>
      <c r="K126" s="40">
        <v>36.232796</v>
      </c>
      <c r="L126" s="40">
        <v>36.068088</v>
      </c>
      <c r="M126" s="40">
        <v>35.653115</v>
      </c>
      <c r="N126" s="40">
        <v>35.67749</v>
      </c>
      <c r="O126" s="40">
        <v>35.651712</v>
      </c>
      <c r="P126" s="40">
        <v>35.69444</v>
      </c>
      <c r="Q126" s="40">
        <v>35.70801</v>
      </c>
      <c r="R126" s="40">
        <v>35.64177</v>
      </c>
      <c r="S126" s="40">
        <v>35.701342</v>
      </c>
      <c r="T126" s="40">
        <v>35.602334</v>
      </c>
      <c r="U126" s="40">
        <v>35.655096</v>
      </c>
      <c r="V126" s="40">
        <v>35.751748</v>
      </c>
      <c r="W126" s="40">
        <v>35.686842</v>
      </c>
      <c r="X126" s="40">
        <v>35.731933</v>
      </c>
      <c r="Y126" s="40">
        <v>35.733484</v>
      </c>
      <c r="Z126" s="40">
        <v>35.827769</v>
      </c>
      <c r="AA126" s="40">
        <v>35.679829</v>
      </c>
      <c r="AB126" s="40">
        <v>35.765873</v>
      </c>
      <c r="AC126" s="40">
        <v>35.80759</v>
      </c>
      <c r="AD126" s="40">
        <v>35.925805</v>
      </c>
      <c r="AE126" s="40">
        <v>35.714824</v>
      </c>
      <c r="AF126" s="40">
        <v>35.639086</v>
      </c>
      <c r="AG126" s="40">
        <v>35.71371</v>
      </c>
      <c r="AH126" s="40">
        <v>35.813236</v>
      </c>
      <c r="AI126" s="40">
        <v>35.673668</v>
      </c>
      <c r="AJ126" s="40">
        <v>35.617655</v>
      </c>
      <c r="AK126" s="40">
        <v>35.774652</v>
      </c>
      <c r="AL126" s="40">
        <v>35.701433</v>
      </c>
      <c r="AM126" s="40">
        <v>35.641889</v>
      </c>
      <c r="AN126" s="40">
        <v>35.65255</v>
      </c>
      <c r="AO126" s="40">
        <v>35.685409</v>
      </c>
      <c r="AP126" s="40">
        <v>35.653375</v>
      </c>
      <c r="AQ126" s="40">
        <v>35.751821</v>
      </c>
      <c r="AR126" s="40">
        <v>35.788214</v>
      </c>
      <c r="AS126" s="40">
        <v>35.87134</v>
      </c>
      <c r="AT126" s="40">
        <v>35.707385</v>
      </c>
      <c r="AU126" s="40">
        <v>35.66446</v>
      </c>
      <c r="AV126" s="40">
        <v>35.808612</v>
      </c>
      <c r="AW126" s="40">
        <v>35.668809</v>
      </c>
      <c r="AX126" s="40">
        <v>35.797093</v>
      </c>
      <c r="AY126" s="40">
        <v>35.769884</v>
      </c>
      <c r="AZ126" s="40">
        <v>35.777334</v>
      </c>
      <c r="BA126" s="40">
        <v>35.671161</v>
      </c>
      <c r="BB126" s="40">
        <v>35.840374</v>
      </c>
      <c r="BC126" s="40">
        <v>35.820405</v>
      </c>
      <c r="BD126" s="40">
        <v>34.976768</v>
      </c>
      <c r="BE126" s="40">
        <v>34.435102</v>
      </c>
      <c r="BF126" s="40">
        <v>34.286642</v>
      </c>
      <c r="BG126" s="40">
        <v>34.178656</v>
      </c>
      <c r="BH126" s="40">
        <v>34.242594</v>
      </c>
      <c r="BI126" s="40">
        <v>34.292718</v>
      </c>
      <c r="BJ126" s="40">
        <v>34.295378</v>
      </c>
      <c r="BK126" s="40">
        <v>34.157009</v>
      </c>
      <c r="BL126" s="40">
        <v>34.301544</v>
      </c>
      <c r="BM126" s="40">
        <v>34.335242</v>
      </c>
      <c r="BN126" s="40">
        <v>34.203474</v>
      </c>
      <c r="BO126" s="40">
        <v>34.331228</v>
      </c>
      <c r="BP126" s="40">
        <v>34.203357</v>
      </c>
      <c r="BQ126" s="40">
        <v>34.531421</v>
      </c>
      <c r="BR126" s="40">
        <v>34.397306</v>
      </c>
      <c r="BS126" s="40">
        <v>34.456952</v>
      </c>
      <c r="BT126" s="40">
        <v>34.606651</v>
      </c>
      <c r="BU126" s="40">
        <v>50.342066</v>
      </c>
      <c r="BV126" s="40">
        <v>50.791893</v>
      </c>
      <c r="BW126" s="40">
        <v>50.748725</v>
      </c>
      <c r="BX126" s="40">
        <v>50.756138</v>
      </c>
      <c r="BY126" s="40">
        <v>62.556164</v>
      </c>
      <c r="BZ126" s="40">
        <v>63.929711</v>
      </c>
      <c r="CA126" s="40">
        <v>64.467648</v>
      </c>
      <c r="CB126" s="40">
        <v>64.06354</v>
      </c>
      <c r="CC126" s="40">
        <v>69.027764</v>
      </c>
      <c r="CD126" s="40">
        <v>69.055776</v>
      </c>
      <c r="CE126" s="40">
        <v>68.753829</v>
      </c>
      <c r="CF126" s="40">
        <v>67.910499</v>
      </c>
      <c r="CG126" s="40">
        <v>61.779183</v>
      </c>
      <c r="CH126" s="40">
        <v>61.863372</v>
      </c>
      <c r="CI126" s="40">
        <v>61.697655</v>
      </c>
      <c r="CJ126" s="40">
        <v>60.634952</v>
      </c>
      <c r="CK126" s="40">
        <v>50.187147</v>
      </c>
      <c r="CL126" s="40">
        <v>50.045954</v>
      </c>
      <c r="CM126" s="40">
        <v>49.998479</v>
      </c>
      <c r="CN126" s="40">
        <v>49.202777</v>
      </c>
      <c r="CO126" s="40">
        <v>40.60264</v>
      </c>
      <c r="CP126" s="40">
        <v>40.532067</v>
      </c>
      <c r="CQ126" s="40">
        <v>40.674306</v>
      </c>
      <c r="CR126" s="40">
        <v>36.481322</v>
      </c>
      <c r="CS126" s="40">
        <v>34.170139</v>
      </c>
      <c r="CT126" s="40">
        <v>34.029785</v>
      </c>
      <c r="CU126" s="40">
        <v>34.172999</v>
      </c>
      <c r="CV126" s="40">
        <v>34.171653</v>
      </c>
    </row>
    <row r="127" spans="1:100">
      <c r="A127" s="38">
        <v>45790</v>
      </c>
      <c r="B127" s="39" t="s">
        <v>33</v>
      </c>
      <c r="C127" s="39" t="s">
        <v>142</v>
      </c>
      <c r="D127" s="40">
        <v>90727.710884</v>
      </c>
      <c r="E127" s="40">
        <v>945.813689</v>
      </c>
      <c r="F127" s="40">
        <v>945.516741</v>
      </c>
      <c r="G127" s="40">
        <v>945.349369</v>
      </c>
      <c r="H127" s="40">
        <v>945.040027</v>
      </c>
      <c r="I127" s="40">
        <v>945.079024</v>
      </c>
      <c r="J127" s="40">
        <v>944.855448</v>
      </c>
      <c r="K127" s="40">
        <v>944.886858</v>
      </c>
      <c r="L127" s="40">
        <v>944.313086</v>
      </c>
      <c r="M127" s="40">
        <v>944.184734</v>
      </c>
      <c r="N127" s="40">
        <v>944.009855</v>
      </c>
      <c r="O127" s="40">
        <v>943.880184</v>
      </c>
      <c r="P127" s="40">
        <v>943.930203</v>
      </c>
      <c r="Q127" s="40">
        <v>943.643667</v>
      </c>
      <c r="R127" s="40">
        <v>943.876729</v>
      </c>
      <c r="S127" s="40">
        <v>944.491274</v>
      </c>
      <c r="T127" s="40">
        <v>944.394696</v>
      </c>
      <c r="U127" s="40">
        <v>944.460614</v>
      </c>
      <c r="V127" s="40">
        <v>944.776397</v>
      </c>
      <c r="W127" s="40">
        <v>944.666034</v>
      </c>
      <c r="X127" s="40">
        <v>944.880081</v>
      </c>
      <c r="Y127" s="40">
        <v>944.78219</v>
      </c>
      <c r="Z127" s="40">
        <v>944.980618</v>
      </c>
      <c r="AA127" s="40">
        <v>944.726682</v>
      </c>
      <c r="AB127" s="40">
        <v>944.974481</v>
      </c>
      <c r="AC127" s="40">
        <v>945.129011</v>
      </c>
      <c r="AD127" s="40">
        <v>945.302738</v>
      </c>
      <c r="AE127" s="40">
        <v>944.914877</v>
      </c>
      <c r="AF127" s="40">
        <v>944.639146</v>
      </c>
      <c r="AG127" s="40">
        <v>944.257765</v>
      </c>
      <c r="AH127" s="40">
        <v>944.505679</v>
      </c>
      <c r="AI127" s="40">
        <v>944.493351</v>
      </c>
      <c r="AJ127" s="40">
        <v>945.077649</v>
      </c>
      <c r="AK127" s="40">
        <v>945.830825</v>
      </c>
      <c r="AL127" s="40">
        <v>945.684034</v>
      </c>
      <c r="AM127" s="40">
        <v>945.665135</v>
      </c>
      <c r="AN127" s="40">
        <v>945.24962</v>
      </c>
      <c r="AO127" s="40">
        <v>945.29767</v>
      </c>
      <c r="AP127" s="40">
        <v>945.147206</v>
      </c>
      <c r="AQ127" s="40">
        <v>945.284793</v>
      </c>
      <c r="AR127" s="40">
        <v>945.1102</v>
      </c>
      <c r="AS127" s="40">
        <v>945.345287</v>
      </c>
      <c r="AT127" s="40">
        <v>945.285909</v>
      </c>
      <c r="AU127" s="40">
        <v>945.250944</v>
      </c>
      <c r="AV127" s="40">
        <v>945.610105</v>
      </c>
      <c r="AW127" s="40">
        <v>945.327934</v>
      </c>
      <c r="AX127" s="40">
        <v>945.333507</v>
      </c>
      <c r="AY127" s="40">
        <v>945.423477</v>
      </c>
      <c r="AZ127" s="40">
        <v>945.321634</v>
      </c>
      <c r="BA127" s="40">
        <v>945.120747</v>
      </c>
      <c r="BB127" s="40">
        <v>945.220769</v>
      </c>
      <c r="BC127" s="40">
        <v>948.27609</v>
      </c>
      <c r="BD127" s="40">
        <v>948.756193</v>
      </c>
      <c r="BE127" s="40">
        <v>949.067337</v>
      </c>
      <c r="BF127" s="40">
        <v>948.646423</v>
      </c>
      <c r="BG127" s="40">
        <v>948.186175</v>
      </c>
      <c r="BH127" s="40">
        <v>948.193084</v>
      </c>
      <c r="BI127" s="40">
        <v>948.328434</v>
      </c>
      <c r="BJ127" s="40">
        <v>948.404335</v>
      </c>
      <c r="BK127" s="40">
        <v>948.271797</v>
      </c>
      <c r="BL127" s="40">
        <v>948.26228</v>
      </c>
      <c r="BM127" s="40">
        <v>948.103983</v>
      </c>
      <c r="BN127" s="40">
        <v>947.977531</v>
      </c>
      <c r="BO127" s="40">
        <v>948.197583</v>
      </c>
      <c r="BP127" s="40">
        <v>947.939483</v>
      </c>
      <c r="BQ127" s="40">
        <v>948.183185</v>
      </c>
      <c r="BR127" s="40">
        <v>947.992343</v>
      </c>
      <c r="BS127" s="40">
        <v>948.054585</v>
      </c>
      <c r="BT127" s="40">
        <v>948.387573</v>
      </c>
      <c r="BU127" s="40">
        <v>947.658593</v>
      </c>
      <c r="BV127" s="40">
        <v>947.570288</v>
      </c>
      <c r="BW127" s="40">
        <v>947.150945</v>
      </c>
      <c r="BX127" s="40">
        <v>946.678555</v>
      </c>
      <c r="BY127" s="40">
        <v>947.139839</v>
      </c>
      <c r="BZ127" s="40">
        <v>947.093466</v>
      </c>
      <c r="CA127" s="40">
        <v>947.402477</v>
      </c>
      <c r="CB127" s="40">
        <v>947.091738</v>
      </c>
      <c r="CC127" s="40">
        <v>947.337349</v>
      </c>
      <c r="CD127" s="40">
        <v>947.09555</v>
      </c>
      <c r="CE127" s="40">
        <v>947.304821</v>
      </c>
      <c r="CF127" s="40">
        <v>947.276869</v>
      </c>
      <c r="CG127" s="40">
        <v>947.427661</v>
      </c>
      <c r="CH127" s="40">
        <v>944.189515</v>
      </c>
      <c r="CI127" s="40">
        <v>944.32397</v>
      </c>
      <c r="CJ127" s="40">
        <v>940.596122</v>
      </c>
      <c r="CK127" s="40">
        <v>939.108311</v>
      </c>
      <c r="CL127" s="40">
        <v>938.713209</v>
      </c>
      <c r="CM127" s="40">
        <v>938.711036</v>
      </c>
      <c r="CN127" s="40">
        <v>938.792818</v>
      </c>
      <c r="CO127" s="40">
        <v>938.828839</v>
      </c>
      <c r="CP127" s="40">
        <v>938.833907</v>
      </c>
      <c r="CQ127" s="40">
        <v>939.215971</v>
      </c>
      <c r="CR127" s="40">
        <v>939.229917</v>
      </c>
      <c r="CS127" s="40">
        <v>939.308099</v>
      </c>
      <c r="CT127" s="40">
        <v>939.222822</v>
      </c>
      <c r="CU127" s="40">
        <v>939.371644</v>
      </c>
      <c r="CV127" s="40">
        <v>939.465446</v>
      </c>
    </row>
    <row r="128" spans="1:100">
      <c r="A128" s="38">
        <v>45790</v>
      </c>
      <c r="B128" s="39" t="s">
        <v>34</v>
      </c>
      <c r="C128" s="39" t="s">
        <v>142</v>
      </c>
      <c r="D128" s="40">
        <v>11125.519913</v>
      </c>
      <c r="E128" s="40">
        <v>45.183409</v>
      </c>
      <c r="F128" s="40">
        <v>83.637908</v>
      </c>
      <c r="G128" s="40">
        <v>72.2488</v>
      </c>
      <c r="H128" s="40">
        <v>20.241001</v>
      </c>
      <c r="I128" s="40">
        <v>43.150392</v>
      </c>
      <c r="J128" s="40">
        <v>37.175214</v>
      </c>
      <c r="K128" s="40">
        <v>46.909396</v>
      </c>
      <c r="L128" s="40">
        <v>46.117448</v>
      </c>
      <c r="M128" s="40">
        <v>14.592564</v>
      </c>
      <c r="N128" s="40">
        <v>30.582914</v>
      </c>
      <c r="O128" s="40">
        <v>16.20511</v>
      </c>
      <c r="P128" s="40">
        <v>17.064227</v>
      </c>
      <c r="Q128" s="40">
        <v>17.947109</v>
      </c>
      <c r="R128" s="40">
        <v>18.698043</v>
      </c>
      <c r="S128" s="40">
        <v>11.499639</v>
      </c>
      <c r="T128" s="40">
        <v>8.623916</v>
      </c>
      <c r="U128" s="40">
        <v>7.619114</v>
      </c>
      <c r="V128" s="40">
        <v>19.53606</v>
      </c>
      <c r="W128" s="40">
        <v>15.880396</v>
      </c>
      <c r="X128" s="40">
        <v>24.847938</v>
      </c>
      <c r="Y128" s="40">
        <v>78.882565</v>
      </c>
      <c r="Z128" s="40">
        <v>68.180989</v>
      </c>
      <c r="AA128" s="40">
        <v>29.929265</v>
      </c>
      <c r="AB128" s="40">
        <v>41.423426</v>
      </c>
      <c r="AC128" s="40">
        <v>96.039546</v>
      </c>
      <c r="AD128" s="40">
        <v>135.973292</v>
      </c>
      <c r="AE128" s="40">
        <v>120.470387</v>
      </c>
      <c r="AF128" s="40">
        <v>121.447375</v>
      </c>
      <c r="AG128" s="40">
        <v>130.878303</v>
      </c>
      <c r="AH128" s="40">
        <v>182.830478</v>
      </c>
      <c r="AI128" s="40">
        <v>71.776425</v>
      </c>
      <c r="AJ128" s="40">
        <v>14.187754</v>
      </c>
      <c r="AK128" s="40">
        <v>24.545433</v>
      </c>
      <c r="AL128" s="40">
        <v>35.206754</v>
      </c>
      <c r="AM128" s="40">
        <v>43.630973</v>
      </c>
      <c r="AN128" s="40">
        <v>55.692017</v>
      </c>
      <c r="AO128" s="40">
        <v>38.450682</v>
      </c>
      <c r="AP128" s="40">
        <v>43.843658</v>
      </c>
      <c r="AQ128" s="40">
        <v>15.360069</v>
      </c>
      <c r="AR128" s="40">
        <v>14.85836</v>
      </c>
      <c r="AS128" s="40">
        <v>56.802699</v>
      </c>
      <c r="AT128" s="40">
        <v>29.914745</v>
      </c>
      <c r="AU128" s="40">
        <v>53.806031</v>
      </c>
      <c r="AV128" s="40">
        <v>47.33138</v>
      </c>
      <c r="AW128" s="40">
        <v>36.325353</v>
      </c>
      <c r="AX128" s="40">
        <v>104.945593</v>
      </c>
      <c r="AY128" s="40">
        <v>85.171785</v>
      </c>
      <c r="AZ128" s="40">
        <v>33.280476</v>
      </c>
      <c r="BA128" s="40">
        <v>24.503466</v>
      </c>
      <c r="BB128" s="40">
        <v>67.816485</v>
      </c>
      <c r="BC128" s="40">
        <v>75.644491</v>
      </c>
      <c r="BD128" s="40">
        <v>20.312902</v>
      </c>
      <c r="BE128" s="40">
        <v>77.017207</v>
      </c>
      <c r="BF128" s="40">
        <v>70.574183</v>
      </c>
      <c r="BG128" s="40">
        <v>12.893571</v>
      </c>
      <c r="BH128" s="40">
        <v>10.22382</v>
      </c>
      <c r="BI128" s="40">
        <v>78.160576</v>
      </c>
      <c r="BJ128" s="40">
        <v>34.416121</v>
      </c>
      <c r="BK128" s="40">
        <v>11.97917</v>
      </c>
      <c r="BL128" s="40">
        <v>57.396487</v>
      </c>
      <c r="BM128" s="40">
        <v>55.13345</v>
      </c>
      <c r="BN128" s="40">
        <v>84.925542</v>
      </c>
      <c r="BO128" s="40">
        <v>73.046362</v>
      </c>
      <c r="BP128" s="40">
        <v>87.073241</v>
      </c>
      <c r="BQ128" s="40">
        <v>77.030292</v>
      </c>
      <c r="BR128" s="40">
        <v>75.327549</v>
      </c>
      <c r="BS128" s="40">
        <v>42.259642</v>
      </c>
      <c r="BT128" s="40">
        <v>67.989866</v>
      </c>
      <c r="BU128" s="40">
        <v>23.983237</v>
      </c>
      <c r="BV128" s="40">
        <v>104.221921</v>
      </c>
      <c r="BW128" s="40">
        <v>34.931197</v>
      </c>
      <c r="BX128" s="40">
        <v>39.131833</v>
      </c>
      <c r="BY128" s="40">
        <v>80.742311</v>
      </c>
      <c r="BZ128" s="40">
        <v>6.43456</v>
      </c>
      <c r="CA128" s="40">
        <v>112.345099</v>
      </c>
      <c r="CB128" s="40">
        <v>103.754621</v>
      </c>
      <c r="CC128" s="40">
        <v>264.005594</v>
      </c>
      <c r="CD128" s="40">
        <v>449.792029</v>
      </c>
      <c r="CE128" s="40">
        <v>464.553784</v>
      </c>
      <c r="CF128" s="40">
        <v>494.897883</v>
      </c>
      <c r="CG128" s="40">
        <v>652.067588</v>
      </c>
      <c r="CH128" s="40">
        <v>796.553948</v>
      </c>
      <c r="CI128" s="40">
        <v>783.201467</v>
      </c>
      <c r="CJ128" s="40">
        <v>640.100936</v>
      </c>
      <c r="CK128" s="40">
        <v>507.289142</v>
      </c>
      <c r="CL128" s="40">
        <v>455.192022</v>
      </c>
      <c r="CM128" s="40">
        <v>337.473277</v>
      </c>
      <c r="CN128" s="40">
        <v>297.614244</v>
      </c>
      <c r="CO128" s="40">
        <v>251.326984</v>
      </c>
      <c r="CP128" s="40">
        <v>186.528855</v>
      </c>
      <c r="CQ128" s="40">
        <v>100.22633</v>
      </c>
      <c r="CR128" s="40">
        <v>88.433091</v>
      </c>
      <c r="CS128" s="40">
        <v>101.975742</v>
      </c>
      <c r="CT128" s="40">
        <v>100.200355</v>
      </c>
      <c r="CU128" s="40">
        <v>74.63399</v>
      </c>
      <c r="CV128" s="40">
        <v>61.237039</v>
      </c>
    </row>
    <row r="129" spans="1:100">
      <c r="A129" s="38">
        <v>45790</v>
      </c>
      <c r="B129" s="39" t="s">
        <v>35</v>
      </c>
      <c r="C129" s="39" t="s">
        <v>142</v>
      </c>
      <c r="D129" s="40">
        <v>232195.412667</v>
      </c>
      <c r="E129" s="40">
        <v>9e-05</v>
      </c>
      <c r="F129" s="40">
        <v>8.4e-05</v>
      </c>
      <c r="G129" s="40">
        <v>9.6e-05</v>
      </c>
      <c r="H129" s="40">
        <v>9e-05</v>
      </c>
      <c r="I129" s="40">
        <v>7.8e-05</v>
      </c>
      <c r="J129" s="40">
        <v>9e-05</v>
      </c>
      <c r="K129" s="40">
        <v>8.4e-05</v>
      </c>
      <c r="L129" s="40">
        <v>9e-05</v>
      </c>
      <c r="M129" s="40">
        <v>8.4e-05</v>
      </c>
      <c r="N129" s="40">
        <v>9e-05</v>
      </c>
      <c r="O129" s="40">
        <v>8.4e-05</v>
      </c>
      <c r="P129" s="40">
        <v>7.8e-05</v>
      </c>
      <c r="Q129" s="40">
        <v>7.8e-05</v>
      </c>
      <c r="R129" s="40">
        <v>8.4e-05</v>
      </c>
      <c r="S129" s="40">
        <v>7.2e-05</v>
      </c>
      <c r="T129" s="40">
        <v>9e-05</v>
      </c>
      <c r="U129" s="40">
        <v>7.8e-05</v>
      </c>
      <c r="V129" s="40">
        <v>7.2e-05</v>
      </c>
      <c r="W129" s="40">
        <v>7.8e-05</v>
      </c>
      <c r="X129" s="40">
        <v>7.8e-05</v>
      </c>
      <c r="Y129" s="40">
        <v>8.4e-05</v>
      </c>
      <c r="Z129" s="40">
        <v>8.4e-05</v>
      </c>
      <c r="AA129" s="40">
        <v>7.2e-05</v>
      </c>
      <c r="AB129" s="40">
        <v>0.052553</v>
      </c>
      <c r="AC129" s="40">
        <v>0.105475</v>
      </c>
      <c r="AD129" s="40">
        <v>0.434892</v>
      </c>
      <c r="AE129" s="40">
        <v>17.941847</v>
      </c>
      <c r="AF129" s="40">
        <v>134.087454</v>
      </c>
      <c r="AG129" s="40">
        <v>438.150574</v>
      </c>
      <c r="AH129" s="40">
        <v>976.218711</v>
      </c>
      <c r="AI129" s="40">
        <v>1682.760823</v>
      </c>
      <c r="AJ129" s="40">
        <v>2469.493704</v>
      </c>
      <c r="AK129" s="40">
        <v>3080.224442</v>
      </c>
      <c r="AL129" s="40">
        <v>3565.681579</v>
      </c>
      <c r="AM129" s="40">
        <v>3898.312125</v>
      </c>
      <c r="AN129" s="40">
        <v>4270.906386</v>
      </c>
      <c r="AO129" s="40">
        <v>4489.315778</v>
      </c>
      <c r="AP129" s="40">
        <v>4725.251914</v>
      </c>
      <c r="AQ129" s="40">
        <v>5015.940286</v>
      </c>
      <c r="AR129" s="40">
        <v>5193.573214</v>
      </c>
      <c r="AS129" s="40">
        <v>5298.880739</v>
      </c>
      <c r="AT129" s="40">
        <v>5378.292747</v>
      </c>
      <c r="AU129" s="40">
        <v>5378.89654</v>
      </c>
      <c r="AV129" s="40">
        <v>5501.048076</v>
      </c>
      <c r="AW129" s="40">
        <v>5554.598673</v>
      </c>
      <c r="AX129" s="40">
        <v>5498.257134</v>
      </c>
      <c r="AY129" s="40">
        <v>5373.104595</v>
      </c>
      <c r="AZ129" s="40">
        <v>5478.43815</v>
      </c>
      <c r="BA129" s="40">
        <v>5311.371075</v>
      </c>
      <c r="BB129" s="40">
        <v>5258.640556</v>
      </c>
      <c r="BC129" s="40">
        <v>5264.007488</v>
      </c>
      <c r="BD129" s="40">
        <v>5520.340902</v>
      </c>
      <c r="BE129" s="40">
        <v>5435.585509</v>
      </c>
      <c r="BF129" s="40">
        <v>5519.515952</v>
      </c>
      <c r="BG129" s="40">
        <v>5666.543224</v>
      </c>
      <c r="BH129" s="40">
        <v>5686.213092</v>
      </c>
      <c r="BI129" s="40">
        <v>5659.016407</v>
      </c>
      <c r="BJ129" s="40">
        <v>5753.882163</v>
      </c>
      <c r="BK129" s="40">
        <v>5805.557468</v>
      </c>
      <c r="BL129" s="40">
        <v>5719.866227</v>
      </c>
      <c r="BM129" s="40">
        <v>5734.3731</v>
      </c>
      <c r="BN129" s="40">
        <v>5691.19487</v>
      </c>
      <c r="BO129" s="40">
        <v>5633.559243</v>
      </c>
      <c r="BP129" s="40">
        <v>5546.20273</v>
      </c>
      <c r="BQ129" s="40">
        <v>5404.466459</v>
      </c>
      <c r="BR129" s="40">
        <v>5222.691686</v>
      </c>
      <c r="BS129" s="40">
        <v>5161.779791</v>
      </c>
      <c r="BT129" s="40">
        <v>4974.629187</v>
      </c>
      <c r="BU129" s="40">
        <v>4911.753907</v>
      </c>
      <c r="BV129" s="40">
        <v>4799.453941</v>
      </c>
      <c r="BW129" s="40">
        <v>4668.311181</v>
      </c>
      <c r="BX129" s="40">
        <v>4620.261644</v>
      </c>
      <c r="BY129" s="40">
        <v>4268.836711</v>
      </c>
      <c r="BZ129" s="40">
        <v>4128.503004</v>
      </c>
      <c r="CA129" s="40">
        <v>3688.868615</v>
      </c>
      <c r="CB129" s="40">
        <v>3060.167635</v>
      </c>
      <c r="CC129" s="40">
        <v>2178.525796</v>
      </c>
      <c r="CD129" s="40">
        <v>1337.00638</v>
      </c>
      <c r="CE129" s="40">
        <v>714.099761</v>
      </c>
      <c r="CF129" s="40">
        <v>315.946736</v>
      </c>
      <c r="CG129" s="40">
        <v>94.467218</v>
      </c>
      <c r="CH129" s="40">
        <v>18.463454</v>
      </c>
      <c r="CI129" s="40">
        <v>1.252832</v>
      </c>
      <c r="CJ129" s="40">
        <v>0.030319</v>
      </c>
      <c r="CK129" s="40">
        <v>0.026406</v>
      </c>
      <c r="CL129" s="40">
        <v>0.009654</v>
      </c>
      <c r="CM129" s="40">
        <v>0.011368</v>
      </c>
      <c r="CN129" s="40">
        <v>0.004014</v>
      </c>
      <c r="CO129" s="40">
        <v>0.00368</v>
      </c>
      <c r="CP129" s="40">
        <v>0.000496</v>
      </c>
      <c r="CQ129" s="40">
        <v>7.8e-05</v>
      </c>
      <c r="CR129" s="40">
        <v>7.2e-05</v>
      </c>
      <c r="CS129" s="40">
        <v>6.6e-05</v>
      </c>
      <c r="CT129" s="40">
        <v>8.4e-05</v>
      </c>
      <c r="CU129" s="40">
        <v>8.4e-05</v>
      </c>
      <c r="CV129" s="40">
        <v>8.4e-05</v>
      </c>
    </row>
    <row r="130" spans="1:100">
      <c r="A130" s="38">
        <v>45790</v>
      </c>
      <c r="B130" s="39" t="s">
        <v>36</v>
      </c>
      <c r="C130" s="39" t="s">
        <v>142</v>
      </c>
      <c r="D130" s="40">
        <v>-13439.832528</v>
      </c>
      <c r="E130" s="40">
        <v>-151.326436</v>
      </c>
      <c r="F130" s="40">
        <v>-120.644627</v>
      </c>
      <c r="G130" s="40">
        <v>-163.780995</v>
      </c>
      <c r="H130" s="40">
        <v>-210.296969</v>
      </c>
      <c r="I130" s="40">
        <v>-299.355911</v>
      </c>
      <c r="J130" s="40">
        <v>-259.942079</v>
      </c>
      <c r="K130" s="40">
        <v>-275.670823</v>
      </c>
      <c r="L130" s="40">
        <v>-311.189926</v>
      </c>
      <c r="M130" s="40">
        <v>-258.893887</v>
      </c>
      <c r="N130" s="40">
        <v>-265.029785</v>
      </c>
      <c r="O130" s="40">
        <v>-310.502147</v>
      </c>
      <c r="P130" s="40">
        <v>-313.129705</v>
      </c>
      <c r="Q130" s="40">
        <v>-321.674394</v>
      </c>
      <c r="R130" s="40">
        <v>-249.611359</v>
      </c>
      <c r="S130" s="40">
        <v>-272.860385</v>
      </c>
      <c r="T130" s="40">
        <v>-317.751279</v>
      </c>
      <c r="U130" s="40">
        <v>-173.269945</v>
      </c>
      <c r="V130" s="40">
        <v>-99.817619</v>
      </c>
      <c r="W130" s="40">
        <v>-106.285133</v>
      </c>
      <c r="X130" s="40">
        <v>-97.139074</v>
      </c>
      <c r="Y130" s="40">
        <v>-91.218869</v>
      </c>
      <c r="Z130" s="40">
        <v>-151.965296</v>
      </c>
      <c r="AA130" s="40">
        <v>-97.712047</v>
      </c>
      <c r="AB130" s="40">
        <v>-77.151768</v>
      </c>
      <c r="AC130" s="40">
        <v>-42.942882</v>
      </c>
      <c r="AD130" s="40">
        <v>-60.558428</v>
      </c>
      <c r="AE130" s="40">
        <v>-76.574578</v>
      </c>
      <c r="AF130" s="40">
        <v>-113.12158</v>
      </c>
      <c r="AG130" s="40">
        <v>-108.175011</v>
      </c>
      <c r="AH130" s="40">
        <v>-99.677509</v>
      </c>
      <c r="AI130" s="40">
        <v>-133.263876</v>
      </c>
      <c r="AJ130" s="40">
        <v>-294.24627</v>
      </c>
      <c r="AK130" s="40">
        <v>-334.058578</v>
      </c>
      <c r="AL130" s="40">
        <v>-273.785533</v>
      </c>
      <c r="AM130" s="40">
        <v>-353.077477</v>
      </c>
      <c r="AN130" s="40">
        <v>-398.098412</v>
      </c>
      <c r="AO130" s="40">
        <v>-315.733746</v>
      </c>
      <c r="AP130" s="40">
        <v>-300.22418</v>
      </c>
      <c r="AQ130" s="40">
        <v>-275.366828</v>
      </c>
      <c r="AR130" s="40">
        <v>-317.507697</v>
      </c>
      <c r="AS130" s="40">
        <v>-238.842472</v>
      </c>
      <c r="AT130" s="40">
        <v>-199.222954</v>
      </c>
      <c r="AU130" s="40">
        <v>-179.077825</v>
      </c>
      <c r="AV130" s="40">
        <v>-194.059604</v>
      </c>
      <c r="AW130" s="40">
        <v>-199.280863</v>
      </c>
      <c r="AX130" s="40">
        <v>-120.741595</v>
      </c>
      <c r="AY130" s="40">
        <v>-119.649266</v>
      </c>
      <c r="AZ130" s="40">
        <v>-191.128416</v>
      </c>
      <c r="BA130" s="40">
        <v>-139.86968</v>
      </c>
      <c r="BB130" s="40">
        <v>-109.882396</v>
      </c>
      <c r="BC130" s="40">
        <v>-108.169798</v>
      </c>
      <c r="BD130" s="40">
        <v>-215.234763</v>
      </c>
      <c r="BE130" s="40">
        <v>-95.350277</v>
      </c>
      <c r="BF130" s="40">
        <v>-99.942512</v>
      </c>
      <c r="BG130" s="40">
        <v>-129.211395</v>
      </c>
      <c r="BH130" s="40">
        <v>-115.815696</v>
      </c>
      <c r="BI130" s="40">
        <v>-88.466484</v>
      </c>
      <c r="BJ130" s="40">
        <v>-119.892743</v>
      </c>
      <c r="BK130" s="40">
        <v>-107.307285</v>
      </c>
      <c r="BL130" s="40">
        <v>-45.484504</v>
      </c>
      <c r="BM130" s="40">
        <v>-72.228595</v>
      </c>
      <c r="BN130" s="40">
        <v>-57.554506</v>
      </c>
      <c r="BO130" s="40">
        <v>-92.704347</v>
      </c>
      <c r="BP130" s="40">
        <v>-72.92768</v>
      </c>
      <c r="BQ130" s="40">
        <v>-73.70584</v>
      </c>
      <c r="BR130" s="40">
        <v>-83.981913</v>
      </c>
      <c r="BS130" s="40">
        <v>-142.329492</v>
      </c>
      <c r="BT130" s="40">
        <v>-93.559757</v>
      </c>
      <c r="BU130" s="40">
        <v>-113.25372</v>
      </c>
      <c r="BV130" s="40">
        <v>-45.888917</v>
      </c>
      <c r="BW130" s="40">
        <v>-70.946362</v>
      </c>
      <c r="BX130" s="40">
        <v>-68.433546</v>
      </c>
      <c r="BY130" s="40">
        <v>-21.418519</v>
      </c>
      <c r="BZ130" s="40">
        <v>-75.453347</v>
      </c>
      <c r="CA130" s="40">
        <v>-38.163498</v>
      </c>
      <c r="CB130" s="40">
        <v>-43.17152</v>
      </c>
      <c r="CC130" s="40">
        <v>-27.097588</v>
      </c>
      <c r="CD130" s="40">
        <v>-16.747391</v>
      </c>
      <c r="CE130" s="40">
        <v>-34.467735</v>
      </c>
      <c r="CF130" s="40">
        <v>-62.944669</v>
      </c>
      <c r="CG130" s="40">
        <v>-25.940668</v>
      </c>
      <c r="CH130" s="40">
        <v>-13.069574</v>
      </c>
      <c r="CI130" s="40">
        <v>-28.13317</v>
      </c>
      <c r="CJ130" s="40">
        <v>-36.416158</v>
      </c>
      <c r="CK130" s="40">
        <v>-31.789058</v>
      </c>
      <c r="CL130" s="40">
        <v>-75.340539</v>
      </c>
      <c r="CM130" s="40">
        <v>-86.779439</v>
      </c>
      <c r="CN130" s="40">
        <v>-57.543182</v>
      </c>
      <c r="CO130" s="40">
        <v>-20.830871</v>
      </c>
      <c r="CP130" s="40">
        <v>-29.70628</v>
      </c>
      <c r="CQ130" s="40">
        <v>-65.185509</v>
      </c>
      <c r="CR130" s="40">
        <v>-133.105552</v>
      </c>
      <c r="CS130" s="40">
        <v>-39.278978</v>
      </c>
      <c r="CT130" s="40">
        <v>-67.60001</v>
      </c>
      <c r="CU130" s="40">
        <v>-48.026015</v>
      </c>
      <c r="CV130" s="40">
        <v>-64.845013</v>
      </c>
    </row>
    <row r="131" spans="1:100">
      <c r="A131" s="38">
        <v>45790</v>
      </c>
      <c r="B131" s="39" t="s">
        <v>37</v>
      </c>
      <c r="C131" s="39" t="s">
        <v>142</v>
      </c>
      <c r="D131" s="40">
        <v>477232.945137</v>
      </c>
      <c r="E131" s="40">
        <v>6366.417456</v>
      </c>
      <c r="F131" s="40">
        <v>6412.10247</v>
      </c>
      <c r="G131" s="40">
        <v>6398.454917</v>
      </c>
      <c r="H131" s="40">
        <v>6490.779</v>
      </c>
      <c r="I131" s="40">
        <v>6487.077097</v>
      </c>
      <c r="J131" s="40">
        <v>6467.133147</v>
      </c>
      <c r="K131" s="40">
        <v>6411.515995</v>
      </c>
      <c r="L131" s="40">
        <v>6421.849482</v>
      </c>
      <c r="M131" s="40">
        <v>6368.288024</v>
      </c>
      <c r="N131" s="40">
        <v>6315.449075</v>
      </c>
      <c r="O131" s="40">
        <v>6322.460218</v>
      </c>
      <c r="P131" s="40">
        <v>6307.864018</v>
      </c>
      <c r="Q131" s="40">
        <v>6266.985169</v>
      </c>
      <c r="R131" s="40">
        <v>6166.608148</v>
      </c>
      <c r="S131" s="40">
        <v>6181.057332</v>
      </c>
      <c r="T131" s="40">
        <v>6188.002944</v>
      </c>
      <c r="U131" s="40">
        <v>6081.405532</v>
      </c>
      <c r="V131" s="40">
        <v>6028.491352</v>
      </c>
      <c r="W131" s="40">
        <v>6039.981021</v>
      </c>
      <c r="X131" s="40">
        <v>6029.259469</v>
      </c>
      <c r="Y131" s="40">
        <v>6063.083871</v>
      </c>
      <c r="Z131" s="40">
        <v>6209.413957</v>
      </c>
      <c r="AA131" s="40">
        <v>6248.725282</v>
      </c>
      <c r="AB131" s="40">
        <v>6233.841032</v>
      </c>
      <c r="AC131" s="40">
        <v>6209.519805</v>
      </c>
      <c r="AD131" s="40">
        <v>6154.570311</v>
      </c>
      <c r="AE131" s="40">
        <v>6160.325308</v>
      </c>
      <c r="AF131" s="40">
        <v>6048.946372</v>
      </c>
      <c r="AG131" s="40">
        <v>6002.031455</v>
      </c>
      <c r="AH131" s="40">
        <v>5811.584623</v>
      </c>
      <c r="AI131" s="40">
        <v>5606.751621</v>
      </c>
      <c r="AJ131" s="40">
        <v>5290.854853</v>
      </c>
      <c r="AK131" s="40">
        <v>4992.387311</v>
      </c>
      <c r="AL131" s="40">
        <v>4696.757964</v>
      </c>
      <c r="AM131" s="40">
        <v>4491.866143</v>
      </c>
      <c r="AN131" s="40">
        <v>4303.162653</v>
      </c>
      <c r="AO131" s="40">
        <v>4194.200399</v>
      </c>
      <c r="AP131" s="40">
        <v>4041.907982</v>
      </c>
      <c r="AQ131" s="40">
        <v>3891.18472</v>
      </c>
      <c r="AR131" s="40">
        <v>3833.035395</v>
      </c>
      <c r="AS131" s="40">
        <v>3753.620404</v>
      </c>
      <c r="AT131" s="40">
        <v>3753.620023</v>
      </c>
      <c r="AU131" s="40">
        <v>3704.496215</v>
      </c>
      <c r="AV131" s="40">
        <v>3718.246436</v>
      </c>
      <c r="AW131" s="40">
        <v>3734.601159</v>
      </c>
      <c r="AX131" s="40">
        <v>3762.499833</v>
      </c>
      <c r="AY131" s="40">
        <v>3876.987018</v>
      </c>
      <c r="AZ131" s="40">
        <v>4007.786161</v>
      </c>
      <c r="BA131" s="40">
        <v>4122.64984</v>
      </c>
      <c r="BB131" s="40">
        <v>4217.847705</v>
      </c>
      <c r="BC131" s="40">
        <v>4251.322854</v>
      </c>
      <c r="BD131" s="40">
        <v>4243.285108</v>
      </c>
      <c r="BE131" s="40">
        <v>4182.990419</v>
      </c>
      <c r="BF131" s="40">
        <v>4114.020447</v>
      </c>
      <c r="BG131" s="40">
        <v>4033.562008</v>
      </c>
      <c r="BH131" s="40">
        <v>4041.300922</v>
      </c>
      <c r="BI131" s="40">
        <v>3994.618596</v>
      </c>
      <c r="BJ131" s="40">
        <v>3987.189663</v>
      </c>
      <c r="BK131" s="40">
        <v>4009.703557</v>
      </c>
      <c r="BL131" s="40">
        <v>3979.383785</v>
      </c>
      <c r="BM131" s="40">
        <v>4026.133061</v>
      </c>
      <c r="BN131" s="40">
        <v>4014.177682</v>
      </c>
      <c r="BO131" s="40">
        <v>4058.141601</v>
      </c>
      <c r="BP131" s="40">
        <v>4110.317193</v>
      </c>
      <c r="BQ131" s="40">
        <v>4226.354088</v>
      </c>
      <c r="BR131" s="40">
        <v>4283.062678</v>
      </c>
      <c r="BS131" s="40">
        <v>4427.242963</v>
      </c>
      <c r="BT131" s="40">
        <v>4536.192882</v>
      </c>
      <c r="BU131" s="40">
        <v>4609.572873</v>
      </c>
      <c r="BV131" s="40">
        <v>4555.007635</v>
      </c>
      <c r="BW131" s="40">
        <v>4633.008227</v>
      </c>
      <c r="BX131" s="40">
        <v>4511.090378</v>
      </c>
      <c r="BY131" s="40">
        <v>4548.087303</v>
      </c>
      <c r="BZ131" s="40">
        <v>4550.383242</v>
      </c>
      <c r="CA131" s="40">
        <v>4490.382154</v>
      </c>
      <c r="CB131" s="40">
        <v>4497.046944</v>
      </c>
      <c r="CC131" s="40">
        <v>4475.931745</v>
      </c>
      <c r="CD131" s="40">
        <v>4412.57028</v>
      </c>
      <c r="CE131" s="40">
        <v>4466.478452</v>
      </c>
      <c r="CF131" s="40">
        <v>4470.248766</v>
      </c>
      <c r="CG131" s="40">
        <v>4449.846887</v>
      </c>
      <c r="CH131" s="40">
        <v>4470.288428</v>
      </c>
      <c r="CI131" s="40">
        <v>4452.405968</v>
      </c>
      <c r="CJ131" s="40">
        <v>4481.213814</v>
      </c>
      <c r="CK131" s="40">
        <v>4574.89793</v>
      </c>
      <c r="CL131" s="40">
        <v>4564.44613</v>
      </c>
      <c r="CM131" s="40">
        <v>4662.324195</v>
      </c>
      <c r="CN131" s="40">
        <v>4775.586124</v>
      </c>
      <c r="CO131" s="40">
        <v>4834.374782</v>
      </c>
      <c r="CP131" s="40">
        <v>4935.273575</v>
      </c>
      <c r="CQ131" s="40">
        <v>5039.300782</v>
      </c>
      <c r="CR131" s="40">
        <v>5114.99592</v>
      </c>
      <c r="CS131" s="40">
        <v>5195.572057</v>
      </c>
      <c r="CT131" s="40">
        <v>5321.730575</v>
      </c>
      <c r="CU131" s="40">
        <v>5393.447083</v>
      </c>
      <c r="CV131" s="40">
        <v>5340.745665</v>
      </c>
    </row>
    <row r="132" spans="1:100">
      <c r="A132" s="38">
        <v>45791</v>
      </c>
      <c r="B132" s="39" t="s">
        <v>28</v>
      </c>
      <c r="C132" s="39" t="s">
        <v>142</v>
      </c>
      <c r="D132" s="40">
        <v>1517.970495</v>
      </c>
      <c r="E132" s="40">
        <v>15.877774</v>
      </c>
      <c r="F132" s="40">
        <v>15.891252</v>
      </c>
      <c r="G132" s="40">
        <v>15.905615</v>
      </c>
      <c r="H132" s="40">
        <v>15.908268</v>
      </c>
      <c r="I132" s="40">
        <v>15.90822</v>
      </c>
      <c r="J132" s="40">
        <v>15.901736</v>
      </c>
      <c r="K132" s="40">
        <v>15.908024</v>
      </c>
      <c r="L132" s="40">
        <v>15.913786</v>
      </c>
      <c r="M132" s="40">
        <v>15.908305</v>
      </c>
      <c r="N132" s="40">
        <v>15.903779</v>
      </c>
      <c r="O132" s="40">
        <v>15.890393</v>
      </c>
      <c r="P132" s="40">
        <v>15.908786</v>
      </c>
      <c r="Q132" s="40">
        <v>15.920324</v>
      </c>
      <c r="R132" s="40">
        <v>15.866205</v>
      </c>
      <c r="S132" s="40">
        <v>15.752868</v>
      </c>
      <c r="T132" s="40">
        <v>15.755977</v>
      </c>
      <c r="U132" s="40">
        <v>15.738523</v>
      </c>
      <c r="V132" s="40">
        <v>15.733229</v>
      </c>
      <c r="W132" s="40">
        <v>15.738943</v>
      </c>
      <c r="X132" s="40">
        <v>15.740767</v>
      </c>
      <c r="Y132" s="40">
        <v>15.742658</v>
      </c>
      <c r="Z132" s="40">
        <v>15.755109</v>
      </c>
      <c r="AA132" s="40">
        <v>15.772105</v>
      </c>
      <c r="AB132" s="40">
        <v>15.770702</v>
      </c>
      <c r="AC132" s="40">
        <v>15.76562</v>
      </c>
      <c r="AD132" s="40">
        <v>15.717947</v>
      </c>
      <c r="AE132" s="40">
        <v>15.747439</v>
      </c>
      <c r="AF132" s="40">
        <v>15.726318</v>
      </c>
      <c r="AG132" s="40">
        <v>15.721776</v>
      </c>
      <c r="AH132" s="40">
        <v>15.795775</v>
      </c>
      <c r="AI132" s="40">
        <v>15.927886</v>
      </c>
      <c r="AJ132" s="40">
        <v>15.91173</v>
      </c>
      <c r="AK132" s="40">
        <v>15.899125</v>
      </c>
      <c r="AL132" s="40">
        <v>15.876555</v>
      </c>
      <c r="AM132" s="40">
        <v>15.940494</v>
      </c>
      <c r="AN132" s="40">
        <v>15.894601</v>
      </c>
      <c r="AO132" s="40">
        <v>15.876022</v>
      </c>
      <c r="AP132" s="40">
        <v>15.73753</v>
      </c>
      <c r="AQ132" s="40">
        <v>14.828247</v>
      </c>
      <c r="AR132" s="40">
        <v>14.929338</v>
      </c>
      <c r="AS132" s="40">
        <v>15.409643</v>
      </c>
      <c r="AT132" s="40">
        <v>15.484472</v>
      </c>
      <c r="AU132" s="40">
        <v>15.500891</v>
      </c>
      <c r="AV132" s="40">
        <v>15.527804</v>
      </c>
      <c r="AW132" s="40">
        <v>15.610388</v>
      </c>
      <c r="AX132" s="40">
        <v>15.56598</v>
      </c>
      <c r="AY132" s="40">
        <v>15.611577</v>
      </c>
      <c r="AZ132" s="40">
        <v>15.925241</v>
      </c>
      <c r="BA132" s="40">
        <v>15.79131</v>
      </c>
      <c r="BB132" s="40">
        <v>15.491113</v>
      </c>
      <c r="BC132" s="40">
        <v>15.495911</v>
      </c>
      <c r="BD132" s="40">
        <v>15.814089</v>
      </c>
      <c r="BE132" s="40">
        <v>15.730931</v>
      </c>
      <c r="BF132" s="40">
        <v>15.640974</v>
      </c>
      <c r="BG132" s="40">
        <v>15.772138</v>
      </c>
      <c r="BH132" s="40">
        <v>15.815527</v>
      </c>
      <c r="BI132" s="40">
        <v>15.730563</v>
      </c>
      <c r="BJ132" s="40">
        <v>15.788578</v>
      </c>
      <c r="BK132" s="40">
        <v>15.80447</v>
      </c>
      <c r="BL132" s="40">
        <v>15.78006</v>
      </c>
      <c r="BM132" s="40">
        <v>15.771587</v>
      </c>
      <c r="BN132" s="40">
        <v>15.718272</v>
      </c>
      <c r="BO132" s="40">
        <v>15.699383</v>
      </c>
      <c r="BP132" s="40">
        <v>15.556169</v>
      </c>
      <c r="BQ132" s="40">
        <v>15.641294</v>
      </c>
      <c r="BR132" s="40">
        <v>15.634001</v>
      </c>
      <c r="BS132" s="40">
        <v>15.670662</v>
      </c>
      <c r="BT132" s="40">
        <v>15.662868</v>
      </c>
      <c r="BU132" s="40">
        <v>15.678628</v>
      </c>
      <c r="BV132" s="40">
        <v>15.648333</v>
      </c>
      <c r="BW132" s="40">
        <v>15.540897</v>
      </c>
      <c r="BX132" s="40">
        <v>15.581989</v>
      </c>
      <c r="BY132" s="40">
        <v>15.551348</v>
      </c>
      <c r="BZ132" s="40">
        <v>15.614233</v>
      </c>
      <c r="CA132" s="40">
        <v>15.655374</v>
      </c>
      <c r="CB132" s="40">
        <v>15.610765</v>
      </c>
      <c r="CC132" s="40">
        <v>15.671066</v>
      </c>
      <c r="CD132" s="40">
        <v>15.629784</v>
      </c>
      <c r="CE132" s="40">
        <v>15.808176</v>
      </c>
      <c r="CF132" s="40">
        <v>18.001181</v>
      </c>
      <c r="CG132" s="40">
        <v>16.722939</v>
      </c>
      <c r="CH132" s="40">
        <v>16.096721</v>
      </c>
      <c r="CI132" s="40">
        <v>16.102277</v>
      </c>
      <c r="CJ132" s="40">
        <v>16.097306</v>
      </c>
      <c r="CK132" s="40">
        <v>16.127673</v>
      </c>
      <c r="CL132" s="40">
        <v>16.13072</v>
      </c>
      <c r="CM132" s="40">
        <v>16.06311</v>
      </c>
      <c r="CN132" s="40">
        <v>16.078604</v>
      </c>
      <c r="CO132" s="40">
        <v>16.07667</v>
      </c>
      <c r="CP132" s="40">
        <v>16.059131</v>
      </c>
      <c r="CQ132" s="40">
        <v>16.060211</v>
      </c>
      <c r="CR132" s="40">
        <v>16.080601</v>
      </c>
      <c r="CS132" s="40">
        <v>16.060013</v>
      </c>
      <c r="CT132" s="40">
        <v>16.064006</v>
      </c>
      <c r="CU132" s="40">
        <v>16.046797</v>
      </c>
      <c r="CV132" s="40">
        <v>16.056295</v>
      </c>
    </row>
    <row r="133" spans="1:100">
      <c r="A133" s="38">
        <v>45791</v>
      </c>
      <c r="B133" s="39" t="s">
        <v>29</v>
      </c>
      <c r="C133" s="39" t="s">
        <v>142</v>
      </c>
      <c r="D133" s="40">
        <v>175167.472408</v>
      </c>
      <c r="E133" s="40">
        <v>1747.148812</v>
      </c>
      <c r="F133" s="40">
        <v>1722.282697</v>
      </c>
      <c r="G133" s="40">
        <v>1736.164414</v>
      </c>
      <c r="H133" s="40">
        <v>1679.196689</v>
      </c>
      <c r="I133" s="40">
        <v>1649.978591</v>
      </c>
      <c r="J133" s="40">
        <v>1617.358888</v>
      </c>
      <c r="K133" s="40">
        <v>1588.379815</v>
      </c>
      <c r="L133" s="40">
        <v>1549.89955</v>
      </c>
      <c r="M133" s="40">
        <v>1541.482888</v>
      </c>
      <c r="N133" s="40">
        <v>1545.959904</v>
      </c>
      <c r="O133" s="40">
        <v>1552.457488</v>
      </c>
      <c r="P133" s="40">
        <v>1536.346519</v>
      </c>
      <c r="Q133" s="40">
        <v>1507.681333</v>
      </c>
      <c r="R133" s="40">
        <v>1467.722713</v>
      </c>
      <c r="S133" s="40">
        <v>1416.491311</v>
      </c>
      <c r="T133" s="40">
        <v>1368.825288</v>
      </c>
      <c r="U133" s="40">
        <v>1342.113595</v>
      </c>
      <c r="V133" s="40">
        <v>1352.76237</v>
      </c>
      <c r="W133" s="40">
        <v>1362.645605</v>
      </c>
      <c r="X133" s="40">
        <v>1381.976028</v>
      </c>
      <c r="Y133" s="40">
        <v>1385.446585</v>
      </c>
      <c r="Z133" s="40">
        <v>1422.605056</v>
      </c>
      <c r="AA133" s="40">
        <v>1454.765492</v>
      </c>
      <c r="AB133" s="40">
        <v>1499.278526</v>
      </c>
      <c r="AC133" s="40">
        <v>1560.460143</v>
      </c>
      <c r="AD133" s="40">
        <v>1666.737246</v>
      </c>
      <c r="AE133" s="40">
        <v>1738.353291</v>
      </c>
      <c r="AF133" s="40">
        <v>1821.631851</v>
      </c>
      <c r="AG133" s="40">
        <v>1900.040445</v>
      </c>
      <c r="AH133" s="40">
        <v>1894.681605</v>
      </c>
      <c r="AI133" s="40">
        <v>1798.691885</v>
      </c>
      <c r="AJ133" s="40">
        <v>1677.45221</v>
      </c>
      <c r="AK133" s="40">
        <v>1586.281432</v>
      </c>
      <c r="AL133" s="40">
        <v>1542.022324</v>
      </c>
      <c r="AM133" s="40">
        <v>1460.988014</v>
      </c>
      <c r="AN133" s="40">
        <v>1419.908871</v>
      </c>
      <c r="AO133" s="40">
        <v>1369.358812</v>
      </c>
      <c r="AP133" s="40">
        <v>1338.411813</v>
      </c>
      <c r="AQ133" s="40">
        <v>1345.54213</v>
      </c>
      <c r="AR133" s="40">
        <v>1360.075367</v>
      </c>
      <c r="AS133" s="40">
        <v>1371.358404</v>
      </c>
      <c r="AT133" s="40">
        <v>1409.276044</v>
      </c>
      <c r="AU133" s="40">
        <v>1444.818055</v>
      </c>
      <c r="AV133" s="40">
        <v>1471.706065</v>
      </c>
      <c r="AW133" s="40">
        <v>1530.988606</v>
      </c>
      <c r="AX133" s="40">
        <v>1594.342046</v>
      </c>
      <c r="AY133" s="40">
        <v>1566.081456</v>
      </c>
      <c r="AZ133" s="40">
        <v>1602.428505</v>
      </c>
      <c r="BA133" s="40">
        <v>1606.555546</v>
      </c>
      <c r="BB133" s="40">
        <v>1600.159912</v>
      </c>
      <c r="BC133" s="40">
        <v>1686.478997</v>
      </c>
      <c r="BD133" s="40">
        <v>1746.004258</v>
      </c>
      <c r="BE133" s="40">
        <v>1835.831501</v>
      </c>
      <c r="BF133" s="40">
        <v>1870.7385</v>
      </c>
      <c r="BG133" s="40">
        <v>1919.546097</v>
      </c>
      <c r="BH133" s="40">
        <v>1986.05512</v>
      </c>
      <c r="BI133" s="40">
        <v>2017.709464</v>
      </c>
      <c r="BJ133" s="40">
        <v>1937.952653</v>
      </c>
      <c r="BK133" s="40">
        <v>1904.856717</v>
      </c>
      <c r="BL133" s="40">
        <v>1923.992107</v>
      </c>
      <c r="BM133" s="40">
        <v>1871.55139</v>
      </c>
      <c r="BN133" s="40">
        <v>1922.699715</v>
      </c>
      <c r="BO133" s="40">
        <v>2000.293505</v>
      </c>
      <c r="BP133" s="40">
        <v>2024.558741</v>
      </c>
      <c r="BQ133" s="40">
        <v>2026.438034</v>
      </c>
      <c r="BR133" s="40">
        <v>2011.841406</v>
      </c>
      <c r="BS133" s="40">
        <v>2043.412764</v>
      </c>
      <c r="BT133" s="40">
        <v>2109.137376</v>
      </c>
      <c r="BU133" s="40">
        <v>2093.832862</v>
      </c>
      <c r="BV133" s="40">
        <v>2039.448953</v>
      </c>
      <c r="BW133" s="40">
        <v>2015.149066</v>
      </c>
      <c r="BX133" s="40">
        <v>2050.505812</v>
      </c>
      <c r="BY133" s="40">
        <v>2102.800299</v>
      </c>
      <c r="BZ133" s="40">
        <v>2170.321347</v>
      </c>
      <c r="CA133" s="40">
        <v>2226.254167</v>
      </c>
      <c r="CB133" s="40">
        <v>2274.011843</v>
      </c>
      <c r="CC133" s="40">
        <v>2314.015104</v>
      </c>
      <c r="CD133" s="40">
        <v>2343.433565</v>
      </c>
      <c r="CE133" s="40">
        <v>2370.456482</v>
      </c>
      <c r="CF133" s="40">
        <v>2377.9688</v>
      </c>
      <c r="CG133" s="40">
        <v>2382.167895</v>
      </c>
      <c r="CH133" s="40">
        <v>2379.221407</v>
      </c>
      <c r="CI133" s="40">
        <v>2373.761987</v>
      </c>
      <c r="CJ133" s="40">
        <v>2368.796251</v>
      </c>
      <c r="CK133" s="40">
        <v>2374.671369</v>
      </c>
      <c r="CL133" s="40">
        <v>2389.201878</v>
      </c>
      <c r="CM133" s="40">
        <v>2383.034246</v>
      </c>
      <c r="CN133" s="40">
        <v>2393.108588</v>
      </c>
      <c r="CO133" s="40">
        <v>2366.952921</v>
      </c>
      <c r="CP133" s="40">
        <v>2302.482013</v>
      </c>
      <c r="CQ133" s="40">
        <v>2260.907581</v>
      </c>
      <c r="CR133" s="40">
        <v>2244.220503</v>
      </c>
      <c r="CS133" s="40">
        <v>2206.78742</v>
      </c>
      <c r="CT133" s="40">
        <v>2179.700072</v>
      </c>
      <c r="CU133" s="40">
        <v>2149.330355</v>
      </c>
      <c r="CV133" s="40">
        <v>2088.509042</v>
      </c>
    </row>
    <row r="134" spans="1:100">
      <c r="A134" s="38">
        <v>45791</v>
      </c>
      <c r="B134" s="39" t="s">
        <v>30</v>
      </c>
      <c r="C134" s="39" t="s">
        <v>142</v>
      </c>
      <c r="D134" s="40">
        <v>126764.790696</v>
      </c>
      <c r="E134" s="40">
        <v>1205.397141</v>
      </c>
      <c r="F134" s="40">
        <v>1036.084148</v>
      </c>
      <c r="G134" s="40">
        <v>950.630792</v>
      </c>
      <c r="H134" s="40">
        <v>915.322537</v>
      </c>
      <c r="I134" s="40">
        <v>839.486367</v>
      </c>
      <c r="J134" s="40">
        <v>795.055676</v>
      </c>
      <c r="K134" s="40">
        <v>791.179375</v>
      </c>
      <c r="L134" s="40">
        <v>793.907802</v>
      </c>
      <c r="M134" s="40">
        <v>767.16524</v>
      </c>
      <c r="N134" s="40">
        <v>723.192178</v>
      </c>
      <c r="O134" s="40">
        <v>686.022619</v>
      </c>
      <c r="P134" s="40">
        <v>675.530073</v>
      </c>
      <c r="Q134" s="40">
        <v>659.544112</v>
      </c>
      <c r="R134" s="40">
        <v>629.66793</v>
      </c>
      <c r="S134" s="40">
        <v>602.075898</v>
      </c>
      <c r="T134" s="40">
        <v>572.932006</v>
      </c>
      <c r="U134" s="40">
        <v>554.170442</v>
      </c>
      <c r="V134" s="40">
        <v>596.489044</v>
      </c>
      <c r="W134" s="40">
        <v>600.792219</v>
      </c>
      <c r="X134" s="40">
        <v>605.75204</v>
      </c>
      <c r="Y134" s="40">
        <v>602.863048</v>
      </c>
      <c r="Z134" s="40">
        <v>607.728937</v>
      </c>
      <c r="AA134" s="40">
        <v>607.779148</v>
      </c>
      <c r="AB134" s="40">
        <v>610.491906</v>
      </c>
      <c r="AC134" s="40">
        <v>613.008833</v>
      </c>
      <c r="AD134" s="40">
        <v>617.399942</v>
      </c>
      <c r="AE134" s="40">
        <v>625.485473</v>
      </c>
      <c r="AF134" s="40">
        <v>632.207183</v>
      </c>
      <c r="AG134" s="40">
        <v>627.524898</v>
      </c>
      <c r="AH134" s="40">
        <v>619.001315</v>
      </c>
      <c r="AI134" s="40">
        <v>616.798511</v>
      </c>
      <c r="AJ134" s="40">
        <v>616.21086</v>
      </c>
      <c r="AK134" s="40">
        <v>614.104072</v>
      </c>
      <c r="AL134" s="40">
        <v>596.395507</v>
      </c>
      <c r="AM134" s="40">
        <v>544.148141</v>
      </c>
      <c r="AN134" s="40">
        <v>517.774943</v>
      </c>
      <c r="AO134" s="40">
        <v>436.120109</v>
      </c>
      <c r="AP134" s="40">
        <v>432.494172</v>
      </c>
      <c r="AQ134" s="40">
        <v>414.531135</v>
      </c>
      <c r="AR134" s="40">
        <v>427.986822</v>
      </c>
      <c r="AS134" s="40">
        <v>498.37801</v>
      </c>
      <c r="AT134" s="40">
        <v>523.751773</v>
      </c>
      <c r="AU134" s="40">
        <v>546.13782</v>
      </c>
      <c r="AV134" s="40">
        <v>571.81618</v>
      </c>
      <c r="AW134" s="40">
        <v>674.50491</v>
      </c>
      <c r="AX134" s="40">
        <v>727.493965</v>
      </c>
      <c r="AY134" s="40">
        <v>743.77881</v>
      </c>
      <c r="AZ134" s="40">
        <v>810.480218</v>
      </c>
      <c r="BA134" s="40">
        <v>826.075676</v>
      </c>
      <c r="BB134" s="40">
        <v>869.56853</v>
      </c>
      <c r="BC134" s="40">
        <v>966.678448</v>
      </c>
      <c r="BD134" s="40">
        <v>988.933901</v>
      </c>
      <c r="BE134" s="40">
        <v>1086.727749</v>
      </c>
      <c r="BF134" s="40">
        <v>1192.324247</v>
      </c>
      <c r="BG134" s="40">
        <v>1278.05653</v>
      </c>
      <c r="BH134" s="40">
        <v>1330.801751</v>
      </c>
      <c r="BI134" s="40">
        <v>1463.056134</v>
      </c>
      <c r="BJ134" s="40">
        <v>1576.275049</v>
      </c>
      <c r="BK134" s="40">
        <v>1666.723602</v>
      </c>
      <c r="BL134" s="40">
        <v>1772.896102</v>
      </c>
      <c r="BM134" s="40">
        <v>1851.220169</v>
      </c>
      <c r="BN134" s="40">
        <v>1874.036865</v>
      </c>
      <c r="BO134" s="40">
        <v>1912.992533</v>
      </c>
      <c r="BP134" s="40">
        <v>1978.118953</v>
      </c>
      <c r="BQ134" s="40">
        <v>2024.091039</v>
      </c>
      <c r="BR134" s="40">
        <v>2056.766674</v>
      </c>
      <c r="BS134" s="40">
        <v>2110.878764</v>
      </c>
      <c r="BT134" s="40">
        <v>2175.449633</v>
      </c>
      <c r="BU134" s="40">
        <v>2216.508696</v>
      </c>
      <c r="BV134" s="40">
        <v>2241.631562</v>
      </c>
      <c r="BW134" s="40">
        <v>2309.210854</v>
      </c>
      <c r="BX134" s="40">
        <v>2366.75759</v>
      </c>
      <c r="BY134" s="40">
        <v>2409.487587</v>
      </c>
      <c r="BZ134" s="40">
        <v>2453.86164</v>
      </c>
      <c r="CA134" s="40">
        <v>2506.195598</v>
      </c>
      <c r="CB134" s="40">
        <v>2598.214713</v>
      </c>
      <c r="CC134" s="40">
        <v>2619.247372</v>
      </c>
      <c r="CD134" s="40">
        <v>2654.964548</v>
      </c>
      <c r="CE134" s="40">
        <v>2702.614752</v>
      </c>
      <c r="CF134" s="40">
        <v>2741.441008</v>
      </c>
      <c r="CG134" s="40">
        <v>2678.012622</v>
      </c>
      <c r="CH134" s="40">
        <v>2564.210138</v>
      </c>
      <c r="CI134" s="40">
        <v>2512.82683</v>
      </c>
      <c r="CJ134" s="40">
        <v>2465.678298</v>
      </c>
      <c r="CK134" s="40">
        <v>2406.470036</v>
      </c>
      <c r="CL134" s="40">
        <v>2386.628831</v>
      </c>
      <c r="CM134" s="40">
        <v>2349.962415</v>
      </c>
      <c r="CN134" s="40">
        <v>2286.758666</v>
      </c>
      <c r="CO134" s="40">
        <v>2190.824832</v>
      </c>
      <c r="CP134" s="40">
        <v>2102.259122</v>
      </c>
      <c r="CQ134" s="40">
        <v>2031.835649</v>
      </c>
      <c r="CR134" s="40">
        <v>1927.519095</v>
      </c>
      <c r="CS134" s="40">
        <v>1786.56768</v>
      </c>
      <c r="CT134" s="40">
        <v>1645.929793</v>
      </c>
      <c r="CU134" s="40">
        <v>1580.102125</v>
      </c>
      <c r="CV134" s="40">
        <v>1550.602015</v>
      </c>
    </row>
    <row r="135" spans="1:100">
      <c r="A135" s="38">
        <v>45791</v>
      </c>
      <c r="B135" s="39" t="s">
        <v>31</v>
      </c>
      <c r="C135" s="39" t="s">
        <v>142</v>
      </c>
      <c r="D135" s="40">
        <v>450567.260781</v>
      </c>
      <c r="E135" s="40">
        <v>4438.583478</v>
      </c>
      <c r="F135" s="40">
        <v>4373.574838</v>
      </c>
      <c r="G135" s="40">
        <v>4362.859393</v>
      </c>
      <c r="H135" s="40">
        <v>4273.376848</v>
      </c>
      <c r="I135" s="40">
        <v>4129.88112</v>
      </c>
      <c r="J135" s="40">
        <v>3996.503656</v>
      </c>
      <c r="K135" s="40">
        <v>3916.998155</v>
      </c>
      <c r="L135" s="40">
        <v>3858.521916</v>
      </c>
      <c r="M135" s="40">
        <v>3866.861686</v>
      </c>
      <c r="N135" s="40">
        <v>3819.912651</v>
      </c>
      <c r="O135" s="40">
        <v>3816.737481</v>
      </c>
      <c r="P135" s="40">
        <v>3781.501036</v>
      </c>
      <c r="Q135" s="40">
        <v>3749.178648</v>
      </c>
      <c r="R135" s="40">
        <v>3730.526875</v>
      </c>
      <c r="S135" s="40">
        <v>3745.166615</v>
      </c>
      <c r="T135" s="40">
        <v>3734.669072</v>
      </c>
      <c r="U135" s="40">
        <v>3742.320602</v>
      </c>
      <c r="V135" s="40">
        <v>3751.348786</v>
      </c>
      <c r="W135" s="40">
        <v>3728.360077</v>
      </c>
      <c r="X135" s="40">
        <v>3765.414599</v>
      </c>
      <c r="Y135" s="40">
        <v>3822.055273</v>
      </c>
      <c r="Z135" s="40">
        <v>3893.143928</v>
      </c>
      <c r="AA135" s="40">
        <v>3930.124072</v>
      </c>
      <c r="AB135" s="40">
        <v>4019.197402</v>
      </c>
      <c r="AC135" s="40">
        <v>4035.949725</v>
      </c>
      <c r="AD135" s="40">
        <v>4110.90271</v>
      </c>
      <c r="AE135" s="40">
        <v>4031.700636</v>
      </c>
      <c r="AF135" s="40">
        <v>4068.383792</v>
      </c>
      <c r="AG135" s="40">
        <v>4052.243268</v>
      </c>
      <c r="AH135" s="40">
        <v>3921.599305</v>
      </c>
      <c r="AI135" s="40">
        <v>3767.159274</v>
      </c>
      <c r="AJ135" s="40">
        <v>3627.066585</v>
      </c>
      <c r="AK135" s="40">
        <v>3566.850753</v>
      </c>
      <c r="AL135" s="40">
        <v>3564.524315</v>
      </c>
      <c r="AM135" s="40">
        <v>3535.647814</v>
      </c>
      <c r="AN135" s="40">
        <v>3587.504658</v>
      </c>
      <c r="AO135" s="40">
        <v>3656.442588</v>
      </c>
      <c r="AP135" s="40">
        <v>3713.712334</v>
      </c>
      <c r="AQ135" s="40">
        <v>3774.779088</v>
      </c>
      <c r="AR135" s="40">
        <v>3739.224048</v>
      </c>
      <c r="AS135" s="40">
        <v>3872.679179</v>
      </c>
      <c r="AT135" s="40">
        <v>4053.971465</v>
      </c>
      <c r="AU135" s="40">
        <v>4148.970572</v>
      </c>
      <c r="AV135" s="40">
        <v>4189.796501</v>
      </c>
      <c r="AW135" s="40">
        <v>4347.131219</v>
      </c>
      <c r="AX135" s="40">
        <v>4349.873268</v>
      </c>
      <c r="AY135" s="40">
        <v>4307.060149</v>
      </c>
      <c r="AZ135" s="40">
        <v>4357.917611</v>
      </c>
      <c r="BA135" s="40">
        <v>4343.170069</v>
      </c>
      <c r="BB135" s="40">
        <v>4461.858851</v>
      </c>
      <c r="BC135" s="40">
        <v>4507.533206</v>
      </c>
      <c r="BD135" s="40">
        <v>4495.410871</v>
      </c>
      <c r="BE135" s="40">
        <v>4554.696015</v>
      </c>
      <c r="BF135" s="40">
        <v>4570.258706</v>
      </c>
      <c r="BG135" s="40">
        <v>4718.412091</v>
      </c>
      <c r="BH135" s="40">
        <v>4897.684118</v>
      </c>
      <c r="BI135" s="40">
        <v>4907.13674</v>
      </c>
      <c r="BJ135" s="40">
        <v>4847.920301</v>
      </c>
      <c r="BK135" s="40">
        <v>4928.126028</v>
      </c>
      <c r="BL135" s="40">
        <v>4945.925341</v>
      </c>
      <c r="BM135" s="40">
        <v>4958.46848</v>
      </c>
      <c r="BN135" s="40">
        <v>4980.311019</v>
      </c>
      <c r="BO135" s="40">
        <v>5046.203312</v>
      </c>
      <c r="BP135" s="40">
        <v>5119.844471</v>
      </c>
      <c r="BQ135" s="40">
        <v>5089.697668</v>
      </c>
      <c r="BR135" s="40">
        <v>4995.772639</v>
      </c>
      <c r="BS135" s="40">
        <v>4953.521585</v>
      </c>
      <c r="BT135" s="40">
        <v>4960.853897</v>
      </c>
      <c r="BU135" s="40">
        <v>4940.747054</v>
      </c>
      <c r="BV135" s="40">
        <v>5021.700893</v>
      </c>
      <c r="BW135" s="40">
        <v>5153.897214</v>
      </c>
      <c r="BX135" s="40">
        <v>5286.8492</v>
      </c>
      <c r="BY135" s="40">
        <v>5350.865718</v>
      </c>
      <c r="BZ135" s="40">
        <v>5519.999766</v>
      </c>
      <c r="CA135" s="40">
        <v>5807.894471</v>
      </c>
      <c r="CB135" s="40">
        <v>6056.34123</v>
      </c>
      <c r="CC135" s="40">
        <v>6153.481026</v>
      </c>
      <c r="CD135" s="40">
        <v>6274.338693</v>
      </c>
      <c r="CE135" s="40">
        <v>6294.477286</v>
      </c>
      <c r="CF135" s="40">
        <v>6362.665558</v>
      </c>
      <c r="CG135" s="40">
        <v>6376.39765</v>
      </c>
      <c r="CH135" s="40">
        <v>6299.554811</v>
      </c>
      <c r="CI135" s="40">
        <v>6305.717712</v>
      </c>
      <c r="CJ135" s="40">
        <v>6244.872671</v>
      </c>
      <c r="CK135" s="40">
        <v>6275.869639</v>
      </c>
      <c r="CL135" s="40">
        <v>6296.411535</v>
      </c>
      <c r="CM135" s="40">
        <v>6302.181212</v>
      </c>
      <c r="CN135" s="40">
        <v>6267.903944</v>
      </c>
      <c r="CO135" s="40">
        <v>6232.557488</v>
      </c>
      <c r="CP135" s="40">
        <v>6182.354351</v>
      </c>
      <c r="CQ135" s="40">
        <v>6037.4121</v>
      </c>
      <c r="CR135" s="40">
        <v>5910.399472</v>
      </c>
      <c r="CS135" s="40">
        <v>5823.607194</v>
      </c>
      <c r="CT135" s="40">
        <v>5741.117598</v>
      </c>
      <c r="CU135" s="40">
        <v>5661.491717</v>
      </c>
      <c r="CV135" s="40">
        <v>5475.439106</v>
      </c>
    </row>
    <row r="136" spans="1:100">
      <c r="A136" s="38">
        <v>45791</v>
      </c>
      <c r="B136" s="39" t="s">
        <v>32</v>
      </c>
      <c r="C136" s="39" t="s">
        <v>142</v>
      </c>
      <c r="D136" s="40">
        <v>3823.671622</v>
      </c>
      <c r="E136" s="40">
        <v>34.130571</v>
      </c>
      <c r="F136" s="40">
        <v>34.165358</v>
      </c>
      <c r="G136" s="40">
        <v>34.112847</v>
      </c>
      <c r="H136" s="40">
        <v>34.138703</v>
      </c>
      <c r="I136" s="40">
        <v>34.083526</v>
      </c>
      <c r="J136" s="40">
        <v>34.14459</v>
      </c>
      <c r="K136" s="40">
        <v>34.07454</v>
      </c>
      <c r="L136" s="40">
        <v>34.18113</v>
      </c>
      <c r="M136" s="40">
        <v>37.436144</v>
      </c>
      <c r="N136" s="40">
        <v>38.735038</v>
      </c>
      <c r="O136" s="40">
        <v>38.47167</v>
      </c>
      <c r="P136" s="40">
        <v>38.590536</v>
      </c>
      <c r="Q136" s="40">
        <v>38.85564</v>
      </c>
      <c r="R136" s="40">
        <v>38.728432</v>
      </c>
      <c r="S136" s="40">
        <v>38.74686</v>
      </c>
      <c r="T136" s="40">
        <v>38.639977</v>
      </c>
      <c r="U136" s="40">
        <v>38.824907</v>
      </c>
      <c r="V136" s="40">
        <v>38.627262</v>
      </c>
      <c r="W136" s="40">
        <v>38.636155</v>
      </c>
      <c r="X136" s="40">
        <v>38.681497</v>
      </c>
      <c r="Y136" s="40">
        <v>38.738102</v>
      </c>
      <c r="Z136" s="40">
        <v>38.673209</v>
      </c>
      <c r="AA136" s="40">
        <v>38.714598</v>
      </c>
      <c r="AB136" s="40">
        <v>36.084252</v>
      </c>
      <c r="AC136" s="40">
        <v>34.310399</v>
      </c>
      <c r="AD136" s="40">
        <v>34.091467</v>
      </c>
      <c r="AE136" s="40">
        <v>34.309248</v>
      </c>
      <c r="AF136" s="40">
        <v>34.243756</v>
      </c>
      <c r="AG136" s="40">
        <v>34.158875</v>
      </c>
      <c r="AH136" s="40">
        <v>34.134684</v>
      </c>
      <c r="AI136" s="40">
        <v>34.242768</v>
      </c>
      <c r="AJ136" s="40">
        <v>34.132772</v>
      </c>
      <c r="AK136" s="40">
        <v>34.155064</v>
      </c>
      <c r="AL136" s="40">
        <v>34.040864</v>
      </c>
      <c r="AM136" s="40">
        <v>34.250474</v>
      </c>
      <c r="AN136" s="40">
        <v>34.115443</v>
      </c>
      <c r="AO136" s="40">
        <v>34.17668</v>
      </c>
      <c r="AP136" s="40">
        <v>34.086147</v>
      </c>
      <c r="AQ136" s="40">
        <v>34.065708</v>
      </c>
      <c r="AR136" s="40">
        <v>34.016785</v>
      </c>
      <c r="AS136" s="40">
        <v>34.197214</v>
      </c>
      <c r="AT136" s="40">
        <v>34.098529</v>
      </c>
      <c r="AU136" s="40">
        <v>34.142067</v>
      </c>
      <c r="AV136" s="40">
        <v>34.116852</v>
      </c>
      <c r="AW136" s="40">
        <v>38.080938</v>
      </c>
      <c r="AX136" s="40">
        <v>38.547879</v>
      </c>
      <c r="AY136" s="40">
        <v>38.701855</v>
      </c>
      <c r="AZ136" s="40">
        <v>38.709453</v>
      </c>
      <c r="BA136" s="40">
        <v>34.387088</v>
      </c>
      <c r="BB136" s="40">
        <v>34.247275</v>
      </c>
      <c r="BC136" s="40">
        <v>33.977456</v>
      </c>
      <c r="BD136" s="40">
        <v>34.232587</v>
      </c>
      <c r="BE136" s="40">
        <v>34.42237</v>
      </c>
      <c r="BF136" s="40">
        <v>34.581267</v>
      </c>
      <c r="BG136" s="40">
        <v>34.582204</v>
      </c>
      <c r="BH136" s="40">
        <v>34.674514</v>
      </c>
      <c r="BI136" s="40">
        <v>34.332349</v>
      </c>
      <c r="BJ136" s="40">
        <v>34.560993</v>
      </c>
      <c r="BK136" s="40">
        <v>34.629446</v>
      </c>
      <c r="BL136" s="40">
        <v>34.448177</v>
      </c>
      <c r="BM136" s="40">
        <v>34.491527</v>
      </c>
      <c r="BN136" s="40">
        <v>34.519722</v>
      </c>
      <c r="BO136" s="40">
        <v>34.479508</v>
      </c>
      <c r="BP136" s="40">
        <v>34.38933</v>
      </c>
      <c r="BQ136" s="40">
        <v>40.567216</v>
      </c>
      <c r="BR136" s="40">
        <v>40.685147</v>
      </c>
      <c r="BS136" s="40">
        <v>40.739433</v>
      </c>
      <c r="BT136" s="40">
        <v>40.424973</v>
      </c>
      <c r="BU136" s="40">
        <v>52.201315</v>
      </c>
      <c r="BV136" s="40">
        <v>52.420199</v>
      </c>
      <c r="BW136" s="40">
        <v>52.275063</v>
      </c>
      <c r="BX136" s="40">
        <v>52.327693</v>
      </c>
      <c r="BY136" s="40">
        <v>58.868424</v>
      </c>
      <c r="BZ136" s="40">
        <v>59.1338</v>
      </c>
      <c r="CA136" s="40">
        <v>59.343733</v>
      </c>
      <c r="CB136" s="40">
        <v>59.138637</v>
      </c>
      <c r="CC136" s="40">
        <v>63.945622</v>
      </c>
      <c r="CD136" s="40">
        <v>63.518621</v>
      </c>
      <c r="CE136" s="40">
        <v>63.750633</v>
      </c>
      <c r="CF136" s="40">
        <v>62.778614</v>
      </c>
      <c r="CG136" s="40">
        <v>56.858906</v>
      </c>
      <c r="CH136" s="40">
        <v>57.000441</v>
      </c>
      <c r="CI136" s="40">
        <v>56.918657</v>
      </c>
      <c r="CJ136" s="40">
        <v>55.89338</v>
      </c>
      <c r="CK136" s="40">
        <v>45.795415</v>
      </c>
      <c r="CL136" s="40">
        <v>45.973669</v>
      </c>
      <c r="CM136" s="40">
        <v>45.465435</v>
      </c>
      <c r="CN136" s="40">
        <v>44.670461</v>
      </c>
      <c r="CO136" s="40">
        <v>36.069082</v>
      </c>
      <c r="CP136" s="40">
        <v>35.867021</v>
      </c>
      <c r="CQ136" s="40">
        <v>34.098012</v>
      </c>
      <c r="CR136" s="40">
        <v>34.195396</v>
      </c>
      <c r="CS136" s="40">
        <v>34.119921</v>
      </c>
      <c r="CT136" s="40">
        <v>34.135284</v>
      </c>
      <c r="CU136" s="40">
        <v>34.033118</v>
      </c>
      <c r="CV136" s="40">
        <v>34.161023</v>
      </c>
    </row>
    <row r="137" spans="1:100">
      <c r="A137" s="38">
        <v>45791</v>
      </c>
      <c r="B137" s="39" t="s">
        <v>33</v>
      </c>
      <c r="C137" s="39" t="s">
        <v>142</v>
      </c>
      <c r="D137" s="40">
        <v>90253.733896</v>
      </c>
      <c r="E137" s="40">
        <v>939.432746</v>
      </c>
      <c r="F137" s="40">
        <v>939.436883</v>
      </c>
      <c r="G137" s="40">
        <v>939.41001</v>
      </c>
      <c r="H137" s="40">
        <v>939.485664</v>
      </c>
      <c r="I137" s="40">
        <v>939.088036</v>
      </c>
      <c r="J137" s="40">
        <v>939.25457</v>
      </c>
      <c r="K137" s="40">
        <v>939.661909</v>
      </c>
      <c r="L137" s="40">
        <v>939.973327</v>
      </c>
      <c r="M137" s="40">
        <v>939.949698</v>
      </c>
      <c r="N137" s="40">
        <v>939.854224</v>
      </c>
      <c r="O137" s="40">
        <v>939.757618</v>
      </c>
      <c r="P137" s="40">
        <v>939.88872</v>
      </c>
      <c r="Q137" s="40">
        <v>939.97632</v>
      </c>
      <c r="R137" s="40">
        <v>939.956972</v>
      </c>
      <c r="S137" s="40">
        <v>940.125629</v>
      </c>
      <c r="T137" s="40">
        <v>940.032848</v>
      </c>
      <c r="U137" s="40">
        <v>940.36785</v>
      </c>
      <c r="V137" s="40">
        <v>940.113922</v>
      </c>
      <c r="W137" s="40">
        <v>939.988508</v>
      </c>
      <c r="X137" s="40">
        <v>940.123451</v>
      </c>
      <c r="Y137" s="40">
        <v>940.098818</v>
      </c>
      <c r="Z137" s="40">
        <v>940.159732</v>
      </c>
      <c r="AA137" s="40">
        <v>940.297309</v>
      </c>
      <c r="AB137" s="40">
        <v>940.257281</v>
      </c>
      <c r="AC137" s="40">
        <v>940.247907</v>
      </c>
      <c r="AD137" s="40">
        <v>940.243591</v>
      </c>
      <c r="AE137" s="40">
        <v>940.50709</v>
      </c>
      <c r="AF137" s="40">
        <v>940.45453</v>
      </c>
      <c r="AG137" s="40">
        <v>939.742983</v>
      </c>
      <c r="AH137" s="40">
        <v>939.824723</v>
      </c>
      <c r="AI137" s="40">
        <v>939.455972</v>
      </c>
      <c r="AJ137" s="40">
        <v>939.522705</v>
      </c>
      <c r="AK137" s="40">
        <v>939.2096</v>
      </c>
      <c r="AL137" s="40">
        <v>939.256063</v>
      </c>
      <c r="AM137" s="40">
        <v>939.470116</v>
      </c>
      <c r="AN137" s="40">
        <v>939.497339</v>
      </c>
      <c r="AO137" s="40">
        <v>939.337259</v>
      </c>
      <c r="AP137" s="40">
        <v>939.102795</v>
      </c>
      <c r="AQ137" s="40">
        <v>939.302874</v>
      </c>
      <c r="AR137" s="40">
        <v>939.423249</v>
      </c>
      <c r="AS137" s="40">
        <v>939.579109</v>
      </c>
      <c r="AT137" s="40">
        <v>939.683538</v>
      </c>
      <c r="AU137" s="40">
        <v>939.648795</v>
      </c>
      <c r="AV137" s="40">
        <v>939.424636</v>
      </c>
      <c r="AW137" s="40">
        <v>939.6732</v>
      </c>
      <c r="AX137" s="40">
        <v>939.363869</v>
      </c>
      <c r="AY137" s="40">
        <v>939.789984</v>
      </c>
      <c r="AZ137" s="40">
        <v>939.510348</v>
      </c>
      <c r="BA137" s="40">
        <v>939.343532</v>
      </c>
      <c r="BB137" s="40">
        <v>939.340081</v>
      </c>
      <c r="BC137" s="40">
        <v>938.916067</v>
      </c>
      <c r="BD137" s="40">
        <v>939.018161</v>
      </c>
      <c r="BE137" s="40">
        <v>938.880046</v>
      </c>
      <c r="BF137" s="40">
        <v>938.993419</v>
      </c>
      <c r="BG137" s="40">
        <v>938.932626</v>
      </c>
      <c r="BH137" s="40">
        <v>939.014679</v>
      </c>
      <c r="BI137" s="40">
        <v>938.623283</v>
      </c>
      <c r="BJ137" s="40">
        <v>938.966132</v>
      </c>
      <c r="BK137" s="40">
        <v>938.858778</v>
      </c>
      <c r="BL137" s="40">
        <v>938.680482</v>
      </c>
      <c r="BM137" s="40">
        <v>938.591654</v>
      </c>
      <c r="BN137" s="40">
        <v>938.242071</v>
      </c>
      <c r="BO137" s="40">
        <v>938.191144</v>
      </c>
      <c r="BP137" s="40">
        <v>938.053109</v>
      </c>
      <c r="BQ137" s="40">
        <v>937.761318</v>
      </c>
      <c r="BR137" s="40">
        <v>937.841274</v>
      </c>
      <c r="BS137" s="40">
        <v>938.021802</v>
      </c>
      <c r="BT137" s="40">
        <v>937.472098</v>
      </c>
      <c r="BU137" s="40">
        <v>937.674111</v>
      </c>
      <c r="BV137" s="40">
        <v>937.816915</v>
      </c>
      <c r="BW137" s="40">
        <v>937.902692</v>
      </c>
      <c r="BX137" s="40">
        <v>937.89801</v>
      </c>
      <c r="BY137" s="40">
        <v>937.890916</v>
      </c>
      <c r="BZ137" s="40">
        <v>937.935789</v>
      </c>
      <c r="CA137" s="40">
        <v>937.904469</v>
      </c>
      <c r="CB137" s="40">
        <v>937.900559</v>
      </c>
      <c r="CC137" s="40">
        <v>938.108459</v>
      </c>
      <c r="CD137" s="40">
        <v>938.055835</v>
      </c>
      <c r="CE137" s="40">
        <v>938.276501</v>
      </c>
      <c r="CF137" s="40">
        <v>938.017125</v>
      </c>
      <c r="CG137" s="40">
        <v>938.545848</v>
      </c>
      <c r="CH137" s="40">
        <v>938.627504</v>
      </c>
      <c r="CI137" s="40">
        <v>938.602144</v>
      </c>
      <c r="CJ137" s="40">
        <v>938.659916</v>
      </c>
      <c r="CK137" s="40">
        <v>938.938593</v>
      </c>
      <c r="CL137" s="40">
        <v>938.86619</v>
      </c>
      <c r="CM137" s="40">
        <v>938.20577</v>
      </c>
      <c r="CN137" s="40">
        <v>938.422483</v>
      </c>
      <c r="CO137" s="40">
        <v>938.53875</v>
      </c>
      <c r="CP137" s="40">
        <v>938.886084</v>
      </c>
      <c r="CQ137" s="40">
        <v>947.87914</v>
      </c>
      <c r="CR137" s="40">
        <v>948.286829</v>
      </c>
      <c r="CS137" s="40">
        <v>948.260603</v>
      </c>
      <c r="CT137" s="40">
        <v>954.938323</v>
      </c>
      <c r="CU137" s="40">
        <v>964.401154</v>
      </c>
      <c r="CV137" s="40">
        <v>968.587108</v>
      </c>
    </row>
    <row r="138" spans="1:100">
      <c r="A138" s="38">
        <v>45791</v>
      </c>
      <c r="B138" s="39" t="s">
        <v>34</v>
      </c>
      <c r="C138" s="39" t="s">
        <v>142</v>
      </c>
      <c r="D138" s="40">
        <v>10431.790703</v>
      </c>
      <c r="E138" s="40">
        <v>23.865418</v>
      </c>
      <c r="F138" s="40">
        <v>48.459364</v>
      </c>
      <c r="G138" s="40">
        <v>13.995798</v>
      </c>
      <c r="H138" s="40">
        <v>8.495805</v>
      </c>
      <c r="I138" s="40">
        <v>6.237522</v>
      </c>
      <c r="J138" s="40">
        <v>14.787337</v>
      </c>
      <c r="K138" s="40">
        <v>1.660596</v>
      </c>
      <c r="L138" s="40">
        <v>22.314011</v>
      </c>
      <c r="M138" s="40">
        <v>8.818192</v>
      </c>
      <c r="N138" s="40">
        <v>12.729547</v>
      </c>
      <c r="O138" s="40">
        <v>17.461043</v>
      </c>
      <c r="P138" s="40">
        <v>0.956608</v>
      </c>
      <c r="Q138" s="40">
        <v>19.510671</v>
      </c>
      <c r="R138" s="40">
        <v>7.062544</v>
      </c>
      <c r="S138" s="40">
        <v>35.450797</v>
      </c>
      <c r="T138" s="40">
        <v>5.975024</v>
      </c>
      <c r="U138" s="40">
        <v>45.878514</v>
      </c>
      <c r="V138" s="40">
        <v>9.245832</v>
      </c>
      <c r="W138" s="40">
        <v>2.424754</v>
      </c>
      <c r="X138" s="40">
        <v>22.033524</v>
      </c>
      <c r="Y138" s="40">
        <v>33.626968</v>
      </c>
      <c r="Z138" s="40">
        <v>11.054741</v>
      </c>
      <c r="AA138" s="40">
        <v>38.306834</v>
      </c>
      <c r="AB138" s="40">
        <v>27.240618</v>
      </c>
      <c r="AC138" s="40">
        <v>73.002188</v>
      </c>
      <c r="AD138" s="40">
        <v>46.064669</v>
      </c>
      <c r="AE138" s="40">
        <v>66.382371</v>
      </c>
      <c r="AF138" s="40">
        <v>74.142984</v>
      </c>
      <c r="AG138" s="40">
        <v>55.341161</v>
      </c>
      <c r="AH138" s="40">
        <v>30.955958</v>
      </c>
      <c r="AI138" s="40">
        <v>32.228886</v>
      </c>
      <c r="AJ138" s="40">
        <v>9.167021</v>
      </c>
      <c r="AK138" s="40">
        <v>17.548084</v>
      </c>
      <c r="AL138" s="40">
        <v>22.385271</v>
      </c>
      <c r="AM138" s="40">
        <v>27.081437</v>
      </c>
      <c r="AN138" s="40">
        <v>24.957744</v>
      </c>
      <c r="AO138" s="40">
        <v>38.478879</v>
      </c>
      <c r="AP138" s="40">
        <v>48.219642</v>
      </c>
      <c r="AQ138" s="40">
        <v>48.586478</v>
      </c>
      <c r="AR138" s="40">
        <v>46.882977</v>
      </c>
      <c r="AS138" s="40">
        <v>55.625182</v>
      </c>
      <c r="AT138" s="40">
        <v>35.866334</v>
      </c>
      <c r="AU138" s="40">
        <v>19.922518</v>
      </c>
      <c r="AV138" s="40">
        <v>16.619777</v>
      </c>
      <c r="AW138" s="40">
        <v>25.180713</v>
      </c>
      <c r="AX138" s="40">
        <v>15.271508</v>
      </c>
      <c r="AY138" s="40">
        <v>29.963812</v>
      </c>
      <c r="AZ138" s="40">
        <v>37.369942</v>
      </c>
      <c r="BA138" s="40">
        <v>40.426286</v>
      </c>
      <c r="BB138" s="40">
        <v>66.383625</v>
      </c>
      <c r="BC138" s="40">
        <v>45.662083</v>
      </c>
      <c r="BD138" s="40">
        <v>62.563492</v>
      </c>
      <c r="BE138" s="40">
        <v>46.752981</v>
      </c>
      <c r="BF138" s="40">
        <v>76.11547</v>
      </c>
      <c r="BG138" s="40">
        <v>62.37877</v>
      </c>
      <c r="BH138" s="40">
        <v>100.749173</v>
      </c>
      <c r="BI138" s="40">
        <v>22.722499</v>
      </c>
      <c r="BJ138" s="40">
        <v>43.727259</v>
      </c>
      <c r="BK138" s="40">
        <v>118.875921</v>
      </c>
      <c r="BL138" s="40">
        <v>31.880188</v>
      </c>
      <c r="BM138" s="40">
        <v>57.360573</v>
      </c>
      <c r="BN138" s="40">
        <v>85.169429</v>
      </c>
      <c r="BO138" s="40">
        <v>71.5365</v>
      </c>
      <c r="BP138" s="40">
        <v>100.229406</v>
      </c>
      <c r="BQ138" s="40">
        <v>54.601957</v>
      </c>
      <c r="BR138" s="40">
        <v>58.473761</v>
      </c>
      <c r="BS138" s="40">
        <v>134.68489</v>
      </c>
      <c r="BT138" s="40">
        <v>81.065417</v>
      </c>
      <c r="BU138" s="40">
        <v>62.690106</v>
      </c>
      <c r="BV138" s="40">
        <v>108.969476</v>
      </c>
      <c r="BW138" s="40">
        <v>87.931065</v>
      </c>
      <c r="BX138" s="40">
        <v>47.845468</v>
      </c>
      <c r="BY138" s="40">
        <v>39.798398</v>
      </c>
      <c r="BZ138" s="40">
        <v>91.265876</v>
      </c>
      <c r="CA138" s="40">
        <v>148.612357</v>
      </c>
      <c r="CB138" s="40">
        <v>134.25135</v>
      </c>
      <c r="CC138" s="40">
        <v>402.257658</v>
      </c>
      <c r="CD138" s="40">
        <v>456.27327</v>
      </c>
      <c r="CE138" s="40">
        <v>648.414156</v>
      </c>
      <c r="CF138" s="40">
        <v>748.90922</v>
      </c>
      <c r="CG138" s="40">
        <v>648.834535</v>
      </c>
      <c r="CH138" s="40">
        <v>662.853766</v>
      </c>
      <c r="CI138" s="40">
        <v>637.42472</v>
      </c>
      <c r="CJ138" s="40">
        <v>600.154029</v>
      </c>
      <c r="CK138" s="40">
        <v>483.975095</v>
      </c>
      <c r="CL138" s="40">
        <v>443.282759</v>
      </c>
      <c r="CM138" s="40">
        <v>372.571376</v>
      </c>
      <c r="CN138" s="40">
        <v>286.233205</v>
      </c>
      <c r="CO138" s="40">
        <v>207.429345</v>
      </c>
      <c r="CP138" s="40">
        <v>169.810336</v>
      </c>
      <c r="CQ138" s="40">
        <v>85.472538</v>
      </c>
      <c r="CR138" s="40">
        <v>59.944193</v>
      </c>
      <c r="CS138" s="40">
        <v>43.178366</v>
      </c>
      <c r="CT138" s="40">
        <v>18.361027</v>
      </c>
      <c r="CU138" s="40">
        <v>15.812961</v>
      </c>
      <c r="CV138" s="40">
        <v>23.036774</v>
      </c>
    </row>
    <row r="139" spans="1:100">
      <c r="A139" s="38">
        <v>45791</v>
      </c>
      <c r="B139" s="39" t="s">
        <v>35</v>
      </c>
      <c r="C139" s="39" t="s">
        <v>142</v>
      </c>
      <c r="D139" s="40">
        <v>214426.017862</v>
      </c>
      <c r="E139" s="40">
        <v>9.6e-05</v>
      </c>
      <c r="F139" s="40">
        <v>7.8e-05</v>
      </c>
      <c r="G139" s="40">
        <v>8.4e-05</v>
      </c>
      <c r="H139" s="40">
        <v>7.8e-05</v>
      </c>
      <c r="I139" s="40">
        <v>7.8e-05</v>
      </c>
      <c r="J139" s="40">
        <v>8.4e-05</v>
      </c>
      <c r="K139" s="40">
        <v>7.2e-05</v>
      </c>
      <c r="L139" s="40">
        <v>9.6e-05</v>
      </c>
      <c r="M139" s="40">
        <v>9.6e-05</v>
      </c>
      <c r="N139" s="40">
        <v>0.000629</v>
      </c>
      <c r="O139" s="40">
        <v>0.000108</v>
      </c>
      <c r="P139" s="40">
        <v>0.00012</v>
      </c>
      <c r="Q139" s="40">
        <v>9e-05</v>
      </c>
      <c r="R139" s="40">
        <v>0.000108</v>
      </c>
      <c r="S139" s="40">
        <v>9e-05</v>
      </c>
      <c r="T139" s="40">
        <v>9.6e-05</v>
      </c>
      <c r="U139" s="40">
        <v>9e-05</v>
      </c>
      <c r="V139" s="40">
        <v>9.6e-05</v>
      </c>
      <c r="W139" s="40">
        <v>9e-05</v>
      </c>
      <c r="X139" s="40">
        <v>9.6e-05</v>
      </c>
      <c r="Y139" s="40">
        <v>0.001041</v>
      </c>
      <c r="Z139" s="40">
        <v>7.8e-05</v>
      </c>
      <c r="AA139" s="40">
        <v>9.6e-05</v>
      </c>
      <c r="AB139" s="40">
        <v>0.001048</v>
      </c>
      <c r="AC139" s="40">
        <v>0.001041</v>
      </c>
      <c r="AD139" s="40">
        <v>0.144718</v>
      </c>
      <c r="AE139" s="40">
        <v>9.244364</v>
      </c>
      <c r="AF139" s="40">
        <v>69.788894</v>
      </c>
      <c r="AG139" s="40">
        <v>247.271101</v>
      </c>
      <c r="AH139" s="40">
        <v>547.851485</v>
      </c>
      <c r="AI139" s="40">
        <v>938.596775</v>
      </c>
      <c r="AJ139" s="40">
        <v>1393.005605</v>
      </c>
      <c r="AK139" s="40">
        <v>1954.754411</v>
      </c>
      <c r="AL139" s="40">
        <v>2572.215923</v>
      </c>
      <c r="AM139" s="40">
        <v>3101.064212</v>
      </c>
      <c r="AN139" s="40">
        <v>3625.636013</v>
      </c>
      <c r="AO139" s="40">
        <v>4107.716981</v>
      </c>
      <c r="AP139" s="40">
        <v>4490.98978</v>
      </c>
      <c r="AQ139" s="40">
        <v>4685.967036</v>
      </c>
      <c r="AR139" s="40">
        <v>4952.384389</v>
      </c>
      <c r="AS139" s="40">
        <v>4990.718697</v>
      </c>
      <c r="AT139" s="40">
        <v>5151.419107</v>
      </c>
      <c r="AU139" s="40">
        <v>5226.716634</v>
      </c>
      <c r="AV139" s="40">
        <v>5274.477287</v>
      </c>
      <c r="AW139" s="40">
        <v>5144.124069</v>
      </c>
      <c r="AX139" s="40">
        <v>5210.392225</v>
      </c>
      <c r="AY139" s="40">
        <v>5328.193708</v>
      </c>
      <c r="AZ139" s="40">
        <v>5397.343517</v>
      </c>
      <c r="BA139" s="40">
        <v>5609.404833</v>
      </c>
      <c r="BB139" s="40">
        <v>5575.229703</v>
      </c>
      <c r="BC139" s="40">
        <v>5640.29075</v>
      </c>
      <c r="BD139" s="40">
        <v>5673.4104</v>
      </c>
      <c r="BE139" s="40">
        <v>5716.520259</v>
      </c>
      <c r="BF139" s="40">
        <v>5703.18179</v>
      </c>
      <c r="BG139" s="40">
        <v>5598.977983</v>
      </c>
      <c r="BH139" s="40">
        <v>5441.022748</v>
      </c>
      <c r="BI139" s="40">
        <v>5466.697565</v>
      </c>
      <c r="BJ139" s="40">
        <v>5459.903623</v>
      </c>
      <c r="BK139" s="40">
        <v>5310.404812</v>
      </c>
      <c r="BL139" s="40">
        <v>5327.421234</v>
      </c>
      <c r="BM139" s="40">
        <v>5281.24432</v>
      </c>
      <c r="BN139" s="40">
        <v>5271.244484</v>
      </c>
      <c r="BO139" s="40">
        <v>5142.947345</v>
      </c>
      <c r="BP139" s="40">
        <v>5013.187405</v>
      </c>
      <c r="BQ139" s="40">
        <v>5078.1153</v>
      </c>
      <c r="BR139" s="40">
        <v>5039.283963</v>
      </c>
      <c r="BS139" s="40">
        <v>4971.117709</v>
      </c>
      <c r="BT139" s="40">
        <v>4848.640055</v>
      </c>
      <c r="BU139" s="40">
        <v>4664.752934</v>
      </c>
      <c r="BV139" s="40">
        <v>4489.395281</v>
      </c>
      <c r="BW139" s="40">
        <v>4311.749715</v>
      </c>
      <c r="BX139" s="40">
        <v>4013.366533</v>
      </c>
      <c r="BY139" s="40">
        <v>3803.506338</v>
      </c>
      <c r="BZ139" s="40">
        <v>3376.557468</v>
      </c>
      <c r="CA139" s="40">
        <v>2725.332297</v>
      </c>
      <c r="CB139" s="40">
        <v>2072.487513</v>
      </c>
      <c r="CC139" s="40">
        <v>1400.620419</v>
      </c>
      <c r="CD139" s="40">
        <v>1001.539024</v>
      </c>
      <c r="CE139" s="40">
        <v>577.395622</v>
      </c>
      <c r="CF139" s="40">
        <v>268.704905</v>
      </c>
      <c r="CG139" s="40">
        <v>101.470208</v>
      </c>
      <c r="CH139" s="40">
        <v>25.921725</v>
      </c>
      <c r="CI139" s="40">
        <v>4.526606</v>
      </c>
      <c r="CJ139" s="40">
        <v>0.391378</v>
      </c>
      <c r="CK139" s="40">
        <v>0.002969</v>
      </c>
      <c r="CL139" s="40">
        <v>0.010731</v>
      </c>
      <c r="CM139" s="40">
        <v>0.003013</v>
      </c>
      <c r="CN139" s="40">
        <v>0.002593</v>
      </c>
      <c r="CO139" s="40">
        <v>0.002961</v>
      </c>
      <c r="CP139" s="40">
        <v>0.002968</v>
      </c>
      <c r="CQ139" s="40">
        <v>0.003046</v>
      </c>
      <c r="CR139" s="40">
        <v>0.000994</v>
      </c>
      <c r="CS139" s="40">
        <v>7.2e-05</v>
      </c>
      <c r="CT139" s="40">
        <v>0.000831</v>
      </c>
      <c r="CU139" s="40">
        <v>0.000738</v>
      </c>
      <c r="CV139" s="40">
        <v>9e-05</v>
      </c>
    </row>
    <row r="140" spans="1:100">
      <c r="A140" s="38">
        <v>45791</v>
      </c>
      <c r="B140" s="39" t="s">
        <v>36</v>
      </c>
      <c r="C140" s="39" t="s">
        <v>142</v>
      </c>
      <c r="D140" s="40">
        <v>-13278.474044</v>
      </c>
      <c r="E140" s="40">
        <v>-51.971761</v>
      </c>
      <c r="F140" s="40">
        <v>-42.667859</v>
      </c>
      <c r="G140" s="40">
        <v>-121.991369</v>
      </c>
      <c r="H140" s="40">
        <v>-116.705056</v>
      </c>
      <c r="I140" s="40">
        <v>-65.636521</v>
      </c>
      <c r="J140" s="40">
        <v>-49.448334</v>
      </c>
      <c r="K140" s="40">
        <v>-78.036639</v>
      </c>
      <c r="L140" s="40">
        <v>-132.049293</v>
      </c>
      <c r="M140" s="40">
        <v>-120.998091</v>
      </c>
      <c r="N140" s="40">
        <v>-112.784752</v>
      </c>
      <c r="O140" s="40">
        <v>-91.759501</v>
      </c>
      <c r="P140" s="40">
        <v>-148.275832</v>
      </c>
      <c r="Q140" s="40">
        <v>-176.388657</v>
      </c>
      <c r="R140" s="40">
        <v>-168.174158</v>
      </c>
      <c r="S140" s="40">
        <v>-197.205443</v>
      </c>
      <c r="T140" s="40">
        <v>-183.20259</v>
      </c>
      <c r="U140" s="40">
        <v>-101.865086</v>
      </c>
      <c r="V140" s="40">
        <v>-75.349267</v>
      </c>
      <c r="W140" s="40">
        <v>-51.879189</v>
      </c>
      <c r="X140" s="40">
        <v>-68.979415</v>
      </c>
      <c r="Y140" s="40">
        <v>-52.837795</v>
      </c>
      <c r="Z140" s="40">
        <v>-62.183274</v>
      </c>
      <c r="AA140" s="40">
        <v>-59.038406</v>
      </c>
      <c r="AB140" s="40">
        <v>-67.185981</v>
      </c>
      <c r="AC140" s="40">
        <v>-100.355231</v>
      </c>
      <c r="AD140" s="40">
        <v>-133.23406</v>
      </c>
      <c r="AE140" s="40">
        <v>-114.915637</v>
      </c>
      <c r="AF140" s="40">
        <v>-136.367618</v>
      </c>
      <c r="AG140" s="40">
        <v>-169.4221</v>
      </c>
      <c r="AH140" s="40">
        <v>-195.427929</v>
      </c>
      <c r="AI140" s="40">
        <v>-147.564732</v>
      </c>
      <c r="AJ140" s="40">
        <v>-153.771125</v>
      </c>
      <c r="AK140" s="40">
        <v>-223.846859</v>
      </c>
      <c r="AL140" s="40">
        <v>-379.805178</v>
      </c>
      <c r="AM140" s="40">
        <v>-385.658746</v>
      </c>
      <c r="AN140" s="40">
        <v>-482.584467</v>
      </c>
      <c r="AO140" s="40">
        <v>-439.908111</v>
      </c>
      <c r="AP140" s="40">
        <v>-435.232242</v>
      </c>
      <c r="AQ140" s="40">
        <v>-326.177972</v>
      </c>
      <c r="AR140" s="40">
        <v>-298.906356</v>
      </c>
      <c r="AS140" s="40">
        <v>-196.271445</v>
      </c>
      <c r="AT140" s="40">
        <v>-194.497574</v>
      </c>
      <c r="AU140" s="40">
        <v>-181.133251</v>
      </c>
      <c r="AV140" s="40">
        <v>-158.047724</v>
      </c>
      <c r="AW140" s="40">
        <v>-148.688156</v>
      </c>
      <c r="AX140" s="40">
        <v>-195.551035</v>
      </c>
      <c r="AY140" s="40">
        <v>-212.901966</v>
      </c>
      <c r="AZ140" s="40">
        <v>-198.071313</v>
      </c>
      <c r="BA140" s="40">
        <v>-189.178496</v>
      </c>
      <c r="BB140" s="40">
        <v>-143.144343</v>
      </c>
      <c r="BC140" s="40">
        <v>-174.844679</v>
      </c>
      <c r="BD140" s="40">
        <v>-170.444559</v>
      </c>
      <c r="BE140" s="40">
        <v>-205.676969</v>
      </c>
      <c r="BF140" s="40">
        <v>-163.009333</v>
      </c>
      <c r="BG140" s="40">
        <v>-167.90332</v>
      </c>
      <c r="BH140" s="40">
        <v>-204.064709</v>
      </c>
      <c r="BI140" s="40">
        <v>-302.612825</v>
      </c>
      <c r="BJ140" s="40">
        <v>-242.134205</v>
      </c>
      <c r="BK140" s="40">
        <v>-175.512257</v>
      </c>
      <c r="BL140" s="40">
        <v>-198.856803</v>
      </c>
      <c r="BM140" s="40">
        <v>-92.971663</v>
      </c>
      <c r="BN140" s="40">
        <v>-65.180252</v>
      </c>
      <c r="BO140" s="40">
        <v>-90.214607</v>
      </c>
      <c r="BP140" s="40">
        <v>-88.059928</v>
      </c>
      <c r="BQ140" s="40">
        <v>-193.91487</v>
      </c>
      <c r="BR140" s="40">
        <v>-127.461235</v>
      </c>
      <c r="BS140" s="40">
        <v>-105.809049</v>
      </c>
      <c r="BT140" s="40">
        <v>-163.30623</v>
      </c>
      <c r="BU140" s="40">
        <v>-98.544038</v>
      </c>
      <c r="BV140" s="40">
        <v>-130.589309</v>
      </c>
      <c r="BW140" s="40">
        <v>-161.384025</v>
      </c>
      <c r="BX140" s="40">
        <v>-138.749738</v>
      </c>
      <c r="BY140" s="40">
        <v>-136.485967</v>
      </c>
      <c r="BZ140" s="40">
        <v>-52.625673</v>
      </c>
      <c r="CA140" s="40">
        <v>-43.223991</v>
      </c>
      <c r="CB140" s="40">
        <v>-54.29701</v>
      </c>
      <c r="CC140" s="40">
        <v>-28.553444</v>
      </c>
      <c r="CD140" s="40">
        <v>-34.846331</v>
      </c>
      <c r="CE140" s="40">
        <v>-23.73926</v>
      </c>
      <c r="CF140" s="40">
        <v>-29.20977</v>
      </c>
      <c r="CG140" s="40">
        <v>-39.915845</v>
      </c>
      <c r="CH140" s="40">
        <v>-24.72267</v>
      </c>
      <c r="CI140" s="40">
        <v>-16.480741</v>
      </c>
      <c r="CJ140" s="40">
        <v>-33.759686</v>
      </c>
      <c r="CK140" s="40">
        <v>-24.675763</v>
      </c>
      <c r="CL140" s="40">
        <v>-30.269738</v>
      </c>
      <c r="CM140" s="40">
        <v>-25.158256</v>
      </c>
      <c r="CN140" s="40">
        <v>-10.73027</v>
      </c>
      <c r="CO140" s="40">
        <v>-99.611856</v>
      </c>
      <c r="CP140" s="40">
        <v>-81.560878</v>
      </c>
      <c r="CQ140" s="40">
        <v>-95.649559</v>
      </c>
      <c r="CR140" s="40">
        <v>-85.323474</v>
      </c>
      <c r="CS140" s="40">
        <v>-63.238518</v>
      </c>
      <c r="CT140" s="40">
        <v>-109.361921</v>
      </c>
      <c r="CU140" s="40">
        <v>-191.18013</v>
      </c>
      <c r="CV140" s="40">
        <v>-145.330756</v>
      </c>
    </row>
    <row r="141" spans="1:100">
      <c r="A141" s="38">
        <v>45791</v>
      </c>
      <c r="B141" s="39" t="s">
        <v>37</v>
      </c>
      <c r="C141" s="39" t="s">
        <v>142</v>
      </c>
      <c r="D141" s="40">
        <v>426131.835015</v>
      </c>
      <c r="E141" s="40">
        <v>5362.617451</v>
      </c>
      <c r="F141" s="40">
        <v>5411.179981</v>
      </c>
      <c r="G141" s="40">
        <v>5407.125704</v>
      </c>
      <c r="H141" s="40">
        <v>5415.829857</v>
      </c>
      <c r="I141" s="40">
        <v>5456.297831</v>
      </c>
      <c r="J141" s="40">
        <v>5489.629875</v>
      </c>
      <c r="K141" s="40">
        <v>5494.791128</v>
      </c>
      <c r="L141" s="40">
        <v>5484.065988</v>
      </c>
      <c r="M141" s="40">
        <v>5438.047413</v>
      </c>
      <c r="N141" s="40">
        <v>5390.958132</v>
      </c>
      <c r="O141" s="40">
        <v>5313.359921</v>
      </c>
      <c r="P141" s="40">
        <v>5323.081051</v>
      </c>
      <c r="Q141" s="40">
        <v>5369.069762</v>
      </c>
      <c r="R141" s="40">
        <v>5387.811026</v>
      </c>
      <c r="S141" s="40">
        <v>5406.634961</v>
      </c>
      <c r="T141" s="40">
        <v>5485.363692</v>
      </c>
      <c r="U141" s="40">
        <v>5471.985121</v>
      </c>
      <c r="V141" s="40">
        <v>5416.491676</v>
      </c>
      <c r="W141" s="40">
        <v>5389.644834</v>
      </c>
      <c r="X141" s="40">
        <v>5393.005906</v>
      </c>
      <c r="Y141" s="40">
        <v>5428.807703</v>
      </c>
      <c r="Z141" s="40">
        <v>5477.182405</v>
      </c>
      <c r="AA141" s="40">
        <v>5467.809622</v>
      </c>
      <c r="AB141" s="40">
        <v>5462.476074</v>
      </c>
      <c r="AC141" s="40">
        <v>5496.265042</v>
      </c>
      <c r="AD141" s="40">
        <v>5465.261831</v>
      </c>
      <c r="AE141" s="40">
        <v>5449.761024</v>
      </c>
      <c r="AF141" s="40">
        <v>5326.863873</v>
      </c>
      <c r="AG141" s="40">
        <v>5222.903149</v>
      </c>
      <c r="AH141" s="40">
        <v>5141.300907</v>
      </c>
      <c r="AI141" s="40">
        <v>5007.887691</v>
      </c>
      <c r="AJ141" s="40">
        <v>4884.635111</v>
      </c>
      <c r="AK141" s="40">
        <v>4708.024029</v>
      </c>
      <c r="AL141" s="40">
        <v>4511.095934</v>
      </c>
      <c r="AM141" s="40">
        <v>4291.328217</v>
      </c>
      <c r="AN141" s="40">
        <v>4013.326432</v>
      </c>
      <c r="AO141" s="40">
        <v>3776.270918</v>
      </c>
      <c r="AP141" s="40">
        <v>3565.028963</v>
      </c>
      <c r="AQ141" s="40">
        <v>3420.859472</v>
      </c>
      <c r="AR141" s="40">
        <v>3300.495825</v>
      </c>
      <c r="AS141" s="40">
        <v>3161.976285</v>
      </c>
      <c r="AT141" s="40">
        <v>3033.490147</v>
      </c>
      <c r="AU141" s="40">
        <v>3009.446546</v>
      </c>
      <c r="AV141" s="40">
        <v>3044.271743</v>
      </c>
      <c r="AW141" s="40">
        <v>3067.130591</v>
      </c>
      <c r="AX141" s="40">
        <v>3131.531459</v>
      </c>
      <c r="AY141" s="40">
        <v>3297.969622</v>
      </c>
      <c r="AZ141" s="40">
        <v>3308.803189</v>
      </c>
      <c r="BA141" s="40">
        <v>3288.013602</v>
      </c>
      <c r="BB141" s="40">
        <v>3343.917091</v>
      </c>
      <c r="BC141" s="40">
        <v>3372.860584</v>
      </c>
      <c r="BD141" s="40">
        <v>3467.8154</v>
      </c>
      <c r="BE141" s="40">
        <v>3398.963393</v>
      </c>
      <c r="BF141" s="40">
        <v>3403.590272</v>
      </c>
      <c r="BG141" s="40">
        <v>3429.703427</v>
      </c>
      <c r="BH141" s="40">
        <v>3425.965301</v>
      </c>
      <c r="BI141" s="40">
        <v>3628.480056</v>
      </c>
      <c r="BJ141" s="40">
        <v>3731.448828</v>
      </c>
      <c r="BK141" s="40">
        <v>3839.251055</v>
      </c>
      <c r="BL141" s="40">
        <v>3904.261055</v>
      </c>
      <c r="BM141" s="40">
        <v>3927.677541</v>
      </c>
      <c r="BN141" s="40">
        <v>3923.548942</v>
      </c>
      <c r="BO141" s="40">
        <v>3992.598498</v>
      </c>
      <c r="BP141" s="40">
        <v>4089.918452</v>
      </c>
      <c r="BQ141" s="40">
        <v>4205.818167</v>
      </c>
      <c r="BR141" s="40">
        <v>4298.197528</v>
      </c>
      <c r="BS141" s="40">
        <v>4260.238212</v>
      </c>
      <c r="BT141" s="40">
        <v>4378.905914</v>
      </c>
      <c r="BU141" s="40">
        <v>4427.722494</v>
      </c>
      <c r="BV141" s="40">
        <v>4488.004147</v>
      </c>
      <c r="BW141" s="40">
        <v>4553.209843</v>
      </c>
      <c r="BX141" s="40">
        <v>4576.156532</v>
      </c>
      <c r="BY141" s="40">
        <v>4489.519786</v>
      </c>
      <c r="BZ141" s="40">
        <v>4361.086261</v>
      </c>
      <c r="CA141" s="40">
        <v>4385.728265</v>
      </c>
      <c r="CB141" s="40">
        <v>4445.421905</v>
      </c>
      <c r="CC141" s="40">
        <v>4461.61705</v>
      </c>
      <c r="CD141" s="40">
        <v>4418.367242</v>
      </c>
      <c r="CE141" s="40">
        <v>4299.056506</v>
      </c>
      <c r="CF141" s="40">
        <v>4202.78293</v>
      </c>
      <c r="CG141" s="40">
        <v>4308.747274</v>
      </c>
      <c r="CH141" s="40">
        <v>4487.788558</v>
      </c>
      <c r="CI141" s="40">
        <v>4505.185379</v>
      </c>
      <c r="CJ141" s="40">
        <v>4561.738121</v>
      </c>
      <c r="CK141" s="40">
        <v>4511.943263</v>
      </c>
      <c r="CL141" s="40">
        <v>4380.144578</v>
      </c>
      <c r="CM141" s="40">
        <v>4258.134469</v>
      </c>
      <c r="CN141" s="40">
        <v>4179.896589</v>
      </c>
      <c r="CO141" s="40">
        <v>4186.115358</v>
      </c>
      <c r="CP141" s="40">
        <v>4138.294788</v>
      </c>
      <c r="CQ141" s="40">
        <v>4204.2786</v>
      </c>
      <c r="CR141" s="40">
        <v>4196.583827</v>
      </c>
      <c r="CS141" s="40">
        <v>4207.907319</v>
      </c>
      <c r="CT141" s="40">
        <v>4279.989015</v>
      </c>
      <c r="CU141" s="40">
        <v>4271.588841</v>
      </c>
      <c r="CV141" s="40">
        <v>4254.457644</v>
      </c>
    </row>
    <row r="142" spans="1:100">
      <c r="A142" s="38">
        <v>45792</v>
      </c>
      <c r="B142" s="39" t="s">
        <v>28</v>
      </c>
      <c r="C142" s="39" t="s">
        <v>142</v>
      </c>
      <c r="D142" s="40">
        <v>1254.463841</v>
      </c>
      <c r="E142" s="40">
        <v>15.496051</v>
      </c>
      <c r="F142" s="40">
        <v>15.351535</v>
      </c>
      <c r="G142" s="40">
        <v>15.346917</v>
      </c>
      <c r="H142" s="40">
        <v>15.348827</v>
      </c>
      <c r="I142" s="40">
        <v>15.343005</v>
      </c>
      <c r="J142" s="40">
        <v>15.346916</v>
      </c>
      <c r="K142" s="40">
        <v>15.356908</v>
      </c>
      <c r="L142" s="40">
        <v>15.351553</v>
      </c>
      <c r="M142" s="40">
        <v>15.35983</v>
      </c>
      <c r="N142" s="40">
        <v>15.361916</v>
      </c>
      <c r="O142" s="40">
        <v>15.361895</v>
      </c>
      <c r="P142" s="40">
        <v>15.349649</v>
      </c>
      <c r="Q142" s="40">
        <v>15.352964</v>
      </c>
      <c r="R142" s="40">
        <v>15.355003</v>
      </c>
      <c r="S142" s="40">
        <v>15.367578</v>
      </c>
      <c r="T142" s="40">
        <v>15.370736</v>
      </c>
      <c r="U142" s="40">
        <v>15.351742</v>
      </c>
      <c r="V142" s="40">
        <v>15.368864</v>
      </c>
      <c r="W142" s="40">
        <v>15.321935</v>
      </c>
      <c r="X142" s="40">
        <v>15.354478</v>
      </c>
      <c r="Y142" s="40">
        <v>15.355195</v>
      </c>
      <c r="Z142" s="40">
        <v>15.354817</v>
      </c>
      <c r="AA142" s="40">
        <v>15.3629</v>
      </c>
      <c r="AB142" s="40">
        <v>15.345669</v>
      </c>
      <c r="AC142" s="40">
        <v>15.331909</v>
      </c>
      <c r="AD142" s="40">
        <v>15.298045</v>
      </c>
      <c r="AE142" s="40">
        <v>15.29553</v>
      </c>
      <c r="AF142" s="40">
        <v>15.274941</v>
      </c>
      <c r="AG142" s="40">
        <v>15.311526</v>
      </c>
      <c r="AH142" s="40">
        <v>15.394534</v>
      </c>
      <c r="AI142" s="40">
        <v>15.315382</v>
      </c>
      <c r="AJ142" s="40">
        <v>15.408625</v>
      </c>
      <c r="AK142" s="40">
        <v>15.545127</v>
      </c>
      <c r="AL142" s="40">
        <v>15.872733</v>
      </c>
      <c r="AM142" s="40">
        <v>16.224652</v>
      </c>
      <c r="AN142" s="40">
        <v>16.169783</v>
      </c>
      <c r="AO142" s="40">
        <v>16.154901</v>
      </c>
      <c r="AP142" s="40">
        <v>16.1693</v>
      </c>
      <c r="AQ142" s="40">
        <v>16.196492</v>
      </c>
      <c r="AR142" s="40">
        <v>16.13188</v>
      </c>
      <c r="AS142" s="40">
        <v>16.208427</v>
      </c>
      <c r="AT142" s="40">
        <v>16.195581</v>
      </c>
      <c r="AU142" s="40">
        <v>16.118585</v>
      </c>
      <c r="AV142" s="40">
        <v>15.835146</v>
      </c>
      <c r="AW142" s="40">
        <v>15.829774</v>
      </c>
      <c r="AX142" s="40">
        <v>15.832366</v>
      </c>
      <c r="AY142" s="40">
        <v>15.837441</v>
      </c>
      <c r="AZ142" s="40">
        <v>15.860043</v>
      </c>
      <c r="BA142" s="40">
        <v>15.857745</v>
      </c>
      <c r="BB142" s="40">
        <v>15.778514</v>
      </c>
      <c r="BC142" s="40">
        <v>15.50445</v>
      </c>
      <c r="BD142" s="40">
        <v>15.48025</v>
      </c>
      <c r="BE142" s="40">
        <v>15.473361</v>
      </c>
      <c r="BF142" s="40">
        <v>15.487043</v>
      </c>
      <c r="BG142" s="40">
        <v>15.707286</v>
      </c>
      <c r="BH142" s="40">
        <v>15.82804</v>
      </c>
      <c r="BI142" s="40">
        <v>15.824284</v>
      </c>
      <c r="BJ142" s="40">
        <v>15.749809</v>
      </c>
      <c r="BK142" s="40">
        <v>15.800702</v>
      </c>
      <c r="BL142" s="40">
        <v>15.770771</v>
      </c>
      <c r="BM142" s="40">
        <v>15.803933</v>
      </c>
      <c r="BN142" s="40">
        <v>15.82677</v>
      </c>
      <c r="BO142" s="40">
        <v>16.288077</v>
      </c>
      <c r="BP142" s="40">
        <v>18.229538</v>
      </c>
      <c r="BQ142" s="40">
        <v>21.397608</v>
      </c>
      <c r="BR142" s="40">
        <v>22.163751</v>
      </c>
      <c r="BS142" s="40">
        <v>20.483064</v>
      </c>
      <c r="BT142" s="40">
        <v>18.933743</v>
      </c>
      <c r="BU142" s="40">
        <v>17.158653</v>
      </c>
      <c r="BV142" s="40">
        <v>16.329702</v>
      </c>
      <c r="BW142" s="40">
        <v>16.18895</v>
      </c>
      <c r="BX142" s="40">
        <v>16.218951</v>
      </c>
      <c r="BY142" s="40">
        <v>15.910664</v>
      </c>
      <c r="BZ142" s="40">
        <v>8.278241</v>
      </c>
      <c r="CA142" s="40">
        <v>3.367258</v>
      </c>
      <c r="CB142" s="40">
        <v>3.619831</v>
      </c>
      <c r="CC142" s="40">
        <v>3.624683</v>
      </c>
      <c r="CD142" s="40">
        <v>3.632917</v>
      </c>
      <c r="CE142" s="40">
        <v>3.624137</v>
      </c>
      <c r="CF142" s="40">
        <v>3.625759</v>
      </c>
      <c r="CG142" s="40">
        <v>3.627611</v>
      </c>
      <c r="CH142" s="40">
        <v>3.627615</v>
      </c>
      <c r="CI142" s="40">
        <v>3.62344</v>
      </c>
      <c r="CJ142" s="40">
        <v>3.630875</v>
      </c>
      <c r="CK142" s="40">
        <v>3.626182</v>
      </c>
      <c r="CL142" s="40">
        <v>3.630224</v>
      </c>
      <c r="CM142" s="40">
        <v>3.624901</v>
      </c>
      <c r="CN142" s="40">
        <v>3.625268</v>
      </c>
      <c r="CO142" s="40">
        <v>3.627061</v>
      </c>
      <c r="CP142" s="40">
        <v>3.629126</v>
      </c>
      <c r="CQ142" s="40">
        <v>3.627622</v>
      </c>
      <c r="CR142" s="40">
        <v>3.627845</v>
      </c>
      <c r="CS142" s="40">
        <v>3.625702</v>
      </c>
      <c r="CT142" s="40">
        <v>3.628306</v>
      </c>
      <c r="CU142" s="40">
        <v>3.628002</v>
      </c>
      <c r="CV142" s="40">
        <v>3.63597</v>
      </c>
    </row>
    <row r="143" spans="1:100">
      <c r="A143" s="38">
        <v>45792</v>
      </c>
      <c r="B143" s="39" t="s">
        <v>29</v>
      </c>
      <c r="C143" s="39" t="s">
        <v>142</v>
      </c>
      <c r="D143" s="40">
        <v>172845.036452</v>
      </c>
      <c r="E143" s="40">
        <v>2024.54502</v>
      </c>
      <c r="F143" s="40">
        <v>1960.686886</v>
      </c>
      <c r="G143" s="40">
        <v>1891.670193</v>
      </c>
      <c r="H143" s="40">
        <v>1823.305668</v>
      </c>
      <c r="I143" s="40">
        <v>1800.09148</v>
      </c>
      <c r="J143" s="40">
        <v>1741.367482</v>
      </c>
      <c r="K143" s="40">
        <v>1641.681563</v>
      </c>
      <c r="L143" s="40">
        <v>1530.40103</v>
      </c>
      <c r="M143" s="40">
        <v>1441.112795</v>
      </c>
      <c r="N143" s="40">
        <v>1413.70532</v>
      </c>
      <c r="O143" s="40">
        <v>1416.043375</v>
      </c>
      <c r="P143" s="40">
        <v>1399.134687</v>
      </c>
      <c r="Q143" s="40">
        <v>1369.284034</v>
      </c>
      <c r="R143" s="40">
        <v>1346.188986</v>
      </c>
      <c r="S143" s="40">
        <v>1352.846177</v>
      </c>
      <c r="T143" s="40">
        <v>1398.202072</v>
      </c>
      <c r="U143" s="40">
        <v>1377.87366</v>
      </c>
      <c r="V143" s="40">
        <v>1393.937404</v>
      </c>
      <c r="W143" s="40">
        <v>1361.05333</v>
      </c>
      <c r="X143" s="40">
        <v>1336.091272</v>
      </c>
      <c r="Y143" s="40">
        <v>1334.826839</v>
      </c>
      <c r="Z143" s="40">
        <v>1327.239192</v>
      </c>
      <c r="AA143" s="40">
        <v>1310.751043</v>
      </c>
      <c r="AB143" s="40">
        <v>1299.812611</v>
      </c>
      <c r="AC143" s="40">
        <v>1314.742476</v>
      </c>
      <c r="AD143" s="40">
        <v>1329.596939</v>
      </c>
      <c r="AE143" s="40">
        <v>1331.231156</v>
      </c>
      <c r="AF143" s="40">
        <v>1334.291039</v>
      </c>
      <c r="AG143" s="40">
        <v>1352.268153</v>
      </c>
      <c r="AH143" s="40">
        <v>1342.472825</v>
      </c>
      <c r="AI143" s="40">
        <v>1321.289078</v>
      </c>
      <c r="AJ143" s="40">
        <v>1268.371598</v>
      </c>
      <c r="AK143" s="40">
        <v>1241.723307</v>
      </c>
      <c r="AL143" s="40">
        <v>1271.10013</v>
      </c>
      <c r="AM143" s="40">
        <v>1274.294923</v>
      </c>
      <c r="AN143" s="40">
        <v>1263.084681</v>
      </c>
      <c r="AO143" s="40">
        <v>1297.618523</v>
      </c>
      <c r="AP143" s="40">
        <v>1307.339351</v>
      </c>
      <c r="AQ143" s="40">
        <v>1325.572223</v>
      </c>
      <c r="AR143" s="40">
        <v>1332.550986</v>
      </c>
      <c r="AS143" s="40">
        <v>1335.505594</v>
      </c>
      <c r="AT143" s="40">
        <v>1356.57267</v>
      </c>
      <c r="AU143" s="40">
        <v>1410.011501</v>
      </c>
      <c r="AV143" s="40">
        <v>1460.990035</v>
      </c>
      <c r="AW143" s="40">
        <v>1505.941014</v>
      </c>
      <c r="AX143" s="40">
        <v>1578.752868</v>
      </c>
      <c r="AY143" s="40">
        <v>1696.19435</v>
      </c>
      <c r="AZ143" s="40">
        <v>1801.249723</v>
      </c>
      <c r="BA143" s="40">
        <v>1868.151928</v>
      </c>
      <c r="BB143" s="40">
        <v>1895.97562</v>
      </c>
      <c r="BC143" s="40">
        <v>1924.304548</v>
      </c>
      <c r="BD143" s="40">
        <v>1961.931743</v>
      </c>
      <c r="BE143" s="40">
        <v>1989.404182</v>
      </c>
      <c r="BF143" s="40">
        <v>1988.943466</v>
      </c>
      <c r="BG143" s="40">
        <v>1993.032045</v>
      </c>
      <c r="BH143" s="40">
        <v>1989.978559</v>
      </c>
      <c r="BI143" s="40">
        <v>2007.67258</v>
      </c>
      <c r="BJ143" s="40">
        <v>2032.942979</v>
      </c>
      <c r="BK143" s="40">
        <v>2029.91409</v>
      </c>
      <c r="BL143" s="40">
        <v>2024.985623</v>
      </c>
      <c r="BM143" s="40">
        <v>2032.813252</v>
      </c>
      <c r="BN143" s="40">
        <v>2056.240613</v>
      </c>
      <c r="BO143" s="40">
        <v>2099.638503</v>
      </c>
      <c r="BP143" s="40">
        <v>2145.038912</v>
      </c>
      <c r="BQ143" s="40">
        <v>2165.472356</v>
      </c>
      <c r="BR143" s="40">
        <v>2194.764871</v>
      </c>
      <c r="BS143" s="40">
        <v>2214.901729</v>
      </c>
      <c r="BT143" s="40">
        <v>2236.856267</v>
      </c>
      <c r="BU143" s="40">
        <v>2257.362055</v>
      </c>
      <c r="BV143" s="40">
        <v>2277.173521</v>
      </c>
      <c r="BW143" s="40">
        <v>2281.548425</v>
      </c>
      <c r="BX143" s="40">
        <v>2287.268454</v>
      </c>
      <c r="BY143" s="40">
        <v>2291.314706</v>
      </c>
      <c r="BZ143" s="40">
        <v>2286.164865</v>
      </c>
      <c r="CA143" s="40">
        <v>2295.60975</v>
      </c>
      <c r="CB143" s="40">
        <v>2311.459607</v>
      </c>
      <c r="CC143" s="40">
        <v>2323.946628</v>
      </c>
      <c r="CD143" s="40">
        <v>2329.10745</v>
      </c>
      <c r="CE143" s="40">
        <v>2336.229972</v>
      </c>
      <c r="CF143" s="40">
        <v>2357.821612</v>
      </c>
      <c r="CG143" s="40">
        <v>2359.907843</v>
      </c>
      <c r="CH143" s="40">
        <v>2343.813228</v>
      </c>
      <c r="CI143" s="40">
        <v>2331.080616</v>
      </c>
      <c r="CJ143" s="40">
        <v>2334.777775</v>
      </c>
      <c r="CK143" s="40">
        <v>2308.036568</v>
      </c>
      <c r="CL143" s="40">
        <v>2284.625456</v>
      </c>
      <c r="CM143" s="40">
        <v>2256.413805</v>
      </c>
      <c r="CN143" s="40">
        <v>2244.226516</v>
      </c>
      <c r="CO143" s="40">
        <v>2237.426878</v>
      </c>
      <c r="CP143" s="40">
        <v>2220.365757</v>
      </c>
      <c r="CQ143" s="40">
        <v>2187.322032</v>
      </c>
      <c r="CR143" s="40">
        <v>2142.943754</v>
      </c>
      <c r="CS143" s="40">
        <v>2073.148483</v>
      </c>
      <c r="CT143" s="40">
        <v>2004.808829</v>
      </c>
      <c r="CU143" s="40">
        <v>1903.982919</v>
      </c>
      <c r="CV143" s="40">
        <v>1779.56782</v>
      </c>
    </row>
    <row r="144" spans="1:100">
      <c r="A144" s="38">
        <v>45792</v>
      </c>
      <c r="B144" s="39" t="s">
        <v>30</v>
      </c>
      <c r="C144" s="39" t="s">
        <v>142</v>
      </c>
      <c r="D144" s="40">
        <v>166017.604739</v>
      </c>
      <c r="E144" s="40">
        <v>1499.527806</v>
      </c>
      <c r="F144" s="40">
        <v>1422.188557</v>
      </c>
      <c r="G144" s="40">
        <v>1371.605402</v>
      </c>
      <c r="H144" s="40">
        <v>1318.572989</v>
      </c>
      <c r="I144" s="40">
        <v>1243.547984</v>
      </c>
      <c r="J144" s="40">
        <v>1214.859095</v>
      </c>
      <c r="K144" s="40">
        <v>1195.550667</v>
      </c>
      <c r="L144" s="40">
        <v>1174.257707</v>
      </c>
      <c r="M144" s="40">
        <v>1141.40092</v>
      </c>
      <c r="N144" s="40">
        <v>1127.344789</v>
      </c>
      <c r="O144" s="40">
        <v>1128.735735</v>
      </c>
      <c r="P144" s="40">
        <v>1122.658922</v>
      </c>
      <c r="Q144" s="40">
        <v>1117.375533</v>
      </c>
      <c r="R144" s="40">
        <v>1107.591319</v>
      </c>
      <c r="S144" s="40">
        <v>1118.166889</v>
      </c>
      <c r="T144" s="40">
        <v>1119.24207</v>
      </c>
      <c r="U144" s="40">
        <v>1137.136606</v>
      </c>
      <c r="V144" s="40">
        <v>1140.056347</v>
      </c>
      <c r="W144" s="40">
        <v>1129.563278</v>
      </c>
      <c r="X144" s="40">
        <v>1117.087552</v>
      </c>
      <c r="Y144" s="40">
        <v>1059.23394</v>
      </c>
      <c r="Z144" s="40">
        <v>1011.410214</v>
      </c>
      <c r="AA144" s="40">
        <v>998.261596</v>
      </c>
      <c r="AB144" s="40">
        <v>983.047147</v>
      </c>
      <c r="AC144" s="40">
        <v>1009.646832</v>
      </c>
      <c r="AD144" s="40">
        <v>1031.135507</v>
      </c>
      <c r="AE144" s="40">
        <v>1046.221309</v>
      </c>
      <c r="AF144" s="40">
        <v>1050.984381</v>
      </c>
      <c r="AG144" s="40">
        <v>1031.713179</v>
      </c>
      <c r="AH144" s="40">
        <v>1018.291032</v>
      </c>
      <c r="AI144" s="40">
        <v>1003.519091</v>
      </c>
      <c r="AJ144" s="40">
        <v>1006.184203</v>
      </c>
      <c r="AK144" s="40">
        <v>956.706569</v>
      </c>
      <c r="AL144" s="40">
        <v>944.172878</v>
      </c>
      <c r="AM144" s="40">
        <v>895.366888</v>
      </c>
      <c r="AN144" s="40">
        <v>936.285325</v>
      </c>
      <c r="AO144" s="40">
        <v>916.330505</v>
      </c>
      <c r="AP144" s="40">
        <v>915.585764</v>
      </c>
      <c r="AQ144" s="40">
        <v>923.103824</v>
      </c>
      <c r="AR144" s="40">
        <v>907.36638</v>
      </c>
      <c r="AS144" s="40">
        <v>928.188349</v>
      </c>
      <c r="AT144" s="40">
        <v>928.860974</v>
      </c>
      <c r="AU144" s="40">
        <v>918.295747</v>
      </c>
      <c r="AV144" s="40">
        <v>924.987518</v>
      </c>
      <c r="AW144" s="40">
        <v>1004.250951</v>
      </c>
      <c r="AX144" s="40">
        <v>1061.39758</v>
      </c>
      <c r="AY144" s="40">
        <v>1088.628929</v>
      </c>
      <c r="AZ144" s="40">
        <v>1115.100649</v>
      </c>
      <c r="BA144" s="40">
        <v>1194.851432</v>
      </c>
      <c r="BB144" s="40">
        <v>1302.850264</v>
      </c>
      <c r="BC144" s="40">
        <v>1481.728067</v>
      </c>
      <c r="BD144" s="40">
        <v>1631.269389</v>
      </c>
      <c r="BE144" s="40">
        <v>1731.090003</v>
      </c>
      <c r="BF144" s="40">
        <v>1795.51341</v>
      </c>
      <c r="BG144" s="40">
        <v>1862.456238</v>
      </c>
      <c r="BH144" s="40">
        <v>1932.253912</v>
      </c>
      <c r="BI144" s="40">
        <v>1900.085491</v>
      </c>
      <c r="BJ144" s="40">
        <v>2019.59041</v>
      </c>
      <c r="BK144" s="40">
        <v>2088.057657</v>
      </c>
      <c r="BL144" s="40">
        <v>2106.351494</v>
      </c>
      <c r="BM144" s="40">
        <v>2161.600953</v>
      </c>
      <c r="BN144" s="40">
        <v>2139.529527</v>
      </c>
      <c r="BO144" s="40">
        <v>2230.877008</v>
      </c>
      <c r="BP144" s="40">
        <v>2395.058841</v>
      </c>
      <c r="BQ144" s="40">
        <v>2588.231039</v>
      </c>
      <c r="BR144" s="40">
        <v>2640.106259</v>
      </c>
      <c r="BS144" s="40">
        <v>2699.026866</v>
      </c>
      <c r="BT144" s="40">
        <v>2758.63963</v>
      </c>
      <c r="BU144" s="40">
        <v>2617.832344</v>
      </c>
      <c r="BV144" s="40">
        <v>2693.105761</v>
      </c>
      <c r="BW144" s="40">
        <v>2787.797733</v>
      </c>
      <c r="BX144" s="40">
        <v>2878.239888</v>
      </c>
      <c r="BY144" s="40">
        <v>2884.679211</v>
      </c>
      <c r="BZ144" s="40">
        <v>2912.623586</v>
      </c>
      <c r="CA144" s="40">
        <v>2946.773103</v>
      </c>
      <c r="CB144" s="40">
        <v>2975.779157</v>
      </c>
      <c r="CC144" s="40">
        <v>2985.104675</v>
      </c>
      <c r="CD144" s="40">
        <v>2985.462174</v>
      </c>
      <c r="CE144" s="40">
        <v>3021.242198</v>
      </c>
      <c r="CF144" s="40">
        <v>3082.145251</v>
      </c>
      <c r="CG144" s="40">
        <v>3103.748507</v>
      </c>
      <c r="CH144" s="40">
        <v>3083.772362</v>
      </c>
      <c r="CI144" s="40">
        <v>3056.2447</v>
      </c>
      <c r="CJ144" s="40">
        <v>3027.588642</v>
      </c>
      <c r="CK144" s="40">
        <v>2983.629089</v>
      </c>
      <c r="CL144" s="40">
        <v>2956.049694</v>
      </c>
      <c r="CM144" s="40">
        <v>2910.457386</v>
      </c>
      <c r="CN144" s="40">
        <v>2724.159707</v>
      </c>
      <c r="CO144" s="40">
        <v>2529.685423</v>
      </c>
      <c r="CP144" s="40">
        <v>2331.165414</v>
      </c>
      <c r="CQ144" s="40">
        <v>2152.913624</v>
      </c>
      <c r="CR144" s="40">
        <v>1916.696827</v>
      </c>
      <c r="CS144" s="40">
        <v>1706.690171</v>
      </c>
      <c r="CT144" s="40">
        <v>1554.648515</v>
      </c>
      <c r="CU144" s="40">
        <v>1504.234587</v>
      </c>
      <c r="CV144" s="40">
        <v>1485.219692</v>
      </c>
    </row>
    <row r="145" spans="1:100">
      <c r="A145" s="38">
        <v>45792</v>
      </c>
      <c r="B145" s="39" t="s">
        <v>31</v>
      </c>
      <c r="C145" s="39" t="s">
        <v>142</v>
      </c>
      <c r="D145" s="40">
        <v>505514.678545</v>
      </c>
      <c r="E145" s="40">
        <v>5266.301115</v>
      </c>
      <c r="F145" s="40">
        <v>5056.135178</v>
      </c>
      <c r="G145" s="40">
        <v>4958.537394</v>
      </c>
      <c r="H145" s="40">
        <v>4880.783292</v>
      </c>
      <c r="I145" s="40">
        <v>4795.431629</v>
      </c>
      <c r="J145" s="40">
        <v>4742.38204</v>
      </c>
      <c r="K145" s="40">
        <v>4651.536209</v>
      </c>
      <c r="L145" s="40">
        <v>4548.464151</v>
      </c>
      <c r="M145" s="40">
        <v>4485.093876</v>
      </c>
      <c r="N145" s="40">
        <v>4443.799362</v>
      </c>
      <c r="O145" s="40">
        <v>4442.181577</v>
      </c>
      <c r="P145" s="40">
        <v>4392.774163</v>
      </c>
      <c r="Q145" s="40">
        <v>4336.514265</v>
      </c>
      <c r="R145" s="40">
        <v>4308.816332</v>
      </c>
      <c r="S145" s="40">
        <v>4325.276859</v>
      </c>
      <c r="T145" s="40">
        <v>4376.159382</v>
      </c>
      <c r="U145" s="40">
        <v>4309.974866</v>
      </c>
      <c r="V145" s="40">
        <v>4354.674204</v>
      </c>
      <c r="W145" s="40">
        <v>4349.570587</v>
      </c>
      <c r="X145" s="40">
        <v>4280.821347</v>
      </c>
      <c r="Y145" s="40">
        <v>4181.454316</v>
      </c>
      <c r="Z145" s="40">
        <v>4112.511178</v>
      </c>
      <c r="AA145" s="40">
        <v>4090.349463</v>
      </c>
      <c r="AB145" s="40">
        <v>4098.747321</v>
      </c>
      <c r="AC145" s="40">
        <v>4164.609441</v>
      </c>
      <c r="AD145" s="40">
        <v>4388.858688</v>
      </c>
      <c r="AE145" s="40">
        <v>4474.680235</v>
      </c>
      <c r="AF145" s="40">
        <v>4569.172688</v>
      </c>
      <c r="AG145" s="40">
        <v>4628.534809</v>
      </c>
      <c r="AH145" s="40">
        <v>4608.786531</v>
      </c>
      <c r="AI145" s="40">
        <v>4409.186823</v>
      </c>
      <c r="AJ145" s="40">
        <v>4284.170334</v>
      </c>
      <c r="AK145" s="40">
        <v>4314.884423</v>
      </c>
      <c r="AL145" s="40">
        <v>4452.010071</v>
      </c>
      <c r="AM145" s="40">
        <v>4340.110779</v>
      </c>
      <c r="AN145" s="40">
        <v>4270.578592</v>
      </c>
      <c r="AO145" s="40">
        <v>4340.954878</v>
      </c>
      <c r="AP145" s="40">
        <v>4257.365683</v>
      </c>
      <c r="AQ145" s="40">
        <v>4226.646658</v>
      </c>
      <c r="AR145" s="40">
        <v>4270.594241</v>
      </c>
      <c r="AS145" s="40">
        <v>4272.733634</v>
      </c>
      <c r="AT145" s="40">
        <v>4390.355133</v>
      </c>
      <c r="AU145" s="40">
        <v>4564.200158</v>
      </c>
      <c r="AV145" s="40">
        <v>4596.854042</v>
      </c>
      <c r="AW145" s="40">
        <v>4692.363818</v>
      </c>
      <c r="AX145" s="40">
        <v>4827.436287</v>
      </c>
      <c r="AY145" s="40">
        <v>4924.390093</v>
      </c>
      <c r="AZ145" s="40">
        <v>4964.60751</v>
      </c>
      <c r="BA145" s="40">
        <v>4997.666923</v>
      </c>
      <c r="BB145" s="40">
        <v>5037.719387</v>
      </c>
      <c r="BC145" s="40">
        <v>5110.063291</v>
      </c>
      <c r="BD145" s="40">
        <v>5247.031958</v>
      </c>
      <c r="BE145" s="40">
        <v>5375.879271</v>
      </c>
      <c r="BF145" s="40">
        <v>5457.463934</v>
      </c>
      <c r="BG145" s="40">
        <v>5528.615966</v>
      </c>
      <c r="BH145" s="40">
        <v>5631.371174</v>
      </c>
      <c r="BI145" s="40">
        <v>5609.898562</v>
      </c>
      <c r="BJ145" s="40">
        <v>5668.187497</v>
      </c>
      <c r="BK145" s="40">
        <v>5727.426881</v>
      </c>
      <c r="BL145" s="40">
        <v>5805.883361</v>
      </c>
      <c r="BM145" s="40">
        <v>5751.384189</v>
      </c>
      <c r="BN145" s="40">
        <v>5756.472315</v>
      </c>
      <c r="BO145" s="40">
        <v>5949.057106</v>
      </c>
      <c r="BP145" s="40">
        <v>6101.848305</v>
      </c>
      <c r="BQ145" s="40">
        <v>6133.474144</v>
      </c>
      <c r="BR145" s="40">
        <v>6196.901633</v>
      </c>
      <c r="BS145" s="40">
        <v>6265.680228</v>
      </c>
      <c r="BT145" s="40">
        <v>6296.445153</v>
      </c>
      <c r="BU145" s="40">
        <v>6283.104747</v>
      </c>
      <c r="BV145" s="40">
        <v>6318.76653</v>
      </c>
      <c r="BW145" s="40">
        <v>6302.690211</v>
      </c>
      <c r="BX145" s="40">
        <v>6334.361264</v>
      </c>
      <c r="BY145" s="40">
        <v>6344.173492</v>
      </c>
      <c r="BZ145" s="40">
        <v>6362.74297</v>
      </c>
      <c r="CA145" s="40">
        <v>6442.687733</v>
      </c>
      <c r="CB145" s="40">
        <v>6499.650411</v>
      </c>
      <c r="CC145" s="40">
        <v>6543.748178</v>
      </c>
      <c r="CD145" s="40">
        <v>6540.369961</v>
      </c>
      <c r="CE145" s="40">
        <v>6548.089997</v>
      </c>
      <c r="CF145" s="40">
        <v>6529.520148</v>
      </c>
      <c r="CG145" s="40">
        <v>6551.45184</v>
      </c>
      <c r="CH145" s="40">
        <v>6584.852754</v>
      </c>
      <c r="CI145" s="40">
        <v>6583.357821</v>
      </c>
      <c r="CJ145" s="40">
        <v>6630.748168</v>
      </c>
      <c r="CK145" s="40">
        <v>6622.95783</v>
      </c>
      <c r="CL145" s="40">
        <v>6608.820462</v>
      </c>
      <c r="CM145" s="40">
        <v>6574.576184</v>
      </c>
      <c r="CN145" s="40">
        <v>6490.489224</v>
      </c>
      <c r="CO145" s="40">
        <v>6348.810807</v>
      </c>
      <c r="CP145" s="40">
        <v>6197.555666</v>
      </c>
      <c r="CQ145" s="40">
        <v>6093.460547</v>
      </c>
      <c r="CR145" s="40">
        <v>6021.943999</v>
      </c>
      <c r="CS145" s="40">
        <v>5890.074926</v>
      </c>
      <c r="CT145" s="40">
        <v>5791.736204</v>
      </c>
      <c r="CU145" s="40">
        <v>5506.069663</v>
      </c>
      <c r="CV145" s="40">
        <v>5297.019875</v>
      </c>
    </row>
    <row r="146" spans="1:100">
      <c r="A146" s="38">
        <v>45792</v>
      </c>
      <c r="B146" s="39" t="s">
        <v>32</v>
      </c>
      <c r="C146" s="39" t="s">
        <v>142</v>
      </c>
      <c r="D146" s="40">
        <v>3990.986828</v>
      </c>
      <c r="E146" s="40">
        <v>34.699309</v>
      </c>
      <c r="F146" s="40">
        <v>35.08106</v>
      </c>
      <c r="G146" s="40">
        <v>35.12905</v>
      </c>
      <c r="H146" s="40">
        <v>35.106586</v>
      </c>
      <c r="I146" s="40">
        <v>35.055827</v>
      </c>
      <c r="J146" s="40">
        <v>35.087085</v>
      </c>
      <c r="K146" s="40">
        <v>35.061725</v>
      </c>
      <c r="L146" s="40">
        <v>35.041598</v>
      </c>
      <c r="M146" s="40">
        <v>35.091617</v>
      </c>
      <c r="N146" s="40">
        <v>37.484422</v>
      </c>
      <c r="O146" s="40">
        <v>39.613249</v>
      </c>
      <c r="P146" s="40">
        <v>39.529949</v>
      </c>
      <c r="Q146" s="40">
        <v>39.539957</v>
      </c>
      <c r="R146" s="40">
        <v>39.518436</v>
      </c>
      <c r="S146" s="40">
        <v>39.58414</v>
      </c>
      <c r="T146" s="40">
        <v>39.516168</v>
      </c>
      <c r="U146" s="40">
        <v>39.509743</v>
      </c>
      <c r="V146" s="40">
        <v>39.651254</v>
      </c>
      <c r="W146" s="40">
        <v>39.434322</v>
      </c>
      <c r="X146" s="40">
        <v>39.562493</v>
      </c>
      <c r="Y146" s="40">
        <v>39.590724</v>
      </c>
      <c r="Z146" s="40">
        <v>39.448414</v>
      </c>
      <c r="AA146" s="40">
        <v>39.567938</v>
      </c>
      <c r="AB146" s="40">
        <v>39.620067</v>
      </c>
      <c r="AC146" s="40">
        <v>38.253518</v>
      </c>
      <c r="AD146" s="40">
        <v>35.10384</v>
      </c>
      <c r="AE146" s="40">
        <v>35.115785</v>
      </c>
      <c r="AF146" s="40">
        <v>35.088216</v>
      </c>
      <c r="AG146" s="40">
        <v>35.150352</v>
      </c>
      <c r="AH146" s="40">
        <v>34.993208</v>
      </c>
      <c r="AI146" s="40">
        <v>35.092089</v>
      </c>
      <c r="AJ146" s="40">
        <v>35.111222</v>
      </c>
      <c r="AK146" s="40">
        <v>35.113386</v>
      </c>
      <c r="AL146" s="40">
        <v>35.080831</v>
      </c>
      <c r="AM146" s="40">
        <v>35.079962</v>
      </c>
      <c r="AN146" s="40">
        <v>35.020867</v>
      </c>
      <c r="AO146" s="40">
        <v>35.026275</v>
      </c>
      <c r="AP146" s="40">
        <v>34.983023</v>
      </c>
      <c r="AQ146" s="40">
        <v>35.088267</v>
      </c>
      <c r="AR146" s="40">
        <v>34.892716</v>
      </c>
      <c r="AS146" s="40">
        <v>35.074739</v>
      </c>
      <c r="AT146" s="40">
        <v>35.140551</v>
      </c>
      <c r="AU146" s="40">
        <v>34.997624</v>
      </c>
      <c r="AV146" s="40">
        <v>35.066247</v>
      </c>
      <c r="AW146" s="40">
        <v>39.606343</v>
      </c>
      <c r="AX146" s="40">
        <v>39.896554</v>
      </c>
      <c r="AY146" s="40">
        <v>39.824365</v>
      </c>
      <c r="AZ146" s="40">
        <v>40.092028</v>
      </c>
      <c r="BA146" s="40">
        <v>36.234755</v>
      </c>
      <c r="BB146" s="40">
        <v>35.460087</v>
      </c>
      <c r="BC146" s="40">
        <v>35.510896</v>
      </c>
      <c r="BD146" s="40">
        <v>35.367764</v>
      </c>
      <c r="BE146" s="40">
        <v>35.338804</v>
      </c>
      <c r="BF146" s="40">
        <v>35.322604</v>
      </c>
      <c r="BG146" s="40">
        <v>35.365828</v>
      </c>
      <c r="BH146" s="40">
        <v>35.30465</v>
      </c>
      <c r="BI146" s="40">
        <v>35.45974</v>
      </c>
      <c r="BJ146" s="40">
        <v>35.242893</v>
      </c>
      <c r="BK146" s="40">
        <v>35.392101</v>
      </c>
      <c r="BL146" s="40">
        <v>35.315646</v>
      </c>
      <c r="BM146" s="40">
        <v>41.42275</v>
      </c>
      <c r="BN146" s="40">
        <v>41.57818</v>
      </c>
      <c r="BO146" s="40">
        <v>41.491782</v>
      </c>
      <c r="BP146" s="40">
        <v>40.906641</v>
      </c>
      <c r="BQ146" s="40">
        <v>35.466529</v>
      </c>
      <c r="BR146" s="40">
        <v>35.351772</v>
      </c>
      <c r="BS146" s="40">
        <v>35.074962</v>
      </c>
      <c r="BT146" s="40">
        <v>35.025427</v>
      </c>
      <c r="BU146" s="40">
        <v>36.972925</v>
      </c>
      <c r="BV146" s="40">
        <v>37.20635</v>
      </c>
      <c r="BW146" s="40">
        <v>36.871157</v>
      </c>
      <c r="BX146" s="40">
        <v>36.960367</v>
      </c>
      <c r="BY146" s="40">
        <v>53.408483</v>
      </c>
      <c r="BZ146" s="40">
        <v>53.869154</v>
      </c>
      <c r="CA146" s="40">
        <v>53.783766</v>
      </c>
      <c r="CB146" s="40">
        <v>53.772601</v>
      </c>
      <c r="CC146" s="40">
        <v>70.799935</v>
      </c>
      <c r="CD146" s="40">
        <v>71.388024</v>
      </c>
      <c r="CE146" s="40">
        <v>70.982419</v>
      </c>
      <c r="CF146" s="40">
        <v>71.026298</v>
      </c>
      <c r="CG146" s="40">
        <v>71.081439</v>
      </c>
      <c r="CH146" s="40">
        <v>71.184523</v>
      </c>
      <c r="CI146" s="40">
        <v>70.97388</v>
      </c>
      <c r="CJ146" s="40">
        <v>70.571248</v>
      </c>
      <c r="CK146" s="40">
        <v>64.103791</v>
      </c>
      <c r="CL146" s="40">
        <v>64.259092</v>
      </c>
      <c r="CM146" s="40">
        <v>64.167421</v>
      </c>
      <c r="CN146" s="40">
        <v>62.238209</v>
      </c>
      <c r="CO146" s="40">
        <v>40.200815</v>
      </c>
      <c r="CP146" s="40">
        <v>40.1173</v>
      </c>
      <c r="CQ146" s="40">
        <v>40.12624</v>
      </c>
      <c r="CR146" s="40">
        <v>39.67553</v>
      </c>
      <c r="CS146" s="40">
        <v>36.752218</v>
      </c>
      <c r="CT146" s="40">
        <v>36.790046</v>
      </c>
      <c r="CU146" s="40">
        <v>34.792832</v>
      </c>
      <c r="CV146" s="40">
        <v>34.859813</v>
      </c>
    </row>
    <row r="147" spans="1:100">
      <c r="A147" s="38">
        <v>45792</v>
      </c>
      <c r="B147" s="39" t="s">
        <v>33</v>
      </c>
      <c r="C147" s="39" t="s">
        <v>142</v>
      </c>
      <c r="D147" s="40">
        <v>101444.89708</v>
      </c>
      <c r="E147" s="40">
        <v>972.945407</v>
      </c>
      <c r="F147" s="40">
        <v>973.187469</v>
      </c>
      <c r="G147" s="40">
        <v>973.354728</v>
      </c>
      <c r="H147" s="40">
        <v>973.615442</v>
      </c>
      <c r="I147" s="40">
        <v>973.511353</v>
      </c>
      <c r="J147" s="40">
        <v>978.762347</v>
      </c>
      <c r="K147" s="40">
        <v>990.216484</v>
      </c>
      <c r="L147" s="40">
        <v>1001.941909</v>
      </c>
      <c r="M147" s="40">
        <v>1013.267156</v>
      </c>
      <c r="N147" s="40">
        <v>1024.628446</v>
      </c>
      <c r="O147" s="40">
        <v>1036.152134</v>
      </c>
      <c r="P147" s="40">
        <v>1047.778025</v>
      </c>
      <c r="Q147" s="40">
        <v>1058.179262</v>
      </c>
      <c r="R147" s="40">
        <v>1059.735044</v>
      </c>
      <c r="S147" s="40">
        <v>1059.70645</v>
      </c>
      <c r="T147" s="40">
        <v>1059.65804</v>
      </c>
      <c r="U147" s="40">
        <v>1059.595637</v>
      </c>
      <c r="V147" s="40">
        <v>1059.818082</v>
      </c>
      <c r="W147" s="40">
        <v>1059.647952</v>
      </c>
      <c r="X147" s="40">
        <v>1060.380401</v>
      </c>
      <c r="Y147" s="40">
        <v>1061.06598</v>
      </c>
      <c r="Z147" s="40">
        <v>1061.019076</v>
      </c>
      <c r="AA147" s="40">
        <v>1061.179454</v>
      </c>
      <c r="AB147" s="40">
        <v>1061.298217</v>
      </c>
      <c r="AC147" s="40">
        <v>1061.308253</v>
      </c>
      <c r="AD147" s="40">
        <v>1061.344069</v>
      </c>
      <c r="AE147" s="40">
        <v>1061.344707</v>
      </c>
      <c r="AF147" s="40">
        <v>1061.151924</v>
      </c>
      <c r="AG147" s="40">
        <v>1060.945777</v>
      </c>
      <c r="AH147" s="40">
        <v>1060.245659</v>
      </c>
      <c r="AI147" s="40">
        <v>1060.526968</v>
      </c>
      <c r="AJ147" s="40">
        <v>1060.509614</v>
      </c>
      <c r="AK147" s="40">
        <v>1060.538621</v>
      </c>
      <c r="AL147" s="40">
        <v>1060.619994</v>
      </c>
      <c r="AM147" s="40">
        <v>1060.497699</v>
      </c>
      <c r="AN147" s="40">
        <v>1060.297502</v>
      </c>
      <c r="AO147" s="40">
        <v>1060.200881</v>
      </c>
      <c r="AP147" s="40">
        <v>1060.042574</v>
      </c>
      <c r="AQ147" s="40">
        <v>1060.275944</v>
      </c>
      <c r="AR147" s="40">
        <v>1059.784789</v>
      </c>
      <c r="AS147" s="40">
        <v>1060.081784</v>
      </c>
      <c r="AT147" s="40">
        <v>1060.129921</v>
      </c>
      <c r="AU147" s="40">
        <v>1059.640751</v>
      </c>
      <c r="AV147" s="40">
        <v>1059.881957</v>
      </c>
      <c r="AW147" s="40">
        <v>1059.513507</v>
      </c>
      <c r="AX147" s="40">
        <v>1059.832215</v>
      </c>
      <c r="AY147" s="40">
        <v>1059.95609</v>
      </c>
      <c r="AZ147" s="40">
        <v>1059.710374</v>
      </c>
      <c r="BA147" s="40">
        <v>1059.78205</v>
      </c>
      <c r="BB147" s="40">
        <v>1059.485838</v>
      </c>
      <c r="BC147" s="40">
        <v>1059.674018</v>
      </c>
      <c r="BD147" s="40">
        <v>1058.999046</v>
      </c>
      <c r="BE147" s="40">
        <v>1059.121175</v>
      </c>
      <c r="BF147" s="40">
        <v>1058.73768</v>
      </c>
      <c r="BG147" s="40">
        <v>1058.697785</v>
      </c>
      <c r="BH147" s="40">
        <v>1058.621297</v>
      </c>
      <c r="BI147" s="40">
        <v>1059.062343</v>
      </c>
      <c r="BJ147" s="40">
        <v>1058.669283</v>
      </c>
      <c r="BK147" s="40">
        <v>1059.078926</v>
      </c>
      <c r="BL147" s="40">
        <v>1058.922212</v>
      </c>
      <c r="BM147" s="40">
        <v>1058.999917</v>
      </c>
      <c r="BN147" s="40">
        <v>1059.075564</v>
      </c>
      <c r="BO147" s="40">
        <v>1058.624198</v>
      </c>
      <c r="BP147" s="40">
        <v>1059.180817</v>
      </c>
      <c r="BQ147" s="40">
        <v>1061.601058</v>
      </c>
      <c r="BR147" s="40">
        <v>1061.458912</v>
      </c>
      <c r="BS147" s="40">
        <v>1064.645245</v>
      </c>
      <c r="BT147" s="40">
        <v>1066.939512</v>
      </c>
      <c r="BU147" s="40">
        <v>1067.419704</v>
      </c>
      <c r="BV147" s="40">
        <v>1068.099863</v>
      </c>
      <c r="BW147" s="40">
        <v>1068.308064</v>
      </c>
      <c r="BX147" s="40">
        <v>1068.471576</v>
      </c>
      <c r="BY147" s="40">
        <v>1068.519067</v>
      </c>
      <c r="BZ147" s="40">
        <v>1068.445017</v>
      </c>
      <c r="CA147" s="40">
        <v>1068.500374</v>
      </c>
      <c r="CB147" s="40">
        <v>1068.396081</v>
      </c>
      <c r="CC147" s="40">
        <v>1068.572588</v>
      </c>
      <c r="CD147" s="40">
        <v>1068.547317</v>
      </c>
      <c r="CE147" s="40">
        <v>1067.721614</v>
      </c>
      <c r="CF147" s="40">
        <v>1067.903495</v>
      </c>
      <c r="CG147" s="40">
        <v>1067.880574</v>
      </c>
      <c r="CH147" s="40">
        <v>1067.948354</v>
      </c>
      <c r="CI147" s="40">
        <v>1067.699831</v>
      </c>
      <c r="CJ147" s="40">
        <v>1067.921482</v>
      </c>
      <c r="CK147" s="40">
        <v>1067.853494</v>
      </c>
      <c r="CL147" s="40">
        <v>1068.033653</v>
      </c>
      <c r="CM147" s="40">
        <v>1074.893461</v>
      </c>
      <c r="CN147" s="40">
        <v>1076.949017</v>
      </c>
      <c r="CO147" s="40">
        <v>1077.134481</v>
      </c>
      <c r="CP147" s="40">
        <v>1076.959754</v>
      </c>
      <c r="CQ147" s="40">
        <v>1078.206766</v>
      </c>
      <c r="CR147" s="40">
        <v>1083.440567</v>
      </c>
      <c r="CS147" s="40">
        <v>1093.870604</v>
      </c>
      <c r="CT147" s="40">
        <v>1101.743173</v>
      </c>
      <c r="CU147" s="40">
        <v>1109.592179</v>
      </c>
      <c r="CV147" s="40">
        <v>1117.461985</v>
      </c>
    </row>
    <row r="148" spans="1:100">
      <c r="A148" s="38">
        <v>45792</v>
      </c>
      <c r="B148" s="39" t="s">
        <v>34</v>
      </c>
      <c r="C148" s="39" t="s">
        <v>142</v>
      </c>
      <c r="D148" s="40">
        <v>13133.849719</v>
      </c>
      <c r="E148" s="40">
        <v>13.56581</v>
      </c>
      <c r="F148" s="40">
        <v>15.776513</v>
      </c>
      <c r="G148" s="40">
        <v>13.416049</v>
      </c>
      <c r="H148" s="40">
        <v>2.582938</v>
      </c>
      <c r="I148" s="40">
        <v>4.405692</v>
      </c>
      <c r="J148" s="40">
        <v>2.930767</v>
      </c>
      <c r="K148" s="40">
        <v>2.10466</v>
      </c>
      <c r="L148" s="40">
        <v>1.065913</v>
      </c>
      <c r="M148" s="40">
        <v>2.553801</v>
      </c>
      <c r="N148" s="40">
        <v>4.900557</v>
      </c>
      <c r="O148" s="40">
        <v>8.766239</v>
      </c>
      <c r="P148" s="40">
        <v>4.625737</v>
      </c>
      <c r="Q148" s="40">
        <v>1.416233</v>
      </c>
      <c r="R148" s="40">
        <v>12.965405</v>
      </c>
      <c r="S148" s="40">
        <v>11.398146</v>
      </c>
      <c r="T148" s="40">
        <v>1.855945</v>
      </c>
      <c r="U148" s="40">
        <v>37.835227</v>
      </c>
      <c r="V148" s="40">
        <v>21.310696</v>
      </c>
      <c r="W148" s="40">
        <v>3.550615</v>
      </c>
      <c r="X148" s="40">
        <v>5.312491</v>
      </c>
      <c r="Y148" s="40">
        <v>13.011359</v>
      </c>
      <c r="Z148" s="40">
        <v>9.602526</v>
      </c>
      <c r="AA148" s="40">
        <v>4.675101</v>
      </c>
      <c r="AB148" s="40">
        <v>16.389716</v>
      </c>
      <c r="AC148" s="40">
        <v>26.196717</v>
      </c>
      <c r="AD148" s="40">
        <v>38.450996</v>
      </c>
      <c r="AE148" s="40">
        <v>110.247586</v>
      </c>
      <c r="AF148" s="40">
        <v>112.742079</v>
      </c>
      <c r="AG148" s="40">
        <v>82.101043</v>
      </c>
      <c r="AH148" s="40">
        <v>27.77485</v>
      </c>
      <c r="AI148" s="40">
        <v>70.95343</v>
      </c>
      <c r="AJ148" s="40">
        <v>72.965537</v>
      </c>
      <c r="AK148" s="40">
        <v>21.797289</v>
      </c>
      <c r="AL148" s="40">
        <v>45.540167</v>
      </c>
      <c r="AM148" s="40">
        <v>23.705935</v>
      </c>
      <c r="AN148" s="40">
        <v>18.309631</v>
      </c>
      <c r="AO148" s="40">
        <v>23.959141</v>
      </c>
      <c r="AP148" s="40">
        <v>42.068642</v>
      </c>
      <c r="AQ148" s="40">
        <v>32.333773</v>
      </c>
      <c r="AR148" s="40">
        <v>18.134321</v>
      </c>
      <c r="AS148" s="40">
        <v>53.971712</v>
      </c>
      <c r="AT148" s="40">
        <v>47.253124</v>
      </c>
      <c r="AU148" s="40">
        <v>24.954051</v>
      </c>
      <c r="AV148" s="40">
        <v>19.152245</v>
      </c>
      <c r="AW148" s="40">
        <v>40.882147</v>
      </c>
      <c r="AX148" s="40">
        <v>41.442769</v>
      </c>
      <c r="AY148" s="40">
        <v>8.639497</v>
      </c>
      <c r="AZ148" s="40">
        <v>32.003038</v>
      </c>
      <c r="BA148" s="40">
        <v>30.316341</v>
      </c>
      <c r="BB148" s="40">
        <v>16.266387</v>
      </c>
      <c r="BC148" s="40">
        <v>44.700564</v>
      </c>
      <c r="BD148" s="40">
        <v>46.722803</v>
      </c>
      <c r="BE148" s="40">
        <v>73.41276</v>
      </c>
      <c r="BF148" s="40">
        <v>55.493858</v>
      </c>
      <c r="BG148" s="40">
        <v>67.001329</v>
      </c>
      <c r="BH148" s="40">
        <v>56.286338</v>
      </c>
      <c r="BI148" s="40">
        <v>117.158871</v>
      </c>
      <c r="BJ148" s="40">
        <v>95.029409</v>
      </c>
      <c r="BK148" s="40">
        <v>41.473035</v>
      </c>
      <c r="BL148" s="40">
        <v>50.477672</v>
      </c>
      <c r="BM148" s="40">
        <v>18.859516</v>
      </c>
      <c r="BN148" s="40">
        <v>96.389036</v>
      </c>
      <c r="BO148" s="40">
        <v>121.946242</v>
      </c>
      <c r="BP148" s="40">
        <v>162.604998</v>
      </c>
      <c r="BQ148" s="40">
        <v>172.878369</v>
      </c>
      <c r="BR148" s="40">
        <v>73.70105</v>
      </c>
      <c r="BS148" s="40">
        <v>138.051399</v>
      </c>
      <c r="BT148" s="40">
        <v>92.292536</v>
      </c>
      <c r="BU148" s="40">
        <v>162.580514</v>
      </c>
      <c r="BV148" s="40">
        <v>156.793372</v>
      </c>
      <c r="BW148" s="40">
        <v>146.328498</v>
      </c>
      <c r="BX148" s="40">
        <v>112.293828</v>
      </c>
      <c r="BY148" s="40">
        <v>79.338937</v>
      </c>
      <c r="BZ148" s="40">
        <v>252.629483</v>
      </c>
      <c r="CA148" s="40">
        <v>253.147496</v>
      </c>
      <c r="CB148" s="40">
        <v>358.67699</v>
      </c>
      <c r="CC148" s="40">
        <v>377.254528</v>
      </c>
      <c r="CD148" s="40">
        <v>631.9931</v>
      </c>
      <c r="CE148" s="40">
        <v>810.200937</v>
      </c>
      <c r="CF148" s="40">
        <v>952.859806</v>
      </c>
      <c r="CG148" s="40">
        <v>957.997749</v>
      </c>
      <c r="CH148" s="40">
        <v>937.180705</v>
      </c>
      <c r="CI148" s="40">
        <v>1006.646705</v>
      </c>
      <c r="CJ148" s="40">
        <v>859.950822</v>
      </c>
      <c r="CK148" s="40">
        <v>713.043392</v>
      </c>
      <c r="CL148" s="40">
        <v>515.542406</v>
      </c>
      <c r="CM148" s="40">
        <v>260.834532</v>
      </c>
      <c r="CN148" s="40">
        <v>162.812995</v>
      </c>
      <c r="CO148" s="40">
        <v>147.77955</v>
      </c>
      <c r="CP148" s="40">
        <v>113.46475</v>
      </c>
      <c r="CQ148" s="40">
        <v>74.028332</v>
      </c>
      <c r="CR148" s="40">
        <v>78.323112</v>
      </c>
      <c r="CS148" s="40">
        <v>82.878309</v>
      </c>
      <c r="CT148" s="40">
        <v>52.919391</v>
      </c>
      <c r="CU148" s="40">
        <v>30.369766</v>
      </c>
      <c r="CV148" s="40">
        <v>23.319345</v>
      </c>
    </row>
    <row r="149" spans="1:100">
      <c r="A149" s="38">
        <v>45792</v>
      </c>
      <c r="B149" s="39" t="s">
        <v>35</v>
      </c>
      <c r="C149" s="39" t="s">
        <v>142</v>
      </c>
      <c r="D149" s="40">
        <v>202891.915163</v>
      </c>
      <c r="E149" s="40">
        <v>8.4e-05</v>
      </c>
      <c r="F149" s="40">
        <v>0.000956</v>
      </c>
      <c r="G149" s="40">
        <v>0.000691</v>
      </c>
      <c r="H149" s="40">
        <v>0.000895</v>
      </c>
      <c r="I149" s="40">
        <v>8.4e-05</v>
      </c>
      <c r="J149" s="40">
        <v>8.4e-05</v>
      </c>
      <c r="K149" s="40">
        <v>9e-05</v>
      </c>
      <c r="L149" s="40">
        <v>8.4e-05</v>
      </c>
      <c r="M149" s="40">
        <v>7.8e-05</v>
      </c>
      <c r="N149" s="40">
        <v>8.4e-05</v>
      </c>
      <c r="O149" s="40">
        <v>6.6e-05</v>
      </c>
      <c r="P149" s="40">
        <v>7.2e-05</v>
      </c>
      <c r="Q149" s="40">
        <v>7.8e-05</v>
      </c>
      <c r="R149" s="40">
        <v>6.6e-05</v>
      </c>
      <c r="S149" s="40">
        <v>8.4e-05</v>
      </c>
      <c r="T149" s="40">
        <v>7.8e-05</v>
      </c>
      <c r="U149" s="40">
        <v>8.4e-05</v>
      </c>
      <c r="V149" s="40">
        <v>7.8e-05</v>
      </c>
      <c r="W149" s="40">
        <v>9.6e-05</v>
      </c>
      <c r="X149" s="40">
        <v>0.000108</v>
      </c>
      <c r="Y149" s="40">
        <v>0.000114</v>
      </c>
      <c r="Z149" s="40">
        <v>0.000102</v>
      </c>
      <c r="AA149" s="40">
        <v>0.000108</v>
      </c>
      <c r="AB149" s="40">
        <v>9e-05</v>
      </c>
      <c r="AC149" s="40">
        <v>0.025235</v>
      </c>
      <c r="AD149" s="40">
        <v>0.004223</v>
      </c>
      <c r="AE149" s="40">
        <v>5.767974</v>
      </c>
      <c r="AF149" s="40">
        <v>57.149289</v>
      </c>
      <c r="AG149" s="40">
        <v>237.529559</v>
      </c>
      <c r="AH149" s="40">
        <v>556.908782</v>
      </c>
      <c r="AI149" s="40">
        <v>918.345907</v>
      </c>
      <c r="AJ149" s="40">
        <v>1376.440904</v>
      </c>
      <c r="AK149" s="40">
        <v>1955.269343</v>
      </c>
      <c r="AL149" s="40">
        <v>2226.621823</v>
      </c>
      <c r="AM149" s="40">
        <v>2736.952118</v>
      </c>
      <c r="AN149" s="40">
        <v>3108.685131</v>
      </c>
      <c r="AO149" s="40">
        <v>3448.32477</v>
      </c>
      <c r="AP149" s="40">
        <v>3899.961034</v>
      </c>
      <c r="AQ149" s="40">
        <v>4076.414784</v>
      </c>
      <c r="AR149" s="40">
        <v>4397.168782</v>
      </c>
      <c r="AS149" s="40">
        <v>4667.650521</v>
      </c>
      <c r="AT149" s="40">
        <v>4717.292029</v>
      </c>
      <c r="AU149" s="40">
        <v>4808.692167</v>
      </c>
      <c r="AV149" s="40">
        <v>5138.537305</v>
      </c>
      <c r="AW149" s="40">
        <v>5243.707759</v>
      </c>
      <c r="AX149" s="40">
        <v>5306.607381</v>
      </c>
      <c r="AY149" s="40">
        <v>5420.199519</v>
      </c>
      <c r="AZ149" s="40">
        <v>5460.721682</v>
      </c>
      <c r="BA149" s="40">
        <v>5552.220054</v>
      </c>
      <c r="BB149" s="40">
        <v>5573.207144</v>
      </c>
      <c r="BC149" s="40">
        <v>5422.42932</v>
      </c>
      <c r="BD149" s="40">
        <v>5314.90915</v>
      </c>
      <c r="BE149" s="40">
        <v>5288.01459</v>
      </c>
      <c r="BF149" s="40">
        <v>5390.205648</v>
      </c>
      <c r="BG149" s="40">
        <v>5463.226627</v>
      </c>
      <c r="BH149" s="40">
        <v>5573.191714</v>
      </c>
      <c r="BI149" s="40">
        <v>5651.992462</v>
      </c>
      <c r="BJ149" s="40">
        <v>5615.816747</v>
      </c>
      <c r="BK149" s="40">
        <v>5637.764211</v>
      </c>
      <c r="BL149" s="40">
        <v>5549.324841</v>
      </c>
      <c r="BM149" s="40">
        <v>5609.500633</v>
      </c>
      <c r="BN149" s="40">
        <v>5465.724499</v>
      </c>
      <c r="BO149" s="40">
        <v>5158.184221</v>
      </c>
      <c r="BP149" s="40">
        <v>4820.952286</v>
      </c>
      <c r="BQ149" s="40">
        <v>4531.265429</v>
      </c>
      <c r="BR149" s="40">
        <v>4398.816344</v>
      </c>
      <c r="BS149" s="40">
        <v>4129.275895</v>
      </c>
      <c r="BT149" s="40">
        <v>4077.255025</v>
      </c>
      <c r="BU149" s="40">
        <v>3959.672068</v>
      </c>
      <c r="BV149" s="40">
        <v>3833.112058</v>
      </c>
      <c r="BW149" s="40">
        <v>3637.002101</v>
      </c>
      <c r="BX149" s="40">
        <v>3396.738848</v>
      </c>
      <c r="BY149" s="40">
        <v>3155.194285</v>
      </c>
      <c r="BZ149" s="40">
        <v>2627.300645</v>
      </c>
      <c r="CA149" s="40">
        <v>2315.593675</v>
      </c>
      <c r="CB149" s="40">
        <v>1873.015009</v>
      </c>
      <c r="CC149" s="40">
        <v>1550.689387</v>
      </c>
      <c r="CD149" s="40">
        <v>1128.495725</v>
      </c>
      <c r="CE149" s="40">
        <v>756.421057</v>
      </c>
      <c r="CF149" s="40">
        <v>429.29699</v>
      </c>
      <c r="CG149" s="40">
        <v>185.117037</v>
      </c>
      <c r="CH149" s="40">
        <v>50.783802</v>
      </c>
      <c r="CI149" s="40">
        <v>5.120727</v>
      </c>
      <c r="CJ149" s="40">
        <v>0.02719</v>
      </c>
      <c r="CK149" s="40">
        <v>0.02267</v>
      </c>
      <c r="CL149" s="40">
        <v>0.00928</v>
      </c>
      <c r="CM149" s="40">
        <v>0.002848</v>
      </c>
      <c r="CN149" s="40">
        <v>0.001044</v>
      </c>
      <c r="CO149" s="40">
        <v>0.000885</v>
      </c>
      <c r="CP149" s="40">
        <v>0.000954</v>
      </c>
      <c r="CQ149" s="40">
        <v>0.000102</v>
      </c>
      <c r="CR149" s="40">
        <v>0.000114</v>
      </c>
      <c r="CS149" s="40">
        <v>0.000114</v>
      </c>
      <c r="CT149" s="40">
        <v>9e-05</v>
      </c>
      <c r="CU149" s="40">
        <v>9e-05</v>
      </c>
      <c r="CV149" s="40">
        <v>0.037154</v>
      </c>
    </row>
    <row r="150" spans="1:100">
      <c r="A150" s="38">
        <v>45792</v>
      </c>
      <c r="B150" s="39" t="s">
        <v>36</v>
      </c>
      <c r="C150" s="39" t="s">
        <v>142</v>
      </c>
      <c r="D150" s="40">
        <v>-14992.23696</v>
      </c>
      <c r="E150" s="40">
        <v>-84.624184</v>
      </c>
      <c r="F150" s="40">
        <v>-66.886384</v>
      </c>
      <c r="G150" s="40">
        <v>-84.797476</v>
      </c>
      <c r="H150" s="40">
        <v>-115.402562</v>
      </c>
      <c r="I150" s="40">
        <v>-69.91205</v>
      </c>
      <c r="J150" s="40">
        <v>-111.745228</v>
      </c>
      <c r="K150" s="40">
        <v>-149.74204</v>
      </c>
      <c r="L150" s="40">
        <v>-233.639996</v>
      </c>
      <c r="M150" s="40">
        <v>-241.021002</v>
      </c>
      <c r="N150" s="40">
        <v>-198.665265</v>
      </c>
      <c r="O150" s="40">
        <v>-219.72082</v>
      </c>
      <c r="P150" s="40">
        <v>-245.91472</v>
      </c>
      <c r="Q150" s="40">
        <v>-177.735993</v>
      </c>
      <c r="R150" s="40">
        <v>-152.832684</v>
      </c>
      <c r="S150" s="40">
        <v>-162.212813</v>
      </c>
      <c r="T150" s="40">
        <v>-164.645888</v>
      </c>
      <c r="U150" s="40">
        <v>-135.655605</v>
      </c>
      <c r="V150" s="40">
        <v>-150.113936</v>
      </c>
      <c r="W150" s="40">
        <v>-155.71837</v>
      </c>
      <c r="X150" s="40">
        <v>-203.038715</v>
      </c>
      <c r="Y150" s="40">
        <v>-150.84972</v>
      </c>
      <c r="Z150" s="40">
        <v>-164.656606</v>
      </c>
      <c r="AA150" s="40">
        <v>-167.860335</v>
      </c>
      <c r="AB150" s="40">
        <v>-159.569372</v>
      </c>
      <c r="AC150" s="40">
        <v>-156.474609</v>
      </c>
      <c r="AD150" s="40">
        <v>-201.62188</v>
      </c>
      <c r="AE150" s="40">
        <v>-208.544893</v>
      </c>
      <c r="AF150" s="40">
        <v>-191.985098</v>
      </c>
      <c r="AG150" s="40">
        <v>-173.27443</v>
      </c>
      <c r="AH150" s="40">
        <v>-165.809988</v>
      </c>
      <c r="AI150" s="40">
        <v>-236.561067</v>
      </c>
      <c r="AJ150" s="40">
        <v>-250.872778</v>
      </c>
      <c r="AK150" s="40">
        <v>-332.328888</v>
      </c>
      <c r="AL150" s="40">
        <v>-319.233114</v>
      </c>
      <c r="AM150" s="40">
        <v>-265.1818</v>
      </c>
      <c r="AN150" s="40">
        <v>-194.497649</v>
      </c>
      <c r="AO150" s="40">
        <v>-277.830631</v>
      </c>
      <c r="AP150" s="40">
        <v>-346.019858</v>
      </c>
      <c r="AQ150" s="40">
        <v>-268.263603</v>
      </c>
      <c r="AR150" s="40">
        <v>-272.525614</v>
      </c>
      <c r="AS150" s="40">
        <v>-325.686752</v>
      </c>
      <c r="AT150" s="40">
        <v>-204.745693</v>
      </c>
      <c r="AU150" s="40">
        <v>-184.952674</v>
      </c>
      <c r="AV150" s="40">
        <v>-261.139679</v>
      </c>
      <c r="AW150" s="40">
        <v>-199.883565</v>
      </c>
      <c r="AX150" s="40">
        <v>-156.261601</v>
      </c>
      <c r="AY150" s="40">
        <v>-178.840239</v>
      </c>
      <c r="AZ150" s="40">
        <v>-117.913689</v>
      </c>
      <c r="BA150" s="40">
        <v>-175.32349</v>
      </c>
      <c r="BB150" s="40">
        <v>-150.266969</v>
      </c>
      <c r="BC150" s="40">
        <v>-92.012114</v>
      </c>
      <c r="BD150" s="40">
        <v>-122.746371</v>
      </c>
      <c r="BE150" s="40">
        <v>-143.304355</v>
      </c>
      <c r="BF150" s="40">
        <v>-148.690543</v>
      </c>
      <c r="BG150" s="40">
        <v>-102.752208</v>
      </c>
      <c r="BH150" s="40">
        <v>-188.67448</v>
      </c>
      <c r="BI150" s="40">
        <v>-116.408198</v>
      </c>
      <c r="BJ150" s="40">
        <v>-124.478756</v>
      </c>
      <c r="BK150" s="40">
        <v>-149.571255</v>
      </c>
      <c r="BL150" s="40">
        <v>-114.227714</v>
      </c>
      <c r="BM150" s="40">
        <v>-136.45788</v>
      </c>
      <c r="BN150" s="40">
        <v>-49.684382</v>
      </c>
      <c r="BO150" s="40">
        <v>-70.525797</v>
      </c>
      <c r="BP150" s="40">
        <v>-74.381366</v>
      </c>
      <c r="BQ150" s="40">
        <v>-104.028266</v>
      </c>
      <c r="BR150" s="40">
        <v>-132.3505</v>
      </c>
      <c r="BS150" s="40">
        <v>-81.848748</v>
      </c>
      <c r="BT150" s="40">
        <v>-183.011966</v>
      </c>
      <c r="BU150" s="40">
        <v>-80.095636</v>
      </c>
      <c r="BV150" s="40">
        <v>-125.107208</v>
      </c>
      <c r="BW150" s="40">
        <v>-100.466432</v>
      </c>
      <c r="BX150" s="40">
        <v>-101.748342</v>
      </c>
      <c r="BY150" s="40">
        <v>-153.306374</v>
      </c>
      <c r="BZ150" s="40">
        <v>-38.691194</v>
      </c>
      <c r="CA150" s="40">
        <v>-97.631445</v>
      </c>
      <c r="CB150" s="40">
        <v>-54.964379</v>
      </c>
      <c r="CC150" s="40">
        <v>-123.876399</v>
      </c>
      <c r="CD150" s="40">
        <v>-107.857428</v>
      </c>
      <c r="CE150" s="40">
        <v>-35.760585</v>
      </c>
      <c r="CF150" s="40">
        <v>-19.961011</v>
      </c>
      <c r="CG150" s="40">
        <v>-6.748281</v>
      </c>
      <c r="CH150" s="40">
        <v>-5.111284</v>
      </c>
      <c r="CI150" s="40">
        <v>-30.307684</v>
      </c>
      <c r="CJ150" s="40">
        <v>-81.287637</v>
      </c>
      <c r="CK150" s="40">
        <v>-70.615988</v>
      </c>
      <c r="CL150" s="40">
        <v>-57.703084</v>
      </c>
      <c r="CM150" s="40">
        <v>-81.40225</v>
      </c>
      <c r="CN150" s="40">
        <v>-128.595886</v>
      </c>
      <c r="CO150" s="40">
        <v>-175.941758</v>
      </c>
      <c r="CP150" s="40">
        <v>-184.489561</v>
      </c>
      <c r="CQ150" s="40">
        <v>-176.943039</v>
      </c>
      <c r="CR150" s="40">
        <v>-196.39738</v>
      </c>
      <c r="CS150" s="40">
        <v>-215.683996</v>
      </c>
      <c r="CT150" s="40">
        <v>-253.031745</v>
      </c>
      <c r="CU150" s="40">
        <v>-266.817067</v>
      </c>
      <c r="CV150" s="40">
        <v>-303.536974</v>
      </c>
    </row>
    <row r="151" spans="1:100">
      <c r="A151" s="38">
        <v>45792</v>
      </c>
      <c r="B151" s="39" t="s">
        <v>37</v>
      </c>
      <c r="C151" s="39" t="s">
        <v>142</v>
      </c>
      <c r="D151" s="40">
        <v>314440.966139</v>
      </c>
      <c r="E151" s="40">
        <v>4252.612985</v>
      </c>
      <c r="F151" s="40">
        <v>4355.430931</v>
      </c>
      <c r="G151" s="40">
        <v>4412.844097</v>
      </c>
      <c r="H151" s="40">
        <v>4459.264431</v>
      </c>
      <c r="I151" s="40">
        <v>4479.696043</v>
      </c>
      <c r="J151" s="40">
        <v>4509.816819</v>
      </c>
      <c r="K151" s="40">
        <v>4573.663932</v>
      </c>
      <c r="L151" s="40">
        <v>4803.972642</v>
      </c>
      <c r="M151" s="40">
        <v>4906.605716</v>
      </c>
      <c r="N151" s="40">
        <v>4894.09105</v>
      </c>
      <c r="O151" s="40">
        <v>4803.617776</v>
      </c>
      <c r="P151" s="40">
        <v>4768.091241</v>
      </c>
      <c r="Q151" s="40">
        <v>4751.874344</v>
      </c>
      <c r="R151" s="40">
        <v>4695.911701</v>
      </c>
      <c r="S151" s="40">
        <v>4590.665488</v>
      </c>
      <c r="T151" s="40">
        <v>4488.433547</v>
      </c>
      <c r="U151" s="40">
        <v>4510.423039</v>
      </c>
      <c r="V151" s="40">
        <v>4445.983764</v>
      </c>
      <c r="W151" s="40">
        <v>4537.824015</v>
      </c>
      <c r="X151" s="40">
        <v>4698.103682</v>
      </c>
      <c r="Y151" s="40">
        <v>4909.95068</v>
      </c>
      <c r="Z151" s="40">
        <v>5119.585963</v>
      </c>
      <c r="AA151" s="40">
        <v>5296.423019</v>
      </c>
      <c r="AB151" s="40">
        <v>5404.522097</v>
      </c>
      <c r="AC151" s="40">
        <v>5463.741526</v>
      </c>
      <c r="AD151" s="40">
        <v>5388.295593</v>
      </c>
      <c r="AE151" s="40">
        <v>5283.787822</v>
      </c>
      <c r="AF151" s="40">
        <v>5154.972817</v>
      </c>
      <c r="AG151" s="40">
        <v>5002.005585</v>
      </c>
      <c r="AH151" s="40">
        <v>4825.536627</v>
      </c>
      <c r="AI151" s="40">
        <v>4754.030802</v>
      </c>
      <c r="AJ151" s="40">
        <v>4599.449112</v>
      </c>
      <c r="AK151" s="40">
        <v>4322.396657</v>
      </c>
      <c r="AL151" s="40">
        <v>3978.078103</v>
      </c>
      <c r="AM151" s="40">
        <v>3714.536753</v>
      </c>
      <c r="AN151" s="40">
        <v>3456.294499</v>
      </c>
      <c r="AO151" s="40">
        <v>3259.991808</v>
      </c>
      <c r="AP151" s="40">
        <v>3091.599678</v>
      </c>
      <c r="AQ151" s="40">
        <v>2982.302898</v>
      </c>
      <c r="AR151" s="40">
        <v>2896.13355</v>
      </c>
      <c r="AS151" s="40">
        <v>2820.18034</v>
      </c>
      <c r="AT151" s="40">
        <v>2700.058653</v>
      </c>
      <c r="AU151" s="40">
        <v>2554.997265</v>
      </c>
      <c r="AV151" s="40">
        <v>2419.161203</v>
      </c>
      <c r="AW151" s="40">
        <v>2230.000509</v>
      </c>
      <c r="AX151" s="40">
        <v>2109.910601</v>
      </c>
      <c r="AY151" s="40">
        <v>1999.313741</v>
      </c>
      <c r="AZ151" s="40">
        <v>1914.770214</v>
      </c>
      <c r="BA151" s="40">
        <v>1826.804872</v>
      </c>
      <c r="BB151" s="40">
        <v>1792.036952</v>
      </c>
      <c r="BC151" s="40">
        <v>1776.357609</v>
      </c>
      <c r="BD151" s="40">
        <v>1716.507438</v>
      </c>
      <c r="BE151" s="40">
        <v>1693.729511</v>
      </c>
      <c r="BF151" s="40">
        <v>1638.740394</v>
      </c>
      <c r="BG151" s="40">
        <v>1579.508425</v>
      </c>
      <c r="BH151" s="40">
        <v>1545.658801</v>
      </c>
      <c r="BI151" s="40">
        <v>1537.046492</v>
      </c>
      <c r="BJ151" s="40">
        <v>1549.665123</v>
      </c>
      <c r="BK151" s="40">
        <v>1579.026582</v>
      </c>
      <c r="BL151" s="40">
        <v>1612.240831</v>
      </c>
      <c r="BM151" s="40">
        <v>1645.368183</v>
      </c>
      <c r="BN151" s="40">
        <v>1719.644857</v>
      </c>
      <c r="BO151" s="40">
        <v>1755.125476</v>
      </c>
      <c r="BP151" s="40">
        <v>1788.183454</v>
      </c>
      <c r="BQ151" s="40">
        <v>1813.076568</v>
      </c>
      <c r="BR151" s="40">
        <v>1871.326911</v>
      </c>
      <c r="BS151" s="40">
        <v>1892.947101</v>
      </c>
      <c r="BT151" s="40">
        <v>1927.953894</v>
      </c>
      <c r="BU151" s="40">
        <v>1961.302501</v>
      </c>
      <c r="BV151" s="40">
        <v>1988.796747</v>
      </c>
      <c r="BW151" s="40">
        <v>1991.316691</v>
      </c>
      <c r="BX151" s="40">
        <v>2021.951835</v>
      </c>
      <c r="BY151" s="40">
        <v>2134.556989</v>
      </c>
      <c r="BZ151" s="40">
        <v>2217.003078</v>
      </c>
      <c r="CA151" s="40">
        <v>2338.474519</v>
      </c>
      <c r="CB151" s="40">
        <v>2413.258206</v>
      </c>
      <c r="CC151" s="40">
        <v>2486.779678</v>
      </c>
      <c r="CD151" s="40">
        <v>2446.65448</v>
      </c>
      <c r="CE151" s="40">
        <v>2423.885051</v>
      </c>
      <c r="CF151" s="40">
        <v>2373.70502</v>
      </c>
      <c r="CG151" s="40">
        <v>2430.951801</v>
      </c>
      <c r="CH151" s="40">
        <v>2531.790714</v>
      </c>
      <c r="CI151" s="40">
        <v>2559.82379</v>
      </c>
      <c r="CJ151" s="40">
        <v>2626.06428</v>
      </c>
      <c r="CK151" s="40">
        <v>2720.277439</v>
      </c>
      <c r="CL151" s="40">
        <v>2821.684661</v>
      </c>
      <c r="CM151" s="40">
        <v>2992.006812</v>
      </c>
      <c r="CN151" s="40">
        <v>3246.734307</v>
      </c>
      <c r="CO151" s="40">
        <v>3461.095395</v>
      </c>
      <c r="CP151" s="40">
        <v>3628.932743</v>
      </c>
      <c r="CQ151" s="40">
        <v>3766.251015</v>
      </c>
      <c r="CR151" s="40">
        <v>3883.038751</v>
      </c>
      <c r="CS151" s="40">
        <v>4028.906512</v>
      </c>
      <c r="CT151" s="40">
        <v>4170.207823</v>
      </c>
      <c r="CU151" s="40">
        <v>4386.46025</v>
      </c>
      <c r="CV151" s="40">
        <v>4537.15022</v>
      </c>
    </row>
    <row r="152" spans="1:100">
      <c r="A152" s="38">
        <v>45793</v>
      </c>
      <c r="B152" s="39" t="s">
        <v>28</v>
      </c>
      <c r="C152" s="39" t="s">
        <v>142</v>
      </c>
      <c r="D152" s="40">
        <v>341.940542</v>
      </c>
      <c r="E152" s="40">
        <v>3.636242</v>
      </c>
      <c r="F152" s="40">
        <v>3.631086</v>
      </c>
      <c r="G152" s="40">
        <v>3.634163</v>
      </c>
      <c r="H152" s="40">
        <v>3.636516</v>
      </c>
      <c r="I152" s="40">
        <v>3.639191</v>
      </c>
      <c r="J152" s="40">
        <v>3.63843</v>
      </c>
      <c r="K152" s="40">
        <v>3.632945</v>
      </c>
      <c r="L152" s="40">
        <v>3.639</v>
      </c>
      <c r="M152" s="40">
        <v>3.639673</v>
      </c>
      <c r="N152" s="40">
        <v>3.643392</v>
      </c>
      <c r="O152" s="40">
        <v>3.645289</v>
      </c>
      <c r="P152" s="40">
        <v>3.639515</v>
      </c>
      <c r="Q152" s="40">
        <v>3.639272</v>
      </c>
      <c r="R152" s="40">
        <v>3.632847</v>
      </c>
      <c r="S152" s="40">
        <v>3.63959</v>
      </c>
      <c r="T152" s="40">
        <v>3.638758</v>
      </c>
      <c r="U152" s="40">
        <v>3.635448</v>
      </c>
      <c r="V152" s="40">
        <v>3.633465</v>
      </c>
      <c r="W152" s="40">
        <v>3.636187</v>
      </c>
      <c r="X152" s="40">
        <v>3.633495</v>
      </c>
      <c r="Y152" s="40">
        <v>3.634804</v>
      </c>
      <c r="Z152" s="40">
        <v>3.641408</v>
      </c>
      <c r="AA152" s="40">
        <v>3.639166</v>
      </c>
      <c r="AB152" s="40">
        <v>3.641802</v>
      </c>
      <c r="AC152" s="40">
        <v>3.657074</v>
      </c>
      <c r="AD152" s="40">
        <v>3.6494</v>
      </c>
      <c r="AE152" s="40">
        <v>3.643618</v>
      </c>
      <c r="AF152" s="40">
        <v>3.644067</v>
      </c>
      <c r="AG152" s="40">
        <v>3.729814</v>
      </c>
      <c r="AH152" s="40">
        <v>3.743204</v>
      </c>
      <c r="AI152" s="40">
        <v>3.761072</v>
      </c>
      <c r="AJ152" s="40">
        <v>3.774</v>
      </c>
      <c r="AK152" s="40">
        <v>3.767027</v>
      </c>
      <c r="AL152" s="40">
        <v>3.773311</v>
      </c>
      <c r="AM152" s="40">
        <v>3.753961</v>
      </c>
      <c r="AN152" s="40">
        <v>3.745988</v>
      </c>
      <c r="AO152" s="40">
        <v>3.735333</v>
      </c>
      <c r="AP152" s="40">
        <v>3.746969</v>
      </c>
      <c r="AQ152" s="40">
        <v>3.739116</v>
      </c>
      <c r="AR152" s="40">
        <v>3.727718</v>
      </c>
      <c r="AS152" s="40">
        <v>3.729736</v>
      </c>
      <c r="AT152" s="40">
        <v>3.742765</v>
      </c>
      <c r="AU152" s="40">
        <v>3.757724</v>
      </c>
      <c r="AV152" s="40">
        <v>3.755371</v>
      </c>
      <c r="AW152" s="40">
        <v>3.737948</v>
      </c>
      <c r="AX152" s="40">
        <v>3.67717</v>
      </c>
      <c r="AY152" s="40">
        <v>3.610335</v>
      </c>
      <c r="AZ152" s="40">
        <v>3.5699</v>
      </c>
      <c r="BA152" s="40">
        <v>3.571801</v>
      </c>
      <c r="BB152" s="40">
        <v>3.569852</v>
      </c>
      <c r="BC152" s="40">
        <v>3.547267</v>
      </c>
      <c r="BD152" s="40">
        <v>3.543333</v>
      </c>
      <c r="BE152" s="40">
        <v>3.553105</v>
      </c>
      <c r="BF152" s="40">
        <v>3.540408</v>
      </c>
      <c r="BG152" s="40">
        <v>3.5442</v>
      </c>
      <c r="BH152" s="40">
        <v>3.544042</v>
      </c>
      <c r="BI152" s="40">
        <v>3.528881</v>
      </c>
      <c r="BJ152" s="40">
        <v>3.490444</v>
      </c>
      <c r="BK152" s="40">
        <v>3.47152</v>
      </c>
      <c r="BL152" s="40">
        <v>3.461835</v>
      </c>
      <c r="BM152" s="40">
        <v>3.428988</v>
      </c>
      <c r="BN152" s="40">
        <v>3.050584</v>
      </c>
      <c r="BO152" s="40">
        <v>3.346228</v>
      </c>
      <c r="BP152" s="40">
        <v>3.435234</v>
      </c>
      <c r="BQ152" s="40">
        <v>3.430668</v>
      </c>
      <c r="BR152" s="40">
        <v>3.440464</v>
      </c>
      <c r="BS152" s="40">
        <v>3.443768</v>
      </c>
      <c r="BT152" s="40">
        <v>3.436222</v>
      </c>
      <c r="BU152" s="40">
        <v>3.444119</v>
      </c>
      <c r="BV152" s="40">
        <v>3.447257</v>
      </c>
      <c r="BW152" s="40">
        <v>3.443245</v>
      </c>
      <c r="BX152" s="40">
        <v>3.448926</v>
      </c>
      <c r="BY152" s="40">
        <v>3.441756</v>
      </c>
      <c r="BZ152" s="40">
        <v>3.448171</v>
      </c>
      <c r="CA152" s="40">
        <v>3.44523</v>
      </c>
      <c r="CB152" s="40">
        <v>3.439809</v>
      </c>
      <c r="CC152" s="40">
        <v>3.450312</v>
      </c>
      <c r="CD152" s="40">
        <v>3.449176</v>
      </c>
      <c r="CE152" s="40">
        <v>3.442847</v>
      </c>
      <c r="CF152" s="40">
        <v>3.449282</v>
      </c>
      <c r="CG152" s="40">
        <v>3.45018</v>
      </c>
      <c r="CH152" s="40">
        <v>3.450201</v>
      </c>
      <c r="CI152" s="40">
        <v>3.447788</v>
      </c>
      <c r="CJ152" s="40">
        <v>3.448623</v>
      </c>
      <c r="CK152" s="40">
        <v>3.45886</v>
      </c>
      <c r="CL152" s="40">
        <v>3.455195</v>
      </c>
      <c r="CM152" s="40">
        <v>3.46038</v>
      </c>
      <c r="CN152" s="40">
        <v>3.453567</v>
      </c>
      <c r="CO152" s="40">
        <v>3.44561</v>
      </c>
      <c r="CP152" s="40">
        <v>3.453501</v>
      </c>
      <c r="CQ152" s="40">
        <v>3.44932</v>
      </c>
      <c r="CR152" s="40">
        <v>3.451886</v>
      </c>
      <c r="CS152" s="40">
        <v>3.450028</v>
      </c>
      <c r="CT152" s="40">
        <v>3.456407</v>
      </c>
      <c r="CU152" s="40">
        <v>3.454854</v>
      </c>
      <c r="CV152" s="40">
        <v>2.950863</v>
      </c>
    </row>
    <row r="153" spans="1:100">
      <c r="A153" s="38">
        <v>45793</v>
      </c>
      <c r="B153" s="39" t="s">
        <v>29</v>
      </c>
      <c r="C153" s="39" t="s">
        <v>142</v>
      </c>
      <c r="D153" s="40">
        <v>171481.503492</v>
      </c>
      <c r="E153" s="40">
        <v>1697.204206</v>
      </c>
      <c r="F153" s="40">
        <v>1637.201524</v>
      </c>
      <c r="G153" s="40">
        <v>1555.124447</v>
      </c>
      <c r="H153" s="40">
        <v>1485.332799</v>
      </c>
      <c r="I153" s="40">
        <v>1425.906331</v>
      </c>
      <c r="J153" s="40">
        <v>1360.560375</v>
      </c>
      <c r="K153" s="40">
        <v>1290.848666</v>
      </c>
      <c r="L153" s="40">
        <v>1229.144062</v>
      </c>
      <c r="M153" s="40">
        <v>1179.378942</v>
      </c>
      <c r="N153" s="40">
        <v>1151.750184</v>
      </c>
      <c r="O153" s="40">
        <v>1122.615941</v>
      </c>
      <c r="P153" s="40">
        <v>1080.178673</v>
      </c>
      <c r="Q153" s="40">
        <v>1092.885553</v>
      </c>
      <c r="R153" s="40">
        <v>1127.863907</v>
      </c>
      <c r="S153" s="40">
        <v>1152.638541</v>
      </c>
      <c r="T153" s="40">
        <v>1184.142627</v>
      </c>
      <c r="U153" s="40">
        <v>1237.841704</v>
      </c>
      <c r="V153" s="40">
        <v>1273.85645</v>
      </c>
      <c r="W153" s="40">
        <v>1287.778314</v>
      </c>
      <c r="X153" s="40">
        <v>1344.35707</v>
      </c>
      <c r="Y153" s="40">
        <v>1375.531022</v>
      </c>
      <c r="Z153" s="40">
        <v>1437.483024</v>
      </c>
      <c r="AA153" s="40">
        <v>1486.105977</v>
      </c>
      <c r="AB153" s="40">
        <v>1554.096155</v>
      </c>
      <c r="AC153" s="40">
        <v>1632.513502</v>
      </c>
      <c r="AD153" s="40">
        <v>1696.134229</v>
      </c>
      <c r="AE153" s="40">
        <v>1772.153573</v>
      </c>
      <c r="AF153" s="40">
        <v>1834.447118</v>
      </c>
      <c r="AG153" s="40">
        <v>1856.09849</v>
      </c>
      <c r="AH153" s="40">
        <v>1847.039309</v>
      </c>
      <c r="AI153" s="40">
        <v>1756.296024</v>
      </c>
      <c r="AJ153" s="40">
        <v>1623.915811</v>
      </c>
      <c r="AK153" s="40">
        <v>1601.676371</v>
      </c>
      <c r="AL153" s="40">
        <v>1633.046172</v>
      </c>
      <c r="AM153" s="40">
        <v>1670.634607</v>
      </c>
      <c r="AN153" s="40">
        <v>1639.475897</v>
      </c>
      <c r="AO153" s="40">
        <v>1612.345127</v>
      </c>
      <c r="AP153" s="40">
        <v>1637.940328</v>
      </c>
      <c r="AQ153" s="40">
        <v>1678.099119</v>
      </c>
      <c r="AR153" s="40">
        <v>1704.806302</v>
      </c>
      <c r="AS153" s="40">
        <v>1750.252114</v>
      </c>
      <c r="AT153" s="40">
        <v>1774.528176</v>
      </c>
      <c r="AU153" s="40">
        <v>1749.191017</v>
      </c>
      <c r="AV153" s="40">
        <v>1754.374117</v>
      </c>
      <c r="AW153" s="40">
        <v>1745.650646</v>
      </c>
      <c r="AX153" s="40">
        <v>1722.293904</v>
      </c>
      <c r="AY153" s="40">
        <v>1748.64449</v>
      </c>
      <c r="AZ153" s="40">
        <v>1784.983535</v>
      </c>
      <c r="BA153" s="40">
        <v>1817.934682</v>
      </c>
      <c r="BB153" s="40">
        <v>1823.928396</v>
      </c>
      <c r="BC153" s="40">
        <v>1825.640428</v>
      </c>
      <c r="BD153" s="40">
        <v>1827.464053</v>
      </c>
      <c r="BE153" s="40">
        <v>1822.879482</v>
      </c>
      <c r="BF153" s="40">
        <v>1825.452324</v>
      </c>
      <c r="BG153" s="40">
        <v>1825.809325</v>
      </c>
      <c r="BH153" s="40">
        <v>1818.026006</v>
      </c>
      <c r="BI153" s="40">
        <v>1819.618343</v>
      </c>
      <c r="BJ153" s="40">
        <v>1820.988013</v>
      </c>
      <c r="BK153" s="40">
        <v>1835.607072</v>
      </c>
      <c r="BL153" s="40">
        <v>1835.141181</v>
      </c>
      <c r="BM153" s="40">
        <v>1848.516488</v>
      </c>
      <c r="BN153" s="40">
        <v>1895.57129</v>
      </c>
      <c r="BO153" s="40">
        <v>1943.770997</v>
      </c>
      <c r="BP153" s="40">
        <v>1960.393542</v>
      </c>
      <c r="BQ153" s="40">
        <v>2002.305245</v>
      </c>
      <c r="BR153" s="40">
        <v>2057.643706</v>
      </c>
      <c r="BS153" s="40">
        <v>2094.54917</v>
      </c>
      <c r="BT153" s="40">
        <v>2144.213835</v>
      </c>
      <c r="BU153" s="40">
        <v>2165.417366</v>
      </c>
      <c r="BV153" s="40">
        <v>2145.427824</v>
      </c>
      <c r="BW153" s="40">
        <v>2157.634127</v>
      </c>
      <c r="BX153" s="40">
        <v>2171.121106</v>
      </c>
      <c r="BY153" s="40">
        <v>2188.359517</v>
      </c>
      <c r="BZ153" s="40">
        <v>2217.944001</v>
      </c>
      <c r="CA153" s="40">
        <v>2233.411346</v>
      </c>
      <c r="CB153" s="40">
        <v>2247.686897</v>
      </c>
      <c r="CC153" s="40">
        <v>2255.595329</v>
      </c>
      <c r="CD153" s="40">
        <v>2253.782378</v>
      </c>
      <c r="CE153" s="40">
        <v>2263.048941</v>
      </c>
      <c r="CF153" s="40">
        <v>2269.190481</v>
      </c>
      <c r="CG153" s="40">
        <v>2267.918411</v>
      </c>
      <c r="CH153" s="40">
        <v>2266.35881</v>
      </c>
      <c r="CI153" s="40">
        <v>2265.537201</v>
      </c>
      <c r="CJ153" s="40">
        <v>2266.681059</v>
      </c>
      <c r="CK153" s="40">
        <v>2262.610605</v>
      </c>
      <c r="CL153" s="40">
        <v>2251.793071</v>
      </c>
      <c r="CM153" s="40">
        <v>2233.447384</v>
      </c>
      <c r="CN153" s="40">
        <v>2208.073249</v>
      </c>
      <c r="CO153" s="40">
        <v>2170.151569</v>
      </c>
      <c r="CP153" s="40">
        <v>2098.666018</v>
      </c>
      <c r="CQ153" s="40">
        <v>2044.604653</v>
      </c>
      <c r="CR153" s="40">
        <v>1992.409319</v>
      </c>
      <c r="CS153" s="40">
        <v>1961.213179</v>
      </c>
      <c r="CT153" s="40">
        <v>1942.257146</v>
      </c>
      <c r="CU153" s="40">
        <v>1925.638812</v>
      </c>
      <c r="CV153" s="40">
        <v>1913.703643</v>
      </c>
    </row>
    <row r="154" spans="1:100">
      <c r="A154" s="38">
        <v>45793</v>
      </c>
      <c r="B154" s="39" t="s">
        <v>30</v>
      </c>
      <c r="C154" s="39" t="s">
        <v>142</v>
      </c>
      <c r="D154" s="40">
        <v>178728.789679</v>
      </c>
      <c r="E154" s="40">
        <v>1389.690823</v>
      </c>
      <c r="F154" s="40">
        <v>1265.193453</v>
      </c>
      <c r="G154" s="40">
        <v>1234.003787</v>
      </c>
      <c r="H154" s="40">
        <v>1201.943671</v>
      </c>
      <c r="I154" s="40">
        <v>1178.068214</v>
      </c>
      <c r="J154" s="40">
        <v>1156.068972</v>
      </c>
      <c r="K154" s="40">
        <v>1137.028118</v>
      </c>
      <c r="L154" s="40">
        <v>1119.547653</v>
      </c>
      <c r="M154" s="40">
        <v>1088.087661</v>
      </c>
      <c r="N154" s="40">
        <v>1049.839473</v>
      </c>
      <c r="O154" s="40">
        <v>1023.411482</v>
      </c>
      <c r="P154" s="40">
        <v>1022.996568</v>
      </c>
      <c r="Q154" s="40">
        <v>1003.913095</v>
      </c>
      <c r="R154" s="40">
        <v>1004.01803</v>
      </c>
      <c r="S154" s="40">
        <v>1017.505633</v>
      </c>
      <c r="T154" s="40">
        <v>1038.772575</v>
      </c>
      <c r="U154" s="40">
        <v>1088.285366</v>
      </c>
      <c r="V154" s="40">
        <v>1073.691335</v>
      </c>
      <c r="W154" s="40">
        <v>1079.263833</v>
      </c>
      <c r="X154" s="40">
        <v>1112.484632</v>
      </c>
      <c r="Y154" s="40">
        <v>1126.182589</v>
      </c>
      <c r="Z154" s="40">
        <v>1131.142644</v>
      </c>
      <c r="AA154" s="40">
        <v>1145.057187</v>
      </c>
      <c r="AB154" s="40">
        <v>1164.843257</v>
      </c>
      <c r="AC154" s="40">
        <v>1223.84689</v>
      </c>
      <c r="AD154" s="40">
        <v>1269.275039</v>
      </c>
      <c r="AE154" s="40">
        <v>1296.619274</v>
      </c>
      <c r="AF154" s="40">
        <v>1306.596367</v>
      </c>
      <c r="AG154" s="40">
        <v>1301.608579</v>
      </c>
      <c r="AH154" s="40">
        <v>1300.884315</v>
      </c>
      <c r="AI154" s="40">
        <v>1274.133837</v>
      </c>
      <c r="AJ154" s="40">
        <v>1231.339114</v>
      </c>
      <c r="AK154" s="40">
        <v>1129.140456</v>
      </c>
      <c r="AL154" s="40">
        <v>1075.001892</v>
      </c>
      <c r="AM154" s="40">
        <v>1082.172965</v>
      </c>
      <c r="AN154" s="40">
        <v>1092.331003</v>
      </c>
      <c r="AO154" s="40">
        <v>1068.524629</v>
      </c>
      <c r="AP154" s="40">
        <v>1020.779985</v>
      </c>
      <c r="AQ154" s="40">
        <v>1024.859769</v>
      </c>
      <c r="AR154" s="40">
        <v>1024.27371</v>
      </c>
      <c r="AS154" s="40">
        <v>1044.511063</v>
      </c>
      <c r="AT154" s="40">
        <v>1048.942428</v>
      </c>
      <c r="AU154" s="40">
        <v>988.801486</v>
      </c>
      <c r="AV154" s="40">
        <v>970.382384</v>
      </c>
      <c r="AW154" s="40">
        <v>967.337976</v>
      </c>
      <c r="AX154" s="40">
        <v>978.582644</v>
      </c>
      <c r="AY154" s="40">
        <v>988.512971</v>
      </c>
      <c r="AZ154" s="40">
        <v>1006.020241</v>
      </c>
      <c r="BA154" s="40">
        <v>1079.772326</v>
      </c>
      <c r="BB154" s="40">
        <v>1180.352182</v>
      </c>
      <c r="BC154" s="40">
        <v>1208.840969</v>
      </c>
      <c r="BD154" s="40">
        <v>1270.470573</v>
      </c>
      <c r="BE154" s="40">
        <v>1347.601761</v>
      </c>
      <c r="BF154" s="40">
        <v>1407.443484</v>
      </c>
      <c r="BG154" s="40">
        <v>1551.664177</v>
      </c>
      <c r="BH154" s="40">
        <v>1775.420116</v>
      </c>
      <c r="BI154" s="40">
        <v>1893.02849</v>
      </c>
      <c r="BJ154" s="40">
        <v>1965.114618</v>
      </c>
      <c r="BK154" s="40">
        <v>2111.703827</v>
      </c>
      <c r="BL154" s="40">
        <v>2245.889629</v>
      </c>
      <c r="BM154" s="40">
        <v>2212.874951</v>
      </c>
      <c r="BN154" s="40">
        <v>2266.20515</v>
      </c>
      <c r="BO154" s="40">
        <v>2406.454751</v>
      </c>
      <c r="BP154" s="40">
        <v>2521.953731</v>
      </c>
      <c r="BQ154" s="40">
        <v>2631.397782</v>
      </c>
      <c r="BR154" s="40">
        <v>2696.906978</v>
      </c>
      <c r="BS154" s="40">
        <v>2767.092268</v>
      </c>
      <c r="BT154" s="40">
        <v>2805.581381</v>
      </c>
      <c r="BU154" s="40">
        <v>2876.092989</v>
      </c>
      <c r="BV154" s="40">
        <v>2962.583518</v>
      </c>
      <c r="BW154" s="40">
        <v>3020.88983</v>
      </c>
      <c r="BX154" s="40">
        <v>3057.30153</v>
      </c>
      <c r="BY154" s="40">
        <v>3107.675639</v>
      </c>
      <c r="BZ154" s="40">
        <v>3125.215127</v>
      </c>
      <c r="CA154" s="40">
        <v>3153.426412</v>
      </c>
      <c r="CB154" s="40">
        <v>3230.0519</v>
      </c>
      <c r="CC154" s="40">
        <v>3292.980538</v>
      </c>
      <c r="CD154" s="40">
        <v>3333.741502</v>
      </c>
      <c r="CE154" s="40">
        <v>3370.110606</v>
      </c>
      <c r="CF154" s="40">
        <v>3550.253508</v>
      </c>
      <c r="CG154" s="40">
        <v>3692.216617</v>
      </c>
      <c r="CH154" s="40">
        <v>3695.201208</v>
      </c>
      <c r="CI154" s="40">
        <v>3694.381856</v>
      </c>
      <c r="CJ154" s="40">
        <v>3631.402318</v>
      </c>
      <c r="CK154" s="40">
        <v>3517.983533</v>
      </c>
      <c r="CL154" s="40">
        <v>3319.847733</v>
      </c>
      <c r="CM154" s="40">
        <v>3157.260268</v>
      </c>
      <c r="CN154" s="40">
        <v>3086.259398</v>
      </c>
      <c r="CO154" s="40">
        <v>2962.556536</v>
      </c>
      <c r="CP154" s="40">
        <v>2865.097399</v>
      </c>
      <c r="CQ154" s="40">
        <v>2803.794636</v>
      </c>
      <c r="CR154" s="40">
        <v>2714.072725</v>
      </c>
      <c r="CS154" s="40">
        <v>2482.506575</v>
      </c>
      <c r="CT154" s="40">
        <v>2232.279402</v>
      </c>
      <c r="CU154" s="40">
        <v>2016.701716</v>
      </c>
      <c r="CV154" s="40">
        <v>1865.616448</v>
      </c>
    </row>
    <row r="155" spans="1:100">
      <c r="A155" s="38">
        <v>45793</v>
      </c>
      <c r="B155" s="39" t="s">
        <v>31</v>
      </c>
      <c r="C155" s="39" t="s">
        <v>142</v>
      </c>
      <c r="D155" s="40">
        <v>537708.571049</v>
      </c>
      <c r="E155" s="40">
        <v>5093.556648</v>
      </c>
      <c r="F155" s="40">
        <v>4850.666179</v>
      </c>
      <c r="G155" s="40">
        <v>4708.255183</v>
      </c>
      <c r="H155" s="40">
        <v>4605.826387</v>
      </c>
      <c r="I155" s="40">
        <v>4511.520703</v>
      </c>
      <c r="J155" s="40">
        <v>4466.738051</v>
      </c>
      <c r="K155" s="40">
        <v>4441.845779</v>
      </c>
      <c r="L155" s="40">
        <v>4332.39717</v>
      </c>
      <c r="M155" s="40">
        <v>4293.619498</v>
      </c>
      <c r="N155" s="40">
        <v>4249.508342</v>
      </c>
      <c r="O155" s="40">
        <v>4302.78718</v>
      </c>
      <c r="P155" s="40">
        <v>4378.790977</v>
      </c>
      <c r="Q155" s="40">
        <v>4387.565513</v>
      </c>
      <c r="R155" s="40">
        <v>4387.379152</v>
      </c>
      <c r="S155" s="40">
        <v>4395.372366</v>
      </c>
      <c r="T155" s="40">
        <v>4430.752464</v>
      </c>
      <c r="U155" s="40">
        <v>4529.174099</v>
      </c>
      <c r="V155" s="40">
        <v>4527.380433</v>
      </c>
      <c r="W155" s="40">
        <v>4497.037786</v>
      </c>
      <c r="X155" s="40">
        <v>4587.2984</v>
      </c>
      <c r="Y155" s="40">
        <v>4710.181362</v>
      </c>
      <c r="Z155" s="40">
        <v>4776.337929</v>
      </c>
      <c r="AA155" s="40">
        <v>4826.84389</v>
      </c>
      <c r="AB155" s="40">
        <v>4951.865269</v>
      </c>
      <c r="AC155" s="40">
        <v>5169.064073</v>
      </c>
      <c r="AD155" s="40">
        <v>5306.964531</v>
      </c>
      <c r="AE155" s="40">
        <v>5329.203496</v>
      </c>
      <c r="AF155" s="40">
        <v>5360.415683</v>
      </c>
      <c r="AG155" s="40">
        <v>5390.990176</v>
      </c>
      <c r="AH155" s="40">
        <v>5369.830274</v>
      </c>
      <c r="AI155" s="40">
        <v>5214.422374</v>
      </c>
      <c r="AJ155" s="40">
        <v>5041.799672</v>
      </c>
      <c r="AK155" s="40">
        <v>5002.297225</v>
      </c>
      <c r="AL155" s="40">
        <v>4999.63108</v>
      </c>
      <c r="AM155" s="40">
        <v>5013.935713</v>
      </c>
      <c r="AN155" s="40">
        <v>4916.420715</v>
      </c>
      <c r="AO155" s="40">
        <v>4917.149195</v>
      </c>
      <c r="AP155" s="40">
        <v>4927.98976</v>
      </c>
      <c r="AQ155" s="40">
        <v>4928.59632</v>
      </c>
      <c r="AR155" s="40">
        <v>4943.289635</v>
      </c>
      <c r="AS155" s="40">
        <v>5020.571587</v>
      </c>
      <c r="AT155" s="40">
        <v>5048.355712</v>
      </c>
      <c r="AU155" s="40">
        <v>4972.871396</v>
      </c>
      <c r="AV155" s="40">
        <v>4944.370844</v>
      </c>
      <c r="AW155" s="40">
        <v>5030.579228</v>
      </c>
      <c r="AX155" s="40">
        <v>5130.27667</v>
      </c>
      <c r="AY155" s="40">
        <v>5177.184309</v>
      </c>
      <c r="AZ155" s="40">
        <v>5278.327464</v>
      </c>
      <c r="BA155" s="40">
        <v>5361.748948</v>
      </c>
      <c r="BB155" s="40">
        <v>5392.933636</v>
      </c>
      <c r="BC155" s="40">
        <v>5450.112875</v>
      </c>
      <c r="BD155" s="40">
        <v>5525.422793</v>
      </c>
      <c r="BE155" s="40">
        <v>5639.98145</v>
      </c>
      <c r="BF155" s="40">
        <v>5715.458813</v>
      </c>
      <c r="BG155" s="40">
        <v>5794.599612</v>
      </c>
      <c r="BH155" s="40">
        <v>5956.334795</v>
      </c>
      <c r="BI155" s="40">
        <v>6011.691755</v>
      </c>
      <c r="BJ155" s="40">
        <v>6139.967622</v>
      </c>
      <c r="BK155" s="40">
        <v>6211.132399</v>
      </c>
      <c r="BL155" s="40">
        <v>6210.697996</v>
      </c>
      <c r="BM155" s="40">
        <v>6158.056789</v>
      </c>
      <c r="BN155" s="40">
        <v>6242.663856</v>
      </c>
      <c r="BO155" s="40">
        <v>6282.51941</v>
      </c>
      <c r="BP155" s="40">
        <v>6321.22278</v>
      </c>
      <c r="BQ155" s="40">
        <v>6341.181848</v>
      </c>
      <c r="BR155" s="40">
        <v>6335.282155</v>
      </c>
      <c r="BS155" s="40">
        <v>6379.142832</v>
      </c>
      <c r="BT155" s="40">
        <v>6362.393258</v>
      </c>
      <c r="BU155" s="40">
        <v>6359.647796</v>
      </c>
      <c r="BV155" s="40">
        <v>6375.356336</v>
      </c>
      <c r="BW155" s="40">
        <v>6461.093524</v>
      </c>
      <c r="BX155" s="40">
        <v>6483.237847</v>
      </c>
      <c r="BY155" s="40">
        <v>6549.308823</v>
      </c>
      <c r="BZ155" s="40">
        <v>6603.268449</v>
      </c>
      <c r="CA155" s="40">
        <v>6649.163303</v>
      </c>
      <c r="CB155" s="40">
        <v>6735.91322</v>
      </c>
      <c r="CC155" s="40">
        <v>6803.054955</v>
      </c>
      <c r="CD155" s="40">
        <v>6840.576335</v>
      </c>
      <c r="CE155" s="40">
        <v>6860.310308</v>
      </c>
      <c r="CF155" s="40">
        <v>6911.104701</v>
      </c>
      <c r="CG155" s="40">
        <v>6923.676557</v>
      </c>
      <c r="CH155" s="40">
        <v>6880.826853</v>
      </c>
      <c r="CI155" s="40">
        <v>6868.700428</v>
      </c>
      <c r="CJ155" s="40">
        <v>6874.163584</v>
      </c>
      <c r="CK155" s="40">
        <v>6824.049151</v>
      </c>
      <c r="CL155" s="40">
        <v>6762.579271</v>
      </c>
      <c r="CM155" s="40">
        <v>6678.078612</v>
      </c>
      <c r="CN155" s="40">
        <v>6669.109339</v>
      </c>
      <c r="CO155" s="40">
        <v>6649.566005</v>
      </c>
      <c r="CP155" s="40">
        <v>6605.86091</v>
      </c>
      <c r="CQ155" s="40">
        <v>6603.321561</v>
      </c>
      <c r="CR155" s="40">
        <v>6602.123969</v>
      </c>
      <c r="CS155" s="40">
        <v>6535.995542</v>
      </c>
      <c r="CT155" s="40">
        <v>6459.643951</v>
      </c>
      <c r="CU155" s="40">
        <v>6370.323318</v>
      </c>
      <c r="CV155" s="40">
        <v>6258.732887</v>
      </c>
    </row>
    <row r="156" spans="1:100">
      <c r="A156" s="38">
        <v>45793</v>
      </c>
      <c r="B156" s="39" t="s">
        <v>32</v>
      </c>
      <c r="C156" s="39" t="s">
        <v>142</v>
      </c>
      <c r="D156" s="40">
        <v>3168.111281</v>
      </c>
      <c r="E156" s="40">
        <v>25.256459</v>
      </c>
      <c r="F156" s="40">
        <v>24.477484</v>
      </c>
      <c r="G156" s="40">
        <v>24.524519</v>
      </c>
      <c r="H156" s="40">
        <v>24.493027</v>
      </c>
      <c r="I156" s="40">
        <v>24.544819</v>
      </c>
      <c r="J156" s="40">
        <v>24.816308</v>
      </c>
      <c r="K156" s="40">
        <v>25.658929</v>
      </c>
      <c r="L156" s="40">
        <v>25.749152</v>
      </c>
      <c r="M156" s="40">
        <v>25.640505</v>
      </c>
      <c r="N156" s="40">
        <v>27.495162</v>
      </c>
      <c r="O156" s="40">
        <v>30.297156</v>
      </c>
      <c r="P156" s="40">
        <v>30.106623</v>
      </c>
      <c r="Q156" s="40">
        <v>30.185573</v>
      </c>
      <c r="R156" s="40">
        <v>30.089579</v>
      </c>
      <c r="S156" s="40">
        <v>30.163573</v>
      </c>
      <c r="T156" s="40">
        <v>30.145312</v>
      </c>
      <c r="U156" s="40">
        <v>30.185502</v>
      </c>
      <c r="V156" s="40">
        <v>30.305633</v>
      </c>
      <c r="W156" s="40">
        <v>30.234266</v>
      </c>
      <c r="X156" s="40">
        <v>30.253154</v>
      </c>
      <c r="Y156" s="40">
        <v>30.180992</v>
      </c>
      <c r="Z156" s="40">
        <v>30.187045</v>
      </c>
      <c r="AA156" s="40">
        <v>30.376714</v>
      </c>
      <c r="AB156" s="40">
        <v>30.408301</v>
      </c>
      <c r="AC156" s="40">
        <v>28.872821</v>
      </c>
      <c r="AD156" s="40">
        <v>25.750439</v>
      </c>
      <c r="AE156" s="40">
        <v>25.706762</v>
      </c>
      <c r="AF156" s="40">
        <v>25.739407</v>
      </c>
      <c r="AG156" s="40">
        <v>25.771122</v>
      </c>
      <c r="AH156" s="40">
        <v>25.779085</v>
      </c>
      <c r="AI156" s="40">
        <v>25.777734</v>
      </c>
      <c r="AJ156" s="40">
        <v>25.813756</v>
      </c>
      <c r="AK156" s="40">
        <v>25.750825</v>
      </c>
      <c r="AL156" s="40">
        <v>25.871338</v>
      </c>
      <c r="AM156" s="40">
        <v>25.666881</v>
      </c>
      <c r="AN156" s="40">
        <v>25.769967</v>
      </c>
      <c r="AO156" s="40">
        <v>25.62304</v>
      </c>
      <c r="AP156" s="40">
        <v>25.717704</v>
      </c>
      <c r="AQ156" s="40">
        <v>25.725897</v>
      </c>
      <c r="AR156" s="40">
        <v>25.688441</v>
      </c>
      <c r="AS156" s="40">
        <v>25.780228</v>
      </c>
      <c r="AT156" s="40">
        <v>25.695559</v>
      </c>
      <c r="AU156" s="40">
        <v>28.387877</v>
      </c>
      <c r="AV156" s="40">
        <v>27.028734</v>
      </c>
      <c r="AW156" s="40">
        <v>31.258347</v>
      </c>
      <c r="AX156" s="40">
        <v>30.071941</v>
      </c>
      <c r="AY156" s="40">
        <v>29.496191</v>
      </c>
      <c r="AZ156" s="40">
        <v>30.294426</v>
      </c>
      <c r="BA156" s="40">
        <v>25.237426</v>
      </c>
      <c r="BB156" s="40">
        <v>25.677688</v>
      </c>
      <c r="BC156" s="40">
        <v>25.755574</v>
      </c>
      <c r="BD156" s="40">
        <v>25.755055</v>
      </c>
      <c r="BE156" s="40">
        <v>25.924001</v>
      </c>
      <c r="BF156" s="40">
        <v>26.107066</v>
      </c>
      <c r="BG156" s="40">
        <v>26.171492</v>
      </c>
      <c r="BH156" s="40">
        <v>26.049174</v>
      </c>
      <c r="BI156" s="40">
        <v>26.150745</v>
      </c>
      <c r="BJ156" s="40">
        <v>26.013174</v>
      </c>
      <c r="BK156" s="40">
        <v>26.137238</v>
      </c>
      <c r="BL156" s="40">
        <v>25.97489</v>
      </c>
      <c r="BM156" s="40">
        <v>32.37711</v>
      </c>
      <c r="BN156" s="40">
        <v>32.362345</v>
      </c>
      <c r="BO156" s="40">
        <v>32.397386</v>
      </c>
      <c r="BP156" s="40">
        <v>32.373379</v>
      </c>
      <c r="BQ156" s="40">
        <v>34.137644</v>
      </c>
      <c r="BR156" s="40">
        <v>34.5561</v>
      </c>
      <c r="BS156" s="40">
        <v>34.333194</v>
      </c>
      <c r="BT156" s="40">
        <v>33.885224</v>
      </c>
      <c r="BU156" s="40">
        <v>50.236572</v>
      </c>
      <c r="BV156" s="40">
        <v>50.969146</v>
      </c>
      <c r="BW156" s="40">
        <v>50.699391</v>
      </c>
      <c r="BX156" s="40">
        <v>50.909669</v>
      </c>
      <c r="BY156" s="40">
        <v>55.101842</v>
      </c>
      <c r="BZ156" s="40">
        <v>55.40423</v>
      </c>
      <c r="CA156" s="40">
        <v>55.296061</v>
      </c>
      <c r="CB156" s="40">
        <v>55.204652</v>
      </c>
      <c r="CC156" s="40">
        <v>55.326805</v>
      </c>
      <c r="CD156" s="40">
        <v>55.334794</v>
      </c>
      <c r="CE156" s="40">
        <v>55.18147</v>
      </c>
      <c r="CF156" s="40">
        <v>55.169348</v>
      </c>
      <c r="CG156" s="40">
        <v>55.435481</v>
      </c>
      <c r="CH156" s="40">
        <v>55.302103</v>
      </c>
      <c r="CI156" s="40">
        <v>55.267692</v>
      </c>
      <c r="CJ156" s="40">
        <v>54.714807</v>
      </c>
      <c r="CK156" s="40">
        <v>48.692476</v>
      </c>
      <c r="CL156" s="40">
        <v>48.504902</v>
      </c>
      <c r="CM156" s="40">
        <v>48.750117</v>
      </c>
      <c r="CN156" s="40">
        <v>46.679725</v>
      </c>
      <c r="CO156" s="40">
        <v>27.647854</v>
      </c>
      <c r="CP156" s="40">
        <v>27.717171</v>
      </c>
      <c r="CQ156" s="40">
        <v>27.664718</v>
      </c>
      <c r="CR156" s="40">
        <v>27.538527</v>
      </c>
      <c r="CS156" s="40">
        <v>25.778228</v>
      </c>
      <c r="CT156" s="40">
        <v>25.795055</v>
      </c>
      <c r="CU156" s="40">
        <v>25.794816</v>
      </c>
      <c r="CV156" s="40">
        <v>25.803415</v>
      </c>
    </row>
    <row r="157" spans="1:100">
      <c r="A157" s="38">
        <v>45793</v>
      </c>
      <c r="B157" s="39" t="s">
        <v>33</v>
      </c>
      <c r="C157" s="39" t="s">
        <v>142</v>
      </c>
      <c r="D157" s="40">
        <v>116088.164569</v>
      </c>
      <c r="E157" s="40">
        <v>1120.28673</v>
      </c>
      <c r="F157" s="40">
        <v>1124.169976</v>
      </c>
      <c r="G157" s="40">
        <v>1131.844756</v>
      </c>
      <c r="H157" s="40">
        <v>1139.64391</v>
      </c>
      <c r="I157" s="40">
        <v>1147.637639</v>
      </c>
      <c r="J157" s="40">
        <v>1155.401559</v>
      </c>
      <c r="K157" s="40">
        <v>1163.019402</v>
      </c>
      <c r="L157" s="40">
        <v>1171.442366</v>
      </c>
      <c r="M157" s="40">
        <v>1179.13769</v>
      </c>
      <c r="N157" s="40">
        <v>1187.095494</v>
      </c>
      <c r="O157" s="40">
        <v>1194.88082</v>
      </c>
      <c r="P157" s="40">
        <v>1201.907063</v>
      </c>
      <c r="Q157" s="40">
        <v>1203.740881</v>
      </c>
      <c r="R157" s="40">
        <v>1203.581013</v>
      </c>
      <c r="S157" s="40">
        <v>1203.985625</v>
      </c>
      <c r="T157" s="40">
        <v>1203.943841</v>
      </c>
      <c r="U157" s="40">
        <v>1204.174822</v>
      </c>
      <c r="V157" s="40">
        <v>1204.031926</v>
      </c>
      <c r="W157" s="40">
        <v>1204.153966</v>
      </c>
      <c r="X157" s="40">
        <v>1204.168716</v>
      </c>
      <c r="Y157" s="40">
        <v>1204.118897</v>
      </c>
      <c r="Z157" s="40">
        <v>1204.025516</v>
      </c>
      <c r="AA157" s="40">
        <v>1204.22832</v>
      </c>
      <c r="AB157" s="40">
        <v>1204.27482</v>
      </c>
      <c r="AC157" s="40">
        <v>1204.304828</v>
      </c>
      <c r="AD157" s="40">
        <v>1204.372365</v>
      </c>
      <c r="AE157" s="40">
        <v>1204.35973</v>
      </c>
      <c r="AF157" s="40">
        <v>1204.383203</v>
      </c>
      <c r="AG157" s="40">
        <v>1204.394363</v>
      </c>
      <c r="AH157" s="40">
        <v>1204.228617</v>
      </c>
      <c r="AI157" s="40">
        <v>1204.23999</v>
      </c>
      <c r="AJ157" s="40">
        <v>1204.50562</v>
      </c>
      <c r="AK157" s="40">
        <v>1204.20041</v>
      </c>
      <c r="AL157" s="40">
        <v>1204.583128</v>
      </c>
      <c r="AM157" s="40">
        <v>1203.873191</v>
      </c>
      <c r="AN157" s="40">
        <v>1204.428834</v>
      </c>
      <c r="AO157" s="40">
        <v>1204.160772</v>
      </c>
      <c r="AP157" s="40">
        <v>1204.341691</v>
      </c>
      <c r="AQ157" s="40">
        <v>1204.220888</v>
      </c>
      <c r="AR157" s="40">
        <v>1204.154613</v>
      </c>
      <c r="AS157" s="40">
        <v>1204.126376</v>
      </c>
      <c r="AT157" s="40">
        <v>1203.908897</v>
      </c>
      <c r="AU157" s="40">
        <v>1204.024671</v>
      </c>
      <c r="AV157" s="40">
        <v>1203.987319</v>
      </c>
      <c r="AW157" s="40">
        <v>1203.701315</v>
      </c>
      <c r="AX157" s="40">
        <v>1203.749524</v>
      </c>
      <c r="AY157" s="40">
        <v>1204.193917</v>
      </c>
      <c r="AZ157" s="40">
        <v>1203.897211</v>
      </c>
      <c r="BA157" s="40">
        <v>1203.978242</v>
      </c>
      <c r="BB157" s="40">
        <v>1203.483602</v>
      </c>
      <c r="BC157" s="40">
        <v>1203.537392</v>
      </c>
      <c r="BD157" s="40">
        <v>1203.212462</v>
      </c>
      <c r="BE157" s="40">
        <v>1202.913374</v>
      </c>
      <c r="BF157" s="40">
        <v>1202.032878</v>
      </c>
      <c r="BG157" s="40">
        <v>1202.654195</v>
      </c>
      <c r="BH157" s="40">
        <v>1203.117985</v>
      </c>
      <c r="BI157" s="40">
        <v>1203.426881</v>
      </c>
      <c r="BJ157" s="40">
        <v>1202.482767</v>
      </c>
      <c r="BK157" s="40">
        <v>1202.578341</v>
      </c>
      <c r="BL157" s="40">
        <v>1202.185803</v>
      </c>
      <c r="BM157" s="40">
        <v>1202.268196</v>
      </c>
      <c r="BN157" s="40">
        <v>1201.936682</v>
      </c>
      <c r="BO157" s="40">
        <v>1201.167595</v>
      </c>
      <c r="BP157" s="40">
        <v>1200.864222</v>
      </c>
      <c r="BQ157" s="40">
        <v>1200.805729</v>
      </c>
      <c r="BR157" s="40">
        <v>1201.270933</v>
      </c>
      <c r="BS157" s="40">
        <v>1200.864808</v>
      </c>
      <c r="BT157" s="40">
        <v>1200.458327</v>
      </c>
      <c r="BU157" s="40">
        <v>1200.677634</v>
      </c>
      <c r="BV157" s="40">
        <v>1201.221194</v>
      </c>
      <c r="BW157" s="40">
        <v>1204.539078</v>
      </c>
      <c r="BX157" s="40">
        <v>1213.563862</v>
      </c>
      <c r="BY157" s="40">
        <v>1221.846292</v>
      </c>
      <c r="BZ157" s="40">
        <v>1225.71468</v>
      </c>
      <c r="CA157" s="40">
        <v>1225.556252</v>
      </c>
      <c r="CB157" s="40">
        <v>1232.450003</v>
      </c>
      <c r="CC157" s="40">
        <v>1240.082316</v>
      </c>
      <c r="CD157" s="40">
        <v>1247.84319</v>
      </c>
      <c r="CE157" s="40">
        <v>1252.970729</v>
      </c>
      <c r="CF157" s="40">
        <v>1252.489887</v>
      </c>
      <c r="CG157" s="40">
        <v>1252.718695</v>
      </c>
      <c r="CH157" s="40">
        <v>1252.648106</v>
      </c>
      <c r="CI157" s="40">
        <v>1252.216599</v>
      </c>
      <c r="CJ157" s="40">
        <v>1252.625805</v>
      </c>
      <c r="CK157" s="40">
        <v>1252.617804</v>
      </c>
      <c r="CL157" s="40">
        <v>1252.469337</v>
      </c>
      <c r="CM157" s="40">
        <v>1252.879396</v>
      </c>
      <c r="CN157" s="40">
        <v>1252.472241</v>
      </c>
      <c r="CO157" s="40">
        <v>1252.711252</v>
      </c>
      <c r="CP157" s="40">
        <v>1252.814915</v>
      </c>
      <c r="CQ157" s="40">
        <v>1252.731343</v>
      </c>
      <c r="CR157" s="40">
        <v>1254.544995</v>
      </c>
      <c r="CS157" s="40">
        <v>1255.529307</v>
      </c>
      <c r="CT157" s="40">
        <v>1256.163702</v>
      </c>
      <c r="CU157" s="40">
        <v>1256.757623</v>
      </c>
      <c r="CV157" s="40">
        <v>1256.830697</v>
      </c>
    </row>
    <row r="158" spans="1:100">
      <c r="A158" s="38">
        <v>45793</v>
      </c>
      <c r="B158" s="39" t="s">
        <v>34</v>
      </c>
      <c r="C158" s="39" t="s">
        <v>142</v>
      </c>
      <c r="D158" s="40">
        <v>15045.260508</v>
      </c>
      <c r="E158" s="40">
        <v>17.305034</v>
      </c>
      <c r="F158" s="40">
        <v>43.058409</v>
      </c>
      <c r="G158" s="40">
        <v>23.318605</v>
      </c>
      <c r="H158" s="40">
        <v>18.255375</v>
      </c>
      <c r="I158" s="40">
        <v>18.169104</v>
      </c>
      <c r="J158" s="40">
        <v>8.570087</v>
      </c>
      <c r="K158" s="40">
        <v>17.147378</v>
      </c>
      <c r="L158" s="40">
        <v>10.407597</v>
      </c>
      <c r="M158" s="40">
        <v>5.492329</v>
      </c>
      <c r="N158" s="40">
        <v>7.929082</v>
      </c>
      <c r="O158" s="40">
        <v>8.237819</v>
      </c>
      <c r="P158" s="40">
        <v>10.061735</v>
      </c>
      <c r="Q158" s="40">
        <v>4.964561</v>
      </c>
      <c r="R158" s="40">
        <v>10.179335</v>
      </c>
      <c r="S158" s="40">
        <v>22.335572</v>
      </c>
      <c r="T158" s="40">
        <v>14.998781</v>
      </c>
      <c r="U158" s="40">
        <v>7.646603</v>
      </c>
      <c r="V158" s="40">
        <v>2.276283</v>
      </c>
      <c r="W158" s="40">
        <v>7.831143</v>
      </c>
      <c r="X158" s="40">
        <v>13.629783</v>
      </c>
      <c r="Y158" s="40">
        <v>16.185912</v>
      </c>
      <c r="Z158" s="40">
        <v>13.50935</v>
      </c>
      <c r="AA158" s="40">
        <v>41.355687</v>
      </c>
      <c r="AB158" s="40">
        <v>49.775315</v>
      </c>
      <c r="AC158" s="40">
        <v>61.358527</v>
      </c>
      <c r="AD158" s="40">
        <v>64.86544</v>
      </c>
      <c r="AE158" s="40">
        <v>111.50283</v>
      </c>
      <c r="AF158" s="40">
        <v>140.560825</v>
      </c>
      <c r="AG158" s="40">
        <v>218.769867</v>
      </c>
      <c r="AH158" s="40">
        <v>172.50205</v>
      </c>
      <c r="AI158" s="40">
        <v>148.276149</v>
      </c>
      <c r="AJ158" s="40">
        <v>54.135522</v>
      </c>
      <c r="AK158" s="40">
        <v>55.617981</v>
      </c>
      <c r="AL158" s="40">
        <v>103.132438</v>
      </c>
      <c r="AM158" s="40">
        <v>50.995626</v>
      </c>
      <c r="AN158" s="40">
        <v>25.035529</v>
      </c>
      <c r="AO158" s="40">
        <v>19.595702</v>
      </c>
      <c r="AP158" s="40">
        <v>17.86282</v>
      </c>
      <c r="AQ158" s="40">
        <v>26.836294</v>
      </c>
      <c r="AR158" s="40">
        <v>19.068366</v>
      </c>
      <c r="AS158" s="40">
        <v>11.66205</v>
      </c>
      <c r="AT158" s="40">
        <v>4.606662</v>
      </c>
      <c r="AU158" s="40">
        <v>6.765499</v>
      </c>
      <c r="AV158" s="40">
        <v>7.107477</v>
      </c>
      <c r="AW158" s="40">
        <v>6.508528</v>
      </c>
      <c r="AX158" s="40">
        <v>18.294802</v>
      </c>
      <c r="AY158" s="40">
        <v>17.853868</v>
      </c>
      <c r="AZ158" s="40">
        <v>48.663216</v>
      </c>
      <c r="BA158" s="40">
        <v>13.999974</v>
      </c>
      <c r="BB158" s="40">
        <v>50.504065</v>
      </c>
      <c r="BC158" s="40">
        <v>13.134837</v>
      </c>
      <c r="BD158" s="40">
        <v>36.702199</v>
      </c>
      <c r="BE158" s="40">
        <v>32.21456</v>
      </c>
      <c r="BF158" s="40">
        <v>48.404117</v>
      </c>
      <c r="BG158" s="40">
        <v>92.078736</v>
      </c>
      <c r="BH158" s="40">
        <v>39.886814</v>
      </c>
      <c r="BI158" s="40">
        <v>47.0898</v>
      </c>
      <c r="BJ158" s="40">
        <v>104.596132</v>
      </c>
      <c r="BK158" s="40">
        <v>77.505459</v>
      </c>
      <c r="BL158" s="40">
        <v>39.038332</v>
      </c>
      <c r="BM158" s="40">
        <v>74.53902</v>
      </c>
      <c r="BN158" s="40">
        <v>67.070191</v>
      </c>
      <c r="BO158" s="40">
        <v>126.66642</v>
      </c>
      <c r="BP158" s="40">
        <v>165.679203</v>
      </c>
      <c r="BQ158" s="40">
        <v>119.82556</v>
      </c>
      <c r="BR158" s="40">
        <v>158.879961</v>
      </c>
      <c r="BS158" s="40">
        <v>253.2831</v>
      </c>
      <c r="BT158" s="40">
        <v>285.689347</v>
      </c>
      <c r="BU158" s="40">
        <v>142.342619</v>
      </c>
      <c r="BV158" s="40">
        <v>159.922155</v>
      </c>
      <c r="BW158" s="40">
        <v>215.951978</v>
      </c>
      <c r="BX158" s="40">
        <v>465.576237</v>
      </c>
      <c r="BY158" s="40">
        <v>460.8393</v>
      </c>
      <c r="BZ158" s="40">
        <v>447.070994</v>
      </c>
      <c r="CA158" s="40">
        <v>583.471807</v>
      </c>
      <c r="CB158" s="40">
        <v>709.631116</v>
      </c>
      <c r="CC158" s="40">
        <v>786.579255</v>
      </c>
      <c r="CD158" s="40">
        <v>983.676483</v>
      </c>
      <c r="CE158" s="40">
        <v>1059.189528</v>
      </c>
      <c r="CF158" s="40">
        <v>917.536936</v>
      </c>
      <c r="CG158" s="40">
        <v>763.32406</v>
      </c>
      <c r="CH158" s="40">
        <v>664.337827</v>
      </c>
      <c r="CI158" s="40">
        <v>652.54034</v>
      </c>
      <c r="CJ158" s="40">
        <v>431.049287</v>
      </c>
      <c r="CK158" s="40">
        <v>345.406063</v>
      </c>
      <c r="CL158" s="40">
        <v>329.525327</v>
      </c>
      <c r="CM158" s="40">
        <v>393.734263</v>
      </c>
      <c r="CN158" s="40">
        <v>296.776125</v>
      </c>
      <c r="CO158" s="40">
        <v>200.533908</v>
      </c>
      <c r="CP158" s="40">
        <v>117.571744</v>
      </c>
      <c r="CQ158" s="40">
        <v>58.92891</v>
      </c>
      <c r="CR158" s="40">
        <v>42.17483</v>
      </c>
      <c r="CS158" s="40">
        <v>55.387661</v>
      </c>
      <c r="CT158" s="40">
        <v>46.771806</v>
      </c>
      <c r="CU158" s="40">
        <v>13.852518</v>
      </c>
      <c r="CV158" s="40">
        <v>50.550657</v>
      </c>
    </row>
    <row r="159" spans="1:100">
      <c r="A159" s="38">
        <v>45793</v>
      </c>
      <c r="B159" s="39" t="s">
        <v>35</v>
      </c>
      <c r="C159" s="39" t="s">
        <v>142</v>
      </c>
      <c r="D159" s="40">
        <v>204944.808976</v>
      </c>
      <c r="E159" s="40">
        <v>0.013257</v>
      </c>
      <c r="F159" s="40">
        <v>0.007768</v>
      </c>
      <c r="G159" s="40">
        <v>0.01259</v>
      </c>
      <c r="H159" s="40">
        <v>9.6e-05</v>
      </c>
      <c r="I159" s="40">
        <v>0.007852</v>
      </c>
      <c r="J159" s="40">
        <v>0.001016</v>
      </c>
      <c r="K159" s="40">
        <v>0.037251</v>
      </c>
      <c r="L159" s="40">
        <v>0.090493</v>
      </c>
      <c r="M159" s="40">
        <v>8.4e-05</v>
      </c>
      <c r="N159" s="40">
        <v>8.4e-05</v>
      </c>
      <c r="O159" s="40">
        <v>9.6e-05</v>
      </c>
      <c r="P159" s="40">
        <v>8.4e-05</v>
      </c>
      <c r="Q159" s="40">
        <v>9.6e-05</v>
      </c>
      <c r="R159" s="40">
        <v>9.6e-05</v>
      </c>
      <c r="S159" s="40">
        <v>9.6e-05</v>
      </c>
      <c r="T159" s="40">
        <v>9.6e-05</v>
      </c>
      <c r="U159" s="40">
        <v>8.4e-05</v>
      </c>
      <c r="V159" s="40">
        <v>9.6e-05</v>
      </c>
      <c r="W159" s="40">
        <v>0.000108</v>
      </c>
      <c r="X159" s="40">
        <v>9.6e-05</v>
      </c>
      <c r="Y159" s="40">
        <v>0.003985</v>
      </c>
      <c r="Z159" s="40">
        <v>9.6e-05</v>
      </c>
      <c r="AA159" s="40">
        <v>9.6e-05</v>
      </c>
      <c r="AB159" s="40">
        <v>9.6e-05</v>
      </c>
      <c r="AC159" s="40">
        <v>8.4e-05</v>
      </c>
      <c r="AD159" s="40">
        <v>0.241175</v>
      </c>
      <c r="AE159" s="40">
        <v>7.421043</v>
      </c>
      <c r="AF159" s="40">
        <v>58.791625</v>
      </c>
      <c r="AG159" s="40">
        <v>171.519568</v>
      </c>
      <c r="AH159" s="40">
        <v>400.433635</v>
      </c>
      <c r="AI159" s="40">
        <v>714.183136</v>
      </c>
      <c r="AJ159" s="40">
        <v>1124.707653</v>
      </c>
      <c r="AK159" s="40">
        <v>1603.278781</v>
      </c>
      <c r="AL159" s="40">
        <v>1946.256627</v>
      </c>
      <c r="AM159" s="40">
        <v>2330.055722</v>
      </c>
      <c r="AN159" s="40">
        <v>2837.261186</v>
      </c>
      <c r="AO159" s="40">
        <v>3276.839105</v>
      </c>
      <c r="AP159" s="40">
        <v>3631.826933</v>
      </c>
      <c r="AQ159" s="40">
        <v>3789.272829</v>
      </c>
      <c r="AR159" s="40">
        <v>4049.591635</v>
      </c>
      <c r="AS159" s="40">
        <v>4238.824454</v>
      </c>
      <c r="AT159" s="40">
        <v>4372.472688</v>
      </c>
      <c r="AU159" s="40">
        <v>4626.399406</v>
      </c>
      <c r="AV159" s="40">
        <v>4791.263359</v>
      </c>
      <c r="AW159" s="40">
        <v>4968.756724</v>
      </c>
      <c r="AX159" s="40">
        <v>5100.844778</v>
      </c>
      <c r="AY159" s="40">
        <v>5224.037348</v>
      </c>
      <c r="AZ159" s="40">
        <v>5294.468794</v>
      </c>
      <c r="BA159" s="40">
        <v>5370.721913</v>
      </c>
      <c r="BB159" s="40">
        <v>5350.15034</v>
      </c>
      <c r="BC159" s="40">
        <v>5532.711201</v>
      </c>
      <c r="BD159" s="40">
        <v>5544.010439</v>
      </c>
      <c r="BE159" s="40">
        <v>5632.627492</v>
      </c>
      <c r="BF159" s="40">
        <v>5662.126872</v>
      </c>
      <c r="BG159" s="40">
        <v>5639.11353</v>
      </c>
      <c r="BH159" s="40">
        <v>5611.238666</v>
      </c>
      <c r="BI159" s="40">
        <v>5697.978718</v>
      </c>
      <c r="BJ159" s="40">
        <v>5651.540142</v>
      </c>
      <c r="BK159" s="40">
        <v>5592.847102</v>
      </c>
      <c r="BL159" s="40">
        <v>5795.015055</v>
      </c>
      <c r="BM159" s="40">
        <v>5868.09354</v>
      </c>
      <c r="BN159" s="40">
        <v>5733.798914</v>
      </c>
      <c r="BO159" s="40">
        <v>5559.725458</v>
      </c>
      <c r="BP159" s="40">
        <v>5407.248369</v>
      </c>
      <c r="BQ159" s="40">
        <v>5351.556729</v>
      </c>
      <c r="BR159" s="40">
        <v>5234.534209</v>
      </c>
      <c r="BS159" s="40">
        <v>4936.898427</v>
      </c>
      <c r="BT159" s="40">
        <v>4778.268739</v>
      </c>
      <c r="BU159" s="40">
        <v>4750.07367</v>
      </c>
      <c r="BV159" s="40">
        <v>4526.499675</v>
      </c>
      <c r="BW159" s="40">
        <v>4178.206348</v>
      </c>
      <c r="BX159" s="40">
        <v>3611.062965</v>
      </c>
      <c r="BY159" s="40">
        <v>3144.42549</v>
      </c>
      <c r="BZ159" s="40">
        <v>2832.008735</v>
      </c>
      <c r="CA159" s="40">
        <v>2331.334628</v>
      </c>
      <c r="CB159" s="40">
        <v>1824.465384</v>
      </c>
      <c r="CC159" s="40">
        <v>1363.621848</v>
      </c>
      <c r="CD159" s="40">
        <v>908.73559</v>
      </c>
      <c r="CE159" s="40">
        <v>519.542003</v>
      </c>
      <c r="CF159" s="40">
        <v>276.430092</v>
      </c>
      <c r="CG159" s="40">
        <v>127.57858</v>
      </c>
      <c r="CH159" s="40">
        <v>38.270468</v>
      </c>
      <c r="CI159" s="40">
        <v>3.200251</v>
      </c>
      <c r="CJ159" s="40">
        <v>0.19247</v>
      </c>
      <c r="CK159" s="40">
        <v>0.000865</v>
      </c>
      <c r="CL159" s="40">
        <v>0.005965</v>
      </c>
      <c r="CM159" s="40">
        <v>8.4e-05</v>
      </c>
      <c r="CN159" s="40">
        <v>0.005963</v>
      </c>
      <c r="CO159" s="40">
        <v>0.001919</v>
      </c>
      <c r="CP159" s="40">
        <v>0.011994</v>
      </c>
      <c r="CQ159" s="40">
        <v>0.003715</v>
      </c>
      <c r="CR159" s="40">
        <v>9.6e-05</v>
      </c>
      <c r="CS159" s="40">
        <v>8.4e-05</v>
      </c>
      <c r="CT159" s="40">
        <v>7.8e-05</v>
      </c>
      <c r="CU159" s="40">
        <v>7.8e-05</v>
      </c>
      <c r="CV159" s="40">
        <v>8.4e-05</v>
      </c>
    </row>
    <row r="160" spans="1:100">
      <c r="A160" s="38">
        <v>45793</v>
      </c>
      <c r="B160" s="39" t="s">
        <v>36</v>
      </c>
      <c r="C160" s="39" t="s">
        <v>142</v>
      </c>
      <c r="D160" s="40">
        <v>-16628.585274</v>
      </c>
      <c r="E160" s="40">
        <v>-249.919096</v>
      </c>
      <c r="F160" s="40">
        <v>-129.141855</v>
      </c>
      <c r="G160" s="40">
        <v>-147.561404</v>
      </c>
      <c r="H160" s="40">
        <v>-198.347772</v>
      </c>
      <c r="I160" s="40">
        <v>-153.28688</v>
      </c>
      <c r="J160" s="40">
        <v>-181.689609</v>
      </c>
      <c r="K160" s="40">
        <v>-251.656417</v>
      </c>
      <c r="L160" s="40">
        <v>-266.992434</v>
      </c>
      <c r="M160" s="40">
        <v>-238.980544</v>
      </c>
      <c r="N160" s="40">
        <v>-223.995011</v>
      </c>
      <c r="O160" s="40">
        <v>-224.596132</v>
      </c>
      <c r="P160" s="40">
        <v>-226.761685</v>
      </c>
      <c r="Q160" s="40">
        <v>-178.683885</v>
      </c>
      <c r="R160" s="40">
        <v>-200.180829</v>
      </c>
      <c r="S160" s="40">
        <v>-188.759698</v>
      </c>
      <c r="T160" s="40">
        <v>-177.077312</v>
      </c>
      <c r="U160" s="40">
        <v>-242.99471</v>
      </c>
      <c r="V160" s="40">
        <v>-239.568053</v>
      </c>
      <c r="W160" s="40">
        <v>-181.343454</v>
      </c>
      <c r="X160" s="40">
        <v>-132.765645</v>
      </c>
      <c r="Y160" s="40">
        <v>-84.328215</v>
      </c>
      <c r="Z160" s="40">
        <v>-63.147994</v>
      </c>
      <c r="AA160" s="40">
        <v>-49.838316</v>
      </c>
      <c r="AB160" s="40">
        <v>-32.75175</v>
      </c>
      <c r="AC160" s="40">
        <v>-12.923195</v>
      </c>
      <c r="AD160" s="40">
        <v>-7.182471</v>
      </c>
      <c r="AE160" s="40">
        <v>-7.578278</v>
      </c>
      <c r="AF160" s="40">
        <v>-16.85888</v>
      </c>
      <c r="AG160" s="40">
        <v>-11.167481</v>
      </c>
      <c r="AH160" s="40">
        <v>-28.269825</v>
      </c>
      <c r="AI160" s="40">
        <v>-78.497311</v>
      </c>
      <c r="AJ160" s="40">
        <v>-70.018539</v>
      </c>
      <c r="AK160" s="40">
        <v>-74.367318</v>
      </c>
      <c r="AL160" s="40">
        <v>-86.024466</v>
      </c>
      <c r="AM160" s="40">
        <v>-109.359722</v>
      </c>
      <c r="AN160" s="40">
        <v>-234.921975</v>
      </c>
      <c r="AO160" s="40">
        <v>-327.409696</v>
      </c>
      <c r="AP160" s="40">
        <v>-395.033252</v>
      </c>
      <c r="AQ160" s="40">
        <v>-350.130182</v>
      </c>
      <c r="AR160" s="40">
        <v>-418.08897</v>
      </c>
      <c r="AS160" s="40">
        <v>-580.769491</v>
      </c>
      <c r="AT160" s="40">
        <v>-650.260119</v>
      </c>
      <c r="AU160" s="40">
        <v>-592.719083</v>
      </c>
      <c r="AV160" s="40">
        <v>-504.871798</v>
      </c>
      <c r="AW160" s="40">
        <v>-532.841821</v>
      </c>
      <c r="AX160" s="40">
        <v>-440.650219</v>
      </c>
      <c r="AY160" s="40">
        <v>-367.717677</v>
      </c>
      <c r="AZ160" s="40">
        <v>-311.760445</v>
      </c>
      <c r="BA160" s="40">
        <v>-314.398856</v>
      </c>
      <c r="BB160" s="40">
        <v>-220.15514</v>
      </c>
      <c r="BC160" s="40">
        <v>-264.77054</v>
      </c>
      <c r="BD160" s="40">
        <v>-177.960125</v>
      </c>
      <c r="BE160" s="40">
        <v>-199.550898</v>
      </c>
      <c r="BF160" s="40">
        <v>-105.326569</v>
      </c>
      <c r="BG160" s="40">
        <v>-73.858223</v>
      </c>
      <c r="BH160" s="40">
        <v>-123.220511</v>
      </c>
      <c r="BI160" s="40">
        <v>-126.429083</v>
      </c>
      <c r="BJ160" s="40">
        <v>-87.531039</v>
      </c>
      <c r="BK160" s="40">
        <v>-82.965373</v>
      </c>
      <c r="BL160" s="40">
        <v>-214.158236</v>
      </c>
      <c r="BM160" s="40">
        <v>-140.008383</v>
      </c>
      <c r="BN160" s="40">
        <v>-86.780222</v>
      </c>
      <c r="BO160" s="40">
        <v>-76.406672</v>
      </c>
      <c r="BP160" s="40">
        <v>-63.192505</v>
      </c>
      <c r="BQ160" s="40">
        <v>-122.188672</v>
      </c>
      <c r="BR160" s="40">
        <v>-105.861021</v>
      </c>
      <c r="BS160" s="40">
        <v>-54.719598</v>
      </c>
      <c r="BT160" s="40">
        <v>-80.746829</v>
      </c>
      <c r="BU160" s="40">
        <v>-167.373638</v>
      </c>
      <c r="BV160" s="40">
        <v>-116.809961</v>
      </c>
      <c r="BW160" s="40">
        <v>-85.985442</v>
      </c>
      <c r="BX160" s="40">
        <v>-13.734286</v>
      </c>
      <c r="BY160" s="40">
        <v>-37.317882</v>
      </c>
      <c r="BZ160" s="40">
        <v>-37.507906</v>
      </c>
      <c r="CA160" s="40">
        <v>-26.543113</v>
      </c>
      <c r="CB160" s="40">
        <v>-67.352585</v>
      </c>
      <c r="CC160" s="40">
        <v>-98.186562</v>
      </c>
      <c r="CD160" s="40">
        <v>-121.752858</v>
      </c>
      <c r="CE160" s="40">
        <v>-9.147545</v>
      </c>
      <c r="CF160" s="40">
        <v>-90.805452</v>
      </c>
      <c r="CG160" s="40">
        <v>-153.907876</v>
      </c>
      <c r="CH160" s="40">
        <v>-99.724275</v>
      </c>
      <c r="CI160" s="40">
        <v>-186.384742</v>
      </c>
      <c r="CJ160" s="40">
        <v>-138.853628</v>
      </c>
      <c r="CK160" s="40">
        <v>-144.465531</v>
      </c>
      <c r="CL160" s="40">
        <v>-154.295272</v>
      </c>
      <c r="CM160" s="40">
        <v>-145.050405</v>
      </c>
      <c r="CN160" s="40">
        <v>-103.6131</v>
      </c>
      <c r="CO160" s="40">
        <v>-68.790554</v>
      </c>
      <c r="CP160" s="40">
        <v>-65.080073</v>
      </c>
      <c r="CQ160" s="40">
        <v>-132.94154</v>
      </c>
      <c r="CR160" s="40">
        <v>-211.705263</v>
      </c>
      <c r="CS160" s="40">
        <v>-225.79158</v>
      </c>
      <c r="CT160" s="40">
        <v>-217.621851</v>
      </c>
      <c r="CU160" s="40">
        <v>-198.084724</v>
      </c>
      <c r="CV160" s="40">
        <v>-315.738222</v>
      </c>
    </row>
    <row r="161" spans="1:100">
      <c r="A161" s="38">
        <v>45793</v>
      </c>
      <c r="B161" s="39" t="s">
        <v>37</v>
      </c>
      <c r="C161" s="39" t="s">
        <v>142</v>
      </c>
      <c r="D161" s="40">
        <v>260029.407411</v>
      </c>
      <c r="E161" s="40">
        <v>4661.101629</v>
      </c>
      <c r="F161" s="40">
        <v>4807.952853</v>
      </c>
      <c r="G161" s="40">
        <v>4929.43696</v>
      </c>
      <c r="H161" s="40">
        <v>5029.76039</v>
      </c>
      <c r="I161" s="40">
        <v>5014.32672</v>
      </c>
      <c r="J161" s="40">
        <v>5053.21763</v>
      </c>
      <c r="K161" s="40">
        <v>5121.25856</v>
      </c>
      <c r="L161" s="40">
        <v>5223.328312</v>
      </c>
      <c r="M161" s="40">
        <v>5210.361173</v>
      </c>
      <c r="N161" s="40">
        <v>5233.62646</v>
      </c>
      <c r="O161" s="40">
        <v>5147.312037</v>
      </c>
      <c r="P161" s="40">
        <v>5069.241189</v>
      </c>
      <c r="Q161" s="40">
        <v>4999.077437</v>
      </c>
      <c r="R161" s="40">
        <v>4958.457065</v>
      </c>
      <c r="S161" s="40">
        <v>4852.144884</v>
      </c>
      <c r="T161" s="40">
        <v>4746.904823</v>
      </c>
      <c r="U161" s="40">
        <v>4672.271313</v>
      </c>
      <c r="V161" s="40">
        <v>4653.880535</v>
      </c>
      <c r="W161" s="40">
        <v>4622.917177</v>
      </c>
      <c r="X161" s="40">
        <v>4448.888224</v>
      </c>
      <c r="Y161" s="40">
        <v>4286.569483</v>
      </c>
      <c r="Z161" s="40">
        <v>4187.505884</v>
      </c>
      <c r="AA161" s="40">
        <v>4153.446274</v>
      </c>
      <c r="AB161" s="40">
        <v>4026.211368</v>
      </c>
      <c r="AC161" s="40">
        <v>3833.105915</v>
      </c>
      <c r="AD161" s="40">
        <v>3702.407803</v>
      </c>
      <c r="AE161" s="40">
        <v>3603.046299</v>
      </c>
      <c r="AF161" s="40">
        <v>3511.665228</v>
      </c>
      <c r="AG161" s="40">
        <v>3278.25581</v>
      </c>
      <c r="AH161" s="40">
        <v>3145.110633</v>
      </c>
      <c r="AI161" s="40">
        <v>3166.878528</v>
      </c>
      <c r="AJ161" s="40">
        <v>3301.329195</v>
      </c>
      <c r="AK161" s="40">
        <v>3218.966448</v>
      </c>
      <c r="AL161" s="40">
        <v>3073.720766</v>
      </c>
      <c r="AM161" s="40">
        <v>2841.163642</v>
      </c>
      <c r="AN161" s="40">
        <v>2731.088222</v>
      </c>
      <c r="AO161" s="40">
        <v>2565.875858</v>
      </c>
      <c r="AP161" s="40">
        <v>2474.459436</v>
      </c>
      <c r="AQ161" s="40">
        <v>2386.90654</v>
      </c>
      <c r="AR161" s="40">
        <v>2319.870393</v>
      </c>
      <c r="AS161" s="40">
        <v>2317.686075</v>
      </c>
      <c r="AT161" s="40">
        <v>2371.266092</v>
      </c>
      <c r="AU161" s="40">
        <v>2404.177689</v>
      </c>
      <c r="AV161" s="40">
        <v>2370.693149</v>
      </c>
      <c r="AW161" s="40">
        <v>2339.318354</v>
      </c>
      <c r="AX161" s="40">
        <v>2207.562055</v>
      </c>
      <c r="AY161" s="40">
        <v>2101.063516</v>
      </c>
      <c r="AZ161" s="40">
        <v>2011.474478</v>
      </c>
      <c r="BA161" s="40">
        <v>1941.430578</v>
      </c>
      <c r="BB161" s="40">
        <v>1832.802356</v>
      </c>
      <c r="BC161" s="40">
        <v>1808.469032</v>
      </c>
      <c r="BD161" s="40">
        <v>1734.297297</v>
      </c>
      <c r="BE161" s="40">
        <v>1676.927646</v>
      </c>
      <c r="BF161" s="40">
        <v>1617.359093</v>
      </c>
      <c r="BG161" s="40">
        <v>1541.710037</v>
      </c>
      <c r="BH161" s="40">
        <v>1378.877911</v>
      </c>
      <c r="BI161" s="40">
        <v>1256.087627</v>
      </c>
      <c r="BJ161" s="40">
        <v>1173.640799</v>
      </c>
      <c r="BK161" s="40">
        <v>1140.465274</v>
      </c>
      <c r="BL161" s="40">
        <v>1091.030454</v>
      </c>
      <c r="BM161" s="40">
        <v>1096.915113</v>
      </c>
      <c r="BN161" s="40">
        <v>1092.198474</v>
      </c>
      <c r="BO161" s="40">
        <v>1089.112299</v>
      </c>
      <c r="BP161" s="40">
        <v>1056.815089</v>
      </c>
      <c r="BQ161" s="40">
        <v>1042.715047</v>
      </c>
      <c r="BR161" s="40">
        <v>1046.205872</v>
      </c>
      <c r="BS161" s="40">
        <v>1058.548132</v>
      </c>
      <c r="BT161" s="40">
        <v>1067.370067</v>
      </c>
      <c r="BU161" s="40">
        <v>1123.816574</v>
      </c>
      <c r="BV161" s="40">
        <v>1157.678057</v>
      </c>
      <c r="BW161" s="40">
        <v>1182.891166</v>
      </c>
      <c r="BX161" s="40">
        <v>1237.504371</v>
      </c>
      <c r="BY161" s="40">
        <v>1266.769044</v>
      </c>
      <c r="BZ161" s="40">
        <v>1294.548124</v>
      </c>
      <c r="CA161" s="40">
        <v>1287.114395</v>
      </c>
      <c r="CB161" s="40">
        <v>1257.960209</v>
      </c>
      <c r="CC161" s="40">
        <v>1245.206507</v>
      </c>
      <c r="CD161" s="40">
        <v>1237.136075</v>
      </c>
      <c r="CE161" s="40">
        <v>1166.936588</v>
      </c>
      <c r="CF161" s="40">
        <v>1171.163743</v>
      </c>
      <c r="CG161" s="40">
        <v>1240.695525</v>
      </c>
      <c r="CH161" s="40">
        <v>1357.108283</v>
      </c>
      <c r="CI161" s="40">
        <v>1428.703742</v>
      </c>
      <c r="CJ161" s="40">
        <v>1560.99704</v>
      </c>
      <c r="CK161" s="40">
        <v>1758.694324</v>
      </c>
      <c r="CL161" s="40">
        <v>2018.058197</v>
      </c>
      <c r="CM161" s="40">
        <v>2169.655273</v>
      </c>
      <c r="CN161" s="40">
        <v>2276.275972</v>
      </c>
      <c r="CO161" s="40">
        <v>2386.636975</v>
      </c>
      <c r="CP161" s="40">
        <v>2552.288859</v>
      </c>
      <c r="CQ161" s="40">
        <v>2640.048656</v>
      </c>
      <c r="CR161" s="40">
        <v>2687.525712</v>
      </c>
      <c r="CS161" s="40">
        <v>2803.473298</v>
      </c>
      <c r="CT161" s="40">
        <v>2965.129948</v>
      </c>
      <c r="CU161" s="40">
        <v>3130.053959</v>
      </c>
      <c r="CV161" s="40">
        <v>3296.068095</v>
      </c>
    </row>
    <row r="162" spans="1:100">
      <c r="A162" s="38">
        <v>45794</v>
      </c>
      <c r="B162" s="39" t="s">
        <v>28</v>
      </c>
      <c r="C162" s="39" t="s">
        <v>142</v>
      </c>
      <c r="D162" s="40">
        <v>325.763294</v>
      </c>
      <c r="E162" s="40">
        <v>2.795069</v>
      </c>
      <c r="F162" s="40">
        <v>3.237274</v>
      </c>
      <c r="G162" s="40">
        <v>3.416503</v>
      </c>
      <c r="H162" s="40">
        <v>3.422754</v>
      </c>
      <c r="I162" s="40">
        <v>3.415724</v>
      </c>
      <c r="J162" s="40">
        <v>3.421502</v>
      </c>
      <c r="K162" s="40">
        <v>3.42756</v>
      </c>
      <c r="L162" s="40">
        <v>3.416651</v>
      </c>
      <c r="M162" s="40">
        <v>3.423775</v>
      </c>
      <c r="N162" s="40">
        <v>3.417462</v>
      </c>
      <c r="O162" s="40">
        <v>3.420896</v>
      </c>
      <c r="P162" s="40">
        <v>3.42208</v>
      </c>
      <c r="Q162" s="40">
        <v>3.420854</v>
      </c>
      <c r="R162" s="40">
        <v>3.41969</v>
      </c>
      <c r="S162" s="40">
        <v>3.420785</v>
      </c>
      <c r="T162" s="40">
        <v>3.421284</v>
      </c>
      <c r="U162" s="40">
        <v>3.422947</v>
      </c>
      <c r="V162" s="40">
        <v>3.427692</v>
      </c>
      <c r="W162" s="40">
        <v>3.418634</v>
      </c>
      <c r="X162" s="40">
        <v>3.429603</v>
      </c>
      <c r="Y162" s="40">
        <v>3.420835</v>
      </c>
      <c r="Z162" s="40">
        <v>3.420448</v>
      </c>
      <c r="AA162" s="40">
        <v>3.422058</v>
      </c>
      <c r="AB162" s="40">
        <v>3.420783</v>
      </c>
      <c r="AC162" s="40">
        <v>3.422596</v>
      </c>
      <c r="AD162" s="40">
        <v>3.414807</v>
      </c>
      <c r="AE162" s="40">
        <v>3.423853</v>
      </c>
      <c r="AF162" s="40">
        <v>3.418752</v>
      </c>
      <c r="AG162" s="40">
        <v>3.421227</v>
      </c>
      <c r="AH162" s="40">
        <v>3.417778</v>
      </c>
      <c r="AI162" s="40">
        <v>3.422929</v>
      </c>
      <c r="AJ162" s="40">
        <v>3.424653</v>
      </c>
      <c r="AK162" s="40">
        <v>3.416701</v>
      </c>
      <c r="AL162" s="40">
        <v>3.423056</v>
      </c>
      <c r="AM162" s="40">
        <v>3.417309</v>
      </c>
      <c r="AN162" s="40">
        <v>3.409511</v>
      </c>
      <c r="AO162" s="40">
        <v>3.411025</v>
      </c>
      <c r="AP162" s="40">
        <v>3.421174</v>
      </c>
      <c r="AQ162" s="40">
        <v>3.420454</v>
      </c>
      <c r="AR162" s="40">
        <v>3.40996</v>
      </c>
      <c r="AS162" s="40">
        <v>3.410928</v>
      </c>
      <c r="AT162" s="40">
        <v>3.417458</v>
      </c>
      <c r="AU162" s="40">
        <v>3.419167</v>
      </c>
      <c r="AV162" s="40">
        <v>3.405378</v>
      </c>
      <c r="AW162" s="40">
        <v>3.418598</v>
      </c>
      <c r="AX162" s="40">
        <v>3.417401</v>
      </c>
      <c r="AY162" s="40">
        <v>3.41236</v>
      </c>
      <c r="AZ162" s="40">
        <v>3.414065</v>
      </c>
      <c r="BA162" s="40">
        <v>3.412633</v>
      </c>
      <c r="BB162" s="40">
        <v>3.405187</v>
      </c>
      <c r="BC162" s="40">
        <v>3.406664</v>
      </c>
      <c r="BD162" s="40">
        <v>3.412524</v>
      </c>
      <c r="BE162" s="40">
        <v>3.413038</v>
      </c>
      <c r="BF162" s="40">
        <v>3.403208</v>
      </c>
      <c r="BG162" s="40">
        <v>3.414527</v>
      </c>
      <c r="BH162" s="40">
        <v>3.405698</v>
      </c>
      <c r="BI162" s="40">
        <v>3.408946</v>
      </c>
      <c r="BJ162" s="40">
        <v>3.414177</v>
      </c>
      <c r="BK162" s="40">
        <v>3.40916</v>
      </c>
      <c r="BL162" s="40">
        <v>3.410684</v>
      </c>
      <c r="BM162" s="40">
        <v>3.413782</v>
      </c>
      <c r="BN162" s="40">
        <v>3.414464</v>
      </c>
      <c r="BO162" s="40">
        <v>3.411466</v>
      </c>
      <c r="BP162" s="40">
        <v>3.416225</v>
      </c>
      <c r="BQ162" s="40">
        <v>3.226781</v>
      </c>
      <c r="BR162" s="40">
        <v>3.028259</v>
      </c>
      <c r="BS162" s="40">
        <v>3.035444</v>
      </c>
      <c r="BT162" s="40">
        <v>3.026672</v>
      </c>
      <c r="BU162" s="40">
        <v>3.252779</v>
      </c>
      <c r="BV162" s="40">
        <v>3.412036</v>
      </c>
      <c r="BW162" s="40">
        <v>3.412894</v>
      </c>
      <c r="BX162" s="40">
        <v>3.415877</v>
      </c>
      <c r="BY162" s="40">
        <v>3.417041</v>
      </c>
      <c r="BZ162" s="40">
        <v>3.421855</v>
      </c>
      <c r="CA162" s="40">
        <v>3.422769</v>
      </c>
      <c r="CB162" s="40">
        <v>3.413542</v>
      </c>
      <c r="CC162" s="40">
        <v>3.423098</v>
      </c>
      <c r="CD162" s="40">
        <v>3.419511</v>
      </c>
      <c r="CE162" s="40">
        <v>3.416626</v>
      </c>
      <c r="CF162" s="40">
        <v>3.420892</v>
      </c>
      <c r="CG162" s="40">
        <v>3.421802</v>
      </c>
      <c r="CH162" s="40">
        <v>3.41345</v>
      </c>
      <c r="CI162" s="40">
        <v>3.414316</v>
      </c>
      <c r="CJ162" s="40">
        <v>3.417336</v>
      </c>
      <c r="CK162" s="40">
        <v>3.420081</v>
      </c>
      <c r="CL162" s="40">
        <v>3.418532</v>
      </c>
      <c r="CM162" s="40">
        <v>3.418862</v>
      </c>
      <c r="CN162" s="40">
        <v>3.421356</v>
      </c>
      <c r="CO162" s="40">
        <v>3.420288</v>
      </c>
      <c r="CP162" s="40">
        <v>3.417503</v>
      </c>
      <c r="CQ162" s="40">
        <v>3.419736</v>
      </c>
      <c r="CR162" s="40">
        <v>3.41984</v>
      </c>
      <c r="CS162" s="40">
        <v>3.419207</v>
      </c>
      <c r="CT162" s="40">
        <v>3.419931</v>
      </c>
      <c r="CU162" s="40">
        <v>3.421524</v>
      </c>
      <c r="CV162" s="40">
        <v>3.427068</v>
      </c>
    </row>
    <row r="163" spans="1:100">
      <c r="A163" s="38">
        <v>45794</v>
      </c>
      <c r="B163" s="39" t="s">
        <v>29</v>
      </c>
      <c r="C163" s="39" t="s">
        <v>142</v>
      </c>
      <c r="D163" s="40">
        <v>179694.111826</v>
      </c>
      <c r="E163" s="40">
        <v>1921.210448</v>
      </c>
      <c r="F163" s="40">
        <v>1888.403289</v>
      </c>
      <c r="G163" s="40">
        <v>1890.932484</v>
      </c>
      <c r="H163" s="40">
        <v>1897.334758</v>
      </c>
      <c r="I163" s="40">
        <v>1891.967199</v>
      </c>
      <c r="J163" s="40">
        <v>1902.776065</v>
      </c>
      <c r="K163" s="40">
        <v>1890.758826</v>
      </c>
      <c r="L163" s="40">
        <v>1830.609476</v>
      </c>
      <c r="M163" s="40">
        <v>1808.110055</v>
      </c>
      <c r="N163" s="40">
        <v>1757.156734</v>
      </c>
      <c r="O163" s="40">
        <v>1710.009819</v>
      </c>
      <c r="P163" s="40">
        <v>1714.154935</v>
      </c>
      <c r="Q163" s="40">
        <v>1713.625194</v>
      </c>
      <c r="R163" s="40">
        <v>1715.441756</v>
      </c>
      <c r="S163" s="40">
        <v>1725.735095</v>
      </c>
      <c r="T163" s="40">
        <v>1742.130904</v>
      </c>
      <c r="U163" s="40">
        <v>1758.841415</v>
      </c>
      <c r="V163" s="40">
        <v>1760.022486</v>
      </c>
      <c r="W163" s="40">
        <v>1778.421794</v>
      </c>
      <c r="X163" s="40">
        <v>1762.554593</v>
      </c>
      <c r="Y163" s="40">
        <v>1785.972172</v>
      </c>
      <c r="Z163" s="40">
        <v>1847.47211</v>
      </c>
      <c r="AA163" s="40">
        <v>1899.521838</v>
      </c>
      <c r="AB163" s="40">
        <v>1955.668909</v>
      </c>
      <c r="AC163" s="40">
        <v>1952.590063</v>
      </c>
      <c r="AD163" s="40">
        <v>1925.099834</v>
      </c>
      <c r="AE163" s="40">
        <v>1873.714519</v>
      </c>
      <c r="AF163" s="40">
        <v>1869.787623</v>
      </c>
      <c r="AG163" s="40">
        <v>1840.418277</v>
      </c>
      <c r="AH163" s="40">
        <v>1764.345416</v>
      </c>
      <c r="AI163" s="40">
        <v>1655.404452</v>
      </c>
      <c r="AJ163" s="40">
        <v>1621.073182</v>
      </c>
      <c r="AK163" s="40">
        <v>1629.378083</v>
      </c>
      <c r="AL163" s="40">
        <v>1653.210832</v>
      </c>
      <c r="AM163" s="40">
        <v>1764.277423</v>
      </c>
      <c r="AN163" s="40">
        <v>1804.361279</v>
      </c>
      <c r="AO163" s="40">
        <v>1711.081501</v>
      </c>
      <c r="AP163" s="40">
        <v>1685.077417</v>
      </c>
      <c r="AQ163" s="40">
        <v>1763.611393</v>
      </c>
      <c r="AR163" s="40">
        <v>1834.727726</v>
      </c>
      <c r="AS163" s="40">
        <v>1889.048109</v>
      </c>
      <c r="AT163" s="40">
        <v>1952.726398</v>
      </c>
      <c r="AU163" s="40">
        <v>1958.7255</v>
      </c>
      <c r="AV163" s="40">
        <v>1961.695071</v>
      </c>
      <c r="AW163" s="40">
        <v>1982.48539</v>
      </c>
      <c r="AX163" s="40">
        <v>1991.041246</v>
      </c>
      <c r="AY163" s="40">
        <v>1983.35306</v>
      </c>
      <c r="AZ163" s="40">
        <v>1972.36771</v>
      </c>
      <c r="BA163" s="40">
        <v>1939.346785</v>
      </c>
      <c r="BB163" s="40">
        <v>1919.677339</v>
      </c>
      <c r="BC163" s="40">
        <v>1917.949766</v>
      </c>
      <c r="BD163" s="40">
        <v>1896.01763</v>
      </c>
      <c r="BE163" s="40">
        <v>1873.711614</v>
      </c>
      <c r="BF163" s="40">
        <v>1860.76629</v>
      </c>
      <c r="BG163" s="40">
        <v>1856.693419</v>
      </c>
      <c r="BH163" s="40">
        <v>1859.428995</v>
      </c>
      <c r="BI163" s="40">
        <v>1849.963601</v>
      </c>
      <c r="BJ163" s="40">
        <v>1846.349356</v>
      </c>
      <c r="BK163" s="40">
        <v>1865.035769</v>
      </c>
      <c r="BL163" s="40">
        <v>1867.131234</v>
      </c>
      <c r="BM163" s="40">
        <v>1873.268813</v>
      </c>
      <c r="BN163" s="40">
        <v>1884.026871</v>
      </c>
      <c r="BO163" s="40">
        <v>1886.729818</v>
      </c>
      <c r="BP163" s="40">
        <v>1900.395601</v>
      </c>
      <c r="BQ163" s="40">
        <v>1900.083245</v>
      </c>
      <c r="BR163" s="40">
        <v>1867.622442</v>
      </c>
      <c r="BS163" s="40">
        <v>1875.445137</v>
      </c>
      <c r="BT163" s="40">
        <v>1886.476281</v>
      </c>
      <c r="BU163" s="40">
        <v>1899.115431</v>
      </c>
      <c r="BV163" s="40">
        <v>1891.996156</v>
      </c>
      <c r="BW163" s="40">
        <v>1890.890826</v>
      </c>
      <c r="BX163" s="40">
        <v>1904.067688</v>
      </c>
      <c r="BY163" s="40">
        <v>1925.125202</v>
      </c>
      <c r="BZ163" s="40">
        <v>1926.84686</v>
      </c>
      <c r="CA163" s="40">
        <v>1943.646764</v>
      </c>
      <c r="CB163" s="40">
        <v>1946.705475</v>
      </c>
      <c r="CC163" s="40">
        <v>1968.482202</v>
      </c>
      <c r="CD163" s="40">
        <v>1978.50797</v>
      </c>
      <c r="CE163" s="40">
        <v>1990.213518</v>
      </c>
      <c r="CF163" s="40">
        <v>2003.347822</v>
      </c>
      <c r="CG163" s="40">
        <v>2007.848575</v>
      </c>
      <c r="CH163" s="40">
        <v>2015.724211</v>
      </c>
      <c r="CI163" s="40">
        <v>2012.64157</v>
      </c>
      <c r="CJ163" s="40">
        <v>2008.498403</v>
      </c>
      <c r="CK163" s="40">
        <v>2014.813138</v>
      </c>
      <c r="CL163" s="40">
        <v>2014.255562</v>
      </c>
      <c r="CM163" s="40">
        <v>1991.315808</v>
      </c>
      <c r="CN163" s="40">
        <v>1990.240098</v>
      </c>
      <c r="CO163" s="40">
        <v>1982.516218</v>
      </c>
      <c r="CP163" s="40">
        <v>1982.113015</v>
      </c>
      <c r="CQ163" s="40">
        <v>1972.763873</v>
      </c>
      <c r="CR163" s="40">
        <v>1950.32292</v>
      </c>
      <c r="CS163" s="40">
        <v>1930.729019</v>
      </c>
      <c r="CT163" s="40">
        <v>1892.355162</v>
      </c>
      <c r="CU163" s="40">
        <v>1796.772122</v>
      </c>
      <c r="CV163" s="40">
        <v>1647.702354</v>
      </c>
    </row>
    <row r="164" spans="1:100">
      <c r="A164" s="38">
        <v>45794</v>
      </c>
      <c r="B164" s="39" t="s">
        <v>30</v>
      </c>
      <c r="C164" s="39" t="s">
        <v>142</v>
      </c>
      <c r="D164" s="40">
        <v>97564.440785</v>
      </c>
      <c r="E164" s="40">
        <v>1685.359134</v>
      </c>
      <c r="F164" s="40">
        <v>1489.819032</v>
      </c>
      <c r="G164" s="40">
        <v>1350.382607</v>
      </c>
      <c r="H164" s="40">
        <v>1297.348871</v>
      </c>
      <c r="I164" s="40">
        <v>1234.521472</v>
      </c>
      <c r="J164" s="40">
        <v>1149.762536</v>
      </c>
      <c r="K164" s="40">
        <v>1078.165048</v>
      </c>
      <c r="L164" s="40">
        <v>1040.081006</v>
      </c>
      <c r="M164" s="40">
        <v>1009.404659</v>
      </c>
      <c r="N164" s="40">
        <v>937.396394</v>
      </c>
      <c r="O164" s="40">
        <v>870.901355</v>
      </c>
      <c r="P164" s="40">
        <v>826.837297</v>
      </c>
      <c r="Q164" s="40">
        <v>778.805004</v>
      </c>
      <c r="R164" s="40">
        <v>754.702268</v>
      </c>
      <c r="S164" s="40">
        <v>737.832883</v>
      </c>
      <c r="T164" s="40">
        <v>723.030059</v>
      </c>
      <c r="U164" s="40">
        <v>709.455178</v>
      </c>
      <c r="V164" s="40">
        <v>694.252159</v>
      </c>
      <c r="W164" s="40">
        <v>682.38027</v>
      </c>
      <c r="X164" s="40">
        <v>676.061706</v>
      </c>
      <c r="Y164" s="40">
        <v>666.472205</v>
      </c>
      <c r="Z164" s="40">
        <v>654.42403</v>
      </c>
      <c r="AA164" s="40">
        <v>641.882041</v>
      </c>
      <c r="AB164" s="40">
        <v>641.721926</v>
      </c>
      <c r="AC164" s="40">
        <v>628.743998</v>
      </c>
      <c r="AD164" s="40">
        <v>618.297958</v>
      </c>
      <c r="AE164" s="40">
        <v>618.779006</v>
      </c>
      <c r="AF164" s="40">
        <v>618.179322</v>
      </c>
      <c r="AG164" s="40">
        <v>592.687698</v>
      </c>
      <c r="AH164" s="40">
        <v>564.484797</v>
      </c>
      <c r="AI164" s="40">
        <v>556.494633</v>
      </c>
      <c r="AJ164" s="40">
        <v>522.678979</v>
      </c>
      <c r="AK164" s="40">
        <v>468.973477</v>
      </c>
      <c r="AL164" s="40">
        <v>475.089381</v>
      </c>
      <c r="AM164" s="40">
        <v>474.613955</v>
      </c>
      <c r="AN164" s="40">
        <v>460.31531</v>
      </c>
      <c r="AO164" s="40">
        <v>438.045095</v>
      </c>
      <c r="AP164" s="40">
        <v>411.069698</v>
      </c>
      <c r="AQ164" s="40">
        <v>463.863221</v>
      </c>
      <c r="AR164" s="40">
        <v>495.991808</v>
      </c>
      <c r="AS164" s="40">
        <v>518.716889</v>
      </c>
      <c r="AT164" s="40">
        <v>505.447693</v>
      </c>
      <c r="AU164" s="40">
        <v>493.742064</v>
      </c>
      <c r="AV164" s="40">
        <v>523.384468</v>
      </c>
      <c r="AW164" s="40">
        <v>539.009486</v>
      </c>
      <c r="AX164" s="40">
        <v>589.23194</v>
      </c>
      <c r="AY164" s="40">
        <v>649.305803</v>
      </c>
      <c r="AZ164" s="40">
        <v>660.084832</v>
      </c>
      <c r="BA164" s="40">
        <v>592.867748</v>
      </c>
      <c r="BB164" s="40">
        <v>609.355686</v>
      </c>
      <c r="BC164" s="40">
        <v>615.084861</v>
      </c>
      <c r="BD164" s="40">
        <v>579.576579</v>
      </c>
      <c r="BE164" s="40">
        <v>600.699802</v>
      </c>
      <c r="BF164" s="40">
        <v>691.33148</v>
      </c>
      <c r="BG164" s="40">
        <v>732.046389</v>
      </c>
      <c r="BH164" s="40">
        <v>803.88203</v>
      </c>
      <c r="BI164" s="40">
        <v>777.629709</v>
      </c>
      <c r="BJ164" s="40">
        <v>810.160008</v>
      </c>
      <c r="BK164" s="40">
        <v>877.991579</v>
      </c>
      <c r="BL164" s="40">
        <v>961.214013</v>
      </c>
      <c r="BM164" s="40">
        <v>1022.543013</v>
      </c>
      <c r="BN164" s="40">
        <v>1086.574073</v>
      </c>
      <c r="BO164" s="40">
        <v>1152.943286</v>
      </c>
      <c r="BP164" s="40">
        <v>1204.671676</v>
      </c>
      <c r="BQ164" s="40">
        <v>1278.268547</v>
      </c>
      <c r="BR164" s="40">
        <v>1273.649741</v>
      </c>
      <c r="BS164" s="40">
        <v>1317.546091</v>
      </c>
      <c r="BT164" s="40">
        <v>1340.653594</v>
      </c>
      <c r="BU164" s="40">
        <v>1346.073276</v>
      </c>
      <c r="BV164" s="40">
        <v>1349.697916</v>
      </c>
      <c r="BW164" s="40">
        <v>1413.233901</v>
      </c>
      <c r="BX164" s="40">
        <v>1506.24585</v>
      </c>
      <c r="BY164" s="40">
        <v>1624.223448</v>
      </c>
      <c r="BZ164" s="40">
        <v>1751.248246</v>
      </c>
      <c r="CA164" s="40">
        <v>1797.062921</v>
      </c>
      <c r="CB164" s="40">
        <v>1817.755224</v>
      </c>
      <c r="CC164" s="40">
        <v>1829.514712</v>
      </c>
      <c r="CD164" s="40">
        <v>1829.713376</v>
      </c>
      <c r="CE164" s="40">
        <v>1890.388466</v>
      </c>
      <c r="CF164" s="40">
        <v>1990.090557</v>
      </c>
      <c r="CG164" s="40">
        <v>2032.693719</v>
      </c>
      <c r="CH164" s="40">
        <v>2032.292945</v>
      </c>
      <c r="CI164" s="40">
        <v>1996.409577</v>
      </c>
      <c r="CJ164" s="40">
        <v>1957.559751</v>
      </c>
      <c r="CK164" s="40">
        <v>1924.351066</v>
      </c>
      <c r="CL164" s="40">
        <v>1875.825456</v>
      </c>
      <c r="CM164" s="40">
        <v>1783.163141</v>
      </c>
      <c r="CN164" s="40">
        <v>1638.145143</v>
      </c>
      <c r="CO164" s="40">
        <v>1453.264493</v>
      </c>
      <c r="CP164" s="40">
        <v>1327.886984</v>
      </c>
      <c r="CQ164" s="40">
        <v>1223.675958</v>
      </c>
      <c r="CR164" s="40">
        <v>1163.846404</v>
      </c>
      <c r="CS164" s="40">
        <v>1064.829226</v>
      </c>
      <c r="CT164" s="40">
        <v>872.184702</v>
      </c>
      <c r="CU164" s="40">
        <v>786.98914</v>
      </c>
      <c r="CV164" s="40">
        <v>739.154631</v>
      </c>
    </row>
    <row r="165" spans="1:100">
      <c r="A165" s="38">
        <v>45794</v>
      </c>
      <c r="B165" s="39" t="s">
        <v>31</v>
      </c>
      <c r="C165" s="39" t="s">
        <v>142</v>
      </c>
      <c r="D165" s="40">
        <v>506783.705381</v>
      </c>
      <c r="E165" s="40">
        <v>5954.170054</v>
      </c>
      <c r="F165" s="40">
        <v>5891.474992</v>
      </c>
      <c r="G165" s="40">
        <v>5806.50647</v>
      </c>
      <c r="H165" s="40">
        <v>5524.168141</v>
      </c>
      <c r="I165" s="40">
        <v>5310.877195</v>
      </c>
      <c r="J165" s="40">
        <v>5001.637583</v>
      </c>
      <c r="K165" s="40">
        <v>4876.208503</v>
      </c>
      <c r="L165" s="40">
        <v>4838.963087</v>
      </c>
      <c r="M165" s="40">
        <v>4819.27327</v>
      </c>
      <c r="N165" s="40">
        <v>4687.97593</v>
      </c>
      <c r="O165" s="40">
        <v>4483.480715</v>
      </c>
      <c r="P165" s="40">
        <v>4502.021273</v>
      </c>
      <c r="Q165" s="40">
        <v>4555.405926</v>
      </c>
      <c r="R165" s="40">
        <v>4556.705078</v>
      </c>
      <c r="S165" s="40">
        <v>4620.324857</v>
      </c>
      <c r="T165" s="40">
        <v>4606.663379</v>
      </c>
      <c r="U165" s="40">
        <v>4643.805556</v>
      </c>
      <c r="V165" s="40">
        <v>4647.577115</v>
      </c>
      <c r="W165" s="40">
        <v>4707.892362</v>
      </c>
      <c r="X165" s="40">
        <v>4716.237075</v>
      </c>
      <c r="Y165" s="40">
        <v>4782.455305</v>
      </c>
      <c r="Z165" s="40">
        <v>4901.365397</v>
      </c>
      <c r="AA165" s="40">
        <v>4905.262053</v>
      </c>
      <c r="AB165" s="40">
        <v>4886.309997</v>
      </c>
      <c r="AC165" s="40">
        <v>4893.149858</v>
      </c>
      <c r="AD165" s="40">
        <v>5054.485572</v>
      </c>
      <c r="AE165" s="40">
        <v>5052.299768</v>
      </c>
      <c r="AF165" s="40">
        <v>5090.103217</v>
      </c>
      <c r="AG165" s="40">
        <v>5036.671725</v>
      </c>
      <c r="AH165" s="40">
        <v>4988.363557</v>
      </c>
      <c r="AI165" s="40">
        <v>5000.64808</v>
      </c>
      <c r="AJ165" s="40">
        <v>5043.713968</v>
      </c>
      <c r="AK165" s="40">
        <v>5057.017964</v>
      </c>
      <c r="AL165" s="40">
        <v>5060.496297</v>
      </c>
      <c r="AM165" s="40">
        <v>5089.630566</v>
      </c>
      <c r="AN165" s="40">
        <v>5042.845608</v>
      </c>
      <c r="AO165" s="40">
        <v>5005.70901</v>
      </c>
      <c r="AP165" s="40">
        <v>5010.138181</v>
      </c>
      <c r="AQ165" s="40">
        <v>5049.318995</v>
      </c>
      <c r="AR165" s="40">
        <v>5127.388024</v>
      </c>
      <c r="AS165" s="40">
        <v>5268.987936</v>
      </c>
      <c r="AT165" s="40">
        <v>5285.298003</v>
      </c>
      <c r="AU165" s="40">
        <v>5303.360447</v>
      </c>
      <c r="AV165" s="40">
        <v>5341.188638</v>
      </c>
      <c r="AW165" s="40">
        <v>5324.173557</v>
      </c>
      <c r="AX165" s="40">
        <v>5328.582337</v>
      </c>
      <c r="AY165" s="40">
        <v>5284.186842</v>
      </c>
      <c r="AZ165" s="40">
        <v>5261.603092</v>
      </c>
      <c r="BA165" s="40">
        <v>5190.168984</v>
      </c>
      <c r="BB165" s="40">
        <v>5227.775878</v>
      </c>
      <c r="BC165" s="40">
        <v>5221.194907</v>
      </c>
      <c r="BD165" s="40">
        <v>5090.136179</v>
      </c>
      <c r="BE165" s="40">
        <v>5081.852825</v>
      </c>
      <c r="BF165" s="40">
        <v>5128.255881</v>
      </c>
      <c r="BG165" s="40">
        <v>5130.134295</v>
      </c>
      <c r="BH165" s="40">
        <v>5155.703482</v>
      </c>
      <c r="BI165" s="40">
        <v>5036.940011</v>
      </c>
      <c r="BJ165" s="40">
        <v>4954.159223</v>
      </c>
      <c r="BK165" s="40">
        <v>5061.508574</v>
      </c>
      <c r="BL165" s="40">
        <v>5043.797341</v>
      </c>
      <c r="BM165" s="40">
        <v>4990.530307</v>
      </c>
      <c r="BN165" s="40">
        <v>5053.395366</v>
      </c>
      <c r="BO165" s="40">
        <v>5170.570764</v>
      </c>
      <c r="BP165" s="40">
        <v>5254.957949</v>
      </c>
      <c r="BQ165" s="40">
        <v>5392.764901</v>
      </c>
      <c r="BR165" s="40">
        <v>5445.565111</v>
      </c>
      <c r="BS165" s="40">
        <v>5508.092901</v>
      </c>
      <c r="BT165" s="40">
        <v>5544.169545</v>
      </c>
      <c r="BU165" s="40">
        <v>5592.103213</v>
      </c>
      <c r="BV165" s="40">
        <v>5625.020938</v>
      </c>
      <c r="BW165" s="40">
        <v>5695.261262</v>
      </c>
      <c r="BX165" s="40">
        <v>5718.94112</v>
      </c>
      <c r="BY165" s="40">
        <v>5783.701271</v>
      </c>
      <c r="BZ165" s="40">
        <v>5839.82735</v>
      </c>
      <c r="CA165" s="40">
        <v>5867.27996</v>
      </c>
      <c r="CB165" s="40">
        <v>5889.223774</v>
      </c>
      <c r="CC165" s="40">
        <v>5915.280973</v>
      </c>
      <c r="CD165" s="40">
        <v>5936.67368</v>
      </c>
      <c r="CE165" s="40">
        <v>5949.404651</v>
      </c>
      <c r="CF165" s="40">
        <v>5960.795369</v>
      </c>
      <c r="CG165" s="40">
        <v>5971.115324</v>
      </c>
      <c r="CH165" s="40">
        <v>5982.686369</v>
      </c>
      <c r="CI165" s="40">
        <v>5996.739568</v>
      </c>
      <c r="CJ165" s="40">
        <v>6001.031711</v>
      </c>
      <c r="CK165" s="40">
        <v>5998.25122</v>
      </c>
      <c r="CL165" s="40">
        <v>5968.818479</v>
      </c>
      <c r="CM165" s="40">
        <v>5956.895631</v>
      </c>
      <c r="CN165" s="40">
        <v>5924.38409</v>
      </c>
      <c r="CO165" s="40">
        <v>5903.842558</v>
      </c>
      <c r="CP165" s="40">
        <v>5854.205756</v>
      </c>
      <c r="CQ165" s="40">
        <v>5656.560362</v>
      </c>
      <c r="CR165" s="40">
        <v>5518.346481</v>
      </c>
      <c r="CS165" s="40">
        <v>5449.140709</v>
      </c>
      <c r="CT165" s="40">
        <v>5388.370889</v>
      </c>
      <c r="CU165" s="40">
        <v>5327.640335</v>
      </c>
      <c r="CV165" s="40">
        <v>5204.365359</v>
      </c>
    </row>
    <row r="166" spans="1:100">
      <c r="A166" s="38">
        <v>45794</v>
      </c>
      <c r="B166" s="39" t="s">
        <v>32</v>
      </c>
      <c r="C166" s="39" t="s">
        <v>142</v>
      </c>
      <c r="D166" s="40">
        <v>3123.046667</v>
      </c>
      <c r="E166" s="40">
        <v>26.511595</v>
      </c>
      <c r="F166" s="40">
        <v>26.030665</v>
      </c>
      <c r="G166" s="40">
        <v>25.768482</v>
      </c>
      <c r="H166" s="40">
        <v>25.777615</v>
      </c>
      <c r="I166" s="40">
        <v>24.503147</v>
      </c>
      <c r="J166" s="40">
        <v>24.624388</v>
      </c>
      <c r="K166" s="40">
        <v>24.621048</v>
      </c>
      <c r="L166" s="40">
        <v>24.611501</v>
      </c>
      <c r="M166" s="40">
        <v>28.650127</v>
      </c>
      <c r="N166" s="40">
        <v>29.078778</v>
      </c>
      <c r="O166" s="40">
        <v>29.250789</v>
      </c>
      <c r="P166" s="40">
        <v>29.203232</v>
      </c>
      <c r="Q166" s="40">
        <v>29.206789</v>
      </c>
      <c r="R166" s="40">
        <v>29.175115</v>
      </c>
      <c r="S166" s="40">
        <v>29.169194</v>
      </c>
      <c r="T166" s="40">
        <v>29.143584</v>
      </c>
      <c r="U166" s="40">
        <v>29.197922</v>
      </c>
      <c r="V166" s="40">
        <v>29.228137</v>
      </c>
      <c r="W166" s="40">
        <v>29.144478</v>
      </c>
      <c r="X166" s="40">
        <v>29.242957</v>
      </c>
      <c r="Y166" s="40">
        <v>29.062669</v>
      </c>
      <c r="Z166" s="40">
        <v>28.95802</v>
      </c>
      <c r="AA166" s="40">
        <v>29.020925</v>
      </c>
      <c r="AB166" s="40">
        <v>25.224151</v>
      </c>
      <c r="AC166" s="40">
        <v>24.635832</v>
      </c>
      <c r="AD166" s="40">
        <v>24.562169</v>
      </c>
      <c r="AE166" s="40">
        <v>24.627079</v>
      </c>
      <c r="AF166" s="40">
        <v>24.627955</v>
      </c>
      <c r="AG166" s="40">
        <v>24.611375</v>
      </c>
      <c r="AH166" s="40">
        <v>24.630302</v>
      </c>
      <c r="AI166" s="40">
        <v>24.699754</v>
      </c>
      <c r="AJ166" s="40">
        <v>24.646363</v>
      </c>
      <c r="AK166" s="40">
        <v>24.59733</v>
      </c>
      <c r="AL166" s="40">
        <v>24.683691</v>
      </c>
      <c r="AM166" s="40">
        <v>24.607448</v>
      </c>
      <c r="AN166" s="40">
        <v>24.519725</v>
      </c>
      <c r="AO166" s="40">
        <v>24.535147</v>
      </c>
      <c r="AP166" s="40">
        <v>24.708074</v>
      </c>
      <c r="AQ166" s="40">
        <v>24.644561</v>
      </c>
      <c r="AR166" s="40">
        <v>24.554434</v>
      </c>
      <c r="AS166" s="40">
        <v>24.50462</v>
      </c>
      <c r="AT166" s="40">
        <v>24.650608</v>
      </c>
      <c r="AU166" s="40">
        <v>24.676504</v>
      </c>
      <c r="AV166" s="40">
        <v>24.983442</v>
      </c>
      <c r="AW166" s="40">
        <v>29.196928</v>
      </c>
      <c r="AX166" s="40">
        <v>29.030724</v>
      </c>
      <c r="AY166" s="40">
        <v>28.935555</v>
      </c>
      <c r="AZ166" s="40">
        <v>28.571448</v>
      </c>
      <c r="BA166" s="40">
        <v>24.587007</v>
      </c>
      <c r="BB166" s="40">
        <v>24.457298</v>
      </c>
      <c r="BC166" s="40">
        <v>24.487256</v>
      </c>
      <c r="BD166" s="40">
        <v>24.516586</v>
      </c>
      <c r="BE166" s="40">
        <v>24.593439</v>
      </c>
      <c r="BF166" s="40">
        <v>24.469439</v>
      </c>
      <c r="BG166" s="40">
        <v>24.586059</v>
      </c>
      <c r="BH166" s="40">
        <v>24.488168</v>
      </c>
      <c r="BI166" s="40">
        <v>24.505171</v>
      </c>
      <c r="BJ166" s="40">
        <v>24.629327</v>
      </c>
      <c r="BK166" s="40">
        <v>24.505331</v>
      </c>
      <c r="BL166" s="40">
        <v>24.523594</v>
      </c>
      <c r="BM166" s="40">
        <v>30.860711</v>
      </c>
      <c r="BN166" s="40">
        <v>30.849189</v>
      </c>
      <c r="BO166" s="40">
        <v>30.710103</v>
      </c>
      <c r="BP166" s="40">
        <v>30.89102</v>
      </c>
      <c r="BQ166" s="40">
        <v>35.925756</v>
      </c>
      <c r="BR166" s="40">
        <v>36.03107</v>
      </c>
      <c r="BS166" s="40">
        <v>36.15154</v>
      </c>
      <c r="BT166" s="40">
        <v>35.916337</v>
      </c>
      <c r="BU166" s="40">
        <v>49.521069</v>
      </c>
      <c r="BV166" s="40">
        <v>49.717862</v>
      </c>
      <c r="BW166" s="40">
        <v>49.934663</v>
      </c>
      <c r="BX166" s="40">
        <v>49.807199</v>
      </c>
      <c r="BY166" s="40">
        <v>54.325501</v>
      </c>
      <c r="BZ166" s="40">
        <v>54.360026</v>
      </c>
      <c r="CA166" s="40">
        <v>54.413023</v>
      </c>
      <c r="CB166" s="40">
        <v>54.171954</v>
      </c>
      <c r="CC166" s="40">
        <v>54.369871</v>
      </c>
      <c r="CD166" s="40">
        <v>54.15837</v>
      </c>
      <c r="CE166" s="40">
        <v>54.122193</v>
      </c>
      <c r="CF166" s="40">
        <v>54.176367</v>
      </c>
      <c r="CG166" s="40">
        <v>54.418751</v>
      </c>
      <c r="CH166" s="40">
        <v>54.294586</v>
      </c>
      <c r="CI166" s="40">
        <v>54.34011</v>
      </c>
      <c r="CJ166" s="40">
        <v>53.883253</v>
      </c>
      <c r="CK166" s="40">
        <v>47.617323</v>
      </c>
      <c r="CL166" s="40">
        <v>47.536575</v>
      </c>
      <c r="CM166" s="40">
        <v>47.603016</v>
      </c>
      <c r="CN166" s="40">
        <v>46.634072</v>
      </c>
      <c r="CO166" s="40">
        <v>36.013519</v>
      </c>
      <c r="CP166" s="40">
        <v>35.974827</v>
      </c>
      <c r="CQ166" s="40">
        <v>36.040954</v>
      </c>
      <c r="CR166" s="40">
        <v>35.058105</v>
      </c>
      <c r="CS166" s="40">
        <v>26.530819</v>
      </c>
      <c r="CT166" s="40">
        <v>26.558122</v>
      </c>
      <c r="CU166" s="40">
        <v>26.549635</v>
      </c>
      <c r="CV166" s="40">
        <v>26.384125</v>
      </c>
    </row>
    <row r="167" spans="1:100">
      <c r="A167" s="38">
        <v>45794</v>
      </c>
      <c r="B167" s="39" t="s">
        <v>33</v>
      </c>
      <c r="C167" s="39" t="s">
        <v>142</v>
      </c>
      <c r="D167" s="40">
        <v>120727.54734</v>
      </c>
      <c r="E167" s="40">
        <v>1257.854027</v>
      </c>
      <c r="F167" s="40">
        <v>1257.743749</v>
      </c>
      <c r="G167" s="40">
        <v>1257.505477</v>
      </c>
      <c r="H167" s="40">
        <v>1257.866292</v>
      </c>
      <c r="I167" s="40">
        <v>1257.783125</v>
      </c>
      <c r="J167" s="40">
        <v>1258.021209</v>
      </c>
      <c r="K167" s="40">
        <v>1258.219002</v>
      </c>
      <c r="L167" s="40">
        <v>1258.182049</v>
      </c>
      <c r="M167" s="40">
        <v>1258.189052</v>
      </c>
      <c r="N167" s="40">
        <v>1257.811735</v>
      </c>
      <c r="O167" s="40">
        <v>1258.622941</v>
      </c>
      <c r="P167" s="40">
        <v>1259.545354</v>
      </c>
      <c r="Q167" s="40">
        <v>1259.979003</v>
      </c>
      <c r="R167" s="40">
        <v>1259.913657</v>
      </c>
      <c r="S167" s="40">
        <v>1259.658278</v>
      </c>
      <c r="T167" s="40">
        <v>1258.853978</v>
      </c>
      <c r="U167" s="40">
        <v>1258.872639</v>
      </c>
      <c r="V167" s="40">
        <v>1258.972081</v>
      </c>
      <c r="W167" s="40">
        <v>1258.869908</v>
      </c>
      <c r="X167" s="40">
        <v>1258.887662</v>
      </c>
      <c r="Y167" s="40">
        <v>1258.271279</v>
      </c>
      <c r="Z167" s="40">
        <v>1257.62833</v>
      </c>
      <c r="AA167" s="40">
        <v>1257.477636</v>
      </c>
      <c r="AB167" s="40">
        <v>1257.767271</v>
      </c>
      <c r="AC167" s="40">
        <v>1258.14552</v>
      </c>
      <c r="AD167" s="40">
        <v>1258.320458</v>
      </c>
      <c r="AE167" s="40">
        <v>1258.610151</v>
      </c>
      <c r="AF167" s="40">
        <v>1258.856982</v>
      </c>
      <c r="AG167" s="40">
        <v>1258.849953</v>
      </c>
      <c r="AH167" s="40">
        <v>1258.806186</v>
      </c>
      <c r="AI167" s="40">
        <v>1259.028157</v>
      </c>
      <c r="AJ167" s="40">
        <v>1258.802843</v>
      </c>
      <c r="AK167" s="40">
        <v>1258.304228</v>
      </c>
      <c r="AL167" s="40">
        <v>1258.134296</v>
      </c>
      <c r="AM167" s="40">
        <v>1257.743915</v>
      </c>
      <c r="AN167" s="40">
        <v>1257.804403</v>
      </c>
      <c r="AO167" s="40">
        <v>1257.412718</v>
      </c>
      <c r="AP167" s="40">
        <v>1258.100523</v>
      </c>
      <c r="AQ167" s="40">
        <v>1258.522667</v>
      </c>
      <c r="AR167" s="40">
        <v>1258.040372</v>
      </c>
      <c r="AS167" s="40">
        <v>1257.413529</v>
      </c>
      <c r="AT167" s="40">
        <v>1258.086929</v>
      </c>
      <c r="AU167" s="40">
        <v>1257.822799</v>
      </c>
      <c r="AV167" s="40">
        <v>1257.135872</v>
      </c>
      <c r="AW167" s="40">
        <v>1257.323029</v>
      </c>
      <c r="AX167" s="40">
        <v>1256.719222</v>
      </c>
      <c r="AY167" s="40">
        <v>1256.428459</v>
      </c>
      <c r="AZ167" s="40">
        <v>1256.721234</v>
      </c>
      <c r="BA167" s="40">
        <v>1256.935001</v>
      </c>
      <c r="BB167" s="40">
        <v>1256.908731</v>
      </c>
      <c r="BC167" s="40">
        <v>1257.29171</v>
      </c>
      <c r="BD167" s="40">
        <v>1257.620114</v>
      </c>
      <c r="BE167" s="40">
        <v>1257.908478</v>
      </c>
      <c r="BF167" s="40">
        <v>1257.822407</v>
      </c>
      <c r="BG167" s="40">
        <v>1258.49628</v>
      </c>
      <c r="BH167" s="40">
        <v>1257.809221</v>
      </c>
      <c r="BI167" s="40">
        <v>1258.150416</v>
      </c>
      <c r="BJ167" s="40">
        <v>1257.530268</v>
      </c>
      <c r="BK167" s="40">
        <v>1256.236542</v>
      </c>
      <c r="BL167" s="40">
        <v>1256.26188</v>
      </c>
      <c r="BM167" s="40">
        <v>1256.54757</v>
      </c>
      <c r="BN167" s="40">
        <v>1257.062724</v>
      </c>
      <c r="BO167" s="40">
        <v>1256.854382</v>
      </c>
      <c r="BP167" s="40">
        <v>1256.738427</v>
      </c>
      <c r="BQ167" s="40">
        <v>1256.117064</v>
      </c>
      <c r="BR167" s="40">
        <v>1256.304778</v>
      </c>
      <c r="BS167" s="40">
        <v>1256.730512</v>
      </c>
      <c r="BT167" s="40">
        <v>1255.914694</v>
      </c>
      <c r="BU167" s="40">
        <v>1256.102452</v>
      </c>
      <c r="BV167" s="40">
        <v>1256.114774</v>
      </c>
      <c r="BW167" s="40">
        <v>1256.121728</v>
      </c>
      <c r="BX167" s="40">
        <v>1256.125662</v>
      </c>
      <c r="BY167" s="40">
        <v>1256.215821</v>
      </c>
      <c r="BZ167" s="40">
        <v>1256.306543</v>
      </c>
      <c r="CA167" s="40">
        <v>1256.489406</v>
      </c>
      <c r="CB167" s="40">
        <v>1256.162614</v>
      </c>
      <c r="CC167" s="40">
        <v>1256.56519</v>
      </c>
      <c r="CD167" s="40">
        <v>1256.551781</v>
      </c>
      <c r="CE167" s="40">
        <v>1256.718319</v>
      </c>
      <c r="CF167" s="40">
        <v>1256.934577</v>
      </c>
      <c r="CG167" s="40">
        <v>1257.45014</v>
      </c>
      <c r="CH167" s="40">
        <v>1257.198364</v>
      </c>
      <c r="CI167" s="40">
        <v>1257.042398</v>
      </c>
      <c r="CJ167" s="40">
        <v>1257.387095</v>
      </c>
      <c r="CK167" s="40">
        <v>1257.168965</v>
      </c>
      <c r="CL167" s="40">
        <v>1256.953253</v>
      </c>
      <c r="CM167" s="40">
        <v>1257.109885</v>
      </c>
      <c r="CN167" s="40">
        <v>1257.555887</v>
      </c>
      <c r="CO167" s="40">
        <v>1257.168856</v>
      </c>
      <c r="CP167" s="40">
        <v>1257.153965</v>
      </c>
      <c r="CQ167" s="40">
        <v>1257.393406</v>
      </c>
      <c r="CR167" s="40">
        <v>1257.38414</v>
      </c>
      <c r="CS167" s="40">
        <v>1257.204584</v>
      </c>
      <c r="CT167" s="40">
        <v>1257.372573</v>
      </c>
      <c r="CU167" s="40">
        <v>1257.456177</v>
      </c>
      <c r="CV167" s="40">
        <v>1257.267407</v>
      </c>
    </row>
    <row r="168" spans="1:100">
      <c r="A168" s="38">
        <v>45794</v>
      </c>
      <c r="B168" s="39" t="s">
        <v>34</v>
      </c>
      <c r="C168" s="39" t="s">
        <v>142</v>
      </c>
      <c r="D168" s="40">
        <v>12523.178538</v>
      </c>
      <c r="E168" s="40">
        <v>127.859879</v>
      </c>
      <c r="F168" s="40">
        <v>127.307941</v>
      </c>
      <c r="G168" s="40">
        <v>55.785614</v>
      </c>
      <c r="H168" s="40">
        <v>45.770449</v>
      </c>
      <c r="I168" s="40">
        <v>16.105454</v>
      </c>
      <c r="J168" s="40">
        <v>16.119286</v>
      </c>
      <c r="K168" s="40">
        <v>16.688607</v>
      </c>
      <c r="L168" s="40">
        <v>15.567753</v>
      </c>
      <c r="M168" s="40">
        <v>14.695922</v>
      </c>
      <c r="N168" s="40">
        <v>27.912119</v>
      </c>
      <c r="O168" s="40">
        <v>30.852721</v>
      </c>
      <c r="P168" s="40">
        <v>18.145598</v>
      </c>
      <c r="Q168" s="40">
        <v>5.368046</v>
      </c>
      <c r="R168" s="40">
        <v>3.08955</v>
      </c>
      <c r="S168" s="40">
        <v>6.021334</v>
      </c>
      <c r="T168" s="40">
        <v>9.684214</v>
      </c>
      <c r="U168" s="40">
        <v>55.115704</v>
      </c>
      <c r="V168" s="40">
        <v>58.027742</v>
      </c>
      <c r="W168" s="40">
        <v>64.701858</v>
      </c>
      <c r="X168" s="40">
        <v>45.042166</v>
      </c>
      <c r="Y168" s="40">
        <v>65.086097</v>
      </c>
      <c r="Z168" s="40">
        <v>36.754186</v>
      </c>
      <c r="AA168" s="40">
        <v>44.019248</v>
      </c>
      <c r="AB168" s="40">
        <v>25.992733</v>
      </c>
      <c r="AC168" s="40">
        <v>85.438083</v>
      </c>
      <c r="AD168" s="40">
        <v>77.058534</v>
      </c>
      <c r="AE168" s="40">
        <v>99.534694</v>
      </c>
      <c r="AF168" s="40">
        <v>45.750392</v>
      </c>
      <c r="AG168" s="40">
        <v>84.311997</v>
      </c>
      <c r="AH168" s="40">
        <v>117.063513</v>
      </c>
      <c r="AI168" s="40">
        <v>133.573387</v>
      </c>
      <c r="AJ168" s="40">
        <v>96.427749</v>
      </c>
      <c r="AK168" s="40">
        <v>55.897645</v>
      </c>
      <c r="AL168" s="40">
        <v>122.812137</v>
      </c>
      <c r="AM168" s="40">
        <v>85.000331</v>
      </c>
      <c r="AN168" s="40">
        <v>66.501704</v>
      </c>
      <c r="AO168" s="40">
        <v>30.352459</v>
      </c>
      <c r="AP168" s="40">
        <v>98.838545</v>
      </c>
      <c r="AQ168" s="40">
        <v>59.992576</v>
      </c>
      <c r="AR168" s="40">
        <v>90.198689</v>
      </c>
      <c r="AS168" s="40">
        <v>45.717431</v>
      </c>
      <c r="AT168" s="40">
        <v>27.979866</v>
      </c>
      <c r="AU168" s="40">
        <v>40.835545</v>
      </c>
      <c r="AV168" s="40">
        <v>36.765152</v>
      </c>
      <c r="AW168" s="40">
        <v>87.529222</v>
      </c>
      <c r="AX168" s="40">
        <v>45.057784</v>
      </c>
      <c r="AY168" s="40">
        <v>22.744148</v>
      </c>
      <c r="AZ168" s="40">
        <v>8.704886</v>
      </c>
      <c r="BA168" s="40">
        <v>19.936272</v>
      </c>
      <c r="BB168" s="40">
        <v>18.303981</v>
      </c>
      <c r="BC168" s="40">
        <v>16.604967</v>
      </c>
      <c r="BD168" s="40">
        <v>31.890873</v>
      </c>
      <c r="BE168" s="40">
        <v>29.26029</v>
      </c>
      <c r="BF168" s="40">
        <v>9.135636</v>
      </c>
      <c r="BG168" s="40">
        <v>39.298145</v>
      </c>
      <c r="BH168" s="40">
        <v>18.303649</v>
      </c>
      <c r="BI168" s="40">
        <v>48.176437</v>
      </c>
      <c r="BJ168" s="40">
        <v>89.35071</v>
      </c>
      <c r="BK168" s="40">
        <v>74.138261</v>
      </c>
      <c r="BL168" s="40">
        <v>31.317111</v>
      </c>
      <c r="BM168" s="40">
        <v>130.087211</v>
      </c>
      <c r="BN168" s="40">
        <v>126.001049</v>
      </c>
      <c r="BO168" s="40">
        <v>97.798603</v>
      </c>
      <c r="BP168" s="40">
        <v>100.529101</v>
      </c>
      <c r="BQ168" s="40">
        <v>72.386606</v>
      </c>
      <c r="BR168" s="40">
        <v>80.692622</v>
      </c>
      <c r="BS168" s="40">
        <v>71.768872</v>
      </c>
      <c r="BT168" s="40">
        <v>86.446798</v>
      </c>
      <c r="BU168" s="40">
        <v>106.008131</v>
      </c>
      <c r="BV168" s="40">
        <v>60.353544</v>
      </c>
      <c r="BW168" s="40">
        <v>111.159113</v>
      </c>
      <c r="BX168" s="40">
        <v>158.510418</v>
      </c>
      <c r="BY168" s="40">
        <v>239.934898</v>
      </c>
      <c r="BZ168" s="40">
        <v>139.945315</v>
      </c>
      <c r="CA168" s="40">
        <v>145.710435</v>
      </c>
      <c r="CB168" s="40">
        <v>399.195495</v>
      </c>
      <c r="CC168" s="40">
        <v>553.933778</v>
      </c>
      <c r="CD168" s="40">
        <v>841.174041</v>
      </c>
      <c r="CE168" s="40">
        <v>1052.974668</v>
      </c>
      <c r="CF168" s="40">
        <v>1041.801026</v>
      </c>
      <c r="CG168" s="40">
        <v>958.405349</v>
      </c>
      <c r="CH168" s="40">
        <v>864.770648</v>
      </c>
      <c r="CI168" s="40">
        <v>672.833003</v>
      </c>
      <c r="CJ168" s="40">
        <v>466.79761</v>
      </c>
      <c r="CK168" s="40">
        <v>297.717272</v>
      </c>
      <c r="CL168" s="40">
        <v>190.951344</v>
      </c>
      <c r="CM168" s="40">
        <v>59.745195</v>
      </c>
      <c r="CN168" s="40">
        <v>79.418339</v>
      </c>
      <c r="CO168" s="40">
        <v>103.868802</v>
      </c>
      <c r="CP168" s="40">
        <v>43.469514</v>
      </c>
      <c r="CQ168" s="40">
        <v>28.903609</v>
      </c>
      <c r="CR168" s="40">
        <v>35.834487</v>
      </c>
      <c r="CS168" s="40">
        <v>15.611645</v>
      </c>
      <c r="CT168" s="40">
        <v>27.227267</v>
      </c>
      <c r="CU168" s="40">
        <v>23.371108</v>
      </c>
      <c r="CV168" s="40">
        <v>16.3246</v>
      </c>
    </row>
    <row r="169" spans="1:100">
      <c r="A169" s="38">
        <v>45794</v>
      </c>
      <c r="B169" s="39" t="s">
        <v>35</v>
      </c>
      <c r="C169" s="39" t="s">
        <v>142</v>
      </c>
      <c r="D169" s="40">
        <v>186973.208173</v>
      </c>
      <c r="E169" s="40">
        <v>0.002883</v>
      </c>
      <c r="F169" s="40">
        <v>0.000417</v>
      </c>
      <c r="G169" s="40">
        <v>9.6e-05</v>
      </c>
      <c r="H169" s="40">
        <v>7.8e-05</v>
      </c>
      <c r="I169" s="40">
        <v>8.4e-05</v>
      </c>
      <c r="J169" s="40">
        <v>0.001696</v>
      </c>
      <c r="K169" s="40">
        <v>0.000102</v>
      </c>
      <c r="L169" s="40">
        <v>0.004182</v>
      </c>
      <c r="M169" s="40">
        <v>9.6e-05</v>
      </c>
      <c r="N169" s="40">
        <v>0.000102</v>
      </c>
      <c r="O169" s="40">
        <v>8.4e-05</v>
      </c>
      <c r="P169" s="40">
        <v>9.6e-05</v>
      </c>
      <c r="Q169" s="40">
        <v>8.4e-05</v>
      </c>
      <c r="R169" s="40">
        <v>0.013391</v>
      </c>
      <c r="S169" s="40">
        <v>0.00709</v>
      </c>
      <c r="T169" s="40">
        <v>0.012068</v>
      </c>
      <c r="U169" s="40">
        <v>0.000465</v>
      </c>
      <c r="V169" s="40">
        <v>8.4e-05</v>
      </c>
      <c r="W169" s="40">
        <v>9.6e-05</v>
      </c>
      <c r="X169" s="40">
        <v>9.6e-05</v>
      </c>
      <c r="Y169" s="40">
        <v>0.001914</v>
      </c>
      <c r="Z169" s="40">
        <v>0.00298</v>
      </c>
      <c r="AA169" s="40">
        <v>0.002967</v>
      </c>
      <c r="AB169" s="40">
        <v>0.003637</v>
      </c>
      <c r="AC169" s="40">
        <v>0.004462</v>
      </c>
      <c r="AD169" s="40">
        <v>0.539445</v>
      </c>
      <c r="AE169" s="40">
        <v>10.86154</v>
      </c>
      <c r="AF169" s="40">
        <v>61.926939</v>
      </c>
      <c r="AG169" s="40">
        <v>190.053462</v>
      </c>
      <c r="AH169" s="40">
        <v>403.638459</v>
      </c>
      <c r="AI169" s="40">
        <v>700.093304</v>
      </c>
      <c r="AJ169" s="40">
        <v>1038.347624</v>
      </c>
      <c r="AK169" s="40">
        <v>1434.460789</v>
      </c>
      <c r="AL169" s="40">
        <v>1623.061955</v>
      </c>
      <c r="AM169" s="40">
        <v>1778.852911</v>
      </c>
      <c r="AN169" s="40">
        <v>2227.636227</v>
      </c>
      <c r="AO169" s="40">
        <v>2680.284319</v>
      </c>
      <c r="AP169" s="40">
        <v>2826.010326</v>
      </c>
      <c r="AQ169" s="40">
        <v>3066.652356</v>
      </c>
      <c r="AR169" s="40">
        <v>3091.890975</v>
      </c>
      <c r="AS169" s="40">
        <v>3523.212277</v>
      </c>
      <c r="AT169" s="40">
        <v>3732.928985</v>
      </c>
      <c r="AU169" s="40">
        <v>3853.552271</v>
      </c>
      <c r="AV169" s="40">
        <v>3962.662262</v>
      </c>
      <c r="AW169" s="40">
        <v>4078.541143</v>
      </c>
      <c r="AX169" s="40">
        <v>4310.653672</v>
      </c>
      <c r="AY169" s="40">
        <v>4495.97715</v>
      </c>
      <c r="AZ169" s="40">
        <v>4728.85323</v>
      </c>
      <c r="BA169" s="40">
        <v>4885.047088</v>
      </c>
      <c r="BB169" s="40">
        <v>5087.582695</v>
      </c>
      <c r="BC169" s="40">
        <v>5367.164754</v>
      </c>
      <c r="BD169" s="40">
        <v>5600.8473</v>
      </c>
      <c r="BE169" s="40">
        <v>5649.950395</v>
      </c>
      <c r="BF169" s="40">
        <v>5670.642474</v>
      </c>
      <c r="BG169" s="40">
        <v>5613.670659</v>
      </c>
      <c r="BH169" s="40">
        <v>5679.484652</v>
      </c>
      <c r="BI169" s="40">
        <v>5712.142607</v>
      </c>
      <c r="BJ169" s="40">
        <v>5649.496354</v>
      </c>
      <c r="BK169" s="40">
        <v>5642.72009</v>
      </c>
      <c r="BL169" s="40">
        <v>5768.253319</v>
      </c>
      <c r="BM169" s="40">
        <v>5600.581375</v>
      </c>
      <c r="BN169" s="40">
        <v>5540.358766</v>
      </c>
      <c r="BO169" s="40">
        <v>5364.542305</v>
      </c>
      <c r="BP169" s="40">
        <v>5094.164122</v>
      </c>
      <c r="BQ169" s="40">
        <v>4829.995578</v>
      </c>
      <c r="BR169" s="40">
        <v>4690.331453</v>
      </c>
      <c r="BS169" s="40">
        <v>4438.837984</v>
      </c>
      <c r="BT169" s="40">
        <v>4141.983888</v>
      </c>
      <c r="BU169" s="40">
        <v>3796.746779</v>
      </c>
      <c r="BV169" s="40">
        <v>3640.138592</v>
      </c>
      <c r="BW169" s="40">
        <v>3270.60007</v>
      </c>
      <c r="BX169" s="40">
        <v>3057.493322</v>
      </c>
      <c r="BY169" s="40">
        <v>2692.452983</v>
      </c>
      <c r="BZ169" s="40">
        <v>2477.758613</v>
      </c>
      <c r="CA169" s="40">
        <v>2218.217539</v>
      </c>
      <c r="CB169" s="40">
        <v>1845.860531</v>
      </c>
      <c r="CC169" s="40">
        <v>1508.187879</v>
      </c>
      <c r="CD169" s="40">
        <v>1174.117065</v>
      </c>
      <c r="CE169" s="40">
        <v>748.620662</v>
      </c>
      <c r="CF169" s="40">
        <v>438.015101</v>
      </c>
      <c r="CG169" s="40">
        <v>193.448321</v>
      </c>
      <c r="CH169" s="40">
        <v>58.717287</v>
      </c>
      <c r="CI169" s="40">
        <v>4.148073</v>
      </c>
      <c r="CJ169" s="40">
        <v>0.027534</v>
      </c>
      <c r="CK169" s="40">
        <v>0.04215</v>
      </c>
      <c r="CL169" s="40">
        <v>0.033573</v>
      </c>
      <c r="CM169" s="40">
        <v>0.024671</v>
      </c>
      <c r="CN169" s="40">
        <v>0.006359</v>
      </c>
      <c r="CO169" s="40">
        <v>0.000972</v>
      </c>
      <c r="CP169" s="40">
        <v>0.000787</v>
      </c>
      <c r="CQ169" s="40">
        <v>7.8e-05</v>
      </c>
      <c r="CR169" s="40">
        <v>9.6e-05</v>
      </c>
      <c r="CS169" s="40">
        <v>9.6e-05</v>
      </c>
      <c r="CT169" s="40">
        <v>9.6e-05</v>
      </c>
      <c r="CU169" s="40">
        <v>0.000114</v>
      </c>
      <c r="CV169" s="40">
        <v>0.000102</v>
      </c>
    </row>
    <row r="170" spans="1:100">
      <c r="A170" s="38">
        <v>45794</v>
      </c>
      <c r="B170" s="39" t="s">
        <v>36</v>
      </c>
      <c r="C170" s="39" t="s">
        <v>142</v>
      </c>
      <c r="D170" s="40">
        <v>-16001.828441</v>
      </c>
      <c r="E170" s="40">
        <v>-229.456658</v>
      </c>
      <c r="F170" s="40">
        <v>-135.272715</v>
      </c>
      <c r="G170" s="40">
        <v>-179.126759</v>
      </c>
      <c r="H170" s="40">
        <v>-213.036433</v>
      </c>
      <c r="I170" s="40">
        <v>-346.668889</v>
      </c>
      <c r="J170" s="40">
        <v>-334.94726</v>
      </c>
      <c r="K170" s="40">
        <v>-302.190001</v>
      </c>
      <c r="L170" s="40">
        <v>-254.834146</v>
      </c>
      <c r="M170" s="40">
        <v>-326.290828</v>
      </c>
      <c r="N170" s="40">
        <v>-249.380387</v>
      </c>
      <c r="O170" s="40">
        <v>-215.588199</v>
      </c>
      <c r="P170" s="40">
        <v>-227.878911</v>
      </c>
      <c r="Q170" s="40">
        <v>-239.702685</v>
      </c>
      <c r="R170" s="40">
        <v>-215.693912</v>
      </c>
      <c r="S170" s="40">
        <v>-255.641101</v>
      </c>
      <c r="T170" s="40">
        <v>-253.9711</v>
      </c>
      <c r="U170" s="40">
        <v>-237.259305</v>
      </c>
      <c r="V170" s="40">
        <v>-235.850793</v>
      </c>
      <c r="W170" s="40">
        <v>-165.527269</v>
      </c>
      <c r="X170" s="40">
        <v>-178.82472</v>
      </c>
      <c r="Y170" s="40">
        <v>-101.583082</v>
      </c>
      <c r="Z170" s="40">
        <v>-104.164433</v>
      </c>
      <c r="AA170" s="40">
        <v>-84.088551</v>
      </c>
      <c r="AB170" s="40">
        <v>-127.499063</v>
      </c>
      <c r="AC170" s="40">
        <v>-76.496587</v>
      </c>
      <c r="AD170" s="40">
        <v>-101.62084</v>
      </c>
      <c r="AE170" s="40">
        <v>-42.284975</v>
      </c>
      <c r="AF170" s="40">
        <v>-47.774528</v>
      </c>
      <c r="AG170" s="40">
        <v>-36.419893</v>
      </c>
      <c r="AH170" s="40">
        <v>-44.577668</v>
      </c>
      <c r="AI170" s="40">
        <v>-60.002578</v>
      </c>
      <c r="AJ170" s="40">
        <v>-76.263936</v>
      </c>
      <c r="AK170" s="40">
        <v>-98.712835</v>
      </c>
      <c r="AL170" s="40">
        <v>-118.170911</v>
      </c>
      <c r="AM170" s="40">
        <v>-181.319406</v>
      </c>
      <c r="AN170" s="40">
        <v>-335.939017</v>
      </c>
      <c r="AO170" s="40">
        <v>-427.089548</v>
      </c>
      <c r="AP170" s="40">
        <v>-349.927991</v>
      </c>
      <c r="AQ170" s="40">
        <v>-368.033861</v>
      </c>
      <c r="AR170" s="40">
        <v>-224.223473</v>
      </c>
      <c r="AS170" s="40">
        <v>-477.045581</v>
      </c>
      <c r="AT170" s="40">
        <v>-466.881963</v>
      </c>
      <c r="AU170" s="40">
        <v>-382.053836</v>
      </c>
      <c r="AV170" s="40">
        <v>-376.643006</v>
      </c>
      <c r="AW170" s="40">
        <v>-322.924997</v>
      </c>
      <c r="AX170" s="40">
        <v>-328.47955</v>
      </c>
      <c r="AY170" s="40">
        <v>-272.774811</v>
      </c>
      <c r="AZ170" s="40">
        <v>-382.689443</v>
      </c>
      <c r="BA170" s="40">
        <v>-231.686941</v>
      </c>
      <c r="BB170" s="40">
        <v>-200.914385</v>
      </c>
      <c r="BC170" s="40">
        <v>-302.517021</v>
      </c>
      <c r="BD170" s="40">
        <v>-222.107808</v>
      </c>
      <c r="BE170" s="40">
        <v>-140.486793</v>
      </c>
      <c r="BF170" s="40">
        <v>-147.026927</v>
      </c>
      <c r="BG170" s="40">
        <v>-116.646241</v>
      </c>
      <c r="BH170" s="40">
        <v>-216.942019</v>
      </c>
      <c r="BI170" s="40">
        <v>-177.955516</v>
      </c>
      <c r="BJ170" s="40">
        <v>-109.269979</v>
      </c>
      <c r="BK170" s="40">
        <v>-129.507928</v>
      </c>
      <c r="BL170" s="40">
        <v>-208.095641</v>
      </c>
      <c r="BM170" s="40">
        <v>-85.218008</v>
      </c>
      <c r="BN170" s="40">
        <v>-72.187079</v>
      </c>
      <c r="BO170" s="40">
        <v>-87.76683</v>
      </c>
      <c r="BP170" s="40">
        <v>-95.553438</v>
      </c>
      <c r="BQ170" s="40">
        <v>-123.460979</v>
      </c>
      <c r="BR170" s="40">
        <v>-108.713599</v>
      </c>
      <c r="BS170" s="40">
        <v>-147.007339</v>
      </c>
      <c r="BT170" s="40">
        <v>-130.194326</v>
      </c>
      <c r="BU170" s="40">
        <v>-50.637992</v>
      </c>
      <c r="BV170" s="40">
        <v>-77.997324</v>
      </c>
      <c r="BW170" s="40">
        <v>-27.552025</v>
      </c>
      <c r="BX170" s="40">
        <v>-25.752173</v>
      </c>
      <c r="BY170" s="40">
        <v>-15.020413</v>
      </c>
      <c r="BZ170" s="40">
        <v>-96.375402</v>
      </c>
      <c r="CA170" s="40">
        <v>-60.251065</v>
      </c>
      <c r="CB170" s="40">
        <v>-41.492929</v>
      </c>
      <c r="CC170" s="40">
        <v>-23.482722</v>
      </c>
      <c r="CD170" s="40">
        <v>-5.267148</v>
      </c>
      <c r="CE170" s="40">
        <v>-6.20627</v>
      </c>
      <c r="CF170" s="40">
        <v>-18.319539</v>
      </c>
      <c r="CG170" s="40">
        <v>-22.871918</v>
      </c>
      <c r="CH170" s="40">
        <v>-6.480289</v>
      </c>
      <c r="CI170" s="40">
        <v>-15.567547</v>
      </c>
      <c r="CJ170" s="40">
        <v>-47.507373</v>
      </c>
      <c r="CK170" s="40">
        <v>-47.235349</v>
      </c>
      <c r="CL170" s="40">
        <v>-45.983054</v>
      </c>
      <c r="CM170" s="40">
        <v>-58.245011</v>
      </c>
      <c r="CN170" s="40">
        <v>-48.228101</v>
      </c>
      <c r="CO170" s="40">
        <v>-47.20415</v>
      </c>
      <c r="CP170" s="40">
        <v>-152.968598</v>
      </c>
      <c r="CQ170" s="40">
        <v>-158.791967</v>
      </c>
      <c r="CR170" s="40">
        <v>-222.061551</v>
      </c>
      <c r="CS170" s="40">
        <v>-310.758001</v>
      </c>
      <c r="CT170" s="40">
        <v>-275.450805</v>
      </c>
      <c r="CU170" s="40">
        <v>-187.032349</v>
      </c>
      <c r="CV170" s="40">
        <v>-41.000146</v>
      </c>
    </row>
    <row r="171" spans="1:100">
      <c r="A171" s="38">
        <v>45794</v>
      </c>
      <c r="B171" s="39" t="s">
        <v>37</v>
      </c>
      <c r="C171" s="39" t="s">
        <v>142</v>
      </c>
      <c r="D171" s="40">
        <v>361952.496446</v>
      </c>
      <c r="E171" s="40">
        <v>3424.485103</v>
      </c>
      <c r="F171" s="40">
        <v>3441.965103</v>
      </c>
      <c r="G171" s="40">
        <v>3612.82519</v>
      </c>
      <c r="H171" s="40">
        <v>3831.478159</v>
      </c>
      <c r="I171" s="40">
        <v>4010.156436</v>
      </c>
      <c r="J171" s="40">
        <v>4279.672706</v>
      </c>
      <c r="K171" s="40">
        <v>4372.576085</v>
      </c>
      <c r="L171" s="40">
        <v>4355.10686</v>
      </c>
      <c r="M171" s="40">
        <v>4355.405178</v>
      </c>
      <c r="N171" s="40">
        <v>4449.890732</v>
      </c>
      <c r="O171" s="40">
        <v>4628.661985</v>
      </c>
      <c r="P171" s="40">
        <v>4582.670026</v>
      </c>
      <c r="Q171" s="40">
        <v>4550.619383</v>
      </c>
      <c r="R171" s="40">
        <v>4495.995979</v>
      </c>
      <c r="S171" s="40">
        <v>4435.530945</v>
      </c>
      <c r="T171" s="40">
        <v>4362.703866</v>
      </c>
      <c r="U171" s="40">
        <v>4268.245735</v>
      </c>
      <c r="V171" s="40">
        <v>4224.215731</v>
      </c>
      <c r="W171" s="40">
        <v>4072.497307</v>
      </c>
      <c r="X171" s="40">
        <v>4057.966943</v>
      </c>
      <c r="Y171" s="40">
        <v>3874.845065</v>
      </c>
      <c r="Z171" s="40">
        <v>3708.100174</v>
      </c>
      <c r="AA171" s="40">
        <v>3637.056937</v>
      </c>
      <c r="AB171" s="40">
        <v>3649.937294</v>
      </c>
      <c r="AC171" s="40">
        <v>3587.988875</v>
      </c>
      <c r="AD171" s="40">
        <v>3496.44351</v>
      </c>
      <c r="AE171" s="40">
        <v>3422.474486</v>
      </c>
      <c r="AF171" s="40">
        <v>3377.061552</v>
      </c>
      <c r="AG171" s="40">
        <v>3405.241977</v>
      </c>
      <c r="AH171" s="40">
        <v>3445.218135</v>
      </c>
      <c r="AI171" s="40">
        <v>3415.057664</v>
      </c>
      <c r="AJ171" s="40">
        <v>3344.964391</v>
      </c>
      <c r="AK171" s="40">
        <v>3241.838351</v>
      </c>
      <c r="AL171" s="40">
        <v>3187.643513</v>
      </c>
      <c r="AM171" s="40">
        <v>3146.510252</v>
      </c>
      <c r="AN171" s="40">
        <v>3085.103851</v>
      </c>
      <c r="AO171" s="40">
        <v>3067.089922</v>
      </c>
      <c r="AP171" s="40">
        <v>3062.895143</v>
      </c>
      <c r="AQ171" s="40">
        <v>2931.288033</v>
      </c>
      <c r="AR171" s="40">
        <v>2767.947169</v>
      </c>
      <c r="AS171" s="40">
        <v>2650.41171</v>
      </c>
      <c r="AT171" s="40">
        <v>2623.463902</v>
      </c>
      <c r="AU171" s="40">
        <v>2611.524173</v>
      </c>
      <c r="AV171" s="40">
        <v>2611.778983</v>
      </c>
      <c r="AW171" s="40">
        <v>2583.978068</v>
      </c>
      <c r="AX171" s="40">
        <v>2547.143479</v>
      </c>
      <c r="AY171" s="40">
        <v>2522.328037</v>
      </c>
      <c r="AZ171" s="40">
        <v>2569.566621</v>
      </c>
      <c r="BA171" s="40">
        <v>2591.200447</v>
      </c>
      <c r="BB171" s="40">
        <v>2504.132824</v>
      </c>
      <c r="BC171" s="40">
        <v>2520.259459</v>
      </c>
      <c r="BD171" s="40">
        <v>2586.710058</v>
      </c>
      <c r="BE171" s="40">
        <v>2629.040217</v>
      </c>
      <c r="BF171" s="40">
        <v>2709.239097</v>
      </c>
      <c r="BG171" s="40">
        <v>2840.967619</v>
      </c>
      <c r="BH171" s="40">
        <v>2959.706481</v>
      </c>
      <c r="BI171" s="40">
        <v>3136.766798</v>
      </c>
      <c r="BJ171" s="40">
        <v>3333.578659</v>
      </c>
      <c r="BK171" s="40">
        <v>3347.650908</v>
      </c>
      <c r="BL171" s="40">
        <v>3407.782477</v>
      </c>
      <c r="BM171" s="40">
        <v>3467.97318</v>
      </c>
      <c r="BN171" s="40">
        <v>3463.487781</v>
      </c>
      <c r="BO171" s="40">
        <v>3562.688975</v>
      </c>
      <c r="BP171" s="40">
        <v>3733.63427</v>
      </c>
      <c r="BQ171" s="40">
        <v>3872.91581</v>
      </c>
      <c r="BR171" s="40">
        <v>4034.583234</v>
      </c>
      <c r="BS171" s="40">
        <v>4209.398981</v>
      </c>
      <c r="BT171" s="40">
        <v>4369.913924</v>
      </c>
      <c r="BU171" s="40">
        <v>4474.218289</v>
      </c>
      <c r="BV171" s="40">
        <v>4595.529856</v>
      </c>
      <c r="BW171" s="40">
        <v>4615.800697</v>
      </c>
      <c r="BX171" s="40">
        <v>4568.89212</v>
      </c>
      <c r="BY171" s="40">
        <v>4437.866787</v>
      </c>
      <c r="BZ171" s="40">
        <v>4446.708235</v>
      </c>
      <c r="CA171" s="40">
        <v>4383.415482</v>
      </c>
      <c r="CB171" s="40">
        <v>4246.683096</v>
      </c>
      <c r="CC171" s="40">
        <v>4084.583317</v>
      </c>
      <c r="CD171" s="40">
        <v>3827.33023</v>
      </c>
      <c r="CE171" s="40">
        <v>3695.64122</v>
      </c>
      <c r="CF171" s="40">
        <v>3679.062462</v>
      </c>
      <c r="CG171" s="40">
        <v>3804.594156</v>
      </c>
      <c r="CH171" s="40">
        <v>3884.312365</v>
      </c>
      <c r="CI171" s="40">
        <v>4057.756488</v>
      </c>
      <c r="CJ171" s="40">
        <v>4242.35585</v>
      </c>
      <c r="CK171" s="40">
        <v>4366.735408</v>
      </c>
      <c r="CL171" s="40">
        <v>4436.645817</v>
      </c>
      <c r="CM171" s="40">
        <v>4526.883417</v>
      </c>
      <c r="CN171" s="40">
        <v>4575.815432</v>
      </c>
      <c r="CO171" s="40">
        <v>4636.353652</v>
      </c>
      <c r="CP171" s="40">
        <v>4810.757495</v>
      </c>
      <c r="CQ171" s="40">
        <v>4974.007722</v>
      </c>
      <c r="CR171" s="40">
        <v>5073.807799</v>
      </c>
      <c r="CS171" s="40">
        <v>5188.119203</v>
      </c>
      <c r="CT171" s="40">
        <v>5209.051601</v>
      </c>
      <c r="CU171" s="40">
        <v>5205.446985</v>
      </c>
      <c r="CV171" s="40">
        <v>5234.919348</v>
      </c>
    </row>
    <row r="172" spans="1:100">
      <c r="A172" s="38">
        <v>45795</v>
      </c>
      <c r="B172" s="39" t="s">
        <v>28</v>
      </c>
      <c r="C172" s="39" t="s">
        <v>142</v>
      </c>
      <c r="D172" s="40">
        <v>328.46014</v>
      </c>
      <c r="E172" s="40">
        <v>3.425862</v>
      </c>
      <c r="F172" s="40">
        <v>3.428131</v>
      </c>
      <c r="G172" s="40">
        <v>3.433076</v>
      </c>
      <c r="H172" s="40">
        <v>3.426283</v>
      </c>
      <c r="I172" s="40">
        <v>3.424601</v>
      </c>
      <c r="J172" s="40">
        <v>3.43054</v>
      </c>
      <c r="K172" s="40">
        <v>3.440687</v>
      </c>
      <c r="L172" s="40">
        <v>3.420198</v>
      </c>
      <c r="M172" s="40">
        <v>3.422859</v>
      </c>
      <c r="N172" s="40">
        <v>3.427935</v>
      </c>
      <c r="O172" s="40">
        <v>3.42464</v>
      </c>
      <c r="P172" s="40">
        <v>3.424831</v>
      </c>
      <c r="Q172" s="40">
        <v>3.421951</v>
      </c>
      <c r="R172" s="40">
        <v>3.432128</v>
      </c>
      <c r="S172" s="40">
        <v>3.4291</v>
      </c>
      <c r="T172" s="40">
        <v>3.423631</v>
      </c>
      <c r="U172" s="40">
        <v>3.426931</v>
      </c>
      <c r="V172" s="40">
        <v>3.426606</v>
      </c>
      <c r="W172" s="40">
        <v>3.427924</v>
      </c>
      <c r="X172" s="40">
        <v>3.42264</v>
      </c>
      <c r="Y172" s="40">
        <v>3.426517</v>
      </c>
      <c r="Z172" s="40">
        <v>3.428023</v>
      </c>
      <c r="AA172" s="40">
        <v>3.420846</v>
      </c>
      <c r="AB172" s="40">
        <v>3.427992</v>
      </c>
      <c r="AC172" s="40">
        <v>3.421155</v>
      </c>
      <c r="AD172" s="40">
        <v>3.423791</v>
      </c>
      <c r="AE172" s="40">
        <v>3.423183</v>
      </c>
      <c r="AF172" s="40">
        <v>3.429146</v>
      </c>
      <c r="AG172" s="40">
        <v>3.423269</v>
      </c>
      <c r="AH172" s="40">
        <v>3.424453</v>
      </c>
      <c r="AI172" s="40">
        <v>3.422863</v>
      </c>
      <c r="AJ172" s="40">
        <v>3.4282</v>
      </c>
      <c r="AK172" s="40">
        <v>3.427218</v>
      </c>
      <c r="AL172" s="40">
        <v>3.42096</v>
      </c>
      <c r="AM172" s="40">
        <v>3.425854</v>
      </c>
      <c r="AN172" s="40">
        <v>3.417497</v>
      </c>
      <c r="AO172" s="40">
        <v>3.425237</v>
      </c>
      <c r="AP172" s="40">
        <v>3.419835</v>
      </c>
      <c r="AQ172" s="40">
        <v>3.412818</v>
      </c>
      <c r="AR172" s="40">
        <v>3.414838</v>
      </c>
      <c r="AS172" s="40">
        <v>3.414481</v>
      </c>
      <c r="AT172" s="40">
        <v>3.425562</v>
      </c>
      <c r="AU172" s="40">
        <v>3.412487</v>
      </c>
      <c r="AV172" s="40">
        <v>3.418142</v>
      </c>
      <c r="AW172" s="40">
        <v>3.424313</v>
      </c>
      <c r="AX172" s="40">
        <v>3.410987</v>
      </c>
      <c r="AY172" s="40">
        <v>3.413351</v>
      </c>
      <c r="AZ172" s="40">
        <v>3.423208</v>
      </c>
      <c r="BA172" s="40">
        <v>3.413879</v>
      </c>
      <c r="BB172" s="40">
        <v>3.410668</v>
      </c>
      <c r="BC172" s="40">
        <v>3.419857</v>
      </c>
      <c r="BD172" s="40">
        <v>3.41633</v>
      </c>
      <c r="BE172" s="40">
        <v>3.409384</v>
      </c>
      <c r="BF172" s="40">
        <v>3.418174</v>
      </c>
      <c r="BG172" s="40">
        <v>3.411811</v>
      </c>
      <c r="BH172" s="40">
        <v>3.410318</v>
      </c>
      <c r="BI172" s="40">
        <v>3.421723</v>
      </c>
      <c r="BJ172" s="40">
        <v>3.416531</v>
      </c>
      <c r="BK172" s="40">
        <v>3.42056</v>
      </c>
      <c r="BL172" s="40">
        <v>3.409557</v>
      </c>
      <c r="BM172" s="40">
        <v>3.407557</v>
      </c>
      <c r="BN172" s="40">
        <v>3.419848</v>
      </c>
      <c r="BO172" s="40">
        <v>3.410452</v>
      </c>
      <c r="BP172" s="40">
        <v>3.41366</v>
      </c>
      <c r="BQ172" s="40">
        <v>3.41976</v>
      </c>
      <c r="BR172" s="40">
        <v>3.426405</v>
      </c>
      <c r="BS172" s="40">
        <v>3.411503</v>
      </c>
      <c r="BT172" s="40">
        <v>3.41312</v>
      </c>
      <c r="BU172" s="40">
        <v>3.425389</v>
      </c>
      <c r="BV172" s="40">
        <v>3.413757</v>
      </c>
      <c r="BW172" s="40">
        <v>3.418431</v>
      </c>
      <c r="BX172" s="40">
        <v>3.431549</v>
      </c>
      <c r="BY172" s="40">
        <v>3.418831</v>
      </c>
      <c r="BZ172" s="40">
        <v>3.41942</v>
      </c>
      <c r="CA172" s="40">
        <v>3.41712</v>
      </c>
      <c r="CB172" s="40">
        <v>3.415542</v>
      </c>
      <c r="CC172" s="40">
        <v>3.421093</v>
      </c>
      <c r="CD172" s="40">
        <v>3.421284</v>
      </c>
      <c r="CE172" s="40">
        <v>3.427378</v>
      </c>
      <c r="CF172" s="40">
        <v>3.422698</v>
      </c>
      <c r="CG172" s="40">
        <v>3.418159</v>
      </c>
      <c r="CH172" s="40">
        <v>3.427565</v>
      </c>
      <c r="CI172" s="40">
        <v>3.417928</v>
      </c>
      <c r="CJ172" s="40">
        <v>3.416402</v>
      </c>
      <c r="CK172" s="40">
        <v>3.431788</v>
      </c>
      <c r="CL172" s="40">
        <v>3.418842</v>
      </c>
      <c r="CM172" s="40">
        <v>3.424287</v>
      </c>
      <c r="CN172" s="40">
        <v>3.420345</v>
      </c>
      <c r="CO172" s="40">
        <v>3.426313</v>
      </c>
      <c r="CP172" s="40">
        <v>3.420038</v>
      </c>
      <c r="CQ172" s="40">
        <v>3.419602</v>
      </c>
      <c r="CR172" s="40">
        <v>3.421427</v>
      </c>
      <c r="CS172" s="40">
        <v>3.420924</v>
      </c>
      <c r="CT172" s="40">
        <v>3.423145</v>
      </c>
      <c r="CU172" s="40">
        <v>3.424556</v>
      </c>
      <c r="CV172" s="40">
        <v>3.42845</v>
      </c>
    </row>
    <row r="173" spans="1:100">
      <c r="A173" s="38">
        <v>45795</v>
      </c>
      <c r="B173" s="39" t="s">
        <v>29</v>
      </c>
      <c r="C173" s="39" t="s">
        <v>142</v>
      </c>
      <c r="D173" s="40">
        <v>165093.046831</v>
      </c>
      <c r="E173" s="40">
        <v>1628.505213</v>
      </c>
      <c r="F173" s="40">
        <v>1697.467766</v>
      </c>
      <c r="G173" s="40">
        <v>1763.245315</v>
      </c>
      <c r="H173" s="40">
        <v>1825.602105</v>
      </c>
      <c r="I173" s="40">
        <v>1869.311014</v>
      </c>
      <c r="J173" s="40">
        <v>1899.245132</v>
      </c>
      <c r="K173" s="40">
        <v>1928.98085</v>
      </c>
      <c r="L173" s="40">
        <v>1928.702482</v>
      </c>
      <c r="M173" s="40">
        <v>1913.572634</v>
      </c>
      <c r="N173" s="40">
        <v>1912.955494</v>
      </c>
      <c r="O173" s="40">
        <v>1923.471622</v>
      </c>
      <c r="P173" s="40">
        <v>1914.548681</v>
      </c>
      <c r="Q173" s="40">
        <v>1906.952895</v>
      </c>
      <c r="R173" s="40">
        <v>1914.048227</v>
      </c>
      <c r="S173" s="40">
        <v>1900.60257</v>
      </c>
      <c r="T173" s="40">
        <v>1914.604618</v>
      </c>
      <c r="U173" s="40">
        <v>1924.663569</v>
      </c>
      <c r="V173" s="40">
        <v>1915.484526</v>
      </c>
      <c r="W173" s="40">
        <v>1900.77803</v>
      </c>
      <c r="X173" s="40">
        <v>1896.104836</v>
      </c>
      <c r="Y173" s="40">
        <v>1867.391985</v>
      </c>
      <c r="Z173" s="40">
        <v>1785.737853</v>
      </c>
      <c r="AA173" s="40">
        <v>1756.910061</v>
      </c>
      <c r="AB173" s="40">
        <v>1709.368291</v>
      </c>
      <c r="AC173" s="40">
        <v>1707.998389</v>
      </c>
      <c r="AD173" s="40">
        <v>1706.291754</v>
      </c>
      <c r="AE173" s="40">
        <v>1714.756855</v>
      </c>
      <c r="AF173" s="40">
        <v>1684.862854</v>
      </c>
      <c r="AG173" s="40">
        <v>1685.949694</v>
      </c>
      <c r="AH173" s="40">
        <v>1700.042818</v>
      </c>
      <c r="AI173" s="40">
        <v>1758.74964</v>
      </c>
      <c r="AJ173" s="40">
        <v>1744.814027</v>
      </c>
      <c r="AK173" s="40">
        <v>1763.127896</v>
      </c>
      <c r="AL173" s="40">
        <v>1788.657262</v>
      </c>
      <c r="AM173" s="40">
        <v>1661.239256</v>
      </c>
      <c r="AN173" s="40">
        <v>1502.674793</v>
      </c>
      <c r="AO173" s="40">
        <v>1475.303597</v>
      </c>
      <c r="AP173" s="40">
        <v>1512.536989</v>
      </c>
      <c r="AQ173" s="40">
        <v>1507.558041</v>
      </c>
      <c r="AR173" s="40">
        <v>1467.798692</v>
      </c>
      <c r="AS173" s="40">
        <v>1411.984057</v>
      </c>
      <c r="AT173" s="40">
        <v>1347.652604</v>
      </c>
      <c r="AU173" s="40">
        <v>1330.058427</v>
      </c>
      <c r="AV173" s="40">
        <v>1349.988931</v>
      </c>
      <c r="AW173" s="40">
        <v>1372.451563</v>
      </c>
      <c r="AX173" s="40">
        <v>1406.023688</v>
      </c>
      <c r="AY173" s="40">
        <v>1439.304575</v>
      </c>
      <c r="AZ173" s="40">
        <v>1450.454204</v>
      </c>
      <c r="BA173" s="40">
        <v>1514.330966</v>
      </c>
      <c r="BB173" s="40">
        <v>1556.445396</v>
      </c>
      <c r="BC173" s="40">
        <v>1598.371195</v>
      </c>
      <c r="BD173" s="40">
        <v>1620.323901</v>
      </c>
      <c r="BE173" s="40">
        <v>1646.790517</v>
      </c>
      <c r="BF173" s="40">
        <v>1643.931847</v>
      </c>
      <c r="BG173" s="40">
        <v>1675.275099</v>
      </c>
      <c r="BH173" s="40">
        <v>1668.939667</v>
      </c>
      <c r="BI173" s="40">
        <v>1632.721406</v>
      </c>
      <c r="BJ173" s="40">
        <v>1695.691677</v>
      </c>
      <c r="BK173" s="40">
        <v>1771.63979</v>
      </c>
      <c r="BL173" s="40">
        <v>1841.397139</v>
      </c>
      <c r="BM173" s="40">
        <v>1822.786947</v>
      </c>
      <c r="BN173" s="40">
        <v>1787.103526</v>
      </c>
      <c r="BO173" s="40">
        <v>1776.561934</v>
      </c>
      <c r="BP173" s="40">
        <v>1756.122888</v>
      </c>
      <c r="BQ173" s="40">
        <v>1696.916515</v>
      </c>
      <c r="BR173" s="40">
        <v>1725.043177</v>
      </c>
      <c r="BS173" s="40">
        <v>1753.785446</v>
      </c>
      <c r="BT173" s="40">
        <v>1746.704428</v>
      </c>
      <c r="BU173" s="40">
        <v>1627.458406</v>
      </c>
      <c r="BV173" s="40">
        <v>1568.391009</v>
      </c>
      <c r="BW173" s="40">
        <v>1595.170671</v>
      </c>
      <c r="BX173" s="40">
        <v>1615.934395</v>
      </c>
      <c r="BY173" s="40">
        <v>1620.806706</v>
      </c>
      <c r="BZ173" s="40">
        <v>1663.7918</v>
      </c>
      <c r="CA173" s="40">
        <v>1725.313012</v>
      </c>
      <c r="CB173" s="40">
        <v>1798.33033</v>
      </c>
      <c r="CC173" s="40">
        <v>1823.002944</v>
      </c>
      <c r="CD173" s="40">
        <v>1835.295942</v>
      </c>
      <c r="CE173" s="40">
        <v>1858.03427</v>
      </c>
      <c r="CF173" s="40">
        <v>1892.815971</v>
      </c>
      <c r="CG173" s="40">
        <v>1917.784573</v>
      </c>
      <c r="CH173" s="40">
        <v>1911.047968</v>
      </c>
      <c r="CI173" s="40">
        <v>1949.816157</v>
      </c>
      <c r="CJ173" s="40">
        <v>1966.698141</v>
      </c>
      <c r="CK173" s="40">
        <v>1922.818514</v>
      </c>
      <c r="CL173" s="40">
        <v>1913.342034</v>
      </c>
      <c r="CM173" s="40">
        <v>1886.746077</v>
      </c>
      <c r="CN173" s="40">
        <v>1893.517843</v>
      </c>
      <c r="CO173" s="40">
        <v>1866.538747</v>
      </c>
      <c r="CP173" s="40">
        <v>1861.042284</v>
      </c>
      <c r="CQ173" s="40">
        <v>1790.739775</v>
      </c>
      <c r="CR173" s="40">
        <v>1646.250649</v>
      </c>
      <c r="CS173" s="40">
        <v>1561.062525</v>
      </c>
      <c r="CT173" s="40">
        <v>1521.302866</v>
      </c>
      <c r="CU173" s="40">
        <v>1461.303323</v>
      </c>
      <c r="CV173" s="40">
        <v>1379.270063</v>
      </c>
    </row>
    <row r="174" spans="1:100">
      <c r="A174" s="38">
        <v>45795</v>
      </c>
      <c r="B174" s="39" t="s">
        <v>30</v>
      </c>
      <c r="C174" s="39" t="s">
        <v>142</v>
      </c>
      <c r="D174" s="40">
        <v>51510.877705</v>
      </c>
      <c r="E174" s="40">
        <v>698.194361</v>
      </c>
      <c r="F174" s="40">
        <v>659.405035</v>
      </c>
      <c r="G174" s="40">
        <v>617.604971</v>
      </c>
      <c r="H174" s="40">
        <v>571.864874</v>
      </c>
      <c r="I174" s="40">
        <v>530.95379</v>
      </c>
      <c r="J174" s="40">
        <v>503.605806</v>
      </c>
      <c r="K174" s="40">
        <v>507.848333</v>
      </c>
      <c r="L174" s="40">
        <v>528.879726</v>
      </c>
      <c r="M174" s="40">
        <v>531.444608</v>
      </c>
      <c r="N174" s="40">
        <v>527.168541</v>
      </c>
      <c r="O174" s="40">
        <v>537.390032</v>
      </c>
      <c r="P174" s="40">
        <v>553.612453</v>
      </c>
      <c r="Q174" s="40">
        <v>552.03425</v>
      </c>
      <c r="R174" s="40">
        <v>557.252489</v>
      </c>
      <c r="S174" s="40">
        <v>530.852164</v>
      </c>
      <c r="T174" s="40">
        <v>494.13634</v>
      </c>
      <c r="U174" s="40">
        <v>461.361943</v>
      </c>
      <c r="V174" s="40">
        <v>426.826654</v>
      </c>
      <c r="W174" s="40">
        <v>395.903338</v>
      </c>
      <c r="X174" s="40">
        <v>367.530869</v>
      </c>
      <c r="Y174" s="40">
        <v>352.911891</v>
      </c>
      <c r="Z174" s="40">
        <v>343.963264</v>
      </c>
      <c r="AA174" s="40">
        <v>344.419508</v>
      </c>
      <c r="AB174" s="40">
        <v>334.949925</v>
      </c>
      <c r="AC174" s="40">
        <v>336.433076</v>
      </c>
      <c r="AD174" s="40">
        <v>331.709381</v>
      </c>
      <c r="AE174" s="40">
        <v>328.445255</v>
      </c>
      <c r="AF174" s="40">
        <v>326.099953</v>
      </c>
      <c r="AG174" s="40">
        <v>321.464024</v>
      </c>
      <c r="AH174" s="40">
        <v>284.014651</v>
      </c>
      <c r="AI174" s="40">
        <v>251.157434</v>
      </c>
      <c r="AJ174" s="40">
        <v>244.893356</v>
      </c>
      <c r="AK174" s="40">
        <v>236.79987</v>
      </c>
      <c r="AL174" s="40">
        <v>210.989281</v>
      </c>
      <c r="AM174" s="40">
        <v>201.578126</v>
      </c>
      <c r="AN174" s="40">
        <v>207.384792</v>
      </c>
      <c r="AO174" s="40">
        <v>206.193904</v>
      </c>
      <c r="AP174" s="40">
        <v>196.130682</v>
      </c>
      <c r="AQ174" s="40">
        <v>194.788276</v>
      </c>
      <c r="AR174" s="40">
        <v>195.251852</v>
      </c>
      <c r="AS174" s="40">
        <v>194.556267</v>
      </c>
      <c r="AT174" s="40">
        <v>185.642027</v>
      </c>
      <c r="AU174" s="40">
        <v>182.134539</v>
      </c>
      <c r="AV174" s="40">
        <v>183.110588</v>
      </c>
      <c r="AW174" s="40">
        <v>190.708717</v>
      </c>
      <c r="AX174" s="40">
        <v>209.462622</v>
      </c>
      <c r="AY174" s="40">
        <v>231.135597</v>
      </c>
      <c r="AZ174" s="40">
        <v>263.95896</v>
      </c>
      <c r="BA174" s="40">
        <v>271.568634</v>
      </c>
      <c r="BB174" s="40">
        <v>318.946092</v>
      </c>
      <c r="BC174" s="40">
        <v>329.541595</v>
      </c>
      <c r="BD174" s="40">
        <v>363.507156</v>
      </c>
      <c r="BE174" s="40">
        <v>419.685849</v>
      </c>
      <c r="BF174" s="40">
        <v>447.097554</v>
      </c>
      <c r="BG174" s="40">
        <v>450.959114</v>
      </c>
      <c r="BH174" s="40">
        <v>447.13501</v>
      </c>
      <c r="BI174" s="40">
        <v>460.661833</v>
      </c>
      <c r="BJ174" s="40">
        <v>471.92567</v>
      </c>
      <c r="BK174" s="40">
        <v>485.753389</v>
      </c>
      <c r="BL174" s="40">
        <v>509.720216</v>
      </c>
      <c r="BM174" s="40">
        <v>495.906523</v>
      </c>
      <c r="BN174" s="40">
        <v>487.936762</v>
      </c>
      <c r="BO174" s="40">
        <v>484.664978</v>
      </c>
      <c r="BP174" s="40">
        <v>495.214313</v>
      </c>
      <c r="BQ174" s="40">
        <v>546.302554</v>
      </c>
      <c r="BR174" s="40">
        <v>614.367858</v>
      </c>
      <c r="BS174" s="40">
        <v>686.180947</v>
      </c>
      <c r="BT174" s="40">
        <v>752.423256</v>
      </c>
      <c r="BU174" s="40">
        <v>824.575638</v>
      </c>
      <c r="BV174" s="40">
        <v>895.862713</v>
      </c>
      <c r="BW174" s="40">
        <v>941.26115</v>
      </c>
      <c r="BX174" s="40">
        <v>969.238571</v>
      </c>
      <c r="BY174" s="40">
        <v>987.200537</v>
      </c>
      <c r="BZ174" s="40">
        <v>977.086636</v>
      </c>
      <c r="CA174" s="40">
        <v>977.488842</v>
      </c>
      <c r="CB174" s="40">
        <v>1005.707091</v>
      </c>
      <c r="CC174" s="40">
        <v>1011.131669</v>
      </c>
      <c r="CD174" s="40">
        <v>963.130672</v>
      </c>
      <c r="CE174" s="40">
        <v>912.432299</v>
      </c>
      <c r="CF174" s="40">
        <v>944.184551</v>
      </c>
      <c r="CG174" s="40">
        <v>947.584681</v>
      </c>
      <c r="CH174" s="40">
        <v>953.288545</v>
      </c>
      <c r="CI174" s="40">
        <v>966.880083</v>
      </c>
      <c r="CJ174" s="40">
        <v>937.636653</v>
      </c>
      <c r="CK174" s="40">
        <v>924.818442</v>
      </c>
      <c r="CL174" s="40">
        <v>907.14386</v>
      </c>
      <c r="CM174" s="40">
        <v>865.649371</v>
      </c>
      <c r="CN174" s="40">
        <v>826.371501</v>
      </c>
      <c r="CO174" s="40">
        <v>798.674998</v>
      </c>
      <c r="CP174" s="40">
        <v>788.860073</v>
      </c>
      <c r="CQ174" s="40">
        <v>786.232198</v>
      </c>
      <c r="CR174" s="40">
        <v>776.016665</v>
      </c>
      <c r="CS174" s="40">
        <v>714.555783</v>
      </c>
      <c r="CT174" s="40">
        <v>630.919109</v>
      </c>
      <c r="CU174" s="40">
        <v>573.082014</v>
      </c>
      <c r="CV174" s="40">
        <v>520.205662</v>
      </c>
    </row>
    <row r="175" spans="1:100">
      <c r="A175" s="38">
        <v>45795</v>
      </c>
      <c r="B175" s="39" t="s">
        <v>31</v>
      </c>
      <c r="C175" s="39" t="s">
        <v>142</v>
      </c>
      <c r="D175" s="40">
        <v>396048.635948</v>
      </c>
      <c r="E175" s="40">
        <v>5074.18042</v>
      </c>
      <c r="F175" s="40">
        <v>4982.396521</v>
      </c>
      <c r="G175" s="40">
        <v>4870.815972</v>
      </c>
      <c r="H175" s="40">
        <v>4766.60411</v>
      </c>
      <c r="I175" s="40">
        <v>4688.519305</v>
      </c>
      <c r="J175" s="40">
        <v>4587.581084</v>
      </c>
      <c r="K175" s="40">
        <v>4473.397612</v>
      </c>
      <c r="L175" s="40">
        <v>4505.450771</v>
      </c>
      <c r="M175" s="40">
        <v>4324.607275</v>
      </c>
      <c r="N175" s="40">
        <v>4187.379934</v>
      </c>
      <c r="O175" s="40">
        <v>4071.11919</v>
      </c>
      <c r="P175" s="40">
        <v>4087.955934</v>
      </c>
      <c r="Q175" s="40">
        <v>4087.698353</v>
      </c>
      <c r="R175" s="40">
        <v>4043.597898</v>
      </c>
      <c r="S175" s="40">
        <v>4007.712366</v>
      </c>
      <c r="T175" s="40">
        <v>3927.292379</v>
      </c>
      <c r="U175" s="40">
        <v>3902.214469</v>
      </c>
      <c r="V175" s="40">
        <v>3857.58029</v>
      </c>
      <c r="W175" s="40">
        <v>3858.564212</v>
      </c>
      <c r="X175" s="40">
        <v>3836.446012</v>
      </c>
      <c r="Y175" s="40">
        <v>3803.962404</v>
      </c>
      <c r="Z175" s="40">
        <v>3775.763539</v>
      </c>
      <c r="AA175" s="40">
        <v>3781.102306</v>
      </c>
      <c r="AB175" s="40">
        <v>3772.024724</v>
      </c>
      <c r="AC175" s="40">
        <v>3793.522172</v>
      </c>
      <c r="AD175" s="40">
        <v>3804.875131</v>
      </c>
      <c r="AE175" s="40">
        <v>3797.435587</v>
      </c>
      <c r="AF175" s="40">
        <v>3798.946543</v>
      </c>
      <c r="AG175" s="40">
        <v>3756.780934</v>
      </c>
      <c r="AH175" s="40">
        <v>3717.406431</v>
      </c>
      <c r="AI175" s="40">
        <v>3671.070409</v>
      </c>
      <c r="AJ175" s="40">
        <v>3605.184335</v>
      </c>
      <c r="AK175" s="40">
        <v>3668.400286</v>
      </c>
      <c r="AL175" s="40">
        <v>3630.998884</v>
      </c>
      <c r="AM175" s="40">
        <v>3436.150576</v>
      </c>
      <c r="AN175" s="40">
        <v>3358.375682</v>
      </c>
      <c r="AO175" s="40">
        <v>3309.07277</v>
      </c>
      <c r="AP175" s="40">
        <v>3301.051949</v>
      </c>
      <c r="AQ175" s="40">
        <v>3250.868508</v>
      </c>
      <c r="AR175" s="40">
        <v>3135.985465</v>
      </c>
      <c r="AS175" s="40">
        <v>3063.445847</v>
      </c>
      <c r="AT175" s="40">
        <v>3079.419345</v>
      </c>
      <c r="AU175" s="40">
        <v>3164.262204</v>
      </c>
      <c r="AV175" s="40">
        <v>3203.675404</v>
      </c>
      <c r="AW175" s="40">
        <v>3290.406069</v>
      </c>
      <c r="AX175" s="40">
        <v>3366.095426</v>
      </c>
      <c r="AY175" s="40">
        <v>3353.282306</v>
      </c>
      <c r="AZ175" s="40">
        <v>3348.434343</v>
      </c>
      <c r="BA175" s="40">
        <v>3530.180625</v>
      </c>
      <c r="BB175" s="40">
        <v>3657.735515</v>
      </c>
      <c r="BC175" s="40">
        <v>3656.692107</v>
      </c>
      <c r="BD175" s="40">
        <v>3742.58313</v>
      </c>
      <c r="BE175" s="40">
        <v>3771.321219</v>
      </c>
      <c r="BF175" s="40">
        <v>3760.086204</v>
      </c>
      <c r="BG175" s="40">
        <v>3719.171077</v>
      </c>
      <c r="BH175" s="40">
        <v>3604.371536</v>
      </c>
      <c r="BI175" s="40">
        <v>3559.537991</v>
      </c>
      <c r="BJ175" s="40">
        <v>3684.475344</v>
      </c>
      <c r="BK175" s="40">
        <v>3858.253848</v>
      </c>
      <c r="BL175" s="40">
        <v>4026.950817</v>
      </c>
      <c r="BM175" s="40">
        <v>3923.159086</v>
      </c>
      <c r="BN175" s="40">
        <v>3836.326147</v>
      </c>
      <c r="BO175" s="40">
        <v>3947.014655</v>
      </c>
      <c r="BP175" s="40">
        <v>4031.703529</v>
      </c>
      <c r="BQ175" s="40">
        <v>4020.61717</v>
      </c>
      <c r="BR175" s="40">
        <v>4122.480054</v>
      </c>
      <c r="BS175" s="40">
        <v>4171.483102</v>
      </c>
      <c r="BT175" s="40">
        <v>4192.13221</v>
      </c>
      <c r="BU175" s="40">
        <v>4179.866652</v>
      </c>
      <c r="BV175" s="40">
        <v>4296.311474</v>
      </c>
      <c r="BW175" s="40">
        <v>4373.63687</v>
      </c>
      <c r="BX175" s="40">
        <v>4377.895492</v>
      </c>
      <c r="BY175" s="40">
        <v>4569.980685</v>
      </c>
      <c r="BZ175" s="40">
        <v>4782.291195</v>
      </c>
      <c r="CA175" s="40">
        <v>4918.479673</v>
      </c>
      <c r="CB175" s="40">
        <v>5074.496778</v>
      </c>
      <c r="CC175" s="40">
        <v>5045.79889</v>
      </c>
      <c r="CD175" s="40">
        <v>5098.84929</v>
      </c>
      <c r="CE175" s="40">
        <v>5127.978614</v>
      </c>
      <c r="CF175" s="40">
        <v>5169.541839</v>
      </c>
      <c r="CG175" s="40">
        <v>5286.33643</v>
      </c>
      <c r="CH175" s="40">
        <v>5341.465264</v>
      </c>
      <c r="CI175" s="40">
        <v>5364.907426</v>
      </c>
      <c r="CJ175" s="40">
        <v>5316.300631</v>
      </c>
      <c r="CK175" s="40">
        <v>5230.9589</v>
      </c>
      <c r="CL175" s="40">
        <v>5149.744899</v>
      </c>
      <c r="CM175" s="40">
        <v>5106.260867</v>
      </c>
      <c r="CN175" s="40">
        <v>5019.15429</v>
      </c>
      <c r="CO175" s="40">
        <v>4795.76332</v>
      </c>
      <c r="CP175" s="40">
        <v>4703.216372</v>
      </c>
      <c r="CQ175" s="40">
        <v>4627.335045</v>
      </c>
      <c r="CR175" s="40">
        <v>4554.623219</v>
      </c>
      <c r="CS175" s="40">
        <v>4464.415323</v>
      </c>
      <c r="CT175" s="40">
        <v>4393.554635</v>
      </c>
      <c r="CU175" s="40">
        <v>4346.71675</v>
      </c>
      <c r="CV175" s="40">
        <v>4337.366073</v>
      </c>
    </row>
    <row r="176" spans="1:100">
      <c r="A176" s="38">
        <v>45795</v>
      </c>
      <c r="B176" s="39" t="s">
        <v>32</v>
      </c>
      <c r="C176" s="39" t="s">
        <v>142</v>
      </c>
      <c r="D176" s="40">
        <v>3147.905999</v>
      </c>
      <c r="E176" s="40">
        <v>24.683664</v>
      </c>
      <c r="F176" s="40">
        <v>24.682119</v>
      </c>
      <c r="G176" s="40">
        <v>24.682132</v>
      </c>
      <c r="H176" s="40">
        <v>24.598065</v>
      </c>
      <c r="I176" s="40">
        <v>24.620262</v>
      </c>
      <c r="J176" s="40">
        <v>24.660592</v>
      </c>
      <c r="K176" s="40">
        <v>24.872032</v>
      </c>
      <c r="L176" s="40">
        <v>24.568131</v>
      </c>
      <c r="M176" s="40">
        <v>24.629146</v>
      </c>
      <c r="N176" s="40">
        <v>28.022635</v>
      </c>
      <c r="O176" s="40">
        <v>29.336124</v>
      </c>
      <c r="P176" s="40">
        <v>29.116972</v>
      </c>
      <c r="Q176" s="40">
        <v>29.085099</v>
      </c>
      <c r="R176" s="40">
        <v>29.253207</v>
      </c>
      <c r="S176" s="40">
        <v>29.087761</v>
      </c>
      <c r="T176" s="40">
        <v>29.076146</v>
      </c>
      <c r="U176" s="40">
        <v>29.089457</v>
      </c>
      <c r="V176" s="40">
        <v>29.099186</v>
      </c>
      <c r="W176" s="40">
        <v>29.085552</v>
      </c>
      <c r="X176" s="40">
        <v>29.062519</v>
      </c>
      <c r="Y176" s="40">
        <v>29.036887</v>
      </c>
      <c r="Z176" s="40">
        <v>29.134587</v>
      </c>
      <c r="AA176" s="40">
        <v>29.084567</v>
      </c>
      <c r="AB176" s="40">
        <v>29.116391</v>
      </c>
      <c r="AC176" s="40">
        <v>29.062714</v>
      </c>
      <c r="AD176" s="40">
        <v>29.070652</v>
      </c>
      <c r="AE176" s="40">
        <v>28.144438</v>
      </c>
      <c r="AF176" s="40">
        <v>24.627207</v>
      </c>
      <c r="AG176" s="40">
        <v>24.577188</v>
      </c>
      <c r="AH176" s="40">
        <v>24.62677</v>
      </c>
      <c r="AI176" s="40">
        <v>24.630732</v>
      </c>
      <c r="AJ176" s="40">
        <v>24.649323</v>
      </c>
      <c r="AK176" s="40">
        <v>24.647946</v>
      </c>
      <c r="AL176" s="40">
        <v>24.474698</v>
      </c>
      <c r="AM176" s="40">
        <v>24.592353</v>
      </c>
      <c r="AN176" s="40">
        <v>24.552015</v>
      </c>
      <c r="AO176" s="40">
        <v>24.553485</v>
      </c>
      <c r="AP176" s="40">
        <v>24.555335</v>
      </c>
      <c r="AQ176" s="40">
        <v>24.439387</v>
      </c>
      <c r="AR176" s="40">
        <v>24.473799</v>
      </c>
      <c r="AS176" s="40">
        <v>24.515113</v>
      </c>
      <c r="AT176" s="40">
        <v>24.629358</v>
      </c>
      <c r="AU176" s="40">
        <v>24.501605</v>
      </c>
      <c r="AV176" s="40">
        <v>24.610841</v>
      </c>
      <c r="AW176" s="40">
        <v>24.793194</v>
      </c>
      <c r="AX176" s="40">
        <v>29.021968</v>
      </c>
      <c r="AY176" s="40">
        <v>26.697357</v>
      </c>
      <c r="AZ176" s="40">
        <v>24.591726</v>
      </c>
      <c r="BA176" s="40">
        <v>24.598923</v>
      </c>
      <c r="BB176" s="40">
        <v>24.451059</v>
      </c>
      <c r="BC176" s="40">
        <v>24.651812</v>
      </c>
      <c r="BD176" s="40">
        <v>24.493325</v>
      </c>
      <c r="BE176" s="40">
        <v>24.441481</v>
      </c>
      <c r="BF176" s="40">
        <v>24.599394</v>
      </c>
      <c r="BG176" s="40">
        <v>24.463602</v>
      </c>
      <c r="BH176" s="40">
        <v>24.414565</v>
      </c>
      <c r="BI176" s="40">
        <v>30.827371</v>
      </c>
      <c r="BJ176" s="40">
        <v>30.884235</v>
      </c>
      <c r="BK176" s="40">
        <v>30.834467</v>
      </c>
      <c r="BL176" s="40">
        <v>30.670144</v>
      </c>
      <c r="BM176" s="40">
        <v>32.413028</v>
      </c>
      <c r="BN176" s="40">
        <v>32.801154</v>
      </c>
      <c r="BO176" s="40">
        <v>32.639981</v>
      </c>
      <c r="BP176" s="40">
        <v>32.593102</v>
      </c>
      <c r="BQ176" s="40">
        <v>32.777873</v>
      </c>
      <c r="BR176" s="40">
        <v>32.975446</v>
      </c>
      <c r="BS176" s="40">
        <v>32.645195</v>
      </c>
      <c r="BT176" s="40">
        <v>32.44991</v>
      </c>
      <c r="BU176" s="40">
        <v>49.293978</v>
      </c>
      <c r="BV176" s="40">
        <v>49.284528</v>
      </c>
      <c r="BW176" s="40">
        <v>49.383467</v>
      </c>
      <c r="BX176" s="40">
        <v>49.626006</v>
      </c>
      <c r="BY176" s="40">
        <v>53.954405</v>
      </c>
      <c r="BZ176" s="40">
        <v>54.076934</v>
      </c>
      <c r="CA176" s="40">
        <v>54.011035</v>
      </c>
      <c r="CB176" s="40">
        <v>54.323313</v>
      </c>
      <c r="CC176" s="40">
        <v>54.706073</v>
      </c>
      <c r="CD176" s="40">
        <v>54.775598</v>
      </c>
      <c r="CE176" s="40">
        <v>54.980793</v>
      </c>
      <c r="CF176" s="40">
        <v>54.733147</v>
      </c>
      <c r="CG176" s="40">
        <v>54.785082</v>
      </c>
      <c r="CH176" s="40">
        <v>54.799443</v>
      </c>
      <c r="CI176" s="40">
        <v>54.620459</v>
      </c>
      <c r="CJ176" s="40">
        <v>54.095541</v>
      </c>
      <c r="CK176" s="40">
        <v>48.413284</v>
      </c>
      <c r="CL176" s="40">
        <v>48.381283</v>
      </c>
      <c r="CM176" s="40">
        <v>48.411626</v>
      </c>
      <c r="CN176" s="40">
        <v>47.092881</v>
      </c>
      <c r="CO176" s="40">
        <v>37.008828</v>
      </c>
      <c r="CP176" s="40">
        <v>36.975508</v>
      </c>
      <c r="CQ176" s="40">
        <v>36.97446</v>
      </c>
      <c r="CR176" s="40">
        <v>35.903838</v>
      </c>
      <c r="CS176" s="40">
        <v>27.423983</v>
      </c>
      <c r="CT176" s="40">
        <v>27.46118</v>
      </c>
      <c r="CU176" s="40">
        <v>27.517296</v>
      </c>
      <c r="CV176" s="40">
        <v>27.543526</v>
      </c>
    </row>
    <row r="177" spans="1:100">
      <c r="A177" s="38">
        <v>45795</v>
      </c>
      <c r="B177" s="39" t="s">
        <v>33</v>
      </c>
      <c r="C177" s="39" t="s">
        <v>142</v>
      </c>
      <c r="D177" s="40">
        <v>120725.635158</v>
      </c>
      <c r="E177" s="40">
        <v>1257.763453</v>
      </c>
      <c r="F177" s="40">
        <v>1257.699753</v>
      </c>
      <c r="G177" s="40">
        <v>1258.214745</v>
      </c>
      <c r="H177" s="40">
        <v>1257.30415</v>
      </c>
      <c r="I177" s="40">
        <v>1257.977299</v>
      </c>
      <c r="J177" s="40">
        <v>1258.376046</v>
      </c>
      <c r="K177" s="40">
        <v>1258.909658</v>
      </c>
      <c r="L177" s="40">
        <v>1258.561206</v>
      </c>
      <c r="M177" s="40">
        <v>1258.489301</v>
      </c>
      <c r="N177" s="40">
        <v>1258.67132</v>
      </c>
      <c r="O177" s="40">
        <v>1258.890923</v>
      </c>
      <c r="P177" s="40">
        <v>1258.53923</v>
      </c>
      <c r="Q177" s="40">
        <v>1258.642216</v>
      </c>
      <c r="R177" s="40">
        <v>1259.161462</v>
      </c>
      <c r="S177" s="40">
        <v>1258.670133</v>
      </c>
      <c r="T177" s="40">
        <v>1258.819126</v>
      </c>
      <c r="U177" s="40">
        <v>1259.006382</v>
      </c>
      <c r="V177" s="40">
        <v>1258.955883</v>
      </c>
      <c r="W177" s="40">
        <v>1259.351341</v>
      </c>
      <c r="X177" s="40">
        <v>1259.252897</v>
      </c>
      <c r="Y177" s="40">
        <v>1259.442582</v>
      </c>
      <c r="Z177" s="40">
        <v>1259.396601</v>
      </c>
      <c r="AA177" s="40">
        <v>1259.460513</v>
      </c>
      <c r="AB177" s="40">
        <v>1259.006633</v>
      </c>
      <c r="AC177" s="40">
        <v>1258.738729</v>
      </c>
      <c r="AD177" s="40">
        <v>1258.724154</v>
      </c>
      <c r="AE177" s="40">
        <v>1258.577683</v>
      </c>
      <c r="AF177" s="40">
        <v>1258.726576</v>
      </c>
      <c r="AG177" s="40">
        <v>1258.578961</v>
      </c>
      <c r="AH177" s="40">
        <v>1258.942621</v>
      </c>
      <c r="AI177" s="40">
        <v>1259.017742</v>
      </c>
      <c r="AJ177" s="40">
        <v>1259.270354</v>
      </c>
      <c r="AK177" s="40">
        <v>1258.86861</v>
      </c>
      <c r="AL177" s="40">
        <v>1258.506367</v>
      </c>
      <c r="AM177" s="40">
        <v>1258.744955</v>
      </c>
      <c r="AN177" s="40">
        <v>1258.649994</v>
      </c>
      <c r="AO177" s="40">
        <v>1258.888254</v>
      </c>
      <c r="AP177" s="40">
        <v>1258.74409</v>
      </c>
      <c r="AQ177" s="40">
        <v>1258.546962</v>
      </c>
      <c r="AR177" s="40">
        <v>1258.483549</v>
      </c>
      <c r="AS177" s="40">
        <v>1258.694299</v>
      </c>
      <c r="AT177" s="40">
        <v>1259.417177</v>
      </c>
      <c r="AU177" s="40">
        <v>1259.244137</v>
      </c>
      <c r="AV177" s="40">
        <v>1259.045197</v>
      </c>
      <c r="AW177" s="40">
        <v>1259.014464</v>
      </c>
      <c r="AX177" s="40">
        <v>1258.712741</v>
      </c>
      <c r="AY177" s="40">
        <v>1258.58157</v>
      </c>
      <c r="AZ177" s="40">
        <v>1258.975488</v>
      </c>
      <c r="BA177" s="40">
        <v>1258.560495</v>
      </c>
      <c r="BB177" s="40">
        <v>1258.231059</v>
      </c>
      <c r="BC177" s="40">
        <v>1258.808934</v>
      </c>
      <c r="BD177" s="40">
        <v>1258.402611</v>
      </c>
      <c r="BE177" s="40">
        <v>1257.99029</v>
      </c>
      <c r="BF177" s="40">
        <v>1257.409734</v>
      </c>
      <c r="BG177" s="40">
        <v>1256.590784</v>
      </c>
      <c r="BH177" s="40">
        <v>1256.408367</v>
      </c>
      <c r="BI177" s="40">
        <v>1257.206975</v>
      </c>
      <c r="BJ177" s="40">
        <v>1256.877562</v>
      </c>
      <c r="BK177" s="40">
        <v>1256.702716</v>
      </c>
      <c r="BL177" s="40">
        <v>1256.195558</v>
      </c>
      <c r="BM177" s="40">
        <v>1255.623108</v>
      </c>
      <c r="BN177" s="40">
        <v>1256.371873</v>
      </c>
      <c r="BO177" s="40">
        <v>1256.113263</v>
      </c>
      <c r="BP177" s="40">
        <v>1256.070069</v>
      </c>
      <c r="BQ177" s="40">
        <v>1256.44668</v>
      </c>
      <c r="BR177" s="40">
        <v>1256.351868</v>
      </c>
      <c r="BS177" s="40">
        <v>1255.873304</v>
      </c>
      <c r="BT177" s="40">
        <v>1255.856107</v>
      </c>
      <c r="BU177" s="40">
        <v>1256.450284</v>
      </c>
      <c r="BV177" s="40">
        <v>1255.904614</v>
      </c>
      <c r="BW177" s="40">
        <v>1255.915907</v>
      </c>
      <c r="BX177" s="40">
        <v>1256.47751</v>
      </c>
      <c r="BY177" s="40">
        <v>1256.045562</v>
      </c>
      <c r="BZ177" s="40">
        <v>1256.110895</v>
      </c>
      <c r="CA177" s="40">
        <v>1255.964475</v>
      </c>
      <c r="CB177" s="40">
        <v>1255.911261</v>
      </c>
      <c r="CC177" s="40">
        <v>1255.846587</v>
      </c>
      <c r="CD177" s="40">
        <v>1255.879076</v>
      </c>
      <c r="CE177" s="40">
        <v>1256.180119</v>
      </c>
      <c r="CF177" s="40">
        <v>1256.004788</v>
      </c>
      <c r="CG177" s="40">
        <v>1255.991886</v>
      </c>
      <c r="CH177" s="40">
        <v>1255.975399</v>
      </c>
      <c r="CI177" s="40">
        <v>1255.408772</v>
      </c>
      <c r="CJ177" s="40">
        <v>1255.631581</v>
      </c>
      <c r="CK177" s="40">
        <v>1255.966802</v>
      </c>
      <c r="CL177" s="40">
        <v>1255.924957</v>
      </c>
      <c r="CM177" s="40">
        <v>1255.912519</v>
      </c>
      <c r="CN177" s="40">
        <v>1255.702848</v>
      </c>
      <c r="CO177" s="40">
        <v>1256.017882</v>
      </c>
      <c r="CP177" s="40">
        <v>1255.853402</v>
      </c>
      <c r="CQ177" s="40">
        <v>1255.964401</v>
      </c>
      <c r="CR177" s="40">
        <v>1255.939327</v>
      </c>
      <c r="CS177" s="40">
        <v>1256.087499</v>
      </c>
      <c r="CT177" s="40">
        <v>1255.870028</v>
      </c>
      <c r="CU177" s="40">
        <v>1256.006195</v>
      </c>
      <c r="CV177" s="40">
        <v>1256.341698</v>
      </c>
    </row>
    <row r="178" spans="1:100">
      <c r="A178" s="38">
        <v>45795</v>
      </c>
      <c r="B178" s="39" t="s">
        <v>34</v>
      </c>
      <c r="C178" s="39" t="s">
        <v>142</v>
      </c>
      <c r="D178" s="40">
        <v>7867.082621</v>
      </c>
      <c r="E178" s="40">
        <v>84.999202</v>
      </c>
      <c r="F178" s="40">
        <v>136.650318</v>
      </c>
      <c r="G178" s="40">
        <v>107.372421</v>
      </c>
      <c r="H178" s="40">
        <v>60.367941</v>
      </c>
      <c r="I178" s="40">
        <v>25.662465</v>
      </c>
      <c r="J178" s="40">
        <v>43.147136</v>
      </c>
      <c r="K178" s="40">
        <v>115.916346</v>
      </c>
      <c r="L178" s="40">
        <v>20.117359</v>
      </c>
      <c r="M178" s="40">
        <v>27.288916</v>
      </c>
      <c r="N178" s="40">
        <v>45.679296</v>
      </c>
      <c r="O178" s="40">
        <v>94.789209</v>
      </c>
      <c r="P178" s="40">
        <v>72.593418</v>
      </c>
      <c r="Q178" s="40">
        <v>19.436273</v>
      </c>
      <c r="R178" s="40">
        <v>35.121487</v>
      </c>
      <c r="S178" s="40">
        <v>3.156167</v>
      </c>
      <c r="T178" s="40">
        <v>1.951633</v>
      </c>
      <c r="U178" s="40">
        <v>5.536103</v>
      </c>
      <c r="V178" s="40">
        <v>7.212927</v>
      </c>
      <c r="W178" s="40">
        <v>15.22456</v>
      </c>
      <c r="X178" s="40">
        <v>22.45032</v>
      </c>
      <c r="Y178" s="40">
        <v>25.123055</v>
      </c>
      <c r="Z178" s="40">
        <v>96.78281</v>
      </c>
      <c r="AA178" s="40">
        <v>69.668765</v>
      </c>
      <c r="AB178" s="40">
        <v>108.087336</v>
      </c>
      <c r="AC178" s="40">
        <v>135.283538</v>
      </c>
      <c r="AD178" s="40">
        <v>127.378286</v>
      </c>
      <c r="AE178" s="40">
        <v>88.075589</v>
      </c>
      <c r="AF178" s="40">
        <v>58.384019</v>
      </c>
      <c r="AG178" s="40">
        <v>63.56898</v>
      </c>
      <c r="AH178" s="40">
        <v>102.342029</v>
      </c>
      <c r="AI178" s="40">
        <v>114.054856</v>
      </c>
      <c r="AJ178" s="40">
        <v>62.316617</v>
      </c>
      <c r="AK178" s="40">
        <v>127.16116</v>
      </c>
      <c r="AL178" s="40">
        <v>33.422365</v>
      </c>
      <c r="AM178" s="40">
        <v>20.448735</v>
      </c>
      <c r="AN178" s="40">
        <v>14.499107</v>
      </c>
      <c r="AO178" s="40">
        <v>21.841765</v>
      </c>
      <c r="AP178" s="40">
        <v>39.517979</v>
      </c>
      <c r="AQ178" s="40">
        <v>4.37382</v>
      </c>
      <c r="AR178" s="40">
        <v>7.982429</v>
      </c>
      <c r="AS178" s="40">
        <v>7.176097</v>
      </c>
      <c r="AT178" s="40">
        <v>22.184252</v>
      </c>
      <c r="AU178" s="40">
        <v>21.597234</v>
      </c>
      <c r="AV178" s="40">
        <v>21.334392</v>
      </c>
      <c r="AW178" s="40">
        <v>66.04198</v>
      </c>
      <c r="AX178" s="40">
        <v>43.275543</v>
      </c>
      <c r="AY178" s="40">
        <v>4.253095</v>
      </c>
      <c r="AZ178" s="40">
        <v>20.665102</v>
      </c>
      <c r="BA178" s="40">
        <v>103.821605</v>
      </c>
      <c r="BB178" s="40">
        <v>13.065601</v>
      </c>
      <c r="BC178" s="40">
        <v>36.112807</v>
      </c>
      <c r="BD178" s="40">
        <v>21.344512</v>
      </c>
      <c r="BE178" s="40">
        <v>5.525605</v>
      </c>
      <c r="BF178" s="40">
        <v>46.512576</v>
      </c>
      <c r="BG178" s="40">
        <v>11.72516</v>
      </c>
      <c r="BH178" s="40">
        <v>2.891875</v>
      </c>
      <c r="BI178" s="40">
        <v>62.03113</v>
      </c>
      <c r="BJ178" s="40">
        <v>146.221005</v>
      </c>
      <c r="BK178" s="40">
        <v>63.088643</v>
      </c>
      <c r="BL178" s="40">
        <v>21.923834</v>
      </c>
      <c r="BM178" s="40">
        <v>3.780598</v>
      </c>
      <c r="BN178" s="40">
        <v>37.730465</v>
      </c>
      <c r="BO178" s="40">
        <v>15.583472</v>
      </c>
      <c r="BP178" s="40">
        <v>6.78501</v>
      </c>
      <c r="BQ178" s="40">
        <v>33.447394</v>
      </c>
      <c r="BR178" s="40">
        <v>146.82856</v>
      </c>
      <c r="BS178" s="40">
        <v>34.592972</v>
      </c>
      <c r="BT178" s="40">
        <v>6.843449</v>
      </c>
      <c r="BU178" s="40">
        <v>68.933449</v>
      </c>
      <c r="BV178" s="40">
        <v>47.189319</v>
      </c>
      <c r="BW178" s="40">
        <v>32.568285</v>
      </c>
      <c r="BX178" s="40">
        <v>58.188778</v>
      </c>
      <c r="BY178" s="40">
        <v>70.16734</v>
      </c>
      <c r="BZ178" s="40">
        <v>36.615372</v>
      </c>
      <c r="CA178" s="40">
        <v>64.939082</v>
      </c>
      <c r="CB178" s="40">
        <v>69.353542</v>
      </c>
      <c r="CC178" s="40">
        <v>44.201083</v>
      </c>
      <c r="CD178" s="40">
        <v>86.389095</v>
      </c>
      <c r="CE178" s="40">
        <v>186.412011</v>
      </c>
      <c r="CF178" s="40">
        <v>278.832971</v>
      </c>
      <c r="CG178" s="40">
        <v>412.269559</v>
      </c>
      <c r="CH178" s="40">
        <v>481.672135</v>
      </c>
      <c r="CI178" s="40">
        <v>494.043759</v>
      </c>
      <c r="CJ178" s="40">
        <v>399.434652</v>
      </c>
      <c r="CK178" s="40">
        <v>338.232404</v>
      </c>
      <c r="CL178" s="40">
        <v>275.662305</v>
      </c>
      <c r="CM178" s="40">
        <v>274.097654</v>
      </c>
      <c r="CN178" s="40">
        <v>188.489954</v>
      </c>
      <c r="CO178" s="40">
        <v>167.77938</v>
      </c>
      <c r="CP178" s="40">
        <v>125.321167</v>
      </c>
      <c r="CQ178" s="40">
        <v>106.131141</v>
      </c>
      <c r="CR178" s="40">
        <v>90.282025</v>
      </c>
      <c r="CS178" s="40">
        <v>68.807312</v>
      </c>
      <c r="CT178" s="40">
        <v>46.556468</v>
      </c>
      <c r="CU178" s="40">
        <v>29.106937</v>
      </c>
      <c r="CV178" s="40">
        <v>34.034737</v>
      </c>
    </row>
    <row r="179" spans="1:100">
      <c r="A179" s="38">
        <v>45795</v>
      </c>
      <c r="B179" s="39" t="s">
        <v>35</v>
      </c>
      <c r="C179" s="39" t="s">
        <v>142</v>
      </c>
      <c r="D179" s="40">
        <v>166542.712831</v>
      </c>
      <c r="E179" s="40">
        <v>0.000114</v>
      </c>
      <c r="F179" s="40">
        <v>9.6e-05</v>
      </c>
      <c r="G179" s="40">
        <v>0.000114</v>
      </c>
      <c r="H179" s="40">
        <v>0.000108</v>
      </c>
      <c r="I179" s="40">
        <v>0.000108</v>
      </c>
      <c r="J179" s="40">
        <v>9.6e-05</v>
      </c>
      <c r="K179" s="40">
        <v>0.064389</v>
      </c>
      <c r="L179" s="40">
        <v>0.000108</v>
      </c>
      <c r="M179" s="40">
        <v>0.001582</v>
      </c>
      <c r="N179" s="40">
        <v>0.001812</v>
      </c>
      <c r="O179" s="40">
        <v>0.001942</v>
      </c>
      <c r="P179" s="40">
        <v>0.00267</v>
      </c>
      <c r="Q179" s="40">
        <v>0.001113</v>
      </c>
      <c r="R179" s="40">
        <v>0.002747</v>
      </c>
      <c r="S179" s="40">
        <v>0.000108</v>
      </c>
      <c r="T179" s="40">
        <v>9.6e-05</v>
      </c>
      <c r="U179" s="40">
        <v>9e-05</v>
      </c>
      <c r="V179" s="40">
        <v>8.4e-05</v>
      </c>
      <c r="W179" s="40">
        <v>9e-05</v>
      </c>
      <c r="X179" s="40">
        <v>8.4e-05</v>
      </c>
      <c r="Y179" s="40">
        <v>0.001992</v>
      </c>
      <c r="Z179" s="40">
        <v>9.6e-05</v>
      </c>
      <c r="AA179" s="40">
        <v>8.4e-05</v>
      </c>
      <c r="AB179" s="40">
        <v>9e-05</v>
      </c>
      <c r="AC179" s="40">
        <v>4.2e-05</v>
      </c>
      <c r="AD179" s="40">
        <v>0.007732</v>
      </c>
      <c r="AE179" s="40">
        <v>5.749778</v>
      </c>
      <c r="AF179" s="40">
        <v>53.00231</v>
      </c>
      <c r="AG179" s="40">
        <v>153.562393</v>
      </c>
      <c r="AH179" s="40">
        <v>307.759135</v>
      </c>
      <c r="AI179" s="40">
        <v>542.950145</v>
      </c>
      <c r="AJ179" s="40">
        <v>892.865619</v>
      </c>
      <c r="AK179" s="40">
        <v>1110.398944</v>
      </c>
      <c r="AL179" s="40">
        <v>1521.251756</v>
      </c>
      <c r="AM179" s="40">
        <v>1977.703032</v>
      </c>
      <c r="AN179" s="40">
        <v>2331.937496</v>
      </c>
      <c r="AO179" s="40">
        <v>2642.045834</v>
      </c>
      <c r="AP179" s="40">
        <v>2715.285101</v>
      </c>
      <c r="AQ179" s="40">
        <v>3109.208379</v>
      </c>
      <c r="AR179" s="40">
        <v>3420.854052</v>
      </c>
      <c r="AS179" s="40">
        <v>3718.5399</v>
      </c>
      <c r="AT179" s="40">
        <v>3927.46726</v>
      </c>
      <c r="AU179" s="40">
        <v>4161.602992</v>
      </c>
      <c r="AV179" s="40">
        <v>4362.651925</v>
      </c>
      <c r="AW179" s="40">
        <v>4484.695721</v>
      </c>
      <c r="AX179" s="40">
        <v>4640.567381</v>
      </c>
      <c r="AY179" s="40">
        <v>4851.244166</v>
      </c>
      <c r="AZ179" s="40">
        <v>4809.126047</v>
      </c>
      <c r="BA179" s="40">
        <v>4413.037748</v>
      </c>
      <c r="BB179" s="40">
        <v>4423.581227</v>
      </c>
      <c r="BC179" s="40">
        <v>4410.099828</v>
      </c>
      <c r="BD179" s="40">
        <v>4338.61206</v>
      </c>
      <c r="BE179" s="40">
        <v>4415.53435</v>
      </c>
      <c r="BF179" s="40">
        <v>4325.509887</v>
      </c>
      <c r="BG179" s="40">
        <v>4419.806032</v>
      </c>
      <c r="BH179" s="40">
        <v>4645.667088</v>
      </c>
      <c r="BI179" s="40">
        <v>4453.64799</v>
      </c>
      <c r="BJ179" s="40">
        <v>4160.533214</v>
      </c>
      <c r="BK179" s="40">
        <v>4073.869569</v>
      </c>
      <c r="BL179" s="40">
        <v>3967.422943</v>
      </c>
      <c r="BM179" s="40">
        <v>4211.128747</v>
      </c>
      <c r="BN179" s="40">
        <v>4219.545694</v>
      </c>
      <c r="BO179" s="40">
        <v>4143.518673</v>
      </c>
      <c r="BP179" s="40">
        <v>4154.514657</v>
      </c>
      <c r="BQ179" s="40">
        <v>4060.351519</v>
      </c>
      <c r="BR179" s="40">
        <v>3771.262798</v>
      </c>
      <c r="BS179" s="40">
        <v>3668.88585</v>
      </c>
      <c r="BT179" s="40">
        <v>3694.155116</v>
      </c>
      <c r="BU179" s="40">
        <v>3561.669542</v>
      </c>
      <c r="BV179" s="40">
        <v>3326.250613</v>
      </c>
      <c r="BW179" s="40">
        <v>3097.23972</v>
      </c>
      <c r="BX179" s="40">
        <v>3033.378295</v>
      </c>
      <c r="BY179" s="40">
        <v>2712.123906</v>
      </c>
      <c r="BZ179" s="40">
        <v>2390.628711</v>
      </c>
      <c r="CA179" s="40">
        <v>2077.227098</v>
      </c>
      <c r="CB179" s="40">
        <v>1796.76578</v>
      </c>
      <c r="CC179" s="40">
        <v>1617.341029</v>
      </c>
      <c r="CD179" s="40">
        <v>1347.904071</v>
      </c>
      <c r="CE179" s="40">
        <v>977.904439</v>
      </c>
      <c r="CF179" s="40">
        <v>569.549789</v>
      </c>
      <c r="CG179" s="40">
        <v>245.505701</v>
      </c>
      <c r="CH179" s="40">
        <v>72.386753</v>
      </c>
      <c r="CI179" s="40">
        <v>5.426657</v>
      </c>
      <c r="CJ179" s="40">
        <v>0.04974</v>
      </c>
      <c r="CK179" s="40">
        <v>0.003723</v>
      </c>
      <c r="CL179" s="40">
        <v>7.2e-05</v>
      </c>
      <c r="CM179" s="40">
        <v>6.6e-05</v>
      </c>
      <c r="CN179" s="40">
        <v>0.000108</v>
      </c>
      <c r="CO179" s="40">
        <v>0.057563</v>
      </c>
      <c r="CP179" s="40">
        <v>0.056925</v>
      </c>
      <c r="CQ179" s="40">
        <v>0.000102</v>
      </c>
      <c r="CR179" s="40">
        <v>9.6e-05</v>
      </c>
      <c r="CS179" s="40">
        <v>9.6e-05</v>
      </c>
      <c r="CT179" s="40">
        <v>0.000102</v>
      </c>
      <c r="CU179" s="40">
        <v>0.000108</v>
      </c>
      <c r="CV179" s="40">
        <v>8.4e-05</v>
      </c>
    </row>
    <row r="180" spans="1:100">
      <c r="A180" s="38">
        <v>45795</v>
      </c>
      <c r="B180" s="39" t="s">
        <v>36</v>
      </c>
      <c r="C180" s="39" t="s">
        <v>142</v>
      </c>
      <c r="D180" s="40">
        <v>-14334.380813</v>
      </c>
      <c r="E180" s="40">
        <v>-35.942214</v>
      </c>
      <c r="F180" s="40">
        <v>-74.192151</v>
      </c>
      <c r="G180" s="40">
        <v>-84.011616</v>
      </c>
      <c r="H180" s="40">
        <v>-81.653071</v>
      </c>
      <c r="I180" s="40">
        <v>-140.706949</v>
      </c>
      <c r="J180" s="40">
        <v>-159.025035</v>
      </c>
      <c r="K180" s="40">
        <v>-135.729556</v>
      </c>
      <c r="L180" s="40">
        <v>-210.678787</v>
      </c>
      <c r="M180" s="40">
        <v>-184.861825</v>
      </c>
      <c r="N180" s="40">
        <v>-151.309348</v>
      </c>
      <c r="O180" s="40">
        <v>-125.177101</v>
      </c>
      <c r="P180" s="40">
        <v>-104.025616</v>
      </c>
      <c r="Q180" s="40">
        <v>-87.505604</v>
      </c>
      <c r="R180" s="40">
        <v>-120.508738</v>
      </c>
      <c r="S180" s="40">
        <v>-142.193241</v>
      </c>
      <c r="T180" s="40">
        <v>-88.605208</v>
      </c>
      <c r="U180" s="40">
        <v>-104.077465</v>
      </c>
      <c r="V180" s="40">
        <v>-79.623897</v>
      </c>
      <c r="W180" s="40">
        <v>-94.869806</v>
      </c>
      <c r="X180" s="40">
        <v>-119.058815</v>
      </c>
      <c r="Y180" s="40">
        <v>-104.784143</v>
      </c>
      <c r="Z180" s="40">
        <v>-95.039557</v>
      </c>
      <c r="AA180" s="40">
        <v>-79.416203</v>
      </c>
      <c r="AB180" s="40">
        <v>-58.958015</v>
      </c>
      <c r="AC180" s="40">
        <v>-52.132407</v>
      </c>
      <c r="AD180" s="40">
        <v>-41.142826</v>
      </c>
      <c r="AE180" s="40">
        <v>-67.620702</v>
      </c>
      <c r="AF180" s="40">
        <v>-36.226803</v>
      </c>
      <c r="AG180" s="40">
        <v>-20.525676</v>
      </c>
      <c r="AH180" s="40">
        <v>-21.321871</v>
      </c>
      <c r="AI180" s="40">
        <v>-51.075449</v>
      </c>
      <c r="AJ180" s="40">
        <v>-97.620285</v>
      </c>
      <c r="AK180" s="40">
        <v>-80.399341</v>
      </c>
      <c r="AL180" s="40">
        <v>-222.315688</v>
      </c>
      <c r="AM180" s="40">
        <v>-251.350734</v>
      </c>
      <c r="AN180" s="40">
        <v>-202.240703</v>
      </c>
      <c r="AO180" s="40">
        <v>-233.753207</v>
      </c>
      <c r="AP180" s="40">
        <v>-202.275452</v>
      </c>
      <c r="AQ180" s="40">
        <v>-329.579513</v>
      </c>
      <c r="AR180" s="40">
        <v>-413.476577</v>
      </c>
      <c r="AS180" s="40">
        <v>-435.574545</v>
      </c>
      <c r="AT180" s="40">
        <v>-480.922251</v>
      </c>
      <c r="AU180" s="40">
        <v>-455.107671</v>
      </c>
      <c r="AV180" s="40">
        <v>-569.551264</v>
      </c>
      <c r="AW180" s="40">
        <v>-597.563801</v>
      </c>
      <c r="AX180" s="40">
        <v>-610.075123</v>
      </c>
      <c r="AY180" s="40">
        <v>-643.425447</v>
      </c>
      <c r="AZ180" s="40">
        <v>-484.336656</v>
      </c>
      <c r="BA180" s="40">
        <v>-310.998405</v>
      </c>
      <c r="BB180" s="40">
        <v>-364.0598</v>
      </c>
      <c r="BC180" s="40">
        <v>-296.037832</v>
      </c>
      <c r="BD180" s="40">
        <v>-245.080007</v>
      </c>
      <c r="BE180" s="40">
        <v>-309.790659</v>
      </c>
      <c r="BF180" s="40">
        <v>-227.629223</v>
      </c>
      <c r="BG180" s="40">
        <v>-246.938931</v>
      </c>
      <c r="BH180" s="40">
        <v>-318.924352</v>
      </c>
      <c r="BI180" s="40">
        <v>-190.522732</v>
      </c>
      <c r="BJ180" s="40">
        <v>-106.898956</v>
      </c>
      <c r="BK180" s="40">
        <v>-112.725516</v>
      </c>
      <c r="BL180" s="40">
        <v>-197.489883</v>
      </c>
      <c r="BM180" s="40">
        <v>-291.549111</v>
      </c>
      <c r="BN180" s="40">
        <v>-176.742059</v>
      </c>
      <c r="BO180" s="40">
        <v>-139.17255</v>
      </c>
      <c r="BP180" s="40">
        <v>-142.45892</v>
      </c>
      <c r="BQ180" s="40">
        <v>-56.705789</v>
      </c>
      <c r="BR180" s="40">
        <v>-46.807393</v>
      </c>
      <c r="BS180" s="40">
        <v>-74.27693</v>
      </c>
      <c r="BT180" s="40">
        <v>-215.648349</v>
      </c>
      <c r="BU180" s="40">
        <v>-109.718351</v>
      </c>
      <c r="BV180" s="40">
        <v>-51.791518</v>
      </c>
      <c r="BW180" s="40">
        <v>-85.944062</v>
      </c>
      <c r="BX180" s="40">
        <v>-74.965154</v>
      </c>
      <c r="BY180" s="40">
        <v>-24.830748</v>
      </c>
      <c r="BZ180" s="40">
        <v>-40.472847</v>
      </c>
      <c r="CA180" s="40">
        <v>-23.615837</v>
      </c>
      <c r="CB180" s="40">
        <v>-33.997916</v>
      </c>
      <c r="CC180" s="40">
        <v>-45.443821</v>
      </c>
      <c r="CD180" s="40">
        <v>-17.192108</v>
      </c>
      <c r="CE180" s="40">
        <v>-16.896444</v>
      </c>
      <c r="CF180" s="40">
        <v>-11.49467</v>
      </c>
      <c r="CG180" s="40">
        <v>-29.444747</v>
      </c>
      <c r="CH180" s="40">
        <v>-4.235787</v>
      </c>
      <c r="CI180" s="40">
        <v>-15.024611</v>
      </c>
      <c r="CJ180" s="40">
        <v>-33.097727</v>
      </c>
      <c r="CK180" s="40">
        <v>-13.640462</v>
      </c>
      <c r="CL180" s="40">
        <v>-7.17498</v>
      </c>
      <c r="CM180" s="40">
        <v>-8.550698</v>
      </c>
      <c r="CN180" s="40">
        <v>-38.129414</v>
      </c>
      <c r="CO180" s="40">
        <v>-9.27874</v>
      </c>
      <c r="CP180" s="40">
        <v>-7.691273</v>
      </c>
      <c r="CQ180" s="40">
        <v>-43.61324</v>
      </c>
      <c r="CR180" s="40">
        <v>-51.397207</v>
      </c>
      <c r="CS180" s="40">
        <v>-52.216527</v>
      </c>
      <c r="CT180" s="40">
        <v>-32.49347</v>
      </c>
      <c r="CU180" s="40">
        <v>-67.759515</v>
      </c>
      <c r="CV180" s="40">
        <v>-52.24359</v>
      </c>
    </row>
    <row r="181" spans="1:100">
      <c r="A181" s="38">
        <v>45795</v>
      </c>
      <c r="B181" s="39" t="s">
        <v>37</v>
      </c>
      <c r="C181" s="39" t="s">
        <v>142</v>
      </c>
      <c r="D181" s="40">
        <v>520996.693433</v>
      </c>
      <c r="E181" s="40">
        <v>5194.409613</v>
      </c>
      <c r="F181" s="40">
        <v>5093.723409</v>
      </c>
      <c r="G181" s="40">
        <v>5042.956452</v>
      </c>
      <c r="H181" s="40">
        <v>5070.794419</v>
      </c>
      <c r="I181" s="40">
        <v>5120.824019</v>
      </c>
      <c r="J181" s="40">
        <v>5086.852051</v>
      </c>
      <c r="K181" s="40">
        <v>5001.947798</v>
      </c>
      <c r="L181" s="40">
        <v>4995.532305</v>
      </c>
      <c r="M181" s="40">
        <v>5047.988881</v>
      </c>
      <c r="N181" s="40">
        <v>5065.160396</v>
      </c>
      <c r="O181" s="40">
        <v>4993.448882</v>
      </c>
      <c r="P181" s="40">
        <v>4896.656256</v>
      </c>
      <c r="Q181" s="40">
        <v>4845.60886</v>
      </c>
      <c r="R181" s="40">
        <v>4847.403535</v>
      </c>
      <c r="S181" s="40">
        <v>4893.433476</v>
      </c>
      <c r="T181" s="40">
        <v>4917.808173</v>
      </c>
      <c r="U181" s="40">
        <v>4915.842377</v>
      </c>
      <c r="V181" s="40">
        <v>4934.268077</v>
      </c>
      <c r="W181" s="40">
        <v>4982.475123</v>
      </c>
      <c r="X181" s="40">
        <v>5040.714226</v>
      </c>
      <c r="Y181" s="40">
        <v>5098.31205</v>
      </c>
      <c r="Z181" s="40">
        <v>5158.924024</v>
      </c>
      <c r="AA181" s="40">
        <v>5196.242756</v>
      </c>
      <c r="AB181" s="40">
        <v>5214.593942</v>
      </c>
      <c r="AC181" s="40">
        <v>5200.144829</v>
      </c>
      <c r="AD181" s="40">
        <v>5233.35894</v>
      </c>
      <c r="AE181" s="40">
        <v>5245.86793</v>
      </c>
      <c r="AF181" s="40">
        <v>5227.850894</v>
      </c>
      <c r="AG181" s="40">
        <v>5173.307181</v>
      </c>
      <c r="AH181" s="40">
        <v>5114.152404</v>
      </c>
      <c r="AI181" s="40">
        <v>5012.05911</v>
      </c>
      <c r="AJ181" s="40">
        <v>4935.58569</v>
      </c>
      <c r="AK181" s="40">
        <v>4782.060631</v>
      </c>
      <c r="AL181" s="40">
        <v>4786.563436</v>
      </c>
      <c r="AM181" s="40">
        <v>4885.806742</v>
      </c>
      <c r="AN181" s="40">
        <v>4898.663038</v>
      </c>
      <c r="AO181" s="40">
        <v>4921.498136</v>
      </c>
      <c r="AP181" s="40">
        <v>4951.36589</v>
      </c>
      <c r="AQ181" s="40">
        <v>4991.682261</v>
      </c>
      <c r="AR181" s="40">
        <v>5096.371276</v>
      </c>
      <c r="AS181" s="40">
        <v>5196.952728</v>
      </c>
      <c r="AT181" s="40">
        <v>5284.975654</v>
      </c>
      <c r="AU181" s="40">
        <v>5184.749504</v>
      </c>
      <c r="AV181" s="40">
        <v>5194.373595</v>
      </c>
      <c r="AW181" s="40">
        <v>5081.093346</v>
      </c>
      <c r="AX181" s="40">
        <v>5010.848146</v>
      </c>
      <c r="AY181" s="40">
        <v>5027.584421</v>
      </c>
      <c r="AZ181" s="40">
        <v>5002.261278</v>
      </c>
      <c r="BA181" s="40">
        <v>5085.157074</v>
      </c>
      <c r="BB181" s="40">
        <v>5129.1925</v>
      </c>
      <c r="BC181" s="40">
        <v>5171.788492</v>
      </c>
      <c r="BD181" s="40">
        <v>5194.466064</v>
      </c>
      <c r="BE181" s="40">
        <v>5213.231347</v>
      </c>
      <c r="BF181" s="40">
        <v>5241.690325</v>
      </c>
      <c r="BG181" s="40">
        <v>5239.634196</v>
      </c>
      <c r="BH181" s="40">
        <v>5306.865203</v>
      </c>
      <c r="BI181" s="40">
        <v>5384.06403</v>
      </c>
      <c r="BJ181" s="40">
        <v>5358.56316</v>
      </c>
      <c r="BK181" s="40">
        <v>5405.46768</v>
      </c>
      <c r="BL181" s="40">
        <v>5431.227145</v>
      </c>
      <c r="BM181" s="40">
        <v>5426.6302</v>
      </c>
      <c r="BN181" s="40">
        <v>5456.970807</v>
      </c>
      <c r="BO181" s="40">
        <v>5470.509357</v>
      </c>
      <c r="BP181" s="40">
        <v>5451.993422</v>
      </c>
      <c r="BQ181" s="40">
        <v>5469.568617</v>
      </c>
      <c r="BR181" s="40">
        <v>5485.204039</v>
      </c>
      <c r="BS181" s="40">
        <v>5560.022078</v>
      </c>
      <c r="BT181" s="40">
        <v>5620.158147</v>
      </c>
      <c r="BU181" s="40">
        <v>5628.064353</v>
      </c>
      <c r="BV181" s="40">
        <v>5712.313191</v>
      </c>
      <c r="BW181" s="40">
        <v>5789.959343</v>
      </c>
      <c r="BX181" s="40">
        <v>5714.751237</v>
      </c>
      <c r="BY181" s="40">
        <v>5709.349098</v>
      </c>
      <c r="BZ181" s="40">
        <v>5750.430796</v>
      </c>
      <c r="CA181" s="40">
        <v>5713.31139</v>
      </c>
      <c r="CB181" s="40">
        <v>5659.804159</v>
      </c>
      <c r="CC181" s="40">
        <v>5739.46975</v>
      </c>
      <c r="CD181" s="40">
        <v>5827.361644</v>
      </c>
      <c r="CE181" s="40">
        <v>5995.285733</v>
      </c>
      <c r="CF181" s="40">
        <v>6102.862586</v>
      </c>
      <c r="CG181" s="40">
        <v>6140.514993</v>
      </c>
      <c r="CH181" s="40">
        <v>6131.764911</v>
      </c>
      <c r="CI181" s="40">
        <v>6064.080721</v>
      </c>
      <c r="CJ181" s="40">
        <v>6122.079634</v>
      </c>
      <c r="CK181" s="40">
        <v>6273.083042</v>
      </c>
      <c r="CL181" s="40">
        <v>6370.969446</v>
      </c>
      <c r="CM181" s="40">
        <v>6353.454638</v>
      </c>
      <c r="CN181" s="40">
        <v>6383.726517</v>
      </c>
      <c r="CO181" s="40">
        <v>6481.006843</v>
      </c>
      <c r="CP181" s="40">
        <v>6510.533611</v>
      </c>
      <c r="CQ181" s="40">
        <v>6534.140247</v>
      </c>
      <c r="CR181" s="40">
        <v>6593.928675</v>
      </c>
      <c r="CS181" s="40">
        <v>6627.498225</v>
      </c>
      <c r="CT181" s="40">
        <v>6628.909015</v>
      </c>
      <c r="CU181" s="40">
        <v>6640.175501</v>
      </c>
      <c r="CV181" s="40">
        <v>6600.362092</v>
      </c>
    </row>
    <row r="182" spans="1:100">
      <c r="A182" s="38">
        <v>45796</v>
      </c>
      <c r="B182" s="39" t="s">
        <v>28</v>
      </c>
      <c r="C182" s="39" t="s">
        <v>142</v>
      </c>
      <c r="D182" s="40">
        <v>332.568687</v>
      </c>
      <c r="E182" s="40">
        <v>3.422473</v>
      </c>
      <c r="F182" s="40">
        <v>3.418857</v>
      </c>
      <c r="G182" s="40">
        <v>3.422397</v>
      </c>
      <c r="H182" s="40">
        <v>3.423627</v>
      </c>
      <c r="I182" s="40">
        <v>3.427051</v>
      </c>
      <c r="J182" s="40">
        <v>3.428766</v>
      </c>
      <c r="K182" s="40">
        <v>3.424929</v>
      </c>
      <c r="L182" s="40">
        <v>3.422639</v>
      </c>
      <c r="M182" s="40">
        <v>3.427247</v>
      </c>
      <c r="N182" s="40">
        <v>3.420361</v>
      </c>
      <c r="O182" s="40">
        <v>3.421878</v>
      </c>
      <c r="P182" s="40">
        <v>3.418302</v>
      </c>
      <c r="Q182" s="40">
        <v>3.424532</v>
      </c>
      <c r="R182" s="40">
        <v>3.424268</v>
      </c>
      <c r="S182" s="40">
        <v>3.430821</v>
      </c>
      <c r="T182" s="40">
        <v>3.420824</v>
      </c>
      <c r="U182" s="40">
        <v>3.422565</v>
      </c>
      <c r="V182" s="40">
        <v>3.422587</v>
      </c>
      <c r="W182" s="40">
        <v>3.416146</v>
      </c>
      <c r="X182" s="40">
        <v>3.422706</v>
      </c>
      <c r="Y182" s="40">
        <v>3.425457</v>
      </c>
      <c r="Z182" s="40">
        <v>3.422161</v>
      </c>
      <c r="AA182" s="40">
        <v>3.463975</v>
      </c>
      <c r="AB182" s="40">
        <v>3.473656</v>
      </c>
      <c r="AC182" s="40">
        <v>3.474685</v>
      </c>
      <c r="AD182" s="40">
        <v>3.459673</v>
      </c>
      <c r="AE182" s="40">
        <v>3.458141</v>
      </c>
      <c r="AF182" s="40">
        <v>3.457087</v>
      </c>
      <c r="AG182" s="40">
        <v>3.462609</v>
      </c>
      <c r="AH182" s="40">
        <v>3.517989</v>
      </c>
      <c r="AI182" s="40">
        <v>3.428061</v>
      </c>
      <c r="AJ182" s="40">
        <v>3.615174</v>
      </c>
      <c r="AK182" s="40">
        <v>3.452182</v>
      </c>
      <c r="AL182" s="40">
        <v>3.280898</v>
      </c>
      <c r="AM182" s="40">
        <v>3.583909</v>
      </c>
      <c r="AN182" s="40">
        <v>3.597717</v>
      </c>
      <c r="AO182" s="40">
        <v>3.443412</v>
      </c>
      <c r="AP182" s="40">
        <v>3.271904</v>
      </c>
      <c r="AQ182" s="40">
        <v>3.237102</v>
      </c>
      <c r="AR182" s="40">
        <v>2.91965</v>
      </c>
      <c r="AS182" s="40">
        <v>2.773052</v>
      </c>
      <c r="AT182" s="40">
        <v>3.086178</v>
      </c>
      <c r="AU182" s="40">
        <v>2.970811</v>
      </c>
      <c r="AV182" s="40">
        <v>2.634437</v>
      </c>
      <c r="AW182" s="40">
        <v>2.618676</v>
      </c>
      <c r="AX182" s="40">
        <v>3.178827</v>
      </c>
      <c r="AY182" s="40">
        <v>3.552545</v>
      </c>
      <c r="AZ182" s="40">
        <v>3.610451</v>
      </c>
      <c r="BA182" s="40">
        <v>3.607596</v>
      </c>
      <c r="BB182" s="40">
        <v>3.604133</v>
      </c>
      <c r="BC182" s="40">
        <v>3.598164</v>
      </c>
      <c r="BD182" s="40">
        <v>3.601627</v>
      </c>
      <c r="BE182" s="40">
        <v>3.605436</v>
      </c>
      <c r="BF182" s="40">
        <v>3.602198</v>
      </c>
      <c r="BG182" s="40">
        <v>3.587778</v>
      </c>
      <c r="BH182" s="40">
        <v>3.575542</v>
      </c>
      <c r="BI182" s="40">
        <v>3.25929</v>
      </c>
      <c r="BJ182" s="40">
        <v>3.222756</v>
      </c>
      <c r="BK182" s="40">
        <v>3.597032</v>
      </c>
      <c r="BL182" s="40">
        <v>3.606284</v>
      </c>
      <c r="BM182" s="40">
        <v>3.600342</v>
      </c>
      <c r="BN182" s="40">
        <v>3.568802</v>
      </c>
      <c r="BO182" s="40">
        <v>3.566709</v>
      </c>
      <c r="BP182" s="40">
        <v>3.574311</v>
      </c>
      <c r="BQ182" s="40">
        <v>3.566326</v>
      </c>
      <c r="BR182" s="40">
        <v>3.58184</v>
      </c>
      <c r="BS182" s="40">
        <v>3.577201</v>
      </c>
      <c r="BT182" s="40">
        <v>3.575653</v>
      </c>
      <c r="BU182" s="40">
        <v>3.563782</v>
      </c>
      <c r="BV182" s="40">
        <v>3.573077</v>
      </c>
      <c r="BW182" s="40">
        <v>3.575951</v>
      </c>
      <c r="BX182" s="40">
        <v>3.582122</v>
      </c>
      <c r="BY182" s="40">
        <v>3.564829</v>
      </c>
      <c r="BZ182" s="40">
        <v>3.579381</v>
      </c>
      <c r="CA182" s="40">
        <v>3.56987</v>
      </c>
      <c r="CB182" s="40">
        <v>3.574241</v>
      </c>
      <c r="CC182" s="40">
        <v>3.57579</v>
      </c>
      <c r="CD182" s="40">
        <v>3.583027</v>
      </c>
      <c r="CE182" s="40">
        <v>3.57281</v>
      </c>
      <c r="CF182" s="40">
        <v>3.579066</v>
      </c>
      <c r="CG182" s="40">
        <v>3.573831</v>
      </c>
      <c r="CH182" s="40">
        <v>3.582571</v>
      </c>
      <c r="CI182" s="40">
        <v>3.573149</v>
      </c>
      <c r="CJ182" s="40">
        <v>3.583325</v>
      </c>
      <c r="CK182" s="40">
        <v>3.57924</v>
      </c>
      <c r="CL182" s="40">
        <v>3.579951</v>
      </c>
      <c r="CM182" s="40">
        <v>3.577331</v>
      </c>
      <c r="CN182" s="40">
        <v>3.58139</v>
      </c>
      <c r="CO182" s="40">
        <v>3.578021</v>
      </c>
      <c r="CP182" s="40">
        <v>3.576561</v>
      </c>
      <c r="CQ182" s="40">
        <v>3.584986</v>
      </c>
      <c r="CR182" s="40">
        <v>3.577926</v>
      </c>
      <c r="CS182" s="40">
        <v>3.579766</v>
      </c>
      <c r="CT182" s="40">
        <v>3.571893</v>
      </c>
      <c r="CU182" s="40">
        <v>3.581254</v>
      </c>
      <c r="CV182" s="40">
        <v>3.581131</v>
      </c>
    </row>
    <row r="183" spans="1:100">
      <c r="A183" s="38">
        <v>45796</v>
      </c>
      <c r="B183" s="39" t="s">
        <v>29</v>
      </c>
      <c r="C183" s="39" t="s">
        <v>142</v>
      </c>
      <c r="D183" s="40">
        <v>160778.537215</v>
      </c>
      <c r="E183" s="40">
        <v>1364.471184</v>
      </c>
      <c r="F183" s="40">
        <v>1307.09538</v>
      </c>
      <c r="G183" s="40">
        <v>1243.334099</v>
      </c>
      <c r="H183" s="40">
        <v>1186.57883</v>
      </c>
      <c r="I183" s="40">
        <v>1176.460775</v>
      </c>
      <c r="J183" s="40">
        <v>1204.038034</v>
      </c>
      <c r="K183" s="40">
        <v>1192.242703</v>
      </c>
      <c r="L183" s="40">
        <v>1185.931644</v>
      </c>
      <c r="M183" s="40">
        <v>1156.008065</v>
      </c>
      <c r="N183" s="40">
        <v>1167.365151</v>
      </c>
      <c r="O183" s="40">
        <v>1170.026678</v>
      </c>
      <c r="P183" s="40">
        <v>1169.075668</v>
      </c>
      <c r="Q183" s="40">
        <v>1207.799686</v>
      </c>
      <c r="R183" s="40">
        <v>1256.870813</v>
      </c>
      <c r="S183" s="40">
        <v>1308.703555</v>
      </c>
      <c r="T183" s="40">
        <v>1374.839254</v>
      </c>
      <c r="U183" s="40">
        <v>1464.180056</v>
      </c>
      <c r="V183" s="40">
        <v>1552.899907</v>
      </c>
      <c r="W183" s="40">
        <v>1612.925655</v>
      </c>
      <c r="X183" s="40">
        <v>1648.127281</v>
      </c>
      <c r="Y183" s="40">
        <v>1680.458054</v>
      </c>
      <c r="Z183" s="40">
        <v>1690.44204</v>
      </c>
      <c r="AA183" s="40">
        <v>1702.492526</v>
      </c>
      <c r="AB183" s="40">
        <v>1709.876902</v>
      </c>
      <c r="AC183" s="40">
        <v>1746.100495</v>
      </c>
      <c r="AD183" s="40">
        <v>1823.692681</v>
      </c>
      <c r="AE183" s="40">
        <v>1880.092321</v>
      </c>
      <c r="AF183" s="40">
        <v>1902.014117</v>
      </c>
      <c r="AG183" s="40">
        <v>1910.861753</v>
      </c>
      <c r="AH183" s="40">
        <v>1877.91298</v>
      </c>
      <c r="AI183" s="40">
        <v>1764.831454</v>
      </c>
      <c r="AJ183" s="40">
        <v>1578.087556</v>
      </c>
      <c r="AK183" s="40">
        <v>1436.937476</v>
      </c>
      <c r="AL183" s="40">
        <v>1425.662422</v>
      </c>
      <c r="AM183" s="40">
        <v>1447.118978</v>
      </c>
      <c r="AN183" s="40">
        <v>1451.106789</v>
      </c>
      <c r="AO183" s="40">
        <v>1504.623485</v>
      </c>
      <c r="AP183" s="40">
        <v>1584.81118</v>
      </c>
      <c r="AQ183" s="40">
        <v>1627.765186</v>
      </c>
      <c r="AR183" s="40">
        <v>1680.303238</v>
      </c>
      <c r="AS183" s="40">
        <v>1682.701648</v>
      </c>
      <c r="AT183" s="40">
        <v>1669.64568</v>
      </c>
      <c r="AU183" s="40">
        <v>1684.355642</v>
      </c>
      <c r="AV183" s="40">
        <v>1683.281042</v>
      </c>
      <c r="AW183" s="40">
        <v>1696.380436</v>
      </c>
      <c r="AX183" s="40">
        <v>1737.322334</v>
      </c>
      <c r="AY183" s="40">
        <v>1772.120155</v>
      </c>
      <c r="AZ183" s="40">
        <v>1796.419847</v>
      </c>
      <c r="BA183" s="40">
        <v>1812.144033</v>
      </c>
      <c r="BB183" s="40">
        <v>1813.047857</v>
      </c>
      <c r="BC183" s="40">
        <v>1814.382177</v>
      </c>
      <c r="BD183" s="40">
        <v>1801.727359</v>
      </c>
      <c r="BE183" s="40">
        <v>1731.333044</v>
      </c>
      <c r="BF183" s="40">
        <v>1693.357728</v>
      </c>
      <c r="BG183" s="40">
        <v>1692.271028</v>
      </c>
      <c r="BH183" s="40">
        <v>1670.139794</v>
      </c>
      <c r="BI183" s="40">
        <v>1620.299991</v>
      </c>
      <c r="BJ183" s="40">
        <v>1568.710323</v>
      </c>
      <c r="BK183" s="40">
        <v>1550.956454</v>
      </c>
      <c r="BL183" s="40">
        <v>1578.157229</v>
      </c>
      <c r="BM183" s="40">
        <v>1622.8303</v>
      </c>
      <c r="BN183" s="40">
        <v>1663.947115</v>
      </c>
      <c r="BO183" s="40">
        <v>1716.890179</v>
      </c>
      <c r="BP183" s="40">
        <v>1747.62752</v>
      </c>
      <c r="BQ183" s="40">
        <v>1753.90554</v>
      </c>
      <c r="BR183" s="40">
        <v>1782.108013</v>
      </c>
      <c r="BS183" s="40">
        <v>1832.100416</v>
      </c>
      <c r="BT183" s="40">
        <v>1868.103071</v>
      </c>
      <c r="BU183" s="40">
        <v>1843.714184</v>
      </c>
      <c r="BV183" s="40">
        <v>1757.719997</v>
      </c>
      <c r="BW183" s="40">
        <v>1742.50002</v>
      </c>
      <c r="BX183" s="40">
        <v>1779.758267</v>
      </c>
      <c r="BY183" s="40">
        <v>1746.377429</v>
      </c>
      <c r="BZ183" s="40">
        <v>1722.437409</v>
      </c>
      <c r="CA183" s="40">
        <v>1751.363265</v>
      </c>
      <c r="CB183" s="40">
        <v>1790.463897</v>
      </c>
      <c r="CC183" s="40">
        <v>1790.950395</v>
      </c>
      <c r="CD183" s="40">
        <v>1803.190115</v>
      </c>
      <c r="CE183" s="40">
        <v>1861.768488</v>
      </c>
      <c r="CF183" s="40">
        <v>1917.787101</v>
      </c>
      <c r="CG183" s="40">
        <v>1959.472033</v>
      </c>
      <c r="CH183" s="40">
        <v>1982.939316</v>
      </c>
      <c r="CI183" s="40">
        <v>1989.565107</v>
      </c>
      <c r="CJ183" s="40">
        <v>1997.562499</v>
      </c>
      <c r="CK183" s="40">
        <v>1996.154754</v>
      </c>
      <c r="CL183" s="40">
        <v>1992.453557</v>
      </c>
      <c r="CM183" s="40">
        <v>1993.919924</v>
      </c>
      <c r="CN183" s="40">
        <v>1995.705576</v>
      </c>
      <c r="CO183" s="40">
        <v>1993.494447</v>
      </c>
      <c r="CP183" s="40">
        <v>1996.317224</v>
      </c>
      <c r="CQ183" s="40">
        <v>1995.962999</v>
      </c>
      <c r="CR183" s="40">
        <v>1993.457732</v>
      </c>
      <c r="CS183" s="40">
        <v>1994.630363</v>
      </c>
      <c r="CT183" s="40">
        <v>1991.535356</v>
      </c>
      <c r="CU183" s="40">
        <v>1985.163608</v>
      </c>
      <c r="CV183" s="40">
        <v>1981.740147</v>
      </c>
    </row>
    <row r="184" spans="1:100">
      <c r="A184" s="38">
        <v>45796</v>
      </c>
      <c r="B184" s="39" t="s">
        <v>30</v>
      </c>
      <c r="C184" s="39" t="s">
        <v>142</v>
      </c>
      <c r="D184" s="40">
        <v>65808.970105</v>
      </c>
      <c r="E184" s="40">
        <v>489.412845</v>
      </c>
      <c r="F184" s="40">
        <v>476.477528</v>
      </c>
      <c r="G184" s="40">
        <v>453.104487</v>
      </c>
      <c r="H184" s="40">
        <v>441.577767</v>
      </c>
      <c r="I184" s="40">
        <v>420.045441</v>
      </c>
      <c r="J184" s="40">
        <v>408.905008</v>
      </c>
      <c r="K184" s="40">
        <v>393.105721</v>
      </c>
      <c r="L184" s="40">
        <v>383.223049</v>
      </c>
      <c r="M184" s="40">
        <v>381.212941</v>
      </c>
      <c r="N184" s="40">
        <v>395.064231</v>
      </c>
      <c r="O184" s="40">
        <v>374.368053</v>
      </c>
      <c r="P184" s="40">
        <v>376.111173</v>
      </c>
      <c r="Q184" s="40">
        <v>378.246978</v>
      </c>
      <c r="R184" s="40">
        <v>370.676124</v>
      </c>
      <c r="S184" s="40">
        <v>393.822365</v>
      </c>
      <c r="T184" s="40">
        <v>415.084117</v>
      </c>
      <c r="U184" s="40">
        <v>438.403323</v>
      </c>
      <c r="V184" s="40">
        <v>454.49596</v>
      </c>
      <c r="W184" s="40">
        <v>460.359359</v>
      </c>
      <c r="X184" s="40">
        <v>476.738113</v>
      </c>
      <c r="Y184" s="40">
        <v>506.282571</v>
      </c>
      <c r="Z184" s="40">
        <v>521.170185</v>
      </c>
      <c r="AA184" s="40">
        <v>521.746526</v>
      </c>
      <c r="AB184" s="40">
        <v>554.718385</v>
      </c>
      <c r="AC184" s="40">
        <v>622.718905</v>
      </c>
      <c r="AD184" s="40">
        <v>730.705743</v>
      </c>
      <c r="AE184" s="40">
        <v>736.940147</v>
      </c>
      <c r="AF184" s="40">
        <v>719.276295</v>
      </c>
      <c r="AG184" s="40">
        <v>689.950644</v>
      </c>
      <c r="AH184" s="40">
        <v>624.892874</v>
      </c>
      <c r="AI184" s="40">
        <v>587.944503</v>
      </c>
      <c r="AJ184" s="40">
        <v>581.099082</v>
      </c>
      <c r="AK184" s="40">
        <v>517.619611</v>
      </c>
      <c r="AL184" s="40">
        <v>359.140673</v>
      </c>
      <c r="AM184" s="40">
        <v>245.271801</v>
      </c>
      <c r="AN184" s="40">
        <v>230.812358</v>
      </c>
      <c r="AO184" s="40">
        <v>212.947429</v>
      </c>
      <c r="AP184" s="40">
        <v>225.722492</v>
      </c>
      <c r="AQ184" s="40">
        <v>256.827994</v>
      </c>
      <c r="AR184" s="40">
        <v>268.238182</v>
      </c>
      <c r="AS184" s="40">
        <v>275.323753</v>
      </c>
      <c r="AT184" s="40">
        <v>276.549024</v>
      </c>
      <c r="AU184" s="40">
        <v>286.354741</v>
      </c>
      <c r="AV184" s="40">
        <v>295.793052</v>
      </c>
      <c r="AW184" s="40">
        <v>312.585882</v>
      </c>
      <c r="AX184" s="40">
        <v>376.493308</v>
      </c>
      <c r="AY184" s="40">
        <v>424.745515</v>
      </c>
      <c r="AZ184" s="40">
        <v>436.201613</v>
      </c>
      <c r="BA184" s="40">
        <v>438.557874</v>
      </c>
      <c r="BB184" s="40">
        <v>431.919809</v>
      </c>
      <c r="BC184" s="40">
        <v>440.553991</v>
      </c>
      <c r="BD184" s="40">
        <v>454.219294</v>
      </c>
      <c r="BE184" s="40">
        <v>503.644582</v>
      </c>
      <c r="BF184" s="40">
        <v>522.473348</v>
      </c>
      <c r="BG184" s="40">
        <v>543.809409</v>
      </c>
      <c r="BH184" s="40">
        <v>570.99128</v>
      </c>
      <c r="BI184" s="40">
        <v>620.953887</v>
      </c>
      <c r="BJ184" s="40">
        <v>666.830883</v>
      </c>
      <c r="BK184" s="40">
        <v>718.122784</v>
      </c>
      <c r="BL184" s="40">
        <v>762.514406</v>
      </c>
      <c r="BM184" s="40">
        <v>766.69717</v>
      </c>
      <c r="BN184" s="40">
        <v>760.697341</v>
      </c>
      <c r="BO184" s="40">
        <v>764.743739</v>
      </c>
      <c r="BP184" s="40">
        <v>775.672492</v>
      </c>
      <c r="BQ184" s="40">
        <v>758.694097</v>
      </c>
      <c r="BR184" s="40">
        <v>780.464773</v>
      </c>
      <c r="BS184" s="40">
        <v>833.96367</v>
      </c>
      <c r="BT184" s="40">
        <v>859.568192</v>
      </c>
      <c r="BU184" s="40">
        <v>864.317398</v>
      </c>
      <c r="BV184" s="40">
        <v>886.525094</v>
      </c>
      <c r="BW184" s="40">
        <v>900.961044</v>
      </c>
      <c r="BX184" s="40">
        <v>946.463023</v>
      </c>
      <c r="BY184" s="40">
        <v>958.939091</v>
      </c>
      <c r="BZ184" s="40">
        <v>1030.969975</v>
      </c>
      <c r="CA184" s="40">
        <v>1071.699594</v>
      </c>
      <c r="CB184" s="40">
        <v>1025.421317</v>
      </c>
      <c r="CC184" s="40">
        <v>1004.674925</v>
      </c>
      <c r="CD184" s="40">
        <v>1024.843075</v>
      </c>
      <c r="CE184" s="40">
        <v>1064.424444</v>
      </c>
      <c r="CF184" s="40">
        <v>1104.384943</v>
      </c>
      <c r="CG184" s="40">
        <v>1116.430965</v>
      </c>
      <c r="CH184" s="40">
        <v>1128.908482</v>
      </c>
      <c r="CI184" s="40">
        <v>1167.480228</v>
      </c>
      <c r="CJ184" s="40">
        <v>1213.549581</v>
      </c>
      <c r="CK184" s="40">
        <v>1301.446555</v>
      </c>
      <c r="CL184" s="40">
        <v>1350.439987</v>
      </c>
      <c r="CM184" s="40">
        <v>1354.988323</v>
      </c>
      <c r="CN184" s="40">
        <v>1351.852557</v>
      </c>
      <c r="CO184" s="40">
        <v>1335.556089</v>
      </c>
      <c r="CP184" s="40">
        <v>1322.954369</v>
      </c>
      <c r="CQ184" s="40">
        <v>1341.331099</v>
      </c>
      <c r="CR184" s="40">
        <v>1349.814141</v>
      </c>
      <c r="CS184" s="40">
        <v>1303.511088</v>
      </c>
      <c r="CT184" s="40">
        <v>1273.018817</v>
      </c>
      <c r="CU184" s="40">
        <v>1168.926772</v>
      </c>
      <c r="CV184" s="40">
        <v>1091.536237</v>
      </c>
    </row>
    <row r="185" spans="1:100">
      <c r="A185" s="38">
        <v>45796</v>
      </c>
      <c r="B185" s="39" t="s">
        <v>31</v>
      </c>
      <c r="C185" s="39" t="s">
        <v>142</v>
      </c>
      <c r="D185" s="40">
        <v>471281.385208</v>
      </c>
      <c r="E185" s="40">
        <v>4236.732543</v>
      </c>
      <c r="F185" s="40">
        <v>4142.552533</v>
      </c>
      <c r="G185" s="40">
        <v>4085.606725</v>
      </c>
      <c r="H185" s="40">
        <v>3984.001049</v>
      </c>
      <c r="I185" s="40">
        <v>4025.854814</v>
      </c>
      <c r="J185" s="40">
        <v>4113.847388</v>
      </c>
      <c r="K185" s="40">
        <v>4115.336332</v>
      </c>
      <c r="L185" s="40">
        <v>4049.941606</v>
      </c>
      <c r="M185" s="40">
        <v>4011.214746</v>
      </c>
      <c r="N185" s="40">
        <v>4106.853014</v>
      </c>
      <c r="O185" s="40">
        <v>4157.998649</v>
      </c>
      <c r="P185" s="40">
        <v>4240.336971</v>
      </c>
      <c r="Q185" s="40">
        <v>4345.207219</v>
      </c>
      <c r="R185" s="40">
        <v>4386.060394</v>
      </c>
      <c r="S185" s="40">
        <v>4469.551721</v>
      </c>
      <c r="T185" s="40">
        <v>4631.163045</v>
      </c>
      <c r="U185" s="40">
        <v>4677.680995</v>
      </c>
      <c r="V185" s="40">
        <v>4731.383857</v>
      </c>
      <c r="W185" s="40">
        <v>4814.797022</v>
      </c>
      <c r="X185" s="40">
        <v>4811.768905</v>
      </c>
      <c r="Y185" s="40">
        <v>4855.368554</v>
      </c>
      <c r="Z185" s="40">
        <v>4951.029526</v>
      </c>
      <c r="AA185" s="40">
        <v>4988.749829</v>
      </c>
      <c r="AB185" s="40">
        <v>5094.987266</v>
      </c>
      <c r="AC185" s="40">
        <v>5153.557692</v>
      </c>
      <c r="AD185" s="40">
        <v>5180.715242</v>
      </c>
      <c r="AE185" s="40">
        <v>5137.508849</v>
      </c>
      <c r="AF185" s="40">
        <v>5090.367371</v>
      </c>
      <c r="AG185" s="40">
        <v>4978.910593</v>
      </c>
      <c r="AH185" s="40">
        <v>4892.305647</v>
      </c>
      <c r="AI185" s="40">
        <v>4726.324119</v>
      </c>
      <c r="AJ185" s="40">
        <v>4469.133279</v>
      </c>
      <c r="AK185" s="40">
        <v>4341.967441</v>
      </c>
      <c r="AL185" s="40">
        <v>4410.620237</v>
      </c>
      <c r="AM185" s="40">
        <v>4359.282962</v>
      </c>
      <c r="AN185" s="40">
        <v>4359.783024</v>
      </c>
      <c r="AO185" s="40">
        <v>4299.042636</v>
      </c>
      <c r="AP185" s="40">
        <v>4119.181374</v>
      </c>
      <c r="AQ185" s="40">
        <v>4118.243529</v>
      </c>
      <c r="AR185" s="40">
        <v>4142.194407</v>
      </c>
      <c r="AS185" s="40">
        <v>4217.79768</v>
      </c>
      <c r="AT185" s="40">
        <v>4267.251487</v>
      </c>
      <c r="AU185" s="40">
        <v>4347.844793</v>
      </c>
      <c r="AV185" s="40">
        <v>4366.330219</v>
      </c>
      <c r="AW185" s="40">
        <v>4483.235759</v>
      </c>
      <c r="AX185" s="40">
        <v>4571.915244</v>
      </c>
      <c r="AY185" s="40">
        <v>4657.718924</v>
      </c>
      <c r="AZ185" s="40">
        <v>4628.614965</v>
      </c>
      <c r="BA185" s="40">
        <v>4558.227031</v>
      </c>
      <c r="BB185" s="40">
        <v>4529.883396</v>
      </c>
      <c r="BC185" s="40">
        <v>4518.152901</v>
      </c>
      <c r="BD185" s="40">
        <v>4545.335499</v>
      </c>
      <c r="BE185" s="40">
        <v>4514.195733</v>
      </c>
      <c r="BF185" s="40">
        <v>4595.489766</v>
      </c>
      <c r="BG185" s="40">
        <v>4683.020777</v>
      </c>
      <c r="BH185" s="40">
        <v>4702.144077</v>
      </c>
      <c r="BI185" s="40">
        <v>4607.414983</v>
      </c>
      <c r="BJ185" s="40">
        <v>4660.282603</v>
      </c>
      <c r="BK185" s="40">
        <v>4803.646737</v>
      </c>
      <c r="BL185" s="40">
        <v>4968.198603</v>
      </c>
      <c r="BM185" s="40">
        <v>5040.954465</v>
      </c>
      <c r="BN185" s="40">
        <v>5043.19461</v>
      </c>
      <c r="BO185" s="40">
        <v>5061.457701</v>
      </c>
      <c r="BP185" s="40">
        <v>5174.701862</v>
      </c>
      <c r="BQ185" s="40">
        <v>5145.67602</v>
      </c>
      <c r="BR185" s="40">
        <v>5160.789803</v>
      </c>
      <c r="BS185" s="40">
        <v>5199.634479</v>
      </c>
      <c r="BT185" s="40">
        <v>5229.935716</v>
      </c>
      <c r="BU185" s="40">
        <v>5196.974091</v>
      </c>
      <c r="BV185" s="40">
        <v>5086.679989</v>
      </c>
      <c r="BW185" s="40">
        <v>5138.138176</v>
      </c>
      <c r="BX185" s="40">
        <v>5320.946027</v>
      </c>
      <c r="BY185" s="40">
        <v>5411.961907</v>
      </c>
      <c r="BZ185" s="40">
        <v>5457.785868</v>
      </c>
      <c r="CA185" s="40">
        <v>5510.46638</v>
      </c>
      <c r="CB185" s="40">
        <v>5519.962635</v>
      </c>
      <c r="CC185" s="40">
        <v>5494.114065</v>
      </c>
      <c r="CD185" s="40">
        <v>5598.022108</v>
      </c>
      <c r="CE185" s="40">
        <v>5719.436805</v>
      </c>
      <c r="CF185" s="40">
        <v>5772.267458</v>
      </c>
      <c r="CG185" s="40">
        <v>5780.157639</v>
      </c>
      <c r="CH185" s="40">
        <v>5798.38062</v>
      </c>
      <c r="CI185" s="40">
        <v>5823.826914</v>
      </c>
      <c r="CJ185" s="40">
        <v>5880.693629</v>
      </c>
      <c r="CK185" s="40">
        <v>5966.387407</v>
      </c>
      <c r="CL185" s="40">
        <v>5988.139944</v>
      </c>
      <c r="CM185" s="40">
        <v>6001.589143</v>
      </c>
      <c r="CN185" s="40">
        <v>6003.424314</v>
      </c>
      <c r="CO185" s="40">
        <v>6027.255228</v>
      </c>
      <c r="CP185" s="40">
        <v>6023.124251</v>
      </c>
      <c r="CQ185" s="40">
        <v>5990.018635</v>
      </c>
      <c r="CR185" s="40">
        <v>5898.231712</v>
      </c>
      <c r="CS185" s="40">
        <v>5838.794852</v>
      </c>
      <c r="CT185" s="40">
        <v>5773.216279</v>
      </c>
      <c r="CU185" s="40">
        <v>5621.71192</v>
      </c>
      <c r="CV185" s="40">
        <v>5549.468274</v>
      </c>
    </row>
    <row r="186" spans="1:100">
      <c r="A186" s="38">
        <v>45796</v>
      </c>
      <c r="B186" s="39" t="s">
        <v>32</v>
      </c>
      <c r="C186" s="39" t="s">
        <v>142</v>
      </c>
      <c r="D186" s="40">
        <v>3154.309449</v>
      </c>
      <c r="E186" s="40">
        <v>26.105358</v>
      </c>
      <c r="F186" s="40">
        <v>25.810969</v>
      </c>
      <c r="G186" s="40">
        <v>25.74563</v>
      </c>
      <c r="H186" s="40">
        <v>25.596803</v>
      </c>
      <c r="I186" s="40">
        <v>24.636801</v>
      </c>
      <c r="J186" s="40">
        <v>24.686387</v>
      </c>
      <c r="K186" s="40">
        <v>24.615223</v>
      </c>
      <c r="L186" s="40">
        <v>24.568688</v>
      </c>
      <c r="M186" s="40">
        <v>24.670873</v>
      </c>
      <c r="N186" s="40">
        <v>28.692539</v>
      </c>
      <c r="O186" s="40">
        <v>29.208817</v>
      </c>
      <c r="P186" s="40">
        <v>29.215633</v>
      </c>
      <c r="Q186" s="40">
        <v>29.244597</v>
      </c>
      <c r="R186" s="40">
        <v>29.180105</v>
      </c>
      <c r="S186" s="40">
        <v>29.337003</v>
      </c>
      <c r="T186" s="40">
        <v>29.155994</v>
      </c>
      <c r="U186" s="40">
        <v>29.200406</v>
      </c>
      <c r="V186" s="40">
        <v>29.225325</v>
      </c>
      <c r="W186" s="40">
        <v>29.141123</v>
      </c>
      <c r="X186" s="40">
        <v>29.225258</v>
      </c>
      <c r="Y186" s="40">
        <v>29.243165</v>
      </c>
      <c r="Z186" s="40">
        <v>29.10212</v>
      </c>
      <c r="AA186" s="40">
        <v>29.176063</v>
      </c>
      <c r="AB186" s="40">
        <v>28.908794</v>
      </c>
      <c r="AC186" s="40">
        <v>25.053882</v>
      </c>
      <c r="AD186" s="40">
        <v>24.539435</v>
      </c>
      <c r="AE186" s="40">
        <v>24.599632</v>
      </c>
      <c r="AF186" s="40">
        <v>24.51793</v>
      </c>
      <c r="AG186" s="40">
        <v>24.635113</v>
      </c>
      <c r="AH186" s="40">
        <v>24.556144</v>
      </c>
      <c r="AI186" s="40">
        <v>24.542613</v>
      </c>
      <c r="AJ186" s="40">
        <v>24.631204</v>
      </c>
      <c r="AK186" s="40">
        <v>24.642305</v>
      </c>
      <c r="AL186" s="40">
        <v>24.549767</v>
      </c>
      <c r="AM186" s="40">
        <v>24.58838</v>
      </c>
      <c r="AN186" s="40">
        <v>24.4504</v>
      </c>
      <c r="AO186" s="40">
        <v>24.52896</v>
      </c>
      <c r="AP186" s="40">
        <v>24.620608</v>
      </c>
      <c r="AQ186" s="40">
        <v>24.454404</v>
      </c>
      <c r="AR186" s="40">
        <v>24.552222</v>
      </c>
      <c r="AS186" s="40">
        <v>24.524445</v>
      </c>
      <c r="AT186" s="40">
        <v>24.59215</v>
      </c>
      <c r="AU186" s="40">
        <v>24.498789</v>
      </c>
      <c r="AV186" s="40">
        <v>24.573866</v>
      </c>
      <c r="AW186" s="40">
        <v>26.921452</v>
      </c>
      <c r="AX186" s="40">
        <v>28.826683</v>
      </c>
      <c r="AY186" s="40">
        <v>28.570174</v>
      </c>
      <c r="AZ186" s="40">
        <v>28.735353</v>
      </c>
      <c r="BA186" s="40">
        <v>25.845142</v>
      </c>
      <c r="BB186" s="40">
        <v>24.263586</v>
      </c>
      <c r="BC186" s="40">
        <v>24.503295</v>
      </c>
      <c r="BD186" s="40">
        <v>24.465285</v>
      </c>
      <c r="BE186" s="40">
        <v>25.370931</v>
      </c>
      <c r="BF186" s="40">
        <v>25.382759</v>
      </c>
      <c r="BG186" s="40">
        <v>25.396459</v>
      </c>
      <c r="BH186" s="40">
        <v>25.394942</v>
      </c>
      <c r="BI186" s="40">
        <v>25.499914</v>
      </c>
      <c r="BJ186" s="40">
        <v>25.42102</v>
      </c>
      <c r="BK186" s="40">
        <v>25.621268</v>
      </c>
      <c r="BL186" s="40">
        <v>25.613977</v>
      </c>
      <c r="BM186" s="40">
        <v>33.511609</v>
      </c>
      <c r="BN186" s="40">
        <v>33.238947</v>
      </c>
      <c r="BO186" s="40">
        <v>33.355229</v>
      </c>
      <c r="BP186" s="40">
        <v>33.299371</v>
      </c>
      <c r="BQ186" s="40">
        <v>33.420165</v>
      </c>
      <c r="BR186" s="40">
        <v>33.495204</v>
      </c>
      <c r="BS186" s="40">
        <v>33.581999</v>
      </c>
      <c r="BT186" s="40">
        <v>33.572065</v>
      </c>
      <c r="BU186" s="40">
        <v>49.837393</v>
      </c>
      <c r="BV186" s="40">
        <v>50.776976</v>
      </c>
      <c r="BW186" s="40">
        <v>50.770829</v>
      </c>
      <c r="BX186" s="40">
        <v>50.885465</v>
      </c>
      <c r="BY186" s="40">
        <v>54.973536</v>
      </c>
      <c r="BZ186" s="40">
        <v>55.403866</v>
      </c>
      <c r="CA186" s="40">
        <v>54.89869</v>
      </c>
      <c r="CB186" s="40">
        <v>54.912749</v>
      </c>
      <c r="CC186" s="40">
        <v>55.109916</v>
      </c>
      <c r="CD186" s="40">
        <v>55.23818</v>
      </c>
      <c r="CE186" s="40">
        <v>55.035872</v>
      </c>
      <c r="CF186" s="40">
        <v>55.277555</v>
      </c>
      <c r="CG186" s="40">
        <v>55.223949</v>
      </c>
      <c r="CH186" s="40">
        <v>55.656991</v>
      </c>
      <c r="CI186" s="40">
        <v>55.437839</v>
      </c>
      <c r="CJ186" s="40">
        <v>55.064387</v>
      </c>
      <c r="CK186" s="40">
        <v>48.837854</v>
      </c>
      <c r="CL186" s="40">
        <v>48.670689</v>
      </c>
      <c r="CM186" s="40">
        <v>48.673674</v>
      </c>
      <c r="CN186" s="40">
        <v>47.702954</v>
      </c>
      <c r="CO186" s="40">
        <v>37.224173</v>
      </c>
      <c r="CP186" s="40">
        <v>37.080225</v>
      </c>
      <c r="CQ186" s="40">
        <v>37.280806</v>
      </c>
      <c r="CR186" s="40">
        <v>35.921942</v>
      </c>
      <c r="CS186" s="40">
        <v>27.534287</v>
      </c>
      <c r="CT186" s="40">
        <v>27.409031</v>
      </c>
      <c r="CU186" s="40">
        <v>27.460639</v>
      </c>
      <c r="CV186" s="40">
        <v>27.35623</v>
      </c>
    </row>
    <row r="187" spans="1:100">
      <c r="A187" s="38">
        <v>45796</v>
      </c>
      <c r="B187" s="39" t="s">
        <v>33</v>
      </c>
      <c r="C187" s="39" t="s">
        <v>142</v>
      </c>
      <c r="D187" s="40">
        <v>120704.551169</v>
      </c>
      <c r="E187" s="40">
        <v>1256.252505</v>
      </c>
      <c r="F187" s="40">
        <v>1256.342149</v>
      </c>
      <c r="G187" s="40">
        <v>1256.140968</v>
      </c>
      <c r="H187" s="40">
        <v>1256.565609</v>
      </c>
      <c r="I187" s="40">
        <v>1256.298976</v>
      </c>
      <c r="J187" s="40">
        <v>1256.536987</v>
      </c>
      <c r="K187" s="40">
        <v>1256.375782</v>
      </c>
      <c r="L187" s="40">
        <v>1256.227014</v>
      </c>
      <c r="M187" s="40">
        <v>1257.32895</v>
      </c>
      <c r="N187" s="40">
        <v>1257.262079</v>
      </c>
      <c r="O187" s="40">
        <v>1257.267896</v>
      </c>
      <c r="P187" s="40">
        <v>1257.520696</v>
      </c>
      <c r="Q187" s="40">
        <v>1257.672075</v>
      </c>
      <c r="R187" s="40">
        <v>1257.644214</v>
      </c>
      <c r="S187" s="40">
        <v>1257.711631</v>
      </c>
      <c r="T187" s="40">
        <v>1256.662468</v>
      </c>
      <c r="U187" s="40">
        <v>1256.6681</v>
      </c>
      <c r="V187" s="40">
        <v>1256.850678</v>
      </c>
      <c r="W187" s="40">
        <v>1257.13199</v>
      </c>
      <c r="X187" s="40">
        <v>1257.261605</v>
      </c>
      <c r="Y187" s="40">
        <v>1257.969853</v>
      </c>
      <c r="Z187" s="40">
        <v>1256.949423</v>
      </c>
      <c r="AA187" s="40">
        <v>1257.120338</v>
      </c>
      <c r="AB187" s="40">
        <v>1257.448735</v>
      </c>
      <c r="AC187" s="40">
        <v>1257.442516</v>
      </c>
      <c r="AD187" s="40">
        <v>1257.09212</v>
      </c>
      <c r="AE187" s="40">
        <v>1257.917257</v>
      </c>
      <c r="AF187" s="40">
        <v>1258.378368</v>
      </c>
      <c r="AG187" s="40">
        <v>1259.083752</v>
      </c>
      <c r="AH187" s="40">
        <v>1259.009491</v>
      </c>
      <c r="AI187" s="40">
        <v>1258.911441</v>
      </c>
      <c r="AJ187" s="40">
        <v>1259.101329</v>
      </c>
      <c r="AK187" s="40">
        <v>1259.340753</v>
      </c>
      <c r="AL187" s="40">
        <v>1259.215415</v>
      </c>
      <c r="AM187" s="40">
        <v>1259.486376</v>
      </c>
      <c r="AN187" s="40">
        <v>1258.107061</v>
      </c>
      <c r="AO187" s="40">
        <v>1257.81558</v>
      </c>
      <c r="AP187" s="40">
        <v>1258.001028</v>
      </c>
      <c r="AQ187" s="40">
        <v>1257.601995</v>
      </c>
      <c r="AR187" s="40">
        <v>1257.898906</v>
      </c>
      <c r="AS187" s="40">
        <v>1257.730122</v>
      </c>
      <c r="AT187" s="40">
        <v>1257.909411</v>
      </c>
      <c r="AU187" s="40">
        <v>1257.625584</v>
      </c>
      <c r="AV187" s="40">
        <v>1257.809088</v>
      </c>
      <c r="AW187" s="40">
        <v>1257.560738</v>
      </c>
      <c r="AX187" s="40">
        <v>1257.524053</v>
      </c>
      <c r="AY187" s="40">
        <v>1257.230091</v>
      </c>
      <c r="AZ187" s="40">
        <v>1256.167635</v>
      </c>
      <c r="BA187" s="40">
        <v>1256.219511</v>
      </c>
      <c r="BB187" s="40">
        <v>1255.811204</v>
      </c>
      <c r="BC187" s="40">
        <v>1256.895735</v>
      </c>
      <c r="BD187" s="40">
        <v>1256.914694</v>
      </c>
      <c r="BE187" s="40">
        <v>1256.865275</v>
      </c>
      <c r="BF187" s="40">
        <v>1256.70704</v>
      </c>
      <c r="BG187" s="40">
        <v>1256.222749</v>
      </c>
      <c r="BH187" s="40">
        <v>1256.100609</v>
      </c>
      <c r="BI187" s="40">
        <v>1256.068727</v>
      </c>
      <c r="BJ187" s="40">
        <v>1255.979032</v>
      </c>
      <c r="BK187" s="40">
        <v>1256.568665</v>
      </c>
      <c r="BL187" s="40">
        <v>1256.779513</v>
      </c>
      <c r="BM187" s="40">
        <v>1256.676622</v>
      </c>
      <c r="BN187" s="40">
        <v>1256.398529</v>
      </c>
      <c r="BO187" s="40">
        <v>1256.70426</v>
      </c>
      <c r="BP187" s="40">
        <v>1256.492382</v>
      </c>
      <c r="BQ187" s="40">
        <v>1256.685481</v>
      </c>
      <c r="BR187" s="40">
        <v>1256.959938</v>
      </c>
      <c r="BS187" s="40">
        <v>1256.750171</v>
      </c>
      <c r="BT187" s="40">
        <v>1256.468414</v>
      </c>
      <c r="BU187" s="40">
        <v>1256.155943</v>
      </c>
      <c r="BV187" s="40">
        <v>1256.987774</v>
      </c>
      <c r="BW187" s="40">
        <v>1256.868179</v>
      </c>
      <c r="BX187" s="40">
        <v>1257.159014</v>
      </c>
      <c r="BY187" s="40">
        <v>1256.274703</v>
      </c>
      <c r="BZ187" s="40">
        <v>1256.806566</v>
      </c>
      <c r="CA187" s="40">
        <v>1256.174378</v>
      </c>
      <c r="CB187" s="40">
        <v>1256.208486</v>
      </c>
      <c r="CC187" s="40">
        <v>1256.310713</v>
      </c>
      <c r="CD187" s="40">
        <v>1256.724128</v>
      </c>
      <c r="CE187" s="40">
        <v>1256.345584</v>
      </c>
      <c r="CF187" s="40">
        <v>1256.430656</v>
      </c>
      <c r="CG187" s="40">
        <v>1256.254471</v>
      </c>
      <c r="CH187" s="40">
        <v>1256.565905</v>
      </c>
      <c r="CI187" s="40">
        <v>1256.024418</v>
      </c>
      <c r="CJ187" s="40">
        <v>1256.429169</v>
      </c>
      <c r="CK187" s="40">
        <v>1256.436946</v>
      </c>
      <c r="CL187" s="40">
        <v>1257.991999</v>
      </c>
      <c r="CM187" s="40">
        <v>1258.552684</v>
      </c>
      <c r="CN187" s="40">
        <v>1259.122966</v>
      </c>
      <c r="CO187" s="40">
        <v>1259.42133</v>
      </c>
      <c r="CP187" s="40">
        <v>1259.332763</v>
      </c>
      <c r="CQ187" s="40">
        <v>1259.934814</v>
      </c>
      <c r="CR187" s="40">
        <v>1259.614605</v>
      </c>
      <c r="CS187" s="40">
        <v>1259.653997</v>
      </c>
      <c r="CT187" s="40">
        <v>1259.57139</v>
      </c>
      <c r="CU187" s="40">
        <v>1259.797397</v>
      </c>
      <c r="CV187" s="40">
        <v>1259.960809</v>
      </c>
    </row>
    <row r="188" spans="1:100">
      <c r="A188" s="38">
        <v>45796</v>
      </c>
      <c r="B188" s="39" t="s">
        <v>34</v>
      </c>
      <c r="C188" s="39" t="s">
        <v>142</v>
      </c>
      <c r="D188" s="40">
        <v>12625.822937</v>
      </c>
      <c r="E188" s="40">
        <v>49.784213</v>
      </c>
      <c r="F188" s="40">
        <v>34.733103</v>
      </c>
      <c r="G188" s="40">
        <v>6.005032</v>
      </c>
      <c r="H188" s="40">
        <v>13.560528</v>
      </c>
      <c r="I188" s="40">
        <v>6.531221</v>
      </c>
      <c r="J188" s="40">
        <v>10.525535</v>
      </c>
      <c r="K188" s="40">
        <v>5.77434</v>
      </c>
      <c r="L188" s="40">
        <v>14.897219</v>
      </c>
      <c r="M188" s="40">
        <v>18.01951</v>
      </c>
      <c r="N188" s="40">
        <v>14.743943</v>
      </c>
      <c r="O188" s="40">
        <v>20.721096</v>
      </c>
      <c r="P188" s="40">
        <v>54.257412</v>
      </c>
      <c r="Q188" s="40">
        <v>64.015484</v>
      </c>
      <c r="R188" s="40">
        <v>89.658727</v>
      </c>
      <c r="S188" s="40">
        <v>92.439856</v>
      </c>
      <c r="T188" s="40">
        <v>50.066595</v>
      </c>
      <c r="U188" s="40">
        <v>37.612398</v>
      </c>
      <c r="V188" s="40">
        <v>29.374888</v>
      </c>
      <c r="W188" s="40">
        <v>8.02034</v>
      </c>
      <c r="X188" s="40">
        <v>21.933098</v>
      </c>
      <c r="Y188" s="40">
        <v>83.007205</v>
      </c>
      <c r="Z188" s="40">
        <v>117.60263</v>
      </c>
      <c r="AA188" s="40">
        <v>153.204433</v>
      </c>
      <c r="AB188" s="40">
        <v>221.500362</v>
      </c>
      <c r="AC188" s="40">
        <v>276.620862</v>
      </c>
      <c r="AD188" s="40">
        <v>191.643458</v>
      </c>
      <c r="AE188" s="40">
        <v>229.120024</v>
      </c>
      <c r="AF188" s="40">
        <v>232.113777</v>
      </c>
      <c r="AG188" s="40">
        <v>181.926821</v>
      </c>
      <c r="AH188" s="40">
        <v>173.31047</v>
      </c>
      <c r="AI188" s="40">
        <v>110.140845</v>
      </c>
      <c r="AJ188" s="40">
        <v>71.913422</v>
      </c>
      <c r="AK188" s="40">
        <v>63.469224</v>
      </c>
      <c r="AL188" s="40">
        <v>44.330622</v>
      </c>
      <c r="AM188" s="40">
        <v>38.892593</v>
      </c>
      <c r="AN188" s="40">
        <v>45.039822</v>
      </c>
      <c r="AO188" s="40">
        <v>59.7999</v>
      </c>
      <c r="AP188" s="40">
        <v>74.88599</v>
      </c>
      <c r="AQ188" s="40">
        <v>67.216243</v>
      </c>
      <c r="AR188" s="40">
        <v>38.065042</v>
      </c>
      <c r="AS188" s="40">
        <v>39.358784</v>
      </c>
      <c r="AT188" s="40">
        <v>54.033504</v>
      </c>
      <c r="AU188" s="40">
        <v>18.166084</v>
      </c>
      <c r="AV188" s="40">
        <v>30.874442</v>
      </c>
      <c r="AW188" s="40">
        <v>114.734447</v>
      </c>
      <c r="AX188" s="40">
        <v>71.857245</v>
      </c>
      <c r="AY188" s="40">
        <v>66.125124</v>
      </c>
      <c r="AZ188" s="40">
        <v>22.393226</v>
      </c>
      <c r="BA188" s="40">
        <v>27.324323</v>
      </c>
      <c r="BB188" s="40">
        <v>39.906314</v>
      </c>
      <c r="BC188" s="40">
        <v>19.657981</v>
      </c>
      <c r="BD188" s="40">
        <v>23.480859</v>
      </c>
      <c r="BE188" s="40">
        <v>51.853008</v>
      </c>
      <c r="BF188" s="40">
        <v>116.498768</v>
      </c>
      <c r="BG188" s="40">
        <v>175.147313</v>
      </c>
      <c r="BH188" s="40">
        <v>85.011906</v>
      </c>
      <c r="BI188" s="40">
        <v>139.576673</v>
      </c>
      <c r="BJ188" s="40">
        <v>122.818392</v>
      </c>
      <c r="BK188" s="40">
        <v>220.936507</v>
      </c>
      <c r="BL188" s="40">
        <v>179.119038</v>
      </c>
      <c r="BM188" s="40">
        <v>102.755544</v>
      </c>
      <c r="BN188" s="40">
        <v>79.493796</v>
      </c>
      <c r="BO188" s="40">
        <v>47.661036</v>
      </c>
      <c r="BP188" s="40">
        <v>35.272738</v>
      </c>
      <c r="BQ188" s="40">
        <v>107.857022</v>
      </c>
      <c r="BR188" s="40">
        <v>120.930184</v>
      </c>
      <c r="BS188" s="40">
        <v>86.581868</v>
      </c>
      <c r="BT188" s="40">
        <v>55.811991</v>
      </c>
      <c r="BU188" s="40">
        <v>37.404728</v>
      </c>
      <c r="BV188" s="40">
        <v>94.536145</v>
      </c>
      <c r="BW188" s="40">
        <v>151.848548</v>
      </c>
      <c r="BX188" s="40">
        <v>138.705222</v>
      </c>
      <c r="BY188" s="40">
        <v>82.862318</v>
      </c>
      <c r="BZ188" s="40">
        <v>76.546071</v>
      </c>
      <c r="CA188" s="40">
        <v>33.161719</v>
      </c>
      <c r="CB188" s="40">
        <v>17.209222</v>
      </c>
      <c r="CC188" s="40">
        <v>82.537186</v>
      </c>
      <c r="CD188" s="40">
        <v>89.725298</v>
      </c>
      <c r="CE188" s="40">
        <v>128.445955</v>
      </c>
      <c r="CF188" s="40">
        <v>134.26185</v>
      </c>
      <c r="CG188" s="40">
        <v>219.699692</v>
      </c>
      <c r="CH188" s="40">
        <v>430.664847</v>
      </c>
      <c r="CI188" s="40">
        <v>596.673633</v>
      </c>
      <c r="CJ188" s="40">
        <v>638.109921</v>
      </c>
      <c r="CK188" s="40">
        <v>705.402665</v>
      </c>
      <c r="CL188" s="40">
        <v>637.659565</v>
      </c>
      <c r="CM188" s="40">
        <v>604.344447</v>
      </c>
      <c r="CN188" s="40">
        <v>539.063241</v>
      </c>
      <c r="CO188" s="40">
        <v>514.762079</v>
      </c>
      <c r="CP188" s="40">
        <v>464.29608</v>
      </c>
      <c r="CQ188" s="40">
        <v>303.957889</v>
      </c>
      <c r="CR188" s="40">
        <v>281.627366</v>
      </c>
      <c r="CS188" s="40">
        <v>134.647026</v>
      </c>
      <c r="CT188" s="40">
        <v>52.648103</v>
      </c>
      <c r="CU188" s="40">
        <v>16.719206</v>
      </c>
      <c r="CV188" s="40">
        <v>46.586515</v>
      </c>
    </row>
    <row r="189" spans="1:100">
      <c r="A189" s="38">
        <v>45796</v>
      </c>
      <c r="B189" s="39" t="s">
        <v>35</v>
      </c>
      <c r="C189" s="39" t="s">
        <v>142</v>
      </c>
      <c r="D189" s="40">
        <v>168113.672295</v>
      </c>
      <c r="E189" s="40">
        <v>7.2e-05</v>
      </c>
      <c r="F189" s="40">
        <v>9e-05</v>
      </c>
      <c r="G189" s="40">
        <v>9.6e-05</v>
      </c>
      <c r="H189" s="40">
        <v>9e-05</v>
      </c>
      <c r="I189" s="40">
        <v>0.000102</v>
      </c>
      <c r="J189" s="40">
        <v>0.000108</v>
      </c>
      <c r="K189" s="40">
        <v>0.000102</v>
      </c>
      <c r="L189" s="40">
        <v>9.6e-05</v>
      </c>
      <c r="M189" s="40">
        <v>9e-05</v>
      </c>
      <c r="N189" s="40">
        <v>8.4e-05</v>
      </c>
      <c r="O189" s="40">
        <v>7.2e-05</v>
      </c>
      <c r="P189" s="40">
        <v>7.2e-05</v>
      </c>
      <c r="Q189" s="40">
        <v>7.2e-05</v>
      </c>
      <c r="R189" s="40">
        <v>6.6e-05</v>
      </c>
      <c r="S189" s="40">
        <v>8.4e-05</v>
      </c>
      <c r="T189" s="40">
        <v>8.4e-05</v>
      </c>
      <c r="U189" s="40">
        <v>8.4e-05</v>
      </c>
      <c r="V189" s="40">
        <v>8.4e-05</v>
      </c>
      <c r="W189" s="40">
        <v>8.4e-05</v>
      </c>
      <c r="X189" s="40">
        <v>9.6e-05</v>
      </c>
      <c r="Y189" s="40">
        <v>0.00397</v>
      </c>
      <c r="Z189" s="40">
        <v>9.6e-05</v>
      </c>
      <c r="AA189" s="40">
        <v>0.004747</v>
      </c>
      <c r="AB189" s="40">
        <v>0.012293</v>
      </c>
      <c r="AC189" s="40">
        <v>0.006503</v>
      </c>
      <c r="AD189" s="40">
        <v>0.787989</v>
      </c>
      <c r="AE189" s="40">
        <v>22.109964</v>
      </c>
      <c r="AF189" s="40">
        <v>111.468725</v>
      </c>
      <c r="AG189" s="40">
        <v>286.849546</v>
      </c>
      <c r="AH189" s="40">
        <v>575.6153</v>
      </c>
      <c r="AI189" s="40">
        <v>1029.382086</v>
      </c>
      <c r="AJ189" s="40">
        <v>1639.846772</v>
      </c>
      <c r="AK189" s="40">
        <v>2213.144729</v>
      </c>
      <c r="AL189" s="40">
        <v>2608.701825</v>
      </c>
      <c r="AM189" s="40">
        <v>2882.825606</v>
      </c>
      <c r="AN189" s="40">
        <v>3186.184679</v>
      </c>
      <c r="AO189" s="40">
        <v>3529.321666</v>
      </c>
      <c r="AP189" s="40">
        <v>3633.116665</v>
      </c>
      <c r="AQ189" s="40">
        <v>3664.034457</v>
      </c>
      <c r="AR189" s="40">
        <v>3735.318741</v>
      </c>
      <c r="AS189" s="40">
        <v>3806.678525</v>
      </c>
      <c r="AT189" s="40">
        <v>3824.25682</v>
      </c>
      <c r="AU189" s="40">
        <v>3909.195062</v>
      </c>
      <c r="AV189" s="40">
        <v>4091.281317</v>
      </c>
      <c r="AW189" s="40">
        <v>4026.117792</v>
      </c>
      <c r="AX189" s="40">
        <v>4096.725504</v>
      </c>
      <c r="AY189" s="40">
        <v>4175.387198</v>
      </c>
      <c r="AZ189" s="40">
        <v>4326.025987</v>
      </c>
      <c r="BA189" s="40">
        <v>4477.18119</v>
      </c>
      <c r="BB189" s="40">
        <v>4529.176204</v>
      </c>
      <c r="BC189" s="40">
        <v>4511.074843</v>
      </c>
      <c r="BD189" s="40">
        <v>4446.862031</v>
      </c>
      <c r="BE189" s="40">
        <v>4556.603159</v>
      </c>
      <c r="BF189" s="40">
        <v>4506.165296</v>
      </c>
      <c r="BG189" s="40">
        <v>4368.102251</v>
      </c>
      <c r="BH189" s="40">
        <v>4427.624195</v>
      </c>
      <c r="BI189" s="40">
        <v>4492.654758</v>
      </c>
      <c r="BJ189" s="40">
        <v>4507.699266</v>
      </c>
      <c r="BK189" s="40">
        <v>4197.682665</v>
      </c>
      <c r="BL189" s="40">
        <v>3924.918298</v>
      </c>
      <c r="BM189" s="40">
        <v>3940.092612</v>
      </c>
      <c r="BN189" s="40">
        <v>3903.293767</v>
      </c>
      <c r="BO189" s="40">
        <v>3714.300769</v>
      </c>
      <c r="BP189" s="40">
        <v>3651.001057</v>
      </c>
      <c r="BQ189" s="40">
        <v>3506.734738</v>
      </c>
      <c r="BR189" s="40">
        <v>3368.179861</v>
      </c>
      <c r="BS189" s="40">
        <v>3223.0866</v>
      </c>
      <c r="BT189" s="40">
        <v>3092.847259</v>
      </c>
      <c r="BU189" s="40">
        <v>3116.229804</v>
      </c>
      <c r="BV189" s="40">
        <v>3136.544474</v>
      </c>
      <c r="BW189" s="40">
        <v>2882.986903</v>
      </c>
      <c r="BX189" s="40">
        <v>2572.2418</v>
      </c>
      <c r="BY189" s="40">
        <v>2444.896211</v>
      </c>
      <c r="BZ189" s="40">
        <v>2385.068713</v>
      </c>
      <c r="CA189" s="40">
        <v>2161.438485</v>
      </c>
      <c r="CB189" s="40">
        <v>1977.74055</v>
      </c>
      <c r="CC189" s="40">
        <v>1622.669888</v>
      </c>
      <c r="CD189" s="40">
        <v>1286.68503</v>
      </c>
      <c r="CE189" s="40">
        <v>864.981436</v>
      </c>
      <c r="CF189" s="40">
        <v>524.942297</v>
      </c>
      <c r="CG189" s="40">
        <v>209.373908</v>
      </c>
      <c r="CH189" s="40">
        <v>54.242499</v>
      </c>
      <c r="CI189" s="40">
        <v>36.886712</v>
      </c>
      <c r="CJ189" s="40">
        <v>39.834551</v>
      </c>
      <c r="CK189" s="40">
        <v>39.584313</v>
      </c>
      <c r="CL189" s="40">
        <v>37.512285</v>
      </c>
      <c r="CM189" s="40">
        <v>0.035178</v>
      </c>
      <c r="CN189" s="40">
        <v>0.038905</v>
      </c>
      <c r="CO189" s="40">
        <v>0.009332</v>
      </c>
      <c r="CP189" s="40">
        <v>0.011566</v>
      </c>
      <c r="CQ189" s="40">
        <v>0.005251</v>
      </c>
      <c r="CR189" s="40">
        <v>0.010308</v>
      </c>
      <c r="CS189" s="40">
        <v>0.003535</v>
      </c>
      <c r="CT189" s="40">
        <v>0.002406</v>
      </c>
      <c r="CU189" s="40">
        <v>0.000941</v>
      </c>
      <c r="CV189" s="40">
        <v>0.007904</v>
      </c>
    </row>
    <row r="190" spans="1:100">
      <c r="A190" s="38">
        <v>45796</v>
      </c>
      <c r="B190" s="39" t="s">
        <v>36</v>
      </c>
      <c r="C190" s="39" t="s">
        <v>142</v>
      </c>
      <c r="D190" s="40">
        <v>-12929.939374</v>
      </c>
      <c r="E190" s="40">
        <v>-105.810945</v>
      </c>
      <c r="F190" s="40">
        <v>-76.637092</v>
      </c>
      <c r="G190" s="40">
        <v>-87.920328</v>
      </c>
      <c r="H190" s="40">
        <v>-65.899265</v>
      </c>
      <c r="I190" s="40">
        <v>-120.788575</v>
      </c>
      <c r="J190" s="40">
        <v>-216.677324</v>
      </c>
      <c r="K190" s="40">
        <v>-173.955353</v>
      </c>
      <c r="L190" s="40">
        <v>-166.239167</v>
      </c>
      <c r="M190" s="40">
        <v>-133.931242</v>
      </c>
      <c r="N190" s="40">
        <v>-96.350167</v>
      </c>
      <c r="O190" s="40">
        <v>-88.88563</v>
      </c>
      <c r="P190" s="40">
        <v>-82.383544</v>
      </c>
      <c r="Q190" s="40">
        <v>-84.396636</v>
      </c>
      <c r="R190" s="40">
        <v>-65.054218</v>
      </c>
      <c r="S190" s="40">
        <v>-45.136449</v>
      </c>
      <c r="T190" s="40">
        <v>-75.175105</v>
      </c>
      <c r="U190" s="40">
        <v>-35.650155</v>
      </c>
      <c r="V190" s="40">
        <v>-37.29544</v>
      </c>
      <c r="W190" s="40">
        <v>-45.557116</v>
      </c>
      <c r="X190" s="40">
        <v>-43.048423</v>
      </c>
      <c r="Y190" s="40">
        <v>-33.610954</v>
      </c>
      <c r="Z190" s="40">
        <v>-50.387989</v>
      </c>
      <c r="AA190" s="40">
        <v>-19.641286</v>
      </c>
      <c r="AB190" s="40">
        <v>-19.32831</v>
      </c>
      <c r="AC190" s="40">
        <v>-12.494173</v>
      </c>
      <c r="AD190" s="40">
        <v>-20.63973</v>
      </c>
      <c r="AE190" s="40">
        <v>-61.964939</v>
      </c>
      <c r="AF190" s="40">
        <v>-65.093523</v>
      </c>
      <c r="AG190" s="40">
        <v>-16.907467</v>
      </c>
      <c r="AH190" s="40">
        <v>-69.057173</v>
      </c>
      <c r="AI190" s="40">
        <v>-104.251801</v>
      </c>
      <c r="AJ190" s="40">
        <v>-122.504608</v>
      </c>
      <c r="AK190" s="40">
        <v>-106.626654</v>
      </c>
      <c r="AL190" s="40">
        <v>-100.406641</v>
      </c>
      <c r="AM190" s="40">
        <v>-141.009963</v>
      </c>
      <c r="AN190" s="40">
        <v>-187.051356</v>
      </c>
      <c r="AO190" s="40">
        <v>-353.277767</v>
      </c>
      <c r="AP190" s="40">
        <v>-248.262954</v>
      </c>
      <c r="AQ190" s="40">
        <v>-200.089885</v>
      </c>
      <c r="AR190" s="40">
        <v>-233.871234</v>
      </c>
      <c r="AS190" s="40">
        <v>-243.218844</v>
      </c>
      <c r="AT190" s="40">
        <v>-249.525154</v>
      </c>
      <c r="AU190" s="40">
        <v>-260.272356</v>
      </c>
      <c r="AV190" s="40">
        <v>-270.784301</v>
      </c>
      <c r="AW190" s="40">
        <v>-174.669988</v>
      </c>
      <c r="AX190" s="40">
        <v>-174.433643</v>
      </c>
      <c r="AY190" s="40">
        <v>-215.469503</v>
      </c>
      <c r="AZ190" s="40">
        <v>-202.874677</v>
      </c>
      <c r="BA190" s="40">
        <v>-184.982957</v>
      </c>
      <c r="BB190" s="40">
        <v>-163.857054</v>
      </c>
      <c r="BC190" s="40">
        <v>-163.838668</v>
      </c>
      <c r="BD190" s="40">
        <v>-172.019765</v>
      </c>
      <c r="BE190" s="40">
        <v>-232.187243</v>
      </c>
      <c r="BF190" s="40">
        <v>-226.714308</v>
      </c>
      <c r="BG190" s="40">
        <v>-230.642939</v>
      </c>
      <c r="BH190" s="40">
        <v>-270.957218</v>
      </c>
      <c r="BI190" s="40">
        <v>-287.384613</v>
      </c>
      <c r="BJ190" s="40">
        <v>-223.546685</v>
      </c>
      <c r="BK190" s="40">
        <v>-200.553496</v>
      </c>
      <c r="BL190" s="40">
        <v>-214.773844</v>
      </c>
      <c r="BM190" s="40">
        <v>-328.973308</v>
      </c>
      <c r="BN190" s="40">
        <v>-328.878119</v>
      </c>
      <c r="BO190" s="40">
        <v>-387.412986</v>
      </c>
      <c r="BP190" s="40">
        <v>-360.881627</v>
      </c>
      <c r="BQ190" s="40">
        <v>-328.540407</v>
      </c>
      <c r="BR190" s="40">
        <v>-269.203991</v>
      </c>
      <c r="BS190" s="40">
        <v>-235.05107</v>
      </c>
      <c r="BT190" s="40">
        <v>-223.766643</v>
      </c>
      <c r="BU190" s="40">
        <v>-316.092232</v>
      </c>
      <c r="BV190" s="40">
        <v>-257.6219</v>
      </c>
      <c r="BW190" s="40">
        <v>-150.893623</v>
      </c>
      <c r="BX190" s="40">
        <v>-104.295804</v>
      </c>
      <c r="BY190" s="40">
        <v>-132.288954</v>
      </c>
      <c r="BZ190" s="40">
        <v>-151.386308</v>
      </c>
      <c r="CA190" s="40">
        <v>-165.269316</v>
      </c>
      <c r="CB190" s="40">
        <v>-178.370447</v>
      </c>
      <c r="CC190" s="40">
        <v>-37.762604</v>
      </c>
      <c r="CD190" s="40">
        <v>-33.941709</v>
      </c>
      <c r="CE190" s="40">
        <v>-38.725065</v>
      </c>
      <c r="CF190" s="40">
        <v>-43.427842</v>
      </c>
      <c r="CG190" s="40">
        <v>-52.956138</v>
      </c>
      <c r="CH190" s="40">
        <v>-36.582728</v>
      </c>
      <c r="CI190" s="40">
        <v>-28.248535</v>
      </c>
      <c r="CJ190" s="40">
        <v>-20.081822</v>
      </c>
      <c r="CK190" s="40">
        <v>-7.794374</v>
      </c>
      <c r="CL190" s="40">
        <v>-7.892034</v>
      </c>
      <c r="CM190" s="40">
        <v>-13.727509</v>
      </c>
      <c r="CN190" s="40">
        <v>-9.139596</v>
      </c>
      <c r="CO190" s="40">
        <v>-7.969802</v>
      </c>
      <c r="CP190" s="40">
        <v>-47.811486</v>
      </c>
      <c r="CQ190" s="40">
        <v>-22.417499</v>
      </c>
      <c r="CR190" s="40">
        <v>-44.164767</v>
      </c>
      <c r="CS190" s="40">
        <v>-21.772303</v>
      </c>
      <c r="CT190" s="40">
        <v>-45.009767</v>
      </c>
      <c r="CU190" s="40">
        <v>-62.483667</v>
      </c>
      <c r="CV190" s="40">
        <v>-53.125556</v>
      </c>
    </row>
    <row r="191" spans="1:100">
      <c r="A191" s="38">
        <v>45796</v>
      </c>
      <c r="B191" s="39" t="s">
        <v>37</v>
      </c>
      <c r="C191" s="39" t="s">
        <v>142</v>
      </c>
      <c r="D191" s="40">
        <v>479727.39371</v>
      </c>
      <c r="E191" s="40">
        <v>6589.108763</v>
      </c>
      <c r="F191" s="40">
        <v>6617.139966</v>
      </c>
      <c r="G191" s="40">
        <v>6612.366938</v>
      </c>
      <c r="H191" s="40">
        <v>6606.070397</v>
      </c>
      <c r="I191" s="40">
        <v>6574.903101</v>
      </c>
      <c r="J191" s="40">
        <v>6451.026633</v>
      </c>
      <c r="K191" s="40">
        <v>6364.47309</v>
      </c>
      <c r="L191" s="40">
        <v>6317.020694</v>
      </c>
      <c r="M191" s="40">
        <v>6282.607777</v>
      </c>
      <c r="N191" s="40">
        <v>6070.099735</v>
      </c>
      <c r="O191" s="40">
        <v>5885.787605</v>
      </c>
      <c r="P191" s="40">
        <v>5720.969029</v>
      </c>
      <c r="Q191" s="40">
        <v>5564.123668</v>
      </c>
      <c r="R191" s="40">
        <v>5422.211832</v>
      </c>
      <c r="S191" s="40">
        <v>5182.039191</v>
      </c>
      <c r="T191" s="40">
        <v>4979.699909</v>
      </c>
      <c r="U191" s="40">
        <v>4849.225569</v>
      </c>
      <c r="V191" s="40">
        <v>4724.498125</v>
      </c>
      <c r="W191" s="40">
        <v>4638.996718</v>
      </c>
      <c r="X191" s="40">
        <v>4628.797423</v>
      </c>
      <c r="Y191" s="40">
        <v>4581.348235</v>
      </c>
      <c r="Z191" s="40">
        <v>4544.220582</v>
      </c>
      <c r="AA191" s="40">
        <v>4517.763808</v>
      </c>
      <c r="AB191" s="40">
        <v>4420.38151</v>
      </c>
      <c r="AC191" s="40">
        <v>4344.168789</v>
      </c>
      <c r="AD191" s="40">
        <v>4354.018348</v>
      </c>
      <c r="AE191" s="40">
        <v>4409.646</v>
      </c>
      <c r="AF191" s="40">
        <v>4397.041737</v>
      </c>
      <c r="AG191" s="40">
        <v>4431.648686</v>
      </c>
      <c r="AH191" s="40">
        <v>4455.569314</v>
      </c>
      <c r="AI191" s="40">
        <v>4441.608615</v>
      </c>
      <c r="AJ191" s="40">
        <v>4421.01582</v>
      </c>
      <c r="AK191" s="40">
        <v>4289.635036</v>
      </c>
      <c r="AL191" s="40">
        <v>4165.866735</v>
      </c>
      <c r="AM191" s="40">
        <v>4228.286388</v>
      </c>
      <c r="AN191" s="40">
        <v>4097.039751</v>
      </c>
      <c r="AO191" s="40">
        <v>4123.383601</v>
      </c>
      <c r="AP191" s="40">
        <v>4117.900131</v>
      </c>
      <c r="AQ191" s="40">
        <v>4156.66332</v>
      </c>
      <c r="AR191" s="40">
        <v>4162.01339</v>
      </c>
      <c r="AS191" s="40">
        <v>4176.869438</v>
      </c>
      <c r="AT191" s="40">
        <v>4244.63287</v>
      </c>
      <c r="AU191" s="40">
        <v>4221.276493</v>
      </c>
      <c r="AV191" s="40">
        <v>4163.09702</v>
      </c>
      <c r="AW191" s="40">
        <v>4043.712483</v>
      </c>
      <c r="AX191" s="40">
        <v>3953.543035</v>
      </c>
      <c r="AY191" s="40">
        <v>3910.620605</v>
      </c>
      <c r="AZ191" s="40">
        <v>3888.765846</v>
      </c>
      <c r="BA191" s="40">
        <v>3899.989988</v>
      </c>
      <c r="BB191" s="40">
        <v>3943.531341</v>
      </c>
      <c r="BC191" s="40">
        <v>4065.859223</v>
      </c>
      <c r="BD191" s="40">
        <v>4192.655155</v>
      </c>
      <c r="BE191" s="40">
        <v>4313.456693</v>
      </c>
      <c r="BF191" s="40">
        <v>4310.100953</v>
      </c>
      <c r="BG191" s="40">
        <v>4404.146796</v>
      </c>
      <c r="BH191" s="40">
        <v>4514.14409</v>
      </c>
      <c r="BI191" s="40">
        <v>4601.574083</v>
      </c>
      <c r="BJ191" s="40">
        <v>4615.603633</v>
      </c>
      <c r="BK191" s="40">
        <v>4701.332279</v>
      </c>
      <c r="BL191" s="40">
        <v>4845.410612</v>
      </c>
      <c r="BM191" s="40">
        <v>4891.041524</v>
      </c>
      <c r="BN191" s="40">
        <v>5002.917074</v>
      </c>
      <c r="BO191" s="40">
        <v>5221.14225</v>
      </c>
      <c r="BP191" s="40">
        <v>5229.165191</v>
      </c>
      <c r="BQ191" s="40">
        <v>5345.368531</v>
      </c>
      <c r="BR191" s="40">
        <v>5418.577444</v>
      </c>
      <c r="BS191" s="40">
        <v>5479.063731</v>
      </c>
      <c r="BT191" s="40">
        <v>5539.625847</v>
      </c>
      <c r="BU191" s="40">
        <v>5572.271959</v>
      </c>
      <c r="BV191" s="40">
        <v>5585.408255</v>
      </c>
      <c r="BW191" s="40">
        <v>5580.08181</v>
      </c>
      <c r="BX191" s="40">
        <v>5589.711149</v>
      </c>
      <c r="BY191" s="40">
        <v>5660.55259</v>
      </c>
      <c r="BZ191" s="40">
        <v>5641.664273</v>
      </c>
      <c r="CA191" s="40">
        <v>5749.347618</v>
      </c>
      <c r="CB191" s="40">
        <v>5877.71179</v>
      </c>
      <c r="CC191" s="40">
        <v>5963.877825</v>
      </c>
      <c r="CD191" s="40">
        <v>6078.395576</v>
      </c>
      <c r="CE191" s="40">
        <v>6172.775408</v>
      </c>
      <c r="CF191" s="40">
        <v>6295.651386</v>
      </c>
      <c r="CG191" s="40">
        <v>6393.937524</v>
      </c>
      <c r="CH191" s="40">
        <v>6270.804407</v>
      </c>
      <c r="CI191" s="40">
        <v>5963.449496</v>
      </c>
      <c r="CJ191" s="40">
        <v>5631.695923</v>
      </c>
      <c r="CK191" s="40">
        <v>5327.774152</v>
      </c>
      <c r="CL191" s="40">
        <v>5164.489919</v>
      </c>
      <c r="CM191" s="40">
        <v>5096.546476</v>
      </c>
      <c r="CN191" s="40">
        <v>4897.714222</v>
      </c>
      <c r="CO191" s="40">
        <v>4685.313655</v>
      </c>
      <c r="CP191" s="40">
        <v>4548.970487</v>
      </c>
      <c r="CQ191" s="40">
        <v>4446.909142</v>
      </c>
      <c r="CR191" s="40">
        <v>4340.882325</v>
      </c>
      <c r="CS191" s="40">
        <v>4288.803414</v>
      </c>
      <c r="CT191" s="40">
        <v>4328.155575</v>
      </c>
      <c r="CU191" s="40">
        <v>4368.180594</v>
      </c>
      <c r="CV191" s="40">
        <v>4328.706574</v>
      </c>
    </row>
    <row r="192" spans="1:100">
      <c r="A192" s="38">
        <v>45797</v>
      </c>
      <c r="B192" s="39" t="s">
        <v>28</v>
      </c>
      <c r="C192" s="39" t="s">
        <v>142</v>
      </c>
      <c r="D192" s="40">
        <v>335.628491</v>
      </c>
      <c r="E192" s="40">
        <v>3.57943</v>
      </c>
      <c r="F192" s="40">
        <v>3.583045</v>
      </c>
      <c r="G192" s="40">
        <v>3.580108</v>
      </c>
      <c r="H192" s="40">
        <v>3.583214</v>
      </c>
      <c r="I192" s="40">
        <v>3.583268</v>
      </c>
      <c r="J192" s="40">
        <v>3.585401</v>
      </c>
      <c r="K192" s="40">
        <v>3.580437</v>
      </c>
      <c r="L192" s="40">
        <v>3.582934</v>
      </c>
      <c r="M192" s="40">
        <v>3.586673</v>
      </c>
      <c r="N192" s="40">
        <v>3.57877</v>
      </c>
      <c r="O192" s="40">
        <v>3.585593</v>
      </c>
      <c r="P192" s="40">
        <v>3.579648</v>
      </c>
      <c r="Q192" s="40">
        <v>3.572321</v>
      </c>
      <c r="R192" s="40">
        <v>3.571955</v>
      </c>
      <c r="S192" s="40">
        <v>3.576623</v>
      </c>
      <c r="T192" s="40">
        <v>3.577741</v>
      </c>
      <c r="U192" s="40">
        <v>3.573992</v>
      </c>
      <c r="V192" s="40">
        <v>3.57936</v>
      </c>
      <c r="W192" s="40">
        <v>3.577681</v>
      </c>
      <c r="X192" s="40">
        <v>3.581933</v>
      </c>
      <c r="Y192" s="40">
        <v>3.572501</v>
      </c>
      <c r="Z192" s="40">
        <v>3.575544</v>
      </c>
      <c r="AA192" s="40">
        <v>3.575313</v>
      </c>
      <c r="AB192" s="40">
        <v>3.588468</v>
      </c>
      <c r="AC192" s="40">
        <v>3.592173</v>
      </c>
      <c r="AD192" s="40">
        <v>3.506238</v>
      </c>
      <c r="AE192" s="40">
        <v>3.233135</v>
      </c>
      <c r="AF192" s="40">
        <v>3.227918</v>
      </c>
      <c r="AG192" s="40">
        <v>3.381079</v>
      </c>
      <c r="AH192" s="40">
        <v>3.266692</v>
      </c>
      <c r="AI192" s="40">
        <v>3.313201</v>
      </c>
      <c r="AJ192" s="40">
        <v>3.317941</v>
      </c>
      <c r="AK192" s="40">
        <v>3.312955</v>
      </c>
      <c r="AL192" s="40">
        <v>3.309229</v>
      </c>
      <c r="AM192" s="40">
        <v>3.285047</v>
      </c>
      <c r="AN192" s="40">
        <v>3.351656</v>
      </c>
      <c r="AO192" s="40">
        <v>3.600592</v>
      </c>
      <c r="AP192" s="40">
        <v>3.608478</v>
      </c>
      <c r="AQ192" s="40">
        <v>3.604831</v>
      </c>
      <c r="AR192" s="40">
        <v>3.459099</v>
      </c>
      <c r="AS192" s="40">
        <v>3.442775</v>
      </c>
      <c r="AT192" s="40">
        <v>3.433961</v>
      </c>
      <c r="AU192" s="40">
        <v>3.090333</v>
      </c>
      <c r="AV192" s="40">
        <v>2.890449</v>
      </c>
      <c r="AW192" s="40">
        <v>2.884862</v>
      </c>
      <c r="AX192" s="40">
        <v>2.72014</v>
      </c>
      <c r="AY192" s="40">
        <v>2.809412</v>
      </c>
      <c r="AZ192" s="40">
        <v>2.704602</v>
      </c>
      <c r="BA192" s="40">
        <v>3.162768</v>
      </c>
      <c r="BB192" s="40">
        <v>3.633624</v>
      </c>
      <c r="BC192" s="40">
        <v>3.62064</v>
      </c>
      <c r="BD192" s="40">
        <v>3.619642</v>
      </c>
      <c r="BE192" s="40">
        <v>3.607142</v>
      </c>
      <c r="BF192" s="40">
        <v>3.596474</v>
      </c>
      <c r="BG192" s="40">
        <v>3.612751</v>
      </c>
      <c r="BH192" s="40">
        <v>3.616422</v>
      </c>
      <c r="BI192" s="40">
        <v>3.623702</v>
      </c>
      <c r="BJ192" s="40">
        <v>3.636253</v>
      </c>
      <c r="BK192" s="40">
        <v>3.623654</v>
      </c>
      <c r="BL192" s="40">
        <v>3.65365</v>
      </c>
      <c r="BM192" s="40">
        <v>3.655322</v>
      </c>
      <c r="BN192" s="40">
        <v>3.644729</v>
      </c>
      <c r="BO192" s="40">
        <v>3.649573</v>
      </c>
      <c r="BP192" s="40">
        <v>3.638706</v>
      </c>
      <c r="BQ192" s="40">
        <v>3.558099</v>
      </c>
      <c r="BR192" s="40">
        <v>3.549614</v>
      </c>
      <c r="BS192" s="40">
        <v>3.560276</v>
      </c>
      <c r="BT192" s="40">
        <v>3.548702</v>
      </c>
      <c r="BU192" s="40">
        <v>3.554655</v>
      </c>
      <c r="BV192" s="40">
        <v>3.549847</v>
      </c>
      <c r="BW192" s="40">
        <v>3.560389</v>
      </c>
      <c r="BX192" s="40">
        <v>3.554254</v>
      </c>
      <c r="BY192" s="40">
        <v>3.549506</v>
      </c>
      <c r="BZ192" s="40">
        <v>3.556686</v>
      </c>
      <c r="CA192" s="40">
        <v>3.551977</v>
      </c>
      <c r="CB192" s="40">
        <v>3.547504</v>
      </c>
      <c r="CC192" s="40">
        <v>3.558346</v>
      </c>
      <c r="CD192" s="40">
        <v>3.547118</v>
      </c>
      <c r="CE192" s="40">
        <v>3.543024</v>
      </c>
      <c r="CF192" s="40">
        <v>3.55873</v>
      </c>
      <c r="CG192" s="40">
        <v>3.558359</v>
      </c>
      <c r="CH192" s="40">
        <v>3.555031</v>
      </c>
      <c r="CI192" s="40">
        <v>3.554331</v>
      </c>
      <c r="CJ192" s="40">
        <v>3.55544</v>
      </c>
      <c r="CK192" s="40">
        <v>3.554852</v>
      </c>
      <c r="CL192" s="40">
        <v>3.558328</v>
      </c>
      <c r="CM192" s="40">
        <v>3.554239</v>
      </c>
      <c r="CN192" s="40">
        <v>3.55642</v>
      </c>
      <c r="CO192" s="40">
        <v>3.560633</v>
      </c>
      <c r="CP192" s="40">
        <v>3.559042</v>
      </c>
      <c r="CQ192" s="40">
        <v>3.564598</v>
      </c>
      <c r="CR192" s="40">
        <v>3.560044</v>
      </c>
      <c r="CS192" s="40">
        <v>3.560186</v>
      </c>
      <c r="CT192" s="40">
        <v>3.559152</v>
      </c>
      <c r="CU192" s="40">
        <v>3.557859</v>
      </c>
      <c r="CV192" s="40">
        <v>3.557447</v>
      </c>
    </row>
    <row r="193" spans="1:100">
      <c r="A193" s="38">
        <v>45797</v>
      </c>
      <c r="B193" s="39" t="s">
        <v>29</v>
      </c>
      <c r="C193" s="39" t="s">
        <v>142</v>
      </c>
      <c r="D193" s="40">
        <v>153453.091664</v>
      </c>
      <c r="E193" s="40">
        <v>1924.472051</v>
      </c>
      <c r="F193" s="40">
        <v>1770.222339</v>
      </c>
      <c r="G193" s="40">
        <v>1667.83718</v>
      </c>
      <c r="H193" s="40">
        <v>1602.294982</v>
      </c>
      <c r="I193" s="40">
        <v>1524.518203</v>
      </c>
      <c r="J193" s="40">
        <v>1518.447458</v>
      </c>
      <c r="K193" s="40">
        <v>1454.646468</v>
      </c>
      <c r="L193" s="40">
        <v>1371.668176</v>
      </c>
      <c r="M193" s="40">
        <v>1351.69284</v>
      </c>
      <c r="N193" s="40">
        <v>1337.572396</v>
      </c>
      <c r="O193" s="40">
        <v>1301.415753</v>
      </c>
      <c r="P193" s="40">
        <v>1226.256344</v>
      </c>
      <c r="Q193" s="40">
        <v>1174.493661</v>
      </c>
      <c r="R193" s="40">
        <v>1157.237446</v>
      </c>
      <c r="S193" s="40">
        <v>1147.755646</v>
      </c>
      <c r="T193" s="40">
        <v>1143.336913</v>
      </c>
      <c r="U193" s="40">
        <v>1157.463483</v>
      </c>
      <c r="V193" s="40">
        <v>1167.704387</v>
      </c>
      <c r="W193" s="40">
        <v>1194.757446</v>
      </c>
      <c r="X193" s="40">
        <v>1234.055538</v>
      </c>
      <c r="Y193" s="40">
        <v>1264.377884</v>
      </c>
      <c r="Z193" s="40">
        <v>1302.396615</v>
      </c>
      <c r="AA193" s="40">
        <v>1378.233433</v>
      </c>
      <c r="AB193" s="40">
        <v>1489.515556</v>
      </c>
      <c r="AC193" s="40">
        <v>1585.462138</v>
      </c>
      <c r="AD193" s="40">
        <v>1677.265989</v>
      </c>
      <c r="AE193" s="40">
        <v>1769.338243</v>
      </c>
      <c r="AF193" s="40">
        <v>1831.550263</v>
      </c>
      <c r="AG193" s="40">
        <v>1872.533182</v>
      </c>
      <c r="AH193" s="40">
        <v>1885.279095</v>
      </c>
      <c r="AI193" s="40">
        <v>1825.011201</v>
      </c>
      <c r="AJ193" s="40">
        <v>1727.159892</v>
      </c>
      <c r="AK193" s="40">
        <v>1659.041413</v>
      </c>
      <c r="AL193" s="40">
        <v>1589.856498</v>
      </c>
      <c r="AM193" s="40">
        <v>1497.190193</v>
      </c>
      <c r="AN193" s="40">
        <v>1397.100705</v>
      </c>
      <c r="AO193" s="40">
        <v>1315.24128</v>
      </c>
      <c r="AP193" s="40">
        <v>1262.596327</v>
      </c>
      <c r="AQ193" s="40">
        <v>1226.65898</v>
      </c>
      <c r="AR193" s="40">
        <v>1192.51482</v>
      </c>
      <c r="AS193" s="40">
        <v>1186.759516</v>
      </c>
      <c r="AT193" s="40">
        <v>1172.91367</v>
      </c>
      <c r="AU193" s="40">
        <v>1179.897293</v>
      </c>
      <c r="AV193" s="40">
        <v>1212.716334</v>
      </c>
      <c r="AW193" s="40">
        <v>1244.503659</v>
      </c>
      <c r="AX193" s="40">
        <v>1277.437468</v>
      </c>
      <c r="AY193" s="40">
        <v>1335.353595</v>
      </c>
      <c r="AZ193" s="40">
        <v>1418.753959</v>
      </c>
      <c r="BA193" s="40">
        <v>1458.001016</v>
      </c>
      <c r="BB193" s="40">
        <v>1533.214778</v>
      </c>
      <c r="BC193" s="40">
        <v>1587.013947</v>
      </c>
      <c r="BD193" s="40">
        <v>1635.003378</v>
      </c>
      <c r="BE193" s="40">
        <v>1625.687988</v>
      </c>
      <c r="BF193" s="40">
        <v>1615.84983</v>
      </c>
      <c r="BG193" s="40">
        <v>1604.959663</v>
      </c>
      <c r="BH193" s="40">
        <v>1598.460899</v>
      </c>
      <c r="BI193" s="40">
        <v>1572.876713</v>
      </c>
      <c r="BJ193" s="40">
        <v>1561.653106</v>
      </c>
      <c r="BK193" s="40">
        <v>1551.906307</v>
      </c>
      <c r="BL193" s="40">
        <v>1537.727389</v>
      </c>
      <c r="BM193" s="40">
        <v>1542.132344</v>
      </c>
      <c r="BN193" s="40">
        <v>1562.912805</v>
      </c>
      <c r="BO193" s="40">
        <v>1594.722587</v>
      </c>
      <c r="BP193" s="40">
        <v>1603.175922</v>
      </c>
      <c r="BQ193" s="40">
        <v>1625.261112</v>
      </c>
      <c r="BR193" s="40">
        <v>1652.449416</v>
      </c>
      <c r="BS193" s="40">
        <v>1655.514996</v>
      </c>
      <c r="BT193" s="40">
        <v>1717.252137</v>
      </c>
      <c r="BU193" s="40">
        <v>1760.135297</v>
      </c>
      <c r="BV193" s="40">
        <v>1799.776273</v>
      </c>
      <c r="BW193" s="40">
        <v>1835.343978</v>
      </c>
      <c r="BX193" s="40">
        <v>1861.359009</v>
      </c>
      <c r="BY193" s="40">
        <v>1847.089159</v>
      </c>
      <c r="BZ193" s="40">
        <v>1835.002863</v>
      </c>
      <c r="CA193" s="40">
        <v>1898.822091</v>
      </c>
      <c r="CB193" s="40">
        <v>1942.947912</v>
      </c>
      <c r="CC193" s="40">
        <v>1977.994415</v>
      </c>
      <c r="CD193" s="40">
        <v>2013.055917</v>
      </c>
      <c r="CE193" s="40">
        <v>2031.434529</v>
      </c>
      <c r="CF193" s="40">
        <v>2050.57368</v>
      </c>
      <c r="CG193" s="40">
        <v>2057.111681</v>
      </c>
      <c r="CH193" s="40">
        <v>2057.070288</v>
      </c>
      <c r="CI193" s="40">
        <v>2055.002962</v>
      </c>
      <c r="CJ193" s="40">
        <v>2029.731197</v>
      </c>
      <c r="CK193" s="40">
        <v>1989.025576</v>
      </c>
      <c r="CL193" s="40">
        <v>1906.656162</v>
      </c>
      <c r="CM193" s="40">
        <v>1863.487297</v>
      </c>
      <c r="CN193" s="40">
        <v>1858.241067</v>
      </c>
      <c r="CO193" s="40">
        <v>1886.418369</v>
      </c>
      <c r="CP193" s="40">
        <v>1916.382854</v>
      </c>
      <c r="CQ193" s="40">
        <v>1922.083761</v>
      </c>
      <c r="CR193" s="40">
        <v>1903.433526</v>
      </c>
      <c r="CS193" s="40">
        <v>1875.305065</v>
      </c>
      <c r="CT193" s="40">
        <v>1825.925341</v>
      </c>
      <c r="CU193" s="40">
        <v>1734.496345</v>
      </c>
      <c r="CV193" s="40">
        <v>1678.900806</v>
      </c>
    </row>
    <row r="194" spans="1:100">
      <c r="A194" s="38">
        <v>45797</v>
      </c>
      <c r="B194" s="39" t="s">
        <v>30</v>
      </c>
      <c r="C194" s="39" t="s">
        <v>142</v>
      </c>
      <c r="D194" s="40">
        <v>151306.50133</v>
      </c>
      <c r="E194" s="40">
        <v>1034.685955</v>
      </c>
      <c r="F194" s="40">
        <v>954.582231</v>
      </c>
      <c r="G194" s="40">
        <v>921.455232</v>
      </c>
      <c r="H194" s="40">
        <v>929.464113</v>
      </c>
      <c r="I194" s="40">
        <v>897.490206</v>
      </c>
      <c r="J194" s="40">
        <v>870.942705</v>
      </c>
      <c r="K194" s="40">
        <v>874.897127</v>
      </c>
      <c r="L194" s="40">
        <v>842.591294</v>
      </c>
      <c r="M194" s="40">
        <v>819.265795</v>
      </c>
      <c r="N194" s="40">
        <v>778.861633</v>
      </c>
      <c r="O194" s="40">
        <v>780.635639</v>
      </c>
      <c r="P194" s="40">
        <v>792.849755</v>
      </c>
      <c r="Q194" s="40">
        <v>764.186508</v>
      </c>
      <c r="R194" s="40">
        <v>761.716848</v>
      </c>
      <c r="S194" s="40">
        <v>755.692102</v>
      </c>
      <c r="T194" s="40">
        <v>757.099186</v>
      </c>
      <c r="U194" s="40">
        <v>768.512046</v>
      </c>
      <c r="V194" s="40">
        <v>720.693926</v>
      </c>
      <c r="W194" s="40">
        <v>722.318073</v>
      </c>
      <c r="X194" s="40">
        <v>713.328313</v>
      </c>
      <c r="Y194" s="40">
        <v>749.56355</v>
      </c>
      <c r="Z194" s="40">
        <v>771.222186</v>
      </c>
      <c r="AA194" s="40">
        <v>806.292466</v>
      </c>
      <c r="AB194" s="40">
        <v>829.554267</v>
      </c>
      <c r="AC194" s="40">
        <v>820.788532</v>
      </c>
      <c r="AD194" s="40">
        <v>848.31583</v>
      </c>
      <c r="AE194" s="40">
        <v>868.336067</v>
      </c>
      <c r="AF194" s="40">
        <v>857.617915</v>
      </c>
      <c r="AG194" s="40">
        <v>881.652564</v>
      </c>
      <c r="AH194" s="40">
        <v>855.446719</v>
      </c>
      <c r="AI194" s="40">
        <v>826.613107</v>
      </c>
      <c r="AJ194" s="40">
        <v>813.522711</v>
      </c>
      <c r="AK194" s="40">
        <v>794.299229</v>
      </c>
      <c r="AL194" s="40">
        <v>709.335531</v>
      </c>
      <c r="AM194" s="40">
        <v>707.306182</v>
      </c>
      <c r="AN194" s="40">
        <v>749.328059</v>
      </c>
      <c r="AO194" s="40">
        <v>701.729451</v>
      </c>
      <c r="AP194" s="40">
        <v>674.951627</v>
      </c>
      <c r="AQ194" s="40">
        <v>706.5765</v>
      </c>
      <c r="AR194" s="40">
        <v>734.641754</v>
      </c>
      <c r="AS194" s="40">
        <v>748.34839</v>
      </c>
      <c r="AT194" s="40">
        <v>767.360994</v>
      </c>
      <c r="AU194" s="40">
        <v>777.430867</v>
      </c>
      <c r="AV194" s="40">
        <v>785.295518</v>
      </c>
      <c r="AW194" s="40">
        <v>803.375536</v>
      </c>
      <c r="AX194" s="40">
        <v>826.511759</v>
      </c>
      <c r="AY194" s="40">
        <v>851.854412</v>
      </c>
      <c r="AZ194" s="40">
        <v>896.511202</v>
      </c>
      <c r="BA194" s="40">
        <v>950.760639</v>
      </c>
      <c r="BB194" s="40">
        <v>993.956966</v>
      </c>
      <c r="BC194" s="40">
        <v>1042.973709</v>
      </c>
      <c r="BD194" s="40">
        <v>1082.208019</v>
      </c>
      <c r="BE194" s="40">
        <v>1159.640628</v>
      </c>
      <c r="BF194" s="40">
        <v>1450.842476</v>
      </c>
      <c r="BG194" s="40">
        <v>1610.274856</v>
      </c>
      <c r="BH194" s="40">
        <v>1707.080052</v>
      </c>
      <c r="BI194" s="40">
        <v>1776.250371</v>
      </c>
      <c r="BJ194" s="40">
        <v>1867.394976</v>
      </c>
      <c r="BK194" s="40">
        <v>1922.750014</v>
      </c>
      <c r="BL194" s="40">
        <v>1964.648101</v>
      </c>
      <c r="BM194" s="40">
        <v>2004.81886</v>
      </c>
      <c r="BN194" s="40">
        <v>2054.275815</v>
      </c>
      <c r="BO194" s="40">
        <v>2061.529364</v>
      </c>
      <c r="BP194" s="40">
        <v>2124.215354</v>
      </c>
      <c r="BQ194" s="40">
        <v>2161.607775</v>
      </c>
      <c r="BR194" s="40">
        <v>2267.050565</v>
      </c>
      <c r="BS194" s="40">
        <v>2329.935311</v>
      </c>
      <c r="BT194" s="40">
        <v>2411.985737</v>
      </c>
      <c r="BU194" s="40">
        <v>2519.590491</v>
      </c>
      <c r="BV194" s="40">
        <v>2584.866131</v>
      </c>
      <c r="BW194" s="40">
        <v>2602.159585</v>
      </c>
      <c r="BX194" s="40">
        <v>2640.911467</v>
      </c>
      <c r="BY194" s="40">
        <v>2677.108604</v>
      </c>
      <c r="BZ194" s="40">
        <v>2725.964365</v>
      </c>
      <c r="CA194" s="40">
        <v>2823.706011</v>
      </c>
      <c r="CB194" s="40">
        <v>3035.539394</v>
      </c>
      <c r="CC194" s="40">
        <v>3167.053899</v>
      </c>
      <c r="CD194" s="40">
        <v>3288.96498</v>
      </c>
      <c r="CE194" s="40">
        <v>3414.856947</v>
      </c>
      <c r="CF194" s="40">
        <v>3516.837851</v>
      </c>
      <c r="CG194" s="40">
        <v>3567.12172</v>
      </c>
      <c r="CH194" s="40">
        <v>3543.921074</v>
      </c>
      <c r="CI194" s="40">
        <v>3526.014881</v>
      </c>
      <c r="CJ194" s="40">
        <v>3456.185989</v>
      </c>
      <c r="CK194" s="40">
        <v>3373.909277</v>
      </c>
      <c r="CL194" s="40">
        <v>3239.241815</v>
      </c>
      <c r="CM194" s="40">
        <v>3114.328607</v>
      </c>
      <c r="CN194" s="40">
        <v>2975.858547</v>
      </c>
      <c r="CO194" s="40">
        <v>2766.960566</v>
      </c>
      <c r="CP194" s="40">
        <v>2547.411645</v>
      </c>
      <c r="CQ194" s="40">
        <v>2337.298641</v>
      </c>
      <c r="CR194" s="40">
        <v>2114.184102</v>
      </c>
      <c r="CS194" s="40">
        <v>1840.97774</v>
      </c>
      <c r="CT194" s="40">
        <v>1607.967659</v>
      </c>
      <c r="CU194" s="40">
        <v>1411.005348</v>
      </c>
      <c r="CV194" s="40">
        <v>1317.302794</v>
      </c>
    </row>
    <row r="195" spans="1:100">
      <c r="A195" s="38">
        <v>45797</v>
      </c>
      <c r="B195" s="39" t="s">
        <v>31</v>
      </c>
      <c r="C195" s="39" t="s">
        <v>142</v>
      </c>
      <c r="D195" s="40">
        <v>515920.98702</v>
      </c>
      <c r="E195" s="40">
        <v>5411.722538</v>
      </c>
      <c r="F195" s="40">
        <v>5253.031598</v>
      </c>
      <c r="G195" s="40">
        <v>5130.193619</v>
      </c>
      <c r="H195" s="40">
        <v>5057.927638</v>
      </c>
      <c r="I195" s="40">
        <v>5033.337817</v>
      </c>
      <c r="J195" s="40">
        <v>4986.064945</v>
      </c>
      <c r="K195" s="40">
        <v>4956.49868</v>
      </c>
      <c r="L195" s="40">
        <v>4922.607717</v>
      </c>
      <c r="M195" s="40">
        <v>5042.323841</v>
      </c>
      <c r="N195" s="40">
        <v>4986.881454</v>
      </c>
      <c r="O195" s="40">
        <v>4870.512039</v>
      </c>
      <c r="P195" s="40">
        <v>4834.275749</v>
      </c>
      <c r="Q195" s="40">
        <v>4821.883162</v>
      </c>
      <c r="R195" s="40">
        <v>4747.473018</v>
      </c>
      <c r="S195" s="40">
        <v>4635.049779</v>
      </c>
      <c r="T195" s="40">
        <v>4584.835843</v>
      </c>
      <c r="U195" s="40">
        <v>4618.783853</v>
      </c>
      <c r="V195" s="40">
        <v>4666.422196</v>
      </c>
      <c r="W195" s="40">
        <v>4664.500593</v>
      </c>
      <c r="X195" s="40">
        <v>4692.896882</v>
      </c>
      <c r="Y195" s="40">
        <v>4828.788625</v>
      </c>
      <c r="Z195" s="40">
        <v>5033.534634</v>
      </c>
      <c r="AA195" s="40">
        <v>5173.842712</v>
      </c>
      <c r="AB195" s="40">
        <v>5255.374918</v>
      </c>
      <c r="AC195" s="40">
        <v>5279.80846</v>
      </c>
      <c r="AD195" s="40">
        <v>5403.318297</v>
      </c>
      <c r="AE195" s="40">
        <v>5472.597206</v>
      </c>
      <c r="AF195" s="40">
        <v>5484.616253</v>
      </c>
      <c r="AG195" s="40">
        <v>5520.283635</v>
      </c>
      <c r="AH195" s="40">
        <v>5469.86585</v>
      </c>
      <c r="AI195" s="40">
        <v>5326.805464</v>
      </c>
      <c r="AJ195" s="40">
        <v>5191.093197</v>
      </c>
      <c r="AK195" s="40">
        <v>4960.7164</v>
      </c>
      <c r="AL195" s="40">
        <v>4751.638109</v>
      </c>
      <c r="AM195" s="40">
        <v>4564.815473</v>
      </c>
      <c r="AN195" s="40">
        <v>4422.006984</v>
      </c>
      <c r="AO195" s="40">
        <v>4363.939436</v>
      </c>
      <c r="AP195" s="40">
        <v>4249.686985</v>
      </c>
      <c r="AQ195" s="40">
        <v>4232.549136</v>
      </c>
      <c r="AR195" s="40">
        <v>4339.657904</v>
      </c>
      <c r="AS195" s="40">
        <v>4409.275522</v>
      </c>
      <c r="AT195" s="40">
        <v>4518.51671</v>
      </c>
      <c r="AU195" s="40">
        <v>4570.797796</v>
      </c>
      <c r="AV195" s="40">
        <v>4688.687894</v>
      </c>
      <c r="AW195" s="40">
        <v>4694.907597</v>
      </c>
      <c r="AX195" s="40">
        <v>4752.588547</v>
      </c>
      <c r="AY195" s="40">
        <v>4854.620472</v>
      </c>
      <c r="AZ195" s="40">
        <v>4951.249464</v>
      </c>
      <c r="BA195" s="40">
        <v>5073.032678</v>
      </c>
      <c r="BB195" s="40">
        <v>4888.726102</v>
      </c>
      <c r="BC195" s="40">
        <v>5066.120916</v>
      </c>
      <c r="BD195" s="40">
        <v>5083.558957</v>
      </c>
      <c r="BE195" s="40">
        <v>5098.012597</v>
      </c>
      <c r="BF195" s="40">
        <v>5118.924329</v>
      </c>
      <c r="BG195" s="40">
        <v>5041.177694</v>
      </c>
      <c r="BH195" s="40">
        <v>4993.036334</v>
      </c>
      <c r="BI195" s="40">
        <v>4927.438096</v>
      </c>
      <c r="BJ195" s="40">
        <v>4951.855415</v>
      </c>
      <c r="BK195" s="40">
        <v>4979.525229</v>
      </c>
      <c r="BL195" s="40">
        <v>4962.587941</v>
      </c>
      <c r="BM195" s="40">
        <v>5031.75968</v>
      </c>
      <c r="BN195" s="40">
        <v>5134.629372</v>
      </c>
      <c r="BO195" s="40">
        <v>5166.81141</v>
      </c>
      <c r="BP195" s="40">
        <v>5264.027283</v>
      </c>
      <c r="BQ195" s="40">
        <v>5344.697548</v>
      </c>
      <c r="BR195" s="40">
        <v>5489.886379</v>
      </c>
      <c r="BS195" s="40">
        <v>5538.745335</v>
      </c>
      <c r="BT195" s="40">
        <v>5711.419667</v>
      </c>
      <c r="BU195" s="40">
        <v>5743.203615</v>
      </c>
      <c r="BV195" s="40">
        <v>5805.046088</v>
      </c>
      <c r="BW195" s="40">
        <v>5843.665156</v>
      </c>
      <c r="BX195" s="40">
        <v>5935.371651</v>
      </c>
      <c r="BY195" s="40">
        <v>5948.45348</v>
      </c>
      <c r="BZ195" s="40">
        <v>6028.300217</v>
      </c>
      <c r="CA195" s="40">
        <v>6261.510771</v>
      </c>
      <c r="CB195" s="40">
        <v>6478.891264</v>
      </c>
      <c r="CC195" s="40">
        <v>6679.496448</v>
      </c>
      <c r="CD195" s="40">
        <v>6750.940754</v>
      </c>
      <c r="CE195" s="40">
        <v>6816.865598</v>
      </c>
      <c r="CF195" s="40">
        <v>6858.940552</v>
      </c>
      <c r="CG195" s="40">
        <v>6879.537492</v>
      </c>
      <c r="CH195" s="40">
        <v>6886.384465</v>
      </c>
      <c r="CI195" s="40">
        <v>6898.21484</v>
      </c>
      <c r="CJ195" s="40">
        <v>6868.648738</v>
      </c>
      <c r="CK195" s="40">
        <v>6809.773656</v>
      </c>
      <c r="CL195" s="40">
        <v>6727.834264</v>
      </c>
      <c r="CM195" s="40">
        <v>6669.841305</v>
      </c>
      <c r="CN195" s="40">
        <v>6621.691991</v>
      </c>
      <c r="CO195" s="40">
        <v>6598.205627</v>
      </c>
      <c r="CP195" s="40">
        <v>6470.118803</v>
      </c>
      <c r="CQ195" s="40">
        <v>6333.45351</v>
      </c>
      <c r="CR195" s="40">
        <v>6208.357481</v>
      </c>
      <c r="CS195" s="40">
        <v>6108.44273</v>
      </c>
      <c r="CT195" s="40">
        <v>5964.577434</v>
      </c>
      <c r="CU195" s="40">
        <v>5717.959699</v>
      </c>
      <c r="CV195" s="40">
        <v>5458.479788</v>
      </c>
    </row>
    <row r="196" spans="1:100">
      <c r="A196" s="38">
        <v>45797</v>
      </c>
      <c r="B196" s="39" t="s">
        <v>32</v>
      </c>
      <c r="C196" s="39" t="s">
        <v>142</v>
      </c>
      <c r="D196" s="40">
        <v>3592.059711</v>
      </c>
      <c r="E196" s="40">
        <v>25.891173</v>
      </c>
      <c r="F196" s="40">
        <v>25.571119</v>
      </c>
      <c r="G196" s="40">
        <v>25.527704</v>
      </c>
      <c r="H196" s="40">
        <v>25.530231</v>
      </c>
      <c r="I196" s="40">
        <v>25.78474</v>
      </c>
      <c r="J196" s="40">
        <v>25.186853</v>
      </c>
      <c r="K196" s="40">
        <v>24.983689</v>
      </c>
      <c r="L196" s="40">
        <v>24.953421</v>
      </c>
      <c r="M196" s="40">
        <v>25.116458</v>
      </c>
      <c r="N196" s="40">
        <v>29.339681</v>
      </c>
      <c r="O196" s="40">
        <v>29.500478</v>
      </c>
      <c r="P196" s="40">
        <v>29.48456</v>
      </c>
      <c r="Q196" s="40">
        <v>29.429195</v>
      </c>
      <c r="R196" s="40">
        <v>29.442326</v>
      </c>
      <c r="S196" s="40">
        <v>29.439763</v>
      </c>
      <c r="T196" s="40">
        <v>29.507445</v>
      </c>
      <c r="U196" s="40">
        <v>29.586412</v>
      </c>
      <c r="V196" s="40">
        <v>29.522226</v>
      </c>
      <c r="W196" s="40">
        <v>29.561604</v>
      </c>
      <c r="X196" s="40">
        <v>29.558069</v>
      </c>
      <c r="Y196" s="40">
        <v>29.604944</v>
      </c>
      <c r="Z196" s="40">
        <v>29.559164</v>
      </c>
      <c r="AA196" s="40">
        <v>29.487027</v>
      </c>
      <c r="AB196" s="40">
        <v>29.411508</v>
      </c>
      <c r="AC196" s="40">
        <v>24.848696</v>
      </c>
      <c r="AD196" s="40">
        <v>24.602683</v>
      </c>
      <c r="AE196" s="40">
        <v>24.319505</v>
      </c>
      <c r="AF196" s="40">
        <v>24.377069</v>
      </c>
      <c r="AG196" s="40">
        <v>24.501133</v>
      </c>
      <c r="AH196" s="40">
        <v>24.303763</v>
      </c>
      <c r="AI196" s="40">
        <v>24.342794</v>
      </c>
      <c r="AJ196" s="40">
        <v>24.657051</v>
      </c>
      <c r="AK196" s="40">
        <v>24.568273</v>
      </c>
      <c r="AL196" s="40">
        <v>24.547667</v>
      </c>
      <c r="AM196" s="40">
        <v>24.527889</v>
      </c>
      <c r="AN196" s="40">
        <v>24.490988</v>
      </c>
      <c r="AO196" s="40">
        <v>24.475718</v>
      </c>
      <c r="AP196" s="40">
        <v>24.563611</v>
      </c>
      <c r="AQ196" s="40">
        <v>24.897979</v>
      </c>
      <c r="AR196" s="40">
        <v>24.748341</v>
      </c>
      <c r="AS196" s="40">
        <v>24.645016</v>
      </c>
      <c r="AT196" s="40">
        <v>24.570063</v>
      </c>
      <c r="AU196" s="40">
        <v>24.646061</v>
      </c>
      <c r="AV196" s="40">
        <v>24.66512</v>
      </c>
      <c r="AW196" s="40">
        <v>24.948854</v>
      </c>
      <c r="AX196" s="40">
        <v>29.135124</v>
      </c>
      <c r="AY196" s="40">
        <v>29.024439</v>
      </c>
      <c r="AZ196" s="40">
        <v>29.15208</v>
      </c>
      <c r="BA196" s="40">
        <v>32.755886</v>
      </c>
      <c r="BB196" s="40">
        <v>29.566884</v>
      </c>
      <c r="BC196" s="40">
        <v>29.375284</v>
      </c>
      <c r="BD196" s="40">
        <v>29.505682</v>
      </c>
      <c r="BE196" s="40">
        <v>30.835986</v>
      </c>
      <c r="BF196" s="40">
        <v>30.722905</v>
      </c>
      <c r="BG196" s="40">
        <v>30.800109</v>
      </c>
      <c r="BH196" s="40">
        <v>30.965781</v>
      </c>
      <c r="BI196" s="40">
        <v>37.003559</v>
      </c>
      <c r="BJ196" s="40">
        <v>39.880301</v>
      </c>
      <c r="BK196" s="40">
        <v>41.720393</v>
      </c>
      <c r="BL196" s="40">
        <v>41.957686</v>
      </c>
      <c r="BM196" s="40">
        <v>43.758762</v>
      </c>
      <c r="BN196" s="40">
        <v>43.67484</v>
      </c>
      <c r="BO196" s="40">
        <v>43.950223</v>
      </c>
      <c r="BP196" s="40">
        <v>43.214667</v>
      </c>
      <c r="BQ196" s="40">
        <v>59.418113</v>
      </c>
      <c r="BR196" s="40">
        <v>59.9354</v>
      </c>
      <c r="BS196" s="40">
        <v>59.965756</v>
      </c>
      <c r="BT196" s="40">
        <v>59.875771</v>
      </c>
      <c r="BU196" s="40">
        <v>64.629311</v>
      </c>
      <c r="BV196" s="40">
        <v>64.304122</v>
      </c>
      <c r="BW196" s="40">
        <v>64.593117</v>
      </c>
      <c r="BX196" s="40">
        <v>64.433909</v>
      </c>
      <c r="BY196" s="40">
        <v>64.119408</v>
      </c>
      <c r="BZ196" s="40">
        <v>64.367739</v>
      </c>
      <c r="CA196" s="40">
        <v>64.326988</v>
      </c>
      <c r="CB196" s="40">
        <v>63.308081</v>
      </c>
      <c r="CC196" s="40">
        <v>57.386639</v>
      </c>
      <c r="CD196" s="40">
        <v>57.114767</v>
      </c>
      <c r="CE196" s="40">
        <v>57.042038</v>
      </c>
      <c r="CF196" s="40">
        <v>57.305288</v>
      </c>
      <c r="CG196" s="40">
        <v>53.104514</v>
      </c>
      <c r="CH196" s="40">
        <v>53.08333</v>
      </c>
      <c r="CI196" s="40">
        <v>53.068861</v>
      </c>
      <c r="CJ196" s="40">
        <v>53.168127</v>
      </c>
      <c r="CK196" s="40">
        <v>52.949656</v>
      </c>
      <c r="CL196" s="40">
        <v>52.999989</v>
      </c>
      <c r="CM196" s="40">
        <v>53.035287</v>
      </c>
      <c r="CN196" s="40">
        <v>52.305072</v>
      </c>
      <c r="CO196" s="40">
        <v>46.440338</v>
      </c>
      <c r="CP196" s="40">
        <v>46.36334</v>
      </c>
      <c r="CQ196" s="40">
        <v>46.385524</v>
      </c>
      <c r="CR196" s="40">
        <v>45.460807</v>
      </c>
      <c r="CS196" s="40">
        <v>36.911233</v>
      </c>
      <c r="CT196" s="40">
        <v>36.884262</v>
      </c>
      <c r="CU196" s="40">
        <v>36.880478</v>
      </c>
      <c r="CV196" s="40">
        <v>36.663791</v>
      </c>
    </row>
    <row r="197" spans="1:100">
      <c r="A197" s="38">
        <v>45797</v>
      </c>
      <c r="B197" s="39" t="s">
        <v>33</v>
      </c>
      <c r="C197" s="39" t="s">
        <v>142</v>
      </c>
      <c r="D197" s="40">
        <v>120691.838736</v>
      </c>
      <c r="E197" s="40">
        <v>1259.811362</v>
      </c>
      <c r="F197" s="40">
        <v>1260.168457</v>
      </c>
      <c r="G197" s="40">
        <v>1260.11882</v>
      </c>
      <c r="H197" s="40">
        <v>1260.031644</v>
      </c>
      <c r="I197" s="40">
        <v>1260.13944</v>
      </c>
      <c r="J197" s="40">
        <v>1259.491074</v>
      </c>
      <c r="K197" s="40">
        <v>1258.821781</v>
      </c>
      <c r="L197" s="40">
        <v>1258.984159</v>
      </c>
      <c r="M197" s="40">
        <v>1259.16168</v>
      </c>
      <c r="N197" s="40">
        <v>1258.720975</v>
      </c>
      <c r="O197" s="40">
        <v>1258.885279</v>
      </c>
      <c r="P197" s="40">
        <v>1258.824978</v>
      </c>
      <c r="Q197" s="40">
        <v>1258.474492</v>
      </c>
      <c r="R197" s="40">
        <v>1258.442045</v>
      </c>
      <c r="S197" s="40">
        <v>1258.247452</v>
      </c>
      <c r="T197" s="40">
        <v>1258.484577</v>
      </c>
      <c r="U197" s="40">
        <v>1258.524731</v>
      </c>
      <c r="V197" s="40">
        <v>1258.483118</v>
      </c>
      <c r="W197" s="40">
        <v>1258.572268</v>
      </c>
      <c r="X197" s="40">
        <v>1258.635263</v>
      </c>
      <c r="Y197" s="40">
        <v>1258.758181</v>
      </c>
      <c r="Z197" s="40">
        <v>1258.681072</v>
      </c>
      <c r="AA197" s="40">
        <v>1258.652139</v>
      </c>
      <c r="AB197" s="40">
        <v>1258.797561</v>
      </c>
      <c r="AC197" s="40">
        <v>1258.43516</v>
      </c>
      <c r="AD197" s="40">
        <v>1258.665882</v>
      </c>
      <c r="AE197" s="40">
        <v>1258.399568</v>
      </c>
      <c r="AF197" s="40">
        <v>1258.646744</v>
      </c>
      <c r="AG197" s="40">
        <v>1258.970669</v>
      </c>
      <c r="AH197" s="40">
        <v>1258.131916</v>
      </c>
      <c r="AI197" s="40">
        <v>1257.762485</v>
      </c>
      <c r="AJ197" s="40">
        <v>1258.685178</v>
      </c>
      <c r="AK197" s="40">
        <v>1258.508528</v>
      </c>
      <c r="AL197" s="40">
        <v>1258.516924</v>
      </c>
      <c r="AM197" s="40">
        <v>1257.337024</v>
      </c>
      <c r="AN197" s="40">
        <v>1257.273881</v>
      </c>
      <c r="AO197" s="40">
        <v>1257.33993</v>
      </c>
      <c r="AP197" s="40">
        <v>1257.46798</v>
      </c>
      <c r="AQ197" s="40">
        <v>1257.859574</v>
      </c>
      <c r="AR197" s="40">
        <v>1257.612311</v>
      </c>
      <c r="AS197" s="40">
        <v>1257.694318</v>
      </c>
      <c r="AT197" s="40">
        <v>1257.280362</v>
      </c>
      <c r="AU197" s="40">
        <v>1257.572355</v>
      </c>
      <c r="AV197" s="40">
        <v>1257.495042</v>
      </c>
      <c r="AW197" s="40">
        <v>1257.138324</v>
      </c>
      <c r="AX197" s="40">
        <v>1257.297022</v>
      </c>
      <c r="AY197" s="40">
        <v>1257.103522</v>
      </c>
      <c r="AZ197" s="40">
        <v>1257.298347</v>
      </c>
      <c r="BA197" s="40">
        <v>1256.702062</v>
      </c>
      <c r="BB197" s="40">
        <v>1257.00673</v>
      </c>
      <c r="BC197" s="40">
        <v>1256.596574</v>
      </c>
      <c r="BD197" s="40">
        <v>1256.730552</v>
      </c>
      <c r="BE197" s="40">
        <v>1256.463459</v>
      </c>
      <c r="BF197" s="40">
        <v>1256.16409</v>
      </c>
      <c r="BG197" s="40">
        <v>1256.115643</v>
      </c>
      <c r="BH197" s="40">
        <v>1256.380649</v>
      </c>
      <c r="BI197" s="40">
        <v>1256.300851</v>
      </c>
      <c r="BJ197" s="40">
        <v>1256.38843</v>
      </c>
      <c r="BK197" s="40">
        <v>1256.050711</v>
      </c>
      <c r="BL197" s="40">
        <v>1256.059786</v>
      </c>
      <c r="BM197" s="40">
        <v>1255.860443</v>
      </c>
      <c r="BN197" s="40">
        <v>1255.519531</v>
      </c>
      <c r="BO197" s="40">
        <v>1255.806402</v>
      </c>
      <c r="BP197" s="40">
        <v>1255.654587</v>
      </c>
      <c r="BQ197" s="40">
        <v>1255.594282</v>
      </c>
      <c r="BR197" s="40">
        <v>1255.635483</v>
      </c>
      <c r="BS197" s="40">
        <v>1255.364685</v>
      </c>
      <c r="BT197" s="40">
        <v>1255.459939</v>
      </c>
      <c r="BU197" s="40">
        <v>1255.708679</v>
      </c>
      <c r="BV197" s="40">
        <v>1255.786016</v>
      </c>
      <c r="BW197" s="40">
        <v>1255.933241</v>
      </c>
      <c r="BX197" s="40">
        <v>1256.49492</v>
      </c>
      <c r="BY197" s="40">
        <v>1256.368909</v>
      </c>
      <c r="BZ197" s="40">
        <v>1256.314904</v>
      </c>
      <c r="CA197" s="40">
        <v>1256.051871</v>
      </c>
      <c r="CB197" s="40">
        <v>1255.952373</v>
      </c>
      <c r="CC197" s="40">
        <v>1256.324002</v>
      </c>
      <c r="CD197" s="40">
        <v>1255.924625</v>
      </c>
      <c r="CE197" s="40">
        <v>1255.682741</v>
      </c>
      <c r="CF197" s="40">
        <v>1256.668054</v>
      </c>
      <c r="CG197" s="40">
        <v>1256.198362</v>
      </c>
      <c r="CH197" s="40">
        <v>1255.983828</v>
      </c>
      <c r="CI197" s="40">
        <v>1255.907075</v>
      </c>
      <c r="CJ197" s="40">
        <v>1256.294875</v>
      </c>
      <c r="CK197" s="40">
        <v>1255.675239</v>
      </c>
      <c r="CL197" s="40">
        <v>1255.74033</v>
      </c>
      <c r="CM197" s="40">
        <v>1255.831187</v>
      </c>
      <c r="CN197" s="40">
        <v>1255.559403</v>
      </c>
      <c r="CO197" s="40">
        <v>1255.626839</v>
      </c>
      <c r="CP197" s="40">
        <v>1255.710489</v>
      </c>
      <c r="CQ197" s="40">
        <v>1255.699865</v>
      </c>
      <c r="CR197" s="40">
        <v>1255.650803</v>
      </c>
      <c r="CS197" s="40">
        <v>1255.720662</v>
      </c>
      <c r="CT197" s="40">
        <v>1255.573701</v>
      </c>
      <c r="CU197" s="40">
        <v>1255.62668</v>
      </c>
      <c r="CV197" s="40">
        <v>1255.56858</v>
      </c>
    </row>
    <row r="198" spans="1:100">
      <c r="A198" s="38">
        <v>45797</v>
      </c>
      <c r="B198" s="39" t="s">
        <v>34</v>
      </c>
      <c r="C198" s="39" t="s">
        <v>142</v>
      </c>
      <c r="D198" s="40">
        <v>14809.030485</v>
      </c>
      <c r="E198" s="40">
        <v>8.422465</v>
      </c>
      <c r="F198" s="40">
        <v>15.172101</v>
      </c>
      <c r="G198" s="40">
        <v>37.721918</v>
      </c>
      <c r="H198" s="40">
        <v>8.29084</v>
      </c>
      <c r="I198" s="40">
        <v>3.232718</v>
      </c>
      <c r="J198" s="40">
        <v>2.583785</v>
      </c>
      <c r="K198" s="40">
        <v>7.303974</v>
      </c>
      <c r="L198" s="40">
        <v>2.264616</v>
      </c>
      <c r="M198" s="40">
        <v>10.361472</v>
      </c>
      <c r="N198" s="40">
        <v>1.211731</v>
      </c>
      <c r="O198" s="40">
        <v>1.105403</v>
      </c>
      <c r="P198" s="40">
        <v>5.867335</v>
      </c>
      <c r="Q198" s="40">
        <v>8.890567</v>
      </c>
      <c r="R198" s="40">
        <v>11.738987</v>
      </c>
      <c r="S198" s="40">
        <v>12.784901</v>
      </c>
      <c r="T198" s="40">
        <v>21.980661</v>
      </c>
      <c r="U198" s="40">
        <v>16.119149</v>
      </c>
      <c r="V198" s="40">
        <v>7.384549</v>
      </c>
      <c r="W198" s="40">
        <v>2.785506</v>
      </c>
      <c r="X198" s="40">
        <v>11.064239</v>
      </c>
      <c r="Y198" s="40">
        <v>20.870791</v>
      </c>
      <c r="Z198" s="40">
        <v>7.715937</v>
      </c>
      <c r="AA198" s="40">
        <v>18.935551</v>
      </c>
      <c r="AB198" s="40">
        <v>36.96155</v>
      </c>
      <c r="AC198" s="40">
        <v>179.509194</v>
      </c>
      <c r="AD198" s="40">
        <v>264.293816</v>
      </c>
      <c r="AE198" s="40">
        <v>248.735288</v>
      </c>
      <c r="AF198" s="40">
        <v>270.041971</v>
      </c>
      <c r="AG198" s="40">
        <v>262.899093</v>
      </c>
      <c r="AH198" s="40">
        <v>161.360839</v>
      </c>
      <c r="AI198" s="40">
        <v>142.232261</v>
      </c>
      <c r="AJ198" s="40">
        <v>58.313287</v>
      </c>
      <c r="AK198" s="40">
        <v>49.124058</v>
      </c>
      <c r="AL198" s="40">
        <v>42.343187</v>
      </c>
      <c r="AM198" s="40">
        <v>23.252476</v>
      </c>
      <c r="AN198" s="40">
        <v>26.434707</v>
      </c>
      <c r="AO198" s="40">
        <v>23.94808</v>
      </c>
      <c r="AP198" s="40">
        <v>24.742577</v>
      </c>
      <c r="AQ198" s="40">
        <v>31.040402</v>
      </c>
      <c r="AR198" s="40">
        <v>37.56849</v>
      </c>
      <c r="AS198" s="40">
        <v>38.473305</v>
      </c>
      <c r="AT198" s="40">
        <v>58.791802</v>
      </c>
      <c r="AU198" s="40">
        <v>70.124145</v>
      </c>
      <c r="AV198" s="40">
        <v>54.676822</v>
      </c>
      <c r="AW198" s="40">
        <v>68.012111</v>
      </c>
      <c r="AX198" s="40">
        <v>49.281863</v>
      </c>
      <c r="AY198" s="40">
        <v>87.00993</v>
      </c>
      <c r="AZ198" s="40">
        <v>52.861047</v>
      </c>
      <c r="BA198" s="40">
        <v>21.743802</v>
      </c>
      <c r="BB198" s="40">
        <v>73.711666</v>
      </c>
      <c r="BC198" s="40">
        <v>29.608374</v>
      </c>
      <c r="BD198" s="40">
        <v>29.411405</v>
      </c>
      <c r="BE198" s="40">
        <v>70.221619</v>
      </c>
      <c r="BF198" s="40">
        <v>44.922939</v>
      </c>
      <c r="BG198" s="40">
        <v>45.880156</v>
      </c>
      <c r="BH198" s="40">
        <v>45.281695</v>
      </c>
      <c r="BI198" s="40">
        <v>64.488366</v>
      </c>
      <c r="BJ198" s="40">
        <v>89.199871</v>
      </c>
      <c r="BK198" s="40">
        <v>62.804956</v>
      </c>
      <c r="BL198" s="40">
        <v>105.209632</v>
      </c>
      <c r="BM198" s="40">
        <v>60.526488</v>
      </c>
      <c r="BN198" s="40">
        <v>74.448136</v>
      </c>
      <c r="BO198" s="40">
        <v>50.294643</v>
      </c>
      <c r="BP198" s="40">
        <v>42.087664</v>
      </c>
      <c r="BQ198" s="40">
        <v>30.172693</v>
      </c>
      <c r="BR198" s="40">
        <v>43.280489</v>
      </c>
      <c r="BS198" s="40">
        <v>63.588201</v>
      </c>
      <c r="BT198" s="40">
        <v>54.891301</v>
      </c>
      <c r="BU198" s="40">
        <v>51.74934</v>
      </c>
      <c r="BV198" s="40">
        <v>12.973111</v>
      </c>
      <c r="BW198" s="40">
        <v>12.717515</v>
      </c>
      <c r="BX198" s="40">
        <v>8.380388</v>
      </c>
      <c r="BY198" s="40">
        <v>4.583182</v>
      </c>
      <c r="BZ198" s="40">
        <v>31.982428</v>
      </c>
      <c r="CA198" s="40">
        <v>76.715181</v>
      </c>
      <c r="CB198" s="40">
        <v>117.786476</v>
      </c>
      <c r="CC198" s="40">
        <v>301.429713</v>
      </c>
      <c r="CD198" s="40">
        <v>670.104395</v>
      </c>
      <c r="CE198" s="40">
        <v>845.585732</v>
      </c>
      <c r="CF198" s="40">
        <v>965.115213</v>
      </c>
      <c r="CG198" s="40">
        <v>1142.480426</v>
      </c>
      <c r="CH198" s="40">
        <v>1185.330572</v>
      </c>
      <c r="CI198" s="40">
        <v>1047.103242</v>
      </c>
      <c r="CJ198" s="40">
        <v>1001.597853</v>
      </c>
      <c r="CK198" s="40">
        <v>959.326735</v>
      </c>
      <c r="CL198" s="40">
        <v>817.223965</v>
      </c>
      <c r="CM198" s="40">
        <v>550.577627</v>
      </c>
      <c r="CN198" s="40">
        <v>382.190837</v>
      </c>
      <c r="CO198" s="40">
        <v>252.609619</v>
      </c>
      <c r="CP198" s="40">
        <v>182.715383</v>
      </c>
      <c r="CQ198" s="40">
        <v>142.473017</v>
      </c>
      <c r="CR198" s="40">
        <v>134.989449</v>
      </c>
      <c r="CS198" s="40">
        <v>106.522169</v>
      </c>
      <c r="CT198" s="40">
        <v>48.72596</v>
      </c>
      <c r="CU198" s="40">
        <v>32.169815</v>
      </c>
      <c r="CV198" s="40">
        <v>16.255549</v>
      </c>
    </row>
    <row r="199" spans="1:100">
      <c r="A199" s="38">
        <v>45797</v>
      </c>
      <c r="B199" s="39" t="s">
        <v>35</v>
      </c>
      <c r="C199" s="39" t="s">
        <v>142</v>
      </c>
      <c r="D199" s="40">
        <v>267805.520318</v>
      </c>
      <c r="E199" s="40">
        <v>0.00095</v>
      </c>
      <c r="F199" s="40">
        <v>0.000938</v>
      </c>
      <c r="G199" s="40">
        <v>0.000905</v>
      </c>
      <c r="H199" s="40">
        <v>0.0075</v>
      </c>
      <c r="I199" s="40">
        <v>0.000894</v>
      </c>
      <c r="J199" s="40">
        <v>0.000877</v>
      </c>
      <c r="K199" s="40">
        <v>0.000892</v>
      </c>
      <c r="L199" s="40">
        <v>0.007386</v>
      </c>
      <c r="M199" s="40">
        <v>0.000878</v>
      </c>
      <c r="N199" s="40">
        <v>0.000846</v>
      </c>
      <c r="O199" s="40">
        <v>0.000826</v>
      </c>
      <c r="P199" s="40">
        <v>0.007531</v>
      </c>
      <c r="Q199" s="40">
        <v>0.000831</v>
      </c>
      <c r="R199" s="40">
        <v>0.000836</v>
      </c>
      <c r="S199" s="40">
        <v>0.007325</v>
      </c>
      <c r="T199" s="40">
        <v>0.000841</v>
      </c>
      <c r="U199" s="40">
        <v>0.007983</v>
      </c>
      <c r="V199" s="40">
        <v>0.000819</v>
      </c>
      <c r="W199" s="40">
        <v>0.006965</v>
      </c>
      <c r="X199" s="40">
        <v>0.000804</v>
      </c>
      <c r="Y199" s="40">
        <v>0.000796</v>
      </c>
      <c r="Z199" s="40">
        <v>0.000532</v>
      </c>
      <c r="AA199" s="40">
        <v>0.00702</v>
      </c>
      <c r="AB199" s="40">
        <v>0.000529</v>
      </c>
      <c r="AC199" s="40">
        <v>0.000499</v>
      </c>
      <c r="AD199" s="40">
        <v>0.505522</v>
      </c>
      <c r="AE199" s="40">
        <v>16.304231</v>
      </c>
      <c r="AF199" s="40">
        <v>97.636935</v>
      </c>
      <c r="AG199" s="40">
        <v>295.689361</v>
      </c>
      <c r="AH199" s="40">
        <v>710.558603</v>
      </c>
      <c r="AI199" s="40">
        <v>1253.189922</v>
      </c>
      <c r="AJ199" s="40">
        <v>1900.457669</v>
      </c>
      <c r="AK199" s="40">
        <v>2642.119689</v>
      </c>
      <c r="AL199" s="40">
        <v>3383.67221</v>
      </c>
      <c r="AM199" s="40">
        <v>3941.965138</v>
      </c>
      <c r="AN199" s="40">
        <v>4287.781539</v>
      </c>
      <c r="AO199" s="40">
        <v>4609.483093</v>
      </c>
      <c r="AP199" s="40">
        <v>4922.264874</v>
      </c>
      <c r="AQ199" s="40">
        <v>5073.373647</v>
      </c>
      <c r="AR199" s="40">
        <v>5238.780617</v>
      </c>
      <c r="AS199" s="40">
        <v>5455.199697</v>
      </c>
      <c r="AT199" s="40">
        <v>5637.541663</v>
      </c>
      <c r="AU199" s="40">
        <v>5725.154655</v>
      </c>
      <c r="AV199" s="40">
        <v>5778.032093</v>
      </c>
      <c r="AW199" s="40">
        <v>6003.768472</v>
      </c>
      <c r="AX199" s="40">
        <v>6133.183837</v>
      </c>
      <c r="AY199" s="40">
        <v>6160.731095</v>
      </c>
      <c r="AZ199" s="40">
        <v>6207.294075</v>
      </c>
      <c r="BA199" s="40">
        <v>6250.083311</v>
      </c>
      <c r="BB199" s="40">
        <v>6364.532564</v>
      </c>
      <c r="BC199" s="40">
        <v>6326.582258</v>
      </c>
      <c r="BD199" s="40">
        <v>6409.981995</v>
      </c>
      <c r="BE199" s="40">
        <v>6402.736005</v>
      </c>
      <c r="BF199" s="40">
        <v>6389.985278</v>
      </c>
      <c r="BG199" s="40">
        <v>6430.950367</v>
      </c>
      <c r="BH199" s="40">
        <v>6493.725007</v>
      </c>
      <c r="BI199" s="40">
        <v>6641.968351</v>
      </c>
      <c r="BJ199" s="40">
        <v>6625.834863</v>
      </c>
      <c r="BK199" s="40">
        <v>6743.344635</v>
      </c>
      <c r="BL199" s="40">
        <v>6724.109468</v>
      </c>
      <c r="BM199" s="40">
        <v>6729.706659</v>
      </c>
      <c r="BN199" s="40">
        <v>6695.503844</v>
      </c>
      <c r="BO199" s="40">
        <v>6770.757699</v>
      </c>
      <c r="BP199" s="40">
        <v>6709.628887</v>
      </c>
      <c r="BQ199" s="40">
        <v>6610.184392</v>
      </c>
      <c r="BR199" s="40">
        <v>6459.954581</v>
      </c>
      <c r="BS199" s="40">
        <v>6399.454287</v>
      </c>
      <c r="BT199" s="40">
        <v>6268.91333</v>
      </c>
      <c r="BU199" s="40">
        <v>6136.436979</v>
      </c>
      <c r="BV199" s="40">
        <v>6031.157208</v>
      </c>
      <c r="BW199" s="40">
        <v>5928.296107</v>
      </c>
      <c r="BX199" s="40">
        <v>5748.482221</v>
      </c>
      <c r="BY199" s="40">
        <v>5552.175746</v>
      </c>
      <c r="BZ199" s="40">
        <v>5241.592213</v>
      </c>
      <c r="CA199" s="40">
        <v>4733.899399</v>
      </c>
      <c r="CB199" s="40">
        <v>4006.332589</v>
      </c>
      <c r="CC199" s="40">
        <v>3238.928785</v>
      </c>
      <c r="CD199" s="40">
        <v>2365.975584</v>
      </c>
      <c r="CE199" s="40">
        <v>1559.131799</v>
      </c>
      <c r="CF199" s="40">
        <v>863.107938</v>
      </c>
      <c r="CG199" s="40">
        <v>363.388233</v>
      </c>
      <c r="CH199" s="40">
        <v>102.298999</v>
      </c>
      <c r="CI199" s="40">
        <v>11.396303</v>
      </c>
      <c r="CJ199" s="40">
        <v>0.033658</v>
      </c>
      <c r="CK199" s="40">
        <v>0.039578</v>
      </c>
      <c r="CL199" s="40">
        <v>0.037634</v>
      </c>
      <c r="CM199" s="40">
        <v>0.040163</v>
      </c>
      <c r="CN199" s="40">
        <v>0.023469</v>
      </c>
      <c r="CO199" s="40">
        <v>0.020505</v>
      </c>
      <c r="CP199" s="40">
        <v>0.007361</v>
      </c>
      <c r="CQ199" s="40">
        <v>0.010322</v>
      </c>
      <c r="CR199" s="40">
        <v>0.003854</v>
      </c>
      <c r="CS199" s="40">
        <v>0.000737</v>
      </c>
      <c r="CT199" s="40">
        <v>0.000742</v>
      </c>
      <c r="CU199" s="40">
        <v>0.007972</v>
      </c>
      <c r="CV199" s="40">
        <v>0.0016</v>
      </c>
    </row>
    <row r="200" spans="1:100">
      <c r="A200" s="38">
        <v>45797</v>
      </c>
      <c r="B200" s="39" t="s">
        <v>36</v>
      </c>
      <c r="C200" s="39" t="s">
        <v>142</v>
      </c>
      <c r="D200" s="40">
        <v>-16253.614212</v>
      </c>
      <c r="E200" s="40">
        <v>-103.332125</v>
      </c>
      <c r="F200" s="40">
        <v>-87.809811</v>
      </c>
      <c r="G200" s="40">
        <v>-80.813978</v>
      </c>
      <c r="H200" s="40">
        <v>-135.904283</v>
      </c>
      <c r="I200" s="40">
        <v>-171.141637</v>
      </c>
      <c r="J200" s="40">
        <v>-246.544325</v>
      </c>
      <c r="K200" s="40">
        <v>-256.19477</v>
      </c>
      <c r="L200" s="40">
        <v>-315.523158</v>
      </c>
      <c r="M200" s="40">
        <v>-516.712886</v>
      </c>
      <c r="N200" s="40">
        <v>-581.718834</v>
      </c>
      <c r="O200" s="40">
        <v>-575.492958</v>
      </c>
      <c r="P200" s="40">
        <v>-500.397003</v>
      </c>
      <c r="Q200" s="40">
        <v>-462.420357</v>
      </c>
      <c r="R200" s="40">
        <v>-363.929279</v>
      </c>
      <c r="S200" s="40">
        <v>-341.004673</v>
      </c>
      <c r="T200" s="40">
        <v>-369.847937</v>
      </c>
      <c r="U200" s="40">
        <v>-277.968822</v>
      </c>
      <c r="V200" s="40">
        <v>-233.523449</v>
      </c>
      <c r="W200" s="40">
        <v>-136.387662</v>
      </c>
      <c r="X200" s="40">
        <v>-139.378065</v>
      </c>
      <c r="Y200" s="40">
        <v>-82.685418</v>
      </c>
      <c r="Z200" s="40">
        <v>-86.439802</v>
      </c>
      <c r="AA200" s="40">
        <v>-100.848916</v>
      </c>
      <c r="AB200" s="40">
        <v>-74.137845</v>
      </c>
      <c r="AC200" s="40">
        <v>-35.241389</v>
      </c>
      <c r="AD200" s="40">
        <v>-14.522379</v>
      </c>
      <c r="AE200" s="40">
        <v>-15.109858</v>
      </c>
      <c r="AF200" s="40">
        <v>-6.949692</v>
      </c>
      <c r="AG200" s="40">
        <v>-4.593556</v>
      </c>
      <c r="AH200" s="40">
        <v>-22.250546</v>
      </c>
      <c r="AI200" s="40">
        <v>-25.96116</v>
      </c>
      <c r="AJ200" s="40">
        <v>-67.519141</v>
      </c>
      <c r="AK200" s="40">
        <v>-126.609133</v>
      </c>
      <c r="AL200" s="40">
        <v>-239.139564</v>
      </c>
      <c r="AM200" s="40">
        <v>-339.163574</v>
      </c>
      <c r="AN200" s="40">
        <v>-447.083491</v>
      </c>
      <c r="AO200" s="40">
        <v>-512.155578</v>
      </c>
      <c r="AP200" s="40">
        <v>-496.895546</v>
      </c>
      <c r="AQ200" s="40">
        <v>-449.462036</v>
      </c>
      <c r="AR200" s="40">
        <v>-406.764161</v>
      </c>
      <c r="AS200" s="40">
        <v>-388.808936</v>
      </c>
      <c r="AT200" s="40">
        <v>-298.74607</v>
      </c>
      <c r="AU200" s="40">
        <v>-227.790319</v>
      </c>
      <c r="AV200" s="40">
        <v>-227.544835</v>
      </c>
      <c r="AW200" s="40">
        <v>-231.060482</v>
      </c>
      <c r="AX200" s="40">
        <v>-228.392365</v>
      </c>
      <c r="AY200" s="40">
        <v>-169.551392</v>
      </c>
      <c r="AZ200" s="40">
        <v>-193.088141</v>
      </c>
      <c r="BA200" s="40">
        <v>-230.178188</v>
      </c>
      <c r="BB200" s="40">
        <v>-185.214444</v>
      </c>
      <c r="BC200" s="40">
        <v>-144.320994</v>
      </c>
      <c r="BD200" s="40">
        <v>-163.335813</v>
      </c>
      <c r="BE200" s="40">
        <v>-152.229243</v>
      </c>
      <c r="BF200" s="40">
        <v>-207.53111</v>
      </c>
      <c r="BG200" s="40">
        <v>-178.23915</v>
      </c>
      <c r="BH200" s="40">
        <v>-143.946935</v>
      </c>
      <c r="BI200" s="40">
        <v>-112.932809</v>
      </c>
      <c r="BJ200" s="40">
        <v>-79.229806</v>
      </c>
      <c r="BK200" s="40">
        <v>-85.870932</v>
      </c>
      <c r="BL200" s="40">
        <v>-67.725926</v>
      </c>
      <c r="BM200" s="40">
        <v>-61.613946</v>
      </c>
      <c r="BN200" s="40">
        <v>-84.077816</v>
      </c>
      <c r="BO200" s="40">
        <v>-74.628933</v>
      </c>
      <c r="BP200" s="40">
        <v>-46.548889</v>
      </c>
      <c r="BQ200" s="40">
        <v>-30.032106</v>
      </c>
      <c r="BR200" s="40">
        <v>-48.453669</v>
      </c>
      <c r="BS200" s="40">
        <v>-70.532159</v>
      </c>
      <c r="BT200" s="40">
        <v>-86.87884</v>
      </c>
      <c r="BU200" s="40">
        <v>-133.945187</v>
      </c>
      <c r="BV200" s="40">
        <v>-130.021299</v>
      </c>
      <c r="BW200" s="40">
        <v>-133.645622</v>
      </c>
      <c r="BX200" s="40">
        <v>-134.831482</v>
      </c>
      <c r="BY200" s="40">
        <v>-82.993481</v>
      </c>
      <c r="BZ200" s="40">
        <v>-22.255483</v>
      </c>
      <c r="CA200" s="40">
        <v>-29.649839</v>
      </c>
      <c r="CB200" s="40">
        <v>-49.02328</v>
      </c>
      <c r="CC200" s="40">
        <v>-79.549949</v>
      </c>
      <c r="CD200" s="40">
        <v>-22.790689</v>
      </c>
      <c r="CE200" s="40">
        <v>-91.5329</v>
      </c>
      <c r="CF200" s="40">
        <v>-4.577544</v>
      </c>
      <c r="CG200" s="40">
        <v>-2.282817</v>
      </c>
      <c r="CH200" s="40">
        <v>-19.299229</v>
      </c>
      <c r="CI200" s="40">
        <v>-11.71406</v>
      </c>
      <c r="CJ200" s="40">
        <v>-17.492901</v>
      </c>
      <c r="CK200" s="40">
        <v>-22.542367</v>
      </c>
      <c r="CL200" s="40">
        <v>-41.612989</v>
      </c>
      <c r="CM200" s="40">
        <v>-44.324199</v>
      </c>
      <c r="CN200" s="40">
        <v>-121.361521</v>
      </c>
      <c r="CO200" s="40">
        <v>-126.267824</v>
      </c>
      <c r="CP200" s="40">
        <v>-178.002662</v>
      </c>
      <c r="CQ200" s="40">
        <v>-171.121598</v>
      </c>
      <c r="CR200" s="40">
        <v>-168.923906</v>
      </c>
      <c r="CS200" s="40">
        <v>-155.851309</v>
      </c>
      <c r="CT200" s="40">
        <v>-208.323905</v>
      </c>
      <c r="CU200" s="40">
        <v>-197.874608</v>
      </c>
      <c r="CV200" s="40">
        <v>-183.718518</v>
      </c>
    </row>
    <row r="201" spans="1:100">
      <c r="A201" s="38">
        <v>45797</v>
      </c>
      <c r="B201" s="39" t="s">
        <v>37</v>
      </c>
      <c r="C201" s="39" t="s">
        <v>142</v>
      </c>
      <c r="D201" s="40">
        <v>225596.093729</v>
      </c>
      <c r="E201" s="40">
        <v>4447.973917</v>
      </c>
      <c r="F201" s="40">
        <v>4623.334893</v>
      </c>
      <c r="G201" s="40">
        <v>4750.200904</v>
      </c>
      <c r="H201" s="40">
        <v>4795.167552</v>
      </c>
      <c r="I201" s="40">
        <v>4818.053143</v>
      </c>
      <c r="J201" s="40">
        <v>4829.303586</v>
      </c>
      <c r="K201" s="40">
        <v>4868.835573</v>
      </c>
      <c r="L201" s="40">
        <v>4956.337797</v>
      </c>
      <c r="M201" s="40">
        <v>5037.615573</v>
      </c>
      <c r="N201" s="40">
        <v>5131.109636</v>
      </c>
      <c r="O201" s="40">
        <v>5181.215694</v>
      </c>
      <c r="P201" s="40">
        <v>5169.477475</v>
      </c>
      <c r="Q201" s="40">
        <v>5165.284302</v>
      </c>
      <c r="R201" s="40">
        <v>5133.731758</v>
      </c>
      <c r="S201" s="40">
        <v>5179.176894</v>
      </c>
      <c r="T201" s="40">
        <v>5209.591919</v>
      </c>
      <c r="U201" s="40">
        <v>5132.734487</v>
      </c>
      <c r="V201" s="40">
        <v>5085.554298</v>
      </c>
      <c r="W201" s="40">
        <v>4994.305743</v>
      </c>
      <c r="X201" s="40">
        <v>4959.477413</v>
      </c>
      <c r="Y201" s="40">
        <v>4811.397835</v>
      </c>
      <c r="Z201" s="40">
        <v>4674.281417</v>
      </c>
      <c r="AA201" s="40">
        <v>4511.358991</v>
      </c>
      <c r="AB201" s="40">
        <v>4340.051428</v>
      </c>
      <c r="AC201" s="40">
        <v>4181.50048</v>
      </c>
      <c r="AD201" s="40">
        <v>3975.454485</v>
      </c>
      <c r="AE201" s="40">
        <v>3819.243486</v>
      </c>
      <c r="AF201" s="40">
        <v>3638.25374</v>
      </c>
      <c r="AG201" s="40">
        <v>3393.355984</v>
      </c>
      <c r="AH201" s="40">
        <v>3163.358849</v>
      </c>
      <c r="AI201" s="40">
        <v>2890.957247</v>
      </c>
      <c r="AJ201" s="40">
        <v>2648.922881</v>
      </c>
      <c r="AK201" s="40">
        <v>2408.896808</v>
      </c>
      <c r="AL201" s="40">
        <v>2244.70415</v>
      </c>
      <c r="AM201" s="40">
        <v>2117.342655</v>
      </c>
      <c r="AN201" s="40">
        <v>2139.789965</v>
      </c>
      <c r="AO201" s="40">
        <v>2187.802288</v>
      </c>
      <c r="AP201" s="40">
        <v>2149.698243</v>
      </c>
      <c r="AQ201" s="40">
        <v>2089.05238</v>
      </c>
      <c r="AR201" s="40">
        <v>1903.892492</v>
      </c>
      <c r="AS201" s="40">
        <v>1739.035632</v>
      </c>
      <c r="AT201" s="40">
        <v>1587.337214</v>
      </c>
      <c r="AU201" s="40">
        <v>1488.807922</v>
      </c>
      <c r="AV201" s="40">
        <v>1385.364544</v>
      </c>
      <c r="AW201" s="40">
        <v>1269.727617</v>
      </c>
      <c r="AX201" s="40">
        <v>1145.525262</v>
      </c>
      <c r="AY201" s="40">
        <v>1013.138219</v>
      </c>
      <c r="AZ201" s="40">
        <v>928.102846</v>
      </c>
      <c r="BA201" s="40">
        <v>849.490161</v>
      </c>
      <c r="BB201" s="40">
        <v>789.45717</v>
      </c>
      <c r="BC201" s="40">
        <v>722.903062</v>
      </c>
      <c r="BD201" s="40">
        <v>701.661226</v>
      </c>
      <c r="BE201" s="40">
        <v>684.352253</v>
      </c>
      <c r="BF201" s="40">
        <v>633.673778</v>
      </c>
      <c r="BG201" s="40">
        <v>612.534739</v>
      </c>
      <c r="BH201" s="40">
        <v>608.258575</v>
      </c>
      <c r="BI201" s="40">
        <v>591.549528</v>
      </c>
      <c r="BJ201" s="40">
        <v>572.656087</v>
      </c>
      <c r="BK201" s="40">
        <v>582.995109</v>
      </c>
      <c r="BL201" s="40">
        <v>608.878976</v>
      </c>
      <c r="BM201" s="40">
        <v>618.822648</v>
      </c>
      <c r="BN201" s="40">
        <v>618.082813</v>
      </c>
      <c r="BO201" s="40">
        <v>620.657221</v>
      </c>
      <c r="BP201" s="40">
        <v>643.998155</v>
      </c>
      <c r="BQ201" s="40">
        <v>652.393159</v>
      </c>
      <c r="BR201" s="40">
        <v>648.700752</v>
      </c>
      <c r="BS201" s="40">
        <v>628.149331</v>
      </c>
      <c r="BT201" s="40">
        <v>574.947893</v>
      </c>
      <c r="BU201" s="40">
        <v>547.941191</v>
      </c>
      <c r="BV201" s="40">
        <v>512.646067</v>
      </c>
      <c r="BW201" s="40">
        <v>495.786255</v>
      </c>
      <c r="BX201" s="40">
        <v>499.965469</v>
      </c>
      <c r="BY201" s="40">
        <v>487.195984</v>
      </c>
      <c r="BZ201" s="40">
        <v>490.693986</v>
      </c>
      <c r="CA201" s="40">
        <v>464.664411</v>
      </c>
      <c r="CB201" s="40">
        <v>461.999441</v>
      </c>
      <c r="CC201" s="40">
        <v>476.377729</v>
      </c>
      <c r="CD201" s="40">
        <v>487.342356</v>
      </c>
      <c r="CE201" s="40">
        <v>481.954647</v>
      </c>
      <c r="CF201" s="40">
        <v>506.730996</v>
      </c>
      <c r="CG201" s="40">
        <v>554.430508</v>
      </c>
      <c r="CH201" s="40">
        <v>661.321832</v>
      </c>
      <c r="CI201" s="40">
        <v>822.001998</v>
      </c>
      <c r="CJ201" s="40">
        <v>1021.618056</v>
      </c>
      <c r="CK201" s="40">
        <v>1261.70982</v>
      </c>
      <c r="CL201" s="40">
        <v>1572.809719</v>
      </c>
      <c r="CM201" s="40">
        <v>1889.267503</v>
      </c>
      <c r="CN201" s="40">
        <v>2129.039817</v>
      </c>
      <c r="CO201" s="40">
        <v>2229.974446</v>
      </c>
      <c r="CP201" s="40">
        <v>2496.55047</v>
      </c>
      <c r="CQ201" s="40">
        <v>2672.894203</v>
      </c>
      <c r="CR201" s="40">
        <v>2823.70125</v>
      </c>
      <c r="CS201" s="40">
        <v>2963.316942</v>
      </c>
      <c r="CT201" s="40">
        <v>3187.33464</v>
      </c>
      <c r="CU201" s="40">
        <v>3480.423299</v>
      </c>
      <c r="CV201" s="40">
        <v>3637.400442</v>
      </c>
    </row>
    <row r="202" spans="1:100">
      <c r="A202" s="38">
        <v>45798</v>
      </c>
      <c r="B202" s="39" t="s">
        <v>28</v>
      </c>
      <c r="C202" s="39" t="s">
        <v>142</v>
      </c>
      <c r="D202" s="40">
        <v>350.860884</v>
      </c>
      <c r="E202" s="40">
        <v>3.566626</v>
      </c>
      <c r="F202" s="40">
        <v>3.558995</v>
      </c>
      <c r="G202" s="40">
        <v>3.553758</v>
      </c>
      <c r="H202" s="40">
        <v>3.564446</v>
      </c>
      <c r="I202" s="40">
        <v>3.561076</v>
      </c>
      <c r="J202" s="40">
        <v>3.560757</v>
      </c>
      <c r="K202" s="40">
        <v>3.567235</v>
      </c>
      <c r="L202" s="40">
        <v>3.562335</v>
      </c>
      <c r="M202" s="40">
        <v>3.565288</v>
      </c>
      <c r="N202" s="40">
        <v>3.563373</v>
      </c>
      <c r="O202" s="40">
        <v>3.56654</v>
      </c>
      <c r="P202" s="40">
        <v>3.566934</v>
      </c>
      <c r="Q202" s="40">
        <v>3.569142</v>
      </c>
      <c r="R202" s="40">
        <v>3.565004</v>
      </c>
      <c r="S202" s="40">
        <v>3.570918</v>
      </c>
      <c r="T202" s="40">
        <v>3.572634</v>
      </c>
      <c r="U202" s="40">
        <v>3.565374</v>
      </c>
      <c r="V202" s="40">
        <v>3.568082</v>
      </c>
      <c r="W202" s="40">
        <v>3.575163</v>
      </c>
      <c r="X202" s="40">
        <v>3.564879</v>
      </c>
      <c r="Y202" s="40">
        <v>3.571108</v>
      </c>
      <c r="Z202" s="40">
        <v>3.571353</v>
      </c>
      <c r="AA202" s="40">
        <v>3.568612</v>
      </c>
      <c r="AB202" s="40">
        <v>3.571167</v>
      </c>
      <c r="AC202" s="40">
        <v>3.595484</v>
      </c>
      <c r="AD202" s="40">
        <v>3.595169</v>
      </c>
      <c r="AE202" s="40">
        <v>3.599796</v>
      </c>
      <c r="AF202" s="40">
        <v>3.614671</v>
      </c>
      <c r="AG202" s="40">
        <v>3.614953</v>
      </c>
      <c r="AH202" s="40">
        <v>3.650465</v>
      </c>
      <c r="AI202" s="40">
        <v>3.640434</v>
      </c>
      <c r="AJ202" s="40">
        <v>3.64299</v>
      </c>
      <c r="AK202" s="40">
        <v>3.638026</v>
      </c>
      <c r="AL202" s="40">
        <v>3.642364</v>
      </c>
      <c r="AM202" s="40">
        <v>3.643763</v>
      </c>
      <c r="AN202" s="40">
        <v>3.633708</v>
      </c>
      <c r="AO202" s="40">
        <v>3.632197</v>
      </c>
      <c r="AP202" s="40">
        <v>3.633827</v>
      </c>
      <c r="AQ202" s="40">
        <v>3.620498</v>
      </c>
      <c r="AR202" s="40">
        <v>3.623818</v>
      </c>
      <c r="AS202" s="40">
        <v>3.474884</v>
      </c>
      <c r="AT202" s="40">
        <v>3.293135</v>
      </c>
      <c r="AU202" s="40">
        <v>3.283938</v>
      </c>
      <c r="AV202" s="40">
        <v>3.306638</v>
      </c>
      <c r="AW202" s="40">
        <v>3.61811</v>
      </c>
      <c r="AX202" s="40">
        <v>3.629711</v>
      </c>
      <c r="AY202" s="40">
        <v>3.626168</v>
      </c>
      <c r="AZ202" s="40">
        <v>3.62841</v>
      </c>
      <c r="BA202" s="40">
        <v>3.632265</v>
      </c>
      <c r="BB202" s="40">
        <v>3.634355</v>
      </c>
      <c r="BC202" s="40">
        <v>3.63666</v>
      </c>
      <c r="BD202" s="40">
        <v>3.648707</v>
      </c>
      <c r="BE202" s="40">
        <v>3.66264</v>
      </c>
      <c r="BF202" s="40">
        <v>3.658637</v>
      </c>
      <c r="BG202" s="40">
        <v>3.671687</v>
      </c>
      <c r="BH202" s="40">
        <v>3.668507</v>
      </c>
      <c r="BI202" s="40">
        <v>3.676092</v>
      </c>
      <c r="BJ202" s="40">
        <v>3.679559</v>
      </c>
      <c r="BK202" s="40">
        <v>3.672247</v>
      </c>
      <c r="BL202" s="40">
        <v>3.780271</v>
      </c>
      <c r="BM202" s="40">
        <v>3.813666</v>
      </c>
      <c r="BN202" s="40">
        <v>3.760278</v>
      </c>
      <c r="BO202" s="40">
        <v>3.750619</v>
      </c>
      <c r="BP202" s="40">
        <v>3.75915</v>
      </c>
      <c r="BQ202" s="40">
        <v>3.759958</v>
      </c>
      <c r="BR202" s="40">
        <v>3.762669</v>
      </c>
      <c r="BS202" s="40">
        <v>3.753296</v>
      </c>
      <c r="BT202" s="40">
        <v>3.757456</v>
      </c>
      <c r="BU202" s="40">
        <v>3.762209</v>
      </c>
      <c r="BV202" s="40">
        <v>3.761704</v>
      </c>
      <c r="BW202" s="40">
        <v>3.752258</v>
      </c>
      <c r="BX202" s="40">
        <v>3.760631</v>
      </c>
      <c r="BY202" s="40">
        <v>3.755536</v>
      </c>
      <c r="BZ202" s="40">
        <v>3.758171</v>
      </c>
      <c r="CA202" s="40">
        <v>3.755911</v>
      </c>
      <c r="CB202" s="40">
        <v>3.755996</v>
      </c>
      <c r="CC202" s="40">
        <v>3.758093</v>
      </c>
      <c r="CD202" s="40">
        <v>3.752933</v>
      </c>
      <c r="CE202" s="40">
        <v>3.758602</v>
      </c>
      <c r="CF202" s="40">
        <v>3.757899</v>
      </c>
      <c r="CG202" s="40">
        <v>3.752767</v>
      </c>
      <c r="CH202" s="40">
        <v>3.754345</v>
      </c>
      <c r="CI202" s="40">
        <v>3.755169</v>
      </c>
      <c r="CJ202" s="40">
        <v>3.762851</v>
      </c>
      <c r="CK202" s="40">
        <v>3.757306</v>
      </c>
      <c r="CL202" s="40">
        <v>3.763023</v>
      </c>
      <c r="CM202" s="40">
        <v>3.759427</v>
      </c>
      <c r="CN202" s="40">
        <v>3.759059</v>
      </c>
      <c r="CO202" s="40">
        <v>3.760647</v>
      </c>
      <c r="CP202" s="40">
        <v>3.76324</v>
      </c>
      <c r="CQ202" s="40">
        <v>3.76331</v>
      </c>
      <c r="CR202" s="40">
        <v>3.759422</v>
      </c>
      <c r="CS202" s="40">
        <v>3.761197</v>
      </c>
      <c r="CT202" s="40">
        <v>3.762311</v>
      </c>
      <c r="CU202" s="40">
        <v>3.761058</v>
      </c>
      <c r="CV202" s="40">
        <v>3.763134</v>
      </c>
    </row>
    <row r="203" spans="1:100">
      <c r="A203" s="38">
        <v>45798</v>
      </c>
      <c r="B203" s="39" t="s">
        <v>29</v>
      </c>
      <c r="C203" s="39" t="s">
        <v>142</v>
      </c>
      <c r="D203" s="40">
        <v>133743.062005</v>
      </c>
      <c r="E203" s="40">
        <v>1696.806376</v>
      </c>
      <c r="F203" s="40">
        <v>1707.50318</v>
      </c>
      <c r="G203" s="40">
        <v>1634.651052</v>
      </c>
      <c r="H203" s="40">
        <v>1588.034246</v>
      </c>
      <c r="I203" s="40">
        <v>1559.176892</v>
      </c>
      <c r="J203" s="40">
        <v>1509.548846</v>
      </c>
      <c r="K203" s="40">
        <v>1449.817077</v>
      </c>
      <c r="L203" s="40">
        <v>1427.988923</v>
      </c>
      <c r="M203" s="40">
        <v>1405.504424</v>
      </c>
      <c r="N203" s="40">
        <v>1414.599344</v>
      </c>
      <c r="O203" s="40">
        <v>1413.654445</v>
      </c>
      <c r="P203" s="40">
        <v>1394.261996</v>
      </c>
      <c r="Q203" s="40">
        <v>1348.869178</v>
      </c>
      <c r="R203" s="40">
        <v>1305.606171</v>
      </c>
      <c r="S203" s="40">
        <v>1267.32702</v>
      </c>
      <c r="T203" s="40">
        <v>1291.28029</v>
      </c>
      <c r="U203" s="40">
        <v>1306.179577</v>
      </c>
      <c r="V203" s="40">
        <v>1331.903238</v>
      </c>
      <c r="W203" s="40">
        <v>1289.972085</v>
      </c>
      <c r="X203" s="40">
        <v>1309.832973</v>
      </c>
      <c r="Y203" s="40">
        <v>1356.894844</v>
      </c>
      <c r="Z203" s="40">
        <v>1435.491481</v>
      </c>
      <c r="AA203" s="40">
        <v>1486.917594</v>
      </c>
      <c r="AB203" s="40">
        <v>1478.048708</v>
      </c>
      <c r="AC203" s="40">
        <v>1481.124508</v>
      </c>
      <c r="AD203" s="40">
        <v>1526.124543</v>
      </c>
      <c r="AE203" s="40">
        <v>1497.378329</v>
      </c>
      <c r="AF203" s="40">
        <v>1402.378329</v>
      </c>
      <c r="AG203" s="40">
        <v>1303.541836</v>
      </c>
      <c r="AH203" s="40">
        <v>1221.815543</v>
      </c>
      <c r="AI203" s="40">
        <v>1120.190034</v>
      </c>
      <c r="AJ203" s="40">
        <v>1058.753815</v>
      </c>
      <c r="AK203" s="40">
        <v>1050.919076</v>
      </c>
      <c r="AL203" s="40">
        <v>986.951408</v>
      </c>
      <c r="AM203" s="40">
        <v>923.54677</v>
      </c>
      <c r="AN203" s="40">
        <v>877.010463</v>
      </c>
      <c r="AO203" s="40">
        <v>854.428686</v>
      </c>
      <c r="AP203" s="40">
        <v>863.140199</v>
      </c>
      <c r="AQ203" s="40">
        <v>878.042005</v>
      </c>
      <c r="AR203" s="40">
        <v>887.090716</v>
      </c>
      <c r="AS203" s="40">
        <v>864.384887</v>
      </c>
      <c r="AT203" s="40">
        <v>876.390196</v>
      </c>
      <c r="AU203" s="40">
        <v>858.410442</v>
      </c>
      <c r="AV203" s="40">
        <v>861.767422</v>
      </c>
      <c r="AW203" s="40">
        <v>894.176247</v>
      </c>
      <c r="AX203" s="40">
        <v>924.971632</v>
      </c>
      <c r="AY203" s="40">
        <v>991.437188</v>
      </c>
      <c r="AZ203" s="40">
        <v>1015.169713</v>
      </c>
      <c r="BA203" s="40">
        <v>1003.807964</v>
      </c>
      <c r="BB203" s="40">
        <v>1037.283268</v>
      </c>
      <c r="BC203" s="40">
        <v>1061.761846</v>
      </c>
      <c r="BD203" s="40">
        <v>1124.99611</v>
      </c>
      <c r="BE203" s="40">
        <v>1156.260251</v>
      </c>
      <c r="BF203" s="40">
        <v>1257.032965</v>
      </c>
      <c r="BG203" s="40">
        <v>1315.750427</v>
      </c>
      <c r="BH203" s="40">
        <v>1356.602986</v>
      </c>
      <c r="BI203" s="40">
        <v>1377.566627</v>
      </c>
      <c r="BJ203" s="40">
        <v>1379.570168</v>
      </c>
      <c r="BK203" s="40">
        <v>1412.037297</v>
      </c>
      <c r="BL203" s="40">
        <v>1422.716579</v>
      </c>
      <c r="BM203" s="40">
        <v>1418.996556</v>
      </c>
      <c r="BN203" s="40">
        <v>1442.382084</v>
      </c>
      <c r="BO203" s="40">
        <v>1454.876669</v>
      </c>
      <c r="BP203" s="40">
        <v>1435.619291</v>
      </c>
      <c r="BQ203" s="40">
        <v>1408.905808</v>
      </c>
      <c r="BR203" s="40">
        <v>1392.227682</v>
      </c>
      <c r="BS203" s="40">
        <v>1436.386904</v>
      </c>
      <c r="BT203" s="40">
        <v>1474.833579</v>
      </c>
      <c r="BU203" s="40">
        <v>1484.660806</v>
      </c>
      <c r="BV203" s="40">
        <v>1532.351059</v>
      </c>
      <c r="BW203" s="40">
        <v>1586.236807</v>
      </c>
      <c r="BX203" s="40">
        <v>1664.539785</v>
      </c>
      <c r="BY203" s="40">
        <v>1698.594167</v>
      </c>
      <c r="BZ203" s="40">
        <v>1734.369167</v>
      </c>
      <c r="CA203" s="40">
        <v>1761.209863</v>
      </c>
      <c r="CB203" s="40">
        <v>1805.832621</v>
      </c>
      <c r="CC203" s="40">
        <v>1817.794349</v>
      </c>
      <c r="CD203" s="40">
        <v>1803.188949</v>
      </c>
      <c r="CE203" s="40">
        <v>1823.411638</v>
      </c>
      <c r="CF203" s="40">
        <v>1834.994497</v>
      </c>
      <c r="CG203" s="40">
        <v>1836.505614</v>
      </c>
      <c r="CH203" s="40">
        <v>1838.260811</v>
      </c>
      <c r="CI203" s="40">
        <v>1837.978333</v>
      </c>
      <c r="CJ203" s="40">
        <v>1835.123745</v>
      </c>
      <c r="CK203" s="40">
        <v>1833.867459</v>
      </c>
      <c r="CL203" s="40">
        <v>1833.485266</v>
      </c>
      <c r="CM203" s="40">
        <v>1820.99342</v>
      </c>
      <c r="CN203" s="40">
        <v>1773.532384</v>
      </c>
      <c r="CO203" s="40">
        <v>1741.351335</v>
      </c>
      <c r="CP203" s="40">
        <v>1710.843425</v>
      </c>
      <c r="CQ203" s="40">
        <v>1634.128426</v>
      </c>
      <c r="CR203" s="40">
        <v>1577.548223</v>
      </c>
      <c r="CS203" s="40">
        <v>1527.242781</v>
      </c>
      <c r="CT203" s="40">
        <v>1523.157564</v>
      </c>
      <c r="CU203" s="40">
        <v>1485.230739</v>
      </c>
      <c r="CV203" s="40">
        <v>1387.999764</v>
      </c>
    </row>
    <row r="204" spans="1:100">
      <c r="A204" s="38">
        <v>45798</v>
      </c>
      <c r="B204" s="39" t="s">
        <v>30</v>
      </c>
      <c r="C204" s="39" t="s">
        <v>142</v>
      </c>
      <c r="D204" s="40">
        <v>114209.253855</v>
      </c>
      <c r="E204" s="40">
        <v>1246.612727</v>
      </c>
      <c r="F204" s="40">
        <v>1123.465419</v>
      </c>
      <c r="G204" s="40">
        <v>1072.607485</v>
      </c>
      <c r="H204" s="40">
        <v>999.357049</v>
      </c>
      <c r="I204" s="40">
        <v>933.818702</v>
      </c>
      <c r="J204" s="40">
        <v>872.23522</v>
      </c>
      <c r="K204" s="40">
        <v>830.48245</v>
      </c>
      <c r="L204" s="40">
        <v>803.466869</v>
      </c>
      <c r="M204" s="40">
        <v>763.632201</v>
      </c>
      <c r="N204" s="40">
        <v>703.852082</v>
      </c>
      <c r="O204" s="40">
        <v>669.321291</v>
      </c>
      <c r="P204" s="40">
        <v>634.496134</v>
      </c>
      <c r="Q204" s="40">
        <v>604.848557</v>
      </c>
      <c r="R204" s="40">
        <v>598.064145</v>
      </c>
      <c r="S204" s="40">
        <v>600.856013</v>
      </c>
      <c r="T204" s="40">
        <v>601.232932</v>
      </c>
      <c r="U204" s="40">
        <v>607.062336</v>
      </c>
      <c r="V204" s="40">
        <v>605.597537</v>
      </c>
      <c r="W204" s="40">
        <v>601.650278</v>
      </c>
      <c r="X204" s="40">
        <v>612.393746</v>
      </c>
      <c r="Y204" s="40">
        <v>613.22557</v>
      </c>
      <c r="Z204" s="40">
        <v>620.529714</v>
      </c>
      <c r="AA204" s="40">
        <v>615.157403</v>
      </c>
      <c r="AB204" s="40">
        <v>610.5159</v>
      </c>
      <c r="AC204" s="40">
        <v>632.974579</v>
      </c>
      <c r="AD204" s="40">
        <v>639.865561</v>
      </c>
      <c r="AE204" s="40">
        <v>633.612877</v>
      </c>
      <c r="AF204" s="40">
        <v>614.979007</v>
      </c>
      <c r="AG204" s="40">
        <v>585.716228</v>
      </c>
      <c r="AH204" s="40">
        <v>574.782513</v>
      </c>
      <c r="AI204" s="40">
        <v>578.65395</v>
      </c>
      <c r="AJ204" s="40">
        <v>575.098185</v>
      </c>
      <c r="AK204" s="40">
        <v>555.38876</v>
      </c>
      <c r="AL204" s="40">
        <v>548.659818</v>
      </c>
      <c r="AM204" s="40">
        <v>549.164383</v>
      </c>
      <c r="AN204" s="40">
        <v>537.955317</v>
      </c>
      <c r="AO204" s="40">
        <v>477.643023</v>
      </c>
      <c r="AP204" s="40">
        <v>456.079781</v>
      </c>
      <c r="AQ204" s="40">
        <v>451.863347</v>
      </c>
      <c r="AR204" s="40">
        <v>454.204487</v>
      </c>
      <c r="AS204" s="40">
        <v>454.337881</v>
      </c>
      <c r="AT204" s="40">
        <v>455.82787</v>
      </c>
      <c r="AU204" s="40">
        <v>463.727557</v>
      </c>
      <c r="AV204" s="40">
        <v>463.693389</v>
      </c>
      <c r="AW204" s="40">
        <v>482.289952</v>
      </c>
      <c r="AX204" s="40">
        <v>497.126194</v>
      </c>
      <c r="AY204" s="40">
        <v>495.953503</v>
      </c>
      <c r="AZ204" s="40">
        <v>494.526494</v>
      </c>
      <c r="BA204" s="40">
        <v>524.251256</v>
      </c>
      <c r="BB204" s="40">
        <v>537.689781</v>
      </c>
      <c r="BC204" s="40">
        <v>545.734932</v>
      </c>
      <c r="BD204" s="40">
        <v>539.832629</v>
      </c>
      <c r="BE204" s="40">
        <v>570.987219</v>
      </c>
      <c r="BF204" s="40">
        <v>617.982203</v>
      </c>
      <c r="BG204" s="40">
        <v>649.181332</v>
      </c>
      <c r="BH204" s="40">
        <v>743.231632</v>
      </c>
      <c r="BI204" s="40">
        <v>808.461015</v>
      </c>
      <c r="BJ204" s="40">
        <v>878.567976</v>
      </c>
      <c r="BK204" s="40">
        <v>974.204668</v>
      </c>
      <c r="BL204" s="40">
        <v>1028.21706</v>
      </c>
      <c r="BM204" s="40">
        <v>1116.561659</v>
      </c>
      <c r="BN204" s="40">
        <v>1232.571048</v>
      </c>
      <c r="BO204" s="40">
        <v>1348.052102</v>
      </c>
      <c r="BP204" s="40">
        <v>1473.151555</v>
      </c>
      <c r="BQ204" s="40">
        <v>1549.3968</v>
      </c>
      <c r="BR204" s="40">
        <v>1670.92819</v>
      </c>
      <c r="BS204" s="40">
        <v>1787.947973</v>
      </c>
      <c r="BT204" s="40">
        <v>1922.063603</v>
      </c>
      <c r="BU204" s="40">
        <v>1976.527808</v>
      </c>
      <c r="BV204" s="40">
        <v>2049.78395</v>
      </c>
      <c r="BW204" s="40">
        <v>2112.782967</v>
      </c>
      <c r="BX204" s="40">
        <v>2121.436609</v>
      </c>
      <c r="BY204" s="40">
        <v>2116.225035</v>
      </c>
      <c r="BZ204" s="40">
        <v>2160.306332</v>
      </c>
      <c r="CA204" s="40">
        <v>2280.136875</v>
      </c>
      <c r="CB204" s="40">
        <v>2633.148503</v>
      </c>
      <c r="CC204" s="40">
        <v>2763.076871</v>
      </c>
      <c r="CD204" s="40">
        <v>2841.073579</v>
      </c>
      <c r="CE204" s="40">
        <v>2899.91085</v>
      </c>
      <c r="CF204" s="40">
        <v>2914.675128</v>
      </c>
      <c r="CG204" s="40">
        <v>2933.537733</v>
      </c>
      <c r="CH204" s="40">
        <v>2952.965986</v>
      </c>
      <c r="CI204" s="40">
        <v>2958.029364</v>
      </c>
      <c r="CJ204" s="40">
        <v>2919.760107</v>
      </c>
      <c r="CK204" s="40">
        <v>2854.836641</v>
      </c>
      <c r="CL204" s="40">
        <v>2650.908967</v>
      </c>
      <c r="CM204" s="40">
        <v>2523.610031</v>
      </c>
      <c r="CN204" s="40">
        <v>2358.546051</v>
      </c>
      <c r="CO204" s="40">
        <v>2045.14609</v>
      </c>
      <c r="CP204" s="40">
        <v>1884.459667</v>
      </c>
      <c r="CQ204" s="40">
        <v>1802.760552</v>
      </c>
      <c r="CR204" s="40">
        <v>1675.717395</v>
      </c>
      <c r="CS204" s="40">
        <v>1439.155378</v>
      </c>
      <c r="CT204" s="40">
        <v>1190.695996</v>
      </c>
      <c r="CU204" s="40">
        <v>1043.59912</v>
      </c>
      <c r="CV204" s="40">
        <v>968.819221</v>
      </c>
    </row>
    <row r="205" spans="1:100">
      <c r="A205" s="38">
        <v>45798</v>
      </c>
      <c r="B205" s="39" t="s">
        <v>31</v>
      </c>
      <c r="C205" s="39" t="s">
        <v>142</v>
      </c>
      <c r="D205" s="40">
        <v>437585.685519</v>
      </c>
      <c r="E205" s="40">
        <v>5029.007504</v>
      </c>
      <c r="F205" s="40">
        <v>4786.803141</v>
      </c>
      <c r="G205" s="40">
        <v>4645.726139</v>
      </c>
      <c r="H205" s="40">
        <v>4515.438375</v>
      </c>
      <c r="I205" s="40">
        <v>4410.61761</v>
      </c>
      <c r="J205" s="40">
        <v>4325.051922</v>
      </c>
      <c r="K205" s="40">
        <v>4225.943838</v>
      </c>
      <c r="L205" s="40">
        <v>4145.905444</v>
      </c>
      <c r="M205" s="40">
        <v>4093.071206</v>
      </c>
      <c r="N205" s="40">
        <v>4028.003222</v>
      </c>
      <c r="O205" s="40">
        <v>4004.836738</v>
      </c>
      <c r="P205" s="40">
        <v>3972.286205</v>
      </c>
      <c r="Q205" s="40">
        <v>3903.177633</v>
      </c>
      <c r="R205" s="40">
        <v>3879.305049</v>
      </c>
      <c r="S205" s="40">
        <v>3936.284487</v>
      </c>
      <c r="T205" s="40">
        <v>3967.756686</v>
      </c>
      <c r="U205" s="40">
        <v>3972.809879</v>
      </c>
      <c r="V205" s="40">
        <v>3965.106682</v>
      </c>
      <c r="W205" s="40">
        <v>3900.701565</v>
      </c>
      <c r="X205" s="40">
        <v>3959.261238</v>
      </c>
      <c r="Y205" s="40">
        <v>3944.843213</v>
      </c>
      <c r="Z205" s="40">
        <v>3960.027149</v>
      </c>
      <c r="AA205" s="40">
        <v>3941.601217</v>
      </c>
      <c r="AB205" s="40">
        <v>3922.480363</v>
      </c>
      <c r="AC205" s="40">
        <v>4009.676032</v>
      </c>
      <c r="AD205" s="40">
        <v>4053.7306</v>
      </c>
      <c r="AE205" s="40">
        <v>4005.002908</v>
      </c>
      <c r="AF205" s="40">
        <v>3937.705811</v>
      </c>
      <c r="AG205" s="40">
        <v>3830.650794</v>
      </c>
      <c r="AH205" s="40">
        <v>3600.236452</v>
      </c>
      <c r="AI205" s="40">
        <v>3335.175069</v>
      </c>
      <c r="AJ205" s="40">
        <v>3260.192216</v>
      </c>
      <c r="AK205" s="40">
        <v>3196.259387</v>
      </c>
      <c r="AL205" s="40">
        <v>3161.323902</v>
      </c>
      <c r="AM205" s="40">
        <v>3137.813493</v>
      </c>
      <c r="AN205" s="40">
        <v>3116.848428</v>
      </c>
      <c r="AO205" s="40">
        <v>3087.92756</v>
      </c>
      <c r="AP205" s="40">
        <v>3068.44385</v>
      </c>
      <c r="AQ205" s="40">
        <v>3039.399922</v>
      </c>
      <c r="AR205" s="40">
        <v>2982.86353</v>
      </c>
      <c r="AS205" s="40">
        <v>3015.719411</v>
      </c>
      <c r="AT205" s="40">
        <v>3140.8819</v>
      </c>
      <c r="AU205" s="40">
        <v>3265.217264</v>
      </c>
      <c r="AV205" s="40">
        <v>3408.156639</v>
      </c>
      <c r="AW205" s="40">
        <v>3458.856546</v>
      </c>
      <c r="AX205" s="40">
        <v>3494.875084</v>
      </c>
      <c r="AY205" s="40">
        <v>3508.108433</v>
      </c>
      <c r="AZ205" s="40">
        <v>3492.272886</v>
      </c>
      <c r="BA205" s="40">
        <v>3512.575463</v>
      </c>
      <c r="BB205" s="40">
        <v>3591.062318</v>
      </c>
      <c r="BC205" s="40">
        <v>3694.006717</v>
      </c>
      <c r="BD205" s="40">
        <v>3810.03135</v>
      </c>
      <c r="BE205" s="40">
        <v>3965.584176</v>
      </c>
      <c r="BF205" s="40">
        <v>4061.104392</v>
      </c>
      <c r="BG205" s="40">
        <v>4061.12138</v>
      </c>
      <c r="BH205" s="40">
        <v>4189.106775</v>
      </c>
      <c r="BI205" s="40">
        <v>4237.60196</v>
      </c>
      <c r="BJ205" s="40">
        <v>4341.170183</v>
      </c>
      <c r="BK205" s="40">
        <v>4431.328291</v>
      </c>
      <c r="BL205" s="40">
        <v>4525.70402</v>
      </c>
      <c r="BM205" s="40">
        <v>4615.996507</v>
      </c>
      <c r="BN205" s="40">
        <v>4743.138468</v>
      </c>
      <c r="BO205" s="40">
        <v>4888.459558</v>
      </c>
      <c r="BP205" s="40">
        <v>4989.44597</v>
      </c>
      <c r="BQ205" s="40">
        <v>5119.619669</v>
      </c>
      <c r="BR205" s="40">
        <v>5163.440219</v>
      </c>
      <c r="BS205" s="40">
        <v>5397.367517</v>
      </c>
      <c r="BT205" s="40">
        <v>5461.405523</v>
      </c>
      <c r="BU205" s="40">
        <v>5393.22923</v>
      </c>
      <c r="BV205" s="40">
        <v>5423.69042</v>
      </c>
      <c r="BW205" s="40">
        <v>5608.562735</v>
      </c>
      <c r="BX205" s="40">
        <v>5759.825096</v>
      </c>
      <c r="BY205" s="40">
        <v>5816.418408</v>
      </c>
      <c r="BZ205" s="40">
        <v>5953.064905</v>
      </c>
      <c r="CA205" s="40">
        <v>6132.029714</v>
      </c>
      <c r="CB205" s="40">
        <v>6308.033786</v>
      </c>
      <c r="CC205" s="40">
        <v>6413.265858</v>
      </c>
      <c r="CD205" s="40">
        <v>6459.313927</v>
      </c>
      <c r="CE205" s="40">
        <v>6511.992131</v>
      </c>
      <c r="CF205" s="40">
        <v>6512.360184</v>
      </c>
      <c r="CG205" s="40">
        <v>6547.764866</v>
      </c>
      <c r="CH205" s="40">
        <v>6598.457558</v>
      </c>
      <c r="CI205" s="40">
        <v>6561.003078</v>
      </c>
      <c r="CJ205" s="40">
        <v>6513.335859</v>
      </c>
      <c r="CK205" s="40">
        <v>6451.273231</v>
      </c>
      <c r="CL205" s="40">
        <v>6367.263178</v>
      </c>
      <c r="CM205" s="40">
        <v>6280.719543</v>
      </c>
      <c r="CN205" s="40">
        <v>6165.606129</v>
      </c>
      <c r="CO205" s="40">
        <v>6043.908803</v>
      </c>
      <c r="CP205" s="40">
        <v>5870.227007</v>
      </c>
      <c r="CQ205" s="40">
        <v>5702.607877</v>
      </c>
      <c r="CR205" s="40">
        <v>5565.920414</v>
      </c>
      <c r="CS205" s="40">
        <v>5386.404984</v>
      </c>
      <c r="CT205" s="40">
        <v>5284.487401</v>
      </c>
      <c r="CU205" s="40">
        <v>5145.209263</v>
      </c>
      <c r="CV205" s="40">
        <v>4967.054856</v>
      </c>
    </row>
    <row r="206" spans="1:100">
      <c r="A206" s="38">
        <v>45798</v>
      </c>
      <c r="B206" s="39" t="s">
        <v>32</v>
      </c>
      <c r="C206" s="39" t="s">
        <v>142</v>
      </c>
      <c r="D206" s="40">
        <v>3652.136403</v>
      </c>
      <c r="E206" s="40">
        <v>30.507645</v>
      </c>
      <c r="F206" s="40">
        <v>30.271158</v>
      </c>
      <c r="G206" s="40">
        <v>30.260068</v>
      </c>
      <c r="H206" s="40">
        <v>30.374247</v>
      </c>
      <c r="I206" s="40">
        <v>29.103617</v>
      </c>
      <c r="J206" s="40">
        <v>29.009602</v>
      </c>
      <c r="K206" s="40">
        <v>29.110777</v>
      </c>
      <c r="L206" s="40">
        <v>29.028883</v>
      </c>
      <c r="M206" s="40">
        <v>29.035549</v>
      </c>
      <c r="N206" s="40">
        <v>29.083573</v>
      </c>
      <c r="O206" s="40">
        <v>29.034712</v>
      </c>
      <c r="P206" s="40">
        <v>29.011589</v>
      </c>
      <c r="Q206" s="40">
        <v>29.058911</v>
      </c>
      <c r="R206" s="40">
        <v>29.048025</v>
      </c>
      <c r="S206" s="40">
        <v>29.093017</v>
      </c>
      <c r="T206" s="40">
        <v>29.034251</v>
      </c>
      <c r="U206" s="40">
        <v>29.096708</v>
      </c>
      <c r="V206" s="40">
        <v>28.945435</v>
      </c>
      <c r="W206" s="40">
        <v>29.088005</v>
      </c>
      <c r="X206" s="40">
        <v>29.014036</v>
      </c>
      <c r="Y206" s="40">
        <v>29.061455</v>
      </c>
      <c r="Z206" s="40">
        <v>29.083108</v>
      </c>
      <c r="AA206" s="40">
        <v>29.025172</v>
      </c>
      <c r="AB206" s="40">
        <v>29.082611</v>
      </c>
      <c r="AC206" s="40">
        <v>29.097549</v>
      </c>
      <c r="AD206" s="40">
        <v>28.924344</v>
      </c>
      <c r="AE206" s="40">
        <v>29.009707</v>
      </c>
      <c r="AF206" s="40">
        <v>29.014754</v>
      </c>
      <c r="AG206" s="40">
        <v>29.052349</v>
      </c>
      <c r="AH206" s="40">
        <v>29.000401</v>
      </c>
      <c r="AI206" s="40">
        <v>29.121884</v>
      </c>
      <c r="AJ206" s="40">
        <v>29.092869</v>
      </c>
      <c r="AK206" s="40">
        <v>29.263397</v>
      </c>
      <c r="AL206" s="40">
        <v>29.357086</v>
      </c>
      <c r="AM206" s="40">
        <v>29.354043</v>
      </c>
      <c r="AN206" s="40">
        <v>29.193084</v>
      </c>
      <c r="AO206" s="40">
        <v>29.150161</v>
      </c>
      <c r="AP206" s="40">
        <v>29.32278</v>
      </c>
      <c r="AQ206" s="40">
        <v>29.29106</v>
      </c>
      <c r="AR206" s="40">
        <v>29.39855</v>
      </c>
      <c r="AS206" s="40">
        <v>29.404555</v>
      </c>
      <c r="AT206" s="40">
        <v>29.517758</v>
      </c>
      <c r="AU206" s="40">
        <v>29.291324</v>
      </c>
      <c r="AV206" s="40">
        <v>29.364894</v>
      </c>
      <c r="AW206" s="40">
        <v>29.322088</v>
      </c>
      <c r="AX206" s="40">
        <v>29.447789</v>
      </c>
      <c r="AY206" s="40">
        <v>29.281438</v>
      </c>
      <c r="AZ206" s="40">
        <v>29.319242</v>
      </c>
      <c r="BA206" s="40">
        <v>29.483869</v>
      </c>
      <c r="BB206" s="40">
        <v>29.363227</v>
      </c>
      <c r="BC206" s="40">
        <v>29.375444</v>
      </c>
      <c r="BD206" s="40">
        <v>29.320442</v>
      </c>
      <c r="BE206" s="40">
        <v>29.486034</v>
      </c>
      <c r="BF206" s="40">
        <v>29.353885</v>
      </c>
      <c r="BG206" s="40">
        <v>29.495326</v>
      </c>
      <c r="BH206" s="40">
        <v>29.292892</v>
      </c>
      <c r="BI206" s="40">
        <v>35.389958</v>
      </c>
      <c r="BJ206" s="40">
        <v>35.52592</v>
      </c>
      <c r="BK206" s="40">
        <v>35.427006</v>
      </c>
      <c r="BL206" s="40">
        <v>35.400674</v>
      </c>
      <c r="BM206" s="40">
        <v>47.219972</v>
      </c>
      <c r="BN206" s="40">
        <v>47.397424</v>
      </c>
      <c r="BO206" s="40">
        <v>47.18492</v>
      </c>
      <c r="BP206" s="40">
        <v>47.536818</v>
      </c>
      <c r="BQ206" s="40">
        <v>54.177247</v>
      </c>
      <c r="BR206" s="40">
        <v>54.436108</v>
      </c>
      <c r="BS206" s="40">
        <v>54.287288</v>
      </c>
      <c r="BT206" s="40">
        <v>54.202749</v>
      </c>
      <c r="BU206" s="40">
        <v>59.312046</v>
      </c>
      <c r="BV206" s="40">
        <v>59.334273</v>
      </c>
      <c r="BW206" s="40">
        <v>59.228245</v>
      </c>
      <c r="BX206" s="40">
        <v>59.297041</v>
      </c>
      <c r="BY206" s="40">
        <v>59.276199</v>
      </c>
      <c r="BZ206" s="40">
        <v>59.43932</v>
      </c>
      <c r="CA206" s="40">
        <v>59.14339</v>
      </c>
      <c r="CB206" s="40">
        <v>62.105837</v>
      </c>
      <c r="CC206" s="40">
        <v>64.046149</v>
      </c>
      <c r="CD206" s="40">
        <v>64.122093</v>
      </c>
      <c r="CE206" s="40">
        <v>64.055503</v>
      </c>
      <c r="CF206" s="40">
        <v>64.245092</v>
      </c>
      <c r="CG206" s="40">
        <v>64.047404</v>
      </c>
      <c r="CH206" s="40">
        <v>64.009723</v>
      </c>
      <c r="CI206" s="40">
        <v>64.182664</v>
      </c>
      <c r="CJ206" s="40">
        <v>63.218004</v>
      </c>
      <c r="CK206" s="40">
        <v>50.340126</v>
      </c>
      <c r="CL206" s="40">
        <v>50.524539</v>
      </c>
      <c r="CM206" s="40">
        <v>50.335721</v>
      </c>
      <c r="CN206" s="40">
        <v>48.935058</v>
      </c>
      <c r="CO206" s="40">
        <v>36.650085</v>
      </c>
      <c r="CP206" s="40">
        <v>36.642966</v>
      </c>
      <c r="CQ206" s="40">
        <v>36.714797</v>
      </c>
      <c r="CR206" s="40">
        <v>36.593992</v>
      </c>
      <c r="CS206" s="40">
        <v>34.617304</v>
      </c>
      <c r="CT206" s="40">
        <v>31.517115</v>
      </c>
      <c r="CU206" s="40">
        <v>31.423475</v>
      </c>
      <c r="CV206" s="40">
        <v>31.365779</v>
      </c>
    </row>
    <row r="207" spans="1:100">
      <c r="A207" s="38">
        <v>45798</v>
      </c>
      <c r="B207" s="39" t="s">
        <v>33</v>
      </c>
      <c r="C207" s="39" t="s">
        <v>142</v>
      </c>
      <c r="D207" s="40">
        <v>120606.124061</v>
      </c>
      <c r="E207" s="40">
        <v>1255.768971</v>
      </c>
      <c r="F207" s="40">
        <v>1255.772852</v>
      </c>
      <c r="G207" s="40">
        <v>1255.863572</v>
      </c>
      <c r="H207" s="40">
        <v>1256.126277</v>
      </c>
      <c r="I207" s="40">
        <v>1256.09124</v>
      </c>
      <c r="J207" s="40">
        <v>1255.923934</v>
      </c>
      <c r="K207" s="40">
        <v>1256.287966</v>
      </c>
      <c r="L207" s="40">
        <v>1256.014644</v>
      </c>
      <c r="M207" s="40">
        <v>1255.896896</v>
      </c>
      <c r="N207" s="40">
        <v>1256.098472</v>
      </c>
      <c r="O207" s="40">
        <v>1255.913349</v>
      </c>
      <c r="P207" s="40">
        <v>1256.075416</v>
      </c>
      <c r="Q207" s="40">
        <v>1256.233389</v>
      </c>
      <c r="R207" s="40">
        <v>1256.29709</v>
      </c>
      <c r="S207" s="40">
        <v>1256.617856</v>
      </c>
      <c r="T207" s="40">
        <v>1256.404189</v>
      </c>
      <c r="U207" s="40">
        <v>1256.514221</v>
      </c>
      <c r="V207" s="40">
        <v>1256.163268</v>
      </c>
      <c r="W207" s="40">
        <v>1256.678271</v>
      </c>
      <c r="X207" s="40">
        <v>1256.417729</v>
      </c>
      <c r="Y207" s="40">
        <v>1256.944404</v>
      </c>
      <c r="Z207" s="40">
        <v>1256.844535</v>
      </c>
      <c r="AA207" s="40">
        <v>1256.672657</v>
      </c>
      <c r="AB207" s="40">
        <v>1256.837866</v>
      </c>
      <c r="AC207" s="40">
        <v>1256.888643</v>
      </c>
      <c r="AD207" s="40">
        <v>1256.383811</v>
      </c>
      <c r="AE207" s="40">
        <v>1256.449725</v>
      </c>
      <c r="AF207" s="40">
        <v>1256.699877</v>
      </c>
      <c r="AG207" s="40">
        <v>1256.756196</v>
      </c>
      <c r="AH207" s="40">
        <v>1256.884395</v>
      </c>
      <c r="AI207" s="40">
        <v>1257.154268</v>
      </c>
      <c r="AJ207" s="40">
        <v>1257.020213</v>
      </c>
      <c r="AK207" s="40">
        <v>1256.735514</v>
      </c>
      <c r="AL207" s="40">
        <v>1256.987728</v>
      </c>
      <c r="AM207" s="40">
        <v>1256.993675</v>
      </c>
      <c r="AN207" s="40">
        <v>1256.425578</v>
      </c>
      <c r="AO207" s="40">
        <v>1256.605016</v>
      </c>
      <c r="AP207" s="40">
        <v>1257.008728</v>
      </c>
      <c r="AQ207" s="40">
        <v>1256.907822</v>
      </c>
      <c r="AR207" s="40">
        <v>1257.03586</v>
      </c>
      <c r="AS207" s="40">
        <v>1256.98685</v>
      </c>
      <c r="AT207" s="40">
        <v>1258.369348</v>
      </c>
      <c r="AU207" s="40">
        <v>1258.128416</v>
      </c>
      <c r="AV207" s="40">
        <v>1258.88609</v>
      </c>
      <c r="AW207" s="40">
        <v>1258.858013</v>
      </c>
      <c r="AX207" s="40">
        <v>1259.222151</v>
      </c>
      <c r="AY207" s="40">
        <v>1258.495711</v>
      </c>
      <c r="AZ207" s="40">
        <v>1258.549821</v>
      </c>
      <c r="BA207" s="40">
        <v>1258.789046</v>
      </c>
      <c r="BB207" s="40">
        <v>1258.491722</v>
      </c>
      <c r="BC207" s="40">
        <v>1257.893673</v>
      </c>
      <c r="BD207" s="40">
        <v>1257.077252</v>
      </c>
      <c r="BE207" s="40">
        <v>1256.717255</v>
      </c>
      <c r="BF207" s="40">
        <v>1256.295146</v>
      </c>
      <c r="BG207" s="40">
        <v>1256.439144</v>
      </c>
      <c r="BH207" s="40">
        <v>1255.810435</v>
      </c>
      <c r="BI207" s="40">
        <v>1255.696767</v>
      </c>
      <c r="BJ207" s="40">
        <v>1255.540879</v>
      </c>
      <c r="BK207" s="40">
        <v>1255.347474</v>
      </c>
      <c r="BL207" s="40">
        <v>1255.194539</v>
      </c>
      <c r="BM207" s="40">
        <v>1255.387112</v>
      </c>
      <c r="BN207" s="40">
        <v>1255.166503</v>
      </c>
      <c r="BO207" s="40">
        <v>1254.728702</v>
      </c>
      <c r="BP207" s="40">
        <v>1255.221825</v>
      </c>
      <c r="BQ207" s="40">
        <v>1255.074174</v>
      </c>
      <c r="BR207" s="40">
        <v>1255.387541</v>
      </c>
      <c r="BS207" s="40">
        <v>1255.365584</v>
      </c>
      <c r="BT207" s="40">
        <v>1255.438475</v>
      </c>
      <c r="BU207" s="40">
        <v>1255.321146</v>
      </c>
      <c r="BV207" s="40">
        <v>1255.317406</v>
      </c>
      <c r="BW207" s="40">
        <v>1255.302978</v>
      </c>
      <c r="BX207" s="40">
        <v>1255.438383</v>
      </c>
      <c r="BY207" s="40">
        <v>1255.349229</v>
      </c>
      <c r="BZ207" s="40">
        <v>1255.651149</v>
      </c>
      <c r="CA207" s="40">
        <v>1255.492604</v>
      </c>
      <c r="CB207" s="40">
        <v>1255.703588</v>
      </c>
      <c r="CC207" s="40">
        <v>1255.421216</v>
      </c>
      <c r="CD207" s="40">
        <v>1255.412618</v>
      </c>
      <c r="CE207" s="40">
        <v>1255.429501</v>
      </c>
      <c r="CF207" s="40">
        <v>1255.762322</v>
      </c>
      <c r="CG207" s="40">
        <v>1255.691717</v>
      </c>
      <c r="CH207" s="40">
        <v>1255.708075</v>
      </c>
      <c r="CI207" s="40">
        <v>1255.846471</v>
      </c>
      <c r="CJ207" s="40">
        <v>1255.918277</v>
      </c>
      <c r="CK207" s="40">
        <v>1255.48572</v>
      </c>
      <c r="CL207" s="40">
        <v>1255.809091</v>
      </c>
      <c r="CM207" s="40">
        <v>1255.642748</v>
      </c>
      <c r="CN207" s="40">
        <v>1255.609718</v>
      </c>
      <c r="CO207" s="40">
        <v>1255.892076</v>
      </c>
      <c r="CP207" s="40">
        <v>1255.859289</v>
      </c>
      <c r="CQ207" s="40">
        <v>1255.819918</v>
      </c>
      <c r="CR207" s="40">
        <v>1255.671704</v>
      </c>
      <c r="CS207" s="40">
        <v>1255.763876</v>
      </c>
      <c r="CT207" s="40">
        <v>1255.913142</v>
      </c>
      <c r="CU207" s="40">
        <v>1255.773961</v>
      </c>
      <c r="CV207" s="40">
        <v>1256.160377</v>
      </c>
    </row>
    <row r="208" spans="1:100">
      <c r="A208" s="38">
        <v>45798</v>
      </c>
      <c r="B208" s="39" t="s">
        <v>34</v>
      </c>
      <c r="C208" s="39" t="s">
        <v>142</v>
      </c>
      <c r="D208" s="40">
        <v>13549.860937</v>
      </c>
      <c r="E208" s="40">
        <v>31.303406</v>
      </c>
      <c r="F208" s="40">
        <v>15.560616</v>
      </c>
      <c r="G208" s="40">
        <v>19.765582</v>
      </c>
      <c r="H208" s="40">
        <v>22.751193</v>
      </c>
      <c r="I208" s="40">
        <v>24.748961</v>
      </c>
      <c r="J208" s="40">
        <v>10.629121</v>
      </c>
      <c r="K208" s="40">
        <v>16.898412</v>
      </c>
      <c r="L208" s="40">
        <v>7.690524</v>
      </c>
      <c r="M208" s="40">
        <v>21.442769</v>
      </c>
      <c r="N208" s="40">
        <v>7.119481</v>
      </c>
      <c r="O208" s="40">
        <v>17.124992</v>
      </c>
      <c r="P208" s="40">
        <v>6.668578</v>
      </c>
      <c r="Q208" s="40">
        <v>12.219749</v>
      </c>
      <c r="R208" s="40">
        <v>11.508986</v>
      </c>
      <c r="S208" s="40">
        <v>15.744463</v>
      </c>
      <c r="T208" s="40">
        <v>6.714098</v>
      </c>
      <c r="U208" s="40">
        <v>30.49423</v>
      </c>
      <c r="V208" s="40">
        <v>18.441194</v>
      </c>
      <c r="W208" s="40">
        <v>30.9489</v>
      </c>
      <c r="X208" s="40">
        <v>7.73183</v>
      </c>
      <c r="Y208" s="40">
        <v>17.957312</v>
      </c>
      <c r="Z208" s="40">
        <v>16.071129</v>
      </c>
      <c r="AA208" s="40">
        <v>15.33405</v>
      </c>
      <c r="AB208" s="40">
        <v>26.442258</v>
      </c>
      <c r="AC208" s="40">
        <v>42.365689</v>
      </c>
      <c r="AD208" s="40">
        <v>46.563798</v>
      </c>
      <c r="AE208" s="40">
        <v>26.710928</v>
      </c>
      <c r="AF208" s="40">
        <v>18.936211</v>
      </c>
      <c r="AG208" s="40">
        <v>35.188129</v>
      </c>
      <c r="AH208" s="40">
        <v>19.892565</v>
      </c>
      <c r="AI208" s="40">
        <v>64.281813</v>
      </c>
      <c r="AJ208" s="40">
        <v>33.94238</v>
      </c>
      <c r="AK208" s="40">
        <v>30.568773</v>
      </c>
      <c r="AL208" s="40">
        <v>73.409568</v>
      </c>
      <c r="AM208" s="40">
        <v>43.918094</v>
      </c>
      <c r="AN208" s="40">
        <v>23.441014</v>
      </c>
      <c r="AO208" s="40">
        <v>27.30857</v>
      </c>
      <c r="AP208" s="40">
        <v>32.317631</v>
      </c>
      <c r="AQ208" s="40">
        <v>60.312525</v>
      </c>
      <c r="AR208" s="40">
        <v>40.926282</v>
      </c>
      <c r="AS208" s="40">
        <v>63.371121</v>
      </c>
      <c r="AT208" s="40">
        <v>114.282612</v>
      </c>
      <c r="AU208" s="40">
        <v>90.458295</v>
      </c>
      <c r="AV208" s="40">
        <v>58.110547</v>
      </c>
      <c r="AW208" s="40">
        <v>50.368185</v>
      </c>
      <c r="AX208" s="40">
        <v>64.306121</v>
      </c>
      <c r="AY208" s="40">
        <v>11.577933</v>
      </c>
      <c r="AZ208" s="40">
        <v>20.419986</v>
      </c>
      <c r="BA208" s="40">
        <v>107.71437</v>
      </c>
      <c r="BB208" s="40">
        <v>10.598422</v>
      </c>
      <c r="BC208" s="40">
        <v>7.969609</v>
      </c>
      <c r="BD208" s="40">
        <v>97.738436</v>
      </c>
      <c r="BE208" s="40">
        <v>108.917331</v>
      </c>
      <c r="BF208" s="40">
        <v>47.04529</v>
      </c>
      <c r="BG208" s="40">
        <v>92.861032</v>
      </c>
      <c r="BH208" s="40">
        <v>68.306103</v>
      </c>
      <c r="BI208" s="40">
        <v>45.744962</v>
      </c>
      <c r="BJ208" s="40">
        <v>28.738635</v>
      </c>
      <c r="BK208" s="40">
        <v>15.261071</v>
      </c>
      <c r="BL208" s="40">
        <v>22.889733</v>
      </c>
      <c r="BM208" s="40">
        <v>82.090925</v>
      </c>
      <c r="BN208" s="40">
        <v>55.63521</v>
      </c>
      <c r="BO208" s="40">
        <v>43.540892</v>
      </c>
      <c r="BP208" s="40">
        <v>26.422826</v>
      </c>
      <c r="BQ208" s="40">
        <v>31.186822</v>
      </c>
      <c r="BR208" s="40">
        <v>79.329931</v>
      </c>
      <c r="BS208" s="40">
        <v>71.31842</v>
      </c>
      <c r="BT208" s="40">
        <v>34.541905</v>
      </c>
      <c r="BU208" s="40">
        <v>127.338396</v>
      </c>
      <c r="BV208" s="40">
        <v>166.376331</v>
      </c>
      <c r="BW208" s="40">
        <v>168.752603</v>
      </c>
      <c r="BX208" s="40">
        <v>135.564683</v>
      </c>
      <c r="BY208" s="40">
        <v>166.86391</v>
      </c>
      <c r="BZ208" s="40">
        <v>169.100897</v>
      </c>
      <c r="CA208" s="40">
        <v>296.334185</v>
      </c>
      <c r="CB208" s="40">
        <v>250.626112</v>
      </c>
      <c r="CC208" s="40">
        <v>492.206254</v>
      </c>
      <c r="CD208" s="40">
        <v>670.78096</v>
      </c>
      <c r="CE208" s="40">
        <v>967.211452</v>
      </c>
      <c r="CF208" s="40">
        <v>1165.170841</v>
      </c>
      <c r="CG208" s="40">
        <v>1346.361117</v>
      </c>
      <c r="CH208" s="40">
        <v>1166.692695</v>
      </c>
      <c r="CI208" s="40">
        <v>911.896454</v>
      </c>
      <c r="CJ208" s="40">
        <v>693.967624</v>
      </c>
      <c r="CK208" s="40">
        <v>512.708819</v>
      </c>
      <c r="CL208" s="40">
        <v>382.359811</v>
      </c>
      <c r="CM208" s="40">
        <v>258.680325</v>
      </c>
      <c r="CN208" s="40">
        <v>186.671946</v>
      </c>
      <c r="CO208" s="40">
        <v>230.278997</v>
      </c>
      <c r="CP208" s="40">
        <v>221.426585</v>
      </c>
      <c r="CQ208" s="40">
        <v>127.455767</v>
      </c>
      <c r="CR208" s="40">
        <v>63.441443</v>
      </c>
      <c r="CS208" s="40">
        <v>42.505031</v>
      </c>
      <c r="CT208" s="40">
        <v>12.059334</v>
      </c>
      <c r="CU208" s="40">
        <v>9.135604</v>
      </c>
      <c r="CV208" s="40">
        <v>25.750232</v>
      </c>
    </row>
    <row r="209" spans="1:100">
      <c r="A209" s="38">
        <v>45798</v>
      </c>
      <c r="B209" s="39" t="s">
        <v>35</v>
      </c>
      <c r="C209" s="39" t="s">
        <v>142</v>
      </c>
      <c r="D209" s="40">
        <v>245810.687044</v>
      </c>
      <c r="E209" s="40">
        <v>0.023871</v>
      </c>
      <c r="F209" s="40">
        <v>0.054983</v>
      </c>
      <c r="G209" s="40">
        <v>0.020595</v>
      </c>
      <c r="H209" s="40">
        <v>0.036634</v>
      </c>
      <c r="I209" s="40">
        <v>0.029977</v>
      </c>
      <c r="J209" s="40">
        <v>0.000688</v>
      </c>
      <c r="K209" s="40">
        <v>0.071916</v>
      </c>
      <c r="L209" s="40">
        <v>0.000667</v>
      </c>
      <c r="M209" s="40">
        <v>0.04832</v>
      </c>
      <c r="N209" s="40">
        <v>0.000654</v>
      </c>
      <c r="O209" s="40">
        <v>0.057178</v>
      </c>
      <c r="P209" s="40">
        <v>0.000657</v>
      </c>
      <c r="Q209" s="40">
        <v>0.000638</v>
      </c>
      <c r="R209" s="40">
        <v>0.01442</v>
      </c>
      <c r="S209" s="40">
        <v>0.007232</v>
      </c>
      <c r="T209" s="40">
        <v>0.00062</v>
      </c>
      <c r="U209" s="40">
        <v>0.062476</v>
      </c>
      <c r="V209" s="40">
        <v>0.000627</v>
      </c>
      <c r="W209" s="40">
        <v>0.073409</v>
      </c>
      <c r="X209" s="40">
        <v>0.043178</v>
      </c>
      <c r="Y209" s="40">
        <v>0.010215</v>
      </c>
      <c r="Z209" s="40">
        <v>0.000642</v>
      </c>
      <c r="AA209" s="40">
        <v>0.00738</v>
      </c>
      <c r="AB209" s="40">
        <v>0.000669</v>
      </c>
      <c r="AC209" s="40">
        <v>0.081915</v>
      </c>
      <c r="AD209" s="40">
        <v>3.090278</v>
      </c>
      <c r="AE209" s="40">
        <v>45.891776</v>
      </c>
      <c r="AF209" s="40">
        <v>211.047353</v>
      </c>
      <c r="AG209" s="40">
        <v>595.501822</v>
      </c>
      <c r="AH209" s="40">
        <v>1152.322415</v>
      </c>
      <c r="AI209" s="40">
        <v>1638.951708</v>
      </c>
      <c r="AJ209" s="40">
        <v>2190.09296</v>
      </c>
      <c r="AK209" s="40">
        <v>2804.711922</v>
      </c>
      <c r="AL209" s="40">
        <v>3280.374769</v>
      </c>
      <c r="AM209" s="40">
        <v>3662.24699</v>
      </c>
      <c r="AN209" s="40">
        <v>4087.735533</v>
      </c>
      <c r="AO209" s="40">
        <v>4551.411146</v>
      </c>
      <c r="AP209" s="40">
        <v>4644.920124</v>
      </c>
      <c r="AQ209" s="40">
        <v>4736.398349</v>
      </c>
      <c r="AR209" s="40">
        <v>4890.576155</v>
      </c>
      <c r="AS209" s="40">
        <v>4862.399621</v>
      </c>
      <c r="AT209" s="40">
        <v>4732.600369</v>
      </c>
      <c r="AU209" s="40">
        <v>4894.521102</v>
      </c>
      <c r="AV209" s="40">
        <v>5025.2055</v>
      </c>
      <c r="AW209" s="40">
        <v>5077.207919</v>
      </c>
      <c r="AX209" s="40">
        <v>5156.245729</v>
      </c>
      <c r="AY209" s="40">
        <v>5392.841183</v>
      </c>
      <c r="AZ209" s="40">
        <v>5547.289153</v>
      </c>
      <c r="BA209" s="40">
        <v>5524.763034</v>
      </c>
      <c r="BB209" s="40">
        <v>5677.727107</v>
      </c>
      <c r="BC209" s="40">
        <v>5731.162258</v>
      </c>
      <c r="BD209" s="40">
        <v>5707.718076</v>
      </c>
      <c r="BE209" s="40">
        <v>5703.691782</v>
      </c>
      <c r="BF209" s="40">
        <v>5795.301654</v>
      </c>
      <c r="BG209" s="40">
        <v>5980.512822</v>
      </c>
      <c r="BH209" s="40">
        <v>5998.076733</v>
      </c>
      <c r="BI209" s="40">
        <v>6084.993258</v>
      </c>
      <c r="BJ209" s="40">
        <v>6254.707907</v>
      </c>
      <c r="BK209" s="40">
        <v>6343.219089</v>
      </c>
      <c r="BL209" s="40">
        <v>6347.701844</v>
      </c>
      <c r="BM209" s="40">
        <v>6253.858124</v>
      </c>
      <c r="BN209" s="40">
        <v>6277.383126</v>
      </c>
      <c r="BO209" s="40">
        <v>6319.753537</v>
      </c>
      <c r="BP209" s="40">
        <v>6376.039404</v>
      </c>
      <c r="BQ209" s="40">
        <v>6264.690104</v>
      </c>
      <c r="BR209" s="40">
        <v>6175.332762</v>
      </c>
      <c r="BS209" s="40">
        <v>5957.174205</v>
      </c>
      <c r="BT209" s="40">
        <v>5888.303822</v>
      </c>
      <c r="BU209" s="40">
        <v>5737.8965</v>
      </c>
      <c r="BV209" s="40">
        <v>5539.754642</v>
      </c>
      <c r="BW209" s="40">
        <v>5313.795971</v>
      </c>
      <c r="BX209" s="40">
        <v>5112.359853</v>
      </c>
      <c r="BY209" s="40">
        <v>4848.523912</v>
      </c>
      <c r="BZ209" s="40">
        <v>4498.237653</v>
      </c>
      <c r="CA209" s="40">
        <v>3935.995512</v>
      </c>
      <c r="CB209" s="40">
        <v>3386.687288</v>
      </c>
      <c r="CC209" s="40">
        <v>2721.721954</v>
      </c>
      <c r="CD209" s="40">
        <v>2098.558544</v>
      </c>
      <c r="CE209" s="40">
        <v>1436.376224</v>
      </c>
      <c r="CF209" s="40">
        <v>818.295757</v>
      </c>
      <c r="CG209" s="40">
        <v>351.949012</v>
      </c>
      <c r="CH209" s="40">
        <v>99.652491</v>
      </c>
      <c r="CI209" s="40">
        <v>11.616588</v>
      </c>
      <c r="CJ209" s="40">
        <v>0.037919</v>
      </c>
      <c r="CK209" s="40">
        <v>0.035816</v>
      </c>
      <c r="CL209" s="40">
        <v>0.003608</v>
      </c>
      <c r="CM209" s="40">
        <v>0.006376</v>
      </c>
      <c r="CN209" s="40">
        <v>13.115294</v>
      </c>
      <c r="CO209" s="40">
        <v>19.827147</v>
      </c>
      <c r="CP209" s="40">
        <v>19.826141</v>
      </c>
      <c r="CQ209" s="40">
        <v>0.000716</v>
      </c>
      <c r="CR209" s="40">
        <v>0.000729</v>
      </c>
      <c r="CS209" s="40">
        <v>0.000708</v>
      </c>
      <c r="CT209" s="40">
        <v>0.000709</v>
      </c>
      <c r="CU209" s="40">
        <v>0.000706</v>
      </c>
      <c r="CV209" s="40">
        <v>0.06519</v>
      </c>
    </row>
    <row r="210" spans="1:100">
      <c r="A210" s="38">
        <v>45798</v>
      </c>
      <c r="B210" s="39" t="s">
        <v>36</v>
      </c>
      <c r="C210" s="39" t="s">
        <v>142</v>
      </c>
      <c r="D210" s="40">
        <v>-16816.158143</v>
      </c>
      <c r="E210" s="40">
        <v>-111.144545</v>
      </c>
      <c r="F210" s="40">
        <v>-83.155755</v>
      </c>
      <c r="G210" s="40">
        <v>-109.850898</v>
      </c>
      <c r="H210" s="40">
        <v>-130.370701</v>
      </c>
      <c r="I210" s="40">
        <v>-126.356154</v>
      </c>
      <c r="J210" s="40">
        <v>-122.64512</v>
      </c>
      <c r="K210" s="40">
        <v>-89.750634</v>
      </c>
      <c r="L210" s="40">
        <v>-95.492776</v>
      </c>
      <c r="M210" s="40">
        <v>-90.053008</v>
      </c>
      <c r="N210" s="40">
        <v>-104.177766</v>
      </c>
      <c r="O210" s="40">
        <v>-87.816199</v>
      </c>
      <c r="P210" s="40">
        <v>-141.256325</v>
      </c>
      <c r="Q210" s="40">
        <v>-143.144845</v>
      </c>
      <c r="R210" s="40">
        <v>-135.736163</v>
      </c>
      <c r="S210" s="40">
        <v>-202.642446</v>
      </c>
      <c r="T210" s="40">
        <v>-311.176465</v>
      </c>
      <c r="U210" s="40">
        <v>-284.666234</v>
      </c>
      <c r="V210" s="40">
        <v>-309.095324</v>
      </c>
      <c r="W210" s="40">
        <v>-213.193736</v>
      </c>
      <c r="X210" s="40">
        <v>-210.065926</v>
      </c>
      <c r="Y210" s="40">
        <v>-89.588158</v>
      </c>
      <c r="Z210" s="40">
        <v>-44.248282</v>
      </c>
      <c r="AA210" s="40">
        <v>-48.348264</v>
      </c>
      <c r="AB210" s="40">
        <v>-59.737111</v>
      </c>
      <c r="AC210" s="40">
        <v>-41.062603</v>
      </c>
      <c r="AD210" s="40">
        <v>-76.206179</v>
      </c>
      <c r="AE210" s="40">
        <v>-68.511314</v>
      </c>
      <c r="AF210" s="40">
        <v>-67.517508</v>
      </c>
      <c r="AG210" s="40">
        <v>-102.659232</v>
      </c>
      <c r="AH210" s="40">
        <v>-200.293857</v>
      </c>
      <c r="AI210" s="40">
        <v>-216.825415</v>
      </c>
      <c r="AJ210" s="40">
        <v>-341.11211</v>
      </c>
      <c r="AK210" s="40">
        <v>-453.236122</v>
      </c>
      <c r="AL210" s="40">
        <v>-460.044788</v>
      </c>
      <c r="AM210" s="40">
        <v>-476.079776</v>
      </c>
      <c r="AN210" s="40">
        <v>-590.240935</v>
      </c>
      <c r="AO210" s="40">
        <v>-764.476846</v>
      </c>
      <c r="AP210" s="40">
        <v>-709.120862</v>
      </c>
      <c r="AQ210" s="40">
        <v>-613.22104</v>
      </c>
      <c r="AR210" s="40">
        <v>-514.16511</v>
      </c>
      <c r="AS210" s="40">
        <v>-364.816156</v>
      </c>
      <c r="AT210" s="40">
        <v>-268.682818</v>
      </c>
      <c r="AU210" s="40">
        <v>-294.536729</v>
      </c>
      <c r="AV210" s="40">
        <v>-340.96487</v>
      </c>
      <c r="AW210" s="40">
        <v>-241.470151</v>
      </c>
      <c r="AX210" s="40">
        <v>-231.029918</v>
      </c>
      <c r="AY210" s="40">
        <v>-282.391263</v>
      </c>
      <c r="AZ210" s="40">
        <v>-224.310502</v>
      </c>
      <c r="BA210" s="40">
        <v>-170.898298</v>
      </c>
      <c r="BB210" s="40">
        <v>-191.686514</v>
      </c>
      <c r="BC210" s="40">
        <v>-185.297265</v>
      </c>
      <c r="BD210" s="40">
        <v>-163.815512</v>
      </c>
      <c r="BE210" s="40">
        <v>-107.554581</v>
      </c>
      <c r="BF210" s="40">
        <v>-131.783181</v>
      </c>
      <c r="BG210" s="40">
        <v>-172.650399</v>
      </c>
      <c r="BH210" s="40">
        <v>-207.828853</v>
      </c>
      <c r="BI210" s="40">
        <v>-204.210373</v>
      </c>
      <c r="BJ210" s="40">
        <v>-271.262084</v>
      </c>
      <c r="BK210" s="40">
        <v>-283.484453</v>
      </c>
      <c r="BL210" s="40">
        <v>-202.753665</v>
      </c>
      <c r="BM210" s="40">
        <v>-130.276478</v>
      </c>
      <c r="BN210" s="40">
        <v>-104.052425</v>
      </c>
      <c r="BO210" s="40">
        <v>-108.748659</v>
      </c>
      <c r="BP210" s="40">
        <v>-143.68851</v>
      </c>
      <c r="BQ210" s="40">
        <v>-106.222901</v>
      </c>
      <c r="BR210" s="40">
        <v>-84.340082</v>
      </c>
      <c r="BS210" s="40">
        <v>-120.18452</v>
      </c>
      <c r="BT210" s="40">
        <v>-173.242987</v>
      </c>
      <c r="BU210" s="40">
        <v>-71.997257</v>
      </c>
      <c r="BV210" s="40">
        <v>-29.320834</v>
      </c>
      <c r="BW210" s="40">
        <v>-37.698085</v>
      </c>
      <c r="BX210" s="40">
        <v>-87.960544</v>
      </c>
      <c r="BY210" s="40">
        <v>-48.874425</v>
      </c>
      <c r="BZ210" s="40">
        <v>-71.07849</v>
      </c>
      <c r="CA210" s="40">
        <v>-62.34442</v>
      </c>
      <c r="CB210" s="40">
        <v>-82.618053</v>
      </c>
      <c r="CC210" s="40">
        <v>-162.568262</v>
      </c>
      <c r="CD210" s="40">
        <v>-18.142501</v>
      </c>
      <c r="CE210" s="40">
        <v>-36.670405</v>
      </c>
      <c r="CF210" s="40">
        <v>-16.471409</v>
      </c>
      <c r="CG210" s="40">
        <v>-20.848452</v>
      </c>
      <c r="CH210" s="40">
        <v>-10.414387</v>
      </c>
      <c r="CI210" s="40">
        <v>-18.209929</v>
      </c>
      <c r="CJ210" s="40">
        <v>-54.382059</v>
      </c>
      <c r="CK210" s="40">
        <v>-92.454226</v>
      </c>
      <c r="CL210" s="40">
        <v>-116.184445</v>
      </c>
      <c r="CM210" s="40">
        <v>-140.835323</v>
      </c>
      <c r="CN210" s="40">
        <v>-166.953119</v>
      </c>
      <c r="CO210" s="40">
        <v>-130.468814</v>
      </c>
      <c r="CP210" s="40">
        <v>-128.087173</v>
      </c>
      <c r="CQ210" s="40">
        <v>-81.992991</v>
      </c>
      <c r="CR210" s="40">
        <v>-134.391537</v>
      </c>
      <c r="CS210" s="40">
        <v>-121.261745</v>
      </c>
      <c r="CT210" s="40">
        <v>-86.062575</v>
      </c>
      <c r="CU210" s="40">
        <v>-109.88937</v>
      </c>
      <c r="CV210" s="40">
        <v>-127.306635</v>
      </c>
    </row>
    <row r="211" spans="1:100">
      <c r="A211" s="38">
        <v>45798</v>
      </c>
      <c r="B211" s="39" t="s">
        <v>37</v>
      </c>
      <c r="C211" s="39" t="s">
        <v>142</v>
      </c>
      <c r="D211" s="40">
        <v>335272.349238</v>
      </c>
      <c r="E211" s="40">
        <v>3889.992039</v>
      </c>
      <c r="F211" s="40">
        <v>4063.963317</v>
      </c>
      <c r="G211" s="40">
        <v>4207.396164</v>
      </c>
      <c r="H211" s="40">
        <v>4284.421319</v>
      </c>
      <c r="I211" s="40">
        <v>4354.213644</v>
      </c>
      <c r="J211" s="40">
        <v>4407.121638</v>
      </c>
      <c r="K211" s="40">
        <v>4432.839791</v>
      </c>
      <c r="L211" s="40">
        <v>4445.05245</v>
      </c>
      <c r="M211" s="40">
        <v>4451.13704</v>
      </c>
      <c r="N211" s="40">
        <v>4503.389044</v>
      </c>
      <c r="O211" s="40">
        <v>4486.630674</v>
      </c>
      <c r="P211" s="40">
        <v>4508.311341</v>
      </c>
      <c r="Q211" s="40">
        <v>4590.730822</v>
      </c>
      <c r="R211" s="40">
        <v>4625.619038</v>
      </c>
      <c r="S211" s="40">
        <v>4624.394353</v>
      </c>
      <c r="T211" s="40">
        <v>4627.344432</v>
      </c>
      <c r="U211" s="40">
        <v>4603.315119</v>
      </c>
      <c r="V211" s="40">
        <v>4614.747935</v>
      </c>
      <c r="W211" s="40">
        <v>4626.013722</v>
      </c>
      <c r="X211" s="40">
        <v>4552.174577</v>
      </c>
      <c r="Y211" s="40">
        <v>4489.636208</v>
      </c>
      <c r="Z211" s="40">
        <v>4434.692244</v>
      </c>
      <c r="AA211" s="40">
        <v>4475.644979</v>
      </c>
      <c r="AB211" s="40">
        <v>4574.01496</v>
      </c>
      <c r="AC211" s="40">
        <v>4629.0664</v>
      </c>
      <c r="AD211" s="40">
        <v>4700.295094</v>
      </c>
      <c r="AE211" s="40">
        <v>4823.910724</v>
      </c>
      <c r="AF211" s="40">
        <v>4882.965822</v>
      </c>
      <c r="AG211" s="40">
        <v>4842.390375</v>
      </c>
      <c r="AH211" s="40">
        <v>4756.812966</v>
      </c>
      <c r="AI211" s="40">
        <v>4651.105835</v>
      </c>
      <c r="AJ211" s="40">
        <v>4450.47806</v>
      </c>
      <c r="AK211" s="40">
        <v>4153.551883</v>
      </c>
      <c r="AL211" s="40">
        <v>3854.974404</v>
      </c>
      <c r="AM211" s="40">
        <v>3672.422672</v>
      </c>
      <c r="AN211" s="40">
        <v>3538.294532</v>
      </c>
      <c r="AO211" s="40">
        <v>3489.257756</v>
      </c>
      <c r="AP211" s="40">
        <v>3546.019753</v>
      </c>
      <c r="AQ211" s="40">
        <v>3463.972932</v>
      </c>
      <c r="AR211" s="40">
        <v>3424.280844</v>
      </c>
      <c r="AS211" s="40">
        <v>3427.093154</v>
      </c>
      <c r="AT211" s="40">
        <v>3452.307732</v>
      </c>
      <c r="AU211" s="40">
        <v>3433.698548</v>
      </c>
      <c r="AV211" s="40">
        <v>3408.820939</v>
      </c>
      <c r="AW211" s="40">
        <v>3364.522435</v>
      </c>
      <c r="AX211" s="40">
        <v>3324.965273</v>
      </c>
      <c r="AY211" s="40">
        <v>3308.838408</v>
      </c>
      <c r="AZ211" s="40">
        <v>3263.865928</v>
      </c>
      <c r="BA211" s="40">
        <v>3274.374311</v>
      </c>
      <c r="BB211" s="40">
        <v>3254.111368</v>
      </c>
      <c r="BC211" s="40">
        <v>3297.51262</v>
      </c>
      <c r="BD211" s="40">
        <v>3162.884339</v>
      </c>
      <c r="BE211" s="40">
        <v>3119.68435</v>
      </c>
      <c r="BF211" s="40">
        <v>3030.061861</v>
      </c>
      <c r="BG211" s="40">
        <v>2922.075098</v>
      </c>
      <c r="BH211" s="40">
        <v>2826.917333</v>
      </c>
      <c r="BI211" s="40">
        <v>2744.696912</v>
      </c>
      <c r="BJ211" s="40">
        <v>2653.471671</v>
      </c>
      <c r="BK211" s="40">
        <v>2533.845063</v>
      </c>
      <c r="BL211" s="40">
        <v>2404.324274</v>
      </c>
      <c r="BM211" s="40">
        <v>2296.97369</v>
      </c>
      <c r="BN211" s="40">
        <v>2211.228111</v>
      </c>
      <c r="BO211" s="40">
        <v>2065.489824</v>
      </c>
      <c r="BP211" s="40">
        <v>1969.517314</v>
      </c>
      <c r="BQ211" s="40">
        <v>1909.925695</v>
      </c>
      <c r="BR211" s="40">
        <v>1884.805273</v>
      </c>
      <c r="BS211" s="40">
        <v>1842.136133</v>
      </c>
      <c r="BT211" s="40">
        <v>1799.679335</v>
      </c>
      <c r="BU211" s="40">
        <v>1766.060772</v>
      </c>
      <c r="BV211" s="40">
        <v>1721.726224</v>
      </c>
      <c r="BW211" s="40">
        <v>1688.442671</v>
      </c>
      <c r="BX211" s="40">
        <v>1689.730576</v>
      </c>
      <c r="BY211" s="40">
        <v>1686.818958</v>
      </c>
      <c r="BZ211" s="40">
        <v>1763.700181</v>
      </c>
      <c r="CA211" s="40">
        <v>1763.408401</v>
      </c>
      <c r="CB211" s="40">
        <v>1733.005263</v>
      </c>
      <c r="CC211" s="40">
        <v>1775.344674</v>
      </c>
      <c r="CD211" s="40">
        <v>1791.375323</v>
      </c>
      <c r="CE211" s="40">
        <v>1865.278964</v>
      </c>
      <c r="CF211" s="40">
        <v>2001.070287</v>
      </c>
      <c r="CG211" s="40">
        <v>2175.754773</v>
      </c>
      <c r="CH211" s="40">
        <v>2423.039466</v>
      </c>
      <c r="CI211" s="40">
        <v>2729.844679</v>
      </c>
      <c r="CJ211" s="40">
        <v>3003.519149</v>
      </c>
      <c r="CK211" s="40">
        <v>3299.014804</v>
      </c>
      <c r="CL211" s="40">
        <v>3581.955566</v>
      </c>
      <c r="CM211" s="40">
        <v>3749.317875</v>
      </c>
      <c r="CN211" s="40">
        <v>3934.674295</v>
      </c>
      <c r="CO211" s="40">
        <v>4084.578599</v>
      </c>
      <c r="CP211" s="40">
        <v>4189.539798</v>
      </c>
      <c r="CQ211" s="40">
        <v>4356.13993</v>
      </c>
      <c r="CR211" s="40">
        <v>4545.627105</v>
      </c>
      <c r="CS211" s="40">
        <v>4789.972617</v>
      </c>
      <c r="CT211" s="40">
        <v>4929.003862</v>
      </c>
      <c r="CU211" s="40">
        <v>5068.260587</v>
      </c>
      <c r="CV211" s="40">
        <v>5225.719946</v>
      </c>
    </row>
    <row r="212" spans="1:100">
      <c r="A212" s="38">
        <v>45799</v>
      </c>
      <c r="B212" s="39" t="s">
        <v>28</v>
      </c>
      <c r="C212" s="39" t="s">
        <v>142</v>
      </c>
      <c r="D212" s="40">
        <v>351.707883</v>
      </c>
      <c r="E212" s="40">
        <v>3.766428</v>
      </c>
      <c r="F212" s="40">
        <v>3.762469</v>
      </c>
      <c r="G212" s="40">
        <v>3.764197</v>
      </c>
      <c r="H212" s="40">
        <v>3.768288</v>
      </c>
      <c r="I212" s="40">
        <v>3.768173</v>
      </c>
      <c r="J212" s="40">
        <v>3.773412</v>
      </c>
      <c r="K212" s="40">
        <v>3.769486</v>
      </c>
      <c r="L212" s="40">
        <v>3.767348</v>
      </c>
      <c r="M212" s="40">
        <v>3.77006</v>
      </c>
      <c r="N212" s="40">
        <v>3.775014</v>
      </c>
      <c r="O212" s="40">
        <v>3.769119</v>
      </c>
      <c r="P212" s="40">
        <v>3.772519</v>
      </c>
      <c r="Q212" s="40">
        <v>3.773839</v>
      </c>
      <c r="R212" s="40">
        <v>3.775972</v>
      </c>
      <c r="S212" s="40">
        <v>3.774419</v>
      </c>
      <c r="T212" s="40">
        <v>3.765718</v>
      </c>
      <c r="U212" s="40">
        <v>3.767641</v>
      </c>
      <c r="V212" s="40">
        <v>3.771115</v>
      </c>
      <c r="W212" s="40">
        <v>3.769316</v>
      </c>
      <c r="X212" s="40">
        <v>3.768133</v>
      </c>
      <c r="Y212" s="40">
        <v>3.773122</v>
      </c>
      <c r="Z212" s="40">
        <v>3.772983</v>
      </c>
      <c r="AA212" s="40">
        <v>3.792059</v>
      </c>
      <c r="AB212" s="40">
        <v>3.792377</v>
      </c>
      <c r="AC212" s="40">
        <v>3.800052</v>
      </c>
      <c r="AD212" s="40">
        <v>3.787365</v>
      </c>
      <c r="AE212" s="40">
        <v>3.785835</v>
      </c>
      <c r="AF212" s="40">
        <v>3.791386</v>
      </c>
      <c r="AG212" s="40">
        <v>3.811804</v>
      </c>
      <c r="AH212" s="40">
        <v>3.806238</v>
      </c>
      <c r="AI212" s="40">
        <v>3.803679</v>
      </c>
      <c r="AJ212" s="40">
        <v>3.804184</v>
      </c>
      <c r="AK212" s="40">
        <v>3.808575</v>
      </c>
      <c r="AL212" s="40">
        <v>3.802561</v>
      </c>
      <c r="AM212" s="40">
        <v>3.807132</v>
      </c>
      <c r="AN212" s="40">
        <v>3.721484</v>
      </c>
      <c r="AO212" s="40">
        <v>3.407041</v>
      </c>
      <c r="AP212" s="40">
        <v>3.406647</v>
      </c>
      <c r="AQ212" s="40">
        <v>3.415757</v>
      </c>
      <c r="AR212" s="40">
        <v>3.412444</v>
      </c>
      <c r="AS212" s="40">
        <v>3.287432</v>
      </c>
      <c r="AT212" s="40">
        <v>2.769935</v>
      </c>
      <c r="AU212" s="40">
        <v>3.287225</v>
      </c>
      <c r="AV212" s="40">
        <v>3.50292</v>
      </c>
      <c r="AW212" s="40">
        <v>3.773444</v>
      </c>
      <c r="AX212" s="40">
        <v>3.807094</v>
      </c>
      <c r="AY212" s="40">
        <v>3.649371</v>
      </c>
      <c r="AZ212" s="40">
        <v>3.802884</v>
      </c>
      <c r="BA212" s="40">
        <v>3.801603</v>
      </c>
      <c r="BB212" s="40">
        <v>3.798828</v>
      </c>
      <c r="BC212" s="40">
        <v>3.813499</v>
      </c>
      <c r="BD212" s="40">
        <v>3.815692</v>
      </c>
      <c r="BE212" s="40">
        <v>3.811568</v>
      </c>
      <c r="BF212" s="40">
        <v>3.597221</v>
      </c>
      <c r="BG212" s="40">
        <v>3.616187</v>
      </c>
      <c r="BH212" s="40">
        <v>3.308157</v>
      </c>
      <c r="BI212" s="40">
        <v>3.527049</v>
      </c>
      <c r="BJ212" s="40">
        <v>3.677258</v>
      </c>
      <c r="BK212" s="40">
        <v>3.670656</v>
      </c>
      <c r="BL212" s="40">
        <v>3.701947</v>
      </c>
      <c r="BM212" s="40">
        <v>3.697996</v>
      </c>
      <c r="BN212" s="40">
        <v>3.63565</v>
      </c>
      <c r="BO212" s="40">
        <v>3.596708</v>
      </c>
      <c r="BP212" s="40">
        <v>3.594571</v>
      </c>
      <c r="BQ212" s="40">
        <v>3.609126</v>
      </c>
      <c r="BR212" s="40">
        <v>3.609619</v>
      </c>
      <c r="BS212" s="40">
        <v>3.611178</v>
      </c>
      <c r="BT212" s="40">
        <v>3.612881</v>
      </c>
      <c r="BU212" s="40">
        <v>3.62358</v>
      </c>
      <c r="BV212" s="40">
        <v>3.607724</v>
      </c>
      <c r="BW212" s="40">
        <v>3.626302</v>
      </c>
      <c r="BX212" s="40">
        <v>3.604208</v>
      </c>
      <c r="BY212" s="40">
        <v>3.60569</v>
      </c>
      <c r="BZ212" s="40">
        <v>3.60137</v>
      </c>
      <c r="CA212" s="40">
        <v>3.617132</v>
      </c>
      <c r="CB212" s="40">
        <v>3.59996</v>
      </c>
      <c r="CC212" s="40">
        <v>3.604595</v>
      </c>
      <c r="CD212" s="40">
        <v>3.605408</v>
      </c>
      <c r="CE212" s="40">
        <v>3.607763</v>
      </c>
      <c r="CF212" s="40">
        <v>3.608978</v>
      </c>
      <c r="CG212" s="40">
        <v>3.608849</v>
      </c>
      <c r="CH212" s="40">
        <v>3.600798</v>
      </c>
      <c r="CI212" s="40">
        <v>3.600271</v>
      </c>
      <c r="CJ212" s="40">
        <v>3.606461</v>
      </c>
      <c r="CK212" s="40">
        <v>3.609396</v>
      </c>
      <c r="CL212" s="40">
        <v>3.616925</v>
      </c>
      <c r="CM212" s="40">
        <v>3.607949</v>
      </c>
      <c r="CN212" s="40">
        <v>3.604988</v>
      </c>
      <c r="CO212" s="40">
        <v>3.607195</v>
      </c>
      <c r="CP212" s="40">
        <v>3.599813</v>
      </c>
      <c r="CQ212" s="40">
        <v>3.605076</v>
      </c>
      <c r="CR212" s="40">
        <v>3.607284</v>
      </c>
      <c r="CS212" s="40">
        <v>3.60934</v>
      </c>
      <c r="CT212" s="40">
        <v>3.609917</v>
      </c>
      <c r="CU212" s="40">
        <v>3.611286</v>
      </c>
      <c r="CV212" s="40">
        <v>3.606535</v>
      </c>
    </row>
    <row r="213" spans="1:100">
      <c r="A213" s="38">
        <v>45799</v>
      </c>
      <c r="B213" s="39" t="s">
        <v>29</v>
      </c>
      <c r="C213" s="39" t="s">
        <v>142</v>
      </c>
      <c r="D213" s="40">
        <v>150343.894873</v>
      </c>
      <c r="E213" s="40">
        <v>1365.523625</v>
      </c>
      <c r="F213" s="40">
        <v>1425.41265</v>
      </c>
      <c r="G213" s="40">
        <v>1428.865414</v>
      </c>
      <c r="H213" s="40">
        <v>1367.231609</v>
      </c>
      <c r="I213" s="40">
        <v>1285.069706</v>
      </c>
      <c r="J213" s="40">
        <v>1210.562631</v>
      </c>
      <c r="K213" s="40">
        <v>1179.291651</v>
      </c>
      <c r="L213" s="40">
        <v>1153.371313</v>
      </c>
      <c r="M213" s="40">
        <v>1131.372496</v>
      </c>
      <c r="N213" s="40">
        <v>1140.691691</v>
      </c>
      <c r="O213" s="40">
        <v>1171.343647</v>
      </c>
      <c r="P213" s="40">
        <v>1187.714966</v>
      </c>
      <c r="Q213" s="40">
        <v>1182.965721</v>
      </c>
      <c r="R213" s="40">
        <v>1183.957595</v>
      </c>
      <c r="S213" s="40">
        <v>1185.544244</v>
      </c>
      <c r="T213" s="40">
        <v>1195.345503</v>
      </c>
      <c r="U213" s="40">
        <v>1210.108145</v>
      </c>
      <c r="V213" s="40">
        <v>1242.889501</v>
      </c>
      <c r="W213" s="40">
        <v>1294.411151</v>
      </c>
      <c r="X213" s="40">
        <v>1365.739435</v>
      </c>
      <c r="Y213" s="40">
        <v>1434.001246</v>
      </c>
      <c r="Z213" s="40">
        <v>1528.516294</v>
      </c>
      <c r="AA213" s="40">
        <v>1601.140603</v>
      </c>
      <c r="AB213" s="40">
        <v>1674.809441</v>
      </c>
      <c r="AC213" s="40">
        <v>1728.095741</v>
      </c>
      <c r="AD213" s="40">
        <v>1758.349378</v>
      </c>
      <c r="AE213" s="40">
        <v>1783.111212</v>
      </c>
      <c r="AF213" s="40">
        <v>1791.56848</v>
      </c>
      <c r="AG213" s="40">
        <v>1784.218561</v>
      </c>
      <c r="AH213" s="40">
        <v>1778.649294</v>
      </c>
      <c r="AI213" s="40">
        <v>1766.815056</v>
      </c>
      <c r="AJ213" s="40">
        <v>1734.11454</v>
      </c>
      <c r="AK213" s="40">
        <v>1679.265119</v>
      </c>
      <c r="AL213" s="40">
        <v>1546.002353</v>
      </c>
      <c r="AM213" s="40">
        <v>1420.521647</v>
      </c>
      <c r="AN213" s="40">
        <v>1350.857505</v>
      </c>
      <c r="AO213" s="40">
        <v>1337.508174</v>
      </c>
      <c r="AP213" s="40">
        <v>1369.755871</v>
      </c>
      <c r="AQ213" s="40">
        <v>1351.527594</v>
      </c>
      <c r="AR213" s="40">
        <v>1356.056411</v>
      </c>
      <c r="AS213" s="40">
        <v>1301.415954</v>
      </c>
      <c r="AT213" s="40">
        <v>1204.906745</v>
      </c>
      <c r="AU213" s="40">
        <v>1165.83925</v>
      </c>
      <c r="AV213" s="40">
        <v>1201.924661</v>
      </c>
      <c r="AW213" s="40">
        <v>1276.188206</v>
      </c>
      <c r="AX213" s="40">
        <v>1386.204774</v>
      </c>
      <c r="AY213" s="40">
        <v>1504.764002</v>
      </c>
      <c r="AZ213" s="40">
        <v>1583.214927</v>
      </c>
      <c r="BA213" s="40">
        <v>1645.719419</v>
      </c>
      <c r="BB213" s="40">
        <v>1689.121232</v>
      </c>
      <c r="BC213" s="40">
        <v>1719.646892</v>
      </c>
      <c r="BD213" s="40">
        <v>1738.248618</v>
      </c>
      <c r="BE213" s="40">
        <v>1756.203208</v>
      </c>
      <c r="BF213" s="40">
        <v>1767.364523</v>
      </c>
      <c r="BG213" s="40">
        <v>1778.456939</v>
      </c>
      <c r="BH213" s="40">
        <v>1774.70806</v>
      </c>
      <c r="BI213" s="40">
        <v>1764.114598</v>
      </c>
      <c r="BJ213" s="40">
        <v>1737.319301</v>
      </c>
      <c r="BK213" s="40">
        <v>1742.883755</v>
      </c>
      <c r="BL213" s="40">
        <v>1755.491432</v>
      </c>
      <c r="BM213" s="40">
        <v>1757.312529</v>
      </c>
      <c r="BN213" s="40">
        <v>1758.171341</v>
      </c>
      <c r="BO213" s="40">
        <v>1753.926088</v>
      </c>
      <c r="BP213" s="40">
        <v>1744.690143</v>
      </c>
      <c r="BQ213" s="40">
        <v>1746.044592</v>
      </c>
      <c r="BR213" s="40">
        <v>1757.969828</v>
      </c>
      <c r="BS213" s="40">
        <v>1768.897726</v>
      </c>
      <c r="BT213" s="40">
        <v>1774.510365</v>
      </c>
      <c r="BU213" s="40">
        <v>1757.405896</v>
      </c>
      <c r="BV213" s="40">
        <v>1742.860477</v>
      </c>
      <c r="BW213" s="40">
        <v>1734.022997</v>
      </c>
      <c r="BX213" s="40">
        <v>1669.768852</v>
      </c>
      <c r="BY213" s="40">
        <v>1574.090602</v>
      </c>
      <c r="BZ213" s="40">
        <v>1503.016179</v>
      </c>
      <c r="CA213" s="40">
        <v>1502.283046</v>
      </c>
      <c r="CB213" s="40">
        <v>1562.843504</v>
      </c>
      <c r="CC213" s="40">
        <v>1611.62688</v>
      </c>
      <c r="CD213" s="40">
        <v>1662.672055</v>
      </c>
      <c r="CE213" s="40">
        <v>1735.206537</v>
      </c>
      <c r="CF213" s="40">
        <v>1778.227814</v>
      </c>
      <c r="CG213" s="40">
        <v>1796.977262</v>
      </c>
      <c r="CH213" s="40">
        <v>1798.628979</v>
      </c>
      <c r="CI213" s="40">
        <v>1806.391488</v>
      </c>
      <c r="CJ213" s="40">
        <v>1810.471313</v>
      </c>
      <c r="CK213" s="40">
        <v>1802.465677</v>
      </c>
      <c r="CL213" s="40">
        <v>1808.883853</v>
      </c>
      <c r="CM213" s="40">
        <v>1801.230998</v>
      </c>
      <c r="CN213" s="40">
        <v>1793.842382</v>
      </c>
      <c r="CO213" s="40">
        <v>1795.480541</v>
      </c>
      <c r="CP213" s="40">
        <v>1797.543594</v>
      </c>
      <c r="CQ213" s="40">
        <v>1778.814472</v>
      </c>
      <c r="CR213" s="40">
        <v>1735.471953</v>
      </c>
      <c r="CS213" s="40">
        <v>1696.556974</v>
      </c>
      <c r="CT213" s="40">
        <v>1719.738265</v>
      </c>
      <c r="CU213" s="40">
        <v>1689.83196</v>
      </c>
      <c r="CV213" s="40">
        <v>1639.984001</v>
      </c>
    </row>
    <row r="214" spans="1:100">
      <c r="A214" s="38">
        <v>45799</v>
      </c>
      <c r="B214" s="39" t="s">
        <v>30</v>
      </c>
      <c r="C214" s="39" t="s">
        <v>142</v>
      </c>
      <c r="D214" s="40">
        <v>102963.441846</v>
      </c>
      <c r="E214" s="40">
        <v>869.218525</v>
      </c>
      <c r="F214" s="40">
        <v>794.091524</v>
      </c>
      <c r="G214" s="40">
        <v>721.66301</v>
      </c>
      <c r="H214" s="40">
        <v>646.251077</v>
      </c>
      <c r="I214" s="40">
        <v>566.549353</v>
      </c>
      <c r="J214" s="40">
        <v>515.785049</v>
      </c>
      <c r="K214" s="40">
        <v>507.770048</v>
      </c>
      <c r="L214" s="40">
        <v>501.724426</v>
      </c>
      <c r="M214" s="40">
        <v>485.85768</v>
      </c>
      <c r="N214" s="40">
        <v>486.254311</v>
      </c>
      <c r="O214" s="40">
        <v>494.846486</v>
      </c>
      <c r="P214" s="40">
        <v>474.340199</v>
      </c>
      <c r="Q214" s="40">
        <v>470.170565</v>
      </c>
      <c r="R214" s="40">
        <v>469.199084</v>
      </c>
      <c r="S214" s="40">
        <v>466.479247</v>
      </c>
      <c r="T214" s="40">
        <v>462.397999</v>
      </c>
      <c r="U214" s="40">
        <v>476.455819</v>
      </c>
      <c r="V214" s="40">
        <v>486.859405</v>
      </c>
      <c r="W214" s="40">
        <v>500.747594</v>
      </c>
      <c r="X214" s="40">
        <v>498.330352</v>
      </c>
      <c r="Y214" s="40">
        <v>521.02153</v>
      </c>
      <c r="Z214" s="40">
        <v>529.710389</v>
      </c>
      <c r="AA214" s="40">
        <v>541.206212</v>
      </c>
      <c r="AB214" s="40">
        <v>551.101385</v>
      </c>
      <c r="AC214" s="40">
        <v>552.002871</v>
      </c>
      <c r="AD214" s="40">
        <v>561.890861</v>
      </c>
      <c r="AE214" s="40">
        <v>593.063729</v>
      </c>
      <c r="AF214" s="40">
        <v>608.949827</v>
      </c>
      <c r="AG214" s="40">
        <v>617.170969</v>
      </c>
      <c r="AH214" s="40">
        <v>670.483274</v>
      </c>
      <c r="AI214" s="40">
        <v>675.672333</v>
      </c>
      <c r="AJ214" s="40">
        <v>641.566289</v>
      </c>
      <c r="AK214" s="40">
        <v>596.792054</v>
      </c>
      <c r="AL214" s="40">
        <v>557.586029</v>
      </c>
      <c r="AM214" s="40">
        <v>551.748345</v>
      </c>
      <c r="AN214" s="40">
        <v>539.66869</v>
      </c>
      <c r="AO214" s="40">
        <v>559.152573</v>
      </c>
      <c r="AP214" s="40">
        <v>569.157181</v>
      </c>
      <c r="AQ214" s="40">
        <v>512.170402</v>
      </c>
      <c r="AR214" s="40">
        <v>492.66379</v>
      </c>
      <c r="AS214" s="40">
        <v>506.972777</v>
      </c>
      <c r="AT214" s="40">
        <v>514.873722</v>
      </c>
      <c r="AU214" s="40">
        <v>491.784719</v>
      </c>
      <c r="AV214" s="40">
        <v>479.933677</v>
      </c>
      <c r="AW214" s="40">
        <v>508.560701</v>
      </c>
      <c r="AX214" s="40">
        <v>518.732516</v>
      </c>
      <c r="AY214" s="40">
        <v>545.484711</v>
      </c>
      <c r="AZ214" s="40">
        <v>555.991798</v>
      </c>
      <c r="BA214" s="40">
        <v>623.332957</v>
      </c>
      <c r="BB214" s="40">
        <v>760.854755</v>
      </c>
      <c r="BC214" s="40">
        <v>897.854206</v>
      </c>
      <c r="BD214" s="40">
        <v>1001.95911</v>
      </c>
      <c r="BE214" s="40">
        <v>1060.506631</v>
      </c>
      <c r="BF214" s="40">
        <v>1150.512138</v>
      </c>
      <c r="BG214" s="40">
        <v>1253.780952</v>
      </c>
      <c r="BH214" s="40">
        <v>1369.861835</v>
      </c>
      <c r="BI214" s="40">
        <v>1517.120557</v>
      </c>
      <c r="BJ214" s="40">
        <v>1621.382737</v>
      </c>
      <c r="BK214" s="40">
        <v>1650.210361</v>
      </c>
      <c r="BL214" s="40">
        <v>1675.335554</v>
      </c>
      <c r="BM214" s="40">
        <v>1713.403119</v>
      </c>
      <c r="BN214" s="40">
        <v>1791.893964</v>
      </c>
      <c r="BO214" s="40">
        <v>1830.5493</v>
      </c>
      <c r="BP214" s="40">
        <v>1877.680321</v>
      </c>
      <c r="BQ214" s="40">
        <v>1923.497228</v>
      </c>
      <c r="BR214" s="40">
        <v>1958.199764</v>
      </c>
      <c r="BS214" s="40">
        <v>1948.228987</v>
      </c>
      <c r="BT214" s="40">
        <v>1941.517395</v>
      </c>
      <c r="BU214" s="40">
        <v>1932.612239</v>
      </c>
      <c r="BV214" s="40">
        <v>1933.482129</v>
      </c>
      <c r="BW214" s="40">
        <v>1927.788311</v>
      </c>
      <c r="BX214" s="40">
        <v>1925.453791</v>
      </c>
      <c r="BY214" s="40">
        <v>1897.340812</v>
      </c>
      <c r="BZ214" s="40">
        <v>1898.479739</v>
      </c>
      <c r="CA214" s="40">
        <v>1945.628043</v>
      </c>
      <c r="CB214" s="40">
        <v>2003.223214</v>
      </c>
      <c r="CC214" s="40">
        <v>2009.353062</v>
      </c>
      <c r="CD214" s="40">
        <v>2002.774591</v>
      </c>
      <c r="CE214" s="40">
        <v>2014.317234</v>
      </c>
      <c r="CF214" s="40">
        <v>2051.012327</v>
      </c>
      <c r="CG214" s="40">
        <v>2029.122788</v>
      </c>
      <c r="CH214" s="40">
        <v>1982.710921</v>
      </c>
      <c r="CI214" s="40">
        <v>1927.339757</v>
      </c>
      <c r="CJ214" s="40">
        <v>1871.497993</v>
      </c>
      <c r="CK214" s="40">
        <v>1721.661858</v>
      </c>
      <c r="CL214" s="40">
        <v>1574.840653</v>
      </c>
      <c r="CM214" s="40">
        <v>1560.742759</v>
      </c>
      <c r="CN214" s="40">
        <v>1543.291847</v>
      </c>
      <c r="CO214" s="40">
        <v>1493.22402</v>
      </c>
      <c r="CP214" s="40">
        <v>1422.566324</v>
      </c>
      <c r="CQ214" s="40">
        <v>1380.419706</v>
      </c>
      <c r="CR214" s="40">
        <v>1287.557692</v>
      </c>
      <c r="CS214" s="40">
        <v>1120.907519</v>
      </c>
      <c r="CT214" s="40">
        <v>928.834561</v>
      </c>
      <c r="CU214" s="40">
        <v>812.112554</v>
      </c>
      <c r="CV214" s="40">
        <v>737.358424</v>
      </c>
    </row>
    <row r="215" spans="1:100">
      <c r="A215" s="38">
        <v>45799</v>
      </c>
      <c r="B215" s="39" t="s">
        <v>31</v>
      </c>
      <c r="C215" s="39" t="s">
        <v>142</v>
      </c>
      <c r="D215" s="40">
        <v>500364.57176</v>
      </c>
      <c r="E215" s="40">
        <v>4705.700742</v>
      </c>
      <c r="F215" s="40">
        <v>4422.580208</v>
      </c>
      <c r="G215" s="40">
        <v>4385.308535</v>
      </c>
      <c r="H215" s="40">
        <v>4311.32334</v>
      </c>
      <c r="I215" s="40">
        <v>4192.559506</v>
      </c>
      <c r="J215" s="40">
        <v>4111.355923</v>
      </c>
      <c r="K215" s="40">
        <v>4139.332532</v>
      </c>
      <c r="L215" s="40">
        <v>4124.812554</v>
      </c>
      <c r="M215" s="40">
        <v>4063.802304</v>
      </c>
      <c r="N215" s="40">
        <v>4083.196451</v>
      </c>
      <c r="O215" s="40">
        <v>4170.977184</v>
      </c>
      <c r="P215" s="40">
        <v>4200.304505</v>
      </c>
      <c r="Q215" s="40">
        <v>4194.209748</v>
      </c>
      <c r="R215" s="40">
        <v>4146.842584</v>
      </c>
      <c r="S215" s="40">
        <v>4149.399371</v>
      </c>
      <c r="T215" s="40">
        <v>4216.830408</v>
      </c>
      <c r="U215" s="40">
        <v>4300.785512</v>
      </c>
      <c r="V215" s="40">
        <v>4307.343808</v>
      </c>
      <c r="W215" s="40">
        <v>4359.154435</v>
      </c>
      <c r="X215" s="40">
        <v>4453.315689</v>
      </c>
      <c r="Y215" s="40">
        <v>4540.104371</v>
      </c>
      <c r="Z215" s="40">
        <v>4610.681943</v>
      </c>
      <c r="AA215" s="40">
        <v>4645.791979</v>
      </c>
      <c r="AB215" s="40">
        <v>4703.27508</v>
      </c>
      <c r="AC215" s="40">
        <v>4697.815777</v>
      </c>
      <c r="AD215" s="40">
        <v>4759.803886</v>
      </c>
      <c r="AE215" s="40">
        <v>4887.36623</v>
      </c>
      <c r="AF215" s="40">
        <v>5003.380993</v>
      </c>
      <c r="AG215" s="40">
        <v>5077.271419</v>
      </c>
      <c r="AH215" s="40">
        <v>5031.073425</v>
      </c>
      <c r="AI215" s="40">
        <v>4872.505452</v>
      </c>
      <c r="AJ215" s="40">
        <v>4709.389482</v>
      </c>
      <c r="AK215" s="40">
        <v>4625.704348</v>
      </c>
      <c r="AL215" s="40">
        <v>4449.102063</v>
      </c>
      <c r="AM215" s="40">
        <v>4387.374913</v>
      </c>
      <c r="AN215" s="40">
        <v>4245.795804</v>
      </c>
      <c r="AO215" s="40">
        <v>4256.162868</v>
      </c>
      <c r="AP215" s="40">
        <v>4232.988113</v>
      </c>
      <c r="AQ215" s="40">
        <v>4038.482176</v>
      </c>
      <c r="AR215" s="40">
        <v>3800.118575</v>
      </c>
      <c r="AS215" s="40">
        <v>3830.570876</v>
      </c>
      <c r="AT215" s="40">
        <v>3856.059618</v>
      </c>
      <c r="AU215" s="40">
        <v>3899.823566</v>
      </c>
      <c r="AV215" s="40">
        <v>4096.726298</v>
      </c>
      <c r="AW215" s="40">
        <v>4276.601376</v>
      </c>
      <c r="AX215" s="40">
        <v>4441.628935</v>
      </c>
      <c r="AY215" s="40">
        <v>4595.998465</v>
      </c>
      <c r="AZ215" s="40">
        <v>4828.441469</v>
      </c>
      <c r="BA215" s="40">
        <v>5083.272062</v>
      </c>
      <c r="BB215" s="40">
        <v>5306.457978</v>
      </c>
      <c r="BC215" s="40">
        <v>5523.91515</v>
      </c>
      <c r="BD215" s="40">
        <v>5734.562756</v>
      </c>
      <c r="BE215" s="40">
        <v>5941.238245</v>
      </c>
      <c r="BF215" s="40">
        <v>6007.379394</v>
      </c>
      <c r="BG215" s="40">
        <v>6035.419388</v>
      </c>
      <c r="BH215" s="40">
        <v>6068.667641</v>
      </c>
      <c r="BI215" s="40">
        <v>6132.223055</v>
      </c>
      <c r="BJ215" s="40">
        <v>6159.60141</v>
      </c>
      <c r="BK215" s="40">
        <v>6187.335964</v>
      </c>
      <c r="BL215" s="40">
        <v>6201.19463</v>
      </c>
      <c r="BM215" s="40">
        <v>6155.856763</v>
      </c>
      <c r="BN215" s="40">
        <v>6102.686661</v>
      </c>
      <c r="BO215" s="40">
        <v>6088.059414</v>
      </c>
      <c r="BP215" s="40">
        <v>6074.354672</v>
      </c>
      <c r="BQ215" s="40">
        <v>6077.098612</v>
      </c>
      <c r="BR215" s="40">
        <v>5988.240718</v>
      </c>
      <c r="BS215" s="40">
        <v>5966.466419</v>
      </c>
      <c r="BT215" s="40">
        <v>5930.075964</v>
      </c>
      <c r="BU215" s="40">
        <v>5778.528376</v>
      </c>
      <c r="BV215" s="40">
        <v>5826.791786</v>
      </c>
      <c r="BW215" s="40">
        <v>5741.155599</v>
      </c>
      <c r="BX215" s="40">
        <v>5653.218772</v>
      </c>
      <c r="BY215" s="40">
        <v>5556.19769</v>
      </c>
      <c r="BZ215" s="40">
        <v>5713.270042</v>
      </c>
      <c r="CA215" s="40">
        <v>5726.38071</v>
      </c>
      <c r="CB215" s="40">
        <v>5996.17718</v>
      </c>
      <c r="CC215" s="40">
        <v>6086.527301</v>
      </c>
      <c r="CD215" s="40">
        <v>6206.508594</v>
      </c>
      <c r="CE215" s="40">
        <v>6345.989849</v>
      </c>
      <c r="CF215" s="40">
        <v>6442.412169</v>
      </c>
      <c r="CG215" s="40">
        <v>6488.537667</v>
      </c>
      <c r="CH215" s="40">
        <v>6497.411157</v>
      </c>
      <c r="CI215" s="40">
        <v>6464.690556</v>
      </c>
      <c r="CJ215" s="40">
        <v>6371.79283</v>
      </c>
      <c r="CK215" s="40">
        <v>6336.258188</v>
      </c>
      <c r="CL215" s="40">
        <v>6434.181079</v>
      </c>
      <c r="CM215" s="40">
        <v>6484.360929</v>
      </c>
      <c r="CN215" s="40">
        <v>6501.280733</v>
      </c>
      <c r="CO215" s="40">
        <v>6470.605142</v>
      </c>
      <c r="CP215" s="40">
        <v>6441.790224</v>
      </c>
      <c r="CQ215" s="40">
        <v>6331.774031</v>
      </c>
      <c r="CR215" s="40">
        <v>6115.7467</v>
      </c>
      <c r="CS215" s="40">
        <v>5940.262011</v>
      </c>
      <c r="CT215" s="40">
        <v>5808.271057</v>
      </c>
      <c r="CU215" s="40">
        <v>5713.881877</v>
      </c>
      <c r="CV215" s="40">
        <v>5687.287776</v>
      </c>
    </row>
    <row r="216" spans="1:100">
      <c r="A216" s="38">
        <v>45799</v>
      </c>
      <c r="B216" s="39" t="s">
        <v>32</v>
      </c>
      <c r="C216" s="39" t="s">
        <v>142</v>
      </c>
      <c r="D216" s="40">
        <v>3879.187002</v>
      </c>
      <c r="E216" s="40">
        <v>25.064644</v>
      </c>
      <c r="F216" s="40">
        <v>24.874036</v>
      </c>
      <c r="G216" s="40">
        <v>24.887898</v>
      </c>
      <c r="H216" s="40">
        <v>25.175464</v>
      </c>
      <c r="I216" s="40">
        <v>26.286683</v>
      </c>
      <c r="J216" s="40">
        <v>26.397626</v>
      </c>
      <c r="K216" s="40">
        <v>26.367637</v>
      </c>
      <c r="L216" s="40">
        <v>26.263748</v>
      </c>
      <c r="M216" s="40">
        <v>26.347716</v>
      </c>
      <c r="N216" s="40">
        <v>26.376669</v>
      </c>
      <c r="O216" s="40">
        <v>26.276192</v>
      </c>
      <c r="P216" s="40">
        <v>26.338606</v>
      </c>
      <c r="Q216" s="40">
        <v>26.295111</v>
      </c>
      <c r="R216" s="40">
        <v>26.333642</v>
      </c>
      <c r="S216" s="40">
        <v>26.312811</v>
      </c>
      <c r="T216" s="40">
        <v>26.329236</v>
      </c>
      <c r="U216" s="40">
        <v>26.361779</v>
      </c>
      <c r="V216" s="40">
        <v>26.346581</v>
      </c>
      <c r="W216" s="40">
        <v>26.317876</v>
      </c>
      <c r="X216" s="40">
        <v>26.341722</v>
      </c>
      <c r="Y216" s="40">
        <v>26.354534</v>
      </c>
      <c r="Z216" s="40">
        <v>26.299758</v>
      </c>
      <c r="AA216" s="40">
        <v>26.312588</v>
      </c>
      <c r="AB216" s="40">
        <v>26.408971</v>
      </c>
      <c r="AC216" s="40">
        <v>26.566357</v>
      </c>
      <c r="AD216" s="40">
        <v>26.42399</v>
      </c>
      <c r="AE216" s="40">
        <v>26.582419</v>
      </c>
      <c r="AF216" s="40">
        <v>26.566406</v>
      </c>
      <c r="AG216" s="40">
        <v>26.614492</v>
      </c>
      <c r="AH216" s="40">
        <v>26.469577</v>
      </c>
      <c r="AI216" s="40">
        <v>25.844367</v>
      </c>
      <c r="AJ216" s="40">
        <v>26.47152</v>
      </c>
      <c r="AK216" s="40">
        <v>26.461337</v>
      </c>
      <c r="AL216" s="40">
        <v>26.398847</v>
      </c>
      <c r="AM216" s="40">
        <v>26.377195</v>
      </c>
      <c r="AN216" s="40">
        <v>26.287208</v>
      </c>
      <c r="AO216" s="40">
        <v>26.315924</v>
      </c>
      <c r="AP216" s="40">
        <v>26.284031</v>
      </c>
      <c r="AQ216" s="40">
        <v>26.316548</v>
      </c>
      <c r="AR216" s="40">
        <v>26.303119</v>
      </c>
      <c r="AS216" s="40">
        <v>26.211357</v>
      </c>
      <c r="AT216" s="40">
        <v>26.213428</v>
      </c>
      <c r="AU216" s="40">
        <v>26.317409</v>
      </c>
      <c r="AV216" s="40">
        <v>26.390976</v>
      </c>
      <c r="AW216" s="40">
        <v>26.374457</v>
      </c>
      <c r="AX216" s="40">
        <v>26.332004</v>
      </c>
      <c r="AY216" s="40">
        <v>26.422647</v>
      </c>
      <c r="AZ216" s="40">
        <v>26.406681</v>
      </c>
      <c r="BA216" s="40">
        <v>36.149351</v>
      </c>
      <c r="BB216" s="40">
        <v>36.777165</v>
      </c>
      <c r="BC216" s="40">
        <v>36.645048</v>
      </c>
      <c r="BD216" s="40">
        <v>36.877632</v>
      </c>
      <c r="BE216" s="40">
        <v>36.721636</v>
      </c>
      <c r="BF216" s="40">
        <v>36.739856</v>
      </c>
      <c r="BG216" s="40">
        <v>36.793618</v>
      </c>
      <c r="BH216" s="40">
        <v>36.631913</v>
      </c>
      <c r="BI216" s="40">
        <v>42.655525</v>
      </c>
      <c r="BJ216" s="40">
        <v>42.733694</v>
      </c>
      <c r="BK216" s="40">
        <v>42.655738</v>
      </c>
      <c r="BL216" s="40">
        <v>42.763671</v>
      </c>
      <c r="BM216" s="40">
        <v>44.518925</v>
      </c>
      <c r="BN216" s="40">
        <v>44.612703</v>
      </c>
      <c r="BO216" s="40">
        <v>44.575075</v>
      </c>
      <c r="BP216" s="40">
        <v>44.544436</v>
      </c>
      <c r="BQ216" s="40">
        <v>47.784245</v>
      </c>
      <c r="BR216" s="40">
        <v>47.782901</v>
      </c>
      <c r="BS216" s="40">
        <v>47.870541</v>
      </c>
      <c r="BT216" s="40">
        <v>47.879093</v>
      </c>
      <c r="BU216" s="40">
        <v>61.042342</v>
      </c>
      <c r="BV216" s="40">
        <v>61.204251</v>
      </c>
      <c r="BW216" s="40">
        <v>61.5224</v>
      </c>
      <c r="BX216" s="40">
        <v>61.568356</v>
      </c>
      <c r="BY216" s="40">
        <v>70.566215</v>
      </c>
      <c r="BZ216" s="40">
        <v>70.45325</v>
      </c>
      <c r="CA216" s="40">
        <v>70.932454</v>
      </c>
      <c r="CB216" s="40">
        <v>70.502468</v>
      </c>
      <c r="CC216" s="40">
        <v>70.565978</v>
      </c>
      <c r="CD216" s="40">
        <v>70.444228</v>
      </c>
      <c r="CE216" s="40">
        <v>70.315697</v>
      </c>
      <c r="CF216" s="40">
        <v>70.33335</v>
      </c>
      <c r="CG216" s="40">
        <v>70.316933</v>
      </c>
      <c r="CH216" s="40">
        <v>70.086708</v>
      </c>
      <c r="CI216" s="40">
        <v>70.111426</v>
      </c>
      <c r="CJ216" s="40">
        <v>70.255958</v>
      </c>
      <c r="CK216" s="40">
        <v>70.493213</v>
      </c>
      <c r="CL216" s="40">
        <v>70.814283</v>
      </c>
      <c r="CM216" s="40">
        <v>70.42638</v>
      </c>
      <c r="CN216" s="40">
        <v>69.813681</v>
      </c>
      <c r="CO216" s="40">
        <v>63.470916</v>
      </c>
      <c r="CP216" s="40">
        <v>63.441068</v>
      </c>
      <c r="CQ216" s="40">
        <v>63.257933</v>
      </c>
      <c r="CR216" s="40">
        <v>57.506965</v>
      </c>
      <c r="CS216" s="40">
        <v>41.746206</v>
      </c>
      <c r="CT216" s="40">
        <v>41.757758</v>
      </c>
      <c r="CU216" s="40">
        <v>41.773509</v>
      </c>
      <c r="CV216" s="40">
        <v>41.126486</v>
      </c>
    </row>
    <row r="217" spans="1:100">
      <c r="A217" s="38">
        <v>45799</v>
      </c>
      <c r="B217" s="39" t="s">
        <v>33</v>
      </c>
      <c r="C217" s="39" t="s">
        <v>142</v>
      </c>
      <c r="D217" s="40">
        <v>120668.282809</v>
      </c>
      <c r="E217" s="40">
        <v>1256.299713</v>
      </c>
      <c r="F217" s="40">
        <v>1256.259113</v>
      </c>
      <c r="G217" s="40">
        <v>1256.035454</v>
      </c>
      <c r="H217" s="40">
        <v>1256.036716</v>
      </c>
      <c r="I217" s="40">
        <v>1256.11825</v>
      </c>
      <c r="J217" s="40">
        <v>1256.235701</v>
      </c>
      <c r="K217" s="40">
        <v>1256.586002</v>
      </c>
      <c r="L217" s="40">
        <v>1256.414066</v>
      </c>
      <c r="M217" s="40">
        <v>1256.41602</v>
      </c>
      <c r="N217" s="40">
        <v>1256.427364</v>
      </c>
      <c r="O217" s="40">
        <v>1256.279079</v>
      </c>
      <c r="P217" s="40">
        <v>1256.714431</v>
      </c>
      <c r="Q217" s="40">
        <v>1256.621881</v>
      </c>
      <c r="R217" s="40">
        <v>1256.559327</v>
      </c>
      <c r="S217" s="40">
        <v>1256.831405</v>
      </c>
      <c r="T217" s="40">
        <v>1256.742862</v>
      </c>
      <c r="U217" s="40">
        <v>1256.842022</v>
      </c>
      <c r="V217" s="40">
        <v>1256.571059</v>
      </c>
      <c r="W217" s="40">
        <v>1256.509658</v>
      </c>
      <c r="X217" s="40">
        <v>1256.546568</v>
      </c>
      <c r="Y217" s="40">
        <v>1256.849538</v>
      </c>
      <c r="Z217" s="40">
        <v>1256.741148</v>
      </c>
      <c r="AA217" s="40">
        <v>1256.608461</v>
      </c>
      <c r="AB217" s="40">
        <v>1256.681112</v>
      </c>
      <c r="AC217" s="40">
        <v>1256.914283</v>
      </c>
      <c r="AD217" s="40">
        <v>1256.505703</v>
      </c>
      <c r="AE217" s="40">
        <v>1256.815187</v>
      </c>
      <c r="AF217" s="40">
        <v>1256.667747</v>
      </c>
      <c r="AG217" s="40">
        <v>1256.809975</v>
      </c>
      <c r="AH217" s="40">
        <v>1256.339164</v>
      </c>
      <c r="AI217" s="40">
        <v>1256.569137</v>
      </c>
      <c r="AJ217" s="40">
        <v>1256.217332</v>
      </c>
      <c r="AK217" s="40">
        <v>1256.224097</v>
      </c>
      <c r="AL217" s="40">
        <v>1256.67134</v>
      </c>
      <c r="AM217" s="40">
        <v>1257.237427</v>
      </c>
      <c r="AN217" s="40">
        <v>1257.139693</v>
      </c>
      <c r="AO217" s="40">
        <v>1257.246782</v>
      </c>
      <c r="AP217" s="40">
        <v>1256.958276</v>
      </c>
      <c r="AQ217" s="40">
        <v>1256.971997</v>
      </c>
      <c r="AR217" s="40">
        <v>1256.81163</v>
      </c>
      <c r="AS217" s="40">
        <v>1256.879146</v>
      </c>
      <c r="AT217" s="40">
        <v>1256.916288</v>
      </c>
      <c r="AU217" s="40">
        <v>1257.320422</v>
      </c>
      <c r="AV217" s="40">
        <v>1257.203329</v>
      </c>
      <c r="AW217" s="40">
        <v>1257.238585</v>
      </c>
      <c r="AX217" s="40">
        <v>1257.033066</v>
      </c>
      <c r="AY217" s="40">
        <v>1258.263194</v>
      </c>
      <c r="AZ217" s="40">
        <v>1258.127863</v>
      </c>
      <c r="BA217" s="40">
        <v>1258.335732</v>
      </c>
      <c r="BB217" s="40">
        <v>1257.998749</v>
      </c>
      <c r="BC217" s="40">
        <v>1257.823511</v>
      </c>
      <c r="BD217" s="40">
        <v>1258.10697</v>
      </c>
      <c r="BE217" s="40">
        <v>1257.743319</v>
      </c>
      <c r="BF217" s="40">
        <v>1257.723605</v>
      </c>
      <c r="BG217" s="40">
        <v>1257.901702</v>
      </c>
      <c r="BH217" s="40">
        <v>1257.599854</v>
      </c>
      <c r="BI217" s="40">
        <v>1257.64145</v>
      </c>
      <c r="BJ217" s="40">
        <v>1257.350729</v>
      </c>
      <c r="BK217" s="40">
        <v>1257.219259</v>
      </c>
      <c r="BL217" s="40">
        <v>1257.201937</v>
      </c>
      <c r="BM217" s="40">
        <v>1257.141991</v>
      </c>
      <c r="BN217" s="40">
        <v>1256.891309</v>
      </c>
      <c r="BO217" s="40">
        <v>1256.755663</v>
      </c>
      <c r="BP217" s="40">
        <v>1256.937488</v>
      </c>
      <c r="BQ217" s="40">
        <v>1257.04531</v>
      </c>
      <c r="BR217" s="40">
        <v>1256.816367</v>
      </c>
      <c r="BS217" s="40">
        <v>1256.820762</v>
      </c>
      <c r="BT217" s="40">
        <v>1256.706096</v>
      </c>
      <c r="BU217" s="40">
        <v>1256.947671</v>
      </c>
      <c r="BV217" s="40">
        <v>1256.557947</v>
      </c>
      <c r="BW217" s="40">
        <v>1257.065216</v>
      </c>
      <c r="BX217" s="40">
        <v>1256.570521</v>
      </c>
      <c r="BY217" s="40">
        <v>1257.131355</v>
      </c>
      <c r="BZ217" s="40">
        <v>1256.830222</v>
      </c>
      <c r="CA217" s="40">
        <v>1257.288507</v>
      </c>
      <c r="CB217" s="40">
        <v>1256.697609</v>
      </c>
      <c r="CC217" s="40">
        <v>1256.939426</v>
      </c>
      <c r="CD217" s="40">
        <v>1256.975051</v>
      </c>
      <c r="CE217" s="40">
        <v>1256.868416</v>
      </c>
      <c r="CF217" s="40">
        <v>1257.135336</v>
      </c>
      <c r="CG217" s="40">
        <v>1257.208934</v>
      </c>
      <c r="CH217" s="40">
        <v>1257.028635</v>
      </c>
      <c r="CI217" s="40">
        <v>1256.970884</v>
      </c>
      <c r="CJ217" s="40">
        <v>1257.134134</v>
      </c>
      <c r="CK217" s="40">
        <v>1257.567995</v>
      </c>
      <c r="CL217" s="40">
        <v>1257.568861</v>
      </c>
      <c r="CM217" s="40">
        <v>1257.250686</v>
      </c>
      <c r="CN217" s="40">
        <v>1257.302498</v>
      </c>
      <c r="CO217" s="40">
        <v>1257.235476</v>
      </c>
      <c r="CP217" s="40">
        <v>1256.934295</v>
      </c>
      <c r="CQ217" s="40">
        <v>1256.931237</v>
      </c>
      <c r="CR217" s="40">
        <v>1257.035093</v>
      </c>
      <c r="CS217" s="40">
        <v>1257.345242</v>
      </c>
      <c r="CT217" s="40">
        <v>1257.117544</v>
      </c>
      <c r="CU217" s="40">
        <v>1257.05221</v>
      </c>
      <c r="CV217" s="40">
        <v>1256.821392</v>
      </c>
    </row>
    <row r="218" spans="1:100">
      <c r="A218" s="38">
        <v>45799</v>
      </c>
      <c r="B218" s="39" t="s">
        <v>34</v>
      </c>
      <c r="C218" s="39" t="s">
        <v>142</v>
      </c>
      <c r="D218" s="40">
        <v>12600.096885</v>
      </c>
      <c r="E218" s="40">
        <v>29.634242</v>
      </c>
      <c r="F218" s="40">
        <v>24.920895</v>
      </c>
      <c r="G218" s="40">
        <v>39.814334</v>
      </c>
      <c r="H218" s="40">
        <v>30.802095</v>
      </c>
      <c r="I218" s="40">
        <v>20.153252</v>
      </c>
      <c r="J218" s="40">
        <v>19.233849</v>
      </c>
      <c r="K218" s="40">
        <v>26.568488</v>
      </c>
      <c r="L218" s="40">
        <v>7.010244</v>
      </c>
      <c r="M218" s="40">
        <v>7.408041</v>
      </c>
      <c r="N218" s="40">
        <v>31.861995</v>
      </c>
      <c r="O218" s="40">
        <v>10.648929</v>
      </c>
      <c r="P218" s="40">
        <v>15.243797</v>
      </c>
      <c r="Q218" s="40">
        <v>1.121239</v>
      </c>
      <c r="R218" s="40">
        <v>7.619634</v>
      </c>
      <c r="S218" s="40">
        <v>8.211411</v>
      </c>
      <c r="T218" s="40">
        <v>10.850206</v>
      </c>
      <c r="U218" s="40">
        <v>8.749577</v>
      </c>
      <c r="V218" s="40">
        <v>11.609363</v>
      </c>
      <c r="W218" s="40">
        <v>15.924227</v>
      </c>
      <c r="X218" s="40">
        <v>14.597899</v>
      </c>
      <c r="Y218" s="40">
        <v>23.30465</v>
      </c>
      <c r="Z218" s="40">
        <v>17.157831</v>
      </c>
      <c r="AA218" s="40">
        <v>25.06748</v>
      </c>
      <c r="AB218" s="40">
        <v>23.037791</v>
      </c>
      <c r="AC218" s="40">
        <v>190.674039</v>
      </c>
      <c r="AD218" s="40">
        <v>300.458734</v>
      </c>
      <c r="AE218" s="40">
        <v>281.159842</v>
      </c>
      <c r="AF218" s="40">
        <v>232.47077</v>
      </c>
      <c r="AG218" s="40">
        <v>231.303641</v>
      </c>
      <c r="AH218" s="40">
        <v>93.142255</v>
      </c>
      <c r="AI218" s="40">
        <v>26.671811</v>
      </c>
      <c r="AJ218" s="40">
        <v>28.113494</v>
      </c>
      <c r="AK218" s="40">
        <v>39.526046</v>
      </c>
      <c r="AL218" s="40">
        <v>44.396309</v>
      </c>
      <c r="AM218" s="40">
        <v>51.425066</v>
      </c>
      <c r="AN218" s="40">
        <v>52.359514</v>
      </c>
      <c r="AO218" s="40">
        <v>59.567668</v>
      </c>
      <c r="AP218" s="40">
        <v>79.244552</v>
      </c>
      <c r="AQ218" s="40">
        <v>61.441881</v>
      </c>
      <c r="AR218" s="40">
        <v>40.232079</v>
      </c>
      <c r="AS218" s="40">
        <v>51.656923</v>
      </c>
      <c r="AT218" s="40">
        <v>79.214802</v>
      </c>
      <c r="AU218" s="40">
        <v>73.737736</v>
      </c>
      <c r="AV218" s="40">
        <v>103.459435</v>
      </c>
      <c r="AW218" s="40">
        <v>66.849946</v>
      </c>
      <c r="AX218" s="40">
        <v>102.977913</v>
      </c>
      <c r="AY218" s="40">
        <v>85.027639</v>
      </c>
      <c r="AZ218" s="40">
        <v>77.764562</v>
      </c>
      <c r="BA218" s="40">
        <v>121.138205</v>
      </c>
      <c r="BB218" s="40">
        <v>139.315187</v>
      </c>
      <c r="BC218" s="40">
        <v>91.63312</v>
      </c>
      <c r="BD218" s="40">
        <v>88.989254</v>
      </c>
      <c r="BE218" s="40">
        <v>57.031112</v>
      </c>
      <c r="BF218" s="40">
        <v>67.450353</v>
      </c>
      <c r="BG218" s="40">
        <v>54.86799</v>
      </c>
      <c r="BH218" s="40">
        <v>180.278221</v>
      </c>
      <c r="BI218" s="40">
        <v>118.171503</v>
      </c>
      <c r="BJ218" s="40">
        <v>88.154699</v>
      </c>
      <c r="BK218" s="40">
        <v>90.496665</v>
      </c>
      <c r="BL218" s="40">
        <v>69.81312</v>
      </c>
      <c r="BM218" s="40">
        <v>62.294511</v>
      </c>
      <c r="BN218" s="40">
        <v>101.926572</v>
      </c>
      <c r="BO218" s="40">
        <v>118.413029</v>
      </c>
      <c r="BP218" s="40">
        <v>114.688436</v>
      </c>
      <c r="BQ218" s="40">
        <v>181.9534</v>
      </c>
      <c r="BR218" s="40">
        <v>121.286616</v>
      </c>
      <c r="BS218" s="40">
        <v>106.660885</v>
      </c>
      <c r="BT218" s="40">
        <v>80.399748</v>
      </c>
      <c r="BU218" s="40">
        <v>77.968232</v>
      </c>
      <c r="BV218" s="40">
        <v>115.779645</v>
      </c>
      <c r="BW218" s="40">
        <v>44.874965</v>
      </c>
      <c r="BX218" s="40">
        <v>23.827469</v>
      </c>
      <c r="BY218" s="40">
        <v>56.070462</v>
      </c>
      <c r="BZ218" s="40">
        <v>42.781512</v>
      </c>
      <c r="CA218" s="40">
        <v>106.994587</v>
      </c>
      <c r="CB218" s="40">
        <v>131.125121</v>
      </c>
      <c r="CC218" s="40">
        <v>243.699062</v>
      </c>
      <c r="CD218" s="40">
        <v>369.929317</v>
      </c>
      <c r="CE218" s="40">
        <v>438.651538</v>
      </c>
      <c r="CF218" s="40">
        <v>526.007614</v>
      </c>
      <c r="CG218" s="40">
        <v>665.516871</v>
      </c>
      <c r="CH218" s="40">
        <v>673.076351</v>
      </c>
      <c r="CI218" s="40">
        <v>579.39783</v>
      </c>
      <c r="CJ218" s="40">
        <v>490.276172</v>
      </c>
      <c r="CK218" s="40">
        <v>438.00497</v>
      </c>
      <c r="CL218" s="40">
        <v>494.974891</v>
      </c>
      <c r="CM218" s="40">
        <v>597.945689</v>
      </c>
      <c r="CN218" s="40">
        <v>508.434558</v>
      </c>
      <c r="CO218" s="40">
        <v>404.291162</v>
      </c>
      <c r="CP218" s="40">
        <v>213.0796</v>
      </c>
      <c r="CQ218" s="40">
        <v>87.073919</v>
      </c>
      <c r="CR218" s="40">
        <v>32.586917</v>
      </c>
      <c r="CS218" s="40">
        <v>40.277152</v>
      </c>
      <c r="CT218" s="40">
        <v>62.265639</v>
      </c>
      <c r="CU218" s="40">
        <v>89.694684</v>
      </c>
      <c r="CV218" s="40">
        <v>107.100204</v>
      </c>
    </row>
    <row r="219" spans="1:100">
      <c r="A219" s="38">
        <v>45799</v>
      </c>
      <c r="B219" s="39" t="s">
        <v>35</v>
      </c>
      <c r="C219" s="39" t="s">
        <v>142</v>
      </c>
      <c r="D219" s="40">
        <v>238951.124818</v>
      </c>
      <c r="E219" s="40">
        <v>0.000722</v>
      </c>
      <c r="F219" s="40">
        <v>0.000707</v>
      </c>
      <c r="G219" s="40">
        <v>0.000686</v>
      </c>
      <c r="H219" s="40">
        <v>0.000679</v>
      </c>
      <c r="I219" s="40">
        <v>0.000691</v>
      </c>
      <c r="J219" s="40">
        <v>0.13017</v>
      </c>
      <c r="K219" s="40">
        <v>0.000697</v>
      </c>
      <c r="L219" s="40">
        <v>0.000685</v>
      </c>
      <c r="M219" s="40">
        <v>0.122507</v>
      </c>
      <c r="N219" s="40">
        <v>0.059866</v>
      </c>
      <c r="O219" s="40">
        <v>0.062773</v>
      </c>
      <c r="P219" s="40">
        <v>0.07706</v>
      </c>
      <c r="Q219" s="40">
        <v>0.000647</v>
      </c>
      <c r="R219" s="40">
        <v>0.000622</v>
      </c>
      <c r="S219" s="40">
        <v>0.000604</v>
      </c>
      <c r="T219" s="40">
        <v>0.000611</v>
      </c>
      <c r="U219" s="40">
        <v>0.00057</v>
      </c>
      <c r="V219" s="40">
        <v>0.000567</v>
      </c>
      <c r="W219" s="40">
        <v>0.00054</v>
      </c>
      <c r="X219" s="40">
        <v>0.000532</v>
      </c>
      <c r="Y219" s="40">
        <v>0.000518</v>
      </c>
      <c r="Z219" s="40">
        <v>0.000456</v>
      </c>
      <c r="AA219" s="40">
        <v>0.000392</v>
      </c>
      <c r="AB219" s="40">
        <v>0.000282</v>
      </c>
      <c r="AC219" s="40">
        <v>0.078142</v>
      </c>
      <c r="AD219" s="40">
        <v>1.694012</v>
      </c>
      <c r="AE219" s="40">
        <v>27.615687</v>
      </c>
      <c r="AF219" s="40">
        <v>124.09059</v>
      </c>
      <c r="AG219" s="40">
        <v>349.344734</v>
      </c>
      <c r="AH219" s="40">
        <v>731.979009</v>
      </c>
      <c r="AI219" s="40">
        <v>1261.811366</v>
      </c>
      <c r="AJ219" s="40">
        <v>1885.296224</v>
      </c>
      <c r="AK219" s="40">
        <v>2665.685487</v>
      </c>
      <c r="AL219" s="40">
        <v>3322.005879</v>
      </c>
      <c r="AM219" s="40">
        <v>3860.330708</v>
      </c>
      <c r="AN219" s="40">
        <v>4400.092148</v>
      </c>
      <c r="AO219" s="40">
        <v>4915.771255</v>
      </c>
      <c r="AP219" s="40">
        <v>5232.628427</v>
      </c>
      <c r="AQ219" s="40">
        <v>5436.249921</v>
      </c>
      <c r="AR219" s="40">
        <v>5590.596048</v>
      </c>
      <c r="AS219" s="40">
        <v>5796.804485</v>
      </c>
      <c r="AT219" s="40">
        <v>5986.230046</v>
      </c>
      <c r="AU219" s="40">
        <v>6220.519239</v>
      </c>
      <c r="AV219" s="40">
        <v>6222.765742</v>
      </c>
      <c r="AW219" s="40">
        <v>6222.332646</v>
      </c>
      <c r="AX219" s="40">
        <v>6117.676993</v>
      </c>
      <c r="AY219" s="40">
        <v>6161.535378</v>
      </c>
      <c r="AZ219" s="40">
        <v>6143.967391</v>
      </c>
      <c r="BA219" s="40">
        <v>6052.070856</v>
      </c>
      <c r="BB219" s="40">
        <v>5969.247818</v>
      </c>
      <c r="BC219" s="40">
        <v>5925.748388</v>
      </c>
      <c r="BD219" s="40">
        <v>5890.01709</v>
      </c>
      <c r="BE219" s="40">
        <v>5833.367376</v>
      </c>
      <c r="BF219" s="40">
        <v>5873.978228</v>
      </c>
      <c r="BG219" s="40">
        <v>5951.772919</v>
      </c>
      <c r="BH219" s="40">
        <v>5879.868651</v>
      </c>
      <c r="BI219" s="40">
        <v>5804.143975</v>
      </c>
      <c r="BJ219" s="40">
        <v>5792.253015</v>
      </c>
      <c r="BK219" s="40">
        <v>5778.231036</v>
      </c>
      <c r="BL219" s="40">
        <v>5736.878622</v>
      </c>
      <c r="BM219" s="40">
        <v>5778.295432</v>
      </c>
      <c r="BN219" s="40">
        <v>5624.965073</v>
      </c>
      <c r="BO219" s="40">
        <v>5529.055552</v>
      </c>
      <c r="BP219" s="40">
        <v>5335.230433</v>
      </c>
      <c r="BQ219" s="40">
        <v>5078.321123</v>
      </c>
      <c r="BR219" s="40">
        <v>5013.459411</v>
      </c>
      <c r="BS219" s="40">
        <v>4936.95388</v>
      </c>
      <c r="BT219" s="40">
        <v>4817.76035</v>
      </c>
      <c r="BU219" s="40">
        <v>4732.102041</v>
      </c>
      <c r="BV219" s="40">
        <v>4499.940705</v>
      </c>
      <c r="BW219" s="40">
        <v>4492.48314</v>
      </c>
      <c r="BX219" s="40">
        <v>4336.120781</v>
      </c>
      <c r="BY219" s="40">
        <v>4120.924143</v>
      </c>
      <c r="BZ219" s="40">
        <v>3723.872177</v>
      </c>
      <c r="CA219" s="40">
        <v>3385.991003</v>
      </c>
      <c r="CB219" s="40">
        <v>2732.567608</v>
      </c>
      <c r="CC219" s="40">
        <v>2157.159122</v>
      </c>
      <c r="CD219" s="40">
        <v>1599.555351</v>
      </c>
      <c r="CE219" s="40">
        <v>1014.452135</v>
      </c>
      <c r="CF219" s="40">
        <v>552.713427</v>
      </c>
      <c r="CG219" s="40">
        <v>240.833303</v>
      </c>
      <c r="CH219" s="40">
        <v>74.061291</v>
      </c>
      <c r="CI219" s="40">
        <v>9.062466</v>
      </c>
      <c r="CJ219" s="40">
        <v>0.03146</v>
      </c>
      <c r="CK219" s="40">
        <v>0.026862</v>
      </c>
      <c r="CL219" s="40">
        <v>0.006495</v>
      </c>
      <c r="CM219" s="40">
        <v>0.019234</v>
      </c>
      <c r="CN219" s="40">
        <v>0.004562</v>
      </c>
      <c r="CO219" s="40">
        <v>0.004208</v>
      </c>
      <c r="CP219" s="40">
        <v>0.002716</v>
      </c>
      <c r="CQ219" s="40">
        <v>0.002916</v>
      </c>
      <c r="CR219" s="40">
        <v>0.000669</v>
      </c>
      <c r="CS219" s="40">
        <v>0.000647</v>
      </c>
      <c r="CT219" s="40">
        <v>0.000667</v>
      </c>
      <c r="CU219" s="40">
        <v>0.000653</v>
      </c>
      <c r="CV219" s="40">
        <v>0.000668</v>
      </c>
    </row>
    <row r="220" spans="1:100">
      <c r="A220" s="38">
        <v>45799</v>
      </c>
      <c r="B220" s="39" t="s">
        <v>36</v>
      </c>
      <c r="C220" s="39" t="s">
        <v>142</v>
      </c>
      <c r="D220" s="40">
        <v>-17223.72222</v>
      </c>
      <c r="E220" s="40">
        <v>-146.256658</v>
      </c>
      <c r="F220" s="40">
        <v>-62.54662</v>
      </c>
      <c r="G220" s="40">
        <v>-78.749899</v>
      </c>
      <c r="H220" s="40">
        <v>-140.776565</v>
      </c>
      <c r="I220" s="40">
        <v>-164.118816</v>
      </c>
      <c r="J220" s="40">
        <v>-193.744771</v>
      </c>
      <c r="K220" s="40">
        <v>-197.982658</v>
      </c>
      <c r="L220" s="40">
        <v>-238.921301</v>
      </c>
      <c r="M220" s="40">
        <v>-224.789323</v>
      </c>
      <c r="N220" s="40">
        <v>-230.166046</v>
      </c>
      <c r="O220" s="40">
        <v>-237.819056</v>
      </c>
      <c r="P220" s="40">
        <v>-248.699886</v>
      </c>
      <c r="Q220" s="40">
        <v>-266.035768</v>
      </c>
      <c r="R220" s="40">
        <v>-250.843654</v>
      </c>
      <c r="S220" s="40">
        <v>-256.980915</v>
      </c>
      <c r="T220" s="40">
        <v>-207.188976</v>
      </c>
      <c r="U220" s="40">
        <v>-163.696504</v>
      </c>
      <c r="V220" s="40">
        <v>-136.926654</v>
      </c>
      <c r="W220" s="40">
        <v>-125.318486</v>
      </c>
      <c r="X220" s="40">
        <v>-141.268712</v>
      </c>
      <c r="Y220" s="40">
        <v>-85.768005</v>
      </c>
      <c r="Z220" s="40">
        <v>-42.26105</v>
      </c>
      <c r="AA220" s="40">
        <v>-16.221725</v>
      </c>
      <c r="AB220" s="40">
        <v>-39.592952</v>
      </c>
      <c r="AC220" s="40">
        <v>-27.80918</v>
      </c>
      <c r="AD220" s="40">
        <v>-7.877224</v>
      </c>
      <c r="AE220" s="40">
        <v>-23.607382</v>
      </c>
      <c r="AF220" s="40">
        <v>-26.831084</v>
      </c>
      <c r="AG220" s="40">
        <v>-67.661138</v>
      </c>
      <c r="AH220" s="40">
        <v>-51.925382</v>
      </c>
      <c r="AI220" s="40">
        <v>-79.11063</v>
      </c>
      <c r="AJ220" s="40">
        <v>-175.471965</v>
      </c>
      <c r="AK220" s="40">
        <v>-377.713377</v>
      </c>
      <c r="AL220" s="40">
        <v>-350.772036</v>
      </c>
      <c r="AM220" s="40">
        <v>-380.203127</v>
      </c>
      <c r="AN220" s="40">
        <v>-473.028151</v>
      </c>
      <c r="AO220" s="40">
        <v>-878.806636</v>
      </c>
      <c r="AP220" s="40">
        <v>-1070.876342</v>
      </c>
      <c r="AQ220" s="40">
        <v>-937.10497</v>
      </c>
      <c r="AR220" s="40">
        <v>-699.589494</v>
      </c>
      <c r="AS220" s="40">
        <v>-626.619713</v>
      </c>
      <c r="AT220" s="40">
        <v>-554.358119</v>
      </c>
      <c r="AU220" s="40">
        <v>-512.768379</v>
      </c>
      <c r="AV220" s="40">
        <v>-376.282921</v>
      </c>
      <c r="AW220" s="40">
        <v>-277.23949</v>
      </c>
      <c r="AX220" s="40">
        <v>-162.418522</v>
      </c>
      <c r="AY220" s="40">
        <v>-162.270938</v>
      </c>
      <c r="AZ220" s="40">
        <v>-125.531858</v>
      </c>
      <c r="BA220" s="40">
        <v>-109.953393</v>
      </c>
      <c r="BB220" s="40">
        <v>-156.711788</v>
      </c>
      <c r="BC220" s="40">
        <v>-171.401057</v>
      </c>
      <c r="BD220" s="40">
        <v>-205.07597</v>
      </c>
      <c r="BE220" s="40">
        <v>-176.19514</v>
      </c>
      <c r="BF220" s="40">
        <v>-144.668309</v>
      </c>
      <c r="BG220" s="40">
        <v>-195.691525</v>
      </c>
      <c r="BH220" s="40">
        <v>-187.817121</v>
      </c>
      <c r="BI220" s="40">
        <v>-164.501649</v>
      </c>
      <c r="BJ220" s="40">
        <v>-155.562538</v>
      </c>
      <c r="BK220" s="40">
        <v>-103.752073</v>
      </c>
      <c r="BL220" s="40">
        <v>-128.572577</v>
      </c>
      <c r="BM220" s="40">
        <v>-191.393477</v>
      </c>
      <c r="BN220" s="40">
        <v>-173.351491</v>
      </c>
      <c r="BO220" s="40">
        <v>-117.748009</v>
      </c>
      <c r="BP220" s="40">
        <v>-61.214531</v>
      </c>
      <c r="BQ220" s="40">
        <v>-48.903872</v>
      </c>
      <c r="BR220" s="40">
        <v>-63.842533</v>
      </c>
      <c r="BS220" s="40">
        <v>-149.432898</v>
      </c>
      <c r="BT220" s="40">
        <v>-147.031027</v>
      </c>
      <c r="BU220" s="40">
        <v>-167.200939</v>
      </c>
      <c r="BV220" s="40">
        <v>-104.698653</v>
      </c>
      <c r="BW220" s="40">
        <v>-174.547909</v>
      </c>
      <c r="BX220" s="40">
        <v>-99.52183</v>
      </c>
      <c r="BY220" s="40">
        <v>-120.502358</v>
      </c>
      <c r="BZ220" s="40">
        <v>-73.564475</v>
      </c>
      <c r="CA220" s="40">
        <v>-109.347308</v>
      </c>
      <c r="CB220" s="40">
        <v>-61.414646</v>
      </c>
      <c r="CC220" s="40">
        <v>-74.859524</v>
      </c>
      <c r="CD220" s="40">
        <v>-32.163811</v>
      </c>
      <c r="CE220" s="40">
        <v>-41.208657</v>
      </c>
      <c r="CF220" s="40">
        <v>-23.198028</v>
      </c>
      <c r="CG220" s="40">
        <v>-18.094267</v>
      </c>
      <c r="CH220" s="40">
        <v>-9.170737</v>
      </c>
      <c r="CI220" s="40">
        <v>-12.448651</v>
      </c>
      <c r="CJ220" s="40">
        <v>-45.921337</v>
      </c>
      <c r="CK220" s="40">
        <v>-42.050544</v>
      </c>
      <c r="CL220" s="40">
        <v>-9.553916</v>
      </c>
      <c r="CM220" s="40">
        <v>-4.642162</v>
      </c>
      <c r="CN220" s="40">
        <v>-5.973345</v>
      </c>
      <c r="CO220" s="40">
        <v>-21.080218</v>
      </c>
      <c r="CP220" s="40">
        <v>-28.800977</v>
      </c>
      <c r="CQ220" s="40">
        <v>-172.537231</v>
      </c>
      <c r="CR220" s="40">
        <v>-161.723485</v>
      </c>
      <c r="CS220" s="40">
        <v>-132.355649</v>
      </c>
      <c r="CT220" s="40">
        <v>-92.499491</v>
      </c>
      <c r="CU220" s="40">
        <v>-107.237927</v>
      </c>
      <c r="CV220" s="40">
        <v>-102.03011</v>
      </c>
    </row>
    <row r="221" spans="1:100">
      <c r="A221" s="38">
        <v>45799</v>
      </c>
      <c r="B221" s="39" t="s">
        <v>37</v>
      </c>
      <c r="C221" s="39" t="s">
        <v>142</v>
      </c>
      <c r="D221" s="40">
        <v>368425.458321</v>
      </c>
      <c r="E221" s="40">
        <v>5364.633753</v>
      </c>
      <c r="F221" s="40">
        <v>5387.688999</v>
      </c>
      <c r="G221" s="40">
        <v>5364.557239</v>
      </c>
      <c r="H221" s="40">
        <v>5455.821165</v>
      </c>
      <c r="I221" s="40">
        <v>5651.698281</v>
      </c>
      <c r="J221" s="40">
        <v>5763.530725</v>
      </c>
      <c r="K221" s="40">
        <v>5723.638465</v>
      </c>
      <c r="L221" s="40">
        <v>5719.782521</v>
      </c>
      <c r="M221" s="40">
        <v>5685.84206</v>
      </c>
      <c r="N221" s="40">
        <v>5561.43069</v>
      </c>
      <c r="O221" s="40">
        <v>5369.695979</v>
      </c>
      <c r="P221" s="40">
        <v>5303.889993</v>
      </c>
      <c r="Q221" s="40">
        <v>5299.547747</v>
      </c>
      <c r="R221" s="40">
        <v>5302.574862</v>
      </c>
      <c r="S221" s="40">
        <v>5226.616123</v>
      </c>
      <c r="T221" s="40">
        <v>5051.070923</v>
      </c>
      <c r="U221" s="40">
        <v>4944.751148</v>
      </c>
      <c r="V221" s="40">
        <v>4873.222303</v>
      </c>
      <c r="W221" s="40">
        <v>4758.333016</v>
      </c>
      <c r="X221" s="40">
        <v>4632.834833</v>
      </c>
      <c r="Y221" s="40">
        <v>4512.924074</v>
      </c>
      <c r="Z221" s="40">
        <v>4385.8088</v>
      </c>
      <c r="AA221" s="40">
        <v>4329.993799</v>
      </c>
      <c r="AB221" s="40">
        <v>4303.100074</v>
      </c>
      <c r="AC221" s="40">
        <v>4269.738243</v>
      </c>
      <c r="AD221" s="40">
        <v>4142.511868</v>
      </c>
      <c r="AE221" s="40">
        <v>4035.978474</v>
      </c>
      <c r="AF221" s="40">
        <v>3911.674877</v>
      </c>
      <c r="AG221" s="40">
        <v>3750.640566</v>
      </c>
      <c r="AH221" s="40">
        <v>3530.179219</v>
      </c>
      <c r="AI221" s="40">
        <v>3317.131137</v>
      </c>
      <c r="AJ221" s="40">
        <v>3096.448587</v>
      </c>
      <c r="AK221" s="40">
        <v>2876.185533</v>
      </c>
      <c r="AL221" s="40">
        <v>2685.013276</v>
      </c>
      <c r="AM221" s="40">
        <v>2562.164708</v>
      </c>
      <c r="AN221" s="40">
        <v>2512.489047</v>
      </c>
      <c r="AO221" s="40">
        <v>2575.022781</v>
      </c>
      <c r="AP221" s="40">
        <v>2591.770126</v>
      </c>
      <c r="AQ221" s="40">
        <v>2695.347559</v>
      </c>
      <c r="AR221" s="40">
        <v>2780.747336</v>
      </c>
      <c r="AS221" s="40">
        <v>2734.27273</v>
      </c>
      <c r="AT221" s="40">
        <v>2756.308095</v>
      </c>
      <c r="AU221" s="40">
        <v>2725.359435</v>
      </c>
      <c r="AV221" s="40">
        <v>2555.484643</v>
      </c>
      <c r="AW221" s="40">
        <v>2433.584114</v>
      </c>
      <c r="AX221" s="40">
        <v>2325.165892</v>
      </c>
      <c r="AY221" s="40">
        <v>2237.125372</v>
      </c>
      <c r="AZ221" s="40">
        <v>2130.112871</v>
      </c>
      <c r="BA221" s="40">
        <v>2025.670426</v>
      </c>
      <c r="BB221" s="40">
        <v>1978.733838</v>
      </c>
      <c r="BC221" s="40">
        <v>1938.311784</v>
      </c>
      <c r="BD221" s="40">
        <v>1898.244696</v>
      </c>
      <c r="BE221" s="40">
        <v>1867.711088</v>
      </c>
      <c r="BF221" s="40">
        <v>1849.646922</v>
      </c>
      <c r="BG221" s="40">
        <v>1861.397395</v>
      </c>
      <c r="BH221" s="40">
        <v>1841.352959</v>
      </c>
      <c r="BI221" s="40">
        <v>1858.543022</v>
      </c>
      <c r="BJ221" s="40">
        <v>1893.539024</v>
      </c>
      <c r="BK221" s="40">
        <v>1958.298391</v>
      </c>
      <c r="BL221" s="40">
        <v>2087.367113</v>
      </c>
      <c r="BM221" s="40">
        <v>2208.453299</v>
      </c>
      <c r="BN221" s="40">
        <v>2386.228011</v>
      </c>
      <c r="BO221" s="40">
        <v>2483.863395</v>
      </c>
      <c r="BP221" s="40">
        <v>2609.345768</v>
      </c>
      <c r="BQ221" s="40">
        <v>2745.140018</v>
      </c>
      <c r="BR221" s="40">
        <v>2973.089871</v>
      </c>
      <c r="BS221" s="40">
        <v>3159.036952</v>
      </c>
      <c r="BT221" s="40">
        <v>3311.721607</v>
      </c>
      <c r="BU221" s="40">
        <v>3471.276685</v>
      </c>
      <c r="BV221" s="40">
        <v>3483.499063</v>
      </c>
      <c r="BW221" s="40">
        <v>3633.500805</v>
      </c>
      <c r="BX221" s="40">
        <v>3816.924978</v>
      </c>
      <c r="BY221" s="40">
        <v>3990.653161</v>
      </c>
      <c r="BZ221" s="40">
        <v>4129.12831</v>
      </c>
      <c r="CA221" s="40">
        <v>4263.005334</v>
      </c>
      <c r="CB221" s="40">
        <v>4297.850511</v>
      </c>
      <c r="CC221" s="40">
        <v>4382.983162</v>
      </c>
      <c r="CD221" s="40">
        <v>4460.562174</v>
      </c>
      <c r="CE221" s="40">
        <v>4640.659509</v>
      </c>
      <c r="CF221" s="40">
        <v>4714.604259</v>
      </c>
      <c r="CG221" s="40">
        <v>4793.082986</v>
      </c>
      <c r="CH221" s="40">
        <v>4894.855953</v>
      </c>
      <c r="CI221" s="40">
        <v>5019.457328</v>
      </c>
      <c r="CJ221" s="40">
        <v>5193.65016</v>
      </c>
      <c r="CK221" s="40">
        <v>5250.581815</v>
      </c>
      <c r="CL221" s="40">
        <v>5066.83511</v>
      </c>
      <c r="CM221" s="40">
        <v>4768.187985</v>
      </c>
      <c r="CN221" s="40">
        <v>4600.059853</v>
      </c>
      <c r="CO221" s="40">
        <v>4545.959301</v>
      </c>
      <c r="CP221" s="40">
        <v>4596.105995</v>
      </c>
      <c r="CQ221" s="40">
        <v>4796.466982</v>
      </c>
      <c r="CR221" s="40">
        <v>4978.109458</v>
      </c>
      <c r="CS221" s="40">
        <v>5069.244591</v>
      </c>
      <c r="CT221" s="40">
        <v>5179.291925</v>
      </c>
      <c r="CU221" s="40">
        <v>5155.90862</v>
      </c>
      <c r="CV221" s="40">
        <v>5093.872669</v>
      </c>
    </row>
    <row r="222" spans="1:100">
      <c r="A222" s="38">
        <v>45800</v>
      </c>
      <c r="B222" s="39" t="s">
        <v>28</v>
      </c>
      <c r="C222" s="39" t="s">
        <v>142</v>
      </c>
      <c r="D222" s="40">
        <v>342.340976</v>
      </c>
      <c r="E222" s="40">
        <v>3.614057</v>
      </c>
      <c r="F222" s="40">
        <v>3.615471</v>
      </c>
      <c r="G222" s="40">
        <v>3.617789</v>
      </c>
      <c r="H222" s="40">
        <v>3.616055</v>
      </c>
      <c r="I222" s="40">
        <v>3.608455</v>
      </c>
      <c r="J222" s="40">
        <v>3.617024</v>
      </c>
      <c r="K222" s="40">
        <v>3.610869</v>
      </c>
      <c r="L222" s="40">
        <v>3.619253</v>
      </c>
      <c r="M222" s="40">
        <v>3.611721</v>
      </c>
      <c r="N222" s="40">
        <v>3.614199</v>
      </c>
      <c r="O222" s="40">
        <v>3.613223</v>
      </c>
      <c r="P222" s="40">
        <v>3.612063</v>
      </c>
      <c r="Q222" s="40">
        <v>3.611476</v>
      </c>
      <c r="R222" s="40">
        <v>3.275996</v>
      </c>
      <c r="S222" s="40">
        <v>2.96564</v>
      </c>
      <c r="T222" s="40">
        <v>2.966834</v>
      </c>
      <c r="U222" s="40">
        <v>2.966069</v>
      </c>
      <c r="V222" s="40">
        <v>3.031914</v>
      </c>
      <c r="W222" s="40">
        <v>3.61424</v>
      </c>
      <c r="X222" s="40">
        <v>3.735086</v>
      </c>
      <c r="Y222" s="40">
        <v>3.733833</v>
      </c>
      <c r="Z222" s="40">
        <v>3.740182</v>
      </c>
      <c r="AA222" s="40">
        <v>3.740392</v>
      </c>
      <c r="AB222" s="40">
        <v>3.740286</v>
      </c>
      <c r="AC222" s="40">
        <v>3.735212</v>
      </c>
      <c r="AD222" s="40">
        <v>3.706448</v>
      </c>
      <c r="AE222" s="40">
        <v>3.592906</v>
      </c>
      <c r="AF222" s="40">
        <v>3.690259</v>
      </c>
      <c r="AG222" s="40">
        <v>3.796959</v>
      </c>
      <c r="AH222" s="40">
        <v>3.793816</v>
      </c>
      <c r="AI222" s="40">
        <v>3.787222</v>
      </c>
      <c r="AJ222" s="40">
        <v>3.794356</v>
      </c>
      <c r="AK222" s="40">
        <v>3.779479</v>
      </c>
      <c r="AL222" s="40">
        <v>3.785435</v>
      </c>
      <c r="AM222" s="40">
        <v>3.797569</v>
      </c>
      <c r="AN222" s="40">
        <v>3.80864</v>
      </c>
      <c r="AO222" s="40">
        <v>3.797821</v>
      </c>
      <c r="AP222" s="40">
        <v>3.79677</v>
      </c>
      <c r="AQ222" s="40">
        <v>3.790815</v>
      </c>
      <c r="AR222" s="40">
        <v>3.797562</v>
      </c>
      <c r="AS222" s="40">
        <v>3.792392</v>
      </c>
      <c r="AT222" s="40">
        <v>3.79048</v>
      </c>
      <c r="AU222" s="40">
        <v>3.791302</v>
      </c>
      <c r="AV222" s="40">
        <v>3.77156</v>
      </c>
      <c r="AW222" s="40">
        <v>3.754842</v>
      </c>
      <c r="AX222" s="40">
        <v>3.729684</v>
      </c>
      <c r="AY222" s="40">
        <v>3.702685</v>
      </c>
      <c r="AZ222" s="40">
        <v>3.695477</v>
      </c>
      <c r="BA222" s="40">
        <v>3.694011</v>
      </c>
      <c r="BB222" s="40">
        <v>3.706176</v>
      </c>
      <c r="BC222" s="40">
        <v>3.700248</v>
      </c>
      <c r="BD222" s="40">
        <v>3.70775</v>
      </c>
      <c r="BE222" s="40">
        <v>3.702915</v>
      </c>
      <c r="BF222" s="40">
        <v>3.700221</v>
      </c>
      <c r="BG222" s="40">
        <v>3.681899</v>
      </c>
      <c r="BH222" s="40">
        <v>3.66616</v>
      </c>
      <c r="BI222" s="40">
        <v>3.666302</v>
      </c>
      <c r="BJ222" s="40">
        <v>3.663809</v>
      </c>
      <c r="BK222" s="40">
        <v>3.669363</v>
      </c>
      <c r="BL222" s="40">
        <v>3.664667</v>
      </c>
      <c r="BM222" s="40">
        <v>3.670998</v>
      </c>
      <c r="BN222" s="40">
        <v>3.527492</v>
      </c>
      <c r="BO222" s="40">
        <v>3.553741</v>
      </c>
      <c r="BP222" s="40">
        <v>2.943513</v>
      </c>
      <c r="BQ222" s="40">
        <v>2.937198</v>
      </c>
      <c r="BR222" s="40">
        <v>2.653461</v>
      </c>
      <c r="BS222" s="40">
        <v>2.588148</v>
      </c>
      <c r="BT222" s="40">
        <v>2.594833</v>
      </c>
      <c r="BU222" s="40">
        <v>2.732374</v>
      </c>
      <c r="BV222" s="40">
        <v>3.207563</v>
      </c>
      <c r="BW222" s="40">
        <v>3.323514</v>
      </c>
      <c r="BX222" s="40">
        <v>3.590675</v>
      </c>
      <c r="BY222" s="40">
        <v>3.594578</v>
      </c>
      <c r="BZ222" s="40">
        <v>3.58902</v>
      </c>
      <c r="CA222" s="40">
        <v>3.573563</v>
      </c>
      <c r="CB222" s="40">
        <v>3.588952</v>
      </c>
      <c r="CC222" s="40">
        <v>3.590909</v>
      </c>
      <c r="CD222" s="40">
        <v>3.577046</v>
      </c>
      <c r="CE222" s="40">
        <v>3.58274</v>
      </c>
      <c r="CF222" s="40">
        <v>3.584043</v>
      </c>
      <c r="CG222" s="40">
        <v>3.583532</v>
      </c>
      <c r="CH222" s="40">
        <v>3.578818</v>
      </c>
      <c r="CI222" s="40">
        <v>3.580352</v>
      </c>
      <c r="CJ222" s="40">
        <v>3.582332</v>
      </c>
      <c r="CK222" s="40">
        <v>3.583799</v>
      </c>
      <c r="CL222" s="40">
        <v>3.581974</v>
      </c>
      <c r="CM222" s="40">
        <v>3.583308</v>
      </c>
      <c r="CN222" s="40">
        <v>3.579762</v>
      </c>
      <c r="CO222" s="40">
        <v>3.58579</v>
      </c>
      <c r="CP222" s="40">
        <v>3.582145</v>
      </c>
      <c r="CQ222" s="40">
        <v>3.58501</v>
      </c>
      <c r="CR222" s="40">
        <v>3.581445</v>
      </c>
      <c r="CS222" s="40">
        <v>3.590788</v>
      </c>
      <c r="CT222" s="40">
        <v>3.58689</v>
      </c>
      <c r="CU222" s="40">
        <v>3.585971</v>
      </c>
      <c r="CV222" s="40">
        <v>3.58936</v>
      </c>
    </row>
    <row r="223" spans="1:100">
      <c r="A223" s="38">
        <v>45800</v>
      </c>
      <c r="B223" s="39" t="s">
        <v>29</v>
      </c>
      <c r="C223" s="39" t="s">
        <v>142</v>
      </c>
      <c r="D223" s="40">
        <v>152551.858322</v>
      </c>
      <c r="E223" s="40">
        <v>1639.399963</v>
      </c>
      <c r="F223" s="40">
        <v>1616.17707</v>
      </c>
      <c r="G223" s="40">
        <v>1585.636518</v>
      </c>
      <c r="H223" s="40">
        <v>1594.64603</v>
      </c>
      <c r="I223" s="40">
        <v>1513.634876</v>
      </c>
      <c r="J223" s="40">
        <v>1394.749569</v>
      </c>
      <c r="K223" s="40">
        <v>1361.543321</v>
      </c>
      <c r="L223" s="40">
        <v>1303.545368</v>
      </c>
      <c r="M223" s="40">
        <v>1372.862924</v>
      </c>
      <c r="N223" s="40">
        <v>1319.297484</v>
      </c>
      <c r="O223" s="40">
        <v>1265.391697</v>
      </c>
      <c r="P223" s="40">
        <v>1234.063137</v>
      </c>
      <c r="Q223" s="40">
        <v>1238.014341</v>
      </c>
      <c r="R223" s="40">
        <v>1222.138453</v>
      </c>
      <c r="S223" s="40">
        <v>1245.080074</v>
      </c>
      <c r="T223" s="40">
        <v>1312.253665</v>
      </c>
      <c r="U223" s="40">
        <v>1420.829673</v>
      </c>
      <c r="V223" s="40">
        <v>1466.26376</v>
      </c>
      <c r="W223" s="40">
        <v>1442.464625</v>
      </c>
      <c r="X223" s="40">
        <v>1456.455495</v>
      </c>
      <c r="Y223" s="40">
        <v>1424.481412</v>
      </c>
      <c r="Z223" s="40">
        <v>1425.934041</v>
      </c>
      <c r="AA223" s="40">
        <v>1475.818166</v>
      </c>
      <c r="AB223" s="40">
        <v>1546.841376</v>
      </c>
      <c r="AC223" s="40">
        <v>1606.954772</v>
      </c>
      <c r="AD223" s="40">
        <v>1664.13697</v>
      </c>
      <c r="AE223" s="40">
        <v>1647.514244</v>
      </c>
      <c r="AF223" s="40">
        <v>1620.451769</v>
      </c>
      <c r="AG223" s="40">
        <v>1632.154246</v>
      </c>
      <c r="AH223" s="40">
        <v>1611.782376</v>
      </c>
      <c r="AI223" s="40">
        <v>1577.889043</v>
      </c>
      <c r="AJ223" s="40">
        <v>1537.213189</v>
      </c>
      <c r="AK223" s="40">
        <v>1480.920042</v>
      </c>
      <c r="AL223" s="40">
        <v>1433.848597</v>
      </c>
      <c r="AM223" s="40">
        <v>1382.039702</v>
      </c>
      <c r="AN223" s="40">
        <v>1329.585265</v>
      </c>
      <c r="AO223" s="40">
        <v>1339.283077</v>
      </c>
      <c r="AP223" s="40">
        <v>1379.400606</v>
      </c>
      <c r="AQ223" s="40">
        <v>1383.89466</v>
      </c>
      <c r="AR223" s="40">
        <v>1382.551416</v>
      </c>
      <c r="AS223" s="40">
        <v>1418.514527</v>
      </c>
      <c r="AT223" s="40">
        <v>1446.890971</v>
      </c>
      <c r="AU223" s="40">
        <v>1472.045197</v>
      </c>
      <c r="AV223" s="40">
        <v>1496.298515</v>
      </c>
      <c r="AW223" s="40">
        <v>1521.850698</v>
      </c>
      <c r="AX223" s="40">
        <v>1559.238404</v>
      </c>
      <c r="AY223" s="40">
        <v>1555.765012</v>
      </c>
      <c r="AZ223" s="40">
        <v>1574.287411</v>
      </c>
      <c r="BA223" s="40">
        <v>1600.994694</v>
      </c>
      <c r="BB223" s="40">
        <v>1619.287122</v>
      </c>
      <c r="BC223" s="40">
        <v>1654.072262</v>
      </c>
      <c r="BD223" s="40">
        <v>1661.27144</v>
      </c>
      <c r="BE223" s="40">
        <v>1674.586938</v>
      </c>
      <c r="BF223" s="40">
        <v>1675.588422</v>
      </c>
      <c r="BG223" s="40">
        <v>1679.164294</v>
      </c>
      <c r="BH223" s="40">
        <v>1678.979637</v>
      </c>
      <c r="BI223" s="40">
        <v>1680.885626</v>
      </c>
      <c r="BJ223" s="40">
        <v>1668.408694</v>
      </c>
      <c r="BK223" s="40">
        <v>1664.293485</v>
      </c>
      <c r="BL223" s="40">
        <v>1653.820014</v>
      </c>
      <c r="BM223" s="40">
        <v>1653.231662</v>
      </c>
      <c r="BN223" s="40">
        <v>1679.256418</v>
      </c>
      <c r="BO223" s="40">
        <v>1724.20069</v>
      </c>
      <c r="BP223" s="40">
        <v>1740.05694</v>
      </c>
      <c r="BQ223" s="40">
        <v>1746.393227</v>
      </c>
      <c r="BR223" s="40">
        <v>1740.856297</v>
      </c>
      <c r="BS223" s="40">
        <v>1744.993359</v>
      </c>
      <c r="BT223" s="40">
        <v>1744.412421</v>
      </c>
      <c r="BU223" s="40">
        <v>1744.746193</v>
      </c>
      <c r="BV223" s="40">
        <v>1730.359276</v>
      </c>
      <c r="BW223" s="40">
        <v>1700.023259</v>
      </c>
      <c r="BX223" s="40">
        <v>1676.134071</v>
      </c>
      <c r="BY223" s="40">
        <v>1635.87033</v>
      </c>
      <c r="BZ223" s="40">
        <v>1618.705582</v>
      </c>
      <c r="CA223" s="40">
        <v>1648.124436</v>
      </c>
      <c r="CB223" s="40">
        <v>1707.44276</v>
      </c>
      <c r="CC223" s="40">
        <v>1762.83848</v>
      </c>
      <c r="CD223" s="40">
        <v>1798.698668</v>
      </c>
      <c r="CE223" s="40">
        <v>1811.060272</v>
      </c>
      <c r="CF223" s="40">
        <v>1820.056813</v>
      </c>
      <c r="CG223" s="40">
        <v>1822.603759</v>
      </c>
      <c r="CH223" s="40">
        <v>1812.197563</v>
      </c>
      <c r="CI223" s="40">
        <v>1804.028821</v>
      </c>
      <c r="CJ223" s="40">
        <v>1804.146493</v>
      </c>
      <c r="CK223" s="40">
        <v>1789.758129</v>
      </c>
      <c r="CL223" s="40">
        <v>1784.330595</v>
      </c>
      <c r="CM223" s="40">
        <v>1777.914708</v>
      </c>
      <c r="CN223" s="40">
        <v>1770.344675</v>
      </c>
      <c r="CO223" s="40">
        <v>1771.119338</v>
      </c>
      <c r="CP223" s="40">
        <v>1762.047359</v>
      </c>
      <c r="CQ223" s="40">
        <v>1746.026101</v>
      </c>
      <c r="CR223" s="40">
        <v>1737.237057</v>
      </c>
      <c r="CS223" s="40">
        <v>1737.489649</v>
      </c>
      <c r="CT223" s="40">
        <v>1742.478813</v>
      </c>
      <c r="CU223" s="40">
        <v>1730.300354</v>
      </c>
      <c r="CV223" s="40">
        <v>1688.987379</v>
      </c>
    </row>
    <row r="224" spans="1:100">
      <c r="A224" s="38">
        <v>45800</v>
      </c>
      <c r="B224" s="39" t="s">
        <v>30</v>
      </c>
      <c r="C224" s="39" t="s">
        <v>142</v>
      </c>
      <c r="D224" s="40">
        <v>76469.523856</v>
      </c>
      <c r="E224" s="40">
        <v>668.444257</v>
      </c>
      <c r="F224" s="40">
        <v>624.159784</v>
      </c>
      <c r="G224" s="40">
        <v>590.664973</v>
      </c>
      <c r="H224" s="40">
        <v>576.966853</v>
      </c>
      <c r="I224" s="40">
        <v>552.771965</v>
      </c>
      <c r="J224" s="40">
        <v>543.377938</v>
      </c>
      <c r="K224" s="40">
        <v>537.726015</v>
      </c>
      <c r="L224" s="40">
        <v>534.158662</v>
      </c>
      <c r="M224" s="40">
        <v>524.439041</v>
      </c>
      <c r="N224" s="40">
        <v>518.380083</v>
      </c>
      <c r="O224" s="40">
        <v>500.172435</v>
      </c>
      <c r="P224" s="40">
        <v>480.664074</v>
      </c>
      <c r="Q224" s="40">
        <v>448.082429</v>
      </c>
      <c r="R224" s="40">
        <v>448.105415</v>
      </c>
      <c r="S224" s="40">
        <v>411.040103</v>
      </c>
      <c r="T224" s="40">
        <v>390.072755</v>
      </c>
      <c r="U224" s="40">
        <v>390.850954</v>
      </c>
      <c r="V224" s="40">
        <v>340.705351</v>
      </c>
      <c r="W224" s="40">
        <v>327.622522</v>
      </c>
      <c r="X224" s="40">
        <v>327.36868</v>
      </c>
      <c r="Y224" s="40">
        <v>337.796326</v>
      </c>
      <c r="Z224" s="40">
        <v>383.398709</v>
      </c>
      <c r="AA224" s="40">
        <v>399.887637</v>
      </c>
      <c r="AB224" s="40">
        <v>400.031389</v>
      </c>
      <c r="AC224" s="40">
        <v>399.877455</v>
      </c>
      <c r="AD224" s="40">
        <v>408.306278</v>
      </c>
      <c r="AE224" s="40">
        <v>432.457238</v>
      </c>
      <c r="AF224" s="40">
        <v>415.951131</v>
      </c>
      <c r="AG224" s="40">
        <v>404.943646</v>
      </c>
      <c r="AH224" s="40">
        <v>386.214609</v>
      </c>
      <c r="AI224" s="40">
        <v>389.834748</v>
      </c>
      <c r="AJ224" s="40">
        <v>380.260589</v>
      </c>
      <c r="AK224" s="40">
        <v>369.112513</v>
      </c>
      <c r="AL224" s="40">
        <v>361.495392</v>
      </c>
      <c r="AM224" s="40">
        <v>363.262581</v>
      </c>
      <c r="AN224" s="40">
        <v>368.893318</v>
      </c>
      <c r="AO224" s="40">
        <v>374.360534</v>
      </c>
      <c r="AP224" s="40">
        <v>394.578621</v>
      </c>
      <c r="AQ224" s="40">
        <v>372.498827</v>
      </c>
      <c r="AR224" s="40">
        <v>367.409099</v>
      </c>
      <c r="AS224" s="40">
        <v>413.446617</v>
      </c>
      <c r="AT224" s="40">
        <v>430.086825</v>
      </c>
      <c r="AU224" s="40">
        <v>422.046989</v>
      </c>
      <c r="AV224" s="40">
        <v>425.160167</v>
      </c>
      <c r="AW224" s="40">
        <v>426.464098</v>
      </c>
      <c r="AX224" s="40">
        <v>438.085621</v>
      </c>
      <c r="AY224" s="40">
        <v>456.201933</v>
      </c>
      <c r="AZ224" s="40">
        <v>465.031245</v>
      </c>
      <c r="BA224" s="40">
        <v>482.087295</v>
      </c>
      <c r="BB224" s="40">
        <v>522.503064</v>
      </c>
      <c r="BC224" s="40">
        <v>537.077004</v>
      </c>
      <c r="BD224" s="40">
        <v>542.251548</v>
      </c>
      <c r="BE224" s="40">
        <v>579.981572</v>
      </c>
      <c r="BF224" s="40">
        <v>703.194367</v>
      </c>
      <c r="BG224" s="40">
        <v>810.802101</v>
      </c>
      <c r="BH224" s="40">
        <v>895.090125</v>
      </c>
      <c r="BI224" s="40">
        <v>949.053166</v>
      </c>
      <c r="BJ224" s="40">
        <v>1057.705247</v>
      </c>
      <c r="BK224" s="40">
        <v>1122.253539</v>
      </c>
      <c r="BL224" s="40">
        <v>1192.612515</v>
      </c>
      <c r="BM224" s="40">
        <v>1289.389971</v>
      </c>
      <c r="BN224" s="40">
        <v>1355.231783</v>
      </c>
      <c r="BO224" s="40">
        <v>1451.45978</v>
      </c>
      <c r="BP224" s="40">
        <v>1557.512321</v>
      </c>
      <c r="BQ224" s="40">
        <v>1584.038591</v>
      </c>
      <c r="BR224" s="40">
        <v>1582.514031</v>
      </c>
      <c r="BS224" s="40">
        <v>1582.706336</v>
      </c>
      <c r="BT224" s="40">
        <v>1575.165045</v>
      </c>
      <c r="BU224" s="40">
        <v>1517.477176</v>
      </c>
      <c r="BV224" s="40">
        <v>1458.839924</v>
      </c>
      <c r="BW224" s="40">
        <v>1432.115377</v>
      </c>
      <c r="BX224" s="40">
        <v>1423.879657</v>
      </c>
      <c r="BY224" s="40">
        <v>1421.50708</v>
      </c>
      <c r="BZ224" s="40">
        <v>1420.953324</v>
      </c>
      <c r="CA224" s="40">
        <v>1450.449384</v>
      </c>
      <c r="CB224" s="40">
        <v>1479.773055</v>
      </c>
      <c r="CC224" s="40">
        <v>1530.146202</v>
      </c>
      <c r="CD224" s="40">
        <v>1605.522795</v>
      </c>
      <c r="CE224" s="40">
        <v>1653.767285</v>
      </c>
      <c r="CF224" s="40">
        <v>1670.203775</v>
      </c>
      <c r="CG224" s="40">
        <v>1631.239271</v>
      </c>
      <c r="CH224" s="40">
        <v>1600.892361</v>
      </c>
      <c r="CI224" s="40">
        <v>1545.225229</v>
      </c>
      <c r="CJ224" s="40">
        <v>1446.565893</v>
      </c>
      <c r="CK224" s="40">
        <v>1349.202025</v>
      </c>
      <c r="CL224" s="40">
        <v>1286.921574</v>
      </c>
      <c r="CM224" s="40">
        <v>1233.194243</v>
      </c>
      <c r="CN224" s="40">
        <v>1133.579529</v>
      </c>
      <c r="CO224" s="40">
        <v>923.472734</v>
      </c>
      <c r="CP224" s="40">
        <v>728.803583</v>
      </c>
      <c r="CQ224" s="40">
        <v>653.415648</v>
      </c>
      <c r="CR224" s="40">
        <v>641.514866</v>
      </c>
      <c r="CS224" s="40">
        <v>559.304965</v>
      </c>
      <c r="CT224" s="40">
        <v>497.070212</v>
      </c>
      <c r="CU224" s="40">
        <v>449.425816</v>
      </c>
      <c r="CV224" s="40">
        <v>429.563048</v>
      </c>
    </row>
    <row r="225" spans="1:100">
      <c r="A225" s="38">
        <v>45800</v>
      </c>
      <c r="B225" s="39" t="s">
        <v>31</v>
      </c>
      <c r="C225" s="39" t="s">
        <v>142</v>
      </c>
      <c r="D225" s="40">
        <v>507378.500685</v>
      </c>
      <c r="E225" s="40">
        <v>5571.319453</v>
      </c>
      <c r="F225" s="40">
        <v>5509.74073</v>
      </c>
      <c r="G225" s="40">
        <v>5515.120853</v>
      </c>
      <c r="H225" s="40">
        <v>5500.030196</v>
      </c>
      <c r="I225" s="40">
        <v>5400.297132</v>
      </c>
      <c r="J225" s="40">
        <v>5254.437096</v>
      </c>
      <c r="K225" s="40">
        <v>5195.743149</v>
      </c>
      <c r="L225" s="40">
        <v>5151.809087</v>
      </c>
      <c r="M225" s="40">
        <v>5159.620235</v>
      </c>
      <c r="N225" s="40">
        <v>5095.228874</v>
      </c>
      <c r="O225" s="40">
        <v>5021.638916</v>
      </c>
      <c r="P225" s="40">
        <v>4937.012368</v>
      </c>
      <c r="Q225" s="40">
        <v>4951.672823</v>
      </c>
      <c r="R225" s="40">
        <v>4898.385316</v>
      </c>
      <c r="S225" s="40">
        <v>5006.595407</v>
      </c>
      <c r="T225" s="40">
        <v>5112.783391</v>
      </c>
      <c r="U225" s="40">
        <v>5223.692258</v>
      </c>
      <c r="V225" s="40">
        <v>5233.220307</v>
      </c>
      <c r="W225" s="40">
        <v>5207.761092</v>
      </c>
      <c r="X225" s="40">
        <v>5188.846617</v>
      </c>
      <c r="Y225" s="40">
        <v>5180.75669</v>
      </c>
      <c r="Z225" s="40">
        <v>5183.323057</v>
      </c>
      <c r="AA225" s="40">
        <v>5266.751303</v>
      </c>
      <c r="AB225" s="40">
        <v>5340.279908</v>
      </c>
      <c r="AC225" s="40">
        <v>5406.714934</v>
      </c>
      <c r="AD225" s="40">
        <v>5451.984796</v>
      </c>
      <c r="AE225" s="40">
        <v>5448.179732</v>
      </c>
      <c r="AF225" s="40">
        <v>5498.269429</v>
      </c>
      <c r="AG225" s="40">
        <v>5421.564195</v>
      </c>
      <c r="AH225" s="40">
        <v>5261.141545</v>
      </c>
      <c r="AI225" s="40">
        <v>5017.257918</v>
      </c>
      <c r="AJ225" s="40">
        <v>4812.037779</v>
      </c>
      <c r="AK225" s="40">
        <v>4662.115394</v>
      </c>
      <c r="AL225" s="40">
        <v>4292.433964</v>
      </c>
      <c r="AM225" s="40">
        <v>4060.159811</v>
      </c>
      <c r="AN225" s="40">
        <v>3926.084545</v>
      </c>
      <c r="AO225" s="40">
        <v>3957.026778</v>
      </c>
      <c r="AP225" s="40">
        <v>3958.847966</v>
      </c>
      <c r="AQ225" s="40">
        <v>3951.984304</v>
      </c>
      <c r="AR225" s="40">
        <v>3962.917529</v>
      </c>
      <c r="AS225" s="40">
        <v>4045.980034</v>
      </c>
      <c r="AT225" s="40">
        <v>4119.631101</v>
      </c>
      <c r="AU225" s="40">
        <v>4183.633959</v>
      </c>
      <c r="AV225" s="40">
        <v>4239.469659</v>
      </c>
      <c r="AW225" s="40">
        <v>4245.817074</v>
      </c>
      <c r="AX225" s="40">
        <v>4300.965073</v>
      </c>
      <c r="AY225" s="40">
        <v>4423.439205</v>
      </c>
      <c r="AZ225" s="40">
        <v>4609.169187</v>
      </c>
      <c r="BA225" s="40">
        <v>4695.937285</v>
      </c>
      <c r="BB225" s="40">
        <v>4684.847306</v>
      </c>
      <c r="BC225" s="40">
        <v>4805.194769</v>
      </c>
      <c r="BD225" s="40">
        <v>5018.82919</v>
      </c>
      <c r="BE225" s="40">
        <v>5137.928872</v>
      </c>
      <c r="BF225" s="40">
        <v>5226.432238</v>
      </c>
      <c r="BG225" s="40">
        <v>5407.253106</v>
      </c>
      <c r="BH225" s="40">
        <v>5493.222218</v>
      </c>
      <c r="BI225" s="40">
        <v>5511.34805</v>
      </c>
      <c r="BJ225" s="40">
        <v>5514.250107</v>
      </c>
      <c r="BK225" s="40">
        <v>5545.958038</v>
      </c>
      <c r="BL225" s="40">
        <v>5551.395661</v>
      </c>
      <c r="BM225" s="40">
        <v>5575.845036</v>
      </c>
      <c r="BN225" s="40">
        <v>5562.459607</v>
      </c>
      <c r="BO225" s="40">
        <v>5532.910836</v>
      </c>
      <c r="BP225" s="40">
        <v>5564.843495</v>
      </c>
      <c r="BQ225" s="40">
        <v>5549.932402</v>
      </c>
      <c r="BR225" s="40">
        <v>5623.987485</v>
      </c>
      <c r="BS225" s="40">
        <v>5643.078364</v>
      </c>
      <c r="BT225" s="40">
        <v>5736.971119</v>
      </c>
      <c r="BU225" s="40">
        <v>5746.405184</v>
      </c>
      <c r="BV225" s="40">
        <v>5642.273471</v>
      </c>
      <c r="BW225" s="40">
        <v>5603.073718</v>
      </c>
      <c r="BX225" s="40">
        <v>5473.652194</v>
      </c>
      <c r="BY225" s="40">
        <v>5580.135291</v>
      </c>
      <c r="BZ225" s="40">
        <v>5653.474506</v>
      </c>
      <c r="CA225" s="40">
        <v>5822.680573</v>
      </c>
      <c r="CB225" s="40">
        <v>5942.087755</v>
      </c>
      <c r="CC225" s="40">
        <v>6061.445588</v>
      </c>
      <c r="CD225" s="40">
        <v>6136.484273</v>
      </c>
      <c r="CE225" s="40">
        <v>6201.036524</v>
      </c>
      <c r="CF225" s="40">
        <v>6252.235416</v>
      </c>
      <c r="CG225" s="40">
        <v>6284.847149</v>
      </c>
      <c r="CH225" s="40">
        <v>6277.765797</v>
      </c>
      <c r="CI225" s="40">
        <v>6273.091459</v>
      </c>
      <c r="CJ225" s="40">
        <v>6220.317964</v>
      </c>
      <c r="CK225" s="40">
        <v>6199.227558</v>
      </c>
      <c r="CL225" s="40">
        <v>6161.932029</v>
      </c>
      <c r="CM225" s="40">
        <v>6116.444834</v>
      </c>
      <c r="CN225" s="40">
        <v>6026.118509</v>
      </c>
      <c r="CO225" s="40">
        <v>6013.834703</v>
      </c>
      <c r="CP225" s="40">
        <v>6077.666283</v>
      </c>
      <c r="CQ225" s="40">
        <v>5992.189511</v>
      </c>
      <c r="CR225" s="40">
        <v>5839.023411</v>
      </c>
      <c r="CS225" s="40">
        <v>5659.396753</v>
      </c>
      <c r="CT225" s="40">
        <v>5593.857162</v>
      </c>
      <c r="CU225" s="40">
        <v>5456.152633</v>
      </c>
      <c r="CV225" s="40">
        <v>5326.133084</v>
      </c>
    </row>
    <row r="226" spans="1:100">
      <c r="A226" s="38">
        <v>45800</v>
      </c>
      <c r="B226" s="39" t="s">
        <v>32</v>
      </c>
      <c r="C226" s="39" t="s">
        <v>142</v>
      </c>
      <c r="D226" s="40">
        <v>3646.440989</v>
      </c>
      <c r="E226" s="40">
        <v>26.735563</v>
      </c>
      <c r="F226" s="40">
        <v>26.075803</v>
      </c>
      <c r="G226" s="40">
        <v>26.180782</v>
      </c>
      <c r="H226" s="40">
        <v>26.094132</v>
      </c>
      <c r="I226" s="40">
        <v>25.49269</v>
      </c>
      <c r="J226" s="40">
        <v>25.509171</v>
      </c>
      <c r="K226" s="40">
        <v>25.533867</v>
      </c>
      <c r="L226" s="40">
        <v>25.606798</v>
      </c>
      <c r="M226" s="40">
        <v>32.137805</v>
      </c>
      <c r="N226" s="40">
        <v>32.542506</v>
      </c>
      <c r="O226" s="40">
        <v>32.484105</v>
      </c>
      <c r="P226" s="40">
        <v>32.538352</v>
      </c>
      <c r="Q226" s="40">
        <v>37.466523</v>
      </c>
      <c r="R226" s="40">
        <v>37.945747</v>
      </c>
      <c r="S226" s="40">
        <v>38.03475</v>
      </c>
      <c r="T226" s="40">
        <v>38.174499</v>
      </c>
      <c r="U226" s="40">
        <v>38.226296</v>
      </c>
      <c r="V226" s="40">
        <v>38.028872</v>
      </c>
      <c r="W226" s="40">
        <v>38.029513</v>
      </c>
      <c r="X226" s="40">
        <v>37.919088</v>
      </c>
      <c r="Y226" s="40">
        <v>38.001208</v>
      </c>
      <c r="Z226" s="40">
        <v>38.052606</v>
      </c>
      <c r="AA226" s="40">
        <v>37.734298</v>
      </c>
      <c r="AB226" s="40">
        <v>37.971044</v>
      </c>
      <c r="AC226" s="40">
        <v>37.97918</v>
      </c>
      <c r="AD226" s="40">
        <v>37.959666</v>
      </c>
      <c r="AE226" s="40">
        <v>38.020552</v>
      </c>
      <c r="AF226" s="40">
        <v>37.975887</v>
      </c>
      <c r="AG226" s="40">
        <v>38.016914</v>
      </c>
      <c r="AH226" s="40">
        <v>37.979554</v>
      </c>
      <c r="AI226" s="40">
        <v>37.555367</v>
      </c>
      <c r="AJ226" s="40">
        <v>37.698858</v>
      </c>
      <c r="AK226" s="40">
        <v>37.250654</v>
      </c>
      <c r="AL226" s="40">
        <v>37.1995</v>
      </c>
      <c r="AM226" s="40">
        <v>37.091295</v>
      </c>
      <c r="AN226" s="40">
        <v>37.337416</v>
      </c>
      <c r="AO226" s="40">
        <v>37.185585</v>
      </c>
      <c r="AP226" s="40">
        <v>37.125369</v>
      </c>
      <c r="AQ226" s="40">
        <v>37.023991</v>
      </c>
      <c r="AR226" s="40">
        <v>37.026573</v>
      </c>
      <c r="AS226" s="40">
        <v>30.579234</v>
      </c>
      <c r="AT226" s="40">
        <v>30.416499</v>
      </c>
      <c r="AU226" s="40">
        <v>30.458158</v>
      </c>
      <c r="AV226" s="40">
        <v>29.919866</v>
      </c>
      <c r="AW226" s="40">
        <v>25.596895</v>
      </c>
      <c r="AX226" s="40">
        <v>25.621105</v>
      </c>
      <c r="AY226" s="40">
        <v>25.612789</v>
      </c>
      <c r="AZ226" s="40">
        <v>25.55789</v>
      </c>
      <c r="BA226" s="40">
        <v>25.562217</v>
      </c>
      <c r="BB226" s="40">
        <v>25.712934</v>
      </c>
      <c r="BC226" s="40">
        <v>25.700861</v>
      </c>
      <c r="BD226" s="40">
        <v>25.648251</v>
      </c>
      <c r="BE226" s="40">
        <v>24.907562</v>
      </c>
      <c r="BF226" s="40">
        <v>25.025575</v>
      </c>
      <c r="BG226" s="40">
        <v>24.819711</v>
      </c>
      <c r="BH226" s="40">
        <v>24.941911</v>
      </c>
      <c r="BI226" s="40">
        <v>30.885474</v>
      </c>
      <c r="BJ226" s="40">
        <v>30.887061</v>
      </c>
      <c r="BK226" s="40">
        <v>30.913722</v>
      </c>
      <c r="BL226" s="40">
        <v>30.960914</v>
      </c>
      <c r="BM226" s="40">
        <v>32.741786</v>
      </c>
      <c r="BN226" s="40">
        <v>32.765015</v>
      </c>
      <c r="BO226" s="40">
        <v>32.881332</v>
      </c>
      <c r="BP226" s="40">
        <v>32.735798</v>
      </c>
      <c r="BQ226" s="40">
        <v>32.852875</v>
      </c>
      <c r="BR226" s="40">
        <v>32.779645</v>
      </c>
      <c r="BS226" s="40">
        <v>32.840425</v>
      </c>
      <c r="BT226" s="40">
        <v>32.821921</v>
      </c>
      <c r="BU226" s="40">
        <v>49.198165</v>
      </c>
      <c r="BV226" s="40">
        <v>49.460674</v>
      </c>
      <c r="BW226" s="40">
        <v>49.428637</v>
      </c>
      <c r="BX226" s="40">
        <v>49.662964</v>
      </c>
      <c r="BY226" s="40">
        <v>57.676886</v>
      </c>
      <c r="BZ226" s="40">
        <v>56.262119</v>
      </c>
      <c r="CA226" s="40">
        <v>54.157076</v>
      </c>
      <c r="CB226" s="40">
        <v>54.698072</v>
      </c>
      <c r="CC226" s="40">
        <v>58.12685</v>
      </c>
      <c r="CD226" s="40">
        <v>59.351759</v>
      </c>
      <c r="CE226" s="40">
        <v>59.379348</v>
      </c>
      <c r="CF226" s="40">
        <v>59.396889</v>
      </c>
      <c r="CG226" s="40">
        <v>59.506626</v>
      </c>
      <c r="CH226" s="40">
        <v>59.347122</v>
      </c>
      <c r="CI226" s="40">
        <v>59.331227</v>
      </c>
      <c r="CJ226" s="40">
        <v>59.684704</v>
      </c>
      <c r="CK226" s="40">
        <v>59.87565</v>
      </c>
      <c r="CL226" s="40">
        <v>60.142514</v>
      </c>
      <c r="CM226" s="40">
        <v>60.016128</v>
      </c>
      <c r="CN226" s="40">
        <v>58.559585</v>
      </c>
      <c r="CO226" s="40">
        <v>47.023546</v>
      </c>
      <c r="CP226" s="40">
        <v>46.820344</v>
      </c>
      <c r="CQ226" s="40">
        <v>46.843841</v>
      </c>
      <c r="CR226" s="40">
        <v>45.708623</v>
      </c>
      <c r="CS226" s="40">
        <v>30.848653</v>
      </c>
      <c r="CT226" s="40">
        <v>30.3587</v>
      </c>
      <c r="CU226" s="40">
        <v>30.313482</v>
      </c>
      <c r="CV226" s="40">
        <v>30.171</v>
      </c>
    </row>
    <row r="227" spans="1:100">
      <c r="A227" s="38">
        <v>45800</v>
      </c>
      <c r="B227" s="39" t="s">
        <v>33</v>
      </c>
      <c r="C227" s="39" t="s">
        <v>142</v>
      </c>
      <c r="D227" s="40">
        <v>120698.058123</v>
      </c>
      <c r="E227" s="40">
        <v>1257.259835</v>
      </c>
      <c r="F227" s="40">
        <v>1256.952092</v>
      </c>
      <c r="G227" s="40">
        <v>1257.385209</v>
      </c>
      <c r="H227" s="40">
        <v>1257.469115</v>
      </c>
      <c r="I227" s="40">
        <v>1257.533983</v>
      </c>
      <c r="J227" s="40">
        <v>1257.652923</v>
      </c>
      <c r="K227" s="40">
        <v>1257.659786</v>
      </c>
      <c r="L227" s="40">
        <v>1258.009095</v>
      </c>
      <c r="M227" s="40">
        <v>1257.810854</v>
      </c>
      <c r="N227" s="40">
        <v>1257.77905</v>
      </c>
      <c r="O227" s="40">
        <v>1257.725372</v>
      </c>
      <c r="P227" s="40">
        <v>1257.982715</v>
      </c>
      <c r="Q227" s="40">
        <v>1258.09031</v>
      </c>
      <c r="R227" s="40">
        <v>1258.067448</v>
      </c>
      <c r="S227" s="40">
        <v>1257.956792</v>
      </c>
      <c r="T227" s="40">
        <v>1258.09276</v>
      </c>
      <c r="U227" s="40">
        <v>1258.183988</v>
      </c>
      <c r="V227" s="40">
        <v>1257.952035</v>
      </c>
      <c r="W227" s="40">
        <v>1258.0375</v>
      </c>
      <c r="X227" s="40">
        <v>1257.978144</v>
      </c>
      <c r="Y227" s="40">
        <v>1258.100911</v>
      </c>
      <c r="Z227" s="40">
        <v>1258.511388</v>
      </c>
      <c r="AA227" s="40">
        <v>1258.159864</v>
      </c>
      <c r="AB227" s="40">
        <v>1258.233015</v>
      </c>
      <c r="AC227" s="40">
        <v>1258.239653</v>
      </c>
      <c r="AD227" s="40">
        <v>1258.182151</v>
      </c>
      <c r="AE227" s="40">
        <v>1258.271043</v>
      </c>
      <c r="AF227" s="40">
        <v>1258.215328</v>
      </c>
      <c r="AG227" s="40">
        <v>1258.460682</v>
      </c>
      <c r="AH227" s="40">
        <v>1258.387943</v>
      </c>
      <c r="AI227" s="40">
        <v>1258.09198</v>
      </c>
      <c r="AJ227" s="40">
        <v>1258.460201</v>
      </c>
      <c r="AK227" s="40">
        <v>1257.871515</v>
      </c>
      <c r="AL227" s="40">
        <v>1258.086195</v>
      </c>
      <c r="AM227" s="40">
        <v>1258.045472</v>
      </c>
      <c r="AN227" s="40">
        <v>1258.552335</v>
      </c>
      <c r="AO227" s="40">
        <v>1258.226888</v>
      </c>
      <c r="AP227" s="40">
        <v>1258.237033</v>
      </c>
      <c r="AQ227" s="40">
        <v>1257.885749</v>
      </c>
      <c r="AR227" s="40">
        <v>1258.172474</v>
      </c>
      <c r="AS227" s="40">
        <v>1258.24628</v>
      </c>
      <c r="AT227" s="40">
        <v>1257.850954</v>
      </c>
      <c r="AU227" s="40">
        <v>1258.046412</v>
      </c>
      <c r="AV227" s="40">
        <v>1257.982933</v>
      </c>
      <c r="AW227" s="40">
        <v>1257.983247</v>
      </c>
      <c r="AX227" s="40">
        <v>1257.857657</v>
      </c>
      <c r="AY227" s="40">
        <v>1257.743219</v>
      </c>
      <c r="AZ227" s="40">
        <v>1257.515941</v>
      </c>
      <c r="BA227" s="40">
        <v>1257.56985</v>
      </c>
      <c r="BB227" s="40">
        <v>1257.746417</v>
      </c>
      <c r="BC227" s="40">
        <v>1257.8259</v>
      </c>
      <c r="BD227" s="40">
        <v>1257.73977</v>
      </c>
      <c r="BE227" s="40">
        <v>1257.540674</v>
      </c>
      <c r="BF227" s="40">
        <v>1257.583473</v>
      </c>
      <c r="BG227" s="40">
        <v>1257.058113</v>
      </c>
      <c r="BH227" s="40">
        <v>1257.187967</v>
      </c>
      <c r="BI227" s="40">
        <v>1256.824288</v>
      </c>
      <c r="BJ227" s="40">
        <v>1256.732751</v>
      </c>
      <c r="BK227" s="40">
        <v>1256.719441</v>
      </c>
      <c r="BL227" s="40">
        <v>1256.793618</v>
      </c>
      <c r="BM227" s="40">
        <v>1256.39573</v>
      </c>
      <c r="BN227" s="40">
        <v>1256.488143</v>
      </c>
      <c r="BO227" s="40">
        <v>1256.691823</v>
      </c>
      <c r="BP227" s="40">
        <v>1256.132407</v>
      </c>
      <c r="BQ227" s="40">
        <v>1256.100518</v>
      </c>
      <c r="BR227" s="40">
        <v>1256.05475</v>
      </c>
      <c r="BS227" s="40">
        <v>1256.235299</v>
      </c>
      <c r="BT227" s="40">
        <v>1256.025346</v>
      </c>
      <c r="BU227" s="40">
        <v>1256.030319</v>
      </c>
      <c r="BV227" s="40">
        <v>1255.961318</v>
      </c>
      <c r="BW227" s="40">
        <v>1255.798162</v>
      </c>
      <c r="BX227" s="40">
        <v>1256.320602</v>
      </c>
      <c r="BY227" s="40">
        <v>1256.136606</v>
      </c>
      <c r="BZ227" s="40">
        <v>1256.179703</v>
      </c>
      <c r="CA227" s="40">
        <v>1255.84656</v>
      </c>
      <c r="CB227" s="40">
        <v>1256.600622</v>
      </c>
      <c r="CC227" s="40">
        <v>1256.589007</v>
      </c>
      <c r="CD227" s="40">
        <v>1256.132681</v>
      </c>
      <c r="CE227" s="40">
        <v>1256.266331</v>
      </c>
      <c r="CF227" s="40">
        <v>1256.295547</v>
      </c>
      <c r="CG227" s="40">
        <v>1256.287957</v>
      </c>
      <c r="CH227" s="40">
        <v>1256.203979</v>
      </c>
      <c r="CI227" s="40">
        <v>1256.254064</v>
      </c>
      <c r="CJ227" s="40">
        <v>1256.497411</v>
      </c>
      <c r="CK227" s="40">
        <v>1256.544269</v>
      </c>
      <c r="CL227" s="40">
        <v>1256.499331</v>
      </c>
      <c r="CM227" s="40">
        <v>1256.334309</v>
      </c>
      <c r="CN227" s="40">
        <v>1256.380756</v>
      </c>
      <c r="CO227" s="40">
        <v>1256.612936</v>
      </c>
      <c r="CP227" s="40">
        <v>1256.371013</v>
      </c>
      <c r="CQ227" s="40">
        <v>1256.468762</v>
      </c>
      <c r="CR227" s="40">
        <v>1256.312144</v>
      </c>
      <c r="CS227" s="40">
        <v>1256.623848</v>
      </c>
      <c r="CT227" s="40">
        <v>1256.473141</v>
      </c>
      <c r="CU227" s="40">
        <v>1256.74301</v>
      </c>
      <c r="CV227" s="40">
        <v>1256.649988</v>
      </c>
    </row>
    <row r="228" spans="1:100">
      <c r="A228" s="38">
        <v>45800</v>
      </c>
      <c r="B228" s="39" t="s">
        <v>34</v>
      </c>
      <c r="C228" s="39" t="s">
        <v>142</v>
      </c>
      <c r="D228" s="40">
        <v>14073.513534</v>
      </c>
      <c r="E228" s="40">
        <v>154.613599</v>
      </c>
      <c r="F228" s="40">
        <v>90.491036</v>
      </c>
      <c r="G228" s="40">
        <v>72.559795</v>
      </c>
      <c r="H228" s="40">
        <v>30.505147</v>
      </c>
      <c r="I228" s="40">
        <v>14.68446</v>
      </c>
      <c r="J228" s="40">
        <v>5.04714</v>
      </c>
      <c r="K228" s="40">
        <v>21.199119</v>
      </c>
      <c r="L228" s="40">
        <v>29.906488</v>
      </c>
      <c r="M228" s="40">
        <v>22.985128</v>
      </c>
      <c r="N228" s="40">
        <v>9.278582</v>
      </c>
      <c r="O228" s="40">
        <v>5.670977</v>
      </c>
      <c r="P228" s="40">
        <v>8.245978</v>
      </c>
      <c r="Q228" s="40">
        <v>8.230484</v>
      </c>
      <c r="R228" s="40">
        <v>9.33957</v>
      </c>
      <c r="S228" s="40">
        <v>41.342711</v>
      </c>
      <c r="T228" s="40">
        <v>20.121744</v>
      </c>
      <c r="U228" s="40">
        <v>8.001201</v>
      </c>
      <c r="V228" s="40">
        <v>1.890388</v>
      </c>
      <c r="W228" s="40">
        <v>4.284017</v>
      </c>
      <c r="X228" s="40">
        <v>1.732737</v>
      </c>
      <c r="Y228" s="40">
        <v>9.984244</v>
      </c>
      <c r="Z228" s="40">
        <v>35.774707</v>
      </c>
      <c r="AA228" s="40">
        <v>17.249688</v>
      </c>
      <c r="AB228" s="40">
        <v>41.249474</v>
      </c>
      <c r="AC228" s="40">
        <v>196.251848</v>
      </c>
      <c r="AD228" s="40">
        <v>185.19688</v>
      </c>
      <c r="AE228" s="40">
        <v>174.195053</v>
      </c>
      <c r="AF228" s="40">
        <v>194.254066</v>
      </c>
      <c r="AG228" s="40">
        <v>163.475555</v>
      </c>
      <c r="AH228" s="40">
        <v>126.181701</v>
      </c>
      <c r="AI228" s="40">
        <v>91.80871</v>
      </c>
      <c r="AJ228" s="40">
        <v>79.637063</v>
      </c>
      <c r="AK228" s="40">
        <v>39.798663</v>
      </c>
      <c r="AL228" s="40">
        <v>45.59467</v>
      </c>
      <c r="AM228" s="40">
        <v>47.414739</v>
      </c>
      <c r="AN228" s="40">
        <v>64.043224</v>
      </c>
      <c r="AO228" s="40">
        <v>50.585318</v>
      </c>
      <c r="AP228" s="40">
        <v>50.14182</v>
      </c>
      <c r="AQ228" s="40">
        <v>61.366845</v>
      </c>
      <c r="AR228" s="40">
        <v>62.430274</v>
      </c>
      <c r="AS228" s="40">
        <v>106.536444</v>
      </c>
      <c r="AT228" s="40">
        <v>48.810816</v>
      </c>
      <c r="AU228" s="40">
        <v>60.374677</v>
      </c>
      <c r="AV228" s="40">
        <v>69.566493</v>
      </c>
      <c r="AW228" s="40">
        <v>62.149376</v>
      </c>
      <c r="AX228" s="40">
        <v>64.885569</v>
      </c>
      <c r="AY228" s="40">
        <v>61.703389</v>
      </c>
      <c r="AZ228" s="40">
        <v>35.867684</v>
      </c>
      <c r="BA228" s="40">
        <v>38.236928</v>
      </c>
      <c r="BB228" s="40">
        <v>109.562867</v>
      </c>
      <c r="BC228" s="40">
        <v>227.661743</v>
      </c>
      <c r="BD228" s="40">
        <v>232.883715</v>
      </c>
      <c r="BE228" s="40">
        <v>219.612976</v>
      </c>
      <c r="BF228" s="40">
        <v>217.586459</v>
      </c>
      <c r="BG228" s="40">
        <v>136.885672</v>
      </c>
      <c r="BH228" s="40">
        <v>207.344629</v>
      </c>
      <c r="BI228" s="40">
        <v>104.539059</v>
      </c>
      <c r="BJ228" s="40">
        <v>102.095105</v>
      </c>
      <c r="BK228" s="40">
        <v>88.792276</v>
      </c>
      <c r="BL228" s="40">
        <v>155.278626</v>
      </c>
      <c r="BM228" s="40">
        <v>180.372899</v>
      </c>
      <c r="BN228" s="40">
        <v>152.889984</v>
      </c>
      <c r="BO228" s="40">
        <v>198.141871</v>
      </c>
      <c r="BP228" s="40">
        <v>131.88117</v>
      </c>
      <c r="BQ228" s="40">
        <v>147.41226</v>
      </c>
      <c r="BR228" s="40">
        <v>91.279899</v>
      </c>
      <c r="BS228" s="40">
        <v>184.777294</v>
      </c>
      <c r="BT228" s="40">
        <v>105.154615</v>
      </c>
      <c r="BU228" s="40">
        <v>121.49039</v>
      </c>
      <c r="BV228" s="40">
        <v>67.783026</v>
      </c>
      <c r="BW228" s="40">
        <v>42.77324</v>
      </c>
      <c r="BX228" s="40">
        <v>112.732477</v>
      </c>
      <c r="BY228" s="40">
        <v>73.54019</v>
      </c>
      <c r="BZ228" s="40">
        <v>130.36719</v>
      </c>
      <c r="CA228" s="40">
        <v>94.329834</v>
      </c>
      <c r="CB228" s="40">
        <v>164.113917</v>
      </c>
      <c r="CC228" s="40">
        <v>427.285209</v>
      </c>
      <c r="CD228" s="40">
        <v>584.481791</v>
      </c>
      <c r="CE228" s="40">
        <v>808.348026</v>
      </c>
      <c r="CF228" s="40">
        <v>818.688247</v>
      </c>
      <c r="CG228" s="40">
        <v>857.460375</v>
      </c>
      <c r="CH228" s="40">
        <v>788.656469</v>
      </c>
      <c r="CI228" s="40">
        <v>625.190351</v>
      </c>
      <c r="CJ228" s="40">
        <v>561.101025</v>
      </c>
      <c r="CK228" s="40">
        <v>456.777258</v>
      </c>
      <c r="CL228" s="40">
        <v>446.858376</v>
      </c>
      <c r="CM228" s="40">
        <v>300.36014</v>
      </c>
      <c r="CN228" s="40">
        <v>216.598821</v>
      </c>
      <c r="CO228" s="40">
        <v>140.415512</v>
      </c>
      <c r="CP228" s="40">
        <v>118.089282</v>
      </c>
      <c r="CQ228" s="40">
        <v>31.478994</v>
      </c>
      <c r="CR228" s="40">
        <v>31.430328</v>
      </c>
      <c r="CS228" s="40">
        <v>51.853637</v>
      </c>
      <c r="CT228" s="40">
        <v>46.29415</v>
      </c>
      <c r="CU228" s="40">
        <v>34.06292</v>
      </c>
      <c r="CV228" s="40">
        <v>81.903021</v>
      </c>
    </row>
    <row r="229" spans="1:100">
      <c r="A229" s="38">
        <v>45800</v>
      </c>
      <c r="B229" s="39" t="s">
        <v>35</v>
      </c>
      <c r="C229" s="39" t="s">
        <v>142</v>
      </c>
      <c r="D229" s="40">
        <v>238858.612625</v>
      </c>
      <c r="E229" s="40">
        <v>0.000645</v>
      </c>
      <c r="F229" s="40">
        <v>0.000657</v>
      </c>
      <c r="G229" s="40">
        <v>0.000677</v>
      </c>
      <c r="H229" s="40">
        <v>0.000641</v>
      </c>
      <c r="I229" s="40">
        <v>0.000642</v>
      </c>
      <c r="J229" s="40">
        <v>0.000642</v>
      </c>
      <c r="K229" s="40">
        <v>0.000651</v>
      </c>
      <c r="L229" s="40">
        <v>0.000618</v>
      </c>
      <c r="M229" s="40">
        <v>0.000632</v>
      </c>
      <c r="N229" s="40">
        <v>0.00063</v>
      </c>
      <c r="O229" s="40">
        <v>0.000633</v>
      </c>
      <c r="P229" s="40">
        <v>0.00065</v>
      </c>
      <c r="Q229" s="40">
        <v>0.000658</v>
      </c>
      <c r="R229" s="40">
        <v>0.000664</v>
      </c>
      <c r="S229" s="40">
        <v>0.00066</v>
      </c>
      <c r="T229" s="40">
        <v>0.000659</v>
      </c>
      <c r="U229" s="40">
        <v>0.000672</v>
      </c>
      <c r="V229" s="40">
        <v>0.0007</v>
      </c>
      <c r="W229" s="40">
        <v>0.0007</v>
      </c>
      <c r="X229" s="40">
        <v>0.000708</v>
      </c>
      <c r="Y229" s="40">
        <v>0.002607</v>
      </c>
      <c r="Z229" s="40">
        <v>0.000711</v>
      </c>
      <c r="AA229" s="40">
        <v>0.001656</v>
      </c>
      <c r="AB229" s="40">
        <v>0.000698</v>
      </c>
      <c r="AC229" s="40">
        <v>0.011014</v>
      </c>
      <c r="AD229" s="40">
        <v>1.045574</v>
      </c>
      <c r="AE229" s="40">
        <v>23.660714</v>
      </c>
      <c r="AF229" s="40">
        <v>119.810503</v>
      </c>
      <c r="AG229" s="40">
        <v>370.769176</v>
      </c>
      <c r="AH229" s="40">
        <v>808.042354</v>
      </c>
      <c r="AI229" s="40">
        <v>1391.07489</v>
      </c>
      <c r="AJ229" s="40">
        <v>2107.053232</v>
      </c>
      <c r="AK229" s="40">
        <v>2912.127463</v>
      </c>
      <c r="AL229" s="40">
        <v>3690.072754</v>
      </c>
      <c r="AM229" s="40">
        <v>4199.493529</v>
      </c>
      <c r="AN229" s="40">
        <v>4589.425141</v>
      </c>
      <c r="AO229" s="40">
        <v>4791.608776</v>
      </c>
      <c r="AP229" s="40">
        <v>4960.161521</v>
      </c>
      <c r="AQ229" s="40">
        <v>5125.905216</v>
      </c>
      <c r="AR229" s="40">
        <v>5132.427736</v>
      </c>
      <c r="AS229" s="40">
        <v>5043.777085</v>
      </c>
      <c r="AT229" s="40">
        <v>5102.230858</v>
      </c>
      <c r="AU229" s="40">
        <v>5126.229986</v>
      </c>
      <c r="AV229" s="40">
        <v>5225.759139</v>
      </c>
      <c r="AW229" s="40">
        <v>5383.864051</v>
      </c>
      <c r="AX229" s="40">
        <v>5514.236284</v>
      </c>
      <c r="AY229" s="40">
        <v>5573.802863</v>
      </c>
      <c r="AZ229" s="40">
        <v>5608.310051</v>
      </c>
      <c r="BA229" s="40">
        <v>5749.817969</v>
      </c>
      <c r="BB229" s="40">
        <v>5949.270502</v>
      </c>
      <c r="BC229" s="40">
        <v>5894.949467</v>
      </c>
      <c r="BD229" s="40">
        <v>5932.63055</v>
      </c>
      <c r="BE229" s="40">
        <v>6047.578544</v>
      </c>
      <c r="BF229" s="40">
        <v>6154.462635</v>
      </c>
      <c r="BG229" s="40">
        <v>6208.3904</v>
      </c>
      <c r="BH229" s="40">
        <v>6226.534346</v>
      </c>
      <c r="BI229" s="40">
        <v>6504.880106</v>
      </c>
      <c r="BJ229" s="40">
        <v>6459.148779</v>
      </c>
      <c r="BK229" s="40">
        <v>6465.915961</v>
      </c>
      <c r="BL229" s="40">
        <v>6403.341804</v>
      </c>
      <c r="BM229" s="40">
        <v>6334.091877</v>
      </c>
      <c r="BN229" s="40">
        <v>6217.351689</v>
      </c>
      <c r="BO229" s="40">
        <v>6041.416907</v>
      </c>
      <c r="BP229" s="40">
        <v>5959.950549</v>
      </c>
      <c r="BQ229" s="40">
        <v>5674.977312</v>
      </c>
      <c r="BR229" s="40">
        <v>5570.33345</v>
      </c>
      <c r="BS229" s="40">
        <v>5285.852948</v>
      </c>
      <c r="BT229" s="40">
        <v>5094.079812</v>
      </c>
      <c r="BU229" s="40">
        <v>4848.442097</v>
      </c>
      <c r="BV229" s="40">
        <v>4798.803666</v>
      </c>
      <c r="BW229" s="40">
        <v>4619.227807</v>
      </c>
      <c r="BX229" s="40">
        <v>4341.288616</v>
      </c>
      <c r="BY229" s="40">
        <v>3947.46012</v>
      </c>
      <c r="BZ229" s="40">
        <v>3594.499365</v>
      </c>
      <c r="CA229" s="40">
        <v>3180.927942</v>
      </c>
      <c r="CB229" s="40">
        <v>2530.626736</v>
      </c>
      <c r="CC229" s="40">
        <v>1788.193074</v>
      </c>
      <c r="CD229" s="40">
        <v>1192.353866</v>
      </c>
      <c r="CE229" s="40">
        <v>645.727021</v>
      </c>
      <c r="CF229" s="40">
        <v>279.405236</v>
      </c>
      <c r="CG229" s="40">
        <v>87.578582</v>
      </c>
      <c r="CH229" s="40">
        <v>22.031271</v>
      </c>
      <c r="CI229" s="40">
        <v>4.802406</v>
      </c>
      <c r="CJ229" s="40">
        <v>1.103189</v>
      </c>
      <c r="CK229" s="40">
        <v>0.053124</v>
      </c>
      <c r="CL229" s="40">
        <v>0.086925</v>
      </c>
      <c r="CM229" s="40">
        <v>0.000743</v>
      </c>
      <c r="CN229" s="40">
        <v>0.000716</v>
      </c>
      <c r="CO229" s="40">
        <v>0.049652</v>
      </c>
      <c r="CP229" s="40">
        <v>0.051993</v>
      </c>
      <c r="CQ229" s="40">
        <v>0.000712</v>
      </c>
      <c r="CR229" s="40">
        <v>0.000699</v>
      </c>
      <c r="CS229" s="40">
        <v>0.000675</v>
      </c>
      <c r="CT229" s="40">
        <v>0.000705</v>
      </c>
      <c r="CU229" s="40">
        <v>0.000674</v>
      </c>
      <c r="CV229" s="40">
        <v>0.000686</v>
      </c>
    </row>
    <row r="230" spans="1:100">
      <c r="A230" s="38">
        <v>45800</v>
      </c>
      <c r="B230" s="39" t="s">
        <v>36</v>
      </c>
      <c r="C230" s="39" t="s">
        <v>142</v>
      </c>
      <c r="D230" s="40">
        <v>-15716.489935</v>
      </c>
      <c r="E230" s="40">
        <v>-78.260766</v>
      </c>
      <c r="F230" s="40">
        <v>-65.570749</v>
      </c>
      <c r="G230" s="40">
        <v>-116.828208</v>
      </c>
      <c r="H230" s="40">
        <v>-220.820108</v>
      </c>
      <c r="I230" s="40">
        <v>-218.854086</v>
      </c>
      <c r="J230" s="40">
        <v>-146.032081</v>
      </c>
      <c r="K230" s="40">
        <v>-117.425792</v>
      </c>
      <c r="L230" s="40">
        <v>-110.892819</v>
      </c>
      <c r="M230" s="40">
        <v>-160.699553</v>
      </c>
      <c r="N230" s="40">
        <v>-139.674449</v>
      </c>
      <c r="O230" s="40">
        <v>-130.085894</v>
      </c>
      <c r="P230" s="40">
        <v>-121.643545</v>
      </c>
      <c r="Q230" s="40">
        <v>-173.004132</v>
      </c>
      <c r="R230" s="40">
        <v>-91.464576</v>
      </c>
      <c r="S230" s="40">
        <v>-73.222675</v>
      </c>
      <c r="T230" s="40">
        <v>-84.229763</v>
      </c>
      <c r="U230" s="40">
        <v>-154.995748</v>
      </c>
      <c r="V230" s="40">
        <v>-135.76805</v>
      </c>
      <c r="W230" s="40">
        <v>-45.188997</v>
      </c>
      <c r="X230" s="40">
        <v>-59.675787</v>
      </c>
      <c r="Y230" s="40">
        <v>-45.119279</v>
      </c>
      <c r="Z230" s="40">
        <v>-27.866265</v>
      </c>
      <c r="AA230" s="40">
        <v>-35.355921</v>
      </c>
      <c r="AB230" s="40">
        <v>-45.56576</v>
      </c>
      <c r="AC230" s="40">
        <v>-65.194435</v>
      </c>
      <c r="AD230" s="40">
        <v>-72.742721</v>
      </c>
      <c r="AE230" s="40">
        <v>-48.188564</v>
      </c>
      <c r="AF230" s="40">
        <v>-42.08501</v>
      </c>
      <c r="AG230" s="40">
        <v>-43.875718</v>
      </c>
      <c r="AH230" s="40">
        <v>-42.17837</v>
      </c>
      <c r="AI230" s="40">
        <v>-71.948664</v>
      </c>
      <c r="AJ230" s="40">
        <v>-228.357478</v>
      </c>
      <c r="AK230" s="40">
        <v>-387.030544</v>
      </c>
      <c r="AL230" s="40">
        <v>-516.981997</v>
      </c>
      <c r="AM230" s="40">
        <v>-574.316743</v>
      </c>
      <c r="AN230" s="40">
        <v>-591.468687</v>
      </c>
      <c r="AO230" s="40">
        <v>-543.42037</v>
      </c>
      <c r="AP230" s="40">
        <v>-521.502499</v>
      </c>
      <c r="AQ230" s="40">
        <v>-479.447855</v>
      </c>
      <c r="AR230" s="40">
        <v>-434.968486</v>
      </c>
      <c r="AS230" s="40">
        <v>-367.118524</v>
      </c>
      <c r="AT230" s="40">
        <v>-397.964513</v>
      </c>
      <c r="AU230" s="40">
        <v>-331.510847</v>
      </c>
      <c r="AV230" s="40">
        <v>-283.546383</v>
      </c>
      <c r="AW230" s="40">
        <v>-251.432012</v>
      </c>
      <c r="AX230" s="40">
        <v>-214.453382</v>
      </c>
      <c r="AY230" s="40">
        <v>-157.628862</v>
      </c>
      <c r="AZ230" s="40">
        <v>-159.951114</v>
      </c>
      <c r="BA230" s="40">
        <v>-143.113676</v>
      </c>
      <c r="BB230" s="40">
        <v>-141.503932</v>
      </c>
      <c r="BC230" s="40">
        <v>-99.489558</v>
      </c>
      <c r="BD230" s="40">
        <v>-95.520386</v>
      </c>
      <c r="BE230" s="40">
        <v>-108.206495</v>
      </c>
      <c r="BF230" s="40">
        <v>-136.560861</v>
      </c>
      <c r="BG230" s="40">
        <v>-195.903531</v>
      </c>
      <c r="BH230" s="40">
        <v>-189.551581</v>
      </c>
      <c r="BI230" s="40">
        <v>-231.308763</v>
      </c>
      <c r="BJ230" s="40">
        <v>-175.406504</v>
      </c>
      <c r="BK230" s="40">
        <v>-180.882671</v>
      </c>
      <c r="BL230" s="40">
        <v>-153.268105</v>
      </c>
      <c r="BM230" s="40">
        <v>-158.434572</v>
      </c>
      <c r="BN230" s="40">
        <v>-158.827738</v>
      </c>
      <c r="BO230" s="40">
        <v>-179.41341</v>
      </c>
      <c r="BP230" s="40">
        <v>-267.533559</v>
      </c>
      <c r="BQ230" s="40">
        <v>-142.541415</v>
      </c>
      <c r="BR230" s="40">
        <v>-196.467009</v>
      </c>
      <c r="BS230" s="40">
        <v>-173.473376</v>
      </c>
      <c r="BT230" s="40">
        <v>-202.996597</v>
      </c>
      <c r="BU230" s="40">
        <v>-205.8199</v>
      </c>
      <c r="BV230" s="40">
        <v>-269.692969</v>
      </c>
      <c r="BW230" s="40">
        <v>-300.570285</v>
      </c>
      <c r="BX230" s="40">
        <v>-174.348987</v>
      </c>
      <c r="BY230" s="40">
        <v>-210.657087</v>
      </c>
      <c r="BZ230" s="40">
        <v>-206.674867</v>
      </c>
      <c r="CA230" s="40">
        <v>-189.052243</v>
      </c>
      <c r="CB230" s="40">
        <v>-106.135915</v>
      </c>
      <c r="CC230" s="40">
        <v>-54.449851</v>
      </c>
      <c r="CD230" s="40">
        <v>-8.687353</v>
      </c>
      <c r="CE230" s="40">
        <v>-3.844527</v>
      </c>
      <c r="CF230" s="40">
        <v>-4.688066</v>
      </c>
      <c r="CG230" s="40">
        <v>-26.781122</v>
      </c>
      <c r="CH230" s="40">
        <v>-12.465763</v>
      </c>
      <c r="CI230" s="40">
        <v>-16.596627</v>
      </c>
      <c r="CJ230" s="40">
        <v>-63.969044</v>
      </c>
      <c r="CK230" s="40">
        <v>-68.857931</v>
      </c>
      <c r="CL230" s="40">
        <v>-105.511544</v>
      </c>
      <c r="CM230" s="40">
        <v>-79.627017</v>
      </c>
      <c r="CN230" s="40">
        <v>-67.557319</v>
      </c>
      <c r="CO230" s="40">
        <v>-56.490172</v>
      </c>
      <c r="CP230" s="40">
        <v>-53.500515</v>
      </c>
      <c r="CQ230" s="40">
        <v>-79.043442</v>
      </c>
      <c r="CR230" s="40">
        <v>-127.453899</v>
      </c>
      <c r="CS230" s="40">
        <v>-77.39465</v>
      </c>
      <c r="CT230" s="40">
        <v>-142.37524</v>
      </c>
      <c r="CU230" s="40">
        <v>-145.634615</v>
      </c>
      <c r="CV230" s="40">
        <v>-102.646466</v>
      </c>
    </row>
    <row r="231" spans="1:100">
      <c r="A231" s="38">
        <v>45800</v>
      </c>
      <c r="B231" s="39" t="s">
        <v>37</v>
      </c>
      <c r="C231" s="39" t="s">
        <v>142</v>
      </c>
      <c r="D231" s="40">
        <v>417655.769602</v>
      </c>
      <c r="E231" s="40">
        <v>5022.747899</v>
      </c>
      <c r="F231" s="40">
        <v>4991.234564</v>
      </c>
      <c r="G231" s="40">
        <v>4952.076284</v>
      </c>
      <c r="H231" s="40">
        <v>4951.378333</v>
      </c>
      <c r="I231" s="40">
        <v>5018.332587</v>
      </c>
      <c r="J231" s="40">
        <v>5041.485066</v>
      </c>
      <c r="K231" s="40">
        <v>4942.945195</v>
      </c>
      <c r="L231" s="40">
        <v>4897.104425</v>
      </c>
      <c r="M231" s="40">
        <v>4789.746094</v>
      </c>
      <c r="N231" s="40">
        <v>4770.768645</v>
      </c>
      <c r="O231" s="40">
        <v>4760.159777</v>
      </c>
      <c r="P231" s="40">
        <v>4796.390507</v>
      </c>
      <c r="Q231" s="40">
        <v>4775.27379</v>
      </c>
      <c r="R231" s="40">
        <v>4661.968534</v>
      </c>
      <c r="S231" s="40">
        <v>4418.74619</v>
      </c>
      <c r="T231" s="40">
        <v>4237.26161</v>
      </c>
      <c r="U231" s="40">
        <v>4061.591462</v>
      </c>
      <c r="V231" s="40">
        <v>4029.013952</v>
      </c>
      <c r="W231" s="40">
        <v>4018.704313</v>
      </c>
      <c r="X231" s="40">
        <v>4021.486234</v>
      </c>
      <c r="Y231" s="40">
        <v>4140.08147</v>
      </c>
      <c r="Z231" s="40">
        <v>4095.062341</v>
      </c>
      <c r="AA231" s="40">
        <v>4041.608461</v>
      </c>
      <c r="AB231" s="40">
        <v>3942.556136</v>
      </c>
      <c r="AC231" s="40">
        <v>3816.574937</v>
      </c>
      <c r="AD231" s="40">
        <v>3787.993489</v>
      </c>
      <c r="AE231" s="40">
        <v>3759.439818</v>
      </c>
      <c r="AF231" s="40">
        <v>3687.219466</v>
      </c>
      <c r="AG231" s="40">
        <v>3631.081563</v>
      </c>
      <c r="AH231" s="40">
        <v>3503.852087</v>
      </c>
      <c r="AI231" s="40">
        <v>3303.368438</v>
      </c>
      <c r="AJ231" s="40">
        <v>3118.361441</v>
      </c>
      <c r="AK231" s="40">
        <v>2928.257319</v>
      </c>
      <c r="AL231" s="40">
        <v>2889.278759</v>
      </c>
      <c r="AM231" s="40">
        <v>2863.673453</v>
      </c>
      <c r="AN231" s="40">
        <v>2845.154004</v>
      </c>
      <c r="AO231" s="40">
        <v>2802.963407</v>
      </c>
      <c r="AP231" s="40">
        <v>2762.631109</v>
      </c>
      <c r="AQ231" s="40">
        <v>2766.021712</v>
      </c>
      <c r="AR231" s="40">
        <v>2922.200593</v>
      </c>
      <c r="AS231" s="40">
        <v>3031.600159</v>
      </c>
      <c r="AT231" s="40">
        <v>3195.184789</v>
      </c>
      <c r="AU231" s="40">
        <v>3264.196441</v>
      </c>
      <c r="AV231" s="40">
        <v>3317.789729</v>
      </c>
      <c r="AW231" s="40">
        <v>3339.98594</v>
      </c>
      <c r="AX231" s="40">
        <v>3340.895934</v>
      </c>
      <c r="AY231" s="40">
        <v>3305.954444</v>
      </c>
      <c r="AZ231" s="40">
        <v>3292.462386</v>
      </c>
      <c r="BA231" s="40">
        <v>3222.476387</v>
      </c>
      <c r="BB231" s="40">
        <v>3142.851665</v>
      </c>
      <c r="BC231" s="40">
        <v>3080.979286</v>
      </c>
      <c r="BD231" s="40">
        <v>3012.677194</v>
      </c>
      <c r="BE231" s="40">
        <v>2943.034977</v>
      </c>
      <c r="BF231" s="40">
        <v>2905.709186</v>
      </c>
      <c r="BG231" s="40">
        <v>2836.889304</v>
      </c>
      <c r="BH231" s="40">
        <v>2784.418133</v>
      </c>
      <c r="BI231" s="40">
        <v>2718.390235</v>
      </c>
      <c r="BJ231" s="40">
        <v>2729.517316</v>
      </c>
      <c r="BK231" s="40">
        <v>2833.711731</v>
      </c>
      <c r="BL231" s="40">
        <v>2918.247027</v>
      </c>
      <c r="BM231" s="40">
        <v>3009.871953</v>
      </c>
      <c r="BN231" s="40">
        <v>3125.936734</v>
      </c>
      <c r="BO231" s="40">
        <v>3277.677495</v>
      </c>
      <c r="BP231" s="40">
        <v>3460.138775</v>
      </c>
      <c r="BQ231" s="40">
        <v>3656.770798</v>
      </c>
      <c r="BR231" s="40">
        <v>3870.582872</v>
      </c>
      <c r="BS231" s="40">
        <v>4079.65642</v>
      </c>
      <c r="BT231" s="40">
        <v>4269.028099</v>
      </c>
      <c r="BU231" s="40">
        <v>4445.58201</v>
      </c>
      <c r="BV231" s="40">
        <v>4731.64014</v>
      </c>
      <c r="BW231" s="40">
        <v>4962.982634</v>
      </c>
      <c r="BX231" s="40">
        <v>5155.152077</v>
      </c>
      <c r="BY231" s="40">
        <v>5305.95893</v>
      </c>
      <c r="BZ231" s="40">
        <v>5425.519869</v>
      </c>
      <c r="CA231" s="40">
        <v>5555.889499</v>
      </c>
      <c r="CB231" s="40">
        <v>5688.167857</v>
      </c>
      <c r="CC231" s="40">
        <v>5689.654651</v>
      </c>
      <c r="CD231" s="40">
        <v>5744.557075</v>
      </c>
      <c r="CE231" s="40">
        <v>5760.945116</v>
      </c>
      <c r="CF231" s="40">
        <v>5797.002271</v>
      </c>
      <c r="CG231" s="40">
        <v>5851.220995</v>
      </c>
      <c r="CH231" s="40">
        <v>5935.715832</v>
      </c>
      <c r="CI231" s="40">
        <v>6091.729136</v>
      </c>
      <c r="CJ231" s="40">
        <v>6265.243641</v>
      </c>
      <c r="CK231" s="40">
        <v>6349.483262</v>
      </c>
      <c r="CL231" s="40">
        <v>6366.182311</v>
      </c>
      <c r="CM231" s="40">
        <v>6415.624172</v>
      </c>
      <c r="CN231" s="40">
        <v>6505.289728</v>
      </c>
      <c r="CO231" s="40">
        <v>6578.974525</v>
      </c>
      <c r="CP231" s="40">
        <v>6554.050101</v>
      </c>
      <c r="CQ231" s="40">
        <v>6646.617383</v>
      </c>
      <c r="CR231" s="40">
        <v>6697.312867</v>
      </c>
      <c r="CS231" s="40">
        <v>6620.72241</v>
      </c>
      <c r="CT231" s="40">
        <v>6639.22901</v>
      </c>
      <c r="CU231" s="40">
        <v>6599.378433</v>
      </c>
      <c r="CV231" s="40">
        <v>6543.512795</v>
      </c>
    </row>
    <row r="232" spans="1:100">
      <c r="A232" s="38">
        <v>45801</v>
      </c>
      <c r="B232" s="39" t="s">
        <v>28</v>
      </c>
      <c r="C232" s="39" t="s">
        <v>142</v>
      </c>
      <c r="D232" s="40">
        <v>344.062871</v>
      </c>
      <c r="E232" s="40">
        <v>3.594032</v>
      </c>
      <c r="F232" s="40">
        <v>3.584635</v>
      </c>
      <c r="G232" s="40">
        <v>3.589521</v>
      </c>
      <c r="H232" s="40">
        <v>3.588345</v>
      </c>
      <c r="I232" s="40">
        <v>3.586713</v>
      </c>
      <c r="J232" s="40">
        <v>3.588351</v>
      </c>
      <c r="K232" s="40">
        <v>3.589947</v>
      </c>
      <c r="L232" s="40">
        <v>3.589214</v>
      </c>
      <c r="M232" s="40">
        <v>3.592006</v>
      </c>
      <c r="N232" s="40">
        <v>3.590775</v>
      </c>
      <c r="O232" s="40">
        <v>3.59243</v>
      </c>
      <c r="P232" s="40">
        <v>3.594382</v>
      </c>
      <c r="Q232" s="40">
        <v>3.592292</v>
      </c>
      <c r="R232" s="40">
        <v>3.594625</v>
      </c>
      <c r="S232" s="40">
        <v>3.58829</v>
      </c>
      <c r="T232" s="40">
        <v>3.590234</v>
      </c>
      <c r="U232" s="40">
        <v>3.591208</v>
      </c>
      <c r="V232" s="40">
        <v>3.589734</v>
      </c>
      <c r="W232" s="40">
        <v>3.594823</v>
      </c>
      <c r="X232" s="40">
        <v>3.593554</v>
      </c>
      <c r="Y232" s="40">
        <v>3.592755</v>
      </c>
      <c r="Z232" s="40">
        <v>3.58989</v>
      </c>
      <c r="AA232" s="40">
        <v>3.590511</v>
      </c>
      <c r="AB232" s="40">
        <v>3.592091</v>
      </c>
      <c r="AC232" s="40">
        <v>3.591218</v>
      </c>
      <c r="AD232" s="40">
        <v>3.589473</v>
      </c>
      <c r="AE232" s="40">
        <v>3.591879</v>
      </c>
      <c r="AF232" s="40">
        <v>3.590478</v>
      </c>
      <c r="AG232" s="40">
        <v>3.593398</v>
      </c>
      <c r="AH232" s="40">
        <v>3.595724</v>
      </c>
      <c r="AI232" s="40">
        <v>3.594358</v>
      </c>
      <c r="AJ232" s="40">
        <v>3.592499</v>
      </c>
      <c r="AK232" s="40">
        <v>3.593426</v>
      </c>
      <c r="AL232" s="40">
        <v>3.595036</v>
      </c>
      <c r="AM232" s="40">
        <v>3.584792</v>
      </c>
      <c r="AN232" s="40">
        <v>3.58182</v>
      </c>
      <c r="AO232" s="40">
        <v>3.59345</v>
      </c>
      <c r="AP232" s="40">
        <v>3.575715</v>
      </c>
      <c r="AQ232" s="40">
        <v>3.584884</v>
      </c>
      <c r="AR232" s="40">
        <v>3.589226</v>
      </c>
      <c r="AS232" s="40">
        <v>3.578639</v>
      </c>
      <c r="AT232" s="40">
        <v>3.58873</v>
      </c>
      <c r="AU232" s="40">
        <v>3.584653</v>
      </c>
      <c r="AV232" s="40">
        <v>3.577097</v>
      </c>
      <c r="AW232" s="40">
        <v>3.583546</v>
      </c>
      <c r="AX232" s="40">
        <v>3.579092</v>
      </c>
      <c r="AY232" s="40">
        <v>3.577748</v>
      </c>
      <c r="AZ232" s="40">
        <v>3.580167</v>
      </c>
      <c r="BA232" s="40">
        <v>3.582656</v>
      </c>
      <c r="BB232" s="40">
        <v>3.572037</v>
      </c>
      <c r="BC232" s="40">
        <v>3.581608</v>
      </c>
      <c r="BD232" s="40">
        <v>3.570776</v>
      </c>
      <c r="BE232" s="40">
        <v>3.577422</v>
      </c>
      <c r="BF232" s="40">
        <v>3.583096</v>
      </c>
      <c r="BG232" s="40">
        <v>3.577929</v>
      </c>
      <c r="BH232" s="40">
        <v>3.580684</v>
      </c>
      <c r="BI232" s="40">
        <v>3.584405</v>
      </c>
      <c r="BJ232" s="40">
        <v>3.567928</v>
      </c>
      <c r="BK232" s="40">
        <v>3.582079</v>
      </c>
      <c r="BL232" s="40">
        <v>3.571516</v>
      </c>
      <c r="BM232" s="40">
        <v>3.575899</v>
      </c>
      <c r="BN232" s="40">
        <v>3.576556</v>
      </c>
      <c r="BO232" s="40">
        <v>3.566638</v>
      </c>
      <c r="BP232" s="40">
        <v>3.575649</v>
      </c>
      <c r="BQ232" s="40">
        <v>3.572754</v>
      </c>
      <c r="BR232" s="40">
        <v>3.574889</v>
      </c>
      <c r="BS232" s="40">
        <v>3.575533</v>
      </c>
      <c r="BT232" s="40">
        <v>3.570666</v>
      </c>
      <c r="BU232" s="40">
        <v>3.582166</v>
      </c>
      <c r="BV232" s="40">
        <v>3.569661</v>
      </c>
      <c r="BW232" s="40">
        <v>3.576052</v>
      </c>
      <c r="BX232" s="40">
        <v>3.570301</v>
      </c>
      <c r="BY232" s="40">
        <v>3.57811</v>
      </c>
      <c r="BZ232" s="40">
        <v>3.575872</v>
      </c>
      <c r="CA232" s="40">
        <v>3.576605</v>
      </c>
      <c r="CB232" s="40">
        <v>3.573433</v>
      </c>
      <c r="CC232" s="40">
        <v>3.582809</v>
      </c>
      <c r="CD232" s="40">
        <v>3.580617</v>
      </c>
      <c r="CE232" s="40">
        <v>3.581392</v>
      </c>
      <c r="CF232" s="40">
        <v>3.581237</v>
      </c>
      <c r="CG232" s="40">
        <v>3.582208</v>
      </c>
      <c r="CH232" s="40">
        <v>3.580625</v>
      </c>
      <c r="CI232" s="40">
        <v>3.580325</v>
      </c>
      <c r="CJ232" s="40">
        <v>3.582029</v>
      </c>
      <c r="CK232" s="40">
        <v>3.584155</v>
      </c>
      <c r="CL232" s="40">
        <v>3.580771</v>
      </c>
      <c r="CM232" s="40">
        <v>3.58529</v>
      </c>
      <c r="CN232" s="40">
        <v>3.580969</v>
      </c>
      <c r="CO232" s="40">
        <v>3.587442</v>
      </c>
      <c r="CP232" s="40">
        <v>3.581235</v>
      </c>
      <c r="CQ232" s="40">
        <v>3.583431</v>
      </c>
      <c r="CR232" s="40">
        <v>3.584688</v>
      </c>
      <c r="CS232" s="40">
        <v>3.592534</v>
      </c>
      <c r="CT232" s="40">
        <v>3.586551</v>
      </c>
      <c r="CU232" s="40">
        <v>3.583711</v>
      </c>
      <c r="CV232" s="40">
        <v>3.590526</v>
      </c>
    </row>
    <row r="233" spans="1:100">
      <c r="A233" s="38">
        <v>45801</v>
      </c>
      <c r="B233" s="39" t="s">
        <v>29</v>
      </c>
      <c r="C233" s="39" t="s">
        <v>142</v>
      </c>
      <c r="D233" s="40">
        <v>138496.738977</v>
      </c>
      <c r="E233" s="40">
        <v>1725.654743</v>
      </c>
      <c r="F233" s="40">
        <v>1746.42826</v>
      </c>
      <c r="G233" s="40">
        <v>1716.618958</v>
      </c>
      <c r="H233" s="40">
        <v>1644.615532</v>
      </c>
      <c r="I233" s="40">
        <v>1595.366028</v>
      </c>
      <c r="J233" s="40">
        <v>1576.983078</v>
      </c>
      <c r="K233" s="40">
        <v>1549.303641</v>
      </c>
      <c r="L233" s="40">
        <v>1481.211113</v>
      </c>
      <c r="M233" s="40">
        <v>1490.58144</v>
      </c>
      <c r="N233" s="40">
        <v>1526.381415</v>
      </c>
      <c r="O233" s="40">
        <v>1455.620725</v>
      </c>
      <c r="P233" s="40">
        <v>1372.473598</v>
      </c>
      <c r="Q233" s="40">
        <v>1402.755803</v>
      </c>
      <c r="R233" s="40">
        <v>1470.77137</v>
      </c>
      <c r="S233" s="40">
        <v>1507.371992</v>
      </c>
      <c r="T233" s="40">
        <v>1465.074966</v>
      </c>
      <c r="U233" s="40">
        <v>1460.595993</v>
      </c>
      <c r="V233" s="40">
        <v>1436.140983</v>
      </c>
      <c r="W233" s="40">
        <v>1392.885491</v>
      </c>
      <c r="X233" s="40">
        <v>1358.634342</v>
      </c>
      <c r="Y233" s="40">
        <v>1334.955248</v>
      </c>
      <c r="Z233" s="40">
        <v>1333.20946</v>
      </c>
      <c r="AA233" s="40">
        <v>1343.743605</v>
      </c>
      <c r="AB233" s="40">
        <v>1355.790343</v>
      </c>
      <c r="AC233" s="40">
        <v>1398.360949</v>
      </c>
      <c r="AD233" s="40">
        <v>1444.104467</v>
      </c>
      <c r="AE233" s="40">
        <v>1378.701266</v>
      </c>
      <c r="AF233" s="40">
        <v>1321.567101</v>
      </c>
      <c r="AG233" s="40">
        <v>1295.973039</v>
      </c>
      <c r="AH233" s="40">
        <v>1290.009541</v>
      </c>
      <c r="AI233" s="40">
        <v>1226.140226</v>
      </c>
      <c r="AJ233" s="40">
        <v>1166.850588</v>
      </c>
      <c r="AK233" s="40">
        <v>1107.010276</v>
      </c>
      <c r="AL233" s="40">
        <v>1067.516148</v>
      </c>
      <c r="AM233" s="40">
        <v>1044.653932</v>
      </c>
      <c r="AN233" s="40">
        <v>987.604044</v>
      </c>
      <c r="AO233" s="40">
        <v>958.135386</v>
      </c>
      <c r="AP233" s="40">
        <v>921.564033</v>
      </c>
      <c r="AQ233" s="40">
        <v>896.980796</v>
      </c>
      <c r="AR233" s="40">
        <v>876.905972</v>
      </c>
      <c r="AS233" s="40">
        <v>886.799535</v>
      </c>
      <c r="AT233" s="40">
        <v>945.808848</v>
      </c>
      <c r="AU233" s="40">
        <v>992.742087</v>
      </c>
      <c r="AV233" s="40">
        <v>1051.067129</v>
      </c>
      <c r="AW233" s="40">
        <v>1100.678406</v>
      </c>
      <c r="AX233" s="40">
        <v>1156.285896</v>
      </c>
      <c r="AY233" s="40">
        <v>1181.471468</v>
      </c>
      <c r="AZ233" s="40">
        <v>1207.809741</v>
      </c>
      <c r="BA233" s="40">
        <v>1254.970163</v>
      </c>
      <c r="BB233" s="40">
        <v>1287.166427</v>
      </c>
      <c r="BC233" s="40">
        <v>1289.724321</v>
      </c>
      <c r="BD233" s="40">
        <v>1283.748228</v>
      </c>
      <c r="BE233" s="40">
        <v>1282.394102</v>
      </c>
      <c r="BF233" s="40">
        <v>1332.053782</v>
      </c>
      <c r="BG233" s="40">
        <v>1346.53338</v>
      </c>
      <c r="BH233" s="40">
        <v>1335.52694</v>
      </c>
      <c r="BI233" s="40">
        <v>1368.651572</v>
      </c>
      <c r="BJ233" s="40">
        <v>1396.998459</v>
      </c>
      <c r="BK233" s="40">
        <v>1401.22053</v>
      </c>
      <c r="BL233" s="40">
        <v>1416.309702</v>
      </c>
      <c r="BM233" s="40">
        <v>1446.498772</v>
      </c>
      <c r="BN233" s="40">
        <v>1468.693196</v>
      </c>
      <c r="BO233" s="40">
        <v>1496.530424</v>
      </c>
      <c r="BP233" s="40">
        <v>1507.044644</v>
      </c>
      <c r="BQ233" s="40">
        <v>1487.141303</v>
      </c>
      <c r="BR233" s="40">
        <v>1487.380168</v>
      </c>
      <c r="BS233" s="40">
        <v>1474.921149</v>
      </c>
      <c r="BT233" s="40">
        <v>1466.183362</v>
      </c>
      <c r="BU233" s="40">
        <v>1475.195817</v>
      </c>
      <c r="BV233" s="40">
        <v>1487.049382</v>
      </c>
      <c r="BW233" s="40">
        <v>1494.236336</v>
      </c>
      <c r="BX233" s="40">
        <v>1490.497172</v>
      </c>
      <c r="BY233" s="40">
        <v>1469.886338</v>
      </c>
      <c r="BZ233" s="40">
        <v>1457.551803</v>
      </c>
      <c r="CA233" s="40">
        <v>1478.600516</v>
      </c>
      <c r="CB233" s="40">
        <v>1550.343314</v>
      </c>
      <c r="CC233" s="40">
        <v>1631.334323</v>
      </c>
      <c r="CD233" s="40">
        <v>1733.307041</v>
      </c>
      <c r="CE233" s="40">
        <v>1805.257514</v>
      </c>
      <c r="CF233" s="40">
        <v>1830.32548</v>
      </c>
      <c r="CG233" s="40">
        <v>1847.216825</v>
      </c>
      <c r="CH233" s="40">
        <v>1853.951076</v>
      </c>
      <c r="CI233" s="40">
        <v>1843.893108</v>
      </c>
      <c r="CJ233" s="40">
        <v>1835.892645</v>
      </c>
      <c r="CK233" s="40">
        <v>1848.419645</v>
      </c>
      <c r="CL233" s="40">
        <v>1856.834111</v>
      </c>
      <c r="CM233" s="40">
        <v>1863.965626</v>
      </c>
      <c r="CN233" s="40">
        <v>1866.251362</v>
      </c>
      <c r="CO233" s="40">
        <v>1832.792051</v>
      </c>
      <c r="CP233" s="40">
        <v>1821.575495</v>
      </c>
      <c r="CQ233" s="40">
        <v>1798.464573</v>
      </c>
      <c r="CR233" s="40">
        <v>1769.566669</v>
      </c>
      <c r="CS233" s="40">
        <v>1752.950866</v>
      </c>
      <c r="CT233" s="40">
        <v>1763.597224</v>
      </c>
      <c r="CU233" s="40">
        <v>1775.370732</v>
      </c>
      <c r="CV233" s="40">
        <v>1784.812308</v>
      </c>
    </row>
    <row r="234" spans="1:100">
      <c r="A234" s="38">
        <v>45801</v>
      </c>
      <c r="B234" s="39" t="s">
        <v>30</v>
      </c>
      <c r="C234" s="39" t="s">
        <v>142</v>
      </c>
      <c r="D234" s="40">
        <v>66598.747594</v>
      </c>
      <c r="E234" s="40">
        <v>402.674532</v>
      </c>
      <c r="F234" s="40">
        <v>376.899418</v>
      </c>
      <c r="G234" s="40">
        <v>340.648767</v>
      </c>
      <c r="H234" s="40">
        <v>338.270985</v>
      </c>
      <c r="I234" s="40">
        <v>310.646438</v>
      </c>
      <c r="J234" s="40">
        <v>283.543424</v>
      </c>
      <c r="K234" s="40">
        <v>263.788636</v>
      </c>
      <c r="L234" s="40">
        <v>263.424309</v>
      </c>
      <c r="M234" s="40">
        <v>263.800859</v>
      </c>
      <c r="N234" s="40">
        <v>263.795979</v>
      </c>
      <c r="O234" s="40">
        <v>263.826719</v>
      </c>
      <c r="P234" s="40">
        <v>263.631894</v>
      </c>
      <c r="Q234" s="40">
        <v>262.852154</v>
      </c>
      <c r="R234" s="40">
        <v>263.184174</v>
      </c>
      <c r="S234" s="40">
        <v>262.586837</v>
      </c>
      <c r="T234" s="40">
        <v>262.728784</v>
      </c>
      <c r="U234" s="40">
        <v>262.711386</v>
      </c>
      <c r="V234" s="40">
        <v>262.900194</v>
      </c>
      <c r="W234" s="40">
        <v>263.035068</v>
      </c>
      <c r="X234" s="40">
        <v>263.026836</v>
      </c>
      <c r="Y234" s="40">
        <v>262.878281</v>
      </c>
      <c r="Z234" s="40">
        <v>263.253898</v>
      </c>
      <c r="AA234" s="40">
        <v>263.245905</v>
      </c>
      <c r="AB234" s="40">
        <v>263.276903</v>
      </c>
      <c r="AC234" s="40">
        <v>263.30403</v>
      </c>
      <c r="AD234" s="40">
        <v>262.918224</v>
      </c>
      <c r="AE234" s="40">
        <v>261.666636</v>
      </c>
      <c r="AF234" s="40">
        <v>262.183898</v>
      </c>
      <c r="AG234" s="40">
        <v>253.68559</v>
      </c>
      <c r="AH234" s="40">
        <v>227.412757</v>
      </c>
      <c r="AI234" s="40">
        <v>204.930471</v>
      </c>
      <c r="AJ234" s="40">
        <v>198.201865</v>
      </c>
      <c r="AK234" s="40">
        <v>215.862127</v>
      </c>
      <c r="AL234" s="40">
        <v>249.518365</v>
      </c>
      <c r="AM234" s="40">
        <v>253.53908</v>
      </c>
      <c r="AN234" s="40">
        <v>248.248021</v>
      </c>
      <c r="AO234" s="40">
        <v>204.614139</v>
      </c>
      <c r="AP234" s="40">
        <v>182.526975</v>
      </c>
      <c r="AQ234" s="40">
        <v>192.064246</v>
      </c>
      <c r="AR234" s="40">
        <v>226.334358</v>
      </c>
      <c r="AS234" s="40">
        <v>268.354642</v>
      </c>
      <c r="AT234" s="40">
        <v>297.962401</v>
      </c>
      <c r="AU234" s="40">
        <v>307.78425</v>
      </c>
      <c r="AV234" s="40">
        <v>294.634432</v>
      </c>
      <c r="AW234" s="40">
        <v>304.97014</v>
      </c>
      <c r="AX234" s="40">
        <v>335.82536</v>
      </c>
      <c r="AY234" s="40">
        <v>346.009199</v>
      </c>
      <c r="AZ234" s="40">
        <v>312.907782</v>
      </c>
      <c r="BA234" s="40">
        <v>315.862003</v>
      </c>
      <c r="BB234" s="40">
        <v>341.024948</v>
      </c>
      <c r="BC234" s="40">
        <v>341.564469</v>
      </c>
      <c r="BD234" s="40">
        <v>433.034689</v>
      </c>
      <c r="BE234" s="40">
        <v>481.993596</v>
      </c>
      <c r="BF234" s="40">
        <v>508.963831</v>
      </c>
      <c r="BG234" s="40">
        <v>574.756279</v>
      </c>
      <c r="BH234" s="40">
        <v>732.136726</v>
      </c>
      <c r="BI234" s="40">
        <v>841.850184</v>
      </c>
      <c r="BJ234" s="40">
        <v>981.952948</v>
      </c>
      <c r="BK234" s="40">
        <v>1060.008696</v>
      </c>
      <c r="BL234" s="40">
        <v>1124.822027</v>
      </c>
      <c r="BM234" s="40">
        <v>1176.067841</v>
      </c>
      <c r="BN234" s="40">
        <v>1158.391504</v>
      </c>
      <c r="BO234" s="40">
        <v>1200.187279</v>
      </c>
      <c r="BP234" s="40">
        <v>1267.305038</v>
      </c>
      <c r="BQ234" s="40">
        <v>1317.705116</v>
      </c>
      <c r="BR234" s="40">
        <v>1339.009222</v>
      </c>
      <c r="BS234" s="40">
        <v>1363.67102</v>
      </c>
      <c r="BT234" s="40">
        <v>1395.304869</v>
      </c>
      <c r="BU234" s="40">
        <v>1419.991984</v>
      </c>
      <c r="BV234" s="40">
        <v>1422.91481</v>
      </c>
      <c r="BW234" s="40">
        <v>1422.643691</v>
      </c>
      <c r="BX234" s="40">
        <v>1410.277448</v>
      </c>
      <c r="BY234" s="40">
        <v>1417.63766</v>
      </c>
      <c r="BZ234" s="40">
        <v>1412.606003</v>
      </c>
      <c r="CA234" s="40">
        <v>1442.856063</v>
      </c>
      <c r="CB234" s="40">
        <v>1443.3157</v>
      </c>
      <c r="CC234" s="40">
        <v>1490.626681</v>
      </c>
      <c r="CD234" s="40">
        <v>1524.62926</v>
      </c>
      <c r="CE234" s="40">
        <v>1580.841982</v>
      </c>
      <c r="CF234" s="40">
        <v>1601.516183</v>
      </c>
      <c r="CG234" s="40">
        <v>1599.16479</v>
      </c>
      <c r="CH234" s="40">
        <v>1577.815784</v>
      </c>
      <c r="CI234" s="40">
        <v>1479.277941</v>
      </c>
      <c r="CJ234" s="40">
        <v>1362.844408</v>
      </c>
      <c r="CK234" s="40">
        <v>1238.001022</v>
      </c>
      <c r="CL234" s="40">
        <v>1200.456975</v>
      </c>
      <c r="CM234" s="40">
        <v>1120.321795</v>
      </c>
      <c r="CN234" s="40">
        <v>1072.124843</v>
      </c>
      <c r="CO234" s="40">
        <v>995.904449</v>
      </c>
      <c r="CP234" s="40">
        <v>941.306727</v>
      </c>
      <c r="CQ234" s="40">
        <v>932.413679</v>
      </c>
      <c r="CR234" s="40">
        <v>913.001961</v>
      </c>
      <c r="CS234" s="40">
        <v>910.696672</v>
      </c>
      <c r="CT234" s="40">
        <v>924.147956</v>
      </c>
      <c r="CU234" s="40">
        <v>918.440597</v>
      </c>
      <c r="CV234" s="40">
        <v>901.266877</v>
      </c>
    </row>
    <row r="235" spans="1:100">
      <c r="A235" s="38">
        <v>45801</v>
      </c>
      <c r="B235" s="39" t="s">
        <v>31</v>
      </c>
      <c r="C235" s="39" t="s">
        <v>142</v>
      </c>
      <c r="D235" s="40">
        <v>433032.76568</v>
      </c>
      <c r="E235" s="40">
        <v>5066.179298</v>
      </c>
      <c r="F235" s="40">
        <v>4900.291751</v>
      </c>
      <c r="G235" s="40">
        <v>4798.479798</v>
      </c>
      <c r="H235" s="40">
        <v>4759.24596</v>
      </c>
      <c r="I235" s="40">
        <v>4682.222858</v>
      </c>
      <c r="J235" s="40">
        <v>4517.440522</v>
      </c>
      <c r="K235" s="40">
        <v>4477.670381</v>
      </c>
      <c r="L235" s="40">
        <v>4450.660229</v>
      </c>
      <c r="M235" s="40">
        <v>4386.827405</v>
      </c>
      <c r="N235" s="40">
        <v>4301.400385</v>
      </c>
      <c r="O235" s="40">
        <v>4275.295675</v>
      </c>
      <c r="P235" s="40">
        <v>4223.871438</v>
      </c>
      <c r="Q235" s="40">
        <v>4149.746531</v>
      </c>
      <c r="R235" s="40">
        <v>4069.326351</v>
      </c>
      <c r="S235" s="40">
        <v>4007.292941</v>
      </c>
      <c r="T235" s="40">
        <v>3937.707335</v>
      </c>
      <c r="U235" s="40">
        <v>3936.327369</v>
      </c>
      <c r="V235" s="40">
        <v>3926.109241</v>
      </c>
      <c r="W235" s="40">
        <v>3937.817783</v>
      </c>
      <c r="X235" s="40">
        <v>3980.67381</v>
      </c>
      <c r="Y235" s="40">
        <v>3978.051165</v>
      </c>
      <c r="Z235" s="40">
        <v>4010.512517</v>
      </c>
      <c r="AA235" s="40">
        <v>4032.398862</v>
      </c>
      <c r="AB235" s="40">
        <v>4026.79254</v>
      </c>
      <c r="AC235" s="40">
        <v>3977.131513</v>
      </c>
      <c r="AD235" s="40">
        <v>3933.883539</v>
      </c>
      <c r="AE235" s="40">
        <v>3897.791888</v>
      </c>
      <c r="AF235" s="40">
        <v>3867.757322</v>
      </c>
      <c r="AG235" s="40">
        <v>3806.00291</v>
      </c>
      <c r="AH235" s="40">
        <v>3715.995894</v>
      </c>
      <c r="AI235" s="40">
        <v>3586.447419</v>
      </c>
      <c r="AJ235" s="40">
        <v>3470.942137</v>
      </c>
      <c r="AK235" s="40">
        <v>3404.290915</v>
      </c>
      <c r="AL235" s="40">
        <v>3344.588741</v>
      </c>
      <c r="AM235" s="40">
        <v>3216.257598</v>
      </c>
      <c r="AN235" s="40">
        <v>3132.012099</v>
      </c>
      <c r="AO235" s="40">
        <v>3204.752799</v>
      </c>
      <c r="AP235" s="40">
        <v>3173.387087</v>
      </c>
      <c r="AQ235" s="40">
        <v>3141.913284</v>
      </c>
      <c r="AR235" s="40">
        <v>3176.563365</v>
      </c>
      <c r="AS235" s="40">
        <v>3271.906608</v>
      </c>
      <c r="AT235" s="40">
        <v>3265.988951</v>
      </c>
      <c r="AU235" s="40">
        <v>3385.778899</v>
      </c>
      <c r="AV235" s="40">
        <v>3465.941365</v>
      </c>
      <c r="AW235" s="40">
        <v>3530.537684</v>
      </c>
      <c r="AX235" s="40">
        <v>3639.818351</v>
      </c>
      <c r="AY235" s="40">
        <v>3701.864265</v>
      </c>
      <c r="AZ235" s="40">
        <v>3760.500458</v>
      </c>
      <c r="BA235" s="40">
        <v>3770.027078</v>
      </c>
      <c r="BB235" s="40">
        <v>3882.226171</v>
      </c>
      <c r="BC235" s="40">
        <v>3842.834485</v>
      </c>
      <c r="BD235" s="40">
        <v>4068.320285</v>
      </c>
      <c r="BE235" s="40">
        <v>4039.081496</v>
      </c>
      <c r="BF235" s="40">
        <v>4062.764457</v>
      </c>
      <c r="BG235" s="40">
        <v>4227.675709</v>
      </c>
      <c r="BH235" s="40">
        <v>4318.554757</v>
      </c>
      <c r="BI235" s="40">
        <v>4505.039736</v>
      </c>
      <c r="BJ235" s="40">
        <v>4650.756587</v>
      </c>
      <c r="BK235" s="40">
        <v>4672.779635</v>
      </c>
      <c r="BL235" s="40">
        <v>4751.884355</v>
      </c>
      <c r="BM235" s="40">
        <v>4855.073529</v>
      </c>
      <c r="BN235" s="40">
        <v>4856.126392</v>
      </c>
      <c r="BO235" s="40">
        <v>4937.946839</v>
      </c>
      <c r="BP235" s="40">
        <v>4987.005053</v>
      </c>
      <c r="BQ235" s="40">
        <v>4979.478439</v>
      </c>
      <c r="BR235" s="40">
        <v>4944.638419</v>
      </c>
      <c r="BS235" s="40">
        <v>4878.149497</v>
      </c>
      <c r="BT235" s="40">
        <v>4937.684948</v>
      </c>
      <c r="BU235" s="40">
        <v>4974.672444</v>
      </c>
      <c r="BV235" s="40">
        <v>5000.222991</v>
      </c>
      <c r="BW235" s="40">
        <v>5048.675475</v>
      </c>
      <c r="BX235" s="40">
        <v>4991.296997</v>
      </c>
      <c r="BY235" s="40">
        <v>5055.567293</v>
      </c>
      <c r="BZ235" s="40">
        <v>5174.27791</v>
      </c>
      <c r="CA235" s="40">
        <v>5271.461742</v>
      </c>
      <c r="CB235" s="40">
        <v>5545.261859</v>
      </c>
      <c r="CC235" s="40">
        <v>5699.530366</v>
      </c>
      <c r="CD235" s="40">
        <v>5782.145804</v>
      </c>
      <c r="CE235" s="40">
        <v>5894.208804</v>
      </c>
      <c r="CF235" s="40">
        <v>5960.151106</v>
      </c>
      <c r="CG235" s="40">
        <v>5977.30378</v>
      </c>
      <c r="CH235" s="40">
        <v>5924.082552</v>
      </c>
      <c r="CI235" s="40">
        <v>5819.661705</v>
      </c>
      <c r="CJ235" s="40">
        <v>5799.133259</v>
      </c>
      <c r="CK235" s="40">
        <v>5855.923203</v>
      </c>
      <c r="CL235" s="40">
        <v>5900.877402</v>
      </c>
      <c r="CM235" s="40">
        <v>5861.407309</v>
      </c>
      <c r="CN235" s="40">
        <v>5793.239461</v>
      </c>
      <c r="CO235" s="40">
        <v>5764.24158</v>
      </c>
      <c r="CP235" s="40">
        <v>5710.984611</v>
      </c>
      <c r="CQ235" s="40">
        <v>5674.677703</v>
      </c>
      <c r="CR235" s="40">
        <v>5582.564043</v>
      </c>
      <c r="CS235" s="40">
        <v>5489.709855</v>
      </c>
      <c r="CT235" s="40">
        <v>5444.01266</v>
      </c>
      <c r="CU235" s="40">
        <v>5482.011521</v>
      </c>
      <c r="CV235" s="40">
        <v>5483.017142</v>
      </c>
    </row>
    <row r="236" spans="1:100">
      <c r="A236" s="38">
        <v>45801</v>
      </c>
      <c r="B236" s="39" t="s">
        <v>32</v>
      </c>
      <c r="C236" s="39" t="s">
        <v>142</v>
      </c>
      <c r="D236" s="40">
        <v>3284.310256</v>
      </c>
      <c r="E236" s="40">
        <v>28.459026</v>
      </c>
      <c r="F236" s="40">
        <v>28.311323</v>
      </c>
      <c r="G236" s="40">
        <v>28.393342</v>
      </c>
      <c r="H236" s="40">
        <v>28.081308</v>
      </c>
      <c r="I236" s="40">
        <v>26.16061</v>
      </c>
      <c r="J236" s="40">
        <v>26.200973</v>
      </c>
      <c r="K236" s="40">
        <v>26.13738</v>
      </c>
      <c r="L236" s="40">
        <v>26.097028</v>
      </c>
      <c r="M236" s="40">
        <v>25.892917</v>
      </c>
      <c r="N236" s="40">
        <v>25.890802</v>
      </c>
      <c r="O236" s="40">
        <v>25.880235</v>
      </c>
      <c r="P236" s="40">
        <v>25.889597</v>
      </c>
      <c r="Q236" s="40">
        <v>25.88943</v>
      </c>
      <c r="R236" s="40">
        <v>25.901079</v>
      </c>
      <c r="S236" s="40">
        <v>25.856066</v>
      </c>
      <c r="T236" s="40">
        <v>25.896614</v>
      </c>
      <c r="U236" s="40">
        <v>25.85554</v>
      </c>
      <c r="V236" s="40">
        <v>25.870085</v>
      </c>
      <c r="W236" s="40">
        <v>25.879165</v>
      </c>
      <c r="X236" s="40">
        <v>25.883613</v>
      </c>
      <c r="Y236" s="40">
        <v>25.870686</v>
      </c>
      <c r="Z236" s="40">
        <v>25.843024</v>
      </c>
      <c r="AA236" s="40">
        <v>25.822186</v>
      </c>
      <c r="AB236" s="40">
        <v>25.85917</v>
      </c>
      <c r="AC236" s="40">
        <v>25.827216</v>
      </c>
      <c r="AD236" s="40">
        <v>25.841889</v>
      </c>
      <c r="AE236" s="40">
        <v>25.994202</v>
      </c>
      <c r="AF236" s="40">
        <v>26.069307</v>
      </c>
      <c r="AG236" s="40">
        <v>26.093314</v>
      </c>
      <c r="AH236" s="40">
        <v>26.122919</v>
      </c>
      <c r="AI236" s="40">
        <v>26.056873</v>
      </c>
      <c r="AJ236" s="40">
        <v>25.96507</v>
      </c>
      <c r="AK236" s="40">
        <v>25.861232</v>
      </c>
      <c r="AL236" s="40">
        <v>25.851556</v>
      </c>
      <c r="AM236" s="40">
        <v>25.803761</v>
      </c>
      <c r="AN236" s="40">
        <v>25.779097</v>
      </c>
      <c r="AO236" s="40">
        <v>25.904048</v>
      </c>
      <c r="AP236" s="40">
        <v>25.776433</v>
      </c>
      <c r="AQ236" s="40">
        <v>25.848617</v>
      </c>
      <c r="AR236" s="40">
        <v>25.945552</v>
      </c>
      <c r="AS236" s="40">
        <v>25.841904</v>
      </c>
      <c r="AT236" s="40">
        <v>25.948776</v>
      </c>
      <c r="AU236" s="40">
        <v>25.798067</v>
      </c>
      <c r="AV236" s="40">
        <v>25.87343</v>
      </c>
      <c r="AW236" s="40">
        <v>25.889501</v>
      </c>
      <c r="AX236" s="40">
        <v>25.901867</v>
      </c>
      <c r="AY236" s="40">
        <v>25.864037</v>
      </c>
      <c r="AZ236" s="40">
        <v>25.9121</v>
      </c>
      <c r="BA236" s="40">
        <v>26.021548</v>
      </c>
      <c r="BB236" s="40">
        <v>25.871666</v>
      </c>
      <c r="BC236" s="40">
        <v>26.067772</v>
      </c>
      <c r="BD236" s="40">
        <v>25.855011</v>
      </c>
      <c r="BE236" s="40">
        <v>24.856729</v>
      </c>
      <c r="BF236" s="40">
        <v>24.874686</v>
      </c>
      <c r="BG236" s="40">
        <v>24.834498</v>
      </c>
      <c r="BH236" s="40">
        <v>24.896496</v>
      </c>
      <c r="BI236" s="40">
        <v>24.902952</v>
      </c>
      <c r="BJ236" s="40">
        <v>24.769855</v>
      </c>
      <c r="BK236" s="40">
        <v>24.914251</v>
      </c>
      <c r="BL236" s="40">
        <v>24.885029</v>
      </c>
      <c r="BM236" s="40">
        <v>46.80189</v>
      </c>
      <c r="BN236" s="40">
        <v>47.782841</v>
      </c>
      <c r="BO236" s="40">
        <v>47.722764</v>
      </c>
      <c r="BP236" s="40">
        <v>47.770736</v>
      </c>
      <c r="BQ236" s="40">
        <v>54.102846</v>
      </c>
      <c r="BR236" s="40">
        <v>54.217043</v>
      </c>
      <c r="BS236" s="40">
        <v>54.165017</v>
      </c>
      <c r="BT236" s="40">
        <v>54.165772</v>
      </c>
      <c r="BU236" s="40">
        <v>54.243311</v>
      </c>
      <c r="BV236" s="40">
        <v>54.149773</v>
      </c>
      <c r="BW236" s="40">
        <v>54.115839</v>
      </c>
      <c r="BX236" s="40">
        <v>54.160931</v>
      </c>
      <c r="BY236" s="40">
        <v>55.028455</v>
      </c>
      <c r="BZ236" s="40">
        <v>59.112704</v>
      </c>
      <c r="CA236" s="40">
        <v>59.13718</v>
      </c>
      <c r="CB236" s="40">
        <v>59.110311</v>
      </c>
      <c r="CC236" s="40">
        <v>59.277953</v>
      </c>
      <c r="CD236" s="40">
        <v>59.052731</v>
      </c>
      <c r="CE236" s="40">
        <v>59.101944</v>
      </c>
      <c r="CF236" s="40">
        <v>59.085664</v>
      </c>
      <c r="CG236" s="40">
        <v>58.768678</v>
      </c>
      <c r="CH236" s="40">
        <v>58.663368</v>
      </c>
      <c r="CI236" s="40">
        <v>58.723143</v>
      </c>
      <c r="CJ236" s="40">
        <v>57.408377</v>
      </c>
      <c r="CK236" s="40">
        <v>45.231087</v>
      </c>
      <c r="CL236" s="40">
        <v>45.008536</v>
      </c>
      <c r="CM236" s="40">
        <v>45.115855</v>
      </c>
      <c r="CN236" s="40">
        <v>43.598321</v>
      </c>
      <c r="CO236" s="40">
        <v>31.204655</v>
      </c>
      <c r="CP236" s="40">
        <v>31.138414</v>
      </c>
      <c r="CQ236" s="40">
        <v>31.12679</v>
      </c>
      <c r="CR236" s="40">
        <v>29.368668</v>
      </c>
      <c r="CS236" s="40">
        <v>25.002036</v>
      </c>
      <c r="CT236" s="40">
        <v>25.120293</v>
      </c>
      <c r="CU236" s="40">
        <v>25.095591</v>
      </c>
      <c r="CV236" s="40">
        <v>25.088279</v>
      </c>
    </row>
    <row r="237" spans="1:100">
      <c r="A237" s="38">
        <v>45801</v>
      </c>
      <c r="B237" s="39" t="s">
        <v>33</v>
      </c>
      <c r="C237" s="39" t="s">
        <v>142</v>
      </c>
      <c r="D237" s="40">
        <v>120646.018008</v>
      </c>
      <c r="E237" s="40">
        <v>1256.944475</v>
      </c>
      <c r="F237" s="40">
        <v>1256.577014</v>
      </c>
      <c r="G237" s="40">
        <v>1256.743064</v>
      </c>
      <c r="H237" s="40">
        <v>1256.703766</v>
      </c>
      <c r="I237" s="40">
        <v>1256.749003</v>
      </c>
      <c r="J237" s="40">
        <v>1256.96576</v>
      </c>
      <c r="K237" s="40">
        <v>1257.013594</v>
      </c>
      <c r="L237" s="40">
        <v>1256.871524</v>
      </c>
      <c r="M237" s="40">
        <v>1257.05739</v>
      </c>
      <c r="N237" s="40">
        <v>1257.158701</v>
      </c>
      <c r="O237" s="40">
        <v>1257.117792</v>
      </c>
      <c r="P237" s="40">
        <v>1257.107785</v>
      </c>
      <c r="Q237" s="40">
        <v>1257.120658</v>
      </c>
      <c r="R237" s="40">
        <v>1257.364848</v>
      </c>
      <c r="S237" s="40">
        <v>1257.39152</v>
      </c>
      <c r="T237" s="40">
        <v>1257.523304</v>
      </c>
      <c r="U237" s="40">
        <v>1257.39745</v>
      </c>
      <c r="V237" s="40">
        <v>1257.521381</v>
      </c>
      <c r="W237" s="40">
        <v>1257.537553</v>
      </c>
      <c r="X237" s="40">
        <v>1257.59733</v>
      </c>
      <c r="Y237" s="40">
        <v>1257.504615</v>
      </c>
      <c r="Z237" s="40">
        <v>1257.30132</v>
      </c>
      <c r="AA237" s="40">
        <v>1257.32781</v>
      </c>
      <c r="AB237" s="40">
        <v>1257.428806</v>
      </c>
      <c r="AC237" s="40">
        <v>1257.400175</v>
      </c>
      <c r="AD237" s="40">
        <v>1257.505612</v>
      </c>
      <c r="AE237" s="40">
        <v>1257.727337</v>
      </c>
      <c r="AF237" s="40">
        <v>1257.729133</v>
      </c>
      <c r="AG237" s="40">
        <v>1258.000579</v>
      </c>
      <c r="AH237" s="40">
        <v>1257.908852</v>
      </c>
      <c r="AI237" s="40">
        <v>1257.763695</v>
      </c>
      <c r="AJ237" s="40">
        <v>1257.829417</v>
      </c>
      <c r="AK237" s="40">
        <v>1257.796804</v>
      </c>
      <c r="AL237" s="40">
        <v>1257.784006</v>
      </c>
      <c r="AM237" s="40">
        <v>1257.735357</v>
      </c>
      <c r="AN237" s="40">
        <v>1257.506369</v>
      </c>
      <c r="AO237" s="40">
        <v>1257.972439</v>
      </c>
      <c r="AP237" s="40">
        <v>1257.449998</v>
      </c>
      <c r="AQ237" s="40">
        <v>1257.528172</v>
      </c>
      <c r="AR237" s="40">
        <v>1257.723034</v>
      </c>
      <c r="AS237" s="40">
        <v>1257.425013</v>
      </c>
      <c r="AT237" s="40">
        <v>1257.865185</v>
      </c>
      <c r="AU237" s="40">
        <v>1257.484658</v>
      </c>
      <c r="AV237" s="40">
        <v>1257.551637</v>
      </c>
      <c r="AW237" s="40">
        <v>1257.613934</v>
      </c>
      <c r="AX237" s="40">
        <v>1257.608392</v>
      </c>
      <c r="AY237" s="40">
        <v>1257.152876</v>
      </c>
      <c r="AZ237" s="40">
        <v>1257.237492</v>
      </c>
      <c r="BA237" s="40">
        <v>1257.348265</v>
      </c>
      <c r="BB237" s="40">
        <v>1257.047172</v>
      </c>
      <c r="BC237" s="40">
        <v>1257.442838</v>
      </c>
      <c r="BD237" s="40">
        <v>1256.828846</v>
      </c>
      <c r="BE237" s="40">
        <v>1257.128227</v>
      </c>
      <c r="BF237" s="40">
        <v>1257.213096</v>
      </c>
      <c r="BG237" s="40">
        <v>1256.684069</v>
      </c>
      <c r="BH237" s="40">
        <v>1257.082617</v>
      </c>
      <c r="BI237" s="40">
        <v>1256.984439</v>
      </c>
      <c r="BJ237" s="40">
        <v>1256.465363</v>
      </c>
      <c r="BK237" s="40">
        <v>1256.768808</v>
      </c>
      <c r="BL237" s="40">
        <v>1256.625699</v>
      </c>
      <c r="BM237" s="40">
        <v>1256.38129</v>
      </c>
      <c r="BN237" s="40">
        <v>1256.574286</v>
      </c>
      <c r="BO237" s="40">
        <v>1256.022757</v>
      </c>
      <c r="BP237" s="40">
        <v>1256.08411</v>
      </c>
      <c r="BQ237" s="40">
        <v>1255.945015</v>
      </c>
      <c r="BR237" s="40">
        <v>1255.838406</v>
      </c>
      <c r="BS237" s="40">
        <v>1255.811835</v>
      </c>
      <c r="BT237" s="40">
        <v>1255.617852</v>
      </c>
      <c r="BU237" s="40">
        <v>1255.784426</v>
      </c>
      <c r="BV237" s="40">
        <v>1255.567023</v>
      </c>
      <c r="BW237" s="40">
        <v>1255.644834</v>
      </c>
      <c r="BX237" s="40">
        <v>1255.548244</v>
      </c>
      <c r="BY237" s="40">
        <v>1255.707341</v>
      </c>
      <c r="BZ237" s="40">
        <v>1255.499609</v>
      </c>
      <c r="CA237" s="40">
        <v>1255.657407</v>
      </c>
      <c r="CB237" s="40">
        <v>1255.446673</v>
      </c>
      <c r="CC237" s="40">
        <v>1255.669117</v>
      </c>
      <c r="CD237" s="40">
        <v>1255.575357</v>
      </c>
      <c r="CE237" s="40">
        <v>1255.605175</v>
      </c>
      <c r="CF237" s="40">
        <v>1255.619801</v>
      </c>
      <c r="CG237" s="40">
        <v>1255.528766</v>
      </c>
      <c r="CH237" s="40">
        <v>1255.513193</v>
      </c>
      <c r="CI237" s="40">
        <v>1255.601958</v>
      </c>
      <c r="CJ237" s="40">
        <v>1255.578754</v>
      </c>
      <c r="CK237" s="40">
        <v>1255.779917</v>
      </c>
      <c r="CL237" s="40">
        <v>1255.617903</v>
      </c>
      <c r="CM237" s="40">
        <v>1255.635008</v>
      </c>
      <c r="CN237" s="40">
        <v>1255.516825</v>
      </c>
      <c r="CO237" s="40">
        <v>1255.766866</v>
      </c>
      <c r="CP237" s="40">
        <v>1255.66478</v>
      </c>
      <c r="CQ237" s="40">
        <v>1255.825194</v>
      </c>
      <c r="CR237" s="40">
        <v>1255.871827</v>
      </c>
      <c r="CS237" s="40">
        <v>1256.013466</v>
      </c>
      <c r="CT237" s="40">
        <v>1255.914856</v>
      </c>
      <c r="CU237" s="40">
        <v>1255.809319</v>
      </c>
      <c r="CV237" s="40">
        <v>1255.83275</v>
      </c>
    </row>
    <row r="238" spans="1:100">
      <c r="A238" s="38">
        <v>45801</v>
      </c>
      <c r="B238" s="39" t="s">
        <v>34</v>
      </c>
      <c r="C238" s="39" t="s">
        <v>142</v>
      </c>
      <c r="D238" s="40">
        <v>10373.594553</v>
      </c>
      <c r="E238" s="40">
        <v>128.785184</v>
      </c>
      <c r="F238" s="40">
        <v>70.771619</v>
      </c>
      <c r="G238" s="40">
        <v>13.361942</v>
      </c>
      <c r="H238" s="40">
        <v>7.667914</v>
      </c>
      <c r="I238" s="40">
        <v>16.023542</v>
      </c>
      <c r="J238" s="40">
        <v>13.50937</v>
      </c>
      <c r="K238" s="40">
        <v>11.129345</v>
      </c>
      <c r="L238" s="40">
        <v>28.736527</v>
      </c>
      <c r="M238" s="40">
        <v>13.076353</v>
      </c>
      <c r="N238" s="40">
        <v>5.285765</v>
      </c>
      <c r="O238" s="40">
        <v>5.041782</v>
      </c>
      <c r="P238" s="40">
        <v>9.135141</v>
      </c>
      <c r="Q238" s="40">
        <v>14.844917</v>
      </c>
      <c r="R238" s="40">
        <v>6.90234</v>
      </c>
      <c r="S238" s="40">
        <v>5.361512</v>
      </c>
      <c r="T238" s="40">
        <v>16.206037</v>
      </c>
      <c r="U238" s="40">
        <v>12.51309</v>
      </c>
      <c r="V238" s="40">
        <v>8.14382</v>
      </c>
      <c r="W238" s="40">
        <v>4.499646</v>
      </c>
      <c r="X238" s="40">
        <v>14.464718</v>
      </c>
      <c r="Y238" s="40">
        <v>10.045109</v>
      </c>
      <c r="Z238" s="40">
        <v>39.805748</v>
      </c>
      <c r="AA238" s="40">
        <v>8.18788</v>
      </c>
      <c r="AB238" s="40">
        <v>9.941342</v>
      </c>
      <c r="AC238" s="40">
        <v>30.305257</v>
      </c>
      <c r="AD238" s="40">
        <v>38.629306</v>
      </c>
      <c r="AE238" s="40">
        <v>142.826205</v>
      </c>
      <c r="AF238" s="40">
        <v>133.729078</v>
      </c>
      <c r="AG238" s="40">
        <v>145.691641</v>
      </c>
      <c r="AH238" s="40">
        <v>145.591704</v>
      </c>
      <c r="AI238" s="40">
        <v>48.938521</v>
      </c>
      <c r="AJ238" s="40">
        <v>55.00704</v>
      </c>
      <c r="AK238" s="40">
        <v>50.631194</v>
      </c>
      <c r="AL238" s="40">
        <v>79.002417</v>
      </c>
      <c r="AM238" s="40">
        <v>81.552143</v>
      </c>
      <c r="AN238" s="40">
        <v>69.728345</v>
      </c>
      <c r="AO238" s="40">
        <v>79.510667</v>
      </c>
      <c r="AP238" s="40">
        <v>72.905437</v>
      </c>
      <c r="AQ238" s="40">
        <v>73.726074</v>
      </c>
      <c r="AR238" s="40">
        <v>89.035952</v>
      </c>
      <c r="AS238" s="40">
        <v>93.351634</v>
      </c>
      <c r="AT238" s="40">
        <v>57.787362</v>
      </c>
      <c r="AU238" s="40">
        <v>10.649783</v>
      </c>
      <c r="AV238" s="40">
        <v>45.949263</v>
      </c>
      <c r="AW238" s="40">
        <v>35.850404</v>
      </c>
      <c r="AX238" s="40">
        <v>76.122937</v>
      </c>
      <c r="AY238" s="40">
        <v>50.772581</v>
      </c>
      <c r="AZ238" s="40">
        <v>21.414673</v>
      </c>
      <c r="BA238" s="40">
        <v>53.056964</v>
      </c>
      <c r="BB238" s="40">
        <v>19.078221</v>
      </c>
      <c r="BC238" s="40">
        <v>52.952118</v>
      </c>
      <c r="BD238" s="40">
        <v>12.692424</v>
      </c>
      <c r="BE238" s="40">
        <v>10.617757</v>
      </c>
      <c r="BF238" s="40">
        <v>14.6042</v>
      </c>
      <c r="BG238" s="40">
        <v>67.933913</v>
      </c>
      <c r="BH238" s="40">
        <v>78.518534</v>
      </c>
      <c r="BI238" s="40">
        <v>29.879628</v>
      </c>
      <c r="BJ238" s="40">
        <v>46.175962</v>
      </c>
      <c r="BK238" s="40">
        <v>38.406197</v>
      </c>
      <c r="BL238" s="40">
        <v>92.221716</v>
      </c>
      <c r="BM238" s="40">
        <v>36.543732</v>
      </c>
      <c r="BN238" s="40">
        <v>37.954201</v>
      </c>
      <c r="BO238" s="40">
        <v>50.83037</v>
      </c>
      <c r="BP238" s="40">
        <v>40.470724</v>
      </c>
      <c r="BQ238" s="40">
        <v>31.159501</v>
      </c>
      <c r="BR238" s="40">
        <v>67.19241</v>
      </c>
      <c r="BS238" s="40">
        <v>64.464725</v>
      </c>
      <c r="BT238" s="40">
        <v>120.758639</v>
      </c>
      <c r="BU238" s="40">
        <v>38.986528</v>
      </c>
      <c r="BV238" s="40">
        <v>101.587463</v>
      </c>
      <c r="BW238" s="40">
        <v>54.713549</v>
      </c>
      <c r="BX238" s="40">
        <v>64.613766</v>
      </c>
      <c r="BY238" s="40">
        <v>29.52171</v>
      </c>
      <c r="BZ238" s="40">
        <v>22.263036</v>
      </c>
      <c r="CA238" s="40">
        <v>41.467649</v>
      </c>
      <c r="CB238" s="40">
        <v>52.507289</v>
      </c>
      <c r="CC238" s="40">
        <v>189.559111</v>
      </c>
      <c r="CD238" s="40">
        <v>357.946986</v>
      </c>
      <c r="CE238" s="40">
        <v>497.003915</v>
      </c>
      <c r="CF238" s="40">
        <v>576.441846</v>
      </c>
      <c r="CG238" s="40">
        <v>617.224756</v>
      </c>
      <c r="CH238" s="40">
        <v>615.885368</v>
      </c>
      <c r="CI238" s="40">
        <v>695.847115</v>
      </c>
      <c r="CJ238" s="40">
        <v>651.761585</v>
      </c>
      <c r="CK238" s="40">
        <v>635.129145</v>
      </c>
      <c r="CL238" s="40">
        <v>415.292236</v>
      </c>
      <c r="CM238" s="40">
        <v>290.40054</v>
      </c>
      <c r="CN238" s="40">
        <v>251.396238</v>
      </c>
      <c r="CO238" s="40">
        <v>132.978944</v>
      </c>
      <c r="CP238" s="40">
        <v>146.156758</v>
      </c>
      <c r="CQ238" s="40">
        <v>99.694152</v>
      </c>
      <c r="CR238" s="40">
        <v>103.952484</v>
      </c>
      <c r="CS238" s="40">
        <v>98.190956</v>
      </c>
      <c r="CT238" s="40">
        <v>140.864114</v>
      </c>
      <c r="CU238" s="40">
        <v>155.633838</v>
      </c>
      <c r="CV238" s="40">
        <v>128.911279</v>
      </c>
    </row>
    <row r="239" spans="1:100">
      <c r="A239" s="38">
        <v>45801</v>
      </c>
      <c r="B239" s="39" t="s">
        <v>35</v>
      </c>
      <c r="C239" s="39" t="s">
        <v>142</v>
      </c>
      <c r="D239" s="40">
        <v>227331.552735</v>
      </c>
      <c r="E239" s="40">
        <v>0.000662</v>
      </c>
      <c r="F239" s="40">
        <v>0.000683</v>
      </c>
      <c r="G239" s="40">
        <v>0.000676</v>
      </c>
      <c r="H239" s="40">
        <v>0.00067</v>
      </c>
      <c r="I239" s="40">
        <v>0.000663</v>
      </c>
      <c r="J239" s="40">
        <v>0.000643</v>
      </c>
      <c r="K239" s="40">
        <v>0.000647</v>
      </c>
      <c r="L239" s="40">
        <v>0.000653</v>
      </c>
      <c r="M239" s="40">
        <v>0.000635</v>
      </c>
      <c r="N239" s="40">
        <v>0.000626</v>
      </c>
      <c r="O239" s="40">
        <v>0.000621</v>
      </c>
      <c r="P239" s="40">
        <v>0.000618</v>
      </c>
      <c r="Q239" s="40">
        <v>0.049822</v>
      </c>
      <c r="R239" s="40">
        <v>0.023167</v>
      </c>
      <c r="S239" s="40">
        <v>0.039466</v>
      </c>
      <c r="T239" s="40">
        <v>0.059858</v>
      </c>
      <c r="U239" s="40">
        <v>0.00064</v>
      </c>
      <c r="V239" s="40">
        <v>0.034867</v>
      </c>
      <c r="W239" s="40">
        <v>0.000664</v>
      </c>
      <c r="X239" s="40">
        <v>0.058808</v>
      </c>
      <c r="Y239" s="40">
        <v>0.038154</v>
      </c>
      <c r="Z239" s="40">
        <v>0.053819</v>
      </c>
      <c r="AA239" s="40">
        <v>0.036982</v>
      </c>
      <c r="AB239" s="40">
        <v>0.068245</v>
      </c>
      <c r="AC239" s="40">
        <v>0.033008</v>
      </c>
      <c r="AD239" s="40">
        <v>0.124564</v>
      </c>
      <c r="AE239" s="40">
        <v>14.271184</v>
      </c>
      <c r="AF239" s="40">
        <v>99.231529</v>
      </c>
      <c r="AG239" s="40">
        <v>345.753969</v>
      </c>
      <c r="AH239" s="40">
        <v>797.997756</v>
      </c>
      <c r="AI239" s="40">
        <v>1308.551156</v>
      </c>
      <c r="AJ239" s="40">
        <v>1902.611311</v>
      </c>
      <c r="AK239" s="40">
        <v>2326.907764</v>
      </c>
      <c r="AL239" s="40">
        <v>2537.148275</v>
      </c>
      <c r="AM239" s="40">
        <v>2914.656367</v>
      </c>
      <c r="AN239" s="40">
        <v>3235.678866</v>
      </c>
      <c r="AO239" s="40">
        <v>3408.137633</v>
      </c>
      <c r="AP239" s="40">
        <v>3718.448804</v>
      </c>
      <c r="AQ239" s="40">
        <v>4035.342195</v>
      </c>
      <c r="AR239" s="40">
        <v>4152.154417</v>
      </c>
      <c r="AS239" s="40">
        <v>4244.394638</v>
      </c>
      <c r="AT239" s="40">
        <v>4415.012914</v>
      </c>
      <c r="AU239" s="40">
        <v>4515.704755</v>
      </c>
      <c r="AV239" s="40">
        <v>4579.434722</v>
      </c>
      <c r="AW239" s="40">
        <v>4661.800484</v>
      </c>
      <c r="AX239" s="40">
        <v>4669.613982</v>
      </c>
      <c r="AY239" s="40">
        <v>4953.962394</v>
      </c>
      <c r="AZ239" s="40">
        <v>5228.546392</v>
      </c>
      <c r="BA239" s="40">
        <v>5371.239798</v>
      </c>
      <c r="BB239" s="40">
        <v>5562.104496</v>
      </c>
      <c r="BC239" s="40">
        <v>5806.419457</v>
      </c>
      <c r="BD239" s="40">
        <v>5863.368526</v>
      </c>
      <c r="BE239" s="40">
        <v>5963.353808</v>
      </c>
      <c r="BF239" s="40">
        <v>6073.848145</v>
      </c>
      <c r="BG239" s="40">
        <v>6143.585578</v>
      </c>
      <c r="BH239" s="40">
        <v>6226.12767</v>
      </c>
      <c r="BI239" s="40">
        <v>6184.16009</v>
      </c>
      <c r="BJ239" s="40">
        <v>6125.766831</v>
      </c>
      <c r="BK239" s="40">
        <v>6168.128634</v>
      </c>
      <c r="BL239" s="40">
        <v>6077.726059</v>
      </c>
      <c r="BM239" s="40">
        <v>6113.204491</v>
      </c>
      <c r="BN239" s="40">
        <v>6095.434201</v>
      </c>
      <c r="BO239" s="40">
        <v>6001.468199</v>
      </c>
      <c r="BP239" s="40">
        <v>5907.729981</v>
      </c>
      <c r="BQ239" s="40">
        <v>5824.177418</v>
      </c>
      <c r="BR239" s="40">
        <v>5764.02756</v>
      </c>
      <c r="BS239" s="40">
        <v>5754.224178</v>
      </c>
      <c r="BT239" s="40">
        <v>5537.804399</v>
      </c>
      <c r="BU239" s="40">
        <v>5360.998094</v>
      </c>
      <c r="BV239" s="40">
        <v>5105.977221</v>
      </c>
      <c r="BW239" s="40">
        <v>4963.462088</v>
      </c>
      <c r="BX239" s="40">
        <v>4716.721888</v>
      </c>
      <c r="BY239" s="40">
        <v>4478.358057</v>
      </c>
      <c r="BZ239" s="40">
        <v>4193.971224</v>
      </c>
      <c r="CA239" s="40">
        <v>3621.749138</v>
      </c>
      <c r="CB239" s="40">
        <v>2944.955916</v>
      </c>
      <c r="CC239" s="40">
        <v>2247.673795</v>
      </c>
      <c r="CD239" s="40">
        <v>1613.124352</v>
      </c>
      <c r="CE239" s="40">
        <v>891.837338</v>
      </c>
      <c r="CF239" s="40">
        <v>394.400861</v>
      </c>
      <c r="CG239" s="40">
        <v>128.491061</v>
      </c>
      <c r="CH239" s="40">
        <v>31.728211</v>
      </c>
      <c r="CI239" s="40">
        <v>8.047106</v>
      </c>
      <c r="CJ239" s="40">
        <v>0.050045</v>
      </c>
      <c r="CK239" s="40">
        <v>0.042499</v>
      </c>
      <c r="CL239" s="40">
        <v>0.03202</v>
      </c>
      <c r="CM239" s="40">
        <v>0.031019</v>
      </c>
      <c r="CN239" s="40">
        <v>0.00166</v>
      </c>
      <c r="CO239" s="40">
        <v>0.001358</v>
      </c>
      <c r="CP239" s="40">
        <v>0.000925</v>
      </c>
      <c r="CQ239" s="40">
        <v>0.001512</v>
      </c>
      <c r="CR239" s="40">
        <v>0.001515</v>
      </c>
      <c r="CS239" s="40">
        <v>0.000878</v>
      </c>
      <c r="CT239" s="40">
        <v>0.000692</v>
      </c>
      <c r="CU239" s="40">
        <v>0.000689</v>
      </c>
      <c r="CV239" s="40">
        <v>0.000687</v>
      </c>
    </row>
    <row r="240" spans="1:100">
      <c r="A240" s="38">
        <v>45801</v>
      </c>
      <c r="B240" s="39" t="s">
        <v>36</v>
      </c>
      <c r="C240" s="39" t="s">
        <v>142</v>
      </c>
      <c r="D240" s="40">
        <v>-14542.42036</v>
      </c>
      <c r="E240" s="40">
        <v>-107.202019</v>
      </c>
      <c r="F240" s="40">
        <v>-153.084125</v>
      </c>
      <c r="G240" s="40">
        <v>-185.522744</v>
      </c>
      <c r="H240" s="40">
        <v>-206.071844</v>
      </c>
      <c r="I240" s="40">
        <v>-175.816368</v>
      </c>
      <c r="J240" s="40">
        <v>-130.657442</v>
      </c>
      <c r="K240" s="40">
        <v>-146.847104</v>
      </c>
      <c r="L240" s="40">
        <v>-174.501725</v>
      </c>
      <c r="M240" s="40">
        <v>-259.293485</v>
      </c>
      <c r="N240" s="40">
        <v>-302.935627</v>
      </c>
      <c r="O240" s="40">
        <v>-234.316181</v>
      </c>
      <c r="P240" s="40">
        <v>-178.368787</v>
      </c>
      <c r="Q240" s="40">
        <v>-194.771254</v>
      </c>
      <c r="R240" s="40">
        <v>-225.576998</v>
      </c>
      <c r="S240" s="40">
        <v>-249.093334</v>
      </c>
      <c r="T240" s="40">
        <v>-184.249662</v>
      </c>
      <c r="U240" s="40">
        <v>-183.716661</v>
      </c>
      <c r="V240" s="40">
        <v>-138.235451</v>
      </c>
      <c r="W240" s="40">
        <v>-145.075013</v>
      </c>
      <c r="X240" s="40">
        <v>-187.981794</v>
      </c>
      <c r="Y240" s="40">
        <v>-142.583743</v>
      </c>
      <c r="Z240" s="40">
        <v>-113.792126</v>
      </c>
      <c r="AA240" s="40">
        <v>-119.241745</v>
      </c>
      <c r="AB240" s="40">
        <v>-146.36496</v>
      </c>
      <c r="AC240" s="40">
        <v>-71.350571</v>
      </c>
      <c r="AD240" s="40">
        <v>-47.539291</v>
      </c>
      <c r="AE240" s="40">
        <v>-71.473987</v>
      </c>
      <c r="AF240" s="40">
        <v>-76.018883</v>
      </c>
      <c r="AG240" s="40">
        <v>-57.696148</v>
      </c>
      <c r="AH240" s="40">
        <v>-107.423866</v>
      </c>
      <c r="AI240" s="40">
        <v>-196.375491</v>
      </c>
      <c r="AJ240" s="40">
        <v>-338.241469</v>
      </c>
      <c r="AK240" s="40">
        <v>-418.946157</v>
      </c>
      <c r="AL240" s="40">
        <v>-445.387606</v>
      </c>
      <c r="AM240" s="40">
        <v>-457.802278</v>
      </c>
      <c r="AN240" s="40">
        <v>-470.05257</v>
      </c>
      <c r="AO240" s="40">
        <v>-526.413854</v>
      </c>
      <c r="AP240" s="40">
        <v>-618.632088</v>
      </c>
      <c r="AQ240" s="40">
        <v>-670.465879</v>
      </c>
      <c r="AR240" s="40">
        <v>-632.421607</v>
      </c>
      <c r="AS240" s="40">
        <v>-518.339455</v>
      </c>
      <c r="AT240" s="40">
        <v>-536.447777</v>
      </c>
      <c r="AU240" s="40">
        <v>-409.265827</v>
      </c>
      <c r="AV240" s="40">
        <v>-308.546583</v>
      </c>
      <c r="AW240" s="40">
        <v>-210.292699</v>
      </c>
      <c r="AX240" s="40">
        <v>-99.556801</v>
      </c>
      <c r="AY240" s="40">
        <v>-149.010211</v>
      </c>
      <c r="AZ240" s="40">
        <v>-205.164299</v>
      </c>
      <c r="BA240" s="40">
        <v>-146.393819</v>
      </c>
      <c r="BB240" s="40">
        <v>-145.853427</v>
      </c>
      <c r="BC240" s="40">
        <v>-103.972964</v>
      </c>
      <c r="BD240" s="40">
        <v>-100.365943</v>
      </c>
      <c r="BE240" s="40">
        <v>-80.341603</v>
      </c>
      <c r="BF240" s="40">
        <v>-38.099739</v>
      </c>
      <c r="BG240" s="40">
        <v>-28.454071</v>
      </c>
      <c r="BH240" s="40">
        <v>-25.361668</v>
      </c>
      <c r="BI240" s="40">
        <v>-45.701139</v>
      </c>
      <c r="BJ240" s="40">
        <v>-63.132386</v>
      </c>
      <c r="BK240" s="40">
        <v>-99.127617</v>
      </c>
      <c r="BL240" s="40">
        <v>-69.350519</v>
      </c>
      <c r="BM240" s="40">
        <v>-125.780129</v>
      </c>
      <c r="BN240" s="40">
        <v>-58.11198</v>
      </c>
      <c r="BO240" s="40">
        <v>-38.143762</v>
      </c>
      <c r="BP240" s="40">
        <v>-59.724926</v>
      </c>
      <c r="BQ240" s="40">
        <v>-88.761557</v>
      </c>
      <c r="BR240" s="40">
        <v>-69.444531</v>
      </c>
      <c r="BS240" s="40">
        <v>-99.865455</v>
      </c>
      <c r="BT240" s="40">
        <v>-48.379922</v>
      </c>
      <c r="BU240" s="40">
        <v>-55.741758</v>
      </c>
      <c r="BV240" s="40">
        <v>-38.076641</v>
      </c>
      <c r="BW240" s="40">
        <v>-98.802447</v>
      </c>
      <c r="BX240" s="40">
        <v>-49.577254</v>
      </c>
      <c r="BY240" s="40">
        <v>-53.586016</v>
      </c>
      <c r="BZ240" s="40">
        <v>-140.218666</v>
      </c>
      <c r="CA240" s="40">
        <v>-92.482589</v>
      </c>
      <c r="CB240" s="40">
        <v>-44.087376</v>
      </c>
      <c r="CC240" s="40">
        <v>-36.450462</v>
      </c>
      <c r="CD240" s="40">
        <v>-20.558944</v>
      </c>
      <c r="CE240" s="40">
        <v>-39.249801</v>
      </c>
      <c r="CF240" s="40">
        <v>-43.755849</v>
      </c>
      <c r="CG240" s="40">
        <v>-64.951764</v>
      </c>
      <c r="CH240" s="40">
        <v>-54.277017</v>
      </c>
      <c r="CI240" s="40">
        <v>-23.258475</v>
      </c>
      <c r="CJ240" s="40">
        <v>-9.692525</v>
      </c>
      <c r="CK240" s="40">
        <v>-7.505332</v>
      </c>
      <c r="CL240" s="40">
        <v>-14.562057</v>
      </c>
      <c r="CM240" s="40">
        <v>-14.905475</v>
      </c>
      <c r="CN240" s="40">
        <v>-9.005109</v>
      </c>
      <c r="CO240" s="40">
        <v>-13.656113</v>
      </c>
      <c r="CP240" s="40">
        <v>-7.284513</v>
      </c>
      <c r="CQ240" s="40">
        <v>-8.989607</v>
      </c>
      <c r="CR240" s="40">
        <v>-19.831295</v>
      </c>
      <c r="CS240" s="40">
        <v>-21.815689</v>
      </c>
      <c r="CT240" s="40">
        <v>-24.678917</v>
      </c>
      <c r="CU240" s="40">
        <v>-27.031344</v>
      </c>
      <c r="CV240" s="40">
        <v>-45.85458</v>
      </c>
    </row>
    <row r="241" spans="1:100">
      <c r="A241" s="38">
        <v>45801</v>
      </c>
      <c r="B241" s="39" t="s">
        <v>37</v>
      </c>
      <c r="C241" s="39" t="s">
        <v>142</v>
      </c>
      <c r="D241" s="40">
        <v>537054.736493</v>
      </c>
      <c r="E241" s="40">
        <v>6494.949622</v>
      </c>
      <c r="F241" s="40">
        <v>6602.839682</v>
      </c>
      <c r="G241" s="40">
        <v>6641.915951</v>
      </c>
      <c r="H241" s="40">
        <v>6603.787895</v>
      </c>
      <c r="I241" s="40">
        <v>6586.188275</v>
      </c>
      <c r="J241" s="40">
        <v>6604.861745</v>
      </c>
      <c r="K241" s="40">
        <v>6563.79825</v>
      </c>
      <c r="L241" s="40">
        <v>6543.143614</v>
      </c>
      <c r="M241" s="40">
        <v>6555.007024</v>
      </c>
      <c r="N241" s="40">
        <v>6540.269719</v>
      </c>
      <c r="O241" s="40">
        <v>6473.988363</v>
      </c>
      <c r="P241" s="40">
        <v>6417.652365</v>
      </c>
      <c r="Q241" s="40">
        <v>6408.303159</v>
      </c>
      <c r="R241" s="40">
        <v>6368.643938</v>
      </c>
      <c r="S241" s="40">
        <v>6349.586566</v>
      </c>
      <c r="T241" s="40">
        <v>6325.403991</v>
      </c>
      <c r="U241" s="40">
        <v>6300.936998</v>
      </c>
      <c r="V241" s="40">
        <v>6252.326922</v>
      </c>
      <c r="W241" s="40">
        <v>6252.707971</v>
      </c>
      <c r="X241" s="40">
        <v>6253.773886</v>
      </c>
      <c r="Y241" s="40">
        <v>6210.16646</v>
      </c>
      <c r="Z241" s="40">
        <v>6151.229759</v>
      </c>
      <c r="AA241" s="40">
        <v>6154.869657</v>
      </c>
      <c r="AB241" s="40">
        <v>6170.256929</v>
      </c>
      <c r="AC241" s="40">
        <v>6108.540518</v>
      </c>
      <c r="AD241" s="40">
        <v>6089.940444</v>
      </c>
      <c r="AE241" s="40">
        <v>6056.589767</v>
      </c>
      <c r="AF241" s="40">
        <v>6059.870527</v>
      </c>
      <c r="AG241" s="40">
        <v>5936.909563</v>
      </c>
      <c r="AH241" s="40">
        <v>5764.846625</v>
      </c>
      <c r="AI241" s="40">
        <v>5749.805664</v>
      </c>
      <c r="AJ241" s="40">
        <v>5656.286382</v>
      </c>
      <c r="AK241" s="40">
        <v>5603.325822</v>
      </c>
      <c r="AL241" s="40">
        <v>5619.443258</v>
      </c>
      <c r="AM241" s="40">
        <v>5564.725995</v>
      </c>
      <c r="AN241" s="40">
        <v>5638.327497</v>
      </c>
      <c r="AO241" s="40">
        <v>5725.085356</v>
      </c>
      <c r="AP241" s="40">
        <v>5812.841124</v>
      </c>
      <c r="AQ241" s="40">
        <v>5821.416945</v>
      </c>
      <c r="AR241" s="40">
        <v>5788.427029</v>
      </c>
      <c r="AS241" s="40">
        <v>5684.183401</v>
      </c>
      <c r="AT241" s="40">
        <v>5712.785455</v>
      </c>
      <c r="AU241" s="40">
        <v>5551.864805</v>
      </c>
      <c r="AV241" s="40">
        <v>5430.209806</v>
      </c>
      <c r="AW241" s="40">
        <v>5359.566947</v>
      </c>
      <c r="AX241" s="40">
        <v>5227.525078</v>
      </c>
      <c r="AY241" s="40">
        <v>5126.116936</v>
      </c>
      <c r="AZ241" s="40">
        <v>5055.493334</v>
      </c>
      <c r="BA241" s="40">
        <v>4967.419633</v>
      </c>
      <c r="BB241" s="40">
        <v>4812.074937</v>
      </c>
      <c r="BC241" s="40">
        <v>4701.73644</v>
      </c>
      <c r="BD241" s="40">
        <v>4519.626007</v>
      </c>
      <c r="BE241" s="40">
        <v>4459.530633</v>
      </c>
      <c r="BF241" s="40">
        <v>4353.799141</v>
      </c>
      <c r="BG241" s="40">
        <v>4138.300407</v>
      </c>
      <c r="BH241" s="40">
        <v>3968.540996</v>
      </c>
      <c r="BI241" s="40">
        <v>3914.809952</v>
      </c>
      <c r="BJ241" s="40">
        <v>3812.527585</v>
      </c>
      <c r="BK241" s="40">
        <v>3847.804378</v>
      </c>
      <c r="BL241" s="40">
        <v>3833.761102</v>
      </c>
      <c r="BM241" s="40">
        <v>3810.397468</v>
      </c>
      <c r="BN241" s="40">
        <v>3864.144807</v>
      </c>
      <c r="BO241" s="40">
        <v>3896.959043</v>
      </c>
      <c r="BP241" s="40">
        <v>4034.516539</v>
      </c>
      <c r="BQ241" s="40">
        <v>4116.882526</v>
      </c>
      <c r="BR241" s="40">
        <v>4248.99445</v>
      </c>
      <c r="BS241" s="40">
        <v>4354.009337</v>
      </c>
      <c r="BT241" s="40">
        <v>4427.05556</v>
      </c>
      <c r="BU241" s="40">
        <v>4596.996275</v>
      </c>
      <c r="BV241" s="40">
        <v>4737.355034</v>
      </c>
      <c r="BW241" s="40">
        <v>4899.853574</v>
      </c>
      <c r="BX241" s="40">
        <v>5027.229732</v>
      </c>
      <c r="BY241" s="40">
        <v>5157.310451</v>
      </c>
      <c r="BZ241" s="40">
        <v>5346.055978</v>
      </c>
      <c r="CA241" s="40">
        <v>5566.062594</v>
      </c>
      <c r="CB241" s="40">
        <v>5720.581238</v>
      </c>
      <c r="CC241" s="40">
        <v>5802.47365</v>
      </c>
      <c r="CD241" s="40">
        <v>5884.76322</v>
      </c>
      <c r="CE241" s="40">
        <v>6008.773038</v>
      </c>
      <c r="CF241" s="40">
        <v>6105.914238</v>
      </c>
      <c r="CG241" s="40">
        <v>6167.417248</v>
      </c>
      <c r="CH241" s="40">
        <v>6205.921774</v>
      </c>
      <c r="CI241" s="40">
        <v>6230.738263</v>
      </c>
      <c r="CJ241" s="40">
        <v>6268.923599</v>
      </c>
      <c r="CK241" s="40">
        <v>6270.000456</v>
      </c>
      <c r="CL241" s="40">
        <v>6335.641468</v>
      </c>
      <c r="CM241" s="40">
        <v>6385.973907</v>
      </c>
      <c r="CN241" s="40">
        <v>6371.83945</v>
      </c>
      <c r="CO241" s="40">
        <v>6366.312943</v>
      </c>
      <c r="CP241" s="40">
        <v>6295.976615</v>
      </c>
      <c r="CQ241" s="40">
        <v>6235.681027</v>
      </c>
      <c r="CR241" s="40">
        <v>6170.246111</v>
      </c>
      <c r="CS241" s="40">
        <v>6089.711204</v>
      </c>
      <c r="CT241" s="40">
        <v>5828.174529</v>
      </c>
      <c r="CU241" s="40">
        <v>5522.081726</v>
      </c>
      <c r="CV241" s="40">
        <v>5403.099192</v>
      </c>
    </row>
    <row r="242" spans="1:100">
      <c r="A242" s="38">
        <v>45802</v>
      </c>
      <c r="B242" s="39" t="s">
        <v>28</v>
      </c>
      <c r="C242" s="39" t="s">
        <v>142</v>
      </c>
      <c r="D242" s="40">
        <v>344.171501</v>
      </c>
      <c r="E242" s="40">
        <v>3.586955</v>
      </c>
      <c r="F242" s="40">
        <v>3.602005</v>
      </c>
      <c r="G242" s="40">
        <v>3.582768</v>
      </c>
      <c r="H242" s="40">
        <v>3.589023</v>
      </c>
      <c r="I242" s="40">
        <v>3.593582</v>
      </c>
      <c r="J242" s="40">
        <v>3.591474</v>
      </c>
      <c r="K242" s="40">
        <v>3.595096</v>
      </c>
      <c r="L242" s="40">
        <v>3.59167</v>
      </c>
      <c r="M242" s="40">
        <v>3.597389</v>
      </c>
      <c r="N242" s="40">
        <v>3.599378</v>
      </c>
      <c r="O242" s="40">
        <v>3.586994</v>
      </c>
      <c r="P242" s="40">
        <v>3.597194</v>
      </c>
      <c r="Q242" s="40">
        <v>3.588223</v>
      </c>
      <c r="R242" s="40">
        <v>3.587422</v>
      </c>
      <c r="S242" s="40">
        <v>3.58907</v>
      </c>
      <c r="T242" s="40">
        <v>3.591608</v>
      </c>
      <c r="U242" s="40">
        <v>3.592815</v>
      </c>
      <c r="V242" s="40">
        <v>3.592503</v>
      </c>
      <c r="W242" s="40">
        <v>3.597789</v>
      </c>
      <c r="X242" s="40">
        <v>3.585923</v>
      </c>
      <c r="Y242" s="40">
        <v>3.592145</v>
      </c>
      <c r="Z242" s="40">
        <v>3.594662</v>
      </c>
      <c r="AA242" s="40">
        <v>3.588245</v>
      </c>
      <c r="AB242" s="40">
        <v>3.597038</v>
      </c>
      <c r="AC242" s="40">
        <v>3.582941</v>
      </c>
      <c r="AD242" s="40">
        <v>3.585035</v>
      </c>
      <c r="AE242" s="40">
        <v>3.584656</v>
      </c>
      <c r="AF242" s="40">
        <v>3.593079</v>
      </c>
      <c r="AG242" s="40">
        <v>3.592229</v>
      </c>
      <c r="AH242" s="40">
        <v>3.58596</v>
      </c>
      <c r="AI242" s="40">
        <v>3.579921</v>
      </c>
      <c r="AJ242" s="40">
        <v>3.584589</v>
      </c>
      <c r="AK242" s="40">
        <v>3.595452</v>
      </c>
      <c r="AL242" s="40">
        <v>3.587918</v>
      </c>
      <c r="AM242" s="40">
        <v>3.591689</v>
      </c>
      <c r="AN242" s="40">
        <v>3.59202</v>
      </c>
      <c r="AO242" s="40">
        <v>3.584609</v>
      </c>
      <c r="AP242" s="40">
        <v>3.589451</v>
      </c>
      <c r="AQ242" s="40">
        <v>3.588212</v>
      </c>
      <c r="AR242" s="40">
        <v>3.583113</v>
      </c>
      <c r="AS242" s="40">
        <v>3.581168</v>
      </c>
      <c r="AT242" s="40">
        <v>3.576575</v>
      </c>
      <c r="AU242" s="40">
        <v>3.580265</v>
      </c>
      <c r="AV242" s="40">
        <v>3.578335</v>
      </c>
      <c r="AW242" s="40">
        <v>3.586283</v>
      </c>
      <c r="AX242" s="40">
        <v>3.581566</v>
      </c>
      <c r="AY242" s="40">
        <v>3.587669</v>
      </c>
      <c r="AZ242" s="40">
        <v>3.577763</v>
      </c>
      <c r="BA242" s="40">
        <v>3.576253</v>
      </c>
      <c r="BB242" s="40">
        <v>3.581183</v>
      </c>
      <c r="BC242" s="40">
        <v>3.580091</v>
      </c>
      <c r="BD242" s="40">
        <v>3.577511</v>
      </c>
      <c r="BE242" s="40">
        <v>3.584643</v>
      </c>
      <c r="BF242" s="40">
        <v>3.572927</v>
      </c>
      <c r="BG242" s="40">
        <v>3.574638</v>
      </c>
      <c r="BH242" s="40">
        <v>3.579289</v>
      </c>
      <c r="BI242" s="40">
        <v>3.57388</v>
      </c>
      <c r="BJ242" s="40">
        <v>3.577125</v>
      </c>
      <c r="BK242" s="40">
        <v>3.582912</v>
      </c>
      <c r="BL242" s="40">
        <v>3.570216</v>
      </c>
      <c r="BM242" s="40">
        <v>3.574836</v>
      </c>
      <c r="BN242" s="40">
        <v>3.579419</v>
      </c>
      <c r="BO242" s="40">
        <v>3.567012</v>
      </c>
      <c r="BP242" s="40">
        <v>3.579582</v>
      </c>
      <c r="BQ242" s="40">
        <v>3.57732</v>
      </c>
      <c r="BR242" s="40">
        <v>3.570817</v>
      </c>
      <c r="BS242" s="40">
        <v>3.573089</v>
      </c>
      <c r="BT242" s="40">
        <v>3.574516</v>
      </c>
      <c r="BU242" s="40">
        <v>3.582433</v>
      </c>
      <c r="BV242" s="40">
        <v>3.575214</v>
      </c>
      <c r="BW242" s="40">
        <v>3.578165</v>
      </c>
      <c r="BX242" s="40">
        <v>3.570241</v>
      </c>
      <c r="BY242" s="40">
        <v>3.580527</v>
      </c>
      <c r="BZ242" s="40">
        <v>3.579927</v>
      </c>
      <c r="CA242" s="40">
        <v>3.577787</v>
      </c>
      <c r="CB242" s="40">
        <v>3.583274</v>
      </c>
      <c r="CC242" s="40">
        <v>3.579525</v>
      </c>
      <c r="CD242" s="40">
        <v>3.587205</v>
      </c>
      <c r="CE242" s="40">
        <v>3.580018</v>
      </c>
      <c r="CF242" s="40">
        <v>3.583468</v>
      </c>
      <c r="CG242" s="40">
        <v>3.582501</v>
      </c>
      <c r="CH242" s="40">
        <v>3.578456</v>
      </c>
      <c r="CI242" s="40">
        <v>3.582049</v>
      </c>
      <c r="CJ242" s="40">
        <v>3.584207</v>
      </c>
      <c r="CK242" s="40">
        <v>3.585154</v>
      </c>
      <c r="CL242" s="40">
        <v>3.585662</v>
      </c>
      <c r="CM242" s="40">
        <v>3.589159</v>
      </c>
      <c r="CN242" s="40">
        <v>3.587774</v>
      </c>
      <c r="CO242" s="40">
        <v>3.595558</v>
      </c>
      <c r="CP242" s="40">
        <v>3.586835</v>
      </c>
      <c r="CQ242" s="40">
        <v>3.590409</v>
      </c>
      <c r="CR242" s="40">
        <v>3.595114</v>
      </c>
      <c r="CS242" s="40">
        <v>3.596402</v>
      </c>
      <c r="CT242" s="40">
        <v>3.603244</v>
      </c>
      <c r="CU242" s="40">
        <v>3.589288</v>
      </c>
      <c r="CV242" s="40">
        <v>3.593177</v>
      </c>
    </row>
    <row r="243" spans="1:100">
      <c r="A243" s="38">
        <v>45802</v>
      </c>
      <c r="B243" s="39" t="s">
        <v>29</v>
      </c>
      <c r="C243" s="39" t="s">
        <v>142</v>
      </c>
      <c r="D243" s="40">
        <v>139673.412072</v>
      </c>
      <c r="E243" s="40">
        <v>1794.630437</v>
      </c>
      <c r="F243" s="40">
        <v>1766.233114</v>
      </c>
      <c r="G243" s="40">
        <v>1749.860286</v>
      </c>
      <c r="H243" s="40">
        <v>1746.700257</v>
      </c>
      <c r="I243" s="40">
        <v>1735.955336</v>
      </c>
      <c r="J243" s="40">
        <v>1714.251576</v>
      </c>
      <c r="K243" s="40">
        <v>1706.03067</v>
      </c>
      <c r="L243" s="40">
        <v>1704.533438</v>
      </c>
      <c r="M243" s="40">
        <v>1704.311597</v>
      </c>
      <c r="N243" s="40">
        <v>1710.453184</v>
      </c>
      <c r="O243" s="40">
        <v>1720.070125</v>
      </c>
      <c r="P243" s="40">
        <v>1720.015139</v>
      </c>
      <c r="Q243" s="40">
        <v>1739.586313</v>
      </c>
      <c r="R243" s="40">
        <v>1751.113558</v>
      </c>
      <c r="S243" s="40">
        <v>1745.769742</v>
      </c>
      <c r="T243" s="40">
        <v>1756.081729</v>
      </c>
      <c r="U243" s="40">
        <v>1750.492274</v>
      </c>
      <c r="V243" s="40">
        <v>1742.791936</v>
      </c>
      <c r="W243" s="40">
        <v>1761.156152</v>
      </c>
      <c r="X243" s="40">
        <v>1745.301602</v>
      </c>
      <c r="Y243" s="40">
        <v>1740.302516</v>
      </c>
      <c r="Z243" s="40">
        <v>1735.807662</v>
      </c>
      <c r="AA243" s="40">
        <v>1717.523924</v>
      </c>
      <c r="AB243" s="40">
        <v>1676.784025</v>
      </c>
      <c r="AC243" s="40">
        <v>1556.705159</v>
      </c>
      <c r="AD243" s="40">
        <v>1431.519972</v>
      </c>
      <c r="AE243" s="40">
        <v>1316.444903</v>
      </c>
      <c r="AF243" s="40">
        <v>1246.086667</v>
      </c>
      <c r="AG243" s="40">
        <v>1213.164301</v>
      </c>
      <c r="AH243" s="40">
        <v>1145.099766</v>
      </c>
      <c r="AI243" s="40">
        <v>1078.608357</v>
      </c>
      <c r="AJ243" s="40">
        <v>978.038875</v>
      </c>
      <c r="AK243" s="40">
        <v>885.133575</v>
      </c>
      <c r="AL243" s="40">
        <v>812.676287</v>
      </c>
      <c r="AM243" s="40">
        <v>755.75901</v>
      </c>
      <c r="AN243" s="40">
        <v>714.761104</v>
      </c>
      <c r="AO243" s="40">
        <v>695.135317</v>
      </c>
      <c r="AP243" s="40">
        <v>696.559198</v>
      </c>
      <c r="AQ243" s="40">
        <v>728.037911</v>
      </c>
      <c r="AR243" s="40">
        <v>752.65829</v>
      </c>
      <c r="AS243" s="40">
        <v>761.654057</v>
      </c>
      <c r="AT243" s="40">
        <v>783.062667</v>
      </c>
      <c r="AU243" s="40">
        <v>794.149148</v>
      </c>
      <c r="AV243" s="40">
        <v>848.499364</v>
      </c>
      <c r="AW243" s="40">
        <v>892.601758</v>
      </c>
      <c r="AX243" s="40">
        <v>935.677103</v>
      </c>
      <c r="AY243" s="40">
        <v>990.996144</v>
      </c>
      <c r="AZ243" s="40">
        <v>1045.966872</v>
      </c>
      <c r="BA243" s="40">
        <v>1053.099146</v>
      </c>
      <c r="BB243" s="40">
        <v>1060.949058</v>
      </c>
      <c r="BC243" s="40">
        <v>1079.22689</v>
      </c>
      <c r="BD243" s="40">
        <v>1107.154907</v>
      </c>
      <c r="BE243" s="40">
        <v>1086.858118</v>
      </c>
      <c r="BF243" s="40">
        <v>1084.134372</v>
      </c>
      <c r="BG243" s="40">
        <v>1117.12187</v>
      </c>
      <c r="BH243" s="40">
        <v>1174.904638</v>
      </c>
      <c r="BI243" s="40">
        <v>1255.759542</v>
      </c>
      <c r="BJ243" s="40">
        <v>1280.821335</v>
      </c>
      <c r="BK243" s="40">
        <v>1309.319789</v>
      </c>
      <c r="BL243" s="40">
        <v>1354.669531</v>
      </c>
      <c r="BM243" s="40">
        <v>1389.796594</v>
      </c>
      <c r="BN243" s="40">
        <v>1442.498935</v>
      </c>
      <c r="BO243" s="40">
        <v>1498.022341</v>
      </c>
      <c r="BP243" s="40">
        <v>1564.009673</v>
      </c>
      <c r="BQ243" s="40">
        <v>1570.328584</v>
      </c>
      <c r="BR243" s="40">
        <v>1563.26535</v>
      </c>
      <c r="BS243" s="40">
        <v>1524.117351</v>
      </c>
      <c r="BT243" s="40">
        <v>1489.931216</v>
      </c>
      <c r="BU243" s="40">
        <v>1471.973106</v>
      </c>
      <c r="BV243" s="40">
        <v>1499.37888</v>
      </c>
      <c r="BW243" s="40">
        <v>1505.916543</v>
      </c>
      <c r="BX243" s="40">
        <v>1522.188068</v>
      </c>
      <c r="BY243" s="40">
        <v>1550.843785</v>
      </c>
      <c r="BZ243" s="40">
        <v>1587.54941</v>
      </c>
      <c r="CA243" s="40">
        <v>1658.189862</v>
      </c>
      <c r="CB243" s="40">
        <v>1713.607349</v>
      </c>
      <c r="CC243" s="40">
        <v>1770.872913</v>
      </c>
      <c r="CD243" s="40">
        <v>1799.393633</v>
      </c>
      <c r="CE243" s="40">
        <v>1813.520226</v>
      </c>
      <c r="CF243" s="40">
        <v>1821.172764</v>
      </c>
      <c r="CG243" s="40">
        <v>1832.826599</v>
      </c>
      <c r="CH243" s="40">
        <v>1839.603527</v>
      </c>
      <c r="CI243" s="40">
        <v>1833.636839</v>
      </c>
      <c r="CJ243" s="40">
        <v>1825.16958</v>
      </c>
      <c r="CK243" s="40">
        <v>1825.951172</v>
      </c>
      <c r="CL243" s="40">
        <v>1847.728211</v>
      </c>
      <c r="CM243" s="40">
        <v>1854.909227</v>
      </c>
      <c r="CN243" s="40">
        <v>1859.681018</v>
      </c>
      <c r="CO243" s="40">
        <v>1861.33459</v>
      </c>
      <c r="CP243" s="40">
        <v>1850.543178</v>
      </c>
      <c r="CQ243" s="40">
        <v>1837.66418</v>
      </c>
      <c r="CR243" s="40">
        <v>1810.085899</v>
      </c>
      <c r="CS243" s="40">
        <v>1798.53033</v>
      </c>
      <c r="CT243" s="40">
        <v>1799.158318</v>
      </c>
      <c r="CU243" s="40">
        <v>1793.35092</v>
      </c>
      <c r="CV243" s="40">
        <v>1787.890308</v>
      </c>
    </row>
    <row r="244" spans="1:100">
      <c r="A244" s="38">
        <v>45802</v>
      </c>
      <c r="B244" s="39" t="s">
        <v>30</v>
      </c>
      <c r="C244" s="39" t="s">
        <v>142</v>
      </c>
      <c r="D244" s="40">
        <v>77717.299182</v>
      </c>
      <c r="E244" s="40">
        <v>836.825983</v>
      </c>
      <c r="F244" s="40">
        <v>722.361218</v>
      </c>
      <c r="G244" s="40">
        <v>664.617004</v>
      </c>
      <c r="H244" s="40">
        <v>675.705737</v>
      </c>
      <c r="I244" s="40">
        <v>660.286609</v>
      </c>
      <c r="J244" s="40">
        <v>645.712286</v>
      </c>
      <c r="K244" s="40">
        <v>648.112768</v>
      </c>
      <c r="L244" s="40">
        <v>641.020358</v>
      </c>
      <c r="M244" s="40">
        <v>635.379191</v>
      </c>
      <c r="N244" s="40">
        <v>639.704515</v>
      </c>
      <c r="O244" s="40">
        <v>637.752974</v>
      </c>
      <c r="P244" s="40">
        <v>640.99714</v>
      </c>
      <c r="Q244" s="40">
        <v>627.248195</v>
      </c>
      <c r="R244" s="40">
        <v>567.999333</v>
      </c>
      <c r="S244" s="40">
        <v>493.758946</v>
      </c>
      <c r="T244" s="40">
        <v>418.340591</v>
      </c>
      <c r="U244" s="40">
        <v>397.474315</v>
      </c>
      <c r="V244" s="40">
        <v>393.054737</v>
      </c>
      <c r="W244" s="40">
        <v>395.365394</v>
      </c>
      <c r="X244" s="40">
        <v>409.790055</v>
      </c>
      <c r="Y244" s="40">
        <v>394.489546</v>
      </c>
      <c r="Z244" s="40">
        <v>392.996494</v>
      </c>
      <c r="AA244" s="40">
        <v>392.784832</v>
      </c>
      <c r="AB244" s="40">
        <v>393.345721</v>
      </c>
      <c r="AC244" s="40">
        <v>383.916724</v>
      </c>
      <c r="AD244" s="40">
        <v>373.580522</v>
      </c>
      <c r="AE244" s="40">
        <v>348.730626</v>
      </c>
      <c r="AF244" s="40">
        <v>296.392222</v>
      </c>
      <c r="AG244" s="40">
        <v>278.614475</v>
      </c>
      <c r="AH244" s="40">
        <v>245.14155</v>
      </c>
      <c r="AI244" s="40">
        <v>184.828282</v>
      </c>
      <c r="AJ244" s="40">
        <v>181.282092</v>
      </c>
      <c r="AK244" s="40">
        <v>171.166166</v>
      </c>
      <c r="AL244" s="40">
        <v>170.201089</v>
      </c>
      <c r="AM244" s="40">
        <v>170.265283</v>
      </c>
      <c r="AN244" s="40">
        <v>169.910538</v>
      </c>
      <c r="AO244" s="40">
        <v>169.142601</v>
      </c>
      <c r="AP244" s="40">
        <v>173.565313</v>
      </c>
      <c r="AQ244" s="40">
        <v>177.175082</v>
      </c>
      <c r="AR244" s="40">
        <v>185.394454</v>
      </c>
      <c r="AS244" s="40">
        <v>195.026452</v>
      </c>
      <c r="AT244" s="40">
        <v>196.068596</v>
      </c>
      <c r="AU244" s="40">
        <v>196.342883</v>
      </c>
      <c r="AV244" s="40">
        <v>197.144475</v>
      </c>
      <c r="AW244" s="40">
        <v>197.342435</v>
      </c>
      <c r="AX244" s="40">
        <v>204.302733</v>
      </c>
      <c r="AY244" s="40">
        <v>215.373252</v>
      </c>
      <c r="AZ244" s="40">
        <v>242.795752</v>
      </c>
      <c r="BA244" s="40">
        <v>285.957166</v>
      </c>
      <c r="BB244" s="40">
        <v>318.366396</v>
      </c>
      <c r="BC244" s="40">
        <v>373.221061</v>
      </c>
      <c r="BD244" s="40">
        <v>449.38798</v>
      </c>
      <c r="BE244" s="40">
        <v>539.521433</v>
      </c>
      <c r="BF244" s="40">
        <v>645.30964</v>
      </c>
      <c r="BG244" s="40">
        <v>719.842883</v>
      </c>
      <c r="BH244" s="40">
        <v>788.733062</v>
      </c>
      <c r="BI244" s="40">
        <v>870.920604</v>
      </c>
      <c r="BJ244" s="40">
        <v>915.379699</v>
      </c>
      <c r="BK244" s="40">
        <v>964.484855</v>
      </c>
      <c r="BL244" s="40">
        <v>1041.649819</v>
      </c>
      <c r="BM244" s="40">
        <v>1067.902835</v>
      </c>
      <c r="BN244" s="40">
        <v>1114.951084</v>
      </c>
      <c r="BO244" s="40">
        <v>1156.16896</v>
      </c>
      <c r="BP244" s="40">
        <v>1153.580954</v>
      </c>
      <c r="BQ244" s="40">
        <v>1123.711396</v>
      </c>
      <c r="BR244" s="40">
        <v>1104.157632</v>
      </c>
      <c r="BS244" s="40">
        <v>1098.895922</v>
      </c>
      <c r="BT244" s="40">
        <v>1118.874382</v>
      </c>
      <c r="BU244" s="40">
        <v>1105.988007</v>
      </c>
      <c r="BV244" s="40">
        <v>1148.731501</v>
      </c>
      <c r="BW244" s="40">
        <v>1222.35583</v>
      </c>
      <c r="BX244" s="40">
        <v>1270.864394</v>
      </c>
      <c r="BY244" s="40">
        <v>1251.690567</v>
      </c>
      <c r="BZ244" s="40">
        <v>1272.672248</v>
      </c>
      <c r="CA244" s="40">
        <v>1321.650587</v>
      </c>
      <c r="CB244" s="40">
        <v>1492.028315</v>
      </c>
      <c r="CC244" s="40">
        <v>1617.752317</v>
      </c>
      <c r="CD244" s="40">
        <v>1748.2304</v>
      </c>
      <c r="CE244" s="40">
        <v>1819.882318</v>
      </c>
      <c r="CF244" s="40">
        <v>1857.927183</v>
      </c>
      <c r="CG244" s="40">
        <v>1888.486724</v>
      </c>
      <c r="CH244" s="40">
        <v>1923.73554</v>
      </c>
      <c r="CI244" s="40">
        <v>1885.563273</v>
      </c>
      <c r="CJ244" s="40">
        <v>1812.737988</v>
      </c>
      <c r="CK244" s="40">
        <v>1717.760773</v>
      </c>
      <c r="CL244" s="40">
        <v>1662.503384</v>
      </c>
      <c r="CM244" s="40">
        <v>1626.11578</v>
      </c>
      <c r="CN244" s="40">
        <v>1622.29099</v>
      </c>
      <c r="CO244" s="40">
        <v>1594.597312</v>
      </c>
      <c r="CP244" s="40">
        <v>1552.457934</v>
      </c>
      <c r="CQ244" s="40">
        <v>1488.386637</v>
      </c>
      <c r="CR244" s="40">
        <v>1370.017001</v>
      </c>
      <c r="CS244" s="40">
        <v>1253.334751</v>
      </c>
      <c r="CT244" s="40">
        <v>1208.746249</v>
      </c>
      <c r="CU244" s="40">
        <v>1230.297581</v>
      </c>
      <c r="CV244" s="40">
        <v>1250.648296</v>
      </c>
    </row>
    <row r="245" spans="1:100">
      <c r="A245" s="38">
        <v>45802</v>
      </c>
      <c r="B245" s="39" t="s">
        <v>31</v>
      </c>
      <c r="C245" s="39" t="s">
        <v>142</v>
      </c>
      <c r="D245" s="40">
        <v>475880.693552</v>
      </c>
      <c r="E245" s="40">
        <v>5428.000785</v>
      </c>
      <c r="F245" s="40">
        <v>5480.088169</v>
      </c>
      <c r="G245" s="40">
        <v>5540.110945</v>
      </c>
      <c r="H245" s="40">
        <v>5557.210037</v>
      </c>
      <c r="I245" s="40">
        <v>5497.018023</v>
      </c>
      <c r="J245" s="40">
        <v>5533.557401</v>
      </c>
      <c r="K245" s="40">
        <v>5483.577547</v>
      </c>
      <c r="L245" s="40">
        <v>5453.373791</v>
      </c>
      <c r="M245" s="40">
        <v>5365.244995</v>
      </c>
      <c r="N245" s="40">
        <v>5374.264124</v>
      </c>
      <c r="O245" s="40">
        <v>5372.630884</v>
      </c>
      <c r="P245" s="40">
        <v>5362.685337</v>
      </c>
      <c r="Q245" s="40">
        <v>5304.457422</v>
      </c>
      <c r="R245" s="40">
        <v>5210.284815</v>
      </c>
      <c r="S245" s="40">
        <v>5193.309483</v>
      </c>
      <c r="T245" s="40">
        <v>5120.547946</v>
      </c>
      <c r="U245" s="40">
        <v>5091.686873</v>
      </c>
      <c r="V245" s="40">
        <v>5051.995814</v>
      </c>
      <c r="W245" s="40">
        <v>5025.77021</v>
      </c>
      <c r="X245" s="40">
        <v>5065.102731</v>
      </c>
      <c r="Y245" s="40">
        <v>5011.391087</v>
      </c>
      <c r="Z245" s="40">
        <v>4941.947529</v>
      </c>
      <c r="AA245" s="40">
        <v>4905.144041</v>
      </c>
      <c r="AB245" s="40">
        <v>4839.823332</v>
      </c>
      <c r="AC245" s="40">
        <v>4726.036294</v>
      </c>
      <c r="AD245" s="40">
        <v>4667.127023</v>
      </c>
      <c r="AE245" s="40">
        <v>4593.446516</v>
      </c>
      <c r="AF245" s="40">
        <v>4453.685036</v>
      </c>
      <c r="AG245" s="40">
        <v>4356.020453</v>
      </c>
      <c r="AH245" s="40">
        <v>4152.875222</v>
      </c>
      <c r="AI245" s="40">
        <v>3907.783954</v>
      </c>
      <c r="AJ245" s="40">
        <v>3528.82643</v>
      </c>
      <c r="AK245" s="40">
        <v>3309.351856</v>
      </c>
      <c r="AL245" s="40">
        <v>3215.027392</v>
      </c>
      <c r="AM245" s="40">
        <v>3175.805428</v>
      </c>
      <c r="AN245" s="40">
        <v>3184.647724</v>
      </c>
      <c r="AO245" s="40">
        <v>3181.436347</v>
      </c>
      <c r="AP245" s="40">
        <v>3215.275305</v>
      </c>
      <c r="AQ245" s="40">
        <v>3358.726505</v>
      </c>
      <c r="AR245" s="40">
        <v>3455.347906</v>
      </c>
      <c r="AS245" s="40">
        <v>3402.231701</v>
      </c>
      <c r="AT245" s="40">
        <v>3501.766289</v>
      </c>
      <c r="AU245" s="40">
        <v>3562.071797</v>
      </c>
      <c r="AV245" s="40">
        <v>3580.632116</v>
      </c>
      <c r="AW245" s="40">
        <v>3634.52619</v>
      </c>
      <c r="AX245" s="40">
        <v>3778.20227</v>
      </c>
      <c r="AY245" s="40">
        <v>3885.813253</v>
      </c>
      <c r="AZ245" s="40">
        <v>3936.192582</v>
      </c>
      <c r="BA245" s="40">
        <v>4003.769599</v>
      </c>
      <c r="BB245" s="40">
        <v>4047.787672</v>
      </c>
      <c r="BC245" s="40">
        <v>4168.277145</v>
      </c>
      <c r="BD245" s="40">
        <v>4304.988428</v>
      </c>
      <c r="BE245" s="40">
        <v>4367.335622</v>
      </c>
      <c r="BF245" s="40">
        <v>4417.542652</v>
      </c>
      <c r="BG245" s="40">
        <v>4576.055909</v>
      </c>
      <c r="BH245" s="40">
        <v>4684.490493</v>
      </c>
      <c r="BI245" s="40">
        <v>4869.527236</v>
      </c>
      <c r="BJ245" s="40">
        <v>4890.912265</v>
      </c>
      <c r="BK245" s="40">
        <v>4967.712198</v>
      </c>
      <c r="BL245" s="40">
        <v>5124.578505</v>
      </c>
      <c r="BM245" s="40">
        <v>5204.533788</v>
      </c>
      <c r="BN245" s="40">
        <v>5176.592469</v>
      </c>
      <c r="BO245" s="40">
        <v>5252.629048</v>
      </c>
      <c r="BP245" s="40">
        <v>5177.445745</v>
      </c>
      <c r="BQ245" s="40">
        <v>5237.538694</v>
      </c>
      <c r="BR245" s="40">
        <v>5212.773624</v>
      </c>
      <c r="BS245" s="40">
        <v>5190.914482</v>
      </c>
      <c r="BT245" s="40">
        <v>5218.380458</v>
      </c>
      <c r="BU245" s="40">
        <v>5239.102393</v>
      </c>
      <c r="BV245" s="40">
        <v>5343.101826</v>
      </c>
      <c r="BW245" s="40">
        <v>5491.812089</v>
      </c>
      <c r="BX245" s="40">
        <v>5577.511578</v>
      </c>
      <c r="BY245" s="40">
        <v>5547.110611</v>
      </c>
      <c r="BZ245" s="40">
        <v>5660.904759</v>
      </c>
      <c r="CA245" s="40">
        <v>5829.967661</v>
      </c>
      <c r="CB245" s="40">
        <v>5970.199274</v>
      </c>
      <c r="CC245" s="40">
        <v>6040.994396</v>
      </c>
      <c r="CD245" s="40">
        <v>6063.286076</v>
      </c>
      <c r="CE245" s="40">
        <v>6103.549154</v>
      </c>
      <c r="CF245" s="40">
        <v>6119.450008</v>
      </c>
      <c r="CG245" s="40">
        <v>6143.898659</v>
      </c>
      <c r="CH245" s="40">
        <v>6137.543162</v>
      </c>
      <c r="CI245" s="40">
        <v>6085.466133</v>
      </c>
      <c r="CJ245" s="40">
        <v>5986.398696</v>
      </c>
      <c r="CK245" s="40">
        <v>5912.653057</v>
      </c>
      <c r="CL245" s="40">
        <v>5926.736822</v>
      </c>
      <c r="CM245" s="40">
        <v>5920.009991</v>
      </c>
      <c r="CN245" s="40">
        <v>5914.112258</v>
      </c>
      <c r="CO245" s="40">
        <v>5931.729134</v>
      </c>
      <c r="CP245" s="40">
        <v>5951.023478</v>
      </c>
      <c r="CQ245" s="40">
        <v>5907.698693</v>
      </c>
      <c r="CR245" s="40">
        <v>5805.685549</v>
      </c>
      <c r="CS245" s="40">
        <v>5784.03278</v>
      </c>
      <c r="CT245" s="40">
        <v>5777.126726</v>
      </c>
      <c r="CU245" s="40">
        <v>5825.804862</v>
      </c>
      <c r="CV245" s="40">
        <v>5817.918785</v>
      </c>
    </row>
    <row r="246" spans="1:100">
      <c r="A246" s="38">
        <v>45802</v>
      </c>
      <c r="B246" s="39" t="s">
        <v>32</v>
      </c>
      <c r="C246" s="39" t="s">
        <v>142</v>
      </c>
      <c r="D246" s="40">
        <v>3238.146256</v>
      </c>
      <c r="E246" s="40">
        <v>25.06038</v>
      </c>
      <c r="F246" s="40">
        <v>25.199331</v>
      </c>
      <c r="G246" s="40">
        <v>25.030893</v>
      </c>
      <c r="H246" s="40">
        <v>25.038298</v>
      </c>
      <c r="I246" s="40">
        <v>25.125326</v>
      </c>
      <c r="J246" s="40">
        <v>25.033289</v>
      </c>
      <c r="K246" s="40">
        <v>25.096714</v>
      </c>
      <c r="L246" s="40">
        <v>25.002701</v>
      </c>
      <c r="M246" s="40">
        <v>25.071844</v>
      </c>
      <c r="N246" s="40">
        <v>25.121651</v>
      </c>
      <c r="O246" s="40">
        <v>24.963978</v>
      </c>
      <c r="P246" s="40">
        <v>25.082865</v>
      </c>
      <c r="Q246" s="40">
        <v>25.014515</v>
      </c>
      <c r="R246" s="40">
        <v>25.012792</v>
      </c>
      <c r="S246" s="40">
        <v>24.677861</v>
      </c>
      <c r="T246" s="40">
        <v>24.678822</v>
      </c>
      <c r="U246" s="40">
        <v>24.680328</v>
      </c>
      <c r="V246" s="40">
        <v>24.681796</v>
      </c>
      <c r="W246" s="40">
        <v>24.742877</v>
      </c>
      <c r="X246" s="40">
        <v>24.575675</v>
      </c>
      <c r="Y246" s="40">
        <v>24.657549</v>
      </c>
      <c r="Z246" s="40">
        <v>24.707719</v>
      </c>
      <c r="AA246" s="40">
        <v>24.57706</v>
      </c>
      <c r="AB246" s="40">
        <v>24.638255</v>
      </c>
      <c r="AC246" s="40">
        <v>24.54873</v>
      </c>
      <c r="AD246" s="40">
        <v>24.528481</v>
      </c>
      <c r="AE246" s="40">
        <v>24.515771</v>
      </c>
      <c r="AF246" s="40">
        <v>24.611636</v>
      </c>
      <c r="AG246" s="40">
        <v>24.785053</v>
      </c>
      <c r="AH246" s="40">
        <v>24.818633</v>
      </c>
      <c r="AI246" s="40">
        <v>24.750753</v>
      </c>
      <c r="AJ246" s="40">
        <v>24.749224</v>
      </c>
      <c r="AK246" s="40">
        <v>24.845082</v>
      </c>
      <c r="AL246" s="40">
        <v>24.882611</v>
      </c>
      <c r="AM246" s="40">
        <v>24.90767</v>
      </c>
      <c r="AN246" s="40">
        <v>24.894308</v>
      </c>
      <c r="AO246" s="40">
        <v>24.843955</v>
      </c>
      <c r="AP246" s="40">
        <v>24.929406</v>
      </c>
      <c r="AQ246" s="40">
        <v>24.84977</v>
      </c>
      <c r="AR246" s="40">
        <v>24.859787</v>
      </c>
      <c r="AS246" s="40">
        <v>24.828776</v>
      </c>
      <c r="AT246" s="40">
        <v>24.832372</v>
      </c>
      <c r="AU246" s="40">
        <v>24.786866</v>
      </c>
      <c r="AV246" s="40">
        <v>24.886069</v>
      </c>
      <c r="AW246" s="40">
        <v>24.907066</v>
      </c>
      <c r="AX246" s="40">
        <v>24.915929</v>
      </c>
      <c r="AY246" s="40">
        <v>24.970023</v>
      </c>
      <c r="AZ246" s="40">
        <v>24.833306</v>
      </c>
      <c r="BA246" s="40">
        <v>24.828914</v>
      </c>
      <c r="BB246" s="40">
        <v>24.948951</v>
      </c>
      <c r="BC246" s="40">
        <v>24.912014</v>
      </c>
      <c r="BD246" s="40">
        <v>24.865835</v>
      </c>
      <c r="BE246" s="40">
        <v>24.863879</v>
      </c>
      <c r="BF246" s="40">
        <v>24.804259</v>
      </c>
      <c r="BG246" s="40">
        <v>24.842883</v>
      </c>
      <c r="BH246" s="40">
        <v>24.892763</v>
      </c>
      <c r="BI246" s="40">
        <v>30.743373</v>
      </c>
      <c r="BJ246" s="40">
        <v>30.949484</v>
      </c>
      <c r="BK246" s="40">
        <v>30.999471</v>
      </c>
      <c r="BL246" s="40">
        <v>30.835017</v>
      </c>
      <c r="BM246" s="40">
        <v>42.508379</v>
      </c>
      <c r="BN246" s="40">
        <v>42.997599</v>
      </c>
      <c r="BO246" s="40">
        <v>42.699876</v>
      </c>
      <c r="BP246" s="40">
        <v>42.968016</v>
      </c>
      <c r="BQ246" s="40">
        <v>49.493538</v>
      </c>
      <c r="BR246" s="40">
        <v>49.630268</v>
      </c>
      <c r="BS246" s="40">
        <v>49.729179</v>
      </c>
      <c r="BT246" s="40">
        <v>49.75364</v>
      </c>
      <c r="BU246" s="40">
        <v>54.477216</v>
      </c>
      <c r="BV246" s="40">
        <v>54.379741</v>
      </c>
      <c r="BW246" s="40">
        <v>54.281354</v>
      </c>
      <c r="BX246" s="40">
        <v>53.975115</v>
      </c>
      <c r="BY246" s="40">
        <v>57.047536</v>
      </c>
      <c r="BZ246" s="40">
        <v>58.633476</v>
      </c>
      <c r="CA246" s="40">
        <v>58.9906</v>
      </c>
      <c r="CB246" s="40">
        <v>59.117271</v>
      </c>
      <c r="CC246" s="40">
        <v>58.859544</v>
      </c>
      <c r="CD246" s="40">
        <v>59.182527</v>
      </c>
      <c r="CE246" s="40">
        <v>58.78116</v>
      </c>
      <c r="CF246" s="40">
        <v>58.944965</v>
      </c>
      <c r="CG246" s="40">
        <v>58.882084</v>
      </c>
      <c r="CH246" s="40">
        <v>58.481</v>
      </c>
      <c r="CI246" s="40">
        <v>58.483018</v>
      </c>
      <c r="CJ246" s="40">
        <v>57.387137</v>
      </c>
      <c r="CK246" s="40">
        <v>45.204758</v>
      </c>
      <c r="CL246" s="40">
        <v>45.130801</v>
      </c>
      <c r="CM246" s="40">
        <v>45.324799</v>
      </c>
      <c r="CN246" s="40">
        <v>44.353029</v>
      </c>
      <c r="CO246" s="40">
        <v>37.631875</v>
      </c>
      <c r="CP246" s="40">
        <v>37.218775</v>
      </c>
      <c r="CQ246" s="40">
        <v>37.24296</v>
      </c>
      <c r="CR246" s="40">
        <v>34.417036</v>
      </c>
      <c r="CS246" s="40">
        <v>26.695174</v>
      </c>
      <c r="CT246" s="40">
        <v>26.807213</v>
      </c>
      <c r="CU246" s="40">
        <v>26.677137</v>
      </c>
      <c r="CV246" s="40">
        <v>26.517821</v>
      </c>
    </row>
    <row r="247" spans="1:100">
      <c r="A247" s="38">
        <v>45802</v>
      </c>
      <c r="B247" s="39" t="s">
        <v>33</v>
      </c>
      <c r="C247" s="39" t="s">
        <v>142</v>
      </c>
      <c r="D247" s="40">
        <v>120511.755719</v>
      </c>
      <c r="E247" s="40">
        <v>1255.72971</v>
      </c>
      <c r="F247" s="40">
        <v>1256.439373</v>
      </c>
      <c r="G247" s="40">
        <v>1256.001561</v>
      </c>
      <c r="H247" s="40">
        <v>1256.188985</v>
      </c>
      <c r="I247" s="40">
        <v>1256.085429</v>
      </c>
      <c r="J247" s="40">
        <v>1256.156366</v>
      </c>
      <c r="K247" s="40">
        <v>1256.369442</v>
      </c>
      <c r="L247" s="40">
        <v>1256.292734</v>
      </c>
      <c r="M247" s="40">
        <v>1256.531128</v>
      </c>
      <c r="N247" s="40">
        <v>1256.652092</v>
      </c>
      <c r="O247" s="40">
        <v>1256.159246</v>
      </c>
      <c r="P247" s="40">
        <v>1256.535874</v>
      </c>
      <c r="Q247" s="40">
        <v>1256.337971</v>
      </c>
      <c r="R247" s="40">
        <v>1256.259764</v>
      </c>
      <c r="S247" s="40">
        <v>1256.420507</v>
      </c>
      <c r="T247" s="40">
        <v>1256.477671</v>
      </c>
      <c r="U247" s="40">
        <v>1256.540501</v>
      </c>
      <c r="V247" s="40">
        <v>1256.67194</v>
      </c>
      <c r="W247" s="40">
        <v>1256.859658</v>
      </c>
      <c r="X247" s="40">
        <v>1256.437451</v>
      </c>
      <c r="Y247" s="40">
        <v>1256.683948</v>
      </c>
      <c r="Z247" s="40">
        <v>1256.736406</v>
      </c>
      <c r="AA247" s="40">
        <v>1256.159149</v>
      </c>
      <c r="AB247" s="40">
        <v>1256.405712</v>
      </c>
      <c r="AC247" s="40">
        <v>1254.808319</v>
      </c>
      <c r="AD247" s="40">
        <v>1254.577518</v>
      </c>
      <c r="AE247" s="40">
        <v>1255.619096</v>
      </c>
      <c r="AF247" s="40">
        <v>1256.638508</v>
      </c>
      <c r="AG247" s="40">
        <v>1256.579645</v>
      </c>
      <c r="AH247" s="40">
        <v>1256.789803</v>
      </c>
      <c r="AI247" s="40">
        <v>1256.348628</v>
      </c>
      <c r="AJ247" s="40">
        <v>1256.534461</v>
      </c>
      <c r="AK247" s="40">
        <v>1256.814418</v>
      </c>
      <c r="AL247" s="40">
        <v>1256.863784</v>
      </c>
      <c r="AM247" s="40">
        <v>1256.879879</v>
      </c>
      <c r="AN247" s="40">
        <v>1257.068756</v>
      </c>
      <c r="AO247" s="40">
        <v>1256.857794</v>
      </c>
      <c r="AP247" s="40">
        <v>1257.202404</v>
      </c>
      <c r="AQ247" s="40">
        <v>1257.173208</v>
      </c>
      <c r="AR247" s="40">
        <v>1256.954337</v>
      </c>
      <c r="AS247" s="40">
        <v>1256.719596</v>
      </c>
      <c r="AT247" s="40">
        <v>1256.612952</v>
      </c>
      <c r="AU247" s="40">
        <v>1256.639352</v>
      </c>
      <c r="AV247" s="40">
        <v>1256.90957</v>
      </c>
      <c r="AW247" s="40">
        <v>1257.127268</v>
      </c>
      <c r="AX247" s="40">
        <v>1256.948856</v>
      </c>
      <c r="AY247" s="40">
        <v>1256.94995</v>
      </c>
      <c r="AZ247" s="40">
        <v>1256.487811</v>
      </c>
      <c r="BA247" s="40">
        <v>1256.562937</v>
      </c>
      <c r="BB247" s="40">
        <v>1256.813907</v>
      </c>
      <c r="BC247" s="40">
        <v>1256.177579</v>
      </c>
      <c r="BD247" s="40">
        <v>1256.088095</v>
      </c>
      <c r="BE247" s="40">
        <v>1256.412235</v>
      </c>
      <c r="BF247" s="40">
        <v>1255.466798</v>
      </c>
      <c r="BG247" s="40">
        <v>1254.817256</v>
      </c>
      <c r="BH247" s="40">
        <v>1254.852261</v>
      </c>
      <c r="BI247" s="40">
        <v>1254.062038</v>
      </c>
      <c r="BJ247" s="40">
        <v>1254.113258</v>
      </c>
      <c r="BK247" s="40">
        <v>1254.438334</v>
      </c>
      <c r="BL247" s="40">
        <v>1253.874997</v>
      </c>
      <c r="BM247" s="40">
        <v>1253.883955</v>
      </c>
      <c r="BN247" s="40">
        <v>1254.179833</v>
      </c>
      <c r="BO247" s="40">
        <v>1253.769975</v>
      </c>
      <c r="BP247" s="40">
        <v>1253.996425</v>
      </c>
      <c r="BQ247" s="40">
        <v>1253.812066</v>
      </c>
      <c r="BR247" s="40">
        <v>1253.83294</v>
      </c>
      <c r="BS247" s="40">
        <v>1253.717226</v>
      </c>
      <c r="BT247" s="40">
        <v>1253.555423</v>
      </c>
      <c r="BU247" s="40">
        <v>1253.763391</v>
      </c>
      <c r="BV247" s="40">
        <v>1253.411555</v>
      </c>
      <c r="BW247" s="40">
        <v>1253.490658</v>
      </c>
      <c r="BX247" s="40">
        <v>1253.050811</v>
      </c>
      <c r="BY247" s="40">
        <v>1253.724816</v>
      </c>
      <c r="BZ247" s="40">
        <v>1253.628713</v>
      </c>
      <c r="CA247" s="40">
        <v>1253.712212</v>
      </c>
      <c r="CB247" s="40">
        <v>1253.87193</v>
      </c>
      <c r="CC247" s="40">
        <v>1253.449985</v>
      </c>
      <c r="CD247" s="40">
        <v>1253.900516</v>
      </c>
      <c r="CE247" s="40">
        <v>1253.390794</v>
      </c>
      <c r="CF247" s="40">
        <v>1253.408515</v>
      </c>
      <c r="CG247" s="40">
        <v>1253.50136</v>
      </c>
      <c r="CH247" s="40">
        <v>1253.426093</v>
      </c>
      <c r="CI247" s="40">
        <v>1253.498283</v>
      </c>
      <c r="CJ247" s="40">
        <v>1253.606256</v>
      </c>
      <c r="CK247" s="40">
        <v>1253.763556</v>
      </c>
      <c r="CL247" s="40">
        <v>1253.588672</v>
      </c>
      <c r="CM247" s="40">
        <v>1254.040649</v>
      </c>
      <c r="CN247" s="40">
        <v>1253.984516</v>
      </c>
      <c r="CO247" s="40">
        <v>1254.344656</v>
      </c>
      <c r="CP247" s="40">
        <v>1253.894444</v>
      </c>
      <c r="CQ247" s="40">
        <v>1254.019415</v>
      </c>
      <c r="CR247" s="40">
        <v>1254.288437</v>
      </c>
      <c r="CS247" s="40">
        <v>1254.200124</v>
      </c>
      <c r="CT247" s="40">
        <v>1254.670726</v>
      </c>
      <c r="CU247" s="40">
        <v>1254.194779</v>
      </c>
      <c r="CV247" s="40">
        <v>1254.263788</v>
      </c>
    </row>
    <row r="248" spans="1:100">
      <c r="A248" s="38">
        <v>45802</v>
      </c>
      <c r="B248" s="39" t="s">
        <v>34</v>
      </c>
      <c r="C248" s="39" t="s">
        <v>142</v>
      </c>
      <c r="D248" s="40">
        <v>12229.294336</v>
      </c>
      <c r="E248" s="40">
        <v>208.067605</v>
      </c>
      <c r="F248" s="40">
        <v>302.498057</v>
      </c>
      <c r="G248" s="40">
        <v>305.578795</v>
      </c>
      <c r="H248" s="40">
        <v>224.874559</v>
      </c>
      <c r="I248" s="40">
        <v>234.907935</v>
      </c>
      <c r="J248" s="40">
        <v>207.366682</v>
      </c>
      <c r="K248" s="40">
        <v>148.993538</v>
      </c>
      <c r="L248" s="40">
        <v>133.288027</v>
      </c>
      <c r="M248" s="40">
        <v>107.37046</v>
      </c>
      <c r="N248" s="40">
        <v>111.596951</v>
      </c>
      <c r="O248" s="40">
        <v>130.432082</v>
      </c>
      <c r="P248" s="40">
        <v>81.100327</v>
      </c>
      <c r="Q248" s="40">
        <v>28.775563</v>
      </c>
      <c r="R248" s="40">
        <v>23.460982</v>
      </c>
      <c r="S248" s="40">
        <v>18.651372</v>
      </c>
      <c r="T248" s="40">
        <v>23.141583</v>
      </c>
      <c r="U248" s="40">
        <v>18.619952</v>
      </c>
      <c r="V248" s="40">
        <v>24.37</v>
      </c>
      <c r="W248" s="40">
        <v>71.990545</v>
      </c>
      <c r="X248" s="40">
        <v>63.090272</v>
      </c>
      <c r="Y248" s="40">
        <v>19.563277</v>
      </c>
      <c r="Z248" s="40">
        <v>21.219584</v>
      </c>
      <c r="AA248" s="40">
        <v>45.761118</v>
      </c>
      <c r="AB248" s="40">
        <v>17.906168</v>
      </c>
      <c r="AC248" s="40">
        <v>92.083143</v>
      </c>
      <c r="AD248" s="40">
        <v>109.665294</v>
      </c>
      <c r="AE248" s="40">
        <v>92.576194</v>
      </c>
      <c r="AF248" s="40">
        <v>81.07426</v>
      </c>
      <c r="AG248" s="40">
        <v>49.6512</v>
      </c>
      <c r="AH248" s="40">
        <v>18.649708</v>
      </c>
      <c r="AI248" s="40">
        <v>13.232451</v>
      </c>
      <c r="AJ248" s="40">
        <v>13.424261</v>
      </c>
      <c r="AK248" s="40">
        <v>6.700419</v>
      </c>
      <c r="AL248" s="40">
        <v>6.799802</v>
      </c>
      <c r="AM248" s="40">
        <v>10.852173</v>
      </c>
      <c r="AN248" s="40">
        <v>8.914386</v>
      </c>
      <c r="AO248" s="40">
        <v>6.778301</v>
      </c>
      <c r="AP248" s="40">
        <v>37.421507</v>
      </c>
      <c r="AQ248" s="40">
        <v>21.056856</v>
      </c>
      <c r="AR248" s="40">
        <v>39.974426</v>
      </c>
      <c r="AS248" s="40">
        <v>5.089425</v>
      </c>
      <c r="AT248" s="40">
        <v>20.362309</v>
      </c>
      <c r="AU248" s="40">
        <v>3.164161</v>
      </c>
      <c r="AV248" s="40">
        <v>59.906808</v>
      </c>
      <c r="AW248" s="40">
        <v>24.198042</v>
      </c>
      <c r="AX248" s="40">
        <v>56.566068</v>
      </c>
      <c r="AY248" s="40">
        <v>51.452186</v>
      </c>
      <c r="AZ248" s="40">
        <v>17.170516</v>
      </c>
      <c r="BA248" s="40">
        <v>5.541593</v>
      </c>
      <c r="BB248" s="40">
        <v>57.544751</v>
      </c>
      <c r="BC248" s="40">
        <v>51.963173</v>
      </c>
      <c r="BD248" s="40">
        <v>14.601551</v>
      </c>
      <c r="BE248" s="40">
        <v>22.92762</v>
      </c>
      <c r="BF248" s="40">
        <v>15.391893</v>
      </c>
      <c r="BG248" s="40">
        <v>6.194582</v>
      </c>
      <c r="BH248" s="40">
        <v>19.096626</v>
      </c>
      <c r="BI248" s="40">
        <v>40.537697</v>
      </c>
      <c r="BJ248" s="40">
        <v>17.232196</v>
      </c>
      <c r="BK248" s="40">
        <v>56.382656</v>
      </c>
      <c r="BL248" s="40">
        <v>59.232947</v>
      </c>
      <c r="BM248" s="40">
        <v>2.513023</v>
      </c>
      <c r="BN248" s="40">
        <v>96.351256</v>
      </c>
      <c r="BO248" s="40">
        <v>7.052395</v>
      </c>
      <c r="BP248" s="40">
        <v>19.124007</v>
      </c>
      <c r="BQ248" s="40">
        <v>12.112522</v>
      </c>
      <c r="BR248" s="40">
        <v>16.696714</v>
      </c>
      <c r="BS248" s="40">
        <v>25.67505</v>
      </c>
      <c r="BT248" s="40">
        <v>36.689364</v>
      </c>
      <c r="BU248" s="40">
        <v>40.984087</v>
      </c>
      <c r="BV248" s="40">
        <v>126.955263</v>
      </c>
      <c r="BW248" s="40">
        <v>46.446658</v>
      </c>
      <c r="BX248" s="40">
        <v>22.63186</v>
      </c>
      <c r="BY248" s="40">
        <v>87.870789</v>
      </c>
      <c r="BZ248" s="40">
        <v>37.786533</v>
      </c>
      <c r="CA248" s="40">
        <v>44.506584</v>
      </c>
      <c r="CB248" s="40">
        <v>125.849596</v>
      </c>
      <c r="CC248" s="40">
        <v>327.329491</v>
      </c>
      <c r="CD248" s="40">
        <v>466.023549</v>
      </c>
      <c r="CE248" s="40">
        <v>784.200624</v>
      </c>
      <c r="CF248" s="40">
        <v>893.543861</v>
      </c>
      <c r="CG248" s="40">
        <v>855.224991</v>
      </c>
      <c r="CH248" s="40">
        <v>729.693431</v>
      </c>
      <c r="CI248" s="40">
        <v>638.513765</v>
      </c>
      <c r="CJ248" s="40">
        <v>554.035974</v>
      </c>
      <c r="CK248" s="40">
        <v>514.067771</v>
      </c>
      <c r="CL248" s="40">
        <v>434.8804</v>
      </c>
      <c r="CM248" s="40">
        <v>250.161885</v>
      </c>
      <c r="CN248" s="40">
        <v>193.172542</v>
      </c>
      <c r="CO248" s="40">
        <v>243.527359</v>
      </c>
      <c r="CP248" s="40">
        <v>246.498634</v>
      </c>
      <c r="CQ248" s="40">
        <v>92.493426</v>
      </c>
      <c r="CR248" s="40">
        <v>62.75597</v>
      </c>
      <c r="CS248" s="40">
        <v>93.804794</v>
      </c>
      <c r="CT248" s="40">
        <v>127.365212</v>
      </c>
      <c r="CU248" s="40">
        <v>114.688878</v>
      </c>
      <c r="CV248" s="40">
        <v>72.029463</v>
      </c>
    </row>
    <row r="249" spans="1:100">
      <c r="A249" s="38">
        <v>45802</v>
      </c>
      <c r="B249" s="39" t="s">
        <v>35</v>
      </c>
      <c r="C249" s="39" t="s">
        <v>142</v>
      </c>
      <c r="D249" s="40">
        <v>219866.065966</v>
      </c>
      <c r="E249" s="40">
        <v>0.000683</v>
      </c>
      <c r="F249" s="40">
        <v>0.001704</v>
      </c>
      <c r="G249" s="40">
        <v>0.000665</v>
      </c>
      <c r="H249" s="40">
        <v>0.000984</v>
      </c>
      <c r="I249" s="40">
        <v>0.000657</v>
      </c>
      <c r="J249" s="40">
        <v>0.000643</v>
      </c>
      <c r="K249" s="40">
        <v>0.000618</v>
      </c>
      <c r="L249" s="40">
        <v>0.000596</v>
      </c>
      <c r="M249" s="40">
        <v>0.002762</v>
      </c>
      <c r="N249" s="40">
        <v>0.002247</v>
      </c>
      <c r="O249" s="40">
        <v>0.001</v>
      </c>
      <c r="P249" s="40">
        <v>0.000665</v>
      </c>
      <c r="Q249" s="40">
        <v>0.000666</v>
      </c>
      <c r="R249" s="40">
        <v>0.000678</v>
      </c>
      <c r="S249" s="40">
        <v>0.000665</v>
      </c>
      <c r="T249" s="40">
        <v>0.000672</v>
      </c>
      <c r="U249" s="40">
        <v>0.000672</v>
      </c>
      <c r="V249" s="40">
        <v>0.000673</v>
      </c>
      <c r="W249" s="40">
        <v>0.00067</v>
      </c>
      <c r="X249" s="40">
        <v>0.000654</v>
      </c>
      <c r="Y249" s="40">
        <v>0.000631</v>
      </c>
      <c r="Z249" s="40">
        <v>0.000615</v>
      </c>
      <c r="AA249" s="40">
        <v>0.000639</v>
      </c>
      <c r="AB249" s="40">
        <v>0.000629</v>
      </c>
      <c r="AC249" s="40">
        <v>0.007263</v>
      </c>
      <c r="AD249" s="40">
        <v>0.008181</v>
      </c>
      <c r="AE249" s="40">
        <v>6.37549</v>
      </c>
      <c r="AF249" s="40">
        <v>75.73426</v>
      </c>
      <c r="AG249" s="40">
        <v>292.551211</v>
      </c>
      <c r="AH249" s="40">
        <v>744.96995</v>
      </c>
      <c r="AI249" s="40">
        <v>1397.714207</v>
      </c>
      <c r="AJ249" s="40">
        <v>2134.999617</v>
      </c>
      <c r="AK249" s="40">
        <v>2862.987626</v>
      </c>
      <c r="AL249" s="40">
        <v>3405.95049</v>
      </c>
      <c r="AM249" s="40">
        <v>3497.098079</v>
      </c>
      <c r="AN249" s="40">
        <v>3622.763368</v>
      </c>
      <c r="AO249" s="40">
        <v>3723.785452</v>
      </c>
      <c r="AP249" s="40">
        <v>3742.491912</v>
      </c>
      <c r="AQ249" s="40">
        <v>3798.493123</v>
      </c>
      <c r="AR249" s="40">
        <v>3962.681281</v>
      </c>
      <c r="AS249" s="40">
        <v>4249.835378</v>
      </c>
      <c r="AT249" s="40">
        <v>4309.394064</v>
      </c>
      <c r="AU249" s="40">
        <v>4521.876399</v>
      </c>
      <c r="AV249" s="40">
        <v>4536.517264</v>
      </c>
      <c r="AW249" s="40">
        <v>4696.930995</v>
      </c>
      <c r="AX249" s="40">
        <v>4770.235081</v>
      </c>
      <c r="AY249" s="40">
        <v>4879.313383</v>
      </c>
      <c r="AZ249" s="40">
        <v>5064.641478</v>
      </c>
      <c r="BA249" s="40">
        <v>5260.247507</v>
      </c>
      <c r="BB249" s="40">
        <v>5384.360266</v>
      </c>
      <c r="BC249" s="40">
        <v>5455.490841</v>
      </c>
      <c r="BD249" s="40">
        <v>5452.088634</v>
      </c>
      <c r="BE249" s="40">
        <v>5589.60799</v>
      </c>
      <c r="BF249" s="40">
        <v>5635.243102</v>
      </c>
      <c r="BG249" s="40">
        <v>5689.683986</v>
      </c>
      <c r="BH249" s="40">
        <v>5785.679256</v>
      </c>
      <c r="BI249" s="40">
        <v>5774.050732</v>
      </c>
      <c r="BJ249" s="40">
        <v>5842.624462</v>
      </c>
      <c r="BK249" s="40">
        <v>5797.333031</v>
      </c>
      <c r="BL249" s="40">
        <v>5660.916568</v>
      </c>
      <c r="BM249" s="40">
        <v>5653.330172</v>
      </c>
      <c r="BN249" s="40">
        <v>5502.367302</v>
      </c>
      <c r="BO249" s="40">
        <v>5697.517361</v>
      </c>
      <c r="BP249" s="40">
        <v>5581.266202</v>
      </c>
      <c r="BQ249" s="40">
        <v>5563.310265</v>
      </c>
      <c r="BR249" s="40">
        <v>5479.967663</v>
      </c>
      <c r="BS249" s="40">
        <v>5398.04999</v>
      </c>
      <c r="BT249" s="40">
        <v>5340.109143</v>
      </c>
      <c r="BU249" s="40">
        <v>5151.256598</v>
      </c>
      <c r="BV249" s="40">
        <v>4815.57831</v>
      </c>
      <c r="BW249" s="40">
        <v>4553.419163</v>
      </c>
      <c r="BX249" s="40">
        <v>4391.077194</v>
      </c>
      <c r="BY249" s="40">
        <v>4028.813454</v>
      </c>
      <c r="BZ249" s="40">
        <v>3769.6375</v>
      </c>
      <c r="CA249" s="40">
        <v>3327.813728</v>
      </c>
      <c r="CB249" s="40">
        <v>2809.071051</v>
      </c>
      <c r="CC249" s="40">
        <v>2089.02423</v>
      </c>
      <c r="CD249" s="40">
        <v>1428.792272</v>
      </c>
      <c r="CE249" s="40">
        <v>877.751145</v>
      </c>
      <c r="CF249" s="40">
        <v>496.100921</v>
      </c>
      <c r="CG249" s="40">
        <v>210.677414</v>
      </c>
      <c r="CH249" s="40">
        <v>67.710063</v>
      </c>
      <c r="CI249" s="40">
        <v>8.487126</v>
      </c>
      <c r="CJ249" s="40">
        <v>0.034969</v>
      </c>
      <c r="CK249" s="40">
        <v>0.037074</v>
      </c>
      <c r="CL249" s="40">
        <v>0.035735</v>
      </c>
      <c r="CM249" s="40">
        <v>0.003407</v>
      </c>
      <c r="CN249" s="40">
        <v>0.003381</v>
      </c>
      <c r="CO249" s="40">
        <v>0.058708</v>
      </c>
      <c r="CP249" s="40">
        <v>0.057481</v>
      </c>
      <c r="CQ249" s="40">
        <v>0.000687</v>
      </c>
      <c r="CR249" s="40">
        <v>0.000661</v>
      </c>
      <c r="CS249" s="40">
        <v>0.000657</v>
      </c>
      <c r="CT249" s="40">
        <v>0.000642</v>
      </c>
      <c r="CU249" s="40">
        <v>0.000642</v>
      </c>
      <c r="CV249" s="40">
        <v>0.000641</v>
      </c>
    </row>
    <row r="250" spans="1:100">
      <c r="A250" s="38">
        <v>45802</v>
      </c>
      <c r="B250" s="39" t="s">
        <v>36</v>
      </c>
      <c r="C250" s="39" t="s">
        <v>142</v>
      </c>
      <c r="D250" s="40">
        <v>-14257.598549</v>
      </c>
      <c r="E250" s="40">
        <v>-73.422677</v>
      </c>
      <c r="F250" s="40">
        <v>-185.110851</v>
      </c>
      <c r="G250" s="40">
        <v>-91.530504</v>
      </c>
      <c r="H250" s="40">
        <v>-174.540495</v>
      </c>
      <c r="I250" s="40">
        <v>-94.576022</v>
      </c>
      <c r="J250" s="40">
        <v>-59.040915</v>
      </c>
      <c r="K250" s="40">
        <v>-68.997626</v>
      </c>
      <c r="L250" s="40">
        <v>-70.776455</v>
      </c>
      <c r="M250" s="40">
        <v>-43.078427</v>
      </c>
      <c r="N250" s="40">
        <v>-51.347401</v>
      </c>
      <c r="O250" s="40">
        <v>-110.286562</v>
      </c>
      <c r="P250" s="40">
        <v>-212.251682</v>
      </c>
      <c r="Q250" s="40">
        <v>-180.715817</v>
      </c>
      <c r="R250" s="40">
        <v>-128.411115</v>
      </c>
      <c r="S250" s="40">
        <v>-95.54491</v>
      </c>
      <c r="T250" s="40">
        <v>-82.622167</v>
      </c>
      <c r="U250" s="40">
        <v>-52.482826</v>
      </c>
      <c r="V250" s="40">
        <v>-47.885994</v>
      </c>
      <c r="W250" s="40">
        <v>-68.91749</v>
      </c>
      <c r="X250" s="40">
        <v>-143.753251</v>
      </c>
      <c r="Y250" s="40">
        <v>-164.737322</v>
      </c>
      <c r="Z250" s="40">
        <v>-116.186488</v>
      </c>
      <c r="AA250" s="40">
        <v>-119.948297</v>
      </c>
      <c r="AB250" s="40">
        <v>-138.271724</v>
      </c>
      <c r="AC250" s="40">
        <v>-86.980788</v>
      </c>
      <c r="AD250" s="40">
        <v>-72.680305</v>
      </c>
      <c r="AE250" s="40">
        <v>-104.564531</v>
      </c>
      <c r="AF250" s="40">
        <v>-121.168071</v>
      </c>
      <c r="AG250" s="40">
        <v>-73.070699</v>
      </c>
      <c r="AH250" s="40">
        <v>-105.857535</v>
      </c>
      <c r="AI250" s="40">
        <v>-237.032625</v>
      </c>
      <c r="AJ250" s="40">
        <v>-403.417274</v>
      </c>
      <c r="AK250" s="40">
        <v>-649.429043</v>
      </c>
      <c r="AL250" s="40">
        <v>-846.35102</v>
      </c>
      <c r="AM250" s="40">
        <v>-683.76783</v>
      </c>
      <c r="AN250" s="40">
        <v>-779.752929</v>
      </c>
      <c r="AO250" s="40">
        <v>-662.448874</v>
      </c>
      <c r="AP250" s="40">
        <v>-574.705301</v>
      </c>
      <c r="AQ250" s="40">
        <v>-588.207347</v>
      </c>
      <c r="AR250" s="40">
        <v>-579.082771</v>
      </c>
      <c r="AS250" s="40">
        <v>-564.700705</v>
      </c>
      <c r="AT250" s="40">
        <v>-488.516289</v>
      </c>
      <c r="AU250" s="40">
        <v>-453.784872</v>
      </c>
      <c r="AV250" s="40">
        <v>-320.981195</v>
      </c>
      <c r="AW250" s="40">
        <v>-252.631619</v>
      </c>
      <c r="AX250" s="40">
        <v>-158.567397</v>
      </c>
      <c r="AY250" s="40">
        <v>-160.379251</v>
      </c>
      <c r="AZ250" s="40">
        <v>-148.756372</v>
      </c>
      <c r="BA250" s="40">
        <v>-141.872612</v>
      </c>
      <c r="BB250" s="40">
        <v>-100.161916</v>
      </c>
      <c r="BC250" s="40">
        <v>-79.906726</v>
      </c>
      <c r="BD250" s="40">
        <v>-86.560869</v>
      </c>
      <c r="BE250" s="40">
        <v>-116.145958</v>
      </c>
      <c r="BF250" s="40">
        <v>-44.158576</v>
      </c>
      <c r="BG250" s="40">
        <v>-34.931392</v>
      </c>
      <c r="BH250" s="40">
        <v>-33.027797</v>
      </c>
      <c r="BI250" s="40">
        <v>-48.391962</v>
      </c>
      <c r="BJ250" s="40">
        <v>-56.443408</v>
      </c>
      <c r="BK250" s="40">
        <v>-54.365086</v>
      </c>
      <c r="BL250" s="40">
        <v>-57.418875</v>
      </c>
      <c r="BM250" s="40">
        <v>-83.418872</v>
      </c>
      <c r="BN250" s="40">
        <v>-16.939116</v>
      </c>
      <c r="BO250" s="40">
        <v>-129.974341</v>
      </c>
      <c r="BP250" s="40">
        <v>-73.652024</v>
      </c>
      <c r="BQ250" s="40">
        <v>-53.419005</v>
      </c>
      <c r="BR250" s="40">
        <v>-50.111934</v>
      </c>
      <c r="BS250" s="40">
        <v>-37.694338</v>
      </c>
      <c r="BT250" s="40">
        <v>-38.349043</v>
      </c>
      <c r="BU250" s="40">
        <v>-63.204205</v>
      </c>
      <c r="BV250" s="40">
        <v>-25.442969</v>
      </c>
      <c r="BW250" s="40">
        <v>-58.51008</v>
      </c>
      <c r="BX250" s="40">
        <v>-94.989262</v>
      </c>
      <c r="BY250" s="40">
        <v>-60.9968</v>
      </c>
      <c r="BZ250" s="40">
        <v>-71.587255</v>
      </c>
      <c r="CA250" s="40">
        <v>-37.134584</v>
      </c>
      <c r="CB250" s="40">
        <v>-21.439529</v>
      </c>
      <c r="CC250" s="40">
        <v>-56.639494</v>
      </c>
      <c r="CD250" s="40">
        <v>-14.697343</v>
      </c>
      <c r="CE250" s="40">
        <v>-3.922258</v>
      </c>
      <c r="CF250" s="40">
        <v>-2.081323</v>
      </c>
      <c r="CG250" s="40">
        <v>-5.829572</v>
      </c>
      <c r="CH250" s="40">
        <v>-9.861038</v>
      </c>
      <c r="CI250" s="40">
        <v>-15.912962</v>
      </c>
      <c r="CJ250" s="40">
        <v>-57.930558</v>
      </c>
      <c r="CK250" s="40">
        <v>-23.006028</v>
      </c>
      <c r="CL250" s="40">
        <v>-33.661883</v>
      </c>
      <c r="CM250" s="40">
        <v>-38.355218</v>
      </c>
      <c r="CN250" s="40">
        <v>-18.867014</v>
      </c>
      <c r="CO250" s="40">
        <v>-14.153097</v>
      </c>
      <c r="CP250" s="40">
        <v>-19.615467</v>
      </c>
      <c r="CQ250" s="40">
        <v>-92.220689</v>
      </c>
      <c r="CR250" s="40">
        <v>-49.046505</v>
      </c>
      <c r="CS250" s="40">
        <v>-74.780345</v>
      </c>
      <c r="CT250" s="40">
        <v>-69.20421</v>
      </c>
      <c r="CU250" s="40">
        <v>-80.735912</v>
      </c>
      <c r="CV250" s="40">
        <v>-115.557439</v>
      </c>
    </row>
    <row r="251" spans="1:100">
      <c r="A251" s="38">
        <v>45802</v>
      </c>
      <c r="B251" s="39" t="s">
        <v>37</v>
      </c>
      <c r="C251" s="39" t="s">
        <v>142</v>
      </c>
      <c r="D251" s="40">
        <v>479427.33579</v>
      </c>
      <c r="E251" s="40">
        <v>5286.42679</v>
      </c>
      <c r="F251" s="40">
        <v>5198.493811</v>
      </c>
      <c r="G251" s="40">
        <v>4928.431333</v>
      </c>
      <c r="H251" s="40">
        <v>4896.710394</v>
      </c>
      <c r="I251" s="40">
        <v>4719.248014</v>
      </c>
      <c r="J251" s="40">
        <v>4532.428863</v>
      </c>
      <c r="K251" s="40">
        <v>4537.369768</v>
      </c>
      <c r="L251" s="40">
        <v>4455.705973</v>
      </c>
      <c r="M251" s="40">
        <v>4419.623113</v>
      </c>
      <c r="N251" s="40">
        <v>4334.02533</v>
      </c>
      <c r="O251" s="40">
        <v>4244.413751</v>
      </c>
      <c r="P251" s="40">
        <v>4313.417422</v>
      </c>
      <c r="Q251" s="40">
        <v>4330.850855</v>
      </c>
      <c r="R251" s="40">
        <v>4339.158609</v>
      </c>
      <c r="S251" s="40">
        <v>4380.374546</v>
      </c>
      <c r="T251" s="40">
        <v>4386.263803</v>
      </c>
      <c r="U251" s="40">
        <v>4353.147582</v>
      </c>
      <c r="V251" s="40">
        <v>4348.379093</v>
      </c>
      <c r="W251" s="40">
        <v>4335.795506</v>
      </c>
      <c r="X251" s="40">
        <v>4321.568558</v>
      </c>
      <c r="Y251" s="40">
        <v>4407.422861</v>
      </c>
      <c r="Z251" s="40">
        <v>4430.688461</v>
      </c>
      <c r="AA251" s="40">
        <v>4442.260348</v>
      </c>
      <c r="AB251" s="40">
        <v>4580.610626</v>
      </c>
      <c r="AC251" s="40">
        <v>4713.522936</v>
      </c>
      <c r="AD251" s="40">
        <v>4875.436534</v>
      </c>
      <c r="AE251" s="40">
        <v>5070.703922</v>
      </c>
      <c r="AF251" s="40">
        <v>5281.576088</v>
      </c>
      <c r="AG251" s="40">
        <v>5284.126551</v>
      </c>
      <c r="AH251" s="40">
        <v>5278.23271</v>
      </c>
      <c r="AI251" s="40">
        <v>5233.305358</v>
      </c>
      <c r="AJ251" s="40">
        <v>5294.14027</v>
      </c>
      <c r="AK251" s="40">
        <v>5412.177567</v>
      </c>
      <c r="AL251" s="40">
        <v>5417.159714</v>
      </c>
      <c r="AM251" s="40">
        <v>5492.905</v>
      </c>
      <c r="AN251" s="40">
        <v>5673.610898</v>
      </c>
      <c r="AO251" s="40">
        <v>5801.26539</v>
      </c>
      <c r="AP251" s="40">
        <v>5808.849255</v>
      </c>
      <c r="AQ251" s="40">
        <v>5825.203562</v>
      </c>
      <c r="AR251" s="40">
        <v>5757.780858</v>
      </c>
      <c r="AS251" s="40">
        <v>5772.54141</v>
      </c>
      <c r="AT251" s="40">
        <v>5724.391132</v>
      </c>
      <c r="AU251" s="40">
        <v>5682.036673</v>
      </c>
      <c r="AV251" s="40">
        <v>5602.328007</v>
      </c>
      <c r="AW251" s="40">
        <v>5521.611452</v>
      </c>
      <c r="AX251" s="40">
        <v>5414.878385</v>
      </c>
      <c r="AY251" s="40">
        <v>5330.762358</v>
      </c>
      <c r="AZ251" s="40">
        <v>5212.443552</v>
      </c>
      <c r="BA251" s="40">
        <v>5116.284135</v>
      </c>
      <c r="BB251" s="40">
        <v>4992.031949</v>
      </c>
      <c r="BC251" s="40">
        <v>4916.998072</v>
      </c>
      <c r="BD251" s="40">
        <v>4872.887971</v>
      </c>
      <c r="BE251" s="40">
        <v>4789.037828</v>
      </c>
      <c r="BF251" s="40">
        <v>4705.180485</v>
      </c>
      <c r="BG251" s="40">
        <v>4534.670515</v>
      </c>
      <c r="BH251" s="40">
        <v>4354.892075</v>
      </c>
      <c r="BI251" s="40">
        <v>4152.70366</v>
      </c>
      <c r="BJ251" s="40">
        <v>4138.433661</v>
      </c>
      <c r="BK251" s="40">
        <v>4117.01532</v>
      </c>
      <c r="BL251" s="40">
        <v>4067.351416</v>
      </c>
      <c r="BM251" s="40">
        <v>4082.407812</v>
      </c>
      <c r="BN251" s="40">
        <v>4102.320456</v>
      </c>
      <c r="BO251" s="40">
        <v>4059.428313</v>
      </c>
      <c r="BP251" s="40">
        <v>4143.966205</v>
      </c>
      <c r="BQ251" s="40">
        <v>4224.913092</v>
      </c>
      <c r="BR251" s="40">
        <v>4377.970286</v>
      </c>
      <c r="BS251" s="40">
        <v>4546.01633</v>
      </c>
      <c r="BT251" s="40">
        <v>4658.159893</v>
      </c>
      <c r="BU251" s="40">
        <v>4798.782425</v>
      </c>
      <c r="BV251" s="40">
        <v>4878.583596</v>
      </c>
      <c r="BW251" s="40">
        <v>4962.908296</v>
      </c>
      <c r="BX251" s="40">
        <v>4986.080969</v>
      </c>
      <c r="BY251" s="40">
        <v>5122.790203</v>
      </c>
      <c r="BZ251" s="40">
        <v>5190.988534</v>
      </c>
      <c r="CA251" s="40">
        <v>5170.11531</v>
      </c>
      <c r="CB251" s="40">
        <v>5091.175377</v>
      </c>
      <c r="CC251" s="40">
        <v>5181.977721</v>
      </c>
      <c r="CD251" s="40">
        <v>5254.101807</v>
      </c>
      <c r="CE251" s="40">
        <v>5165.284777</v>
      </c>
      <c r="CF251" s="40">
        <v>5189.007085</v>
      </c>
      <c r="CG251" s="40">
        <v>5289.202373</v>
      </c>
      <c r="CH251" s="40">
        <v>5480.269551</v>
      </c>
      <c r="CI251" s="40">
        <v>5692.532193</v>
      </c>
      <c r="CJ251" s="40">
        <v>5891.469084</v>
      </c>
      <c r="CK251" s="40">
        <v>6015.349116</v>
      </c>
      <c r="CL251" s="40">
        <v>6001.524458</v>
      </c>
      <c r="CM251" s="40">
        <v>6052.545312</v>
      </c>
      <c r="CN251" s="40">
        <v>5918.106855</v>
      </c>
      <c r="CO251" s="40">
        <v>5680.490519</v>
      </c>
      <c r="CP251" s="40">
        <v>5532.547457</v>
      </c>
      <c r="CQ251" s="40">
        <v>5688.170016</v>
      </c>
      <c r="CR251" s="40">
        <v>5729.225506</v>
      </c>
      <c r="CS251" s="40">
        <v>5658.574343</v>
      </c>
      <c r="CT251" s="40">
        <v>5482.986372</v>
      </c>
      <c r="CU251" s="40">
        <v>5263.792468</v>
      </c>
      <c r="CV251" s="40">
        <v>5102.279602</v>
      </c>
    </row>
    <row r="252" spans="1:100">
      <c r="A252" s="38">
        <v>45803</v>
      </c>
      <c r="B252" s="39" t="s">
        <v>28</v>
      </c>
      <c r="C252" s="39" t="s">
        <v>142</v>
      </c>
      <c r="D252" s="40">
        <v>351.116997</v>
      </c>
      <c r="E252" s="40">
        <v>3.597201</v>
      </c>
      <c r="F252" s="40">
        <v>3.594244</v>
      </c>
      <c r="G252" s="40">
        <v>3.598919</v>
      </c>
      <c r="H252" s="40">
        <v>3.595101</v>
      </c>
      <c r="I252" s="40">
        <v>3.599972</v>
      </c>
      <c r="J252" s="40">
        <v>3.593325</v>
      </c>
      <c r="K252" s="40">
        <v>3.596241</v>
      </c>
      <c r="L252" s="40">
        <v>3.59757</v>
      </c>
      <c r="M252" s="40">
        <v>3.611482</v>
      </c>
      <c r="N252" s="40">
        <v>3.603587</v>
      </c>
      <c r="O252" s="40">
        <v>3.611386</v>
      </c>
      <c r="P252" s="40">
        <v>3.61167</v>
      </c>
      <c r="Q252" s="40">
        <v>3.611323</v>
      </c>
      <c r="R252" s="40">
        <v>3.615529</v>
      </c>
      <c r="S252" s="40">
        <v>3.607031</v>
      </c>
      <c r="T252" s="40">
        <v>3.609122</v>
      </c>
      <c r="U252" s="40">
        <v>3.606222</v>
      </c>
      <c r="V252" s="40">
        <v>3.604707</v>
      </c>
      <c r="W252" s="40">
        <v>3.61131</v>
      </c>
      <c r="X252" s="40">
        <v>3.608953</v>
      </c>
      <c r="Y252" s="40">
        <v>3.60353</v>
      </c>
      <c r="Z252" s="40">
        <v>3.608715</v>
      </c>
      <c r="AA252" s="40">
        <v>3.60921</v>
      </c>
      <c r="AB252" s="40">
        <v>3.604163</v>
      </c>
      <c r="AC252" s="40">
        <v>3.607211</v>
      </c>
      <c r="AD252" s="40">
        <v>3.612181</v>
      </c>
      <c r="AE252" s="40">
        <v>3.605828</v>
      </c>
      <c r="AF252" s="40">
        <v>3.609257</v>
      </c>
      <c r="AG252" s="40">
        <v>3.596536</v>
      </c>
      <c r="AH252" s="40">
        <v>3.598856</v>
      </c>
      <c r="AI252" s="40">
        <v>3.593483</v>
      </c>
      <c r="AJ252" s="40">
        <v>3.620926</v>
      </c>
      <c r="AK252" s="40">
        <v>3.627605</v>
      </c>
      <c r="AL252" s="40">
        <v>3.632734</v>
      </c>
      <c r="AM252" s="40">
        <v>3.628148</v>
      </c>
      <c r="AN252" s="40">
        <v>3.638547</v>
      </c>
      <c r="AO252" s="40">
        <v>3.622895</v>
      </c>
      <c r="AP252" s="40">
        <v>3.630834</v>
      </c>
      <c r="AQ252" s="40">
        <v>3.620589</v>
      </c>
      <c r="AR252" s="40">
        <v>3.629834</v>
      </c>
      <c r="AS252" s="40">
        <v>3.634836</v>
      </c>
      <c r="AT252" s="40">
        <v>3.617426</v>
      </c>
      <c r="AU252" s="40">
        <v>3.626405</v>
      </c>
      <c r="AV252" s="40">
        <v>3.660568</v>
      </c>
      <c r="AW252" s="40">
        <v>3.654265</v>
      </c>
      <c r="AX252" s="40">
        <v>3.664912</v>
      </c>
      <c r="AY252" s="40">
        <v>3.618275</v>
      </c>
      <c r="AZ252" s="40">
        <v>3.345552</v>
      </c>
      <c r="BA252" s="40">
        <v>3.333957</v>
      </c>
      <c r="BB252" s="40">
        <v>3.336997</v>
      </c>
      <c r="BC252" s="40">
        <v>3.388574</v>
      </c>
      <c r="BD252" s="40">
        <v>3.74497</v>
      </c>
      <c r="BE252" s="40">
        <v>3.73604</v>
      </c>
      <c r="BF252" s="40">
        <v>3.740884</v>
      </c>
      <c r="BG252" s="40">
        <v>3.74092</v>
      </c>
      <c r="BH252" s="40">
        <v>3.727615</v>
      </c>
      <c r="BI252" s="40">
        <v>3.72549</v>
      </c>
      <c r="BJ252" s="40">
        <v>3.726523</v>
      </c>
      <c r="BK252" s="40">
        <v>3.714299</v>
      </c>
      <c r="BL252" s="40">
        <v>3.724945</v>
      </c>
      <c r="BM252" s="40">
        <v>3.726647</v>
      </c>
      <c r="BN252" s="40">
        <v>3.718574</v>
      </c>
      <c r="BO252" s="40">
        <v>3.734607</v>
      </c>
      <c r="BP252" s="40">
        <v>3.726941</v>
      </c>
      <c r="BQ252" s="40">
        <v>3.721758</v>
      </c>
      <c r="BR252" s="40">
        <v>3.730916</v>
      </c>
      <c r="BS252" s="40">
        <v>3.719965</v>
      </c>
      <c r="BT252" s="40">
        <v>3.727874</v>
      </c>
      <c r="BU252" s="40">
        <v>3.728715</v>
      </c>
      <c r="BV252" s="40">
        <v>3.722531</v>
      </c>
      <c r="BW252" s="40">
        <v>3.734725</v>
      </c>
      <c r="BX252" s="40">
        <v>3.729043</v>
      </c>
      <c r="BY252" s="40">
        <v>3.723437</v>
      </c>
      <c r="BZ252" s="40">
        <v>3.734639</v>
      </c>
      <c r="CA252" s="40">
        <v>3.726368</v>
      </c>
      <c r="CB252" s="40">
        <v>3.73424</v>
      </c>
      <c r="CC252" s="40">
        <v>3.730382</v>
      </c>
      <c r="CD252" s="40">
        <v>3.72488</v>
      </c>
      <c r="CE252" s="40">
        <v>3.729997</v>
      </c>
      <c r="CF252" s="40">
        <v>3.725996</v>
      </c>
      <c r="CG252" s="40">
        <v>3.730268</v>
      </c>
      <c r="CH252" s="40">
        <v>3.728625</v>
      </c>
      <c r="CI252" s="40">
        <v>3.731874</v>
      </c>
      <c r="CJ252" s="40">
        <v>3.727081</v>
      </c>
      <c r="CK252" s="40">
        <v>3.722238</v>
      </c>
      <c r="CL252" s="40">
        <v>3.738761</v>
      </c>
      <c r="CM252" s="40">
        <v>3.726237</v>
      </c>
      <c r="CN252" s="40">
        <v>3.735294</v>
      </c>
      <c r="CO252" s="40">
        <v>3.72837</v>
      </c>
      <c r="CP252" s="40">
        <v>3.734609</v>
      </c>
      <c r="CQ252" s="40">
        <v>3.733468</v>
      </c>
      <c r="CR252" s="40">
        <v>3.735598</v>
      </c>
      <c r="CS252" s="40">
        <v>3.732219</v>
      </c>
      <c r="CT252" s="40">
        <v>3.734839</v>
      </c>
      <c r="CU252" s="40">
        <v>3.742274</v>
      </c>
      <c r="CV252" s="40">
        <v>3.733577</v>
      </c>
    </row>
    <row r="253" spans="1:100">
      <c r="A253" s="38">
        <v>45803</v>
      </c>
      <c r="B253" s="39" t="s">
        <v>29</v>
      </c>
      <c r="C253" s="39" t="s">
        <v>142</v>
      </c>
      <c r="D253" s="40">
        <v>156686.561467</v>
      </c>
      <c r="E253" s="40">
        <v>1781.490933</v>
      </c>
      <c r="F253" s="40">
        <v>1770.29173</v>
      </c>
      <c r="G253" s="40">
        <v>1768.526376</v>
      </c>
      <c r="H253" s="40">
        <v>1755.260774</v>
      </c>
      <c r="I253" s="40">
        <v>1751.124208</v>
      </c>
      <c r="J253" s="40">
        <v>1740.27349</v>
      </c>
      <c r="K253" s="40">
        <v>1708.28747</v>
      </c>
      <c r="L253" s="40">
        <v>1686.577723</v>
      </c>
      <c r="M253" s="40">
        <v>1672.064695</v>
      </c>
      <c r="N253" s="40">
        <v>1681.874856</v>
      </c>
      <c r="O253" s="40">
        <v>1681.14022</v>
      </c>
      <c r="P253" s="40">
        <v>1689.006943</v>
      </c>
      <c r="Q253" s="40">
        <v>1705.855825</v>
      </c>
      <c r="R253" s="40">
        <v>1728.285659</v>
      </c>
      <c r="S253" s="40">
        <v>1752.341725</v>
      </c>
      <c r="T253" s="40">
        <v>1754.741835</v>
      </c>
      <c r="U253" s="40">
        <v>1752.617465</v>
      </c>
      <c r="V253" s="40">
        <v>1733.267063</v>
      </c>
      <c r="W253" s="40">
        <v>1737.996498</v>
      </c>
      <c r="X253" s="40">
        <v>1743.325678</v>
      </c>
      <c r="Y253" s="40">
        <v>1749.956638</v>
      </c>
      <c r="Z253" s="40">
        <v>1747.246001</v>
      </c>
      <c r="AA253" s="40">
        <v>1749.332072</v>
      </c>
      <c r="AB253" s="40">
        <v>1752.794807</v>
      </c>
      <c r="AC253" s="40">
        <v>1734.632059</v>
      </c>
      <c r="AD253" s="40">
        <v>1729.453512</v>
      </c>
      <c r="AE253" s="40">
        <v>1712.273034</v>
      </c>
      <c r="AF253" s="40">
        <v>1682.326685</v>
      </c>
      <c r="AG253" s="40">
        <v>1708.453192</v>
      </c>
      <c r="AH253" s="40">
        <v>1732.137114</v>
      </c>
      <c r="AI253" s="40">
        <v>1720.936759</v>
      </c>
      <c r="AJ253" s="40">
        <v>1689.208307</v>
      </c>
      <c r="AK253" s="40">
        <v>1688.461057</v>
      </c>
      <c r="AL253" s="40">
        <v>1673.330313</v>
      </c>
      <c r="AM253" s="40">
        <v>1661.083912</v>
      </c>
      <c r="AN253" s="40">
        <v>1675.047066</v>
      </c>
      <c r="AO253" s="40">
        <v>1677.508639</v>
      </c>
      <c r="AP253" s="40">
        <v>1675.709316</v>
      </c>
      <c r="AQ253" s="40">
        <v>1666.1473</v>
      </c>
      <c r="AR253" s="40">
        <v>1632.894661</v>
      </c>
      <c r="AS253" s="40">
        <v>1623.18207</v>
      </c>
      <c r="AT253" s="40">
        <v>1631.156646</v>
      </c>
      <c r="AU253" s="40">
        <v>1644.249544</v>
      </c>
      <c r="AV253" s="40">
        <v>1637.250247</v>
      </c>
      <c r="AW253" s="40">
        <v>1598.142056</v>
      </c>
      <c r="AX253" s="40">
        <v>1571.321672</v>
      </c>
      <c r="AY253" s="40">
        <v>1560.065022</v>
      </c>
      <c r="AZ253" s="40">
        <v>1540.03669</v>
      </c>
      <c r="BA253" s="40">
        <v>1535.588562</v>
      </c>
      <c r="BB253" s="40">
        <v>1472.462851</v>
      </c>
      <c r="BC253" s="40">
        <v>1349.801053</v>
      </c>
      <c r="BD253" s="40">
        <v>1248.144983</v>
      </c>
      <c r="BE253" s="40">
        <v>1198.712581</v>
      </c>
      <c r="BF253" s="40">
        <v>1208.212887</v>
      </c>
      <c r="BG253" s="40">
        <v>1255.147009</v>
      </c>
      <c r="BH253" s="40">
        <v>1294.741768</v>
      </c>
      <c r="BI253" s="40">
        <v>1375.53386</v>
      </c>
      <c r="BJ253" s="40">
        <v>1452.62553</v>
      </c>
      <c r="BK253" s="40">
        <v>1510.010306</v>
      </c>
      <c r="BL253" s="40">
        <v>1519.155988</v>
      </c>
      <c r="BM253" s="40">
        <v>1427.41476</v>
      </c>
      <c r="BN253" s="40">
        <v>1361.917702</v>
      </c>
      <c r="BO253" s="40">
        <v>1288.093065</v>
      </c>
      <c r="BP253" s="40">
        <v>1402.140073</v>
      </c>
      <c r="BQ253" s="40">
        <v>1440.665974</v>
      </c>
      <c r="BR253" s="40">
        <v>1377.759271</v>
      </c>
      <c r="BS253" s="40">
        <v>1310.808497</v>
      </c>
      <c r="BT253" s="40">
        <v>1277.180667</v>
      </c>
      <c r="BU253" s="40">
        <v>1301.142599</v>
      </c>
      <c r="BV253" s="40">
        <v>1421.148758</v>
      </c>
      <c r="BW253" s="40">
        <v>1506.204094</v>
      </c>
      <c r="BX253" s="40">
        <v>1596.89597</v>
      </c>
      <c r="BY253" s="40">
        <v>1676.393692</v>
      </c>
      <c r="BZ253" s="40">
        <v>1724.294416</v>
      </c>
      <c r="CA253" s="40">
        <v>1767.606317</v>
      </c>
      <c r="CB253" s="40">
        <v>1788.165719</v>
      </c>
      <c r="CC253" s="40">
        <v>1786.394586</v>
      </c>
      <c r="CD253" s="40">
        <v>1801.624656</v>
      </c>
      <c r="CE253" s="40">
        <v>1799.70207</v>
      </c>
      <c r="CF253" s="40">
        <v>1792.774311</v>
      </c>
      <c r="CG253" s="40">
        <v>1793.849271</v>
      </c>
      <c r="CH253" s="40">
        <v>1791.018538</v>
      </c>
      <c r="CI253" s="40">
        <v>1791.787782</v>
      </c>
      <c r="CJ253" s="40">
        <v>1819.556742</v>
      </c>
      <c r="CK253" s="40">
        <v>1826.765583</v>
      </c>
      <c r="CL253" s="40">
        <v>1832.472578</v>
      </c>
      <c r="CM253" s="40">
        <v>1818.573015</v>
      </c>
      <c r="CN253" s="40">
        <v>1796.664939</v>
      </c>
      <c r="CO253" s="40">
        <v>1786.405482</v>
      </c>
      <c r="CP253" s="40">
        <v>1767.75706</v>
      </c>
      <c r="CQ253" s="40">
        <v>1737.680714</v>
      </c>
      <c r="CR253" s="40">
        <v>1694.430956</v>
      </c>
      <c r="CS253" s="40">
        <v>1662.433574</v>
      </c>
      <c r="CT253" s="40">
        <v>1623.441683</v>
      </c>
      <c r="CU253" s="40">
        <v>1612.679206</v>
      </c>
      <c r="CV253" s="40">
        <v>1603.892212</v>
      </c>
    </row>
    <row r="254" spans="1:100">
      <c r="A254" s="38">
        <v>45803</v>
      </c>
      <c r="B254" s="39" t="s">
        <v>30</v>
      </c>
      <c r="C254" s="39" t="s">
        <v>142</v>
      </c>
      <c r="D254" s="40">
        <v>103847.315242</v>
      </c>
      <c r="E254" s="40">
        <v>1221.506743</v>
      </c>
      <c r="F254" s="40">
        <v>1169.6599</v>
      </c>
      <c r="G254" s="40">
        <v>1190.659332</v>
      </c>
      <c r="H254" s="40">
        <v>1148.689665</v>
      </c>
      <c r="I254" s="40">
        <v>1119.990178</v>
      </c>
      <c r="J254" s="40">
        <v>1072.462781</v>
      </c>
      <c r="K254" s="40">
        <v>1007.672942</v>
      </c>
      <c r="L254" s="40">
        <v>963.182331</v>
      </c>
      <c r="M254" s="40">
        <v>968.276454</v>
      </c>
      <c r="N254" s="40">
        <v>978.595731</v>
      </c>
      <c r="O254" s="40">
        <v>969.663074</v>
      </c>
      <c r="P254" s="40">
        <v>972.229337</v>
      </c>
      <c r="Q254" s="40">
        <v>956.999818</v>
      </c>
      <c r="R254" s="40">
        <v>957.781199</v>
      </c>
      <c r="S254" s="40">
        <v>959.674041</v>
      </c>
      <c r="T254" s="40">
        <v>969.284162</v>
      </c>
      <c r="U254" s="40">
        <v>979.793046</v>
      </c>
      <c r="V254" s="40">
        <v>981.675417</v>
      </c>
      <c r="W254" s="40">
        <v>982.672415</v>
      </c>
      <c r="X254" s="40">
        <v>957.087223</v>
      </c>
      <c r="Y254" s="40">
        <v>947.034637</v>
      </c>
      <c r="Z254" s="40">
        <v>932.477626</v>
      </c>
      <c r="AA254" s="40">
        <v>910.646664</v>
      </c>
      <c r="AB254" s="40">
        <v>906.277721</v>
      </c>
      <c r="AC254" s="40">
        <v>897.539317</v>
      </c>
      <c r="AD254" s="40">
        <v>881.529601</v>
      </c>
      <c r="AE254" s="40">
        <v>880.632176</v>
      </c>
      <c r="AF254" s="40">
        <v>871.896185</v>
      </c>
      <c r="AG254" s="40">
        <v>858.862943</v>
      </c>
      <c r="AH254" s="40">
        <v>851.648931</v>
      </c>
      <c r="AI254" s="40">
        <v>826.061057</v>
      </c>
      <c r="AJ254" s="40">
        <v>816.16686</v>
      </c>
      <c r="AK254" s="40">
        <v>792.070289</v>
      </c>
      <c r="AL254" s="40">
        <v>813.526965</v>
      </c>
      <c r="AM254" s="40">
        <v>821.163208</v>
      </c>
      <c r="AN254" s="40">
        <v>830.41759</v>
      </c>
      <c r="AO254" s="40">
        <v>848.107511</v>
      </c>
      <c r="AP254" s="40">
        <v>839.018479</v>
      </c>
      <c r="AQ254" s="40">
        <v>871.077394</v>
      </c>
      <c r="AR254" s="40">
        <v>889.480065</v>
      </c>
      <c r="AS254" s="40">
        <v>918.589618</v>
      </c>
      <c r="AT254" s="40">
        <v>912.271618</v>
      </c>
      <c r="AU254" s="40">
        <v>916.425547</v>
      </c>
      <c r="AV254" s="40">
        <v>931.983359</v>
      </c>
      <c r="AW254" s="40">
        <v>954.584771</v>
      </c>
      <c r="AX254" s="40">
        <v>967.951299</v>
      </c>
      <c r="AY254" s="40">
        <v>971.590829</v>
      </c>
      <c r="AZ254" s="40">
        <v>1018.434737</v>
      </c>
      <c r="BA254" s="40">
        <v>974.048166</v>
      </c>
      <c r="BB254" s="40">
        <v>871.739893</v>
      </c>
      <c r="BC254" s="40">
        <v>824.459602</v>
      </c>
      <c r="BD254" s="40">
        <v>796.026128</v>
      </c>
      <c r="BE254" s="40">
        <v>818.887912</v>
      </c>
      <c r="BF254" s="40">
        <v>837.375209</v>
      </c>
      <c r="BG254" s="40">
        <v>852.119601</v>
      </c>
      <c r="BH254" s="40">
        <v>880.02497</v>
      </c>
      <c r="BI254" s="40">
        <v>915.453171</v>
      </c>
      <c r="BJ254" s="40">
        <v>959.303115</v>
      </c>
      <c r="BK254" s="40">
        <v>983.929193</v>
      </c>
      <c r="BL254" s="40">
        <v>962.31609</v>
      </c>
      <c r="BM254" s="40">
        <v>950.915561</v>
      </c>
      <c r="BN254" s="40">
        <v>972.989622</v>
      </c>
      <c r="BO254" s="40">
        <v>996.527763</v>
      </c>
      <c r="BP254" s="40">
        <v>1033.673994</v>
      </c>
      <c r="BQ254" s="40">
        <v>1027.527128</v>
      </c>
      <c r="BR254" s="40">
        <v>1006.451548</v>
      </c>
      <c r="BS254" s="40">
        <v>989.952921</v>
      </c>
      <c r="BT254" s="40">
        <v>978.543191</v>
      </c>
      <c r="BU254" s="40">
        <v>970.838358</v>
      </c>
      <c r="BV254" s="40">
        <v>1033.095008</v>
      </c>
      <c r="BW254" s="40">
        <v>1037.263994</v>
      </c>
      <c r="BX254" s="40">
        <v>1087.91725</v>
      </c>
      <c r="BY254" s="40">
        <v>1116.922192</v>
      </c>
      <c r="BZ254" s="40">
        <v>1115.298161</v>
      </c>
      <c r="CA254" s="40">
        <v>1141.298884</v>
      </c>
      <c r="CB254" s="40">
        <v>1167.107046</v>
      </c>
      <c r="CC254" s="40">
        <v>1198.534028</v>
      </c>
      <c r="CD254" s="40">
        <v>1270.790682</v>
      </c>
      <c r="CE254" s="40">
        <v>1360.562519</v>
      </c>
      <c r="CF254" s="40">
        <v>1475.415483</v>
      </c>
      <c r="CG254" s="40">
        <v>1607.354735</v>
      </c>
      <c r="CH254" s="40">
        <v>1732.800017</v>
      </c>
      <c r="CI254" s="40">
        <v>1786.504464</v>
      </c>
      <c r="CJ254" s="40">
        <v>1827.894609</v>
      </c>
      <c r="CK254" s="40">
        <v>1864.596263</v>
      </c>
      <c r="CL254" s="40">
        <v>1886.990828</v>
      </c>
      <c r="CM254" s="40">
        <v>1878.629895</v>
      </c>
      <c r="CN254" s="40">
        <v>1859.047682</v>
      </c>
      <c r="CO254" s="40">
        <v>1795.638081</v>
      </c>
      <c r="CP254" s="40">
        <v>1741.796204</v>
      </c>
      <c r="CQ254" s="40">
        <v>1663.199597</v>
      </c>
      <c r="CR254" s="40">
        <v>1506.866987</v>
      </c>
      <c r="CS254" s="40">
        <v>1290.034326</v>
      </c>
      <c r="CT254" s="40">
        <v>1185.869864</v>
      </c>
      <c r="CU254" s="40">
        <v>1120.058879</v>
      </c>
      <c r="CV254" s="40">
        <v>1087.701642</v>
      </c>
    </row>
    <row r="255" spans="1:100">
      <c r="A255" s="38">
        <v>45803</v>
      </c>
      <c r="B255" s="39" t="s">
        <v>31</v>
      </c>
      <c r="C255" s="39" t="s">
        <v>142</v>
      </c>
      <c r="D255" s="40">
        <v>522335.513056</v>
      </c>
      <c r="E255" s="40">
        <v>5704.47672</v>
      </c>
      <c r="F255" s="40">
        <v>5675.385077</v>
      </c>
      <c r="G255" s="40">
        <v>5675.835393</v>
      </c>
      <c r="H255" s="40">
        <v>5506.656513</v>
      </c>
      <c r="I255" s="40">
        <v>5251.497127</v>
      </c>
      <c r="J255" s="40">
        <v>5275.786624</v>
      </c>
      <c r="K255" s="40">
        <v>5228.180361</v>
      </c>
      <c r="L255" s="40">
        <v>5065.789527</v>
      </c>
      <c r="M255" s="40">
        <v>4979.03015</v>
      </c>
      <c r="N255" s="40">
        <v>5077.330638</v>
      </c>
      <c r="O255" s="40">
        <v>5051.426183</v>
      </c>
      <c r="P255" s="40">
        <v>5065.580152</v>
      </c>
      <c r="Q255" s="40">
        <v>5137.187977</v>
      </c>
      <c r="R255" s="40">
        <v>5258.592886</v>
      </c>
      <c r="S255" s="40">
        <v>5378.93702</v>
      </c>
      <c r="T255" s="40">
        <v>5463.469367</v>
      </c>
      <c r="U255" s="40">
        <v>5520.467541</v>
      </c>
      <c r="V255" s="40">
        <v>5566.481761</v>
      </c>
      <c r="W255" s="40">
        <v>5480.96407</v>
      </c>
      <c r="X255" s="40">
        <v>5436.88283</v>
      </c>
      <c r="Y255" s="40">
        <v>5464.332653</v>
      </c>
      <c r="Z255" s="40">
        <v>5436.900128</v>
      </c>
      <c r="AA255" s="40">
        <v>5448.093338</v>
      </c>
      <c r="AB255" s="40">
        <v>5499.002772</v>
      </c>
      <c r="AC255" s="40">
        <v>5471.647984</v>
      </c>
      <c r="AD255" s="40">
        <v>5381.183137</v>
      </c>
      <c r="AE255" s="40">
        <v>5336.672978</v>
      </c>
      <c r="AF255" s="40">
        <v>5261.327944</v>
      </c>
      <c r="AG255" s="40">
        <v>5189.555442</v>
      </c>
      <c r="AH255" s="40">
        <v>5197.181622</v>
      </c>
      <c r="AI255" s="40">
        <v>5189.201687</v>
      </c>
      <c r="AJ255" s="40">
        <v>5080.554435</v>
      </c>
      <c r="AK255" s="40">
        <v>5059.992756</v>
      </c>
      <c r="AL255" s="40">
        <v>5035.19268</v>
      </c>
      <c r="AM255" s="40">
        <v>5033.393971</v>
      </c>
      <c r="AN255" s="40">
        <v>5019.864691</v>
      </c>
      <c r="AO255" s="40">
        <v>5118.736083</v>
      </c>
      <c r="AP255" s="40">
        <v>5135.730105</v>
      </c>
      <c r="AQ255" s="40">
        <v>5186.817092</v>
      </c>
      <c r="AR255" s="40">
        <v>5214.05847</v>
      </c>
      <c r="AS255" s="40">
        <v>5195.985076</v>
      </c>
      <c r="AT255" s="40">
        <v>5231.167116</v>
      </c>
      <c r="AU255" s="40">
        <v>5277.773637</v>
      </c>
      <c r="AV255" s="40">
        <v>5345.357822</v>
      </c>
      <c r="AW255" s="40">
        <v>5351.661487</v>
      </c>
      <c r="AX255" s="40">
        <v>5382.331903</v>
      </c>
      <c r="AY255" s="40">
        <v>5480.807596</v>
      </c>
      <c r="AZ255" s="40">
        <v>5536.308107</v>
      </c>
      <c r="BA255" s="40">
        <v>5421.269743</v>
      </c>
      <c r="BB255" s="40">
        <v>5224.73488</v>
      </c>
      <c r="BC255" s="40">
        <v>5119.26617</v>
      </c>
      <c r="BD255" s="40">
        <v>5019.191072</v>
      </c>
      <c r="BE255" s="40">
        <v>5043.62346</v>
      </c>
      <c r="BF255" s="40">
        <v>5094.738655</v>
      </c>
      <c r="BG255" s="40">
        <v>5124.79406</v>
      </c>
      <c r="BH255" s="40">
        <v>5182.613507</v>
      </c>
      <c r="BI255" s="40">
        <v>5231.407765</v>
      </c>
      <c r="BJ255" s="40">
        <v>5334.32801</v>
      </c>
      <c r="BK255" s="40">
        <v>5468.425978</v>
      </c>
      <c r="BL255" s="40">
        <v>5295.98142</v>
      </c>
      <c r="BM255" s="40">
        <v>5169.190246</v>
      </c>
      <c r="BN255" s="40">
        <v>5160.043195</v>
      </c>
      <c r="BO255" s="40">
        <v>5128.654971</v>
      </c>
      <c r="BP255" s="40">
        <v>5220.537275</v>
      </c>
      <c r="BQ255" s="40">
        <v>5218.577887</v>
      </c>
      <c r="BR255" s="40">
        <v>5148.902835</v>
      </c>
      <c r="BS255" s="40">
        <v>5191.541187</v>
      </c>
      <c r="BT255" s="40">
        <v>5164.925636</v>
      </c>
      <c r="BU255" s="40">
        <v>5233.233215</v>
      </c>
      <c r="BV255" s="40">
        <v>5325.732693</v>
      </c>
      <c r="BW255" s="40">
        <v>5249.646743</v>
      </c>
      <c r="BX255" s="40">
        <v>5492.043082</v>
      </c>
      <c r="BY255" s="40">
        <v>5635.175853</v>
      </c>
      <c r="BZ255" s="40">
        <v>5611.244864</v>
      </c>
      <c r="CA255" s="40">
        <v>5712.344088</v>
      </c>
      <c r="CB255" s="40">
        <v>5766.123299</v>
      </c>
      <c r="CC255" s="40">
        <v>5852.976136</v>
      </c>
      <c r="CD255" s="40">
        <v>5930.37742</v>
      </c>
      <c r="CE255" s="40">
        <v>6004.147377</v>
      </c>
      <c r="CF255" s="40">
        <v>6029.758292</v>
      </c>
      <c r="CG255" s="40">
        <v>6043.650651</v>
      </c>
      <c r="CH255" s="40">
        <v>6060.046621</v>
      </c>
      <c r="CI255" s="40">
        <v>6076.312175</v>
      </c>
      <c r="CJ255" s="40">
        <v>6087.28061</v>
      </c>
      <c r="CK255" s="40">
        <v>6074.621854</v>
      </c>
      <c r="CL255" s="40">
        <v>6011.257053</v>
      </c>
      <c r="CM255" s="40">
        <v>6018.063294</v>
      </c>
      <c r="CN255" s="40">
        <v>6115.13775</v>
      </c>
      <c r="CO255" s="40">
        <v>6117.592191</v>
      </c>
      <c r="CP255" s="40">
        <v>6083.424821</v>
      </c>
      <c r="CQ255" s="40">
        <v>6051.67416</v>
      </c>
      <c r="CR255" s="40">
        <v>5959.456106</v>
      </c>
      <c r="CS255" s="40">
        <v>5905.168505</v>
      </c>
      <c r="CT255" s="40">
        <v>5884.77743</v>
      </c>
      <c r="CU255" s="40">
        <v>5846.774143</v>
      </c>
      <c r="CV255" s="40">
        <v>5833.934049</v>
      </c>
    </row>
    <row r="256" spans="1:100">
      <c r="A256" s="38">
        <v>45803</v>
      </c>
      <c r="B256" s="39" t="s">
        <v>32</v>
      </c>
      <c r="C256" s="39" t="s">
        <v>142</v>
      </c>
      <c r="D256" s="40">
        <v>3537.826287</v>
      </c>
      <c r="E256" s="40">
        <v>24.742822</v>
      </c>
      <c r="F256" s="40">
        <v>24.691359</v>
      </c>
      <c r="G256" s="40">
        <v>24.769126</v>
      </c>
      <c r="H256" s="40">
        <v>25.056264</v>
      </c>
      <c r="I256" s="40">
        <v>26.27584</v>
      </c>
      <c r="J256" s="40">
        <v>26.20115</v>
      </c>
      <c r="K256" s="40">
        <v>26.128083</v>
      </c>
      <c r="L256" s="40">
        <v>26.113842</v>
      </c>
      <c r="M256" s="40">
        <v>26.335023</v>
      </c>
      <c r="N256" s="40">
        <v>26.144623</v>
      </c>
      <c r="O256" s="40">
        <v>26.205576</v>
      </c>
      <c r="P256" s="40">
        <v>26.222661</v>
      </c>
      <c r="Q256" s="40">
        <v>26.164649</v>
      </c>
      <c r="R256" s="40">
        <v>26.221811</v>
      </c>
      <c r="S256" s="40">
        <v>26.155726</v>
      </c>
      <c r="T256" s="40">
        <v>26.182343</v>
      </c>
      <c r="U256" s="40">
        <v>26.158514</v>
      </c>
      <c r="V256" s="40">
        <v>26.113441</v>
      </c>
      <c r="W256" s="40">
        <v>26.175689</v>
      </c>
      <c r="X256" s="40">
        <v>26.171247</v>
      </c>
      <c r="Y256" s="40">
        <v>26.126865</v>
      </c>
      <c r="Z256" s="40">
        <v>26.192068</v>
      </c>
      <c r="AA256" s="40">
        <v>26.199699</v>
      </c>
      <c r="AB256" s="40">
        <v>26.14643</v>
      </c>
      <c r="AC256" s="40">
        <v>26.174827</v>
      </c>
      <c r="AD256" s="40">
        <v>26.239256</v>
      </c>
      <c r="AE256" s="40">
        <v>26.162107</v>
      </c>
      <c r="AF256" s="40">
        <v>26.191767</v>
      </c>
      <c r="AG256" s="40">
        <v>26.243673</v>
      </c>
      <c r="AH256" s="40">
        <v>26.272664</v>
      </c>
      <c r="AI256" s="40">
        <v>26.252259</v>
      </c>
      <c r="AJ256" s="40">
        <v>26.335601</v>
      </c>
      <c r="AK256" s="40">
        <v>26.327522</v>
      </c>
      <c r="AL256" s="40">
        <v>26.312946</v>
      </c>
      <c r="AM256" s="40">
        <v>26.247812</v>
      </c>
      <c r="AN256" s="40">
        <v>26.38771</v>
      </c>
      <c r="AO256" s="40">
        <v>26.269304</v>
      </c>
      <c r="AP256" s="40">
        <v>26.331065</v>
      </c>
      <c r="AQ256" s="40">
        <v>26.276759</v>
      </c>
      <c r="AR256" s="40">
        <v>26.33033</v>
      </c>
      <c r="AS256" s="40">
        <v>26.351416</v>
      </c>
      <c r="AT256" s="40">
        <v>26.251058</v>
      </c>
      <c r="AU256" s="40">
        <v>26.372568</v>
      </c>
      <c r="AV256" s="40">
        <v>26.356765</v>
      </c>
      <c r="AW256" s="40">
        <v>26.259665</v>
      </c>
      <c r="AX256" s="40">
        <v>26.348755</v>
      </c>
      <c r="AY256" s="40">
        <v>26.147169</v>
      </c>
      <c r="AZ256" s="40">
        <v>26.277634</v>
      </c>
      <c r="BA256" s="40">
        <v>26.224116</v>
      </c>
      <c r="BB256" s="40">
        <v>26.225054</v>
      </c>
      <c r="BC256" s="40">
        <v>26.223222</v>
      </c>
      <c r="BD256" s="40">
        <v>26.300401</v>
      </c>
      <c r="BE256" s="40">
        <v>25.177245</v>
      </c>
      <c r="BF256" s="40">
        <v>25.275664</v>
      </c>
      <c r="BG256" s="40">
        <v>25.246145</v>
      </c>
      <c r="BH256" s="40">
        <v>25.319953</v>
      </c>
      <c r="BI256" s="40">
        <v>33.144022</v>
      </c>
      <c r="BJ256" s="40">
        <v>33.427315</v>
      </c>
      <c r="BK256" s="40">
        <v>33.178551</v>
      </c>
      <c r="BL256" s="40">
        <v>33.271135</v>
      </c>
      <c r="BM256" s="40">
        <v>43.172727</v>
      </c>
      <c r="BN256" s="40">
        <v>43.236785</v>
      </c>
      <c r="BO256" s="40">
        <v>43.508139</v>
      </c>
      <c r="BP256" s="40">
        <v>43.277856</v>
      </c>
      <c r="BQ256" s="40">
        <v>49.950798</v>
      </c>
      <c r="BR256" s="40">
        <v>50.220489</v>
      </c>
      <c r="BS256" s="40">
        <v>50.034899</v>
      </c>
      <c r="BT256" s="40">
        <v>50.155557</v>
      </c>
      <c r="BU256" s="40">
        <v>54.64494</v>
      </c>
      <c r="BV256" s="40">
        <v>54.230973</v>
      </c>
      <c r="BW256" s="40">
        <v>54.758321</v>
      </c>
      <c r="BX256" s="40">
        <v>54.380572</v>
      </c>
      <c r="BY256" s="40">
        <v>56.421009</v>
      </c>
      <c r="BZ256" s="40">
        <v>59.058853</v>
      </c>
      <c r="CA256" s="40">
        <v>58.660144</v>
      </c>
      <c r="CB256" s="40">
        <v>58.913125</v>
      </c>
      <c r="CC256" s="40">
        <v>58.723258</v>
      </c>
      <c r="CD256" s="40">
        <v>58.755385</v>
      </c>
      <c r="CE256" s="40">
        <v>58.83216</v>
      </c>
      <c r="CF256" s="40">
        <v>58.71185</v>
      </c>
      <c r="CG256" s="40">
        <v>58.772805</v>
      </c>
      <c r="CH256" s="40">
        <v>58.778627</v>
      </c>
      <c r="CI256" s="40">
        <v>63.503941</v>
      </c>
      <c r="CJ256" s="40">
        <v>65.105229</v>
      </c>
      <c r="CK256" s="40">
        <v>58.845862</v>
      </c>
      <c r="CL256" s="40">
        <v>58.841853</v>
      </c>
      <c r="CM256" s="40">
        <v>58.006427</v>
      </c>
      <c r="CN256" s="40">
        <v>58.265179</v>
      </c>
      <c r="CO256" s="40">
        <v>58.392694</v>
      </c>
      <c r="CP256" s="40">
        <v>58.839468</v>
      </c>
      <c r="CQ256" s="40">
        <v>58.791779</v>
      </c>
      <c r="CR256" s="40">
        <v>54.851665</v>
      </c>
      <c r="CS256" s="40">
        <v>43.750534</v>
      </c>
      <c r="CT256" s="40">
        <v>43.762687</v>
      </c>
      <c r="CU256" s="40">
        <v>43.969926</v>
      </c>
      <c r="CV256" s="40">
        <v>43.071465</v>
      </c>
    </row>
    <row r="257" spans="1:100">
      <c r="A257" s="38">
        <v>45803</v>
      </c>
      <c r="B257" s="39" t="s">
        <v>33</v>
      </c>
      <c r="C257" s="39" t="s">
        <v>142</v>
      </c>
      <c r="D257" s="40">
        <v>120580.098183</v>
      </c>
      <c r="E257" s="40">
        <v>1254.361231</v>
      </c>
      <c r="F257" s="40">
        <v>1254.326705</v>
      </c>
      <c r="G257" s="40">
        <v>1254.418469</v>
      </c>
      <c r="H257" s="40">
        <v>1254.206674</v>
      </c>
      <c r="I257" s="40">
        <v>1254.481395</v>
      </c>
      <c r="J257" s="40">
        <v>1254.162845</v>
      </c>
      <c r="K257" s="40">
        <v>1254.076923</v>
      </c>
      <c r="L257" s="40">
        <v>1254.434329</v>
      </c>
      <c r="M257" s="40">
        <v>1255.249118</v>
      </c>
      <c r="N257" s="40">
        <v>1255.136251</v>
      </c>
      <c r="O257" s="40">
        <v>1255.310761</v>
      </c>
      <c r="P257" s="40">
        <v>1255.796581</v>
      </c>
      <c r="Q257" s="40">
        <v>1256.031508</v>
      </c>
      <c r="R257" s="40">
        <v>1256.285896</v>
      </c>
      <c r="S257" s="40">
        <v>1256.295454</v>
      </c>
      <c r="T257" s="40">
        <v>1256.310052</v>
      </c>
      <c r="U257" s="40">
        <v>1256.215947</v>
      </c>
      <c r="V257" s="40">
        <v>1256.149155</v>
      </c>
      <c r="W257" s="40">
        <v>1256.121294</v>
      </c>
      <c r="X257" s="40">
        <v>1256.00983</v>
      </c>
      <c r="Y257" s="40">
        <v>1255.778185</v>
      </c>
      <c r="Z257" s="40">
        <v>1256.021616</v>
      </c>
      <c r="AA257" s="40">
        <v>1256.145846</v>
      </c>
      <c r="AB257" s="40">
        <v>1256.073714</v>
      </c>
      <c r="AC257" s="40">
        <v>1256.214575</v>
      </c>
      <c r="AD257" s="40">
        <v>1256.270421</v>
      </c>
      <c r="AE257" s="40">
        <v>1256.024134</v>
      </c>
      <c r="AF257" s="40">
        <v>1256.299753</v>
      </c>
      <c r="AG257" s="40">
        <v>1256.558248</v>
      </c>
      <c r="AH257" s="40">
        <v>1256.526118</v>
      </c>
      <c r="AI257" s="40">
        <v>1256.472811</v>
      </c>
      <c r="AJ257" s="40">
        <v>1256.845091</v>
      </c>
      <c r="AK257" s="40">
        <v>1256.679906</v>
      </c>
      <c r="AL257" s="40">
        <v>1256.59872</v>
      </c>
      <c r="AM257" s="40">
        <v>1256.203512</v>
      </c>
      <c r="AN257" s="40">
        <v>1256.945803</v>
      </c>
      <c r="AO257" s="40">
        <v>1256.445604</v>
      </c>
      <c r="AP257" s="40">
        <v>1256.966469</v>
      </c>
      <c r="AQ257" s="40">
        <v>1256.879193</v>
      </c>
      <c r="AR257" s="40">
        <v>1256.951953</v>
      </c>
      <c r="AS257" s="40">
        <v>1257.04382</v>
      </c>
      <c r="AT257" s="40">
        <v>1256.703756</v>
      </c>
      <c r="AU257" s="40">
        <v>1257.14035</v>
      </c>
      <c r="AV257" s="40">
        <v>1257.183537</v>
      </c>
      <c r="AW257" s="40">
        <v>1256.721878</v>
      </c>
      <c r="AX257" s="40">
        <v>1257.086181</v>
      </c>
      <c r="AY257" s="40">
        <v>1256.739269</v>
      </c>
      <c r="AZ257" s="40">
        <v>1256.813513</v>
      </c>
      <c r="BA257" s="40">
        <v>1256.313798</v>
      </c>
      <c r="BB257" s="40">
        <v>1256.248443</v>
      </c>
      <c r="BC257" s="40">
        <v>1256.13109</v>
      </c>
      <c r="BD257" s="40">
        <v>1256.497965</v>
      </c>
      <c r="BE257" s="40">
        <v>1256.237482</v>
      </c>
      <c r="BF257" s="40">
        <v>1256.272689</v>
      </c>
      <c r="BG257" s="40">
        <v>1256.190093</v>
      </c>
      <c r="BH257" s="40">
        <v>1256.296274</v>
      </c>
      <c r="BI257" s="40">
        <v>1256.044286</v>
      </c>
      <c r="BJ257" s="40">
        <v>1256.153757</v>
      </c>
      <c r="BK257" s="40">
        <v>1255.45243</v>
      </c>
      <c r="BL257" s="40">
        <v>1255.807001</v>
      </c>
      <c r="BM257" s="40">
        <v>1255.782178</v>
      </c>
      <c r="BN257" s="40">
        <v>1255.454304</v>
      </c>
      <c r="BO257" s="40">
        <v>1256.119713</v>
      </c>
      <c r="BP257" s="40">
        <v>1255.717856</v>
      </c>
      <c r="BQ257" s="40">
        <v>1255.297824</v>
      </c>
      <c r="BR257" s="40">
        <v>1255.811508</v>
      </c>
      <c r="BS257" s="40">
        <v>1255.732276</v>
      </c>
      <c r="BT257" s="40">
        <v>1255.956971</v>
      </c>
      <c r="BU257" s="40">
        <v>1256.22339</v>
      </c>
      <c r="BV257" s="40">
        <v>1255.735353</v>
      </c>
      <c r="BW257" s="40">
        <v>1256.320457</v>
      </c>
      <c r="BX257" s="40">
        <v>1255.814421</v>
      </c>
      <c r="BY257" s="40">
        <v>1255.829337</v>
      </c>
      <c r="BZ257" s="40">
        <v>1256.015313</v>
      </c>
      <c r="CA257" s="40">
        <v>1255.549253</v>
      </c>
      <c r="CB257" s="40">
        <v>1255.173128</v>
      </c>
      <c r="CC257" s="40">
        <v>1255.167068</v>
      </c>
      <c r="CD257" s="40">
        <v>1255.578225</v>
      </c>
      <c r="CE257" s="40">
        <v>1255.503178</v>
      </c>
      <c r="CF257" s="40">
        <v>1255.891275</v>
      </c>
      <c r="CG257" s="40">
        <v>1256.075668</v>
      </c>
      <c r="CH257" s="40">
        <v>1256.17097</v>
      </c>
      <c r="CI257" s="40">
        <v>1256.33265</v>
      </c>
      <c r="CJ257" s="40">
        <v>1256.201878</v>
      </c>
      <c r="CK257" s="40">
        <v>1256.095804</v>
      </c>
      <c r="CL257" s="40">
        <v>1256.970517</v>
      </c>
      <c r="CM257" s="40">
        <v>1256.423017</v>
      </c>
      <c r="CN257" s="40">
        <v>1256.520152</v>
      </c>
      <c r="CO257" s="40">
        <v>1256.435771</v>
      </c>
      <c r="CP257" s="40">
        <v>1256.415776</v>
      </c>
      <c r="CQ257" s="40">
        <v>1256.225422</v>
      </c>
      <c r="CR257" s="40">
        <v>1256.119133</v>
      </c>
      <c r="CS257" s="40">
        <v>1256.63679</v>
      </c>
      <c r="CT257" s="40">
        <v>1256.86589</v>
      </c>
      <c r="CU257" s="40">
        <v>1256.644187</v>
      </c>
      <c r="CV257" s="40">
        <v>1255.931828</v>
      </c>
    </row>
    <row r="258" spans="1:100">
      <c r="A258" s="38">
        <v>45803</v>
      </c>
      <c r="B258" s="39" t="s">
        <v>34</v>
      </c>
      <c r="C258" s="39" t="s">
        <v>142</v>
      </c>
      <c r="D258" s="40">
        <v>13009.266147</v>
      </c>
      <c r="E258" s="40">
        <v>71.357921</v>
      </c>
      <c r="F258" s="40">
        <v>81.535904</v>
      </c>
      <c r="G258" s="40">
        <v>48.223931</v>
      </c>
      <c r="H258" s="40">
        <v>20.390641</v>
      </c>
      <c r="I258" s="40">
        <v>15.290225</v>
      </c>
      <c r="J258" s="40">
        <v>21.24508</v>
      </c>
      <c r="K258" s="40">
        <v>8.821731</v>
      </c>
      <c r="L258" s="40">
        <v>13.13184</v>
      </c>
      <c r="M258" s="40">
        <v>62.35061</v>
      </c>
      <c r="N258" s="40">
        <v>28.631965</v>
      </c>
      <c r="O258" s="40">
        <v>23.488226</v>
      </c>
      <c r="P258" s="40">
        <v>47.028925</v>
      </c>
      <c r="Q258" s="40">
        <v>107.506511</v>
      </c>
      <c r="R258" s="40">
        <v>121.445603</v>
      </c>
      <c r="S258" s="40">
        <v>90.900983</v>
      </c>
      <c r="T258" s="40">
        <v>94.933215</v>
      </c>
      <c r="U258" s="40">
        <v>99.852792</v>
      </c>
      <c r="V258" s="40">
        <v>79.240293</v>
      </c>
      <c r="W258" s="40">
        <v>28.19545</v>
      </c>
      <c r="X258" s="40">
        <v>31.840543</v>
      </c>
      <c r="Y258" s="40">
        <v>20.880147</v>
      </c>
      <c r="Z258" s="40">
        <v>45.912977</v>
      </c>
      <c r="AA258" s="40">
        <v>90.8537</v>
      </c>
      <c r="AB258" s="40">
        <v>108.542156</v>
      </c>
      <c r="AC258" s="40">
        <v>123.671835</v>
      </c>
      <c r="AD258" s="40">
        <v>200.682375</v>
      </c>
      <c r="AE258" s="40">
        <v>233.924408</v>
      </c>
      <c r="AF258" s="40">
        <v>175.344567</v>
      </c>
      <c r="AG258" s="40">
        <v>176.27883</v>
      </c>
      <c r="AH258" s="40">
        <v>100.972616</v>
      </c>
      <c r="AI258" s="40">
        <v>59.672888</v>
      </c>
      <c r="AJ258" s="40">
        <v>22.337383</v>
      </c>
      <c r="AK258" s="40">
        <v>28.479766</v>
      </c>
      <c r="AL258" s="40">
        <v>46.690111</v>
      </c>
      <c r="AM258" s="40">
        <v>72.791011</v>
      </c>
      <c r="AN258" s="40">
        <v>49.547576</v>
      </c>
      <c r="AO258" s="40">
        <v>44.654962</v>
      </c>
      <c r="AP258" s="40">
        <v>5.841663</v>
      </c>
      <c r="AQ258" s="40">
        <v>19.460646</v>
      </c>
      <c r="AR258" s="40">
        <v>7.881354</v>
      </c>
      <c r="AS258" s="40">
        <v>13.551075</v>
      </c>
      <c r="AT258" s="40">
        <v>14.587369</v>
      </c>
      <c r="AU258" s="40">
        <v>19.555522</v>
      </c>
      <c r="AV258" s="40">
        <v>10.461831</v>
      </c>
      <c r="AW258" s="40">
        <v>17.490318</v>
      </c>
      <c r="AX258" s="40">
        <v>32.604275</v>
      </c>
      <c r="AY258" s="40">
        <v>13.893413</v>
      </c>
      <c r="AZ258" s="40">
        <v>8.856515</v>
      </c>
      <c r="BA258" s="40">
        <v>9.181853</v>
      </c>
      <c r="BB258" s="40">
        <v>10.144982</v>
      </c>
      <c r="BC258" s="40">
        <v>14.842425</v>
      </c>
      <c r="BD258" s="40">
        <v>23.461571</v>
      </c>
      <c r="BE258" s="40">
        <v>19.449104</v>
      </c>
      <c r="BF258" s="40">
        <v>35.672384</v>
      </c>
      <c r="BG258" s="40">
        <v>28.096974</v>
      </c>
      <c r="BH258" s="40">
        <v>83.447719</v>
      </c>
      <c r="BI258" s="40">
        <v>27.862147</v>
      </c>
      <c r="BJ258" s="40">
        <v>92.987248</v>
      </c>
      <c r="BK258" s="40">
        <v>14.597015</v>
      </c>
      <c r="BL258" s="40">
        <v>17.62271</v>
      </c>
      <c r="BM258" s="40">
        <v>48.019538</v>
      </c>
      <c r="BN258" s="40">
        <v>27.870901</v>
      </c>
      <c r="BO258" s="40">
        <v>139.018557</v>
      </c>
      <c r="BP258" s="40">
        <v>91.163958</v>
      </c>
      <c r="BQ258" s="40">
        <v>42.182947</v>
      </c>
      <c r="BR258" s="40">
        <v>55.147533</v>
      </c>
      <c r="BS258" s="40">
        <v>49.338289</v>
      </c>
      <c r="BT258" s="40">
        <v>43.306313</v>
      </c>
      <c r="BU258" s="40">
        <v>155.187553</v>
      </c>
      <c r="BV258" s="40">
        <v>28.484796</v>
      </c>
      <c r="BW258" s="40">
        <v>142.230602</v>
      </c>
      <c r="BX258" s="40">
        <v>58.881026</v>
      </c>
      <c r="BY258" s="40">
        <v>74.62453</v>
      </c>
      <c r="BZ258" s="40">
        <v>68.695047</v>
      </c>
      <c r="CA258" s="40">
        <v>37.255806</v>
      </c>
      <c r="CB258" s="40">
        <v>54.343273</v>
      </c>
      <c r="CC258" s="40">
        <v>168.584478</v>
      </c>
      <c r="CD258" s="40">
        <v>384.214407</v>
      </c>
      <c r="CE258" s="40">
        <v>561.526054</v>
      </c>
      <c r="CF258" s="40">
        <v>683.798536</v>
      </c>
      <c r="CG258" s="40">
        <v>803.969824</v>
      </c>
      <c r="CH258" s="40">
        <v>899.466572</v>
      </c>
      <c r="CI258" s="40">
        <v>1039.446762</v>
      </c>
      <c r="CJ258" s="40">
        <v>989.09921</v>
      </c>
      <c r="CK258" s="40">
        <v>839.538728</v>
      </c>
      <c r="CL258" s="40">
        <v>710.416864</v>
      </c>
      <c r="CM258" s="40">
        <v>584.978635</v>
      </c>
      <c r="CN258" s="40">
        <v>407.55551</v>
      </c>
      <c r="CO258" s="40">
        <v>295.763085</v>
      </c>
      <c r="CP258" s="40">
        <v>104.434573</v>
      </c>
      <c r="CQ258" s="40">
        <v>35.222316</v>
      </c>
      <c r="CR258" s="40">
        <v>19.597012</v>
      </c>
      <c r="CS258" s="40">
        <v>25.772821</v>
      </c>
      <c r="CT258" s="40">
        <v>26.736309</v>
      </c>
      <c r="CU258" s="40">
        <v>59.003367</v>
      </c>
      <c r="CV258" s="40">
        <v>16.190605</v>
      </c>
    </row>
    <row r="259" spans="1:100">
      <c r="A259" s="38">
        <v>45803</v>
      </c>
      <c r="B259" s="39" t="s">
        <v>35</v>
      </c>
      <c r="C259" s="39" t="s">
        <v>142</v>
      </c>
      <c r="D259" s="40">
        <v>155148.946188</v>
      </c>
      <c r="E259" s="40">
        <v>0.000666</v>
      </c>
      <c r="F259" s="40">
        <v>0.00065</v>
      </c>
      <c r="G259" s="40">
        <v>0.000654</v>
      </c>
      <c r="H259" s="40">
        <v>0.000639</v>
      </c>
      <c r="I259" s="40">
        <v>0.000612</v>
      </c>
      <c r="J259" s="40">
        <v>0.000642</v>
      </c>
      <c r="K259" s="40">
        <v>0.000633</v>
      </c>
      <c r="L259" s="40">
        <v>0.000616</v>
      </c>
      <c r="M259" s="40">
        <v>0.000619</v>
      </c>
      <c r="N259" s="40">
        <v>0.00059</v>
      </c>
      <c r="O259" s="40">
        <v>0.000595</v>
      </c>
      <c r="P259" s="40">
        <v>0.000597</v>
      </c>
      <c r="Q259" s="40">
        <v>0.000621</v>
      </c>
      <c r="R259" s="40">
        <v>0.000635</v>
      </c>
      <c r="S259" s="40">
        <v>0.000634</v>
      </c>
      <c r="T259" s="40">
        <v>0.000645</v>
      </c>
      <c r="U259" s="40">
        <v>0.000654</v>
      </c>
      <c r="V259" s="40">
        <v>0.000674</v>
      </c>
      <c r="W259" s="40">
        <v>0.000655</v>
      </c>
      <c r="X259" s="40">
        <v>0.000635</v>
      </c>
      <c r="Y259" s="40">
        <v>0.000607</v>
      </c>
      <c r="Z259" s="40">
        <v>0.000632</v>
      </c>
      <c r="AA259" s="40">
        <v>0.000638</v>
      </c>
      <c r="AB259" s="40">
        <v>0.004179</v>
      </c>
      <c r="AC259" s="40">
        <v>0.000635</v>
      </c>
      <c r="AD259" s="40">
        <v>0.000589</v>
      </c>
      <c r="AE259" s="40">
        <v>3.552491</v>
      </c>
      <c r="AF259" s="40">
        <v>52.571521</v>
      </c>
      <c r="AG259" s="40">
        <v>172.681263</v>
      </c>
      <c r="AH259" s="40">
        <v>401.153009</v>
      </c>
      <c r="AI259" s="40">
        <v>706.723668</v>
      </c>
      <c r="AJ259" s="40">
        <v>1107.824665</v>
      </c>
      <c r="AK259" s="40">
        <v>1455.090341</v>
      </c>
      <c r="AL259" s="40">
        <v>1761.040246</v>
      </c>
      <c r="AM259" s="40">
        <v>1922.392607</v>
      </c>
      <c r="AN259" s="40">
        <v>2125.241992</v>
      </c>
      <c r="AO259" s="40">
        <v>2244.664681</v>
      </c>
      <c r="AP259" s="40">
        <v>2460.545573</v>
      </c>
      <c r="AQ259" s="40">
        <v>2623.057787</v>
      </c>
      <c r="AR259" s="40">
        <v>2855.636605</v>
      </c>
      <c r="AS259" s="40">
        <v>3011.116815</v>
      </c>
      <c r="AT259" s="40">
        <v>3092.836298</v>
      </c>
      <c r="AU259" s="40">
        <v>3115.532661</v>
      </c>
      <c r="AV259" s="40">
        <v>3100.864611</v>
      </c>
      <c r="AW259" s="40">
        <v>3110.381561</v>
      </c>
      <c r="AX259" s="40">
        <v>3163.959478</v>
      </c>
      <c r="AY259" s="40">
        <v>3334.502064</v>
      </c>
      <c r="AZ259" s="40">
        <v>3679.44273</v>
      </c>
      <c r="BA259" s="40">
        <v>3849.700445</v>
      </c>
      <c r="BB259" s="40">
        <v>4009.464822</v>
      </c>
      <c r="BC259" s="40">
        <v>4105.290945</v>
      </c>
      <c r="BD259" s="40">
        <v>4237.422473</v>
      </c>
      <c r="BE259" s="40">
        <v>4251.451637</v>
      </c>
      <c r="BF259" s="40">
        <v>4243.192943</v>
      </c>
      <c r="BG259" s="40">
        <v>4278.364073</v>
      </c>
      <c r="BH259" s="40">
        <v>4139.944616</v>
      </c>
      <c r="BI259" s="40">
        <v>4077.060059</v>
      </c>
      <c r="BJ259" s="40">
        <v>3936.203626</v>
      </c>
      <c r="BK259" s="40">
        <v>4026.671395</v>
      </c>
      <c r="BL259" s="40">
        <v>4252.562957</v>
      </c>
      <c r="BM259" s="40">
        <v>4370.240602</v>
      </c>
      <c r="BN259" s="40">
        <v>4415.568991</v>
      </c>
      <c r="BO259" s="40">
        <v>4258.884718</v>
      </c>
      <c r="BP259" s="40">
        <v>3965.358688</v>
      </c>
      <c r="BQ259" s="40">
        <v>3909.411866</v>
      </c>
      <c r="BR259" s="40">
        <v>4082.805768</v>
      </c>
      <c r="BS259" s="40">
        <v>3981.569184</v>
      </c>
      <c r="BT259" s="40">
        <v>4009.885315</v>
      </c>
      <c r="BU259" s="40">
        <v>3755.17094</v>
      </c>
      <c r="BV259" s="40">
        <v>3546.025743</v>
      </c>
      <c r="BW259" s="40">
        <v>3314.011016</v>
      </c>
      <c r="BX259" s="40">
        <v>3040.4652</v>
      </c>
      <c r="BY259" s="40">
        <v>2712.630743</v>
      </c>
      <c r="BZ259" s="40">
        <v>2480.947777</v>
      </c>
      <c r="CA259" s="40">
        <v>2247.01998</v>
      </c>
      <c r="CB259" s="40">
        <v>1889.494348</v>
      </c>
      <c r="CC259" s="40">
        <v>1517.871292</v>
      </c>
      <c r="CD259" s="40">
        <v>1175.32087</v>
      </c>
      <c r="CE259" s="40">
        <v>806.255055</v>
      </c>
      <c r="CF259" s="40">
        <v>448.565151</v>
      </c>
      <c r="CG259" s="40">
        <v>219.413885</v>
      </c>
      <c r="CH259" s="40">
        <v>80.723487</v>
      </c>
      <c r="CI259" s="40">
        <v>13.070582</v>
      </c>
      <c r="CJ259" s="40">
        <v>0.006192</v>
      </c>
      <c r="CK259" s="40">
        <v>0.014801</v>
      </c>
      <c r="CL259" s="40">
        <v>0.010185</v>
      </c>
      <c r="CM259" s="40">
        <v>0.007337</v>
      </c>
      <c r="CN259" s="40">
        <v>0.004518</v>
      </c>
      <c r="CO259" s="40">
        <v>0.006828</v>
      </c>
      <c r="CP259" s="40">
        <v>0.004623</v>
      </c>
      <c r="CQ259" s="40">
        <v>0.004026</v>
      </c>
      <c r="CR259" s="40">
        <v>0.004629</v>
      </c>
      <c r="CS259" s="40">
        <v>0.00426</v>
      </c>
      <c r="CT259" s="40">
        <v>0.0007</v>
      </c>
      <c r="CU259" s="40">
        <v>0.002632</v>
      </c>
      <c r="CV259" s="40">
        <v>0.001652</v>
      </c>
    </row>
    <row r="260" spans="1:100">
      <c r="A260" s="38">
        <v>45803</v>
      </c>
      <c r="B260" s="39" t="s">
        <v>36</v>
      </c>
      <c r="C260" s="39" t="s">
        <v>142</v>
      </c>
      <c r="D260" s="40">
        <v>-14123.380515</v>
      </c>
      <c r="E260" s="40">
        <v>-47.374871</v>
      </c>
      <c r="F260" s="40">
        <v>-58.421178</v>
      </c>
      <c r="G260" s="40">
        <v>-210.288191</v>
      </c>
      <c r="H260" s="40">
        <v>-233.686649</v>
      </c>
      <c r="I260" s="40">
        <v>-168.093962</v>
      </c>
      <c r="J260" s="40">
        <v>-133.731293</v>
      </c>
      <c r="K260" s="40">
        <v>-65.065002</v>
      </c>
      <c r="L260" s="40">
        <v>-78.579857</v>
      </c>
      <c r="M260" s="40">
        <v>-119.0435</v>
      </c>
      <c r="N260" s="40">
        <v>-57.671559</v>
      </c>
      <c r="O260" s="40">
        <v>-66.961452</v>
      </c>
      <c r="P260" s="40">
        <v>-52.673065</v>
      </c>
      <c r="Q260" s="40">
        <v>-33.21692</v>
      </c>
      <c r="R260" s="40">
        <v>-25.801498</v>
      </c>
      <c r="S260" s="40">
        <v>-14.766783</v>
      </c>
      <c r="T260" s="40">
        <v>-87.441861</v>
      </c>
      <c r="U260" s="40">
        <v>-35.646319</v>
      </c>
      <c r="V260" s="40">
        <v>-204.082911</v>
      </c>
      <c r="W260" s="40">
        <v>-212.184828</v>
      </c>
      <c r="X260" s="40">
        <v>-125.593268</v>
      </c>
      <c r="Y260" s="40">
        <v>-67.791894</v>
      </c>
      <c r="Z260" s="40">
        <v>-69.246152</v>
      </c>
      <c r="AA260" s="40">
        <v>-61.90542</v>
      </c>
      <c r="AB260" s="40">
        <v>-54.111773</v>
      </c>
      <c r="AC260" s="40">
        <v>-82.596214</v>
      </c>
      <c r="AD260" s="40">
        <v>-92.306629</v>
      </c>
      <c r="AE260" s="40">
        <v>-77.991603</v>
      </c>
      <c r="AF260" s="40">
        <v>-81.534483</v>
      </c>
      <c r="AG260" s="40">
        <v>-91.263232</v>
      </c>
      <c r="AH260" s="40">
        <v>-87.846121</v>
      </c>
      <c r="AI260" s="40">
        <v>-59.282476</v>
      </c>
      <c r="AJ260" s="40">
        <v>-133.381259</v>
      </c>
      <c r="AK260" s="40">
        <v>-219.176433</v>
      </c>
      <c r="AL260" s="40">
        <v>-257.238403</v>
      </c>
      <c r="AM260" s="40">
        <v>-230.882269</v>
      </c>
      <c r="AN260" s="40">
        <v>-281.937396</v>
      </c>
      <c r="AO260" s="40">
        <v>-305.878514</v>
      </c>
      <c r="AP260" s="40">
        <v>-380.880013</v>
      </c>
      <c r="AQ260" s="40">
        <v>-388.432773</v>
      </c>
      <c r="AR260" s="40">
        <v>-468.098971</v>
      </c>
      <c r="AS260" s="40">
        <v>-446.365305</v>
      </c>
      <c r="AT260" s="40">
        <v>-363.07109</v>
      </c>
      <c r="AU260" s="40">
        <v>-371.829898</v>
      </c>
      <c r="AV260" s="40">
        <v>-341.925665</v>
      </c>
      <c r="AW260" s="40">
        <v>-268.079681</v>
      </c>
      <c r="AX260" s="40">
        <v>-256.060131</v>
      </c>
      <c r="AY260" s="40">
        <v>-286.663962</v>
      </c>
      <c r="AZ260" s="40">
        <v>-594.586678</v>
      </c>
      <c r="BA260" s="40">
        <v>-601.379609</v>
      </c>
      <c r="BB260" s="40">
        <v>-403.198774</v>
      </c>
      <c r="BC260" s="40">
        <v>-271.61451</v>
      </c>
      <c r="BD260" s="40">
        <v>-197.58403</v>
      </c>
      <c r="BE260" s="40">
        <v>-153.486837</v>
      </c>
      <c r="BF260" s="40">
        <v>-136.889164</v>
      </c>
      <c r="BG260" s="40">
        <v>-143.266864</v>
      </c>
      <c r="BH260" s="40">
        <v>-100.030666</v>
      </c>
      <c r="BI260" s="40">
        <v>-86.145716</v>
      </c>
      <c r="BJ260" s="40">
        <v>-120.575819</v>
      </c>
      <c r="BK260" s="40">
        <v>-201.528538</v>
      </c>
      <c r="BL260" s="40">
        <v>-224.204817</v>
      </c>
      <c r="BM260" s="40">
        <v>-158.098633</v>
      </c>
      <c r="BN260" s="40">
        <v>-129.669605</v>
      </c>
      <c r="BO260" s="40">
        <v>-100.689651</v>
      </c>
      <c r="BP260" s="40">
        <v>-102.363119</v>
      </c>
      <c r="BQ260" s="40">
        <v>-110.94335</v>
      </c>
      <c r="BR260" s="40">
        <v>-143.664988</v>
      </c>
      <c r="BS260" s="40">
        <v>-88.431593</v>
      </c>
      <c r="BT260" s="40">
        <v>-115.231792</v>
      </c>
      <c r="BU260" s="40">
        <v>-53.410523</v>
      </c>
      <c r="BV260" s="40">
        <v>-111.394195</v>
      </c>
      <c r="BW260" s="40">
        <v>-90.875186</v>
      </c>
      <c r="BX260" s="40">
        <v>-118.464715</v>
      </c>
      <c r="BY260" s="40">
        <v>-90.52144</v>
      </c>
      <c r="BZ260" s="40">
        <v>-114.019736</v>
      </c>
      <c r="CA260" s="40">
        <v>-134.761163</v>
      </c>
      <c r="CB260" s="40">
        <v>-69.342217</v>
      </c>
      <c r="CC260" s="40">
        <v>-47.471755</v>
      </c>
      <c r="CD260" s="40">
        <v>-35.677835</v>
      </c>
      <c r="CE260" s="40">
        <v>-38.442106</v>
      </c>
      <c r="CF260" s="40">
        <v>-6.989476</v>
      </c>
      <c r="CG260" s="40">
        <v>-4.077772</v>
      </c>
      <c r="CH260" s="40">
        <v>-9.869332</v>
      </c>
      <c r="CI260" s="40">
        <v>-12.607471</v>
      </c>
      <c r="CJ260" s="40">
        <v>-7.596594</v>
      </c>
      <c r="CK260" s="40">
        <v>-11.548163</v>
      </c>
      <c r="CL260" s="40">
        <v>-8.332856</v>
      </c>
      <c r="CM260" s="40">
        <v>-34.656528</v>
      </c>
      <c r="CN260" s="40">
        <v>-49.377507</v>
      </c>
      <c r="CO260" s="40">
        <v>-49.719986</v>
      </c>
      <c r="CP260" s="40">
        <v>-62.686924</v>
      </c>
      <c r="CQ260" s="40">
        <v>-125.186793</v>
      </c>
      <c r="CR260" s="40">
        <v>-134.410559</v>
      </c>
      <c r="CS260" s="40">
        <v>-117.537619</v>
      </c>
      <c r="CT260" s="40">
        <v>-201.820492</v>
      </c>
      <c r="CU260" s="40">
        <v>-202.145553</v>
      </c>
      <c r="CV260" s="40">
        <v>-140.74854</v>
      </c>
    </row>
    <row r="261" spans="1:100">
      <c r="A261" s="38">
        <v>45803</v>
      </c>
      <c r="B261" s="39" t="s">
        <v>37</v>
      </c>
      <c r="C261" s="39" t="s">
        <v>142</v>
      </c>
      <c r="D261" s="40">
        <v>286023.302808</v>
      </c>
      <c r="E261" s="40">
        <v>4958.394529</v>
      </c>
      <c r="F261" s="40">
        <v>4870.202609</v>
      </c>
      <c r="G261" s="40">
        <v>4911.88263</v>
      </c>
      <c r="H261" s="40">
        <v>5027.592393</v>
      </c>
      <c r="I261" s="40">
        <v>5079.467559</v>
      </c>
      <c r="J261" s="40">
        <v>4903.636366</v>
      </c>
      <c r="K261" s="40">
        <v>4843.349783</v>
      </c>
      <c r="L261" s="40">
        <v>4979.196584</v>
      </c>
      <c r="M261" s="40">
        <v>4874.048938</v>
      </c>
      <c r="N261" s="40">
        <v>4536.681147</v>
      </c>
      <c r="O261" s="40">
        <v>4388.594691</v>
      </c>
      <c r="P261" s="40">
        <v>4194.559551</v>
      </c>
      <c r="Q261" s="40">
        <v>3933.809333</v>
      </c>
      <c r="R261" s="40">
        <v>3670.073353</v>
      </c>
      <c r="S261" s="40">
        <v>3476.495314</v>
      </c>
      <c r="T261" s="40">
        <v>3351.227286</v>
      </c>
      <c r="U261" s="40">
        <v>3196.846413</v>
      </c>
      <c r="V261" s="40">
        <v>3299.729798</v>
      </c>
      <c r="W261" s="40">
        <v>3415.435626</v>
      </c>
      <c r="X261" s="40">
        <v>3359.317566</v>
      </c>
      <c r="Y261" s="40">
        <v>3340.663238</v>
      </c>
      <c r="Z261" s="40">
        <v>3397.810273</v>
      </c>
      <c r="AA261" s="40">
        <v>3327.098956</v>
      </c>
      <c r="AB261" s="40">
        <v>3243.791075</v>
      </c>
      <c r="AC261" s="40">
        <v>3302.145043</v>
      </c>
      <c r="AD261" s="40">
        <v>3314.567998</v>
      </c>
      <c r="AE261" s="40">
        <v>3217.658664</v>
      </c>
      <c r="AF261" s="40">
        <v>3248.725341</v>
      </c>
      <c r="AG261" s="40">
        <v>3175.990458</v>
      </c>
      <c r="AH261" s="40">
        <v>3064.207935</v>
      </c>
      <c r="AI261" s="40">
        <v>2918.082382</v>
      </c>
      <c r="AJ261" s="40">
        <v>2860.808656</v>
      </c>
      <c r="AK261" s="40">
        <v>2797.401074</v>
      </c>
      <c r="AL261" s="40">
        <v>2689.258456</v>
      </c>
      <c r="AM261" s="40">
        <v>2618.559213</v>
      </c>
      <c r="AN261" s="40">
        <v>2635.855542</v>
      </c>
      <c r="AO261" s="40">
        <v>2610.384587</v>
      </c>
      <c r="AP261" s="40">
        <v>2604.107497</v>
      </c>
      <c r="AQ261" s="40">
        <v>2477.849394</v>
      </c>
      <c r="AR261" s="40">
        <v>2415.28974</v>
      </c>
      <c r="AS261" s="40">
        <v>2335.159715</v>
      </c>
      <c r="AT261" s="40">
        <v>2278.368658</v>
      </c>
      <c r="AU261" s="40">
        <v>2272.938653</v>
      </c>
      <c r="AV261" s="40">
        <v>2274.24353</v>
      </c>
      <c r="AW261" s="40">
        <v>2310.982779</v>
      </c>
      <c r="AX261" s="40">
        <v>2298.902332</v>
      </c>
      <c r="AY261" s="40">
        <v>2162.45107</v>
      </c>
      <c r="AZ261" s="40">
        <v>2093.159102</v>
      </c>
      <c r="BA261" s="40">
        <v>2103.731196</v>
      </c>
      <c r="BB261" s="40">
        <v>2141.860702</v>
      </c>
      <c r="BC261" s="40">
        <v>2195.807727</v>
      </c>
      <c r="BD261" s="40">
        <v>2214.518823</v>
      </c>
      <c r="BE261" s="40">
        <v>2154.886162</v>
      </c>
      <c r="BF261" s="40">
        <v>2070.118313</v>
      </c>
      <c r="BG261" s="40">
        <v>2002.135421</v>
      </c>
      <c r="BH261" s="40">
        <v>1938.497367</v>
      </c>
      <c r="BI261" s="40">
        <v>1931.549958</v>
      </c>
      <c r="BJ261" s="40">
        <v>1893.919056</v>
      </c>
      <c r="BK261" s="40">
        <v>1822.555125</v>
      </c>
      <c r="BL261" s="40">
        <v>1846.161324</v>
      </c>
      <c r="BM261" s="40">
        <v>1869.544965</v>
      </c>
      <c r="BN261" s="40">
        <v>1924.60674</v>
      </c>
      <c r="BO261" s="40">
        <v>1984.60601</v>
      </c>
      <c r="BP261" s="40">
        <v>2121.702871</v>
      </c>
      <c r="BQ261" s="40">
        <v>2227.527582</v>
      </c>
      <c r="BR261" s="40">
        <v>2376.547858</v>
      </c>
      <c r="BS261" s="40">
        <v>2527.929144</v>
      </c>
      <c r="BT261" s="40">
        <v>2677.920152</v>
      </c>
      <c r="BU261" s="40">
        <v>2750.738875</v>
      </c>
      <c r="BV261" s="40">
        <v>2946.453165</v>
      </c>
      <c r="BW261" s="40">
        <v>3051.038156</v>
      </c>
      <c r="BX261" s="40">
        <v>3022.880354</v>
      </c>
      <c r="BY261" s="40">
        <v>3004.222304</v>
      </c>
      <c r="BZ261" s="40">
        <v>3149.148823</v>
      </c>
      <c r="CA261" s="40">
        <v>3209.857128</v>
      </c>
      <c r="CB261" s="40">
        <v>3290.68243</v>
      </c>
      <c r="CC261" s="40">
        <v>3327.14899</v>
      </c>
      <c r="CD261" s="40">
        <v>3237.317002</v>
      </c>
      <c r="CE261" s="40">
        <v>3198.968644</v>
      </c>
      <c r="CF261" s="40">
        <v>3153.332701</v>
      </c>
      <c r="CG261" s="40">
        <v>3058.252889</v>
      </c>
      <c r="CH261" s="40">
        <v>2948.781928</v>
      </c>
      <c r="CI261" s="40">
        <v>2761.883444</v>
      </c>
      <c r="CJ261" s="40">
        <v>2600.08928</v>
      </c>
      <c r="CK261" s="40">
        <v>2511.562117</v>
      </c>
      <c r="CL261" s="40">
        <v>2466.485335</v>
      </c>
      <c r="CM261" s="40">
        <v>2469.828074</v>
      </c>
      <c r="CN261" s="40">
        <v>2467.747361</v>
      </c>
      <c r="CO261" s="40">
        <v>2499.717055</v>
      </c>
      <c r="CP261" s="40">
        <v>2648.090738</v>
      </c>
      <c r="CQ261" s="40">
        <v>2784.420506</v>
      </c>
      <c r="CR261" s="40">
        <v>2931.406802</v>
      </c>
      <c r="CS261" s="40">
        <v>3011.940751</v>
      </c>
      <c r="CT261" s="40">
        <v>3090.402505</v>
      </c>
      <c r="CU261" s="40">
        <v>3000.608585</v>
      </c>
      <c r="CV261" s="40">
        <v>2847.167541</v>
      </c>
    </row>
    <row r="262" spans="1:100">
      <c r="A262" s="38">
        <v>45804</v>
      </c>
      <c r="B262" s="39" t="s">
        <v>28</v>
      </c>
      <c r="C262" s="39" t="s">
        <v>142</v>
      </c>
      <c r="D262" s="40">
        <v>348.372546</v>
      </c>
      <c r="E262" s="40">
        <v>3.737423</v>
      </c>
      <c r="F262" s="40">
        <v>3.730565</v>
      </c>
      <c r="G262" s="40">
        <v>3.737504</v>
      </c>
      <c r="H262" s="40">
        <v>3.735269</v>
      </c>
      <c r="I262" s="40">
        <v>3.741476</v>
      </c>
      <c r="J262" s="40">
        <v>3.735749</v>
      </c>
      <c r="K262" s="40">
        <v>3.746099</v>
      </c>
      <c r="L262" s="40">
        <v>3.741248</v>
      </c>
      <c r="M262" s="40">
        <v>3.743633</v>
      </c>
      <c r="N262" s="40">
        <v>3.744135</v>
      </c>
      <c r="O262" s="40">
        <v>3.742762</v>
      </c>
      <c r="P262" s="40">
        <v>3.742545</v>
      </c>
      <c r="Q262" s="40">
        <v>3.75182</v>
      </c>
      <c r="R262" s="40">
        <v>3.740893</v>
      </c>
      <c r="S262" s="40">
        <v>3.748899</v>
      </c>
      <c r="T262" s="40">
        <v>3.743024</v>
      </c>
      <c r="U262" s="40">
        <v>3.74216</v>
      </c>
      <c r="V262" s="40">
        <v>3.741236</v>
      </c>
      <c r="W262" s="40">
        <v>3.739376</v>
      </c>
      <c r="X262" s="40">
        <v>3.737026</v>
      </c>
      <c r="Y262" s="40">
        <v>3.740505</v>
      </c>
      <c r="Z262" s="40">
        <v>3.73693</v>
      </c>
      <c r="AA262" s="40">
        <v>3.737468</v>
      </c>
      <c r="AB262" s="40">
        <v>3.74038</v>
      </c>
      <c r="AC262" s="40">
        <v>3.734354</v>
      </c>
      <c r="AD262" s="40">
        <v>3.732738</v>
      </c>
      <c r="AE262" s="40">
        <v>3.745065</v>
      </c>
      <c r="AF262" s="40">
        <v>3.761908</v>
      </c>
      <c r="AG262" s="40">
        <v>3.754867</v>
      </c>
      <c r="AH262" s="40">
        <v>3.749476</v>
      </c>
      <c r="AI262" s="40">
        <v>3.792814</v>
      </c>
      <c r="AJ262" s="40">
        <v>3.82359</v>
      </c>
      <c r="AK262" s="40">
        <v>3.827067</v>
      </c>
      <c r="AL262" s="40">
        <v>3.622713</v>
      </c>
      <c r="AM262" s="40">
        <v>3.232856</v>
      </c>
      <c r="AN262" s="40">
        <v>3.085841</v>
      </c>
      <c r="AO262" s="40">
        <v>3.422647</v>
      </c>
      <c r="AP262" s="40">
        <v>3.417934</v>
      </c>
      <c r="AQ262" s="40">
        <v>3.310977</v>
      </c>
      <c r="AR262" s="40">
        <v>2.938036</v>
      </c>
      <c r="AS262" s="40">
        <v>3.375158</v>
      </c>
      <c r="AT262" s="40">
        <v>3.417927</v>
      </c>
      <c r="AU262" s="40">
        <v>3.251679</v>
      </c>
      <c r="AV262" s="40">
        <v>3.056679</v>
      </c>
      <c r="AW262" s="40">
        <v>3.379238</v>
      </c>
      <c r="AX262" s="40">
        <v>3.410057</v>
      </c>
      <c r="AY262" s="40">
        <v>3.416955</v>
      </c>
      <c r="AZ262" s="40">
        <v>3.418093</v>
      </c>
      <c r="BA262" s="40">
        <v>3.425965</v>
      </c>
      <c r="BB262" s="40">
        <v>3.432606</v>
      </c>
      <c r="BC262" s="40">
        <v>3.423941</v>
      </c>
      <c r="BD262" s="40">
        <v>3.433077</v>
      </c>
      <c r="BE262" s="40">
        <v>3.432942</v>
      </c>
      <c r="BF262" s="40">
        <v>3.435895</v>
      </c>
      <c r="BG262" s="40">
        <v>3.436102</v>
      </c>
      <c r="BH262" s="40">
        <v>3.440354</v>
      </c>
      <c r="BI262" s="40">
        <v>3.45006</v>
      </c>
      <c r="BJ262" s="40">
        <v>3.438166</v>
      </c>
      <c r="BK262" s="40">
        <v>3.449624</v>
      </c>
      <c r="BL262" s="40">
        <v>3.437161</v>
      </c>
      <c r="BM262" s="40">
        <v>3.404902</v>
      </c>
      <c r="BN262" s="40">
        <v>3.576891</v>
      </c>
      <c r="BO262" s="40">
        <v>3.72172</v>
      </c>
      <c r="BP262" s="40">
        <v>3.725209</v>
      </c>
      <c r="BQ262" s="40">
        <v>3.726737</v>
      </c>
      <c r="BR262" s="40">
        <v>3.717587</v>
      </c>
      <c r="BS262" s="40">
        <v>3.735195</v>
      </c>
      <c r="BT262" s="40">
        <v>3.715514</v>
      </c>
      <c r="BU262" s="40">
        <v>3.726731</v>
      </c>
      <c r="BV262" s="40">
        <v>3.723645</v>
      </c>
      <c r="BW262" s="40">
        <v>3.713305</v>
      </c>
      <c r="BX262" s="40">
        <v>3.724294</v>
      </c>
      <c r="BY262" s="40">
        <v>3.720978</v>
      </c>
      <c r="BZ262" s="40">
        <v>3.724691</v>
      </c>
      <c r="CA262" s="40">
        <v>3.724344</v>
      </c>
      <c r="CB262" s="40">
        <v>3.727517</v>
      </c>
      <c r="CC262" s="40">
        <v>3.729091</v>
      </c>
      <c r="CD262" s="40">
        <v>3.717083</v>
      </c>
      <c r="CE262" s="40">
        <v>3.716451</v>
      </c>
      <c r="CF262" s="40">
        <v>3.727639</v>
      </c>
      <c r="CG262" s="40">
        <v>3.72869</v>
      </c>
      <c r="CH262" s="40">
        <v>3.732897</v>
      </c>
      <c r="CI262" s="40">
        <v>3.723989</v>
      </c>
      <c r="CJ262" s="40">
        <v>3.722603</v>
      </c>
      <c r="CK262" s="40">
        <v>3.732749</v>
      </c>
      <c r="CL262" s="40">
        <v>3.720775</v>
      </c>
      <c r="CM262" s="40">
        <v>3.733295</v>
      </c>
      <c r="CN262" s="40">
        <v>3.726201</v>
      </c>
      <c r="CO262" s="40">
        <v>3.732099</v>
      </c>
      <c r="CP262" s="40">
        <v>3.733416</v>
      </c>
      <c r="CQ262" s="40">
        <v>3.731407</v>
      </c>
      <c r="CR262" s="40">
        <v>3.728982</v>
      </c>
      <c r="CS262" s="40">
        <v>3.73578</v>
      </c>
      <c r="CT262" s="40">
        <v>3.733751</v>
      </c>
      <c r="CU262" s="40">
        <v>3.730755</v>
      </c>
      <c r="CV262" s="40">
        <v>3.732946</v>
      </c>
    </row>
    <row r="263" spans="1:100">
      <c r="A263" s="38">
        <v>45804</v>
      </c>
      <c r="B263" s="39" t="s">
        <v>29</v>
      </c>
      <c r="C263" s="39" t="s">
        <v>142</v>
      </c>
      <c r="D263" s="40">
        <v>147438.860104</v>
      </c>
      <c r="E263" s="40">
        <v>1605.731992</v>
      </c>
      <c r="F263" s="40">
        <v>1608.235588</v>
      </c>
      <c r="G263" s="40">
        <v>1597.202818</v>
      </c>
      <c r="H263" s="40">
        <v>1600.466644</v>
      </c>
      <c r="I263" s="40">
        <v>1592.602992</v>
      </c>
      <c r="J263" s="40">
        <v>1582.157099</v>
      </c>
      <c r="K263" s="40">
        <v>1580.453936</v>
      </c>
      <c r="L263" s="40">
        <v>1566.483583</v>
      </c>
      <c r="M263" s="40">
        <v>1574.60165</v>
      </c>
      <c r="N263" s="40">
        <v>1536.746191</v>
      </c>
      <c r="O263" s="40">
        <v>1579.659244</v>
      </c>
      <c r="P263" s="40">
        <v>1598.979121</v>
      </c>
      <c r="Q263" s="40">
        <v>1590.650173</v>
      </c>
      <c r="R263" s="40">
        <v>1604.518282</v>
      </c>
      <c r="S263" s="40">
        <v>1590.517303</v>
      </c>
      <c r="T263" s="40">
        <v>1611.729641</v>
      </c>
      <c r="U263" s="40">
        <v>1619.184172</v>
      </c>
      <c r="V263" s="40">
        <v>1618.98057</v>
      </c>
      <c r="W263" s="40">
        <v>1610.118968</v>
      </c>
      <c r="X263" s="40">
        <v>1613.428804</v>
      </c>
      <c r="Y263" s="40">
        <v>1615.601703</v>
      </c>
      <c r="Z263" s="40">
        <v>1618.253395</v>
      </c>
      <c r="AA263" s="40">
        <v>1615.92597</v>
      </c>
      <c r="AB263" s="40">
        <v>1617.679638</v>
      </c>
      <c r="AC263" s="40">
        <v>1621.152867</v>
      </c>
      <c r="AD263" s="40">
        <v>1622.23565</v>
      </c>
      <c r="AE263" s="40">
        <v>1621.118047</v>
      </c>
      <c r="AF263" s="40">
        <v>1621.344175</v>
      </c>
      <c r="AG263" s="40">
        <v>1621.954809</v>
      </c>
      <c r="AH263" s="40">
        <v>1616.967285</v>
      </c>
      <c r="AI263" s="40">
        <v>1602.86914</v>
      </c>
      <c r="AJ263" s="40">
        <v>1592.856781</v>
      </c>
      <c r="AK263" s="40">
        <v>1575.62752</v>
      </c>
      <c r="AL263" s="40">
        <v>1556.400248</v>
      </c>
      <c r="AM263" s="40">
        <v>1509.701169</v>
      </c>
      <c r="AN263" s="40">
        <v>1460.921824</v>
      </c>
      <c r="AO263" s="40">
        <v>1341.936194</v>
      </c>
      <c r="AP263" s="40">
        <v>1285.503846</v>
      </c>
      <c r="AQ263" s="40">
        <v>1192.748763</v>
      </c>
      <c r="AR263" s="40">
        <v>1148.897571</v>
      </c>
      <c r="AS263" s="40">
        <v>1093.291485</v>
      </c>
      <c r="AT263" s="40">
        <v>1069.974363</v>
      </c>
      <c r="AU263" s="40">
        <v>1086.594082</v>
      </c>
      <c r="AV263" s="40">
        <v>1055.49712</v>
      </c>
      <c r="AW263" s="40">
        <v>1052.670017</v>
      </c>
      <c r="AX263" s="40">
        <v>1100.873631</v>
      </c>
      <c r="AY263" s="40">
        <v>1174.780043</v>
      </c>
      <c r="AZ263" s="40">
        <v>1273.009232</v>
      </c>
      <c r="BA263" s="40">
        <v>1354.462154</v>
      </c>
      <c r="BB263" s="40">
        <v>1372.536939</v>
      </c>
      <c r="BC263" s="40">
        <v>1397.837524</v>
      </c>
      <c r="BD263" s="40">
        <v>1435.108702</v>
      </c>
      <c r="BE263" s="40">
        <v>1453.027061</v>
      </c>
      <c r="BF263" s="40">
        <v>1482.492022</v>
      </c>
      <c r="BG263" s="40">
        <v>1504.45646</v>
      </c>
      <c r="BH263" s="40">
        <v>1514.927613</v>
      </c>
      <c r="BI263" s="40">
        <v>1523.774363</v>
      </c>
      <c r="BJ263" s="40">
        <v>1521.241133</v>
      </c>
      <c r="BK263" s="40">
        <v>1524.341538</v>
      </c>
      <c r="BL263" s="40">
        <v>1543.032617</v>
      </c>
      <c r="BM263" s="40">
        <v>1539.816224</v>
      </c>
      <c r="BN263" s="40">
        <v>1537.911608</v>
      </c>
      <c r="BO263" s="40">
        <v>1540.50848</v>
      </c>
      <c r="BP263" s="40">
        <v>1557.811356</v>
      </c>
      <c r="BQ263" s="40">
        <v>1586.121092</v>
      </c>
      <c r="BR263" s="40">
        <v>1608.395065</v>
      </c>
      <c r="BS263" s="40">
        <v>1616.654888</v>
      </c>
      <c r="BT263" s="40">
        <v>1598.043503</v>
      </c>
      <c r="BU263" s="40">
        <v>1578.920582</v>
      </c>
      <c r="BV263" s="40">
        <v>1567.599606</v>
      </c>
      <c r="BW263" s="40">
        <v>1560.630587</v>
      </c>
      <c r="BX263" s="40">
        <v>1594.78937</v>
      </c>
      <c r="BY263" s="40">
        <v>1599.764291</v>
      </c>
      <c r="BZ263" s="40">
        <v>1630.405105</v>
      </c>
      <c r="CA263" s="40">
        <v>1649.220664</v>
      </c>
      <c r="CB263" s="40">
        <v>1666.433639</v>
      </c>
      <c r="CC263" s="40">
        <v>1674.449228</v>
      </c>
      <c r="CD263" s="40">
        <v>1682.20619</v>
      </c>
      <c r="CE263" s="40">
        <v>1691.688858</v>
      </c>
      <c r="CF263" s="40">
        <v>1698.107251</v>
      </c>
      <c r="CG263" s="40">
        <v>1700.289854</v>
      </c>
      <c r="CH263" s="40">
        <v>1693.102963</v>
      </c>
      <c r="CI263" s="40">
        <v>1689.041908</v>
      </c>
      <c r="CJ263" s="40">
        <v>1698.008653</v>
      </c>
      <c r="CK263" s="40">
        <v>1708.012161</v>
      </c>
      <c r="CL263" s="40">
        <v>1688.752849</v>
      </c>
      <c r="CM263" s="40">
        <v>1652.139659</v>
      </c>
      <c r="CN263" s="40">
        <v>1631.393566</v>
      </c>
      <c r="CO263" s="40">
        <v>1604.057194</v>
      </c>
      <c r="CP263" s="40">
        <v>1614.519314</v>
      </c>
      <c r="CQ263" s="40">
        <v>1619.690556</v>
      </c>
      <c r="CR263" s="40">
        <v>1623.631971</v>
      </c>
      <c r="CS263" s="40">
        <v>1622.964729</v>
      </c>
      <c r="CT263" s="40">
        <v>1615.775926</v>
      </c>
      <c r="CU263" s="40">
        <v>1610.030884</v>
      </c>
      <c r="CV263" s="40">
        <v>1611.896865</v>
      </c>
    </row>
    <row r="264" spans="1:100">
      <c r="A264" s="38">
        <v>45804</v>
      </c>
      <c r="B264" s="39" t="s">
        <v>30</v>
      </c>
      <c r="C264" s="39" t="s">
        <v>142</v>
      </c>
      <c r="D264" s="40">
        <v>130328.885066</v>
      </c>
      <c r="E264" s="40">
        <v>1019.659551</v>
      </c>
      <c r="F264" s="40">
        <v>985.740076</v>
      </c>
      <c r="G264" s="40">
        <v>916.384896</v>
      </c>
      <c r="H264" s="40">
        <v>903.919927</v>
      </c>
      <c r="I264" s="40">
        <v>878.849907</v>
      </c>
      <c r="J264" s="40">
        <v>843.299016</v>
      </c>
      <c r="K264" s="40">
        <v>835.513238</v>
      </c>
      <c r="L264" s="40">
        <v>830.96408</v>
      </c>
      <c r="M264" s="40">
        <v>814.748165</v>
      </c>
      <c r="N264" s="40">
        <v>810.549355</v>
      </c>
      <c r="O264" s="40">
        <v>799.21719</v>
      </c>
      <c r="P264" s="40">
        <v>793.30786</v>
      </c>
      <c r="Q264" s="40">
        <v>784.143864</v>
      </c>
      <c r="R264" s="40">
        <v>791.240001</v>
      </c>
      <c r="S264" s="40">
        <v>762.523787</v>
      </c>
      <c r="T264" s="40">
        <v>797.599911</v>
      </c>
      <c r="U264" s="40">
        <v>790.178924</v>
      </c>
      <c r="V264" s="40">
        <v>809.485324</v>
      </c>
      <c r="W264" s="40">
        <v>809.083303</v>
      </c>
      <c r="X264" s="40">
        <v>835.495046</v>
      </c>
      <c r="Y264" s="40">
        <v>878.857752</v>
      </c>
      <c r="Z264" s="40">
        <v>937.876347</v>
      </c>
      <c r="AA264" s="40">
        <v>969.416044</v>
      </c>
      <c r="AB264" s="40">
        <v>989.866809</v>
      </c>
      <c r="AC264" s="40">
        <v>1046.162711</v>
      </c>
      <c r="AD264" s="40">
        <v>1111.763096</v>
      </c>
      <c r="AE264" s="40">
        <v>1140.066455</v>
      </c>
      <c r="AF264" s="40">
        <v>1124.853719</v>
      </c>
      <c r="AG264" s="40">
        <v>1109.162367</v>
      </c>
      <c r="AH264" s="40">
        <v>1105.120439</v>
      </c>
      <c r="AI264" s="40">
        <v>1059.712504</v>
      </c>
      <c r="AJ264" s="40">
        <v>969.866741</v>
      </c>
      <c r="AK264" s="40">
        <v>879.439721</v>
      </c>
      <c r="AL264" s="40">
        <v>828.269811</v>
      </c>
      <c r="AM264" s="40">
        <v>750.069301</v>
      </c>
      <c r="AN264" s="40">
        <v>699.289925</v>
      </c>
      <c r="AO264" s="40">
        <v>657.544019</v>
      </c>
      <c r="AP264" s="40">
        <v>613.255785</v>
      </c>
      <c r="AQ264" s="40">
        <v>611.541044</v>
      </c>
      <c r="AR264" s="40">
        <v>607.24903</v>
      </c>
      <c r="AS264" s="40">
        <v>596.308352</v>
      </c>
      <c r="AT264" s="40">
        <v>586.913359</v>
      </c>
      <c r="AU264" s="40">
        <v>604.670332</v>
      </c>
      <c r="AV264" s="40">
        <v>594.640513</v>
      </c>
      <c r="AW264" s="40">
        <v>596.097239</v>
      </c>
      <c r="AX264" s="40">
        <v>594.109093</v>
      </c>
      <c r="AY264" s="40">
        <v>601.986662</v>
      </c>
      <c r="AZ264" s="40">
        <v>600.81012</v>
      </c>
      <c r="BA264" s="40">
        <v>631.55451</v>
      </c>
      <c r="BB264" s="40">
        <v>628.645046</v>
      </c>
      <c r="BC264" s="40">
        <v>626.250602</v>
      </c>
      <c r="BD264" s="40">
        <v>654.748763</v>
      </c>
      <c r="BE264" s="40">
        <v>704.995831</v>
      </c>
      <c r="BF264" s="40">
        <v>747.351711</v>
      </c>
      <c r="BG264" s="40">
        <v>807.904887</v>
      </c>
      <c r="BH264" s="40">
        <v>843.065276</v>
      </c>
      <c r="BI264" s="40">
        <v>877.889718</v>
      </c>
      <c r="BJ264" s="40">
        <v>966.511803</v>
      </c>
      <c r="BK264" s="40">
        <v>1254.738372</v>
      </c>
      <c r="BL264" s="40">
        <v>1433.616123</v>
      </c>
      <c r="BM264" s="40">
        <v>1561.92111</v>
      </c>
      <c r="BN264" s="40">
        <v>1619.48141</v>
      </c>
      <c r="BO264" s="40">
        <v>1666.447994</v>
      </c>
      <c r="BP264" s="40">
        <v>1712.080089</v>
      </c>
      <c r="BQ264" s="40">
        <v>1805.63071</v>
      </c>
      <c r="BR264" s="40">
        <v>1844.152146</v>
      </c>
      <c r="BS264" s="40">
        <v>1746.948998</v>
      </c>
      <c r="BT264" s="40">
        <v>1918.604098</v>
      </c>
      <c r="BU264" s="40">
        <v>2044.087708</v>
      </c>
      <c r="BV264" s="40">
        <v>2120.045825</v>
      </c>
      <c r="BW264" s="40">
        <v>2156.261384</v>
      </c>
      <c r="BX264" s="40">
        <v>2219.063362</v>
      </c>
      <c r="BY264" s="40">
        <v>2169.205508</v>
      </c>
      <c r="BZ264" s="40">
        <v>2296.967214</v>
      </c>
      <c r="CA264" s="40">
        <v>2363.279742</v>
      </c>
      <c r="CB264" s="40">
        <v>2445.994459</v>
      </c>
      <c r="CC264" s="40">
        <v>2512.494398</v>
      </c>
      <c r="CD264" s="40">
        <v>2600.519047</v>
      </c>
      <c r="CE264" s="40">
        <v>2649.554879</v>
      </c>
      <c r="CF264" s="40">
        <v>2694.594744</v>
      </c>
      <c r="CG264" s="40">
        <v>2704.095799</v>
      </c>
      <c r="CH264" s="40">
        <v>2700.557147</v>
      </c>
      <c r="CI264" s="40">
        <v>2698.031015</v>
      </c>
      <c r="CJ264" s="40">
        <v>2710.262672</v>
      </c>
      <c r="CK264" s="40">
        <v>2713.889893</v>
      </c>
      <c r="CL264" s="40">
        <v>2704.777082</v>
      </c>
      <c r="CM264" s="40">
        <v>2627.038984</v>
      </c>
      <c r="CN264" s="40">
        <v>2598.617046</v>
      </c>
      <c r="CO264" s="40">
        <v>2563.061291</v>
      </c>
      <c r="CP264" s="40">
        <v>2470.881699</v>
      </c>
      <c r="CQ264" s="40">
        <v>2325.996096</v>
      </c>
      <c r="CR264" s="40">
        <v>2325.90409</v>
      </c>
      <c r="CS264" s="40">
        <v>2092.325915</v>
      </c>
      <c r="CT264" s="40">
        <v>1864.767261</v>
      </c>
      <c r="CU264" s="40">
        <v>1708.883809</v>
      </c>
      <c r="CV264" s="40">
        <v>1518.365089</v>
      </c>
    </row>
    <row r="265" spans="1:100">
      <c r="A265" s="38">
        <v>45804</v>
      </c>
      <c r="B265" s="39" t="s">
        <v>31</v>
      </c>
      <c r="C265" s="39" t="s">
        <v>142</v>
      </c>
      <c r="D265" s="40">
        <v>561618.724765</v>
      </c>
      <c r="E265" s="40">
        <v>5749.356794</v>
      </c>
      <c r="F265" s="40">
        <v>5560.256762</v>
      </c>
      <c r="G265" s="40">
        <v>5425.262426</v>
      </c>
      <c r="H265" s="40">
        <v>5428.84421</v>
      </c>
      <c r="I265" s="40">
        <v>5416.045358</v>
      </c>
      <c r="J265" s="40">
        <v>5363.344791</v>
      </c>
      <c r="K265" s="40">
        <v>5314.765158</v>
      </c>
      <c r="L265" s="40">
        <v>5270.476726</v>
      </c>
      <c r="M265" s="40">
        <v>5269.518666</v>
      </c>
      <c r="N265" s="40">
        <v>5255.738334</v>
      </c>
      <c r="O265" s="40">
        <v>5274.519521</v>
      </c>
      <c r="P265" s="40">
        <v>5303.383804</v>
      </c>
      <c r="Q265" s="40">
        <v>5251.16456</v>
      </c>
      <c r="R265" s="40">
        <v>5197.906234</v>
      </c>
      <c r="S265" s="40">
        <v>5163.705984</v>
      </c>
      <c r="T265" s="40">
        <v>5243.196117</v>
      </c>
      <c r="U265" s="40">
        <v>5325.972101</v>
      </c>
      <c r="V265" s="40">
        <v>5401.295015</v>
      </c>
      <c r="W265" s="40">
        <v>5412.985184</v>
      </c>
      <c r="X265" s="40">
        <v>5460.615944</v>
      </c>
      <c r="Y265" s="40">
        <v>5539.183491</v>
      </c>
      <c r="Z265" s="40">
        <v>5680.014309</v>
      </c>
      <c r="AA265" s="40">
        <v>5750.231491</v>
      </c>
      <c r="AB265" s="40">
        <v>5791.282076</v>
      </c>
      <c r="AC265" s="40">
        <v>5829.796574</v>
      </c>
      <c r="AD265" s="40">
        <v>5865.764748</v>
      </c>
      <c r="AE265" s="40">
        <v>5815.440695</v>
      </c>
      <c r="AF265" s="40">
        <v>5792.594512</v>
      </c>
      <c r="AG265" s="40">
        <v>5809.038692</v>
      </c>
      <c r="AH265" s="40">
        <v>5801.570604</v>
      </c>
      <c r="AI265" s="40">
        <v>5752.271793</v>
      </c>
      <c r="AJ265" s="40">
        <v>5648.856215</v>
      </c>
      <c r="AK265" s="40">
        <v>5504.292996</v>
      </c>
      <c r="AL265" s="40">
        <v>5380.50235</v>
      </c>
      <c r="AM265" s="40">
        <v>5186.400757</v>
      </c>
      <c r="AN265" s="40">
        <v>5102.317395</v>
      </c>
      <c r="AO265" s="40">
        <v>5096.180194</v>
      </c>
      <c r="AP265" s="40">
        <v>5094.276412</v>
      </c>
      <c r="AQ265" s="40">
        <v>5084.541663</v>
      </c>
      <c r="AR265" s="40">
        <v>5045.017703</v>
      </c>
      <c r="AS265" s="40">
        <v>4985.680502</v>
      </c>
      <c r="AT265" s="40">
        <v>4908.172099</v>
      </c>
      <c r="AU265" s="40">
        <v>4914.194369</v>
      </c>
      <c r="AV265" s="40">
        <v>4945.389088</v>
      </c>
      <c r="AW265" s="40">
        <v>4928.976523</v>
      </c>
      <c r="AX265" s="40">
        <v>4934.858447</v>
      </c>
      <c r="AY265" s="40">
        <v>5001.441996</v>
      </c>
      <c r="AZ265" s="40">
        <v>5101.503337</v>
      </c>
      <c r="BA265" s="40">
        <v>5071.053946</v>
      </c>
      <c r="BB265" s="40">
        <v>5057.892385</v>
      </c>
      <c r="BC265" s="40">
        <v>5067.240066</v>
      </c>
      <c r="BD265" s="40">
        <v>5112.29566</v>
      </c>
      <c r="BE265" s="40">
        <v>5177.977588</v>
      </c>
      <c r="BF265" s="40">
        <v>5300.336991</v>
      </c>
      <c r="BG265" s="40">
        <v>5407.791548</v>
      </c>
      <c r="BH265" s="40">
        <v>5559.512534</v>
      </c>
      <c r="BI265" s="40">
        <v>5781.273448</v>
      </c>
      <c r="BJ265" s="40">
        <v>5931.30408</v>
      </c>
      <c r="BK265" s="40">
        <v>6095.782871</v>
      </c>
      <c r="BL265" s="40">
        <v>6271.732915</v>
      </c>
      <c r="BM265" s="40">
        <v>6344.865027</v>
      </c>
      <c r="BN265" s="40">
        <v>6411.630185</v>
      </c>
      <c r="BO265" s="40">
        <v>6437.798402</v>
      </c>
      <c r="BP265" s="40">
        <v>6467.098852</v>
      </c>
      <c r="BQ265" s="40">
        <v>6485.959138</v>
      </c>
      <c r="BR265" s="40">
        <v>6490.427588</v>
      </c>
      <c r="BS265" s="40">
        <v>6484.808771</v>
      </c>
      <c r="BT265" s="40">
        <v>6550.416921</v>
      </c>
      <c r="BU265" s="40">
        <v>6566.37404</v>
      </c>
      <c r="BV265" s="40">
        <v>6605.222475</v>
      </c>
      <c r="BW265" s="40">
        <v>6639.495208</v>
      </c>
      <c r="BX265" s="40">
        <v>6644.432936</v>
      </c>
      <c r="BY265" s="40">
        <v>6548.668973</v>
      </c>
      <c r="BZ265" s="40">
        <v>6545.251841</v>
      </c>
      <c r="CA265" s="40">
        <v>6596.522176</v>
      </c>
      <c r="CB265" s="40">
        <v>6644.634604</v>
      </c>
      <c r="CC265" s="40">
        <v>6707.442663</v>
      </c>
      <c r="CD265" s="40">
        <v>6745.199798</v>
      </c>
      <c r="CE265" s="40">
        <v>6798.360962</v>
      </c>
      <c r="CF265" s="40">
        <v>6842.83753</v>
      </c>
      <c r="CG265" s="40">
        <v>6847.460844</v>
      </c>
      <c r="CH265" s="40">
        <v>6860.291348</v>
      </c>
      <c r="CI265" s="40">
        <v>6837.883124</v>
      </c>
      <c r="CJ265" s="40">
        <v>6837.202596</v>
      </c>
      <c r="CK265" s="40">
        <v>6861.238401</v>
      </c>
      <c r="CL265" s="40">
        <v>6842.840461</v>
      </c>
      <c r="CM265" s="40">
        <v>6807.719848</v>
      </c>
      <c r="CN265" s="40">
        <v>6771.64319</v>
      </c>
      <c r="CO265" s="40">
        <v>6744.294288</v>
      </c>
      <c r="CP265" s="40">
        <v>6682.282924</v>
      </c>
      <c r="CQ265" s="40">
        <v>6637.391343</v>
      </c>
      <c r="CR265" s="40">
        <v>6568.195497</v>
      </c>
      <c r="CS265" s="40">
        <v>6510.803042</v>
      </c>
      <c r="CT265" s="40">
        <v>6452.61834</v>
      </c>
      <c r="CU265" s="40">
        <v>6361.199481</v>
      </c>
      <c r="CV265" s="40">
        <v>6225.873196</v>
      </c>
    </row>
    <row r="266" spans="1:100">
      <c r="A266" s="38">
        <v>45804</v>
      </c>
      <c r="B266" s="39" t="s">
        <v>32</v>
      </c>
      <c r="C266" s="39" t="s">
        <v>142</v>
      </c>
      <c r="D266" s="40">
        <v>3081.926444</v>
      </c>
      <c r="E266" s="40">
        <v>37.221025</v>
      </c>
      <c r="F266" s="40">
        <v>37.076892</v>
      </c>
      <c r="G266" s="40">
        <v>37.252112</v>
      </c>
      <c r="H266" s="40">
        <v>37.154683</v>
      </c>
      <c r="I266" s="40">
        <v>36.900464</v>
      </c>
      <c r="J266" s="40">
        <v>36.634734</v>
      </c>
      <c r="K266" s="40">
        <v>36.780099</v>
      </c>
      <c r="L266" s="40">
        <v>36.729821</v>
      </c>
      <c r="M266" s="40">
        <v>36.725203</v>
      </c>
      <c r="N266" s="40">
        <v>36.80432</v>
      </c>
      <c r="O266" s="40">
        <v>36.755641</v>
      </c>
      <c r="P266" s="40">
        <v>36.676838</v>
      </c>
      <c r="Q266" s="40">
        <v>36.569922</v>
      </c>
      <c r="R266" s="40">
        <v>36.439101</v>
      </c>
      <c r="S266" s="40">
        <v>36.55977</v>
      </c>
      <c r="T266" s="40">
        <v>36.486368</v>
      </c>
      <c r="U266" s="40">
        <v>36.506783</v>
      </c>
      <c r="V266" s="40">
        <v>36.503529</v>
      </c>
      <c r="W266" s="40">
        <v>36.477793</v>
      </c>
      <c r="X266" s="40">
        <v>36.478218</v>
      </c>
      <c r="Y266" s="40">
        <v>36.57727</v>
      </c>
      <c r="Z266" s="40">
        <v>36.458863</v>
      </c>
      <c r="AA266" s="40">
        <v>36.481953</v>
      </c>
      <c r="AB266" s="40">
        <v>36.513188</v>
      </c>
      <c r="AC266" s="40">
        <v>36.710068</v>
      </c>
      <c r="AD266" s="40">
        <v>36.730447</v>
      </c>
      <c r="AE266" s="40">
        <v>36.689145</v>
      </c>
      <c r="AF266" s="40">
        <v>36.541634</v>
      </c>
      <c r="AG266" s="40">
        <v>36.551195</v>
      </c>
      <c r="AH266" s="40">
        <v>36.579763</v>
      </c>
      <c r="AI266" s="40">
        <v>36.50888</v>
      </c>
      <c r="AJ266" s="40">
        <v>36.492254</v>
      </c>
      <c r="AK266" s="40">
        <v>36.689761</v>
      </c>
      <c r="AL266" s="40">
        <v>36.642785</v>
      </c>
      <c r="AM266" s="40">
        <v>36.718914</v>
      </c>
      <c r="AN266" s="40">
        <v>35.884951</v>
      </c>
      <c r="AO266" s="40">
        <v>29.640462</v>
      </c>
      <c r="AP266" s="40">
        <v>29.550313</v>
      </c>
      <c r="AQ266" s="40">
        <v>29.709995</v>
      </c>
      <c r="AR266" s="40">
        <v>28.891964</v>
      </c>
      <c r="AS266" s="40">
        <v>25.462422</v>
      </c>
      <c r="AT266" s="40">
        <v>25.442289</v>
      </c>
      <c r="AU266" s="40">
        <v>25.589229</v>
      </c>
      <c r="AV266" s="40">
        <v>25.556005</v>
      </c>
      <c r="AW266" s="40">
        <v>25.61772</v>
      </c>
      <c r="AX266" s="40">
        <v>25.563865</v>
      </c>
      <c r="AY266" s="40">
        <v>25.661001</v>
      </c>
      <c r="AZ266" s="40">
        <v>25.533488</v>
      </c>
      <c r="BA266" s="40">
        <v>25.59859</v>
      </c>
      <c r="BB266" s="40">
        <v>25.655745</v>
      </c>
      <c r="BC266" s="40">
        <v>25.543685</v>
      </c>
      <c r="BD266" s="40">
        <v>25.627597</v>
      </c>
      <c r="BE266" s="40">
        <v>25.629943</v>
      </c>
      <c r="BF266" s="40">
        <v>25.601926</v>
      </c>
      <c r="BG266" s="40">
        <v>25.563237</v>
      </c>
      <c r="BH266" s="40">
        <v>25.595124</v>
      </c>
      <c r="BI266" s="40">
        <v>25.658148</v>
      </c>
      <c r="BJ266" s="40">
        <v>25.5638</v>
      </c>
      <c r="BK266" s="40">
        <v>25.458951</v>
      </c>
      <c r="BL266" s="40">
        <v>25.209219</v>
      </c>
      <c r="BM266" s="40">
        <v>25.28964</v>
      </c>
      <c r="BN266" s="40">
        <v>25.209947</v>
      </c>
      <c r="BO266" s="40">
        <v>25.284315</v>
      </c>
      <c r="BP266" s="40">
        <v>25.287898</v>
      </c>
      <c r="BQ266" s="40">
        <v>25.259683</v>
      </c>
      <c r="BR266" s="40">
        <v>25.161352</v>
      </c>
      <c r="BS266" s="40">
        <v>25.37446</v>
      </c>
      <c r="BT266" s="40">
        <v>25.206804</v>
      </c>
      <c r="BU266" s="40">
        <v>25.326633</v>
      </c>
      <c r="BV266" s="40">
        <v>25.244205</v>
      </c>
      <c r="BW266" s="40">
        <v>25.171661</v>
      </c>
      <c r="BX266" s="40">
        <v>25.361912</v>
      </c>
      <c r="BY266" s="40">
        <v>36.548504</v>
      </c>
      <c r="BZ266" s="40">
        <v>36.695507</v>
      </c>
      <c r="CA266" s="40">
        <v>36.764776</v>
      </c>
      <c r="CB266" s="40">
        <v>36.926295</v>
      </c>
      <c r="CC266" s="40">
        <v>41.703283</v>
      </c>
      <c r="CD266" s="40">
        <v>41.564908</v>
      </c>
      <c r="CE266" s="40">
        <v>41.648745</v>
      </c>
      <c r="CF266" s="40">
        <v>41.86789</v>
      </c>
      <c r="CG266" s="40">
        <v>41.765639</v>
      </c>
      <c r="CH266" s="40">
        <v>41.908207</v>
      </c>
      <c r="CI266" s="40">
        <v>41.722979</v>
      </c>
      <c r="CJ266" s="40">
        <v>40.945966</v>
      </c>
      <c r="CK266" s="40">
        <v>34.910067</v>
      </c>
      <c r="CL266" s="40">
        <v>34.795378</v>
      </c>
      <c r="CM266" s="40">
        <v>34.805029</v>
      </c>
      <c r="CN266" s="40">
        <v>34.121487</v>
      </c>
      <c r="CO266" s="40">
        <v>30.030994</v>
      </c>
      <c r="CP266" s="40">
        <v>30.059075</v>
      </c>
      <c r="CQ266" s="40">
        <v>25.463126</v>
      </c>
      <c r="CR266" s="40">
        <v>25.187034</v>
      </c>
      <c r="CS266" s="40">
        <v>25.308735</v>
      </c>
      <c r="CT266" s="40">
        <v>25.170347</v>
      </c>
      <c r="CU266" s="40">
        <v>25.208359</v>
      </c>
      <c r="CV266" s="40">
        <v>25.196499</v>
      </c>
    </row>
    <row r="267" spans="1:100">
      <c r="A267" s="38">
        <v>45804</v>
      </c>
      <c r="B267" s="39" t="s">
        <v>33</v>
      </c>
      <c r="C267" s="39" t="s">
        <v>142</v>
      </c>
      <c r="D267" s="40">
        <v>120542.721923</v>
      </c>
      <c r="E267" s="40">
        <v>1256.234624</v>
      </c>
      <c r="F267" s="40">
        <v>1255.797151</v>
      </c>
      <c r="G267" s="40">
        <v>1255.950414</v>
      </c>
      <c r="H267" s="40">
        <v>1256.088586</v>
      </c>
      <c r="I267" s="40">
        <v>1256.50727</v>
      </c>
      <c r="J267" s="40">
        <v>1256.424466</v>
      </c>
      <c r="K267" s="40">
        <v>1256.798081</v>
      </c>
      <c r="L267" s="40">
        <v>1256.836514</v>
      </c>
      <c r="M267" s="40">
        <v>1256.814332</v>
      </c>
      <c r="N267" s="40">
        <v>1257.129347</v>
      </c>
      <c r="O267" s="40">
        <v>1257.00405</v>
      </c>
      <c r="P267" s="40">
        <v>1256.849933</v>
      </c>
      <c r="Q267" s="40">
        <v>1257.249052</v>
      </c>
      <c r="R267" s="40">
        <v>1256.892762</v>
      </c>
      <c r="S267" s="40">
        <v>1257.308164</v>
      </c>
      <c r="T267" s="40">
        <v>1257.192317</v>
      </c>
      <c r="U267" s="40">
        <v>1257.520431</v>
      </c>
      <c r="V267" s="40">
        <v>1257.539173</v>
      </c>
      <c r="W267" s="40">
        <v>1257.599027</v>
      </c>
      <c r="X267" s="40">
        <v>1257.486952</v>
      </c>
      <c r="Y267" s="40">
        <v>1257.596887</v>
      </c>
      <c r="Z267" s="40">
        <v>1258.225014</v>
      </c>
      <c r="AA267" s="40">
        <v>1258.294047</v>
      </c>
      <c r="AB267" s="40">
        <v>1258.25411</v>
      </c>
      <c r="AC267" s="40">
        <v>1258.392147</v>
      </c>
      <c r="AD267" s="40">
        <v>1258.463223</v>
      </c>
      <c r="AE267" s="40">
        <v>1258.395075</v>
      </c>
      <c r="AF267" s="40">
        <v>1258.674594</v>
      </c>
      <c r="AG267" s="40">
        <v>1258.611146</v>
      </c>
      <c r="AH267" s="40">
        <v>1258.604121</v>
      </c>
      <c r="AI267" s="40">
        <v>1258.706656</v>
      </c>
      <c r="AJ267" s="40">
        <v>1258.616199</v>
      </c>
      <c r="AK267" s="40">
        <v>1258.716934</v>
      </c>
      <c r="AL267" s="40">
        <v>1258.591103</v>
      </c>
      <c r="AM267" s="40">
        <v>1258.445074</v>
      </c>
      <c r="AN267" s="40">
        <v>1258.628379</v>
      </c>
      <c r="AO267" s="40">
        <v>1258.74411</v>
      </c>
      <c r="AP267" s="40">
        <v>1258.624223</v>
      </c>
      <c r="AQ267" s="40">
        <v>1258.878805</v>
      </c>
      <c r="AR267" s="40">
        <v>1258.645103</v>
      </c>
      <c r="AS267" s="40">
        <v>1258.555803</v>
      </c>
      <c r="AT267" s="40">
        <v>1258.165781</v>
      </c>
      <c r="AU267" s="40">
        <v>1258.441239</v>
      </c>
      <c r="AV267" s="40">
        <v>1258.031797</v>
      </c>
      <c r="AW267" s="40">
        <v>1257.644415</v>
      </c>
      <c r="AX267" s="40">
        <v>1258.069832</v>
      </c>
      <c r="AY267" s="40">
        <v>1257.913644</v>
      </c>
      <c r="AZ267" s="40">
        <v>1257.429172</v>
      </c>
      <c r="BA267" s="40">
        <v>1256.745772</v>
      </c>
      <c r="BB267" s="40">
        <v>1256.711972</v>
      </c>
      <c r="BC267" s="40">
        <v>1255.970625</v>
      </c>
      <c r="BD267" s="40">
        <v>1256.188956</v>
      </c>
      <c r="BE267" s="40">
        <v>1256.036077</v>
      </c>
      <c r="BF267" s="40">
        <v>1255.875295</v>
      </c>
      <c r="BG267" s="40">
        <v>1255.222006</v>
      </c>
      <c r="BH267" s="40">
        <v>1255.11748</v>
      </c>
      <c r="BI267" s="40">
        <v>1255.179438</v>
      </c>
      <c r="BJ267" s="40">
        <v>1254.534897</v>
      </c>
      <c r="BK267" s="40">
        <v>1254.381448</v>
      </c>
      <c r="BL267" s="40">
        <v>1253.728578</v>
      </c>
      <c r="BM267" s="40">
        <v>1253.787828</v>
      </c>
      <c r="BN267" s="40">
        <v>1253.531064</v>
      </c>
      <c r="BO267" s="40">
        <v>1253.82242</v>
      </c>
      <c r="BP267" s="40">
        <v>1254.163952</v>
      </c>
      <c r="BQ267" s="40">
        <v>1253.580287</v>
      </c>
      <c r="BR267" s="40">
        <v>1253.002644</v>
      </c>
      <c r="BS267" s="40">
        <v>1252.762691</v>
      </c>
      <c r="BT267" s="40">
        <v>1252.43558</v>
      </c>
      <c r="BU267" s="40">
        <v>1252.814802</v>
      </c>
      <c r="BV267" s="40">
        <v>1252.696841</v>
      </c>
      <c r="BW267" s="40">
        <v>1251.878309</v>
      </c>
      <c r="BX267" s="40">
        <v>1252.125145</v>
      </c>
      <c r="BY267" s="40">
        <v>1251.993724</v>
      </c>
      <c r="BZ267" s="40">
        <v>1251.945359</v>
      </c>
      <c r="CA267" s="40">
        <v>1252.205547</v>
      </c>
      <c r="CB267" s="40">
        <v>1252.216675</v>
      </c>
      <c r="CC267" s="40">
        <v>1252.022568</v>
      </c>
      <c r="CD267" s="40">
        <v>1251.853166</v>
      </c>
      <c r="CE267" s="40">
        <v>1252.016022</v>
      </c>
      <c r="CF267" s="40">
        <v>1252.620874</v>
      </c>
      <c r="CG267" s="40">
        <v>1252.681906</v>
      </c>
      <c r="CH267" s="40">
        <v>1252.877956</v>
      </c>
      <c r="CI267" s="40">
        <v>1252.567975</v>
      </c>
      <c r="CJ267" s="40">
        <v>1252.638399</v>
      </c>
      <c r="CK267" s="40">
        <v>1252.955244</v>
      </c>
      <c r="CL267" s="40">
        <v>1252.661975</v>
      </c>
      <c r="CM267" s="40">
        <v>1252.831275</v>
      </c>
      <c r="CN267" s="40">
        <v>1252.946462</v>
      </c>
      <c r="CO267" s="40">
        <v>1253.406737</v>
      </c>
      <c r="CP267" s="40">
        <v>1253.80122</v>
      </c>
      <c r="CQ267" s="40">
        <v>1253.705231</v>
      </c>
      <c r="CR267" s="40">
        <v>1253.606477</v>
      </c>
      <c r="CS267" s="40">
        <v>1254.004799</v>
      </c>
      <c r="CT267" s="40">
        <v>1253.390584</v>
      </c>
      <c r="CU267" s="40">
        <v>1253.998553</v>
      </c>
      <c r="CV267" s="40">
        <v>1253.897809</v>
      </c>
    </row>
    <row r="268" spans="1:100">
      <c r="A268" s="38">
        <v>45804</v>
      </c>
      <c r="B268" s="39" t="s">
        <v>34</v>
      </c>
      <c r="C268" s="39" t="s">
        <v>142</v>
      </c>
      <c r="D268" s="40">
        <v>15661.445958</v>
      </c>
      <c r="E268" s="40">
        <v>11.704105</v>
      </c>
      <c r="F268" s="40">
        <v>5.952672</v>
      </c>
      <c r="G268" s="40">
        <v>11.33983</v>
      </c>
      <c r="H268" s="40">
        <v>11.127677</v>
      </c>
      <c r="I268" s="40">
        <v>14.085792</v>
      </c>
      <c r="J268" s="40">
        <v>1.187346</v>
      </c>
      <c r="K268" s="40">
        <v>5.20535</v>
      </c>
      <c r="L268" s="40">
        <v>7.474581</v>
      </c>
      <c r="M268" s="40">
        <v>3.058833</v>
      </c>
      <c r="N268" s="40">
        <v>36.375808</v>
      </c>
      <c r="O268" s="40">
        <v>26.257803</v>
      </c>
      <c r="P268" s="40">
        <v>11.071425</v>
      </c>
      <c r="Q268" s="40">
        <v>46.496282</v>
      </c>
      <c r="R268" s="40">
        <v>29.587843</v>
      </c>
      <c r="S268" s="40">
        <v>50.07899</v>
      </c>
      <c r="T268" s="40">
        <v>60.594324</v>
      </c>
      <c r="U268" s="40">
        <v>111.103441</v>
      </c>
      <c r="V268" s="40">
        <v>77.971097</v>
      </c>
      <c r="W268" s="40">
        <v>74.428095</v>
      </c>
      <c r="X268" s="40">
        <v>55.145774</v>
      </c>
      <c r="Y268" s="40">
        <v>109.993256</v>
      </c>
      <c r="Z268" s="40">
        <v>100.69057</v>
      </c>
      <c r="AA268" s="40">
        <v>90.394138</v>
      </c>
      <c r="AB268" s="40">
        <v>119.832706</v>
      </c>
      <c r="AC268" s="40">
        <v>144.989701</v>
      </c>
      <c r="AD268" s="40">
        <v>170.437479</v>
      </c>
      <c r="AE268" s="40">
        <v>229.038883</v>
      </c>
      <c r="AF268" s="40">
        <v>242.351185</v>
      </c>
      <c r="AG268" s="40">
        <v>276.912632</v>
      </c>
      <c r="AH268" s="40">
        <v>187.491006</v>
      </c>
      <c r="AI268" s="40">
        <v>93.859984</v>
      </c>
      <c r="AJ268" s="40">
        <v>41.651221</v>
      </c>
      <c r="AK268" s="40">
        <v>22.77179</v>
      </c>
      <c r="AL268" s="40">
        <v>11.159542</v>
      </c>
      <c r="AM268" s="40">
        <v>33.915173</v>
      </c>
      <c r="AN268" s="40">
        <v>13.002848</v>
      </c>
      <c r="AO268" s="40">
        <v>12.214455</v>
      </c>
      <c r="AP268" s="40">
        <v>36.097098</v>
      </c>
      <c r="AQ268" s="40">
        <v>26.392194</v>
      </c>
      <c r="AR268" s="40">
        <v>15.4788</v>
      </c>
      <c r="AS268" s="40">
        <v>21.974646</v>
      </c>
      <c r="AT268" s="40">
        <v>6.327695</v>
      </c>
      <c r="AU268" s="40">
        <v>10.203752</v>
      </c>
      <c r="AV268" s="40">
        <v>21.413771</v>
      </c>
      <c r="AW268" s="40">
        <v>35.664154</v>
      </c>
      <c r="AX268" s="40">
        <v>30.965119</v>
      </c>
      <c r="AY268" s="40">
        <v>52.818361</v>
      </c>
      <c r="AZ268" s="40">
        <v>7.53521</v>
      </c>
      <c r="BA268" s="40">
        <v>7.670742</v>
      </c>
      <c r="BB268" s="40">
        <v>26.642824</v>
      </c>
      <c r="BC268" s="40">
        <v>37.923541</v>
      </c>
      <c r="BD268" s="40">
        <v>22.32246</v>
      </c>
      <c r="BE268" s="40">
        <v>42.340566</v>
      </c>
      <c r="BF268" s="40">
        <v>30.261779</v>
      </c>
      <c r="BG268" s="40">
        <v>8.348622</v>
      </c>
      <c r="BH268" s="40">
        <v>38.321528</v>
      </c>
      <c r="BI268" s="40">
        <v>66.135618</v>
      </c>
      <c r="BJ268" s="40">
        <v>134.897015</v>
      </c>
      <c r="BK268" s="40">
        <v>63.116644</v>
      </c>
      <c r="BL268" s="40">
        <v>41.903525</v>
      </c>
      <c r="BM268" s="40">
        <v>66.271922</v>
      </c>
      <c r="BN268" s="40">
        <v>40.865782</v>
      </c>
      <c r="BO268" s="40">
        <v>65.087253</v>
      </c>
      <c r="BP268" s="40">
        <v>132.004357</v>
      </c>
      <c r="BQ268" s="40">
        <v>80.937574</v>
      </c>
      <c r="BR268" s="40">
        <v>32.726598</v>
      </c>
      <c r="BS268" s="40">
        <v>101.272888</v>
      </c>
      <c r="BT268" s="40">
        <v>136.842202</v>
      </c>
      <c r="BU268" s="40">
        <v>141.829624</v>
      </c>
      <c r="BV268" s="40">
        <v>181.592893</v>
      </c>
      <c r="BW268" s="40">
        <v>286.930463</v>
      </c>
      <c r="BX268" s="40">
        <v>100.003012</v>
      </c>
      <c r="BY268" s="40">
        <v>84.028205</v>
      </c>
      <c r="BZ268" s="40">
        <v>222.951698</v>
      </c>
      <c r="CA268" s="40">
        <v>329.457237</v>
      </c>
      <c r="CB268" s="40">
        <v>461.218708</v>
      </c>
      <c r="CC268" s="40">
        <v>699.563064</v>
      </c>
      <c r="CD268" s="40">
        <v>924.150169</v>
      </c>
      <c r="CE268" s="40">
        <v>986.495014</v>
      </c>
      <c r="CF268" s="40">
        <v>922.432765</v>
      </c>
      <c r="CG268" s="40">
        <v>961.433752</v>
      </c>
      <c r="CH268" s="40">
        <v>1018.39961</v>
      </c>
      <c r="CI268" s="40">
        <v>1101.255135</v>
      </c>
      <c r="CJ268" s="40">
        <v>936.209894</v>
      </c>
      <c r="CK268" s="40">
        <v>639.864028</v>
      </c>
      <c r="CL268" s="40">
        <v>489.997136</v>
      </c>
      <c r="CM268" s="40">
        <v>466.178543</v>
      </c>
      <c r="CN268" s="40">
        <v>348.065535</v>
      </c>
      <c r="CO268" s="40">
        <v>175.234183</v>
      </c>
      <c r="CP268" s="40">
        <v>48.505502</v>
      </c>
      <c r="CQ268" s="40">
        <v>43.044084</v>
      </c>
      <c r="CR268" s="40">
        <v>36.875924</v>
      </c>
      <c r="CS268" s="40">
        <v>35.79825</v>
      </c>
      <c r="CT268" s="40">
        <v>5.293158</v>
      </c>
      <c r="CU268" s="40">
        <v>15.776766</v>
      </c>
      <c r="CV268" s="40">
        <v>7.143729</v>
      </c>
    </row>
    <row r="269" spans="1:100">
      <c r="A269" s="38">
        <v>45804</v>
      </c>
      <c r="B269" s="39" t="s">
        <v>35</v>
      </c>
      <c r="C269" s="39" t="s">
        <v>142</v>
      </c>
      <c r="D269" s="40">
        <v>219157.779715</v>
      </c>
      <c r="E269" s="40">
        <v>0.000679</v>
      </c>
      <c r="F269" s="40">
        <v>0.000692</v>
      </c>
      <c r="G269" s="40">
        <v>0.000666</v>
      </c>
      <c r="H269" s="40">
        <v>0.000656</v>
      </c>
      <c r="I269" s="40">
        <v>0.000645</v>
      </c>
      <c r="J269" s="40">
        <v>0.000674</v>
      </c>
      <c r="K269" s="40">
        <v>0.000667</v>
      </c>
      <c r="L269" s="40">
        <v>0.000664</v>
      </c>
      <c r="M269" s="40">
        <v>0.000718</v>
      </c>
      <c r="N269" s="40">
        <v>0.000737</v>
      </c>
      <c r="O269" s="40">
        <v>0.000757</v>
      </c>
      <c r="P269" s="40">
        <v>0.000739</v>
      </c>
      <c r="Q269" s="40">
        <v>0.000715</v>
      </c>
      <c r="R269" s="40">
        <v>0.000693</v>
      </c>
      <c r="S269" s="40">
        <v>0.00073</v>
      </c>
      <c r="T269" s="40">
        <v>0.000762</v>
      </c>
      <c r="U269" s="40">
        <v>0.000795</v>
      </c>
      <c r="V269" s="40">
        <v>0.000768</v>
      </c>
      <c r="W269" s="40">
        <v>0.000744</v>
      </c>
      <c r="X269" s="40">
        <v>0.000719</v>
      </c>
      <c r="Y269" s="40">
        <v>0.000698</v>
      </c>
      <c r="Z269" s="40">
        <v>0.00367</v>
      </c>
      <c r="AA269" s="40">
        <v>0.000714</v>
      </c>
      <c r="AB269" s="40">
        <v>0.001427</v>
      </c>
      <c r="AC269" s="40">
        <v>0.008293</v>
      </c>
      <c r="AD269" s="40">
        <v>0.028674</v>
      </c>
      <c r="AE269" s="40">
        <v>8.178905</v>
      </c>
      <c r="AF269" s="40">
        <v>52.386729</v>
      </c>
      <c r="AG269" s="40">
        <v>166.897937</v>
      </c>
      <c r="AH269" s="40">
        <v>400.308525</v>
      </c>
      <c r="AI269" s="40">
        <v>722.818901</v>
      </c>
      <c r="AJ269" s="40">
        <v>1251.853128</v>
      </c>
      <c r="AK269" s="40">
        <v>1819.277181</v>
      </c>
      <c r="AL269" s="40">
        <v>2265.52652</v>
      </c>
      <c r="AM269" s="40">
        <v>2821.075984</v>
      </c>
      <c r="AN269" s="40">
        <v>3270.293569</v>
      </c>
      <c r="AO269" s="40">
        <v>3598.556484</v>
      </c>
      <c r="AP269" s="40">
        <v>3867.604012</v>
      </c>
      <c r="AQ269" s="40">
        <v>4092.794498</v>
      </c>
      <c r="AR269" s="40">
        <v>4281.486887</v>
      </c>
      <c r="AS269" s="40">
        <v>4544.599505</v>
      </c>
      <c r="AT269" s="40">
        <v>4893.412933</v>
      </c>
      <c r="AU269" s="40">
        <v>5179.889801</v>
      </c>
      <c r="AV269" s="40">
        <v>5223.58505</v>
      </c>
      <c r="AW269" s="40">
        <v>5386.158357</v>
      </c>
      <c r="AX269" s="40">
        <v>5478.942176</v>
      </c>
      <c r="AY269" s="40">
        <v>5483.386678</v>
      </c>
      <c r="AZ269" s="40">
        <v>5575.234796</v>
      </c>
      <c r="BA269" s="40">
        <v>5770.192305</v>
      </c>
      <c r="BB269" s="40">
        <v>5894.743224</v>
      </c>
      <c r="BC269" s="40">
        <v>5879.852473</v>
      </c>
      <c r="BD269" s="40">
        <v>5967.224905</v>
      </c>
      <c r="BE269" s="40">
        <v>6017.749993</v>
      </c>
      <c r="BF269" s="40">
        <v>6002.800333</v>
      </c>
      <c r="BG269" s="40">
        <v>6043.009347</v>
      </c>
      <c r="BH269" s="40">
        <v>6039.758592</v>
      </c>
      <c r="BI269" s="40">
        <v>5961.557174</v>
      </c>
      <c r="BJ269" s="40">
        <v>5779.103032</v>
      </c>
      <c r="BK269" s="40">
        <v>5724.389297</v>
      </c>
      <c r="BL269" s="40">
        <v>5596.12029</v>
      </c>
      <c r="BM269" s="40">
        <v>5577.634158</v>
      </c>
      <c r="BN269" s="40">
        <v>5617.505738</v>
      </c>
      <c r="BO269" s="40">
        <v>5537.858783</v>
      </c>
      <c r="BP269" s="40">
        <v>5359.30175</v>
      </c>
      <c r="BQ269" s="40">
        <v>5363.175333</v>
      </c>
      <c r="BR269" s="40">
        <v>5457.599981</v>
      </c>
      <c r="BS269" s="40">
        <v>5367.704696</v>
      </c>
      <c r="BT269" s="40">
        <v>5008.901036</v>
      </c>
      <c r="BU269" s="40">
        <v>4714.139151</v>
      </c>
      <c r="BV269" s="40">
        <v>4486.746928</v>
      </c>
      <c r="BW269" s="40">
        <v>4144.786694</v>
      </c>
      <c r="BX269" s="40">
        <v>4233.451128</v>
      </c>
      <c r="BY269" s="40">
        <v>3987.267465</v>
      </c>
      <c r="BZ269" s="40">
        <v>3539.879231</v>
      </c>
      <c r="CA269" s="40">
        <v>3013.354992</v>
      </c>
      <c r="CB269" s="40">
        <v>2453.570978</v>
      </c>
      <c r="CC269" s="40">
        <v>1783.796321</v>
      </c>
      <c r="CD269" s="40">
        <v>1180.787228</v>
      </c>
      <c r="CE269" s="40">
        <v>706.427292</v>
      </c>
      <c r="CF269" s="40">
        <v>372.643098</v>
      </c>
      <c r="CG269" s="40">
        <v>141.403586</v>
      </c>
      <c r="CH269" s="40">
        <v>40.333698</v>
      </c>
      <c r="CI269" s="40">
        <v>8.462329</v>
      </c>
      <c r="CJ269" s="40">
        <v>0.122018</v>
      </c>
      <c r="CK269" s="40">
        <v>0.004583</v>
      </c>
      <c r="CL269" s="40">
        <v>0.030398</v>
      </c>
      <c r="CM269" s="40">
        <v>0.030962</v>
      </c>
      <c r="CN269" s="40">
        <v>0.021684</v>
      </c>
      <c r="CO269" s="40">
        <v>0.004446</v>
      </c>
      <c r="CP269" s="40">
        <v>0.001135</v>
      </c>
      <c r="CQ269" s="40">
        <v>0.000745</v>
      </c>
      <c r="CR269" s="40">
        <v>0.001189</v>
      </c>
      <c r="CS269" s="40">
        <v>0.001312</v>
      </c>
      <c r="CT269" s="40">
        <v>0.000717</v>
      </c>
      <c r="CU269" s="40">
        <v>0.000997</v>
      </c>
      <c r="CV269" s="40">
        <v>0.000719</v>
      </c>
    </row>
    <row r="270" spans="1:100">
      <c r="A270" s="38">
        <v>45804</v>
      </c>
      <c r="B270" s="39" t="s">
        <v>36</v>
      </c>
      <c r="C270" s="39" t="s">
        <v>142</v>
      </c>
      <c r="D270" s="40">
        <v>-18189.665141</v>
      </c>
      <c r="E270" s="40">
        <v>-200.435815</v>
      </c>
      <c r="F270" s="40">
        <v>-207.753924</v>
      </c>
      <c r="G270" s="40">
        <v>-251.478973</v>
      </c>
      <c r="H270" s="40">
        <v>-358.548863</v>
      </c>
      <c r="I270" s="40">
        <v>-456.960239</v>
      </c>
      <c r="J270" s="40">
        <v>-355.388494</v>
      </c>
      <c r="K270" s="40">
        <v>-330.382864</v>
      </c>
      <c r="L270" s="40">
        <v>-282.104278</v>
      </c>
      <c r="M270" s="40">
        <v>-394.86985</v>
      </c>
      <c r="N270" s="40">
        <v>-256.874211</v>
      </c>
      <c r="O270" s="40">
        <v>-183.428164</v>
      </c>
      <c r="P270" s="40">
        <v>-213.123841</v>
      </c>
      <c r="Q270" s="40">
        <v>-251.745451</v>
      </c>
      <c r="R270" s="40">
        <v>-175.013912</v>
      </c>
      <c r="S270" s="40">
        <v>-129.26222</v>
      </c>
      <c r="T270" s="40">
        <v>-166.952421</v>
      </c>
      <c r="U270" s="40">
        <v>-98.99335</v>
      </c>
      <c r="V270" s="40">
        <v>-139.426913</v>
      </c>
      <c r="W270" s="40">
        <v>-66.062822</v>
      </c>
      <c r="X270" s="40">
        <v>-42.186768</v>
      </c>
      <c r="Y270" s="40">
        <v>-40.620473</v>
      </c>
      <c r="Z270" s="40">
        <v>-23.011231</v>
      </c>
      <c r="AA270" s="40">
        <v>-35.28895</v>
      </c>
      <c r="AB270" s="40">
        <v>-50.667985</v>
      </c>
      <c r="AC270" s="40">
        <v>-45.785723</v>
      </c>
      <c r="AD270" s="40">
        <v>-79.591369</v>
      </c>
      <c r="AE270" s="40">
        <v>-83.440491</v>
      </c>
      <c r="AF270" s="40">
        <v>-88.530126</v>
      </c>
      <c r="AG270" s="40">
        <v>-62.449947</v>
      </c>
      <c r="AH270" s="40">
        <v>-42.824396</v>
      </c>
      <c r="AI270" s="40">
        <v>-67.745234</v>
      </c>
      <c r="AJ270" s="40">
        <v>-151.681561</v>
      </c>
      <c r="AK270" s="40">
        <v>-158.934468</v>
      </c>
      <c r="AL270" s="40">
        <v>-198.838645</v>
      </c>
      <c r="AM270" s="40">
        <v>-306.415127</v>
      </c>
      <c r="AN270" s="40">
        <v>-355.83736</v>
      </c>
      <c r="AO270" s="40">
        <v>-341.650415</v>
      </c>
      <c r="AP270" s="40">
        <v>-356.23643</v>
      </c>
      <c r="AQ270" s="40">
        <v>-384.54414</v>
      </c>
      <c r="AR270" s="40">
        <v>-415.712023</v>
      </c>
      <c r="AS270" s="40">
        <v>-405.85677</v>
      </c>
      <c r="AT270" s="40">
        <v>-436.524911</v>
      </c>
      <c r="AU270" s="40">
        <v>-606.877888</v>
      </c>
      <c r="AV270" s="40">
        <v>-497.11018</v>
      </c>
      <c r="AW270" s="40">
        <v>-430.670818</v>
      </c>
      <c r="AX270" s="40">
        <v>-379.366189</v>
      </c>
      <c r="AY270" s="40">
        <v>-320.241512</v>
      </c>
      <c r="AZ270" s="40">
        <v>-325.096867</v>
      </c>
      <c r="BA270" s="40">
        <v>-389.665993</v>
      </c>
      <c r="BB270" s="40">
        <v>-354.874054</v>
      </c>
      <c r="BC270" s="40">
        <v>-192.821663</v>
      </c>
      <c r="BD270" s="40">
        <v>-212.642703</v>
      </c>
      <c r="BE270" s="40">
        <v>-180.949324</v>
      </c>
      <c r="BF270" s="40">
        <v>-99.161464</v>
      </c>
      <c r="BG270" s="40">
        <v>-113.44307</v>
      </c>
      <c r="BH270" s="40">
        <v>-114.022045</v>
      </c>
      <c r="BI270" s="40">
        <v>-168.168951</v>
      </c>
      <c r="BJ270" s="40">
        <v>-78.939259</v>
      </c>
      <c r="BK270" s="40">
        <v>-228.09746</v>
      </c>
      <c r="BL270" s="40">
        <v>-243.915205</v>
      </c>
      <c r="BM270" s="40">
        <v>-275.955222</v>
      </c>
      <c r="BN270" s="40">
        <v>-230.198743</v>
      </c>
      <c r="BO270" s="40">
        <v>-169.164842</v>
      </c>
      <c r="BP270" s="40">
        <v>-88.860392</v>
      </c>
      <c r="BQ270" s="40">
        <v>-177.080338</v>
      </c>
      <c r="BR270" s="40">
        <v>-268.12864</v>
      </c>
      <c r="BS270" s="40">
        <v>-164.952026</v>
      </c>
      <c r="BT270" s="40">
        <v>-119.234228</v>
      </c>
      <c r="BU270" s="40">
        <v>-60.835265</v>
      </c>
      <c r="BV270" s="40">
        <v>-33.324255</v>
      </c>
      <c r="BW270" s="40">
        <v>-63.81029</v>
      </c>
      <c r="BX270" s="40">
        <v>-260.671596</v>
      </c>
      <c r="BY270" s="40">
        <v>-66.340012</v>
      </c>
      <c r="BZ270" s="40">
        <v>-13.96374</v>
      </c>
      <c r="CA270" s="40">
        <v>-42.854127</v>
      </c>
      <c r="CB270" s="40">
        <v>-24.339004</v>
      </c>
      <c r="CC270" s="40">
        <v>-4.620316</v>
      </c>
      <c r="CD270" s="40">
        <v>-28.823365</v>
      </c>
      <c r="CE270" s="40">
        <v>-53.024637</v>
      </c>
      <c r="CF270" s="40">
        <v>-24.780555</v>
      </c>
      <c r="CG270" s="40">
        <v>-28.739296</v>
      </c>
      <c r="CH270" s="40">
        <v>-6.174137</v>
      </c>
      <c r="CI270" s="40">
        <v>-46.629139</v>
      </c>
      <c r="CJ270" s="40">
        <v>-67.021783</v>
      </c>
      <c r="CK270" s="40">
        <v>-18.449421</v>
      </c>
      <c r="CL270" s="40">
        <v>-16.265077</v>
      </c>
      <c r="CM270" s="40">
        <v>-30.187899</v>
      </c>
      <c r="CN270" s="40">
        <v>-29.847254</v>
      </c>
      <c r="CO270" s="40">
        <v>-60.827795</v>
      </c>
      <c r="CP270" s="40">
        <v>-146.308996</v>
      </c>
      <c r="CQ270" s="40">
        <v>-189.79099</v>
      </c>
      <c r="CR270" s="40">
        <v>-365.535515</v>
      </c>
      <c r="CS270" s="40">
        <v>-376.764506</v>
      </c>
      <c r="CT270" s="40">
        <v>-359.505047</v>
      </c>
      <c r="CU270" s="40">
        <v>-364.698361</v>
      </c>
      <c r="CV270" s="40">
        <v>-282.71254</v>
      </c>
    </row>
    <row r="271" spans="1:100">
      <c r="A271" s="38">
        <v>45804</v>
      </c>
      <c r="B271" s="39" t="s">
        <v>37</v>
      </c>
      <c r="C271" s="39" t="s">
        <v>142</v>
      </c>
      <c r="D271" s="40">
        <v>165457.848892</v>
      </c>
      <c r="E271" s="40">
        <v>2894.346698</v>
      </c>
      <c r="F271" s="40">
        <v>2935.821999</v>
      </c>
      <c r="G271" s="40">
        <v>2956.105546</v>
      </c>
      <c r="H271" s="40">
        <v>2912.39926</v>
      </c>
      <c r="I271" s="40">
        <v>2922.64928</v>
      </c>
      <c r="J271" s="40">
        <v>2753.785289</v>
      </c>
      <c r="K271" s="40">
        <v>2684.339266</v>
      </c>
      <c r="L271" s="40">
        <v>2591.800125</v>
      </c>
      <c r="M271" s="40">
        <v>2586.93998</v>
      </c>
      <c r="N271" s="40">
        <v>2394.366137</v>
      </c>
      <c r="O271" s="40">
        <v>2222.107862</v>
      </c>
      <c r="P271" s="40">
        <v>2144.592216</v>
      </c>
      <c r="Q271" s="40">
        <v>2197.20167</v>
      </c>
      <c r="R271" s="40">
        <v>2105.251271</v>
      </c>
      <c r="S271" s="40">
        <v>2079.221192</v>
      </c>
      <c r="T271" s="40">
        <v>1959.45393</v>
      </c>
      <c r="U271" s="40">
        <v>1827.15178</v>
      </c>
      <c r="V271" s="40">
        <v>1778.922823</v>
      </c>
      <c r="W271" s="40">
        <v>1728.938501</v>
      </c>
      <c r="X271" s="40">
        <v>1693.945516</v>
      </c>
      <c r="Y271" s="40">
        <v>1663.772794</v>
      </c>
      <c r="Z271" s="40">
        <v>1575.495033</v>
      </c>
      <c r="AA271" s="40">
        <v>1543.148993</v>
      </c>
      <c r="AB271" s="40">
        <v>1533.449617</v>
      </c>
      <c r="AC271" s="40">
        <v>1524.270033</v>
      </c>
      <c r="AD271" s="40">
        <v>1549.183482</v>
      </c>
      <c r="AE271" s="40">
        <v>1595.394537</v>
      </c>
      <c r="AF271" s="40">
        <v>1571.906655</v>
      </c>
      <c r="AG271" s="40">
        <v>1529.004988</v>
      </c>
      <c r="AH271" s="40">
        <v>1486.608542</v>
      </c>
      <c r="AI271" s="40">
        <v>1456.423695</v>
      </c>
      <c r="AJ271" s="40">
        <v>1392.776409</v>
      </c>
      <c r="AK271" s="40">
        <v>1283.369417</v>
      </c>
      <c r="AL271" s="40">
        <v>1196.53538</v>
      </c>
      <c r="AM271" s="40">
        <v>1156.504759</v>
      </c>
      <c r="AN271" s="40">
        <v>1098.7916</v>
      </c>
      <c r="AO271" s="40">
        <v>1061.963296</v>
      </c>
      <c r="AP271" s="40">
        <v>1041.451623</v>
      </c>
      <c r="AQ271" s="40">
        <v>1081.323915</v>
      </c>
      <c r="AR271" s="40">
        <v>1176.132457</v>
      </c>
      <c r="AS271" s="40">
        <v>1193.082659</v>
      </c>
      <c r="AT271" s="40">
        <v>1197.023968</v>
      </c>
      <c r="AU271" s="40">
        <v>1195.49972</v>
      </c>
      <c r="AV271" s="40">
        <v>1227.961606</v>
      </c>
      <c r="AW271" s="40">
        <v>1204.949523</v>
      </c>
      <c r="AX271" s="40">
        <v>1178.687686</v>
      </c>
      <c r="AY271" s="40">
        <v>1131.261615</v>
      </c>
      <c r="AZ271" s="40">
        <v>1083.457059</v>
      </c>
      <c r="BA271" s="40">
        <v>1085.061038</v>
      </c>
      <c r="BB271" s="40">
        <v>1114.706222</v>
      </c>
      <c r="BC271" s="40">
        <v>1120.584155</v>
      </c>
      <c r="BD271" s="40">
        <v>1116.276902</v>
      </c>
      <c r="BE271" s="40">
        <v>1099.077324</v>
      </c>
      <c r="BF271" s="40">
        <v>1070.515862</v>
      </c>
      <c r="BG271" s="40">
        <v>1040.824704</v>
      </c>
      <c r="BH271" s="40">
        <v>999.597373</v>
      </c>
      <c r="BI271" s="40">
        <v>1009.836425</v>
      </c>
      <c r="BJ271" s="40">
        <v>990.102221</v>
      </c>
      <c r="BK271" s="40">
        <v>939.767863</v>
      </c>
      <c r="BL271" s="40">
        <v>901.840689</v>
      </c>
      <c r="BM271" s="40">
        <v>873.470853</v>
      </c>
      <c r="BN271" s="40">
        <v>847.441387</v>
      </c>
      <c r="BO271" s="40">
        <v>859.534112</v>
      </c>
      <c r="BP271" s="40">
        <v>892.440079</v>
      </c>
      <c r="BQ271" s="40">
        <v>933.992278</v>
      </c>
      <c r="BR271" s="40">
        <v>992.114415</v>
      </c>
      <c r="BS271" s="40">
        <v>1061.828182</v>
      </c>
      <c r="BT271" s="40">
        <v>1167.105333</v>
      </c>
      <c r="BU271" s="40">
        <v>1275.92991</v>
      </c>
      <c r="BV271" s="40">
        <v>1372.453861</v>
      </c>
      <c r="BW271" s="40">
        <v>1435.381789</v>
      </c>
      <c r="BX271" s="40">
        <v>1532.902906</v>
      </c>
      <c r="BY271" s="40">
        <v>1641.72892</v>
      </c>
      <c r="BZ271" s="40">
        <v>1710.935182</v>
      </c>
      <c r="CA271" s="40">
        <v>1841.942642</v>
      </c>
      <c r="CB271" s="40">
        <v>1953.134672</v>
      </c>
      <c r="CC271" s="40">
        <v>2030.745546</v>
      </c>
      <c r="CD271" s="40">
        <v>2097.802831</v>
      </c>
      <c r="CE271" s="40">
        <v>2123.071937</v>
      </c>
      <c r="CF271" s="40">
        <v>2126.106106</v>
      </c>
      <c r="CG271" s="40">
        <v>2135.978651</v>
      </c>
      <c r="CH271" s="40">
        <v>2123.779677</v>
      </c>
      <c r="CI271" s="40">
        <v>2064.558614</v>
      </c>
      <c r="CJ271" s="40">
        <v>2029.65587</v>
      </c>
      <c r="CK271" s="40">
        <v>2055.64417</v>
      </c>
      <c r="CL271" s="40">
        <v>2091.327056</v>
      </c>
      <c r="CM271" s="40">
        <v>2235.7839</v>
      </c>
      <c r="CN271" s="40">
        <v>2397.923205</v>
      </c>
      <c r="CO271" s="40">
        <v>2544.470342</v>
      </c>
      <c r="CP271" s="40">
        <v>2734.654855</v>
      </c>
      <c r="CQ271" s="40">
        <v>2805.548952</v>
      </c>
      <c r="CR271" s="40">
        <v>2853.432812</v>
      </c>
      <c r="CS271" s="40">
        <v>2923.524236</v>
      </c>
      <c r="CT271" s="40">
        <v>2959.942899</v>
      </c>
      <c r="CU271" s="40">
        <v>2985.028807</v>
      </c>
      <c r="CV271" s="40">
        <v>2959.569726</v>
      </c>
    </row>
    <row r="272" spans="1:100">
      <c r="A272" s="38">
        <v>45805</v>
      </c>
      <c r="B272" s="39" t="s">
        <v>28</v>
      </c>
      <c r="C272" s="39" t="s">
        <v>142</v>
      </c>
      <c r="D272" s="40">
        <v>360.056002</v>
      </c>
      <c r="E272" s="40">
        <v>3.737468</v>
      </c>
      <c r="F272" s="40">
        <v>3.734938</v>
      </c>
      <c r="G272" s="40">
        <v>3.731264</v>
      </c>
      <c r="H272" s="40">
        <v>3.724469</v>
      </c>
      <c r="I272" s="40">
        <v>3.734788</v>
      </c>
      <c r="J272" s="40">
        <v>3.727434</v>
      </c>
      <c r="K272" s="40">
        <v>3.736094</v>
      </c>
      <c r="L272" s="40">
        <v>3.729291</v>
      </c>
      <c r="M272" s="40">
        <v>3.736786</v>
      </c>
      <c r="N272" s="40">
        <v>3.727828</v>
      </c>
      <c r="O272" s="40">
        <v>3.737495</v>
      </c>
      <c r="P272" s="40">
        <v>3.738268</v>
      </c>
      <c r="Q272" s="40">
        <v>3.736177</v>
      </c>
      <c r="R272" s="40">
        <v>3.737319</v>
      </c>
      <c r="S272" s="40">
        <v>3.730776</v>
      </c>
      <c r="T272" s="40">
        <v>3.735927</v>
      </c>
      <c r="U272" s="40">
        <v>3.737985</v>
      </c>
      <c r="V272" s="40">
        <v>3.739429</v>
      </c>
      <c r="W272" s="40">
        <v>3.73427</v>
      </c>
      <c r="X272" s="40">
        <v>3.734937</v>
      </c>
      <c r="Y272" s="40">
        <v>3.731399</v>
      </c>
      <c r="Z272" s="40">
        <v>3.739068</v>
      </c>
      <c r="AA272" s="40">
        <v>3.740334</v>
      </c>
      <c r="AB272" s="40">
        <v>3.744989</v>
      </c>
      <c r="AC272" s="40">
        <v>3.745863</v>
      </c>
      <c r="AD272" s="40">
        <v>3.735519</v>
      </c>
      <c r="AE272" s="40">
        <v>3.737732</v>
      </c>
      <c r="AF272" s="40">
        <v>3.761408</v>
      </c>
      <c r="AG272" s="40">
        <v>3.532618</v>
      </c>
      <c r="AH272" s="40">
        <v>3.467579</v>
      </c>
      <c r="AI272" s="40">
        <v>3.708242</v>
      </c>
      <c r="AJ272" s="40">
        <v>3.7904</v>
      </c>
      <c r="AK272" s="40">
        <v>3.804612</v>
      </c>
      <c r="AL272" s="40">
        <v>3.808355</v>
      </c>
      <c r="AM272" s="40">
        <v>3.818711</v>
      </c>
      <c r="AN272" s="40">
        <v>3.810966</v>
      </c>
      <c r="AO272" s="40">
        <v>3.79784</v>
      </c>
      <c r="AP272" s="40">
        <v>3.79353</v>
      </c>
      <c r="AQ272" s="40">
        <v>3.80118</v>
      </c>
      <c r="AR272" s="40">
        <v>3.802067</v>
      </c>
      <c r="AS272" s="40">
        <v>3.794867</v>
      </c>
      <c r="AT272" s="40">
        <v>3.807326</v>
      </c>
      <c r="AU272" s="40">
        <v>3.807094</v>
      </c>
      <c r="AV272" s="40">
        <v>3.792219</v>
      </c>
      <c r="AW272" s="40">
        <v>2.592296</v>
      </c>
      <c r="AX272" s="40">
        <v>3.318312</v>
      </c>
      <c r="AY272" s="40">
        <v>3.479911</v>
      </c>
      <c r="AZ272" s="40">
        <v>3.472613</v>
      </c>
      <c r="BA272" s="40">
        <v>3.478484</v>
      </c>
      <c r="BB272" s="40">
        <v>3.467333</v>
      </c>
      <c r="BC272" s="40">
        <v>3.476673</v>
      </c>
      <c r="BD272" s="40">
        <v>3.483183</v>
      </c>
      <c r="BE272" s="40">
        <v>3.477639</v>
      </c>
      <c r="BF272" s="40">
        <v>3.485112</v>
      </c>
      <c r="BG272" s="40">
        <v>3.744843</v>
      </c>
      <c r="BH272" s="40">
        <v>3.826226</v>
      </c>
      <c r="BI272" s="40">
        <v>3.84389</v>
      </c>
      <c r="BJ272" s="40">
        <v>3.837468</v>
      </c>
      <c r="BK272" s="40">
        <v>3.845758</v>
      </c>
      <c r="BL272" s="40">
        <v>3.853344</v>
      </c>
      <c r="BM272" s="40">
        <v>3.846631</v>
      </c>
      <c r="BN272" s="40">
        <v>3.845314</v>
      </c>
      <c r="BO272" s="40">
        <v>3.837285</v>
      </c>
      <c r="BP272" s="40">
        <v>3.848658</v>
      </c>
      <c r="BQ272" s="40">
        <v>3.836144</v>
      </c>
      <c r="BR272" s="40">
        <v>3.848164</v>
      </c>
      <c r="BS272" s="40">
        <v>3.835908</v>
      </c>
      <c r="BT272" s="40">
        <v>3.844288</v>
      </c>
      <c r="BU272" s="40">
        <v>3.843458</v>
      </c>
      <c r="BV272" s="40">
        <v>3.830781</v>
      </c>
      <c r="BW272" s="40">
        <v>3.839783</v>
      </c>
      <c r="BX272" s="40">
        <v>3.833517</v>
      </c>
      <c r="BY272" s="40">
        <v>3.843023</v>
      </c>
      <c r="BZ272" s="40">
        <v>3.843751</v>
      </c>
      <c r="CA272" s="40">
        <v>3.848617</v>
      </c>
      <c r="CB272" s="40">
        <v>3.854857</v>
      </c>
      <c r="CC272" s="40">
        <v>3.850751</v>
      </c>
      <c r="CD272" s="40">
        <v>3.851315</v>
      </c>
      <c r="CE272" s="40">
        <v>3.852013</v>
      </c>
      <c r="CF272" s="40">
        <v>3.853322</v>
      </c>
      <c r="CG272" s="40">
        <v>3.865521</v>
      </c>
      <c r="CH272" s="40">
        <v>3.84981</v>
      </c>
      <c r="CI272" s="40">
        <v>3.855218</v>
      </c>
      <c r="CJ272" s="40">
        <v>3.852145</v>
      </c>
      <c r="CK272" s="40">
        <v>3.858358</v>
      </c>
      <c r="CL272" s="40">
        <v>3.854016</v>
      </c>
      <c r="CM272" s="40">
        <v>3.859159</v>
      </c>
      <c r="CN272" s="40">
        <v>3.855083</v>
      </c>
      <c r="CO272" s="40">
        <v>3.864138</v>
      </c>
      <c r="CP272" s="40">
        <v>3.855626</v>
      </c>
      <c r="CQ272" s="40">
        <v>3.862515</v>
      </c>
      <c r="CR272" s="40">
        <v>3.86034</v>
      </c>
      <c r="CS272" s="40">
        <v>3.855314</v>
      </c>
      <c r="CT272" s="40">
        <v>3.861392</v>
      </c>
      <c r="CU272" s="40">
        <v>3.85557</v>
      </c>
      <c r="CV272" s="40">
        <v>3.864271</v>
      </c>
    </row>
    <row r="273" spans="1:100">
      <c r="A273" s="38">
        <v>45805</v>
      </c>
      <c r="B273" s="39" t="s">
        <v>29</v>
      </c>
      <c r="C273" s="39" t="s">
        <v>142</v>
      </c>
      <c r="D273" s="40">
        <v>136225.750286</v>
      </c>
      <c r="E273" s="40">
        <v>1623.952142</v>
      </c>
      <c r="F273" s="40">
        <v>1626.267923</v>
      </c>
      <c r="G273" s="40">
        <v>1627.849412</v>
      </c>
      <c r="H273" s="40">
        <v>1626.099106</v>
      </c>
      <c r="I273" s="40">
        <v>1626.864968</v>
      </c>
      <c r="J273" s="40">
        <v>1625.140721</v>
      </c>
      <c r="K273" s="40">
        <v>1626.712314</v>
      </c>
      <c r="L273" s="40">
        <v>1624.310638</v>
      </c>
      <c r="M273" s="40">
        <v>1625.568922</v>
      </c>
      <c r="N273" s="40">
        <v>1622.241972</v>
      </c>
      <c r="O273" s="40">
        <v>1625.593276</v>
      </c>
      <c r="P273" s="40">
        <v>1624.774545</v>
      </c>
      <c r="Q273" s="40">
        <v>1626.073804</v>
      </c>
      <c r="R273" s="40">
        <v>1623.189185</v>
      </c>
      <c r="S273" s="40">
        <v>1619.925388</v>
      </c>
      <c r="T273" s="40">
        <v>1623.39996</v>
      </c>
      <c r="U273" s="40">
        <v>1624.398874</v>
      </c>
      <c r="V273" s="40">
        <v>1624.794579</v>
      </c>
      <c r="W273" s="40">
        <v>1626.108608</v>
      </c>
      <c r="X273" s="40">
        <v>1626.023619</v>
      </c>
      <c r="Y273" s="40">
        <v>1631.85156</v>
      </c>
      <c r="Z273" s="40">
        <v>1640.77391</v>
      </c>
      <c r="AA273" s="40">
        <v>1644.343055</v>
      </c>
      <c r="AB273" s="40">
        <v>1649.853661</v>
      </c>
      <c r="AC273" s="40">
        <v>1630.325315</v>
      </c>
      <c r="AD273" s="40">
        <v>1589.84706</v>
      </c>
      <c r="AE273" s="40">
        <v>1582.943959</v>
      </c>
      <c r="AF273" s="40">
        <v>1575.98685</v>
      </c>
      <c r="AG273" s="40">
        <v>1552.999564</v>
      </c>
      <c r="AH273" s="40">
        <v>1539.221302</v>
      </c>
      <c r="AI273" s="40">
        <v>1534.654264</v>
      </c>
      <c r="AJ273" s="40">
        <v>1536.757016</v>
      </c>
      <c r="AK273" s="40">
        <v>1522.794707</v>
      </c>
      <c r="AL273" s="40">
        <v>1521.506174</v>
      </c>
      <c r="AM273" s="40">
        <v>1516.158145</v>
      </c>
      <c r="AN273" s="40">
        <v>1506.037478</v>
      </c>
      <c r="AO273" s="40">
        <v>1530.548165</v>
      </c>
      <c r="AP273" s="40">
        <v>1566.89709</v>
      </c>
      <c r="AQ273" s="40">
        <v>1499.564628</v>
      </c>
      <c r="AR273" s="40">
        <v>1432.470022</v>
      </c>
      <c r="AS273" s="40">
        <v>1386.594893</v>
      </c>
      <c r="AT273" s="40">
        <v>1279.023972</v>
      </c>
      <c r="AU273" s="40">
        <v>1240.872688</v>
      </c>
      <c r="AV273" s="40">
        <v>1260.341871</v>
      </c>
      <c r="AW273" s="40">
        <v>1285.803527</v>
      </c>
      <c r="AX273" s="40">
        <v>1211.513566</v>
      </c>
      <c r="AY273" s="40">
        <v>1160.424985</v>
      </c>
      <c r="AZ273" s="40">
        <v>1173.937494</v>
      </c>
      <c r="BA273" s="40">
        <v>1195.03055</v>
      </c>
      <c r="BB273" s="40">
        <v>1165.608079</v>
      </c>
      <c r="BC273" s="40">
        <v>1126.568854</v>
      </c>
      <c r="BD273" s="40">
        <v>1116.86859</v>
      </c>
      <c r="BE273" s="40">
        <v>1142.813518</v>
      </c>
      <c r="BF273" s="40">
        <v>1151.972238</v>
      </c>
      <c r="BG273" s="40">
        <v>1061.642983</v>
      </c>
      <c r="BH273" s="40">
        <v>1069.396055</v>
      </c>
      <c r="BI273" s="40">
        <v>1038.796894</v>
      </c>
      <c r="BJ273" s="40">
        <v>1079.55522</v>
      </c>
      <c r="BK273" s="40">
        <v>1090.038676</v>
      </c>
      <c r="BL273" s="40">
        <v>1101.023066</v>
      </c>
      <c r="BM273" s="40">
        <v>1129.109341</v>
      </c>
      <c r="BN273" s="40">
        <v>1154.576939</v>
      </c>
      <c r="BO273" s="40">
        <v>1221.671561</v>
      </c>
      <c r="BP273" s="40">
        <v>1175.530868</v>
      </c>
      <c r="BQ273" s="40">
        <v>1196.62852</v>
      </c>
      <c r="BR273" s="40">
        <v>1198.116891</v>
      </c>
      <c r="BS273" s="40">
        <v>1221.53131</v>
      </c>
      <c r="BT273" s="40">
        <v>1225.194652</v>
      </c>
      <c r="BU273" s="40">
        <v>1194.137571</v>
      </c>
      <c r="BV273" s="40">
        <v>1273.396943</v>
      </c>
      <c r="BW273" s="40">
        <v>1344.171923</v>
      </c>
      <c r="BX273" s="40">
        <v>1383.717313</v>
      </c>
      <c r="BY273" s="40">
        <v>1376.742553</v>
      </c>
      <c r="BZ273" s="40">
        <v>1356.298892</v>
      </c>
      <c r="CA273" s="40">
        <v>1321.019812</v>
      </c>
      <c r="CB273" s="40">
        <v>1308.626645</v>
      </c>
      <c r="CC273" s="40">
        <v>1370.558278</v>
      </c>
      <c r="CD273" s="40">
        <v>1406.693819</v>
      </c>
      <c r="CE273" s="40">
        <v>1441.628765</v>
      </c>
      <c r="CF273" s="40">
        <v>1475.513102</v>
      </c>
      <c r="CG273" s="40">
        <v>1495.808124</v>
      </c>
      <c r="CH273" s="40">
        <v>1505.012556</v>
      </c>
      <c r="CI273" s="40">
        <v>1509.323923</v>
      </c>
      <c r="CJ273" s="40">
        <v>1508.872991</v>
      </c>
      <c r="CK273" s="40">
        <v>1509.898176</v>
      </c>
      <c r="CL273" s="40">
        <v>1507.166853</v>
      </c>
      <c r="CM273" s="40">
        <v>1504.542259</v>
      </c>
      <c r="CN273" s="40">
        <v>1500.816451</v>
      </c>
      <c r="CO273" s="40">
        <v>1495.6365</v>
      </c>
      <c r="CP273" s="40">
        <v>1497.841137</v>
      </c>
      <c r="CQ273" s="40">
        <v>1495.629899</v>
      </c>
      <c r="CR273" s="40">
        <v>1492.708915</v>
      </c>
      <c r="CS273" s="40">
        <v>1452.860734</v>
      </c>
      <c r="CT273" s="40">
        <v>1390.788499</v>
      </c>
      <c r="CU273" s="40">
        <v>1323.343076</v>
      </c>
      <c r="CV273" s="40">
        <v>1217.982895</v>
      </c>
    </row>
    <row r="274" spans="1:100">
      <c r="A274" s="38">
        <v>45805</v>
      </c>
      <c r="B274" s="39" t="s">
        <v>30</v>
      </c>
      <c r="C274" s="39" t="s">
        <v>142</v>
      </c>
      <c r="D274" s="40">
        <v>112316.504647</v>
      </c>
      <c r="E274" s="40">
        <v>1275.249592</v>
      </c>
      <c r="F274" s="40">
        <v>1230.215763</v>
      </c>
      <c r="G274" s="40">
        <v>1186.98588</v>
      </c>
      <c r="H274" s="40">
        <v>1137.645147</v>
      </c>
      <c r="I274" s="40">
        <v>1119.965412</v>
      </c>
      <c r="J274" s="40">
        <v>1110.448607</v>
      </c>
      <c r="K274" s="40">
        <v>1102.48352</v>
      </c>
      <c r="L274" s="40">
        <v>1100.000639</v>
      </c>
      <c r="M274" s="40">
        <v>1101.807892</v>
      </c>
      <c r="N274" s="40">
        <v>1098.310736</v>
      </c>
      <c r="O274" s="40">
        <v>1099.020223</v>
      </c>
      <c r="P274" s="40">
        <v>1094.04122</v>
      </c>
      <c r="Q274" s="40">
        <v>1097.81648</v>
      </c>
      <c r="R274" s="40">
        <v>1121.263435</v>
      </c>
      <c r="S274" s="40">
        <v>1112.248189</v>
      </c>
      <c r="T274" s="40">
        <v>1099.612269</v>
      </c>
      <c r="U274" s="40">
        <v>1093.586533</v>
      </c>
      <c r="V274" s="40">
        <v>1096.209466</v>
      </c>
      <c r="W274" s="40">
        <v>1157.50762</v>
      </c>
      <c r="X274" s="40">
        <v>1218.612691</v>
      </c>
      <c r="Y274" s="40">
        <v>1294.840333</v>
      </c>
      <c r="Z274" s="40">
        <v>1366.656923</v>
      </c>
      <c r="AA274" s="40">
        <v>1467.354412</v>
      </c>
      <c r="AB274" s="40">
        <v>1510.719848</v>
      </c>
      <c r="AC274" s="40">
        <v>1507.267383</v>
      </c>
      <c r="AD274" s="40">
        <v>1501.54421</v>
      </c>
      <c r="AE274" s="40">
        <v>1513.382224</v>
      </c>
      <c r="AF274" s="40">
        <v>1548.465822</v>
      </c>
      <c r="AG274" s="40">
        <v>1534.494671</v>
      </c>
      <c r="AH274" s="40">
        <v>1444.058475</v>
      </c>
      <c r="AI274" s="40">
        <v>1276.573112</v>
      </c>
      <c r="AJ274" s="40">
        <v>1198.317013</v>
      </c>
      <c r="AK274" s="40">
        <v>1118.753855</v>
      </c>
      <c r="AL274" s="40">
        <v>1043.919152</v>
      </c>
      <c r="AM274" s="40">
        <v>979.342983</v>
      </c>
      <c r="AN274" s="40">
        <v>959.855571</v>
      </c>
      <c r="AO274" s="40">
        <v>937.528413</v>
      </c>
      <c r="AP274" s="40">
        <v>910.885952</v>
      </c>
      <c r="AQ274" s="40">
        <v>893.574337</v>
      </c>
      <c r="AR274" s="40">
        <v>883.907667</v>
      </c>
      <c r="AS274" s="40">
        <v>873.926464</v>
      </c>
      <c r="AT274" s="40">
        <v>855.474786</v>
      </c>
      <c r="AU274" s="40">
        <v>850.643128</v>
      </c>
      <c r="AV274" s="40">
        <v>851.748533</v>
      </c>
      <c r="AW274" s="40">
        <v>822.790035</v>
      </c>
      <c r="AX274" s="40">
        <v>795.963072</v>
      </c>
      <c r="AY274" s="40">
        <v>760.806107</v>
      </c>
      <c r="AZ274" s="40">
        <v>778.93717</v>
      </c>
      <c r="BA274" s="40">
        <v>783.512536</v>
      </c>
      <c r="BB274" s="40">
        <v>761.231677</v>
      </c>
      <c r="BC274" s="40">
        <v>746.646379</v>
      </c>
      <c r="BD274" s="40">
        <v>765.013226</v>
      </c>
      <c r="BE274" s="40">
        <v>822.848728</v>
      </c>
      <c r="BF274" s="40">
        <v>847.90558</v>
      </c>
      <c r="BG274" s="40">
        <v>860.870501</v>
      </c>
      <c r="BH274" s="40">
        <v>870.594385</v>
      </c>
      <c r="BI274" s="40">
        <v>855.529736</v>
      </c>
      <c r="BJ274" s="40">
        <v>875.843292</v>
      </c>
      <c r="BK274" s="40">
        <v>878.995614</v>
      </c>
      <c r="BL274" s="40">
        <v>884.265368</v>
      </c>
      <c r="BM274" s="40">
        <v>930.625789</v>
      </c>
      <c r="BN274" s="40">
        <v>988.647745</v>
      </c>
      <c r="BO274" s="40">
        <v>1042.796535</v>
      </c>
      <c r="BP274" s="40">
        <v>1071.63604</v>
      </c>
      <c r="BQ274" s="40">
        <v>1108.394104</v>
      </c>
      <c r="BR274" s="40">
        <v>1132.001658</v>
      </c>
      <c r="BS274" s="40">
        <v>1139.37771</v>
      </c>
      <c r="BT274" s="40">
        <v>1162.815464</v>
      </c>
      <c r="BU274" s="40">
        <v>1178.800241</v>
      </c>
      <c r="BV274" s="40">
        <v>1243.92724</v>
      </c>
      <c r="BW274" s="40">
        <v>1353.459113</v>
      </c>
      <c r="BX274" s="40">
        <v>1424.105295</v>
      </c>
      <c r="BY274" s="40">
        <v>1422.86803</v>
      </c>
      <c r="BZ274" s="40">
        <v>1413.323398</v>
      </c>
      <c r="CA274" s="40">
        <v>1410.954201</v>
      </c>
      <c r="CB274" s="40">
        <v>1424.806465</v>
      </c>
      <c r="CC274" s="40">
        <v>1462.454883</v>
      </c>
      <c r="CD274" s="40">
        <v>1512.768258</v>
      </c>
      <c r="CE274" s="40">
        <v>1541.942644</v>
      </c>
      <c r="CF274" s="40">
        <v>1594.360682</v>
      </c>
      <c r="CG274" s="40">
        <v>1652.163915</v>
      </c>
      <c r="CH274" s="40">
        <v>1669.364891</v>
      </c>
      <c r="CI274" s="40">
        <v>1688.774799</v>
      </c>
      <c r="CJ274" s="40">
        <v>1686.437681</v>
      </c>
      <c r="CK274" s="40">
        <v>1682.357147</v>
      </c>
      <c r="CL274" s="40">
        <v>1662.988545</v>
      </c>
      <c r="CM274" s="40">
        <v>1631.750729</v>
      </c>
      <c r="CN274" s="40">
        <v>1583.514562</v>
      </c>
      <c r="CO274" s="40">
        <v>1447.431956</v>
      </c>
      <c r="CP274" s="40">
        <v>1367.662382</v>
      </c>
      <c r="CQ274" s="40">
        <v>1251.923682</v>
      </c>
      <c r="CR274" s="40">
        <v>1185.277183</v>
      </c>
      <c r="CS274" s="40">
        <v>1127.514581</v>
      </c>
      <c r="CT274" s="40">
        <v>1028.42871</v>
      </c>
      <c r="CU274" s="40">
        <v>1001.487153</v>
      </c>
      <c r="CV274" s="40">
        <v>1001.341249</v>
      </c>
    </row>
    <row r="275" spans="1:100">
      <c r="A275" s="38">
        <v>45805</v>
      </c>
      <c r="B275" s="39" t="s">
        <v>31</v>
      </c>
      <c r="C275" s="39" t="s">
        <v>142</v>
      </c>
      <c r="D275" s="40">
        <v>552017.596068</v>
      </c>
      <c r="E275" s="40">
        <v>6134.386013</v>
      </c>
      <c r="F275" s="40">
        <v>6087.148853</v>
      </c>
      <c r="G275" s="40">
        <v>6079.749068</v>
      </c>
      <c r="H275" s="40">
        <v>6090.054948</v>
      </c>
      <c r="I275" s="40">
        <v>6067.285299</v>
      </c>
      <c r="J275" s="40">
        <v>6058.919658</v>
      </c>
      <c r="K275" s="40">
        <v>6051.292333</v>
      </c>
      <c r="L275" s="40">
        <v>6046.787485</v>
      </c>
      <c r="M275" s="40">
        <v>6014.162735</v>
      </c>
      <c r="N275" s="40">
        <v>6024.415883</v>
      </c>
      <c r="O275" s="40">
        <v>6018.363275</v>
      </c>
      <c r="P275" s="40">
        <v>6001.858978</v>
      </c>
      <c r="Q275" s="40">
        <v>6020.28251</v>
      </c>
      <c r="R275" s="40">
        <v>6080.878834</v>
      </c>
      <c r="S275" s="40">
        <v>6067.285842</v>
      </c>
      <c r="T275" s="40">
        <v>6032.717322</v>
      </c>
      <c r="U275" s="40">
        <v>6015.366119</v>
      </c>
      <c r="V275" s="40">
        <v>6042.205808</v>
      </c>
      <c r="W275" s="40">
        <v>6112.842627</v>
      </c>
      <c r="X275" s="40">
        <v>6134.170768</v>
      </c>
      <c r="Y275" s="40">
        <v>6143.420628</v>
      </c>
      <c r="Z275" s="40">
        <v>6152.18193</v>
      </c>
      <c r="AA275" s="40">
        <v>6136.980725</v>
      </c>
      <c r="AB275" s="40">
        <v>6130.881432</v>
      </c>
      <c r="AC275" s="40">
        <v>6129.262977</v>
      </c>
      <c r="AD275" s="40">
        <v>6140.358184</v>
      </c>
      <c r="AE275" s="40">
        <v>6133.093038</v>
      </c>
      <c r="AF275" s="40">
        <v>6134.356323</v>
      </c>
      <c r="AG275" s="40">
        <v>6129.275727</v>
      </c>
      <c r="AH275" s="40">
        <v>6079.071248</v>
      </c>
      <c r="AI275" s="40">
        <v>5916.474547</v>
      </c>
      <c r="AJ275" s="40">
        <v>5793.693943</v>
      </c>
      <c r="AK275" s="40">
        <v>5765.896583</v>
      </c>
      <c r="AL275" s="40">
        <v>5683.610128</v>
      </c>
      <c r="AM275" s="40">
        <v>5652.099859</v>
      </c>
      <c r="AN275" s="40">
        <v>5541.755566</v>
      </c>
      <c r="AO275" s="40">
        <v>5459.503067</v>
      </c>
      <c r="AP275" s="40">
        <v>5412.809847</v>
      </c>
      <c r="AQ275" s="40">
        <v>5371.930283</v>
      </c>
      <c r="AR275" s="40">
        <v>5318.700578</v>
      </c>
      <c r="AS275" s="40">
        <v>5327.265672</v>
      </c>
      <c r="AT275" s="40">
        <v>5285.119563</v>
      </c>
      <c r="AU275" s="40">
        <v>5193.753831</v>
      </c>
      <c r="AV275" s="40">
        <v>5200.537856</v>
      </c>
      <c r="AW275" s="40">
        <v>5236.905545</v>
      </c>
      <c r="AX275" s="40">
        <v>5057.608808</v>
      </c>
      <c r="AY275" s="40">
        <v>4911.758152</v>
      </c>
      <c r="AZ275" s="40">
        <v>5035.665138</v>
      </c>
      <c r="BA275" s="40">
        <v>5055.160972</v>
      </c>
      <c r="BB275" s="40">
        <v>4930.893117</v>
      </c>
      <c r="BC275" s="40">
        <v>4859.599949</v>
      </c>
      <c r="BD275" s="40">
        <v>4879.58065</v>
      </c>
      <c r="BE275" s="40">
        <v>5094.439648</v>
      </c>
      <c r="BF275" s="40">
        <v>5160.182443</v>
      </c>
      <c r="BG275" s="40">
        <v>5157.762008</v>
      </c>
      <c r="BH275" s="40">
        <v>5161.72554</v>
      </c>
      <c r="BI275" s="40">
        <v>5087.868455</v>
      </c>
      <c r="BJ275" s="40">
        <v>5190.887651</v>
      </c>
      <c r="BK275" s="40">
        <v>5204.363408</v>
      </c>
      <c r="BL275" s="40">
        <v>5204.888755</v>
      </c>
      <c r="BM275" s="40">
        <v>5216.179851</v>
      </c>
      <c r="BN275" s="40">
        <v>5292.042741</v>
      </c>
      <c r="BO275" s="40">
        <v>5332.375672</v>
      </c>
      <c r="BP275" s="40">
        <v>5278.019109</v>
      </c>
      <c r="BQ275" s="40">
        <v>5302.121543</v>
      </c>
      <c r="BR275" s="40">
        <v>5274.19982</v>
      </c>
      <c r="BS275" s="40">
        <v>5326.815424</v>
      </c>
      <c r="BT275" s="40">
        <v>5306.900754</v>
      </c>
      <c r="BU275" s="40">
        <v>5408.508659</v>
      </c>
      <c r="BV275" s="40">
        <v>5769.252718</v>
      </c>
      <c r="BW275" s="40">
        <v>5888.826272</v>
      </c>
      <c r="BX275" s="40">
        <v>5934.984944</v>
      </c>
      <c r="BY275" s="40">
        <v>5763.652243</v>
      </c>
      <c r="BZ275" s="40">
        <v>5731.616298</v>
      </c>
      <c r="CA275" s="40">
        <v>5663.379824</v>
      </c>
      <c r="CB275" s="40">
        <v>5670.665862</v>
      </c>
      <c r="CC275" s="40">
        <v>5946.405454</v>
      </c>
      <c r="CD275" s="40">
        <v>6178.061453</v>
      </c>
      <c r="CE275" s="40">
        <v>6303.374151</v>
      </c>
      <c r="CF275" s="40">
        <v>6348.663759</v>
      </c>
      <c r="CG275" s="40">
        <v>6403.236678</v>
      </c>
      <c r="CH275" s="40">
        <v>6429.254716</v>
      </c>
      <c r="CI275" s="40">
        <v>6431.67121</v>
      </c>
      <c r="CJ275" s="40">
        <v>6421.976157</v>
      </c>
      <c r="CK275" s="40">
        <v>6433.36994</v>
      </c>
      <c r="CL275" s="40">
        <v>6400.139531</v>
      </c>
      <c r="CM275" s="40">
        <v>6333.477594</v>
      </c>
      <c r="CN275" s="40">
        <v>6271.563967</v>
      </c>
      <c r="CO275" s="40">
        <v>6198.165559</v>
      </c>
      <c r="CP275" s="40">
        <v>6149.143864</v>
      </c>
      <c r="CQ275" s="40">
        <v>6079.316033</v>
      </c>
      <c r="CR275" s="40">
        <v>6002.093328</v>
      </c>
      <c r="CS275" s="40">
        <v>5885.915263</v>
      </c>
      <c r="CT275" s="40">
        <v>5769.198261</v>
      </c>
      <c r="CU275" s="40">
        <v>5668.283078</v>
      </c>
      <c r="CV275" s="40">
        <v>5563.246206</v>
      </c>
    </row>
    <row r="276" spans="1:100">
      <c r="A276" s="38">
        <v>45805</v>
      </c>
      <c r="B276" s="39" t="s">
        <v>32</v>
      </c>
      <c r="C276" s="39" t="s">
        <v>142</v>
      </c>
      <c r="D276" s="40">
        <v>3362.39729</v>
      </c>
      <c r="E276" s="40">
        <v>25.620342</v>
      </c>
      <c r="F276" s="40">
        <v>25.492048</v>
      </c>
      <c r="G276" s="40">
        <v>25.525024</v>
      </c>
      <c r="H276" s="40">
        <v>25.433317</v>
      </c>
      <c r="I276" s="40">
        <v>25.498342</v>
      </c>
      <c r="J276" s="40">
        <v>25.441054</v>
      </c>
      <c r="K276" s="40">
        <v>25.511786</v>
      </c>
      <c r="L276" s="40">
        <v>25.390408</v>
      </c>
      <c r="M276" s="40">
        <v>25.520502</v>
      </c>
      <c r="N276" s="40">
        <v>27.96642</v>
      </c>
      <c r="O276" s="40">
        <v>30.150578</v>
      </c>
      <c r="P276" s="40">
        <v>30.109588</v>
      </c>
      <c r="Q276" s="40">
        <v>30.15121</v>
      </c>
      <c r="R276" s="40">
        <v>30.040408</v>
      </c>
      <c r="S276" s="40">
        <v>29.96944</v>
      </c>
      <c r="T276" s="40">
        <v>30.106041</v>
      </c>
      <c r="U276" s="40">
        <v>30.117013</v>
      </c>
      <c r="V276" s="40">
        <v>30.218897</v>
      </c>
      <c r="W276" s="40">
        <v>30.055006</v>
      </c>
      <c r="X276" s="40">
        <v>30.04849</v>
      </c>
      <c r="Y276" s="40">
        <v>30.14869</v>
      </c>
      <c r="Z276" s="40">
        <v>30.216934</v>
      </c>
      <c r="AA276" s="40">
        <v>30.168567</v>
      </c>
      <c r="AB276" s="40">
        <v>30.243394</v>
      </c>
      <c r="AC276" s="40">
        <v>25.845388</v>
      </c>
      <c r="AD276" s="40">
        <v>25.807903</v>
      </c>
      <c r="AE276" s="40">
        <v>25.827943</v>
      </c>
      <c r="AF276" s="40">
        <v>25.803639</v>
      </c>
      <c r="AG276" s="40">
        <v>25.826891</v>
      </c>
      <c r="AH276" s="40">
        <v>25.845998</v>
      </c>
      <c r="AI276" s="40">
        <v>25.861887</v>
      </c>
      <c r="AJ276" s="40">
        <v>25.846166</v>
      </c>
      <c r="AK276" s="40">
        <v>25.858926</v>
      </c>
      <c r="AL276" s="40">
        <v>25.857009</v>
      </c>
      <c r="AM276" s="40">
        <v>25.814029</v>
      </c>
      <c r="AN276" s="40">
        <v>25.708808</v>
      </c>
      <c r="AO276" s="40">
        <v>25.622545</v>
      </c>
      <c r="AP276" s="40">
        <v>25.546494</v>
      </c>
      <c r="AQ276" s="40">
        <v>25.59128</v>
      </c>
      <c r="AR276" s="40">
        <v>25.40519</v>
      </c>
      <c r="AS276" s="40">
        <v>25.215766</v>
      </c>
      <c r="AT276" s="40">
        <v>25.247863</v>
      </c>
      <c r="AU276" s="40">
        <v>25.247776</v>
      </c>
      <c r="AV276" s="40">
        <v>25.265574</v>
      </c>
      <c r="AW276" s="40">
        <v>28.924122</v>
      </c>
      <c r="AX276" s="40">
        <v>29.788571</v>
      </c>
      <c r="AY276" s="40">
        <v>29.913401</v>
      </c>
      <c r="AZ276" s="40">
        <v>29.954004</v>
      </c>
      <c r="BA276" s="40">
        <v>26.29171</v>
      </c>
      <c r="BB276" s="40">
        <v>25.146544</v>
      </c>
      <c r="BC276" s="40">
        <v>25.537463</v>
      </c>
      <c r="BD276" s="40">
        <v>25.654124</v>
      </c>
      <c r="BE276" s="40">
        <v>25.972856</v>
      </c>
      <c r="BF276" s="40">
        <v>25.968069</v>
      </c>
      <c r="BG276" s="40">
        <v>25.997294</v>
      </c>
      <c r="BH276" s="40">
        <v>25.855324</v>
      </c>
      <c r="BI276" s="40">
        <v>25.948494</v>
      </c>
      <c r="BJ276" s="40">
        <v>25.734989</v>
      </c>
      <c r="BK276" s="40">
        <v>25.817703</v>
      </c>
      <c r="BL276" s="40">
        <v>25.91011</v>
      </c>
      <c r="BM276" s="40">
        <v>38.704022</v>
      </c>
      <c r="BN276" s="40">
        <v>38.99119</v>
      </c>
      <c r="BO276" s="40">
        <v>38.863879</v>
      </c>
      <c r="BP276" s="40">
        <v>38.976016</v>
      </c>
      <c r="BQ276" s="40">
        <v>54.59537</v>
      </c>
      <c r="BR276" s="40">
        <v>55.630135</v>
      </c>
      <c r="BS276" s="40">
        <v>55.415837</v>
      </c>
      <c r="BT276" s="40">
        <v>55.535543</v>
      </c>
      <c r="BU276" s="40">
        <v>55.801235</v>
      </c>
      <c r="BV276" s="40">
        <v>55.521915</v>
      </c>
      <c r="BW276" s="40">
        <v>55.594059</v>
      </c>
      <c r="BX276" s="40">
        <v>55.988471</v>
      </c>
      <c r="BY276" s="40">
        <v>60.317674</v>
      </c>
      <c r="BZ276" s="40">
        <v>59.939689</v>
      </c>
      <c r="CA276" s="40">
        <v>59.997273</v>
      </c>
      <c r="CB276" s="40">
        <v>60.284897</v>
      </c>
      <c r="CC276" s="40">
        <v>60.141427</v>
      </c>
      <c r="CD276" s="40">
        <v>59.868548</v>
      </c>
      <c r="CE276" s="40">
        <v>59.618254</v>
      </c>
      <c r="CF276" s="40">
        <v>59.393179</v>
      </c>
      <c r="CG276" s="40">
        <v>59.69308</v>
      </c>
      <c r="CH276" s="40">
        <v>59.1603</v>
      </c>
      <c r="CI276" s="40">
        <v>59.190262</v>
      </c>
      <c r="CJ276" s="40">
        <v>58.082951</v>
      </c>
      <c r="CK276" s="40">
        <v>46.312919</v>
      </c>
      <c r="CL276" s="40">
        <v>46.019842</v>
      </c>
      <c r="CM276" s="40">
        <v>45.657175</v>
      </c>
      <c r="CN276" s="40">
        <v>44.855405</v>
      </c>
      <c r="CO276" s="40">
        <v>37.030837</v>
      </c>
      <c r="CP276" s="40">
        <v>37.150037</v>
      </c>
      <c r="CQ276" s="40">
        <v>35.769432</v>
      </c>
      <c r="CR276" s="40">
        <v>32.07414</v>
      </c>
      <c r="CS276" s="40">
        <v>25.349516</v>
      </c>
      <c r="CT276" s="40">
        <v>25.450967</v>
      </c>
      <c r="CU276" s="40">
        <v>25.343446</v>
      </c>
      <c r="CV276" s="40">
        <v>25.473016</v>
      </c>
    </row>
    <row r="277" spans="1:100">
      <c r="A277" s="38">
        <v>45805</v>
      </c>
      <c r="B277" s="39" t="s">
        <v>33</v>
      </c>
      <c r="C277" s="39" t="s">
        <v>142</v>
      </c>
      <c r="D277" s="40">
        <v>120583.149581</v>
      </c>
      <c r="E277" s="40">
        <v>1253.932305</v>
      </c>
      <c r="F277" s="40">
        <v>1254.268638</v>
      </c>
      <c r="G277" s="40">
        <v>1254.141361</v>
      </c>
      <c r="H277" s="40">
        <v>1253.516404</v>
      </c>
      <c r="I277" s="40">
        <v>1254.696233</v>
      </c>
      <c r="J277" s="40">
        <v>1254.543448</v>
      </c>
      <c r="K277" s="40">
        <v>1253.695112</v>
      </c>
      <c r="L277" s="40">
        <v>1254.094592</v>
      </c>
      <c r="M277" s="40">
        <v>1254.282031</v>
      </c>
      <c r="N277" s="40">
        <v>1254.045468</v>
      </c>
      <c r="O277" s="40">
        <v>1254.562176</v>
      </c>
      <c r="P277" s="40">
        <v>1254.636899</v>
      </c>
      <c r="Q277" s="40">
        <v>1255.016971</v>
      </c>
      <c r="R277" s="40">
        <v>1254.553072</v>
      </c>
      <c r="S277" s="40">
        <v>1254.746269</v>
      </c>
      <c r="T277" s="40">
        <v>1255.511601</v>
      </c>
      <c r="U277" s="40">
        <v>1254.766482</v>
      </c>
      <c r="V277" s="40">
        <v>1254.756617</v>
      </c>
      <c r="W277" s="40">
        <v>1254.484803</v>
      </c>
      <c r="X277" s="40">
        <v>1254.324883</v>
      </c>
      <c r="Y277" s="40">
        <v>1254.567653</v>
      </c>
      <c r="Z277" s="40">
        <v>1254.912029</v>
      </c>
      <c r="AA277" s="40">
        <v>1254.788007</v>
      </c>
      <c r="AB277" s="40">
        <v>1254.894687</v>
      </c>
      <c r="AC277" s="40">
        <v>1254.860759</v>
      </c>
      <c r="AD277" s="40">
        <v>1255.480963</v>
      </c>
      <c r="AE277" s="40">
        <v>1256.543891</v>
      </c>
      <c r="AF277" s="40">
        <v>1255.870545</v>
      </c>
      <c r="AG277" s="40">
        <v>1255.781595</v>
      </c>
      <c r="AH277" s="40">
        <v>1256.313142</v>
      </c>
      <c r="AI277" s="40">
        <v>1256.624329</v>
      </c>
      <c r="AJ277" s="40">
        <v>1256.489765</v>
      </c>
      <c r="AK277" s="40">
        <v>1256.605758</v>
      </c>
      <c r="AL277" s="40">
        <v>1256.642296</v>
      </c>
      <c r="AM277" s="40">
        <v>1256.606365</v>
      </c>
      <c r="AN277" s="40">
        <v>1256.46501</v>
      </c>
      <c r="AO277" s="40">
        <v>1256.688145</v>
      </c>
      <c r="AP277" s="40">
        <v>1256.328733</v>
      </c>
      <c r="AQ277" s="40">
        <v>1256.463583</v>
      </c>
      <c r="AR277" s="40">
        <v>1256.486771</v>
      </c>
      <c r="AS277" s="40">
        <v>1256.54587</v>
      </c>
      <c r="AT277" s="40">
        <v>1256.010783</v>
      </c>
      <c r="AU277" s="40">
        <v>1256.060895</v>
      </c>
      <c r="AV277" s="40">
        <v>1256.202687</v>
      </c>
      <c r="AW277" s="40">
        <v>1256.310058</v>
      </c>
      <c r="AX277" s="40">
        <v>1257.280963</v>
      </c>
      <c r="AY277" s="40">
        <v>1258.067943</v>
      </c>
      <c r="AZ277" s="40">
        <v>1258.090469</v>
      </c>
      <c r="BA277" s="40">
        <v>1258.317417</v>
      </c>
      <c r="BB277" s="40">
        <v>1258.690744</v>
      </c>
      <c r="BC277" s="40">
        <v>1258.989834</v>
      </c>
      <c r="BD277" s="40">
        <v>1259.162865</v>
      </c>
      <c r="BE277" s="40">
        <v>1258.65705</v>
      </c>
      <c r="BF277" s="40">
        <v>1258.104541</v>
      </c>
      <c r="BG277" s="40">
        <v>1257.722776</v>
      </c>
      <c r="BH277" s="40">
        <v>1256.025787</v>
      </c>
      <c r="BI277" s="40">
        <v>1256.245157</v>
      </c>
      <c r="BJ277" s="40">
        <v>1255.932969</v>
      </c>
      <c r="BK277" s="40">
        <v>1256.598283</v>
      </c>
      <c r="BL277" s="40">
        <v>1257.010776</v>
      </c>
      <c r="BM277" s="40">
        <v>1256.491773</v>
      </c>
      <c r="BN277" s="40">
        <v>1256.512167</v>
      </c>
      <c r="BO277" s="40">
        <v>1256.609359</v>
      </c>
      <c r="BP277" s="40">
        <v>1256.733794</v>
      </c>
      <c r="BQ277" s="40">
        <v>1255.993488</v>
      </c>
      <c r="BR277" s="40">
        <v>1256.192399</v>
      </c>
      <c r="BS277" s="40">
        <v>1256.111301</v>
      </c>
      <c r="BT277" s="40">
        <v>1256.552623</v>
      </c>
      <c r="BU277" s="40">
        <v>1256.925165</v>
      </c>
      <c r="BV277" s="40">
        <v>1256.272677</v>
      </c>
      <c r="BW277" s="40">
        <v>1256.036393</v>
      </c>
      <c r="BX277" s="40">
        <v>1255.638593</v>
      </c>
      <c r="BY277" s="40">
        <v>1255.746942</v>
      </c>
      <c r="BZ277" s="40">
        <v>1255.198718</v>
      </c>
      <c r="CA277" s="40">
        <v>1255.528752</v>
      </c>
      <c r="CB277" s="40">
        <v>1255.886651</v>
      </c>
      <c r="CC277" s="40">
        <v>1255.60768</v>
      </c>
      <c r="CD277" s="40">
        <v>1255.482872</v>
      </c>
      <c r="CE277" s="40">
        <v>1256.055548</v>
      </c>
      <c r="CF277" s="40">
        <v>1255.44139</v>
      </c>
      <c r="CG277" s="40">
        <v>1256.274723</v>
      </c>
      <c r="CH277" s="40">
        <v>1256.783929</v>
      </c>
      <c r="CI277" s="40">
        <v>1256.926</v>
      </c>
      <c r="CJ277" s="40">
        <v>1256.646688</v>
      </c>
      <c r="CK277" s="40">
        <v>1256.947763</v>
      </c>
      <c r="CL277" s="40">
        <v>1256.62856</v>
      </c>
      <c r="CM277" s="40">
        <v>1256.673751</v>
      </c>
      <c r="CN277" s="40">
        <v>1256.653306</v>
      </c>
      <c r="CO277" s="40">
        <v>1257.015149</v>
      </c>
      <c r="CP277" s="40">
        <v>1256.575983</v>
      </c>
      <c r="CQ277" s="40">
        <v>1256.813008</v>
      </c>
      <c r="CR277" s="40">
        <v>1256.803907</v>
      </c>
      <c r="CS277" s="40">
        <v>1256.680842</v>
      </c>
      <c r="CT277" s="40">
        <v>1257.037028</v>
      </c>
      <c r="CU277" s="40">
        <v>1256.697207</v>
      </c>
      <c r="CV277" s="40">
        <v>1256.956194</v>
      </c>
    </row>
    <row r="278" spans="1:100">
      <c r="A278" s="38">
        <v>45805</v>
      </c>
      <c r="B278" s="39" t="s">
        <v>34</v>
      </c>
      <c r="C278" s="39" t="s">
        <v>142</v>
      </c>
      <c r="D278" s="40">
        <v>11931.098743</v>
      </c>
      <c r="E278" s="40">
        <v>54.832272</v>
      </c>
      <c r="F278" s="40">
        <v>8.429769</v>
      </c>
      <c r="G278" s="40">
        <v>25.544976</v>
      </c>
      <c r="H278" s="40">
        <v>4.651824</v>
      </c>
      <c r="I278" s="40">
        <v>7.848929</v>
      </c>
      <c r="J278" s="40">
        <v>22.580611</v>
      </c>
      <c r="K278" s="40">
        <v>21.380126</v>
      </c>
      <c r="L278" s="40">
        <v>6.556759</v>
      </c>
      <c r="M278" s="40">
        <v>9.592713</v>
      </c>
      <c r="N278" s="40">
        <v>5.03895</v>
      </c>
      <c r="O278" s="40">
        <v>5.995013</v>
      </c>
      <c r="P278" s="40">
        <v>10.793652</v>
      </c>
      <c r="Q278" s="40">
        <v>29.641578</v>
      </c>
      <c r="R278" s="40">
        <v>17.980982</v>
      </c>
      <c r="S278" s="40">
        <v>19.040303</v>
      </c>
      <c r="T278" s="40">
        <v>8.351149</v>
      </c>
      <c r="U278" s="40">
        <v>22.558658</v>
      </c>
      <c r="V278" s="40">
        <v>59.528974</v>
      </c>
      <c r="W278" s="40">
        <v>33.503724</v>
      </c>
      <c r="X278" s="40">
        <v>42.504224</v>
      </c>
      <c r="Y278" s="40">
        <v>67.936381</v>
      </c>
      <c r="Z278" s="40">
        <v>108.561697</v>
      </c>
      <c r="AA278" s="40">
        <v>141.35826</v>
      </c>
      <c r="AB278" s="40">
        <v>102.014349</v>
      </c>
      <c r="AC278" s="40">
        <v>171.956352</v>
      </c>
      <c r="AD278" s="40">
        <v>329.682524</v>
      </c>
      <c r="AE278" s="40">
        <v>371.45486</v>
      </c>
      <c r="AF278" s="40">
        <v>339.646738</v>
      </c>
      <c r="AG278" s="40">
        <v>193.827468</v>
      </c>
      <c r="AH278" s="40">
        <v>68.221159</v>
      </c>
      <c r="AI278" s="40">
        <v>108.011464</v>
      </c>
      <c r="AJ278" s="40">
        <v>167.143516</v>
      </c>
      <c r="AK278" s="40">
        <v>56.996878</v>
      </c>
      <c r="AL278" s="40">
        <v>66.729118</v>
      </c>
      <c r="AM278" s="40">
        <v>70.287985</v>
      </c>
      <c r="AN278" s="40">
        <v>50.051617</v>
      </c>
      <c r="AO278" s="40">
        <v>9.484768</v>
      </c>
      <c r="AP278" s="40">
        <v>16.640812</v>
      </c>
      <c r="AQ278" s="40">
        <v>16.318541</v>
      </c>
      <c r="AR278" s="40">
        <v>5.659433</v>
      </c>
      <c r="AS278" s="40">
        <v>34.167806</v>
      </c>
      <c r="AT278" s="40">
        <v>54.464949</v>
      </c>
      <c r="AU278" s="40">
        <v>53.914087</v>
      </c>
      <c r="AV278" s="40">
        <v>92.413901</v>
      </c>
      <c r="AW278" s="40">
        <v>87.628051</v>
      </c>
      <c r="AX278" s="40">
        <v>68.135557</v>
      </c>
      <c r="AY278" s="40">
        <v>34.040602</v>
      </c>
      <c r="AZ278" s="40">
        <v>43.64796</v>
      </c>
      <c r="BA278" s="40">
        <v>13.382976</v>
      </c>
      <c r="BB278" s="40">
        <v>8.269272</v>
      </c>
      <c r="BC278" s="40">
        <v>33.141028</v>
      </c>
      <c r="BD278" s="40">
        <v>87.134581</v>
      </c>
      <c r="BE278" s="40">
        <v>79.353876</v>
      </c>
      <c r="BF278" s="40">
        <v>16.090047</v>
      </c>
      <c r="BG278" s="40">
        <v>34.566029</v>
      </c>
      <c r="BH278" s="40">
        <v>53.295662</v>
      </c>
      <c r="BI278" s="40">
        <v>94.066334</v>
      </c>
      <c r="BJ278" s="40">
        <v>63.689839</v>
      </c>
      <c r="BK278" s="40">
        <v>66.926806</v>
      </c>
      <c r="BL278" s="40">
        <v>68.307264</v>
      </c>
      <c r="BM278" s="40">
        <v>24.758994</v>
      </c>
      <c r="BN278" s="40">
        <v>116.685614</v>
      </c>
      <c r="BO278" s="40">
        <v>11.783023</v>
      </c>
      <c r="BP278" s="40">
        <v>19.273971</v>
      </c>
      <c r="BQ278" s="40">
        <v>26.106147</v>
      </c>
      <c r="BR278" s="40">
        <v>24.454993</v>
      </c>
      <c r="BS278" s="40">
        <v>28.680371</v>
      </c>
      <c r="BT278" s="40">
        <v>74.490816</v>
      </c>
      <c r="BU278" s="40">
        <v>252.989611</v>
      </c>
      <c r="BV278" s="40">
        <v>118.815461</v>
      </c>
      <c r="BW278" s="40">
        <v>81.482762</v>
      </c>
      <c r="BX278" s="40">
        <v>38.64163</v>
      </c>
      <c r="BY278" s="40">
        <v>58.924562</v>
      </c>
      <c r="BZ278" s="40">
        <v>69.965564</v>
      </c>
      <c r="CA278" s="40">
        <v>63.943047</v>
      </c>
      <c r="CB278" s="40">
        <v>190.884424</v>
      </c>
      <c r="CC278" s="40">
        <v>373.869876</v>
      </c>
      <c r="CD278" s="40">
        <v>389.265917</v>
      </c>
      <c r="CE278" s="40">
        <v>576.076794</v>
      </c>
      <c r="CF278" s="40">
        <v>679.656121</v>
      </c>
      <c r="CG278" s="40">
        <v>858.982803</v>
      </c>
      <c r="CH278" s="40">
        <v>902.141377</v>
      </c>
      <c r="CI278" s="40">
        <v>708.558913</v>
      </c>
      <c r="CJ278" s="40">
        <v>633.531104</v>
      </c>
      <c r="CK278" s="40">
        <v>458.268566</v>
      </c>
      <c r="CL278" s="40">
        <v>351.788253</v>
      </c>
      <c r="CM278" s="40">
        <v>242.021176</v>
      </c>
      <c r="CN278" s="40">
        <v>165.023873</v>
      </c>
      <c r="CO278" s="40">
        <v>116.798841</v>
      </c>
      <c r="CP278" s="40">
        <v>86.647648</v>
      </c>
      <c r="CQ278" s="40">
        <v>32.320559</v>
      </c>
      <c r="CR278" s="40">
        <v>60.763898</v>
      </c>
      <c r="CS278" s="40">
        <v>39.762885</v>
      </c>
      <c r="CT278" s="40">
        <v>35.660182</v>
      </c>
      <c r="CU278" s="40">
        <v>30.44545</v>
      </c>
      <c r="CV278" s="40">
        <v>22.657784</v>
      </c>
    </row>
    <row r="279" spans="1:100">
      <c r="A279" s="38">
        <v>45805</v>
      </c>
      <c r="B279" s="39" t="s">
        <v>35</v>
      </c>
      <c r="C279" s="39" t="s">
        <v>142</v>
      </c>
      <c r="D279" s="40">
        <v>186496.695953</v>
      </c>
      <c r="E279" s="40">
        <v>0.000727</v>
      </c>
      <c r="F279" s="40">
        <v>0.000726</v>
      </c>
      <c r="G279" s="40">
        <v>0.000733</v>
      </c>
      <c r="H279" s="40">
        <v>0.000721</v>
      </c>
      <c r="I279" s="40">
        <v>0.00073</v>
      </c>
      <c r="J279" s="40">
        <v>0.000721</v>
      </c>
      <c r="K279" s="40">
        <v>0.000678</v>
      </c>
      <c r="L279" s="40">
        <v>0.000706</v>
      </c>
      <c r="M279" s="40">
        <v>0.00073</v>
      </c>
      <c r="N279" s="40">
        <v>0.000707</v>
      </c>
      <c r="O279" s="40">
        <v>0.000694</v>
      </c>
      <c r="P279" s="40">
        <v>8.4e-05</v>
      </c>
      <c r="Q279" s="40">
        <v>7.8e-05</v>
      </c>
      <c r="R279" s="40">
        <v>0.000102</v>
      </c>
      <c r="S279" s="40">
        <v>9.6e-05</v>
      </c>
      <c r="T279" s="40">
        <v>7.8e-05</v>
      </c>
      <c r="U279" s="40">
        <v>0.001028</v>
      </c>
      <c r="V279" s="40">
        <v>6.6e-05</v>
      </c>
      <c r="W279" s="40">
        <v>9e-05</v>
      </c>
      <c r="X279" s="40">
        <v>0.000323</v>
      </c>
      <c r="Y279" s="40">
        <v>0.003647</v>
      </c>
      <c r="Z279" s="40">
        <v>0.001872</v>
      </c>
      <c r="AA279" s="40">
        <v>0.001295</v>
      </c>
      <c r="AB279" s="40">
        <v>0.067236</v>
      </c>
      <c r="AC279" s="40">
        <v>0.098113</v>
      </c>
      <c r="AD279" s="40">
        <v>3.557075</v>
      </c>
      <c r="AE279" s="40">
        <v>14.599712</v>
      </c>
      <c r="AF279" s="40">
        <v>38.687582</v>
      </c>
      <c r="AG279" s="40">
        <v>109.809495</v>
      </c>
      <c r="AH279" s="40">
        <v>273.120014</v>
      </c>
      <c r="AI279" s="40">
        <v>539.653745</v>
      </c>
      <c r="AJ279" s="40">
        <v>811.112995</v>
      </c>
      <c r="AK279" s="40">
        <v>1126.313373</v>
      </c>
      <c r="AL279" s="40">
        <v>1412.658914</v>
      </c>
      <c r="AM279" s="40">
        <v>1683.108818</v>
      </c>
      <c r="AN279" s="40">
        <v>1971.763274</v>
      </c>
      <c r="AO279" s="40">
        <v>2238.007169</v>
      </c>
      <c r="AP279" s="40">
        <v>2443.156449</v>
      </c>
      <c r="AQ279" s="40">
        <v>2680.528476</v>
      </c>
      <c r="AR279" s="40">
        <v>2902.215239</v>
      </c>
      <c r="AS279" s="40">
        <v>3077.319338</v>
      </c>
      <c r="AT279" s="40">
        <v>3364.710682</v>
      </c>
      <c r="AU279" s="40">
        <v>3498.20405</v>
      </c>
      <c r="AV279" s="40">
        <v>3418.568899</v>
      </c>
      <c r="AW279" s="40">
        <v>3507.020215</v>
      </c>
      <c r="AX279" s="40">
        <v>3881.693963</v>
      </c>
      <c r="AY279" s="40">
        <v>4190.52837</v>
      </c>
      <c r="AZ279" s="40">
        <v>4256.94755</v>
      </c>
      <c r="BA279" s="40">
        <v>4398.413564</v>
      </c>
      <c r="BB279" s="40">
        <v>4579.982694</v>
      </c>
      <c r="BC279" s="40">
        <v>4687.168067</v>
      </c>
      <c r="BD279" s="40">
        <v>4583.925073</v>
      </c>
      <c r="BE279" s="40">
        <v>4490.875883</v>
      </c>
      <c r="BF279" s="40">
        <v>4611.480275</v>
      </c>
      <c r="BG279" s="40">
        <v>4762.677473</v>
      </c>
      <c r="BH279" s="40">
        <v>4942.057108</v>
      </c>
      <c r="BI279" s="40">
        <v>5082.368816</v>
      </c>
      <c r="BJ279" s="40">
        <v>5019.650097</v>
      </c>
      <c r="BK279" s="40">
        <v>5075.356224</v>
      </c>
      <c r="BL279" s="40">
        <v>5113.434719</v>
      </c>
      <c r="BM279" s="40">
        <v>5173.436799</v>
      </c>
      <c r="BN279" s="40">
        <v>5068.284786</v>
      </c>
      <c r="BO279" s="40">
        <v>5192.591761</v>
      </c>
      <c r="BP279" s="40">
        <v>5296.114277</v>
      </c>
      <c r="BQ279" s="40">
        <v>5253.734356</v>
      </c>
      <c r="BR279" s="40">
        <v>5323.777782</v>
      </c>
      <c r="BS279" s="40">
        <v>5284.904453</v>
      </c>
      <c r="BT279" s="40">
        <v>5219.955284</v>
      </c>
      <c r="BU279" s="40">
        <v>4862.942244</v>
      </c>
      <c r="BV279" s="40">
        <v>4540.860373</v>
      </c>
      <c r="BW279" s="40">
        <v>4271.319885</v>
      </c>
      <c r="BX279" s="40">
        <v>4058.26199</v>
      </c>
      <c r="BY279" s="40">
        <v>4027.588211</v>
      </c>
      <c r="BZ279" s="40">
        <v>3887.952965</v>
      </c>
      <c r="CA279" s="40">
        <v>3845.756238</v>
      </c>
      <c r="CB279" s="40">
        <v>3374.719426</v>
      </c>
      <c r="CC279" s="40">
        <v>2545.074053</v>
      </c>
      <c r="CD279" s="40">
        <v>1920.996519</v>
      </c>
      <c r="CE279" s="40">
        <v>1278.990338</v>
      </c>
      <c r="CF279" s="40">
        <v>768.571144</v>
      </c>
      <c r="CG279" s="40">
        <v>374.889438</v>
      </c>
      <c r="CH279" s="40">
        <v>118.514219</v>
      </c>
      <c r="CI279" s="40">
        <v>16.496078</v>
      </c>
      <c r="CJ279" s="40">
        <v>0.029517</v>
      </c>
      <c r="CK279" s="40">
        <v>0.031004</v>
      </c>
      <c r="CL279" s="40">
        <v>0.011332</v>
      </c>
      <c r="CM279" s="40">
        <v>0.00073</v>
      </c>
      <c r="CN279" s="40">
        <v>0.000731</v>
      </c>
      <c r="CO279" s="40">
        <v>0.003316</v>
      </c>
      <c r="CP279" s="40">
        <v>0.00072</v>
      </c>
      <c r="CQ279" s="40">
        <v>0.00071</v>
      </c>
      <c r="CR279" s="40">
        <v>0.024914</v>
      </c>
      <c r="CS279" s="40">
        <v>0.000706</v>
      </c>
      <c r="CT279" s="40">
        <v>0.000766</v>
      </c>
      <c r="CU279" s="40">
        <v>0.000754</v>
      </c>
      <c r="CV279" s="40">
        <v>0.000764</v>
      </c>
    </row>
    <row r="280" spans="1:100">
      <c r="A280" s="38">
        <v>45805</v>
      </c>
      <c r="B280" s="39" t="s">
        <v>36</v>
      </c>
      <c r="C280" s="39" t="s">
        <v>142</v>
      </c>
      <c r="D280" s="40">
        <v>-16955.136999</v>
      </c>
      <c r="E280" s="40">
        <v>-133.118949</v>
      </c>
      <c r="F280" s="40">
        <v>-210.179471</v>
      </c>
      <c r="G280" s="40">
        <v>-300.873379</v>
      </c>
      <c r="H280" s="40">
        <v>-300.197427</v>
      </c>
      <c r="I280" s="40">
        <v>-402.370039</v>
      </c>
      <c r="J280" s="40">
        <v>-348.039757</v>
      </c>
      <c r="K280" s="40">
        <v>-336.417841</v>
      </c>
      <c r="L280" s="40">
        <v>-323.948496</v>
      </c>
      <c r="M280" s="40">
        <v>-335.906141</v>
      </c>
      <c r="N280" s="40">
        <v>-328.161521</v>
      </c>
      <c r="O280" s="40">
        <v>-443.683377</v>
      </c>
      <c r="P280" s="40">
        <v>-373.829082</v>
      </c>
      <c r="Q280" s="40">
        <v>-307.317591</v>
      </c>
      <c r="R280" s="40">
        <v>-271.134962</v>
      </c>
      <c r="S280" s="40">
        <v>-327.325882</v>
      </c>
      <c r="T280" s="40">
        <v>-378.004583</v>
      </c>
      <c r="U280" s="40">
        <v>-256.190081</v>
      </c>
      <c r="V280" s="40">
        <v>-115.765357</v>
      </c>
      <c r="W280" s="40">
        <v>-84.046712</v>
      </c>
      <c r="X280" s="40">
        <v>-78.972502</v>
      </c>
      <c r="Y280" s="40">
        <v>-42.562362</v>
      </c>
      <c r="Z280" s="40">
        <v>-22.822987</v>
      </c>
      <c r="AA280" s="40">
        <v>-39.754754</v>
      </c>
      <c r="AB280" s="40">
        <v>-62.827825</v>
      </c>
      <c r="AC280" s="40">
        <v>-53.865536</v>
      </c>
      <c r="AD280" s="40">
        <v>-38.948402</v>
      </c>
      <c r="AE280" s="40">
        <v>-41.406428</v>
      </c>
      <c r="AF280" s="40">
        <v>-20.701828</v>
      </c>
      <c r="AG280" s="40">
        <v>-63.040808</v>
      </c>
      <c r="AH280" s="40">
        <v>-147.062741</v>
      </c>
      <c r="AI280" s="40">
        <v>-226.668815</v>
      </c>
      <c r="AJ280" s="40">
        <v>-277.13143</v>
      </c>
      <c r="AK280" s="40">
        <v>-253.788234</v>
      </c>
      <c r="AL280" s="40">
        <v>-256.075961</v>
      </c>
      <c r="AM280" s="40">
        <v>-255.7596</v>
      </c>
      <c r="AN280" s="40">
        <v>-313.691008</v>
      </c>
      <c r="AO280" s="40">
        <v>-296.589576</v>
      </c>
      <c r="AP280" s="40">
        <v>-359.621511</v>
      </c>
      <c r="AQ280" s="40">
        <v>-351.37741</v>
      </c>
      <c r="AR280" s="40">
        <v>-301.998427</v>
      </c>
      <c r="AS280" s="40">
        <v>-355.692464</v>
      </c>
      <c r="AT280" s="40">
        <v>-368.455233</v>
      </c>
      <c r="AU280" s="40">
        <v>-269.851315</v>
      </c>
      <c r="AV280" s="40">
        <v>-198.219245</v>
      </c>
      <c r="AW280" s="40">
        <v>-271.649086</v>
      </c>
      <c r="AX280" s="40">
        <v>-327.838641</v>
      </c>
      <c r="AY280" s="40">
        <v>-310.975669</v>
      </c>
      <c r="AZ280" s="40">
        <v>-387.840778</v>
      </c>
      <c r="BA280" s="40">
        <v>-455.009834</v>
      </c>
      <c r="BB280" s="40">
        <v>-365.465383</v>
      </c>
      <c r="BC280" s="40">
        <v>-293.790684</v>
      </c>
      <c r="BD280" s="40">
        <v>-184.150523</v>
      </c>
      <c r="BE280" s="40">
        <v>-160.380285</v>
      </c>
      <c r="BF280" s="40">
        <v>-157.285543</v>
      </c>
      <c r="BG280" s="40">
        <v>-63.308512</v>
      </c>
      <c r="BH280" s="40">
        <v>-149.608724</v>
      </c>
      <c r="BI280" s="40">
        <v>-129.107905</v>
      </c>
      <c r="BJ280" s="40">
        <v>-107.235389</v>
      </c>
      <c r="BK280" s="40">
        <v>-122.301414</v>
      </c>
      <c r="BL280" s="40">
        <v>-66.104111</v>
      </c>
      <c r="BM280" s="40">
        <v>-82.692652</v>
      </c>
      <c r="BN280" s="40">
        <v>-75.908051</v>
      </c>
      <c r="BO280" s="40">
        <v>-175.958272</v>
      </c>
      <c r="BP280" s="40">
        <v>-156.933702</v>
      </c>
      <c r="BQ280" s="40">
        <v>-122.816427</v>
      </c>
      <c r="BR280" s="40">
        <v>-219.956672</v>
      </c>
      <c r="BS280" s="40">
        <v>-174.430473</v>
      </c>
      <c r="BT280" s="40">
        <v>-190.081534</v>
      </c>
      <c r="BU280" s="40">
        <v>-109.803508</v>
      </c>
      <c r="BV280" s="40">
        <v>-124.52728</v>
      </c>
      <c r="BW280" s="40">
        <v>-133.867096</v>
      </c>
      <c r="BX280" s="40">
        <v>-170.063804</v>
      </c>
      <c r="BY280" s="40">
        <v>-157.723112</v>
      </c>
      <c r="BZ280" s="40">
        <v>-125.940093</v>
      </c>
      <c r="CA280" s="40">
        <v>-148.038109</v>
      </c>
      <c r="CB280" s="40">
        <v>-52.806597</v>
      </c>
      <c r="CC280" s="40">
        <v>-49.017062</v>
      </c>
      <c r="CD280" s="40">
        <v>-56.263148</v>
      </c>
      <c r="CE280" s="40">
        <v>-20.274303</v>
      </c>
      <c r="CF280" s="40">
        <v>-15.454358</v>
      </c>
      <c r="CG280" s="40">
        <v>-5.418892</v>
      </c>
      <c r="CH280" s="40">
        <v>-13.21834</v>
      </c>
      <c r="CI280" s="40">
        <v>-35.871916</v>
      </c>
      <c r="CJ280" s="40">
        <v>-27.427626</v>
      </c>
      <c r="CK280" s="40">
        <v>-11.402939</v>
      </c>
      <c r="CL280" s="40">
        <v>-13.643704</v>
      </c>
      <c r="CM280" s="40">
        <v>-47.921784</v>
      </c>
      <c r="CN280" s="40">
        <v>-62.800134</v>
      </c>
      <c r="CO280" s="40">
        <v>-32.041934</v>
      </c>
      <c r="CP280" s="40">
        <v>-48.584656</v>
      </c>
      <c r="CQ280" s="40">
        <v>-35.760168</v>
      </c>
      <c r="CR280" s="40">
        <v>-34.060472</v>
      </c>
      <c r="CS280" s="40">
        <v>-86.267774</v>
      </c>
      <c r="CT280" s="40">
        <v>-63.255589</v>
      </c>
      <c r="CU280" s="40">
        <v>-112.995097</v>
      </c>
      <c r="CV280" s="40">
        <v>-136.460191</v>
      </c>
    </row>
    <row r="281" spans="1:100">
      <c r="A281" s="38">
        <v>45805</v>
      </c>
      <c r="B281" s="39" t="s">
        <v>37</v>
      </c>
      <c r="C281" s="39" t="s">
        <v>142</v>
      </c>
      <c r="D281" s="40">
        <v>204931.833777</v>
      </c>
      <c r="E281" s="40">
        <v>2937.358052</v>
      </c>
      <c r="F281" s="40">
        <v>2961.210589</v>
      </c>
      <c r="G281" s="40">
        <v>2938.992134</v>
      </c>
      <c r="H281" s="40">
        <v>2851.762375</v>
      </c>
      <c r="I281" s="40">
        <v>2841.544456</v>
      </c>
      <c r="J281" s="40">
        <v>2688.290176</v>
      </c>
      <c r="K281" s="40">
        <v>2537.656381</v>
      </c>
      <c r="L281" s="40">
        <v>2409.235144</v>
      </c>
      <c r="M281" s="40">
        <v>2351.67252</v>
      </c>
      <c r="N281" s="40">
        <v>2259.900701</v>
      </c>
      <c r="O281" s="40">
        <v>2260.357718</v>
      </c>
      <c r="P281" s="40">
        <v>2161.484613</v>
      </c>
      <c r="Q281" s="40">
        <v>1982.586656</v>
      </c>
      <c r="R281" s="40">
        <v>1835.126204</v>
      </c>
      <c r="S281" s="40">
        <v>1864.812052</v>
      </c>
      <c r="T281" s="40">
        <v>1946.984555</v>
      </c>
      <c r="U281" s="40">
        <v>1855.11035</v>
      </c>
      <c r="V281" s="40">
        <v>1692.065077</v>
      </c>
      <c r="W281" s="40">
        <v>1539.046583</v>
      </c>
      <c r="X281" s="40">
        <v>1421.640983</v>
      </c>
      <c r="Y281" s="40">
        <v>1357.612671</v>
      </c>
      <c r="Z281" s="40">
        <v>1304.349882</v>
      </c>
      <c r="AA281" s="40">
        <v>1254.995538</v>
      </c>
      <c r="AB281" s="40">
        <v>1349.729732</v>
      </c>
      <c r="AC281" s="40">
        <v>1455.379476</v>
      </c>
      <c r="AD281" s="40">
        <v>1405.219027</v>
      </c>
      <c r="AE281" s="40">
        <v>1390.340143</v>
      </c>
      <c r="AF281" s="40">
        <v>1425.751276</v>
      </c>
      <c r="AG281" s="40">
        <v>1678.502516</v>
      </c>
      <c r="AH281" s="40">
        <v>1943.693811</v>
      </c>
      <c r="AI281" s="40">
        <v>2032.905705</v>
      </c>
      <c r="AJ281" s="40">
        <v>1995.778947</v>
      </c>
      <c r="AK281" s="40">
        <v>2015.036884</v>
      </c>
      <c r="AL281" s="40">
        <v>1918.679512</v>
      </c>
      <c r="AM281" s="40">
        <v>1850.996767</v>
      </c>
      <c r="AN281" s="40">
        <v>1816.899839</v>
      </c>
      <c r="AO281" s="40">
        <v>1778.95378</v>
      </c>
      <c r="AP281" s="40">
        <v>1743.406388</v>
      </c>
      <c r="AQ281" s="40">
        <v>1665.07452</v>
      </c>
      <c r="AR281" s="40">
        <v>1656.228778</v>
      </c>
      <c r="AS281" s="40">
        <v>1658.425907</v>
      </c>
      <c r="AT281" s="40">
        <v>1625.499223</v>
      </c>
      <c r="AU281" s="40">
        <v>1594.379634</v>
      </c>
      <c r="AV281" s="40">
        <v>1599.501621</v>
      </c>
      <c r="AW281" s="40">
        <v>1626.627044</v>
      </c>
      <c r="AX281" s="40">
        <v>1697.44626</v>
      </c>
      <c r="AY281" s="40">
        <v>1716.307872</v>
      </c>
      <c r="AZ281" s="40">
        <v>1671.886068</v>
      </c>
      <c r="BA281" s="40">
        <v>1635.98837</v>
      </c>
      <c r="BB281" s="40">
        <v>1593.902788</v>
      </c>
      <c r="BC281" s="40">
        <v>1552.727892</v>
      </c>
      <c r="BD281" s="40">
        <v>1525.027102</v>
      </c>
      <c r="BE281" s="40">
        <v>1448.993422</v>
      </c>
      <c r="BF281" s="40">
        <v>1358.383424</v>
      </c>
      <c r="BG281" s="40">
        <v>1333.402906</v>
      </c>
      <c r="BH281" s="40">
        <v>1289.562277</v>
      </c>
      <c r="BI281" s="40">
        <v>1301.134099</v>
      </c>
      <c r="BJ281" s="40">
        <v>1344.095421</v>
      </c>
      <c r="BK281" s="40">
        <v>1429.377902</v>
      </c>
      <c r="BL281" s="40">
        <v>1477.806212</v>
      </c>
      <c r="BM281" s="40">
        <v>1482.40897</v>
      </c>
      <c r="BN281" s="40">
        <v>1474.78645</v>
      </c>
      <c r="BO281" s="40">
        <v>1529.989461</v>
      </c>
      <c r="BP281" s="40">
        <v>1603.118073</v>
      </c>
      <c r="BQ281" s="40">
        <v>1616.45753</v>
      </c>
      <c r="BR281" s="40">
        <v>1720.755383</v>
      </c>
      <c r="BS281" s="40">
        <v>1744.454948</v>
      </c>
      <c r="BT281" s="40">
        <v>1791.333693</v>
      </c>
      <c r="BU281" s="40">
        <v>1871.392618</v>
      </c>
      <c r="BV281" s="40">
        <v>1872.535744</v>
      </c>
      <c r="BW281" s="40">
        <v>1960.158367</v>
      </c>
      <c r="BX281" s="40">
        <v>2047.064327</v>
      </c>
      <c r="BY281" s="40">
        <v>2120.863332</v>
      </c>
      <c r="BZ281" s="40">
        <v>2210.513281</v>
      </c>
      <c r="CA281" s="40">
        <v>2341.782986</v>
      </c>
      <c r="CB281" s="40">
        <v>2448.71282</v>
      </c>
      <c r="CC281" s="40">
        <v>2613.211908</v>
      </c>
      <c r="CD281" s="40">
        <v>2763.296423</v>
      </c>
      <c r="CE281" s="40">
        <v>2831.753287</v>
      </c>
      <c r="CF281" s="40">
        <v>2943.350252</v>
      </c>
      <c r="CG281" s="40">
        <v>2911.519264</v>
      </c>
      <c r="CH281" s="40">
        <v>2947.667026</v>
      </c>
      <c r="CI281" s="40">
        <v>3143.20091</v>
      </c>
      <c r="CJ281" s="40">
        <v>3226.944778</v>
      </c>
      <c r="CK281" s="40">
        <v>3369.146373</v>
      </c>
      <c r="CL281" s="40">
        <v>3441.121181</v>
      </c>
      <c r="CM281" s="40">
        <v>3487.228825</v>
      </c>
      <c r="CN281" s="40">
        <v>3529.760855</v>
      </c>
      <c r="CO281" s="40">
        <v>3591.823278</v>
      </c>
      <c r="CP281" s="40">
        <v>3606.522474</v>
      </c>
      <c r="CQ281" s="40">
        <v>3603.639426</v>
      </c>
      <c r="CR281" s="40">
        <v>3544.891289</v>
      </c>
      <c r="CS281" s="40">
        <v>3596.060785</v>
      </c>
      <c r="CT281" s="40">
        <v>3654.292261</v>
      </c>
      <c r="CU281" s="40">
        <v>3693.259083</v>
      </c>
      <c r="CV281" s="40">
        <v>3739.968162</v>
      </c>
    </row>
    <row r="282" spans="1:100">
      <c r="A282" s="38">
        <v>45806</v>
      </c>
      <c r="B282" s="39" t="s">
        <v>28</v>
      </c>
      <c r="C282" s="39" t="s">
        <v>142</v>
      </c>
      <c r="D282" s="40">
        <v>359.068589</v>
      </c>
      <c r="E282" s="40">
        <v>3.857837</v>
      </c>
      <c r="F282" s="40">
        <v>3.859502</v>
      </c>
      <c r="G282" s="40">
        <v>3.865433</v>
      </c>
      <c r="H282" s="40">
        <v>3.854262</v>
      </c>
      <c r="I282" s="40">
        <v>3.859403</v>
      </c>
      <c r="J282" s="40">
        <v>3.86336</v>
      </c>
      <c r="K282" s="40">
        <v>3.863769</v>
      </c>
      <c r="L282" s="40">
        <v>3.864194</v>
      </c>
      <c r="M282" s="40">
        <v>3.862738</v>
      </c>
      <c r="N282" s="40">
        <v>3.865492</v>
      </c>
      <c r="O282" s="40">
        <v>3.864934</v>
      </c>
      <c r="P282" s="40">
        <v>3.870561</v>
      </c>
      <c r="Q282" s="40">
        <v>3.871825</v>
      </c>
      <c r="R282" s="40">
        <v>3.867301</v>
      </c>
      <c r="S282" s="40">
        <v>3.869507</v>
      </c>
      <c r="T282" s="40">
        <v>3.870105</v>
      </c>
      <c r="U282" s="40">
        <v>3.871898</v>
      </c>
      <c r="V282" s="40">
        <v>3.869375</v>
      </c>
      <c r="W282" s="40">
        <v>3.872697</v>
      </c>
      <c r="X282" s="40">
        <v>3.871937</v>
      </c>
      <c r="Y282" s="40">
        <v>3.868913</v>
      </c>
      <c r="Z282" s="40">
        <v>3.875807</v>
      </c>
      <c r="AA282" s="40">
        <v>3.873612</v>
      </c>
      <c r="AB282" s="40">
        <v>3.879448</v>
      </c>
      <c r="AC282" s="40">
        <v>3.867142</v>
      </c>
      <c r="AD282" s="40">
        <v>3.86916</v>
      </c>
      <c r="AE282" s="40">
        <v>3.872745</v>
      </c>
      <c r="AF282" s="40">
        <v>3.881324</v>
      </c>
      <c r="AG282" s="40">
        <v>3.807537</v>
      </c>
      <c r="AH282" s="40">
        <v>3.737192</v>
      </c>
      <c r="AI282" s="40">
        <v>3.793877</v>
      </c>
      <c r="AJ282" s="40">
        <v>3.760478</v>
      </c>
      <c r="AK282" s="40">
        <v>3.493788</v>
      </c>
      <c r="AL282" s="40">
        <v>3.495445</v>
      </c>
      <c r="AM282" s="40">
        <v>3.494503</v>
      </c>
      <c r="AN282" s="40">
        <v>3.496884</v>
      </c>
      <c r="AO282" s="40">
        <v>3.486647</v>
      </c>
      <c r="AP282" s="40">
        <v>3.485272</v>
      </c>
      <c r="AQ282" s="40">
        <v>3.484595</v>
      </c>
      <c r="AR282" s="40">
        <v>3.705505</v>
      </c>
      <c r="AS282" s="40">
        <v>3.805882</v>
      </c>
      <c r="AT282" s="40">
        <v>3.796565</v>
      </c>
      <c r="AU282" s="40">
        <v>3.803604</v>
      </c>
      <c r="AV282" s="40">
        <v>3.799192</v>
      </c>
      <c r="AW282" s="40">
        <v>3.806049</v>
      </c>
      <c r="AX282" s="40">
        <v>3.800551</v>
      </c>
      <c r="AY282" s="40">
        <v>3.808126</v>
      </c>
      <c r="AZ282" s="40">
        <v>3.808659</v>
      </c>
      <c r="BA282" s="40">
        <v>3.80529</v>
      </c>
      <c r="BB282" s="40">
        <v>3.812529</v>
      </c>
      <c r="BC282" s="40">
        <v>3.815169</v>
      </c>
      <c r="BD282" s="40">
        <v>3.819416</v>
      </c>
      <c r="BE282" s="40">
        <v>3.80705</v>
      </c>
      <c r="BF282" s="40">
        <v>3.813899</v>
      </c>
      <c r="BG282" s="40">
        <v>3.820305</v>
      </c>
      <c r="BH282" s="40">
        <v>3.833845</v>
      </c>
      <c r="BI282" s="40">
        <v>3.840904</v>
      </c>
      <c r="BJ282" s="40">
        <v>3.842871</v>
      </c>
      <c r="BK282" s="40">
        <v>3.811881</v>
      </c>
      <c r="BL282" s="40">
        <v>3.803845</v>
      </c>
      <c r="BM282" s="40">
        <v>3.711008</v>
      </c>
      <c r="BN282" s="40">
        <v>3.326203</v>
      </c>
      <c r="BO282" s="40">
        <v>3.383319</v>
      </c>
      <c r="BP282" s="40">
        <v>3.381401</v>
      </c>
      <c r="BQ282" s="40">
        <v>3.384057</v>
      </c>
      <c r="BR282" s="40">
        <v>3.377204</v>
      </c>
      <c r="BS282" s="40">
        <v>3.373484</v>
      </c>
      <c r="BT282" s="40">
        <v>3.378304</v>
      </c>
      <c r="BU282" s="40">
        <v>3.379192</v>
      </c>
      <c r="BV282" s="40">
        <v>3.376358</v>
      </c>
      <c r="BW282" s="40">
        <v>3.376462</v>
      </c>
      <c r="BX282" s="40">
        <v>3.382149</v>
      </c>
      <c r="BY282" s="40">
        <v>3.526783</v>
      </c>
      <c r="BZ282" s="40">
        <v>3.746723</v>
      </c>
      <c r="CA282" s="40">
        <v>3.781987</v>
      </c>
      <c r="CB282" s="40">
        <v>3.77778</v>
      </c>
      <c r="CC282" s="40">
        <v>3.777276</v>
      </c>
      <c r="CD282" s="40">
        <v>3.775006</v>
      </c>
      <c r="CE282" s="40">
        <v>3.774095</v>
      </c>
      <c r="CF282" s="40">
        <v>3.770535</v>
      </c>
      <c r="CG282" s="40">
        <v>3.785271</v>
      </c>
      <c r="CH282" s="40">
        <v>3.774808</v>
      </c>
      <c r="CI282" s="40">
        <v>3.77765</v>
      </c>
      <c r="CJ282" s="40">
        <v>3.779266</v>
      </c>
      <c r="CK282" s="40">
        <v>3.779153</v>
      </c>
      <c r="CL282" s="40">
        <v>3.779538</v>
      </c>
      <c r="CM282" s="40">
        <v>3.782666</v>
      </c>
      <c r="CN282" s="40">
        <v>3.786894</v>
      </c>
      <c r="CO282" s="40">
        <v>3.781538</v>
      </c>
      <c r="CP282" s="40">
        <v>3.782374</v>
      </c>
      <c r="CQ282" s="40">
        <v>3.787447</v>
      </c>
      <c r="CR282" s="40">
        <v>3.776681</v>
      </c>
      <c r="CS282" s="40">
        <v>3.784371</v>
      </c>
      <c r="CT282" s="40">
        <v>3.781687</v>
      </c>
      <c r="CU282" s="40">
        <v>3.782796</v>
      </c>
      <c r="CV282" s="40">
        <v>3.785487</v>
      </c>
    </row>
    <row r="283" spans="1:100">
      <c r="A283" s="38">
        <v>45806</v>
      </c>
      <c r="B283" s="39" t="s">
        <v>29</v>
      </c>
      <c r="C283" s="39" t="s">
        <v>142</v>
      </c>
      <c r="D283" s="40">
        <v>131991.639128</v>
      </c>
      <c r="E283" s="40">
        <v>1193.589703</v>
      </c>
      <c r="F283" s="40">
        <v>1149.409614</v>
      </c>
      <c r="G283" s="40">
        <v>1146.673896</v>
      </c>
      <c r="H283" s="40">
        <v>1178.285698</v>
      </c>
      <c r="I283" s="40">
        <v>1169.722527</v>
      </c>
      <c r="J283" s="40">
        <v>1113.731008</v>
      </c>
      <c r="K283" s="40">
        <v>1040.324613</v>
      </c>
      <c r="L283" s="40">
        <v>1036.360423</v>
      </c>
      <c r="M283" s="40">
        <v>1042.134098</v>
      </c>
      <c r="N283" s="40">
        <v>1022.023462</v>
      </c>
      <c r="O283" s="40">
        <v>970.389674</v>
      </c>
      <c r="P283" s="40">
        <v>937.095113</v>
      </c>
      <c r="Q283" s="40">
        <v>938.648721</v>
      </c>
      <c r="R283" s="40">
        <v>988.298904</v>
      </c>
      <c r="S283" s="40">
        <v>1012.430483</v>
      </c>
      <c r="T283" s="40">
        <v>1043.587254</v>
      </c>
      <c r="U283" s="40">
        <v>1043.879045</v>
      </c>
      <c r="V283" s="40">
        <v>1085.764954</v>
      </c>
      <c r="W283" s="40">
        <v>1134.455761</v>
      </c>
      <c r="X283" s="40">
        <v>1185.042478</v>
      </c>
      <c r="Y283" s="40">
        <v>1253.115258</v>
      </c>
      <c r="Z283" s="40">
        <v>1322.786677</v>
      </c>
      <c r="AA283" s="40">
        <v>1404.862737</v>
      </c>
      <c r="AB283" s="40">
        <v>1481.383938</v>
      </c>
      <c r="AC283" s="40">
        <v>1520.761436</v>
      </c>
      <c r="AD283" s="40">
        <v>1551.948606</v>
      </c>
      <c r="AE283" s="40">
        <v>1576.461044</v>
      </c>
      <c r="AF283" s="40">
        <v>1601.013441</v>
      </c>
      <c r="AG283" s="40">
        <v>1613.379306</v>
      </c>
      <c r="AH283" s="40">
        <v>1597.069458</v>
      </c>
      <c r="AI283" s="40">
        <v>1591.424895</v>
      </c>
      <c r="AJ283" s="40">
        <v>1585.832269</v>
      </c>
      <c r="AK283" s="40">
        <v>1568.079824</v>
      </c>
      <c r="AL283" s="40">
        <v>1500.504069</v>
      </c>
      <c r="AM283" s="40">
        <v>1370.321968</v>
      </c>
      <c r="AN283" s="40">
        <v>1288.363775</v>
      </c>
      <c r="AO283" s="40">
        <v>1290.333071</v>
      </c>
      <c r="AP283" s="40">
        <v>1230.384148</v>
      </c>
      <c r="AQ283" s="40">
        <v>1141.863167</v>
      </c>
      <c r="AR283" s="40">
        <v>1110.940143</v>
      </c>
      <c r="AS283" s="40">
        <v>1107.157764</v>
      </c>
      <c r="AT283" s="40">
        <v>1136.182617</v>
      </c>
      <c r="AU283" s="40">
        <v>1172.456832</v>
      </c>
      <c r="AV283" s="40">
        <v>1181.265483</v>
      </c>
      <c r="AW283" s="40">
        <v>1234.812921</v>
      </c>
      <c r="AX283" s="40">
        <v>1322.416678</v>
      </c>
      <c r="AY283" s="40">
        <v>1341.137957</v>
      </c>
      <c r="AZ283" s="40">
        <v>1278.519396</v>
      </c>
      <c r="BA283" s="40">
        <v>1244.35756</v>
      </c>
      <c r="BB283" s="40">
        <v>1249.635631</v>
      </c>
      <c r="BC283" s="40">
        <v>1272.075755</v>
      </c>
      <c r="BD283" s="40">
        <v>1338.186114</v>
      </c>
      <c r="BE283" s="40">
        <v>1361.801606</v>
      </c>
      <c r="BF283" s="40">
        <v>1344.065972</v>
      </c>
      <c r="BG283" s="40">
        <v>1357.569996</v>
      </c>
      <c r="BH283" s="40">
        <v>1383.59369</v>
      </c>
      <c r="BI283" s="40">
        <v>1388.555379</v>
      </c>
      <c r="BJ283" s="40">
        <v>1388.667323</v>
      </c>
      <c r="BK283" s="40">
        <v>1392.901009</v>
      </c>
      <c r="BL283" s="40">
        <v>1385.729478</v>
      </c>
      <c r="BM283" s="40">
        <v>1388.779806</v>
      </c>
      <c r="BN283" s="40">
        <v>1397.677434</v>
      </c>
      <c r="BO283" s="40">
        <v>1400.565087</v>
      </c>
      <c r="BP283" s="40">
        <v>1393.949042</v>
      </c>
      <c r="BQ283" s="40">
        <v>1381.776359</v>
      </c>
      <c r="BR283" s="40">
        <v>1377.379374</v>
      </c>
      <c r="BS283" s="40">
        <v>1416.805624</v>
      </c>
      <c r="BT283" s="40">
        <v>1445.383051</v>
      </c>
      <c r="BU283" s="40">
        <v>1464.524891</v>
      </c>
      <c r="BV283" s="40">
        <v>1469.300067</v>
      </c>
      <c r="BW283" s="40">
        <v>1466.636953</v>
      </c>
      <c r="BX283" s="40">
        <v>1479.600421</v>
      </c>
      <c r="BY283" s="40">
        <v>1460.991687</v>
      </c>
      <c r="BZ283" s="40">
        <v>1494.506735</v>
      </c>
      <c r="CA283" s="40">
        <v>1527.679611</v>
      </c>
      <c r="CB283" s="40">
        <v>1557.120541</v>
      </c>
      <c r="CC283" s="40">
        <v>1585.443775</v>
      </c>
      <c r="CD283" s="40">
        <v>1611.627776</v>
      </c>
      <c r="CE283" s="40">
        <v>1637.7939</v>
      </c>
      <c r="CF283" s="40">
        <v>1658.878756</v>
      </c>
      <c r="CG283" s="40">
        <v>1660.326939</v>
      </c>
      <c r="CH283" s="40">
        <v>1654.288861</v>
      </c>
      <c r="CI283" s="40">
        <v>1652.436506</v>
      </c>
      <c r="CJ283" s="40">
        <v>1651.56269</v>
      </c>
      <c r="CK283" s="40">
        <v>1652.198823</v>
      </c>
      <c r="CL283" s="40">
        <v>1648.348843</v>
      </c>
      <c r="CM283" s="40">
        <v>1656.10709</v>
      </c>
      <c r="CN283" s="40">
        <v>1663.055071</v>
      </c>
      <c r="CO283" s="40">
        <v>1668.100138</v>
      </c>
      <c r="CP283" s="40">
        <v>1676.859024</v>
      </c>
      <c r="CQ283" s="40">
        <v>1672.965662</v>
      </c>
      <c r="CR283" s="40">
        <v>1666.206035</v>
      </c>
      <c r="CS283" s="40">
        <v>1662.779072</v>
      </c>
      <c r="CT283" s="40">
        <v>1669.515063</v>
      </c>
      <c r="CU283" s="40">
        <v>1666.584413</v>
      </c>
      <c r="CV283" s="40">
        <v>1540.118188</v>
      </c>
    </row>
    <row r="284" spans="1:100">
      <c r="A284" s="38">
        <v>45806</v>
      </c>
      <c r="B284" s="39" t="s">
        <v>30</v>
      </c>
      <c r="C284" s="39" t="s">
        <v>142</v>
      </c>
      <c r="D284" s="40">
        <v>118019.808578</v>
      </c>
      <c r="E284" s="40">
        <v>958.64111</v>
      </c>
      <c r="F284" s="40">
        <v>925.301984</v>
      </c>
      <c r="G284" s="40">
        <v>917.041967</v>
      </c>
      <c r="H284" s="40">
        <v>913.262948</v>
      </c>
      <c r="I284" s="40">
        <v>885.132825</v>
      </c>
      <c r="J284" s="40">
        <v>850.939225</v>
      </c>
      <c r="K284" s="40">
        <v>833.042567</v>
      </c>
      <c r="L284" s="40">
        <v>811.916763</v>
      </c>
      <c r="M284" s="40">
        <v>799.435487</v>
      </c>
      <c r="N284" s="40">
        <v>772.169926</v>
      </c>
      <c r="O284" s="40">
        <v>761.292622</v>
      </c>
      <c r="P284" s="40">
        <v>769.246087</v>
      </c>
      <c r="Q284" s="40">
        <v>776.692809</v>
      </c>
      <c r="R284" s="40">
        <v>790.20115</v>
      </c>
      <c r="S284" s="40">
        <v>801.181679</v>
      </c>
      <c r="T284" s="40">
        <v>825.908396</v>
      </c>
      <c r="U284" s="40">
        <v>872.191118</v>
      </c>
      <c r="V284" s="40">
        <v>897.288409</v>
      </c>
      <c r="W284" s="40">
        <v>918.343268</v>
      </c>
      <c r="X284" s="40">
        <v>949.994323</v>
      </c>
      <c r="Y284" s="40">
        <v>963.439343</v>
      </c>
      <c r="Z284" s="40">
        <v>969.293842</v>
      </c>
      <c r="AA284" s="40">
        <v>971.721589</v>
      </c>
      <c r="AB284" s="40">
        <v>988.115118</v>
      </c>
      <c r="AC284" s="40">
        <v>1025.07715</v>
      </c>
      <c r="AD284" s="40">
        <v>1035.922645</v>
      </c>
      <c r="AE284" s="40">
        <v>1034.027726</v>
      </c>
      <c r="AF284" s="40">
        <v>1030.554967</v>
      </c>
      <c r="AG284" s="40">
        <v>1050.215474</v>
      </c>
      <c r="AH284" s="40">
        <v>1043.854938</v>
      </c>
      <c r="AI284" s="40">
        <v>1018.0171</v>
      </c>
      <c r="AJ284" s="40">
        <v>1015.158292</v>
      </c>
      <c r="AK284" s="40">
        <v>998.388855</v>
      </c>
      <c r="AL284" s="40">
        <v>953.073366</v>
      </c>
      <c r="AM284" s="40">
        <v>916.430319</v>
      </c>
      <c r="AN284" s="40">
        <v>904.112868</v>
      </c>
      <c r="AO284" s="40">
        <v>892.958669</v>
      </c>
      <c r="AP284" s="40">
        <v>830.471656</v>
      </c>
      <c r="AQ284" s="40">
        <v>801.093857</v>
      </c>
      <c r="AR284" s="40">
        <v>790.719201</v>
      </c>
      <c r="AS284" s="40">
        <v>772.057673</v>
      </c>
      <c r="AT284" s="40">
        <v>774.024416</v>
      </c>
      <c r="AU284" s="40">
        <v>785.157614</v>
      </c>
      <c r="AV284" s="40">
        <v>824.233266</v>
      </c>
      <c r="AW284" s="40">
        <v>869.53194</v>
      </c>
      <c r="AX284" s="40">
        <v>870.843809</v>
      </c>
      <c r="AY284" s="40">
        <v>863.598359</v>
      </c>
      <c r="AZ284" s="40">
        <v>859.343995</v>
      </c>
      <c r="BA284" s="40">
        <v>859.491736</v>
      </c>
      <c r="BB284" s="40">
        <v>871.888157</v>
      </c>
      <c r="BC284" s="40">
        <v>879.509691</v>
      </c>
      <c r="BD284" s="40">
        <v>881.540699</v>
      </c>
      <c r="BE284" s="40">
        <v>885.103534</v>
      </c>
      <c r="BF284" s="40">
        <v>893.065555</v>
      </c>
      <c r="BG284" s="40">
        <v>913.14874</v>
      </c>
      <c r="BH284" s="40">
        <v>927.99059</v>
      </c>
      <c r="BI284" s="40">
        <v>979.393607</v>
      </c>
      <c r="BJ284" s="40">
        <v>1040.715221</v>
      </c>
      <c r="BK284" s="40">
        <v>1102.33837</v>
      </c>
      <c r="BL284" s="40">
        <v>1125.651808</v>
      </c>
      <c r="BM284" s="40">
        <v>1143.487618</v>
      </c>
      <c r="BN284" s="40">
        <v>1181.092375</v>
      </c>
      <c r="BO284" s="40">
        <v>1248.137601</v>
      </c>
      <c r="BP284" s="40">
        <v>1334.328169</v>
      </c>
      <c r="BQ284" s="40">
        <v>1404.21706</v>
      </c>
      <c r="BR284" s="40">
        <v>1500.849448</v>
      </c>
      <c r="BS284" s="40">
        <v>1559.244832</v>
      </c>
      <c r="BT284" s="40">
        <v>1523.86694</v>
      </c>
      <c r="BU284" s="40">
        <v>1484.634319</v>
      </c>
      <c r="BV284" s="40">
        <v>1514.188605</v>
      </c>
      <c r="BW284" s="40">
        <v>1566.511778</v>
      </c>
      <c r="BX284" s="40">
        <v>1575.996876</v>
      </c>
      <c r="BY284" s="40">
        <v>1590.023624</v>
      </c>
      <c r="BZ284" s="40">
        <v>1615.219953</v>
      </c>
      <c r="CA284" s="40">
        <v>1712.399129</v>
      </c>
      <c r="CB284" s="40">
        <v>1998.568324</v>
      </c>
      <c r="CC284" s="40">
        <v>2180.590344</v>
      </c>
      <c r="CD284" s="40">
        <v>2196.70236</v>
      </c>
      <c r="CE284" s="40">
        <v>2221.678328</v>
      </c>
      <c r="CF284" s="40">
        <v>2272.54198</v>
      </c>
      <c r="CG284" s="40">
        <v>2282.832781</v>
      </c>
      <c r="CH284" s="40">
        <v>2249.387442</v>
      </c>
      <c r="CI284" s="40">
        <v>2202.78183</v>
      </c>
      <c r="CJ284" s="40">
        <v>2167.031702</v>
      </c>
      <c r="CK284" s="40">
        <v>2150.88488</v>
      </c>
      <c r="CL284" s="40">
        <v>2145.907173</v>
      </c>
      <c r="CM284" s="40">
        <v>2111.564272</v>
      </c>
      <c r="CN284" s="40">
        <v>2072.724042</v>
      </c>
      <c r="CO284" s="40">
        <v>2034.416519</v>
      </c>
      <c r="CP284" s="40">
        <v>1945.630578</v>
      </c>
      <c r="CQ284" s="40">
        <v>1896.95512</v>
      </c>
      <c r="CR284" s="40">
        <v>1806.667671</v>
      </c>
      <c r="CS284" s="40">
        <v>1645.760044</v>
      </c>
      <c r="CT284" s="40">
        <v>1510.096194</v>
      </c>
      <c r="CU284" s="40">
        <v>1388.95196</v>
      </c>
      <c r="CV284" s="40">
        <v>1343.436289</v>
      </c>
    </row>
    <row r="285" spans="1:100">
      <c r="A285" s="38">
        <v>45806</v>
      </c>
      <c r="B285" s="39" t="s">
        <v>31</v>
      </c>
      <c r="C285" s="39" t="s">
        <v>142</v>
      </c>
      <c r="D285" s="40">
        <v>557881.720996</v>
      </c>
      <c r="E285" s="40">
        <v>5532.081119</v>
      </c>
      <c r="F285" s="40">
        <v>5423.023358</v>
      </c>
      <c r="G285" s="40">
        <v>5418.702619</v>
      </c>
      <c r="H285" s="40">
        <v>5416.681031</v>
      </c>
      <c r="I285" s="40">
        <v>5390.587496</v>
      </c>
      <c r="J285" s="40">
        <v>5362.428907</v>
      </c>
      <c r="K285" s="40">
        <v>5341.953429</v>
      </c>
      <c r="L285" s="40">
        <v>5291.262983</v>
      </c>
      <c r="M285" s="40">
        <v>5219.833439</v>
      </c>
      <c r="N285" s="40">
        <v>5066.993488</v>
      </c>
      <c r="O285" s="40">
        <v>5006.32742</v>
      </c>
      <c r="P285" s="40">
        <v>5063.688562</v>
      </c>
      <c r="Q285" s="40">
        <v>5120.465262</v>
      </c>
      <c r="R285" s="40">
        <v>5222.631127</v>
      </c>
      <c r="S285" s="40">
        <v>5291.845656</v>
      </c>
      <c r="T285" s="40">
        <v>5332.494975</v>
      </c>
      <c r="U285" s="40">
        <v>5353.704372</v>
      </c>
      <c r="V285" s="40">
        <v>5404.279433</v>
      </c>
      <c r="W285" s="40">
        <v>5442.722461</v>
      </c>
      <c r="X285" s="40">
        <v>5490.584483</v>
      </c>
      <c r="Y285" s="40">
        <v>5602.893165</v>
      </c>
      <c r="Z285" s="40">
        <v>5653.162314</v>
      </c>
      <c r="AA285" s="40">
        <v>5731.889225</v>
      </c>
      <c r="AB285" s="40">
        <v>5834.401104</v>
      </c>
      <c r="AC285" s="40">
        <v>6006.887298</v>
      </c>
      <c r="AD285" s="40">
        <v>6072.946258</v>
      </c>
      <c r="AE285" s="40">
        <v>6100.739197</v>
      </c>
      <c r="AF285" s="40">
        <v>6091.588602</v>
      </c>
      <c r="AG285" s="40">
        <v>6164.920104</v>
      </c>
      <c r="AH285" s="40">
        <v>6130.083822</v>
      </c>
      <c r="AI285" s="40">
        <v>5972.891923</v>
      </c>
      <c r="AJ285" s="40">
        <v>5812.612771</v>
      </c>
      <c r="AK285" s="40">
        <v>5708.601314</v>
      </c>
      <c r="AL285" s="40">
        <v>5606.054958</v>
      </c>
      <c r="AM285" s="40">
        <v>5553.982329</v>
      </c>
      <c r="AN285" s="40">
        <v>5459.857284</v>
      </c>
      <c r="AO285" s="40">
        <v>5315.290311</v>
      </c>
      <c r="AP285" s="40">
        <v>5150.749323</v>
      </c>
      <c r="AQ285" s="40">
        <v>5082.07283</v>
      </c>
      <c r="AR285" s="40">
        <v>5052.773653</v>
      </c>
      <c r="AS285" s="40">
        <v>4916.126819</v>
      </c>
      <c r="AT285" s="40">
        <v>4953.343632</v>
      </c>
      <c r="AU285" s="40">
        <v>5022.707604</v>
      </c>
      <c r="AV285" s="40">
        <v>5198.972766</v>
      </c>
      <c r="AW285" s="40">
        <v>5417.010685</v>
      </c>
      <c r="AX285" s="40">
        <v>5488.048288</v>
      </c>
      <c r="AY285" s="40">
        <v>5437.133385</v>
      </c>
      <c r="AZ285" s="40">
        <v>5331.134404</v>
      </c>
      <c r="BA285" s="40">
        <v>5347.247326</v>
      </c>
      <c r="BB285" s="40">
        <v>5381.318135</v>
      </c>
      <c r="BC285" s="40">
        <v>5462.465151</v>
      </c>
      <c r="BD285" s="40">
        <v>5537.271912</v>
      </c>
      <c r="BE285" s="40">
        <v>5461.330363</v>
      </c>
      <c r="BF285" s="40">
        <v>5501.368859</v>
      </c>
      <c r="BG285" s="40">
        <v>5628.163405</v>
      </c>
      <c r="BH285" s="40">
        <v>5723.252202</v>
      </c>
      <c r="BI285" s="40">
        <v>5736.060275</v>
      </c>
      <c r="BJ285" s="40">
        <v>5607.882832</v>
      </c>
      <c r="BK285" s="40">
        <v>5731.148729</v>
      </c>
      <c r="BL285" s="40">
        <v>5723.049583</v>
      </c>
      <c r="BM285" s="40">
        <v>5720.530217</v>
      </c>
      <c r="BN285" s="40">
        <v>5793.81772</v>
      </c>
      <c r="BO285" s="40">
        <v>5925.842654</v>
      </c>
      <c r="BP285" s="40">
        <v>5968.610688</v>
      </c>
      <c r="BQ285" s="40">
        <v>6006.704712</v>
      </c>
      <c r="BR285" s="40">
        <v>6140.341265</v>
      </c>
      <c r="BS285" s="40">
        <v>6256.529784</v>
      </c>
      <c r="BT285" s="40">
        <v>6205.869243</v>
      </c>
      <c r="BU285" s="40">
        <v>6121.763374</v>
      </c>
      <c r="BV285" s="40">
        <v>6139.839096</v>
      </c>
      <c r="BW285" s="40">
        <v>6222.988591</v>
      </c>
      <c r="BX285" s="40">
        <v>6095.617486</v>
      </c>
      <c r="BY285" s="40">
        <v>6012.743174</v>
      </c>
      <c r="BZ285" s="40">
        <v>6272.042176</v>
      </c>
      <c r="CA285" s="40">
        <v>6445.655823</v>
      </c>
      <c r="CB285" s="40">
        <v>6544.713024</v>
      </c>
      <c r="CC285" s="40">
        <v>6583.591805</v>
      </c>
      <c r="CD285" s="40">
        <v>6610.415589</v>
      </c>
      <c r="CE285" s="40">
        <v>6636.07743</v>
      </c>
      <c r="CF285" s="40">
        <v>6669.070379</v>
      </c>
      <c r="CG285" s="40">
        <v>6647.080607</v>
      </c>
      <c r="CH285" s="40">
        <v>6614.670487</v>
      </c>
      <c r="CI285" s="40">
        <v>6621.01494</v>
      </c>
      <c r="CJ285" s="40">
        <v>6638.94413</v>
      </c>
      <c r="CK285" s="40">
        <v>6651.103701</v>
      </c>
      <c r="CL285" s="40">
        <v>6602.73302</v>
      </c>
      <c r="CM285" s="40">
        <v>6576.842679</v>
      </c>
      <c r="CN285" s="40">
        <v>6569.420274</v>
      </c>
      <c r="CO285" s="40">
        <v>6581.156435</v>
      </c>
      <c r="CP285" s="40">
        <v>6579.072836</v>
      </c>
      <c r="CQ285" s="40">
        <v>6566.174273</v>
      </c>
      <c r="CR285" s="40">
        <v>6518.693806</v>
      </c>
      <c r="CS285" s="40">
        <v>6475.179168</v>
      </c>
      <c r="CT285" s="40">
        <v>6332.173594</v>
      </c>
      <c r="CU285" s="40">
        <v>6299.17428</v>
      </c>
      <c r="CV285" s="40">
        <v>6333.796776</v>
      </c>
    </row>
    <row r="286" spans="1:100">
      <c r="A286" s="38">
        <v>45806</v>
      </c>
      <c r="B286" s="39" t="s">
        <v>32</v>
      </c>
      <c r="C286" s="39" t="s">
        <v>142</v>
      </c>
      <c r="D286" s="40">
        <v>3416.165433</v>
      </c>
      <c r="E286" s="40">
        <v>31.459885</v>
      </c>
      <c r="F286" s="40">
        <v>32.39713</v>
      </c>
      <c r="G286" s="40">
        <v>32.136766</v>
      </c>
      <c r="H286" s="40">
        <v>31.844783</v>
      </c>
      <c r="I286" s="40">
        <v>36.6446</v>
      </c>
      <c r="J286" s="40">
        <v>36.468889</v>
      </c>
      <c r="K286" s="40">
        <v>36.42744</v>
      </c>
      <c r="L286" s="40">
        <v>36.425317</v>
      </c>
      <c r="M286" s="40">
        <v>36.457325</v>
      </c>
      <c r="N286" s="40">
        <v>39.537094</v>
      </c>
      <c r="O286" s="40">
        <v>40.943488</v>
      </c>
      <c r="P286" s="40">
        <v>41.107155</v>
      </c>
      <c r="Q286" s="40">
        <v>41.249986</v>
      </c>
      <c r="R286" s="40">
        <v>40.909469</v>
      </c>
      <c r="S286" s="40">
        <v>40.894952</v>
      </c>
      <c r="T286" s="40">
        <v>40.939168</v>
      </c>
      <c r="U286" s="40">
        <v>41.410927</v>
      </c>
      <c r="V286" s="40">
        <v>41.31325</v>
      </c>
      <c r="W286" s="40">
        <v>41.357231</v>
      </c>
      <c r="X286" s="40">
        <v>41.29104</v>
      </c>
      <c r="Y286" s="40">
        <v>41.224518</v>
      </c>
      <c r="Z286" s="40">
        <v>41.371927</v>
      </c>
      <c r="AA286" s="40">
        <v>41.206182</v>
      </c>
      <c r="AB286" s="40">
        <v>40.712844</v>
      </c>
      <c r="AC286" s="40">
        <v>31.945923</v>
      </c>
      <c r="AD286" s="40">
        <v>30.113587</v>
      </c>
      <c r="AE286" s="40">
        <v>30.044645</v>
      </c>
      <c r="AF286" s="40">
        <v>29.502773</v>
      </c>
      <c r="AG286" s="40">
        <v>25.220827</v>
      </c>
      <c r="AH286" s="40">
        <v>25.211142</v>
      </c>
      <c r="AI286" s="40">
        <v>25.194919</v>
      </c>
      <c r="AJ286" s="40">
        <v>25.204184</v>
      </c>
      <c r="AK286" s="40">
        <v>25.171077</v>
      </c>
      <c r="AL286" s="40">
        <v>25.229281</v>
      </c>
      <c r="AM286" s="40">
        <v>25.200739</v>
      </c>
      <c r="AN286" s="40">
        <v>25.27746</v>
      </c>
      <c r="AO286" s="40">
        <v>25.11571</v>
      </c>
      <c r="AP286" s="40">
        <v>25.187128</v>
      </c>
      <c r="AQ286" s="40">
        <v>25.241111</v>
      </c>
      <c r="AR286" s="40">
        <v>25.112034</v>
      </c>
      <c r="AS286" s="40">
        <v>25.260926</v>
      </c>
      <c r="AT286" s="40">
        <v>25.233533</v>
      </c>
      <c r="AU286" s="40">
        <v>25.305563</v>
      </c>
      <c r="AV286" s="40">
        <v>25.261852</v>
      </c>
      <c r="AW286" s="40">
        <v>29.997446</v>
      </c>
      <c r="AX286" s="40">
        <v>30.140122</v>
      </c>
      <c r="AY286" s="40">
        <v>29.79507</v>
      </c>
      <c r="AZ286" s="40">
        <v>29.746315</v>
      </c>
      <c r="BA286" s="40">
        <v>33.951517</v>
      </c>
      <c r="BB286" s="40">
        <v>34.105882</v>
      </c>
      <c r="BC286" s="40">
        <v>34.220126</v>
      </c>
      <c r="BD286" s="40">
        <v>34.115068</v>
      </c>
      <c r="BE286" s="40">
        <v>34.171948</v>
      </c>
      <c r="BF286" s="40">
        <v>34.204977</v>
      </c>
      <c r="BG286" s="40">
        <v>34.1035</v>
      </c>
      <c r="BH286" s="40">
        <v>34.187433</v>
      </c>
      <c r="BI286" s="40">
        <v>34.225852</v>
      </c>
      <c r="BJ286" s="40">
        <v>34.25795</v>
      </c>
      <c r="BK286" s="40">
        <v>34.084172</v>
      </c>
      <c r="BL286" s="40">
        <v>34.144909</v>
      </c>
      <c r="BM286" s="40">
        <v>34.184871</v>
      </c>
      <c r="BN286" s="40">
        <v>34.212801</v>
      </c>
      <c r="BO286" s="40">
        <v>34.177857</v>
      </c>
      <c r="BP286" s="40">
        <v>34.197905</v>
      </c>
      <c r="BQ286" s="40">
        <v>34.237559</v>
      </c>
      <c r="BR286" s="40">
        <v>34.144448</v>
      </c>
      <c r="BS286" s="40">
        <v>34.098611</v>
      </c>
      <c r="BT286" s="40">
        <v>34.119</v>
      </c>
      <c r="BU286" s="40">
        <v>34.118955</v>
      </c>
      <c r="BV286" s="40">
        <v>34.17841</v>
      </c>
      <c r="BW286" s="40">
        <v>34.035077</v>
      </c>
      <c r="BX286" s="40">
        <v>34.502687</v>
      </c>
      <c r="BY286" s="40">
        <v>38.977149</v>
      </c>
      <c r="BZ286" s="40">
        <v>38.547743</v>
      </c>
      <c r="CA286" s="40">
        <v>38.809249</v>
      </c>
      <c r="CB286" s="40">
        <v>38.545719</v>
      </c>
      <c r="CC286" s="40">
        <v>54.781226</v>
      </c>
      <c r="CD286" s="40">
        <v>54.995397</v>
      </c>
      <c r="CE286" s="40">
        <v>55.173634</v>
      </c>
      <c r="CF286" s="40">
        <v>53.887156</v>
      </c>
      <c r="CG286" s="40">
        <v>49.786369</v>
      </c>
      <c r="CH286" s="40">
        <v>49.591434</v>
      </c>
      <c r="CI286" s="40">
        <v>49.494881</v>
      </c>
      <c r="CJ286" s="40">
        <v>48.986135</v>
      </c>
      <c r="CK286" s="40">
        <v>42.739408</v>
      </c>
      <c r="CL286" s="40">
        <v>42.583653</v>
      </c>
      <c r="CM286" s="40">
        <v>42.831092</v>
      </c>
      <c r="CN286" s="40">
        <v>42.450115</v>
      </c>
      <c r="CO286" s="40">
        <v>38.254412</v>
      </c>
      <c r="CP286" s="40">
        <v>38.278627</v>
      </c>
      <c r="CQ286" s="40">
        <v>38.222013</v>
      </c>
      <c r="CR286" s="40">
        <v>33.89563</v>
      </c>
      <c r="CS286" s="40">
        <v>33.699336</v>
      </c>
      <c r="CT286" s="40">
        <v>33.703694</v>
      </c>
      <c r="CU286" s="40">
        <v>33.697076</v>
      </c>
      <c r="CV286" s="40">
        <v>33.808037</v>
      </c>
    </row>
    <row r="287" spans="1:100">
      <c r="A287" s="38">
        <v>45806</v>
      </c>
      <c r="B287" s="39" t="s">
        <v>33</v>
      </c>
      <c r="C287" s="39" t="s">
        <v>142</v>
      </c>
      <c r="D287" s="40">
        <v>120544.269303</v>
      </c>
      <c r="E287" s="40">
        <v>1256.737192</v>
      </c>
      <c r="F287" s="40">
        <v>1257.036347</v>
      </c>
      <c r="G287" s="40">
        <v>1257.30491</v>
      </c>
      <c r="H287" s="40">
        <v>1257.116843</v>
      </c>
      <c r="I287" s="40">
        <v>1257.27517</v>
      </c>
      <c r="J287" s="40">
        <v>1256.744399</v>
      </c>
      <c r="K287" s="40">
        <v>1256.606115</v>
      </c>
      <c r="L287" s="40">
        <v>1256.902164</v>
      </c>
      <c r="M287" s="40">
        <v>1257.179441</v>
      </c>
      <c r="N287" s="40">
        <v>1257.106734</v>
      </c>
      <c r="O287" s="40">
        <v>1257.219644</v>
      </c>
      <c r="P287" s="40">
        <v>1257.612847</v>
      </c>
      <c r="Q287" s="40">
        <v>1257.193454</v>
      </c>
      <c r="R287" s="40">
        <v>1257.116313</v>
      </c>
      <c r="S287" s="40">
        <v>1257.142847</v>
      </c>
      <c r="T287" s="40">
        <v>1257.141003</v>
      </c>
      <c r="U287" s="40">
        <v>1257.341335</v>
      </c>
      <c r="V287" s="40">
        <v>1257.129315</v>
      </c>
      <c r="W287" s="40">
        <v>1257.088928</v>
      </c>
      <c r="X287" s="40">
        <v>1257.1577</v>
      </c>
      <c r="Y287" s="40">
        <v>1257.282174</v>
      </c>
      <c r="Z287" s="40">
        <v>1257.503469</v>
      </c>
      <c r="AA287" s="40">
        <v>1257.465423</v>
      </c>
      <c r="AB287" s="40">
        <v>1257.645698</v>
      </c>
      <c r="AC287" s="40">
        <v>1257.372555</v>
      </c>
      <c r="AD287" s="40">
        <v>1257.513576</v>
      </c>
      <c r="AE287" s="40">
        <v>1257.38718</v>
      </c>
      <c r="AF287" s="40">
        <v>1257.639117</v>
      </c>
      <c r="AG287" s="40">
        <v>1257.44906</v>
      </c>
      <c r="AH287" s="40">
        <v>1257.428398</v>
      </c>
      <c r="AI287" s="40">
        <v>1257.492624</v>
      </c>
      <c r="AJ287" s="40">
        <v>1257.36662</v>
      </c>
      <c r="AK287" s="40">
        <v>1257.02339</v>
      </c>
      <c r="AL287" s="40">
        <v>1257.234471</v>
      </c>
      <c r="AM287" s="40">
        <v>1256.991412</v>
      </c>
      <c r="AN287" s="40">
        <v>1256.975997</v>
      </c>
      <c r="AO287" s="40">
        <v>1256.598922</v>
      </c>
      <c r="AP287" s="40">
        <v>1256.869562</v>
      </c>
      <c r="AQ287" s="40">
        <v>1256.918312</v>
      </c>
      <c r="AR287" s="40">
        <v>1256.654841</v>
      </c>
      <c r="AS287" s="40">
        <v>1257.016285</v>
      </c>
      <c r="AT287" s="40">
        <v>1256.953961</v>
      </c>
      <c r="AU287" s="40">
        <v>1257.054291</v>
      </c>
      <c r="AV287" s="40">
        <v>1256.509756</v>
      </c>
      <c r="AW287" s="40">
        <v>1256.669732</v>
      </c>
      <c r="AX287" s="40">
        <v>1256.499158</v>
      </c>
      <c r="AY287" s="40">
        <v>1256.533521</v>
      </c>
      <c r="AZ287" s="40">
        <v>1256.295456</v>
      </c>
      <c r="BA287" s="40">
        <v>1256.285637</v>
      </c>
      <c r="BB287" s="40">
        <v>1256.245194</v>
      </c>
      <c r="BC287" s="40">
        <v>1256.138187</v>
      </c>
      <c r="BD287" s="40">
        <v>1255.863613</v>
      </c>
      <c r="BE287" s="40">
        <v>1255.717813</v>
      </c>
      <c r="BF287" s="40">
        <v>1255.884532</v>
      </c>
      <c r="BG287" s="40">
        <v>1255.756051</v>
      </c>
      <c r="BH287" s="40">
        <v>1255.554668</v>
      </c>
      <c r="BI287" s="40">
        <v>1255.221452</v>
      </c>
      <c r="BJ287" s="40">
        <v>1255.122018</v>
      </c>
      <c r="BK287" s="40">
        <v>1254.369534</v>
      </c>
      <c r="BL287" s="40">
        <v>1254.467629</v>
      </c>
      <c r="BM287" s="40">
        <v>1254.550463</v>
      </c>
      <c r="BN287" s="40">
        <v>1254.52057</v>
      </c>
      <c r="BO287" s="40">
        <v>1254.596413</v>
      </c>
      <c r="BP287" s="40">
        <v>1254.391066</v>
      </c>
      <c r="BQ287" s="40">
        <v>1254.144084</v>
      </c>
      <c r="BR287" s="40">
        <v>1253.897893</v>
      </c>
      <c r="BS287" s="40">
        <v>1253.408037</v>
      </c>
      <c r="BT287" s="40">
        <v>1253.410794</v>
      </c>
      <c r="BU287" s="40">
        <v>1253.244708</v>
      </c>
      <c r="BV287" s="40">
        <v>1253.378903</v>
      </c>
      <c r="BW287" s="40">
        <v>1253.016209</v>
      </c>
      <c r="BX287" s="40">
        <v>1252.998148</v>
      </c>
      <c r="BY287" s="40">
        <v>1253.636825</v>
      </c>
      <c r="BZ287" s="40">
        <v>1253.094117</v>
      </c>
      <c r="CA287" s="40">
        <v>1253.464123</v>
      </c>
      <c r="CB287" s="40">
        <v>1252.99255</v>
      </c>
      <c r="CC287" s="40">
        <v>1253.190639</v>
      </c>
      <c r="CD287" s="40">
        <v>1253.203355</v>
      </c>
      <c r="CE287" s="40">
        <v>1253.345577</v>
      </c>
      <c r="CF287" s="40">
        <v>1253.285551</v>
      </c>
      <c r="CG287" s="40">
        <v>1253.986942</v>
      </c>
      <c r="CH287" s="40">
        <v>1253.712844</v>
      </c>
      <c r="CI287" s="40">
        <v>1253.708559</v>
      </c>
      <c r="CJ287" s="40">
        <v>1253.81659</v>
      </c>
      <c r="CK287" s="40">
        <v>1253.84639</v>
      </c>
      <c r="CL287" s="40">
        <v>1253.663045</v>
      </c>
      <c r="CM287" s="40">
        <v>1253.80162</v>
      </c>
      <c r="CN287" s="40">
        <v>1254.246873</v>
      </c>
      <c r="CO287" s="40">
        <v>1254.228869</v>
      </c>
      <c r="CP287" s="40">
        <v>1254.280381</v>
      </c>
      <c r="CQ287" s="40">
        <v>1254.426453</v>
      </c>
      <c r="CR287" s="40">
        <v>1253.931719</v>
      </c>
      <c r="CS287" s="40">
        <v>1254.262164</v>
      </c>
      <c r="CT287" s="40">
        <v>1254.426901</v>
      </c>
      <c r="CU287" s="40">
        <v>1254.337566</v>
      </c>
      <c r="CV287" s="40">
        <v>1254.698372</v>
      </c>
    </row>
    <row r="288" spans="1:100">
      <c r="A288" s="38">
        <v>45806</v>
      </c>
      <c r="B288" s="39" t="s">
        <v>34</v>
      </c>
      <c r="C288" s="39" t="s">
        <v>142</v>
      </c>
      <c r="D288" s="40">
        <v>12350.689931</v>
      </c>
      <c r="E288" s="40">
        <v>11.413485</v>
      </c>
      <c r="F288" s="40">
        <v>54.670372</v>
      </c>
      <c r="G288" s="40">
        <v>35.469298</v>
      </c>
      <c r="H288" s="40">
        <v>5.929062</v>
      </c>
      <c r="I288" s="40">
        <v>3.424994</v>
      </c>
      <c r="J288" s="40">
        <v>1.438453</v>
      </c>
      <c r="K288" s="40">
        <v>1.279242</v>
      </c>
      <c r="L288" s="40">
        <v>0.986015</v>
      </c>
      <c r="M288" s="40">
        <v>2.9138</v>
      </c>
      <c r="N288" s="40">
        <v>2.188358</v>
      </c>
      <c r="O288" s="40">
        <v>16.597913</v>
      </c>
      <c r="P288" s="40">
        <v>8.763457</v>
      </c>
      <c r="Q288" s="40">
        <v>23.23645</v>
      </c>
      <c r="R288" s="40">
        <v>21.193061</v>
      </c>
      <c r="S288" s="40">
        <v>18.239957</v>
      </c>
      <c r="T288" s="40">
        <v>2.363746</v>
      </c>
      <c r="U288" s="40">
        <v>28.936587</v>
      </c>
      <c r="V288" s="40">
        <v>17.177683</v>
      </c>
      <c r="W288" s="40">
        <v>29.041686</v>
      </c>
      <c r="X288" s="40">
        <v>35.207672</v>
      </c>
      <c r="Y288" s="40">
        <v>40.335183</v>
      </c>
      <c r="Z288" s="40">
        <v>52.249117</v>
      </c>
      <c r="AA288" s="40">
        <v>61.596588</v>
      </c>
      <c r="AB288" s="40">
        <v>71.339738</v>
      </c>
      <c r="AC288" s="40">
        <v>216.681445</v>
      </c>
      <c r="AD288" s="40">
        <v>291.837893</v>
      </c>
      <c r="AE288" s="40">
        <v>297.058106</v>
      </c>
      <c r="AF288" s="40">
        <v>314.804686</v>
      </c>
      <c r="AG288" s="40">
        <v>263.865468</v>
      </c>
      <c r="AH288" s="40">
        <v>107.643551</v>
      </c>
      <c r="AI288" s="40">
        <v>105.357118</v>
      </c>
      <c r="AJ288" s="40">
        <v>34.122571</v>
      </c>
      <c r="AK288" s="40">
        <v>17.559855</v>
      </c>
      <c r="AL288" s="40">
        <v>26.947474</v>
      </c>
      <c r="AM288" s="40">
        <v>29.468552</v>
      </c>
      <c r="AN288" s="40">
        <v>51.037729</v>
      </c>
      <c r="AO288" s="40">
        <v>31.009514</v>
      </c>
      <c r="AP288" s="40">
        <v>31.413416</v>
      </c>
      <c r="AQ288" s="40">
        <v>32.418464</v>
      </c>
      <c r="AR288" s="40">
        <v>31.018818</v>
      </c>
      <c r="AS288" s="40">
        <v>14.730306</v>
      </c>
      <c r="AT288" s="40">
        <v>45.509832</v>
      </c>
      <c r="AU288" s="40">
        <v>55.158783</v>
      </c>
      <c r="AV288" s="40">
        <v>65.837553</v>
      </c>
      <c r="AW288" s="40">
        <v>12.396106</v>
      </c>
      <c r="AX288" s="40">
        <v>3.216286</v>
      </c>
      <c r="AY288" s="40">
        <v>4.818595</v>
      </c>
      <c r="AZ288" s="40">
        <v>15.846806</v>
      </c>
      <c r="BA288" s="40">
        <v>13.548321</v>
      </c>
      <c r="BB288" s="40">
        <v>5.459434</v>
      </c>
      <c r="BC288" s="40">
        <v>30.015058</v>
      </c>
      <c r="BD288" s="40">
        <v>29.889263</v>
      </c>
      <c r="BE288" s="40">
        <v>52.001482</v>
      </c>
      <c r="BF288" s="40">
        <v>72.999392</v>
      </c>
      <c r="BG288" s="40">
        <v>66.921726</v>
      </c>
      <c r="BH288" s="40">
        <v>43.731738</v>
      </c>
      <c r="BI288" s="40">
        <v>74.842328</v>
      </c>
      <c r="BJ288" s="40">
        <v>109.008637</v>
      </c>
      <c r="BK288" s="40">
        <v>19.030713</v>
      </c>
      <c r="BL288" s="40">
        <v>48.469728</v>
      </c>
      <c r="BM288" s="40">
        <v>90.215265</v>
      </c>
      <c r="BN288" s="40">
        <v>115.312615</v>
      </c>
      <c r="BO288" s="40">
        <v>108.542266</v>
      </c>
      <c r="BP288" s="40">
        <v>126.050523</v>
      </c>
      <c r="BQ288" s="40">
        <v>116.780235</v>
      </c>
      <c r="BR288" s="40">
        <v>106.236312</v>
      </c>
      <c r="BS288" s="40">
        <v>53.697585</v>
      </c>
      <c r="BT288" s="40">
        <v>31.18594</v>
      </c>
      <c r="BU288" s="40">
        <v>61.068887</v>
      </c>
      <c r="BV288" s="40">
        <v>87.122553</v>
      </c>
      <c r="BW288" s="40">
        <v>23.412022</v>
      </c>
      <c r="BX288" s="40">
        <v>20.279199</v>
      </c>
      <c r="BY288" s="40">
        <v>123.041091</v>
      </c>
      <c r="BZ288" s="40">
        <v>160.769288</v>
      </c>
      <c r="CA288" s="40">
        <v>209.85202</v>
      </c>
      <c r="CB288" s="40">
        <v>285.691716</v>
      </c>
      <c r="CC288" s="40">
        <v>348.903217</v>
      </c>
      <c r="CD288" s="40">
        <v>562.677975</v>
      </c>
      <c r="CE288" s="40">
        <v>750.713576</v>
      </c>
      <c r="CF288" s="40">
        <v>812.281861</v>
      </c>
      <c r="CG288" s="40">
        <v>681.89297</v>
      </c>
      <c r="CH288" s="40">
        <v>735.713026</v>
      </c>
      <c r="CI288" s="40">
        <v>709.069511</v>
      </c>
      <c r="CJ288" s="40">
        <v>626.77189</v>
      </c>
      <c r="CK288" s="40">
        <v>561.824859</v>
      </c>
      <c r="CL288" s="40">
        <v>377.620956</v>
      </c>
      <c r="CM288" s="40">
        <v>184.153865</v>
      </c>
      <c r="CN288" s="40">
        <v>188.329386</v>
      </c>
      <c r="CO288" s="40">
        <v>251.254183</v>
      </c>
      <c r="CP288" s="40">
        <v>290.386566</v>
      </c>
      <c r="CQ288" s="40">
        <v>84.048676</v>
      </c>
      <c r="CR288" s="40">
        <v>78.514051</v>
      </c>
      <c r="CS288" s="40">
        <v>20.196896</v>
      </c>
      <c r="CT288" s="40">
        <v>30.013136</v>
      </c>
      <c r="CU288" s="40">
        <v>34.033234</v>
      </c>
      <c r="CV288" s="40">
        <v>91.363916</v>
      </c>
    </row>
    <row r="289" spans="1:100">
      <c r="A289" s="38">
        <v>45806</v>
      </c>
      <c r="B289" s="39" t="s">
        <v>35</v>
      </c>
      <c r="C289" s="39" t="s">
        <v>142</v>
      </c>
      <c r="D289" s="40">
        <v>209385.180612</v>
      </c>
      <c r="E289" s="40">
        <v>0.000764</v>
      </c>
      <c r="F289" s="40">
        <v>0.000764</v>
      </c>
      <c r="G289" s="40">
        <v>0.00075</v>
      </c>
      <c r="H289" s="40">
        <v>0.000778</v>
      </c>
      <c r="I289" s="40">
        <v>0.000768</v>
      </c>
      <c r="J289" s="40">
        <v>0.000725</v>
      </c>
      <c r="K289" s="40">
        <v>0.000731</v>
      </c>
      <c r="L289" s="40">
        <v>0.000702</v>
      </c>
      <c r="M289" s="40">
        <v>0.000704</v>
      </c>
      <c r="N289" s="40">
        <v>0.034871</v>
      </c>
      <c r="O289" s="40">
        <v>0.057931</v>
      </c>
      <c r="P289" s="40">
        <v>0.039026</v>
      </c>
      <c r="Q289" s="40">
        <v>0.000711</v>
      </c>
      <c r="R289" s="40">
        <v>0.000706</v>
      </c>
      <c r="S289" s="40">
        <v>0.000686</v>
      </c>
      <c r="T289" s="40">
        <v>0.000683</v>
      </c>
      <c r="U289" s="40">
        <v>0.00069</v>
      </c>
      <c r="V289" s="40">
        <v>0.000698</v>
      </c>
      <c r="W289" s="40">
        <v>0.000712</v>
      </c>
      <c r="X289" s="40">
        <v>0.000711</v>
      </c>
      <c r="Y289" s="40">
        <v>0.058812</v>
      </c>
      <c r="Z289" s="40">
        <v>0.076112</v>
      </c>
      <c r="AA289" s="40">
        <v>0.066123</v>
      </c>
      <c r="AB289" s="40">
        <v>0.059557</v>
      </c>
      <c r="AC289" s="40">
        <v>0.07284</v>
      </c>
      <c r="AD289" s="40">
        <v>0.759601</v>
      </c>
      <c r="AE289" s="40">
        <v>15.376453</v>
      </c>
      <c r="AF289" s="40">
        <v>95.588858</v>
      </c>
      <c r="AG289" s="40">
        <v>301.460217</v>
      </c>
      <c r="AH289" s="40">
        <v>631.571962</v>
      </c>
      <c r="AI289" s="40">
        <v>1037.539052</v>
      </c>
      <c r="AJ289" s="40">
        <v>1493.525507</v>
      </c>
      <c r="AK289" s="40">
        <v>2006.652266</v>
      </c>
      <c r="AL289" s="40">
        <v>2586.842706</v>
      </c>
      <c r="AM289" s="40">
        <v>3004.139157</v>
      </c>
      <c r="AN289" s="40">
        <v>3268.576307</v>
      </c>
      <c r="AO289" s="40">
        <v>3552.005698</v>
      </c>
      <c r="AP289" s="40">
        <v>3857.761214</v>
      </c>
      <c r="AQ289" s="40">
        <v>4092.225135</v>
      </c>
      <c r="AR289" s="40">
        <v>4362.515178</v>
      </c>
      <c r="AS289" s="40">
        <v>4643.230203</v>
      </c>
      <c r="AT289" s="40">
        <v>4670.090295</v>
      </c>
      <c r="AU289" s="40">
        <v>4701.845931</v>
      </c>
      <c r="AV289" s="40">
        <v>4748.965688</v>
      </c>
      <c r="AW289" s="40">
        <v>4801.993575</v>
      </c>
      <c r="AX289" s="40">
        <v>4988.57234</v>
      </c>
      <c r="AY289" s="40">
        <v>5235.301069</v>
      </c>
      <c r="AZ289" s="40">
        <v>5326.344025</v>
      </c>
      <c r="BA289" s="40">
        <v>5394.38082</v>
      </c>
      <c r="BB289" s="40">
        <v>5541.250682</v>
      </c>
      <c r="BC289" s="40">
        <v>5517.441331</v>
      </c>
      <c r="BD289" s="40">
        <v>5492.058661</v>
      </c>
      <c r="BE289" s="40">
        <v>5676.827153</v>
      </c>
      <c r="BF289" s="40">
        <v>5720.341937</v>
      </c>
      <c r="BG289" s="40">
        <v>5645.438756</v>
      </c>
      <c r="BH289" s="40">
        <v>5720.915914</v>
      </c>
      <c r="BI289" s="40">
        <v>5751.784591</v>
      </c>
      <c r="BJ289" s="40">
        <v>5897.188575</v>
      </c>
      <c r="BK289" s="40">
        <v>5901.573553</v>
      </c>
      <c r="BL289" s="40">
        <v>5823.520577</v>
      </c>
      <c r="BM289" s="40">
        <v>5743.783524</v>
      </c>
      <c r="BN289" s="40">
        <v>5606.518354</v>
      </c>
      <c r="BO289" s="40">
        <v>5456.49057</v>
      </c>
      <c r="BP289" s="40">
        <v>5298.596136</v>
      </c>
      <c r="BQ289" s="40">
        <v>5238.748979</v>
      </c>
      <c r="BR289" s="40">
        <v>5043.070838</v>
      </c>
      <c r="BS289" s="40">
        <v>4857.296755</v>
      </c>
      <c r="BT289" s="40">
        <v>4733.67321</v>
      </c>
      <c r="BU289" s="40">
        <v>4484.939838</v>
      </c>
      <c r="BV289" s="40">
        <v>4141.137202</v>
      </c>
      <c r="BW289" s="40">
        <v>3906.493017</v>
      </c>
      <c r="BX289" s="40">
        <v>3780.486731</v>
      </c>
      <c r="BY289" s="40">
        <v>3373.956664</v>
      </c>
      <c r="BZ289" s="40">
        <v>2931.30592</v>
      </c>
      <c r="CA289" s="40">
        <v>2435.371354</v>
      </c>
      <c r="CB289" s="40">
        <v>1818.885353</v>
      </c>
      <c r="CC289" s="40">
        <v>1339.911767</v>
      </c>
      <c r="CD289" s="40">
        <v>890.28569</v>
      </c>
      <c r="CE289" s="40">
        <v>510.043924</v>
      </c>
      <c r="CF289" s="40">
        <v>202.881876</v>
      </c>
      <c r="CG289" s="40">
        <v>66.701323</v>
      </c>
      <c r="CH289" s="40">
        <v>14.848419</v>
      </c>
      <c r="CI289" s="40">
        <v>3.541993</v>
      </c>
      <c r="CJ289" s="40">
        <v>0.034068</v>
      </c>
      <c r="CK289" s="40">
        <v>0.035556</v>
      </c>
      <c r="CL289" s="40">
        <v>0.021567</v>
      </c>
      <c r="CM289" s="40">
        <v>0.006536</v>
      </c>
      <c r="CN289" s="40">
        <v>0.013093</v>
      </c>
      <c r="CO289" s="40">
        <v>0.000997</v>
      </c>
      <c r="CP289" s="40">
        <v>0.006432</v>
      </c>
      <c r="CQ289" s="40">
        <v>0.000108</v>
      </c>
      <c r="CR289" s="40">
        <v>9.6e-05</v>
      </c>
      <c r="CS289" s="40">
        <v>8.4e-05</v>
      </c>
      <c r="CT289" s="40">
        <v>9.6e-05</v>
      </c>
      <c r="CU289" s="40">
        <v>9.6e-05</v>
      </c>
      <c r="CV289" s="40">
        <v>0.009905</v>
      </c>
    </row>
    <row r="290" spans="1:100">
      <c r="A290" s="38">
        <v>45806</v>
      </c>
      <c r="B290" s="39" t="s">
        <v>36</v>
      </c>
      <c r="C290" s="39" t="s">
        <v>142</v>
      </c>
      <c r="D290" s="40">
        <v>-14759.380225</v>
      </c>
      <c r="E290" s="40">
        <v>-238.401007</v>
      </c>
      <c r="F290" s="40">
        <v>-234.446391</v>
      </c>
      <c r="G290" s="40">
        <v>-318.911237</v>
      </c>
      <c r="H290" s="40">
        <v>-359.440008</v>
      </c>
      <c r="I290" s="40">
        <v>-405.248211</v>
      </c>
      <c r="J290" s="40">
        <v>-409.471116</v>
      </c>
      <c r="K290" s="40">
        <v>-464.011619</v>
      </c>
      <c r="L290" s="40">
        <v>-602.932547</v>
      </c>
      <c r="M290" s="40">
        <v>-661.15978</v>
      </c>
      <c r="N290" s="40">
        <v>-538.261513</v>
      </c>
      <c r="O290" s="40">
        <v>-376.112172</v>
      </c>
      <c r="P290" s="40">
        <v>-345.308833</v>
      </c>
      <c r="Q290" s="40">
        <v>-263.274092</v>
      </c>
      <c r="R290" s="40">
        <v>-229.431017</v>
      </c>
      <c r="S290" s="40">
        <v>-218.982778</v>
      </c>
      <c r="T290" s="40">
        <v>-231.030863</v>
      </c>
      <c r="U290" s="40">
        <v>-182.614399</v>
      </c>
      <c r="V290" s="40">
        <v>-148.947765</v>
      </c>
      <c r="W290" s="40">
        <v>-113.379209</v>
      </c>
      <c r="X290" s="40">
        <v>-93.070366</v>
      </c>
      <c r="Y290" s="40">
        <v>-93.268811</v>
      </c>
      <c r="Z290" s="40">
        <v>-56.874548</v>
      </c>
      <c r="AA290" s="40">
        <v>-30.476149</v>
      </c>
      <c r="AB290" s="40">
        <v>-35.624546</v>
      </c>
      <c r="AC290" s="40">
        <v>-29.27666</v>
      </c>
      <c r="AD290" s="40">
        <v>-28.873902</v>
      </c>
      <c r="AE290" s="40">
        <v>-7.993519</v>
      </c>
      <c r="AF290" s="40">
        <v>-23.449857</v>
      </c>
      <c r="AG290" s="40">
        <v>-10.442723</v>
      </c>
      <c r="AH290" s="40">
        <v>-35.1963</v>
      </c>
      <c r="AI290" s="40">
        <v>-57.056916</v>
      </c>
      <c r="AJ290" s="40">
        <v>-106.866296</v>
      </c>
      <c r="AK290" s="40">
        <v>-204.619753</v>
      </c>
      <c r="AL290" s="40">
        <v>-300.309293</v>
      </c>
      <c r="AM290" s="40">
        <v>-269.820329</v>
      </c>
      <c r="AN290" s="40">
        <v>-236.475964</v>
      </c>
      <c r="AO290" s="40">
        <v>-209.749658</v>
      </c>
      <c r="AP290" s="40">
        <v>-187.707254</v>
      </c>
      <c r="AQ290" s="40">
        <v>-207.350291</v>
      </c>
      <c r="AR290" s="40">
        <v>-250.144652</v>
      </c>
      <c r="AS290" s="40">
        <v>-232.666367</v>
      </c>
      <c r="AT290" s="40">
        <v>-157.992759</v>
      </c>
      <c r="AU290" s="40">
        <v>-140.796848</v>
      </c>
      <c r="AV290" s="40">
        <v>-165.994867</v>
      </c>
      <c r="AW290" s="40">
        <v>-350.644392</v>
      </c>
      <c r="AX290" s="40">
        <v>-476.9057</v>
      </c>
      <c r="AY290" s="40">
        <v>-524.932972</v>
      </c>
      <c r="AZ290" s="40">
        <v>-266.957802</v>
      </c>
      <c r="BA290" s="40">
        <v>-159.348062</v>
      </c>
      <c r="BB290" s="40">
        <v>-176.188221</v>
      </c>
      <c r="BC290" s="40">
        <v>-122.449741</v>
      </c>
      <c r="BD290" s="40">
        <v>-107.90589</v>
      </c>
      <c r="BE290" s="40">
        <v>-118.875735</v>
      </c>
      <c r="BF290" s="40">
        <v>-61.500271</v>
      </c>
      <c r="BG290" s="40">
        <v>-38.358368</v>
      </c>
      <c r="BH290" s="40">
        <v>-83.73529</v>
      </c>
      <c r="BI290" s="40">
        <v>-40.994459</v>
      </c>
      <c r="BJ290" s="40">
        <v>-37.745337</v>
      </c>
      <c r="BK290" s="40">
        <v>-112.72092</v>
      </c>
      <c r="BL290" s="40">
        <v>-75.42241</v>
      </c>
      <c r="BM290" s="40">
        <v>-31.941029</v>
      </c>
      <c r="BN290" s="40">
        <v>-43.738845</v>
      </c>
      <c r="BO290" s="40">
        <v>-68.428495</v>
      </c>
      <c r="BP290" s="40">
        <v>-61.367851</v>
      </c>
      <c r="BQ290" s="40">
        <v>-83.690067</v>
      </c>
      <c r="BR290" s="40">
        <v>-144.55728</v>
      </c>
      <c r="BS290" s="40">
        <v>-200.920056</v>
      </c>
      <c r="BT290" s="40">
        <v>-220.681377</v>
      </c>
      <c r="BU290" s="40">
        <v>-158.975487</v>
      </c>
      <c r="BV290" s="40">
        <v>-80.881596</v>
      </c>
      <c r="BW290" s="40">
        <v>-120.860641</v>
      </c>
      <c r="BX290" s="40">
        <v>-149.740634</v>
      </c>
      <c r="BY290" s="40">
        <v>-56.53778</v>
      </c>
      <c r="BZ290" s="40">
        <v>-76.442224</v>
      </c>
      <c r="CA290" s="40">
        <v>-56.297504</v>
      </c>
      <c r="CB290" s="40">
        <v>-48.272755</v>
      </c>
      <c r="CC290" s="40">
        <v>-87.025479</v>
      </c>
      <c r="CD290" s="40">
        <v>-23.647017</v>
      </c>
      <c r="CE290" s="40">
        <v>-16.426015</v>
      </c>
      <c r="CF290" s="40">
        <v>-13.371986</v>
      </c>
      <c r="CG290" s="40">
        <v>-7.973235</v>
      </c>
      <c r="CH290" s="40">
        <v>-6.065231</v>
      </c>
      <c r="CI290" s="40">
        <v>-12.520811</v>
      </c>
      <c r="CJ290" s="40">
        <v>-9.938245</v>
      </c>
      <c r="CK290" s="40">
        <v>-4.944341</v>
      </c>
      <c r="CL290" s="40">
        <v>-16.319999</v>
      </c>
      <c r="CM290" s="40">
        <v>-8.576261</v>
      </c>
      <c r="CN290" s="40">
        <v>-3.927418</v>
      </c>
      <c r="CO290" s="40">
        <v>-7.058966</v>
      </c>
      <c r="CP290" s="40">
        <v>-13.246278</v>
      </c>
      <c r="CQ290" s="40">
        <v>-61.644057</v>
      </c>
      <c r="CR290" s="40">
        <v>-85.604837</v>
      </c>
      <c r="CS290" s="40">
        <v>-224.339138</v>
      </c>
      <c r="CT290" s="40">
        <v>-115.297518</v>
      </c>
      <c r="CU290" s="40">
        <v>-111.559616</v>
      </c>
      <c r="CV290" s="40">
        <v>-58.411402</v>
      </c>
    </row>
    <row r="291" spans="1:100">
      <c r="A291" s="38">
        <v>45806</v>
      </c>
      <c r="B291" s="39" t="s">
        <v>37</v>
      </c>
      <c r="C291" s="39" t="s">
        <v>142</v>
      </c>
      <c r="D291" s="40">
        <v>250975.631758</v>
      </c>
      <c r="E291" s="40">
        <v>3776.130136</v>
      </c>
      <c r="F291" s="40">
        <v>3782.00618</v>
      </c>
      <c r="G291" s="40">
        <v>3768.091668</v>
      </c>
      <c r="H291" s="40">
        <v>3641.302539</v>
      </c>
      <c r="I291" s="40">
        <v>3591.616216</v>
      </c>
      <c r="J291" s="40">
        <v>3604.917075</v>
      </c>
      <c r="K291" s="40">
        <v>3675.79979</v>
      </c>
      <c r="L291" s="40">
        <v>3790.504286</v>
      </c>
      <c r="M291" s="40">
        <v>3840.988813</v>
      </c>
      <c r="N291" s="40">
        <v>3835.499127</v>
      </c>
      <c r="O291" s="40">
        <v>3710.511583</v>
      </c>
      <c r="P291" s="40">
        <v>3585.651471</v>
      </c>
      <c r="Q291" s="40">
        <v>3364.325451</v>
      </c>
      <c r="R291" s="40">
        <v>3129.510063</v>
      </c>
      <c r="S291" s="40">
        <v>2977.929884</v>
      </c>
      <c r="T291" s="40">
        <v>2852.050019</v>
      </c>
      <c r="U291" s="40">
        <v>2745.54229</v>
      </c>
      <c r="V291" s="40">
        <v>2648.912885</v>
      </c>
      <c r="W291" s="40">
        <v>2540.045667</v>
      </c>
      <c r="X291" s="40">
        <v>2413.503086</v>
      </c>
      <c r="Y291" s="40">
        <v>2301.551932</v>
      </c>
      <c r="Z291" s="40">
        <v>2225.806421</v>
      </c>
      <c r="AA291" s="40">
        <v>2104.281245</v>
      </c>
      <c r="AB291" s="40">
        <v>2006.840257</v>
      </c>
      <c r="AC291" s="40">
        <v>1827.518971</v>
      </c>
      <c r="AD291" s="40">
        <v>1734.900452</v>
      </c>
      <c r="AE291" s="40">
        <v>1687.834868</v>
      </c>
      <c r="AF291" s="40">
        <v>1597.811753</v>
      </c>
      <c r="AG291" s="40">
        <v>1473.136027</v>
      </c>
      <c r="AH291" s="40">
        <v>1458.682246</v>
      </c>
      <c r="AI291" s="40">
        <v>1372.776267</v>
      </c>
      <c r="AJ291" s="40">
        <v>1285.554171</v>
      </c>
      <c r="AK291" s="40">
        <v>1214.601832</v>
      </c>
      <c r="AL291" s="40">
        <v>1068.148208</v>
      </c>
      <c r="AM291" s="40">
        <v>961.404694</v>
      </c>
      <c r="AN291" s="40">
        <v>920.416735</v>
      </c>
      <c r="AO291" s="40">
        <v>980.315645</v>
      </c>
      <c r="AP291" s="40">
        <v>1124.513579</v>
      </c>
      <c r="AQ291" s="40">
        <v>1213.196772</v>
      </c>
      <c r="AR291" s="40">
        <v>1255.456162</v>
      </c>
      <c r="AS291" s="40">
        <v>1299.47917</v>
      </c>
      <c r="AT291" s="40">
        <v>1277.964724</v>
      </c>
      <c r="AU291" s="40">
        <v>1234.611845</v>
      </c>
      <c r="AV291" s="40">
        <v>1202.67359</v>
      </c>
      <c r="AW291" s="40">
        <v>1213.607171</v>
      </c>
      <c r="AX291" s="40">
        <v>1215.100203</v>
      </c>
      <c r="AY291" s="40">
        <v>1239.998944</v>
      </c>
      <c r="AZ291" s="40">
        <v>1264.094967</v>
      </c>
      <c r="BA291" s="40">
        <v>1275.394966</v>
      </c>
      <c r="BB291" s="40">
        <v>1292.051317</v>
      </c>
      <c r="BC291" s="40">
        <v>1335.616144</v>
      </c>
      <c r="BD291" s="40">
        <v>1367.726773</v>
      </c>
      <c r="BE291" s="40">
        <v>1413.228654</v>
      </c>
      <c r="BF291" s="40">
        <v>1465.38441</v>
      </c>
      <c r="BG291" s="40">
        <v>1547.786256</v>
      </c>
      <c r="BH291" s="40">
        <v>1616.41108</v>
      </c>
      <c r="BI291" s="40">
        <v>1614.967567</v>
      </c>
      <c r="BJ291" s="40">
        <v>1700.649675</v>
      </c>
      <c r="BK291" s="40">
        <v>1814.335844</v>
      </c>
      <c r="BL291" s="40">
        <v>1952.065815</v>
      </c>
      <c r="BM291" s="40">
        <v>2069.945694</v>
      </c>
      <c r="BN291" s="40">
        <v>2218.300465</v>
      </c>
      <c r="BO291" s="40">
        <v>2331.018599</v>
      </c>
      <c r="BP291" s="40">
        <v>2474.43845</v>
      </c>
      <c r="BQ291" s="40">
        <v>2577.489675</v>
      </c>
      <c r="BR291" s="40">
        <v>2700.310381</v>
      </c>
      <c r="BS291" s="40">
        <v>2863.686833</v>
      </c>
      <c r="BT291" s="40">
        <v>3114.165271</v>
      </c>
      <c r="BU291" s="40">
        <v>3326.868986</v>
      </c>
      <c r="BV291" s="40">
        <v>3524.201262</v>
      </c>
      <c r="BW291" s="40">
        <v>3721.467234</v>
      </c>
      <c r="BX291" s="40">
        <v>3913.67784</v>
      </c>
      <c r="BY291" s="40">
        <v>4073.200146</v>
      </c>
      <c r="BZ291" s="40">
        <v>4082.695022</v>
      </c>
      <c r="CA291" s="40">
        <v>4078.362865</v>
      </c>
      <c r="CB291" s="40">
        <v>4052.924395</v>
      </c>
      <c r="CC291" s="40">
        <v>4043.655608</v>
      </c>
      <c r="CD291" s="40">
        <v>3922.858078</v>
      </c>
      <c r="CE291" s="40">
        <v>3869.599697</v>
      </c>
      <c r="CF291" s="40">
        <v>3857.591895</v>
      </c>
      <c r="CG291" s="40">
        <v>3929.09926</v>
      </c>
      <c r="CH291" s="40">
        <v>3879.549164</v>
      </c>
      <c r="CI291" s="40">
        <v>3847.91421</v>
      </c>
      <c r="CJ291" s="40">
        <v>3884.51862</v>
      </c>
      <c r="CK291" s="40">
        <v>3839.476787</v>
      </c>
      <c r="CL291" s="40">
        <v>3946.930344</v>
      </c>
      <c r="CM291" s="40">
        <v>3989.375456</v>
      </c>
      <c r="CN291" s="40">
        <v>3836.656531</v>
      </c>
      <c r="CO291" s="40">
        <v>3531.038582</v>
      </c>
      <c r="CP291" s="40">
        <v>3400.267955</v>
      </c>
      <c r="CQ291" s="40">
        <v>3490.639049</v>
      </c>
      <c r="CR291" s="40">
        <v>3456.862578</v>
      </c>
      <c r="CS291" s="40">
        <v>3596.694727</v>
      </c>
      <c r="CT291" s="40">
        <v>3494.621884</v>
      </c>
      <c r="CU291" s="40">
        <v>3412.310835</v>
      </c>
      <c r="CV291" s="40">
        <v>3190.4818</v>
      </c>
    </row>
    <row r="292" spans="1:100">
      <c r="A292" s="38">
        <v>45807</v>
      </c>
      <c r="B292" s="39" t="s">
        <v>28</v>
      </c>
      <c r="C292" s="39" t="s">
        <v>142</v>
      </c>
      <c r="D292" s="40">
        <v>348.146072</v>
      </c>
      <c r="E292" s="40">
        <v>3.789617</v>
      </c>
      <c r="F292" s="40">
        <v>3.781442</v>
      </c>
      <c r="G292" s="40">
        <v>3.785507</v>
      </c>
      <c r="H292" s="40">
        <v>3.786589</v>
      </c>
      <c r="I292" s="40">
        <v>3.783817</v>
      </c>
      <c r="J292" s="40">
        <v>3.783196</v>
      </c>
      <c r="K292" s="40">
        <v>3.784033</v>
      </c>
      <c r="L292" s="40">
        <v>3.77691</v>
      </c>
      <c r="M292" s="40">
        <v>3.781616</v>
      </c>
      <c r="N292" s="40">
        <v>3.780204</v>
      </c>
      <c r="O292" s="40">
        <v>3.784524</v>
      </c>
      <c r="P292" s="40">
        <v>3.782197</v>
      </c>
      <c r="Q292" s="40">
        <v>3.777875</v>
      </c>
      <c r="R292" s="40">
        <v>3.785834</v>
      </c>
      <c r="S292" s="40">
        <v>3.777787</v>
      </c>
      <c r="T292" s="40">
        <v>3.786534</v>
      </c>
      <c r="U292" s="40">
        <v>3.78476</v>
      </c>
      <c r="V292" s="40">
        <v>3.782382</v>
      </c>
      <c r="W292" s="40">
        <v>3.753285</v>
      </c>
      <c r="X292" s="40">
        <v>3.638639</v>
      </c>
      <c r="Y292" s="40">
        <v>3.650161</v>
      </c>
      <c r="Z292" s="40">
        <v>3.65209</v>
      </c>
      <c r="AA292" s="40">
        <v>3.643103</v>
      </c>
      <c r="AB292" s="40">
        <v>3.649538</v>
      </c>
      <c r="AC292" s="40">
        <v>3.647219</v>
      </c>
      <c r="AD292" s="40">
        <v>3.633099</v>
      </c>
      <c r="AE292" s="40">
        <v>3.634339</v>
      </c>
      <c r="AF292" s="40">
        <v>3.634158</v>
      </c>
      <c r="AG292" s="40">
        <v>3.642831</v>
      </c>
      <c r="AH292" s="40">
        <v>3.644135</v>
      </c>
      <c r="AI292" s="40">
        <v>3.641578</v>
      </c>
      <c r="AJ292" s="40">
        <v>3.630798</v>
      </c>
      <c r="AK292" s="40">
        <v>3.633431</v>
      </c>
      <c r="AL292" s="40">
        <v>3.634149</v>
      </c>
      <c r="AM292" s="40">
        <v>3.632046</v>
      </c>
      <c r="AN292" s="40">
        <v>3.649668</v>
      </c>
      <c r="AO292" s="40">
        <v>3.643143</v>
      </c>
      <c r="AP292" s="40">
        <v>3.466071</v>
      </c>
      <c r="AQ292" s="40">
        <v>3.260697</v>
      </c>
      <c r="AR292" s="40">
        <v>3.282412</v>
      </c>
      <c r="AS292" s="40">
        <v>3.623874</v>
      </c>
      <c r="AT292" s="40">
        <v>3.635141</v>
      </c>
      <c r="AU292" s="40">
        <v>3.62051</v>
      </c>
      <c r="AV292" s="40">
        <v>3.62615</v>
      </c>
      <c r="AW292" s="40">
        <v>3.539922</v>
      </c>
      <c r="AX292" s="40">
        <v>3.304482</v>
      </c>
      <c r="AY292" s="40">
        <v>3.589354</v>
      </c>
      <c r="AZ292" s="40">
        <v>3.58826</v>
      </c>
      <c r="BA292" s="40">
        <v>3.591271</v>
      </c>
      <c r="BB292" s="40">
        <v>3.606127</v>
      </c>
      <c r="BC292" s="40">
        <v>3.598625</v>
      </c>
      <c r="BD292" s="40">
        <v>3.599139</v>
      </c>
      <c r="BE292" s="40">
        <v>3.606804</v>
      </c>
      <c r="BF292" s="40">
        <v>3.603555</v>
      </c>
      <c r="BG292" s="40">
        <v>3.415386</v>
      </c>
      <c r="BH292" s="40">
        <v>3.223917</v>
      </c>
      <c r="BI292" s="40">
        <v>3.216017</v>
      </c>
      <c r="BJ292" s="40">
        <v>3.215495</v>
      </c>
      <c r="BK292" s="40">
        <v>3.215274</v>
      </c>
      <c r="BL292" s="40">
        <v>3.213657</v>
      </c>
      <c r="BM292" s="40">
        <v>3.215405</v>
      </c>
      <c r="BN292" s="40">
        <v>3.216027</v>
      </c>
      <c r="BO292" s="40">
        <v>3.207981</v>
      </c>
      <c r="BP292" s="40">
        <v>3.369554</v>
      </c>
      <c r="BQ292" s="40">
        <v>3.371492</v>
      </c>
      <c r="BR292" s="40">
        <v>3.622357</v>
      </c>
      <c r="BS292" s="40">
        <v>3.363079</v>
      </c>
      <c r="BT292" s="40">
        <v>3.48607</v>
      </c>
      <c r="BU292" s="40">
        <v>3.729136</v>
      </c>
      <c r="BV292" s="40">
        <v>3.713604</v>
      </c>
      <c r="BW292" s="40">
        <v>3.722596</v>
      </c>
      <c r="BX292" s="40">
        <v>3.718024</v>
      </c>
      <c r="BY292" s="40">
        <v>3.722841</v>
      </c>
      <c r="BZ292" s="40">
        <v>3.720523</v>
      </c>
      <c r="CA292" s="40">
        <v>3.71995</v>
      </c>
      <c r="CB292" s="40">
        <v>3.718646</v>
      </c>
      <c r="CC292" s="40">
        <v>3.725105</v>
      </c>
      <c r="CD292" s="40">
        <v>3.71744</v>
      </c>
      <c r="CE292" s="40">
        <v>3.722207</v>
      </c>
      <c r="CF292" s="40">
        <v>3.720857</v>
      </c>
      <c r="CG292" s="40">
        <v>3.7238</v>
      </c>
      <c r="CH292" s="40">
        <v>3.718433</v>
      </c>
      <c r="CI292" s="40">
        <v>3.72405</v>
      </c>
      <c r="CJ292" s="40">
        <v>3.718483</v>
      </c>
      <c r="CK292" s="40">
        <v>3.726673</v>
      </c>
      <c r="CL292" s="40">
        <v>3.722077</v>
      </c>
      <c r="CM292" s="40">
        <v>3.724667</v>
      </c>
      <c r="CN292" s="40">
        <v>3.725378</v>
      </c>
      <c r="CO292" s="40">
        <v>3.737287</v>
      </c>
      <c r="CP292" s="40">
        <v>3.726845</v>
      </c>
      <c r="CQ292" s="40">
        <v>3.725642</v>
      </c>
      <c r="CR292" s="40">
        <v>3.725025</v>
      </c>
      <c r="CS292" s="40">
        <v>3.727231</v>
      </c>
      <c r="CT292" s="40">
        <v>3.7299</v>
      </c>
      <c r="CU292" s="40">
        <v>3.730671</v>
      </c>
      <c r="CV292" s="40">
        <v>3.732642</v>
      </c>
    </row>
    <row r="293" spans="1:100">
      <c r="A293" s="38">
        <v>45807</v>
      </c>
      <c r="B293" s="39" t="s">
        <v>29</v>
      </c>
      <c r="C293" s="39" t="s">
        <v>142</v>
      </c>
      <c r="D293" s="40">
        <v>150942.051072</v>
      </c>
      <c r="E293" s="40">
        <v>1511.847307</v>
      </c>
      <c r="F293" s="40">
        <v>1487.344532</v>
      </c>
      <c r="G293" s="40">
        <v>1488.233792</v>
      </c>
      <c r="H293" s="40">
        <v>1500.476514</v>
      </c>
      <c r="I293" s="40">
        <v>1508.420303</v>
      </c>
      <c r="J293" s="40">
        <v>1518.73392</v>
      </c>
      <c r="K293" s="40">
        <v>1526.061761</v>
      </c>
      <c r="L293" s="40">
        <v>1537.492796</v>
      </c>
      <c r="M293" s="40">
        <v>1520.876101</v>
      </c>
      <c r="N293" s="40">
        <v>1510.353232</v>
      </c>
      <c r="O293" s="40">
        <v>1507.037414</v>
      </c>
      <c r="P293" s="40">
        <v>1501.356844</v>
      </c>
      <c r="Q293" s="40">
        <v>1500.633035</v>
      </c>
      <c r="R293" s="40">
        <v>1500.633712</v>
      </c>
      <c r="S293" s="40">
        <v>1493.66775</v>
      </c>
      <c r="T293" s="40">
        <v>1486.733558</v>
      </c>
      <c r="U293" s="40">
        <v>1515.097819</v>
      </c>
      <c r="V293" s="40">
        <v>1559.478896</v>
      </c>
      <c r="W293" s="40">
        <v>1571.696227</v>
      </c>
      <c r="X293" s="40">
        <v>1577.836026</v>
      </c>
      <c r="Y293" s="40">
        <v>1586.212795</v>
      </c>
      <c r="Z293" s="40">
        <v>1591.05789</v>
      </c>
      <c r="AA293" s="40">
        <v>1595.086812</v>
      </c>
      <c r="AB293" s="40">
        <v>1602.606706</v>
      </c>
      <c r="AC293" s="40">
        <v>1605.519763</v>
      </c>
      <c r="AD293" s="40">
        <v>1607.611487</v>
      </c>
      <c r="AE293" s="40">
        <v>1605.951508</v>
      </c>
      <c r="AF293" s="40">
        <v>1597.936187</v>
      </c>
      <c r="AG293" s="40">
        <v>1602.534974</v>
      </c>
      <c r="AH293" s="40">
        <v>1601.548651</v>
      </c>
      <c r="AI293" s="40">
        <v>1603.308792</v>
      </c>
      <c r="AJ293" s="40">
        <v>1606.993179</v>
      </c>
      <c r="AK293" s="40">
        <v>1610.825821</v>
      </c>
      <c r="AL293" s="40">
        <v>1613.573758</v>
      </c>
      <c r="AM293" s="40">
        <v>1614.088882</v>
      </c>
      <c r="AN293" s="40">
        <v>1617.284068</v>
      </c>
      <c r="AO293" s="40">
        <v>1619.222659</v>
      </c>
      <c r="AP293" s="40">
        <v>1619.487359</v>
      </c>
      <c r="AQ293" s="40">
        <v>1616.571712</v>
      </c>
      <c r="AR293" s="40">
        <v>1608.461735</v>
      </c>
      <c r="AS293" s="40">
        <v>1606.993787</v>
      </c>
      <c r="AT293" s="40">
        <v>1599.049766</v>
      </c>
      <c r="AU293" s="40">
        <v>1594.676779</v>
      </c>
      <c r="AV293" s="40">
        <v>1582.177094</v>
      </c>
      <c r="AW293" s="40">
        <v>1557.488437</v>
      </c>
      <c r="AX293" s="40">
        <v>1540.781797</v>
      </c>
      <c r="AY293" s="40">
        <v>1553.813298</v>
      </c>
      <c r="AZ293" s="40">
        <v>1571.391433</v>
      </c>
      <c r="BA293" s="40">
        <v>1554.831309</v>
      </c>
      <c r="BB293" s="40">
        <v>1474.67281</v>
      </c>
      <c r="BC293" s="40">
        <v>1388.369556</v>
      </c>
      <c r="BD293" s="40">
        <v>1306.913867</v>
      </c>
      <c r="BE293" s="40">
        <v>1249.030536</v>
      </c>
      <c r="BF293" s="40">
        <v>1243.301795</v>
      </c>
      <c r="BG293" s="40">
        <v>1266.379545</v>
      </c>
      <c r="BH293" s="40">
        <v>1283.978343</v>
      </c>
      <c r="BI293" s="40">
        <v>1378.703127</v>
      </c>
      <c r="BJ293" s="40">
        <v>1457.786031</v>
      </c>
      <c r="BK293" s="40">
        <v>1527.572038</v>
      </c>
      <c r="BL293" s="40">
        <v>1563.808658</v>
      </c>
      <c r="BM293" s="40">
        <v>1588.417601</v>
      </c>
      <c r="BN293" s="40">
        <v>1607.681803</v>
      </c>
      <c r="BO293" s="40">
        <v>1613.337528</v>
      </c>
      <c r="BP293" s="40">
        <v>1616.766511</v>
      </c>
      <c r="BQ293" s="40">
        <v>1628.411689</v>
      </c>
      <c r="BR293" s="40">
        <v>1620.754112</v>
      </c>
      <c r="BS293" s="40">
        <v>1623.592792</v>
      </c>
      <c r="BT293" s="40">
        <v>1621.976654</v>
      </c>
      <c r="BU293" s="40">
        <v>1623.62679</v>
      </c>
      <c r="BV293" s="40">
        <v>1624.422714</v>
      </c>
      <c r="BW293" s="40">
        <v>1629.40268</v>
      </c>
      <c r="BX293" s="40">
        <v>1628.263459</v>
      </c>
      <c r="BY293" s="40">
        <v>1637.090536</v>
      </c>
      <c r="BZ293" s="40">
        <v>1640.016387</v>
      </c>
      <c r="CA293" s="40">
        <v>1644.899952</v>
      </c>
      <c r="CB293" s="40">
        <v>1655.264136</v>
      </c>
      <c r="CC293" s="40">
        <v>1668.516682</v>
      </c>
      <c r="CD293" s="40">
        <v>1663.707043</v>
      </c>
      <c r="CE293" s="40">
        <v>1683.058613</v>
      </c>
      <c r="CF293" s="40">
        <v>1682.871585</v>
      </c>
      <c r="CG293" s="40">
        <v>1681.799498</v>
      </c>
      <c r="CH293" s="40">
        <v>1672.377543</v>
      </c>
      <c r="CI293" s="40">
        <v>1643.86283</v>
      </c>
      <c r="CJ293" s="40">
        <v>1646.085287</v>
      </c>
      <c r="CK293" s="40">
        <v>1653.096491</v>
      </c>
      <c r="CL293" s="40">
        <v>1666.361506</v>
      </c>
      <c r="CM293" s="40">
        <v>1668.519568</v>
      </c>
      <c r="CN293" s="40">
        <v>1676.050955</v>
      </c>
      <c r="CO293" s="40">
        <v>1671.202682</v>
      </c>
      <c r="CP293" s="40">
        <v>1658.351799</v>
      </c>
      <c r="CQ293" s="40">
        <v>1658.179138</v>
      </c>
      <c r="CR293" s="40">
        <v>1658.046432</v>
      </c>
      <c r="CS293" s="40">
        <v>1644.83296</v>
      </c>
      <c r="CT293" s="40">
        <v>1628.395503</v>
      </c>
      <c r="CU293" s="40">
        <v>1627.101664</v>
      </c>
      <c r="CV293" s="40">
        <v>1634.091666</v>
      </c>
    </row>
    <row r="294" spans="1:100">
      <c r="A294" s="38">
        <v>45807</v>
      </c>
      <c r="B294" s="39" t="s">
        <v>30</v>
      </c>
      <c r="C294" s="39" t="s">
        <v>142</v>
      </c>
      <c r="D294" s="40">
        <v>170959.146427</v>
      </c>
      <c r="E294" s="40">
        <v>1299.947819</v>
      </c>
      <c r="F294" s="40">
        <v>1262.465798</v>
      </c>
      <c r="G294" s="40">
        <v>1310.529473</v>
      </c>
      <c r="H294" s="40">
        <v>1327.438398</v>
      </c>
      <c r="I294" s="40">
        <v>1337.728021</v>
      </c>
      <c r="J294" s="40">
        <v>1350.305175</v>
      </c>
      <c r="K294" s="40">
        <v>1369.744251</v>
      </c>
      <c r="L294" s="40">
        <v>1373.072228</v>
      </c>
      <c r="M294" s="40">
        <v>1387.230038</v>
      </c>
      <c r="N294" s="40">
        <v>1386.145344</v>
      </c>
      <c r="O294" s="40">
        <v>1359.620353</v>
      </c>
      <c r="P294" s="40">
        <v>1355.268192</v>
      </c>
      <c r="Q294" s="40">
        <v>1325.247517</v>
      </c>
      <c r="R294" s="40">
        <v>1320.828091</v>
      </c>
      <c r="S294" s="40">
        <v>1343.675838</v>
      </c>
      <c r="T294" s="40">
        <v>1337.311797</v>
      </c>
      <c r="U294" s="40">
        <v>1304.608218</v>
      </c>
      <c r="V294" s="40">
        <v>1249.891416</v>
      </c>
      <c r="W294" s="40">
        <v>1217.649737</v>
      </c>
      <c r="X294" s="40">
        <v>1209.354819</v>
      </c>
      <c r="Y294" s="40">
        <v>1216.599727</v>
      </c>
      <c r="Z294" s="40">
        <v>1236.825963</v>
      </c>
      <c r="AA294" s="40">
        <v>1241.658459</v>
      </c>
      <c r="AB294" s="40">
        <v>1242.596191</v>
      </c>
      <c r="AC294" s="40">
        <v>1234.063863</v>
      </c>
      <c r="AD294" s="40">
        <v>1250.272345</v>
      </c>
      <c r="AE294" s="40">
        <v>1253.65165</v>
      </c>
      <c r="AF294" s="40">
        <v>1249.97419</v>
      </c>
      <c r="AG294" s="40">
        <v>1245.708749</v>
      </c>
      <c r="AH294" s="40">
        <v>1251.022136</v>
      </c>
      <c r="AI294" s="40">
        <v>1245.90863</v>
      </c>
      <c r="AJ294" s="40">
        <v>1238.053748</v>
      </c>
      <c r="AK294" s="40">
        <v>1250.762525</v>
      </c>
      <c r="AL294" s="40">
        <v>1242.399399</v>
      </c>
      <c r="AM294" s="40">
        <v>1212.331112</v>
      </c>
      <c r="AN294" s="40">
        <v>1199.727863</v>
      </c>
      <c r="AO294" s="40">
        <v>1194.132718</v>
      </c>
      <c r="AP294" s="40">
        <v>1192.576331</v>
      </c>
      <c r="AQ294" s="40">
        <v>1166.471625</v>
      </c>
      <c r="AR294" s="40">
        <v>1165.203716</v>
      </c>
      <c r="AS294" s="40">
        <v>1164.97652</v>
      </c>
      <c r="AT294" s="40">
        <v>1169.81811</v>
      </c>
      <c r="AU294" s="40">
        <v>1165.551693</v>
      </c>
      <c r="AV294" s="40">
        <v>1175.392799</v>
      </c>
      <c r="AW294" s="40">
        <v>1177.011834</v>
      </c>
      <c r="AX294" s="40">
        <v>1178.692207</v>
      </c>
      <c r="AY294" s="40">
        <v>1184.497196</v>
      </c>
      <c r="AZ294" s="40">
        <v>1186.797625</v>
      </c>
      <c r="BA294" s="40">
        <v>1164.258785</v>
      </c>
      <c r="BB294" s="40">
        <v>1162.198153</v>
      </c>
      <c r="BC294" s="40">
        <v>1147.489115</v>
      </c>
      <c r="BD294" s="40">
        <v>1119.885661</v>
      </c>
      <c r="BE294" s="40">
        <v>1104.642091</v>
      </c>
      <c r="BF294" s="40">
        <v>1179.401279</v>
      </c>
      <c r="BG294" s="40">
        <v>1249.45368</v>
      </c>
      <c r="BH294" s="40">
        <v>1265.233174</v>
      </c>
      <c r="BI294" s="40">
        <v>1279.41202</v>
      </c>
      <c r="BJ294" s="40">
        <v>1314.785744</v>
      </c>
      <c r="BK294" s="40">
        <v>1359.994649</v>
      </c>
      <c r="BL294" s="40">
        <v>1404.381234</v>
      </c>
      <c r="BM294" s="40">
        <v>1436.319526</v>
      </c>
      <c r="BN294" s="40">
        <v>1480.886592</v>
      </c>
      <c r="BO294" s="40">
        <v>1495.887715</v>
      </c>
      <c r="BP294" s="40">
        <v>1526.095632</v>
      </c>
      <c r="BQ294" s="40">
        <v>1569.641808</v>
      </c>
      <c r="BR294" s="40">
        <v>1688.489709</v>
      </c>
      <c r="BS294" s="40">
        <v>1861.604029</v>
      </c>
      <c r="BT294" s="40">
        <v>2029.162407</v>
      </c>
      <c r="BU294" s="40">
        <v>2256.001698</v>
      </c>
      <c r="BV294" s="40">
        <v>2422.696979</v>
      </c>
      <c r="BW294" s="40">
        <v>2627.947089</v>
      </c>
      <c r="BX294" s="40">
        <v>2811.176048</v>
      </c>
      <c r="BY294" s="40">
        <v>2830.258552</v>
      </c>
      <c r="BZ294" s="40">
        <v>2865.639443</v>
      </c>
      <c r="CA294" s="40">
        <v>2916.524305</v>
      </c>
      <c r="CB294" s="40">
        <v>2948.581249</v>
      </c>
      <c r="CC294" s="40">
        <v>3020.942036</v>
      </c>
      <c r="CD294" s="40">
        <v>3029.232902</v>
      </c>
      <c r="CE294" s="40">
        <v>3069.350207</v>
      </c>
      <c r="CF294" s="40">
        <v>3111.45496</v>
      </c>
      <c r="CG294" s="40">
        <v>3120.774377</v>
      </c>
      <c r="CH294" s="40">
        <v>3141.825767</v>
      </c>
      <c r="CI294" s="40">
        <v>3185.885749</v>
      </c>
      <c r="CJ294" s="40">
        <v>3204.123823</v>
      </c>
      <c r="CK294" s="40">
        <v>3204.050477</v>
      </c>
      <c r="CL294" s="40">
        <v>3180.531387</v>
      </c>
      <c r="CM294" s="40">
        <v>3173.034129</v>
      </c>
      <c r="CN294" s="40">
        <v>3149.911696</v>
      </c>
      <c r="CO294" s="40">
        <v>3097.196909</v>
      </c>
      <c r="CP294" s="40">
        <v>3083.049482</v>
      </c>
      <c r="CQ294" s="40">
        <v>3095.212593</v>
      </c>
      <c r="CR294" s="40">
        <v>3078.459577</v>
      </c>
      <c r="CS294" s="40">
        <v>2981.599102</v>
      </c>
      <c r="CT294" s="40">
        <v>2898.070422</v>
      </c>
      <c r="CU294" s="40">
        <v>2726.211009</v>
      </c>
      <c r="CV294" s="40">
        <v>2529.44001</v>
      </c>
    </row>
    <row r="295" spans="1:100">
      <c r="A295" s="38">
        <v>45807</v>
      </c>
      <c r="B295" s="39" t="s">
        <v>31</v>
      </c>
      <c r="C295" s="39" t="s">
        <v>142</v>
      </c>
      <c r="D295" s="40">
        <v>592465.498803</v>
      </c>
      <c r="E295" s="40">
        <v>6313.282115</v>
      </c>
      <c r="F295" s="40">
        <v>6262.524813</v>
      </c>
      <c r="G295" s="40">
        <v>6253.526616</v>
      </c>
      <c r="H295" s="40">
        <v>6236.981382</v>
      </c>
      <c r="I295" s="40">
        <v>6255.192314</v>
      </c>
      <c r="J295" s="40">
        <v>6291.091931</v>
      </c>
      <c r="K295" s="40">
        <v>6341.575095</v>
      </c>
      <c r="L295" s="40">
        <v>6364.09253</v>
      </c>
      <c r="M295" s="40">
        <v>6365.419577</v>
      </c>
      <c r="N295" s="40">
        <v>6327.723879</v>
      </c>
      <c r="O295" s="40">
        <v>6294.116533</v>
      </c>
      <c r="P295" s="40">
        <v>6312.746293</v>
      </c>
      <c r="Q295" s="40">
        <v>6297.609205</v>
      </c>
      <c r="R295" s="40">
        <v>6257.722767</v>
      </c>
      <c r="S295" s="40">
        <v>6223.339622</v>
      </c>
      <c r="T295" s="40">
        <v>6211.59896</v>
      </c>
      <c r="U295" s="40">
        <v>6144.536399</v>
      </c>
      <c r="V295" s="40">
        <v>6090.210902</v>
      </c>
      <c r="W295" s="40">
        <v>6040.247362</v>
      </c>
      <c r="X295" s="40">
        <v>6049.705094</v>
      </c>
      <c r="Y295" s="40">
        <v>6042.774138</v>
      </c>
      <c r="Z295" s="40">
        <v>6092.789817</v>
      </c>
      <c r="AA295" s="40">
        <v>6113.690275</v>
      </c>
      <c r="AB295" s="40">
        <v>6135.510855</v>
      </c>
      <c r="AC295" s="40">
        <v>6155.955257</v>
      </c>
      <c r="AD295" s="40">
        <v>6203.592673</v>
      </c>
      <c r="AE295" s="40">
        <v>6221.22055</v>
      </c>
      <c r="AF295" s="40">
        <v>6221.654106</v>
      </c>
      <c r="AG295" s="40">
        <v>6205.982976</v>
      </c>
      <c r="AH295" s="40">
        <v>6235.443089</v>
      </c>
      <c r="AI295" s="40">
        <v>6223.40417</v>
      </c>
      <c r="AJ295" s="40">
        <v>6161.617356</v>
      </c>
      <c r="AK295" s="40">
        <v>6234.264753</v>
      </c>
      <c r="AL295" s="40">
        <v>6204.829987</v>
      </c>
      <c r="AM295" s="40">
        <v>6190.225086</v>
      </c>
      <c r="AN295" s="40">
        <v>6209.736487</v>
      </c>
      <c r="AO295" s="40">
        <v>6165.737482</v>
      </c>
      <c r="AP295" s="40">
        <v>6134.425021</v>
      </c>
      <c r="AQ295" s="40">
        <v>6109.790317</v>
      </c>
      <c r="AR295" s="40">
        <v>6062.798214</v>
      </c>
      <c r="AS295" s="40">
        <v>6046.497618</v>
      </c>
      <c r="AT295" s="40">
        <v>6077.568854</v>
      </c>
      <c r="AU295" s="40">
        <v>6068.076109</v>
      </c>
      <c r="AV295" s="40">
        <v>5963.695903</v>
      </c>
      <c r="AW295" s="40">
        <v>5839.067376</v>
      </c>
      <c r="AX295" s="40">
        <v>5708.411224</v>
      </c>
      <c r="AY295" s="40">
        <v>5598.324012</v>
      </c>
      <c r="AZ295" s="40">
        <v>5546.485614</v>
      </c>
      <c r="BA295" s="40">
        <v>5446.033241</v>
      </c>
      <c r="BB295" s="40">
        <v>5380.16312</v>
      </c>
      <c r="BC295" s="40">
        <v>5323.866559</v>
      </c>
      <c r="BD295" s="40">
        <v>5191.109485</v>
      </c>
      <c r="BE295" s="40">
        <v>5097.213196</v>
      </c>
      <c r="BF295" s="40">
        <v>5175.230403</v>
      </c>
      <c r="BG295" s="40">
        <v>5300.380055</v>
      </c>
      <c r="BH295" s="40">
        <v>5314.45033</v>
      </c>
      <c r="BI295" s="40">
        <v>5438.710013</v>
      </c>
      <c r="BJ295" s="40">
        <v>5555.593053</v>
      </c>
      <c r="BK295" s="40">
        <v>5702.385834</v>
      </c>
      <c r="BL295" s="40">
        <v>5845.766858</v>
      </c>
      <c r="BM295" s="40">
        <v>5898.866429</v>
      </c>
      <c r="BN295" s="40">
        <v>5910.416342</v>
      </c>
      <c r="BO295" s="40">
        <v>5835.616975</v>
      </c>
      <c r="BP295" s="40">
        <v>5721.608786</v>
      </c>
      <c r="BQ295" s="40">
        <v>5811.099831</v>
      </c>
      <c r="BR295" s="40">
        <v>6057.60643</v>
      </c>
      <c r="BS295" s="40">
        <v>6144.493896</v>
      </c>
      <c r="BT295" s="40">
        <v>6228.102219</v>
      </c>
      <c r="BU295" s="40">
        <v>6241.418646</v>
      </c>
      <c r="BV295" s="40">
        <v>6286.499567</v>
      </c>
      <c r="BW295" s="40">
        <v>6349.447867</v>
      </c>
      <c r="BX295" s="40">
        <v>6409.007203</v>
      </c>
      <c r="BY295" s="40">
        <v>6444.804656</v>
      </c>
      <c r="BZ295" s="40">
        <v>6466.024717</v>
      </c>
      <c r="CA295" s="40">
        <v>6501.074654</v>
      </c>
      <c r="CB295" s="40">
        <v>6557.655165</v>
      </c>
      <c r="CC295" s="40">
        <v>6614.351443</v>
      </c>
      <c r="CD295" s="40">
        <v>6636.495962</v>
      </c>
      <c r="CE295" s="40">
        <v>6658.036595</v>
      </c>
      <c r="CF295" s="40">
        <v>6662.471568</v>
      </c>
      <c r="CG295" s="40">
        <v>6672.484815</v>
      </c>
      <c r="CH295" s="40">
        <v>6674.201582</v>
      </c>
      <c r="CI295" s="40">
        <v>6682.507309</v>
      </c>
      <c r="CJ295" s="40">
        <v>6688.452692</v>
      </c>
      <c r="CK295" s="40">
        <v>6688.790323</v>
      </c>
      <c r="CL295" s="40">
        <v>6696.027072</v>
      </c>
      <c r="CM295" s="40">
        <v>6740.245866</v>
      </c>
      <c r="CN295" s="40">
        <v>6752.110883</v>
      </c>
      <c r="CO295" s="40">
        <v>6747.548772</v>
      </c>
      <c r="CP295" s="40">
        <v>6738.702502</v>
      </c>
      <c r="CQ295" s="40">
        <v>6745.673089</v>
      </c>
      <c r="CR295" s="40">
        <v>6748.370153</v>
      </c>
      <c r="CS295" s="40">
        <v>6725.058541</v>
      </c>
      <c r="CT295" s="40">
        <v>6664.057653</v>
      </c>
      <c r="CU295" s="40">
        <v>6607.536302</v>
      </c>
      <c r="CV295" s="40">
        <v>6580.917443</v>
      </c>
    </row>
    <row r="296" spans="1:100">
      <c r="A296" s="38">
        <v>45807</v>
      </c>
      <c r="B296" s="39" t="s">
        <v>32</v>
      </c>
      <c r="C296" s="39" t="s">
        <v>142</v>
      </c>
      <c r="D296" s="40">
        <v>3942.147342</v>
      </c>
      <c r="E296" s="40">
        <v>34.036855</v>
      </c>
      <c r="F296" s="40">
        <v>34.104006</v>
      </c>
      <c r="G296" s="40">
        <v>34.178964</v>
      </c>
      <c r="H296" s="40">
        <v>34.335891</v>
      </c>
      <c r="I296" s="40">
        <v>34.230535</v>
      </c>
      <c r="J296" s="40">
        <v>34.283843</v>
      </c>
      <c r="K296" s="40">
        <v>34.349325</v>
      </c>
      <c r="L296" s="40">
        <v>34.164536</v>
      </c>
      <c r="M296" s="40">
        <v>34.245675</v>
      </c>
      <c r="N296" s="40">
        <v>37.463829</v>
      </c>
      <c r="O296" s="40">
        <v>38.840751</v>
      </c>
      <c r="P296" s="40">
        <v>38.751334</v>
      </c>
      <c r="Q296" s="40">
        <v>38.643046</v>
      </c>
      <c r="R296" s="40">
        <v>38.833019</v>
      </c>
      <c r="S296" s="40">
        <v>38.508225</v>
      </c>
      <c r="T296" s="40">
        <v>38.770013</v>
      </c>
      <c r="U296" s="40">
        <v>41.245342</v>
      </c>
      <c r="V296" s="40">
        <v>45.889622</v>
      </c>
      <c r="W296" s="40">
        <v>45.958404</v>
      </c>
      <c r="X296" s="40">
        <v>45.952491</v>
      </c>
      <c r="Y296" s="40">
        <v>51.02035</v>
      </c>
      <c r="Z296" s="40">
        <v>51.079452</v>
      </c>
      <c r="AA296" s="40">
        <v>50.71474</v>
      </c>
      <c r="AB296" s="40">
        <v>50.57624</v>
      </c>
      <c r="AC296" s="40">
        <v>47.550697</v>
      </c>
      <c r="AD296" s="40">
        <v>45.735637</v>
      </c>
      <c r="AE296" s="40">
        <v>45.785544</v>
      </c>
      <c r="AF296" s="40">
        <v>45.79453</v>
      </c>
      <c r="AG296" s="40">
        <v>45.964567</v>
      </c>
      <c r="AH296" s="40">
        <v>45.930751</v>
      </c>
      <c r="AI296" s="40">
        <v>47.219923</v>
      </c>
      <c r="AJ296" s="40">
        <v>50.646438</v>
      </c>
      <c r="AK296" s="40">
        <v>50.540882</v>
      </c>
      <c r="AL296" s="40">
        <v>50.574963</v>
      </c>
      <c r="AM296" s="40">
        <v>46.857239</v>
      </c>
      <c r="AN296" s="40">
        <v>45.763948</v>
      </c>
      <c r="AO296" s="40">
        <v>45.355849</v>
      </c>
      <c r="AP296" s="40">
        <v>45.535765</v>
      </c>
      <c r="AQ296" s="40">
        <v>45.343505</v>
      </c>
      <c r="AR296" s="40">
        <v>45.871706</v>
      </c>
      <c r="AS296" s="40">
        <v>45.772888</v>
      </c>
      <c r="AT296" s="40">
        <v>45.734286</v>
      </c>
      <c r="AU296" s="40">
        <v>45.747584</v>
      </c>
      <c r="AV296" s="40">
        <v>45.863641</v>
      </c>
      <c r="AW296" s="40">
        <v>45.696958</v>
      </c>
      <c r="AX296" s="40">
        <v>45.858655</v>
      </c>
      <c r="AY296" s="40">
        <v>48.921779</v>
      </c>
      <c r="AZ296" s="40">
        <v>50.436736</v>
      </c>
      <c r="BA296" s="40">
        <v>53.79019</v>
      </c>
      <c r="BB296" s="40">
        <v>52.078083</v>
      </c>
      <c r="BC296" s="40">
        <v>48.379804</v>
      </c>
      <c r="BD296" s="40">
        <v>47.915359</v>
      </c>
      <c r="BE296" s="40">
        <v>45.374458</v>
      </c>
      <c r="BF296" s="40">
        <v>45.348243</v>
      </c>
      <c r="BG296" s="40">
        <v>45.290572</v>
      </c>
      <c r="BH296" s="40">
        <v>45.529589</v>
      </c>
      <c r="BI296" s="40">
        <v>45.380188</v>
      </c>
      <c r="BJ296" s="40">
        <v>45.528451</v>
      </c>
      <c r="BK296" s="40">
        <v>45.725495</v>
      </c>
      <c r="BL296" s="40">
        <v>45.216663</v>
      </c>
      <c r="BM296" s="40">
        <v>38.891121</v>
      </c>
      <c r="BN296" s="40">
        <v>38.952876</v>
      </c>
      <c r="BO296" s="40">
        <v>38.771197</v>
      </c>
      <c r="BP296" s="40">
        <v>38.586365</v>
      </c>
      <c r="BQ296" s="40">
        <v>34.529746</v>
      </c>
      <c r="BR296" s="40">
        <v>34.282938</v>
      </c>
      <c r="BS296" s="40">
        <v>34.420197</v>
      </c>
      <c r="BT296" s="40">
        <v>34.299648</v>
      </c>
      <c r="BU296" s="40">
        <v>34.239502</v>
      </c>
      <c r="BV296" s="40">
        <v>34.237251</v>
      </c>
      <c r="BW296" s="40">
        <v>34.339844</v>
      </c>
      <c r="BX296" s="40">
        <v>34.252464</v>
      </c>
      <c r="BY296" s="40">
        <v>34.306106</v>
      </c>
      <c r="BZ296" s="40">
        <v>34.294085</v>
      </c>
      <c r="CA296" s="40">
        <v>34.257784</v>
      </c>
      <c r="CB296" s="40">
        <v>34.208837</v>
      </c>
      <c r="CC296" s="40">
        <v>44.240994</v>
      </c>
      <c r="CD296" s="40">
        <v>44.299577</v>
      </c>
      <c r="CE296" s="40">
        <v>44.437133</v>
      </c>
      <c r="CF296" s="40">
        <v>43.375953</v>
      </c>
      <c r="CG296" s="40">
        <v>34.304982</v>
      </c>
      <c r="CH296" s="40">
        <v>34.233253</v>
      </c>
      <c r="CI296" s="40">
        <v>34.218251</v>
      </c>
      <c r="CJ296" s="40">
        <v>34.232428</v>
      </c>
      <c r="CK296" s="40">
        <v>34.28267</v>
      </c>
      <c r="CL296" s="40">
        <v>34.262854</v>
      </c>
      <c r="CM296" s="40">
        <v>34.286497</v>
      </c>
      <c r="CN296" s="40">
        <v>34.311362</v>
      </c>
      <c r="CO296" s="40">
        <v>34.617453</v>
      </c>
      <c r="CP296" s="40">
        <v>34.292862</v>
      </c>
      <c r="CQ296" s="40">
        <v>34.240835</v>
      </c>
      <c r="CR296" s="40">
        <v>34.243727</v>
      </c>
      <c r="CS296" s="40">
        <v>34.245514</v>
      </c>
      <c r="CT296" s="40">
        <v>34.257886</v>
      </c>
      <c r="CU296" s="40">
        <v>34.289833</v>
      </c>
      <c r="CV296" s="40">
        <v>34.365263</v>
      </c>
    </row>
    <row r="297" spans="1:100">
      <c r="A297" s="38">
        <v>45807</v>
      </c>
      <c r="B297" s="39" t="s">
        <v>33</v>
      </c>
      <c r="C297" s="39" t="s">
        <v>142</v>
      </c>
      <c r="D297" s="40">
        <v>120567.089895</v>
      </c>
      <c r="E297" s="40">
        <v>1254.637241</v>
      </c>
      <c r="F297" s="40">
        <v>1254.702987</v>
      </c>
      <c r="G297" s="40">
        <v>1254.662659</v>
      </c>
      <c r="H297" s="40">
        <v>1254.844355</v>
      </c>
      <c r="I297" s="40">
        <v>1254.720545</v>
      </c>
      <c r="J297" s="40">
        <v>1254.616699</v>
      </c>
      <c r="K297" s="40">
        <v>1254.799292</v>
      </c>
      <c r="L297" s="40">
        <v>1254.492474</v>
      </c>
      <c r="M297" s="40">
        <v>1254.695671</v>
      </c>
      <c r="N297" s="40">
        <v>1254.76504</v>
      </c>
      <c r="O297" s="40">
        <v>1254.786115</v>
      </c>
      <c r="P297" s="40">
        <v>1254.847945</v>
      </c>
      <c r="Q297" s="40">
        <v>1254.686513</v>
      </c>
      <c r="R297" s="40">
        <v>1255.099435</v>
      </c>
      <c r="S297" s="40">
        <v>1254.812319</v>
      </c>
      <c r="T297" s="40">
        <v>1255.151397</v>
      </c>
      <c r="U297" s="40">
        <v>1255.006336</v>
      </c>
      <c r="V297" s="40">
        <v>1255.188883</v>
      </c>
      <c r="W297" s="40">
        <v>1255.084369</v>
      </c>
      <c r="X297" s="40">
        <v>1254.740829</v>
      </c>
      <c r="Y297" s="40">
        <v>1254.807704</v>
      </c>
      <c r="Z297" s="40">
        <v>1255.18416</v>
      </c>
      <c r="AA297" s="40">
        <v>1255.026791</v>
      </c>
      <c r="AB297" s="40">
        <v>1255.25223</v>
      </c>
      <c r="AC297" s="40">
        <v>1255.493936</v>
      </c>
      <c r="AD297" s="40">
        <v>1255.420427</v>
      </c>
      <c r="AE297" s="40">
        <v>1255.384922</v>
      </c>
      <c r="AF297" s="40">
        <v>1255.466673</v>
      </c>
      <c r="AG297" s="40">
        <v>1255.545415</v>
      </c>
      <c r="AH297" s="40">
        <v>1255.46117</v>
      </c>
      <c r="AI297" s="40">
        <v>1255.729701</v>
      </c>
      <c r="AJ297" s="40">
        <v>1255.652721</v>
      </c>
      <c r="AK297" s="40">
        <v>1255.494047</v>
      </c>
      <c r="AL297" s="40">
        <v>1255.495525</v>
      </c>
      <c r="AM297" s="40">
        <v>1255.614403</v>
      </c>
      <c r="AN297" s="40">
        <v>1255.898173</v>
      </c>
      <c r="AO297" s="40">
        <v>1255.747951</v>
      </c>
      <c r="AP297" s="40">
        <v>1256.036745</v>
      </c>
      <c r="AQ297" s="40">
        <v>1255.412121</v>
      </c>
      <c r="AR297" s="40">
        <v>1256.111597</v>
      </c>
      <c r="AS297" s="40">
        <v>1256.052801</v>
      </c>
      <c r="AT297" s="40">
        <v>1256.126686</v>
      </c>
      <c r="AU297" s="40">
        <v>1256.34416</v>
      </c>
      <c r="AV297" s="40">
        <v>1256.502896</v>
      </c>
      <c r="AW297" s="40">
        <v>1256.425694</v>
      </c>
      <c r="AX297" s="40">
        <v>1256.168979</v>
      </c>
      <c r="AY297" s="40">
        <v>1256.365163</v>
      </c>
      <c r="AZ297" s="40">
        <v>1256.374964</v>
      </c>
      <c r="BA297" s="40">
        <v>1256.456475</v>
      </c>
      <c r="BB297" s="40">
        <v>1256.598263</v>
      </c>
      <c r="BC297" s="40">
        <v>1256.419489</v>
      </c>
      <c r="BD297" s="40">
        <v>1256.357658</v>
      </c>
      <c r="BE297" s="40">
        <v>1256.667774</v>
      </c>
      <c r="BF297" s="40">
        <v>1256.478678</v>
      </c>
      <c r="BG297" s="40">
        <v>1256.367275</v>
      </c>
      <c r="BH297" s="40">
        <v>1256.788184</v>
      </c>
      <c r="BI297" s="40">
        <v>1256.637515</v>
      </c>
      <c r="BJ297" s="40">
        <v>1256.812976</v>
      </c>
      <c r="BK297" s="40">
        <v>1256.642659</v>
      </c>
      <c r="BL297" s="40">
        <v>1256.798603</v>
      </c>
      <c r="BM297" s="40">
        <v>1256.542631</v>
      </c>
      <c r="BN297" s="40">
        <v>1256.575069</v>
      </c>
      <c r="BO297" s="40">
        <v>1256.155862</v>
      </c>
      <c r="BP297" s="40">
        <v>1256.61008</v>
      </c>
      <c r="BQ297" s="40">
        <v>1256.661877</v>
      </c>
      <c r="BR297" s="40">
        <v>1256.147478</v>
      </c>
      <c r="BS297" s="40">
        <v>1256.539785</v>
      </c>
      <c r="BT297" s="40">
        <v>1256.457443</v>
      </c>
      <c r="BU297" s="40">
        <v>1256.377824</v>
      </c>
      <c r="BV297" s="40">
        <v>1256.212157</v>
      </c>
      <c r="BW297" s="40">
        <v>1256.455096</v>
      </c>
      <c r="BX297" s="40">
        <v>1256.332721</v>
      </c>
      <c r="BY297" s="40">
        <v>1256.43431</v>
      </c>
      <c r="BZ297" s="40">
        <v>1256.339456</v>
      </c>
      <c r="CA297" s="40">
        <v>1256.293177</v>
      </c>
      <c r="CB297" s="40">
        <v>1256.103629</v>
      </c>
      <c r="CC297" s="40">
        <v>1256.265223</v>
      </c>
      <c r="CD297" s="40">
        <v>1256.248474</v>
      </c>
      <c r="CE297" s="40">
        <v>1256.454732</v>
      </c>
      <c r="CF297" s="40">
        <v>1256.342559</v>
      </c>
      <c r="CG297" s="40">
        <v>1256.343798</v>
      </c>
      <c r="CH297" s="40">
        <v>1256.251973</v>
      </c>
      <c r="CI297" s="40">
        <v>1256.188049</v>
      </c>
      <c r="CJ297" s="40">
        <v>1256.24603</v>
      </c>
      <c r="CK297" s="40">
        <v>1256.461085</v>
      </c>
      <c r="CL297" s="40">
        <v>1256.415847</v>
      </c>
      <c r="CM297" s="40">
        <v>1256.328392</v>
      </c>
      <c r="CN297" s="40">
        <v>1256.564142</v>
      </c>
      <c r="CO297" s="40">
        <v>1257.130434</v>
      </c>
      <c r="CP297" s="40">
        <v>1256.407504</v>
      </c>
      <c r="CQ297" s="40">
        <v>1256.456689</v>
      </c>
      <c r="CR297" s="40">
        <v>1256.464675</v>
      </c>
      <c r="CS297" s="40">
        <v>1256.50907</v>
      </c>
      <c r="CT297" s="40">
        <v>1256.436696</v>
      </c>
      <c r="CU297" s="40">
        <v>1256.541181</v>
      </c>
      <c r="CV297" s="40">
        <v>1256.830339</v>
      </c>
    </row>
    <row r="298" spans="1:100">
      <c r="A298" s="38">
        <v>45807</v>
      </c>
      <c r="B298" s="39" t="s">
        <v>34</v>
      </c>
      <c r="C298" s="39" t="s">
        <v>142</v>
      </c>
      <c r="D298" s="40">
        <v>15926.975017</v>
      </c>
      <c r="E298" s="40">
        <v>75.82042</v>
      </c>
      <c r="F298" s="40">
        <v>195.745446</v>
      </c>
      <c r="G298" s="40">
        <v>60.099883</v>
      </c>
      <c r="H298" s="40">
        <v>66.970075</v>
      </c>
      <c r="I298" s="40">
        <v>41.698768</v>
      </c>
      <c r="J298" s="40">
        <v>46.261076</v>
      </c>
      <c r="K298" s="40">
        <v>60.806806</v>
      </c>
      <c r="L298" s="40">
        <v>46.794633</v>
      </c>
      <c r="M298" s="40">
        <v>43.08375</v>
      </c>
      <c r="N298" s="40">
        <v>13.86414</v>
      </c>
      <c r="O298" s="40">
        <v>1.612398</v>
      </c>
      <c r="P298" s="40">
        <v>3.944749</v>
      </c>
      <c r="Q298" s="40">
        <v>0.966475</v>
      </c>
      <c r="R298" s="40">
        <v>6.432015</v>
      </c>
      <c r="S298" s="40">
        <v>0.85747</v>
      </c>
      <c r="T298" s="40">
        <v>4.010259</v>
      </c>
      <c r="U298" s="40">
        <v>3.859182</v>
      </c>
      <c r="V298" s="40">
        <v>2.871815</v>
      </c>
      <c r="W298" s="40">
        <v>10.548367</v>
      </c>
      <c r="X298" s="40">
        <v>8.917175</v>
      </c>
      <c r="Y298" s="40">
        <v>10.225379</v>
      </c>
      <c r="Z298" s="40">
        <v>8.216399</v>
      </c>
      <c r="AA298" s="40">
        <v>19.396636</v>
      </c>
      <c r="AB298" s="40">
        <v>12.001542</v>
      </c>
      <c r="AC298" s="40">
        <v>48.631317</v>
      </c>
      <c r="AD298" s="40">
        <v>83.310884</v>
      </c>
      <c r="AE298" s="40">
        <v>93.734301</v>
      </c>
      <c r="AF298" s="40">
        <v>74.386892</v>
      </c>
      <c r="AG298" s="40">
        <v>124.398477</v>
      </c>
      <c r="AH298" s="40">
        <v>96.99009</v>
      </c>
      <c r="AI298" s="40">
        <v>91.826027</v>
      </c>
      <c r="AJ298" s="40">
        <v>268.945755</v>
      </c>
      <c r="AK298" s="40">
        <v>143.759605</v>
      </c>
      <c r="AL298" s="40">
        <v>118.255591</v>
      </c>
      <c r="AM298" s="40">
        <v>129.08533</v>
      </c>
      <c r="AN298" s="40">
        <v>37.81738</v>
      </c>
      <c r="AO298" s="40">
        <v>36.734034</v>
      </c>
      <c r="AP298" s="40">
        <v>54.973535</v>
      </c>
      <c r="AQ298" s="40">
        <v>8.593313</v>
      </c>
      <c r="AR298" s="40">
        <v>12.19132</v>
      </c>
      <c r="AS298" s="40">
        <v>7.493912</v>
      </c>
      <c r="AT298" s="40">
        <v>4.292318</v>
      </c>
      <c r="AU298" s="40">
        <v>6.988462</v>
      </c>
      <c r="AV298" s="40">
        <v>33.782478</v>
      </c>
      <c r="AW298" s="40">
        <v>58.487769</v>
      </c>
      <c r="AX298" s="40">
        <v>97.903854</v>
      </c>
      <c r="AY298" s="40">
        <v>75.472757</v>
      </c>
      <c r="AZ298" s="40">
        <v>60.45622</v>
      </c>
      <c r="BA298" s="40">
        <v>64.238413</v>
      </c>
      <c r="BB298" s="40">
        <v>28.391774</v>
      </c>
      <c r="BC298" s="40">
        <v>21.699942</v>
      </c>
      <c r="BD298" s="40">
        <v>72.255096</v>
      </c>
      <c r="BE298" s="40">
        <v>25.587713</v>
      </c>
      <c r="BF298" s="40">
        <v>67.792051</v>
      </c>
      <c r="BG298" s="40">
        <v>18.485137</v>
      </c>
      <c r="BH298" s="40">
        <v>98.737728</v>
      </c>
      <c r="BI298" s="40">
        <v>65.624107</v>
      </c>
      <c r="BJ298" s="40">
        <v>47.748018</v>
      </c>
      <c r="BK298" s="40">
        <v>47.125414</v>
      </c>
      <c r="BL298" s="40">
        <v>6.474867</v>
      </c>
      <c r="BM298" s="40">
        <v>32.644254</v>
      </c>
      <c r="BN298" s="40">
        <v>7.828665</v>
      </c>
      <c r="BO298" s="40">
        <v>8.957722</v>
      </c>
      <c r="BP298" s="40">
        <v>15.072521</v>
      </c>
      <c r="BQ298" s="40">
        <v>100.641988</v>
      </c>
      <c r="BR298" s="40">
        <v>101.518204</v>
      </c>
      <c r="BS298" s="40">
        <v>73.625326</v>
      </c>
      <c r="BT298" s="40">
        <v>52.785094</v>
      </c>
      <c r="BU298" s="40">
        <v>9.922629</v>
      </c>
      <c r="BV298" s="40">
        <v>36.000554</v>
      </c>
      <c r="BW298" s="40">
        <v>25.630643</v>
      </c>
      <c r="BX298" s="40">
        <v>30.977079</v>
      </c>
      <c r="BY298" s="40">
        <v>27.874152</v>
      </c>
      <c r="BZ298" s="40">
        <v>89.834011</v>
      </c>
      <c r="CA298" s="40">
        <v>203.689219</v>
      </c>
      <c r="CB298" s="40">
        <v>323.099321</v>
      </c>
      <c r="CC298" s="40">
        <v>499.992344</v>
      </c>
      <c r="CD298" s="40">
        <v>726.06267</v>
      </c>
      <c r="CE298" s="40">
        <v>965.327096</v>
      </c>
      <c r="CF298" s="40">
        <v>1223.308875</v>
      </c>
      <c r="CG298" s="40">
        <v>1390.50288</v>
      </c>
      <c r="CH298" s="40">
        <v>1414.504968</v>
      </c>
      <c r="CI298" s="40">
        <v>1207.878866</v>
      </c>
      <c r="CJ298" s="40">
        <v>1088.158887</v>
      </c>
      <c r="CK298" s="40">
        <v>823.159015</v>
      </c>
      <c r="CL298" s="40">
        <v>627.108859</v>
      </c>
      <c r="CM298" s="40">
        <v>448.289772</v>
      </c>
      <c r="CN298" s="40">
        <v>350.443428</v>
      </c>
      <c r="CO298" s="40">
        <v>294.120592</v>
      </c>
      <c r="CP298" s="40">
        <v>283.045096</v>
      </c>
      <c r="CQ298" s="40">
        <v>127.212587</v>
      </c>
      <c r="CR298" s="40">
        <v>31.494632</v>
      </c>
      <c r="CS298" s="40">
        <v>28.531957</v>
      </c>
      <c r="CT298" s="40">
        <v>15.71093</v>
      </c>
      <c r="CU298" s="40">
        <v>52.985951</v>
      </c>
      <c r="CV298" s="40">
        <v>111.357491</v>
      </c>
    </row>
    <row r="299" spans="1:100">
      <c r="A299" s="38">
        <v>45807</v>
      </c>
      <c r="B299" s="39" t="s">
        <v>35</v>
      </c>
      <c r="C299" s="39" t="s">
        <v>142</v>
      </c>
      <c r="D299" s="40">
        <v>175798.056035</v>
      </c>
      <c r="E299" s="40">
        <v>9.6e-05</v>
      </c>
      <c r="F299" s="40">
        <v>0.043962</v>
      </c>
      <c r="G299" s="40">
        <v>9.6e-05</v>
      </c>
      <c r="H299" s="40">
        <v>9.6e-05</v>
      </c>
      <c r="I299" s="40">
        <v>9.6e-05</v>
      </c>
      <c r="J299" s="40">
        <v>7.8e-05</v>
      </c>
      <c r="K299" s="40">
        <v>9e-05</v>
      </c>
      <c r="L299" s="40">
        <v>8.4e-05</v>
      </c>
      <c r="M299" s="40">
        <v>7.8e-05</v>
      </c>
      <c r="N299" s="40">
        <v>9e-05</v>
      </c>
      <c r="O299" s="40">
        <v>8.4e-05</v>
      </c>
      <c r="P299" s="40">
        <v>8.4e-05</v>
      </c>
      <c r="Q299" s="40">
        <v>8.4e-05</v>
      </c>
      <c r="R299" s="40">
        <v>8.4e-05</v>
      </c>
      <c r="S299" s="40">
        <v>8.4e-05</v>
      </c>
      <c r="T299" s="40">
        <v>0.035496</v>
      </c>
      <c r="U299" s="40">
        <v>0.034961</v>
      </c>
      <c r="V299" s="40">
        <v>9e-05</v>
      </c>
      <c r="W299" s="40">
        <v>9e-05</v>
      </c>
      <c r="X299" s="40">
        <v>7.8e-05</v>
      </c>
      <c r="Y299" s="40">
        <v>0.040384</v>
      </c>
      <c r="Z299" s="40">
        <v>0.049049</v>
      </c>
      <c r="AA299" s="40">
        <v>0.060238</v>
      </c>
      <c r="AB299" s="40">
        <v>5.4e-05</v>
      </c>
      <c r="AC299" s="40">
        <v>0.002749</v>
      </c>
      <c r="AD299" s="40">
        <v>0.681257</v>
      </c>
      <c r="AE299" s="40">
        <v>8.120143</v>
      </c>
      <c r="AF299" s="40">
        <v>39.710411</v>
      </c>
      <c r="AG299" s="40">
        <v>125.117178</v>
      </c>
      <c r="AH299" s="40">
        <v>248.344739</v>
      </c>
      <c r="AI299" s="40">
        <v>419.638187</v>
      </c>
      <c r="AJ299" s="40">
        <v>601.57914</v>
      </c>
      <c r="AK299" s="40">
        <v>805.866406</v>
      </c>
      <c r="AL299" s="40">
        <v>1011.571526</v>
      </c>
      <c r="AM299" s="40">
        <v>1155.469665</v>
      </c>
      <c r="AN299" s="40">
        <v>1433.909477</v>
      </c>
      <c r="AO299" s="40">
        <v>1712.906365</v>
      </c>
      <c r="AP299" s="40">
        <v>1998.195099</v>
      </c>
      <c r="AQ299" s="40">
        <v>2203.427221</v>
      </c>
      <c r="AR299" s="40">
        <v>2448.78951</v>
      </c>
      <c r="AS299" s="40">
        <v>2609.472764</v>
      </c>
      <c r="AT299" s="40">
        <v>2801.272565</v>
      </c>
      <c r="AU299" s="40">
        <v>3025.790473</v>
      </c>
      <c r="AV299" s="40">
        <v>3183.267333</v>
      </c>
      <c r="AW299" s="40">
        <v>3247.70862</v>
      </c>
      <c r="AX299" s="40">
        <v>3441.835653</v>
      </c>
      <c r="AY299" s="40">
        <v>3626.899301</v>
      </c>
      <c r="AZ299" s="40">
        <v>3855.800653</v>
      </c>
      <c r="BA299" s="40">
        <v>4069.734716</v>
      </c>
      <c r="BB299" s="40">
        <v>4331.495093</v>
      </c>
      <c r="BC299" s="40">
        <v>4536.719573</v>
      </c>
      <c r="BD299" s="40">
        <v>4724.086407</v>
      </c>
      <c r="BE299" s="40">
        <v>5041.210546</v>
      </c>
      <c r="BF299" s="40">
        <v>4983.47636</v>
      </c>
      <c r="BG299" s="40">
        <v>5089.848283</v>
      </c>
      <c r="BH299" s="40">
        <v>5102.790688</v>
      </c>
      <c r="BI299" s="40">
        <v>5095.848056</v>
      </c>
      <c r="BJ299" s="40">
        <v>5106.127441</v>
      </c>
      <c r="BK299" s="40">
        <v>5085.010317</v>
      </c>
      <c r="BL299" s="40">
        <v>5109.248603</v>
      </c>
      <c r="BM299" s="40">
        <v>4995.29475</v>
      </c>
      <c r="BN299" s="40">
        <v>5067.11057</v>
      </c>
      <c r="BO299" s="40">
        <v>5281.44163</v>
      </c>
      <c r="BP299" s="40">
        <v>5413.306372</v>
      </c>
      <c r="BQ299" s="40">
        <v>5339.655242</v>
      </c>
      <c r="BR299" s="40">
        <v>5141.927536</v>
      </c>
      <c r="BS299" s="40">
        <v>5018.641336</v>
      </c>
      <c r="BT299" s="40">
        <v>4853.764773</v>
      </c>
      <c r="BU299" s="40">
        <v>4641.985767</v>
      </c>
      <c r="BV299" s="40">
        <v>4400.574949</v>
      </c>
      <c r="BW299" s="40">
        <v>4181.331644</v>
      </c>
      <c r="BX299" s="40">
        <v>3911.768653</v>
      </c>
      <c r="BY299" s="40">
        <v>3760.721188</v>
      </c>
      <c r="BZ299" s="40">
        <v>3478.859582</v>
      </c>
      <c r="CA299" s="40">
        <v>3159.736305</v>
      </c>
      <c r="CB299" s="40">
        <v>2649.998489</v>
      </c>
      <c r="CC299" s="40">
        <v>2195.548295</v>
      </c>
      <c r="CD299" s="40">
        <v>1708.26347</v>
      </c>
      <c r="CE299" s="40">
        <v>1226.653125</v>
      </c>
      <c r="CF299" s="40">
        <v>680.187214</v>
      </c>
      <c r="CG299" s="40">
        <v>303.693936</v>
      </c>
      <c r="CH299" s="40">
        <v>93.237872</v>
      </c>
      <c r="CI299" s="40">
        <v>12.956588</v>
      </c>
      <c r="CJ299" s="40">
        <v>0.012923</v>
      </c>
      <c r="CK299" s="40">
        <v>0.011354</v>
      </c>
      <c r="CL299" s="40">
        <v>0.001042</v>
      </c>
      <c r="CM299" s="40">
        <v>0.054032</v>
      </c>
      <c r="CN299" s="40">
        <v>0.058891</v>
      </c>
      <c r="CO299" s="40">
        <v>0.019286</v>
      </c>
      <c r="CP299" s="40">
        <v>0.000514</v>
      </c>
      <c r="CQ299" s="40">
        <v>0.000102</v>
      </c>
      <c r="CR299" s="40">
        <v>0.000102</v>
      </c>
      <c r="CS299" s="40">
        <v>9.6e-05</v>
      </c>
      <c r="CT299" s="40">
        <v>9.6e-05</v>
      </c>
      <c r="CU299" s="40">
        <v>8.4e-05</v>
      </c>
      <c r="CV299" s="40">
        <v>8.4e-05</v>
      </c>
    </row>
    <row r="300" spans="1:100">
      <c r="A300" s="38">
        <v>45807</v>
      </c>
      <c r="B300" s="39" t="s">
        <v>36</v>
      </c>
      <c r="C300" s="39" t="s">
        <v>142</v>
      </c>
      <c r="D300" s="40">
        <v>-15144.668964</v>
      </c>
      <c r="E300" s="40">
        <v>-27.909315</v>
      </c>
      <c r="F300" s="40">
        <v>-35.340335</v>
      </c>
      <c r="G300" s="40">
        <v>-56.020628</v>
      </c>
      <c r="H300" s="40">
        <v>-80.504984</v>
      </c>
      <c r="I300" s="40">
        <v>-56.620576</v>
      </c>
      <c r="J300" s="40">
        <v>-67.70348</v>
      </c>
      <c r="K300" s="40">
        <v>-109.555971</v>
      </c>
      <c r="L300" s="40">
        <v>-116.797047</v>
      </c>
      <c r="M300" s="40">
        <v>-302.052784</v>
      </c>
      <c r="N300" s="40">
        <v>-278.09211</v>
      </c>
      <c r="O300" s="40">
        <v>-300.628152</v>
      </c>
      <c r="P300" s="40">
        <v>-312.331</v>
      </c>
      <c r="Q300" s="40">
        <v>-373.056992</v>
      </c>
      <c r="R300" s="40">
        <v>-429.659846</v>
      </c>
      <c r="S300" s="40">
        <v>-533.362907</v>
      </c>
      <c r="T300" s="40">
        <v>-623.847311</v>
      </c>
      <c r="U300" s="40">
        <v>-488.108922</v>
      </c>
      <c r="V300" s="40">
        <v>-389.692828</v>
      </c>
      <c r="W300" s="40">
        <v>-373.021443</v>
      </c>
      <c r="X300" s="40">
        <v>-444.357566</v>
      </c>
      <c r="Y300" s="40">
        <v>-386.905546</v>
      </c>
      <c r="Z300" s="40">
        <v>-331.287221</v>
      </c>
      <c r="AA300" s="40">
        <v>-222.203608</v>
      </c>
      <c r="AB300" s="40">
        <v>-162.443846</v>
      </c>
      <c r="AC300" s="40">
        <v>-49.23221</v>
      </c>
      <c r="AD300" s="40">
        <v>-20.018537</v>
      </c>
      <c r="AE300" s="40">
        <v>-14.121539</v>
      </c>
      <c r="AF300" s="40">
        <v>-19.787566</v>
      </c>
      <c r="AG300" s="40">
        <v>-21.803287</v>
      </c>
      <c r="AH300" s="40">
        <v>-25.645543</v>
      </c>
      <c r="AI300" s="40">
        <v>-61.515745</v>
      </c>
      <c r="AJ300" s="40">
        <v>-122.742762</v>
      </c>
      <c r="AK300" s="40">
        <v>-26.058196</v>
      </c>
      <c r="AL300" s="40">
        <v>-74.69652</v>
      </c>
      <c r="AM300" s="40">
        <v>-65.859613</v>
      </c>
      <c r="AN300" s="40">
        <v>-156.599938</v>
      </c>
      <c r="AO300" s="40">
        <v>-260.653308</v>
      </c>
      <c r="AP300" s="40">
        <v>-402.343856</v>
      </c>
      <c r="AQ300" s="40">
        <v>-378.504364</v>
      </c>
      <c r="AR300" s="40">
        <v>-437.903679</v>
      </c>
      <c r="AS300" s="40">
        <v>-414.706803</v>
      </c>
      <c r="AT300" s="40">
        <v>-451.564979</v>
      </c>
      <c r="AU300" s="40">
        <v>-465.271741</v>
      </c>
      <c r="AV300" s="40">
        <v>-443.711674</v>
      </c>
      <c r="AW300" s="40">
        <v>-240.271514</v>
      </c>
      <c r="AX300" s="40">
        <v>-249.760168</v>
      </c>
      <c r="AY300" s="40">
        <v>-245.468694</v>
      </c>
      <c r="AZ300" s="40">
        <v>-321.774159</v>
      </c>
      <c r="BA300" s="40">
        <v>-313.628793</v>
      </c>
      <c r="BB300" s="40">
        <v>-280.020304</v>
      </c>
      <c r="BC300" s="40">
        <v>-211.100122</v>
      </c>
      <c r="BD300" s="40">
        <v>-128.732575</v>
      </c>
      <c r="BE300" s="40">
        <v>-91.210604</v>
      </c>
      <c r="BF300" s="40">
        <v>-46.685591</v>
      </c>
      <c r="BG300" s="40">
        <v>-90.869081</v>
      </c>
      <c r="BH300" s="40">
        <v>-70.163485</v>
      </c>
      <c r="BI300" s="40">
        <v>-73.541348</v>
      </c>
      <c r="BJ300" s="40">
        <v>-123.034253</v>
      </c>
      <c r="BK300" s="40">
        <v>-128.998786</v>
      </c>
      <c r="BL300" s="40">
        <v>-148.395959</v>
      </c>
      <c r="BM300" s="40">
        <v>-60.553944</v>
      </c>
      <c r="BN300" s="40">
        <v>-57.094992</v>
      </c>
      <c r="BO300" s="40">
        <v>-120.363486</v>
      </c>
      <c r="BP300" s="40">
        <v>-53.112473</v>
      </c>
      <c r="BQ300" s="40">
        <v>-8.402964</v>
      </c>
      <c r="BR300" s="40">
        <v>-34.758838</v>
      </c>
      <c r="BS300" s="40">
        <v>-87.633866</v>
      </c>
      <c r="BT300" s="40">
        <v>-68.89714</v>
      </c>
      <c r="BU300" s="40">
        <v>-97.168886</v>
      </c>
      <c r="BV300" s="40">
        <v>-42.007392</v>
      </c>
      <c r="BW300" s="40">
        <v>-32.861334</v>
      </c>
      <c r="BX300" s="40">
        <v>-26.935917</v>
      </c>
      <c r="BY300" s="40">
        <v>-102.238548</v>
      </c>
      <c r="BZ300" s="40">
        <v>-32.326288</v>
      </c>
      <c r="CA300" s="40">
        <v>-14.434506</v>
      </c>
      <c r="CB300" s="40">
        <v>-30.540566</v>
      </c>
      <c r="CC300" s="40">
        <v>-100.406929</v>
      </c>
      <c r="CD300" s="40">
        <v>-26.178155</v>
      </c>
      <c r="CE300" s="40">
        <v>-20.735943</v>
      </c>
      <c r="CF300" s="40">
        <v>-15.025826</v>
      </c>
      <c r="CG300" s="40">
        <v>-12.056449</v>
      </c>
      <c r="CH300" s="40">
        <v>-15.016569</v>
      </c>
      <c r="CI300" s="40">
        <v>-27.004665</v>
      </c>
      <c r="CJ300" s="40">
        <v>-56.308942</v>
      </c>
      <c r="CK300" s="40">
        <v>-33.59477</v>
      </c>
      <c r="CL300" s="40">
        <v>-12.911957</v>
      </c>
      <c r="CM300" s="40">
        <v>-49.509577</v>
      </c>
      <c r="CN300" s="40">
        <v>-155.800366</v>
      </c>
      <c r="CO300" s="40">
        <v>-44.63631</v>
      </c>
      <c r="CP300" s="40">
        <v>-15.268033</v>
      </c>
      <c r="CQ300" s="40">
        <v>-31.832309</v>
      </c>
      <c r="CR300" s="40">
        <v>-72.551788</v>
      </c>
      <c r="CS300" s="40">
        <v>-139.695082</v>
      </c>
      <c r="CT300" s="40">
        <v>-134.080886</v>
      </c>
      <c r="CU300" s="40">
        <v>-104.240721</v>
      </c>
      <c r="CV300" s="40">
        <v>-30.580834</v>
      </c>
    </row>
    <row r="301" spans="1:100">
      <c r="A301" s="38">
        <v>45807</v>
      </c>
      <c r="B301" s="39" t="s">
        <v>37</v>
      </c>
      <c r="C301" s="39" t="s">
        <v>142</v>
      </c>
      <c r="D301" s="40">
        <v>102897.97685</v>
      </c>
      <c r="E301" s="40">
        <v>3060.24048</v>
      </c>
      <c r="F301" s="40">
        <v>2839.691175</v>
      </c>
      <c r="G301" s="40">
        <v>2778.240898</v>
      </c>
      <c r="H301" s="40">
        <v>2632.559862</v>
      </c>
      <c r="I301" s="40">
        <v>2445.808631</v>
      </c>
      <c r="J301" s="40">
        <v>2236.356431</v>
      </c>
      <c r="K301" s="40">
        <v>2031.275531</v>
      </c>
      <c r="L301" s="40">
        <v>1946.547061</v>
      </c>
      <c r="M301" s="40">
        <v>1956.590766</v>
      </c>
      <c r="N301" s="40">
        <v>1922.92331</v>
      </c>
      <c r="O301" s="40">
        <v>1872.475918</v>
      </c>
      <c r="P301" s="40">
        <v>1787.346428</v>
      </c>
      <c r="Q301" s="40">
        <v>1795.812041</v>
      </c>
      <c r="R301" s="40">
        <v>1850.14238</v>
      </c>
      <c r="S301" s="40">
        <v>1912.523363</v>
      </c>
      <c r="T301" s="40">
        <v>2005.016581</v>
      </c>
      <c r="U301" s="40">
        <v>1926.891689</v>
      </c>
      <c r="V301" s="40">
        <v>1870.166314</v>
      </c>
      <c r="W301" s="40">
        <v>1854.740515</v>
      </c>
      <c r="X301" s="40">
        <v>1908.641522</v>
      </c>
      <c r="Y301" s="40">
        <v>1917.584907</v>
      </c>
      <c r="Z301" s="40">
        <v>1820.481602</v>
      </c>
      <c r="AA301" s="40">
        <v>1741.525925</v>
      </c>
      <c r="AB301" s="40">
        <v>1698.810559</v>
      </c>
      <c r="AC301" s="40">
        <v>1678.468514</v>
      </c>
      <c r="AD301" s="40">
        <v>1656.843828</v>
      </c>
      <c r="AE301" s="40">
        <v>1666.74983</v>
      </c>
      <c r="AF301" s="40">
        <v>1712.600526</v>
      </c>
      <c r="AG301" s="40">
        <v>1686.676256</v>
      </c>
      <c r="AH301" s="40">
        <v>1628.956648</v>
      </c>
      <c r="AI301" s="40">
        <v>1573.311256</v>
      </c>
      <c r="AJ301" s="40">
        <v>1468.232209</v>
      </c>
      <c r="AK301" s="40">
        <v>1358.547416</v>
      </c>
      <c r="AL301" s="40">
        <v>1360.24211</v>
      </c>
      <c r="AM301" s="40">
        <v>1319.927866</v>
      </c>
      <c r="AN301" s="40">
        <v>1342.922848</v>
      </c>
      <c r="AO301" s="40">
        <v>1351.948064</v>
      </c>
      <c r="AP301" s="40">
        <v>1376.618025</v>
      </c>
      <c r="AQ301" s="40">
        <v>1327.216909</v>
      </c>
      <c r="AR301" s="40">
        <v>1264.168155</v>
      </c>
      <c r="AS301" s="40">
        <v>1162.838775</v>
      </c>
      <c r="AT301" s="40">
        <v>1015.659419</v>
      </c>
      <c r="AU301" s="40">
        <v>903.635315</v>
      </c>
      <c r="AV301" s="40">
        <v>836.986462</v>
      </c>
      <c r="AW301" s="40">
        <v>804.431812</v>
      </c>
      <c r="AX301" s="40">
        <v>748.23315</v>
      </c>
      <c r="AY301" s="40">
        <v>729.06753</v>
      </c>
      <c r="AZ301" s="40">
        <v>681.5315</v>
      </c>
      <c r="BA301" s="40">
        <v>684.421379</v>
      </c>
      <c r="BB301" s="40">
        <v>696.438714</v>
      </c>
      <c r="BC301" s="40">
        <v>692.294349</v>
      </c>
      <c r="BD301" s="40">
        <v>751.391895</v>
      </c>
      <c r="BE301" s="40">
        <v>784.589201</v>
      </c>
      <c r="BF301" s="40">
        <v>698.17699</v>
      </c>
      <c r="BG301" s="40">
        <v>678.231605</v>
      </c>
      <c r="BH301" s="40">
        <v>701.935996</v>
      </c>
      <c r="BI301" s="40">
        <v>658.436317</v>
      </c>
      <c r="BJ301" s="40">
        <v>633.325363</v>
      </c>
      <c r="BK301" s="40">
        <v>562.671735</v>
      </c>
      <c r="BL301" s="40">
        <v>480.975598</v>
      </c>
      <c r="BM301" s="40">
        <v>460.799605</v>
      </c>
      <c r="BN301" s="40">
        <v>431.828312</v>
      </c>
      <c r="BO301" s="40">
        <v>409.465553</v>
      </c>
      <c r="BP301" s="40">
        <v>378.236262</v>
      </c>
      <c r="BQ301" s="40">
        <v>349.878719</v>
      </c>
      <c r="BR301" s="40">
        <v>322.046946</v>
      </c>
      <c r="BS301" s="40">
        <v>296.327319</v>
      </c>
      <c r="BT301" s="40">
        <v>288.553593</v>
      </c>
      <c r="BU301" s="40">
        <v>284.798842</v>
      </c>
      <c r="BV301" s="40">
        <v>253.601959</v>
      </c>
      <c r="BW301" s="40">
        <v>210.577836</v>
      </c>
      <c r="BX301" s="40">
        <v>197.773769</v>
      </c>
      <c r="BY301" s="40">
        <v>203.231811</v>
      </c>
      <c r="BZ301" s="40">
        <v>203.16384</v>
      </c>
      <c r="CA301" s="40">
        <v>201.516393</v>
      </c>
      <c r="CB301" s="40">
        <v>209.849831</v>
      </c>
      <c r="CC301" s="40">
        <v>224.151088</v>
      </c>
      <c r="CD301" s="40">
        <v>230.786018</v>
      </c>
      <c r="CE301" s="40">
        <v>259.960048</v>
      </c>
      <c r="CF301" s="40">
        <v>305.662709</v>
      </c>
      <c r="CG301" s="40">
        <v>329.063816</v>
      </c>
      <c r="CH301" s="40">
        <v>349.96928</v>
      </c>
      <c r="CI301" s="40">
        <v>364.292303</v>
      </c>
      <c r="CJ301" s="40">
        <v>391.891741</v>
      </c>
      <c r="CK301" s="40">
        <v>454.723028</v>
      </c>
      <c r="CL301" s="40">
        <v>506.984623</v>
      </c>
      <c r="CM301" s="40">
        <v>561.537776</v>
      </c>
      <c r="CN301" s="40">
        <v>636.746508</v>
      </c>
      <c r="CO301" s="40">
        <v>658.648826</v>
      </c>
      <c r="CP301" s="40">
        <v>648.097453</v>
      </c>
      <c r="CQ301" s="40">
        <v>627.065521</v>
      </c>
      <c r="CR301" s="40">
        <v>612.138197</v>
      </c>
      <c r="CS301" s="40">
        <v>610.626165</v>
      </c>
      <c r="CT301" s="40">
        <v>621.436891</v>
      </c>
      <c r="CU301" s="40">
        <v>656.512852</v>
      </c>
      <c r="CV301" s="40">
        <v>654.933964</v>
      </c>
    </row>
    <row r="302" spans="1:100">
      <c r="A302" s="38">
        <v>45808</v>
      </c>
      <c r="B302" s="39" t="s">
        <v>28</v>
      </c>
      <c r="C302" s="39" t="s">
        <v>142</v>
      </c>
      <c r="D302" s="40">
        <v>351.440907</v>
      </c>
      <c r="E302" s="40">
        <v>3.725723</v>
      </c>
      <c r="F302" s="40">
        <v>3.728096</v>
      </c>
      <c r="G302" s="40">
        <v>3.730457</v>
      </c>
      <c r="H302" s="40">
        <v>3.720571</v>
      </c>
      <c r="I302" s="40">
        <v>3.739096</v>
      </c>
      <c r="J302" s="40">
        <v>3.738094</v>
      </c>
      <c r="K302" s="40">
        <v>3.729069</v>
      </c>
      <c r="L302" s="40">
        <v>3.741161</v>
      </c>
      <c r="M302" s="40">
        <v>3.736071</v>
      </c>
      <c r="N302" s="40">
        <v>3.733</v>
      </c>
      <c r="O302" s="40">
        <v>3.74006</v>
      </c>
      <c r="P302" s="40">
        <v>3.735293</v>
      </c>
      <c r="Q302" s="40">
        <v>3.734467</v>
      </c>
      <c r="R302" s="40">
        <v>3.737019</v>
      </c>
      <c r="S302" s="40">
        <v>3.733249</v>
      </c>
      <c r="T302" s="40">
        <v>3.737263</v>
      </c>
      <c r="U302" s="40">
        <v>3.73329</v>
      </c>
      <c r="V302" s="40">
        <v>3.740199</v>
      </c>
      <c r="W302" s="40">
        <v>3.737697</v>
      </c>
      <c r="X302" s="40">
        <v>3.741266</v>
      </c>
      <c r="Y302" s="40">
        <v>3.738548</v>
      </c>
      <c r="Z302" s="40">
        <v>3.73902</v>
      </c>
      <c r="AA302" s="40">
        <v>3.732917</v>
      </c>
      <c r="AB302" s="40">
        <v>3.740346</v>
      </c>
      <c r="AC302" s="40">
        <v>3.734524</v>
      </c>
      <c r="AD302" s="40">
        <v>3.737486</v>
      </c>
      <c r="AE302" s="40">
        <v>3.734649</v>
      </c>
      <c r="AF302" s="40">
        <v>3.73864</v>
      </c>
      <c r="AG302" s="40">
        <v>3.730612</v>
      </c>
      <c r="AH302" s="40">
        <v>3.731138</v>
      </c>
      <c r="AI302" s="40">
        <v>3.729754</v>
      </c>
      <c r="AJ302" s="40">
        <v>3.734857</v>
      </c>
      <c r="AK302" s="40">
        <v>3.725559</v>
      </c>
      <c r="AL302" s="40">
        <v>3.730338</v>
      </c>
      <c r="AM302" s="40">
        <v>3.719279</v>
      </c>
      <c r="AN302" s="40">
        <v>3.727723</v>
      </c>
      <c r="AO302" s="40">
        <v>3.724235</v>
      </c>
      <c r="AP302" s="40">
        <v>3.719443</v>
      </c>
      <c r="AQ302" s="40">
        <v>3.564594</v>
      </c>
      <c r="AR302" s="40">
        <v>2.986341</v>
      </c>
      <c r="AS302" s="40">
        <v>2.986575</v>
      </c>
      <c r="AT302" s="40">
        <v>2.986883</v>
      </c>
      <c r="AU302" s="40">
        <v>2.977116</v>
      </c>
      <c r="AV302" s="40">
        <v>3.156641</v>
      </c>
      <c r="AW302" s="40">
        <v>3.732188</v>
      </c>
      <c r="AX302" s="40">
        <v>3.72492</v>
      </c>
      <c r="AY302" s="40">
        <v>3.737028</v>
      </c>
      <c r="AZ302" s="40">
        <v>3.725656</v>
      </c>
      <c r="BA302" s="40">
        <v>3.728285</v>
      </c>
      <c r="BB302" s="40">
        <v>3.734879</v>
      </c>
      <c r="BC302" s="40">
        <v>3.732092</v>
      </c>
      <c r="BD302" s="40">
        <v>3.725364</v>
      </c>
      <c r="BE302" s="40">
        <v>3.73207</v>
      </c>
      <c r="BF302" s="40">
        <v>3.728013</v>
      </c>
      <c r="BG302" s="40">
        <v>3.731326</v>
      </c>
      <c r="BH302" s="40">
        <v>3.729007</v>
      </c>
      <c r="BI302" s="40">
        <v>3.729992</v>
      </c>
      <c r="BJ302" s="40">
        <v>3.732165</v>
      </c>
      <c r="BK302" s="40">
        <v>3.731919</v>
      </c>
      <c r="BL302" s="40">
        <v>3.631878</v>
      </c>
      <c r="BM302" s="40">
        <v>2.310969</v>
      </c>
      <c r="BN302" s="40">
        <v>3.544776</v>
      </c>
      <c r="BO302" s="40">
        <v>3.687068</v>
      </c>
      <c r="BP302" s="40">
        <v>3.682545</v>
      </c>
      <c r="BQ302" s="40">
        <v>3.686891</v>
      </c>
      <c r="BR302" s="40">
        <v>3.683349</v>
      </c>
      <c r="BS302" s="40">
        <v>3.68719</v>
      </c>
      <c r="BT302" s="40">
        <v>3.686729</v>
      </c>
      <c r="BU302" s="40">
        <v>3.687906</v>
      </c>
      <c r="BV302" s="40">
        <v>3.684544</v>
      </c>
      <c r="BW302" s="40">
        <v>3.677116</v>
      </c>
      <c r="BX302" s="40">
        <v>3.684256</v>
      </c>
      <c r="BY302" s="40">
        <v>3.69054</v>
      </c>
      <c r="BZ302" s="40">
        <v>3.690377</v>
      </c>
      <c r="CA302" s="40">
        <v>3.681849</v>
      </c>
      <c r="CB302" s="40">
        <v>3.686614</v>
      </c>
      <c r="CC302" s="40">
        <v>3.695522</v>
      </c>
      <c r="CD302" s="40">
        <v>3.684923</v>
      </c>
      <c r="CE302" s="40">
        <v>3.687517</v>
      </c>
      <c r="CF302" s="40">
        <v>3.693357</v>
      </c>
      <c r="CG302" s="40">
        <v>3.690305</v>
      </c>
      <c r="CH302" s="40">
        <v>3.691496</v>
      </c>
      <c r="CI302" s="40">
        <v>3.696204</v>
      </c>
      <c r="CJ302" s="40">
        <v>3.693138</v>
      </c>
      <c r="CK302" s="40">
        <v>3.696673</v>
      </c>
      <c r="CL302" s="40">
        <v>3.691459</v>
      </c>
      <c r="CM302" s="40">
        <v>3.694563</v>
      </c>
      <c r="CN302" s="40">
        <v>3.69378</v>
      </c>
      <c r="CO302" s="40">
        <v>3.699189</v>
      </c>
      <c r="CP302" s="40">
        <v>3.694828</v>
      </c>
      <c r="CQ302" s="40">
        <v>3.693331</v>
      </c>
      <c r="CR302" s="40">
        <v>3.696918</v>
      </c>
      <c r="CS302" s="40">
        <v>3.696716</v>
      </c>
      <c r="CT302" s="40">
        <v>3.696004</v>
      </c>
      <c r="CU302" s="40">
        <v>3.695346</v>
      </c>
      <c r="CV302" s="40">
        <v>3.701778</v>
      </c>
    </row>
    <row r="303" spans="1:100">
      <c r="A303" s="38">
        <v>45808</v>
      </c>
      <c r="B303" s="39" t="s">
        <v>29</v>
      </c>
      <c r="C303" s="39" t="s">
        <v>142</v>
      </c>
      <c r="D303" s="40">
        <v>138880.099033</v>
      </c>
      <c r="E303" s="40">
        <v>1637.072033</v>
      </c>
      <c r="F303" s="40">
        <v>1632.241773</v>
      </c>
      <c r="G303" s="40">
        <v>1630.337378</v>
      </c>
      <c r="H303" s="40">
        <v>1619.215485</v>
      </c>
      <c r="I303" s="40">
        <v>1609.15976</v>
      </c>
      <c r="J303" s="40">
        <v>1609.810463</v>
      </c>
      <c r="K303" s="40">
        <v>1595.728406</v>
      </c>
      <c r="L303" s="40">
        <v>1598.311431</v>
      </c>
      <c r="M303" s="40">
        <v>1592.964322</v>
      </c>
      <c r="N303" s="40">
        <v>1587.54086</v>
      </c>
      <c r="O303" s="40">
        <v>1587.607442</v>
      </c>
      <c r="P303" s="40">
        <v>1581.191436</v>
      </c>
      <c r="Q303" s="40">
        <v>1573.976871</v>
      </c>
      <c r="R303" s="40">
        <v>1574.634344</v>
      </c>
      <c r="S303" s="40">
        <v>1568.049126</v>
      </c>
      <c r="T303" s="40">
        <v>1574.071041</v>
      </c>
      <c r="U303" s="40">
        <v>1578.060603</v>
      </c>
      <c r="V303" s="40">
        <v>1575.202665</v>
      </c>
      <c r="W303" s="40">
        <v>1575.752866</v>
      </c>
      <c r="X303" s="40">
        <v>1576.438269</v>
      </c>
      <c r="Y303" s="40">
        <v>1580.639821</v>
      </c>
      <c r="Z303" s="40">
        <v>1580.590718</v>
      </c>
      <c r="AA303" s="40">
        <v>1582.041423</v>
      </c>
      <c r="AB303" s="40">
        <v>1581.431988</v>
      </c>
      <c r="AC303" s="40">
        <v>1579.742043</v>
      </c>
      <c r="AD303" s="40">
        <v>1582.20389</v>
      </c>
      <c r="AE303" s="40">
        <v>1580.587758</v>
      </c>
      <c r="AF303" s="40">
        <v>1571.855556</v>
      </c>
      <c r="AG303" s="40">
        <v>1564.91769</v>
      </c>
      <c r="AH303" s="40">
        <v>1494.765112</v>
      </c>
      <c r="AI303" s="40">
        <v>1344.561524</v>
      </c>
      <c r="AJ303" s="40">
        <v>1221.113233</v>
      </c>
      <c r="AK303" s="40">
        <v>1179.232314</v>
      </c>
      <c r="AL303" s="40">
        <v>1141.557794</v>
      </c>
      <c r="AM303" s="40">
        <v>1101.898303</v>
      </c>
      <c r="AN303" s="40">
        <v>1079.876072</v>
      </c>
      <c r="AO303" s="40">
        <v>1066.338029</v>
      </c>
      <c r="AP303" s="40">
        <v>1060.463859</v>
      </c>
      <c r="AQ303" s="40">
        <v>1038.949434</v>
      </c>
      <c r="AR303" s="40">
        <v>1011.290588</v>
      </c>
      <c r="AS303" s="40">
        <v>979.032274</v>
      </c>
      <c r="AT303" s="40">
        <v>966.775297</v>
      </c>
      <c r="AU303" s="40">
        <v>937.775112</v>
      </c>
      <c r="AV303" s="40">
        <v>929.939906</v>
      </c>
      <c r="AW303" s="40">
        <v>954.12505</v>
      </c>
      <c r="AX303" s="40">
        <v>981.220114</v>
      </c>
      <c r="AY303" s="40">
        <v>990.315958</v>
      </c>
      <c r="AZ303" s="40">
        <v>997.238453</v>
      </c>
      <c r="BA303" s="40">
        <v>1015.145345</v>
      </c>
      <c r="BB303" s="40">
        <v>1035.452502</v>
      </c>
      <c r="BC303" s="40">
        <v>1070.755539</v>
      </c>
      <c r="BD303" s="40">
        <v>1110.567225</v>
      </c>
      <c r="BE303" s="40">
        <v>1144.430023</v>
      </c>
      <c r="BF303" s="40">
        <v>1196.607599</v>
      </c>
      <c r="BG303" s="40">
        <v>1242.311175</v>
      </c>
      <c r="BH303" s="40">
        <v>1268.239385</v>
      </c>
      <c r="BI303" s="40">
        <v>1339.039248</v>
      </c>
      <c r="BJ303" s="40">
        <v>1374.350275</v>
      </c>
      <c r="BK303" s="40">
        <v>1400.145933</v>
      </c>
      <c r="BL303" s="40">
        <v>1412.233927</v>
      </c>
      <c r="BM303" s="40">
        <v>1420.440341</v>
      </c>
      <c r="BN303" s="40">
        <v>1456.979574</v>
      </c>
      <c r="BO303" s="40">
        <v>1489.94803</v>
      </c>
      <c r="BP303" s="40">
        <v>1527.101954</v>
      </c>
      <c r="BQ303" s="40">
        <v>1540.969147</v>
      </c>
      <c r="BR303" s="40">
        <v>1524.913573</v>
      </c>
      <c r="BS303" s="40">
        <v>1520.216323</v>
      </c>
      <c r="BT303" s="40">
        <v>1523.953357</v>
      </c>
      <c r="BU303" s="40">
        <v>1539.044361</v>
      </c>
      <c r="BV303" s="40">
        <v>1541.623149</v>
      </c>
      <c r="BW303" s="40">
        <v>1560.61273</v>
      </c>
      <c r="BX303" s="40">
        <v>1568.828637</v>
      </c>
      <c r="BY303" s="40">
        <v>1567.001002</v>
      </c>
      <c r="BZ303" s="40">
        <v>1571.528905</v>
      </c>
      <c r="CA303" s="40">
        <v>1583.842805</v>
      </c>
      <c r="CB303" s="40">
        <v>1595.609413</v>
      </c>
      <c r="CC303" s="40">
        <v>1602.145863</v>
      </c>
      <c r="CD303" s="40">
        <v>1602.957638</v>
      </c>
      <c r="CE303" s="40">
        <v>1631.720446</v>
      </c>
      <c r="CF303" s="40">
        <v>1666.400333</v>
      </c>
      <c r="CG303" s="40">
        <v>1684.732044</v>
      </c>
      <c r="CH303" s="40">
        <v>1688.592885</v>
      </c>
      <c r="CI303" s="40">
        <v>1686.071164</v>
      </c>
      <c r="CJ303" s="40">
        <v>1684.886153</v>
      </c>
      <c r="CK303" s="40">
        <v>1675.688394</v>
      </c>
      <c r="CL303" s="40">
        <v>1671.240685</v>
      </c>
      <c r="CM303" s="40">
        <v>1674.552839</v>
      </c>
      <c r="CN303" s="40">
        <v>1676.053</v>
      </c>
      <c r="CO303" s="40">
        <v>1674.760494</v>
      </c>
      <c r="CP303" s="40">
        <v>1675.339607</v>
      </c>
      <c r="CQ303" s="40">
        <v>1657.50462</v>
      </c>
      <c r="CR303" s="40">
        <v>1642.499037</v>
      </c>
      <c r="CS303" s="40">
        <v>1636.436871</v>
      </c>
      <c r="CT303" s="40">
        <v>1645.606953</v>
      </c>
      <c r="CU303" s="40">
        <v>1651.878371</v>
      </c>
      <c r="CV303" s="40">
        <v>1651.294272</v>
      </c>
    </row>
    <row r="304" spans="1:100">
      <c r="A304" s="38">
        <v>45808</v>
      </c>
      <c r="B304" s="39" t="s">
        <v>30</v>
      </c>
      <c r="C304" s="39" t="s">
        <v>142</v>
      </c>
      <c r="D304" s="40">
        <v>162110.34627</v>
      </c>
      <c r="E304" s="40">
        <v>2421.013479</v>
      </c>
      <c r="F304" s="40">
        <v>2346.368954</v>
      </c>
      <c r="G304" s="40">
        <v>2245.607148</v>
      </c>
      <c r="H304" s="40">
        <v>2090.952992</v>
      </c>
      <c r="I304" s="40">
        <v>1961.589904</v>
      </c>
      <c r="J304" s="40">
        <v>1911.490064</v>
      </c>
      <c r="K304" s="40">
        <v>1853.8846</v>
      </c>
      <c r="L304" s="40">
        <v>1817.38742</v>
      </c>
      <c r="M304" s="40">
        <v>1770.39378</v>
      </c>
      <c r="N304" s="40">
        <v>1713.387298</v>
      </c>
      <c r="O304" s="40">
        <v>1703.680261</v>
      </c>
      <c r="P304" s="40">
        <v>1679.317806</v>
      </c>
      <c r="Q304" s="40">
        <v>1627.049245</v>
      </c>
      <c r="R304" s="40">
        <v>1543.723943</v>
      </c>
      <c r="S304" s="40">
        <v>1525.186747</v>
      </c>
      <c r="T304" s="40">
        <v>1525.506477</v>
      </c>
      <c r="U304" s="40">
        <v>1527.659631</v>
      </c>
      <c r="V304" s="40">
        <v>1513.448564</v>
      </c>
      <c r="W304" s="40">
        <v>1504.897237</v>
      </c>
      <c r="X304" s="40">
        <v>1508.187334</v>
      </c>
      <c r="Y304" s="40">
        <v>1482.086633</v>
      </c>
      <c r="Z304" s="40">
        <v>1500.084765</v>
      </c>
      <c r="AA304" s="40">
        <v>1491.779633</v>
      </c>
      <c r="AB304" s="40">
        <v>1493.752101</v>
      </c>
      <c r="AC304" s="40">
        <v>1486.371729</v>
      </c>
      <c r="AD304" s="40">
        <v>1472.253452</v>
      </c>
      <c r="AE304" s="40">
        <v>1435.09506</v>
      </c>
      <c r="AF304" s="40">
        <v>1432.023262</v>
      </c>
      <c r="AG304" s="40">
        <v>1398.835702</v>
      </c>
      <c r="AH304" s="40">
        <v>1304.869534</v>
      </c>
      <c r="AI304" s="40">
        <v>1199.120865</v>
      </c>
      <c r="AJ304" s="40">
        <v>1091.570913</v>
      </c>
      <c r="AK304" s="40">
        <v>965.74479</v>
      </c>
      <c r="AL304" s="40">
        <v>846.959428</v>
      </c>
      <c r="AM304" s="40">
        <v>813.891072</v>
      </c>
      <c r="AN304" s="40">
        <v>804.210381</v>
      </c>
      <c r="AO304" s="40">
        <v>776.12193</v>
      </c>
      <c r="AP304" s="40">
        <v>744.799551</v>
      </c>
      <c r="AQ304" s="40">
        <v>739.890428</v>
      </c>
      <c r="AR304" s="40">
        <v>738.484796</v>
      </c>
      <c r="AS304" s="40">
        <v>745.07689</v>
      </c>
      <c r="AT304" s="40">
        <v>741.763488</v>
      </c>
      <c r="AU304" s="40">
        <v>742.43673</v>
      </c>
      <c r="AV304" s="40">
        <v>737.809352</v>
      </c>
      <c r="AW304" s="40">
        <v>758.579191</v>
      </c>
      <c r="AX304" s="40">
        <v>781.571088</v>
      </c>
      <c r="AY304" s="40">
        <v>805.42135</v>
      </c>
      <c r="AZ304" s="40">
        <v>829.563141</v>
      </c>
      <c r="BA304" s="40">
        <v>867.963242</v>
      </c>
      <c r="BB304" s="40">
        <v>900.394496</v>
      </c>
      <c r="BC304" s="40">
        <v>971.089641</v>
      </c>
      <c r="BD304" s="40">
        <v>1078.67979</v>
      </c>
      <c r="BE304" s="40">
        <v>1131.331951</v>
      </c>
      <c r="BF304" s="40">
        <v>1195.872692</v>
      </c>
      <c r="BG304" s="40">
        <v>1219.018345</v>
      </c>
      <c r="BH304" s="40">
        <v>1234.067297</v>
      </c>
      <c r="BI304" s="40">
        <v>1291.135138</v>
      </c>
      <c r="BJ304" s="40">
        <v>1342.900992</v>
      </c>
      <c r="BK304" s="40">
        <v>1372.893029</v>
      </c>
      <c r="BL304" s="40">
        <v>1408.358611</v>
      </c>
      <c r="BM304" s="40">
        <v>1438.617521</v>
      </c>
      <c r="BN304" s="40">
        <v>1526.134194</v>
      </c>
      <c r="BO304" s="40">
        <v>1621.984137</v>
      </c>
      <c r="BP304" s="40">
        <v>1646.71678</v>
      </c>
      <c r="BQ304" s="40">
        <v>1652.144301</v>
      </c>
      <c r="BR304" s="40">
        <v>1671.969547</v>
      </c>
      <c r="BS304" s="40">
        <v>1704.10941</v>
      </c>
      <c r="BT304" s="40">
        <v>1724.585957</v>
      </c>
      <c r="BU304" s="40">
        <v>1777.612287</v>
      </c>
      <c r="BV304" s="40">
        <v>1928.377666</v>
      </c>
      <c r="BW304" s="40">
        <v>2228.507268</v>
      </c>
      <c r="BX304" s="40">
        <v>2344.606574</v>
      </c>
      <c r="BY304" s="40">
        <v>2450.23032</v>
      </c>
      <c r="BZ304" s="40">
        <v>2650.820934</v>
      </c>
      <c r="CA304" s="40">
        <v>2839.635067</v>
      </c>
      <c r="CB304" s="40">
        <v>2883.670655</v>
      </c>
      <c r="CC304" s="40">
        <v>2899.415973</v>
      </c>
      <c r="CD304" s="40">
        <v>2915.912577</v>
      </c>
      <c r="CE304" s="40">
        <v>2965.446736</v>
      </c>
      <c r="CF304" s="40">
        <v>2989.15488</v>
      </c>
      <c r="CG304" s="40">
        <v>2993.933998</v>
      </c>
      <c r="CH304" s="40">
        <v>3009.377345</v>
      </c>
      <c r="CI304" s="40">
        <v>2987.669544</v>
      </c>
      <c r="CJ304" s="40">
        <v>2970.821204</v>
      </c>
      <c r="CK304" s="40">
        <v>2933.204439</v>
      </c>
      <c r="CL304" s="40">
        <v>2883.983062</v>
      </c>
      <c r="CM304" s="40">
        <v>2808.409422</v>
      </c>
      <c r="CN304" s="40">
        <v>2644.125853</v>
      </c>
      <c r="CO304" s="40">
        <v>2411.11154</v>
      </c>
      <c r="CP304" s="40">
        <v>2291.474297</v>
      </c>
      <c r="CQ304" s="40">
        <v>2200.220217</v>
      </c>
      <c r="CR304" s="40">
        <v>2016.171933</v>
      </c>
      <c r="CS304" s="40">
        <v>1882.795366</v>
      </c>
      <c r="CT304" s="40">
        <v>1741.213937</v>
      </c>
      <c r="CU304" s="40">
        <v>1679.302569</v>
      </c>
      <c r="CV304" s="40">
        <v>1632.273397</v>
      </c>
    </row>
    <row r="305" spans="1:100">
      <c r="A305" s="38">
        <v>45808</v>
      </c>
      <c r="B305" s="39" t="s">
        <v>31</v>
      </c>
      <c r="C305" s="39" t="s">
        <v>142</v>
      </c>
      <c r="D305" s="40">
        <v>567944.859867</v>
      </c>
      <c r="E305" s="40">
        <v>6532.036734</v>
      </c>
      <c r="F305" s="40">
        <v>6496.797419</v>
      </c>
      <c r="G305" s="40">
        <v>6462.16275</v>
      </c>
      <c r="H305" s="40">
        <v>6442.574023</v>
      </c>
      <c r="I305" s="40">
        <v>6414.634098</v>
      </c>
      <c r="J305" s="40">
        <v>6352.272487</v>
      </c>
      <c r="K305" s="40">
        <v>6357.763006</v>
      </c>
      <c r="L305" s="40">
        <v>6307.005535</v>
      </c>
      <c r="M305" s="40">
        <v>6281.800883</v>
      </c>
      <c r="N305" s="40">
        <v>6276.531389</v>
      </c>
      <c r="O305" s="40">
        <v>6248.724236</v>
      </c>
      <c r="P305" s="40">
        <v>6183.547099</v>
      </c>
      <c r="Q305" s="40">
        <v>6163.579518</v>
      </c>
      <c r="R305" s="40">
        <v>6159.556563</v>
      </c>
      <c r="S305" s="40">
        <v>6150.406533</v>
      </c>
      <c r="T305" s="40">
        <v>6131.713408</v>
      </c>
      <c r="U305" s="40">
        <v>6100.351109</v>
      </c>
      <c r="V305" s="40">
        <v>6094.303834</v>
      </c>
      <c r="W305" s="40">
        <v>6047.598689</v>
      </c>
      <c r="X305" s="40">
        <v>6015.488281</v>
      </c>
      <c r="Y305" s="40">
        <v>6033.016235</v>
      </c>
      <c r="Z305" s="40">
        <v>6065.137379</v>
      </c>
      <c r="AA305" s="40">
        <v>6072.326741</v>
      </c>
      <c r="AB305" s="40">
        <v>6050.402368</v>
      </c>
      <c r="AC305" s="40">
        <v>6083.497185</v>
      </c>
      <c r="AD305" s="40">
        <v>6054.460488</v>
      </c>
      <c r="AE305" s="40">
        <v>5960.580648</v>
      </c>
      <c r="AF305" s="40">
        <v>5821.481683</v>
      </c>
      <c r="AG305" s="40">
        <v>5667.663084</v>
      </c>
      <c r="AH305" s="40">
        <v>5496.075376</v>
      </c>
      <c r="AI305" s="40">
        <v>5359.762207</v>
      </c>
      <c r="AJ305" s="40">
        <v>5220.148339</v>
      </c>
      <c r="AK305" s="40">
        <v>5053.51931</v>
      </c>
      <c r="AL305" s="40">
        <v>4887.082524</v>
      </c>
      <c r="AM305" s="40">
        <v>4793.030518</v>
      </c>
      <c r="AN305" s="40">
        <v>4700.48279</v>
      </c>
      <c r="AO305" s="40">
        <v>4690.209869</v>
      </c>
      <c r="AP305" s="40">
        <v>4634.050457</v>
      </c>
      <c r="AQ305" s="40">
        <v>4590.381235</v>
      </c>
      <c r="AR305" s="40">
        <v>4459.897806</v>
      </c>
      <c r="AS305" s="40">
        <v>4432.250933</v>
      </c>
      <c r="AT305" s="40">
        <v>4448.201386</v>
      </c>
      <c r="AU305" s="40">
        <v>4453.635575</v>
      </c>
      <c r="AV305" s="40">
        <v>4373.477644</v>
      </c>
      <c r="AW305" s="40">
        <v>4442.979512</v>
      </c>
      <c r="AX305" s="40">
        <v>4656.994554</v>
      </c>
      <c r="AY305" s="40">
        <v>4645.559028</v>
      </c>
      <c r="AZ305" s="40">
        <v>4845.200509</v>
      </c>
      <c r="BA305" s="40">
        <v>4967.230756</v>
      </c>
      <c r="BB305" s="40">
        <v>5023.66546</v>
      </c>
      <c r="BC305" s="40">
        <v>5146.159435</v>
      </c>
      <c r="BD305" s="40">
        <v>5269.218447</v>
      </c>
      <c r="BE305" s="40">
        <v>5311.592368</v>
      </c>
      <c r="BF305" s="40">
        <v>5390.836272</v>
      </c>
      <c r="BG305" s="40">
        <v>5452.658552</v>
      </c>
      <c r="BH305" s="40">
        <v>5531.730602</v>
      </c>
      <c r="BI305" s="40">
        <v>5601.478122</v>
      </c>
      <c r="BJ305" s="40">
        <v>5632.384224</v>
      </c>
      <c r="BK305" s="40">
        <v>5704.351961</v>
      </c>
      <c r="BL305" s="40">
        <v>5767.943576</v>
      </c>
      <c r="BM305" s="40">
        <v>5802.445851</v>
      </c>
      <c r="BN305" s="40">
        <v>5941.120741</v>
      </c>
      <c r="BO305" s="40">
        <v>6023.709216</v>
      </c>
      <c r="BP305" s="40">
        <v>6098.148518</v>
      </c>
      <c r="BQ305" s="40">
        <v>6061.89694</v>
      </c>
      <c r="BR305" s="40">
        <v>6087.535387</v>
      </c>
      <c r="BS305" s="40">
        <v>6169.114332</v>
      </c>
      <c r="BT305" s="40">
        <v>6219.739118</v>
      </c>
      <c r="BU305" s="40">
        <v>6319.991122</v>
      </c>
      <c r="BV305" s="40">
        <v>6460.81451</v>
      </c>
      <c r="BW305" s="40">
        <v>6529.014454</v>
      </c>
      <c r="BX305" s="40">
        <v>6515.884374</v>
      </c>
      <c r="BY305" s="40">
        <v>6537.086192</v>
      </c>
      <c r="BZ305" s="40">
        <v>6573.584721</v>
      </c>
      <c r="CA305" s="40">
        <v>6693.509017</v>
      </c>
      <c r="CB305" s="40">
        <v>6739.704297</v>
      </c>
      <c r="CC305" s="40">
        <v>6773.718401</v>
      </c>
      <c r="CD305" s="40">
        <v>6828.187765</v>
      </c>
      <c r="CE305" s="40">
        <v>6884.500985</v>
      </c>
      <c r="CF305" s="40">
        <v>6905.091495</v>
      </c>
      <c r="CG305" s="40">
        <v>6910.312933</v>
      </c>
      <c r="CH305" s="40">
        <v>6906.853386</v>
      </c>
      <c r="CI305" s="40">
        <v>6903.692556</v>
      </c>
      <c r="CJ305" s="40">
        <v>6867.473815</v>
      </c>
      <c r="CK305" s="40">
        <v>6847.278057</v>
      </c>
      <c r="CL305" s="40">
        <v>6842.135139</v>
      </c>
      <c r="CM305" s="40">
        <v>6807.972251</v>
      </c>
      <c r="CN305" s="40">
        <v>6732.309701</v>
      </c>
      <c r="CO305" s="40">
        <v>6619.323592</v>
      </c>
      <c r="CP305" s="40">
        <v>6548.142198</v>
      </c>
      <c r="CQ305" s="40">
        <v>6466.647864</v>
      </c>
      <c r="CR305" s="40">
        <v>6383.887408</v>
      </c>
      <c r="CS305" s="40">
        <v>6337.645072</v>
      </c>
      <c r="CT305" s="40">
        <v>6311.811412</v>
      </c>
      <c r="CU305" s="40">
        <v>6232.913403</v>
      </c>
      <c r="CV305" s="40">
        <v>6052.060892</v>
      </c>
    </row>
    <row r="306" spans="1:100">
      <c r="A306" s="38">
        <v>45808</v>
      </c>
      <c r="B306" s="39" t="s">
        <v>32</v>
      </c>
      <c r="C306" s="39" t="s">
        <v>142</v>
      </c>
      <c r="D306" s="40">
        <v>3756.228221</v>
      </c>
      <c r="E306" s="40">
        <v>34.159023</v>
      </c>
      <c r="F306" s="40">
        <v>34.278827</v>
      </c>
      <c r="G306" s="40">
        <v>34.259871</v>
      </c>
      <c r="H306" s="40">
        <v>34.057418</v>
      </c>
      <c r="I306" s="40">
        <v>34.323762</v>
      </c>
      <c r="J306" s="40">
        <v>34.332145</v>
      </c>
      <c r="K306" s="40">
        <v>34.17147</v>
      </c>
      <c r="L306" s="40">
        <v>34.348304</v>
      </c>
      <c r="M306" s="40">
        <v>34.213082</v>
      </c>
      <c r="N306" s="40">
        <v>36.467028</v>
      </c>
      <c r="O306" s="40">
        <v>38.88953</v>
      </c>
      <c r="P306" s="40">
        <v>38.79722</v>
      </c>
      <c r="Q306" s="40">
        <v>38.695816</v>
      </c>
      <c r="R306" s="40">
        <v>38.770839</v>
      </c>
      <c r="S306" s="40">
        <v>38.544895</v>
      </c>
      <c r="T306" s="40">
        <v>38.583033</v>
      </c>
      <c r="U306" s="40">
        <v>38.399535</v>
      </c>
      <c r="V306" s="40">
        <v>38.239462</v>
      </c>
      <c r="W306" s="40">
        <v>38.204389</v>
      </c>
      <c r="X306" s="40">
        <v>38.291166</v>
      </c>
      <c r="Y306" s="40">
        <v>38.221218</v>
      </c>
      <c r="Z306" s="40">
        <v>38.305637</v>
      </c>
      <c r="AA306" s="40">
        <v>38.199852</v>
      </c>
      <c r="AB306" s="40">
        <v>38.3013</v>
      </c>
      <c r="AC306" s="40">
        <v>35.458331</v>
      </c>
      <c r="AD306" s="40">
        <v>33.733095</v>
      </c>
      <c r="AE306" s="40">
        <v>33.713193</v>
      </c>
      <c r="AF306" s="40">
        <v>33.680594</v>
      </c>
      <c r="AG306" s="40">
        <v>33.721661</v>
      </c>
      <c r="AH306" s="40">
        <v>33.736399</v>
      </c>
      <c r="AI306" s="40">
        <v>33.664019</v>
      </c>
      <c r="AJ306" s="40">
        <v>33.75283</v>
      </c>
      <c r="AK306" s="40">
        <v>33.642394</v>
      </c>
      <c r="AL306" s="40">
        <v>33.740739</v>
      </c>
      <c r="AM306" s="40">
        <v>33.600469</v>
      </c>
      <c r="AN306" s="40">
        <v>33.717561</v>
      </c>
      <c r="AO306" s="40">
        <v>40.623848</v>
      </c>
      <c r="AP306" s="40">
        <v>40.585171</v>
      </c>
      <c r="AQ306" s="40">
        <v>40.602525</v>
      </c>
      <c r="AR306" s="40">
        <v>40.750436</v>
      </c>
      <c r="AS306" s="40">
        <v>45.791603</v>
      </c>
      <c r="AT306" s="40">
        <v>45.861974</v>
      </c>
      <c r="AU306" s="40">
        <v>45.787737</v>
      </c>
      <c r="AV306" s="40">
        <v>45.147435</v>
      </c>
      <c r="AW306" s="40">
        <v>39.218495</v>
      </c>
      <c r="AX306" s="40">
        <v>40.712301</v>
      </c>
      <c r="AY306" s="40">
        <v>44.089865</v>
      </c>
      <c r="AZ306" s="40">
        <v>43.443581</v>
      </c>
      <c r="BA306" s="40">
        <v>38.869455</v>
      </c>
      <c r="BB306" s="40">
        <v>39.023875</v>
      </c>
      <c r="BC306" s="40">
        <v>39.032298</v>
      </c>
      <c r="BD306" s="40">
        <v>38.858647</v>
      </c>
      <c r="BE306" s="40">
        <v>35.575158</v>
      </c>
      <c r="BF306" s="40">
        <v>34.165392</v>
      </c>
      <c r="BG306" s="40">
        <v>34.224289</v>
      </c>
      <c r="BH306" s="40">
        <v>34.228935</v>
      </c>
      <c r="BI306" s="40">
        <v>39.996479</v>
      </c>
      <c r="BJ306" s="40">
        <v>40.331549</v>
      </c>
      <c r="BK306" s="40">
        <v>40.212252</v>
      </c>
      <c r="BL306" s="40">
        <v>40.205236</v>
      </c>
      <c r="BM306" s="40">
        <v>42.231887</v>
      </c>
      <c r="BN306" s="40">
        <v>42.087782</v>
      </c>
      <c r="BO306" s="40">
        <v>42.169236</v>
      </c>
      <c r="BP306" s="40">
        <v>42.057129</v>
      </c>
      <c r="BQ306" s="40">
        <v>42.120362</v>
      </c>
      <c r="BR306" s="40">
        <v>42.135209</v>
      </c>
      <c r="BS306" s="40">
        <v>42.119142</v>
      </c>
      <c r="BT306" s="40">
        <v>42.193041</v>
      </c>
      <c r="BU306" s="40">
        <v>42.209715</v>
      </c>
      <c r="BV306" s="40">
        <v>42.213617</v>
      </c>
      <c r="BW306" s="40">
        <v>41.894627</v>
      </c>
      <c r="BX306" s="40">
        <v>42.304036</v>
      </c>
      <c r="BY306" s="40">
        <v>42.215464</v>
      </c>
      <c r="BZ306" s="40">
        <v>42.271253</v>
      </c>
      <c r="CA306" s="40">
        <v>41.918496</v>
      </c>
      <c r="CB306" s="40">
        <v>42.521936</v>
      </c>
      <c r="CC306" s="40">
        <v>58.117321</v>
      </c>
      <c r="CD306" s="40">
        <v>60.010433</v>
      </c>
      <c r="CE306" s="40">
        <v>60.00365</v>
      </c>
      <c r="CF306" s="40">
        <v>58.544032</v>
      </c>
      <c r="CG306" s="40">
        <v>41.93673</v>
      </c>
      <c r="CH306" s="40">
        <v>41.86068</v>
      </c>
      <c r="CI306" s="40">
        <v>41.927719</v>
      </c>
      <c r="CJ306" s="40">
        <v>41.179228</v>
      </c>
      <c r="CK306" s="40">
        <v>35.217365</v>
      </c>
      <c r="CL306" s="40">
        <v>35.082567</v>
      </c>
      <c r="CM306" s="40">
        <v>35.134079</v>
      </c>
      <c r="CN306" s="40">
        <v>35.102451</v>
      </c>
      <c r="CO306" s="40">
        <v>35.218731</v>
      </c>
      <c r="CP306" s="40">
        <v>35.095314</v>
      </c>
      <c r="CQ306" s="40">
        <v>35.069408</v>
      </c>
      <c r="CR306" s="40">
        <v>35.140311</v>
      </c>
      <c r="CS306" s="40">
        <v>35.170421</v>
      </c>
      <c r="CT306" s="40">
        <v>35.057087</v>
      </c>
      <c r="CU306" s="40">
        <v>35.045305</v>
      </c>
      <c r="CV306" s="40">
        <v>35.097814</v>
      </c>
    </row>
    <row r="307" spans="1:100">
      <c r="A307" s="38">
        <v>45808</v>
      </c>
      <c r="B307" s="39" t="s">
        <v>33</v>
      </c>
      <c r="C307" s="39" t="s">
        <v>142</v>
      </c>
      <c r="D307" s="40">
        <v>120548.032238</v>
      </c>
      <c r="E307" s="40">
        <v>1256.443821</v>
      </c>
      <c r="F307" s="40">
        <v>1256.644077</v>
      </c>
      <c r="G307" s="40">
        <v>1256.602828</v>
      </c>
      <c r="H307" s="40">
        <v>1256.336401</v>
      </c>
      <c r="I307" s="40">
        <v>1256.899227</v>
      </c>
      <c r="J307" s="40">
        <v>1256.867769</v>
      </c>
      <c r="K307" s="40">
        <v>1256.667578</v>
      </c>
      <c r="L307" s="40">
        <v>1256.899117</v>
      </c>
      <c r="M307" s="40">
        <v>1256.730587</v>
      </c>
      <c r="N307" s="40">
        <v>1256.620619</v>
      </c>
      <c r="O307" s="40">
        <v>1256.934254</v>
      </c>
      <c r="P307" s="40">
        <v>1256.842392</v>
      </c>
      <c r="Q307" s="40">
        <v>1256.781532</v>
      </c>
      <c r="R307" s="40">
        <v>1257.002149</v>
      </c>
      <c r="S307" s="40">
        <v>1256.872828</v>
      </c>
      <c r="T307" s="40">
        <v>1256.832806</v>
      </c>
      <c r="U307" s="40">
        <v>1257.038299</v>
      </c>
      <c r="V307" s="40">
        <v>1256.228808</v>
      </c>
      <c r="W307" s="40">
        <v>1256.487553</v>
      </c>
      <c r="X307" s="40">
        <v>1256.175154</v>
      </c>
      <c r="Y307" s="40">
        <v>1256.75859</v>
      </c>
      <c r="Z307" s="40">
        <v>1256.738287</v>
      </c>
      <c r="AA307" s="40">
        <v>1256.702865</v>
      </c>
      <c r="AB307" s="40">
        <v>1256.844491</v>
      </c>
      <c r="AC307" s="40">
        <v>1256.824289</v>
      </c>
      <c r="AD307" s="40">
        <v>1257.475868</v>
      </c>
      <c r="AE307" s="40">
        <v>1257.291008</v>
      </c>
      <c r="AF307" s="40">
        <v>1257.222146</v>
      </c>
      <c r="AG307" s="40">
        <v>1257.547531</v>
      </c>
      <c r="AH307" s="40">
        <v>1257.398457</v>
      </c>
      <c r="AI307" s="40">
        <v>1257.239808</v>
      </c>
      <c r="AJ307" s="40">
        <v>1257.242807</v>
      </c>
      <c r="AK307" s="40">
        <v>1256.908802</v>
      </c>
      <c r="AL307" s="40">
        <v>1257.199053</v>
      </c>
      <c r="AM307" s="40">
        <v>1256.940147</v>
      </c>
      <c r="AN307" s="40">
        <v>1257.315518</v>
      </c>
      <c r="AO307" s="40">
        <v>1256.057762</v>
      </c>
      <c r="AP307" s="40">
        <v>1256.823493</v>
      </c>
      <c r="AQ307" s="40">
        <v>1257.06765</v>
      </c>
      <c r="AR307" s="40">
        <v>1257.152452</v>
      </c>
      <c r="AS307" s="40">
        <v>1257.299135</v>
      </c>
      <c r="AT307" s="40">
        <v>1257.190516</v>
      </c>
      <c r="AU307" s="40">
        <v>1257.039826</v>
      </c>
      <c r="AV307" s="40">
        <v>1257.101704</v>
      </c>
      <c r="AW307" s="40">
        <v>1257.112984</v>
      </c>
      <c r="AX307" s="40">
        <v>1256.771765</v>
      </c>
      <c r="AY307" s="40">
        <v>1257.169797</v>
      </c>
      <c r="AZ307" s="40">
        <v>1256.892619</v>
      </c>
      <c r="BA307" s="40">
        <v>1256.697833</v>
      </c>
      <c r="BB307" s="40">
        <v>1256.893454</v>
      </c>
      <c r="BC307" s="40">
        <v>1256.924237</v>
      </c>
      <c r="BD307" s="40">
        <v>1256.633604</v>
      </c>
      <c r="BE307" s="40">
        <v>1256.862578</v>
      </c>
      <c r="BF307" s="40">
        <v>1256.399661</v>
      </c>
      <c r="BG307" s="40">
        <v>1256.730468</v>
      </c>
      <c r="BH307" s="40">
        <v>1256.34166</v>
      </c>
      <c r="BI307" s="40">
        <v>1256.404505</v>
      </c>
      <c r="BJ307" s="40">
        <v>1256.327377</v>
      </c>
      <c r="BK307" s="40">
        <v>1256.091626</v>
      </c>
      <c r="BL307" s="40">
        <v>1255.987137</v>
      </c>
      <c r="BM307" s="40">
        <v>1256.017667</v>
      </c>
      <c r="BN307" s="40">
        <v>1255.594752</v>
      </c>
      <c r="BO307" s="40">
        <v>1255.211577</v>
      </c>
      <c r="BP307" s="40">
        <v>1254.120301</v>
      </c>
      <c r="BQ307" s="40">
        <v>1254.808278</v>
      </c>
      <c r="BR307" s="40">
        <v>1254.946151</v>
      </c>
      <c r="BS307" s="40">
        <v>1254.196115</v>
      </c>
      <c r="BT307" s="40">
        <v>1254.074646</v>
      </c>
      <c r="BU307" s="40">
        <v>1253.802024</v>
      </c>
      <c r="BV307" s="40">
        <v>1253.994048</v>
      </c>
      <c r="BW307" s="40">
        <v>1253.783198</v>
      </c>
      <c r="BX307" s="40">
        <v>1253.570662</v>
      </c>
      <c r="BY307" s="40">
        <v>1253.516038</v>
      </c>
      <c r="BZ307" s="40">
        <v>1253.466684</v>
      </c>
      <c r="CA307" s="40">
        <v>1253.465216</v>
      </c>
      <c r="CB307" s="40">
        <v>1253.336478</v>
      </c>
      <c r="CC307" s="40">
        <v>1253.586128</v>
      </c>
      <c r="CD307" s="40">
        <v>1252.967389</v>
      </c>
      <c r="CE307" s="40">
        <v>1252.999962</v>
      </c>
      <c r="CF307" s="40">
        <v>1253.334297</v>
      </c>
      <c r="CG307" s="40">
        <v>1253.44647</v>
      </c>
      <c r="CH307" s="40">
        <v>1253.207731</v>
      </c>
      <c r="CI307" s="40">
        <v>1253.493645</v>
      </c>
      <c r="CJ307" s="40">
        <v>1253.184839</v>
      </c>
      <c r="CK307" s="40">
        <v>1253.366845</v>
      </c>
      <c r="CL307" s="40">
        <v>1253.459422</v>
      </c>
      <c r="CM307" s="40">
        <v>1253.724842</v>
      </c>
      <c r="CN307" s="40">
        <v>1253.825746</v>
      </c>
      <c r="CO307" s="40">
        <v>1253.915494</v>
      </c>
      <c r="CP307" s="40">
        <v>1253.693804</v>
      </c>
      <c r="CQ307" s="40">
        <v>1253.421353</v>
      </c>
      <c r="CR307" s="40">
        <v>1253.865613</v>
      </c>
      <c r="CS307" s="40">
        <v>1254.036669</v>
      </c>
      <c r="CT307" s="40">
        <v>1253.571016</v>
      </c>
      <c r="CU307" s="40">
        <v>1253.63827</v>
      </c>
      <c r="CV307" s="40">
        <v>1253.857559</v>
      </c>
    </row>
    <row r="308" spans="1:100">
      <c r="A308" s="38">
        <v>45808</v>
      </c>
      <c r="B308" s="39" t="s">
        <v>34</v>
      </c>
      <c r="C308" s="39" t="s">
        <v>142</v>
      </c>
      <c r="D308" s="40">
        <v>12097.416271</v>
      </c>
      <c r="E308" s="40">
        <v>55.444026</v>
      </c>
      <c r="F308" s="40">
        <v>40.159896</v>
      </c>
      <c r="G308" s="40">
        <v>36.562512</v>
      </c>
      <c r="H308" s="40">
        <v>69.382064</v>
      </c>
      <c r="I308" s="40">
        <v>50.827831</v>
      </c>
      <c r="J308" s="40">
        <v>29.976107</v>
      </c>
      <c r="K308" s="40">
        <v>40.949023</v>
      </c>
      <c r="L308" s="40">
        <v>31.119302</v>
      </c>
      <c r="M308" s="40">
        <v>19.642847</v>
      </c>
      <c r="N308" s="40">
        <v>25.19422</v>
      </c>
      <c r="O308" s="40">
        <v>9.84585</v>
      </c>
      <c r="P308" s="40">
        <v>13.481454</v>
      </c>
      <c r="Q308" s="40">
        <v>22.645653</v>
      </c>
      <c r="R308" s="40">
        <v>64.962043</v>
      </c>
      <c r="S308" s="40">
        <v>24.875834</v>
      </c>
      <c r="T308" s="40">
        <v>13.379957</v>
      </c>
      <c r="U308" s="40">
        <v>25.490499</v>
      </c>
      <c r="V308" s="40">
        <v>37.805313</v>
      </c>
      <c r="W308" s="40">
        <v>49.082523</v>
      </c>
      <c r="X308" s="40">
        <v>7.619437</v>
      </c>
      <c r="Y308" s="40">
        <v>1.754966</v>
      </c>
      <c r="Z308" s="40">
        <v>24.132704</v>
      </c>
      <c r="AA308" s="40">
        <v>34.100576</v>
      </c>
      <c r="AB308" s="40">
        <v>54.910962</v>
      </c>
      <c r="AC308" s="40">
        <v>40.692841</v>
      </c>
      <c r="AD308" s="40">
        <v>15.403197</v>
      </c>
      <c r="AE308" s="40">
        <v>22.529978</v>
      </c>
      <c r="AF308" s="40">
        <v>14.602227</v>
      </c>
      <c r="AG308" s="40">
        <v>9.133119</v>
      </c>
      <c r="AH308" s="40">
        <v>9.662576</v>
      </c>
      <c r="AI308" s="40">
        <v>3.434636</v>
      </c>
      <c r="AJ308" s="40">
        <v>7.051129</v>
      </c>
      <c r="AK308" s="40">
        <v>6.100126</v>
      </c>
      <c r="AL308" s="40">
        <v>4.243441</v>
      </c>
      <c r="AM308" s="40">
        <v>3.09093</v>
      </c>
      <c r="AN308" s="40">
        <v>6.38565</v>
      </c>
      <c r="AO308" s="40">
        <v>16.393653</v>
      </c>
      <c r="AP308" s="40">
        <v>2.487912</v>
      </c>
      <c r="AQ308" s="40">
        <v>1.716509</v>
      </c>
      <c r="AR308" s="40">
        <v>7.720047</v>
      </c>
      <c r="AS308" s="40">
        <v>11.173942</v>
      </c>
      <c r="AT308" s="40">
        <v>6.92128</v>
      </c>
      <c r="AU308" s="40">
        <v>12.570087</v>
      </c>
      <c r="AV308" s="40">
        <v>11.195911</v>
      </c>
      <c r="AW308" s="40">
        <v>61.424033</v>
      </c>
      <c r="AX308" s="40">
        <v>5.065081</v>
      </c>
      <c r="AY308" s="40">
        <v>23.232811</v>
      </c>
      <c r="AZ308" s="40">
        <v>37.002184</v>
      </c>
      <c r="BA308" s="40">
        <v>13.805847</v>
      </c>
      <c r="BB308" s="40">
        <v>29.382466</v>
      </c>
      <c r="BC308" s="40">
        <v>44.370571</v>
      </c>
      <c r="BD308" s="40">
        <v>20.566405</v>
      </c>
      <c r="BE308" s="40">
        <v>33.154138</v>
      </c>
      <c r="BF308" s="40">
        <v>57.007622</v>
      </c>
      <c r="BG308" s="40">
        <v>14.47984</v>
      </c>
      <c r="BH308" s="40">
        <v>52.807736</v>
      </c>
      <c r="BI308" s="40">
        <v>26.293603</v>
      </c>
      <c r="BJ308" s="40">
        <v>22.464521</v>
      </c>
      <c r="BK308" s="40">
        <v>5.371247</v>
      </c>
      <c r="BL308" s="40">
        <v>17.271947</v>
      </c>
      <c r="BM308" s="40">
        <v>70.529727</v>
      </c>
      <c r="BN308" s="40">
        <v>66.00179</v>
      </c>
      <c r="BO308" s="40">
        <v>18.349296</v>
      </c>
      <c r="BP308" s="40">
        <v>7.816405</v>
      </c>
      <c r="BQ308" s="40">
        <v>4.094064</v>
      </c>
      <c r="BR308" s="40">
        <v>44.572856</v>
      </c>
      <c r="BS308" s="40">
        <v>10.458706</v>
      </c>
      <c r="BT308" s="40">
        <v>30.472098</v>
      </c>
      <c r="BU308" s="40">
        <v>80.3812</v>
      </c>
      <c r="BV308" s="40">
        <v>134.561441</v>
      </c>
      <c r="BW308" s="40">
        <v>35.400386</v>
      </c>
      <c r="BX308" s="40">
        <v>36.839505</v>
      </c>
      <c r="BY308" s="40">
        <v>52.820774</v>
      </c>
      <c r="BZ308" s="40">
        <v>169.182981</v>
      </c>
      <c r="CA308" s="40">
        <v>189.386838</v>
      </c>
      <c r="CB308" s="40">
        <v>284.374813</v>
      </c>
      <c r="CC308" s="40">
        <v>469.438575</v>
      </c>
      <c r="CD308" s="40">
        <v>859.576737</v>
      </c>
      <c r="CE308" s="40">
        <v>959.748398</v>
      </c>
      <c r="CF308" s="40">
        <v>880.676035</v>
      </c>
      <c r="CG308" s="40">
        <v>1082.610778</v>
      </c>
      <c r="CH308" s="40">
        <v>1095.156254</v>
      </c>
      <c r="CI308" s="40">
        <v>997.787722</v>
      </c>
      <c r="CJ308" s="40">
        <v>870.645201</v>
      </c>
      <c r="CK308" s="40">
        <v>661.955957</v>
      </c>
      <c r="CL308" s="40">
        <v>485.333149</v>
      </c>
      <c r="CM308" s="40">
        <v>246.978623</v>
      </c>
      <c r="CN308" s="40">
        <v>222.292703</v>
      </c>
      <c r="CO308" s="40">
        <v>199.444783</v>
      </c>
      <c r="CP308" s="40">
        <v>141.836726</v>
      </c>
      <c r="CQ308" s="40">
        <v>78.181603</v>
      </c>
      <c r="CR308" s="40">
        <v>67.603197</v>
      </c>
      <c r="CS308" s="40">
        <v>30.142105</v>
      </c>
      <c r="CT308" s="40">
        <v>34.78472</v>
      </c>
      <c r="CU308" s="40">
        <v>9.344821</v>
      </c>
      <c r="CV308" s="40">
        <v>9.080462</v>
      </c>
    </row>
    <row r="309" spans="1:100">
      <c r="A309" s="38">
        <v>45808</v>
      </c>
      <c r="B309" s="39" t="s">
        <v>35</v>
      </c>
      <c r="C309" s="39" t="s">
        <v>142</v>
      </c>
      <c r="D309" s="40">
        <v>264256.50515</v>
      </c>
      <c r="E309" s="40">
        <v>9.6e-05</v>
      </c>
      <c r="F309" s="40">
        <v>8.4e-05</v>
      </c>
      <c r="G309" s="40">
        <v>9.6e-05</v>
      </c>
      <c r="H309" s="40">
        <v>0.023529</v>
      </c>
      <c r="I309" s="40">
        <v>8.4e-05</v>
      </c>
      <c r="J309" s="40">
        <v>7.8e-05</v>
      </c>
      <c r="K309" s="40">
        <v>7.2e-05</v>
      </c>
      <c r="L309" s="40">
        <v>8.4e-05</v>
      </c>
      <c r="M309" s="40">
        <v>9e-05</v>
      </c>
      <c r="N309" s="40">
        <v>0.000959</v>
      </c>
      <c r="O309" s="40">
        <v>0.00097</v>
      </c>
      <c r="P309" s="40">
        <v>0.001062</v>
      </c>
      <c r="Q309" s="40">
        <v>0.058726</v>
      </c>
      <c r="R309" s="40">
        <v>0.067516</v>
      </c>
      <c r="S309" s="40">
        <v>0.000775</v>
      </c>
      <c r="T309" s="40">
        <v>0.000276</v>
      </c>
      <c r="U309" s="40">
        <v>9.6e-05</v>
      </c>
      <c r="V309" s="40">
        <v>8.4e-05</v>
      </c>
      <c r="W309" s="40">
        <v>0.001676</v>
      </c>
      <c r="X309" s="40">
        <v>9e-05</v>
      </c>
      <c r="Y309" s="40">
        <v>9e-05</v>
      </c>
      <c r="Z309" s="40">
        <v>0.000923</v>
      </c>
      <c r="AA309" s="40">
        <v>0.001068</v>
      </c>
      <c r="AB309" s="40">
        <v>0.061469</v>
      </c>
      <c r="AC309" s="40">
        <v>0.005708</v>
      </c>
      <c r="AD309" s="40">
        <v>6.152467</v>
      </c>
      <c r="AE309" s="40">
        <v>68.7246</v>
      </c>
      <c r="AF309" s="40">
        <v>223.654847</v>
      </c>
      <c r="AG309" s="40">
        <v>512.843302</v>
      </c>
      <c r="AH309" s="40">
        <v>953.039792</v>
      </c>
      <c r="AI309" s="40">
        <v>1547.06194</v>
      </c>
      <c r="AJ309" s="40">
        <v>2203.593466</v>
      </c>
      <c r="AK309" s="40">
        <v>3022.352061</v>
      </c>
      <c r="AL309" s="40">
        <v>3686.507589</v>
      </c>
      <c r="AM309" s="40">
        <v>4234.740749</v>
      </c>
      <c r="AN309" s="40">
        <v>4711.948451</v>
      </c>
      <c r="AO309" s="40">
        <v>5021.133832</v>
      </c>
      <c r="AP309" s="40">
        <v>5316.498319</v>
      </c>
      <c r="AQ309" s="40">
        <v>5575.507175</v>
      </c>
      <c r="AR309" s="40">
        <v>5840.45399</v>
      </c>
      <c r="AS309" s="40">
        <v>5973.517904</v>
      </c>
      <c r="AT309" s="40">
        <v>6099.987198</v>
      </c>
      <c r="AU309" s="40">
        <v>6197.508673</v>
      </c>
      <c r="AV309" s="40">
        <v>6333.612401</v>
      </c>
      <c r="AW309" s="40">
        <v>6306.82638</v>
      </c>
      <c r="AX309" s="40">
        <v>6359.202331</v>
      </c>
      <c r="AY309" s="40">
        <v>6479.118973</v>
      </c>
      <c r="AZ309" s="40">
        <v>6440.136048</v>
      </c>
      <c r="BA309" s="40">
        <v>6436.95349</v>
      </c>
      <c r="BB309" s="40">
        <v>6516.354112</v>
      </c>
      <c r="BC309" s="40">
        <v>6477.165945</v>
      </c>
      <c r="BD309" s="40">
        <v>6436.982689</v>
      </c>
      <c r="BE309" s="40">
        <v>6447.625383</v>
      </c>
      <c r="BF309" s="40">
        <v>6394.046156</v>
      </c>
      <c r="BG309" s="40">
        <v>6455.430107</v>
      </c>
      <c r="BH309" s="40">
        <v>6374.974488</v>
      </c>
      <c r="BI309" s="40">
        <v>6336.028488</v>
      </c>
      <c r="BJ309" s="40">
        <v>6365.830997</v>
      </c>
      <c r="BK309" s="40">
        <v>6370.070087</v>
      </c>
      <c r="BL309" s="40">
        <v>6416.464071</v>
      </c>
      <c r="BM309" s="40">
        <v>6376.102623</v>
      </c>
      <c r="BN309" s="40">
        <v>6290.340312</v>
      </c>
      <c r="BO309" s="40">
        <v>6295.011224</v>
      </c>
      <c r="BP309" s="40">
        <v>6198.421474</v>
      </c>
      <c r="BQ309" s="40">
        <v>6201.123234</v>
      </c>
      <c r="BR309" s="40">
        <v>6158.357919</v>
      </c>
      <c r="BS309" s="40">
        <v>6196.655571</v>
      </c>
      <c r="BT309" s="40">
        <v>6077.624991</v>
      </c>
      <c r="BU309" s="40">
        <v>5847.231729</v>
      </c>
      <c r="BV309" s="40">
        <v>5523.656219</v>
      </c>
      <c r="BW309" s="40">
        <v>5322.121362</v>
      </c>
      <c r="BX309" s="40">
        <v>5070.108309</v>
      </c>
      <c r="BY309" s="40">
        <v>4697.289023</v>
      </c>
      <c r="BZ309" s="40">
        <v>4201.367235</v>
      </c>
      <c r="CA309" s="40">
        <v>3738.915654</v>
      </c>
      <c r="CB309" s="40">
        <v>3245.908879</v>
      </c>
      <c r="CC309" s="40">
        <v>2572.434785</v>
      </c>
      <c r="CD309" s="40">
        <v>1774.225179</v>
      </c>
      <c r="CE309" s="40">
        <v>1156.986092</v>
      </c>
      <c r="CF309" s="40">
        <v>702.677748</v>
      </c>
      <c r="CG309" s="40">
        <v>342.565294</v>
      </c>
      <c r="CH309" s="40">
        <v>108.866088</v>
      </c>
      <c r="CI309" s="40">
        <v>15.795907</v>
      </c>
      <c r="CJ309" s="40">
        <v>0.344249</v>
      </c>
      <c r="CK309" s="40">
        <v>0.030518</v>
      </c>
      <c r="CL309" s="40">
        <v>0.048742</v>
      </c>
      <c r="CM309" s="40">
        <v>0.003856</v>
      </c>
      <c r="CN309" s="40">
        <v>0.003832</v>
      </c>
      <c r="CO309" s="40">
        <v>0.002758</v>
      </c>
      <c r="CP309" s="40">
        <v>0.001798</v>
      </c>
      <c r="CQ309" s="40">
        <v>0.002574</v>
      </c>
      <c r="CR309" s="40">
        <v>0.002616</v>
      </c>
      <c r="CS309" s="40">
        <v>0.001655</v>
      </c>
      <c r="CT309" s="40">
        <v>0.000839</v>
      </c>
      <c r="CU309" s="40">
        <v>0.000571</v>
      </c>
      <c r="CV309" s="40">
        <v>9e-05</v>
      </c>
    </row>
    <row r="310" spans="1:100">
      <c r="A310" s="38">
        <v>45808</v>
      </c>
      <c r="B310" s="39" t="s">
        <v>36</v>
      </c>
      <c r="C310" s="39" t="s">
        <v>142</v>
      </c>
      <c r="D310" s="40">
        <v>-17323.416697</v>
      </c>
      <c r="E310" s="40">
        <v>-91.551501</v>
      </c>
      <c r="F310" s="40">
        <v>-131.619912</v>
      </c>
      <c r="G310" s="40">
        <v>-113.623295</v>
      </c>
      <c r="H310" s="40">
        <v>-190.455344</v>
      </c>
      <c r="I310" s="40">
        <v>-251.50753</v>
      </c>
      <c r="J310" s="40">
        <v>-230.92161</v>
      </c>
      <c r="K310" s="40">
        <v>-169.81653</v>
      </c>
      <c r="L310" s="40">
        <v>-217.546722</v>
      </c>
      <c r="M310" s="40">
        <v>-143.877244</v>
      </c>
      <c r="N310" s="40">
        <v>-141.35072</v>
      </c>
      <c r="O310" s="40">
        <v>-254.637216</v>
      </c>
      <c r="P310" s="40">
        <v>-199.53508</v>
      </c>
      <c r="Q310" s="40">
        <v>-134.889329</v>
      </c>
      <c r="R310" s="40">
        <v>-143.895667</v>
      </c>
      <c r="S310" s="40">
        <v>-150.540237</v>
      </c>
      <c r="T310" s="40">
        <v>-193.782029</v>
      </c>
      <c r="U310" s="40">
        <v>-143.026431</v>
      </c>
      <c r="V310" s="40">
        <v>-182.683078</v>
      </c>
      <c r="W310" s="40">
        <v>-207.337356</v>
      </c>
      <c r="X310" s="40">
        <v>-205.412768</v>
      </c>
      <c r="Y310" s="40">
        <v>-172.507445</v>
      </c>
      <c r="Z310" s="40">
        <v>-114.345835</v>
      </c>
      <c r="AA310" s="40">
        <v>-74.124641</v>
      </c>
      <c r="AB310" s="40">
        <v>-87.31347</v>
      </c>
      <c r="AC310" s="40">
        <v>-154.9645</v>
      </c>
      <c r="AD310" s="40">
        <v>-197.141224</v>
      </c>
      <c r="AE310" s="40">
        <v>-147.626281</v>
      </c>
      <c r="AF310" s="40">
        <v>-126.437624</v>
      </c>
      <c r="AG310" s="40">
        <v>-166.503735</v>
      </c>
      <c r="AH310" s="40">
        <v>-242.752315</v>
      </c>
      <c r="AI310" s="40">
        <v>-309.239724</v>
      </c>
      <c r="AJ310" s="40">
        <v>-395.460689</v>
      </c>
      <c r="AK310" s="40">
        <v>-584.13795</v>
      </c>
      <c r="AL310" s="40">
        <v>-625.338896</v>
      </c>
      <c r="AM310" s="40">
        <v>-646.854092</v>
      </c>
      <c r="AN310" s="40">
        <v>-726.488765</v>
      </c>
      <c r="AO310" s="40">
        <v>-709.391359</v>
      </c>
      <c r="AP310" s="40">
        <v>-716.351363</v>
      </c>
      <c r="AQ310" s="40">
        <v>-766.093908</v>
      </c>
      <c r="AR310" s="40">
        <v>-671.812641</v>
      </c>
      <c r="AS310" s="40">
        <v>-615.949698</v>
      </c>
      <c r="AT310" s="40">
        <v>-592.247836</v>
      </c>
      <c r="AU310" s="40">
        <v>-451.850535</v>
      </c>
      <c r="AV310" s="40">
        <v>-329.280507</v>
      </c>
      <c r="AW310" s="40">
        <v>-231.887581</v>
      </c>
      <c r="AX310" s="40">
        <v>-238.893115</v>
      </c>
      <c r="AY310" s="40">
        <v>-199.442068</v>
      </c>
      <c r="AZ310" s="40">
        <v>-141.747478</v>
      </c>
      <c r="BA310" s="40">
        <v>-102.750374</v>
      </c>
      <c r="BB310" s="40">
        <v>-91.550484</v>
      </c>
      <c r="BC310" s="40">
        <v>-76.340444</v>
      </c>
      <c r="BD310" s="40">
        <v>-93.667054</v>
      </c>
      <c r="BE310" s="40">
        <v>-119.806903</v>
      </c>
      <c r="BF310" s="40">
        <v>-69.305594</v>
      </c>
      <c r="BG310" s="40">
        <v>-115.287273</v>
      </c>
      <c r="BH310" s="40">
        <v>-30.379359</v>
      </c>
      <c r="BI310" s="40">
        <v>-46.050314</v>
      </c>
      <c r="BJ310" s="40">
        <v>-48.102001</v>
      </c>
      <c r="BK310" s="40">
        <v>-57.383554</v>
      </c>
      <c r="BL310" s="40">
        <v>-62.543869</v>
      </c>
      <c r="BM310" s="40">
        <v>-34.134629</v>
      </c>
      <c r="BN310" s="40">
        <v>-59.3675</v>
      </c>
      <c r="BO310" s="40">
        <v>-149.187495</v>
      </c>
      <c r="BP310" s="40">
        <v>-108.446331</v>
      </c>
      <c r="BQ310" s="40">
        <v>-68.754722</v>
      </c>
      <c r="BR310" s="40">
        <v>-28.608168</v>
      </c>
      <c r="BS310" s="40">
        <v>-76.2172</v>
      </c>
      <c r="BT310" s="40">
        <v>-41.484233</v>
      </c>
      <c r="BU310" s="40">
        <v>-30.852167</v>
      </c>
      <c r="BV310" s="40">
        <v>-17.637676</v>
      </c>
      <c r="BW310" s="40">
        <v>-169.323077</v>
      </c>
      <c r="BX310" s="40">
        <v>-116.803226</v>
      </c>
      <c r="BY310" s="40">
        <v>-40.741541</v>
      </c>
      <c r="BZ310" s="40">
        <v>-13.676111</v>
      </c>
      <c r="CA310" s="40">
        <v>-62.408754</v>
      </c>
      <c r="CB310" s="40">
        <v>-61.794707</v>
      </c>
      <c r="CC310" s="40">
        <v>-70.263557</v>
      </c>
      <c r="CD310" s="40">
        <v>-14.660789</v>
      </c>
      <c r="CE310" s="40">
        <v>-109.349704</v>
      </c>
      <c r="CF310" s="40">
        <v>-13.53918</v>
      </c>
      <c r="CG310" s="40">
        <v>-4.532767</v>
      </c>
      <c r="CH310" s="40">
        <v>-2.666848</v>
      </c>
      <c r="CI310" s="40">
        <v>-4.649467</v>
      </c>
      <c r="CJ310" s="40">
        <v>-15.967428</v>
      </c>
      <c r="CK310" s="40">
        <v>-16.564766</v>
      </c>
      <c r="CL310" s="40">
        <v>-46.295635</v>
      </c>
      <c r="CM310" s="40">
        <v>-80.468063</v>
      </c>
      <c r="CN310" s="40">
        <v>-120.870107</v>
      </c>
      <c r="CO310" s="40">
        <v>-30.973364</v>
      </c>
      <c r="CP310" s="40">
        <v>-25.309216</v>
      </c>
      <c r="CQ310" s="40">
        <v>-36.472618</v>
      </c>
      <c r="CR310" s="40">
        <v>-33.522897</v>
      </c>
      <c r="CS310" s="40">
        <v>-70.899679</v>
      </c>
      <c r="CT310" s="40">
        <v>-116.060432</v>
      </c>
      <c r="CU310" s="40">
        <v>-267.079052</v>
      </c>
      <c r="CV310" s="40">
        <v>-316.471495</v>
      </c>
    </row>
    <row r="311" spans="1:100">
      <c r="A311" s="38">
        <v>45808</v>
      </c>
      <c r="B311" s="39" t="s">
        <v>37</v>
      </c>
      <c r="C311" s="39" t="s">
        <v>142</v>
      </c>
      <c r="D311" s="40">
        <v>84818.621273</v>
      </c>
      <c r="E311" s="40">
        <v>666.395664</v>
      </c>
      <c r="F311" s="40">
        <v>687.089996</v>
      </c>
      <c r="G311" s="40">
        <v>716.467487</v>
      </c>
      <c r="H311" s="40">
        <v>728.755283</v>
      </c>
      <c r="I311" s="40">
        <v>744.847475</v>
      </c>
      <c r="J311" s="40">
        <v>729.637804</v>
      </c>
      <c r="K311" s="40">
        <v>697.203627</v>
      </c>
      <c r="L311" s="40">
        <v>692.847931</v>
      </c>
      <c r="M311" s="40">
        <v>691.427114</v>
      </c>
      <c r="N311" s="40">
        <v>676.195495</v>
      </c>
      <c r="O311" s="40">
        <v>686.752103</v>
      </c>
      <c r="P311" s="40">
        <v>700.826149</v>
      </c>
      <c r="Q311" s="40">
        <v>694.439332</v>
      </c>
      <c r="R311" s="40">
        <v>672.548986</v>
      </c>
      <c r="S311" s="40">
        <v>634.541433</v>
      </c>
      <c r="T311" s="40">
        <v>626.078502</v>
      </c>
      <c r="U311" s="40">
        <v>672.334248</v>
      </c>
      <c r="V311" s="40">
        <v>678.489312</v>
      </c>
      <c r="W311" s="40">
        <v>681.323596</v>
      </c>
      <c r="X311" s="40">
        <v>686.42372</v>
      </c>
      <c r="Y311" s="40">
        <v>678.84777</v>
      </c>
      <c r="Z311" s="40">
        <v>652.923811</v>
      </c>
      <c r="AA311" s="40">
        <v>645.991727</v>
      </c>
      <c r="AB311" s="40">
        <v>673.28813</v>
      </c>
      <c r="AC311" s="40">
        <v>705.288023</v>
      </c>
      <c r="AD311" s="40">
        <v>748.308446</v>
      </c>
      <c r="AE311" s="40">
        <v>788.960666</v>
      </c>
      <c r="AF311" s="40">
        <v>835.911837</v>
      </c>
      <c r="AG311" s="40">
        <v>889.965936</v>
      </c>
      <c r="AH311" s="40">
        <v>950.789204</v>
      </c>
      <c r="AI311" s="40">
        <v>975.060119</v>
      </c>
      <c r="AJ311" s="40">
        <v>929.877347</v>
      </c>
      <c r="AK311" s="40">
        <v>853.81408</v>
      </c>
      <c r="AL311" s="40">
        <v>760.032589</v>
      </c>
      <c r="AM311" s="40">
        <v>627.174539</v>
      </c>
      <c r="AN311" s="40">
        <v>551.881151</v>
      </c>
      <c r="AO311" s="40">
        <v>533.285056</v>
      </c>
      <c r="AP311" s="40">
        <v>534.810611</v>
      </c>
      <c r="AQ311" s="40">
        <v>575.166674</v>
      </c>
      <c r="AR311" s="40">
        <v>604.360567</v>
      </c>
      <c r="AS311" s="40">
        <v>642.59615</v>
      </c>
      <c r="AT311" s="40">
        <v>680.434808</v>
      </c>
      <c r="AU311" s="40">
        <v>685.939713</v>
      </c>
      <c r="AV311" s="40">
        <v>661.049539</v>
      </c>
      <c r="AW311" s="40">
        <v>635.738126</v>
      </c>
      <c r="AX311" s="40">
        <v>604.020033</v>
      </c>
      <c r="AY311" s="40">
        <v>558.444746</v>
      </c>
      <c r="AZ311" s="40">
        <v>518.976568</v>
      </c>
      <c r="BA311" s="40">
        <v>472.620224</v>
      </c>
      <c r="BB311" s="40">
        <v>443.138128</v>
      </c>
      <c r="BC311" s="40">
        <v>423.011398</v>
      </c>
      <c r="BD311" s="40">
        <v>405.188962</v>
      </c>
      <c r="BE311" s="40">
        <v>391.938672</v>
      </c>
      <c r="BF311" s="40">
        <v>387.583335</v>
      </c>
      <c r="BG311" s="40">
        <v>391.265793</v>
      </c>
      <c r="BH311" s="40">
        <v>393.519902</v>
      </c>
      <c r="BI311" s="40">
        <v>397.337362</v>
      </c>
      <c r="BJ311" s="40">
        <v>406.955282</v>
      </c>
      <c r="BK311" s="40">
        <v>407.834097</v>
      </c>
      <c r="BL311" s="40">
        <v>398.846716</v>
      </c>
      <c r="BM311" s="40">
        <v>392.287954</v>
      </c>
      <c r="BN311" s="40">
        <v>377.021446</v>
      </c>
      <c r="BO311" s="40">
        <v>380.531281</v>
      </c>
      <c r="BP311" s="40">
        <v>390.108641</v>
      </c>
      <c r="BQ311" s="40">
        <v>400.277674</v>
      </c>
      <c r="BR311" s="40">
        <v>406.218274</v>
      </c>
      <c r="BS311" s="40">
        <v>405.187496</v>
      </c>
      <c r="BT311" s="40">
        <v>405.121788</v>
      </c>
      <c r="BU311" s="40">
        <v>408.927013</v>
      </c>
      <c r="BV311" s="40">
        <v>397.900309</v>
      </c>
      <c r="BW311" s="40">
        <v>397.31059</v>
      </c>
      <c r="BX311" s="40">
        <v>429.19616</v>
      </c>
      <c r="BY311" s="40">
        <v>492.101108</v>
      </c>
      <c r="BZ311" s="40">
        <v>529.694293</v>
      </c>
      <c r="CA311" s="40">
        <v>566.247333</v>
      </c>
      <c r="CB311" s="40">
        <v>630.69695</v>
      </c>
      <c r="CC311" s="40">
        <v>738.567304</v>
      </c>
      <c r="CD311" s="40">
        <v>824.098512</v>
      </c>
      <c r="CE311" s="40">
        <v>892.131499</v>
      </c>
      <c r="CF311" s="40">
        <v>1006.559445</v>
      </c>
      <c r="CG311" s="40">
        <v>1086.496134</v>
      </c>
      <c r="CH311" s="40">
        <v>1213.420613</v>
      </c>
      <c r="CI311" s="40">
        <v>1400.751759</v>
      </c>
      <c r="CJ311" s="40">
        <v>1595.962237</v>
      </c>
      <c r="CK311" s="40">
        <v>1824.218949</v>
      </c>
      <c r="CL311" s="40">
        <v>2039.142186</v>
      </c>
      <c r="CM311" s="40">
        <v>2219.678427</v>
      </c>
      <c r="CN311" s="40">
        <v>2396.110174</v>
      </c>
      <c r="CO311" s="40">
        <v>2503.005171</v>
      </c>
      <c r="CP311" s="40">
        <v>2583.580114</v>
      </c>
      <c r="CQ311" s="40">
        <v>2693.387551</v>
      </c>
      <c r="CR311" s="40">
        <v>2769.410918</v>
      </c>
      <c r="CS311" s="40">
        <v>2858.7768</v>
      </c>
      <c r="CT311" s="40">
        <v>2902.819176</v>
      </c>
      <c r="CU311" s="40">
        <v>3002.690783</v>
      </c>
      <c r="CV311" s="40">
        <v>3072.182118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V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45809</v>
      </c>
      <c r="B2" s="35" t="s">
        <v>28</v>
      </c>
      <c r="C2" s="35" t="s">
        <v>142</v>
      </c>
      <c r="D2" s="36">
        <v>346.191389</v>
      </c>
      <c r="E2" s="36">
        <v>3.69848</v>
      </c>
      <c r="F2" s="36">
        <v>3.705265</v>
      </c>
      <c r="G2" s="36">
        <v>3.696158</v>
      </c>
      <c r="H2" s="36">
        <v>3.698166</v>
      </c>
      <c r="I2" s="36">
        <v>3.696805</v>
      </c>
      <c r="J2" s="36">
        <v>3.696141</v>
      </c>
      <c r="K2" s="36">
        <v>3.697399</v>
      </c>
      <c r="L2" s="36">
        <v>3.699354</v>
      </c>
      <c r="M2" s="36">
        <v>3.698314</v>
      </c>
      <c r="N2" s="36">
        <v>3.699046</v>
      </c>
      <c r="O2" s="36">
        <v>3.704738</v>
      </c>
      <c r="P2" s="36">
        <v>3.703672</v>
      </c>
      <c r="Q2" s="36">
        <v>3.706792</v>
      </c>
      <c r="R2" s="36">
        <v>3.701783</v>
      </c>
      <c r="S2" s="36">
        <v>3.700321</v>
      </c>
      <c r="T2" s="36">
        <v>3.703117</v>
      </c>
      <c r="U2" s="36">
        <v>3.704445</v>
      </c>
      <c r="V2" s="36">
        <v>3.701569</v>
      </c>
      <c r="W2" s="36">
        <v>3.705052</v>
      </c>
      <c r="X2" s="36">
        <v>3.703711</v>
      </c>
      <c r="Y2" s="36">
        <v>3.487896</v>
      </c>
      <c r="Z2" s="36">
        <v>3.347479</v>
      </c>
      <c r="AA2" s="36">
        <v>3.3528</v>
      </c>
      <c r="AB2" s="36">
        <v>3.350025</v>
      </c>
      <c r="AC2" s="36">
        <v>3.352717</v>
      </c>
      <c r="AD2" s="36">
        <v>3.531464</v>
      </c>
      <c r="AE2" s="36">
        <v>3.705158</v>
      </c>
      <c r="AF2" s="36">
        <v>3.704073</v>
      </c>
      <c r="AG2" s="36">
        <v>3.701056</v>
      </c>
      <c r="AH2" s="36">
        <v>3.703494</v>
      </c>
      <c r="AI2" s="36">
        <v>3.701653</v>
      </c>
      <c r="AJ2" s="36">
        <v>3.696036</v>
      </c>
      <c r="AK2" s="36">
        <v>3.700637</v>
      </c>
      <c r="AL2" s="36">
        <v>3.695727</v>
      </c>
      <c r="AM2" s="36">
        <v>3.697067</v>
      </c>
      <c r="AN2" s="36">
        <v>3.702383</v>
      </c>
      <c r="AO2" s="36">
        <v>3.695852</v>
      </c>
      <c r="AP2" s="36">
        <v>3.700697</v>
      </c>
      <c r="AQ2" s="36">
        <v>3.69661</v>
      </c>
      <c r="AR2" s="36">
        <v>3.699677</v>
      </c>
      <c r="AS2" s="36">
        <v>3.69307</v>
      </c>
      <c r="AT2" s="36">
        <v>3.697244</v>
      </c>
      <c r="AU2" s="36">
        <v>3.691827</v>
      </c>
      <c r="AV2" s="36">
        <v>3.692346</v>
      </c>
      <c r="AW2" s="36">
        <v>3.689758</v>
      </c>
      <c r="AX2" s="36">
        <v>3.688264</v>
      </c>
      <c r="AY2" s="36">
        <v>3.686888</v>
      </c>
      <c r="AZ2" s="36">
        <v>3.689069</v>
      </c>
      <c r="BA2" s="36">
        <v>3.685042</v>
      </c>
      <c r="BB2" s="36">
        <v>3.692316</v>
      </c>
      <c r="BC2" s="36">
        <v>3.616377</v>
      </c>
      <c r="BD2" s="36">
        <v>3.356725</v>
      </c>
      <c r="BE2" s="36">
        <v>3.351027</v>
      </c>
      <c r="BF2" s="36">
        <v>3.358869</v>
      </c>
      <c r="BG2" s="36">
        <v>3.18257</v>
      </c>
      <c r="BH2" s="36">
        <v>2.970209</v>
      </c>
      <c r="BI2" s="36">
        <v>2.968702</v>
      </c>
      <c r="BJ2" s="36">
        <v>3.043387</v>
      </c>
      <c r="BK2" s="36">
        <v>3.583269</v>
      </c>
      <c r="BL2" s="36">
        <v>3.629576</v>
      </c>
      <c r="BM2" s="36">
        <v>3.604371</v>
      </c>
      <c r="BN2" s="36">
        <v>3.604888</v>
      </c>
      <c r="BO2" s="36">
        <v>3.614148</v>
      </c>
      <c r="BP2" s="36">
        <v>3.601638</v>
      </c>
      <c r="BQ2" s="36">
        <v>3.598549</v>
      </c>
      <c r="BR2" s="36">
        <v>3.609894</v>
      </c>
      <c r="BS2" s="36">
        <v>3.597663</v>
      </c>
      <c r="BT2" s="36">
        <v>3.59535</v>
      </c>
      <c r="BU2" s="36">
        <v>3.597718</v>
      </c>
      <c r="BV2" s="36">
        <v>3.608242</v>
      </c>
      <c r="BW2" s="36">
        <v>3.602078</v>
      </c>
      <c r="BX2" s="36">
        <v>3.603608</v>
      </c>
      <c r="BY2" s="36">
        <v>3.611908</v>
      </c>
      <c r="BZ2" s="36">
        <v>3.603424</v>
      </c>
      <c r="CA2" s="36">
        <v>3.611013</v>
      </c>
      <c r="CB2" s="36">
        <v>3.60206</v>
      </c>
      <c r="CC2" s="36">
        <v>3.615239</v>
      </c>
      <c r="CD2" s="36">
        <v>3.608828</v>
      </c>
      <c r="CE2" s="36">
        <v>3.617709</v>
      </c>
      <c r="CF2" s="36">
        <v>3.611411</v>
      </c>
      <c r="CG2" s="36">
        <v>3.614146</v>
      </c>
      <c r="CH2" s="36">
        <v>3.614143</v>
      </c>
      <c r="CI2" s="36">
        <v>3.615356</v>
      </c>
      <c r="CJ2" s="36">
        <v>3.613224</v>
      </c>
      <c r="CK2" s="36">
        <v>3.610747</v>
      </c>
      <c r="CL2" s="36">
        <v>3.611419</v>
      </c>
      <c r="CM2" s="36">
        <v>3.613792</v>
      </c>
      <c r="CN2" s="36">
        <v>3.618405</v>
      </c>
      <c r="CO2" s="36">
        <v>3.614667</v>
      </c>
      <c r="CP2" s="36">
        <v>3.616295</v>
      </c>
      <c r="CQ2" s="36">
        <v>3.61251</v>
      </c>
      <c r="CR2" s="36">
        <v>3.625863</v>
      </c>
      <c r="CS2" s="36">
        <v>3.615936</v>
      </c>
      <c r="CT2" s="36">
        <v>3.622767</v>
      </c>
      <c r="CU2" s="36">
        <v>3.623763</v>
      </c>
      <c r="CV2" s="36">
        <v>3.619253</v>
      </c>
    </row>
    <row r="3" spans="1:100">
      <c r="A3" s="38">
        <v>45809</v>
      </c>
      <c r="B3" s="39" t="s">
        <v>29</v>
      </c>
      <c r="C3" s="39" t="s">
        <v>142</v>
      </c>
      <c r="D3" s="40">
        <v>149989.095381</v>
      </c>
      <c r="E3" s="40">
        <v>1654.12974</v>
      </c>
      <c r="F3" s="40">
        <v>1650.399828</v>
      </c>
      <c r="G3" s="40">
        <v>1616.36643</v>
      </c>
      <c r="H3" s="40">
        <v>1637.029494</v>
      </c>
      <c r="I3" s="40">
        <v>1650.97665</v>
      </c>
      <c r="J3" s="40">
        <v>1683.795908</v>
      </c>
      <c r="K3" s="40">
        <v>1665.62819</v>
      </c>
      <c r="L3" s="40">
        <v>1610.789407</v>
      </c>
      <c r="M3" s="40">
        <v>1531.891005</v>
      </c>
      <c r="N3" s="40">
        <v>1532.110725</v>
      </c>
      <c r="O3" s="40">
        <v>1493.429508</v>
      </c>
      <c r="P3" s="40">
        <v>1492.127549</v>
      </c>
      <c r="Q3" s="40">
        <v>1474.505095</v>
      </c>
      <c r="R3" s="40">
        <v>1465.803692</v>
      </c>
      <c r="S3" s="40">
        <v>1460.269369</v>
      </c>
      <c r="T3" s="40">
        <v>1429.266325</v>
      </c>
      <c r="U3" s="40">
        <v>1353.164693</v>
      </c>
      <c r="V3" s="40">
        <v>1328.187537</v>
      </c>
      <c r="W3" s="40">
        <v>1334.460938</v>
      </c>
      <c r="X3" s="40">
        <v>1331.204435</v>
      </c>
      <c r="Y3" s="40">
        <v>1315.219808</v>
      </c>
      <c r="Z3" s="40">
        <v>1290.900836</v>
      </c>
      <c r="AA3" s="40">
        <v>1283.874106</v>
      </c>
      <c r="AB3" s="40">
        <v>1328.935306</v>
      </c>
      <c r="AC3" s="40">
        <v>1368.10307</v>
      </c>
      <c r="AD3" s="40">
        <v>1384.687538</v>
      </c>
      <c r="AE3" s="40">
        <v>1400.044905</v>
      </c>
      <c r="AF3" s="40">
        <v>1355.437797</v>
      </c>
      <c r="AG3" s="40">
        <v>1304.689709</v>
      </c>
      <c r="AH3" s="40">
        <v>1275.906073</v>
      </c>
      <c r="AI3" s="40">
        <v>1253.400068</v>
      </c>
      <c r="AJ3" s="40">
        <v>1222.504718</v>
      </c>
      <c r="AK3" s="40">
        <v>1177.761267</v>
      </c>
      <c r="AL3" s="40">
        <v>1110.013768</v>
      </c>
      <c r="AM3" s="40">
        <v>1073.083897</v>
      </c>
      <c r="AN3" s="40">
        <v>1084.53055</v>
      </c>
      <c r="AO3" s="40">
        <v>1090.866341</v>
      </c>
      <c r="AP3" s="40">
        <v>1069.131191</v>
      </c>
      <c r="AQ3" s="40">
        <v>1075.155808</v>
      </c>
      <c r="AR3" s="40">
        <v>1094.484304</v>
      </c>
      <c r="AS3" s="40">
        <v>1098.653754</v>
      </c>
      <c r="AT3" s="40">
        <v>1085.597221</v>
      </c>
      <c r="AU3" s="40">
        <v>1080.761787</v>
      </c>
      <c r="AV3" s="40">
        <v>1080.927022</v>
      </c>
      <c r="AW3" s="40">
        <v>1087.001584</v>
      </c>
      <c r="AX3" s="40">
        <v>1107.717982</v>
      </c>
      <c r="AY3" s="40">
        <v>1126.485107</v>
      </c>
      <c r="AZ3" s="40">
        <v>1153.54578</v>
      </c>
      <c r="BA3" s="40">
        <v>1203.743896</v>
      </c>
      <c r="BB3" s="40">
        <v>1226.079681</v>
      </c>
      <c r="BC3" s="40">
        <v>1268.306401</v>
      </c>
      <c r="BD3" s="40">
        <v>1302.56091</v>
      </c>
      <c r="BE3" s="40">
        <v>1329.362839</v>
      </c>
      <c r="BF3" s="40">
        <v>1342.737403</v>
      </c>
      <c r="BG3" s="40">
        <v>1374.786787</v>
      </c>
      <c r="BH3" s="40">
        <v>1369.96241</v>
      </c>
      <c r="BI3" s="40">
        <v>1429.787408</v>
      </c>
      <c r="BJ3" s="40">
        <v>1521.153184</v>
      </c>
      <c r="BK3" s="40">
        <v>1626.605646</v>
      </c>
      <c r="BL3" s="40">
        <v>1711.316517</v>
      </c>
      <c r="BM3" s="40">
        <v>1768.068608</v>
      </c>
      <c r="BN3" s="40">
        <v>1813.142795</v>
      </c>
      <c r="BO3" s="40">
        <v>1834.283371</v>
      </c>
      <c r="BP3" s="40">
        <v>1853.665145</v>
      </c>
      <c r="BQ3" s="40">
        <v>1870.85221</v>
      </c>
      <c r="BR3" s="40">
        <v>1882.676279</v>
      </c>
      <c r="BS3" s="40">
        <v>1889.194753</v>
      </c>
      <c r="BT3" s="40">
        <v>1881.652688</v>
      </c>
      <c r="BU3" s="40">
        <v>1868.162888</v>
      </c>
      <c r="BV3" s="40">
        <v>1848.160857</v>
      </c>
      <c r="BW3" s="40">
        <v>1867.362766</v>
      </c>
      <c r="BX3" s="40">
        <v>1872.284693</v>
      </c>
      <c r="BY3" s="40">
        <v>1861.686371</v>
      </c>
      <c r="BZ3" s="40">
        <v>1882.59429</v>
      </c>
      <c r="CA3" s="40">
        <v>1917.077781</v>
      </c>
      <c r="CB3" s="40">
        <v>1930.3978</v>
      </c>
      <c r="CC3" s="40">
        <v>1947.655317</v>
      </c>
      <c r="CD3" s="40">
        <v>1967.783103</v>
      </c>
      <c r="CE3" s="40">
        <v>1978.527488</v>
      </c>
      <c r="CF3" s="40">
        <v>1999.721957</v>
      </c>
      <c r="CG3" s="40">
        <v>2041.030124</v>
      </c>
      <c r="CH3" s="40">
        <v>2053.297027</v>
      </c>
      <c r="CI3" s="40">
        <v>2054.973888</v>
      </c>
      <c r="CJ3" s="40">
        <v>2060.272251</v>
      </c>
      <c r="CK3" s="40">
        <v>2066.284499</v>
      </c>
      <c r="CL3" s="40">
        <v>2064.369175</v>
      </c>
      <c r="CM3" s="40">
        <v>2064.92574</v>
      </c>
      <c r="CN3" s="40">
        <v>2065.931336</v>
      </c>
      <c r="CO3" s="40">
        <v>2054.52902</v>
      </c>
      <c r="CP3" s="40">
        <v>2049.190851</v>
      </c>
      <c r="CQ3" s="40">
        <v>2020.176087</v>
      </c>
      <c r="CR3" s="40">
        <v>1922.344163</v>
      </c>
      <c r="CS3" s="40">
        <v>1910.097858</v>
      </c>
      <c r="CT3" s="40">
        <v>1874.08199</v>
      </c>
      <c r="CU3" s="40">
        <v>1769.66047</v>
      </c>
      <c r="CV3" s="40">
        <v>1701.618845</v>
      </c>
    </row>
    <row r="4" spans="1:100">
      <c r="A4" s="38">
        <v>45809</v>
      </c>
      <c r="B4" s="39" t="s">
        <v>30</v>
      </c>
      <c r="C4" s="39" t="s">
        <v>142</v>
      </c>
      <c r="D4" s="40">
        <v>122891.667628</v>
      </c>
      <c r="E4" s="40">
        <v>1518.012204</v>
      </c>
      <c r="F4" s="40">
        <v>1397.633856</v>
      </c>
      <c r="G4" s="40">
        <v>1324.396599</v>
      </c>
      <c r="H4" s="40">
        <v>1299.863377</v>
      </c>
      <c r="I4" s="40">
        <v>1255.841726</v>
      </c>
      <c r="J4" s="40">
        <v>1186.604895</v>
      </c>
      <c r="K4" s="40">
        <v>1151.49003</v>
      </c>
      <c r="L4" s="40">
        <v>1122.817953</v>
      </c>
      <c r="M4" s="40">
        <v>1084.44643</v>
      </c>
      <c r="N4" s="40">
        <v>1032.809335</v>
      </c>
      <c r="O4" s="40">
        <v>977.899252</v>
      </c>
      <c r="P4" s="40">
        <v>940.253724</v>
      </c>
      <c r="Q4" s="40">
        <v>849.486178</v>
      </c>
      <c r="R4" s="40">
        <v>802.076655</v>
      </c>
      <c r="S4" s="40">
        <v>791.573581</v>
      </c>
      <c r="T4" s="40">
        <v>786.220729</v>
      </c>
      <c r="U4" s="40">
        <v>754.720138</v>
      </c>
      <c r="V4" s="40">
        <v>707.622459</v>
      </c>
      <c r="W4" s="40">
        <v>695.822153</v>
      </c>
      <c r="X4" s="40">
        <v>693.998033</v>
      </c>
      <c r="Y4" s="40">
        <v>716.025262</v>
      </c>
      <c r="Z4" s="40">
        <v>736.560023</v>
      </c>
      <c r="AA4" s="40">
        <v>733.519207</v>
      </c>
      <c r="AB4" s="40">
        <v>763.011855</v>
      </c>
      <c r="AC4" s="40">
        <v>795.363813</v>
      </c>
      <c r="AD4" s="40">
        <v>817.482305</v>
      </c>
      <c r="AE4" s="40">
        <v>816.947518</v>
      </c>
      <c r="AF4" s="40">
        <v>774.297227</v>
      </c>
      <c r="AG4" s="40">
        <v>716.241803</v>
      </c>
      <c r="AH4" s="40">
        <v>695.076249</v>
      </c>
      <c r="AI4" s="40">
        <v>692.7919</v>
      </c>
      <c r="AJ4" s="40">
        <v>683.426623</v>
      </c>
      <c r="AK4" s="40">
        <v>629.741836</v>
      </c>
      <c r="AL4" s="40">
        <v>611.055355</v>
      </c>
      <c r="AM4" s="40">
        <v>609.490228</v>
      </c>
      <c r="AN4" s="40">
        <v>613.433987</v>
      </c>
      <c r="AO4" s="40">
        <v>610.578203</v>
      </c>
      <c r="AP4" s="40">
        <v>605.846558</v>
      </c>
      <c r="AQ4" s="40">
        <v>605.117058</v>
      </c>
      <c r="AR4" s="40">
        <v>604.43524</v>
      </c>
      <c r="AS4" s="40">
        <v>599.584419</v>
      </c>
      <c r="AT4" s="40">
        <v>598.875877</v>
      </c>
      <c r="AU4" s="40">
        <v>606.632926</v>
      </c>
      <c r="AV4" s="40">
        <v>617.078836</v>
      </c>
      <c r="AW4" s="40">
        <v>680.748701</v>
      </c>
      <c r="AX4" s="40">
        <v>712.847918</v>
      </c>
      <c r="AY4" s="40">
        <v>737.691921</v>
      </c>
      <c r="AZ4" s="40">
        <v>789.710094</v>
      </c>
      <c r="BA4" s="40">
        <v>853.705237</v>
      </c>
      <c r="BB4" s="40">
        <v>912.006824</v>
      </c>
      <c r="BC4" s="40">
        <v>994.539291</v>
      </c>
      <c r="BD4" s="40">
        <v>1004.071975</v>
      </c>
      <c r="BE4" s="40">
        <v>1099.413233</v>
      </c>
      <c r="BF4" s="40">
        <v>1168.842522</v>
      </c>
      <c r="BG4" s="40">
        <v>1188.297369</v>
      </c>
      <c r="BH4" s="40">
        <v>1201.920626</v>
      </c>
      <c r="BI4" s="40">
        <v>1223.579723</v>
      </c>
      <c r="BJ4" s="40">
        <v>1257.350435</v>
      </c>
      <c r="BK4" s="40">
        <v>1264.192186</v>
      </c>
      <c r="BL4" s="40">
        <v>1261.010178</v>
      </c>
      <c r="BM4" s="40">
        <v>1298.184013</v>
      </c>
      <c r="BN4" s="40">
        <v>1333.774122</v>
      </c>
      <c r="BO4" s="40">
        <v>1409.902363</v>
      </c>
      <c r="BP4" s="40">
        <v>1560.717619</v>
      </c>
      <c r="BQ4" s="40">
        <v>1621.807528</v>
      </c>
      <c r="BR4" s="40">
        <v>1669.497409</v>
      </c>
      <c r="BS4" s="40">
        <v>1782.527791</v>
      </c>
      <c r="BT4" s="40">
        <v>1825.711803</v>
      </c>
      <c r="BU4" s="40">
        <v>1782.397124</v>
      </c>
      <c r="BV4" s="40">
        <v>1771.656189</v>
      </c>
      <c r="BW4" s="40">
        <v>1812.559816</v>
      </c>
      <c r="BX4" s="40">
        <v>1886.227992</v>
      </c>
      <c r="BY4" s="40">
        <v>1976.432523</v>
      </c>
      <c r="BZ4" s="40">
        <v>2082.103722</v>
      </c>
      <c r="CA4" s="40">
        <v>2309.865599</v>
      </c>
      <c r="CB4" s="40">
        <v>2408.655601</v>
      </c>
      <c r="CC4" s="40">
        <v>2507.158826</v>
      </c>
      <c r="CD4" s="40">
        <v>2532.380821</v>
      </c>
      <c r="CE4" s="40">
        <v>2601.934152</v>
      </c>
      <c r="CF4" s="40">
        <v>2644.050797</v>
      </c>
      <c r="CG4" s="40">
        <v>2638.607815</v>
      </c>
      <c r="CH4" s="40">
        <v>2625.207201</v>
      </c>
      <c r="CI4" s="40">
        <v>2626.807946</v>
      </c>
      <c r="CJ4" s="40">
        <v>2641.630022</v>
      </c>
      <c r="CK4" s="40">
        <v>2657.410485</v>
      </c>
      <c r="CL4" s="40">
        <v>2527.132413</v>
      </c>
      <c r="CM4" s="40">
        <v>2264.317597</v>
      </c>
      <c r="CN4" s="40">
        <v>2008.922827</v>
      </c>
      <c r="CO4" s="40">
        <v>1750.039499</v>
      </c>
      <c r="CP4" s="40">
        <v>1528.518405</v>
      </c>
      <c r="CQ4" s="40">
        <v>1469.830775</v>
      </c>
      <c r="CR4" s="40">
        <v>1421.985157</v>
      </c>
      <c r="CS4" s="40">
        <v>1348.481683</v>
      </c>
      <c r="CT4" s="40">
        <v>1243.430748</v>
      </c>
      <c r="CU4" s="40">
        <v>1200.055621</v>
      </c>
      <c r="CV4" s="40">
        <v>1145.611776</v>
      </c>
    </row>
    <row r="5" spans="1:100">
      <c r="A5" s="38">
        <v>45809</v>
      </c>
      <c r="B5" s="39" t="s">
        <v>31</v>
      </c>
      <c r="C5" s="39" t="s">
        <v>142</v>
      </c>
      <c r="D5" s="40">
        <v>521692.713709</v>
      </c>
      <c r="E5" s="40">
        <v>5933.594597</v>
      </c>
      <c r="F5" s="40">
        <v>5845.425132</v>
      </c>
      <c r="G5" s="40">
        <v>5837.582465</v>
      </c>
      <c r="H5" s="40">
        <v>5749.634344</v>
      </c>
      <c r="I5" s="40">
        <v>5644.791858</v>
      </c>
      <c r="J5" s="40">
        <v>5610.285724</v>
      </c>
      <c r="K5" s="40">
        <v>5527.139286</v>
      </c>
      <c r="L5" s="40">
        <v>5474.66581</v>
      </c>
      <c r="M5" s="40">
        <v>5393.701325</v>
      </c>
      <c r="N5" s="40">
        <v>5330.06039</v>
      </c>
      <c r="O5" s="40">
        <v>5287.844441</v>
      </c>
      <c r="P5" s="40">
        <v>5245.505921</v>
      </c>
      <c r="Q5" s="40">
        <v>5238.106787</v>
      </c>
      <c r="R5" s="40">
        <v>5266.873966</v>
      </c>
      <c r="S5" s="40">
        <v>5250.645627</v>
      </c>
      <c r="T5" s="40">
        <v>5212.731213</v>
      </c>
      <c r="U5" s="40">
        <v>5153.382601</v>
      </c>
      <c r="V5" s="40">
        <v>5084.606618</v>
      </c>
      <c r="W5" s="40">
        <v>4992.9215</v>
      </c>
      <c r="X5" s="40">
        <v>4965.642723</v>
      </c>
      <c r="Y5" s="40">
        <v>4928.797818</v>
      </c>
      <c r="Z5" s="40">
        <v>5019.974665</v>
      </c>
      <c r="AA5" s="40">
        <v>5021.034755</v>
      </c>
      <c r="AB5" s="40">
        <v>5043.616867</v>
      </c>
      <c r="AC5" s="40">
        <v>5057.689326</v>
      </c>
      <c r="AD5" s="40">
        <v>5076.575833</v>
      </c>
      <c r="AE5" s="40">
        <v>5098.460926</v>
      </c>
      <c r="AF5" s="40">
        <v>5052.867445</v>
      </c>
      <c r="AG5" s="40">
        <v>4938.554405</v>
      </c>
      <c r="AH5" s="40">
        <v>4763.119337</v>
      </c>
      <c r="AI5" s="40">
        <v>4555.525349</v>
      </c>
      <c r="AJ5" s="40">
        <v>4382.39658</v>
      </c>
      <c r="AK5" s="40">
        <v>4188.872542</v>
      </c>
      <c r="AL5" s="40">
        <v>4160.784617</v>
      </c>
      <c r="AM5" s="40">
        <v>4201.662938</v>
      </c>
      <c r="AN5" s="40">
        <v>4280.323711</v>
      </c>
      <c r="AO5" s="40">
        <v>4335.916196</v>
      </c>
      <c r="AP5" s="40">
        <v>4376.101407</v>
      </c>
      <c r="AQ5" s="40">
        <v>4390.687701</v>
      </c>
      <c r="AR5" s="40">
        <v>4425.465904</v>
      </c>
      <c r="AS5" s="40">
        <v>4457.333135</v>
      </c>
      <c r="AT5" s="40">
        <v>4393.97175</v>
      </c>
      <c r="AU5" s="40">
        <v>4442.550043</v>
      </c>
      <c r="AV5" s="40">
        <v>4503.655117</v>
      </c>
      <c r="AW5" s="40">
        <v>4627.717267</v>
      </c>
      <c r="AX5" s="40">
        <v>4826.829971</v>
      </c>
      <c r="AY5" s="40">
        <v>4911.184423</v>
      </c>
      <c r="AZ5" s="40">
        <v>5042.697916</v>
      </c>
      <c r="BA5" s="40">
        <v>5129.870951</v>
      </c>
      <c r="BB5" s="40">
        <v>5208.159021</v>
      </c>
      <c r="BC5" s="40">
        <v>5342.681732</v>
      </c>
      <c r="BD5" s="40">
        <v>5334.7942</v>
      </c>
      <c r="BE5" s="40">
        <v>5375.843893</v>
      </c>
      <c r="BF5" s="40">
        <v>5280.433014</v>
      </c>
      <c r="BG5" s="40">
        <v>5331.379041</v>
      </c>
      <c r="BH5" s="40">
        <v>5409.229472</v>
      </c>
      <c r="BI5" s="40">
        <v>5523.088867</v>
      </c>
      <c r="BJ5" s="40">
        <v>5605.183592</v>
      </c>
      <c r="BK5" s="40">
        <v>5650.566447</v>
      </c>
      <c r="BL5" s="40">
        <v>5637.380848</v>
      </c>
      <c r="BM5" s="40">
        <v>5666.967923</v>
      </c>
      <c r="BN5" s="40">
        <v>5680.250723</v>
      </c>
      <c r="BO5" s="40">
        <v>5735.850023</v>
      </c>
      <c r="BP5" s="40">
        <v>5855.71513</v>
      </c>
      <c r="BQ5" s="40">
        <v>5890.67777</v>
      </c>
      <c r="BR5" s="40">
        <v>5875.888784</v>
      </c>
      <c r="BS5" s="40">
        <v>5899.239592</v>
      </c>
      <c r="BT5" s="40">
        <v>5915.440187</v>
      </c>
      <c r="BU5" s="40">
        <v>5807.456058</v>
      </c>
      <c r="BV5" s="40">
        <v>5834.341342</v>
      </c>
      <c r="BW5" s="40">
        <v>5998.73299</v>
      </c>
      <c r="BX5" s="40">
        <v>6013.410501</v>
      </c>
      <c r="BY5" s="40">
        <v>6122.081597</v>
      </c>
      <c r="BZ5" s="40">
        <v>6235.327654</v>
      </c>
      <c r="CA5" s="40">
        <v>6268.630718</v>
      </c>
      <c r="CB5" s="40">
        <v>6333.30846</v>
      </c>
      <c r="CC5" s="40">
        <v>6340.304088</v>
      </c>
      <c r="CD5" s="40">
        <v>6393.817984</v>
      </c>
      <c r="CE5" s="40">
        <v>6454.470482</v>
      </c>
      <c r="CF5" s="40">
        <v>6476.989898</v>
      </c>
      <c r="CG5" s="40">
        <v>6506.218381</v>
      </c>
      <c r="CH5" s="40">
        <v>6557.964046</v>
      </c>
      <c r="CI5" s="40">
        <v>6588.923238</v>
      </c>
      <c r="CJ5" s="40">
        <v>6603.370868</v>
      </c>
      <c r="CK5" s="40">
        <v>6597.859875</v>
      </c>
      <c r="CL5" s="40">
        <v>6519.989051</v>
      </c>
      <c r="CM5" s="40">
        <v>6391.309017</v>
      </c>
      <c r="CN5" s="40">
        <v>6274.263146</v>
      </c>
      <c r="CO5" s="40">
        <v>6163.534529</v>
      </c>
      <c r="CP5" s="40">
        <v>5997.325035</v>
      </c>
      <c r="CQ5" s="40">
        <v>5796.010888</v>
      </c>
      <c r="CR5" s="40">
        <v>5623.29112</v>
      </c>
      <c r="CS5" s="40">
        <v>5562.131869</v>
      </c>
      <c r="CT5" s="40">
        <v>5477.725668</v>
      </c>
      <c r="CU5" s="40">
        <v>5445.255364</v>
      </c>
      <c r="CV5" s="40">
        <v>5410.51836</v>
      </c>
    </row>
    <row r="6" spans="1:100">
      <c r="A6" s="38">
        <v>45809</v>
      </c>
      <c r="B6" s="39" t="s">
        <v>32</v>
      </c>
      <c r="C6" s="39" t="s">
        <v>142</v>
      </c>
      <c r="D6" s="40">
        <v>3834.648033</v>
      </c>
      <c r="E6" s="40">
        <v>35.075264</v>
      </c>
      <c r="F6" s="40">
        <v>35.228457</v>
      </c>
      <c r="G6" s="40">
        <v>35.0521</v>
      </c>
      <c r="H6" s="40">
        <v>35.090811</v>
      </c>
      <c r="I6" s="40">
        <v>35.144511</v>
      </c>
      <c r="J6" s="40">
        <v>34.996881</v>
      </c>
      <c r="K6" s="40">
        <v>35.152727</v>
      </c>
      <c r="L6" s="40">
        <v>35.111273</v>
      </c>
      <c r="M6" s="40">
        <v>41.982558</v>
      </c>
      <c r="N6" s="40">
        <v>44.477459</v>
      </c>
      <c r="O6" s="40">
        <v>46.664296</v>
      </c>
      <c r="P6" s="40">
        <v>46.628479</v>
      </c>
      <c r="Q6" s="40">
        <v>51.329971</v>
      </c>
      <c r="R6" s="40">
        <v>51.23864</v>
      </c>
      <c r="S6" s="40">
        <v>51.23347</v>
      </c>
      <c r="T6" s="40">
        <v>50.714643</v>
      </c>
      <c r="U6" s="40">
        <v>44.01845</v>
      </c>
      <c r="V6" s="40">
        <v>44.074609</v>
      </c>
      <c r="W6" s="40">
        <v>44.132455</v>
      </c>
      <c r="X6" s="40">
        <v>43.54431</v>
      </c>
      <c r="Y6" s="40">
        <v>39.457132</v>
      </c>
      <c r="Z6" s="40">
        <v>39.27109</v>
      </c>
      <c r="AA6" s="40">
        <v>39.44145</v>
      </c>
      <c r="AB6" s="40">
        <v>39.394816</v>
      </c>
      <c r="AC6" s="40">
        <v>38.962923</v>
      </c>
      <c r="AD6" s="40">
        <v>34.9146</v>
      </c>
      <c r="AE6" s="40">
        <v>34.832431</v>
      </c>
      <c r="AF6" s="40">
        <v>34.897324</v>
      </c>
      <c r="AG6" s="40">
        <v>34.897916</v>
      </c>
      <c r="AH6" s="40">
        <v>34.861089</v>
      </c>
      <c r="AI6" s="40">
        <v>34.861219</v>
      </c>
      <c r="AJ6" s="40">
        <v>34.809674</v>
      </c>
      <c r="AK6" s="40">
        <v>34.894597</v>
      </c>
      <c r="AL6" s="40">
        <v>34.834354</v>
      </c>
      <c r="AM6" s="40">
        <v>34.821556</v>
      </c>
      <c r="AN6" s="40">
        <v>34.789575</v>
      </c>
      <c r="AO6" s="40">
        <v>34.881629</v>
      </c>
      <c r="AP6" s="40">
        <v>34.85359</v>
      </c>
      <c r="AQ6" s="40">
        <v>34.811539</v>
      </c>
      <c r="AR6" s="40">
        <v>34.835716</v>
      </c>
      <c r="AS6" s="40">
        <v>34.774246</v>
      </c>
      <c r="AT6" s="40">
        <v>34.792945</v>
      </c>
      <c r="AU6" s="40">
        <v>38.025824</v>
      </c>
      <c r="AV6" s="40">
        <v>39.566982</v>
      </c>
      <c r="AW6" s="40">
        <v>39.613611</v>
      </c>
      <c r="AX6" s="40">
        <v>39.59379</v>
      </c>
      <c r="AY6" s="40">
        <v>35.437023</v>
      </c>
      <c r="AZ6" s="40">
        <v>35.228351</v>
      </c>
      <c r="BA6" s="40">
        <v>35.188633</v>
      </c>
      <c r="BB6" s="40">
        <v>35.329499</v>
      </c>
      <c r="BC6" s="40">
        <v>35.053027</v>
      </c>
      <c r="BD6" s="40">
        <v>35.332982</v>
      </c>
      <c r="BE6" s="40">
        <v>35.107341</v>
      </c>
      <c r="BF6" s="40">
        <v>35.311352</v>
      </c>
      <c r="BG6" s="40">
        <v>35.179931</v>
      </c>
      <c r="BH6" s="40">
        <v>35.301229</v>
      </c>
      <c r="BI6" s="40">
        <v>41.529518</v>
      </c>
      <c r="BJ6" s="40">
        <v>41.48894</v>
      </c>
      <c r="BK6" s="40">
        <v>41.411323</v>
      </c>
      <c r="BL6" s="40">
        <v>41.508136</v>
      </c>
      <c r="BM6" s="40">
        <v>43.379277</v>
      </c>
      <c r="BN6" s="40">
        <v>43.3813</v>
      </c>
      <c r="BO6" s="40">
        <v>43.358095</v>
      </c>
      <c r="BP6" s="40">
        <v>43.17603</v>
      </c>
      <c r="BQ6" s="40">
        <v>43.013613</v>
      </c>
      <c r="BR6" s="40">
        <v>43.269979</v>
      </c>
      <c r="BS6" s="40">
        <v>43.0459</v>
      </c>
      <c r="BT6" s="40">
        <v>42.944727</v>
      </c>
      <c r="BU6" s="40">
        <v>42.933995</v>
      </c>
      <c r="BV6" s="40">
        <v>43.311734</v>
      </c>
      <c r="BW6" s="40">
        <v>43.101604</v>
      </c>
      <c r="BX6" s="40">
        <v>43.226992</v>
      </c>
      <c r="BY6" s="40">
        <v>43.260185</v>
      </c>
      <c r="BZ6" s="40">
        <v>43.041381</v>
      </c>
      <c r="CA6" s="40">
        <v>43.180084</v>
      </c>
      <c r="CB6" s="40">
        <v>42.929296</v>
      </c>
      <c r="CC6" s="40">
        <v>59.442926</v>
      </c>
      <c r="CD6" s="40">
        <v>59.666194</v>
      </c>
      <c r="CE6" s="40">
        <v>59.706536</v>
      </c>
      <c r="CF6" s="40">
        <v>57.949902</v>
      </c>
      <c r="CG6" s="40">
        <v>44.671085</v>
      </c>
      <c r="CH6" s="40">
        <v>44.643344</v>
      </c>
      <c r="CI6" s="40">
        <v>44.649481</v>
      </c>
      <c r="CJ6" s="40">
        <v>43.776878</v>
      </c>
      <c r="CK6" s="40">
        <v>36.631491</v>
      </c>
      <c r="CL6" s="40">
        <v>36.631285</v>
      </c>
      <c r="CM6" s="40">
        <v>36.63971</v>
      </c>
      <c r="CN6" s="40">
        <v>36.546633</v>
      </c>
      <c r="CO6" s="40">
        <v>34.712183</v>
      </c>
      <c r="CP6" s="40">
        <v>34.738492</v>
      </c>
      <c r="CQ6" s="40">
        <v>34.715735</v>
      </c>
      <c r="CR6" s="40">
        <v>34.922911</v>
      </c>
      <c r="CS6" s="40">
        <v>34.690544</v>
      </c>
      <c r="CT6" s="40">
        <v>34.801186</v>
      </c>
      <c r="CU6" s="40">
        <v>34.819421</v>
      </c>
      <c r="CV6" s="40">
        <v>34.747637</v>
      </c>
    </row>
    <row r="7" spans="1:100">
      <c r="A7" s="38">
        <v>45809</v>
      </c>
      <c r="B7" s="39" t="s">
        <v>33</v>
      </c>
      <c r="C7" s="39" t="s">
        <v>142</v>
      </c>
      <c r="D7" s="40">
        <v>120253.02978</v>
      </c>
      <c r="E7" s="40">
        <v>1253.668602</v>
      </c>
      <c r="F7" s="40">
        <v>1254.205157</v>
      </c>
      <c r="G7" s="40">
        <v>1253.901984</v>
      </c>
      <c r="H7" s="40">
        <v>1253.97601</v>
      </c>
      <c r="I7" s="40">
        <v>1254.233957</v>
      </c>
      <c r="J7" s="40">
        <v>1253.92465</v>
      </c>
      <c r="K7" s="40">
        <v>1254.418256</v>
      </c>
      <c r="L7" s="40">
        <v>1254.537282</v>
      </c>
      <c r="M7" s="40">
        <v>1254.438663</v>
      </c>
      <c r="N7" s="40">
        <v>1254.308719</v>
      </c>
      <c r="O7" s="40">
        <v>1254.549074</v>
      </c>
      <c r="P7" s="40">
        <v>1254.610635</v>
      </c>
      <c r="Q7" s="40">
        <v>1254.639771</v>
      </c>
      <c r="R7" s="40">
        <v>1254.477389</v>
      </c>
      <c r="S7" s="40">
        <v>1254.515392</v>
      </c>
      <c r="T7" s="40">
        <v>1254.426919</v>
      </c>
      <c r="U7" s="40">
        <v>1254.503695</v>
      </c>
      <c r="V7" s="40">
        <v>1254.740583</v>
      </c>
      <c r="W7" s="40">
        <v>1254.652758</v>
      </c>
      <c r="X7" s="40">
        <v>1254.522148</v>
      </c>
      <c r="Y7" s="40">
        <v>1254.493508</v>
      </c>
      <c r="Z7" s="40">
        <v>1254.395701</v>
      </c>
      <c r="AA7" s="40">
        <v>1254.57502</v>
      </c>
      <c r="AB7" s="40">
        <v>1254.276539</v>
      </c>
      <c r="AC7" s="40">
        <v>1254.233874</v>
      </c>
      <c r="AD7" s="40">
        <v>1254.31552</v>
      </c>
      <c r="AE7" s="40">
        <v>1253.852325</v>
      </c>
      <c r="AF7" s="40">
        <v>1253.78811</v>
      </c>
      <c r="AG7" s="40">
        <v>1254.500831</v>
      </c>
      <c r="AH7" s="40">
        <v>1254.993089</v>
      </c>
      <c r="AI7" s="40">
        <v>1255.224021</v>
      </c>
      <c r="AJ7" s="40">
        <v>1255.094061</v>
      </c>
      <c r="AK7" s="40">
        <v>1255.178809</v>
      </c>
      <c r="AL7" s="40">
        <v>1254.999241</v>
      </c>
      <c r="AM7" s="40">
        <v>1255.034318</v>
      </c>
      <c r="AN7" s="40">
        <v>1255.205999</v>
      </c>
      <c r="AO7" s="40">
        <v>1255.15205</v>
      </c>
      <c r="AP7" s="40">
        <v>1255.043592</v>
      </c>
      <c r="AQ7" s="40">
        <v>1254.819392</v>
      </c>
      <c r="AR7" s="40">
        <v>1254.93461</v>
      </c>
      <c r="AS7" s="40">
        <v>1254.647921</v>
      </c>
      <c r="AT7" s="40">
        <v>1254.575194</v>
      </c>
      <c r="AU7" s="40">
        <v>1254.589737</v>
      </c>
      <c r="AV7" s="40">
        <v>1254.362357</v>
      </c>
      <c r="AW7" s="40">
        <v>1254.423684</v>
      </c>
      <c r="AX7" s="40">
        <v>1254.292914</v>
      </c>
      <c r="AY7" s="40">
        <v>1254.136461</v>
      </c>
      <c r="AZ7" s="40">
        <v>1254.118764</v>
      </c>
      <c r="BA7" s="40">
        <v>1254.084589</v>
      </c>
      <c r="BB7" s="40">
        <v>1254.319614</v>
      </c>
      <c r="BC7" s="40">
        <v>1253.663648</v>
      </c>
      <c r="BD7" s="40">
        <v>1253.915404</v>
      </c>
      <c r="BE7" s="40">
        <v>1253.351134</v>
      </c>
      <c r="BF7" s="40">
        <v>1253.635315</v>
      </c>
      <c r="BG7" s="40">
        <v>1253.171495</v>
      </c>
      <c r="BH7" s="40">
        <v>1252.903209</v>
      </c>
      <c r="BI7" s="40">
        <v>1252.495874</v>
      </c>
      <c r="BJ7" s="40">
        <v>1252.129359</v>
      </c>
      <c r="BK7" s="40">
        <v>1250.489282</v>
      </c>
      <c r="BL7" s="40">
        <v>1250.70027</v>
      </c>
      <c r="BM7" s="40">
        <v>1250.932478</v>
      </c>
      <c r="BN7" s="40">
        <v>1251.034445</v>
      </c>
      <c r="BO7" s="40">
        <v>1250.959008</v>
      </c>
      <c r="BP7" s="40">
        <v>1250.506849</v>
      </c>
      <c r="BQ7" s="40">
        <v>1250.025249</v>
      </c>
      <c r="BR7" s="40">
        <v>1250.348818</v>
      </c>
      <c r="BS7" s="40">
        <v>1249.700253</v>
      </c>
      <c r="BT7" s="40">
        <v>1249.666378</v>
      </c>
      <c r="BU7" s="40">
        <v>1249.050256</v>
      </c>
      <c r="BV7" s="40">
        <v>1248.841672</v>
      </c>
      <c r="BW7" s="40">
        <v>1249.332658</v>
      </c>
      <c r="BX7" s="40">
        <v>1248.81523</v>
      </c>
      <c r="BY7" s="40">
        <v>1249.53934</v>
      </c>
      <c r="BZ7" s="40">
        <v>1249.439025</v>
      </c>
      <c r="CA7" s="40">
        <v>1249.136882</v>
      </c>
      <c r="CB7" s="40">
        <v>1249.017457</v>
      </c>
      <c r="CC7" s="40">
        <v>1249.802278</v>
      </c>
      <c r="CD7" s="40">
        <v>1248.655316</v>
      </c>
      <c r="CE7" s="40">
        <v>1249.195488</v>
      </c>
      <c r="CF7" s="40">
        <v>1249.160747</v>
      </c>
      <c r="CG7" s="40">
        <v>1249.597497</v>
      </c>
      <c r="CH7" s="40">
        <v>1249.799166</v>
      </c>
      <c r="CI7" s="40">
        <v>1249.767443</v>
      </c>
      <c r="CJ7" s="40">
        <v>1250.020026</v>
      </c>
      <c r="CK7" s="40">
        <v>1249.356623</v>
      </c>
      <c r="CL7" s="40">
        <v>1249.555363</v>
      </c>
      <c r="CM7" s="40">
        <v>1250.226638</v>
      </c>
      <c r="CN7" s="40">
        <v>1251.129849</v>
      </c>
      <c r="CO7" s="40">
        <v>1251.111685</v>
      </c>
      <c r="CP7" s="40">
        <v>1251.181042</v>
      </c>
      <c r="CQ7" s="40">
        <v>1251.00387</v>
      </c>
      <c r="CR7" s="40">
        <v>1251.274021</v>
      </c>
      <c r="CS7" s="40">
        <v>1250.891063</v>
      </c>
      <c r="CT7" s="40">
        <v>1251.136775</v>
      </c>
      <c r="CU7" s="40">
        <v>1251.34206</v>
      </c>
      <c r="CV7" s="40">
        <v>1251.108353</v>
      </c>
    </row>
    <row r="8" spans="1:100">
      <c r="A8" s="38">
        <v>45809</v>
      </c>
      <c r="B8" s="39" t="s">
        <v>34</v>
      </c>
      <c r="C8" s="39" t="s">
        <v>142</v>
      </c>
      <c r="D8" s="40">
        <v>10707.239164</v>
      </c>
      <c r="E8" s="40">
        <v>16.378204</v>
      </c>
      <c r="F8" s="40">
        <v>59.297587</v>
      </c>
      <c r="G8" s="40">
        <v>18.045735</v>
      </c>
      <c r="H8" s="40">
        <v>12.768052</v>
      </c>
      <c r="I8" s="40">
        <v>49.246791</v>
      </c>
      <c r="J8" s="40">
        <v>11.244528</v>
      </c>
      <c r="K8" s="40">
        <v>36.917501</v>
      </c>
      <c r="L8" s="40">
        <v>15.341578</v>
      </c>
      <c r="M8" s="40">
        <v>17.994919</v>
      </c>
      <c r="N8" s="40">
        <v>26.694867</v>
      </c>
      <c r="O8" s="40">
        <v>20.705444</v>
      </c>
      <c r="P8" s="40">
        <v>21.514079</v>
      </c>
      <c r="Q8" s="40">
        <v>39.520987</v>
      </c>
      <c r="R8" s="40">
        <v>34.062063</v>
      </c>
      <c r="S8" s="40">
        <v>18.472342</v>
      </c>
      <c r="T8" s="40">
        <v>3.186967</v>
      </c>
      <c r="U8" s="40">
        <v>6.891327</v>
      </c>
      <c r="V8" s="40">
        <v>7.401406</v>
      </c>
      <c r="W8" s="40">
        <v>21.09313</v>
      </c>
      <c r="X8" s="40">
        <v>7.429194</v>
      </c>
      <c r="Y8" s="40">
        <v>32.847257</v>
      </c>
      <c r="Z8" s="40">
        <v>10.254426</v>
      </c>
      <c r="AA8" s="40">
        <v>30.181787</v>
      </c>
      <c r="AB8" s="40">
        <v>34.420374</v>
      </c>
      <c r="AC8" s="40">
        <v>44.119034</v>
      </c>
      <c r="AD8" s="40">
        <v>67.697664</v>
      </c>
      <c r="AE8" s="40">
        <v>25.59998</v>
      </c>
      <c r="AF8" s="40">
        <v>26.814328</v>
      </c>
      <c r="AG8" s="40">
        <v>37.986601</v>
      </c>
      <c r="AH8" s="40">
        <v>2.295804</v>
      </c>
      <c r="AI8" s="40">
        <v>3.711962</v>
      </c>
      <c r="AJ8" s="40">
        <v>14.657298</v>
      </c>
      <c r="AK8" s="40">
        <v>21.595847</v>
      </c>
      <c r="AL8" s="40">
        <v>17.983867</v>
      </c>
      <c r="AM8" s="40">
        <v>4.389213</v>
      </c>
      <c r="AN8" s="40">
        <v>6.061421</v>
      </c>
      <c r="AO8" s="40">
        <v>9.745978</v>
      </c>
      <c r="AP8" s="40">
        <v>2.74246</v>
      </c>
      <c r="AQ8" s="40">
        <v>3.1756</v>
      </c>
      <c r="AR8" s="40">
        <v>2.149753</v>
      </c>
      <c r="AS8" s="40">
        <v>2.067544</v>
      </c>
      <c r="AT8" s="40">
        <v>7.939126</v>
      </c>
      <c r="AU8" s="40">
        <v>12.536023</v>
      </c>
      <c r="AV8" s="40">
        <v>14.075935</v>
      </c>
      <c r="AW8" s="40">
        <v>39.112732</v>
      </c>
      <c r="AX8" s="40">
        <v>1.282234</v>
      </c>
      <c r="AY8" s="40">
        <v>5.143015</v>
      </c>
      <c r="AZ8" s="40">
        <v>14.043425</v>
      </c>
      <c r="BA8" s="40">
        <v>20.159902</v>
      </c>
      <c r="BB8" s="40">
        <v>57.18787</v>
      </c>
      <c r="BC8" s="40">
        <v>10.312119</v>
      </c>
      <c r="BD8" s="40">
        <v>43.734759</v>
      </c>
      <c r="BE8" s="40">
        <v>5.958969</v>
      </c>
      <c r="BF8" s="40">
        <v>25.900747</v>
      </c>
      <c r="BG8" s="40">
        <v>10.901919</v>
      </c>
      <c r="BH8" s="40">
        <v>31.425435</v>
      </c>
      <c r="BI8" s="40">
        <v>58.096678</v>
      </c>
      <c r="BJ8" s="40">
        <v>36.118901</v>
      </c>
      <c r="BK8" s="40">
        <v>9.722507</v>
      </c>
      <c r="BL8" s="40">
        <v>16.962313</v>
      </c>
      <c r="BM8" s="40">
        <v>23.448453</v>
      </c>
      <c r="BN8" s="40">
        <v>93.669463</v>
      </c>
      <c r="BO8" s="40">
        <v>66.965054</v>
      </c>
      <c r="BP8" s="40">
        <v>16.259055</v>
      </c>
      <c r="BQ8" s="40">
        <v>17.477501</v>
      </c>
      <c r="BR8" s="40">
        <v>65.16462</v>
      </c>
      <c r="BS8" s="40">
        <v>14.03855</v>
      </c>
      <c r="BT8" s="40">
        <v>2.129939</v>
      </c>
      <c r="BU8" s="40">
        <v>22.149336</v>
      </c>
      <c r="BV8" s="40">
        <v>98.597297</v>
      </c>
      <c r="BW8" s="40">
        <v>20.602891</v>
      </c>
      <c r="BX8" s="40">
        <v>108.417335</v>
      </c>
      <c r="BY8" s="40">
        <v>54.660166</v>
      </c>
      <c r="BZ8" s="40">
        <v>116.852618</v>
      </c>
      <c r="CA8" s="40">
        <v>101.828931</v>
      </c>
      <c r="CB8" s="40">
        <v>242.068817</v>
      </c>
      <c r="CC8" s="40">
        <v>287.922114</v>
      </c>
      <c r="CD8" s="40">
        <v>567.466733</v>
      </c>
      <c r="CE8" s="40">
        <v>845.935046</v>
      </c>
      <c r="CF8" s="40">
        <v>1131.737569</v>
      </c>
      <c r="CG8" s="40">
        <v>1216.307962</v>
      </c>
      <c r="CH8" s="40">
        <v>1142.204292</v>
      </c>
      <c r="CI8" s="40">
        <v>937.083207</v>
      </c>
      <c r="CJ8" s="40">
        <v>720.206799</v>
      </c>
      <c r="CK8" s="40">
        <v>427.424745</v>
      </c>
      <c r="CL8" s="40">
        <v>236.603217</v>
      </c>
      <c r="CM8" s="40">
        <v>184.428095</v>
      </c>
      <c r="CN8" s="40">
        <v>129.025889</v>
      </c>
      <c r="CO8" s="40">
        <v>82.328137</v>
      </c>
      <c r="CP8" s="40">
        <v>58.413679</v>
      </c>
      <c r="CQ8" s="40">
        <v>54.044788</v>
      </c>
      <c r="CR8" s="40">
        <v>107.186832</v>
      </c>
      <c r="CS8" s="40">
        <v>80.721373</v>
      </c>
      <c r="CT8" s="40">
        <v>64.074158</v>
      </c>
      <c r="CU8" s="40">
        <v>62.701711</v>
      </c>
      <c r="CV8" s="40">
        <v>41.773284</v>
      </c>
    </row>
    <row r="9" spans="1:100">
      <c r="A9" s="38">
        <v>45809</v>
      </c>
      <c r="B9" s="39" t="s">
        <v>35</v>
      </c>
      <c r="C9" s="39" t="s">
        <v>142</v>
      </c>
      <c r="D9" s="40">
        <v>261250.517517</v>
      </c>
      <c r="E9" s="40">
        <v>0.000108</v>
      </c>
      <c r="F9" s="40">
        <v>9.6e-05</v>
      </c>
      <c r="G9" s="40">
        <v>9.6e-05</v>
      </c>
      <c r="H9" s="40">
        <v>8.4e-05</v>
      </c>
      <c r="I9" s="40">
        <v>9.6e-05</v>
      </c>
      <c r="J9" s="40">
        <v>8.4e-05</v>
      </c>
      <c r="K9" s="40">
        <v>9e-05</v>
      </c>
      <c r="L9" s="40">
        <v>8.4e-05</v>
      </c>
      <c r="M9" s="40">
        <v>8.4e-05</v>
      </c>
      <c r="N9" s="40">
        <v>8.4e-05</v>
      </c>
      <c r="O9" s="40">
        <v>9.6e-05</v>
      </c>
      <c r="P9" s="40">
        <v>9.6e-05</v>
      </c>
      <c r="Q9" s="40">
        <v>9e-05</v>
      </c>
      <c r="R9" s="40">
        <v>9.6e-05</v>
      </c>
      <c r="S9" s="40">
        <v>0.000102</v>
      </c>
      <c r="T9" s="40">
        <v>9.6e-05</v>
      </c>
      <c r="U9" s="40">
        <v>0.000102</v>
      </c>
      <c r="V9" s="40">
        <v>9.6e-05</v>
      </c>
      <c r="W9" s="40">
        <v>9e-05</v>
      </c>
      <c r="X9" s="40">
        <v>0.000102</v>
      </c>
      <c r="Y9" s="40">
        <v>0.000961</v>
      </c>
      <c r="Z9" s="40">
        <v>7.8e-05</v>
      </c>
      <c r="AA9" s="40">
        <v>0.000102</v>
      </c>
      <c r="AB9" s="40">
        <v>6e-05</v>
      </c>
      <c r="AC9" s="40">
        <v>2.4e-05</v>
      </c>
      <c r="AD9" s="40">
        <v>2.097097</v>
      </c>
      <c r="AE9" s="40">
        <v>50.416643</v>
      </c>
      <c r="AF9" s="40">
        <v>204.97644</v>
      </c>
      <c r="AG9" s="40">
        <v>558.506398</v>
      </c>
      <c r="AH9" s="40">
        <v>1115.590648</v>
      </c>
      <c r="AI9" s="40">
        <v>1762.064824</v>
      </c>
      <c r="AJ9" s="40">
        <v>2497.390646</v>
      </c>
      <c r="AK9" s="40">
        <v>3328.228686</v>
      </c>
      <c r="AL9" s="40">
        <v>3903.896605</v>
      </c>
      <c r="AM9" s="40">
        <v>4386.879349</v>
      </c>
      <c r="AN9" s="40">
        <v>4830.981547</v>
      </c>
      <c r="AO9" s="40">
        <v>5104.348342</v>
      </c>
      <c r="AP9" s="40">
        <v>5187.929539</v>
      </c>
      <c r="AQ9" s="40">
        <v>5281.725132</v>
      </c>
      <c r="AR9" s="40">
        <v>5445.718974</v>
      </c>
      <c r="AS9" s="40">
        <v>5647.754946</v>
      </c>
      <c r="AT9" s="40">
        <v>5834.090633</v>
      </c>
      <c r="AU9" s="40">
        <v>5930.275307</v>
      </c>
      <c r="AV9" s="40">
        <v>6057.75981</v>
      </c>
      <c r="AW9" s="40">
        <v>6035.639523</v>
      </c>
      <c r="AX9" s="40">
        <v>6128.402886</v>
      </c>
      <c r="AY9" s="40">
        <v>6246.065829</v>
      </c>
      <c r="AZ9" s="40">
        <v>6267.336997</v>
      </c>
      <c r="BA9" s="40">
        <v>6207.482199</v>
      </c>
      <c r="BB9" s="40">
        <v>6222.727479</v>
      </c>
      <c r="BC9" s="40">
        <v>6189.877229</v>
      </c>
      <c r="BD9" s="40">
        <v>6252.052272</v>
      </c>
      <c r="BE9" s="40">
        <v>6295.014883</v>
      </c>
      <c r="BF9" s="40">
        <v>6386.20123</v>
      </c>
      <c r="BG9" s="40">
        <v>6502.667853</v>
      </c>
      <c r="BH9" s="40">
        <v>6477.710486</v>
      </c>
      <c r="BI9" s="40">
        <v>6376.630797</v>
      </c>
      <c r="BJ9" s="40">
        <v>6362.150479</v>
      </c>
      <c r="BK9" s="40">
        <v>6390.838964</v>
      </c>
      <c r="BL9" s="40">
        <v>6388.159886</v>
      </c>
      <c r="BM9" s="40">
        <v>6348.271991</v>
      </c>
      <c r="BN9" s="40">
        <v>6255.811123</v>
      </c>
      <c r="BO9" s="40">
        <v>6199.631985</v>
      </c>
      <c r="BP9" s="40">
        <v>6123.531607</v>
      </c>
      <c r="BQ9" s="40">
        <v>6075.159519</v>
      </c>
      <c r="BR9" s="40">
        <v>5963.171676</v>
      </c>
      <c r="BS9" s="40">
        <v>5818.224417</v>
      </c>
      <c r="BT9" s="40">
        <v>5858.967055</v>
      </c>
      <c r="BU9" s="40">
        <v>5787.746148</v>
      </c>
      <c r="BV9" s="40">
        <v>5493.318853</v>
      </c>
      <c r="BW9" s="40">
        <v>5274.212501</v>
      </c>
      <c r="BX9" s="40">
        <v>5009.77156</v>
      </c>
      <c r="BY9" s="40">
        <v>4687.533369</v>
      </c>
      <c r="BZ9" s="40">
        <v>4154.75174</v>
      </c>
      <c r="CA9" s="40">
        <v>3711.363662</v>
      </c>
      <c r="CB9" s="40">
        <v>3192.474286</v>
      </c>
      <c r="CC9" s="40">
        <v>2687.967366</v>
      </c>
      <c r="CD9" s="40">
        <v>2043.868937</v>
      </c>
      <c r="CE9" s="40">
        <v>1386.380998</v>
      </c>
      <c r="CF9" s="40">
        <v>802.949343</v>
      </c>
      <c r="CG9" s="40">
        <v>368.643757</v>
      </c>
      <c r="CH9" s="40">
        <v>126.11584</v>
      </c>
      <c r="CI9" s="40">
        <v>20.851453</v>
      </c>
      <c r="CJ9" s="40">
        <v>0.154765</v>
      </c>
      <c r="CK9" s="40">
        <v>0.032343</v>
      </c>
      <c r="CL9" s="40">
        <v>0.013107</v>
      </c>
      <c r="CM9" s="40">
        <v>8.4e-05</v>
      </c>
      <c r="CN9" s="40">
        <v>6.6e-05</v>
      </c>
      <c r="CO9" s="40">
        <v>7.2e-05</v>
      </c>
      <c r="CP9" s="40">
        <v>7.2e-05</v>
      </c>
      <c r="CQ9" s="40">
        <v>8.4e-05</v>
      </c>
      <c r="CR9" s="40">
        <v>0.001036</v>
      </c>
      <c r="CS9" s="40">
        <v>0.000889</v>
      </c>
      <c r="CT9" s="40">
        <v>0.001973</v>
      </c>
      <c r="CU9" s="40">
        <v>9.6e-05</v>
      </c>
      <c r="CV9" s="40">
        <v>9e-05</v>
      </c>
    </row>
    <row r="10" spans="1:100">
      <c r="A10" s="38">
        <v>45809</v>
      </c>
      <c r="B10" s="39" t="s">
        <v>36</v>
      </c>
      <c r="C10" s="39" t="s">
        <v>142</v>
      </c>
      <c r="D10" s="40">
        <v>-14573.579953</v>
      </c>
      <c r="E10" s="40">
        <v>-257.920175</v>
      </c>
      <c r="F10" s="40">
        <v>-231.500209</v>
      </c>
      <c r="G10" s="40">
        <v>-200.794234</v>
      </c>
      <c r="H10" s="40">
        <v>-211.89449</v>
      </c>
      <c r="I10" s="40">
        <v>-202.552294</v>
      </c>
      <c r="J10" s="40">
        <v>-199.215072</v>
      </c>
      <c r="K10" s="40">
        <v>-160.644897</v>
      </c>
      <c r="L10" s="40">
        <v>-185.748521</v>
      </c>
      <c r="M10" s="40">
        <v>-125.287271</v>
      </c>
      <c r="N10" s="40">
        <v>-106.131212</v>
      </c>
      <c r="O10" s="40">
        <v>-87.874327</v>
      </c>
      <c r="P10" s="40">
        <v>-119.664557</v>
      </c>
      <c r="Q10" s="40">
        <v>-115.200053</v>
      </c>
      <c r="R10" s="40">
        <v>-91.040874</v>
      </c>
      <c r="S10" s="40">
        <v>-121.610465</v>
      </c>
      <c r="T10" s="40">
        <v>-162.707677</v>
      </c>
      <c r="U10" s="40">
        <v>-110.687854</v>
      </c>
      <c r="V10" s="40">
        <v>-115.729466</v>
      </c>
      <c r="W10" s="40">
        <v>-120.948985</v>
      </c>
      <c r="X10" s="40">
        <v>-149.226324</v>
      </c>
      <c r="Y10" s="40">
        <v>-86.605837</v>
      </c>
      <c r="Z10" s="40">
        <v>-82.519284</v>
      </c>
      <c r="AA10" s="40">
        <v>-44.209961</v>
      </c>
      <c r="AB10" s="40">
        <v>-53.314416</v>
      </c>
      <c r="AC10" s="40">
        <v>-30.774516</v>
      </c>
      <c r="AD10" s="40">
        <v>-10.038794</v>
      </c>
      <c r="AE10" s="40">
        <v>-49.187026</v>
      </c>
      <c r="AF10" s="40">
        <v>-89.4645</v>
      </c>
      <c r="AG10" s="40">
        <v>-105.738453</v>
      </c>
      <c r="AH10" s="40">
        <v>-180.614993</v>
      </c>
      <c r="AI10" s="40">
        <v>-387.625311</v>
      </c>
      <c r="AJ10" s="40">
        <v>-617.277516</v>
      </c>
      <c r="AK10" s="40">
        <v>-646.037997</v>
      </c>
      <c r="AL10" s="40">
        <v>-607.77642</v>
      </c>
      <c r="AM10" s="40">
        <v>-662.28167</v>
      </c>
      <c r="AN10" s="40">
        <v>-839.1578</v>
      </c>
      <c r="AO10" s="40">
        <v>-816.855263</v>
      </c>
      <c r="AP10" s="40">
        <v>-700.679383</v>
      </c>
      <c r="AQ10" s="40">
        <v>-529.028135</v>
      </c>
      <c r="AR10" s="40">
        <v>-486.814392</v>
      </c>
      <c r="AS10" s="40">
        <v>-416.262624</v>
      </c>
      <c r="AT10" s="40">
        <v>-279.303181</v>
      </c>
      <c r="AU10" s="40">
        <v>-202.947102</v>
      </c>
      <c r="AV10" s="40">
        <v>-173.717066</v>
      </c>
      <c r="AW10" s="40">
        <v>-98.527096</v>
      </c>
      <c r="AX10" s="40">
        <v>-133.086963</v>
      </c>
      <c r="AY10" s="40">
        <v>-112.672504</v>
      </c>
      <c r="AZ10" s="40">
        <v>-113.360191</v>
      </c>
      <c r="BA10" s="40">
        <v>-95.492347</v>
      </c>
      <c r="BB10" s="40">
        <v>-94.291236</v>
      </c>
      <c r="BC10" s="40">
        <v>-118.034348</v>
      </c>
      <c r="BD10" s="40">
        <v>-102.236735</v>
      </c>
      <c r="BE10" s="40">
        <v>-101.865715</v>
      </c>
      <c r="BF10" s="40">
        <v>-57.912508</v>
      </c>
      <c r="BG10" s="40">
        <v>-68.312326</v>
      </c>
      <c r="BH10" s="40">
        <v>-41.770558</v>
      </c>
      <c r="BI10" s="40">
        <v>-17.703436</v>
      </c>
      <c r="BJ10" s="40">
        <v>-10.896062</v>
      </c>
      <c r="BK10" s="40">
        <v>-67.774969</v>
      </c>
      <c r="BL10" s="40">
        <v>-57.606985</v>
      </c>
      <c r="BM10" s="40">
        <v>-55.052912</v>
      </c>
      <c r="BN10" s="40">
        <v>-18.670201</v>
      </c>
      <c r="BO10" s="40">
        <v>-25.345933</v>
      </c>
      <c r="BP10" s="40">
        <v>-82.380349</v>
      </c>
      <c r="BQ10" s="40">
        <v>-55.535785</v>
      </c>
      <c r="BR10" s="40">
        <v>-37.327504</v>
      </c>
      <c r="BS10" s="40">
        <v>-32.040139</v>
      </c>
      <c r="BT10" s="40">
        <v>-159.279915</v>
      </c>
      <c r="BU10" s="40">
        <v>-106.55233</v>
      </c>
      <c r="BV10" s="40">
        <v>-30.332693</v>
      </c>
      <c r="BW10" s="40">
        <v>-52.702703</v>
      </c>
      <c r="BX10" s="40">
        <v>-22.803392</v>
      </c>
      <c r="BY10" s="40">
        <v>-63.621545</v>
      </c>
      <c r="BZ10" s="40">
        <v>-25.726834</v>
      </c>
      <c r="CA10" s="40">
        <v>-78.782</v>
      </c>
      <c r="CB10" s="40">
        <v>-83.378808</v>
      </c>
      <c r="CC10" s="40">
        <v>-83.741572</v>
      </c>
      <c r="CD10" s="40">
        <v>-22.893924</v>
      </c>
      <c r="CE10" s="40">
        <v>-2.564009</v>
      </c>
      <c r="CF10" s="40">
        <v>-2.061828</v>
      </c>
      <c r="CG10" s="40">
        <v>-3.108325</v>
      </c>
      <c r="CH10" s="40">
        <v>-2.618665</v>
      </c>
      <c r="CI10" s="40">
        <v>-4.954838</v>
      </c>
      <c r="CJ10" s="40">
        <v>-16.400858</v>
      </c>
      <c r="CK10" s="40">
        <v>-59.846759</v>
      </c>
      <c r="CL10" s="40">
        <v>-97.048056</v>
      </c>
      <c r="CM10" s="40">
        <v>-136.249018</v>
      </c>
      <c r="CN10" s="40">
        <v>-123.044054</v>
      </c>
      <c r="CO10" s="40">
        <v>-117.810118</v>
      </c>
      <c r="CP10" s="40">
        <v>-103.591837</v>
      </c>
      <c r="CQ10" s="40">
        <v>-105.311088</v>
      </c>
      <c r="CR10" s="40">
        <v>-49.558877</v>
      </c>
      <c r="CS10" s="40">
        <v>-50.625827</v>
      </c>
      <c r="CT10" s="40">
        <v>-67.514872</v>
      </c>
      <c r="CU10" s="40">
        <v>-58.912805</v>
      </c>
      <c r="CV10" s="40">
        <v>-70.035005</v>
      </c>
    </row>
    <row r="11" spans="1:100">
      <c r="A11" s="38">
        <v>45809</v>
      </c>
      <c r="B11" s="39" t="s">
        <v>37</v>
      </c>
      <c r="C11" s="39" t="s">
        <v>142</v>
      </c>
      <c r="D11" s="40">
        <v>219813.854191</v>
      </c>
      <c r="E11" s="40">
        <v>3084.223086</v>
      </c>
      <c r="F11" s="40">
        <v>3061.264638</v>
      </c>
      <c r="G11" s="40">
        <v>2989.240447</v>
      </c>
      <c r="H11" s="40">
        <v>2939.146159</v>
      </c>
      <c r="I11" s="40">
        <v>2880.759229</v>
      </c>
      <c r="J11" s="40">
        <v>2802.000004</v>
      </c>
      <c r="K11" s="40">
        <v>2743.81663</v>
      </c>
      <c r="L11" s="40">
        <v>2787.94508</v>
      </c>
      <c r="M11" s="40">
        <v>2767.780828</v>
      </c>
      <c r="N11" s="40">
        <v>2745.183417</v>
      </c>
      <c r="O11" s="40">
        <v>2767.468531</v>
      </c>
      <c r="P11" s="40">
        <v>2797.12622</v>
      </c>
      <c r="Q11" s="40">
        <v>2766.633922</v>
      </c>
      <c r="R11" s="40">
        <v>2729.784056</v>
      </c>
      <c r="S11" s="40">
        <v>2741.719093</v>
      </c>
      <c r="T11" s="40">
        <v>2774.942473</v>
      </c>
      <c r="U11" s="40">
        <v>2896.303418</v>
      </c>
      <c r="V11" s="40">
        <v>2993.824068</v>
      </c>
      <c r="W11" s="40">
        <v>3069.088313</v>
      </c>
      <c r="X11" s="40">
        <v>3102.711014</v>
      </c>
      <c r="Y11" s="40">
        <v>3044.371626</v>
      </c>
      <c r="Z11" s="40">
        <v>2944.717698</v>
      </c>
      <c r="AA11" s="40">
        <v>2862.805011</v>
      </c>
      <c r="AB11" s="40">
        <v>2754.942899</v>
      </c>
      <c r="AC11" s="40">
        <v>2637.711444</v>
      </c>
      <c r="AD11" s="40">
        <v>2524.440431</v>
      </c>
      <c r="AE11" s="40">
        <v>2412.999813</v>
      </c>
      <c r="AF11" s="40">
        <v>2417.535405</v>
      </c>
      <c r="AG11" s="40">
        <v>2387.722296</v>
      </c>
      <c r="AH11" s="40">
        <v>2290.140073</v>
      </c>
      <c r="AI11" s="40">
        <v>2167.269294</v>
      </c>
      <c r="AJ11" s="40">
        <v>2040.830263</v>
      </c>
      <c r="AK11" s="40">
        <v>1795.771795</v>
      </c>
      <c r="AL11" s="40">
        <v>1518.615419</v>
      </c>
      <c r="AM11" s="40">
        <v>1314.962666</v>
      </c>
      <c r="AN11" s="40">
        <v>1199.193948</v>
      </c>
      <c r="AO11" s="40">
        <v>1130.550711</v>
      </c>
      <c r="AP11" s="40">
        <v>1100.620122</v>
      </c>
      <c r="AQ11" s="40">
        <v>1051.819609</v>
      </c>
      <c r="AR11" s="40">
        <v>1002.119759</v>
      </c>
      <c r="AS11" s="40">
        <v>941.111696</v>
      </c>
      <c r="AT11" s="40">
        <v>902.021739</v>
      </c>
      <c r="AU11" s="40">
        <v>881.353302</v>
      </c>
      <c r="AV11" s="40">
        <v>881.540109</v>
      </c>
      <c r="AW11" s="40">
        <v>868.02161</v>
      </c>
      <c r="AX11" s="40">
        <v>839.104651</v>
      </c>
      <c r="AY11" s="40">
        <v>801.581805</v>
      </c>
      <c r="AZ11" s="40">
        <v>787.330891</v>
      </c>
      <c r="BA11" s="40">
        <v>788.721777</v>
      </c>
      <c r="BB11" s="40">
        <v>807.507979</v>
      </c>
      <c r="BC11" s="40">
        <v>854.303334</v>
      </c>
      <c r="BD11" s="40">
        <v>904.174552</v>
      </c>
      <c r="BE11" s="40">
        <v>932.616</v>
      </c>
      <c r="BF11" s="40">
        <v>973.81809</v>
      </c>
      <c r="BG11" s="40">
        <v>987.021887</v>
      </c>
      <c r="BH11" s="40">
        <v>1016.028529</v>
      </c>
      <c r="BI11" s="40">
        <v>1041.311153</v>
      </c>
      <c r="BJ11" s="40">
        <v>1080.866757</v>
      </c>
      <c r="BK11" s="40">
        <v>1120.168184</v>
      </c>
      <c r="BL11" s="40">
        <v>1178.972152</v>
      </c>
      <c r="BM11" s="40">
        <v>1209.939425</v>
      </c>
      <c r="BN11" s="40">
        <v>1250.923181</v>
      </c>
      <c r="BO11" s="40">
        <v>1270.373526</v>
      </c>
      <c r="BP11" s="40">
        <v>1294.404145</v>
      </c>
      <c r="BQ11" s="40">
        <v>1313.553457</v>
      </c>
      <c r="BR11" s="40">
        <v>1377.615905</v>
      </c>
      <c r="BS11" s="40">
        <v>1487.11383</v>
      </c>
      <c r="BT11" s="40">
        <v>1560.491153</v>
      </c>
      <c r="BU11" s="40">
        <v>1676.383282</v>
      </c>
      <c r="BV11" s="40">
        <v>1835.270236</v>
      </c>
      <c r="BW11" s="40">
        <v>1920.940811</v>
      </c>
      <c r="BX11" s="40">
        <v>2000.525619</v>
      </c>
      <c r="BY11" s="40">
        <v>2122.945232</v>
      </c>
      <c r="BZ11" s="40">
        <v>2183.338567</v>
      </c>
      <c r="CA11" s="40">
        <v>2285.246362</v>
      </c>
      <c r="CB11" s="40">
        <v>2405.343726</v>
      </c>
      <c r="CC11" s="40">
        <v>2552.685321</v>
      </c>
      <c r="CD11" s="40">
        <v>2659.761362</v>
      </c>
      <c r="CE11" s="40">
        <v>2685.058945</v>
      </c>
      <c r="CF11" s="40">
        <v>2708.683828</v>
      </c>
      <c r="CG11" s="40">
        <v>2784.444136</v>
      </c>
      <c r="CH11" s="40">
        <v>2947.577436</v>
      </c>
      <c r="CI11" s="40">
        <v>3101.606202</v>
      </c>
      <c r="CJ11" s="40">
        <v>3269.604787</v>
      </c>
      <c r="CK11" s="40">
        <v>3518.842328</v>
      </c>
      <c r="CL11" s="40">
        <v>3827.695169</v>
      </c>
      <c r="CM11" s="40">
        <v>4119.086087</v>
      </c>
      <c r="CN11" s="40">
        <v>4345.820967</v>
      </c>
      <c r="CO11" s="40">
        <v>4566.354636</v>
      </c>
      <c r="CP11" s="40">
        <v>4759.590963</v>
      </c>
      <c r="CQ11" s="40">
        <v>4823.424785</v>
      </c>
      <c r="CR11" s="40">
        <v>4765.103656</v>
      </c>
      <c r="CS11" s="40">
        <v>4709.909409</v>
      </c>
      <c r="CT11" s="40">
        <v>4687.282358</v>
      </c>
      <c r="CU11" s="40">
        <v>4616.55184</v>
      </c>
      <c r="CV11" s="40">
        <v>4542.684415</v>
      </c>
    </row>
    <row r="12" spans="1:100">
      <c r="A12" s="38">
        <v>45810</v>
      </c>
      <c r="B12" s="39" t="s">
        <v>28</v>
      </c>
      <c r="C12" s="39" t="s">
        <v>142</v>
      </c>
      <c r="D12" s="40">
        <v>341.898715</v>
      </c>
      <c r="E12" s="40">
        <v>3.628417</v>
      </c>
      <c r="F12" s="40">
        <v>3.62174</v>
      </c>
      <c r="G12" s="40">
        <v>3.621872</v>
      </c>
      <c r="H12" s="40">
        <v>3.624714</v>
      </c>
      <c r="I12" s="40">
        <v>3.625149</v>
      </c>
      <c r="J12" s="40">
        <v>3.624008</v>
      </c>
      <c r="K12" s="40">
        <v>3.627162</v>
      </c>
      <c r="L12" s="40">
        <v>3.61607</v>
      </c>
      <c r="M12" s="40">
        <v>3.618756</v>
      </c>
      <c r="N12" s="40">
        <v>3.61898</v>
      </c>
      <c r="O12" s="40">
        <v>3.621485</v>
      </c>
      <c r="P12" s="40">
        <v>3.618803</v>
      </c>
      <c r="Q12" s="40">
        <v>3.621256</v>
      </c>
      <c r="R12" s="40">
        <v>3.619613</v>
      </c>
      <c r="S12" s="40">
        <v>3.622125</v>
      </c>
      <c r="T12" s="40">
        <v>3.619877</v>
      </c>
      <c r="U12" s="40">
        <v>3.617471</v>
      </c>
      <c r="V12" s="40">
        <v>3.624688</v>
      </c>
      <c r="W12" s="40">
        <v>3.623898</v>
      </c>
      <c r="X12" s="40">
        <v>3.622898</v>
      </c>
      <c r="Y12" s="40">
        <v>3.619634</v>
      </c>
      <c r="Z12" s="40">
        <v>3.629717</v>
      </c>
      <c r="AA12" s="40">
        <v>3.767415</v>
      </c>
      <c r="AB12" s="40">
        <v>3.764688</v>
      </c>
      <c r="AC12" s="40">
        <v>3.770305</v>
      </c>
      <c r="AD12" s="40">
        <v>3.758999</v>
      </c>
      <c r="AE12" s="40">
        <v>3.757901</v>
      </c>
      <c r="AF12" s="40">
        <v>3.760187</v>
      </c>
      <c r="AG12" s="40">
        <v>3.756401</v>
      </c>
      <c r="AH12" s="40">
        <v>3.681384</v>
      </c>
      <c r="AI12" s="40">
        <v>3.141998</v>
      </c>
      <c r="AJ12" s="40">
        <v>3.115756</v>
      </c>
      <c r="AK12" s="40">
        <v>3.11148</v>
      </c>
      <c r="AL12" s="40">
        <v>3.110718</v>
      </c>
      <c r="AM12" s="40">
        <v>3.105548</v>
      </c>
      <c r="AN12" s="40">
        <v>3.25952</v>
      </c>
      <c r="AO12" s="40">
        <v>3.221381</v>
      </c>
      <c r="AP12" s="40">
        <v>2.966079</v>
      </c>
      <c r="AQ12" s="40">
        <v>3.267181</v>
      </c>
      <c r="AR12" s="40">
        <v>3.628796</v>
      </c>
      <c r="AS12" s="40">
        <v>3.759478</v>
      </c>
      <c r="AT12" s="40">
        <v>3.617862</v>
      </c>
      <c r="AU12" s="40">
        <v>3.245037</v>
      </c>
      <c r="AV12" s="40">
        <v>3.395724</v>
      </c>
      <c r="AW12" s="40">
        <v>3.39636</v>
      </c>
      <c r="AX12" s="40">
        <v>3.394147</v>
      </c>
      <c r="AY12" s="40">
        <v>3.550546</v>
      </c>
      <c r="AZ12" s="40">
        <v>3.722777</v>
      </c>
      <c r="BA12" s="40">
        <v>3.715627</v>
      </c>
      <c r="BB12" s="40">
        <v>3.724424</v>
      </c>
      <c r="BC12" s="40">
        <v>3.72647</v>
      </c>
      <c r="BD12" s="40">
        <v>3.69666</v>
      </c>
      <c r="BE12" s="40">
        <v>3.677554</v>
      </c>
      <c r="BF12" s="40">
        <v>3.683379</v>
      </c>
      <c r="BG12" s="40">
        <v>3.428927</v>
      </c>
      <c r="BH12" s="40">
        <v>3.285394</v>
      </c>
      <c r="BI12" s="40">
        <v>3.287271</v>
      </c>
      <c r="BJ12" s="40">
        <v>3.114581</v>
      </c>
      <c r="BK12" s="40">
        <v>3.047482</v>
      </c>
      <c r="BL12" s="40">
        <v>3.321182</v>
      </c>
      <c r="BM12" s="40">
        <v>3.669399</v>
      </c>
      <c r="BN12" s="40">
        <v>3.659627</v>
      </c>
      <c r="BO12" s="40">
        <v>3.655693</v>
      </c>
      <c r="BP12" s="40">
        <v>3.645995</v>
      </c>
      <c r="BQ12" s="40">
        <v>3.628954</v>
      </c>
      <c r="BR12" s="40">
        <v>3.617059</v>
      </c>
      <c r="BS12" s="40">
        <v>3.610277</v>
      </c>
      <c r="BT12" s="40">
        <v>3.632287</v>
      </c>
      <c r="BU12" s="40">
        <v>3.602802</v>
      </c>
      <c r="BV12" s="40">
        <v>3.617</v>
      </c>
      <c r="BW12" s="40">
        <v>3.616123</v>
      </c>
      <c r="BX12" s="40">
        <v>3.608554</v>
      </c>
      <c r="BY12" s="40">
        <v>3.616451</v>
      </c>
      <c r="BZ12" s="40">
        <v>3.609414</v>
      </c>
      <c r="CA12" s="40">
        <v>3.628325</v>
      </c>
      <c r="CB12" s="40">
        <v>3.60795</v>
      </c>
      <c r="CC12" s="40">
        <v>3.619124</v>
      </c>
      <c r="CD12" s="40">
        <v>3.611555</v>
      </c>
      <c r="CE12" s="40">
        <v>3.624364</v>
      </c>
      <c r="CF12" s="40">
        <v>3.622781</v>
      </c>
      <c r="CG12" s="40">
        <v>3.633377</v>
      </c>
      <c r="CH12" s="40">
        <v>3.622035</v>
      </c>
      <c r="CI12" s="40">
        <v>3.630915</v>
      </c>
      <c r="CJ12" s="40">
        <v>3.617769</v>
      </c>
      <c r="CK12" s="40">
        <v>3.620612</v>
      </c>
      <c r="CL12" s="40">
        <v>3.620297</v>
      </c>
      <c r="CM12" s="40">
        <v>3.616667</v>
      </c>
      <c r="CN12" s="40">
        <v>3.619952</v>
      </c>
      <c r="CO12" s="40">
        <v>3.623646</v>
      </c>
      <c r="CP12" s="40">
        <v>3.618127</v>
      </c>
      <c r="CQ12" s="40">
        <v>3.621966</v>
      </c>
      <c r="CR12" s="40">
        <v>3.622787</v>
      </c>
      <c r="CS12" s="40">
        <v>3.621247</v>
      </c>
      <c r="CT12" s="40">
        <v>3.630173</v>
      </c>
      <c r="CU12" s="40">
        <v>3.629459</v>
      </c>
      <c r="CV12" s="40">
        <v>3.621</v>
      </c>
    </row>
    <row r="13" spans="1:100">
      <c r="A13" s="38">
        <v>45810</v>
      </c>
      <c r="B13" s="39" t="s">
        <v>29</v>
      </c>
      <c r="C13" s="39" t="s">
        <v>142</v>
      </c>
      <c r="D13" s="40">
        <v>163063.698282</v>
      </c>
      <c r="E13" s="40">
        <v>1707.166945</v>
      </c>
      <c r="F13" s="40">
        <v>1794.694265</v>
      </c>
      <c r="G13" s="40">
        <v>1850.81284</v>
      </c>
      <c r="H13" s="40">
        <v>1871.851394</v>
      </c>
      <c r="I13" s="40">
        <v>1845.465699</v>
      </c>
      <c r="J13" s="40">
        <v>1854.476096</v>
      </c>
      <c r="K13" s="40">
        <v>1853.758282</v>
      </c>
      <c r="L13" s="40">
        <v>1869.794005</v>
      </c>
      <c r="M13" s="40">
        <v>1824.433708</v>
      </c>
      <c r="N13" s="40">
        <v>1743.701922</v>
      </c>
      <c r="O13" s="40">
        <v>1646.870099</v>
      </c>
      <c r="P13" s="40">
        <v>1475.007047</v>
      </c>
      <c r="Q13" s="40">
        <v>1408.594475</v>
      </c>
      <c r="R13" s="40">
        <v>1374.666773</v>
      </c>
      <c r="S13" s="40">
        <v>1361.030994</v>
      </c>
      <c r="T13" s="40">
        <v>1378.41283</v>
      </c>
      <c r="U13" s="40">
        <v>1420.303894</v>
      </c>
      <c r="V13" s="40">
        <v>1477.698641</v>
      </c>
      <c r="W13" s="40">
        <v>1540.663845</v>
      </c>
      <c r="X13" s="40">
        <v>1605.640062</v>
      </c>
      <c r="Y13" s="40">
        <v>1616.498866</v>
      </c>
      <c r="Z13" s="40">
        <v>1657.061555</v>
      </c>
      <c r="AA13" s="40">
        <v>1689.227535</v>
      </c>
      <c r="AB13" s="40">
        <v>1726.568453</v>
      </c>
      <c r="AC13" s="40">
        <v>1762.418076</v>
      </c>
      <c r="AD13" s="40">
        <v>1783.253124</v>
      </c>
      <c r="AE13" s="40">
        <v>1790.14516</v>
      </c>
      <c r="AF13" s="40">
        <v>1790.346666</v>
      </c>
      <c r="AG13" s="40">
        <v>1789.031887</v>
      </c>
      <c r="AH13" s="40">
        <v>1732.543322</v>
      </c>
      <c r="AI13" s="40">
        <v>1563.978901</v>
      </c>
      <c r="AJ13" s="40">
        <v>1419.723553</v>
      </c>
      <c r="AK13" s="40">
        <v>1380.017133</v>
      </c>
      <c r="AL13" s="40">
        <v>1373.256239</v>
      </c>
      <c r="AM13" s="40">
        <v>1334.37151</v>
      </c>
      <c r="AN13" s="40">
        <v>1305.599978</v>
      </c>
      <c r="AO13" s="40">
        <v>1269.352493</v>
      </c>
      <c r="AP13" s="40">
        <v>1261.590367</v>
      </c>
      <c r="AQ13" s="40">
        <v>1257.554057</v>
      </c>
      <c r="AR13" s="40">
        <v>1253.760741</v>
      </c>
      <c r="AS13" s="40">
        <v>1251.513188</v>
      </c>
      <c r="AT13" s="40">
        <v>1244.137494</v>
      </c>
      <c r="AU13" s="40">
        <v>1239.795802</v>
      </c>
      <c r="AV13" s="40">
        <v>1287.776366</v>
      </c>
      <c r="AW13" s="40">
        <v>1292.718371</v>
      </c>
      <c r="AX13" s="40">
        <v>1310.119376</v>
      </c>
      <c r="AY13" s="40">
        <v>1327.96699</v>
      </c>
      <c r="AZ13" s="40">
        <v>1369.416585</v>
      </c>
      <c r="BA13" s="40">
        <v>1351.542452</v>
      </c>
      <c r="BB13" s="40">
        <v>1352.712688</v>
      </c>
      <c r="BC13" s="40">
        <v>1418.977256</v>
      </c>
      <c r="BD13" s="40">
        <v>1477.950644</v>
      </c>
      <c r="BE13" s="40">
        <v>1505.386462</v>
      </c>
      <c r="BF13" s="40">
        <v>1532.768575</v>
      </c>
      <c r="BG13" s="40">
        <v>1533.275938</v>
      </c>
      <c r="BH13" s="40">
        <v>1570.226752</v>
      </c>
      <c r="BI13" s="40">
        <v>1594.380661</v>
      </c>
      <c r="BJ13" s="40">
        <v>1636.440405</v>
      </c>
      <c r="BK13" s="40">
        <v>1662.062385</v>
      </c>
      <c r="BL13" s="40">
        <v>1664.448032</v>
      </c>
      <c r="BM13" s="40">
        <v>1672.194576</v>
      </c>
      <c r="BN13" s="40">
        <v>1661.427926</v>
      </c>
      <c r="BO13" s="40">
        <v>1659.712915</v>
      </c>
      <c r="BP13" s="40">
        <v>1649.999732</v>
      </c>
      <c r="BQ13" s="40">
        <v>1653.135001</v>
      </c>
      <c r="BR13" s="40">
        <v>1643.662607</v>
      </c>
      <c r="BS13" s="40">
        <v>1664.632105</v>
      </c>
      <c r="BT13" s="40">
        <v>1668.273215</v>
      </c>
      <c r="BU13" s="40">
        <v>1670.144756</v>
      </c>
      <c r="BV13" s="40">
        <v>1695.996822</v>
      </c>
      <c r="BW13" s="40">
        <v>1698.303734</v>
      </c>
      <c r="BX13" s="40">
        <v>1729.855532</v>
      </c>
      <c r="BY13" s="40">
        <v>1781.740449</v>
      </c>
      <c r="BZ13" s="40">
        <v>1826.086193</v>
      </c>
      <c r="CA13" s="40">
        <v>1940.745924</v>
      </c>
      <c r="CB13" s="40">
        <v>2043.938233</v>
      </c>
      <c r="CC13" s="40">
        <v>2101.645358</v>
      </c>
      <c r="CD13" s="40">
        <v>2160.542109</v>
      </c>
      <c r="CE13" s="40">
        <v>2229.289211</v>
      </c>
      <c r="CF13" s="40">
        <v>2265.020249</v>
      </c>
      <c r="CG13" s="40">
        <v>2280.111099</v>
      </c>
      <c r="CH13" s="40">
        <v>2265.352672</v>
      </c>
      <c r="CI13" s="40">
        <v>2267.720811</v>
      </c>
      <c r="CJ13" s="40">
        <v>2268.061908</v>
      </c>
      <c r="CK13" s="40">
        <v>2285.686606</v>
      </c>
      <c r="CL13" s="40">
        <v>2290.555016</v>
      </c>
      <c r="CM13" s="40">
        <v>2296.665053</v>
      </c>
      <c r="CN13" s="40">
        <v>2277.784023</v>
      </c>
      <c r="CO13" s="40">
        <v>2241.124211</v>
      </c>
      <c r="CP13" s="40">
        <v>2233.896534</v>
      </c>
      <c r="CQ13" s="40">
        <v>2210.358345</v>
      </c>
      <c r="CR13" s="40">
        <v>2087.626258</v>
      </c>
      <c r="CS13" s="40">
        <v>1964.007566</v>
      </c>
      <c r="CT13" s="40">
        <v>1843.84128</v>
      </c>
      <c r="CU13" s="40">
        <v>1808.082368</v>
      </c>
      <c r="CV13" s="40">
        <v>1741.518031</v>
      </c>
    </row>
    <row r="14" spans="1:100">
      <c r="A14" s="38">
        <v>45810</v>
      </c>
      <c r="B14" s="39" t="s">
        <v>30</v>
      </c>
      <c r="C14" s="39" t="s">
        <v>142</v>
      </c>
      <c r="D14" s="40">
        <v>97810.026382</v>
      </c>
      <c r="E14" s="40">
        <v>1072.263254</v>
      </c>
      <c r="F14" s="40">
        <v>962.085107</v>
      </c>
      <c r="G14" s="40">
        <v>893.339908</v>
      </c>
      <c r="H14" s="40">
        <v>845.572816</v>
      </c>
      <c r="I14" s="40">
        <v>813.717806</v>
      </c>
      <c r="J14" s="40">
        <v>779.06451</v>
      </c>
      <c r="K14" s="40">
        <v>737.265596</v>
      </c>
      <c r="L14" s="40">
        <v>729.459145</v>
      </c>
      <c r="M14" s="40">
        <v>715.34416</v>
      </c>
      <c r="N14" s="40">
        <v>704.162826</v>
      </c>
      <c r="O14" s="40">
        <v>657.603201</v>
      </c>
      <c r="P14" s="40">
        <v>669.902764</v>
      </c>
      <c r="Q14" s="40">
        <v>676.628821</v>
      </c>
      <c r="R14" s="40">
        <v>678.688619</v>
      </c>
      <c r="S14" s="40">
        <v>695.706043</v>
      </c>
      <c r="T14" s="40">
        <v>706.489115</v>
      </c>
      <c r="U14" s="40">
        <v>723.13425</v>
      </c>
      <c r="V14" s="40">
        <v>728.303367</v>
      </c>
      <c r="W14" s="40">
        <v>731.627277</v>
      </c>
      <c r="X14" s="40">
        <v>732.540168</v>
      </c>
      <c r="Y14" s="40">
        <v>748.903831</v>
      </c>
      <c r="Z14" s="40">
        <v>792.184192</v>
      </c>
      <c r="AA14" s="40">
        <v>812.63439</v>
      </c>
      <c r="AB14" s="40">
        <v>822.076616</v>
      </c>
      <c r="AC14" s="40">
        <v>818.608075</v>
      </c>
      <c r="AD14" s="40">
        <v>808.694449</v>
      </c>
      <c r="AE14" s="40">
        <v>826.011334</v>
      </c>
      <c r="AF14" s="40">
        <v>843.652562</v>
      </c>
      <c r="AG14" s="40">
        <v>838.648779</v>
      </c>
      <c r="AH14" s="40">
        <v>788.533219</v>
      </c>
      <c r="AI14" s="40">
        <v>682.892683</v>
      </c>
      <c r="AJ14" s="40">
        <v>650.325028</v>
      </c>
      <c r="AK14" s="40">
        <v>674.668934</v>
      </c>
      <c r="AL14" s="40">
        <v>708.572252</v>
      </c>
      <c r="AM14" s="40">
        <v>613.005836</v>
      </c>
      <c r="AN14" s="40">
        <v>621.395168</v>
      </c>
      <c r="AO14" s="40">
        <v>603.279595</v>
      </c>
      <c r="AP14" s="40">
        <v>574.787287</v>
      </c>
      <c r="AQ14" s="40">
        <v>557.911302</v>
      </c>
      <c r="AR14" s="40">
        <v>555.850655</v>
      </c>
      <c r="AS14" s="40">
        <v>551.790406</v>
      </c>
      <c r="AT14" s="40">
        <v>552.54167</v>
      </c>
      <c r="AU14" s="40">
        <v>541.318956</v>
      </c>
      <c r="AV14" s="40">
        <v>539.345967</v>
      </c>
      <c r="AW14" s="40">
        <v>555.37594</v>
      </c>
      <c r="AX14" s="40">
        <v>556.427432</v>
      </c>
      <c r="AY14" s="40">
        <v>532.013002</v>
      </c>
      <c r="AZ14" s="40">
        <v>516.004944</v>
      </c>
      <c r="BA14" s="40">
        <v>544.100784</v>
      </c>
      <c r="BB14" s="40">
        <v>557.954114</v>
      </c>
      <c r="BC14" s="40">
        <v>579.62357</v>
      </c>
      <c r="BD14" s="40">
        <v>673.806252</v>
      </c>
      <c r="BE14" s="40">
        <v>694.19467</v>
      </c>
      <c r="BF14" s="40">
        <v>770.903872</v>
      </c>
      <c r="BG14" s="40">
        <v>823.732437</v>
      </c>
      <c r="BH14" s="40">
        <v>887.120077</v>
      </c>
      <c r="BI14" s="40">
        <v>926.918979</v>
      </c>
      <c r="BJ14" s="40">
        <v>964.559394</v>
      </c>
      <c r="BK14" s="40">
        <v>1055.007825</v>
      </c>
      <c r="BL14" s="40">
        <v>1069.860024</v>
      </c>
      <c r="BM14" s="40">
        <v>1052.904375</v>
      </c>
      <c r="BN14" s="40">
        <v>1078.979816</v>
      </c>
      <c r="BO14" s="40">
        <v>1099.213727</v>
      </c>
      <c r="BP14" s="40">
        <v>1122.196462</v>
      </c>
      <c r="BQ14" s="40">
        <v>1184.131411</v>
      </c>
      <c r="BR14" s="40">
        <v>1281.344575</v>
      </c>
      <c r="BS14" s="40">
        <v>1278.831731</v>
      </c>
      <c r="BT14" s="40">
        <v>1290.783606</v>
      </c>
      <c r="BU14" s="40">
        <v>1386.026777</v>
      </c>
      <c r="BV14" s="40">
        <v>1449.687806</v>
      </c>
      <c r="BW14" s="40">
        <v>1533.825147</v>
      </c>
      <c r="BX14" s="40">
        <v>1611.894883</v>
      </c>
      <c r="BY14" s="40">
        <v>1629.493087</v>
      </c>
      <c r="BZ14" s="40">
        <v>1618.005533</v>
      </c>
      <c r="CA14" s="40">
        <v>1618.40778</v>
      </c>
      <c r="CB14" s="40">
        <v>1641.376459</v>
      </c>
      <c r="CC14" s="40">
        <v>1639.837069</v>
      </c>
      <c r="CD14" s="40">
        <v>1654.705835</v>
      </c>
      <c r="CE14" s="40">
        <v>1665.644969</v>
      </c>
      <c r="CF14" s="40">
        <v>1682.126842</v>
      </c>
      <c r="CG14" s="40">
        <v>1778.212081</v>
      </c>
      <c r="CH14" s="40">
        <v>1884.092351</v>
      </c>
      <c r="CI14" s="40">
        <v>1898.693196</v>
      </c>
      <c r="CJ14" s="40">
        <v>1933.678375</v>
      </c>
      <c r="CK14" s="40">
        <v>1975.690123</v>
      </c>
      <c r="CL14" s="40">
        <v>1915.197081</v>
      </c>
      <c r="CM14" s="40">
        <v>1865.791939</v>
      </c>
      <c r="CN14" s="40">
        <v>1793.672386</v>
      </c>
      <c r="CO14" s="40">
        <v>1601.285944</v>
      </c>
      <c r="CP14" s="40">
        <v>1464.2078</v>
      </c>
      <c r="CQ14" s="40">
        <v>1424.339057</v>
      </c>
      <c r="CR14" s="40">
        <v>1386.735017</v>
      </c>
      <c r="CS14" s="40">
        <v>1313.558075</v>
      </c>
      <c r="CT14" s="40">
        <v>1211.655284</v>
      </c>
      <c r="CU14" s="40">
        <v>1190.58009</v>
      </c>
      <c r="CV14" s="40">
        <v>1165.084438</v>
      </c>
    </row>
    <row r="15" spans="1:100">
      <c r="A15" s="38">
        <v>45810</v>
      </c>
      <c r="B15" s="39" t="s">
        <v>31</v>
      </c>
      <c r="C15" s="39" t="s">
        <v>142</v>
      </c>
      <c r="D15" s="40">
        <v>475450.000553</v>
      </c>
      <c r="E15" s="40">
        <v>5293.297628</v>
      </c>
      <c r="F15" s="40">
        <v>5208.708533</v>
      </c>
      <c r="G15" s="40">
        <v>5064.505556</v>
      </c>
      <c r="H15" s="40">
        <v>4934.613094</v>
      </c>
      <c r="I15" s="40">
        <v>4886.290942</v>
      </c>
      <c r="J15" s="40">
        <v>4861.55886</v>
      </c>
      <c r="K15" s="40">
        <v>4848.53971</v>
      </c>
      <c r="L15" s="40">
        <v>4849.883866</v>
      </c>
      <c r="M15" s="40">
        <v>4830.422278</v>
      </c>
      <c r="N15" s="40">
        <v>4818.987479</v>
      </c>
      <c r="O15" s="40">
        <v>4800.730647</v>
      </c>
      <c r="P15" s="40">
        <v>4807.66644</v>
      </c>
      <c r="Q15" s="40">
        <v>4798.781327</v>
      </c>
      <c r="R15" s="40">
        <v>4804.0175</v>
      </c>
      <c r="S15" s="40">
        <v>4817.022564</v>
      </c>
      <c r="T15" s="40">
        <v>4825.965227</v>
      </c>
      <c r="U15" s="40">
        <v>4850.783653</v>
      </c>
      <c r="V15" s="40">
        <v>4852.381661</v>
      </c>
      <c r="W15" s="40">
        <v>4874.900319</v>
      </c>
      <c r="X15" s="40">
        <v>4895.68288</v>
      </c>
      <c r="Y15" s="40">
        <v>4887.990686</v>
      </c>
      <c r="Z15" s="40">
        <v>4938.379891</v>
      </c>
      <c r="AA15" s="40">
        <v>4942.455352</v>
      </c>
      <c r="AB15" s="40">
        <v>4986.065644</v>
      </c>
      <c r="AC15" s="40">
        <v>5071.433748</v>
      </c>
      <c r="AD15" s="40">
        <v>5239.18937</v>
      </c>
      <c r="AE15" s="40">
        <v>5266.696578</v>
      </c>
      <c r="AF15" s="40">
        <v>5267.106981</v>
      </c>
      <c r="AG15" s="40">
        <v>5227.363381</v>
      </c>
      <c r="AH15" s="40">
        <v>5089.527326</v>
      </c>
      <c r="AI15" s="40">
        <v>4928.317186</v>
      </c>
      <c r="AJ15" s="40">
        <v>4789.396977</v>
      </c>
      <c r="AK15" s="40">
        <v>4636.429273</v>
      </c>
      <c r="AL15" s="40">
        <v>4538.439484</v>
      </c>
      <c r="AM15" s="40">
        <v>4423.845991</v>
      </c>
      <c r="AN15" s="40">
        <v>4256.487839</v>
      </c>
      <c r="AO15" s="40">
        <v>4289.032152</v>
      </c>
      <c r="AP15" s="40">
        <v>4177.964144</v>
      </c>
      <c r="AQ15" s="40">
        <v>4036.930248</v>
      </c>
      <c r="AR15" s="40">
        <v>3975.606921</v>
      </c>
      <c r="AS15" s="40">
        <v>4008.814922</v>
      </c>
      <c r="AT15" s="40">
        <v>3959.642207</v>
      </c>
      <c r="AU15" s="40">
        <v>4021.799522</v>
      </c>
      <c r="AV15" s="40">
        <v>4114.059282</v>
      </c>
      <c r="AW15" s="40">
        <v>4089.648448</v>
      </c>
      <c r="AX15" s="40">
        <v>4162.906106</v>
      </c>
      <c r="AY15" s="40">
        <v>4176.238537</v>
      </c>
      <c r="AZ15" s="40">
        <v>4225.126049</v>
      </c>
      <c r="BA15" s="40">
        <v>4319.307395</v>
      </c>
      <c r="BB15" s="40">
        <v>4318.105506</v>
      </c>
      <c r="BC15" s="40">
        <v>4276.663102</v>
      </c>
      <c r="BD15" s="40">
        <v>4315.852169</v>
      </c>
      <c r="BE15" s="40">
        <v>4310.868918</v>
      </c>
      <c r="BF15" s="40">
        <v>4370.669206</v>
      </c>
      <c r="BG15" s="40">
        <v>4193.483432</v>
      </c>
      <c r="BH15" s="40">
        <v>4280.10335</v>
      </c>
      <c r="BI15" s="40">
        <v>4392.190402</v>
      </c>
      <c r="BJ15" s="40">
        <v>4356.878258</v>
      </c>
      <c r="BK15" s="40">
        <v>4387.955507</v>
      </c>
      <c r="BL15" s="40">
        <v>4448.998296</v>
      </c>
      <c r="BM15" s="40">
        <v>4406.288879</v>
      </c>
      <c r="BN15" s="40">
        <v>4438.30252</v>
      </c>
      <c r="BO15" s="40">
        <v>4505.989506</v>
      </c>
      <c r="BP15" s="40">
        <v>4493.03046</v>
      </c>
      <c r="BQ15" s="40">
        <v>4556.492534</v>
      </c>
      <c r="BR15" s="40">
        <v>4602.294227</v>
      </c>
      <c r="BS15" s="40">
        <v>4647.876112</v>
      </c>
      <c r="BT15" s="40">
        <v>4715.983062</v>
      </c>
      <c r="BU15" s="40">
        <v>4886.232532</v>
      </c>
      <c r="BV15" s="40">
        <v>4899.370189</v>
      </c>
      <c r="BW15" s="40">
        <v>5001.242908</v>
      </c>
      <c r="BX15" s="40">
        <v>5252.101431</v>
      </c>
      <c r="BY15" s="40">
        <v>5320.76391</v>
      </c>
      <c r="BZ15" s="40">
        <v>5505.108423</v>
      </c>
      <c r="CA15" s="40">
        <v>5709.212206</v>
      </c>
      <c r="CB15" s="40">
        <v>5985.134521</v>
      </c>
      <c r="CC15" s="40">
        <v>6012.507287</v>
      </c>
      <c r="CD15" s="40">
        <v>6018.728837</v>
      </c>
      <c r="CE15" s="40">
        <v>6077.115512</v>
      </c>
      <c r="CF15" s="40">
        <v>6050.390115</v>
      </c>
      <c r="CG15" s="40">
        <v>6188.508931</v>
      </c>
      <c r="CH15" s="40">
        <v>6248.641085</v>
      </c>
      <c r="CI15" s="40">
        <v>6257.390054</v>
      </c>
      <c r="CJ15" s="40">
        <v>6251.791732</v>
      </c>
      <c r="CK15" s="40">
        <v>6242.34366</v>
      </c>
      <c r="CL15" s="40">
        <v>6198.443324</v>
      </c>
      <c r="CM15" s="40">
        <v>6164.868141</v>
      </c>
      <c r="CN15" s="40">
        <v>6097.96302</v>
      </c>
      <c r="CO15" s="40">
        <v>6051.709326</v>
      </c>
      <c r="CP15" s="40">
        <v>5925.725867</v>
      </c>
      <c r="CQ15" s="40">
        <v>5794.69657</v>
      </c>
      <c r="CR15" s="40">
        <v>5616.489712</v>
      </c>
      <c r="CS15" s="40">
        <v>5526.449719</v>
      </c>
      <c r="CT15" s="40">
        <v>5466.43954</v>
      </c>
      <c r="CU15" s="40">
        <v>5411.743734</v>
      </c>
      <c r="CV15" s="40">
        <v>5299.921017</v>
      </c>
    </row>
    <row r="16" spans="1:100">
      <c r="A16" s="38">
        <v>45810</v>
      </c>
      <c r="B16" s="39" t="s">
        <v>32</v>
      </c>
      <c r="C16" s="39" t="s">
        <v>142</v>
      </c>
      <c r="D16" s="40">
        <v>3811.873322</v>
      </c>
      <c r="E16" s="40">
        <v>35.386557</v>
      </c>
      <c r="F16" s="40">
        <v>35.301216</v>
      </c>
      <c r="G16" s="40">
        <v>35.272577</v>
      </c>
      <c r="H16" s="40">
        <v>35.371162</v>
      </c>
      <c r="I16" s="40">
        <v>35.548916</v>
      </c>
      <c r="J16" s="40">
        <v>35.663917</v>
      </c>
      <c r="K16" s="40">
        <v>35.733847</v>
      </c>
      <c r="L16" s="40">
        <v>35.644037</v>
      </c>
      <c r="M16" s="40">
        <v>35.695734</v>
      </c>
      <c r="N16" s="40">
        <v>37.943874</v>
      </c>
      <c r="O16" s="40">
        <v>40.310696</v>
      </c>
      <c r="P16" s="40">
        <v>40.308251</v>
      </c>
      <c r="Q16" s="40">
        <v>40.306939</v>
      </c>
      <c r="R16" s="40">
        <v>40.286812</v>
      </c>
      <c r="S16" s="40">
        <v>40.236977</v>
      </c>
      <c r="T16" s="40">
        <v>40.226582</v>
      </c>
      <c r="U16" s="40">
        <v>40.276357</v>
      </c>
      <c r="V16" s="40">
        <v>40.300638</v>
      </c>
      <c r="W16" s="40">
        <v>40.230683</v>
      </c>
      <c r="X16" s="40">
        <v>40.199511</v>
      </c>
      <c r="Y16" s="40">
        <v>40.328626</v>
      </c>
      <c r="Z16" s="40">
        <v>40.169704</v>
      </c>
      <c r="AA16" s="40">
        <v>40.281778</v>
      </c>
      <c r="AB16" s="40">
        <v>40.229716</v>
      </c>
      <c r="AC16" s="40">
        <v>36.171868</v>
      </c>
      <c r="AD16" s="40">
        <v>35.632545</v>
      </c>
      <c r="AE16" s="40">
        <v>35.623917</v>
      </c>
      <c r="AF16" s="40">
        <v>35.646697</v>
      </c>
      <c r="AG16" s="40">
        <v>35.623986</v>
      </c>
      <c r="AH16" s="40">
        <v>35.606455</v>
      </c>
      <c r="AI16" s="40">
        <v>35.677843</v>
      </c>
      <c r="AJ16" s="40">
        <v>35.670875</v>
      </c>
      <c r="AK16" s="40">
        <v>35.697626</v>
      </c>
      <c r="AL16" s="40">
        <v>35.485858</v>
      </c>
      <c r="AM16" s="40">
        <v>35.317206</v>
      </c>
      <c r="AN16" s="40">
        <v>35.371957</v>
      </c>
      <c r="AO16" s="40">
        <v>35.076431</v>
      </c>
      <c r="AP16" s="40">
        <v>35.088271</v>
      </c>
      <c r="AQ16" s="40">
        <v>34.999184</v>
      </c>
      <c r="AR16" s="40">
        <v>35.056477</v>
      </c>
      <c r="AS16" s="40">
        <v>34.963092</v>
      </c>
      <c r="AT16" s="40">
        <v>35.044331</v>
      </c>
      <c r="AU16" s="40">
        <v>35.017958</v>
      </c>
      <c r="AV16" s="40">
        <v>35.144854</v>
      </c>
      <c r="AW16" s="40">
        <v>39.740634</v>
      </c>
      <c r="AX16" s="40">
        <v>39.535409</v>
      </c>
      <c r="AY16" s="40">
        <v>39.756168</v>
      </c>
      <c r="AZ16" s="40">
        <v>39.922997</v>
      </c>
      <c r="BA16" s="40">
        <v>35.326868</v>
      </c>
      <c r="BB16" s="40">
        <v>35.029963</v>
      </c>
      <c r="BC16" s="40">
        <v>35.026869</v>
      </c>
      <c r="BD16" s="40">
        <v>35.10772</v>
      </c>
      <c r="BE16" s="40">
        <v>34.998629</v>
      </c>
      <c r="BF16" s="40">
        <v>35.050494</v>
      </c>
      <c r="BG16" s="40">
        <v>35.037576</v>
      </c>
      <c r="BH16" s="40">
        <v>34.959105</v>
      </c>
      <c r="BI16" s="40">
        <v>41.164991</v>
      </c>
      <c r="BJ16" s="40">
        <v>41.641364</v>
      </c>
      <c r="BK16" s="40">
        <v>41.278799</v>
      </c>
      <c r="BL16" s="40">
        <v>41.166211</v>
      </c>
      <c r="BM16" s="40">
        <v>43.426707</v>
      </c>
      <c r="BN16" s="40">
        <v>43.389737</v>
      </c>
      <c r="BO16" s="40">
        <v>43.773005</v>
      </c>
      <c r="BP16" s="40">
        <v>44.127471</v>
      </c>
      <c r="BQ16" s="40">
        <v>44.215863</v>
      </c>
      <c r="BR16" s="40">
        <v>43.624523</v>
      </c>
      <c r="BS16" s="40">
        <v>43.924153</v>
      </c>
      <c r="BT16" s="40">
        <v>44.264862</v>
      </c>
      <c r="BU16" s="40">
        <v>43.603875</v>
      </c>
      <c r="BV16" s="40">
        <v>43.813709</v>
      </c>
      <c r="BW16" s="40">
        <v>43.719005</v>
      </c>
      <c r="BX16" s="40">
        <v>43.754627</v>
      </c>
      <c r="BY16" s="40">
        <v>43.847161</v>
      </c>
      <c r="BZ16" s="40">
        <v>43.974695</v>
      </c>
      <c r="CA16" s="40">
        <v>44.211233</v>
      </c>
      <c r="CB16" s="40">
        <v>43.80951</v>
      </c>
      <c r="CC16" s="40">
        <v>60.482967</v>
      </c>
      <c r="CD16" s="40">
        <v>60.687949</v>
      </c>
      <c r="CE16" s="40">
        <v>60.762914</v>
      </c>
      <c r="CF16" s="40">
        <v>59.260218</v>
      </c>
      <c r="CG16" s="40">
        <v>48.921238</v>
      </c>
      <c r="CH16" s="40">
        <v>48.583657</v>
      </c>
      <c r="CI16" s="40">
        <v>48.698837</v>
      </c>
      <c r="CJ16" s="40">
        <v>47.253987</v>
      </c>
      <c r="CK16" s="40">
        <v>37.467831</v>
      </c>
      <c r="CL16" s="40">
        <v>37.563243</v>
      </c>
      <c r="CM16" s="40">
        <v>37.453615</v>
      </c>
      <c r="CN16" s="40">
        <v>37.512963</v>
      </c>
      <c r="CO16" s="40">
        <v>37.440871</v>
      </c>
      <c r="CP16" s="40">
        <v>37.488362</v>
      </c>
      <c r="CQ16" s="40">
        <v>37.387112</v>
      </c>
      <c r="CR16" s="40">
        <v>37.269565</v>
      </c>
      <c r="CS16" s="40">
        <v>35.521488</v>
      </c>
      <c r="CT16" s="40">
        <v>35.591697</v>
      </c>
      <c r="CU16" s="40">
        <v>35.563769</v>
      </c>
      <c r="CV16" s="40">
        <v>35.564568</v>
      </c>
    </row>
    <row r="17" spans="1:100">
      <c r="A17" s="38">
        <v>45810</v>
      </c>
      <c r="B17" s="39" t="s">
        <v>33</v>
      </c>
      <c r="C17" s="39" t="s">
        <v>142</v>
      </c>
      <c r="D17" s="40">
        <v>120212.772905</v>
      </c>
      <c r="E17" s="40">
        <v>1251.677393</v>
      </c>
      <c r="F17" s="40">
        <v>1251.298174</v>
      </c>
      <c r="G17" s="40">
        <v>1251.308177</v>
      </c>
      <c r="H17" s="40">
        <v>1251.585211</v>
      </c>
      <c r="I17" s="40">
        <v>1251.54539</v>
      </c>
      <c r="J17" s="40">
        <v>1251.585721</v>
      </c>
      <c r="K17" s="40">
        <v>1251.789276</v>
      </c>
      <c r="L17" s="40">
        <v>1251.624452</v>
      </c>
      <c r="M17" s="40">
        <v>1252.025333</v>
      </c>
      <c r="N17" s="40">
        <v>1251.895302</v>
      </c>
      <c r="O17" s="40">
        <v>1252.172674</v>
      </c>
      <c r="P17" s="40">
        <v>1252.049549</v>
      </c>
      <c r="Q17" s="40">
        <v>1252.233563</v>
      </c>
      <c r="R17" s="40">
        <v>1252.231662</v>
      </c>
      <c r="S17" s="40">
        <v>1252.272878</v>
      </c>
      <c r="T17" s="40">
        <v>1252.250095</v>
      </c>
      <c r="U17" s="40">
        <v>1252.39541</v>
      </c>
      <c r="V17" s="40">
        <v>1252.492745</v>
      </c>
      <c r="W17" s="40">
        <v>1252.406567</v>
      </c>
      <c r="X17" s="40">
        <v>1252.4631</v>
      </c>
      <c r="Y17" s="40">
        <v>1252.804767</v>
      </c>
      <c r="Z17" s="40">
        <v>1252.677654</v>
      </c>
      <c r="AA17" s="40">
        <v>1252.874908</v>
      </c>
      <c r="AB17" s="40">
        <v>1252.875049</v>
      </c>
      <c r="AC17" s="40">
        <v>1252.969339</v>
      </c>
      <c r="AD17" s="40">
        <v>1252.748907</v>
      </c>
      <c r="AE17" s="40">
        <v>1252.921395</v>
      </c>
      <c r="AF17" s="40">
        <v>1252.997338</v>
      </c>
      <c r="AG17" s="40">
        <v>1252.897018</v>
      </c>
      <c r="AH17" s="40">
        <v>1253.088923</v>
      </c>
      <c r="AI17" s="40">
        <v>1253.149031</v>
      </c>
      <c r="AJ17" s="40">
        <v>1253.324174</v>
      </c>
      <c r="AK17" s="40">
        <v>1253.373233</v>
      </c>
      <c r="AL17" s="40">
        <v>1253.394957</v>
      </c>
      <c r="AM17" s="40">
        <v>1253.175041</v>
      </c>
      <c r="AN17" s="40">
        <v>1253.342397</v>
      </c>
      <c r="AO17" s="40">
        <v>1253.155664</v>
      </c>
      <c r="AP17" s="40">
        <v>1253.281204</v>
      </c>
      <c r="AQ17" s="40">
        <v>1253.206432</v>
      </c>
      <c r="AR17" s="40">
        <v>1253.444818</v>
      </c>
      <c r="AS17" s="40">
        <v>1253.292141</v>
      </c>
      <c r="AT17" s="40">
        <v>1253.394962</v>
      </c>
      <c r="AU17" s="40">
        <v>1253.338999</v>
      </c>
      <c r="AV17" s="40">
        <v>1253.004681</v>
      </c>
      <c r="AW17" s="40">
        <v>1253.199574</v>
      </c>
      <c r="AX17" s="40">
        <v>1252.949172</v>
      </c>
      <c r="AY17" s="40">
        <v>1253.057134</v>
      </c>
      <c r="AZ17" s="40">
        <v>1253.254044</v>
      </c>
      <c r="BA17" s="40">
        <v>1252.7903</v>
      </c>
      <c r="BB17" s="40">
        <v>1252.830525</v>
      </c>
      <c r="BC17" s="40">
        <v>1252.723998</v>
      </c>
      <c r="BD17" s="40">
        <v>1252.694929</v>
      </c>
      <c r="BE17" s="40">
        <v>1252.591495</v>
      </c>
      <c r="BF17" s="40">
        <v>1252.445859</v>
      </c>
      <c r="BG17" s="40">
        <v>1252.39927</v>
      </c>
      <c r="BH17" s="40">
        <v>1252.04501</v>
      </c>
      <c r="BI17" s="40">
        <v>1251.875249</v>
      </c>
      <c r="BJ17" s="40">
        <v>1252.392866</v>
      </c>
      <c r="BK17" s="40">
        <v>1251.752844</v>
      </c>
      <c r="BL17" s="40">
        <v>1251.584837</v>
      </c>
      <c r="BM17" s="40">
        <v>1251.68943</v>
      </c>
      <c r="BN17" s="40">
        <v>1251.427291</v>
      </c>
      <c r="BO17" s="40">
        <v>1250.935893</v>
      </c>
      <c r="BP17" s="40">
        <v>1251.53158</v>
      </c>
      <c r="BQ17" s="40">
        <v>1251.697774</v>
      </c>
      <c r="BR17" s="40">
        <v>1250.816388</v>
      </c>
      <c r="BS17" s="40">
        <v>1251.173899</v>
      </c>
      <c r="BT17" s="40">
        <v>1251.636032</v>
      </c>
      <c r="BU17" s="40">
        <v>1250.692875</v>
      </c>
      <c r="BV17" s="40">
        <v>1251.303258</v>
      </c>
      <c r="BW17" s="40">
        <v>1251.097433</v>
      </c>
      <c r="BX17" s="40">
        <v>1251.171456</v>
      </c>
      <c r="BY17" s="40">
        <v>1250.987582</v>
      </c>
      <c r="BZ17" s="40">
        <v>1250.887222</v>
      </c>
      <c r="CA17" s="40">
        <v>1251.260301</v>
      </c>
      <c r="CB17" s="40">
        <v>1250.597009</v>
      </c>
      <c r="CC17" s="40">
        <v>1251.025141</v>
      </c>
      <c r="CD17" s="40">
        <v>1250.904604</v>
      </c>
      <c r="CE17" s="40">
        <v>1251.189038</v>
      </c>
      <c r="CF17" s="40">
        <v>1251.199917</v>
      </c>
      <c r="CG17" s="40">
        <v>1251.851968</v>
      </c>
      <c r="CH17" s="40">
        <v>1251.248572</v>
      </c>
      <c r="CI17" s="40">
        <v>1251.514694</v>
      </c>
      <c r="CJ17" s="40">
        <v>1251.040373</v>
      </c>
      <c r="CK17" s="40">
        <v>1251.024573</v>
      </c>
      <c r="CL17" s="40">
        <v>1251.262518</v>
      </c>
      <c r="CM17" s="40">
        <v>1251.26248</v>
      </c>
      <c r="CN17" s="40">
        <v>1251.768682</v>
      </c>
      <c r="CO17" s="40">
        <v>1252.1711</v>
      </c>
      <c r="CP17" s="40">
        <v>1252.786353</v>
      </c>
      <c r="CQ17" s="40">
        <v>1252.72833</v>
      </c>
      <c r="CR17" s="40">
        <v>1253.103526</v>
      </c>
      <c r="CS17" s="40">
        <v>1253.106953</v>
      </c>
      <c r="CT17" s="40">
        <v>1253.386105</v>
      </c>
      <c r="CU17" s="40">
        <v>1253.358536</v>
      </c>
      <c r="CV17" s="40">
        <v>1253.311209</v>
      </c>
    </row>
    <row r="18" spans="1:100">
      <c r="A18" s="38">
        <v>45810</v>
      </c>
      <c r="B18" s="39" t="s">
        <v>34</v>
      </c>
      <c r="C18" s="39" t="s">
        <v>142</v>
      </c>
      <c r="D18" s="40">
        <v>10341.681003</v>
      </c>
      <c r="E18" s="40">
        <v>76.732107</v>
      </c>
      <c r="F18" s="40">
        <v>47.654288</v>
      </c>
      <c r="G18" s="40">
        <v>9.393789</v>
      </c>
      <c r="H18" s="40">
        <v>18.654182</v>
      </c>
      <c r="I18" s="40">
        <v>29.883682</v>
      </c>
      <c r="J18" s="40">
        <v>15.561593</v>
      </c>
      <c r="K18" s="40">
        <v>41.147177</v>
      </c>
      <c r="L18" s="40">
        <v>24.866948</v>
      </c>
      <c r="M18" s="40">
        <v>19.569971</v>
      </c>
      <c r="N18" s="40">
        <v>4.564119</v>
      </c>
      <c r="O18" s="40">
        <v>4.769357</v>
      </c>
      <c r="P18" s="40">
        <v>30.36597</v>
      </c>
      <c r="Q18" s="40">
        <v>8.562751</v>
      </c>
      <c r="R18" s="40">
        <v>29.270828</v>
      </c>
      <c r="S18" s="40">
        <v>30.250959</v>
      </c>
      <c r="T18" s="40">
        <v>28.644138</v>
      </c>
      <c r="U18" s="40">
        <v>31.518453</v>
      </c>
      <c r="V18" s="40">
        <v>30.051325</v>
      </c>
      <c r="W18" s="40">
        <v>30.456907</v>
      </c>
      <c r="X18" s="40">
        <v>7.40059</v>
      </c>
      <c r="Y18" s="40">
        <v>33.907424</v>
      </c>
      <c r="Z18" s="40">
        <v>20.137425</v>
      </c>
      <c r="AA18" s="40">
        <v>25.969231</v>
      </c>
      <c r="AB18" s="40">
        <v>55.638213</v>
      </c>
      <c r="AC18" s="40">
        <v>112.840942</v>
      </c>
      <c r="AD18" s="40">
        <v>111.558246</v>
      </c>
      <c r="AE18" s="40">
        <v>98.039998</v>
      </c>
      <c r="AF18" s="40">
        <v>88.47508</v>
      </c>
      <c r="AG18" s="40">
        <v>58.467889</v>
      </c>
      <c r="AH18" s="40">
        <v>28.652255</v>
      </c>
      <c r="AI18" s="40">
        <v>20.839972</v>
      </c>
      <c r="AJ18" s="40">
        <v>3.79481</v>
      </c>
      <c r="AK18" s="40">
        <v>19.046897</v>
      </c>
      <c r="AL18" s="40">
        <v>11.013614</v>
      </c>
      <c r="AM18" s="40">
        <v>27.913697</v>
      </c>
      <c r="AN18" s="40">
        <v>66.11748</v>
      </c>
      <c r="AO18" s="40">
        <v>76.201636</v>
      </c>
      <c r="AP18" s="40">
        <v>107.350547</v>
      </c>
      <c r="AQ18" s="40">
        <v>76.514619</v>
      </c>
      <c r="AR18" s="40">
        <v>12.97988</v>
      </c>
      <c r="AS18" s="40">
        <v>12.195666</v>
      </c>
      <c r="AT18" s="40">
        <v>16.767421</v>
      </c>
      <c r="AU18" s="40">
        <v>6.066621</v>
      </c>
      <c r="AV18" s="40">
        <v>5.324958</v>
      </c>
      <c r="AW18" s="40">
        <v>25.469216</v>
      </c>
      <c r="AX18" s="40">
        <v>49.88658</v>
      </c>
      <c r="AY18" s="40">
        <v>32.054506</v>
      </c>
      <c r="AZ18" s="40">
        <v>61.491623</v>
      </c>
      <c r="BA18" s="40">
        <v>52.989619</v>
      </c>
      <c r="BB18" s="40">
        <v>30.152126</v>
      </c>
      <c r="BC18" s="40">
        <v>35.811596</v>
      </c>
      <c r="BD18" s="40">
        <v>110.43705</v>
      </c>
      <c r="BE18" s="40">
        <v>61.111602</v>
      </c>
      <c r="BF18" s="40">
        <v>96.59552</v>
      </c>
      <c r="BG18" s="40">
        <v>123.160653</v>
      </c>
      <c r="BH18" s="40">
        <v>141.140881</v>
      </c>
      <c r="BI18" s="40">
        <v>87.205713</v>
      </c>
      <c r="BJ18" s="40">
        <v>226.33753</v>
      </c>
      <c r="BK18" s="40">
        <v>136.114931</v>
      </c>
      <c r="BL18" s="40">
        <v>86.795974</v>
      </c>
      <c r="BM18" s="40">
        <v>120.042278</v>
      </c>
      <c r="BN18" s="40">
        <v>151.839448</v>
      </c>
      <c r="BO18" s="40">
        <v>77.789816</v>
      </c>
      <c r="BP18" s="40">
        <v>152.92153</v>
      </c>
      <c r="BQ18" s="40">
        <v>204.917068</v>
      </c>
      <c r="BR18" s="40">
        <v>100.157366</v>
      </c>
      <c r="BS18" s="40">
        <v>145.685127</v>
      </c>
      <c r="BT18" s="40">
        <v>177.564353</v>
      </c>
      <c r="BU18" s="40">
        <v>24.075666</v>
      </c>
      <c r="BV18" s="40">
        <v>29.718392</v>
      </c>
      <c r="BW18" s="40">
        <v>63.184812</v>
      </c>
      <c r="BX18" s="40">
        <v>64.661278</v>
      </c>
      <c r="BY18" s="40">
        <v>59.162985</v>
      </c>
      <c r="BZ18" s="40">
        <v>78.73443</v>
      </c>
      <c r="CA18" s="40">
        <v>63.022088</v>
      </c>
      <c r="CB18" s="40">
        <v>52.19961</v>
      </c>
      <c r="CC18" s="40">
        <v>87.411088</v>
      </c>
      <c r="CD18" s="40">
        <v>161.115294</v>
      </c>
      <c r="CE18" s="40">
        <v>220.716885</v>
      </c>
      <c r="CF18" s="40">
        <v>451.561501</v>
      </c>
      <c r="CG18" s="40">
        <v>751.057315</v>
      </c>
      <c r="CH18" s="40">
        <v>719.52135</v>
      </c>
      <c r="CI18" s="40">
        <v>801.688553</v>
      </c>
      <c r="CJ18" s="40">
        <v>831.789819</v>
      </c>
      <c r="CK18" s="40">
        <v>542.132811</v>
      </c>
      <c r="CL18" s="40">
        <v>441.431557</v>
      </c>
      <c r="CM18" s="40">
        <v>319.620024</v>
      </c>
      <c r="CN18" s="40">
        <v>182.362146</v>
      </c>
      <c r="CO18" s="40">
        <v>65.900397</v>
      </c>
      <c r="CP18" s="40">
        <v>31.485554</v>
      </c>
      <c r="CQ18" s="40">
        <v>7.855495</v>
      </c>
      <c r="CR18" s="40">
        <v>19.632228</v>
      </c>
      <c r="CS18" s="40">
        <v>34.715936</v>
      </c>
      <c r="CT18" s="40">
        <v>49.726233</v>
      </c>
      <c r="CU18" s="40">
        <v>36.926157</v>
      </c>
      <c r="CV18" s="40">
        <v>47.465638</v>
      </c>
    </row>
    <row r="19" spans="1:100">
      <c r="A19" s="38">
        <v>45810</v>
      </c>
      <c r="B19" s="39" t="s">
        <v>35</v>
      </c>
      <c r="C19" s="39" t="s">
        <v>142</v>
      </c>
      <c r="D19" s="40">
        <v>227946.759447</v>
      </c>
      <c r="E19" s="40">
        <v>8.4e-05</v>
      </c>
      <c r="F19" s="40">
        <v>7.8e-05</v>
      </c>
      <c r="G19" s="40">
        <v>8.4e-05</v>
      </c>
      <c r="H19" s="40">
        <v>9.6e-05</v>
      </c>
      <c r="I19" s="40">
        <v>0.000102</v>
      </c>
      <c r="J19" s="40">
        <v>9.6e-05</v>
      </c>
      <c r="K19" s="40">
        <v>0.000108</v>
      </c>
      <c r="L19" s="40">
        <v>0.000108</v>
      </c>
      <c r="M19" s="40">
        <v>9.6e-05</v>
      </c>
      <c r="N19" s="40">
        <v>0.000108</v>
      </c>
      <c r="O19" s="40">
        <v>0.000108</v>
      </c>
      <c r="P19" s="40">
        <v>0.000102</v>
      </c>
      <c r="Q19" s="40">
        <v>0.000108</v>
      </c>
      <c r="R19" s="40">
        <v>0.055389</v>
      </c>
      <c r="S19" s="40">
        <v>0.052087</v>
      </c>
      <c r="T19" s="40">
        <v>0.050073</v>
      </c>
      <c r="U19" s="40">
        <v>0.059086</v>
      </c>
      <c r="V19" s="40">
        <v>0.053189</v>
      </c>
      <c r="W19" s="40">
        <v>0.056906</v>
      </c>
      <c r="X19" s="40">
        <v>0.004132</v>
      </c>
      <c r="Y19" s="40">
        <v>0.064207</v>
      </c>
      <c r="Z19" s="40">
        <v>0.044527</v>
      </c>
      <c r="AA19" s="40">
        <v>0.054588</v>
      </c>
      <c r="AB19" s="40">
        <v>0.058399</v>
      </c>
      <c r="AC19" s="40">
        <v>0.061585</v>
      </c>
      <c r="AD19" s="40">
        <v>2.079722</v>
      </c>
      <c r="AE19" s="40">
        <v>31.007458</v>
      </c>
      <c r="AF19" s="40">
        <v>160.853892</v>
      </c>
      <c r="AG19" s="40">
        <v>495.862379</v>
      </c>
      <c r="AH19" s="40">
        <v>1005.177779</v>
      </c>
      <c r="AI19" s="40">
        <v>1635.594373</v>
      </c>
      <c r="AJ19" s="40">
        <v>2348.151725</v>
      </c>
      <c r="AK19" s="40">
        <v>2989.503207</v>
      </c>
      <c r="AL19" s="40">
        <v>3673.013106</v>
      </c>
      <c r="AM19" s="40">
        <v>4080.685313</v>
      </c>
      <c r="AN19" s="40">
        <v>4468.620196</v>
      </c>
      <c r="AO19" s="40">
        <v>4676.647746</v>
      </c>
      <c r="AP19" s="40">
        <v>4885.399648</v>
      </c>
      <c r="AQ19" s="40">
        <v>5190.129508</v>
      </c>
      <c r="AR19" s="40">
        <v>5417.584708</v>
      </c>
      <c r="AS19" s="40">
        <v>5570.171771</v>
      </c>
      <c r="AT19" s="40">
        <v>5682.25474</v>
      </c>
      <c r="AU19" s="40">
        <v>5744.347295</v>
      </c>
      <c r="AV19" s="40">
        <v>5740.941081</v>
      </c>
      <c r="AW19" s="40">
        <v>5831.226855</v>
      </c>
      <c r="AX19" s="40">
        <v>5794.067162</v>
      </c>
      <c r="AY19" s="40">
        <v>5825.539131</v>
      </c>
      <c r="AZ19" s="40">
        <v>5850.989663</v>
      </c>
      <c r="BA19" s="40">
        <v>5839.305719</v>
      </c>
      <c r="BB19" s="40">
        <v>5847.192465</v>
      </c>
      <c r="BC19" s="40">
        <v>5862.240064</v>
      </c>
      <c r="BD19" s="40">
        <v>5786.618906</v>
      </c>
      <c r="BE19" s="40">
        <v>5885.641075</v>
      </c>
      <c r="BF19" s="40">
        <v>5778.955505</v>
      </c>
      <c r="BG19" s="40">
        <v>5805.293683</v>
      </c>
      <c r="BH19" s="40">
        <v>5706.114155</v>
      </c>
      <c r="BI19" s="40">
        <v>5565.827943</v>
      </c>
      <c r="BJ19" s="40">
        <v>5346.535759</v>
      </c>
      <c r="BK19" s="40">
        <v>5314.734816</v>
      </c>
      <c r="BL19" s="40">
        <v>5313.439972</v>
      </c>
      <c r="BM19" s="40">
        <v>5223.638768</v>
      </c>
      <c r="BN19" s="40">
        <v>5182.480462</v>
      </c>
      <c r="BO19" s="40">
        <v>5118.837166</v>
      </c>
      <c r="BP19" s="40">
        <v>5031.094177</v>
      </c>
      <c r="BQ19" s="40">
        <v>4765.730833</v>
      </c>
      <c r="BR19" s="40">
        <v>4724.941671</v>
      </c>
      <c r="BS19" s="40">
        <v>4571.949073</v>
      </c>
      <c r="BT19" s="40">
        <v>4495.684671</v>
      </c>
      <c r="BU19" s="40">
        <v>4505.299131</v>
      </c>
      <c r="BV19" s="40">
        <v>4388.678581</v>
      </c>
      <c r="BW19" s="40">
        <v>4173.515563</v>
      </c>
      <c r="BX19" s="40">
        <v>3722.404028</v>
      </c>
      <c r="BY19" s="40">
        <v>3426.61568</v>
      </c>
      <c r="BZ19" s="40">
        <v>3176.163537</v>
      </c>
      <c r="CA19" s="40">
        <v>2796.500419</v>
      </c>
      <c r="CB19" s="40">
        <v>2363.113162</v>
      </c>
      <c r="CC19" s="40">
        <v>1856.187535</v>
      </c>
      <c r="CD19" s="40">
        <v>1374.403765</v>
      </c>
      <c r="CE19" s="40">
        <v>935.340373</v>
      </c>
      <c r="CF19" s="40">
        <v>577.303086</v>
      </c>
      <c r="CG19" s="40">
        <v>292.408743</v>
      </c>
      <c r="CH19" s="40">
        <v>76.200121</v>
      </c>
      <c r="CI19" s="40">
        <v>15.259907</v>
      </c>
      <c r="CJ19" s="40">
        <v>0.496052</v>
      </c>
      <c r="CK19" s="40">
        <v>0.051541</v>
      </c>
      <c r="CL19" s="40">
        <v>0.045162</v>
      </c>
      <c r="CM19" s="40">
        <v>0.014518</v>
      </c>
      <c r="CN19" s="40">
        <v>0.02314</v>
      </c>
      <c r="CO19" s="40">
        <v>0.011607</v>
      </c>
      <c r="CP19" s="40">
        <v>0.000565</v>
      </c>
      <c r="CQ19" s="40">
        <v>0.002061</v>
      </c>
      <c r="CR19" s="40">
        <v>9e-05</v>
      </c>
      <c r="CS19" s="40">
        <v>7.8e-05</v>
      </c>
      <c r="CT19" s="40">
        <v>7.2e-05</v>
      </c>
      <c r="CU19" s="40">
        <v>7.8e-05</v>
      </c>
      <c r="CV19" s="40">
        <v>6.6e-05</v>
      </c>
    </row>
    <row r="20" spans="1:100">
      <c r="A20" s="38">
        <v>45810</v>
      </c>
      <c r="B20" s="39" t="s">
        <v>36</v>
      </c>
      <c r="C20" s="39" t="s">
        <v>142</v>
      </c>
      <c r="D20" s="40">
        <v>-14384.634969</v>
      </c>
      <c r="E20" s="40">
        <v>-65.956751</v>
      </c>
      <c r="F20" s="40">
        <v>-63.023815</v>
      </c>
      <c r="G20" s="40">
        <v>-56.241093</v>
      </c>
      <c r="H20" s="40">
        <v>-53.017786</v>
      </c>
      <c r="I20" s="40">
        <v>-51.606378</v>
      </c>
      <c r="J20" s="40">
        <v>-56.137444</v>
      </c>
      <c r="K20" s="40">
        <v>-64.361781</v>
      </c>
      <c r="L20" s="40">
        <v>-71.267266</v>
      </c>
      <c r="M20" s="40">
        <v>-75.03876</v>
      </c>
      <c r="N20" s="40">
        <v>-71.016927</v>
      </c>
      <c r="O20" s="40">
        <v>-68.182671</v>
      </c>
      <c r="P20" s="40">
        <v>-69.320119</v>
      </c>
      <c r="Q20" s="40">
        <v>-52.805007</v>
      </c>
      <c r="R20" s="40">
        <v>-42.839248</v>
      </c>
      <c r="S20" s="40">
        <v>-49.310787</v>
      </c>
      <c r="T20" s="40">
        <v>-42.238052</v>
      </c>
      <c r="U20" s="40">
        <v>-71.787365</v>
      </c>
      <c r="V20" s="40">
        <v>-85.533976</v>
      </c>
      <c r="W20" s="40">
        <v>-83.389569</v>
      </c>
      <c r="X20" s="40">
        <v>-115.583966</v>
      </c>
      <c r="Y20" s="40">
        <v>-36.420559</v>
      </c>
      <c r="Z20" s="40">
        <v>-37.523496</v>
      </c>
      <c r="AA20" s="40">
        <v>-17.140857</v>
      </c>
      <c r="AB20" s="40">
        <v>-13.049802</v>
      </c>
      <c r="AC20" s="40">
        <v>-18.644076</v>
      </c>
      <c r="AD20" s="40">
        <v>-37.020044</v>
      </c>
      <c r="AE20" s="40">
        <v>-59.578844</v>
      </c>
      <c r="AF20" s="40">
        <v>-37.47894</v>
      </c>
      <c r="AG20" s="40">
        <v>-117.314805</v>
      </c>
      <c r="AH20" s="40">
        <v>-147.102373</v>
      </c>
      <c r="AI20" s="40">
        <v>-63.883606</v>
      </c>
      <c r="AJ20" s="40">
        <v>-85.717742</v>
      </c>
      <c r="AK20" s="40">
        <v>-92.731998</v>
      </c>
      <c r="AL20" s="40">
        <v>-320.278834</v>
      </c>
      <c r="AM20" s="40">
        <v>-259.716425</v>
      </c>
      <c r="AN20" s="40">
        <v>-390.643648</v>
      </c>
      <c r="AO20" s="40">
        <v>-477.898609</v>
      </c>
      <c r="AP20" s="40">
        <v>-527.909283</v>
      </c>
      <c r="AQ20" s="40">
        <v>-524.630288</v>
      </c>
      <c r="AR20" s="40">
        <v>-525.692618</v>
      </c>
      <c r="AS20" s="40">
        <v>-508.817711</v>
      </c>
      <c r="AT20" s="40">
        <v>-435.129219</v>
      </c>
      <c r="AU20" s="40">
        <v>-429.722375</v>
      </c>
      <c r="AV20" s="40">
        <v>-443.404509</v>
      </c>
      <c r="AW20" s="40">
        <v>-402.551988</v>
      </c>
      <c r="AX20" s="40">
        <v>-328.685472</v>
      </c>
      <c r="AY20" s="40">
        <v>-316.225104</v>
      </c>
      <c r="AZ20" s="40">
        <v>-308.439481</v>
      </c>
      <c r="BA20" s="40">
        <v>-379.554892</v>
      </c>
      <c r="BB20" s="40">
        <v>-341.929457</v>
      </c>
      <c r="BC20" s="40">
        <v>-287.260658</v>
      </c>
      <c r="BD20" s="40">
        <v>-303.704988</v>
      </c>
      <c r="BE20" s="40">
        <v>-311.647117</v>
      </c>
      <c r="BF20" s="40">
        <v>-237.966514</v>
      </c>
      <c r="BG20" s="40">
        <v>-221.60696</v>
      </c>
      <c r="BH20" s="40">
        <v>-210.530713</v>
      </c>
      <c r="BI20" s="40">
        <v>-199.493178</v>
      </c>
      <c r="BJ20" s="40">
        <v>-67.783142</v>
      </c>
      <c r="BK20" s="40">
        <v>-129.451118</v>
      </c>
      <c r="BL20" s="40">
        <v>-233.993692</v>
      </c>
      <c r="BM20" s="40">
        <v>-163.097847</v>
      </c>
      <c r="BN20" s="40">
        <v>-121.368848</v>
      </c>
      <c r="BO20" s="40">
        <v>-142.943639</v>
      </c>
      <c r="BP20" s="40">
        <v>-105.644261</v>
      </c>
      <c r="BQ20" s="40">
        <v>-160.524126</v>
      </c>
      <c r="BR20" s="40">
        <v>-234.951957</v>
      </c>
      <c r="BS20" s="40">
        <v>-145.781959</v>
      </c>
      <c r="BT20" s="40">
        <v>-116.067701</v>
      </c>
      <c r="BU20" s="40">
        <v>-144.85373</v>
      </c>
      <c r="BV20" s="40">
        <v>-148.960847</v>
      </c>
      <c r="BW20" s="40">
        <v>-165.690742</v>
      </c>
      <c r="BX20" s="40">
        <v>-176.331774</v>
      </c>
      <c r="BY20" s="40">
        <v>-158.178285</v>
      </c>
      <c r="BZ20" s="40">
        <v>-81.964333</v>
      </c>
      <c r="CA20" s="40">
        <v>-92.779654</v>
      </c>
      <c r="CB20" s="40">
        <v>-87.786977</v>
      </c>
      <c r="CC20" s="40">
        <v>-87.735146</v>
      </c>
      <c r="CD20" s="40">
        <v>-46.175026</v>
      </c>
      <c r="CE20" s="40">
        <v>-12.230551</v>
      </c>
      <c r="CF20" s="40">
        <v>-4.862125</v>
      </c>
      <c r="CG20" s="40">
        <v>-148.65977</v>
      </c>
      <c r="CH20" s="40">
        <v>-4.693771</v>
      </c>
      <c r="CI20" s="40">
        <v>-6.466533</v>
      </c>
      <c r="CJ20" s="40">
        <v>-7.242356</v>
      </c>
      <c r="CK20" s="40">
        <v>-11.836632</v>
      </c>
      <c r="CL20" s="40">
        <v>-8.522228</v>
      </c>
      <c r="CM20" s="40">
        <v>-25.682261</v>
      </c>
      <c r="CN20" s="40">
        <v>-16.479834</v>
      </c>
      <c r="CO20" s="40">
        <v>-38.906822</v>
      </c>
      <c r="CP20" s="40">
        <v>-41.87713</v>
      </c>
      <c r="CQ20" s="40">
        <v>-88.160009</v>
      </c>
      <c r="CR20" s="40">
        <v>-65.029483</v>
      </c>
      <c r="CS20" s="40">
        <v>-78.767947</v>
      </c>
      <c r="CT20" s="40">
        <v>-73.743496</v>
      </c>
      <c r="CU20" s="40">
        <v>-89.940909</v>
      </c>
      <c r="CV20" s="40">
        <v>-83.762365</v>
      </c>
    </row>
    <row r="21" spans="1:100">
      <c r="A21" s="38">
        <v>45810</v>
      </c>
      <c r="B21" s="39" t="s">
        <v>37</v>
      </c>
      <c r="C21" s="39" t="s">
        <v>142</v>
      </c>
      <c r="D21" s="40">
        <v>424126.936502</v>
      </c>
      <c r="E21" s="40">
        <v>4515.992282</v>
      </c>
      <c r="F21" s="40">
        <v>4425.083139</v>
      </c>
      <c r="G21" s="40">
        <v>4395.631608</v>
      </c>
      <c r="H21" s="40">
        <v>4364.77542</v>
      </c>
      <c r="I21" s="40">
        <v>4322.736481</v>
      </c>
      <c r="J21" s="40">
        <v>4237.604746</v>
      </c>
      <c r="K21" s="40">
        <v>4120.613566</v>
      </c>
      <c r="L21" s="40">
        <v>4019.243441</v>
      </c>
      <c r="M21" s="40">
        <v>3959.966669</v>
      </c>
      <c r="N21" s="40">
        <v>3964.425104</v>
      </c>
      <c r="O21" s="40">
        <v>4000.287899</v>
      </c>
      <c r="P21" s="40">
        <v>4056.662558</v>
      </c>
      <c r="Q21" s="40">
        <v>4062.353591</v>
      </c>
      <c r="R21" s="40">
        <v>3997.189341</v>
      </c>
      <c r="S21" s="40">
        <v>3951.500038</v>
      </c>
      <c r="T21" s="40">
        <v>3882.273391</v>
      </c>
      <c r="U21" s="40">
        <v>3839.713845</v>
      </c>
      <c r="V21" s="40">
        <v>3795.908525</v>
      </c>
      <c r="W21" s="40">
        <v>3727.195464</v>
      </c>
      <c r="X21" s="40">
        <v>3704.595903</v>
      </c>
      <c r="Y21" s="40">
        <v>3687.627097</v>
      </c>
      <c r="Z21" s="40">
        <v>3657.562793</v>
      </c>
      <c r="AA21" s="40">
        <v>3645.21941</v>
      </c>
      <c r="AB21" s="40">
        <v>3646.598718</v>
      </c>
      <c r="AC21" s="40">
        <v>3608.993501</v>
      </c>
      <c r="AD21" s="40">
        <v>3518.034956</v>
      </c>
      <c r="AE21" s="40">
        <v>3434.542906</v>
      </c>
      <c r="AF21" s="40">
        <v>3350.834084</v>
      </c>
      <c r="AG21" s="40">
        <v>3283.440487</v>
      </c>
      <c r="AH21" s="40">
        <v>3214.68415</v>
      </c>
      <c r="AI21" s="40">
        <v>3058.466921</v>
      </c>
      <c r="AJ21" s="40">
        <v>2841.855395</v>
      </c>
      <c r="AK21" s="40">
        <v>2592.23353</v>
      </c>
      <c r="AL21" s="40">
        <v>2439.24121</v>
      </c>
      <c r="AM21" s="40">
        <v>2413.973032</v>
      </c>
      <c r="AN21" s="40">
        <v>2501.453376</v>
      </c>
      <c r="AO21" s="40">
        <v>2652.017635</v>
      </c>
      <c r="AP21" s="40">
        <v>2842.551308</v>
      </c>
      <c r="AQ21" s="40">
        <v>2969.248884</v>
      </c>
      <c r="AR21" s="40">
        <v>3095.21892</v>
      </c>
      <c r="AS21" s="40">
        <v>3190.309352</v>
      </c>
      <c r="AT21" s="40">
        <v>3303.189532</v>
      </c>
      <c r="AU21" s="40">
        <v>3405.332962</v>
      </c>
      <c r="AV21" s="40">
        <v>3527.026567</v>
      </c>
      <c r="AW21" s="40">
        <v>3672.659407</v>
      </c>
      <c r="AX21" s="40">
        <v>3792.512611</v>
      </c>
      <c r="AY21" s="40">
        <v>3975.475077</v>
      </c>
      <c r="AZ21" s="40">
        <v>4099.928911</v>
      </c>
      <c r="BA21" s="40">
        <v>4311.079981</v>
      </c>
      <c r="BB21" s="40">
        <v>4491.25334</v>
      </c>
      <c r="BC21" s="40">
        <v>4605.425086</v>
      </c>
      <c r="BD21" s="40">
        <v>4605.999384</v>
      </c>
      <c r="BE21" s="40">
        <v>4715.35372</v>
      </c>
      <c r="BF21" s="40">
        <v>4682.566089</v>
      </c>
      <c r="BG21" s="40">
        <v>4837.898716</v>
      </c>
      <c r="BH21" s="40">
        <v>4916.483019</v>
      </c>
      <c r="BI21" s="40">
        <v>5022.080733</v>
      </c>
      <c r="BJ21" s="40">
        <v>5023.633026</v>
      </c>
      <c r="BK21" s="40">
        <v>5162.557084</v>
      </c>
      <c r="BL21" s="40">
        <v>5320.603311</v>
      </c>
      <c r="BM21" s="40">
        <v>5354.463502</v>
      </c>
      <c r="BN21" s="40">
        <v>5366.238489</v>
      </c>
      <c r="BO21" s="40">
        <v>5491.821965</v>
      </c>
      <c r="BP21" s="40">
        <v>5483.435268</v>
      </c>
      <c r="BQ21" s="40">
        <v>5602.670479</v>
      </c>
      <c r="BR21" s="40">
        <v>5648.358023</v>
      </c>
      <c r="BS21" s="40">
        <v>5548.915545</v>
      </c>
      <c r="BT21" s="40">
        <v>5446.415721</v>
      </c>
      <c r="BU21" s="40">
        <v>5381.138704</v>
      </c>
      <c r="BV21" s="40">
        <v>5403.063469</v>
      </c>
      <c r="BW21" s="40">
        <v>5356.701711</v>
      </c>
      <c r="BX21" s="40">
        <v>5371.118166</v>
      </c>
      <c r="BY21" s="40">
        <v>5457.693468</v>
      </c>
      <c r="BZ21" s="40">
        <v>5358.710985</v>
      </c>
      <c r="CA21" s="40">
        <v>5317.486157</v>
      </c>
      <c r="CB21" s="40">
        <v>5248.754284</v>
      </c>
      <c r="CC21" s="40">
        <v>5407.199383</v>
      </c>
      <c r="CD21" s="40">
        <v>5580.178097</v>
      </c>
      <c r="CE21" s="40">
        <v>5634.010153</v>
      </c>
      <c r="CF21" s="40">
        <v>5569.75698</v>
      </c>
      <c r="CG21" s="40">
        <v>5321.570878</v>
      </c>
      <c r="CH21" s="40">
        <v>5163.83625</v>
      </c>
      <c r="CI21" s="40">
        <v>5059.057093</v>
      </c>
      <c r="CJ21" s="40">
        <v>4990.527347</v>
      </c>
      <c r="CK21" s="40">
        <v>5064.931852</v>
      </c>
      <c r="CL21" s="40">
        <v>5135.820509</v>
      </c>
      <c r="CM21" s="40">
        <v>5146.861897</v>
      </c>
      <c r="CN21" s="40">
        <v>5216.179101</v>
      </c>
      <c r="CO21" s="40">
        <v>5335.10602</v>
      </c>
      <c r="CP21" s="40">
        <v>5430.429052</v>
      </c>
      <c r="CQ21" s="40">
        <v>5457.999411</v>
      </c>
      <c r="CR21" s="40">
        <v>5498.233958</v>
      </c>
      <c r="CS21" s="40">
        <v>5562.432451</v>
      </c>
      <c r="CT21" s="40">
        <v>5505.62767</v>
      </c>
      <c r="CU21" s="40">
        <v>5420.217293</v>
      </c>
      <c r="CV21" s="40">
        <v>5331.05594</v>
      </c>
    </row>
    <row r="22" spans="1:100">
      <c r="A22" s="38">
        <v>45811</v>
      </c>
      <c r="B22" s="39" t="s">
        <v>28</v>
      </c>
      <c r="C22" s="39" t="s">
        <v>142</v>
      </c>
      <c r="D22" s="40">
        <v>336.218315</v>
      </c>
      <c r="E22" s="40">
        <v>3.63135</v>
      </c>
      <c r="F22" s="40">
        <v>3.632818</v>
      </c>
      <c r="G22" s="40">
        <v>3.624884</v>
      </c>
      <c r="H22" s="40">
        <v>3.631021</v>
      </c>
      <c r="I22" s="40">
        <v>3.634097</v>
      </c>
      <c r="J22" s="40">
        <v>3.631388</v>
      </c>
      <c r="K22" s="40">
        <v>3.627557</v>
      </c>
      <c r="L22" s="40">
        <v>3.628304</v>
      </c>
      <c r="M22" s="40">
        <v>3.626756</v>
      </c>
      <c r="N22" s="40">
        <v>3.633606</v>
      </c>
      <c r="O22" s="40">
        <v>3.639699</v>
      </c>
      <c r="P22" s="40">
        <v>3.637328</v>
      </c>
      <c r="Q22" s="40">
        <v>3.639397</v>
      </c>
      <c r="R22" s="40">
        <v>3.631526</v>
      </c>
      <c r="S22" s="40">
        <v>3.637201</v>
      </c>
      <c r="T22" s="40">
        <v>3.636036</v>
      </c>
      <c r="U22" s="40">
        <v>3.637917</v>
      </c>
      <c r="V22" s="40">
        <v>3.634431</v>
      </c>
      <c r="W22" s="40">
        <v>3.640973</v>
      </c>
      <c r="X22" s="40">
        <v>3.63058</v>
      </c>
      <c r="Y22" s="40">
        <v>3.636321</v>
      </c>
      <c r="Z22" s="40">
        <v>3.629037</v>
      </c>
      <c r="AA22" s="40">
        <v>3.628682</v>
      </c>
      <c r="AB22" s="40">
        <v>3.643608</v>
      </c>
      <c r="AC22" s="40">
        <v>3.631305</v>
      </c>
      <c r="AD22" s="40">
        <v>3.623144</v>
      </c>
      <c r="AE22" s="40">
        <v>3.620151</v>
      </c>
      <c r="AF22" s="40">
        <v>3.617187</v>
      </c>
      <c r="AG22" s="40">
        <v>3.625176</v>
      </c>
      <c r="AH22" s="40">
        <v>3.613648</v>
      </c>
      <c r="AI22" s="40">
        <v>3.62235</v>
      </c>
      <c r="AJ22" s="40">
        <v>3.619231</v>
      </c>
      <c r="AK22" s="40">
        <v>3.608907</v>
      </c>
      <c r="AL22" s="40">
        <v>3.360235</v>
      </c>
      <c r="AM22" s="40">
        <v>3.302646</v>
      </c>
      <c r="AN22" s="40">
        <v>3.298907</v>
      </c>
      <c r="AO22" s="40">
        <v>3.394109</v>
      </c>
      <c r="AP22" s="40">
        <v>3.694332</v>
      </c>
      <c r="AQ22" s="40">
        <v>3.624693</v>
      </c>
      <c r="AR22" s="40">
        <v>3.499394</v>
      </c>
      <c r="AS22" s="40">
        <v>3.400367</v>
      </c>
      <c r="AT22" s="40">
        <v>3.392884</v>
      </c>
      <c r="AU22" s="40">
        <v>3.394668</v>
      </c>
      <c r="AV22" s="40">
        <v>3.39772</v>
      </c>
      <c r="AW22" s="40">
        <v>3.389113</v>
      </c>
      <c r="AX22" s="40">
        <v>3.387295</v>
      </c>
      <c r="AY22" s="40">
        <v>3.393144</v>
      </c>
      <c r="AZ22" s="40">
        <v>3.386623</v>
      </c>
      <c r="BA22" s="40">
        <v>3.379481</v>
      </c>
      <c r="BB22" s="40">
        <v>3.397031</v>
      </c>
      <c r="BC22" s="40">
        <v>3.36104</v>
      </c>
      <c r="BD22" s="40">
        <v>3.343746</v>
      </c>
      <c r="BE22" s="40">
        <v>3.348394</v>
      </c>
      <c r="BF22" s="40">
        <v>3.351682</v>
      </c>
      <c r="BG22" s="40">
        <v>3.353153</v>
      </c>
      <c r="BH22" s="40">
        <v>3.364131</v>
      </c>
      <c r="BI22" s="40">
        <v>3.366607</v>
      </c>
      <c r="BJ22" s="40">
        <v>3.356993</v>
      </c>
      <c r="BK22" s="40">
        <v>3.363663</v>
      </c>
      <c r="BL22" s="40">
        <v>3.279312</v>
      </c>
      <c r="BM22" s="40">
        <v>3.52238</v>
      </c>
      <c r="BN22" s="40">
        <v>3.623035</v>
      </c>
      <c r="BO22" s="40">
        <v>3.587628</v>
      </c>
      <c r="BP22" s="40">
        <v>3.615881</v>
      </c>
      <c r="BQ22" s="40">
        <v>3.619004</v>
      </c>
      <c r="BR22" s="40">
        <v>3.612687</v>
      </c>
      <c r="BS22" s="40">
        <v>3.613713</v>
      </c>
      <c r="BT22" s="40">
        <v>3.611086</v>
      </c>
      <c r="BU22" s="40">
        <v>3.592441</v>
      </c>
      <c r="BV22" s="40">
        <v>3.596562</v>
      </c>
      <c r="BW22" s="40">
        <v>3.585042</v>
      </c>
      <c r="BX22" s="40">
        <v>3.593575</v>
      </c>
      <c r="BY22" s="40">
        <v>3.599758</v>
      </c>
      <c r="BZ22" s="40">
        <v>3.591101</v>
      </c>
      <c r="CA22" s="40">
        <v>3.598842</v>
      </c>
      <c r="CB22" s="40">
        <v>3.590704</v>
      </c>
      <c r="CC22" s="40">
        <v>3.590175</v>
      </c>
      <c r="CD22" s="40">
        <v>3.596405</v>
      </c>
      <c r="CE22" s="40">
        <v>3.585066</v>
      </c>
      <c r="CF22" s="40">
        <v>3.592919</v>
      </c>
      <c r="CG22" s="40">
        <v>3.594776</v>
      </c>
      <c r="CH22" s="40">
        <v>3.589302</v>
      </c>
      <c r="CI22" s="40">
        <v>3.58878</v>
      </c>
      <c r="CJ22" s="40">
        <v>3.587403</v>
      </c>
      <c r="CK22" s="40">
        <v>3.58866</v>
      </c>
      <c r="CL22" s="40">
        <v>3.588173</v>
      </c>
      <c r="CM22" s="40">
        <v>3.59021</v>
      </c>
      <c r="CN22" s="40">
        <v>3.592611</v>
      </c>
      <c r="CO22" s="40">
        <v>3.526489</v>
      </c>
      <c r="CP22" s="40">
        <v>2.951362</v>
      </c>
      <c r="CQ22" s="40">
        <v>2.959634</v>
      </c>
      <c r="CR22" s="40">
        <v>2.950808</v>
      </c>
      <c r="CS22" s="40">
        <v>2.955726</v>
      </c>
      <c r="CT22" s="40">
        <v>2.955515</v>
      </c>
      <c r="CU22" s="40">
        <v>2.959422</v>
      </c>
      <c r="CV22" s="40">
        <v>2.954461</v>
      </c>
    </row>
    <row r="23" spans="1:100">
      <c r="A23" s="38">
        <v>45811</v>
      </c>
      <c r="B23" s="39" t="s">
        <v>29</v>
      </c>
      <c r="C23" s="39" t="s">
        <v>142</v>
      </c>
      <c r="D23" s="40">
        <v>168008.49039</v>
      </c>
      <c r="E23" s="40">
        <v>1771.430574</v>
      </c>
      <c r="F23" s="40">
        <v>1807.177979</v>
      </c>
      <c r="G23" s="40">
        <v>1834.964168</v>
      </c>
      <c r="H23" s="40">
        <v>1802.000932</v>
      </c>
      <c r="I23" s="40">
        <v>1709.932565</v>
      </c>
      <c r="J23" s="40">
        <v>1709.145767</v>
      </c>
      <c r="K23" s="40">
        <v>1787.670934</v>
      </c>
      <c r="L23" s="40">
        <v>1821.514175</v>
      </c>
      <c r="M23" s="40">
        <v>1710.05287</v>
      </c>
      <c r="N23" s="40">
        <v>1685.97437</v>
      </c>
      <c r="O23" s="40">
        <v>1653.022764</v>
      </c>
      <c r="P23" s="40">
        <v>1655.905711</v>
      </c>
      <c r="Q23" s="40">
        <v>1722.102319</v>
      </c>
      <c r="R23" s="40">
        <v>1762.701</v>
      </c>
      <c r="S23" s="40">
        <v>1770.964192</v>
      </c>
      <c r="T23" s="40">
        <v>1827.536296</v>
      </c>
      <c r="U23" s="40">
        <v>1894.99833</v>
      </c>
      <c r="V23" s="40">
        <v>1911.859769</v>
      </c>
      <c r="W23" s="40">
        <v>1832.052623</v>
      </c>
      <c r="X23" s="40">
        <v>1823.867638</v>
      </c>
      <c r="Y23" s="40">
        <v>1847.350725</v>
      </c>
      <c r="Z23" s="40">
        <v>1907.035613</v>
      </c>
      <c r="AA23" s="40">
        <v>1897.15818</v>
      </c>
      <c r="AB23" s="40">
        <v>1919.703921</v>
      </c>
      <c r="AC23" s="40">
        <v>1941.646431</v>
      </c>
      <c r="AD23" s="40">
        <v>1921.392484</v>
      </c>
      <c r="AE23" s="40">
        <v>1919.012246</v>
      </c>
      <c r="AF23" s="40">
        <v>1913.422375</v>
      </c>
      <c r="AG23" s="40">
        <v>1867.648864</v>
      </c>
      <c r="AH23" s="40">
        <v>1803.912384</v>
      </c>
      <c r="AI23" s="40">
        <v>1759.328347</v>
      </c>
      <c r="AJ23" s="40">
        <v>1701.925584</v>
      </c>
      <c r="AK23" s="40">
        <v>1641.952131</v>
      </c>
      <c r="AL23" s="40">
        <v>1580.170164</v>
      </c>
      <c r="AM23" s="40">
        <v>1491.295699</v>
      </c>
      <c r="AN23" s="40">
        <v>1401.010155</v>
      </c>
      <c r="AO23" s="40">
        <v>1356.75143</v>
      </c>
      <c r="AP23" s="40">
        <v>1369.060211</v>
      </c>
      <c r="AQ23" s="40">
        <v>1359.641917</v>
      </c>
      <c r="AR23" s="40">
        <v>1395.953857</v>
      </c>
      <c r="AS23" s="40">
        <v>1410.968976</v>
      </c>
      <c r="AT23" s="40">
        <v>1420.663647</v>
      </c>
      <c r="AU23" s="40">
        <v>1418.428932</v>
      </c>
      <c r="AV23" s="40">
        <v>1416.685231</v>
      </c>
      <c r="AW23" s="40">
        <v>1432.365425</v>
      </c>
      <c r="AX23" s="40">
        <v>1475.479156</v>
      </c>
      <c r="AY23" s="40">
        <v>1497.359982</v>
      </c>
      <c r="AZ23" s="40">
        <v>1517.474727</v>
      </c>
      <c r="BA23" s="40">
        <v>1480.711406</v>
      </c>
      <c r="BB23" s="40">
        <v>1529.732396</v>
      </c>
      <c r="BC23" s="40">
        <v>1560.98334</v>
      </c>
      <c r="BD23" s="40">
        <v>1562.385529</v>
      </c>
      <c r="BE23" s="40">
        <v>1591.611527</v>
      </c>
      <c r="BF23" s="40">
        <v>1613.996005</v>
      </c>
      <c r="BG23" s="40">
        <v>1626.465385</v>
      </c>
      <c r="BH23" s="40">
        <v>1620.756861</v>
      </c>
      <c r="BI23" s="40">
        <v>1669.624126</v>
      </c>
      <c r="BJ23" s="40">
        <v>1689.572814</v>
      </c>
      <c r="BK23" s="40">
        <v>1676.028191</v>
      </c>
      <c r="BL23" s="40">
        <v>1664.880567</v>
      </c>
      <c r="BM23" s="40">
        <v>1612.424193</v>
      </c>
      <c r="BN23" s="40">
        <v>1629.121284</v>
      </c>
      <c r="BO23" s="40">
        <v>1664.779505</v>
      </c>
      <c r="BP23" s="40">
        <v>1733.733922</v>
      </c>
      <c r="BQ23" s="40">
        <v>1750.773959</v>
      </c>
      <c r="BR23" s="40">
        <v>1780.091268</v>
      </c>
      <c r="BS23" s="40">
        <v>1802.605849</v>
      </c>
      <c r="BT23" s="40">
        <v>1817.49746</v>
      </c>
      <c r="BU23" s="40">
        <v>1757.703428</v>
      </c>
      <c r="BV23" s="40">
        <v>1725.470796</v>
      </c>
      <c r="BW23" s="40">
        <v>1728.78886</v>
      </c>
      <c r="BX23" s="40">
        <v>1719.454195</v>
      </c>
      <c r="BY23" s="40">
        <v>1709.504517</v>
      </c>
      <c r="BZ23" s="40">
        <v>1755.313331</v>
      </c>
      <c r="CA23" s="40">
        <v>1839.244309</v>
      </c>
      <c r="CB23" s="40">
        <v>1921.392667</v>
      </c>
      <c r="CC23" s="40">
        <v>2008.464917</v>
      </c>
      <c r="CD23" s="40">
        <v>2045.1481</v>
      </c>
      <c r="CE23" s="40">
        <v>2057.743455</v>
      </c>
      <c r="CF23" s="40">
        <v>2080.027368</v>
      </c>
      <c r="CG23" s="40">
        <v>2090.917137</v>
      </c>
      <c r="CH23" s="40">
        <v>2100.175903</v>
      </c>
      <c r="CI23" s="40">
        <v>2106.920144</v>
      </c>
      <c r="CJ23" s="40">
        <v>2099.938265</v>
      </c>
      <c r="CK23" s="40">
        <v>2105.005998</v>
      </c>
      <c r="CL23" s="40">
        <v>2092.165283</v>
      </c>
      <c r="CM23" s="40">
        <v>2087.690225</v>
      </c>
      <c r="CN23" s="40">
        <v>2080.849574</v>
      </c>
      <c r="CO23" s="40">
        <v>2052.127927</v>
      </c>
      <c r="CP23" s="40">
        <v>1960.648942</v>
      </c>
      <c r="CQ23" s="40">
        <v>1882.048298</v>
      </c>
      <c r="CR23" s="40">
        <v>1854.583612</v>
      </c>
      <c r="CS23" s="40">
        <v>1826.853831</v>
      </c>
      <c r="CT23" s="40">
        <v>1765.287222</v>
      </c>
      <c r="CU23" s="40">
        <v>1711.8653</v>
      </c>
      <c r="CV23" s="40">
        <v>1685.707429</v>
      </c>
    </row>
    <row r="24" spans="1:100">
      <c r="A24" s="38">
        <v>45811</v>
      </c>
      <c r="B24" s="39" t="s">
        <v>30</v>
      </c>
      <c r="C24" s="39" t="s">
        <v>142</v>
      </c>
      <c r="D24" s="40">
        <v>85596.781602</v>
      </c>
      <c r="E24" s="40">
        <v>1132.761022</v>
      </c>
      <c r="F24" s="40">
        <v>1006.472402</v>
      </c>
      <c r="G24" s="40">
        <v>911.114043</v>
      </c>
      <c r="H24" s="40">
        <v>844.891613</v>
      </c>
      <c r="I24" s="40">
        <v>731.118397</v>
      </c>
      <c r="J24" s="40">
        <v>620.575768</v>
      </c>
      <c r="K24" s="40">
        <v>538.094291</v>
      </c>
      <c r="L24" s="40">
        <v>517.887905</v>
      </c>
      <c r="M24" s="40">
        <v>464.769414</v>
      </c>
      <c r="N24" s="40">
        <v>417.275922</v>
      </c>
      <c r="O24" s="40">
        <v>408.786248</v>
      </c>
      <c r="P24" s="40">
        <v>448.65775</v>
      </c>
      <c r="Q24" s="40">
        <v>517.756878</v>
      </c>
      <c r="R24" s="40">
        <v>542.933084</v>
      </c>
      <c r="S24" s="40">
        <v>502.302818</v>
      </c>
      <c r="T24" s="40">
        <v>490.66099</v>
      </c>
      <c r="U24" s="40">
        <v>511.963519</v>
      </c>
      <c r="V24" s="40">
        <v>525.176483</v>
      </c>
      <c r="W24" s="40">
        <v>524.196547</v>
      </c>
      <c r="X24" s="40">
        <v>528.443437</v>
      </c>
      <c r="Y24" s="40">
        <v>531.507581</v>
      </c>
      <c r="Z24" s="40">
        <v>529.699538</v>
      </c>
      <c r="AA24" s="40">
        <v>520.081951</v>
      </c>
      <c r="AB24" s="40">
        <v>516.409261</v>
      </c>
      <c r="AC24" s="40">
        <v>522.834083</v>
      </c>
      <c r="AD24" s="40">
        <v>554.013405</v>
      </c>
      <c r="AE24" s="40">
        <v>564.611247</v>
      </c>
      <c r="AF24" s="40">
        <v>561.306491</v>
      </c>
      <c r="AG24" s="40">
        <v>555.881136</v>
      </c>
      <c r="AH24" s="40">
        <v>545.627298</v>
      </c>
      <c r="AI24" s="40">
        <v>477.11613</v>
      </c>
      <c r="AJ24" s="40">
        <v>436.279808</v>
      </c>
      <c r="AK24" s="40">
        <v>436.029511</v>
      </c>
      <c r="AL24" s="40">
        <v>431.270832</v>
      </c>
      <c r="AM24" s="40">
        <v>427.62726</v>
      </c>
      <c r="AN24" s="40">
        <v>429.03189</v>
      </c>
      <c r="AO24" s="40">
        <v>442.95273</v>
      </c>
      <c r="AP24" s="40">
        <v>445.435167</v>
      </c>
      <c r="AQ24" s="40">
        <v>426.551316</v>
      </c>
      <c r="AR24" s="40">
        <v>435.128954</v>
      </c>
      <c r="AS24" s="40">
        <v>424.598698</v>
      </c>
      <c r="AT24" s="40">
        <v>433.47825</v>
      </c>
      <c r="AU24" s="40">
        <v>439.587294</v>
      </c>
      <c r="AV24" s="40">
        <v>486.680851</v>
      </c>
      <c r="AW24" s="40">
        <v>574.347037</v>
      </c>
      <c r="AX24" s="40">
        <v>594.885238</v>
      </c>
      <c r="AY24" s="40">
        <v>624.073062</v>
      </c>
      <c r="AZ24" s="40">
        <v>637.563488</v>
      </c>
      <c r="BA24" s="40">
        <v>623.747621</v>
      </c>
      <c r="BB24" s="40">
        <v>629.887274</v>
      </c>
      <c r="BC24" s="40">
        <v>681.956763</v>
      </c>
      <c r="BD24" s="40">
        <v>741.55621</v>
      </c>
      <c r="BE24" s="40">
        <v>746.064502</v>
      </c>
      <c r="BF24" s="40">
        <v>734.607543</v>
      </c>
      <c r="BG24" s="40">
        <v>745.002517</v>
      </c>
      <c r="BH24" s="40">
        <v>731.793278</v>
      </c>
      <c r="BI24" s="40">
        <v>758.861772</v>
      </c>
      <c r="BJ24" s="40">
        <v>798.710337</v>
      </c>
      <c r="BK24" s="40">
        <v>783.716371</v>
      </c>
      <c r="BL24" s="40">
        <v>805.479739</v>
      </c>
      <c r="BM24" s="40">
        <v>816.896734</v>
      </c>
      <c r="BN24" s="40">
        <v>827.917175</v>
      </c>
      <c r="BO24" s="40">
        <v>843.260859</v>
      </c>
      <c r="BP24" s="40">
        <v>822.73792</v>
      </c>
      <c r="BQ24" s="40">
        <v>828.333707</v>
      </c>
      <c r="BR24" s="40">
        <v>888.079987</v>
      </c>
      <c r="BS24" s="40">
        <v>951.816818</v>
      </c>
      <c r="BT24" s="40">
        <v>1070.128931</v>
      </c>
      <c r="BU24" s="40">
        <v>1126.317013</v>
      </c>
      <c r="BV24" s="40">
        <v>1188.932193</v>
      </c>
      <c r="BW24" s="40">
        <v>1238.367496</v>
      </c>
      <c r="BX24" s="40">
        <v>1292.462543</v>
      </c>
      <c r="BY24" s="40">
        <v>1355.11799</v>
      </c>
      <c r="BZ24" s="40">
        <v>1426.773415</v>
      </c>
      <c r="CA24" s="40">
        <v>1499.689558</v>
      </c>
      <c r="CB24" s="40">
        <v>1608.487654</v>
      </c>
      <c r="CC24" s="40">
        <v>1781.308913</v>
      </c>
      <c r="CD24" s="40">
        <v>1860.25884</v>
      </c>
      <c r="CE24" s="40">
        <v>1995.107895</v>
      </c>
      <c r="CF24" s="40">
        <v>2092.564535</v>
      </c>
      <c r="CG24" s="40">
        <v>2171.094327</v>
      </c>
      <c r="CH24" s="40">
        <v>2194.09167</v>
      </c>
      <c r="CI24" s="40">
        <v>2179.494327</v>
      </c>
      <c r="CJ24" s="40">
        <v>2126.908052</v>
      </c>
      <c r="CK24" s="40">
        <v>2042.220584</v>
      </c>
      <c r="CL24" s="40">
        <v>1927.685152</v>
      </c>
      <c r="CM24" s="40">
        <v>1743.483882</v>
      </c>
      <c r="CN24" s="40">
        <v>1492.647479</v>
      </c>
      <c r="CO24" s="40">
        <v>1403.955121</v>
      </c>
      <c r="CP24" s="40">
        <v>1319.916963</v>
      </c>
      <c r="CQ24" s="40">
        <v>1245.140837</v>
      </c>
      <c r="CR24" s="40">
        <v>1191.628021</v>
      </c>
      <c r="CS24" s="40">
        <v>1122.449135</v>
      </c>
      <c r="CT24" s="40">
        <v>1052.71922</v>
      </c>
      <c r="CU24" s="40">
        <v>1005.406458</v>
      </c>
      <c r="CV24" s="40">
        <v>891.548233</v>
      </c>
    </row>
    <row r="25" spans="1:100">
      <c r="A25" s="38">
        <v>45811</v>
      </c>
      <c r="B25" s="39" t="s">
        <v>31</v>
      </c>
      <c r="C25" s="39" t="s">
        <v>142</v>
      </c>
      <c r="D25" s="40">
        <v>451810.422935</v>
      </c>
      <c r="E25" s="40">
        <v>5073.918414</v>
      </c>
      <c r="F25" s="40">
        <v>4821.83756</v>
      </c>
      <c r="G25" s="40">
        <v>4723.567104</v>
      </c>
      <c r="H25" s="40">
        <v>4622.010269</v>
      </c>
      <c r="I25" s="40">
        <v>4577.022633</v>
      </c>
      <c r="J25" s="40">
        <v>4618.277785</v>
      </c>
      <c r="K25" s="40">
        <v>4666.64894</v>
      </c>
      <c r="L25" s="40">
        <v>4650.411446</v>
      </c>
      <c r="M25" s="40">
        <v>4577.792618</v>
      </c>
      <c r="N25" s="40">
        <v>4549.193142</v>
      </c>
      <c r="O25" s="40">
        <v>4517.617718</v>
      </c>
      <c r="P25" s="40">
        <v>4575.787023</v>
      </c>
      <c r="Q25" s="40">
        <v>4633.42707</v>
      </c>
      <c r="R25" s="40">
        <v>4631.301573</v>
      </c>
      <c r="S25" s="40">
        <v>4641.705181</v>
      </c>
      <c r="T25" s="40">
        <v>4671.428583</v>
      </c>
      <c r="U25" s="40">
        <v>4747.472515</v>
      </c>
      <c r="V25" s="40">
        <v>4815.517575</v>
      </c>
      <c r="W25" s="40">
        <v>4792.482068</v>
      </c>
      <c r="X25" s="40">
        <v>4851.022562</v>
      </c>
      <c r="Y25" s="40">
        <v>4918.484563</v>
      </c>
      <c r="Z25" s="40">
        <v>4885.857708</v>
      </c>
      <c r="AA25" s="40">
        <v>4816.985231</v>
      </c>
      <c r="AB25" s="40">
        <v>4828.466623</v>
      </c>
      <c r="AC25" s="40">
        <v>4893.287123</v>
      </c>
      <c r="AD25" s="40">
        <v>4889.609727</v>
      </c>
      <c r="AE25" s="40">
        <v>4851.534416</v>
      </c>
      <c r="AF25" s="40">
        <v>4819.137289</v>
      </c>
      <c r="AG25" s="40">
        <v>4702.409323</v>
      </c>
      <c r="AH25" s="40">
        <v>4414.77943</v>
      </c>
      <c r="AI25" s="40">
        <v>4236.872342</v>
      </c>
      <c r="AJ25" s="40">
        <v>4038.064839</v>
      </c>
      <c r="AK25" s="40">
        <v>3780.886617</v>
      </c>
      <c r="AL25" s="40">
        <v>3492.977645</v>
      </c>
      <c r="AM25" s="40">
        <v>3407.446725</v>
      </c>
      <c r="AN25" s="40">
        <v>3433.921946</v>
      </c>
      <c r="AO25" s="40">
        <v>3406.103312</v>
      </c>
      <c r="AP25" s="40">
        <v>3377.41485</v>
      </c>
      <c r="AQ25" s="40">
        <v>3455.904403</v>
      </c>
      <c r="AR25" s="40">
        <v>3544.824017</v>
      </c>
      <c r="AS25" s="40">
        <v>3496.839725</v>
      </c>
      <c r="AT25" s="40">
        <v>3555.632413</v>
      </c>
      <c r="AU25" s="40">
        <v>3657.06011</v>
      </c>
      <c r="AV25" s="40">
        <v>3726.903745</v>
      </c>
      <c r="AW25" s="40">
        <v>3773.01444</v>
      </c>
      <c r="AX25" s="40">
        <v>3778.715126</v>
      </c>
      <c r="AY25" s="40">
        <v>3731.345678</v>
      </c>
      <c r="AZ25" s="40">
        <v>3795.419338</v>
      </c>
      <c r="BA25" s="40">
        <v>3802.52379</v>
      </c>
      <c r="BB25" s="40">
        <v>3903.12279</v>
      </c>
      <c r="BC25" s="40">
        <v>3958.515628</v>
      </c>
      <c r="BD25" s="40">
        <v>4004.959713</v>
      </c>
      <c r="BE25" s="40">
        <v>4137.328185</v>
      </c>
      <c r="BF25" s="40">
        <v>4319.836485</v>
      </c>
      <c r="BG25" s="40">
        <v>4444.121783</v>
      </c>
      <c r="BH25" s="40">
        <v>4404.840673</v>
      </c>
      <c r="BI25" s="40">
        <v>4422.821812</v>
      </c>
      <c r="BJ25" s="40">
        <v>4512.487237</v>
      </c>
      <c r="BK25" s="40">
        <v>4559.363858</v>
      </c>
      <c r="BL25" s="40">
        <v>4579.405463</v>
      </c>
      <c r="BM25" s="40">
        <v>4513.09406</v>
      </c>
      <c r="BN25" s="40">
        <v>4615.5629</v>
      </c>
      <c r="BO25" s="40">
        <v>4673.363554</v>
      </c>
      <c r="BP25" s="40">
        <v>4640.403769</v>
      </c>
      <c r="BQ25" s="40">
        <v>4670.710309</v>
      </c>
      <c r="BR25" s="40">
        <v>4677.901554</v>
      </c>
      <c r="BS25" s="40">
        <v>4690.618107</v>
      </c>
      <c r="BT25" s="40">
        <v>4807.720599</v>
      </c>
      <c r="BU25" s="40">
        <v>4723.335445</v>
      </c>
      <c r="BV25" s="40">
        <v>4678.004241</v>
      </c>
      <c r="BW25" s="40">
        <v>4775.244726</v>
      </c>
      <c r="BX25" s="40">
        <v>4857.012942</v>
      </c>
      <c r="BY25" s="40">
        <v>5068.035011</v>
      </c>
      <c r="BZ25" s="40">
        <v>5451.512907</v>
      </c>
      <c r="CA25" s="40">
        <v>5658.248096</v>
      </c>
      <c r="CB25" s="40">
        <v>5823.09118</v>
      </c>
      <c r="CC25" s="40">
        <v>5908.580114</v>
      </c>
      <c r="CD25" s="40">
        <v>5960.428746</v>
      </c>
      <c r="CE25" s="40">
        <v>5984.562703</v>
      </c>
      <c r="CF25" s="40">
        <v>6023.431134</v>
      </c>
      <c r="CG25" s="40">
        <v>6054.683557</v>
      </c>
      <c r="CH25" s="40">
        <v>6088.496021</v>
      </c>
      <c r="CI25" s="40">
        <v>6146.843189</v>
      </c>
      <c r="CJ25" s="40">
        <v>6172.062697</v>
      </c>
      <c r="CK25" s="40">
        <v>6169.567193</v>
      </c>
      <c r="CL25" s="40">
        <v>6063.795954</v>
      </c>
      <c r="CM25" s="40">
        <v>5902.622433</v>
      </c>
      <c r="CN25" s="40">
        <v>5819.010108</v>
      </c>
      <c r="CO25" s="40">
        <v>5711.100411</v>
      </c>
      <c r="CP25" s="40">
        <v>5613.076311</v>
      </c>
      <c r="CQ25" s="40">
        <v>5490.461008</v>
      </c>
      <c r="CR25" s="40">
        <v>5394.653366</v>
      </c>
      <c r="CS25" s="40">
        <v>5239.718251</v>
      </c>
      <c r="CT25" s="40">
        <v>5149.607107</v>
      </c>
      <c r="CU25" s="40">
        <v>5051.043794</v>
      </c>
      <c r="CV25" s="40">
        <v>5025.151538</v>
      </c>
    </row>
    <row r="26" spans="1:100">
      <c r="A26" s="38">
        <v>45811</v>
      </c>
      <c r="B26" s="39" t="s">
        <v>32</v>
      </c>
      <c r="C26" s="39" t="s">
        <v>142</v>
      </c>
      <c r="D26" s="40">
        <v>3615.156691</v>
      </c>
      <c r="E26" s="40">
        <v>35.61604</v>
      </c>
      <c r="F26" s="40">
        <v>35.518915</v>
      </c>
      <c r="G26" s="40">
        <v>35.583491</v>
      </c>
      <c r="H26" s="40">
        <v>35.518518</v>
      </c>
      <c r="I26" s="40">
        <v>36.288591</v>
      </c>
      <c r="J26" s="40">
        <v>36.103178</v>
      </c>
      <c r="K26" s="40">
        <v>36.056565</v>
      </c>
      <c r="L26" s="40">
        <v>35.9312</v>
      </c>
      <c r="M26" s="40">
        <v>36.004467</v>
      </c>
      <c r="N26" s="40">
        <v>38.320396</v>
      </c>
      <c r="O26" s="40">
        <v>40.753202</v>
      </c>
      <c r="P26" s="40">
        <v>40.80292</v>
      </c>
      <c r="Q26" s="40">
        <v>40.733683</v>
      </c>
      <c r="R26" s="40">
        <v>40.56958</v>
      </c>
      <c r="S26" s="40">
        <v>40.711061</v>
      </c>
      <c r="T26" s="40">
        <v>40.60318</v>
      </c>
      <c r="U26" s="40">
        <v>40.697937</v>
      </c>
      <c r="V26" s="40">
        <v>40.480848</v>
      </c>
      <c r="W26" s="40">
        <v>40.613021</v>
      </c>
      <c r="X26" s="40">
        <v>40.590778</v>
      </c>
      <c r="Y26" s="40">
        <v>47.652508</v>
      </c>
      <c r="Z26" s="40">
        <v>47.412858</v>
      </c>
      <c r="AA26" s="40">
        <v>47.309227</v>
      </c>
      <c r="AB26" s="40">
        <v>47.666661</v>
      </c>
      <c r="AC26" s="40">
        <v>47.798692</v>
      </c>
      <c r="AD26" s="40">
        <v>47.724898</v>
      </c>
      <c r="AE26" s="40">
        <v>47.771067</v>
      </c>
      <c r="AF26" s="40">
        <v>47.071774</v>
      </c>
      <c r="AG26" s="40">
        <v>40.737712</v>
      </c>
      <c r="AH26" s="40">
        <v>40.809771</v>
      </c>
      <c r="AI26" s="40">
        <v>32.050272</v>
      </c>
      <c r="AJ26" s="40">
        <v>30.17048</v>
      </c>
      <c r="AK26" s="40">
        <v>26.062911</v>
      </c>
      <c r="AL26" s="40">
        <v>26.080342</v>
      </c>
      <c r="AM26" s="40">
        <v>26.143826</v>
      </c>
      <c r="AN26" s="40">
        <v>26.030754</v>
      </c>
      <c r="AO26" s="40">
        <v>26.090342</v>
      </c>
      <c r="AP26" s="40">
        <v>26.106392</v>
      </c>
      <c r="AQ26" s="40">
        <v>26.213596</v>
      </c>
      <c r="AR26" s="40">
        <v>26.021747</v>
      </c>
      <c r="AS26" s="40">
        <v>26.114622</v>
      </c>
      <c r="AT26" s="40">
        <v>26.066202</v>
      </c>
      <c r="AU26" s="40">
        <v>26.17924</v>
      </c>
      <c r="AV26" s="40">
        <v>26.943876</v>
      </c>
      <c r="AW26" s="40">
        <v>30.635937</v>
      </c>
      <c r="AX26" s="40">
        <v>30.525445</v>
      </c>
      <c r="AY26" s="40">
        <v>30.613569</v>
      </c>
      <c r="AZ26" s="40">
        <v>30.592727</v>
      </c>
      <c r="BA26" s="40">
        <v>26.878916</v>
      </c>
      <c r="BB26" s="40">
        <v>26.099202</v>
      </c>
      <c r="BC26" s="40">
        <v>26.112851</v>
      </c>
      <c r="BD26" s="40">
        <v>25.621298</v>
      </c>
      <c r="BE26" s="40">
        <v>25.132671</v>
      </c>
      <c r="BF26" s="40">
        <v>25.212668</v>
      </c>
      <c r="BG26" s="40">
        <v>25.137596</v>
      </c>
      <c r="BH26" s="40">
        <v>25.251765</v>
      </c>
      <c r="BI26" s="40">
        <v>31.535083</v>
      </c>
      <c r="BJ26" s="40">
        <v>39.236749</v>
      </c>
      <c r="BK26" s="40">
        <v>41.859901</v>
      </c>
      <c r="BL26" s="40">
        <v>41.515136</v>
      </c>
      <c r="BM26" s="40">
        <v>43.493551</v>
      </c>
      <c r="BN26" s="40">
        <v>43.529624</v>
      </c>
      <c r="BO26" s="40">
        <v>43.562662</v>
      </c>
      <c r="BP26" s="40">
        <v>43.698057</v>
      </c>
      <c r="BQ26" s="40">
        <v>43.528627</v>
      </c>
      <c r="BR26" s="40">
        <v>43.5054</v>
      </c>
      <c r="BS26" s="40">
        <v>43.536822</v>
      </c>
      <c r="BT26" s="40">
        <v>43.349705</v>
      </c>
      <c r="BU26" s="40">
        <v>43.287991</v>
      </c>
      <c r="BV26" s="40">
        <v>43.607442</v>
      </c>
      <c r="BW26" s="40">
        <v>43.340864</v>
      </c>
      <c r="BX26" s="40">
        <v>43.372063</v>
      </c>
      <c r="BY26" s="40">
        <v>43.491768</v>
      </c>
      <c r="BZ26" s="40">
        <v>43.134817</v>
      </c>
      <c r="CA26" s="40">
        <v>43.264622</v>
      </c>
      <c r="CB26" s="40">
        <v>43.198139</v>
      </c>
      <c r="CC26" s="40">
        <v>59.524774</v>
      </c>
      <c r="CD26" s="40">
        <v>60.104976</v>
      </c>
      <c r="CE26" s="40">
        <v>59.929154</v>
      </c>
      <c r="CF26" s="40">
        <v>57.913882</v>
      </c>
      <c r="CG26" s="40">
        <v>41.65919</v>
      </c>
      <c r="CH26" s="40">
        <v>41.760295</v>
      </c>
      <c r="CI26" s="40">
        <v>41.650801</v>
      </c>
      <c r="CJ26" s="40">
        <v>41.080135</v>
      </c>
      <c r="CK26" s="40">
        <v>37.091232</v>
      </c>
      <c r="CL26" s="40">
        <v>36.996015</v>
      </c>
      <c r="CM26" s="40">
        <v>37.092514</v>
      </c>
      <c r="CN26" s="40">
        <v>36.864224</v>
      </c>
      <c r="CO26" s="40">
        <v>35.183899</v>
      </c>
      <c r="CP26" s="40">
        <v>35.099839</v>
      </c>
      <c r="CQ26" s="40">
        <v>35.16402</v>
      </c>
      <c r="CR26" s="40">
        <v>35.050189</v>
      </c>
      <c r="CS26" s="40">
        <v>35.06317</v>
      </c>
      <c r="CT26" s="40">
        <v>35.07189</v>
      </c>
      <c r="CU26" s="40">
        <v>35.12998</v>
      </c>
      <c r="CV26" s="40">
        <v>35.135503</v>
      </c>
    </row>
    <row r="27" spans="1:100">
      <c r="A27" s="38">
        <v>45811</v>
      </c>
      <c r="B27" s="39" t="s">
        <v>33</v>
      </c>
      <c r="C27" s="39" t="s">
        <v>142</v>
      </c>
      <c r="D27" s="40">
        <v>120253.716638</v>
      </c>
      <c r="E27" s="40">
        <v>1253.588174</v>
      </c>
      <c r="F27" s="40">
        <v>1253.639466</v>
      </c>
      <c r="G27" s="40">
        <v>1253.703578</v>
      </c>
      <c r="H27" s="40">
        <v>1253.575193</v>
      </c>
      <c r="I27" s="40">
        <v>1254.009541</v>
      </c>
      <c r="J27" s="40">
        <v>1254.099122</v>
      </c>
      <c r="K27" s="40">
        <v>1253.975032</v>
      </c>
      <c r="L27" s="40">
        <v>1253.068589</v>
      </c>
      <c r="M27" s="40">
        <v>1252.599033</v>
      </c>
      <c r="N27" s="40">
        <v>1252.676081</v>
      </c>
      <c r="O27" s="40">
        <v>1252.944296</v>
      </c>
      <c r="P27" s="40">
        <v>1253.059214</v>
      </c>
      <c r="Q27" s="40">
        <v>1253.097609</v>
      </c>
      <c r="R27" s="40">
        <v>1252.804454</v>
      </c>
      <c r="S27" s="40">
        <v>1253.025212</v>
      </c>
      <c r="T27" s="40">
        <v>1253.0065</v>
      </c>
      <c r="U27" s="40">
        <v>1253.085075</v>
      </c>
      <c r="V27" s="40">
        <v>1252.915813</v>
      </c>
      <c r="W27" s="40">
        <v>1253.036033</v>
      </c>
      <c r="X27" s="40">
        <v>1252.890275</v>
      </c>
      <c r="Y27" s="40">
        <v>1253.218796</v>
      </c>
      <c r="Z27" s="40">
        <v>1253.118592</v>
      </c>
      <c r="AA27" s="40">
        <v>1253.067135</v>
      </c>
      <c r="AB27" s="40">
        <v>1253.351736</v>
      </c>
      <c r="AC27" s="40">
        <v>1253.021816</v>
      </c>
      <c r="AD27" s="40">
        <v>1253.113874</v>
      </c>
      <c r="AE27" s="40">
        <v>1253.111476</v>
      </c>
      <c r="AF27" s="40">
        <v>1253.011963</v>
      </c>
      <c r="AG27" s="40">
        <v>1253.197372</v>
      </c>
      <c r="AH27" s="40">
        <v>1253.18648</v>
      </c>
      <c r="AI27" s="40">
        <v>1253.282788</v>
      </c>
      <c r="AJ27" s="40">
        <v>1253.344227</v>
      </c>
      <c r="AK27" s="40">
        <v>1253.303438</v>
      </c>
      <c r="AL27" s="40">
        <v>1253.490695</v>
      </c>
      <c r="AM27" s="40">
        <v>1253.684634</v>
      </c>
      <c r="AN27" s="40">
        <v>1253.293269</v>
      </c>
      <c r="AO27" s="40">
        <v>1253.53155</v>
      </c>
      <c r="AP27" s="40">
        <v>1253.362557</v>
      </c>
      <c r="AQ27" s="40">
        <v>1253.783411</v>
      </c>
      <c r="AR27" s="40">
        <v>1253.467509</v>
      </c>
      <c r="AS27" s="40">
        <v>1253.751036</v>
      </c>
      <c r="AT27" s="40">
        <v>1253.405896</v>
      </c>
      <c r="AU27" s="40">
        <v>1253.745741</v>
      </c>
      <c r="AV27" s="40">
        <v>1253.76064</v>
      </c>
      <c r="AW27" s="40">
        <v>1253.002745</v>
      </c>
      <c r="AX27" s="40">
        <v>1253.137658</v>
      </c>
      <c r="AY27" s="40">
        <v>1253.348147</v>
      </c>
      <c r="AZ27" s="40">
        <v>1253.322266</v>
      </c>
      <c r="BA27" s="40">
        <v>1252.636323</v>
      </c>
      <c r="BB27" s="40">
        <v>1253.308714</v>
      </c>
      <c r="BC27" s="40">
        <v>1253.118159</v>
      </c>
      <c r="BD27" s="40">
        <v>1252.829706</v>
      </c>
      <c r="BE27" s="40">
        <v>1252.853911</v>
      </c>
      <c r="BF27" s="40">
        <v>1253.045184</v>
      </c>
      <c r="BG27" s="40">
        <v>1252.498785</v>
      </c>
      <c r="BH27" s="40">
        <v>1252.91703</v>
      </c>
      <c r="BI27" s="40">
        <v>1252.799692</v>
      </c>
      <c r="BJ27" s="40">
        <v>1252.042788</v>
      </c>
      <c r="BK27" s="40">
        <v>1252.330928</v>
      </c>
      <c r="BL27" s="40">
        <v>1251.996124</v>
      </c>
      <c r="BM27" s="40">
        <v>1252.32729</v>
      </c>
      <c r="BN27" s="40">
        <v>1251.663058</v>
      </c>
      <c r="BO27" s="40">
        <v>1251.762943</v>
      </c>
      <c r="BP27" s="40">
        <v>1251.689581</v>
      </c>
      <c r="BQ27" s="40">
        <v>1251.508734</v>
      </c>
      <c r="BR27" s="40">
        <v>1251.511881</v>
      </c>
      <c r="BS27" s="40">
        <v>1251.718993</v>
      </c>
      <c r="BT27" s="40">
        <v>1251.38972</v>
      </c>
      <c r="BU27" s="40">
        <v>1251.394226</v>
      </c>
      <c r="BV27" s="40">
        <v>1251.814186</v>
      </c>
      <c r="BW27" s="40">
        <v>1251.414912</v>
      </c>
      <c r="BX27" s="40">
        <v>1251.762677</v>
      </c>
      <c r="BY27" s="40">
        <v>1252.041416</v>
      </c>
      <c r="BZ27" s="40">
        <v>1251.357672</v>
      </c>
      <c r="CA27" s="40">
        <v>1251.728023</v>
      </c>
      <c r="CB27" s="40">
        <v>1251.556881</v>
      </c>
      <c r="CC27" s="40">
        <v>1251.416406</v>
      </c>
      <c r="CD27" s="40">
        <v>1251.772268</v>
      </c>
      <c r="CE27" s="40">
        <v>1251.552103</v>
      </c>
      <c r="CF27" s="40">
        <v>1251.964238</v>
      </c>
      <c r="CG27" s="40">
        <v>1251.850338</v>
      </c>
      <c r="CH27" s="40">
        <v>1251.912672</v>
      </c>
      <c r="CI27" s="40">
        <v>1251.594128</v>
      </c>
      <c r="CJ27" s="40">
        <v>1251.66218</v>
      </c>
      <c r="CK27" s="40">
        <v>1251.753108</v>
      </c>
      <c r="CL27" s="40">
        <v>1251.878571</v>
      </c>
      <c r="CM27" s="40">
        <v>1252.038643</v>
      </c>
      <c r="CN27" s="40">
        <v>1251.729151</v>
      </c>
      <c r="CO27" s="40">
        <v>1251.96972</v>
      </c>
      <c r="CP27" s="40">
        <v>1251.822846</v>
      </c>
      <c r="CQ27" s="40">
        <v>1252.002831</v>
      </c>
      <c r="CR27" s="40">
        <v>1251.817232</v>
      </c>
      <c r="CS27" s="40">
        <v>1251.847885</v>
      </c>
      <c r="CT27" s="40">
        <v>1251.876588</v>
      </c>
      <c r="CU27" s="40">
        <v>1251.975572</v>
      </c>
      <c r="CV27" s="40">
        <v>1252.044884</v>
      </c>
    </row>
    <row r="28" spans="1:100">
      <c r="A28" s="38">
        <v>45811</v>
      </c>
      <c r="B28" s="39" t="s">
        <v>34</v>
      </c>
      <c r="C28" s="39" t="s">
        <v>142</v>
      </c>
      <c r="D28" s="40">
        <v>12410.013812</v>
      </c>
      <c r="E28" s="40">
        <v>50.143284</v>
      </c>
      <c r="F28" s="40">
        <v>13.715844</v>
      </c>
      <c r="G28" s="40">
        <v>33.387285</v>
      </c>
      <c r="H28" s="40">
        <v>8.191086</v>
      </c>
      <c r="I28" s="40">
        <v>14.072533</v>
      </c>
      <c r="J28" s="40">
        <v>48.29105</v>
      </c>
      <c r="K28" s="40">
        <v>11.714206</v>
      </c>
      <c r="L28" s="40">
        <v>1.021699</v>
      </c>
      <c r="M28" s="40">
        <v>4.314982</v>
      </c>
      <c r="N28" s="40">
        <v>23.667849</v>
      </c>
      <c r="O28" s="40">
        <v>25.539807</v>
      </c>
      <c r="P28" s="40">
        <v>61.683624</v>
      </c>
      <c r="Q28" s="40">
        <v>95.768689</v>
      </c>
      <c r="R28" s="40">
        <v>88.075993</v>
      </c>
      <c r="S28" s="40">
        <v>164.314259</v>
      </c>
      <c r="T28" s="40">
        <v>117.086891</v>
      </c>
      <c r="U28" s="40">
        <v>141.483761</v>
      </c>
      <c r="V28" s="40">
        <v>121.410977</v>
      </c>
      <c r="W28" s="40">
        <v>113.605159</v>
      </c>
      <c r="X28" s="40">
        <v>133.429851</v>
      </c>
      <c r="Y28" s="40">
        <v>202.801986</v>
      </c>
      <c r="Z28" s="40">
        <v>156.576185</v>
      </c>
      <c r="AA28" s="40">
        <v>106.778031</v>
      </c>
      <c r="AB28" s="40">
        <v>115.621163</v>
      </c>
      <c r="AC28" s="40">
        <v>178.782988</v>
      </c>
      <c r="AD28" s="40">
        <v>190.660476</v>
      </c>
      <c r="AE28" s="40">
        <v>132.455225</v>
      </c>
      <c r="AF28" s="40">
        <v>87.052432</v>
      </c>
      <c r="AG28" s="40">
        <v>44.631648</v>
      </c>
      <c r="AH28" s="40">
        <v>26.739473</v>
      </c>
      <c r="AI28" s="40">
        <v>30.769401</v>
      </c>
      <c r="AJ28" s="40">
        <v>33.522797</v>
      </c>
      <c r="AK28" s="40">
        <v>15.767441</v>
      </c>
      <c r="AL28" s="40">
        <v>9.994109</v>
      </c>
      <c r="AM28" s="40">
        <v>24.421603</v>
      </c>
      <c r="AN28" s="40">
        <v>18.338363</v>
      </c>
      <c r="AO28" s="40">
        <v>6.37234</v>
      </c>
      <c r="AP28" s="40">
        <v>35.203269</v>
      </c>
      <c r="AQ28" s="40">
        <v>85.442434</v>
      </c>
      <c r="AR28" s="40">
        <v>31.547656</v>
      </c>
      <c r="AS28" s="40">
        <v>49.702599</v>
      </c>
      <c r="AT28" s="40">
        <v>48.459373</v>
      </c>
      <c r="AU28" s="40">
        <v>56.871836</v>
      </c>
      <c r="AV28" s="40">
        <v>67.713107</v>
      </c>
      <c r="AW28" s="40">
        <v>125.492957</v>
      </c>
      <c r="AX28" s="40">
        <v>12.768379</v>
      </c>
      <c r="AY28" s="40">
        <v>47.010873</v>
      </c>
      <c r="AZ28" s="40">
        <v>116.529973</v>
      </c>
      <c r="BA28" s="40">
        <v>60.411663</v>
      </c>
      <c r="BB28" s="40">
        <v>67.376611</v>
      </c>
      <c r="BC28" s="40">
        <v>114.296726</v>
      </c>
      <c r="BD28" s="40">
        <v>50.46811</v>
      </c>
      <c r="BE28" s="40">
        <v>16.243566</v>
      </c>
      <c r="BF28" s="40">
        <v>107.570666</v>
      </c>
      <c r="BG28" s="40">
        <v>57.729168</v>
      </c>
      <c r="BH28" s="40">
        <v>59.623109</v>
      </c>
      <c r="BI28" s="40">
        <v>84.345751</v>
      </c>
      <c r="BJ28" s="40">
        <v>55.276487</v>
      </c>
      <c r="BK28" s="40">
        <v>45.305728</v>
      </c>
      <c r="BL28" s="40">
        <v>31.722113</v>
      </c>
      <c r="BM28" s="40">
        <v>44.689868</v>
      </c>
      <c r="BN28" s="40">
        <v>89.060367</v>
      </c>
      <c r="BO28" s="40">
        <v>31.444512</v>
      </c>
      <c r="BP28" s="40">
        <v>146.389184</v>
      </c>
      <c r="BQ28" s="40">
        <v>85.21108</v>
      </c>
      <c r="BR28" s="40">
        <v>69.229624</v>
      </c>
      <c r="BS28" s="40">
        <v>39.396412</v>
      </c>
      <c r="BT28" s="40">
        <v>13.289205</v>
      </c>
      <c r="BU28" s="40">
        <v>10.295602</v>
      </c>
      <c r="BV28" s="40">
        <v>72.618426</v>
      </c>
      <c r="BW28" s="40">
        <v>68.386195</v>
      </c>
      <c r="BX28" s="40">
        <v>82.562172</v>
      </c>
      <c r="BY28" s="40">
        <v>166.416362</v>
      </c>
      <c r="BZ28" s="40">
        <v>120.361809</v>
      </c>
      <c r="CA28" s="40">
        <v>48.201879</v>
      </c>
      <c r="CB28" s="40">
        <v>152.556508</v>
      </c>
      <c r="CC28" s="40">
        <v>203.620868</v>
      </c>
      <c r="CD28" s="40">
        <v>304.995453</v>
      </c>
      <c r="CE28" s="40">
        <v>679.932684</v>
      </c>
      <c r="CF28" s="40">
        <v>904.24198</v>
      </c>
      <c r="CG28" s="40">
        <v>1071.221576</v>
      </c>
      <c r="CH28" s="40">
        <v>1148.053702</v>
      </c>
      <c r="CI28" s="40">
        <v>996.129637</v>
      </c>
      <c r="CJ28" s="40">
        <v>658.727581</v>
      </c>
      <c r="CK28" s="40">
        <v>325.435361</v>
      </c>
      <c r="CL28" s="40">
        <v>178.643395</v>
      </c>
      <c r="CM28" s="40">
        <v>180.532805</v>
      </c>
      <c r="CN28" s="40">
        <v>182.600978</v>
      </c>
      <c r="CO28" s="40">
        <v>72.894823</v>
      </c>
      <c r="CP28" s="40">
        <v>23.920067</v>
      </c>
      <c r="CQ28" s="40">
        <v>27.229702</v>
      </c>
      <c r="CR28" s="40">
        <v>44.267833</v>
      </c>
      <c r="CS28" s="40">
        <v>29.098234</v>
      </c>
      <c r="CT28" s="40">
        <v>20.089232</v>
      </c>
      <c r="CU28" s="40">
        <v>24.692548</v>
      </c>
      <c r="CV28" s="40">
        <v>14.259504</v>
      </c>
    </row>
    <row r="29" spans="1:100">
      <c r="A29" s="38">
        <v>45811</v>
      </c>
      <c r="B29" s="39" t="s">
        <v>35</v>
      </c>
      <c r="C29" s="39" t="s">
        <v>142</v>
      </c>
      <c r="D29" s="40">
        <v>223709.13483</v>
      </c>
      <c r="E29" s="40">
        <v>7.2e-05</v>
      </c>
      <c r="F29" s="40">
        <v>6.6e-05</v>
      </c>
      <c r="G29" s="40">
        <v>6e-05</v>
      </c>
      <c r="H29" s="40">
        <v>7.8e-05</v>
      </c>
      <c r="I29" s="40">
        <v>8.4e-05</v>
      </c>
      <c r="J29" s="40">
        <v>8.4e-05</v>
      </c>
      <c r="K29" s="40">
        <v>9.6e-05</v>
      </c>
      <c r="L29" s="40">
        <v>8.4e-05</v>
      </c>
      <c r="M29" s="40">
        <v>8.4e-05</v>
      </c>
      <c r="N29" s="40">
        <v>7.8e-05</v>
      </c>
      <c r="O29" s="40">
        <v>7.2e-05</v>
      </c>
      <c r="P29" s="40">
        <v>7.2e-05</v>
      </c>
      <c r="Q29" s="40">
        <v>0.047157</v>
      </c>
      <c r="R29" s="40">
        <v>8.4e-05</v>
      </c>
      <c r="S29" s="40">
        <v>0.05263</v>
      </c>
      <c r="T29" s="40">
        <v>0.04074</v>
      </c>
      <c r="U29" s="40">
        <v>9.6e-05</v>
      </c>
      <c r="V29" s="40">
        <v>0.000108</v>
      </c>
      <c r="W29" s="40">
        <v>0.000114</v>
      </c>
      <c r="X29" s="40">
        <v>0.000108</v>
      </c>
      <c r="Y29" s="40">
        <v>0.000809</v>
      </c>
      <c r="Z29" s="40">
        <v>0.00012</v>
      </c>
      <c r="AA29" s="40">
        <v>9.6e-05</v>
      </c>
      <c r="AB29" s="40">
        <v>7.8e-05</v>
      </c>
      <c r="AC29" s="40">
        <v>0.001943</v>
      </c>
      <c r="AD29" s="40">
        <v>3.159963</v>
      </c>
      <c r="AE29" s="40">
        <v>43.460821</v>
      </c>
      <c r="AF29" s="40">
        <v>192.67534</v>
      </c>
      <c r="AG29" s="40">
        <v>524.125562</v>
      </c>
      <c r="AH29" s="40">
        <v>1025.585317</v>
      </c>
      <c r="AI29" s="40">
        <v>1612.642067</v>
      </c>
      <c r="AJ29" s="40">
        <v>2256.931727</v>
      </c>
      <c r="AK29" s="40">
        <v>2871.831424</v>
      </c>
      <c r="AL29" s="40">
        <v>3442.783832</v>
      </c>
      <c r="AM29" s="40">
        <v>3608.697695</v>
      </c>
      <c r="AN29" s="40">
        <v>3773.035061</v>
      </c>
      <c r="AO29" s="40">
        <v>3888.38334</v>
      </c>
      <c r="AP29" s="40">
        <v>3918.064642</v>
      </c>
      <c r="AQ29" s="40">
        <v>4074.197672</v>
      </c>
      <c r="AR29" s="40">
        <v>4157.131619</v>
      </c>
      <c r="AS29" s="40">
        <v>4158.89955</v>
      </c>
      <c r="AT29" s="40">
        <v>4057.428735</v>
      </c>
      <c r="AU29" s="40">
        <v>4128.659721</v>
      </c>
      <c r="AV29" s="40">
        <v>4190.585801</v>
      </c>
      <c r="AW29" s="40">
        <v>4241.364804</v>
      </c>
      <c r="AX29" s="40">
        <v>4570.180589</v>
      </c>
      <c r="AY29" s="40">
        <v>4702.383106</v>
      </c>
      <c r="AZ29" s="40">
        <v>4781.975098</v>
      </c>
      <c r="BA29" s="40">
        <v>5169.075717</v>
      </c>
      <c r="BB29" s="40">
        <v>5340.969975</v>
      </c>
      <c r="BC29" s="40">
        <v>5426.769748</v>
      </c>
      <c r="BD29" s="40">
        <v>5549.963452</v>
      </c>
      <c r="BE29" s="40">
        <v>5463.873351</v>
      </c>
      <c r="BF29" s="40">
        <v>5280.931219</v>
      </c>
      <c r="BG29" s="40">
        <v>5362.003517</v>
      </c>
      <c r="BH29" s="40">
        <v>5512.135832</v>
      </c>
      <c r="BI29" s="40">
        <v>5497.960041</v>
      </c>
      <c r="BJ29" s="40">
        <v>5539.83884</v>
      </c>
      <c r="BK29" s="40">
        <v>5613.828909</v>
      </c>
      <c r="BL29" s="40">
        <v>5606.038751</v>
      </c>
      <c r="BM29" s="40">
        <v>5731.258305</v>
      </c>
      <c r="BN29" s="40">
        <v>5646.279917</v>
      </c>
      <c r="BO29" s="40">
        <v>5682.021092</v>
      </c>
      <c r="BP29" s="40">
        <v>5630.786588</v>
      </c>
      <c r="BQ29" s="40">
        <v>5684.542071</v>
      </c>
      <c r="BR29" s="40">
        <v>5655.034393</v>
      </c>
      <c r="BS29" s="40">
        <v>5536.848157</v>
      </c>
      <c r="BT29" s="40">
        <v>5417.958319</v>
      </c>
      <c r="BU29" s="40">
        <v>5380.729379</v>
      </c>
      <c r="BV29" s="40">
        <v>5200.659599</v>
      </c>
      <c r="BW29" s="40">
        <v>5068.092258</v>
      </c>
      <c r="BX29" s="40">
        <v>4958.489266</v>
      </c>
      <c r="BY29" s="40">
        <v>4453.341977</v>
      </c>
      <c r="BZ29" s="40">
        <v>3960.529757</v>
      </c>
      <c r="CA29" s="40">
        <v>3610.467378</v>
      </c>
      <c r="CB29" s="40">
        <v>3043.364188</v>
      </c>
      <c r="CC29" s="40">
        <v>2477.392081</v>
      </c>
      <c r="CD29" s="40">
        <v>1996.686331</v>
      </c>
      <c r="CE29" s="40">
        <v>1421.278988</v>
      </c>
      <c r="CF29" s="40">
        <v>886.295606</v>
      </c>
      <c r="CG29" s="40">
        <v>466.778856</v>
      </c>
      <c r="CH29" s="40">
        <v>175.715563</v>
      </c>
      <c r="CI29" s="40">
        <v>35.906332</v>
      </c>
      <c r="CJ29" s="40">
        <v>0.842902</v>
      </c>
      <c r="CK29" s="40">
        <v>0.019105</v>
      </c>
      <c r="CL29" s="40">
        <v>0.025163</v>
      </c>
      <c r="CM29" s="40">
        <v>0.034324</v>
      </c>
      <c r="CN29" s="40">
        <v>0.033773</v>
      </c>
      <c r="CO29" s="40">
        <v>0.004634</v>
      </c>
      <c r="CP29" s="40">
        <v>0.000102</v>
      </c>
      <c r="CQ29" s="40">
        <v>9e-05</v>
      </c>
      <c r="CR29" s="40">
        <v>0.000102</v>
      </c>
      <c r="CS29" s="40">
        <v>0.000102</v>
      </c>
      <c r="CT29" s="40">
        <v>9.6e-05</v>
      </c>
      <c r="CU29" s="40">
        <v>9.6e-05</v>
      </c>
      <c r="CV29" s="40">
        <v>9e-05</v>
      </c>
    </row>
    <row r="30" spans="1:100">
      <c r="A30" s="38">
        <v>45811</v>
      </c>
      <c r="B30" s="39" t="s">
        <v>36</v>
      </c>
      <c r="C30" s="39" t="s">
        <v>142</v>
      </c>
      <c r="D30" s="40">
        <v>-14972.762461</v>
      </c>
      <c r="E30" s="40">
        <v>-101.570804</v>
      </c>
      <c r="F30" s="40">
        <v>-78.25144</v>
      </c>
      <c r="G30" s="40">
        <v>-118.232517</v>
      </c>
      <c r="H30" s="40">
        <v>-136.933765</v>
      </c>
      <c r="I30" s="40">
        <v>-106.556717</v>
      </c>
      <c r="J30" s="40">
        <v>-38.968938</v>
      </c>
      <c r="K30" s="40">
        <v>-47.59741</v>
      </c>
      <c r="L30" s="40">
        <v>-92.215765</v>
      </c>
      <c r="M30" s="40">
        <v>-53.442532</v>
      </c>
      <c r="N30" s="40">
        <v>-44.054182</v>
      </c>
      <c r="O30" s="40">
        <v>-32.540412</v>
      </c>
      <c r="P30" s="40">
        <v>-30.764778</v>
      </c>
      <c r="Q30" s="40">
        <v>-55.392275</v>
      </c>
      <c r="R30" s="40">
        <v>-93.821133</v>
      </c>
      <c r="S30" s="40">
        <v>-96.793166</v>
      </c>
      <c r="T30" s="40">
        <v>-112.457472</v>
      </c>
      <c r="U30" s="40">
        <v>-153.095282</v>
      </c>
      <c r="V30" s="40">
        <v>-225.489206</v>
      </c>
      <c r="W30" s="40">
        <v>-124.639082</v>
      </c>
      <c r="X30" s="40">
        <v>-101.033752</v>
      </c>
      <c r="Y30" s="40">
        <v>-75.816031</v>
      </c>
      <c r="Z30" s="40">
        <v>-44.888713</v>
      </c>
      <c r="AA30" s="40">
        <v>-61.950197</v>
      </c>
      <c r="AB30" s="40">
        <v>-65.965907</v>
      </c>
      <c r="AC30" s="40">
        <v>-56.302659</v>
      </c>
      <c r="AD30" s="40">
        <v>-17.705723</v>
      </c>
      <c r="AE30" s="40">
        <v>-24.499319</v>
      </c>
      <c r="AF30" s="40">
        <v>-51.822389</v>
      </c>
      <c r="AG30" s="40">
        <v>-72.708548</v>
      </c>
      <c r="AH30" s="40">
        <v>-126.726229</v>
      </c>
      <c r="AI30" s="40">
        <v>-159.973714</v>
      </c>
      <c r="AJ30" s="40">
        <v>-284.775776</v>
      </c>
      <c r="AK30" s="40">
        <v>-358.426426</v>
      </c>
      <c r="AL30" s="40">
        <v>-451.241079</v>
      </c>
      <c r="AM30" s="40">
        <v>-410.84558</v>
      </c>
      <c r="AN30" s="40">
        <v>-511.590909</v>
      </c>
      <c r="AO30" s="40">
        <v>-608.306545</v>
      </c>
      <c r="AP30" s="40">
        <v>-570.807954</v>
      </c>
      <c r="AQ30" s="40">
        <v>-585.60854</v>
      </c>
      <c r="AR30" s="40">
        <v>-747.880826</v>
      </c>
      <c r="AS30" s="40">
        <v>-541.139884</v>
      </c>
      <c r="AT30" s="40">
        <v>-409.209677</v>
      </c>
      <c r="AU30" s="40">
        <v>-354.057484</v>
      </c>
      <c r="AV30" s="40">
        <v>-331.010352</v>
      </c>
      <c r="AW30" s="40">
        <v>-259.648691</v>
      </c>
      <c r="AX30" s="40">
        <v>-269.980699</v>
      </c>
      <c r="AY30" s="40">
        <v>-237.224206</v>
      </c>
      <c r="AZ30" s="40">
        <v>-223.930396</v>
      </c>
      <c r="BA30" s="40">
        <v>-215.826293</v>
      </c>
      <c r="BB30" s="40">
        <v>-163.473637</v>
      </c>
      <c r="BC30" s="40">
        <v>-94.576272</v>
      </c>
      <c r="BD30" s="40">
        <v>-157.914834</v>
      </c>
      <c r="BE30" s="40">
        <v>-193.998246</v>
      </c>
      <c r="BF30" s="40">
        <v>-150.48429</v>
      </c>
      <c r="BG30" s="40">
        <v>-157.103983</v>
      </c>
      <c r="BH30" s="40">
        <v>-160.43315</v>
      </c>
      <c r="BI30" s="40">
        <v>-100.948215</v>
      </c>
      <c r="BJ30" s="40">
        <v>-140.000421</v>
      </c>
      <c r="BK30" s="40">
        <v>-200.975877</v>
      </c>
      <c r="BL30" s="40">
        <v>-195.155758</v>
      </c>
      <c r="BM30" s="40">
        <v>-178.194012</v>
      </c>
      <c r="BN30" s="40">
        <v>-111.653714</v>
      </c>
      <c r="BO30" s="40">
        <v>-150.461005</v>
      </c>
      <c r="BP30" s="40">
        <v>-83.664991</v>
      </c>
      <c r="BQ30" s="40">
        <v>-66.761898</v>
      </c>
      <c r="BR30" s="40">
        <v>-60.293517</v>
      </c>
      <c r="BS30" s="40">
        <v>-60.852951</v>
      </c>
      <c r="BT30" s="40">
        <v>-152.083859</v>
      </c>
      <c r="BU30" s="40">
        <v>-127.516193</v>
      </c>
      <c r="BV30" s="40">
        <v>-77.286529</v>
      </c>
      <c r="BW30" s="40">
        <v>-46.676512</v>
      </c>
      <c r="BX30" s="40">
        <v>-113.751923</v>
      </c>
      <c r="BY30" s="40">
        <v>-24.646401</v>
      </c>
      <c r="BZ30" s="40">
        <v>-29.023828</v>
      </c>
      <c r="CA30" s="40">
        <v>-67.050812</v>
      </c>
      <c r="CB30" s="40">
        <v>-36.069575</v>
      </c>
      <c r="CC30" s="40">
        <v>-31.868432</v>
      </c>
      <c r="CD30" s="40">
        <v>-18.084277</v>
      </c>
      <c r="CE30" s="40">
        <v>-8.8128</v>
      </c>
      <c r="CF30" s="40">
        <v>-24.178822</v>
      </c>
      <c r="CG30" s="40">
        <v>-10.456152</v>
      </c>
      <c r="CH30" s="40">
        <v>-8.138825</v>
      </c>
      <c r="CI30" s="40">
        <v>-12.375169</v>
      </c>
      <c r="CJ30" s="40">
        <v>-96.442395</v>
      </c>
      <c r="CK30" s="40">
        <v>-77.81543</v>
      </c>
      <c r="CL30" s="40">
        <v>-132.696656</v>
      </c>
      <c r="CM30" s="40">
        <v>-85.662197</v>
      </c>
      <c r="CN30" s="40">
        <v>-80.974207</v>
      </c>
      <c r="CO30" s="40">
        <v>-80.819987</v>
      </c>
      <c r="CP30" s="40">
        <v>-80.903331</v>
      </c>
      <c r="CQ30" s="40">
        <v>-96.09819</v>
      </c>
      <c r="CR30" s="40">
        <v>-112.381907</v>
      </c>
      <c r="CS30" s="40">
        <v>-182.366699</v>
      </c>
      <c r="CT30" s="40">
        <v>-234.503001</v>
      </c>
      <c r="CU30" s="40">
        <v>-283.151697</v>
      </c>
      <c r="CV30" s="40">
        <v>-240.258511</v>
      </c>
    </row>
    <row r="31" spans="1:100">
      <c r="A31" s="38">
        <v>45811</v>
      </c>
      <c r="B31" s="39" t="s">
        <v>37</v>
      </c>
      <c r="C31" s="39" t="s">
        <v>142</v>
      </c>
      <c r="D31" s="40">
        <v>452455.190347</v>
      </c>
      <c r="E31" s="40">
        <v>5399.393591</v>
      </c>
      <c r="F31" s="40">
        <v>5543.426453</v>
      </c>
      <c r="G31" s="40">
        <v>5564.680635</v>
      </c>
      <c r="H31" s="40">
        <v>5639.617193</v>
      </c>
      <c r="I31" s="40">
        <v>5645.816328</v>
      </c>
      <c r="J31" s="40">
        <v>5474.991115</v>
      </c>
      <c r="K31" s="40">
        <v>5296.431927</v>
      </c>
      <c r="L31" s="40">
        <v>5230.249902</v>
      </c>
      <c r="M31" s="40">
        <v>5291.34862</v>
      </c>
      <c r="N31" s="40">
        <v>5296.59627</v>
      </c>
      <c r="O31" s="40">
        <v>5284.940588</v>
      </c>
      <c r="P31" s="40">
        <v>5029.096389</v>
      </c>
      <c r="Q31" s="40">
        <v>4750.978063</v>
      </c>
      <c r="R31" s="40">
        <v>4644.97495</v>
      </c>
      <c r="S31" s="40">
        <v>4541.942811</v>
      </c>
      <c r="T31" s="40">
        <v>4444.232949</v>
      </c>
      <c r="U31" s="40">
        <v>4329.113728</v>
      </c>
      <c r="V31" s="40">
        <v>4313.277786</v>
      </c>
      <c r="W31" s="40">
        <v>4330.38484</v>
      </c>
      <c r="X31" s="40">
        <v>4231.343086</v>
      </c>
      <c r="Y31" s="40">
        <v>4125.089984</v>
      </c>
      <c r="Z31" s="40">
        <v>4207.345203</v>
      </c>
      <c r="AA31" s="40">
        <v>4410.494804</v>
      </c>
      <c r="AB31" s="40">
        <v>4434.267323</v>
      </c>
      <c r="AC31" s="40">
        <v>4383.121009</v>
      </c>
      <c r="AD31" s="40">
        <v>4405.966112</v>
      </c>
      <c r="AE31" s="40">
        <v>4460.512815</v>
      </c>
      <c r="AF31" s="40">
        <v>4454.716227</v>
      </c>
      <c r="AG31" s="40">
        <v>4453.719099</v>
      </c>
      <c r="AH31" s="40">
        <v>4489.407049</v>
      </c>
      <c r="AI31" s="40">
        <v>4392.849255</v>
      </c>
      <c r="AJ31" s="40">
        <v>4308.21081</v>
      </c>
      <c r="AK31" s="40">
        <v>4309.823739</v>
      </c>
      <c r="AL31" s="40">
        <v>4370.743806</v>
      </c>
      <c r="AM31" s="40">
        <v>4503.376632</v>
      </c>
      <c r="AN31" s="40">
        <v>4634.582019</v>
      </c>
      <c r="AO31" s="40">
        <v>4862.166947</v>
      </c>
      <c r="AP31" s="40">
        <v>4934.284402</v>
      </c>
      <c r="AQ31" s="40">
        <v>4883.914335</v>
      </c>
      <c r="AR31" s="40">
        <v>5009.887526</v>
      </c>
      <c r="AS31" s="40">
        <v>5001.578622</v>
      </c>
      <c r="AT31" s="40">
        <v>5002.932626</v>
      </c>
      <c r="AU31" s="40">
        <v>4922.415464</v>
      </c>
      <c r="AV31" s="40">
        <v>4861.714976</v>
      </c>
      <c r="AW31" s="40">
        <v>4636.79548</v>
      </c>
      <c r="AX31" s="40">
        <v>4569.487607</v>
      </c>
      <c r="AY31" s="40">
        <v>4546.758969</v>
      </c>
      <c r="AZ31" s="40">
        <v>4470.615145</v>
      </c>
      <c r="BA31" s="40">
        <v>4402.25528</v>
      </c>
      <c r="BB31" s="40">
        <v>4188.631545</v>
      </c>
      <c r="BC31" s="40">
        <v>4077.068434</v>
      </c>
      <c r="BD31" s="40">
        <v>4142.622683</v>
      </c>
      <c r="BE31" s="40">
        <v>4266.487616</v>
      </c>
      <c r="BF31" s="40">
        <v>4287.571581</v>
      </c>
      <c r="BG31" s="40">
        <v>4275.794788</v>
      </c>
      <c r="BH31" s="40">
        <v>4302.883071</v>
      </c>
      <c r="BI31" s="40">
        <v>4230.08891</v>
      </c>
      <c r="BJ31" s="40">
        <v>4237.14572</v>
      </c>
      <c r="BK31" s="40">
        <v>4311.58724</v>
      </c>
      <c r="BL31" s="40">
        <v>4353.782235</v>
      </c>
      <c r="BM31" s="40">
        <v>4334.380299</v>
      </c>
      <c r="BN31" s="40">
        <v>4286.525346</v>
      </c>
      <c r="BO31" s="40">
        <v>4317.923229</v>
      </c>
      <c r="BP31" s="40">
        <v>4299.186959</v>
      </c>
      <c r="BQ31" s="40">
        <v>4307.701887</v>
      </c>
      <c r="BR31" s="40">
        <v>4327.338749</v>
      </c>
      <c r="BS31" s="40">
        <v>4463.978698</v>
      </c>
      <c r="BT31" s="40">
        <v>4482.371623</v>
      </c>
      <c r="BU31" s="40">
        <v>4532.011449</v>
      </c>
      <c r="BV31" s="40">
        <v>4589.225805</v>
      </c>
      <c r="BW31" s="40">
        <v>4520.446505</v>
      </c>
      <c r="BX31" s="40">
        <v>4514.366567</v>
      </c>
      <c r="BY31" s="40">
        <v>4441.312675</v>
      </c>
      <c r="BZ31" s="40">
        <v>4372.547712</v>
      </c>
      <c r="CA31" s="40">
        <v>4355.328859</v>
      </c>
      <c r="CB31" s="40">
        <v>4280.470467</v>
      </c>
      <c r="CC31" s="40">
        <v>4275.40826</v>
      </c>
      <c r="CD31" s="40">
        <v>4303.474861</v>
      </c>
      <c r="CE31" s="40">
        <v>4168.594868</v>
      </c>
      <c r="CF31" s="40">
        <v>4072.153616</v>
      </c>
      <c r="CG31" s="40">
        <v>4002.696139</v>
      </c>
      <c r="CH31" s="40">
        <v>4040.007551</v>
      </c>
      <c r="CI31" s="40">
        <v>4264.889356</v>
      </c>
      <c r="CJ31" s="40">
        <v>4697.052561</v>
      </c>
      <c r="CK31" s="40">
        <v>5126.619811</v>
      </c>
      <c r="CL31" s="40">
        <v>5376.185951</v>
      </c>
      <c r="CM31" s="40">
        <v>5576.491314</v>
      </c>
      <c r="CN31" s="40">
        <v>5727.868534</v>
      </c>
      <c r="CO31" s="40">
        <v>5836.704606</v>
      </c>
      <c r="CP31" s="40">
        <v>5901.031659</v>
      </c>
      <c r="CQ31" s="40">
        <v>5921.580542</v>
      </c>
      <c r="CR31" s="40">
        <v>5850.848429</v>
      </c>
      <c r="CS31" s="40">
        <v>5889.354464</v>
      </c>
      <c r="CT31" s="40">
        <v>5900.35818</v>
      </c>
      <c r="CU31" s="40">
        <v>5894.306719</v>
      </c>
      <c r="CV31" s="40">
        <v>5798.911786</v>
      </c>
    </row>
    <row r="32" spans="1:100">
      <c r="A32" s="38">
        <v>45812</v>
      </c>
      <c r="B32" s="39" t="s">
        <v>28</v>
      </c>
      <c r="C32" s="39" t="s">
        <v>142</v>
      </c>
      <c r="D32" s="40">
        <v>315.130007</v>
      </c>
      <c r="E32" s="40">
        <v>3.126905</v>
      </c>
      <c r="F32" s="40">
        <v>3.329875</v>
      </c>
      <c r="G32" s="40">
        <v>3.329307</v>
      </c>
      <c r="H32" s="40">
        <v>3.338852</v>
      </c>
      <c r="I32" s="40">
        <v>3.335999</v>
      </c>
      <c r="J32" s="40">
        <v>3.334506</v>
      </c>
      <c r="K32" s="40">
        <v>3.333345</v>
      </c>
      <c r="L32" s="40">
        <v>3.333138</v>
      </c>
      <c r="M32" s="40">
        <v>3.341445</v>
      </c>
      <c r="N32" s="40">
        <v>3.339342</v>
      </c>
      <c r="O32" s="40">
        <v>3.340829</v>
      </c>
      <c r="P32" s="40">
        <v>3.339286</v>
      </c>
      <c r="Q32" s="40">
        <v>3.336775</v>
      </c>
      <c r="R32" s="40">
        <v>3.342406</v>
      </c>
      <c r="S32" s="40">
        <v>3.335477</v>
      </c>
      <c r="T32" s="40">
        <v>3.347837</v>
      </c>
      <c r="U32" s="40">
        <v>3.346105</v>
      </c>
      <c r="V32" s="40">
        <v>3.343961</v>
      </c>
      <c r="W32" s="40">
        <v>3.33434</v>
      </c>
      <c r="X32" s="40">
        <v>3.343034</v>
      </c>
      <c r="Y32" s="40">
        <v>3.344033</v>
      </c>
      <c r="Z32" s="40">
        <v>3.337079</v>
      </c>
      <c r="AA32" s="40">
        <v>3.352382</v>
      </c>
      <c r="AB32" s="40">
        <v>3.343712</v>
      </c>
      <c r="AC32" s="40">
        <v>3.342884</v>
      </c>
      <c r="AD32" s="40">
        <v>3.391451</v>
      </c>
      <c r="AE32" s="40">
        <v>3.401594</v>
      </c>
      <c r="AF32" s="40">
        <v>3.40732</v>
      </c>
      <c r="AG32" s="40">
        <v>3.410818</v>
      </c>
      <c r="AH32" s="40">
        <v>3.397961</v>
      </c>
      <c r="AI32" s="40">
        <v>3.400817</v>
      </c>
      <c r="AJ32" s="40">
        <v>3.418288</v>
      </c>
      <c r="AK32" s="40">
        <v>3.436621</v>
      </c>
      <c r="AL32" s="40">
        <v>3.439151</v>
      </c>
      <c r="AM32" s="40">
        <v>3.45378</v>
      </c>
      <c r="AN32" s="40">
        <v>3.447246</v>
      </c>
      <c r="AO32" s="40">
        <v>3.193429</v>
      </c>
      <c r="AP32" s="40">
        <v>3.409832</v>
      </c>
      <c r="AQ32" s="40">
        <v>3.283391</v>
      </c>
      <c r="AR32" s="40">
        <v>3.648756</v>
      </c>
      <c r="AS32" s="40">
        <v>3.63371</v>
      </c>
      <c r="AT32" s="40">
        <v>3.290596</v>
      </c>
      <c r="AU32" s="40">
        <v>3.270553</v>
      </c>
      <c r="AV32" s="40">
        <v>3.27042</v>
      </c>
      <c r="AW32" s="40">
        <v>3.118097</v>
      </c>
      <c r="AX32" s="40">
        <v>3.072262</v>
      </c>
      <c r="AY32" s="40">
        <v>3.217852</v>
      </c>
      <c r="AZ32" s="40">
        <v>3.210429</v>
      </c>
      <c r="BA32" s="40">
        <v>3.249007</v>
      </c>
      <c r="BB32" s="40">
        <v>3.302617</v>
      </c>
      <c r="BC32" s="40">
        <v>3.095417</v>
      </c>
      <c r="BD32" s="40">
        <v>2.5191</v>
      </c>
      <c r="BE32" s="40">
        <v>2.787473</v>
      </c>
      <c r="BF32" s="40">
        <v>2.857241</v>
      </c>
      <c r="BG32" s="40">
        <v>2.872539</v>
      </c>
      <c r="BH32" s="40">
        <v>2.844578</v>
      </c>
      <c r="BI32" s="40">
        <v>3.061383</v>
      </c>
      <c r="BJ32" s="40">
        <v>3.234051</v>
      </c>
      <c r="BK32" s="40">
        <v>3.255215</v>
      </c>
      <c r="BL32" s="40">
        <v>3.269808</v>
      </c>
      <c r="BM32" s="40">
        <v>3.264433</v>
      </c>
      <c r="BN32" s="40">
        <v>3.277292</v>
      </c>
      <c r="BO32" s="40">
        <v>3.282435</v>
      </c>
      <c r="BP32" s="40">
        <v>3.272839</v>
      </c>
      <c r="BQ32" s="40">
        <v>3.278455</v>
      </c>
      <c r="BR32" s="40">
        <v>3.287035</v>
      </c>
      <c r="BS32" s="40">
        <v>3.277774</v>
      </c>
      <c r="BT32" s="40">
        <v>3.281334</v>
      </c>
      <c r="BU32" s="40">
        <v>3.286718</v>
      </c>
      <c r="BV32" s="40">
        <v>3.278602</v>
      </c>
      <c r="BW32" s="40">
        <v>3.286898</v>
      </c>
      <c r="BX32" s="40">
        <v>3.282533</v>
      </c>
      <c r="BY32" s="40">
        <v>3.2854</v>
      </c>
      <c r="BZ32" s="40">
        <v>3.286549</v>
      </c>
      <c r="CA32" s="40">
        <v>3.282781</v>
      </c>
      <c r="CB32" s="40">
        <v>3.28363</v>
      </c>
      <c r="CC32" s="40">
        <v>3.285596</v>
      </c>
      <c r="CD32" s="40">
        <v>3.28873</v>
      </c>
      <c r="CE32" s="40">
        <v>3.291819</v>
      </c>
      <c r="CF32" s="40">
        <v>3.287232</v>
      </c>
      <c r="CG32" s="40">
        <v>3.292993</v>
      </c>
      <c r="CH32" s="40">
        <v>3.287208</v>
      </c>
      <c r="CI32" s="40">
        <v>3.291003</v>
      </c>
      <c r="CJ32" s="40">
        <v>3.292067</v>
      </c>
      <c r="CK32" s="40">
        <v>3.286115</v>
      </c>
      <c r="CL32" s="40">
        <v>3.287677</v>
      </c>
      <c r="CM32" s="40">
        <v>3.284682</v>
      </c>
      <c r="CN32" s="40">
        <v>3.288579</v>
      </c>
      <c r="CO32" s="40">
        <v>3.289803</v>
      </c>
      <c r="CP32" s="40">
        <v>3.290468</v>
      </c>
      <c r="CQ32" s="40">
        <v>3.290102</v>
      </c>
      <c r="CR32" s="40">
        <v>3.288994</v>
      </c>
      <c r="CS32" s="40">
        <v>3.290897</v>
      </c>
      <c r="CT32" s="40">
        <v>3.290851</v>
      </c>
      <c r="CU32" s="40">
        <v>3.29122</v>
      </c>
      <c r="CV32" s="40">
        <v>3.293606</v>
      </c>
    </row>
    <row r="33" spans="1:100">
      <c r="A33" s="38">
        <v>45812</v>
      </c>
      <c r="B33" s="39" t="s">
        <v>29</v>
      </c>
      <c r="C33" s="39" t="s">
        <v>142</v>
      </c>
      <c r="D33" s="40">
        <v>185277.9534</v>
      </c>
      <c r="E33" s="40">
        <v>1660.182483</v>
      </c>
      <c r="F33" s="40">
        <v>1606.972289</v>
      </c>
      <c r="G33" s="40">
        <v>1589.963465</v>
      </c>
      <c r="H33" s="40">
        <v>1584.708899</v>
      </c>
      <c r="I33" s="40">
        <v>1564.558492</v>
      </c>
      <c r="J33" s="40">
        <v>1576.374276</v>
      </c>
      <c r="K33" s="40">
        <v>1592.580933</v>
      </c>
      <c r="L33" s="40">
        <v>1621.476995</v>
      </c>
      <c r="M33" s="40">
        <v>1609.271266</v>
      </c>
      <c r="N33" s="40">
        <v>1618.480097</v>
      </c>
      <c r="O33" s="40">
        <v>1608.772429</v>
      </c>
      <c r="P33" s="40">
        <v>1581.109026</v>
      </c>
      <c r="Q33" s="40">
        <v>1572.521501</v>
      </c>
      <c r="R33" s="40">
        <v>1571.028969</v>
      </c>
      <c r="S33" s="40">
        <v>1570.476367</v>
      </c>
      <c r="T33" s="40">
        <v>1572.736444</v>
      </c>
      <c r="U33" s="40">
        <v>1566.012922</v>
      </c>
      <c r="V33" s="40">
        <v>1618.939854</v>
      </c>
      <c r="W33" s="40">
        <v>1736.640765</v>
      </c>
      <c r="X33" s="40">
        <v>1800.550011</v>
      </c>
      <c r="Y33" s="40">
        <v>1883.239338</v>
      </c>
      <c r="Z33" s="40">
        <v>1955.131809</v>
      </c>
      <c r="AA33" s="40">
        <v>2032.247693</v>
      </c>
      <c r="AB33" s="40">
        <v>2082.936599</v>
      </c>
      <c r="AC33" s="40">
        <v>2096.342711</v>
      </c>
      <c r="AD33" s="40">
        <v>2087.870889</v>
      </c>
      <c r="AE33" s="40">
        <v>2095.571416</v>
      </c>
      <c r="AF33" s="40">
        <v>2098.097777</v>
      </c>
      <c r="AG33" s="40">
        <v>2104.115487</v>
      </c>
      <c r="AH33" s="40">
        <v>2100.493947</v>
      </c>
      <c r="AI33" s="40">
        <v>2102.065076</v>
      </c>
      <c r="AJ33" s="40">
        <v>2104.462917</v>
      </c>
      <c r="AK33" s="40">
        <v>2080.683427</v>
      </c>
      <c r="AL33" s="40">
        <v>2060.249342</v>
      </c>
      <c r="AM33" s="40">
        <v>2042.846642</v>
      </c>
      <c r="AN33" s="40">
        <v>1991.433855</v>
      </c>
      <c r="AO33" s="40">
        <v>1906.607102</v>
      </c>
      <c r="AP33" s="40">
        <v>1878.703874</v>
      </c>
      <c r="AQ33" s="40">
        <v>1858.879512</v>
      </c>
      <c r="AR33" s="40">
        <v>1852.544372</v>
      </c>
      <c r="AS33" s="40">
        <v>1880.323593</v>
      </c>
      <c r="AT33" s="40">
        <v>1862.124231</v>
      </c>
      <c r="AU33" s="40">
        <v>1908.23561</v>
      </c>
      <c r="AV33" s="40">
        <v>1945.620126</v>
      </c>
      <c r="AW33" s="40">
        <v>1965.972463</v>
      </c>
      <c r="AX33" s="40">
        <v>1954.83198</v>
      </c>
      <c r="AY33" s="40">
        <v>1954.885679</v>
      </c>
      <c r="AZ33" s="40">
        <v>1974.112912</v>
      </c>
      <c r="BA33" s="40">
        <v>1964.335025</v>
      </c>
      <c r="BB33" s="40">
        <v>1977.109957</v>
      </c>
      <c r="BC33" s="40">
        <v>1920.944506</v>
      </c>
      <c r="BD33" s="40">
        <v>1863.206621</v>
      </c>
      <c r="BE33" s="40">
        <v>1842.185097</v>
      </c>
      <c r="BF33" s="40">
        <v>1822.317104</v>
      </c>
      <c r="BG33" s="40">
        <v>1828.797733</v>
      </c>
      <c r="BH33" s="40">
        <v>1842.932577</v>
      </c>
      <c r="BI33" s="40">
        <v>1817.731431</v>
      </c>
      <c r="BJ33" s="40">
        <v>1779.30198</v>
      </c>
      <c r="BK33" s="40">
        <v>1845.883509</v>
      </c>
      <c r="BL33" s="40">
        <v>1926.414244</v>
      </c>
      <c r="BM33" s="40">
        <v>1989.381198</v>
      </c>
      <c r="BN33" s="40">
        <v>1947.910487</v>
      </c>
      <c r="BO33" s="40">
        <v>1861.576812</v>
      </c>
      <c r="BP33" s="40">
        <v>1822.695931</v>
      </c>
      <c r="BQ33" s="40">
        <v>1785.290578</v>
      </c>
      <c r="BR33" s="40">
        <v>1799.316027</v>
      </c>
      <c r="BS33" s="40">
        <v>1785.40658</v>
      </c>
      <c r="BT33" s="40">
        <v>1842.788615</v>
      </c>
      <c r="BU33" s="40">
        <v>1851.125729</v>
      </c>
      <c r="BV33" s="40">
        <v>1831.953227</v>
      </c>
      <c r="BW33" s="40">
        <v>1887.472813</v>
      </c>
      <c r="BX33" s="40">
        <v>1945.683392</v>
      </c>
      <c r="BY33" s="40">
        <v>1959.575012</v>
      </c>
      <c r="BZ33" s="40">
        <v>2025.69118</v>
      </c>
      <c r="CA33" s="40">
        <v>2079.949751</v>
      </c>
      <c r="CB33" s="40">
        <v>2110.267303</v>
      </c>
      <c r="CC33" s="40">
        <v>2139.738791</v>
      </c>
      <c r="CD33" s="40">
        <v>2172.324476</v>
      </c>
      <c r="CE33" s="40">
        <v>2198.494147</v>
      </c>
      <c r="CF33" s="40">
        <v>2212.61288</v>
      </c>
      <c r="CG33" s="40">
        <v>2220.53002</v>
      </c>
      <c r="CH33" s="40">
        <v>2234.97942</v>
      </c>
      <c r="CI33" s="40">
        <v>2239.151036</v>
      </c>
      <c r="CJ33" s="40">
        <v>2244.823568</v>
      </c>
      <c r="CK33" s="40">
        <v>2240.944435</v>
      </c>
      <c r="CL33" s="40">
        <v>2233.485349</v>
      </c>
      <c r="CM33" s="40">
        <v>2234.655533</v>
      </c>
      <c r="CN33" s="40">
        <v>2234.700426</v>
      </c>
      <c r="CO33" s="40">
        <v>2230.366559</v>
      </c>
      <c r="CP33" s="40">
        <v>2234.234684</v>
      </c>
      <c r="CQ33" s="40">
        <v>2227.864238</v>
      </c>
      <c r="CR33" s="40">
        <v>2221.038591</v>
      </c>
      <c r="CS33" s="40">
        <v>2201.964627</v>
      </c>
      <c r="CT33" s="40">
        <v>2187.322802</v>
      </c>
      <c r="CU33" s="40">
        <v>2173.622724</v>
      </c>
      <c r="CV33" s="40">
        <v>2153.866813</v>
      </c>
    </row>
    <row r="34" spans="1:100">
      <c r="A34" s="38">
        <v>45812</v>
      </c>
      <c r="B34" s="39" t="s">
        <v>30</v>
      </c>
      <c r="C34" s="39" t="s">
        <v>142</v>
      </c>
      <c r="D34" s="40">
        <v>129725.55851</v>
      </c>
      <c r="E34" s="40">
        <v>830.203398</v>
      </c>
      <c r="F34" s="40">
        <v>742.882514</v>
      </c>
      <c r="G34" s="40">
        <v>703.030166</v>
      </c>
      <c r="H34" s="40">
        <v>674.949738</v>
      </c>
      <c r="I34" s="40">
        <v>649.59045</v>
      </c>
      <c r="J34" s="40">
        <v>684.798904</v>
      </c>
      <c r="K34" s="40">
        <v>698.053785</v>
      </c>
      <c r="L34" s="40">
        <v>697.437986</v>
      </c>
      <c r="M34" s="40">
        <v>724.320384</v>
      </c>
      <c r="N34" s="40">
        <v>749.591929</v>
      </c>
      <c r="O34" s="40">
        <v>737.649073</v>
      </c>
      <c r="P34" s="40">
        <v>716.030133</v>
      </c>
      <c r="Q34" s="40">
        <v>665.152606</v>
      </c>
      <c r="R34" s="40">
        <v>635.274892</v>
      </c>
      <c r="S34" s="40">
        <v>620.9645</v>
      </c>
      <c r="T34" s="40">
        <v>640.424085</v>
      </c>
      <c r="U34" s="40">
        <v>711.225567</v>
      </c>
      <c r="V34" s="40">
        <v>778.55319</v>
      </c>
      <c r="W34" s="40">
        <v>813.568573</v>
      </c>
      <c r="X34" s="40">
        <v>817.31307</v>
      </c>
      <c r="Y34" s="40">
        <v>824.139069</v>
      </c>
      <c r="Z34" s="40">
        <v>844.647538</v>
      </c>
      <c r="AA34" s="40">
        <v>867.040395</v>
      </c>
      <c r="AB34" s="40">
        <v>871.894052</v>
      </c>
      <c r="AC34" s="40">
        <v>871.632502</v>
      </c>
      <c r="AD34" s="40">
        <v>901.096733</v>
      </c>
      <c r="AE34" s="40">
        <v>932.98171</v>
      </c>
      <c r="AF34" s="40">
        <v>968.963854</v>
      </c>
      <c r="AG34" s="40">
        <v>1009.832917</v>
      </c>
      <c r="AH34" s="40">
        <v>1031.744605</v>
      </c>
      <c r="AI34" s="40">
        <v>1014.476801</v>
      </c>
      <c r="AJ34" s="40">
        <v>981.564517</v>
      </c>
      <c r="AK34" s="40">
        <v>938.463173</v>
      </c>
      <c r="AL34" s="40">
        <v>904.58685</v>
      </c>
      <c r="AM34" s="40">
        <v>868.378346</v>
      </c>
      <c r="AN34" s="40">
        <v>863.12727</v>
      </c>
      <c r="AO34" s="40">
        <v>887.248634</v>
      </c>
      <c r="AP34" s="40">
        <v>926.462618</v>
      </c>
      <c r="AQ34" s="40">
        <v>955.197813</v>
      </c>
      <c r="AR34" s="40">
        <v>986.066391</v>
      </c>
      <c r="AS34" s="40">
        <v>1007.234006</v>
      </c>
      <c r="AT34" s="40">
        <v>1004.403356</v>
      </c>
      <c r="AU34" s="40">
        <v>991.43875</v>
      </c>
      <c r="AV34" s="40">
        <v>1003.856739</v>
      </c>
      <c r="AW34" s="40">
        <v>1049.072589</v>
      </c>
      <c r="AX34" s="40">
        <v>1080.911346</v>
      </c>
      <c r="AY34" s="40">
        <v>1120.355766</v>
      </c>
      <c r="AZ34" s="40">
        <v>1151.814021</v>
      </c>
      <c r="BA34" s="40">
        <v>1155.929989</v>
      </c>
      <c r="BB34" s="40">
        <v>1192.29842</v>
      </c>
      <c r="BC34" s="40">
        <v>1165.026961</v>
      </c>
      <c r="BD34" s="40">
        <v>1314.641273</v>
      </c>
      <c r="BE34" s="40">
        <v>1385.216216</v>
      </c>
      <c r="BF34" s="40">
        <v>1439.206076</v>
      </c>
      <c r="BG34" s="40">
        <v>1465.3702</v>
      </c>
      <c r="BH34" s="40">
        <v>1573.415569</v>
      </c>
      <c r="BI34" s="40">
        <v>1614.90797</v>
      </c>
      <c r="BJ34" s="40">
        <v>1631.331904</v>
      </c>
      <c r="BK34" s="40">
        <v>1660.087392</v>
      </c>
      <c r="BL34" s="40">
        <v>1666.535732</v>
      </c>
      <c r="BM34" s="40">
        <v>1690.674823</v>
      </c>
      <c r="BN34" s="40">
        <v>1703.101789</v>
      </c>
      <c r="BO34" s="40">
        <v>1710.707078</v>
      </c>
      <c r="BP34" s="40">
        <v>1718.055944</v>
      </c>
      <c r="BQ34" s="40">
        <v>1716.208996</v>
      </c>
      <c r="BR34" s="40">
        <v>1708.905907</v>
      </c>
      <c r="BS34" s="40">
        <v>1691.536206</v>
      </c>
      <c r="BT34" s="40">
        <v>1707.454479</v>
      </c>
      <c r="BU34" s="40">
        <v>1715.384138</v>
      </c>
      <c r="BV34" s="40">
        <v>1713.420967</v>
      </c>
      <c r="BW34" s="40">
        <v>1713.898829</v>
      </c>
      <c r="BX34" s="40">
        <v>1718.431121</v>
      </c>
      <c r="BY34" s="40">
        <v>1701.063523</v>
      </c>
      <c r="BZ34" s="40">
        <v>1631.478154</v>
      </c>
      <c r="CA34" s="40">
        <v>1741.439153</v>
      </c>
      <c r="CB34" s="40">
        <v>1971.814324</v>
      </c>
      <c r="CC34" s="40">
        <v>2072.746318</v>
      </c>
      <c r="CD34" s="40">
        <v>2273.146578</v>
      </c>
      <c r="CE34" s="40">
        <v>2493.784289</v>
      </c>
      <c r="CF34" s="40">
        <v>2547.30864</v>
      </c>
      <c r="CG34" s="40">
        <v>2568.326104</v>
      </c>
      <c r="CH34" s="40">
        <v>2564.290166</v>
      </c>
      <c r="CI34" s="40">
        <v>2568.725414</v>
      </c>
      <c r="CJ34" s="40">
        <v>2572.808715</v>
      </c>
      <c r="CK34" s="40">
        <v>2565.909186</v>
      </c>
      <c r="CL34" s="40">
        <v>2557.100143</v>
      </c>
      <c r="CM34" s="40">
        <v>2535.342524</v>
      </c>
      <c r="CN34" s="40">
        <v>2477.017731</v>
      </c>
      <c r="CO34" s="40">
        <v>2293.356765</v>
      </c>
      <c r="CP34" s="40">
        <v>2097.107008</v>
      </c>
      <c r="CQ34" s="40">
        <v>2005.885777</v>
      </c>
      <c r="CR34" s="40">
        <v>1856.990373</v>
      </c>
      <c r="CS34" s="40">
        <v>1607.922236</v>
      </c>
      <c r="CT34" s="40">
        <v>1426.879361</v>
      </c>
      <c r="CU34" s="40">
        <v>1355.021166</v>
      </c>
      <c r="CV34" s="40">
        <v>1318.699579</v>
      </c>
    </row>
    <row r="35" spans="1:100">
      <c r="A35" s="38">
        <v>45812</v>
      </c>
      <c r="B35" s="39" t="s">
        <v>31</v>
      </c>
      <c r="C35" s="39" t="s">
        <v>142</v>
      </c>
      <c r="D35" s="40">
        <v>546681.596937</v>
      </c>
      <c r="E35" s="40">
        <v>5067.007734</v>
      </c>
      <c r="F35" s="40">
        <v>5008.215187</v>
      </c>
      <c r="G35" s="40">
        <v>4998.705317</v>
      </c>
      <c r="H35" s="40">
        <v>4934.58567</v>
      </c>
      <c r="I35" s="40">
        <v>4970.041686</v>
      </c>
      <c r="J35" s="40">
        <v>5030.550862</v>
      </c>
      <c r="K35" s="40">
        <v>5049.910435</v>
      </c>
      <c r="L35" s="40">
        <v>5050.959264</v>
      </c>
      <c r="M35" s="40">
        <v>5099.041799</v>
      </c>
      <c r="N35" s="40">
        <v>5192.239428</v>
      </c>
      <c r="O35" s="40">
        <v>5199.092302</v>
      </c>
      <c r="P35" s="40">
        <v>5154.10308</v>
      </c>
      <c r="Q35" s="40">
        <v>5040.727194</v>
      </c>
      <c r="R35" s="40">
        <v>5004.606304</v>
      </c>
      <c r="S35" s="40">
        <v>4968.076392</v>
      </c>
      <c r="T35" s="40">
        <v>4948.857295</v>
      </c>
      <c r="U35" s="40">
        <v>5076.326251</v>
      </c>
      <c r="V35" s="40">
        <v>5186.530775</v>
      </c>
      <c r="W35" s="40">
        <v>5260.806052</v>
      </c>
      <c r="X35" s="40">
        <v>5261.133592</v>
      </c>
      <c r="Y35" s="40">
        <v>5327.52752</v>
      </c>
      <c r="Z35" s="40">
        <v>5457.953884</v>
      </c>
      <c r="AA35" s="40">
        <v>5534.52161</v>
      </c>
      <c r="AB35" s="40">
        <v>5671.284121</v>
      </c>
      <c r="AC35" s="40">
        <v>5744.163924</v>
      </c>
      <c r="AD35" s="40">
        <v>5833.127451</v>
      </c>
      <c r="AE35" s="40">
        <v>5897.746197</v>
      </c>
      <c r="AF35" s="40">
        <v>5953.538242</v>
      </c>
      <c r="AG35" s="40">
        <v>5984.439637</v>
      </c>
      <c r="AH35" s="40">
        <v>5977.615401</v>
      </c>
      <c r="AI35" s="40">
        <v>5950.399859</v>
      </c>
      <c r="AJ35" s="40">
        <v>5957.895676</v>
      </c>
      <c r="AK35" s="40">
        <v>5919.820899</v>
      </c>
      <c r="AL35" s="40">
        <v>5773.601963</v>
      </c>
      <c r="AM35" s="40">
        <v>5658.146507</v>
      </c>
      <c r="AN35" s="40">
        <v>5579.721995</v>
      </c>
      <c r="AO35" s="40">
        <v>5364.497398</v>
      </c>
      <c r="AP35" s="40">
        <v>5311.98895</v>
      </c>
      <c r="AQ35" s="40">
        <v>5315.032764</v>
      </c>
      <c r="AR35" s="40">
        <v>5356.17899</v>
      </c>
      <c r="AS35" s="40">
        <v>5416.079122</v>
      </c>
      <c r="AT35" s="40">
        <v>5456.69577</v>
      </c>
      <c r="AU35" s="40">
        <v>5651.442617</v>
      </c>
      <c r="AV35" s="40">
        <v>5717.048341</v>
      </c>
      <c r="AW35" s="40">
        <v>5691.758882</v>
      </c>
      <c r="AX35" s="40">
        <v>5677.540711</v>
      </c>
      <c r="AY35" s="40">
        <v>5697.44456</v>
      </c>
      <c r="AZ35" s="40">
        <v>5723.802751</v>
      </c>
      <c r="BA35" s="40">
        <v>5704.633226</v>
      </c>
      <c r="BB35" s="40">
        <v>5659.048785</v>
      </c>
      <c r="BC35" s="40">
        <v>5489.813735</v>
      </c>
      <c r="BD35" s="40">
        <v>5617.411532</v>
      </c>
      <c r="BE35" s="40">
        <v>5568.344796</v>
      </c>
      <c r="BF35" s="40">
        <v>5639.63075</v>
      </c>
      <c r="BG35" s="40">
        <v>5615.769132</v>
      </c>
      <c r="BH35" s="40">
        <v>5646.902757</v>
      </c>
      <c r="BI35" s="40">
        <v>5782.992751</v>
      </c>
      <c r="BJ35" s="40">
        <v>5808.900653</v>
      </c>
      <c r="BK35" s="40">
        <v>5931.302295</v>
      </c>
      <c r="BL35" s="40">
        <v>5946.594243</v>
      </c>
      <c r="BM35" s="40">
        <v>5921.770915</v>
      </c>
      <c r="BN35" s="40">
        <v>5795.598379</v>
      </c>
      <c r="BO35" s="40">
        <v>5825.917881</v>
      </c>
      <c r="BP35" s="40">
        <v>5780.448217</v>
      </c>
      <c r="BQ35" s="40">
        <v>5741.669258</v>
      </c>
      <c r="BR35" s="40">
        <v>5724.266833</v>
      </c>
      <c r="BS35" s="40">
        <v>5759.770566</v>
      </c>
      <c r="BT35" s="40">
        <v>5901.365519</v>
      </c>
      <c r="BU35" s="40">
        <v>5805.622201</v>
      </c>
      <c r="BV35" s="40">
        <v>5735.365931</v>
      </c>
      <c r="BW35" s="40">
        <v>5846.256703</v>
      </c>
      <c r="BX35" s="40">
        <v>5833.422196</v>
      </c>
      <c r="BY35" s="40">
        <v>5776.469113</v>
      </c>
      <c r="BZ35" s="40">
        <v>5940.584805</v>
      </c>
      <c r="CA35" s="40">
        <v>6101.493111</v>
      </c>
      <c r="CB35" s="40">
        <v>6244.606501</v>
      </c>
      <c r="CC35" s="40">
        <v>6294.979541</v>
      </c>
      <c r="CD35" s="40">
        <v>6325.247923</v>
      </c>
      <c r="CE35" s="40">
        <v>6325.588037</v>
      </c>
      <c r="CF35" s="40">
        <v>6320.182481</v>
      </c>
      <c r="CG35" s="40">
        <v>6300.436817</v>
      </c>
      <c r="CH35" s="40">
        <v>6297.229336</v>
      </c>
      <c r="CI35" s="40">
        <v>6336.353469</v>
      </c>
      <c r="CJ35" s="40">
        <v>6354.256024</v>
      </c>
      <c r="CK35" s="40">
        <v>6352.958207</v>
      </c>
      <c r="CL35" s="40">
        <v>6350.971938</v>
      </c>
      <c r="CM35" s="40">
        <v>6302.630219</v>
      </c>
      <c r="CN35" s="40">
        <v>6249.398279</v>
      </c>
      <c r="CO35" s="40">
        <v>6209.245362</v>
      </c>
      <c r="CP35" s="40">
        <v>6209.788726</v>
      </c>
      <c r="CQ35" s="40">
        <v>6202.738755</v>
      </c>
      <c r="CR35" s="40">
        <v>6130.23229</v>
      </c>
      <c r="CS35" s="40">
        <v>6111.773051</v>
      </c>
      <c r="CT35" s="40">
        <v>6044.018317</v>
      </c>
      <c r="CU35" s="40">
        <v>5914.144468</v>
      </c>
      <c r="CV35" s="40">
        <v>5800.918552</v>
      </c>
    </row>
    <row r="36" spans="1:100">
      <c r="A36" s="38">
        <v>45812</v>
      </c>
      <c r="B36" s="39" t="s">
        <v>32</v>
      </c>
      <c r="C36" s="39" t="s">
        <v>142</v>
      </c>
      <c r="D36" s="40">
        <v>3857.189166</v>
      </c>
      <c r="E36" s="40">
        <v>35.359094</v>
      </c>
      <c r="F36" s="40">
        <v>35.514508</v>
      </c>
      <c r="G36" s="40">
        <v>35.477499</v>
      </c>
      <c r="H36" s="40">
        <v>35.547349</v>
      </c>
      <c r="I36" s="40">
        <v>35.575926</v>
      </c>
      <c r="J36" s="40">
        <v>35.506829</v>
      </c>
      <c r="K36" s="40">
        <v>35.512778</v>
      </c>
      <c r="L36" s="40">
        <v>35.464143</v>
      </c>
      <c r="M36" s="40">
        <v>35.659049</v>
      </c>
      <c r="N36" s="40">
        <v>35.523415</v>
      </c>
      <c r="O36" s="40">
        <v>35.488941</v>
      </c>
      <c r="P36" s="40">
        <v>35.507527</v>
      </c>
      <c r="Q36" s="40">
        <v>35.490887</v>
      </c>
      <c r="R36" s="40">
        <v>35.534297</v>
      </c>
      <c r="S36" s="40">
        <v>35.458793</v>
      </c>
      <c r="T36" s="40">
        <v>35.678275</v>
      </c>
      <c r="U36" s="40">
        <v>35.606638</v>
      </c>
      <c r="V36" s="40">
        <v>35.560127</v>
      </c>
      <c r="W36" s="40">
        <v>35.489792</v>
      </c>
      <c r="X36" s="40">
        <v>35.647006</v>
      </c>
      <c r="Y36" s="40">
        <v>35.681752</v>
      </c>
      <c r="Z36" s="40">
        <v>35.533196</v>
      </c>
      <c r="AA36" s="40">
        <v>35.759548</v>
      </c>
      <c r="AB36" s="40">
        <v>35.47409</v>
      </c>
      <c r="AC36" s="40">
        <v>35.285155</v>
      </c>
      <c r="AD36" s="40">
        <v>35.275544</v>
      </c>
      <c r="AE36" s="40">
        <v>35.153718</v>
      </c>
      <c r="AF36" s="40">
        <v>35.191136</v>
      </c>
      <c r="AG36" s="40">
        <v>35.217517</v>
      </c>
      <c r="AH36" s="40">
        <v>35.281379</v>
      </c>
      <c r="AI36" s="40">
        <v>35.395602</v>
      </c>
      <c r="AJ36" s="40">
        <v>35.366448</v>
      </c>
      <c r="AK36" s="40">
        <v>35.254794</v>
      </c>
      <c r="AL36" s="40">
        <v>35.37241</v>
      </c>
      <c r="AM36" s="40">
        <v>35.353488</v>
      </c>
      <c r="AN36" s="40">
        <v>35.238527</v>
      </c>
      <c r="AO36" s="40">
        <v>35.348352</v>
      </c>
      <c r="AP36" s="40">
        <v>35.327145</v>
      </c>
      <c r="AQ36" s="40">
        <v>35.347568</v>
      </c>
      <c r="AR36" s="40">
        <v>35.434583</v>
      </c>
      <c r="AS36" s="40">
        <v>35.277067</v>
      </c>
      <c r="AT36" s="40">
        <v>35.454757</v>
      </c>
      <c r="AU36" s="40">
        <v>35.305254</v>
      </c>
      <c r="AV36" s="40">
        <v>35.348945</v>
      </c>
      <c r="AW36" s="40">
        <v>35.291736</v>
      </c>
      <c r="AX36" s="40">
        <v>35.34287</v>
      </c>
      <c r="AY36" s="40">
        <v>35.367774</v>
      </c>
      <c r="AZ36" s="40">
        <v>35.323918</v>
      </c>
      <c r="BA36" s="40">
        <v>35.451951</v>
      </c>
      <c r="BB36" s="40">
        <v>35.428634</v>
      </c>
      <c r="BC36" s="40">
        <v>35.634035</v>
      </c>
      <c r="BD36" s="40">
        <v>35.438284</v>
      </c>
      <c r="BE36" s="40">
        <v>35.729144</v>
      </c>
      <c r="BF36" s="40">
        <v>35.893012</v>
      </c>
      <c r="BG36" s="40">
        <v>35.892836</v>
      </c>
      <c r="BH36" s="40">
        <v>35.798491</v>
      </c>
      <c r="BI36" s="40">
        <v>41.943002</v>
      </c>
      <c r="BJ36" s="40">
        <v>42.173681</v>
      </c>
      <c r="BK36" s="40">
        <v>41.97983</v>
      </c>
      <c r="BL36" s="40">
        <v>42.087699</v>
      </c>
      <c r="BM36" s="40">
        <v>43.772938</v>
      </c>
      <c r="BN36" s="40">
        <v>43.961269</v>
      </c>
      <c r="BO36" s="40">
        <v>43.913211</v>
      </c>
      <c r="BP36" s="40">
        <v>43.827121</v>
      </c>
      <c r="BQ36" s="40">
        <v>43.953558</v>
      </c>
      <c r="BR36" s="40">
        <v>44.001519</v>
      </c>
      <c r="BS36" s="40">
        <v>43.799217</v>
      </c>
      <c r="BT36" s="40">
        <v>43.731815</v>
      </c>
      <c r="BU36" s="40">
        <v>43.893433</v>
      </c>
      <c r="BV36" s="40">
        <v>43.724143</v>
      </c>
      <c r="BW36" s="40">
        <v>43.772318</v>
      </c>
      <c r="BX36" s="40">
        <v>43.840653</v>
      </c>
      <c r="BY36" s="40">
        <v>65.077045</v>
      </c>
      <c r="BZ36" s="40">
        <v>65.612424</v>
      </c>
      <c r="CA36" s="40">
        <v>65.481687</v>
      </c>
      <c r="CB36" s="40">
        <v>65.363973</v>
      </c>
      <c r="CC36" s="40">
        <v>70.319976</v>
      </c>
      <c r="CD36" s="40">
        <v>70.085765</v>
      </c>
      <c r="CE36" s="40">
        <v>70.215157</v>
      </c>
      <c r="CF36" s="40">
        <v>67.83155</v>
      </c>
      <c r="CG36" s="40">
        <v>44.914244</v>
      </c>
      <c r="CH36" s="40">
        <v>44.723609</v>
      </c>
      <c r="CI36" s="40">
        <v>44.6986</v>
      </c>
      <c r="CJ36" s="40">
        <v>44.606516</v>
      </c>
      <c r="CK36" s="40">
        <v>40.277236</v>
      </c>
      <c r="CL36" s="40">
        <v>40.139359</v>
      </c>
      <c r="CM36" s="40">
        <v>40.082252</v>
      </c>
      <c r="CN36" s="40">
        <v>40.055594</v>
      </c>
      <c r="CO36" s="40">
        <v>40.071975</v>
      </c>
      <c r="CP36" s="40">
        <v>40.096847</v>
      </c>
      <c r="CQ36" s="40">
        <v>39.968385</v>
      </c>
      <c r="CR36" s="40">
        <v>36.243053</v>
      </c>
      <c r="CS36" s="40">
        <v>35.2448</v>
      </c>
      <c r="CT36" s="40">
        <v>35.292686</v>
      </c>
      <c r="CU36" s="40">
        <v>35.257987</v>
      </c>
      <c r="CV36" s="40">
        <v>35.279506</v>
      </c>
    </row>
    <row r="37" spans="1:100">
      <c r="A37" s="38">
        <v>45812</v>
      </c>
      <c r="B37" s="39" t="s">
        <v>33</v>
      </c>
      <c r="C37" s="39" t="s">
        <v>142</v>
      </c>
      <c r="D37" s="40">
        <v>120241.948021</v>
      </c>
      <c r="E37" s="40">
        <v>1252.309988</v>
      </c>
      <c r="F37" s="40">
        <v>1252.239327</v>
      </c>
      <c r="G37" s="40">
        <v>1252.250046</v>
      </c>
      <c r="H37" s="40">
        <v>1252.43857</v>
      </c>
      <c r="I37" s="40">
        <v>1252.535437</v>
      </c>
      <c r="J37" s="40">
        <v>1252.650206</v>
      </c>
      <c r="K37" s="40">
        <v>1252.760783</v>
      </c>
      <c r="L37" s="40">
        <v>1252.799272</v>
      </c>
      <c r="M37" s="40">
        <v>1253.278462</v>
      </c>
      <c r="N37" s="40">
        <v>1252.901104</v>
      </c>
      <c r="O37" s="40">
        <v>1252.386854</v>
      </c>
      <c r="P37" s="40">
        <v>1252.149366</v>
      </c>
      <c r="Q37" s="40">
        <v>1252.048575</v>
      </c>
      <c r="R37" s="40">
        <v>1252.216704</v>
      </c>
      <c r="S37" s="40">
        <v>1252.093655</v>
      </c>
      <c r="T37" s="40">
        <v>1252.707675</v>
      </c>
      <c r="U37" s="40">
        <v>1252.67219</v>
      </c>
      <c r="V37" s="40">
        <v>1252.55574</v>
      </c>
      <c r="W37" s="40">
        <v>1252.523106</v>
      </c>
      <c r="X37" s="40">
        <v>1252.983907</v>
      </c>
      <c r="Y37" s="40">
        <v>1252.997234</v>
      </c>
      <c r="Z37" s="40">
        <v>1252.609288</v>
      </c>
      <c r="AA37" s="40">
        <v>1252.993045</v>
      </c>
      <c r="AB37" s="40">
        <v>1252.678272</v>
      </c>
      <c r="AC37" s="40">
        <v>1253.035383</v>
      </c>
      <c r="AD37" s="40">
        <v>1253.242783</v>
      </c>
      <c r="AE37" s="40">
        <v>1252.933573</v>
      </c>
      <c r="AF37" s="40">
        <v>1253.067135</v>
      </c>
      <c r="AG37" s="40">
        <v>1253.026923</v>
      </c>
      <c r="AH37" s="40">
        <v>1253.049624</v>
      </c>
      <c r="AI37" s="40">
        <v>1253.295904</v>
      </c>
      <c r="AJ37" s="40">
        <v>1253.048135</v>
      </c>
      <c r="AK37" s="40">
        <v>1253.001864</v>
      </c>
      <c r="AL37" s="40">
        <v>1253.036203</v>
      </c>
      <c r="AM37" s="40">
        <v>1253.164847</v>
      </c>
      <c r="AN37" s="40">
        <v>1252.781492</v>
      </c>
      <c r="AO37" s="40">
        <v>1253.085759</v>
      </c>
      <c r="AP37" s="40">
        <v>1252.984758</v>
      </c>
      <c r="AQ37" s="40">
        <v>1252.998288</v>
      </c>
      <c r="AR37" s="40">
        <v>1253.136874</v>
      </c>
      <c r="AS37" s="40">
        <v>1252.801056</v>
      </c>
      <c r="AT37" s="40">
        <v>1253.257969</v>
      </c>
      <c r="AU37" s="40">
        <v>1252.985963</v>
      </c>
      <c r="AV37" s="40">
        <v>1254.068592</v>
      </c>
      <c r="AW37" s="40">
        <v>1254.105131</v>
      </c>
      <c r="AX37" s="40">
        <v>1254.171393</v>
      </c>
      <c r="AY37" s="40">
        <v>1254.231713</v>
      </c>
      <c r="AZ37" s="40">
        <v>1253.975085</v>
      </c>
      <c r="BA37" s="40">
        <v>1253.963911</v>
      </c>
      <c r="BB37" s="40">
        <v>1254.011445</v>
      </c>
      <c r="BC37" s="40">
        <v>1253.379329</v>
      </c>
      <c r="BD37" s="40">
        <v>1252.902961</v>
      </c>
      <c r="BE37" s="40">
        <v>1252.195276</v>
      </c>
      <c r="BF37" s="40">
        <v>1251.853427</v>
      </c>
      <c r="BG37" s="40">
        <v>1251.650864</v>
      </c>
      <c r="BH37" s="40">
        <v>1251.566241</v>
      </c>
      <c r="BI37" s="40">
        <v>1251.161298</v>
      </c>
      <c r="BJ37" s="40">
        <v>1251.512198</v>
      </c>
      <c r="BK37" s="40">
        <v>1251.448641</v>
      </c>
      <c r="BL37" s="40">
        <v>1251.117</v>
      </c>
      <c r="BM37" s="40">
        <v>1250.621526</v>
      </c>
      <c r="BN37" s="40">
        <v>1250.647822</v>
      </c>
      <c r="BO37" s="40">
        <v>1251.631345</v>
      </c>
      <c r="BP37" s="40">
        <v>1251.341974</v>
      </c>
      <c r="BQ37" s="40">
        <v>1251.762981</v>
      </c>
      <c r="BR37" s="40">
        <v>1252.228942</v>
      </c>
      <c r="BS37" s="40">
        <v>1252.189856</v>
      </c>
      <c r="BT37" s="40">
        <v>1252.258055</v>
      </c>
      <c r="BU37" s="40">
        <v>1252.533211</v>
      </c>
      <c r="BV37" s="40">
        <v>1252.190948</v>
      </c>
      <c r="BW37" s="40">
        <v>1252.197972</v>
      </c>
      <c r="BX37" s="40">
        <v>1252.182854</v>
      </c>
      <c r="BY37" s="40">
        <v>1252.187813</v>
      </c>
      <c r="BZ37" s="40">
        <v>1252.253198</v>
      </c>
      <c r="CA37" s="40">
        <v>1252.085712</v>
      </c>
      <c r="CB37" s="40">
        <v>1251.926615</v>
      </c>
      <c r="CC37" s="40">
        <v>1252.044077</v>
      </c>
      <c r="CD37" s="40">
        <v>1251.984132</v>
      </c>
      <c r="CE37" s="40">
        <v>1252.215146</v>
      </c>
      <c r="CF37" s="40">
        <v>1252.105998</v>
      </c>
      <c r="CG37" s="40">
        <v>1252.486118</v>
      </c>
      <c r="CH37" s="40">
        <v>1252.211994</v>
      </c>
      <c r="CI37" s="40">
        <v>1252.185212</v>
      </c>
      <c r="CJ37" s="40">
        <v>1252.406287</v>
      </c>
      <c r="CK37" s="40">
        <v>1252.175937</v>
      </c>
      <c r="CL37" s="40">
        <v>1252.155117</v>
      </c>
      <c r="CM37" s="40">
        <v>1251.952923</v>
      </c>
      <c r="CN37" s="40">
        <v>1252.066038</v>
      </c>
      <c r="CO37" s="40">
        <v>1252.025013</v>
      </c>
      <c r="CP37" s="40">
        <v>1252.117247</v>
      </c>
      <c r="CQ37" s="40">
        <v>1252.284266</v>
      </c>
      <c r="CR37" s="40">
        <v>1252.336279</v>
      </c>
      <c r="CS37" s="40">
        <v>1252.343349</v>
      </c>
      <c r="CT37" s="40">
        <v>1252.396868</v>
      </c>
      <c r="CU37" s="40">
        <v>1252.551047</v>
      </c>
      <c r="CV37" s="40">
        <v>1252.636305</v>
      </c>
    </row>
    <row r="38" spans="1:100">
      <c r="A38" s="38">
        <v>45812</v>
      </c>
      <c r="B38" s="39" t="s">
        <v>34</v>
      </c>
      <c r="C38" s="39" t="s">
        <v>142</v>
      </c>
      <c r="D38" s="40">
        <v>11665.716658</v>
      </c>
      <c r="E38" s="40">
        <v>20.279972</v>
      </c>
      <c r="F38" s="40">
        <v>19.160473</v>
      </c>
      <c r="G38" s="40">
        <v>11.37379</v>
      </c>
      <c r="H38" s="40">
        <v>19.076077</v>
      </c>
      <c r="I38" s="40">
        <v>40.776513</v>
      </c>
      <c r="J38" s="40">
        <v>12.970559</v>
      </c>
      <c r="K38" s="40">
        <v>24.210584</v>
      </c>
      <c r="L38" s="40">
        <v>1.429869</v>
      </c>
      <c r="M38" s="40">
        <v>38.347958</v>
      </c>
      <c r="N38" s="40">
        <v>17.325716</v>
      </c>
      <c r="O38" s="40">
        <v>2.041677</v>
      </c>
      <c r="P38" s="40">
        <v>1.262571</v>
      </c>
      <c r="Q38" s="40">
        <v>3.491192</v>
      </c>
      <c r="R38" s="40">
        <v>17.558221</v>
      </c>
      <c r="S38" s="40">
        <v>26.655325</v>
      </c>
      <c r="T38" s="40">
        <v>72.054796</v>
      </c>
      <c r="U38" s="40">
        <v>55.027915</v>
      </c>
      <c r="V38" s="40">
        <v>51.945235</v>
      </c>
      <c r="W38" s="40">
        <v>19.847853</v>
      </c>
      <c r="X38" s="40">
        <v>25.408464</v>
      </c>
      <c r="Y38" s="40">
        <v>40.290666</v>
      </c>
      <c r="Z38" s="40">
        <v>16.734239</v>
      </c>
      <c r="AA38" s="40">
        <v>31.961418</v>
      </c>
      <c r="AB38" s="40">
        <v>24.259099</v>
      </c>
      <c r="AC38" s="40">
        <v>44.578762</v>
      </c>
      <c r="AD38" s="40">
        <v>84.793797</v>
      </c>
      <c r="AE38" s="40">
        <v>49.264247</v>
      </c>
      <c r="AF38" s="40">
        <v>53.399498</v>
      </c>
      <c r="AG38" s="40">
        <v>64.719233</v>
      </c>
      <c r="AH38" s="40">
        <v>64.702889</v>
      </c>
      <c r="AI38" s="40">
        <v>29.342589</v>
      </c>
      <c r="AJ38" s="40">
        <v>31.354692</v>
      </c>
      <c r="AK38" s="40">
        <v>2.60841</v>
      </c>
      <c r="AL38" s="40">
        <v>12.18857</v>
      </c>
      <c r="AM38" s="40">
        <v>10.888063</v>
      </c>
      <c r="AN38" s="40">
        <v>28.14337</v>
      </c>
      <c r="AO38" s="40">
        <v>38.672866</v>
      </c>
      <c r="AP38" s="40">
        <v>31.458236</v>
      </c>
      <c r="AQ38" s="40">
        <v>28.922709</v>
      </c>
      <c r="AR38" s="40">
        <v>31.75084</v>
      </c>
      <c r="AS38" s="40">
        <v>28.639049</v>
      </c>
      <c r="AT38" s="40">
        <v>115.540217</v>
      </c>
      <c r="AU38" s="40">
        <v>34.195631</v>
      </c>
      <c r="AV38" s="40">
        <v>43.172645</v>
      </c>
      <c r="AW38" s="40">
        <v>30.480299</v>
      </c>
      <c r="AX38" s="40">
        <v>35.716123</v>
      </c>
      <c r="AY38" s="40">
        <v>59.868746</v>
      </c>
      <c r="AZ38" s="40">
        <v>44.054705</v>
      </c>
      <c r="BA38" s="40">
        <v>101.336233</v>
      </c>
      <c r="BB38" s="40">
        <v>27.678892</v>
      </c>
      <c r="BC38" s="40">
        <v>160.064758</v>
      </c>
      <c r="BD38" s="40">
        <v>84.228798</v>
      </c>
      <c r="BE38" s="40">
        <v>10.346461</v>
      </c>
      <c r="BF38" s="40">
        <v>90.268048</v>
      </c>
      <c r="BG38" s="40">
        <v>63.988775</v>
      </c>
      <c r="BH38" s="40">
        <v>39.510142</v>
      </c>
      <c r="BI38" s="40">
        <v>59.581513</v>
      </c>
      <c r="BJ38" s="40">
        <v>106.157172</v>
      </c>
      <c r="BK38" s="40">
        <v>80.341222</v>
      </c>
      <c r="BL38" s="40">
        <v>83.048885</v>
      </c>
      <c r="BM38" s="40">
        <v>76.41663</v>
      </c>
      <c r="BN38" s="40">
        <v>46.816412</v>
      </c>
      <c r="BO38" s="40">
        <v>54.209082</v>
      </c>
      <c r="BP38" s="40">
        <v>97.788325</v>
      </c>
      <c r="BQ38" s="40">
        <v>108.449847</v>
      </c>
      <c r="BR38" s="40">
        <v>176.743803</v>
      </c>
      <c r="BS38" s="40">
        <v>113.907641</v>
      </c>
      <c r="BT38" s="40">
        <v>53.667123</v>
      </c>
      <c r="BU38" s="40">
        <v>47.758669</v>
      </c>
      <c r="BV38" s="40">
        <v>136.283393</v>
      </c>
      <c r="BW38" s="40">
        <v>76.85633</v>
      </c>
      <c r="BX38" s="40">
        <v>19.24027</v>
      </c>
      <c r="BY38" s="40">
        <v>46.803175</v>
      </c>
      <c r="BZ38" s="40">
        <v>61.392684</v>
      </c>
      <c r="CA38" s="40">
        <v>111.669786</v>
      </c>
      <c r="CB38" s="40">
        <v>84.586838</v>
      </c>
      <c r="CC38" s="40">
        <v>187.530054</v>
      </c>
      <c r="CD38" s="40">
        <v>341.846178</v>
      </c>
      <c r="CE38" s="40">
        <v>441.707671</v>
      </c>
      <c r="CF38" s="40">
        <v>714.027991</v>
      </c>
      <c r="CG38" s="40">
        <v>930.173736</v>
      </c>
      <c r="CH38" s="40">
        <v>1007.341473</v>
      </c>
      <c r="CI38" s="40">
        <v>934.528307</v>
      </c>
      <c r="CJ38" s="40">
        <v>783.769693</v>
      </c>
      <c r="CK38" s="40">
        <v>697.720031</v>
      </c>
      <c r="CL38" s="40">
        <v>587.339722</v>
      </c>
      <c r="CM38" s="40">
        <v>516.406104</v>
      </c>
      <c r="CN38" s="40">
        <v>264.58203</v>
      </c>
      <c r="CO38" s="40">
        <v>175.711711</v>
      </c>
      <c r="CP38" s="40">
        <v>66.822123</v>
      </c>
      <c r="CQ38" s="40">
        <v>33.258709</v>
      </c>
      <c r="CR38" s="40">
        <v>26.34854</v>
      </c>
      <c r="CS38" s="40">
        <v>37.060333</v>
      </c>
      <c r="CT38" s="40">
        <v>43.198552</v>
      </c>
      <c r="CU38" s="40">
        <v>33.01881</v>
      </c>
      <c r="CV38" s="40">
        <v>32.237615</v>
      </c>
    </row>
    <row r="39" spans="1:100">
      <c r="A39" s="38">
        <v>45812</v>
      </c>
      <c r="B39" s="39" t="s">
        <v>35</v>
      </c>
      <c r="C39" s="39" t="s">
        <v>142</v>
      </c>
      <c r="D39" s="40">
        <v>194938.160184</v>
      </c>
      <c r="E39" s="40">
        <v>9.6e-05</v>
      </c>
      <c r="F39" s="40">
        <v>0.003979</v>
      </c>
      <c r="G39" s="40">
        <v>0.00163</v>
      </c>
      <c r="H39" s="40">
        <v>0.000102</v>
      </c>
      <c r="I39" s="40">
        <v>0.000114</v>
      </c>
      <c r="J39" s="40">
        <v>0.000102</v>
      </c>
      <c r="K39" s="40">
        <v>0.000108</v>
      </c>
      <c r="L39" s="40">
        <v>0.000102</v>
      </c>
      <c r="M39" s="40">
        <v>0.0007</v>
      </c>
      <c r="N39" s="40">
        <v>0.000102</v>
      </c>
      <c r="O39" s="40">
        <v>9.6e-05</v>
      </c>
      <c r="P39" s="40">
        <v>0.000108</v>
      </c>
      <c r="Q39" s="40">
        <v>9.6e-05</v>
      </c>
      <c r="R39" s="40">
        <v>9.6e-05</v>
      </c>
      <c r="S39" s="40">
        <v>9e-05</v>
      </c>
      <c r="T39" s="40">
        <v>8.4e-05</v>
      </c>
      <c r="U39" s="40">
        <v>9.6e-05</v>
      </c>
      <c r="V39" s="40">
        <v>9.6e-05</v>
      </c>
      <c r="W39" s="40">
        <v>9.6e-05</v>
      </c>
      <c r="X39" s="40">
        <v>9e-05</v>
      </c>
      <c r="Y39" s="40">
        <v>0.000102</v>
      </c>
      <c r="Z39" s="40">
        <v>9.6e-05</v>
      </c>
      <c r="AA39" s="40">
        <v>0.001062</v>
      </c>
      <c r="AB39" s="40">
        <v>8.4e-05</v>
      </c>
      <c r="AC39" s="40">
        <v>0.00381</v>
      </c>
      <c r="AD39" s="40">
        <v>1.622849</v>
      </c>
      <c r="AE39" s="40">
        <v>18.241708</v>
      </c>
      <c r="AF39" s="40">
        <v>75.013632</v>
      </c>
      <c r="AG39" s="40">
        <v>205.868331</v>
      </c>
      <c r="AH39" s="40">
        <v>389.14261</v>
      </c>
      <c r="AI39" s="40">
        <v>652.168772</v>
      </c>
      <c r="AJ39" s="40">
        <v>870.261247</v>
      </c>
      <c r="AK39" s="40">
        <v>1184.482356</v>
      </c>
      <c r="AL39" s="40">
        <v>1424.562712</v>
      </c>
      <c r="AM39" s="40">
        <v>1661.31776</v>
      </c>
      <c r="AN39" s="40">
        <v>1864.352356</v>
      </c>
      <c r="AO39" s="40">
        <v>2031.001102</v>
      </c>
      <c r="AP39" s="40">
        <v>2077.834229</v>
      </c>
      <c r="AQ39" s="40">
        <v>2258.141991</v>
      </c>
      <c r="AR39" s="40">
        <v>2455.694709</v>
      </c>
      <c r="AS39" s="40">
        <v>2689.316422</v>
      </c>
      <c r="AT39" s="40">
        <v>2925.283421</v>
      </c>
      <c r="AU39" s="40">
        <v>3158.673704</v>
      </c>
      <c r="AV39" s="40">
        <v>3313.75998</v>
      </c>
      <c r="AW39" s="40">
        <v>3524.221579</v>
      </c>
      <c r="AX39" s="40">
        <v>3711.12847</v>
      </c>
      <c r="AY39" s="40">
        <v>3875.630755</v>
      </c>
      <c r="AZ39" s="40">
        <v>4084.641633</v>
      </c>
      <c r="BA39" s="40">
        <v>4275.399946</v>
      </c>
      <c r="BB39" s="40">
        <v>4647.994455</v>
      </c>
      <c r="BC39" s="40">
        <v>4923.111777</v>
      </c>
      <c r="BD39" s="40">
        <v>5017.972251</v>
      </c>
      <c r="BE39" s="40">
        <v>5272.949135</v>
      </c>
      <c r="BF39" s="40">
        <v>5232.281697</v>
      </c>
      <c r="BG39" s="40">
        <v>5379.512582</v>
      </c>
      <c r="BH39" s="40">
        <v>5437.897789</v>
      </c>
      <c r="BI39" s="40">
        <v>5378.896112</v>
      </c>
      <c r="BJ39" s="40">
        <v>5325.668323</v>
      </c>
      <c r="BK39" s="40">
        <v>5219.689815</v>
      </c>
      <c r="BL39" s="40">
        <v>5161.986665</v>
      </c>
      <c r="BM39" s="40">
        <v>5099.897613</v>
      </c>
      <c r="BN39" s="40">
        <v>5241.072743</v>
      </c>
      <c r="BO39" s="40">
        <v>5337.563969</v>
      </c>
      <c r="BP39" s="40">
        <v>5354.267829</v>
      </c>
      <c r="BQ39" s="40">
        <v>5443.414729</v>
      </c>
      <c r="BR39" s="40">
        <v>5463.156599</v>
      </c>
      <c r="BS39" s="40">
        <v>5558.953484</v>
      </c>
      <c r="BT39" s="40">
        <v>5417.38301</v>
      </c>
      <c r="BU39" s="40">
        <v>5420.916835</v>
      </c>
      <c r="BV39" s="40">
        <v>5378.871881</v>
      </c>
      <c r="BW39" s="40">
        <v>5245.844353</v>
      </c>
      <c r="BX39" s="40">
        <v>5110.40796</v>
      </c>
      <c r="BY39" s="40">
        <v>4958.525897</v>
      </c>
      <c r="BZ39" s="40">
        <v>4653.404895</v>
      </c>
      <c r="CA39" s="40">
        <v>4115.859607</v>
      </c>
      <c r="CB39" s="40">
        <v>3539.209943</v>
      </c>
      <c r="CC39" s="40">
        <v>2865.233951</v>
      </c>
      <c r="CD39" s="40">
        <v>2124.9048</v>
      </c>
      <c r="CE39" s="40">
        <v>1427.388703</v>
      </c>
      <c r="CF39" s="40">
        <v>850.47883</v>
      </c>
      <c r="CG39" s="40">
        <v>410.31911</v>
      </c>
      <c r="CH39" s="40">
        <v>142.05068</v>
      </c>
      <c r="CI39" s="40">
        <v>43.702045</v>
      </c>
      <c r="CJ39" s="40">
        <v>9.500492</v>
      </c>
      <c r="CK39" s="40">
        <v>0.029336</v>
      </c>
      <c r="CL39" s="40">
        <v>0.027945</v>
      </c>
      <c r="CM39" s="40">
        <v>0.004944</v>
      </c>
      <c r="CN39" s="40">
        <v>0.00575</v>
      </c>
      <c r="CO39" s="40">
        <v>0.003218</v>
      </c>
      <c r="CP39" s="40">
        <v>0.001794</v>
      </c>
      <c r="CQ39" s="40">
        <v>0.001875</v>
      </c>
      <c r="CR39" s="40">
        <v>0.007779</v>
      </c>
      <c r="CS39" s="40">
        <v>0.005617</v>
      </c>
      <c r="CT39" s="40">
        <v>0.004867</v>
      </c>
      <c r="CU39" s="40">
        <v>0.001</v>
      </c>
      <c r="CV39" s="40">
        <v>9e-05</v>
      </c>
    </row>
    <row r="40" spans="1:100">
      <c r="A40" s="38">
        <v>45812</v>
      </c>
      <c r="B40" s="39" t="s">
        <v>36</v>
      </c>
      <c r="C40" s="39" t="s">
        <v>142</v>
      </c>
      <c r="D40" s="40">
        <v>-12563.192587</v>
      </c>
      <c r="E40" s="40">
        <v>-320.334601</v>
      </c>
      <c r="F40" s="40">
        <v>-243.103301</v>
      </c>
      <c r="G40" s="40">
        <v>-249.287033</v>
      </c>
      <c r="H40" s="40">
        <v>-285.005546</v>
      </c>
      <c r="I40" s="40">
        <v>-263.59875</v>
      </c>
      <c r="J40" s="40">
        <v>-244.944302</v>
      </c>
      <c r="K40" s="40">
        <v>-262.473206</v>
      </c>
      <c r="L40" s="40">
        <v>-266.606914</v>
      </c>
      <c r="M40" s="40">
        <v>-340.621951</v>
      </c>
      <c r="N40" s="40">
        <v>-411.319368</v>
      </c>
      <c r="O40" s="40">
        <v>-416.067729</v>
      </c>
      <c r="P40" s="40">
        <v>-437.222994</v>
      </c>
      <c r="Q40" s="40">
        <v>-349.057531</v>
      </c>
      <c r="R40" s="40">
        <v>-332.047181</v>
      </c>
      <c r="S40" s="40">
        <v>-275.694348</v>
      </c>
      <c r="T40" s="40">
        <v>-221.243644</v>
      </c>
      <c r="U40" s="40">
        <v>-142.960864</v>
      </c>
      <c r="V40" s="40">
        <v>-198.15854</v>
      </c>
      <c r="W40" s="40">
        <v>-294.905752</v>
      </c>
      <c r="X40" s="40">
        <v>-256.588775</v>
      </c>
      <c r="Y40" s="40">
        <v>-149.492931</v>
      </c>
      <c r="Z40" s="40">
        <v>-136.011055</v>
      </c>
      <c r="AA40" s="40">
        <v>-118.664697</v>
      </c>
      <c r="AB40" s="40">
        <v>-87.775315</v>
      </c>
      <c r="AC40" s="40">
        <v>-68.579007</v>
      </c>
      <c r="AD40" s="40">
        <v>-58.371669</v>
      </c>
      <c r="AE40" s="40">
        <v>-43.170686</v>
      </c>
      <c r="AF40" s="40">
        <v>-55.233363</v>
      </c>
      <c r="AG40" s="40">
        <v>-52.859529</v>
      </c>
      <c r="AH40" s="40">
        <v>-77.203869</v>
      </c>
      <c r="AI40" s="40">
        <v>-154.163755</v>
      </c>
      <c r="AJ40" s="40">
        <v>-188.5684</v>
      </c>
      <c r="AK40" s="40">
        <v>-199.744239</v>
      </c>
      <c r="AL40" s="40">
        <v>-148.598207</v>
      </c>
      <c r="AM40" s="40">
        <v>-226.130165</v>
      </c>
      <c r="AN40" s="40">
        <v>-263.219472</v>
      </c>
      <c r="AO40" s="40">
        <v>-169.676988</v>
      </c>
      <c r="AP40" s="40">
        <v>-94.211718</v>
      </c>
      <c r="AQ40" s="40">
        <v>-97.571554</v>
      </c>
      <c r="AR40" s="40">
        <v>-72.542898</v>
      </c>
      <c r="AS40" s="40">
        <v>-90.653801</v>
      </c>
      <c r="AT40" s="40">
        <v>-104.385024</v>
      </c>
      <c r="AU40" s="40">
        <v>-115.854545</v>
      </c>
      <c r="AV40" s="40">
        <v>-127.519665</v>
      </c>
      <c r="AW40" s="40">
        <v>-143.408395</v>
      </c>
      <c r="AX40" s="40">
        <v>-105.985211</v>
      </c>
      <c r="AY40" s="40">
        <v>-94.187263</v>
      </c>
      <c r="AZ40" s="40">
        <v>-133.093315</v>
      </c>
      <c r="BA40" s="40">
        <v>-80.288779</v>
      </c>
      <c r="BB40" s="40">
        <v>-100.6214</v>
      </c>
      <c r="BC40" s="40">
        <v>-51.538561</v>
      </c>
      <c r="BD40" s="40">
        <v>-92.627254</v>
      </c>
      <c r="BE40" s="40">
        <v>-135.987262</v>
      </c>
      <c r="BF40" s="40">
        <v>-49.095256</v>
      </c>
      <c r="BG40" s="40">
        <v>-62.91783</v>
      </c>
      <c r="BH40" s="40">
        <v>-113.780006</v>
      </c>
      <c r="BI40" s="40">
        <v>-140.723178</v>
      </c>
      <c r="BJ40" s="40">
        <v>-68.543284</v>
      </c>
      <c r="BK40" s="40">
        <v>-69.558321</v>
      </c>
      <c r="BL40" s="40">
        <v>-62.220163</v>
      </c>
      <c r="BM40" s="40">
        <v>-77.929484</v>
      </c>
      <c r="BN40" s="40">
        <v>-76.737183</v>
      </c>
      <c r="BO40" s="40">
        <v>-60.294003</v>
      </c>
      <c r="BP40" s="40">
        <v>-52.159717</v>
      </c>
      <c r="BQ40" s="40">
        <v>-30.330493</v>
      </c>
      <c r="BR40" s="40">
        <v>-32.191552</v>
      </c>
      <c r="BS40" s="40">
        <v>-72.371317</v>
      </c>
      <c r="BT40" s="40">
        <v>-87.882551</v>
      </c>
      <c r="BU40" s="40">
        <v>-48.441666</v>
      </c>
      <c r="BV40" s="40">
        <v>-41.986754</v>
      </c>
      <c r="BW40" s="40">
        <v>-92.604432</v>
      </c>
      <c r="BX40" s="40">
        <v>-68.626745</v>
      </c>
      <c r="BY40" s="40">
        <v>-87.451879</v>
      </c>
      <c r="BZ40" s="40">
        <v>-102.262857</v>
      </c>
      <c r="CA40" s="40">
        <v>-90.008412</v>
      </c>
      <c r="CB40" s="40">
        <v>-127.856029</v>
      </c>
      <c r="CC40" s="40">
        <v>-68.679705</v>
      </c>
      <c r="CD40" s="40">
        <v>-44.893892</v>
      </c>
      <c r="CE40" s="40">
        <v>-54.491605</v>
      </c>
      <c r="CF40" s="40">
        <v>-37.198737</v>
      </c>
      <c r="CG40" s="40">
        <v>-44.455426</v>
      </c>
      <c r="CH40" s="40">
        <v>-31.899329</v>
      </c>
      <c r="CI40" s="40">
        <v>-18.837996</v>
      </c>
      <c r="CJ40" s="40">
        <v>-3.01407</v>
      </c>
      <c r="CK40" s="40">
        <v>-3.717113</v>
      </c>
      <c r="CL40" s="40">
        <v>-53.542339</v>
      </c>
      <c r="CM40" s="40">
        <v>-92.417548</v>
      </c>
      <c r="CN40" s="40">
        <v>-22.993799</v>
      </c>
      <c r="CO40" s="40">
        <v>-22.208005</v>
      </c>
      <c r="CP40" s="40">
        <v>-40.191683</v>
      </c>
      <c r="CQ40" s="40">
        <v>-199.79065</v>
      </c>
      <c r="CR40" s="40">
        <v>-171.880101</v>
      </c>
      <c r="CS40" s="40">
        <v>-110.492314</v>
      </c>
      <c r="CT40" s="40">
        <v>-73.908692</v>
      </c>
      <c r="CU40" s="40">
        <v>-47.119775</v>
      </c>
      <c r="CV40" s="40">
        <v>-56.304375</v>
      </c>
    </row>
    <row r="41" spans="1:100">
      <c r="A41" s="38">
        <v>45812</v>
      </c>
      <c r="B41" s="39" t="s">
        <v>37</v>
      </c>
      <c r="C41" s="39" t="s">
        <v>142</v>
      </c>
      <c r="D41" s="40">
        <v>252281.896521</v>
      </c>
      <c r="E41" s="40">
        <v>5711.058316</v>
      </c>
      <c r="F41" s="40">
        <v>5641.277842</v>
      </c>
      <c r="G41" s="40">
        <v>5518.285319</v>
      </c>
      <c r="H41" s="40">
        <v>5472.727132</v>
      </c>
      <c r="I41" s="40">
        <v>5303.76105</v>
      </c>
      <c r="J41" s="40">
        <v>5086.89991</v>
      </c>
      <c r="K41" s="40">
        <v>4883.567108</v>
      </c>
      <c r="L41" s="40">
        <v>4718.744942</v>
      </c>
      <c r="M41" s="40">
        <v>4569.407003</v>
      </c>
      <c r="N41" s="40">
        <v>4419.752872</v>
      </c>
      <c r="O41" s="40">
        <v>4379.591206</v>
      </c>
      <c r="P41" s="40">
        <v>4430.554729</v>
      </c>
      <c r="Q41" s="40">
        <v>4420.61031</v>
      </c>
      <c r="R41" s="40">
        <v>4421.47742</v>
      </c>
      <c r="S41" s="40">
        <v>4330.315108</v>
      </c>
      <c r="T41" s="40">
        <v>4189.966899</v>
      </c>
      <c r="U41" s="40">
        <v>3982.751748</v>
      </c>
      <c r="V41" s="40">
        <v>3792.810482</v>
      </c>
      <c r="W41" s="40">
        <v>3702.586624</v>
      </c>
      <c r="X41" s="40">
        <v>3595.833944</v>
      </c>
      <c r="Y41" s="40">
        <v>3428.224455</v>
      </c>
      <c r="Z41" s="40">
        <v>3286.63049</v>
      </c>
      <c r="AA41" s="40">
        <v>3154.83062</v>
      </c>
      <c r="AB41" s="40">
        <v>3027.789498</v>
      </c>
      <c r="AC41" s="40">
        <v>3021.503348</v>
      </c>
      <c r="AD41" s="40">
        <v>2946.953216</v>
      </c>
      <c r="AE41" s="40">
        <v>2843.727681</v>
      </c>
      <c r="AF41" s="40">
        <v>2730.050435</v>
      </c>
      <c r="AG41" s="40">
        <v>2572.7711</v>
      </c>
      <c r="AH41" s="40">
        <v>2458.131671</v>
      </c>
      <c r="AI41" s="40">
        <v>2398.01829</v>
      </c>
      <c r="AJ41" s="40">
        <v>2290.363375</v>
      </c>
      <c r="AK41" s="40">
        <v>2219.361119</v>
      </c>
      <c r="AL41" s="40">
        <v>2210.319264</v>
      </c>
      <c r="AM41" s="40">
        <v>2290.090636</v>
      </c>
      <c r="AN41" s="40">
        <v>2349.734272</v>
      </c>
      <c r="AO41" s="40">
        <v>2483.512661</v>
      </c>
      <c r="AP41" s="40">
        <v>2525.543922</v>
      </c>
      <c r="AQ41" s="40">
        <v>2463.660646</v>
      </c>
      <c r="AR41" s="40">
        <v>2322.97664</v>
      </c>
      <c r="AS41" s="40">
        <v>2186.788127</v>
      </c>
      <c r="AT41" s="40">
        <v>2014.066148</v>
      </c>
      <c r="AU41" s="40">
        <v>1850.261172</v>
      </c>
      <c r="AV41" s="40">
        <v>1760.990369</v>
      </c>
      <c r="AW41" s="40">
        <v>1655.249502</v>
      </c>
      <c r="AX41" s="40">
        <v>1535.160555</v>
      </c>
      <c r="AY41" s="40">
        <v>1422.316956</v>
      </c>
      <c r="AZ41" s="40">
        <v>1319.923434</v>
      </c>
      <c r="BA41" s="40">
        <v>1193.629325</v>
      </c>
      <c r="BB41" s="40">
        <v>1041.020622</v>
      </c>
      <c r="BC41" s="40">
        <v>959.263066</v>
      </c>
      <c r="BD41" s="40">
        <v>909.910502</v>
      </c>
      <c r="BE41" s="40">
        <v>902.092782</v>
      </c>
      <c r="BF41" s="40">
        <v>854.809718</v>
      </c>
      <c r="BG41" s="40">
        <v>852.686217</v>
      </c>
      <c r="BH41" s="40">
        <v>869.716325</v>
      </c>
      <c r="BI41" s="40">
        <v>892.77985</v>
      </c>
      <c r="BJ41" s="40">
        <v>920.842307</v>
      </c>
      <c r="BK41" s="40">
        <v>914.541904</v>
      </c>
      <c r="BL41" s="40">
        <v>969.688344</v>
      </c>
      <c r="BM41" s="40">
        <v>980.727606</v>
      </c>
      <c r="BN41" s="40">
        <v>1041.46149</v>
      </c>
      <c r="BO41" s="40">
        <v>1055.787381</v>
      </c>
      <c r="BP41" s="40">
        <v>1060.133008</v>
      </c>
      <c r="BQ41" s="40">
        <v>1086.116098</v>
      </c>
      <c r="BR41" s="40">
        <v>1081.131576</v>
      </c>
      <c r="BS41" s="40">
        <v>1128.849576</v>
      </c>
      <c r="BT41" s="40">
        <v>1176.291211</v>
      </c>
      <c r="BU41" s="40">
        <v>1206.298224</v>
      </c>
      <c r="BV41" s="40">
        <v>1284.91632</v>
      </c>
      <c r="BW41" s="40">
        <v>1394.84416</v>
      </c>
      <c r="BX41" s="40">
        <v>1514.251675</v>
      </c>
      <c r="BY41" s="40">
        <v>1605.691721</v>
      </c>
      <c r="BZ41" s="40">
        <v>1694.927532</v>
      </c>
      <c r="CA41" s="40">
        <v>1792.322255</v>
      </c>
      <c r="CB41" s="40">
        <v>1964.838064</v>
      </c>
      <c r="CC41" s="40">
        <v>2168.937502</v>
      </c>
      <c r="CD41" s="40">
        <v>2340.622584</v>
      </c>
      <c r="CE41" s="40">
        <v>2524.37368</v>
      </c>
      <c r="CF41" s="40">
        <v>2620.086117</v>
      </c>
      <c r="CG41" s="40">
        <v>2721.558803</v>
      </c>
      <c r="CH41" s="40">
        <v>2801.167098</v>
      </c>
      <c r="CI41" s="40">
        <v>2846.839662</v>
      </c>
      <c r="CJ41" s="40">
        <v>2931.867066</v>
      </c>
      <c r="CK41" s="40">
        <v>2976.104002</v>
      </c>
      <c r="CL41" s="40">
        <v>3042.383143</v>
      </c>
      <c r="CM41" s="40">
        <v>3074.157538</v>
      </c>
      <c r="CN41" s="40">
        <v>3198.941997</v>
      </c>
      <c r="CO41" s="40">
        <v>3299.048229</v>
      </c>
      <c r="CP41" s="40">
        <v>3414.779084</v>
      </c>
      <c r="CQ41" s="40">
        <v>3479.718497</v>
      </c>
      <c r="CR41" s="40">
        <v>3459.503129</v>
      </c>
      <c r="CS41" s="40">
        <v>3438.190843</v>
      </c>
      <c r="CT41" s="40">
        <v>3443.600451</v>
      </c>
      <c r="CU41" s="40">
        <v>3414.360988</v>
      </c>
      <c r="CV41" s="40">
        <v>3395.157684</v>
      </c>
    </row>
    <row r="42" spans="1:100">
      <c r="A42" s="38">
        <v>45813</v>
      </c>
      <c r="B42" s="39" t="s">
        <v>28</v>
      </c>
      <c r="C42" s="39" t="s">
        <v>142</v>
      </c>
      <c r="D42" s="40">
        <v>324.021389</v>
      </c>
      <c r="E42" s="40">
        <v>3.294956</v>
      </c>
      <c r="F42" s="40">
        <v>3.292792</v>
      </c>
      <c r="G42" s="40">
        <v>3.29269</v>
      </c>
      <c r="H42" s="40">
        <v>3.290752</v>
      </c>
      <c r="I42" s="40">
        <v>3.295379</v>
      </c>
      <c r="J42" s="40">
        <v>3.297943</v>
      </c>
      <c r="K42" s="40">
        <v>3.294921</v>
      </c>
      <c r="L42" s="40">
        <v>3.296603</v>
      </c>
      <c r="M42" s="40">
        <v>3.295618</v>
      </c>
      <c r="N42" s="40">
        <v>3.303463</v>
      </c>
      <c r="O42" s="40">
        <v>3.295677</v>
      </c>
      <c r="P42" s="40">
        <v>3.293942</v>
      </c>
      <c r="Q42" s="40">
        <v>3.299121</v>
      </c>
      <c r="R42" s="40">
        <v>3.300275</v>
      </c>
      <c r="S42" s="40">
        <v>3.293206</v>
      </c>
      <c r="T42" s="40">
        <v>3.297668</v>
      </c>
      <c r="U42" s="40">
        <v>3.296595</v>
      </c>
      <c r="V42" s="40">
        <v>3.295147</v>
      </c>
      <c r="W42" s="40">
        <v>3.299767</v>
      </c>
      <c r="X42" s="40">
        <v>3.29503</v>
      </c>
      <c r="Y42" s="40">
        <v>3.296569</v>
      </c>
      <c r="Z42" s="40">
        <v>3.299327</v>
      </c>
      <c r="AA42" s="40">
        <v>3.294546</v>
      </c>
      <c r="AB42" s="40">
        <v>3.29957</v>
      </c>
      <c r="AC42" s="40">
        <v>3.296783</v>
      </c>
      <c r="AD42" s="40">
        <v>3.292292</v>
      </c>
      <c r="AE42" s="40">
        <v>3.287435</v>
      </c>
      <c r="AF42" s="40">
        <v>3.288855</v>
      </c>
      <c r="AG42" s="40">
        <v>3.285033</v>
      </c>
      <c r="AH42" s="40">
        <v>3.288009</v>
      </c>
      <c r="AI42" s="40">
        <v>3.282408</v>
      </c>
      <c r="AJ42" s="40">
        <v>3.297015</v>
      </c>
      <c r="AK42" s="40">
        <v>3.274781</v>
      </c>
      <c r="AL42" s="40">
        <v>3.26305</v>
      </c>
      <c r="AM42" s="40">
        <v>3.260154</v>
      </c>
      <c r="AN42" s="40">
        <v>3.26161</v>
      </c>
      <c r="AO42" s="40">
        <v>3.051791</v>
      </c>
      <c r="AP42" s="40">
        <v>3.25297</v>
      </c>
      <c r="AQ42" s="40">
        <v>3.244206</v>
      </c>
      <c r="AR42" s="40">
        <v>3.234426</v>
      </c>
      <c r="AS42" s="40">
        <v>3.219189</v>
      </c>
      <c r="AT42" s="40">
        <v>3.221839</v>
      </c>
      <c r="AU42" s="40">
        <v>3.221057</v>
      </c>
      <c r="AV42" s="40">
        <v>3.215841</v>
      </c>
      <c r="AW42" s="40">
        <v>3.174308</v>
      </c>
      <c r="AX42" s="40">
        <v>3.086863</v>
      </c>
      <c r="AY42" s="40">
        <v>3.144581</v>
      </c>
      <c r="AZ42" s="40">
        <v>3.21811</v>
      </c>
      <c r="BA42" s="40">
        <v>3.45832</v>
      </c>
      <c r="BB42" s="40">
        <v>3.478537</v>
      </c>
      <c r="BC42" s="40">
        <v>3.492502</v>
      </c>
      <c r="BD42" s="40">
        <v>3.496936</v>
      </c>
      <c r="BE42" s="40">
        <v>3.480337</v>
      </c>
      <c r="BF42" s="40">
        <v>3.485996</v>
      </c>
      <c r="BG42" s="40">
        <v>3.477858</v>
      </c>
      <c r="BH42" s="40">
        <v>3.485678</v>
      </c>
      <c r="BI42" s="40">
        <v>3.497664</v>
      </c>
      <c r="BJ42" s="40">
        <v>3.497</v>
      </c>
      <c r="BK42" s="40">
        <v>3.498725</v>
      </c>
      <c r="BL42" s="40">
        <v>3.489515</v>
      </c>
      <c r="BM42" s="40">
        <v>3.483327</v>
      </c>
      <c r="BN42" s="40">
        <v>3.485378</v>
      </c>
      <c r="BO42" s="40">
        <v>3.487236</v>
      </c>
      <c r="BP42" s="40">
        <v>3.472482</v>
      </c>
      <c r="BQ42" s="40">
        <v>3.476667</v>
      </c>
      <c r="BR42" s="40">
        <v>3.473214</v>
      </c>
      <c r="BS42" s="40">
        <v>3.474877</v>
      </c>
      <c r="BT42" s="40">
        <v>3.479508</v>
      </c>
      <c r="BU42" s="40">
        <v>3.474381</v>
      </c>
      <c r="BV42" s="40">
        <v>3.479567</v>
      </c>
      <c r="BW42" s="40">
        <v>3.486582</v>
      </c>
      <c r="BX42" s="40">
        <v>3.472906</v>
      </c>
      <c r="BY42" s="40">
        <v>3.479471</v>
      </c>
      <c r="BZ42" s="40">
        <v>3.487571</v>
      </c>
      <c r="CA42" s="40">
        <v>3.483547</v>
      </c>
      <c r="CB42" s="40">
        <v>3.490619</v>
      </c>
      <c r="CC42" s="40">
        <v>3.485913</v>
      </c>
      <c r="CD42" s="40">
        <v>3.478604</v>
      </c>
      <c r="CE42" s="40">
        <v>3.479791</v>
      </c>
      <c r="CF42" s="40">
        <v>3.485349</v>
      </c>
      <c r="CG42" s="40">
        <v>3.486126</v>
      </c>
      <c r="CH42" s="40">
        <v>3.497209</v>
      </c>
      <c r="CI42" s="40">
        <v>3.483941</v>
      </c>
      <c r="CJ42" s="40">
        <v>3.478742</v>
      </c>
      <c r="CK42" s="40">
        <v>3.48105</v>
      </c>
      <c r="CL42" s="40">
        <v>3.479032</v>
      </c>
      <c r="CM42" s="40">
        <v>3.500642</v>
      </c>
      <c r="CN42" s="40">
        <v>3.486041</v>
      </c>
      <c r="CO42" s="40">
        <v>3.495796</v>
      </c>
      <c r="CP42" s="40">
        <v>3.483022</v>
      </c>
      <c r="CQ42" s="40">
        <v>3.490719</v>
      </c>
      <c r="CR42" s="40">
        <v>3.484239</v>
      </c>
      <c r="CS42" s="40">
        <v>3.485853</v>
      </c>
      <c r="CT42" s="40">
        <v>3.483403</v>
      </c>
      <c r="CU42" s="40">
        <v>3.495399</v>
      </c>
      <c r="CV42" s="40">
        <v>3.479954</v>
      </c>
    </row>
    <row r="43" spans="1:100">
      <c r="A43" s="38">
        <v>45813</v>
      </c>
      <c r="B43" s="39" t="s">
        <v>29</v>
      </c>
      <c r="C43" s="39" t="s">
        <v>142</v>
      </c>
      <c r="D43" s="40">
        <v>191596.879523</v>
      </c>
      <c r="E43" s="40">
        <v>2142.242342</v>
      </c>
      <c r="F43" s="40">
        <v>2147.759353</v>
      </c>
      <c r="G43" s="40">
        <v>2095.970904</v>
      </c>
      <c r="H43" s="40">
        <v>2056.865259</v>
      </c>
      <c r="I43" s="40">
        <v>2014.676097</v>
      </c>
      <c r="J43" s="40">
        <v>1993.024963</v>
      </c>
      <c r="K43" s="40">
        <v>2006.294744</v>
      </c>
      <c r="L43" s="40">
        <v>1987.348786</v>
      </c>
      <c r="M43" s="40">
        <v>1920.054614</v>
      </c>
      <c r="N43" s="40">
        <v>1853.971072</v>
      </c>
      <c r="O43" s="40">
        <v>1887.120124</v>
      </c>
      <c r="P43" s="40">
        <v>1936.082989</v>
      </c>
      <c r="Q43" s="40">
        <v>1938.839704</v>
      </c>
      <c r="R43" s="40">
        <v>1952.180012</v>
      </c>
      <c r="S43" s="40">
        <v>1960.748509</v>
      </c>
      <c r="T43" s="40">
        <v>1970.224952</v>
      </c>
      <c r="U43" s="40">
        <v>1995.019883</v>
      </c>
      <c r="V43" s="40">
        <v>2027.662983</v>
      </c>
      <c r="W43" s="40">
        <v>2033.745812</v>
      </c>
      <c r="X43" s="40">
        <v>2038.4906</v>
      </c>
      <c r="Y43" s="40">
        <v>2041.875134</v>
      </c>
      <c r="Z43" s="40">
        <v>2039.181146</v>
      </c>
      <c r="AA43" s="40">
        <v>2031.368159</v>
      </c>
      <c r="AB43" s="40">
        <v>2030.703372</v>
      </c>
      <c r="AC43" s="40">
        <v>2029.922236</v>
      </c>
      <c r="AD43" s="40">
        <v>2036.555621</v>
      </c>
      <c r="AE43" s="40">
        <v>2040.830919</v>
      </c>
      <c r="AF43" s="40">
        <v>2045.856117</v>
      </c>
      <c r="AG43" s="40">
        <v>2049.52046</v>
      </c>
      <c r="AH43" s="40">
        <v>2047.481291</v>
      </c>
      <c r="AI43" s="40">
        <v>2045.394313</v>
      </c>
      <c r="AJ43" s="40">
        <v>2012.15738</v>
      </c>
      <c r="AK43" s="40">
        <v>1976.781494</v>
      </c>
      <c r="AL43" s="40">
        <v>1899.325962</v>
      </c>
      <c r="AM43" s="40">
        <v>1865.187743</v>
      </c>
      <c r="AN43" s="40">
        <v>1850.250705</v>
      </c>
      <c r="AO43" s="40">
        <v>1856.06649</v>
      </c>
      <c r="AP43" s="40">
        <v>1847.369044</v>
      </c>
      <c r="AQ43" s="40">
        <v>1848.065932</v>
      </c>
      <c r="AR43" s="40">
        <v>1850.537692</v>
      </c>
      <c r="AS43" s="40">
        <v>1852.716292</v>
      </c>
      <c r="AT43" s="40">
        <v>1847.156525</v>
      </c>
      <c r="AU43" s="40">
        <v>1888.159088</v>
      </c>
      <c r="AV43" s="40">
        <v>1947.587114</v>
      </c>
      <c r="AW43" s="40">
        <v>1978.429548</v>
      </c>
      <c r="AX43" s="40">
        <v>1993.917007</v>
      </c>
      <c r="AY43" s="40">
        <v>1988.238752</v>
      </c>
      <c r="AZ43" s="40">
        <v>2009.483601</v>
      </c>
      <c r="BA43" s="40">
        <v>2014.399416</v>
      </c>
      <c r="BB43" s="40">
        <v>2020.452993</v>
      </c>
      <c r="BC43" s="40">
        <v>2007.858223</v>
      </c>
      <c r="BD43" s="40">
        <v>1988.636101</v>
      </c>
      <c r="BE43" s="40">
        <v>1948.79491</v>
      </c>
      <c r="BF43" s="40">
        <v>1908.596771</v>
      </c>
      <c r="BG43" s="40">
        <v>1891.986297</v>
      </c>
      <c r="BH43" s="40">
        <v>1851.221945</v>
      </c>
      <c r="BI43" s="40">
        <v>1873.457906</v>
      </c>
      <c r="BJ43" s="40">
        <v>1906.718004</v>
      </c>
      <c r="BK43" s="40">
        <v>1911.644037</v>
      </c>
      <c r="BL43" s="40">
        <v>1926.065571</v>
      </c>
      <c r="BM43" s="40">
        <v>1957.578197</v>
      </c>
      <c r="BN43" s="40">
        <v>1977.045228</v>
      </c>
      <c r="BO43" s="40">
        <v>1997.994697</v>
      </c>
      <c r="BP43" s="40">
        <v>2019.531257</v>
      </c>
      <c r="BQ43" s="40">
        <v>2027.147045</v>
      </c>
      <c r="BR43" s="40">
        <v>1989.639193</v>
      </c>
      <c r="BS43" s="40">
        <v>1969.428116</v>
      </c>
      <c r="BT43" s="40">
        <v>1932.288075</v>
      </c>
      <c r="BU43" s="40">
        <v>1900.613403</v>
      </c>
      <c r="BV43" s="40">
        <v>1875.617604</v>
      </c>
      <c r="BW43" s="40">
        <v>1883.634432</v>
      </c>
      <c r="BX43" s="40">
        <v>1926.821644</v>
      </c>
      <c r="BY43" s="40">
        <v>1943.280818</v>
      </c>
      <c r="BZ43" s="40">
        <v>1988.354599</v>
      </c>
      <c r="CA43" s="40">
        <v>2065.888328</v>
      </c>
      <c r="CB43" s="40">
        <v>2127.467734</v>
      </c>
      <c r="CC43" s="40">
        <v>2168.65546</v>
      </c>
      <c r="CD43" s="40">
        <v>2193.069814</v>
      </c>
      <c r="CE43" s="40">
        <v>2176.266206</v>
      </c>
      <c r="CF43" s="40">
        <v>2141.880472</v>
      </c>
      <c r="CG43" s="40">
        <v>2123.350049</v>
      </c>
      <c r="CH43" s="40">
        <v>2096.471276</v>
      </c>
      <c r="CI43" s="40">
        <v>2072.749214</v>
      </c>
      <c r="CJ43" s="40">
        <v>2098.870386</v>
      </c>
      <c r="CK43" s="40">
        <v>2137.004049</v>
      </c>
      <c r="CL43" s="40">
        <v>2145.393773</v>
      </c>
      <c r="CM43" s="40">
        <v>2127.2833</v>
      </c>
      <c r="CN43" s="40">
        <v>2102.82422</v>
      </c>
      <c r="CO43" s="40">
        <v>2107.088539</v>
      </c>
      <c r="CP43" s="40">
        <v>2086.687564</v>
      </c>
      <c r="CQ43" s="40">
        <v>2058.740733</v>
      </c>
      <c r="CR43" s="40">
        <v>2035.475496</v>
      </c>
      <c r="CS43" s="40">
        <v>2019.540879</v>
      </c>
      <c r="CT43" s="40">
        <v>1996.138629</v>
      </c>
      <c r="CU43" s="40">
        <v>1990.082522</v>
      </c>
      <c r="CV43" s="40">
        <v>1978.701559</v>
      </c>
    </row>
    <row r="44" spans="1:100">
      <c r="A44" s="38">
        <v>45813</v>
      </c>
      <c r="B44" s="39" t="s">
        <v>30</v>
      </c>
      <c r="C44" s="39" t="s">
        <v>142</v>
      </c>
      <c r="D44" s="40">
        <v>131439.285284</v>
      </c>
      <c r="E44" s="40">
        <v>1252.338247</v>
      </c>
      <c r="F44" s="40">
        <v>1155.382991</v>
      </c>
      <c r="G44" s="40">
        <v>1123.048343</v>
      </c>
      <c r="H44" s="40">
        <v>1104.743118</v>
      </c>
      <c r="I44" s="40">
        <v>1089.501153</v>
      </c>
      <c r="J44" s="40">
        <v>1053.282453</v>
      </c>
      <c r="K44" s="40">
        <v>1035.91794</v>
      </c>
      <c r="L44" s="40">
        <v>1026.692791</v>
      </c>
      <c r="M44" s="40">
        <v>1013.077237</v>
      </c>
      <c r="N44" s="40">
        <v>977.971033</v>
      </c>
      <c r="O44" s="40">
        <v>961.66826</v>
      </c>
      <c r="P44" s="40">
        <v>947.672386</v>
      </c>
      <c r="Q44" s="40">
        <v>922.913027</v>
      </c>
      <c r="R44" s="40">
        <v>924.066831</v>
      </c>
      <c r="S44" s="40">
        <v>920.95138</v>
      </c>
      <c r="T44" s="40">
        <v>921.529242</v>
      </c>
      <c r="U44" s="40">
        <v>939.02269</v>
      </c>
      <c r="V44" s="40">
        <v>975.376588</v>
      </c>
      <c r="W44" s="40">
        <v>1006.70598</v>
      </c>
      <c r="X44" s="40">
        <v>1020.700368</v>
      </c>
      <c r="Y44" s="40">
        <v>1033.717481</v>
      </c>
      <c r="Z44" s="40">
        <v>1063.077951</v>
      </c>
      <c r="AA44" s="40">
        <v>1101.565353</v>
      </c>
      <c r="AB44" s="40">
        <v>1125.36706</v>
      </c>
      <c r="AC44" s="40">
        <v>1183.247643</v>
      </c>
      <c r="AD44" s="40">
        <v>1289.251385</v>
      </c>
      <c r="AE44" s="40">
        <v>1417.530898</v>
      </c>
      <c r="AF44" s="40">
        <v>1410.49578</v>
      </c>
      <c r="AG44" s="40">
        <v>1371.420885</v>
      </c>
      <c r="AH44" s="40">
        <v>1336.306214</v>
      </c>
      <c r="AI44" s="40">
        <v>1259.059823</v>
      </c>
      <c r="AJ44" s="40">
        <v>1143.33799</v>
      </c>
      <c r="AK44" s="40">
        <v>1061.222871</v>
      </c>
      <c r="AL44" s="40">
        <v>998.387407</v>
      </c>
      <c r="AM44" s="40">
        <v>914.345012</v>
      </c>
      <c r="AN44" s="40">
        <v>845.452017</v>
      </c>
      <c r="AO44" s="40">
        <v>835.054568</v>
      </c>
      <c r="AP44" s="40">
        <v>813.402988</v>
      </c>
      <c r="AQ44" s="40">
        <v>787.385939</v>
      </c>
      <c r="AR44" s="40">
        <v>769.939479</v>
      </c>
      <c r="AS44" s="40">
        <v>816.619707</v>
      </c>
      <c r="AT44" s="40">
        <v>782.86805</v>
      </c>
      <c r="AU44" s="40">
        <v>779.829733</v>
      </c>
      <c r="AV44" s="40">
        <v>795.498314</v>
      </c>
      <c r="AW44" s="40">
        <v>791.526221</v>
      </c>
      <c r="AX44" s="40">
        <v>836.256655</v>
      </c>
      <c r="AY44" s="40">
        <v>840.910613</v>
      </c>
      <c r="AZ44" s="40">
        <v>873.874671</v>
      </c>
      <c r="BA44" s="40">
        <v>886.24982</v>
      </c>
      <c r="BB44" s="40">
        <v>942.490923</v>
      </c>
      <c r="BC44" s="40">
        <v>988.184952</v>
      </c>
      <c r="BD44" s="40">
        <v>1053.939944</v>
      </c>
      <c r="BE44" s="40">
        <v>1151.572746</v>
      </c>
      <c r="BF44" s="40">
        <v>1139.547551</v>
      </c>
      <c r="BG44" s="40">
        <v>1138.275564</v>
      </c>
      <c r="BH44" s="40">
        <v>1183.201971</v>
      </c>
      <c r="BI44" s="40">
        <v>1181.21013</v>
      </c>
      <c r="BJ44" s="40">
        <v>1185.435283</v>
      </c>
      <c r="BK44" s="40">
        <v>1175.226099</v>
      </c>
      <c r="BL44" s="40">
        <v>1181.366971</v>
      </c>
      <c r="BM44" s="40">
        <v>1214.023354</v>
      </c>
      <c r="BN44" s="40">
        <v>1263.422385</v>
      </c>
      <c r="BO44" s="40">
        <v>1277.292788</v>
      </c>
      <c r="BP44" s="40">
        <v>1385.788031</v>
      </c>
      <c r="BQ44" s="40">
        <v>1428.1749</v>
      </c>
      <c r="BR44" s="40">
        <v>1501.376978</v>
      </c>
      <c r="BS44" s="40">
        <v>1562.526994</v>
      </c>
      <c r="BT44" s="40">
        <v>1602.403102</v>
      </c>
      <c r="BU44" s="40">
        <v>1619.831261</v>
      </c>
      <c r="BV44" s="40">
        <v>1637.719854</v>
      </c>
      <c r="BW44" s="40">
        <v>1656.10965</v>
      </c>
      <c r="BX44" s="40">
        <v>1688.395179</v>
      </c>
      <c r="BY44" s="40">
        <v>1763.831007</v>
      </c>
      <c r="BZ44" s="40">
        <v>1814.408647</v>
      </c>
      <c r="CA44" s="40">
        <v>1875.07197</v>
      </c>
      <c r="CB44" s="40">
        <v>2062.258357</v>
      </c>
      <c r="CC44" s="40">
        <v>2144.236378</v>
      </c>
      <c r="CD44" s="40">
        <v>2197.201586</v>
      </c>
      <c r="CE44" s="40">
        <v>2288.389013</v>
      </c>
      <c r="CF44" s="40">
        <v>2352.901538</v>
      </c>
      <c r="CG44" s="40">
        <v>2385.3804</v>
      </c>
      <c r="CH44" s="40">
        <v>2374.362366</v>
      </c>
      <c r="CI44" s="40">
        <v>2375.132283</v>
      </c>
      <c r="CJ44" s="40">
        <v>2384.923242</v>
      </c>
      <c r="CK44" s="40">
        <v>2386.381943</v>
      </c>
      <c r="CL44" s="40">
        <v>2385.29808</v>
      </c>
      <c r="CM44" s="40">
        <v>2349.724994</v>
      </c>
      <c r="CN44" s="40">
        <v>2322.825234</v>
      </c>
      <c r="CO44" s="40">
        <v>2321.035788</v>
      </c>
      <c r="CP44" s="40">
        <v>2356.012513</v>
      </c>
      <c r="CQ44" s="40">
        <v>2317.736862</v>
      </c>
      <c r="CR44" s="40">
        <v>2220.799142</v>
      </c>
      <c r="CS44" s="40">
        <v>2083.286249</v>
      </c>
      <c r="CT44" s="40">
        <v>1816.400679</v>
      </c>
      <c r="CU44" s="40">
        <v>1635.66814</v>
      </c>
      <c r="CV44" s="40">
        <v>1532.737677</v>
      </c>
    </row>
    <row r="45" spans="1:100">
      <c r="A45" s="38">
        <v>45813</v>
      </c>
      <c r="B45" s="39" t="s">
        <v>31</v>
      </c>
      <c r="C45" s="39" t="s">
        <v>142</v>
      </c>
      <c r="D45" s="40">
        <v>514438.219621</v>
      </c>
      <c r="E45" s="40">
        <v>5744.255139</v>
      </c>
      <c r="F45" s="40">
        <v>5712.985923</v>
      </c>
      <c r="G45" s="40">
        <v>5690.380788</v>
      </c>
      <c r="H45" s="40">
        <v>5581.01796</v>
      </c>
      <c r="I45" s="40">
        <v>5532.093911</v>
      </c>
      <c r="J45" s="40">
        <v>5547.771636</v>
      </c>
      <c r="K45" s="40">
        <v>5557.864662</v>
      </c>
      <c r="L45" s="40">
        <v>5492.898464</v>
      </c>
      <c r="M45" s="40">
        <v>5438.194339</v>
      </c>
      <c r="N45" s="40">
        <v>5378.294184</v>
      </c>
      <c r="O45" s="40">
        <v>5323.695546</v>
      </c>
      <c r="P45" s="40">
        <v>5455.79758</v>
      </c>
      <c r="Q45" s="40">
        <v>5373.102637</v>
      </c>
      <c r="R45" s="40">
        <v>5279.858421</v>
      </c>
      <c r="S45" s="40">
        <v>5231.754729</v>
      </c>
      <c r="T45" s="40">
        <v>5197.823026</v>
      </c>
      <c r="U45" s="40">
        <v>5219.856796</v>
      </c>
      <c r="V45" s="40">
        <v>5300.068994</v>
      </c>
      <c r="W45" s="40">
        <v>5301.962143</v>
      </c>
      <c r="X45" s="40">
        <v>5334.103942</v>
      </c>
      <c r="Y45" s="40">
        <v>5404.586649</v>
      </c>
      <c r="Z45" s="40">
        <v>5496.119351</v>
      </c>
      <c r="AA45" s="40">
        <v>5575.183215</v>
      </c>
      <c r="AB45" s="40">
        <v>5626.361807</v>
      </c>
      <c r="AC45" s="40">
        <v>5672.825966</v>
      </c>
      <c r="AD45" s="40">
        <v>5674.938743</v>
      </c>
      <c r="AE45" s="40">
        <v>5679.750432</v>
      </c>
      <c r="AF45" s="40">
        <v>5676.474215</v>
      </c>
      <c r="AG45" s="40">
        <v>5672.403398</v>
      </c>
      <c r="AH45" s="40">
        <v>5594.930724</v>
      </c>
      <c r="AI45" s="40">
        <v>5475.153374</v>
      </c>
      <c r="AJ45" s="40">
        <v>5276.917493</v>
      </c>
      <c r="AK45" s="40">
        <v>5137.121043</v>
      </c>
      <c r="AL45" s="40">
        <v>5021.695304</v>
      </c>
      <c r="AM45" s="40">
        <v>4893.771687</v>
      </c>
      <c r="AN45" s="40">
        <v>4758.711981</v>
      </c>
      <c r="AO45" s="40">
        <v>4747.375544</v>
      </c>
      <c r="AP45" s="40">
        <v>4732.617338</v>
      </c>
      <c r="AQ45" s="40">
        <v>4690.169327</v>
      </c>
      <c r="AR45" s="40">
        <v>4670.200991</v>
      </c>
      <c r="AS45" s="40">
        <v>4761.791492</v>
      </c>
      <c r="AT45" s="40">
        <v>4774.717215</v>
      </c>
      <c r="AU45" s="40">
        <v>4894.841119</v>
      </c>
      <c r="AV45" s="40">
        <v>5060.59304</v>
      </c>
      <c r="AW45" s="40">
        <v>4978.034959</v>
      </c>
      <c r="AX45" s="40">
        <v>4949.082312</v>
      </c>
      <c r="AY45" s="40">
        <v>4843.739469</v>
      </c>
      <c r="AZ45" s="40">
        <v>4842.660904</v>
      </c>
      <c r="BA45" s="40">
        <v>4830.141829</v>
      </c>
      <c r="BB45" s="40">
        <v>4717.636623</v>
      </c>
      <c r="BC45" s="40">
        <v>4659.087474</v>
      </c>
      <c r="BD45" s="40">
        <v>4759.778946</v>
      </c>
      <c r="BE45" s="40">
        <v>4692.980861</v>
      </c>
      <c r="BF45" s="40">
        <v>4418.820377</v>
      </c>
      <c r="BG45" s="40">
        <v>4442.671561</v>
      </c>
      <c r="BH45" s="40">
        <v>4453.697201</v>
      </c>
      <c r="BI45" s="40">
        <v>4436.74211</v>
      </c>
      <c r="BJ45" s="40">
        <v>4318.785283</v>
      </c>
      <c r="BK45" s="40">
        <v>4411.047939</v>
      </c>
      <c r="BL45" s="40">
        <v>4555.986192</v>
      </c>
      <c r="BM45" s="40">
        <v>4677.929788</v>
      </c>
      <c r="BN45" s="40">
        <v>4767.118018</v>
      </c>
      <c r="BO45" s="40">
        <v>4884.047835</v>
      </c>
      <c r="BP45" s="40">
        <v>4989.958188</v>
      </c>
      <c r="BQ45" s="40">
        <v>4960.807845</v>
      </c>
      <c r="BR45" s="40">
        <v>5064.286117</v>
      </c>
      <c r="BS45" s="40">
        <v>5121.768442</v>
      </c>
      <c r="BT45" s="40">
        <v>5140.421951</v>
      </c>
      <c r="BU45" s="40">
        <v>5225.702108</v>
      </c>
      <c r="BV45" s="40">
        <v>5336.826446</v>
      </c>
      <c r="BW45" s="40">
        <v>5439.418391</v>
      </c>
      <c r="BX45" s="40">
        <v>5610.560064</v>
      </c>
      <c r="BY45" s="40">
        <v>5560.321128</v>
      </c>
      <c r="BZ45" s="40">
        <v>5646.249395</v>
      </c>
      <c r="CA45" s="40">
        <v>5812.497374</v>
      </c>
      <c r="CB45" s="40">
        <v>5891.656614</v>
      </c>
      <c r="CC45" s="40">
        <v>5939.161533</v>
      </c>
      <c r="CD45" s="40">
        <v>5999.738149</v>
      </c>
      <c r="CE45" s="40">
        <v>6077.914648</v>
      </c>
      <c r="CF45" s="40">
        <v>6115.135782</v>
      </c>
      <c r="CG45" s="40">
        <v>6135.203284</v>
      </c>
      <c r="CH45" s="40">
        <v>6151.890471</v>
      </c>
      <c r="CI45" s="40">
        <v>6164.342645</v>
      </c>
      <c r="CJ45" s="40">
        <v>6174.455842</v>
      </c>
      <c r="CK45" s="40">
        <v>6182.54888</v>
      </c>
      <c r="CL45" s="40">
        <v>6188.609131</v>
      </c>
      <c r="CM45" s="40">
        <v>6183.270731</v>
      </c>
      <c r="CN45" s="40">
        <v>6173.980533</v>
      </c>
      <c r="CO45" s="40">
        <v>6194.339884</v>
      </c>
      <c r="CP45" s="40">
        <v>6226.553644</v>
      </c>
      <c r="CQ45" s="40">
        <v>6216.244993</v>
      </c>
      <c r="CR45" s="40">
        <v>6167.496798</v>
      </c>
      <c r="CS45" s="40">
        <v>6095.952288</v>
      </c>
      <c r="CT45" s="40">
        <v>6006.067873</v>
      </c>
      <c r="CU45" s="40">
        <v>6000.393586</v>
      </c>
      <c r="CV45" s="40">
        <v>5941.422914</v>
      </c>
    </row>
    <row r="46" spans="1:100">
      <c r="A46" s="38">
        <v>45813</v>
      </c>
      <c r="B46" s="39" t="s">
        <v>32</v>
      </c>
      <c r="C46" s="39" t="s">
        <v>142</v>
      </c>
      <c r="D46" s="40">
        <v>3982.00159</v>
      </c>
      <c r="E46" s="40">
        <v>35.362823</v>
      </c>
      <c r="F46" s="40">
        <v>35.231481</v>
      </c>
      <c r="G46" s="40">
        <v>35.296086</v>
      </c>
      <c r="H46" s="40">
        <v>35.236509</v>
      </c>
      <c r="I46" s="40">
        <v>35.346704</v>
      </c>
      <c r="J46" s="40">
        <v>35.293172</v>
      </c>
      <c r="K46" s="40">
        <v>35.252659</v>
      </c>
      <c r="L46" s="40">
        <v>35.272942</v>
      </c>
      <c r="M46" s="40">
        <v>35.232862</v>
      </c>
      <c r="N46" s="40">
        <v>35.396399</v>
      </c>
      <c r="O46" s="40">
        <v>35.357574</v>
      </c>
      <c r="P46" s="40">
        <v>35.274752</v>
      </c>
      <c r="Q46" s="40">
        <v>41.913078</v>
      </c>
      <c r="R46" s="40">
        <v>42.2142</v>
      </c>
      <c r="S46" s="40">
        <v>42.14654</v>
      </c>
      <c r="T46" s="40">
        <v>42.313439</v>
      </c>
      <c r="U46" s="40">
        <v>46.705428</v>
      </c>
      <c r="V46" s="40">
        <v>46.617128</v>
      </c>
      <c r="W46" s="40">
        <v>46.803054</v>
      </c>
      <c r="X46" s="40">
        <v>46.145164</v>
      </c>
      <c r="Y46" s="40">
        <v>39.577907</v>
      </c>
      <c r="Z46" s="40">
        <v>39.511382</v>
      </c>
      <c r="AA46" s="40">
        <v>39.498513</v>
      </c>
      <c r="AB46" s="40">
        <v>38.491331</v>
      </c>
      <c r="AC46" s="40">
        <v>35.595514</v>
      </c>
      <c r="AD46" s="40">
        <v>35.89418</v>
      </c>
      <c r="AE46" s="40">
        <v>35.805609</v>
      </c>
      <c r="AF46" s="40">
        <v>35.928536</v>
      </c>
      <c r="AG46" s="40">
        <v>35.903758</v>
      </c>
      <c r="AH46" s="40">
        <v>35.910163</v>
      </c>
      <c r="AI46" s="40">
        <v>35.797943</v>
      </c>
      <c r="AJ46" s="40">
        <v>35.929908</v>
      </c>
      <c r="AK46" s="40">
        <v>26.573352</v>
      </c>
      <c r="AL46" s="40">
        <v>25.417736</v>
      </c>
      <c r="AM46" s="40">
        <v>25.458582</v>
      </c>
      <c r="AN46" s="40">
        <v>25.44734</v>
      </c>
      <c r="AO46" s="40">
        <v>25.467229</v>
      </c>
      <c r="AP46" s="40">
        <v>25.437594</v>
      </c>
      <c r="AQ46" s="40">
        <v>25.39711</v>
      </c>
      <c r="AR46" s="40">
        <v>25.473472</v>
      </c>
      <c r="AS46" s="40">
        <v>26.894328</v>
      </c>
      <c r="AT46" s="40">
        <v>25.402791</v>
      </c>
      <c r="AU46" s="40">
        <v>27.545178</v>
      </c>
      <c r="AV46" s="40">
        <v>25.318676</v>
      </c>
      <c r="AW46" s="40">
        <v>25.431634</v>
      </c>
      <c r="AX46" s="40">
        <v>25.538116</v>
      </c>
      <c r="AY46" s="40">
        <v>25.40321</v>
      </c>
      <c r="AZ46" s="40">
        <v>25.35042</v>
      </c>
      <c r="BA46" s="40">
        <v>41.82941</v>
      </c>
      <c r="BB46" s="40">
        <v>42.713068</v>
      </c>
      <c r="BC46" s="40">
        <v>42.759865</v>
      </c>
      <c r="BD46" s="40">
        <v>42.904667</v>
      </c>
      <c r="BE46" s="40">
        <v>47.597139</v>
      </c>
      <c r="BF46" s="40">
        <v>47.588061</v>
      </c>
      <c r="BG46" s="40">
        <v>47.49251</v>
      </c>
      <c r="BH46" s="40">
        <v>47.212258</v>
      </c>
      <c r="BI46" s="40">
        <v>46.810312</v>
      </c>
      <c r="BJ46" s="40">
        <v>46.879189</v>
      </c>
      <c r="BK46" s="40">
        <v>46.835399</v>
      </c>
      <c r="BL46" s="40">
        <v>46.321611</v>
      </c>
      <c r="BM46" s="40">
        <v>39.938265</v>
      </c>
      <c r="BN46" s="40">
        <v>40.045933</v>
      </c>
      <c r="BO46" s="40">
        <v>40.023249</v>
      </c>
      <c r="BP46" s="40">
        <v>38.956742</v>
      </c>
      <c r="BQ46" s="40">
        <v>35.425122</v>
      </c>
      <c r="BR46" s="40">
        <v>35.313885</v>
      </c>
      <c r="BS46" s="40">
        <v>35.251014</v>
      </c>
      <c r="BT46" s="40">
        <v>35.348498</v>
      </c>
      <c r="BU46" s="40">
        <v>35.290172</v>
      </c>
      <c r="BV46" s="40">
        <v>35.236758</v>
      </c>
      <c r="BW46" s="40">
        <v>35.379448</v>
      </c>
      <c r="BX46" s="40">
        <v>35.278652</v>
      </c>
      <c r="BY46" s="40">
        <v>57.705914</v>
      </c>
      <c r="BZ46" s="40">
        <v>59.082826</v>
      </c>
      <c r="CA46" s="40">
        <v>58.914578</v>
      </c>
      <c r="CB46" s="40">
        <v>59.102343</v>
      </c>
      <c r="CC46" s="40">
        <v>76.263353</v>
      </c>
      <c r="CD46" s="40">
        <v>76.45772</v>
      </c>
      <c r="CE46" s="40">
        <v>76.389998</v>
      </c>
      <c r="CF46" s="40">
        <v>76.266478</v>
      </c>
      <c r="CG46" s="40">
        <v>69.934799</v>
      </c>
      <c r="CH46" s="40">
        <v>70.258919</v>
      </c>
      <c r="CI46" s="40">
        <v>69.877535</v>
      </c>
      <c r="CJ46" s="40">
        <v>68.444496</v>
      </c>
      <c r="CK46" s="40">
        <v>58.212597</v>
      </c>
      <c r="CL46" s="40">
        <v>58.176356</v>
      </c>
      <c r="CM46" s="40">
        <v>58.653899</v>
      </c>
      <c r="CN46" s="40">
        <v>56.989505</v>
      </c>
      <c r="CO46" s="40">
        <v>42.381159</v>
      </c>
      <c r="CP46" s="40">
        <v>42.047355</v>
      </c>
      <c r="CQ46" s="40">
        <v>41.443956</v>
      </c>
      <c r="CR46" s="40">
        <v>37.381581</v>
      </c>
      <c r="CS46" s="40">
        <v>37.386192</v>
      </c>
      <c r="CT46" s="40">
        <v>37.395325</v>
      </c>
      <c r="CU46" s="40">
        <v>35.589545</v>
      </c>
      <c r="CV46" s="40">
        <v>35.400428</v>
      </c>
    </row>
    <row r="47" spans="1:100">
      <c r="A47" s="38">
        <v>45813</v>
      </c>
      <c r="B47" s="39" t="s">
        <v>33</v>
      </c>
      <c r="C47" s="39" t="s">
        <v>142</v>
      </c>
      <c r="D47" s="40">
        <v>120220.427822</v>
      </c>
      <c r="E47" s="40">
        <v>1252.822977</v>
      </c>
      <c r="F47" s="40">
        <v>1252.709157</v>
      </c>
      <c r="G47" s="40">
        <v>1252.738241</v>
      </c>
      <c r="H47" s="40">
        <v>1252.703117</v>
      </c>
      <c r="I47" s="40">
        <v>1252.813573</v>
      </c>
      <c r="J47" s="40">
        <v>1252.850058</v>
      </c>
      <c r="K47" s="40">
        <v>1252.755156</v>
      </c>
      <c r="L47" s="40">
        <v>1252.868364</v>
      </c>
      <c r="M47" s="40">
        <v>1252.990288</v>
      </c>
      <c r="N47" s="40">
        <v>1253.459345</v>
      </c>
      <c r="O47" s="40">
        <v>1253.323624</v>
      </c>
      <c r="P47" s="40">
        <v>1253.101381</v>
      </c>
      <c r="Q47" s="40">
        <v>1253.331828</v>
      </c>
      <c r="R47" s="40">
        <v>1253.529712</v>
      </c>
      <c r="S47" s="40">
        <v>1253.232385</v>
      </c>
      <c r="T47" s="40">
        <v>1253.284489</v>
      </c>
      <c r="U47" s="40">
        <v>1253.28048</v>
      </c>
      <c r="V47" s="40">
        <v>1253.071054</v>
      </c>
      <c r="W47" s="40">
        <v>1253.498582</v>
      </c>
      <c r="X47" s="40">
        <v>1253.579616</v>
      </c>
      <c r="Y47" s="40">
        <v>1253.55128</v>
      </c>
      <c r="Z47" s="40">
        <v>1253.642324</v>
      </c>
      <c r="AA47" s="40">
        <v>1253.50762</v>
      </c>
      <c r="AB47" s="40">
        <v>1253.838441</v>
      </c>
      <c r="AC47" s="40">
        <v>1253.525455</v>
      </c>
      <c r="AD47" s="40">
        <v>1253.385911</v>
      </c>
      <c r="AE47" s="40">
        <v>1253.404089</v>
      </c>
      <c r="AF47" s="40">
        <v>1253.60685</v>
      </c>
      <c r="AG47" s="40">
        <v>1253.578051</v>
      </c>
      <c r="AH47" s="40">
        <v>1253.573049</v>
      </c>
      <c r="AI47" s="40">
        <v>1253.20313</v>
      </c>
      <c r="AJ47" s="40">
        <v>1253.666361</v>
      </c>
      <c r="AK47" s="40">
        <v>1253.387543</v>
      </c>
      <c r="AL47" s="40">
        <v>1253.346656</v>
      </c>
      <c r="AM47" s="40">
        <v>1253.389815</v>
      </c>
      <c r="AN47" s="40">
        <v>1253.313916</v>
      </c>
      <c r="AO47" s="40">
        <v>1253.220969</v>
      </c>
      <c r="AP47" s="40">
        <v>1253.231362</v>
      </c>
      <c r="AQ47" s="40">
        <v>1252.885087</v>
      </c>
      <c r="AR47" s="40">
        <v>1253.307817</v>
      </c>
      <c r="AS47" s="40">
        <v>1253.026081</v>
      </c>
      <c r="AT47" s="40">
        <v>1252.934176</v>
      </c>
      <c r="AU47" s="40">
        <v>1253.163923</v>
      </c>
      <c r="AV47" s="40">
        <v>1252.450991</v>
      </c>
      <c r="AW47" s="40">
        <v>1252.924722</v>
      </c>
      <c r="AX47" s="40">
        <v>1253.338227</v>
      </c>
      <c r="AY47" s="40">
        <v>1252.800919</v>
      </c>
      <c r="AZ47" s="40">
        <v>1252.865018</v>
      </c>
      <c r="BA47" s="40">
        <v>1252.776127</v>
      </c>
      <c r="BB47" s="40">
        <v>1252.645149</v>
      </c>
      <c r="BC47" s="40">
        <v>1252.787101</v>
      </c>
      <c r="BD47" s="40">
        <v>1252.960681</v>
      </c>
      <c r="BE47" s="40">
        <v>1252.161991</v>
      </c>
      <c r="BF47" s="40">
        <v>1252.218207</v>
      </c>
      <c r="BG47" s="40">
        <v>1252.023341</v>
      </c>
      <c r="BH47" s="40">
        <v>1251.91998</v>
      </c>
      <c r="BI47" s="40">
        <v>1251.587467</v>
      </c>
      <c r="BJ47" s="40">
        <v>1251.83454</v>
      </c>
      <c r="BK47" s="40">
        <v>1251.75626</v>
      </c>
      <c r="BL47" s="40">
        <v>1251.294425</v>
      </c>
      <c r="BM47" s="40">
        <v>1251.279592</v>
      </c>
      <c r="BN47" s="40">
        <v>1251.451175</v>
      </c>
      <c r="BO47" s="40">
        <v>1251.371285</v>
      </c>
      <c r="BP47" s="40">
        <v>1250.98226</v>
      </c>
      <c r="BQ47" s="40">
        <v>1250.943939</v>
      </c>
      <c r="BR47" s="40">
        <v>1250.648225</v>
      </c>
      <c r="BS47" s="40">
        <v>1250.591142</v>
      </c>
      <c r="BT47" s="40">
        <v>1250.877166</v>
      </c>
      <c r="BU47" s="40">
        <v>1250.863497</v>
      </c>
      <c r="BV47" s="40">
        <v>1250.71499</v>
      </c>
      <c r="BW47" s="40">
        <v>1251.295936</v>
      </c>
      <c r="BX47" s="40">
        <v>1250.886713</v>
      </c>
      <c r="BY47" s="40">
        <v>1250.717925</v>
      </c>
      <c r="BZ47" s="40">
        <v>1251.083082</v>
      </c>
      <c r="CA47" s="40">
        <v>1250.88337</v>
      </c>
      <c r="CB47" s="40">
        <v>1251.0397</v>
      </c>
      <c r="CC47" s="40">
        <v>1250.935445</v>
      </c>
      <c r="CD47" s="40">
        <v>1250.881886</v>
      </c>
      <c r="CE47" s="40">
        <v>1250.744621</v>
      </c>
      <c r="CF47" s="40">
        <v>1251.079972</v>
      </c>
      <c r="CG47" s="40">
        <v>1251.23042</v>
      </c>
      <c r="CH47" s="40">
        <v>1251.726547</v>
      </c>
      <c r="CI47" s="40">
        <v>1251.269331</v>
      </c>
      <c r="CJ47" s="40">
        <v>1251.208497</v>
      </c>
      <c r="CK47" s="40">
        <v>1251.273444</v>
      </c>
      <c r="CL47" s="40">
        <v>1251.230234</v>
      </c>
      <c r="CM47" s="40">
        <v>1251.865348</v>
      </c>
      <c r="CN47" s="40">
        <v>1251.612791</v>
      </c>
      <c r="CO47" s="40">
        <v>1251.264214</v>
      </c>
      <c r="CP47" s="40">
        <v>1250.883967</v>
      </c>
      <c r="CQ47" s="40">
        <v>1251.103205</v>
      </c>
      <c r="CR47" s="40">
        <v>1251.026804</v>
      </c>
      <c r="CS47" s="40">
        <v>1251.425311</v>
      </c>
      <c r="CT47" s="40">
        <v>1251.295067</v>
      </c>
      <c r="CU47" s="40">
        <v>1251.719858</v>
      </c>
      <c r="CV47" s="40">
        <v>1251.042384</v>
      </c>
    </row>
    <row r="48" spans="1:100">
      <c r="A48" s="38">
        <v>45813</v>
      </c>
      <c r="B48" s="39" t="s">
        <v>34</v>
      </c>
      <c r="C48" s="39" t="s">
        <v>142</v>
      </c>
      <c r="D48" s="40">
        <v>15833.921239</v>
      </c>
      <c r="E48" s="40">
        <v>61.246081</v>
      </c>
      <c r="F48" s="40">
        <v>13.496157</v>
      </c>
      <c r="G48" s="40">
        <v>24.082249</v>
      </c>
      <c r="H48" s="40">
        <v>14.988416</v>
      </c>
      <c r="I48" s="40">
        <v>43.661595</v>
      </c>
      <c r="J48" s="40">
        <v>41.331599</v>
      </c>
      <c r="K48" s="40">
        <v>25.901284</v>
      </c>
      <c r="L48" s="40">
        <v>22.06392</v>
      </c>
      <c r="M48" s="40">
        <v>10.786591</v>
      </c>
      <c r="N48" s="40">
        <v>40.704693</v>
      </c>
      <c r="O48" s="40">
        <v>36.907663</v>
      </c>
      <c r="P48" s="40">
        <v>11.507889</v>
      </c>
      <c r="Q48" s="40">
        <v>17.356833</v>
      </c>
      <c r="R48" s="40">
        <v>46.782174</v>
      </c>
      <c r="S48" s="40">
        <v>19.739268</v>
      </c>
      <c r="T48" s="40">
        <v>17.400053</v>
      </c>
      <c r="U48" s="40">
        <v>46.770355</v>
      </c>
      <c r="V48" s="40">
        <v>24.432781</v>
      </c>
      <c r="W48" s="40">
        <v>23.88188</v>
      </c>
      <c r="X48" s="40">
        <v>60.62508</v>
      </c>
      <c r="Y48" s="40">
        <v>65.247025</v>
      </c>
      <c r="Z48" s="40">
        <v>68.0328</v>
      </c>
      <c r="AA48" s="40">
        <v>71.726444</v>
      </c>
      <c r="AB48" s="40">
        <v>122.625401</v>
      </c>
      <c r="AC48" s="40">
        <v>172.364808</v>
      </c>
      <c r="AD48" s="40">
        <v>164.203223</v>
      </c>
      <c r="AE48" s="40">
        <v>101.160049</v>
      </c>
      <c r="AF48" s="40">
        <v>62.15798</v>
      </c>
      <c r="AG48" s="40">
        <v>80.197437</v>
      </c>
      <c r="AH48" s="40">
        <v>32.577937</v>
      </c>
      <c r="AI48" s="40">
        <v>17.1379</v>
      </c>
      <c r="AJ48" s="40">
        <v>3.415092</v>
      </c>
      <c r="AK48" s="40">
        <v>1.564356</v>
      </c>
      <c r="AL48" s="40">
        <v>5.030105</v>
      </c>
      <c r="AM48" s="40">
        <v>8.137938</v>
      </c>
      <c r="AN48" s="40">
        <v>10.423406</v>
      </c>
      <c r="AO48" s="40">
        <v>56.748856</v>
      </c>
      <c r="AP48" s="40">
        <v>39.938716</v>
      </c>
      <c r="AQ48" s="40">
        <v>14.827323</v>
      </c>
      <c r="AR48" s="40">
        <v>16.009155</v>
      </c>
      <c r="AS48" s="40">
        <v>24.471407</v>
      </c>
      <c r="AT48" s="40">
        <v>42.876175</v>
      </c>
      <c r="AU48" s="40">
        <v>79.690512</v>
      </c>
      <c r="AV48" s="40">
        <v>78.874353</v>
      </c>
      <c r="AW48" s="40">
        <v>47.430229</v>
      </c>
      <c r="AX48" s="40">
        <v>171.218506</v>
      </c>
      <c r="AY48" s="40">
        <v>178.567727</v>
      </c>
      <c r="AZ48" s="40">
        <v>117.572336</v>
      </c>
      <c r="BA48" s="40">
        <v>183.657917</v>
      </c>
      <c r="BB48" s="40">
        <v>129.356893</v>
      </c>
      <c r="BC48" s="40">
        <v>238.227047</v>
      </c>
      <c r="BD48" s="40">
        <v>378.969486</v>
      </c>
      <c r="BE48" s="40">
        <v>199.998169</v>
      </c>
      <c r="BF48" s="40">
        <v>26.45184</v>
      </c>
      <c r="BG48" s="40">
        <v>18.393026</v>
      </c>
      <c r="BH48" s="40">
        <v>11.363969</v>
      </c>
      <c r="BI48" s="40">
        <v>28.217519</v>
      </c>
      <c r="BJ48" s="40">
        <v>56.27985</v>
      </c>
      <c r="BK48" s="40">
        <v>41.582205</v>
      </c>
      <c r="BL48" s="40">
        <v>116.539986</v>
      </c>
      <c r="BM48" s="40">
        <v>126.572119</v>
      </c>
      <c r="BN48" s="40">
        <v>159.164811</v>
      </c>
      <c r="BO48" s="40">
        <v>148.724547</v>
      </c>
      <c r="BP48" s="40">
        <v>79.207703</v>
      </c>
      <c r="BQ48" s="40">
        <v>120.235397</v>
      </c>
      <c r="BR48" s="40">
        <v>93.909125</v>
      </c>
      <c r="BS48" s="40">
        <v>66.557399</v>
      </c>
      <c r="BT48" s="40">
        <v>63.191186</v>
      </c>
      <c r="BU48" s="40">
        <v>64.875635</v>
      </c>
      <c r="BV48" s="40">
        <v>57.279964</v>
      </c>
      <c r="BW48" s="40">
        <v>117.939428</v>
      </c>
      <c r="BX48" s="40">
        <v>115.351879</v>
      </c>
      <c r="BY48" s="40">
        <v>34.701986</v>
      </c>
      <c r="BZ48" s="40">
        <v>149.927628</v>
      </c>
      <c r="CA48" s="40">
        <v>249.06652</v>
      </c>
      <c r="CB48" s="40">
        <v>483.137936</v>
      </c>
      <c r="CC48" s="40">
        <v>729.492701</v>
      </c>
      <c r="CD48" s="40">
        <v>1047.787262</v>
      </c>
      <c r="CE48" s="40">
        <v>1147.592608</v>
      </c>
      <c r="CF48" s="40">
        <v>969.436773</v>
      </c>
      <c r="CG48" s="40">
        <v>864.416243</v>
      </c>
      <c r="CH48" s="40">
        <v>902.262778</v>
      </c>
      <c r="CI48" s="40">
        <v>981.103498</v>
      </c>
      <c r="CJ48" s="40">
        <v>813.209906</v>
      </c>
      <c r="CK48" s="40">
        <v>613.848105</v>
      </c>
      <c r="CL48" s="40">
        <v>341.234251</v>
      </c>
      <c r="CM48" s="40">
        <v>344.309367</v>
      </c>
      <c r="CN48" s="40">
        <v>367.775084</v>
      </c>
      <c r="CO48" s="40">
        <v>295.000856</v>
      </c>
      <c r="CP48" s="40">
        <v>144.539808</v>
      </c>
      <c r="CQ48" s="40">
        <v>61.340565</v>
      </c>
      <c r="CR48" s="40">
        <v>74.975076</v>
      </c>
      <c r="CS48" s="40">
        <v>24.937068</v>
      </c>
      <c r="CT48" s="40">
        <v>19.785873</v>
      </c>
      <c r="CU48" s="40">
        <v>59.058979</v>
      </c>
      <c r="CV48" s="40">
        <v>15.039511</v>
      </c>
    </row>
    <row r="49" spans="1:100">
      <c r="A49" s="38">
        <v>45813</v>
      </c>
      <c r="B49" s="39" t="s">
        <v>35</v>
      </c>
      <c r="C49" s="39" t="s">
        <v>142</v>
      </c>
      <c r="D49" s="40">
        <v>198006.41809</v>
      </c>
      <c r="E49" s="40">
        <v>8.4e-05</v>
      </c>
      <c r="F49" s="40">
        <v>8.4e-05</v>
      </c>
      <c r="G49" s="40">
        <v>9.6e-05</v>
      </c>
      <c r="H49" s="40">
        <v>9e-05</v>
      </c>
      <c r="I49" s="40">
        <v>8.4e-05</v>
      </c>
      <c r="J49" s="40">
        <v>9e-05</v>
      </c>
      <c r="K49" s="40">
        <v>9.6e-05</v>
      </c>
      <c r="L49" s="40">
        <v>0.000108</v>
      </c>
      <c r="M49" s="40">
        <v>9.6e-05</v>
      </c>
      <c r="N49" s="40">
        <v>0.000498</v>
      </c>
      <c r="O49" s="40">
        <v>9.6e-05</v>
      </c>
      <c r="P49" s="40">
        <v>9e-05</v>
      </c>
      <c r="Q49" s="40">
        <v>9.6e-05</v>
      </c>
      <c r="R49" s="40">
        <v>0.00044</v>
      </c>
      <c r="S49" s="40">
        <v>9.6e-05</v>
      </c>
      <c r="T49" s="40">
        <v>9e-05</v>
      </c>
      <c r="U49" s="40">
        <v>9e-05</v>
      </c>
      <c r="V49" s="40">
        <v>0.000108</v>
      </c>
      <c r="W49" s="40">
        <v>9e-05</v>
      </c>
      <c r="X49" s="40">
        <v>9.6e-05</v>
      </c>
      <c r="Y49" s="40">
        <v>9e-05</v>
      </c>
      <c r="Z49" s="40">
        <v>9e-05</v>
      </c>
      <c r="AA49" s="40">
        <v>9.6e-05</v>
      </c>
      <c r="AB49" s="40">
        <v>8.4e-05</v>
      </c>
      <c r="AC49" s="40">
        <v>0.001902</v>
      </c>
      <c r="AD49" s="40">
        <v>1.366587</v>
      </c>
      <c r="AE49" s="40">
        <v>21.383195</v>
      </c>
      <c r="AF49" s="40">
        <v>107.926322</v>
      </c>
      <c r="AG49" s="40">
        <v>292.10938</v>
      </c>
      <c r="AH49" s="40">
        <v>602.511059</v>
      </c>
      <c r="AI49" s="40">
        <v>989.762698</v>
      </c>
      <c r="AJ49" s="40">
        <v>1483.24733</v>
      </c>
      <c r="AK49" s="40">
        <v>1975.769252</v>
      </c>
      <c r="AL49" s="40">
        <v>2377.390006</v>
      </c>
      <c r="AM49" s="40">
        <v>2727.836883</v>
      </c>
      <c r="AN49" s="40">
        <v>3028.820043</v>
      </c>
      <c r="AO49" s="40">
        <v>3120.279278</v>
      </c>
      <c r="AP49" s="40">
        <v>3341.502078</v>
      </c>
      <c r="AQ49" s="40">
        <v>3666.498016</v>
      </c>
      <c r="AR49" s="40">
        <v>3974.792522</v>
      </c>
      <c r="AS49" s="40">
        <v>4057.350052</v>
      </c>
      <c r="AT49" s="40">
        <v>4242.497286</v>
      </c>
      <c r="AU49" s="40">
        <v>4238.484447</v>
      </c>
      <c r="AV49" s="40">
        <v>4260.524789</v>
      </c>
      <c r="AW49" s="40">
        <v>4484.873857</v>
      </c>
      <c r="AX49" s="40">
        <v>4447.218813</v>
      </c>
      <c r="AY49" s="40">
        <v>4679.022705</v>
      </c>
      <c r="AZ49" s="40">
        <v>4791.885573</v>
      </c>
      <c r="BA49" s="40">
        <v>4809.186814</v>
      </c>
      <c r="BB49" s="40">
        <v>4997.554242</v>
      </c>
      <c r="BC49" s="40">
        <v>4930.342838</v>
      </c>
      <c r="BD49" s="40">
        <v>4627.713603</v>
      </c>
      <c r="BE49" s="40">
        <v>4905.187783</v>
      </c>
      <c r="BF49" s="40">
        <v>5506.571304</v>
      </c>
      <c r="BG49" s="40">
        <v>5521.35919</v>
      </c>
      <c r="BH49" s="40">
        <v>5605.079355</v>
      </c>
      <c r="BI49" s="40">
        <v>5529.933241</v>
      </c>
      <c r="BJ49" s="40">
        <v>5484.549546</v>
      </c>
      <c r="BK49" s="40">
        <v>5471.807139</v>
      </c>
      <c r="BL49" s="40">
        <v>5231.839642</v>
      </c>
      <c r="BM49" s="40">
        <v>5087.967872</v>
      </c>
      <c r="BN49" s="40">
        <v>4916.180314</v>
      </c>
      <c r="BO49" s="40">
        <v>4899.478719</v>
      </c>
      <c r="BP49" s="40">
        <v>4839.018019</v>
      </c>
      <c r="BQ49" s="40">
        <v>4827.100033</v>
      </c>
      <c r="BR49" s="40">
        <v>4795.522669</v>
      </c>
      <c r="BS49" s="40">
        <v>4766.06581</v>
      </c>
      <c r="BT49" s="40">
        <v>4622.776292</v>
      </c>
      <c r="BU49" s="40">
        <v>4372.426796</v>
      </c>
      <c r="BV49" s="40">
        <v>4300.034605</v>
      </c>
      <c r="BW49" s="40">
        <v>4115.428821</v>
      </c>
      <c r="BX49" s="40">
        <v>3858.256525</v>
      </c>
      <c r="BY49" s="40">
        <v>3769.239553</v>
      </c>
      <c r="BZ49" s="40">
        <v>3485.74294</v>
      </c>
      <c r="CA49" s="40">
        <v>3001.020825</v>
      </c>
      <c r="CB49" s="40">
        <v>2435.254812</v>
      </c>
      <c r="CC49" s="40">
        <v>1787.46363</v>
      </c>
      <c r="CD49" s="40">
        <v>1223.086025</v>
      </c>
      <c r="CE49" s="40">
        <v>702.33184</v>
      </c>
      <c r="CF49" s="40">
        <v>379.384652</v>
      </c>
      <c r="CG49" s="40">
        <v>174.283788</v>
      </c>
      <c r="CH49" s="40">
        <v>73.71712</v>
      </c>
      <c r="CI49" s="40">
        <v>33.679808</v>
      </c>
      <c r="CJ49" s="40">
        <v>6.648208</v>
      </c>
      <c r="CK49" s="40">
        <v>0.026799</v>
      </c>
      <c r="CL49" s="40">
        <v>0.001914</v>
      </c>
      <c r="CM49" s="40">
        <v>0.035316</v>
      </c>
      <c r="CN49" s="40">
        <v>0.002005</v>
      </c>
      <c r="CO49" s="40">
        <v>0.034174</v>
      </c>
      <c r="CP49" s="40">
        <v>8.4e-05</v>
      </c>
      <c r="CQ49" s="40">
        <v>8.4e-05</v>
      </c>
      <c r="CR49" s="40">
        <v>9.6e-05</v>
      </c>
      <c r="CS49" s="40">
        <v>0.000616</v>
      </c>
      <c r="CT49" s="40">
        <v>7.8e-05</v>
      </c>
      <c r="CU49" s="40">
        <v>0.025435</v>
      </c>
      <c r="CV49" s="40">
        <v>6.6e-05</v>
      </c>
    </row>
    <row r="50" spans="1:100">
      <c r="A50" s="38">
        <v>45813</v>
      </c>
      <c r="B50" s="39" t="s">
        <v>36</v>
      </c>
      <c r="C50" s="39" t="s">
        <v>142</v>
      </c>
      <c r="D50" s="40">
        <v>-15515.384302</v>
      </c>
      <c r="E50" s="40">
        <v>-27.028557</v>
      </c>
      <c r="F50" s="40">
        <v>-75.108558</v>
      </c>
      <c r="G50" s="40">
        <v>-122.182958</v>
      </c>
      <c r="H50" s="40">
        <v>-74.16772</v>
      </c>
      <c r="I50" s="40">
        <v>-81.307344</v>
      </c>
      <c r="J50" s="40">
        <v>-87.220268</v>
      </c>
      <c r="K50" s="40">
        <v>-156.927835</v>
      </c>
      <c r="L50" s="40">
        <v>-157.487974</v>
      </c>
      <c r="M50" s="40">
        <v>-109.768888</v>
      </c>
      <c r="N50" s="40">
        <v>-139.195199</v>
      </c>
      <c r="O50" s="40">
        <v>-131.820202</v>
      </c>
      <c r="P50" s="40">
        <v>-332.278661</v>
      </c>
      <c r="Q50" s="40">
        <v>-224.748203</v>
      </c>
      <c r="R50" s="40">
        <v>-194.382193</v>
      </c>
      <c r="S50" s="40">
        <v>-146.061115</v>
      </c>
      <c r="T50" s="40">
        <v>-126.912129</v>
      </c>
      <c r="U50" s="40">
        <v>-49.663136</v>
      </c>
      <c r="V50" s="40">
        <v>-45.16114</v>
      </c>
      <c r="W50" s="40">
        <v>-57.842899</v>
      </c>
      <c r="X50" s="40">
        <v>-48.05792</v>
      </c>
      <c r="Y50" s="40">
        <v>-29.506883</v>
      </c>
      <c r="Z50" s="40">
        <v>-63.2568</v>
      </c>
      <c r="AA50" s="40">
        <v>-74.980608</v>
      </c>
      <c r="AB50" s="40">
        <v>-9.119884</v>
      </c>
      <c r="AC50" s="40">
        <v>-25.548387</v>
      </c>
      <c r="AD50" s="40">
        <v>-7.963478</v>
      </c>
      <c r="AE50" s="40">
        <v>-17.575067</v>
      </c>
      <c r="AF50" s="40">
        <v>-32.482965</v>
      </c>
      <c r="AG50" s="40">
        <v>-20.544608</v>
      </c>
      <c r="AH50" s="40">
        <v>-67.205847</v>
      </c>
      <c r="AI50" s="40">
        <v>-129.335136</v>
      </c>
      <c r="AJ50" s="40">
        <v>-205.011416</v>
      </c>
      <c r="AK50" s="40">
        <v>-193.822981</v>
      </c>
      <c r="AL50" s="40">
        <v>-266.269341</v>
      </c>
      <c r="AM50" s="40">
        <v>-282.979718</v>
      </c>
      <c r="AN50" s="40">
        <v>-360.834463</v>
      </c>
      <c r="AO50" s="40">
        <v>-305.474242</v>
      </c>
      <c r="AP50" s="40">
        <v>-319.479968</v>
      </c>
      <c r="AQ50" s="40">
        <v>-317.389124</v>
      </c>
      <c r="AR50" s="40">
        <v>-325.848885</v>
      </c>
      <c r="AS50" s="40">
        <v>-352.113873</v>
      </c>
      <c r="AT50" s="40">
        <v>-353.481491</v>
      </c>
      <c r="AU50" s="40">
        <v>-326.676726</v>
      </c>
      <c r="AV50" s="40">
        <v>-334.193582</v>
      </c>
      <c r="AW50" s="40">
        <v>-344.800032</v>
      </c>
      <c r="AX50" s="40">
        <v>-317.028029</v>
      </c>
      <c r="AY50" s="40">
        <v>-384.982374</v>
      </c>
      <c r="AZ50" s="40">
        <v>-409.082072</v>
      </c>
      <c r="BA50" s="40">
        <v>-420.877977</v>
      </c>
      <c r="BB50" s="40">
        <v>-523.265157</v>
      </c>
      <c r="BC50" s="40">
        <v>-463.522297</v>
      </c>
      <c r="BD50" s="40">
        <v>-353.255237</v>
      </c>
      <c r="BE50" s="40">
        <v>-444.910672</v>
      </c>
      <c r="BF50" s="40">
        <v>-513.673736</v>
      </c>
      <c r="BG50" s="40">
        <v>-454.10214</v>
      </c>
      <c r="BH50" s="40">
        <v>-431.429204</v>
      </c>
      <c r="BI50" s="40">
        <v>-410.668409</v>
      </c>
      <c r="BJ50" s="40">
        <v>-291.739588</v>
      </c>
      <c r="BK50" s="40">
        <v>-239.016269</v>
      </c>
      <c r="BL50" s="40">
        <v>-125.497526</v>
      </c>
      <c r="BM50" s="40">
        <v>-89.084179</v>
      </c>
      <c r="BN50" s="40">
        <v>-74.456722</v>
      </c>
      <c r="BO50" s="40">
        <v>-114.769241</v>
      </c>
      <c r="BP50" s="40">
        <v>-137.631941</v>
      </c>
      <c r="BQ50" s="40">
        <v>-63.385526</v>
      </c>
      <c r="BR50" s="40">
        <v>-51.695873</v>
      </c>
      <c r="BS50" s="40">
        <v>-111.326456</v>
      </c>
      <c r="BT50" s="40">
        <v>-100.40866</v>
      </c>
      <c r="BU50" s="40">
        <v>-34.652295</v>
      </c>
      <c r="BV50" s="40">
        <v>-32.874722</v>
      </c>
      <c r="BW50" s="40">
        <v>-22.247227</v>
      </c>
      <c r="BX50" s="40">
        <v>-45.245147</v>
      </c>
      <c r="BY50" s="40">
        <v>-82.798999</v>
      </c>
      <c r="BZ50" s="40">
        <v>-14.712772</v>
      </c>
      <c r="CA50" s="40">
        <v>-11.286284</v>
      </c>
      <c r="CB50" s="40">
        <v>-15.949838</v>
      </c>
      <c r="CC50" s="40">
        <v>-13.037393</v>
      </c>
      <c r="CD50" s="40">
        <v>-7.128445</v>
      </c>
      <c r="CE50" s="40">
        <v>-13.184651</v>
      </c>
      <c r="CF50" s="40">
        <v>-63.551052</v>
      </c>
      <c r="CG50" s="40">
        <v>-74.436213</v>
      </c>
      <c r="CH50" s="40">
        <v>-16.800582</v>
      </c>
      <c r="CI50" s="40">
        <v>-21.289122</v>
      </c>
      <c r="CJ50" s="40">
        <v>-60.641456</v>
      </c>
      <c r="CK50" s="40">
        <v>-39.087977</v>
      </c>
      <c r="CL50" s="40">
        <v>-37.284995</v>
      </c>
      <c r="CM50" s="40">
        <v>-49.179919</v>
      </c>
      <c r="CN50" s="40">
        <v>-31.828943</v>
      </c>
      <c r="CO50" s="40">
        <v>-27.366305</v>
      </c>
      <c r="CP50" s="40">
        <v>-104.25341</v>
      </c>
      <c r="CQ50" s="40">
        <v>-204.584095</v>
      </c>
      <c r="CR50" s="40">
        <v>-269.719516</v>
      </c>
      <c r="CS50" s="40">
        <v>-257.396573</v>
      </c>
      <c r="CT50" s="40">
        <v>-100.414981</v>
      </c>
      <c r="CU50" s="40">
        <v>-81.573369</v>
      </c>
      <c r="CV50" s="40">
        <v>-103.830333</v>
      </c>
    </row>
    <row r="51" spans="1:100">
      <c r="A51" s="38">
        <v>45813</v>
      </c>
      <c r="B51" s="39" t="s">
        <v>37</v>
      </c>
      <c r="C51" s="39" t="s">
        <v>142</v>
      </c>
      <c r="D51" s="40">
        <v>332225.734292</v>
      </c>
      <c r="E51" s="40">
        <v>3313.939695</v>
      </c>
      <c r="F51" s="40">
        <v>3369.434188</v>
      </c>
      <c r="G51" s="40">
        <v>3330.892805</v>
      </c>
      <c r="H51" s="40">
        <v>3286.689871</v>
      </c>
      <c r="I51" s="40">
        <v>3254.014694</v>
      </c>
      <c r="J51" s="40">
        <v>3167.1239</v>
      </c>
      <c r="K51" s="40">
        <v>3117.861158</v>
      </c>
      <c r="L51" s="40">
        <v>3128.967574</v>
      </c>
      <c r="M51" s="40">
        <v>3135.879719</v>
      </c>
      <c r="N51" s="40">
        <v>3174.19056</v>
      </c>
      <c r="O51" s="40">
        <v>3159.850373</v>
      </c>
      <c r="P51" s="40">
        <v>3150.752735</v>
      </c>
      <c r="Q51" s="40">
        <v>3112.919142</v>
      </c>
      <c r="R51" s="40">
        <v>3068.685765</v>
      </c>
      <c r="S51" s="40">
        <v>3063.785934</v>
      </c>
      <c r="T51" s="40">
        <v>3005.074875</v>
      </c>
      <c r="U51" s="40">
        <v>2897.321173</v>
      </c>
      <c r="V51" s="40">
        <v>2768.497232</v>
      </c>
      <c r="W51" s="40">
        <v>2776.669334</v>
      </c>
      <c r="X51" s="40">
        <v>2689.407488</v>
      </c>
      <c r="Y51" s="40">
        <v>2697.307334</v>
      </c>
      <c r="Z51" s="40">
        <v>2680.932023</v>
      </c>
      <c r="AA51" s="40">
        <v>2655.588745</v>
      </c>
      <c r="AB51" s="40">
        <v>2565.564053</v>
      </c>
      <c r="AC51" s="40">
        <v>2549.772628</v>
      </c>
      <c r="AD51" s="40">
        <v>2537.922841</v>
      </c>
      <c r="AE51" s="40">
        <v>2475.005859</v>
      </c>
      <c r="AF51" s="40">
        <v>2490.361658</v>
      </c>
      <c r="AG51" s="40">
        <v>2466.22764</v>
      </c>
      <c r="AH51" s="40">
        <v>2492.031812</v>
      </c>
      <c r="AI51" s="40">
        <v>2479.30275</v>
      </c>
      <c r="AJ51" s="40">
        <v>2496.608429</v>
      </c>
      <c r="AK51" s="40">
        <v>2470.088888</v>
      </c>
      <c r="AL51" s="40">
        <v>2518.961498</v>
      </c>
      <c r="AM51" s="40">
        <v>2606.077791</v>
      </c>
      <c r="AN51" s="40">
        <v>2723.148092</v>
      </c>
      <c r="AO51" s="40">
        <v>2766.976705</v>
      </c>
      <c r="AP51" s="40">
        <v>2775.846643</v>
      </c>
      <c r="AQ51" s="40">
        <v>2685.755082</v>
      </c>
      <c r="AR51" s="40">
        <v>2604.922479</v>
      </c>
      <c r="AS51" s="40">
        <v>2550.788414</v>
      </c>
      <c r="AT51" s="40">
        <v>2527.241197</v>
      </c>
      <c r="AU51" s="40">
        <v>2483.503664</v>
      </c>
      <c r="AV51" s="40">
        <v>2412.318099</v>
      </c>
      <c r="AW51" s="40">
        <v>2439.456316</v>
      </c>
      <c r="AX51" s="40">
        <v>2441.450011</v>
      </c>
      <c r="AY51" s="40">
        <v>2517.455187</v>
      </c>
      <c r="AZ51" s="40">
        <v>2568.40172</v>
      </c>
      <c r="BA51" s="40">
        <v>2609.532296</v>
      </c>
      <c r="BB51" s="40">
        <v>2779.207285</v>
      </c>
      <c r="BC51" s="40">
        <v>2881.9668</v>
      </c>
      <c r="BD51" s="40">
        <v>2919.535748</v>
      </c>
      <c r="BE51" s="40">
        <v>3068.018828</v>
      </c>
      <c r="BF51" s="40">
        <v>3302.790565</v>
      </c>
      <c r="BG51" s="40">
        <v>3440.144631</v>
      </c>
      <c r="BH51" s="40">
        <v>3579.438359</v>
      </c>
      <c r="BI51" s="40">
        <v>3819.939883</v>
      </c>
      <c r="BJ51" s="40">
        <v>3995.454282</v>
      </c>
      <c r="BK51" s="40">
        <v>4071.477574</v>
      </c>
      <c r="BL51" s="40">
        <v>4142.802813</v>
      </c>
      <c r="BM51" s="40">
        <v>4231.87621</v>
      </c>
      <c r="BN51" s="40">
        <v>4316.455141</v>
      </c>
      <c r="BO51" s="40">
        <v>4390.480636</v>
      </c>
      <c r="BP51" s="40">
        <v>4426.481235</v>
      </c>
      <c r="BQ51" s="40">
        <v>4426.251556</v>
      </c>
      <c r="BR51" s="40">
        <v>4391.379799</v>
      </c>
      <c r="BS51" s="40">
        <v>4366.737768</v>
      </c>
      <c r="BT51" s="40">
        <v>4454.403954</v>
      </c>
      <c r="BU51" s="40">
        <v>4561.17483</v>
      </c>
      <c r="BV51" s="40">
        <v>4538.012243</v>
      </c>
      <c r="BW51" s="40">
        <v>4505.932548</v>
      </c>
      <c r="BX51" s="40">
        <v>4512.673928</v>
      </c>
      <c r="BY51" s="40">
        <v>4490.30023</v>
      </c>
      <c r="BZ51" s="40">
        <v>4472.869707</v>
      </c>
      <c r="CA51" s="40">
        <v>4445.60987</v>
      </c>
      <c r="CB51" s="40">
        <v>4346.735453</v>
      </c>
      <c r="CC51" s="40">
        <v>4368.155119</v>
      </c>
      <c r="CD51" s="40">
        <v>4230.613232</v>
      </c>
      <c r="CE51" s="40">
        <v>4172.192793</v>
      </c>
      <c r="CF51" s="40">
        <v>4266.057868</v>
      </c>
      <c r="CG51" s="40">
        <v>4367.845101</v>
      </c>
      <c r="CH51" s="40">
        <v>4347.446563</v>
      </c>
      <c r="CI51" s="40">
        <v>4401.822826</v>
      </c>
      <c r="CJ51" s="40">
        <v>4424.047172</v>
      </c>
      <c r="CK51" s="40">
        <v>4484.962424</v>
      </c>
      <c r="CL51" s="40">
        <v>4610.594065</v>
      </c>
      <c r="CM51" s="40">
        <v>4542.508565</v>
      </c>
      <c r="CN51" s="40">
        <v>4382.95652</v>
      </c>
      <c r="CO51" s="40">
        <v>4205.935477</v>
      </c>
      <c r="CP51" s="40">
        <v>4205.749839</v>
      </c>
      <c r="CQ51" s="40">
        <v>4272.082933</v>
      </c>
      <c r="CR51" s="40">
        <v>4309.774286</v>
      </c>
      <c r="CS51" s="40">
        <v>4404.590942</v>
      </c>
      <c r="CT51" s="40">
        <v>4410.278564</v>
      </c>
      <c r="CU51" s="40">
        <v>4316.891866</v>
      </c>
      <c r="CV51" s="40">
        <v>4362.568193</v>
      </c>
    </row>
    <row r="52" spans="1:100">
      <c r="A52" s="38">
        <v>45814</v>
      </c>
      <c r="B52" s="39" t="s">
        <v>28</v>
      </c>
      <c r="C52" s="39" t="s">
        <v>142</v>
      </c>
      <c r="D52" s="40">
        <v>329.829999</v>
      </c>
      <c r="E52" s="40">
        <v>3.491712</v>
      </c>
      <c r="F52" s="40">
        <v>3.488701</v>
      </c>
      <c r="G52" s="40">
        <v>3.489054</v>
      </c>
      <c r="H52" s="40">
        <v>3.490906</v>
      </c>
      <c r="I52" s="40">
        <v>3.487326</v>
      </c>
      <c r="J52" s="40">
        <v>3.489922</v>
      </c>
      <c r="K52" s="40">
        <v>3.490682</v>
      </c>
      <c r="L52" s="40">
        <v>3.494116</v>
      </c>
      <c r="M52" s="40">
        <v>3.500156</v>
      </c>
      <c r="N52" s="40">
        <v>3.486912</v>
      </c>
      <c r="O52" s="40">
        <v>3.492483</v>
      </c>
      <c r="P52" s="40">
        <v>3.491582</v>
      </c>
      <c r="Q52" s="40">
        <v>3.49787</v>
      </c>
      <c r="R52" s="40">
        <v>3.499505</v>
      </c>
      <c r="S52" s="40">
        <v>3.500882</v>
      </c>
      <c r="T52" s="40">
        <v>3.498397</v>
      </c>
      <c r="U52" s="40">
        <v>3.501313</v>
      </c>
      <c r="V52" s="40">
        <v>3.504365</v>
      </c>
      <c r="W52" s="40">
        <v>3.493695</v>
      </c>
      <c r="X52" s="40">
        <v>3.501695</v>
      </c>
      <c r="Y52" s="40">
        <v>3.498079</v>
      </c>
      <c r="Z52" s="40">
        <v>3.498937</v>
      </c>
      <c r="AA52" s="40">
        <v>3.494776</v>
      </c>
      <c r="AB52" s="40">
        <v>3.495723</v>
      </c>
      <c r="AC52" s="40">
        <v>3.493731</v>
      </c>
      <c r="AD52" s="40">
        <v>3.503968</v>
      </c>
      <c r="AE52" s="40">
        <v>3.568465</v>
      </c>
      <c r="AF52" s="40">
        <v>3.575929</v>
      </c>
      <c r="AG52" s="40">
        <v>3.570615</v>
      </c>
      <c r="AH52" s="40">
        <v>3.568382</v>
      </c>
      <c r="AI52" s="40">
        <v>3.571884</v>
      </c>
      <c r="AJ52" s="40">
        <v>3.554682</v>
      </c>
      <c r="AK52" s="40">
        <v>3.556629</v>
      </c>
      <c r="AL52" s="40">
        <v>3.558395</v>
      </c>
      <c r="AM52" s="40">
        <v>3.555452</v>
      </c>
      <c r="AN52" s="40">
        <v>3.555892</v>
      </c>
      <c r="AO52" s="40">
        <v>3.550099</v>
      </c>
      <c r="AP52" s="40">
        <v>3.551137</v>
      </c>
      <c r="AQ52" s="40">
        <v>3.54248</v>
      </c>
      <c r="AR52" s="40">
        <v>3.542905</v>
      </c>
      <c r="AS52" s="40">
        <v>3.556148</v>
      </c>
      <c r="AT52" s="40">
        <v>3.545067</v>
      </c>
      <c r="AU52" s="40">
        <v>3.560326</v>
      </c>
      <c r="AV52" s="40">
        <v>3.545552</v>
      </c>
      <c r="AW52" s="40">
        <v>3.554538</v>
      </c>
      <c r="AX52" s="40">
        <v>3.453501</v>
      </c>
      <c r="AY52" s="40">
        <v>3.37377</v>
      </c>
      <c r="AZ52" s="40">
        <v>3.507649</v>
      </c>
      <c r="BA52" s="40">
        <v>3.50334</v>
      </c>
      <c r="BB52" s="40">
        <v>3.380449</v>
      </c>
      <c r="BC52" s="40">
        <v>2.856283</v>
      </c>
      <c r="BD52" s="40">
        <v>3.441201</v>
      </c>
      <c r="BE52" s="40">
        <v>3.486853</v>
      </c>
      <c r="BF52" s="40">
        <v>3.483989</v>
      </c>
      <c r="BG52" s="40">
        <v>3.489661</v>
      </c>
      <c r="BH52" s="40">
        <v>3.486532</v>
      </c>
      <c r="BI52" s="40">
        <v>3.196375</v>
      </c>
      <c r="BJ52" s="40">
        <v>2.647914</v>
      </c>
      <c r="BK52" s="40">
        <v>3.460278</v>
      </c>
      <c r="BL52" s="40">
        <v>3.502436</v>
      </c>
      <c r="BM52" s="40">
        <v>3.502152</v>
      </c>
      <c r="BN52" s="40">
        <v>3.416194</v>
      </c>
      <c r="BO52" s="40">
        <v>3.421916</v>
      </c>
      <c r="BP52" s="40">
        <v>3.413499</v>
      </c>
      <c r="BQ52" s="40">
        <v>3.425695</v>
      </c>
      <c r="BR52" s="40">
        <v>3.419244</v>
      </c>
      <c r="BS52" s="40">
        <v>3.414701</v>
      </c>
      <c r="BT52" s="40">
        <v>3.410272</v>
      </c>
      <c r="BU52" s="40">
        <v>3.411166</v>
      </c>
      <c r="BV52" s="40">
        <v>3.41795</v>
      </c>
      <c r="BW52" s="40">
        <v>3.416147</v>
      </c>
      <c r="BX52" s="40">
        <v>3.413382</v>
      </c>
      <c r="BY52" s="40">
        <v>3.421287</v>
      </c>
      <c r="BZ52" s="40">
        <v>3.414867</v>
      </c>
      <c r="CA52" s="40">
        <v>3.42122</v>
      </c>
      <c r="CB52" s="40">
        <v>3.423714</v>
      </c>
      <c r="CC52" s="40">
        <v>3.413609</v>
      </c>
      <c r="CD52" s="40">
        <v>3.424399</v>
      </c>
      <c r="CE52" s="40">
        <v>3.419319</v>
      </c>
      <c r="CF52" s="40">
        <v>3.416289</v>
      </c>
      <c r="CG52" s="40">
        <v>3.425139</v>
      </c>
      <c r="CH52" s="40">
        <v>3.420723</v>
      </c>
      <c r="CI52" s="40">
        <v>3.428469</v>
      </c>
      <c r="CJ52" s="40">
        <v>3.427591</v>
      </c>
      <c r="CK52" s="40">
        <v>3.427276</v>
      </c>
      <c r="CL52" s="40">
        <v>3.419418</v>
      </c>
      <c r="CM52" s="40">
        <v>3.419846</v>
      </c>
      <c r="CN52" s="40">
        <v>3.417746</v>
      </c>
      <c r="CO52" s="40">
        <v>3.427989</v>
      </c>
      <c r="CP52" s="40">
        <v>3.401273</v>
      </c>
      <c r="CQ52" s="40">
        <v>3.074411</v>
      </c>
      <c r="CR52" s="40">
        <v>3.072579</v>
      </c>
      <c r="CS52" s="40">
        <v>3.074825</v>
      </c>
      <c r="CT52" s="40">
        <v>3.075734</v>
      </c>
      <c r="CU52" s="40">
        <v>3.07618</v>
      </c>
      <c r="CV52" s="40">
        <v>3.072482</v>
      </c>
    </row>
    <row r="53" spans="1:100">
      <c r="A53" s="38">
        <v>45814</v>
      </c>
      <c r="B53" s="39" t="s">
        <v>29</v>
      </c>
      <c r="C53" s="39" t="s">
        <v>142</v>
      </c>
      <c r="D53" s="40">
        <v>183938.9179</v>
      </c>
      <c r="E53" s="40">
        <v>1988.105525</v>
      </c>
      <c r="F53" s="40">
        <v>1992.608173</v>
      </c>
      <c r="G53" s="40">
        <v>1986.215166</v>
      </c>
      <c r="H53" s="40">
        <v>1963.146523</v>
      </c>
      <c r="I53" s="40">
        <v>1948.945646</v>
      </c>
      <c r="J53" s="40">
        <v>1919.781288</v>
      </c>
      <c r="K53" s="40">
        <v>1873.538826</v>
      </c>
      <c r="L53" s="40">
        <v>1792.780997</v>
      </c>
      <c r="M53" s="40">
        <v>1789.74259</v>
      </c>
      <c r="N53" s="40">
        <v>1875.437147</v>
      </c>
      <c r="O53" s="40">
        <v>1858.31831</v>
      </c>
      <c r="P53" s="40">
        <v>1846.376166</v>
      </c>
      <c r="Q53" s="40">
        <v>1856.978442</v>
      </c>
      <c r="R53" s="40">
        <v>1907.048887</v>
      </c>
      <c r="S53" s="40">
        <v>1938.65662</v>
      </c>
      <c r="T53" s="40">
        <v>1932.090638</v>
      </c>
      <c r="U53" s="40">
        <v>1932.585554</v>
      </c>
      <c r="V53" s="40">
        <v>1940.003688</v>
      </c>
      <c r="W53" s="40">
        <v>1935.217828</v>
      </c>
      <c r="X53" s="40">
        <v>1944.912618</v>
      </c>
      <c r="Y53" s="40">
        <v>1947.138812</v>
      </c>
      <c r="Z53" s="40">
        <v>1931.780078</v>
      </c>
      <c r="AA53" s="40">
        <v>1940.937996</v>
      </c>
      <c r="AB53" s="40">
        <v>1956.631912</v>
      </c>
      <c r="AC53" s="40">
        <v>1984.515268</v>
      </c>
      <c r="AD53" s="40">
        <v>1999.134112</v>
      </c>
      <c r="AE53" s="40">
        <v>2009.601147</v>
      </c>
      <c r="AF53" s="40">
        <v>2014.167478</v>
      </c>
      <c r="AG53" s="40">
        <v>2008.971519</v>
      </c>
      <c r="AH53" s="40">
        <v>2003.130216</v>
      </c>
      <c r="AI53" s="40">
        <v>1993.57083</v>
      </c>
      <c r="AJ53" s="40">
        <v>1979.635847</v>
      </c>
      <c r="AK53" s="40">
        <v>1975.42963</v>
      </c>
      <c r="AL53" s="40">
        <v>1970.945253</v>
      </c>
      <c r="AM53" s="40">
        <v>1964.961197</v>
      </c>
      <c r="AN53" s="40">
        <v>1963.547477</v>
      </c>
      <c r="AO53" s="40">
        <v>1935.183459</v>
      </c>
      <c r="AP53" s="40">
        <v>1900.82832</v>
      </c>
      <c r="AQ53" s="40">
        <v>1862.103826</v>
      </c>
      <c r="AR53" s="40">
        <v>1842.996489</v>
      </c>
      <c r="AS53" s="40">
        <v>1836.939369</v>
      </c>
      <c r="AT53" s="40">
        <v>1838.693687</v>
      </c>
      <c r="AU53" s="40">
        <v>1854.657739</v>
      </c>
      <c r="AV53" s="40">
        <v>1871.42851</v>
      </c>
      <c r="AW53" s="40">
        <v>1860.305385</v>
      </c>
      <c r="AX53" s="40">
        <v>1878.330636</v>
      </c>
      <c r="AY53" s="40">
        <v>1887.761248</v>
      </c>
      <c r="AZ53" s="40">
        <v>1902.13708</v>
      </c>
      <c r="BA53" s="40">
        <v>1921.791027</v>
      </c>
      <c r="BB53" s="40">
        <v>1936.662455</v>
      </c>
      <c r="BC53" s="40">
        <v>1943.024662</v>
      </c>
      <c r="BD53" s="40">
        <v>1956.2216</v>
      </c>
      <c r="BE53" s="40">
        <v>1957.213876</v>
      </c>
      <c r="BF53" s="40">
        <v>1953.627227</v>
      </c>
      <c r="BG53" s="40">
        <v>1947.859133</v>
      </c>
      <c r="BH53" s="40">
        <v>1949.089901</v>
      </c>
      <c r="BI53" s="40">
        <v>1958.998138</v>
      </c>
      <c r="BJ53" s="40">
        <v>1940.278841</v>
      </c>
      <c r="BK53" s="40">
        <v>1919.324773</v>
      </c>
      <c r="BL53" s="40">
        <v>1917.021977</v>
      </c>
      <c r="BM53" s="40">
        <v>1916.807613</v>
      </c>
      <c r="BN53" s="40">
        <v>1911.208568</v>
      </c>
      <c r="BO53" s="40">
        <v>1903.948104</v>
      </c>
      <c r="BP53" s="40">
        <v>1916.894214</v>
      </c>
      <c r="BQ53" s="40">
        <v>1910.116751</v>
      </c>
      <c r="BR53" s="40">
        <v>1894.292453</v>
      </c>
      <c r="BS53" s="40">
        <v>1867.997967</v>
      </c>
      <c r="BT53" s="40">
        <v>1870.527975</v>
      </c>
      <c r="BU53" s="40">
        <v>1778.046752</v>
      </c>
      <c r="BV53" s="40">
        <v>1667.037149</v>
      </c>
      <c r="BW53" s="40">
        <v>1655.660037</v>
      </c>
      <c r="BX53" s="40">
        <v>1660.709197</v>
      </c>
      <c r="BY53" s="40">
        <v>1639.923271</v>
      </c>
      <c r="BZ53" s="40">
        <v>1666.238081</v>
      </c>
      <c r="CA53" s="40">
        <v>1713.564505</v>
      </c>
      <c r="CB53" s="40">
        <v>1780.165209</v>
      </c>
      <c r="CC53" s="40">
        <v>1864.625961</v>
      </c>
      <c r="CD53" s="40">
        <v>1935.507821</v>
      </c>
      <c r="CE53" s="40">
        <v>1988.515268</v>
      </c>
      <c r="CF53" s="40">
        <v>1995.114235</v>
      </c>
      <c r="CG53" s="40">
        <v>1992.749447</v>
      </c>
      <c r="CH53" s="40">
        <v>1994.555256</v>
      </c>
      <c r="CI53" s="40">
        <v>2006.531358</v>
      </c>
      <c r="CJ53" s="40">
        <v>2006.478046</v>
      </c>
      <c r="CK53" s="40">
        <v>1995.581303</v>
      </c>
      <c r="CL53" s="40">
        <v>1989.944288</v>
      </c>
      <c r="CM53" s="40">
        <v>1988.622748</v>
      </c>
      <c r="CN53" s="40">
        <v>1991.295946</v>
      </c>
      <c r="CO53" s="40">
        <v>2009.416898</v>
      </c>
      <c r="CP53" s="40">
        <v>2012.757361</v>
      </c>
      <c r="CQ53" s="40">
        <v>2013.095647</v>
      </c>
      <c r="CR53" s="40">
        <v>2000.968055</v>
      </c>
      <c r="CS53" s="40">
        <v>1975.615871</v>
      </c>
      <c r="CT53" s="40">
        <v>1944.974745</v>
      </c>
      <c r="CU53" s="40">
        <v>1926.556714</v>
      </c>
      <c r="CV53" s="40">
        <v>1913.804324</v>
      </c>
    </row>
    <row r="54" spans="1:100">
      <c r="A54" s="38">
        <v>45814</v>
      </c>
      <c r="B54" s="39" t="s">
        <v>30</v>
      </c>
      <c r="C54" s="39" t="s">
        <v>142</v>
      </c>
      <c r="D54" s="40">
        <v>124238.910045</v>
      </c>
      <c r="E54" s="40">
        <v>1393.872963</v>
      </c>
      <c r="F54" s="40">
        <v>1152.218133</v>
      </c>
      <c r="G54" s="40">
        <v>983.062731</v>
      </c>
      <c r="H54" s="40">
        <v>918.0583</v>
      </c>
      <c r="I54" s="40">
        <v>839.362794</v>
      </c>
      <c r="J54" s="40">
        <v>732.621795</v>
      </c>
      <c r="K54" s="40">
        <v>666.261069</v>
      </c>
      <c r="L54" s="40">
        <v>635.895691</v>
      </c>
      <c r="M54" s="40">
        <v>622.829056</v>
      </c>
      <c r="N54" s="40">
        <v>588.477518</v>
      </c>
      <c r="O54" s="40">
        <v>552.78834</v>
      </c>
      <c r="P54" s="40">
        <v>520.30719</v>
      </c>
      <c r="Q54" s="40">
        <v>518.86629</v>
      </c>
      <c r="R54" s="40">
        <v>519.135844</v>
      </c>
      <c r="S54" s="40">
        <v>520.83468</v>
      </c>
      <c r="T54" s="40">
        <v>563.889785</v>
      </c>
      <c r="U54" s="40">
        <v>640.550698</v>
      </c>
      <c r="V54" s="40">
        <v>705.334967</v>
      </c>
      <c r="W54" s="40">
        <v>805.412211</v>
      </c>
      <c r="X54" s="40">
        <v>869.817611</v>
      </c>
      <c r="Y54" s="40">
        <v>891.773286</v>
      </c>
      <c r="Z54" s="40">
        <v>969.673845</v>
      </c>
      <c r="AA54" s="40">
        <v>1096.45762</v>
      </c>
      <c r="AB54" s="40">
        <v>1136.182266</v>
      </c>
      <c r="AC54" s="40">
        <v>1165.090518</v>
      </c>
      <c r="AD54" s="40">
        <v>1207.069523</v>
      </c>
      <c r="AE54" s="40">
        <v>1228.360489</v>
      </c>
      <c r="AF54" s="40">
        <v>1241.993743</v>
      </c>
      <c r="AG54" s="40">
        <v>1238.669711</v>
      </c>
      <c r="AH54" s="40">
        <v>1226.932697</v>
      </c>
      <c r="AI54" s="40">
        <v>1146.521974</v>
      </c>
      <c r="AJ54" s="40">
        <v>1041.846358</v>
      </c>
      <c r="AK54" s="40">
        <v>927.093463</v>
      </c>
      <c r="AL54" s="40">
        <v>781.113624</v>
      </c>
      <c r="AM54" s="40">
        <v>696.672314</v>
      </c>
      <c r="AN54" s="40">
        <v>621.243509</v>
      </c>
      <c r="AO54" s="40">
        <v>562.272656</v>
      </c>
      <c r="AP54" s="40">
        <v>529.559734</v>
      </c>
      <c r="AQ54" s="40">
        <v>463.061568</v>
      </c>
      <c r="AR54" s="40">
        <v>424.359434</v>
      </c>
      <c r="AS54" s="40">
        <v>398.325348</v>
      </c>
      <c r="AT54" s="40">
        <v>406.586509</v>
      </c>
      <c r="AU54" s="40">
        <v>454.683809</v>
      </c>
      <c r="AV54" s="40">
        <v>480.532866</v>
      </c>
      <c r="AW54" s="40">
        <v>442.513832</v>
      </c>
      <c r="AX54" s="40">
        <v>445.154297</v>
      </c>
      <c r="AY54" s="40">
        <v>572.621325</v>
      </c>
      <c r="AZ54" s="40">
        <v>699.225081</v>
      </c>
      <c r="BA54" s="40">
        <v>727.174227</v>
      </c>
      <c r="BB54" s="40">
        <v>807.059092</v>
      </c>
      <c r="BC54" s="40">
        <v>928.378238</v>
      </c>
      <c r="BD54" s="40">
        <v>1009.158293</v>
      </c>
      <c r="BE54" s="40">
        <v>1154.77284</v>
      </c>
      <c r="BF54" s="40">
        <v>1262.581556</v>
      </c>
      <c r="BG54" s="40">
        <v>1313.942777</v>
      </c>
      <c r="BH54" s="40">
        <v>1413.650596</v>
      </c>
      <c r="BI54" s="40">
        <v>1484.068574</v>
      </c>
      <c r="BJ54" s="40">
        <v>1577.680359</v>
      </c>
      <c r="BK54" s="40">
        <v>1588.28482</v>
      </c>
      <c r="BL54" s="40">
        <v>1578.728543</v>
      </c>
      <c r="BM54" s="40">
        <v>1580.673344</v>
      </c>
      <c r="BN54" s="40">
        <v>1602.013851</v>
      </c>
      <c r="BO54" s="40">
        <v>1609.310094</v>
      </c>
      <c r="BP54" s="40">
        <v>1580.506795</v>
      </c>
      <c r="BQ54" s="40">
        <v>1572.479009</v>
      </c>
      <c r="BR54" s="40">
        <v>1594.621003</v>
      </c>
      <c r="BS54" s="40">
        <v>1616.51268</v>
      </c>
      <c r="BT54" s="40">
        <v>1634.549702</v>
      </c>
      <c r="BU54" s="40">
        <v>1650.342465</v>
      </c>
      <c r="BV54" s="40">
        <v>1659.223573</v>
      </c>
      <c r="BW54" s="40">
        <v>1682.271595</v>
      </c>
      <c r="BX54" s="40">
        <v>1702.106852</v>
      </c>
      <c r="BY54" s="40">
        <v>1732.612503</v>
      </c>
      <c r="BZ54" s="40">
        <v>1814.241195</v>
      </c>
      <c r="CA54" s="40">
        <v>1874.283518</v>
      </c>
      <c r="CB54" s="40">
        <v>1936.463941</v>
      </c>
      <c r="CC54" s="40">
        <v>2054.740512</v>
      </c>
      <c r="CD54" s="40">
        <v>2156.373516</v>
      </c>
      <c r="CE54" s="40">
        <v>2358.542141</v>
      </c>
      <c r="CF54" s="40">
        <v>2498.813404</v>
      </c>
      <c r="CG54" s="40">
        <v>2560.682297</v>
      </c>
      <c r="CH54" s="40">
        <v>2552.499244</v>
      </c>
      <c r="CI54" s="40">
        <v>2537.768748</v>
      </c>
      <c r="CJ54" s="40">
        <v>2511.616692</v>
      </c>
      <c r="CK54" s="40">
        <v>2557.446353</v>
      </c>
      <c r="CL54" s="40">
        <v>2591.621462</v>
      </c>
      <c r="CM54" s="40">
        <v>2588.870077</v>
      </c>
      <c r="CN54" s="40">
        <v>2586.240456</v>
      </c>
      <c r="CO54" s="40">
        <v>2506.054567</v>
      </c>
      <c r="CP54" s="40">
        <v>2411.935078</v>
      </c>
      <c r="CQ54" s="40">
        <v>2350.322271</v>
      </c>
      <c r="CR54" s="40">
        <v>2203.112651</v>
      </c>
      <c r="CS54" s="40">
        <v>1883.2861</v>
      </c>
      <c r="CT54" s="40">
        <v>1590.298025</v>
      </c>
      <c r="CU54" s="40">
        <v>1459.029456</v>
      </c>
      <c r="CV54" s="40">
        <v>1346.775895</v>
      </c>
    </row>
    <row r="55" spans="1:100">
      <c r="A55" s="38">
        <v>45814</v>
      </c>
      <c r="B55" s="39" t="s">
        <v>31</v>
      </c>
      <c r="C55" s="39" t="s">
        <v>142</v>
      </c>
      <c r="D55" s="40">
        <v>528660.847409</v>
      </c>
      <c r="E55" s="40">
        <v>5831.765271</v>
      </c>
      <c r="F55" s="40">
        <v>5723.959184</v>
      </c>
      <c r="G55" s="40">
        <v>5697.991101</v>
      </c>
      <c r="H55" s="40">
        <v>5659.503938</v>
      </c>
      <c r="I55" s="40">
        <v>5486.487049</v>
      </c>
      <c r="J55" s="40">
        <v>5231.052501</v>
      </c>
      <c r="K55" s="40">
        <v>5144.242117</v>
      </c>
      <c r="L55" s="40">
        <v>5085.788496</v>
      </c>
      <c r="M55" s="40">
        <v>5072.343755</v>
      </c>
      <c r="N55" s="40">
        <v>5064.786091</v>
      </c>
      <c r="O55" s="40">
        <v>5058.337794</v>
      </c>
      <c r="P55" s="40">
        <v>5086.302676</v>
      </c>
      <c r="Q55" s="40">
        <v>5067.597408</v>
      </c>
      <c r="R55" s="40">
        <v>5143.181129</v>
      </c>
      <c r="S55" s="40">
        <v>5285.662169</v>
      </c>
      <c r="T55" s="40">
        <v>5416.442689</v>
      </c>
      <c r="U55" s="40">
        <v>5496.4656</v>
      </c>
      <c r="V55" s="40">
        <v>5534.163028</v>
      </c>
      <c r="W55" s="40">
        <v>5538.767433</v>
      </c>
      <c r="X55" s="40">
        <v>5549.057165</v>
      </c>
      <c r="Y55" s="40">
        <v>5559.612942</v>
      </c>
      <c r="Z55" s="40">
        <v>5580.913053</v>
      </c>
      <c r="AA55" s="40">
        <v>5597.226312</v>
      </c>
      <c r="AB55" s="40">
        <v>5596.822362</v>
      </c>
      <c r="AC55" s="40">
        <v>5598.346637</v>
      </c>
      <c r="AD55" s="40">
        <v>5623.879824</v>
      </c>
      <c r="AE55" s="40">
        <v>5661.965455</v>
      </c>
      <c r="AF55" s="40">
        <v>5688.762125</v>
      </c>
      <c r="AG55" s="40">
        <v>5616.859843</v>
      </c>
      <c r="AH55" s="40">
        <v>5475.69697</v>
      </c>
      <c r="AI55" s="40">
        <v>5406.251847</v>
      </c>
      <c r="AJ55" s="40">
        <v>5321.324403</v>
      </c>
      <c r="AK55" s="40">
        <v>5302.562116</v>
      </c>
      <c r="AL55" s="40">
        <v>5284.197657</v>
      </c>
      <c r="AM55" s="40">
        <v>5192.481449</v>
      </c>
      <c r="AN55" s="40">
        <v>5049.00549</v>
      </c>
      <c r="AO55" s="40">
        <v>4971.94778</v>
      </c>
      <c r="AP55" s="40">
        <v>4886.039226</v>
      </c>
      <c r="AQ55" s="40">
        <v>4829.391198</v>
      </c>
      <c r="AR55" s="40">
        <v>4847.00117</v>
      </c>
      <c r="AS55" s="40">
        <v>4838.94786</v>
      </c>
      <c r="AT55" s="40">
        <v>4914.953374</v>
      </c>
      <c r="AU55" s="40">
        <v>5048.603233</v>
      </c>
      <c r="AV55" s="40">
        <v>5187.179095</v>
      </c>
      <c r="AW55" s="40">
        <v>5070.249324</v>
      </c>
      <c r="AX55" s="40">
        <v>5053.838105</v>
      </c>
      <c r="AY55" s="40">
        <v>5254.360271</v>
      </c>
      <c r="AZ55" s="40">
        <v>5452.401208</v>
      </c>
      <c r="BA55" s="40">
        <v>5542.058234</v>
      </c>
      <c r="BB55" s="40">
        <v>5614.8455</v>
      </c>
      <c r="BC55" s="40">
        <v>5614.737668</v>
      </c>
      <c r="BD55" s="40">
        <v>5681.26416</v>
      </c>
      <c r="BE55" s="40">
        <v>5744.588967</v>
      </c>
      <c r="BF55" s="40">
        <v>5782.515054</v>
      </c>
      <c r="BG55" s="40">
        <v>5718.129397</v>
      </c>
      <c r="BH55" s="40">
        <v>5721.76215</v>
      </c>
      <c r="BI55" s="40">
        <v>5714.518411</v>
      </c>
      <c r="BJ55" s="40">
        <v>5736.282917</v>
      </c>
      <c r="BK55" s="40">
        <v>5698.355811</v>
      </c>
      <c r="BL55" s="40">
        <v>5642.665505</v>
      </c>
      <c r="BM55" s="40">
        <v>5478.282681</v>
      </c>
      <c r="BN55" s="40">
        <v>5377.690067</v>
      </c>
      <c r="BO55" s="40">
        <v>5221.465812</v>
      </c>
      <c r="BP55" s="40">
        <v>5155.941208</v>
      </c>
      <c r="BQ55" s="40">
        <v>5047.871646</v>
      </c>
      <c r="BR55" s="40">
        <v>4989.359614</v>
      </c>
      <c r="BS55" s="40">
        <v>4942.554821</v>
      </c>
      <c r="BT55" s="40">
        <v>5017.46597</v>
      </c>
      <c r="BU55" s="40">
        <v>5029.130406</v>
      </c>
      <c r="BV55" s="40">
        <v>5023.918575</v>
      </c>
      <c r="BW55" s="40">
        <v>5105.998539</v>
      </c>
      <c r="BX55" s="40">
        <v>5140.11258</v>
      </c>
      <c r="BY55" s="40">
        <v>5128.620419</v>
      </c>
      <c r="BZ55" s="40">
        <v>5412.227784</v>
      </c>
      <c r="CA55" s="40">
        <v>5703.957097</v>
      </c>
      <c r="CB55" s="40">
        <v>5899.494515</v>
      </c>
      <c r="CC55" s="40">
        <v>6038.159316</v>
      </c>
      <c r="CD55" s="40">
        <v>6096.695952</v>
      </c>
      <c r="CE55" s="40">
        <v>6158.217292</v>
      </c>
      <c r="CF55" s="40">
        <v>6127.183823</v>
      </c>
      <c r="CG55" s="40">
        <v>6133.559506</v>
      </c>
      <c r="CH55" s="40">
        <v>6126.227842</v>
      </c>
      <c r="CI55" s="40">
        <v>6177.413304</v>
      </c>
      <c r="CJ55" s="40">
        <v>6200.562567</v>
      </c>
      <c r="CK55" s="40">
        <v>6222.646462</v>
      </c>
      <c r="CL55" s="40">
        <v>6232.556068</v>
      </c>
      <c r="CM55" s="40">
        <v>6231.742225</v>
      </c>
      <c r="CN55" s="40">
        <v>6224.101433</v>
      </c>
      <c r="CO55" s="40">
        <v>6165.897741</v>
      </c>
      <c r="CP55" s="40">
        <v>6081.271397</v>
      </c>
      <c r="CQ55" s="40">
        <v>6029.697078</v>
      </c>
      <c r="CR55" s="40">
        <v>5998.351316</v>
      </c>
      <c r="CS55" s="40">
        <v>5918.206562</v>
      </c>
      <c r="CT55" s="40">
        <v>5851.154066</v>
      </c>
      <c r="CU55" s="40">
        <v>5866.553566</v>
      </c>
      <c r="CV55" s="40">
        <v>5810.117462</v>
      </c>
    </row>
    <row r="56" spans="1:100">
      <c r="A56" s="38">
        <v>45814</v>
      </c>
      <c r="B56" s="39" t="s">
        <v>32</v>
      </c>
      <c r="C56" s="39" t="s">
        <v>142</v>
      </c>
      <c r="D56" s="40">
        <v>4473.20718</v>
      </c>
      <c r="E56" s="40">
        <v>42.28924</v>
      </c>
      <c r="F56" s="40">
        <v>42.362031</v>
      </c>
      <c r="G56" s="40">
        <v>42.327036</v>
      </c>
      <c r="H56" s="40">
        <v>42.311491</v>
      </c>
      <c r="I56" s="40">
        <v>48.107591</v>
      </c>
      <c r="J56" s="40">
        <v>48.277491</v>
      </c>
      <c r="K56" s="40">
        <v>48.275998</v>
      </c>
      <c r="L56" s="40">
        <v>48.26443</v>
      </c>
      <c r="M56" s="40">
        <v>48.462911</v>
      </c>
      <c r="N56" s="40">
        <v>48.332574</v>
      </c>
      <c r="O56" s="40">
        <v>48.347459</v>
      </c>
      <c r="P56" s="40">
        <v>47.941967</v>
      </c>
      <c r="Q56" s="40">
        <v>41.436272</v>
      </c>
      <c r="R56" s="40">
        <v>41.433845</v>
      </c>
      <c r="S56" s="40">
        <v>41.489008</v>
      </c>
      <c r="T56" s="40">
        <v>40.902163</v>
      </c>
      <c r="U56" s="40">
        <v>36.684249</v>
      </c>
      <c r="V56" s="40">
        <v>36.772651</v>
      </c>
      <c r="W56" s="40">
        <v>36.314328</v>
      </c>
      <c r="X56" s="40">
        <v>36.675772</v>
      </c>
      <c r="Y56" s="40">
        <v>36.426517</v>
      </c>
      <c r="Z56" s="40">
        <v>36.369724</v>
      </c>
      <c r="AA56" s="40">
        <v>36.396701</v>
      </c>
      <c r="AB56" s="40">
        <v>36.338868</v>
      </c>
      <c r="AC56" s="40">
        <v>36.386103</v>
      </c>
      <c r="AD56" s="40">
        <v>36.320458</v>
      </c>
      <c r="AE56" s="40">
        <v>36.251293</v>
      </c>
      <c r="AF56" s="40">
        <v>36.218063</v>
      </c>
      <c r="AG56" s="40">
        <v>36.244971</v>
      </c>
      <c r="AH56" s="40">
        <v>36.20635</v>
      </c>
      <c r="AI56" s="40">
        <v>36.38066</v>
      </c>
      <c r="AJ56" s="40">
        <v>36.326122</v>
      </c>
      <c r="AK56" s="40">
        <v>36.301984</v>
      </c>
      <c r="AL56" s="40">
        <v>36.253902</v>
      </c>
      <c r="AM56" s="40">
        <v>36.188104</v>
      </c>
      <c r="AN56" s="40">
        <v>36.233835</v>
      </c>
      <c r="AO56" s="40">
        <v>42.80514</v>
      </c>
      <c r="AP56" s="40">
        <v>43.020208</v>
      </c>
      <c r="AQ56" s="40">
        <v>43.079918</v>
      </c>
      <c r="AR56" s="40">
        <v>43.15902</v>
      </c>
      <c r="AS56" s="40">
        <v>47.974831</v>
      </c>
      <c r="AT56" s="40">
        <v>47.84409</v>
      </c>
      <c r="AU56" s="40">
        <v>48.031744</v>
      </c>
      <c r="AV56" s="40">
        <v>47.836563</v>
      </c>
      <c r="AW56" s="40">
        <v>47.953386</v>
      </c>
      <c r="AX56" s="40">
        <v>47.998582</v>
      </c>
      <c r="AY56" s="40">
        <v>48.005007</v>
      </c>
      <c r="AZ56" s="40">
        <v>47.201665</v>
      </c>
      <c r="BA56" s="40">
        <v>41.083961</v>
      </c>
      <c r="BB56" s="40">
        <v>40.967857</v>
      </c>
      <c r="BC56" s="40">
        <v>41.329373</v>
      </c>
      <c r="BD56" s="40">
        <v>40.515705</v>
      </c>
      <c r="BE56" s="40">
        <v>35.697475</v>
      </c>
      <c r="BF56" s="40">
        <v>35.529854</v>
      </c>
      <c r="BG56" s="40">
        <v>35.599801</v>
      </c>
      <c r="BH56" s="40">
        <v>35.558202</v>
      </c>
      <c r="BI56" s="40">
        <v>35.637363</v>
      </c>
      <c r="BJ56" s="40">
        <v>35.569223</v>
      </c>
      <c r="BK56" s="40">
        <v>35.542741</v>
      </c>
      <c r="BL56" s="40">
        <v>35.609786</v>
      </c>
      <c r="BM56" s="40">
        <v>41.547727</v>
      </c>
      <c r="BN56" s="40">
        <v>41.5639</v>
      </c>
      <c r="BO56" s="40">
        <v>41.592827</v>
      </c>
      <c r="BP56" s="40">
        <v>41.618803</v>
      </c>
      <c r="BQ56" s="40">
        <v>44.624311</v>
      </c>
      <c r="BR56" s="40">
        <v>44.803663</v>
      </c>
      <c r="BS56" s="40">
        <v>44.917239</v>
      </c>
      <c r="BT56" s="40">
        <v>44.776493</v>
      </c>
      <c r="BU56" s="40">
        <v>59.930128</v>
      </c>
      <c r="BV56" s="40">
        <v>60.487257</v>
      </c>
      <c r="BW56" s="40">
        <v>60.449301</v>
      </c>
      <c r="BX56" s="40">
        <v>60.343062</v>
      </c>
      <c r="BY56" s="40">
        <v>69.593019</v>
      </c>
      <c r="BZ56" s="40">
        <v>69.717013</v>
      </c>
      <c r="CA56" s="40">
        <v>69.632861</v>
      </c>
      <c r="CB56" s="40">
        <v>69.678146</v>
      </c>
      <c r="CC56" s="40">
        <v>69.046966</v>
      </c>
      <c r="CD56" s="40">
        <v>69.426433</v>
      </c>
      <c r="CE56" s="40">
        <v>69.23387</v>
      </c>
      <c r="CF56" s="40">
        <v>69.053025</v>
      </c>
      <c r="CG56" s="40">
        <v>69.366625</v>
      </c>
      <c r="CH56" s="40">
        <v>69.001636</v>
      </c>
      <c r="CI56" s="40">
        <v>69.179704</v>
      </c>
      <c r="CJ56" s="40">
        <v>68.123427</v>
      </c>
      <c r="CK56" s="40">
        <v>58.928449</v>
      </c>
      <c r="CL56" s="40">
        <v>58.880617</v>
      </c>
      <c r="CM56" s="40">
        <v>58.866751</v>
      </c>
      <c r="CN56" s="40">
        <v>58.375235</v>
      </c>
      <c r="CO56" s="40">
        <v>52.983948</v>
      </c>
      <c r="CP56" s="40">
        <v>52.854151</v>
      </c>
      <c r="CQ56" s="40">
        <v>52.9686</v>
      </c>
      <c r="CR56" s="40">
        <v>48.225777</v>
      </c>
      <c r="CS56" s="40">
        <v>41.552895</v>
      </c>
      <c r="CT56" s="40">
        <v>41.498063</v>
      </c>
      <c r="CU56" s="40">
        <v>39.717952</v>
      </c>
      <c r="CV56" s="40">
        <v>39.243649</v>
      </c>
    </row>
    <row r="57" spans="1:100">
      <c r="A57" s="38">
        <v>45814</v>
      </c>
      <c r="B57" s="39" t="s">
        <v>33</v>
      </c>
      <c r="C57" s="39" t="s">
        <v>142</v>
      </c>
      <c r="D57" s="40">
        <v>120112.263576</v>
      </c>
      <c r="E57" s="40">
        <v>1251.217791</v>
      </c>
      <c r="F57" s="40">
        <v>1251.706766</v>
      </c>
      <c r="G57" s="40">
        <v>1251.58755</v>
      </c>
      <c r="H57" s="40">
        <v>1251.491142</v>
      </c>
      <c r="I57" s="40">
        <v>1251.344853</v>
      </c>
      <c r="J57" s="40">
        <v>1251.435909</v>
      </c>
      <c r="K57" s="40">
        <v>1251.530381</v>
      </c>
      <c r="L57" s="40">
        <v>1251.478354</v>
      </c>
      <c r="M57" s="40">
        <v>1251.917811</v>
      </c>
      <c r="N57" s="40">
        <v>1248.388971</v>
      </c>
      <c r="O57" s="40">
        <v>1239.311645</v>
      </c>
      <c r="P57" s="40">
        <v>1251.866413</v>
      </c>
      <c r="Q57" s="40">
        <v>1251.883665</v>
      </c>
      <c r="R57" s="40">
        <v>1251.950979</v>
      </c>
      <c r="S57" s="40">
        <v>1252.107322</v>
      </c>
      <c r="T57" s="40">
        <v>1251.904677</v>
      </c>
      <c r="U57" s="40">
        <v>1252.147082</v>
      </c>
      <c r="V57" s="40">
        <v>1252.489486</v>
      </c>
      <c r="W57" s="40">
        <v>1252.019715</v>
      </c>
      <c r="X57" s="40">
        <v>1252.302874</v>
      </c>
      <c r="Y57" s="40">
        <v>1252.235154</v>
      </c>
      <c r="Z57" s="40">
        <v>1252.176367</v>
      </c>
      <c r="AA57" s="40">
        <v>1252.385382</v>
      </c>
      <c r="AB57" s="40">
        <v>1252.126258</v>
      </c>
      <c r="AC57" s="40">
        <v>1252.464671</v>
      </c>
      <c r="AD57" s="40">
        <v>1252.47276</v>
      </c>
      <c r="AE57" s="40">
        <v>1252.486843</v>
      </c>
      <c r="AF57" s="40">
        <v>1252.375064</v>
      </c>
      <c r="AG57" s="40">
        <v>1252.496695</v>
      </c>
      <c r="AH57" s="40">
        <v>1252.224398</v>
      </c>
      <c r="AI57" s="40">
        <v>1252.687577</v>
      </c>
      <c r="AJ57" s="40">
        <v>1252.305193</v>
      </c>
      <c r="AK57" s="40">
        <v>1252.320551</v>
      </c>
      <c r="AL57" s="40">
        <v>1252.400648</v>
      </c>
      <c r="AM57" s="40">
        <v>1252.278785</v>
      </c>
      <c r="AN57" s="40">
        <v>1252.47782</v>
      </c>
      <c r="AO57" s="40">
        <v>1252.023484</v>
      </c>
      <c r="AP57" s="40">
        <v>1251.954977</v>
      </c>
      <c r="AQ57" s="40">
        <v>1252.025233</v>
      </c>
      <c r="AR57" s="40">
        <v>1252.276632</v>
      </c>
      <c r="AS57" s="40">
        <v>1252.460859</v>
      </c>
      <c r="AT57" s="40">
        <v>1252.127885</v>
      </c>
      <c r="AU57" s="40">
        <v>1252.581182</v>
      </c>
      <c r="AV57" s="40">
        <v>1252.033723</v>
      </c>
      <c r="AW57" s="40">
        <v>1252.352998</v>
      </c>
      <c r="AX57" s="40">
        <v>1252.277917</v>
      </c>
      <c r="AY57" s="40">
        <v>1252.283431</v>
      </c>
      <c r="AZ57" s="40">
        <v>1251.928917</v>
      </c>
      <c r="BA57" s="40">
        <v>1252.165097</v>
      </c>
      <c r="BB57" s="40">
        <v>1251.81345</v>
      </c>
      <c r="BC57" s="40">
        <v>1252.104999</v>
      </c>
      <c r="BD57" s="40">
        <v>1251.821279</v>
      </c>
      <c r="BE57" s="40">
        <v>1251.807571</v>
      </c>
      <c r="BF57" s="40">
        <v>1251.435079</v>
      </c>
      <c r="BG57" s="40">
        <v>1251.854489</v>
      </c>
      <c r="BH57" s="40">
        <v>1251.365926</v>
      </c>
      <c r="BI57" s="40">
        <v>1251.542487</v>
      </c>
      <c r="BJ57" s="40">
        <v>1251.047519</v>
      </c>
      <c r="BK57" s="40">
        <v>1250.861335</v>
      </c>
      <c r="BL57" s="40">
        <v>1250.928586</v>
      </c>
      <c r="BM57" s="40">
        <v>1250.685017</v>
      </c>
      <c r="BN57" s="40">
        <v>1250.25824</v>
      </c>
      <c r="BO57" s="40">
        <v>1250.339362</v>
      </c>
      <c r="BP57" s="40">
        <v>1250.368605</v>
      </c>
      <c r="BQ57" s="40">
        <v>1250.200902</v>
      </c>
      <c r="BR57" s="40">
        <v>1249.88854</v>
      </c>
      <c r="BS57" s="40">
        <v>1250.001538</v>
      </c>
      <c r="BT57" s="40">
        <v>1249.85663</v>
      </c>
      <c r="BU57" s="40">
        <v>1249.751234</v>
      </c>
      <c r="BV57" s="40">
        <v>1249.964525</v>
      </c>
      <c r="BW57" s="40">
        <v>1250.013023</v>
      </c>
      <c r="BX57" s="40">
        <v>1249.676367</v>
      </c>
      <c r="BY57" s="40">
        <v>1250.091844</v>
      </c>
      <c r="BZ57" s="40">
        <v>1249.979752</v>
      </c>
      <c r="CA57" s="40">
        <v>1250.001269</v>
      </c>
      <c r="CB57" s="40">
        <v>1250.24797</v>
      </c>
      <c r="CC57" s="40">
        <v>1249.80764</v>
      </c>
      <c r="CD57" s="40">
        <v>1250.179399</v>
      </c>
      <c r="CE57" s="40">
        <v>1250.136078</v>
      </c>
      <c r="CF57" s="40">
        <v>1249.948422</v>
      </c>
      <c r="CG57" s="40">
        <v>1250.381391</v>
      </c>
      <c r="CH57" s="40">
        <v>1250.08498</v>
      </c>
      <c r="CI57" s="40">
        <v>1250.445086</v>
      </c>
      <c r="CJ57" s="40">
        <v>1250.2179</v>
      </c>
      <c r="CK57" s="40">
        <v>1250.414276</v>
      </c>
      <c r="CL57" s="40">
        <v>1250.286212</v>
      </c>
      <c r="CM57" s="40">
        <v>1250.367096</v>
      </c>
      <c r="CN57" s="40">
        <v>1250.426767</v>
      </c>
      <c r="CO57" s="40">
        <v>1250.700052</v>
      </c>
      <c r="CP57" s="40">
        <v>1250.424571</v>
      </c>
      <c r="CQ57" s="40">
        <v>1250.74218</v>
      </c>
      <c r="CR57" s="40">
        <v>1250.418984</v>
      </c>
      <c r="CS57" s="40">
        <v>1250.616408</v>
      </c>
      <c r="CT57" s="40">
        <v>1250.811849</v>
      </c>
      <c r="CU57" s="40">
        <v>1250.80108</v>
      </c>
      <c r="CV57" s="40">
        <v>1250.65578</v>
      </c>
    </row>
    <row r="58" spans="1:100">
      <c r="A58" s="38">
        <v>45814</v>
      </c>
      <c r="B58" s="39" t="s">
        <v>34</v>
      </c>
      <c r="C58" s="39" t="s">
        <v>142</v>
      </c>
      <c r="D58" s="40">
        <v>13410.124153</v>
      </c>
      <c r="E58" s="40">
        <v>30.413944</v>
      </c>
      <c r="F58" s="40">
        <v>43.45894</v>
      </c>
      <c r="G58" s="40">
        <v>43.823278</v>
      </c>
      <c r="H58" s="40">
        <v>4.815231</v>
      </c>
      <c r="I58" s="40">
        <v>7.90294</v>
      </c>
      <c r="J58" s="40">
        <v>15.150595</v>
      </c>
      <c r="K58" s="40">
        <v>47.31492</v>
      </c>
      <c r="L58" s="40">
        <v>31.999153</v>
      </c>
      <c r="M58" s="40">
        <v>75.282112</v>
      </c>
      <c r="N58" s="40">
        <v>33.20625</v>
      </c>
      <c r="O58" s="40">
        <v>23.938122</v>
      </c>
      <c r="P58" s="40">
        <v>50.336483</v>
      </c>
      <c r="Q58" s="40">
        <v>34.944937</v>
      </c>
      <c r="R58" s="40">
        <v>44.668512</v>
      </c>
      <c r="S58" s="40">
        <v>67.722994</v>
      </c>
      <c r="T58" s="40">
        <v>90.78926</v>
      </c>
      <c r="U58" s="40">
        <v>47.015964</v>
      </c>
      <c r="V58" s="40">
        <v>109.984116</v>
      </c>
      <c r="W58" s="40">
        <v>134.346186</v>
      </c>
      <c r="X58" s="40">
        <v>89.31286</v>
      </c>
      <c r="Y58" s="40">
        <v>253.257747</v>
      </c>
      <c r="Z58" s="40">
        <v>266.988998</v>
      </c>
      <c r="AA58" s="40">
        <v>196.083427</v>
      </c>
      <c r="AB58" s="40">
        <v>127.041605</v>
      </c>
      <c r="AC58" s="40">
        <v>244.62693</v>
      </c>
      <c r="AD58" s="40">
        <v>350.704243</v>
      </c>
      <c r="AE58" s="40">
        <v>327.34772</v>
      </c>
      <c r="AF58" s="40">
        <v>295.354425</v>
      </c>
      <c r="AG58" s="40">
        <v>171.403907</v>
      </c>
      <c r="AH58" s="40">
        <v>78.533883</v>
      </c>
      <c r="AI58" s="40">
        <v>85.206388</v>
      </c>
      <c r="AJ58" s="40">
        <v>60.180322</v>
      </c>
      <c r="AK58" s="40">
        <v>52.590404</v>
      </c>
      <c r="AL58" s="40">
        <v>11.279163</v>
      </c>
      <c r="AM58" s="40">
        <v>3.315791</v>
      </c>
      <c r="AN58" s="40">
        <v>6.393357</v>
      </c>
      <c r="AO58" s="40">
        <v>3.509748</v>
      </c>
      <c r="AP58" s="40">
        <v>3.415645</v>
      </c>
      <c r="AQ58" s="40">
        <v>3.878236</v>
      </c>
      <c r="AR58" s="40">
        <v>6.953464</v>
      </c>
      <c r="AS58" s="40">
        <v>10.245156</v>
      </c>
      <c r="AT58" s="40">
        <v>42.781481</v>
      </c>
      <c r="AU58" s="40">
        <v>54.066107</v>
      </c>
      <c r="AV58" s="40">
        <v>51.002137</v>
      </c>
      <c r="AW58" s="40">
        <v>41.48108</v>
      </c>
      <c r="AX58" s="40">
        <v>64.457835</v>
      </c>
      <c r="AY58" s="40">
        <v>64.551749</v>
      </c>
      <c r="AZ58" s="40">
        <v>32.111126</v>
      </c>
      <c r="BA58" s="40">
        <v>79.564536</v>
      </c>
      <c r="BB58" s="40">
        <v>78.794866</v>
      </c>
      <c r="BC58" s="40">
        <v>74.343616</v>
      </c>
      <c r="BD58" s="40">
        <v>29.023936</v>
      </c>
      <c r="BE58" s="40">
        <v>20.503282</v>
      </c>
      <c r="BF58" s="40">
        <v>10.232971</v>
      </c>
      <c r="BG58" s="40">
        <v>31.891872</v>
      </c>
      <c r="BH58" s="40">
        <v>13.182949</v>
      </c>
      <c r="BI58" s="40">
        <v>60.464024</v>
      </c>
      <c r="BJ58" s="40">
        <v>32.711587</v>
      </c>
      <c r="BK58" s="40">
        <v>3.532591</v>
      </c>
      <c r="BL58" s="40">
        <v>14.981583</v>
      </c>
      <c r="BM58" s="40">
        <v>20.783897</v>
      </c>
      <c r="BN58" s="40">
        <v>42.025492</v>
      </c>
      <c r="BO58" s="40">
        <v>50.264066</v>
      </c>
      <c r="BP58" s="40">
        <v>54.97228</v>
      </c>
      <c r="BQ58" s="40">
        <v>39.473973</v>
      </c>
      <c r="BR58" s="40">
        <v>12.955431</v>
      </c>
      <c r="BS58" s="40">
        <v>71.122959</v>
      </c>
      <c r="BT58" s="40">
        <v>36.947857</v>
      </c>
      <c r="BU58" s="40">
        <v>20.23848</v>
      </c>
      <c r="BV58" s="40">
        <v>57.265872</v>
      </c>
      <c r="BW58" s="40">
        <v>37.068549</v>
      </c>
      <c r="BX58" s="40">
        <v>30.502465</v>
      </c>
      <c r="BY58" s="40">
        <v>45.568113</v>
      </c>
      <c r="BZ58" s="40">
        <v>131.166319</v>
      </c>
      <c r="CA58" s="40">
        <v>44.804918</v>
      </c>
      <c r="CB58" s="40">
        <v>73.059118</v>
      </c>
      <c r="CC58" s="40">
        <v>207.759849</v>
      </c>
      <c r="CD58" s="40">
        <v>390.880633</v>
      </c>
      <c r="CE58" s="40">
        <v>440.051706</v>
      </c>
      <c r="CF58" s="40">
        <v>589.435856</v>
      </c>
      <c r="CG58" s="40">
        <v>713.907795</v>
      </c>
      <c r="CH58" s="40">
        <v>810.151028</v>
      </c>
      <c r="CI58" s="40">
        <v>713.121519</v>
      </c>
      <c r="CJ58" s="40">
        <v>811.147425</v>
      </c>
      <c r="CK58" s="40">
        <v>751.876357</v>
      </c>
      <c r="CL58" s="40">
        <v>715.569694</v>
      </c>
      <c r="CM58" s="40">
        <v>592.960377</v>
      </c>
      <c r="CN58" s="40">
        <v>458.999876</v>
      </c>
      <c r="CO58" s="40">
        <v>336.876676</v>
      </c>
      <c r="CP58" s="40">
        <v>320.765281</v>
      </c>
      <c r="CQ58" s="40">
        <v>203.890164</v>
      </c>
      <c r="CR58" s="40">
        <v>70.020529</v>
      </c>
      <c r="CS58" s="40">
        <v>52.372743</v>
      </c>
      <c r="CT58" s="40">
        <v>53.535204</v>
      </c>
      <c r="CU58" s="40">
        <v>16.517825</v>
      </c>
      <c r="CV58" s="40">
        <v>7.647143</v>
      </c>
    </row>
    <row r="59" spans="1:100">
      <c r="A59" s="38">
        <v>45814</v>
      </c>
      <c r="B59" s="39" t="s">
        <v>35</v>
      </c>
      <c r="C59" s="39" t="s">
        <v>142</v>
      </c>
      <c r="D59" s="40">
        <v>255212.922285</v>
      </c>
      <c r="E59" s="40">
        <v>7.8e-05</v>
      </c>
      <c r="F59" s="40">
        <v>6.6e-05</v>
      </c>
      <c r="G59" s="40">
        <v>5.4e-05</v>
      </c>
      <c r="H59" s="40">
        <v>6.6e-05</v>
      </c>
      <c r="I59" s="40">
        <v>5.4e-05</v>
      </c>
      <c r="J59" s="40">
        <v>8.4e-05</v>
      </c>
      <c r="K59" s="40">
        <v>6.6e-05</v>
      </c>
      <c r="L59" s="40">
        <v>6.6e-05</v>
      </c>
      <c r="M59" s="40">
        <v>7.8e-05</v>
      </c>
      <c r="N59" s="40">
        <v>8.4e-05</v>
      </c>
      <c r="O59" s="40">
        <v>9.6e-05</v>
      </c>
      <c r="P59" s="40">
        <v>9.6e-05</v>
      </c>
      <c r="Q59" s="40">
        <v>8.4e-05</v>
      </c>
      <c r="R59" s="40">
        <v>9.6e-05</v>
      </c>
      <c r="S59" s="40">
        <v>8.4e-05</v>
      </c>
      <c r="T59" s="40">
        <v>8.4e-05</v>
      </c>
      <c r="U59" s="40">
        <v>8.4e-05</v>
      </c>
      <c r="V59" s="40">
        <v>0.031613</v>
      </c>
      <c r="W59" s="40">
        <v>8.4e-05</v>
      </c>
      <c r="X59" s="40">
        <v>0.000503</v>
      </c>
      <c r="Y59" s="40">
        <v>0.073258</v>
      </c>
      <c r="Z59" s="40">
        <v>0.044431</v>
      </c>
      <c r="AA59" s="40">
        <v>0.037818</v>
      </c>
      <c r="AB59" s="40">
        <v>6.6e-05</v>
      </c>
      <c r="AC59" s="40">
        <v>0.113357</v>
      </c>
      <c r="AD59" s="40">
        <v>1.454018</v>
      </c>
      <c r="AE59" s="40">
        <v>36.216475</v>
      </c>
      <c r="AF59" s="40">
        <v>159.971574</v>
      </c>
      <c r="AG59" s="40">
        <v>439.252094</v>
      </c>
      <c r="AH59" s="40">
        <v>902.799705</v>
      </c>
      <c r="AI59" s="40">
        <v>1499.715126</v>
      </c>
      <c r="AJ59" s="40">
        <v>2179.596443</v>
      </c>
      <c r="AK59" s="40">
        <v>2714.055292</v>
      </c>
      <c r="AL59" s="40">
        <v>3194.667706</v>
      </c>
      <c r="AM59" s="40">
        <v>3617.876972</v>
      </c>
      <c r="AN59" s="40">
        <v>3798.615609</v>
      </c>
      <c r="AO59" s="40">
        <v>4056.344334</v>
      </c>
      <c r="AP59" s="40">
        <v>4378.783757</v>
      </c>
      <c r="AQ59" s="40">
        <v>4693.973323</v>
      </c>
      <c r="AR59" s="40">
        <v>4942.042838</v>
      </c>
      <c r="AS59" s="40">
        <v>5223.558603</v>
      </c>
      <c r="AT59" s="40">
        <v>5362.140852</v>
      </c>
      <c r="AU59" s="40">
        <v>5551.172065</v>
      </c>
      <c r="AV59" s="40">
        <v>5628.519413</v>
      </c>
      <c r="AW59" s="40">
        <v>5915.644119</v>
      </c>
      <c r="AX59" s="40">
        <v>6046.612458</v>
      </c>
      <c r="AY59" s="40">
        <v>6030.409066</v>
      </c>
      <c r="AZ59" s="40">
        <v>6131.965827</v>
      </c>
      <c r="BA59" s="40">
        <v>6234.399498</v>
      </c>
      <c r="BB59" s="40">
        <v>6352.894343</v>
      </c>
      <c r="BC59" s="40">
        <v>6454.504702</v>
      </c>
      <c r="BD59" s="40">
        <v>6494.362559</v>
      </c>
      <c r="BE59" s="40">
        <v>6413.678439</v>
      </c>
      <c r="BF59" s="40">
        <v>6446.232816</v>
      </c>
      <c r="BG59" s="40">
        <v>6488.753362</v>
      </c>
      <c r="BH59" s="40">
        <v>6527.453416</v>
      </c>
      <c r="BI59" s="40">
        <v>6452.983618</v>
      </c>
      <c r="BJ59" s="40">
        <v>6391.618671</v>
      </c>
      <c r="BK59" s="40">
        <v>6411.233127</v>
      </c>
      <c r="BL59" s="40">
        <v>6422.400421</v>
      </c>
      <c r="BM59" s="40">
        <v>6412.767566</v>
      </c>
      <c r="BN59" s="40">
        <v>6354.890114</v>
      </c>
      <c r="BO59" s="40">
        <v>6368.581921</v>
      </c>
      <c r="BP59" s="40">
        <v>6345.034753</v>
      </c>
      <c r="BQ59" s="40">
        <v>6370.31388</v>
      </c>
      <c r="BR59" s="40">
        <v>6352.250137</v>
      </c>
      <c r="BS59" s="40">
        <v>6230.00518</v>
      </c>
      <c r="BT59" s="40">
        <v>6073.918702</v>
      </c>
      <c r="BU59" s="40">
        <v>6015.27222</v>
      </c>
      <c r="BV59" s="40">
        <v>5872.844245</v>
      </c>
      <c r="BW59" s="40">
        <v>5580.418115</v>
      </c>
      <c r="BX59" s="40">
        <v>5242.513907</v>
      </c>
      <c r="BY59" s="40">
        <v>4904.957961</v>
      </c>
      <c r="BZ59" s="40">
        <v>4353.197578</v>
      </c>
      <c r="CA59" s="40">
        <v>3724.961141</v>
      </c>
      <c r="CB59" s="40">
        <v>3071.308225</v>
      </c>
      <c r="CC59" s="40">
        <v>2364.481816</v>
      </c>
      <c r="CD59" s="40">
        <v>1661.134291</v>
      </c>
      <c r="CE59" s="40">
        <v>1114.027114</v>
      </c>
      <c r="CF59" s="40">
        <v>673.574377</v>
      </c>
      <c r="CG59" s="40">
        <v>323.973171</v>
      </c>
      <c r="CH59" s="40">
        <v>124.297026</v>
      </c>
      <c r="CI59" s="40">
        <v>64.653724</v>
      </c>
      <c r="CJ59" s="40">
        <v>14.490547</v>
      </c>
      <c r="CK59" s="40">
        <v>2.745591</v>
      </c>
      <c r="CL59" s="40">
        <v>0.004904</v>
      </c>
      <c r="CM59" s="40">
        <v>0.012356</v>
      </c>
      <c r="CN59" s="40">
        <v>0.005874</v>
      </c>
      <c r="CO59" s="40">
        <v>0.000796</v>
      </c>
      <c r="CP59" s="40">
        <v>0.001031</v>
      </c>
      <c r="CQ59" s="40">
        <v>0.000102</v>
      </c>
      <c r="CR59" s="40">
        <v>0.000102</v>
      </c>
      <c r="CS59" s="40">
        <v>0.043856</v>
      </c>
      <c r="CT59" s="40">
        <v>0.03468</v>
      </c>
      <c r="CU59" s="40">
        <v>0.000102</v>
      </c>
      <c r="CV59" s="40">
        <v>9e-05</v>
      </c>
    </row>
    <row r="60" spans="1:100">
      <c r="A60" s="38">
        <v>45814</v>
      </c>
      <c r="B60" s="39" t="s">
        <v>36</v>
      </c>
      <c r="C60" s="39" t="s">
        <v>142</v>
      </c>
      <c r="D60" s="40">
        <v>-19903.180299</v>
      </c>
      <c r="E60" s="40">
        <v>-277.968471</v>
      </c>
      <c r="F60" s="40">
        <v>-279.161913</v>
      </c>
      <c r="G60" s="40">
        <v>-291.500902</v>
      </c>
      <c r="H60" s="40">
        <v>-478.008576</v>
      </c>
      <c r="I60" s="40">
        <v>-510.734654</v>
      </c>
      <c r="J60" s="40">
        <v>-392.741066</v>
      </c>
      <c r="K60" s="40">
        <v>-330.544014</v>
      </c>
      <c r="L60" s="40">
        <v>-258.23799</v>
      </c>
      <c r="M60" s="40">
        <v>-273.365354</v>
      </c>
      <c r="N60" s="40">
        <v>-311.37566</v>
      </c>
      <c r="O60" s="40">
        <v>-364.416353</v>
      </c>
      <c r="P60" s="40">
        <v>-356.143965</v>
      </c>
      <c r="Q60" s="40">
        <v>-169.2048</v>
      </c>
      <c r="R60" s="40">
        <v>-69.562882</v>
      </c>
      <c r="S60" s="40">
        <v>-56.776621</v>
      </c>
      <c r="T60" s="40">
        <v>-44.161007</v>
      </c>
      <c r="U60" s="40">
        <v>-93.846729</v>
      </c>
      <c r="V60" s="40">
        <v>-55.949141</v>
      </c>
      <c r="W60" s="40">
        <v>-55.61947</v>
      </c>
      <c r="X60" s="40">
        <v>-49.752918</v>
      </c>
      <c r="Y60" s="40">
        <v>-44.695854</v>
      </c>
      <c r="Z60" s="40">
        <v>-62.283227</v>
      </c>
      <c r="AA60" s="40">
        <v>-88.492314</v>
      </c>
      <c r="AB60" s="40">
        <v>-28.251934</v>
      </c>
      <c r="AC60" s="40">
        <v>-27.082647</v>
      </c>
      <c r="AD60" s="40">
        <v>-20.04888</v>
      </c>
      <c r="AE60" s="40">
        <v>-55.483895</v>
      </c>
      <c r="AF60" s="40">
        <v>-103.287862</v>
      </c>
      <c r="AG60" s="40">
        <v>-68.695586</v>
      </c>
      <c r="AH60" s="40">
        <v>-67.651901</v>
      </c>
      <c r="AI60" s="40">
        <v>-274.409207</v>
      </c>
      <c r="AJ60" s="40">
        <v>-366.679016</v>
      </c>
      <c r="AK60" s="40">
        <v>-390.531747</v>
      </c>
      <c r="AL60" s="40">
        <v>-515.137496</v>
      </c>
      <c r="AM60" s="40">
        <v>-743.65026</v>
      </c>
      <c r="AN60" s="40">
        <v>-673.7802</v>
      </c>
      <c r="AO60" s="40">
        <v>-732.293758</v>
      </c>
      <c r="AP60" s="40">
        <v>-833.890675</v>
      </c>
      <c r="AQ60" s="40">
        <v>-880.544164</v>
      </c>
      <c r="AR60" s="40">
        <v>-906.251993</v>
      </c>
      <c r="AS60" s="40">
        <v>-790.974878</v>
      </c>
      <c r="AT60" s="40">
        <v>-614.292627</v>
      </c>
      <c r="AU60" s="40">
        <v>-716.350518</v>
      </c>
      <c r="AV60" s="40">
        <v>-645.629056</v>
      </c>
      <c r="AW60" s="40">
        <v>-436.471402</v>
      </c>
      <c r="AX60" s="40">
        <v>-175.314734</v>
      </c>
      <c r="AY60" s="40">
        <v>-141.25839</v>
      </c>
      <c r="AZ60" s="40">
        <v>-198.233602</v>
      </c>
      <c r="BA60" s="40">
        <v>-209.221147</v>
      </c>
      <c r="BB60" s="40">
        <v>-187.774685</v>
      </c>
      <c r="BC60" s="40">
        <v>-196.256604</v>
      </c>
      <c r="BD60" s="40">
        <v>-153.935852</v>
      </c>
      <c r="BE60" s="40">
        <v>-111.396508</v>
      </c>
      <c r="BF60" s="40">
        <v>-173.00289</v>
      </c>
      <c r="BG60" s="40">
        <v>-136.139342</v>
      </c>
      <c r="BH60" s="40">
        <v>-148.797637</v>
      </c>
      <c r="BI60" s="40">
        <v>-133.569353</v>
      </c>
      <c r="BJ60" s="40">
        <v>-126.49732</v>
      </c>
      <c r="BK60" s="40">
        <v>-168.411425</v>
      </c>
      <c r="BL60" s="40">
        <v>-166.14924</v>
      </c>
      <c r="BM60" s="40">
        <v>-140.603773</v>
      </c>
      <c r="BN60" s="40">
        <v>-102.062172</v>
      </c>
      <c r="BO60" s="40">
        <v>-109.9789</v>
      </c>
      <c r="BP60" s="40">
        <v>-101.430073</v>
      </c>
      <c r="BQ60" s="40">
        <v>-120.913982</v>
      </c>
      <c r="BR60" s="40">
        <v>-133.248283</v>
      </c>
      <c r="BS60" s="40">
        <v>-90.061013</v>
      </c>
      <c r="BT60" s="40">
        <v>-95.513938</v>
      </c>
      <c r="BU60" s="40">
        <v>-133.447834</v>
      </c>
      <c r="BV60" s="40">
        <v>-71.741797</v>
      </c>
      <c r="BW60" s="40">
        <v>-46.514075</v>
      </c>
      <c r="BX60" s="40">
        <v>-56.072536</v>
      </c>
      <c r="BY60" s="40">
        <v>-52.418468</v>
      </c>
      <c r="BZ60" s="40">
        <v>-45.2596</v>
      </c>
      <c r="CA60" s="40">
        <v>-92.417049</v>
      </c>
      <c r="CB60" s="40">
        <v>-50.788957</v>
      </c>
      <c r="CC60" s="40">
        <v>-62.515359</v>
      </c>
      <c r="CD60" s="40">
        <v>-25.045896</v>
      </c>
      <c r="CE60" s="40">
        <v>-54.932911</v>
      </c>
      <c r="CF60" s="40">
        <v>-31.630132</v>
      </c>
      <c r="CG60" s="40">
        <v>-20.891591</v>
      </c>
      <c r="CH60" s="40">
        <v>-12.773795</v>
      </c>
      <c r="CI60" s="40">
        <v>-12.154493</v>
      </c>
      <c r="CJ60" s="40">
        <v>-7.760437</v>
      </c>
      <c r="CK60" s="40">
        <v>-4.800926</v>
      </c>
      <c r="CL60" s="40">
        <v>-5.581263</v>
      </c>
      <c r="CM60" s="40">
        <v>-3.514245</v>
      </c>
      <c r="CN60" s="40">
        <v>-11.209879</v>
      </c>
      <c r="CO60" s="40">
        <v>-15.79985</v>
      </c>
      <c r="CP60" s="40">
        <v>-25.155715</v>
      </c>
      <c r="CQ60" s="40">
        <v>-22.416966</v>
      </c>
      <c r="CR60" s="40">
        <v>-119.004891</v>
      </c>
      <c r="CS60" s="40">
        <v>-149.24974</v>
      </c>
      <c r="CT60" s="40">
        <v>-96.968903</v>
      </c>
      <c r="CU60" s="40">
        <v>-230.750148</v>
      </c>
      <c r="CV60" s="40">
        <v>-316.658398</v>
      </c>
    </row>
    <row r="61" spans="1:100">
      <c r="A61" s="38">
        <v>45814</v>
      </c>
      <c r="B61" s="39" t="s">
        <v>37</v>
      </c>
      <c r="C61" s="39" t="s">
        <v>142</v>
      </c>
      <c r="D61" s="40">
        <v>346417.857037</v>
      </c>
      <c r="E61" s="40">
        <v>4567.186199</v>
      </c>
      <c r="F61" s="40">
        <v>4731.125349</v>
      </c>
      <c r="G61" s="40">
        <v>4748.280316</v>
      </c>
      <c r="H61" s="40">
        <v>4897.086805</v>
      </c>
      <c r="I61" s="40">
        <v>5054.773565</v>
      </c>
      <c r="J61" s="40">
        <v>5139.678459</v>
      </c>
      <c r="K61" s="40">
        <v>5150.440983</v>
      </c>
      <c r="L61" s="40">
        <v>5129.716027</v>
      </c>
      <c r="M61" s="40">
        <v>4996.836049</v>
      </c>
      <c r="N61" s="40">
        <v>4917.979697</v>
      </c>
      <c r="O61" s="40">
        <v>5005.428717</v>
      </c>
      <c r="P61" s="40">
        <v>4938.226102</v>
      </c>
      <c r="Q61" s="40">
        <v>4722.796418</v>
      </c>
      <c r="R61" s="40">
        <v>4477.0377</v>
      </c>
      <c r="S61" s="40">
        <v>4187.226621</v>
      </c>
      <c r="T61" s="40">
        <v>3958.756923</v>
      </c>
      <c r="U61" s="40">
        <v>3888.178047</v>
      </c>
      <c r="V61" s="40">
        <v>3710.493459</v>
      </c>
      <c r="W61" s="40">
        <v>3557.999701</v>
      </c>
      <c r="X61" s="40">
        <v>3487.949224</v>
      </c>
      <c r="Y61" s="40">
        <v>3375.313704</v>
      </c>
      <c r="Z61" s="40">
        <v>3316.749895</v>
      </c>
      <c r="AA61" s="40">
        <v>3322.865025</v>
      </c>
      <c r="AB61" s="40">
        <v>3300.164088</v>
      </c>
      <c r="AC61" s="40">
        <v>3199.414541</v>
      </c>
      <c r="AD61" s="40">
        <v>3021.713636</v>
      </c>
      <c r="AE61" s="40">
        <v>2840.819792</v>
      </c>
      <c r="AF61" s="40">
        <v>2730.52144</v>
      </c>
      <c r="AG61" s="40">
        <v>2695.414074</v>
      </c>
      <c r="AH61" s="40">
        <v>2615.394024</v>
      </c>
      <c r="AI61" s="40">
        <v>2556.089406</v>
      </c>
      <c r="AJ61" s="40">
        <v>2414.513055</v>
      </c>
      <c r="AK61" s="40">
        <v>2300.442883</v>
      </c>
      <c r="AL61" s="40">
        <v>2378.266868</v>
      </c>
      <c r="AM61" s="40">
        <v>2552.973283</v>
      </c>
      <c r="AN61" s="40">
        <v>2760.407449</v>
      </c>
      <c r="AO61" s="40">
        <v>2937.08277</v>
      </c>
      <c r="AP61" s="40">
        <v>3061.604583</v>
      </c>
      <c r="AQ61" s="40">
        <v>3161.23324</v>
      </c>
      <c r="AR61" s="40">
        <v>3154.247723</v>
      </c>
      <c r="AS61" s="40">
        <v>3024.473106</v>
      </c>
      <c r="AT61" s="40">
        <v>2825.373765</v>
      </c>
      <c r="AU61" s="40">
        <v>2701.251588</v>
      </c>
      <c r="AV61" s="40">
        <v>2574.091024</v>
      </c>
      <c r="AW61" s="40">
        <v>2451.885022</v>
      </c>
      <c r="AX61" s="40">
        <v>2294.239985</v>
      </c>
      <c r="AY61" s="40">
        <v>2145.041603</v>
      </c>
      <c r="AZ61" s="40">
        <v>1989.656274</v>
      </c>
      <c r="BA61" s="40">
        <v>1900.47487</v>
      </c>
      <c r="BB61" s="40">
        <v>1819.296474</v>
      </c>
      <c r="BC61" s="40">
        <v>1788.036169</v>
      </c>
      <c r="BD61" s="40">
        <v>1777.289797</v>
      </c>
      <c r="BE61" s="40">
        <v>1758.718004</v>
      </c>
      <c r="BF61" s="40">
        <v>1744.059791</v>
      </c>
      <c r="BG61" s="40">
        <v>1784.096494</v>
      </c>
      <c r="BH61" s="40">
        <v>1831.049782</v>
      </c>
      <c r="BI61" s="40">
        <v>1937.042221</v>
      </c>
      <c r="BJ61" s="40">
        <v>2039.451585</v>
      </c>
      <c r="BK61" s="40">
        <v>2156.702636</v>
      </c>
      <c r="BL61" s="40">
        <v>2254.241884</v>
      </c>
      <c r="BM61" s="40">
        <v>2342.141234</v>
      </c>
      <c r="BN61" s="40">
        <v>2416.254343</v>
      </c>
      <c r="BO61" s="40">
        <v>2563.66646</v>
      </c>
      <c r="BP61" s="40">
        <v>2687.557927</v>
      </c>
      <c r="BQ61" s="40">
        <v>2831.654937</v>
      </c>
      <c r="BR61" s="40">
        <v>2971.871601</v>
      </c>
      <c r="BS61" s="40">
        <v>3066.532678</v>
      </c>
      <c r="BT61" s="40">
        <v>3198.800356</v>
      </c>
      <c r="BU61" s="40">
        <v>3348.035757</v>
      </c>
      <c r="BV61" s="40">
        <v>3519.648212</v>
      </c>
      <c r="BW61" s="40">
        <v>3717.061284</v>
      </c>
      <c r="BX61" s="40">
        <v>3931.267153</v>
      </c>
      <c r="BY61" s="40">
        <v>4210.926866</v>
      </c>
      <c r="BZ61" s="40">
        <v>4406.098983</v>
      </c>
      <c r="CA61" s="40">
        <v>4686.749193</v>
      </c>
      <c r="CB61" s="40">
        <v>4861.489615</v>
      </c>
      <c r="CC61" s="40">
        <v>4999.42977</v>
      </c>
      <c r="CD61" s="40">
        <v>5120.197624</v>
      </c>
      <c r="CE61" s="40">
        <v>5160.926868</v>
      </c>
      <c r="CF61" s="40">
        <v>5184.068978</v>
      </c>
      <c r="CG61" s="40">
        <v>5136.961727</v>
      </c>
      <c r="CH61" s="40">
        <v>5082.363619</v>
      </c>
      <c r="CI61" s="40">
        <v>5122.473717</v>
      </c>
      <c r="CJ61" s="40">
        <v>5016.395459</v>
      </c>
      <c r="CK61" s="40">
        <v>4897.619078</v>
      </c>
      <c r="CL61" s="40">
        <v>4771.22229</v>
      </c>
      <c r="CM61" s="40">
        <v>4736.528295</v>
      </c>
      <c r="CN61" s="40">
        <v>4719.817675</v>
      </c>
      <c r="CO61" s="40">
        <v>4663.547017</v>
      </c>
      <c r="CP61" s="40">
        <v>4670.824922</v>
      </c>
      <c r="CQ61" s="40">
        <v>4705.624531</v>
      </c>
      <c r="CR61" s="40">
        <v>4920.871476</v>
      </c>
      <c r="CS61" s="40">
        <v>5096.372149</v>
      </c>
      <c r="CT61" s="40">
        <v>5225.450076</v>
      </c>
      <c r="CU61" s="40">
        <v>5323.514186</v>
      </c>
      <c r="CV61" s="40">
        <v>5344.991068</v>
      </c>
    </row>
    <row r="62" spans="1:100">
      <c r="A62" s="38">
        <v>45815</v>
      </c>
      <c r="B62" s="39" t="s">
        <v>28</v>
      </c>
      <c r="C62" s="39" t="s">
        <v>142</v>
      </c>
      <c r="D62" s="40">
        <v>328.191593</v>
      </c>
      <c r="E62" s="40">
        <v>3.075551</v>
      </c>
      <c r="F62" s="40">
        <v>3.075764</v>
      </c>
      <c r="G62" s="40">
        <v>3.090863</v>
      </c>
      <c r="H62" s="40">
        <v>3.381988</v>
      </c>
      <c r="I62" s="40">
        <v>3.42852</v>
      </c>
      <c r="J62" s="40">
        <v>3.431028</v>
      </c>
      <c r="K62" s="40">
        <v>3.436067</v>
      </c>
      <c r="L62" s="40">
        <v>3.433931</v>
      </c>
      <c r="M62" s="40">
        <v>3.428916</v>
      </c>
      <c r="N62" s="40">
        <v>3.431639</v>
      </c>
      <c r="O62" s="40">
        <v>3.427651</v>
      </c>
      <c r="P62" s="40">
        <v>3.430466</v>
      </c>
      <c r="Q62" s="40">
        <v>3.432342</v>
      </c>
      <c r="R62" s="40">
        <v>3.433778</v>
      </c>
      <c r="S62" s="40">
        <v>3.428472</v>
      </c>
      <c r="T62" s="40">
        <v>3.437286</v>
      </c>
      <c r="U62" s="40">
        <v>3.434372</v>
      </c>
      <c r="V62" s="40">
        <v>3.443243</v>
      </c>
      <c r="W62" s="40">
        <v>3.431541</v>
      </c>
      <c r="X62" s="40">
        <v>3.45104</v>
      </c>
      <c r="Y62" s="40">
        <v>3.442184</v>
      </c>
      <c r="Z62" s="40">
        <v>3.433701</v>
      </c>
      <c r="AA62" s="40">
        <v>3.44482</v>
      </c>
      <c r="AB62" s="40">
        <v>3.434943</v>
      </c>
      <c r="AC62" s="40">
        <v>3.433531</v>
      </c>
      <c r="AD62" s="40">
        <v>3.420663</v>
      </c>
      <c r="AE62" s="40">
        <v>3.432652</v>
      </c>
      <c r="AF62" s="40">
        <v>3.432757</v>
      </c>
      <c r="AG62" s="40">
        <v>3.427265</v>
      </c>
      <c r="AH62" s="40">
        <v>3.422443</v>
      </c>
      <c r="AI62" s="40">
        <v>3.42213</v>
      </c>
      <c r="AJ62" s="40">
        <v>3.431952</v>
      </c>
      <c r="AK62" s="40">
        <v>3.422145</v>
      </c>
      <c r="AL62" s="40">
        <v>3.429008</v>
      </c>
      <c r="AM62" s="40">
        <v>3.426468</v>
      </c>
      <c r="AN62" s="40">
        <v>3.425061</v>
      </c>
      <c r="AO62" s="40">
        <v>3.428966</v>
      </c>
      <c r="AP62" s="40">
        <v>3.423889</v>
      </c>
      <c r="AQ62" s="40">
        <v>3.42615</v>
      </c>
      <c r="AR62" s="40">
        <v>3.425441</v>
      </c>
      <c r="AS62" s="40">
        <v>3.426823</v>
      </c>
      <c r="AT62" s="40">
        <v>3.432332</v>
      </c>
      <c r="AU62" s="40">
        <v>3.419551</v>
      </c>
      <c r="AV62" s="40">
        <v>3.42521</v>
      </c>
      <c r="AW62" s="40">
        <v>3.425063</v>
      </c>
      <c r="AX62" s="40">
        <v>3.44759</v>
      </c>
      <c r="AY62" s="40">
        <v>3.467798</v>
      </c>
      <c r="AZ62" s="40">
        <v>3.465517</v>
      </c>
      <c r="BA62" s="40">
        <v>3.472714</v>
      </c>
      <c r="BB62" s="40">
        <v>3.459072</v>
      </c>
      <c r="BC62" s="40">
        <v>3.469293</v>
      </c>
      <c r="BD62" s="40">
        <v>3.467166</v>
      </c>
      <c r="BE62" s="40">
        <v>3.430829</v>
      </c>
      <c r="BF62" s="40">
        <v>3.4196</v>
      </c>
      <c r="BG62" s="40">
        <v>3.421467</v>
      </c>
      <c r="BH62" s="40">
        <v>3.422726</v>
      </c>
      <c r="BI62" s="40">
        <v>3.42018</v>
      </c>
      <c r="BJ62" s="40">
        <v>3.421629</v>
      </c>
      <c r="BK62" s="40">
        <v>3.422057</v>
      </c>
      <c r="BL62" s="40">
        <v>3.414237</v>
      </c>
      <c r="BM62" s="40">
        <v>3.419545</v>
      </c>
      <c r="BN62" s="40">
        <v>3.424685</v>
      </c>
      <c r="BO62" s="40">
        <v>3.419676</v>
      </c>
      <c r="BP62" s="40">
        <v>3.424949</v>
      </c>
      <c r="BQ62" s="40">
        <v>3.419917</v>
      </c>
      <c r="BR62" s="40">
        <v>3.425618</v>
      </c>
      <c r="BS62" s="40">
        <v>3.409724</v>
      </c>
      <c r="BT62" s="40">
        <v>3.416466</v>
      </c>
      <c r="BU62" s="40">
        <v>3.416659</v>
      </c>
      <c r="BV62" s="40">
        <v>3.427549</v>
      </c>
      <c r="BW62" s="40">
        <v>3.415922</v>
      </c>
      <c r="BX62" s="40">
        <v>3.41507</v>
      </c>
      <c r="BY62" s="40">
        <v>3.426525</v>
      </c>
      <c r="BZ62" s="40">
        <v>3.420383</v>
      </c>
      <c r="CA62" s="40">
        <v>3.428766</v>
      </c>
      <c r="CB62" s="40">
        <v>3.41312</v>
      </c>
      <c r="CC62" s="40">
        <v>3.430432</v>
      </c>
      <c r="CD62" s="40">
        <v>3.421067</v>
      </c>
      <c r="CE62" s="40">
        <v>3.426554</v>
      </c>
      <c r="CF62" s="40">
        <v>3.424923</v>
      </c>
      <c r="CG62" s="40">
        <v>3.425456</v>
      </c>
      <c r="CH62" s="40">
        <v>3.427173</v>
      </c>
      <c r="CI62" s="40">
        <v>3.425788</v>
      </c>
      <c r="CJ62" s="40">
        <v>3.429301</v>
      </c>
      <c r="CK62" s="40">
        <v>3.427465</v>
      </c>
      <c r="CL62" s="40">
        <v>3.427575</v>
      </c>
      <c r="CM62" s="40">
        <v>3.427</v>
      </c>
      <c r="CN62" s="40">
        <v>3.428252</v>
      </c>
      <c r="CO62" s="40">
        <v>3.428768</v>
      </c>
      <c r="CP62" s="40">
        <v>3.424948</v>
      </c>
      <c r="CQ62" s="40">
        <v>3.431033</v>
      </c>
      <c r="CR62" s="40">
        <v>3.428024</v>
      </c>
      <c r="CS62" s="40">
        <v>3.428642</v>
      </c>
      <c r="CT62" s="40">
        <v>3.43159</v>
      </c>
      <c r="CU62" s="40">
        <v>3.435688</v>
      </c>
      <c r="CV62" s="40">
        <v>3.435859</v>
      </c>
    </row>
    <row r="63" spans="1:100">
      <c r="A63" s="38">
        <v>45815</v>
      </c>
      <c r="B63" s="39" t="s">
        <v>29</v>
      </c>
      <c r="C63" s="39" t="s">
        <v>142</v>
      </c>
      <c r="D63" s="40">
        <v>174605.758349</v>
      </c>
      <c r="E63" s="40">
        <v>1890.077069</v>
      </c>
      <c r="F63" s="40">
        <v>1847.170235</v>
      </c>
      <c r="G63" s="40">
        <v>1788.261368</v>
      </c>
      <c r="H63" s="40">
        <v>1800.785966</v>
      </c>
      <c r="I63" s="40">
        <v>1803.162234</v>
      </c>
      <c r="J63" s="40">
        <v>1738.72916</v>
      </c>
      <c r="K63" s="40">
        <v>1639.653302</v>
      </c>
      <c r="L63" s="40">
        <v>1576.719977</v>
      </c>
      <c r="M63" s="40">
        <v>1549.293112</v>
      </c>
      <c r="N63" s="40">
        <v>1546.180226</v>
      </c>
      <c r="O63" s="40">
        <v>1541.594616</v>
      </c>
      <c r="P63" s="40">
        <v>1534.519367</v>
      </c>
      <c r="Q63" s="40">
        <v>1503.993899</v>
      </c>
      <c r="R63" s="40">
        <v>1502.187247</v>
      </c>
      <c r="S63" s="40">
        <v>1472.276267</v>
      </c>
      <c r="T63" s="40">
        <v>1423.105189</v>
      </c>
      <c r="U63" s="40">
        <v>1462.633845</v>
      </c>
      <c r="V63" s="40">
        <v>1491.977878</v>
      </c>
      <c r="W63" s="40">
        <v>1538.547252</v>
      </c>
      <c r="X63" s="40">
        <v>1617.059503</v>
      </c>
      <c r="Y63" s="40">
        <v>1690.766582</v>
      </c>
      <c r="Z63" s="40">
        <v>1767.993895</v>
      </c>
      <c r="AA63" s="40">
        <v>1842.752691</v>
      </c>
      <c r="AB63" s="40">
        <v>1870.298065</v>
      </c>
      <c r="AC63" s="40">
        <v>1867.93782</v>
      </c>
      <c r="AD63" s="40">
        <v>1879.018858</v>
      </c>
      <c r="AE63" s="40">
        <v>1889.093409</v>
      </c>
      <c r="AF63" s="40">
        <v>1890.355723</v>
      </c>
      <c r="AG63" s="40">
        <v>1884.287886</v>
      </c>
      <c r="AH63" s="40">
        <v>1868.047014</v>
      </c>
      <c r="AI63" s="40">
        <v>1811.618879</v>
      </c>
      <c r="AJ63" s="40">
        <v>1662.266305</v>
      </c>
      <c r="AK63" s="40">
        <v>1550.660821</v>
      </c>
      <c r="AL63" s="40">
        <v>1470.616316</v>
      </c>
      <c r="AM63" s="40">
        <v>1394.185037</v>
      </c>
      <c r="AN63" s="40">
        <v>1330.589556</v>
      </c>
      <c r="AO63" s="40">
        <v>1263.982382</v>
      </c>
      <c r="AP63" s="40">
        <v>1225.912542</v>
      </c>
      <c r="AQ63" s="40">
        <v>1234.246327</v>
      </c>
      <c r="AR63" s="40">
        <v>1271.41325</v>
      </c>
      <c r="AS63" s="40">
        <v>1284.738349</v>
      </c>
      <c r="AT63" s="40">
        <v>1276.059722</v>
      </c>
      <c r="AU63" s="40">
        <v>1339.033521</v>
      </c>
      <c r="AV63" s="40">
        <v>1411.914291</v>
      </c>
      <c r="AW63" s="40">
        <v>1459.736089</v>
      </c>
      <c r="AX63" s="40">
        <v>1492.540697</v>
      </c>
      <c r="AY63" s="40">
        <v>1539.823152</v>
      </c>
      <c r="AZ63" s="40">
        <v>1599.32784</v>
      </c>
      <c r="BA63" s="40">
        <v>1642.842299</v>
      </c>
      <c r="BB63" s="40">
        <v>1706.256352</v>
      </c>
      <c r="BC63" s="40">
        <v>1764.397486</v>
      </c>
      <c r="BD63" s="40">
        <v>1817.766248</v>
      </c>
      <c r="BE63" s="40">
        <v>1860.642499</v>
      </c>
      <c r="BF63" s="40">
        <v>1886.284898</v>
      </c>
      <c r="BG63" s="40">
        <v>1895.920352</v>
      </c>
      <c r="BH63" s="40">
        <v>1910.678473</v>
      </c>
      <c r="BI63" s="40">
        <v>1920.645893</v>
      </c>
      <c r="BJ63" s="40">
        <v>1935.741379</v>
      </c>
      <c r="BK63" s="40">
        <v>1945.559062</v>
      </c>
      <c r="BL63" s="40">
        <v>1955.063552</v>
      </c>
      <c r="BM63" s="40">
        <v>1955.291423</v>
      </c>
      <c r="BN63" s="40">
        <v>1958.680201</v>
      </c>
      <c r="BO63" s="40">
        <v>1952.529422</v>
      </c>
      <c r="BP63" s="40">
        <v>1951.756314</v>
      </c>
      <c r="BQ63" s="40">
        <v>1958.223184</v>
      </c>
      <c r="BR63" s="40">
        <v>1960.952397</v>
      </c>
      <c r="BS63" s="40">
        <v>1978.037018</v>
      </c>
      <c r="BT63" s="40">
        <v>1993.29187</v>
      </c>
      <c r="BU63" s="40">
        <v>1986.50297</v>
      </c>
      <c r="BV63" s="40">
        <v>1971.220706</v>
      </c>
      <c r="BW63" s="40">
        <v>1975.672741</v>
      </c>
      <c r="BX63" s="40">
        <v>1985.720441</v>
      </c>
      <c r="BY63" s="40">
        <v>1999.013441</v>
      </c>
      <c r="BZ63" s="40">
        <v>2013.413534</v>
      </c>
      <c r="CA63" s="40">
        <v>2053.500704</v>
      </c>
      <c r="CB63" s="40">
        <v>2095.695309</v>
      </c>
      <c r="CC63" s="40">
        <v>2150.489192</v>
      </c>
      <c r="CD63" s="40">
        <v>2191.870145</v>
      </c>
      <c r="CE63" s="40">
        <v>2230.949129</v>
      </c>
      <c r="CF63" s="40">
        <v>2252.492203</v>
      </c>
      <c r="CG63" s="40">
        <v>2235.09519</v>
      </c>
      <c r="CH63" s="40">
        <v>2213.038358</v>
      </c>
      <c r="CI63" s="40">
        <v>2217.698857</v>
      </c>
      <c r="CJ63" s="40">
        <v>2231.688336</v>
      </c>
      <c r="CK63" s="40">
        <v>2234.008667</v>
      </c>
      <c r="CL63" s="40">
        <v>2234.013217</v>
      </c>
      <c r="CM63" s="40">
        <v>2226.034654</v>
      </c>
      <c r="CN63" s="40">
        <v>2220.979519</v>
      </c>
      <c r="CO63" s="40">
        <v>2224.925397</v>
      </c>
      <c r="CP63" s="40">
        <v>2218.961925</v>
      </c>
      <c r="CQ63" s="40">
        <v>2210.925532</v>
      </c>
      <c r="CR63" s="40">
        <v>2206.373415</v>
      </c>
      <c r="CS63" s="40">
        <v>2195.199531</v>
      </c>
      <c r="CT63" s="40">
        <v>2185.583386</v>
      </c>
      <c r="CU63" s="40">
        <v>2181.104301</v>
      </c>
      <c r="CV63" s="40">
        <v>2175.882496</v>
      </c>
    </row>
    <row r="64" spans="1:100">
      <c r="A64" s="38">
        <v>45815</v>
      </c>
      <c r="B64" s="39" t="s">
        <v>30</v>
      </c>
      <c r="C64" s="39" t="s">
        <v>142</v>
      </c>
      <c r="D64" s="40">
        <v>134126.012822</v>
      </c>
      <c r="E64" s="40">
        <v>1217.933947</v>
      </c>
      <c r="F64" s="40">
        <v>1096.199107</v>
      </c>
      <c r="G64" s="40">
        <v>1015.066464</v>
      </c>
      <c r="H64" s="40">
        <v>987.462577</v>
      </c>
      <c r="I64" s="40">
        <v>942.236565</v>
      </c>
      <c r="J64" s="40">
        <v>896.492918</v>
      </c>
      <c r="K64" s="40">
        <v>869.670985</v>
      </c>
      <c r="L64" s="40">
        <v>860.293451</v>
      </c>
      <c r="M64" s="40">
        <v>793.563121</v>
      </c>
      <c r="N64" s="40">
        <v>674.275024</v>
      </c>
      <c r="O64" s="40">
        <v>612.882094</v>
      </c>
      <c r="P64" s="40">
        <v>607.895529</v>
      </c>
      <c r="Q64" s="40">
        <v>539.681614</v>
      </c>
      <c r="R64" s="40">
        <v>469.014016</v>
      </c>
      <c r="S64" s="40">
        <v>416.90844</v>
      </c>
      <c r="T64" s="40">
        <v>408.685481</v>
      </c>
      <c r="U64" s="40">
        <v>435.819859</v>
      </c>
      <c r="V64" s="40">
        <v>464.774069</v>
      </c>
      <c r="W64" s="40">
        <v>493.189253</v>
      </c>
      <c r="X64" s="40">
        <v>476.711792</v>
      </c>
      <c r="Y64" s="40">
        <v>479.346123</v>
      </c>
      <c r="Z64" s="40">
        <v>487.271148</v>
      </c>
      <c r="AA64" s="40">
        <v>486.672417</v>
      </c>
      <c r="AB64" s="40">
        <v>506.926794</v>
      </c>
      <c r="AC64" s="40">
        <v>557.735363</v>
      </c>
      <c r="AD64" s="40">
        <v>636.801956</v>
      </c>
      <c r="AE64" s="40">
        <v>664.024277</v>
      </c>
      <c r="AF64" s="40">
        <v>624.195586</v>
      </c>
      <c r="AG64" s="40">
        <v>582.718438</v>
      </c>
      <c r="AH64" s="40">
        <v>540.67313</v>
      </c>
      <c r="AI64" s="40">
        <v>453.578757</v>
      </c>
      <c r="AJ64" s="40">
        <v>395.831591</v>
      </c>
      <c r="AK64" s="40">
        <v>398.880771</v>
      </c>
      <c r="AL64" s="40">
        <v>435.666571</v>
      </c>
      <c r="AM64" s="40">
        <v>467.392979</v>
      </c>
      <c r="AN64" s="40">
        <v>467.416925</v>
      </c>
      <c r="AO64" s="40">
        <v>480.899891</v>
      </c>
      <c r="AP64" s="40">
        <v>474.223336</v>
      </c>
      <c r="AQ64" s="40">
        <v>499.412698</v>
      </c>
      <c r="AR64" s="40">
        <v>551.140159</v>
      </c>
      <c r="AS64" s="40">
        <v>557.32317</v>
      </c>
      <c r="AT64" s="40">
        <v>550.697427</v>
      </c>
      <c r="AU64" s="40">
        <v>568.656263</v>
      </c>
      <c r="AV64" s="40">
        <v>561.702982</v>
      </c>
      <c r="AW64" s="40">
        <v>572.910564</v>
      </c>
      <c r="AX64" s="40">
        <v>580.018823</v>
      </c>
      <c r="AY64" s="40">
        <v>607.213252</v>
      </c>
      <c r="AZ64" s="40">
        <v>655.354304</v>
      </c>
      <c r="BA64" s="40">
        <v>728.104449</v>
      </c>
      <c r="BB64" s="40">
        <v>818.384522</v>
      </c>
      <c r="BC64" s="40">
        <v>910.029115</v>
      </c>
      <c r="BD64" s="40">
        <v>1004.513861</v>
      </c>
      <c r="BE64" s="40">
        <v>1085.152683</v>
      </c>
      <c r="BF64" s="40">
        <v>1159.379411</v>
      </c>
      <c r="BG64" s="40">
        <v>1225.342149</v>
      </c>
      <c r="BH64" s="40">
        <v>1288.931688</v>
      </c>
      <c r="BI64" s="40">
        <v>1335.3896</v>
      </c>
      <c r="BJ64" s="40">
        <v>1390.503501</v>
      </c>
      <c r="BK64" s="40">
        <v>1496.406327</v>
      </c>
      <c r="BL64" s="40">
        <v>1599.863956</v>
      </c>
      <c r="BM64" s="40">
        <v>1704.714151</v>
      </c>
      <c r="BN64" s="40">
        <v>1761.40806</v>
      </c>
      <c r="BO64" s="40">
        <v>1820.86582</v>
      </c>
      <c r="BP64" s="40">
        <v>1860.073709</v>
      </c>
      <c r="BQ64" s="40">
        <v>1861.016245</v>
      </c>
      <c r="BR64" s="40">
        <v>1879.758556</v>
      </c>
      <c r="BS64" s="40">
        <v>1985.514695</v>
      </c>
      <c r="BT64" s="40">
        <v>1970.623899</v>
      </c>
      <c r="BU64" s="40">
        <v>2004.920102</v>
      </c>
      <c r="BV64" s="40">
        <v>2031.352442</v>
      </c>
      <c r="BW64" s="40">
        <v>2060.012699</v>
      </c>
      <c r="BX64" s="40">
        <v>2161.563667</v>
      </c>
      <c r="BY64" s="40">
        <v>2280.606561</v>
      </c>
      <c r="BZ64" s="40">
        <v>2340.672344</v>
      </c>
      <c r="CA64" s="40">
        <v>2389.995964</v>
      </c>
      <c r="CB64" s="40">
        <v>2639.448366</v>
      </c>
      <c r="CC64" s="40">
        <v>2900.06106</v>
      </c>
      <c r="CD64" s="40">
        <v>3008.720496</v>
      </c>
      <c r="CE64" s="40">
        <v>3172.059416</v>
      </c>
      <c r="CF64" s="40">
        <v>3260.5496</v>
      </c>
      <c r="CG64" s="40">
        <v>3277.196118</v>
      </c>
      <c r="CH64" s="40">
        <v>3236.016578</v>
      </c>
      <c r="CI64" s="40">
        <v>3227.787134</v>
      </c>
      <c r="CJ64" s="40">
        <v>3208.164245</v>
      </c>
      <c r="CK64" s="40">
        <v>3174.29773</v>
      </c>
      <c r="CL64" s="40">
        <v>3152.291656</v>
      </c>
      <c r="CM64" s="40">
        <v>3139.098346</v>
      </c>
      <c r="CN64" s="40">
        <v>3130.83653</v>
      </c>
      <c r="CO64" s="40">
        <v>3101.871151</v>
      </c>
      <c r="CP64" s="40">
        <v>2937.690075</v>
      </c>
      <c r="CQ64" s="40">
        <v>2753.055648</v>
      </c>
      <c r="CR64" s="40">
        <v>2627.447918</v>
      </c>
      <c r="CS64" s="40">
        <v>2419.651287</v>
      </c>
      <c r="CT64" s="40">
        <v>2299.456687</v>
      </c>
      <c r="CU64" s="40">
        <v>2114.019245</v>
      </c>
      <c r="CV64" s="40">
        <v>2067.751359</v>
      </c>
    </row>
    <row r="65" spans="1:100">
      <c r="A65" s="38">
        <v>45815</v>
      </c>
      <c r="B65" s="39" t="s">
        <v>31</v>
      </c>
      <c r="C65" s="39" t="s">
        <v>142</v>
      </c>
      <c r="D65" s="40">
        <v>524691.668464</v>
      </c>
      <c r="E65" s="40">
        <v>5599.015338</v>
      </c>
      <c r="F65" s="40">
        <v>5423.78517</v>
      </c>
      <c r="G65" s="40">
        <v>5370.947951</v>
      </c>
      <c r="H65" s="40">
        <v>5391.724125</v>
      </c>
      <c r="I65" s="40">
        <v>5316.227711</v>
      </c>
      <c r="J65" s="40">
        <v>5235.843006</v>
      </c>
      <c r="K65" s="40">
        <v>5189.529455</v>
      </c>
      <c r="L65" s="40">
        <v>5132.319479</v>
      </c>
      <c r="M65" s="40">
        <v>5112.421265</v>
      </c>
      <c r="N65" s="40">
        <v>5127.90918</v>
      </c>
      <c r="O65" s="40">
        <v>5127.884931</v>
      </c>
      <c r="P65" s="40">
        <v>5117.622805</v>
      </c>
      <c r="Q65" s="40">
        <v>5093.120644</v>
      </c>
      <c r="R65" s="40">
        <v>5076.279804</v>
      </c>
      <c r="S65" s="40">
        <v>5049.240152</v>
      </c>
      <c r="T65" s="40">
        <v>5016.461312</v>
      </c>
      <c r="U65" s="40">
        <v>5091.185225</v>
      </c>
      <c r="V65" s="40">
        <v>5157.994834</v>
      </c>
      <c r="W65" s="40">
        <v>5322.357869</v>
      </c>
      <c r="X65" s="40">
        <v>5358.691919</v>
      </c>
      <c r="Y65" s="40">
        <v>5462.318215</v>
      </c>
      <c r="Z65" s="40">
        <v>5552.758599</v>
      </c>
      <c r="AA65" s="40">
        <v>5575.936686</v>
      </c>
      <c r="AB65" s="40">
        <v>5658.097032</v>
      </c>
      <c r="AC65" s="40">
        <v>5720.796858</v>
      </c>
      <c r="AD65" s="40">
        <v>5703.859175</v>
      </c>
      <c r="AE65" s="40">
        <v>5624.09574</v>
      </c>
      <c r="AF65" s="40">
        <v>5514.49713</v>
      </c>
      <c r="AG65" s="40">
        <v>5360.104635</v>
      </c>
      <c r="AH65" s="40">
        <v>5126.230792</v>
      </c>
      <c r="AI65" s="40">
        <v>4915.468987</v>
      </c>
      <c r="AJ65" s="40">
        <v>4616.537127</v>
      </c>
      <c r="AK65" s="40">
        <v>4312.845526</v>
      </c>
      <c r="AL65" s="40">
        <v>4037.059054</v>
      </c>
      <c r="AM65" s="40">
        <v>3876.643378</v>
      </c>
      <c r="AN65" s="40">
        <v>3857.041893</v>
      </c>
      <c r="AO65" s="40">
        <v>3976.859355</v>
      </c>
      <c r="AP65" s="40">
        <v>4117.676972</v>
      </c>
      <c r="AQ65" s="40">
        <v>4233.839019</v>
      </c>
      <c r="AR65" s="40">
        <v>4446.021355</v>
      </c>
      <c r="AS65" s="40">
        <v>4425.917032</v>
      </c>
      <c r="AT65" s="40">
        <v>4408.320017</v>
      </c>
      <c r="AU65" s="40">
        <v>4474.29663</v>
      </c>
      <c r="AV65" s="40">
        <v>4600.45141</v>
      </c>
      <c r="AW65" s="40">
        <v>4600.004201</v>
      </c>
      <c r="AX65" s="40">
        <v>4669.658571</v>
      </c>
      <c r="AY65" s="40">
        <v>4723.254182</v>
      </c>
      <c r="AZ65" s="40">
        <v>4877.310716</v>
      </c>
      <c r="BA65" s="40">
        <v>4995.698414</v>
      </c>
      <c r="BB65" s="40">
        <v>5150.075254</v>
      </c>
      <c r="BC65" s="40">
        <v>5240.489747</v>
      </c>
      <c r="BD65" s="40">
        <v>5291.757763</v>
      </c>
      <c r="BE65" s="40">
        <v>5264.315875</v>
      </c>
      <c r="BF65" s="40">
        <v>5335.497889</v>
      </c>
      <c r="BG65" s="40">
        <v>5374.986311</v>
      </c>
      <c r="BH65" s="40">
        <v>5444.929994</v>
      </c>
      <c r="BI65" s="40">
        <v>5471.974973</v>
      </c>
      <c r="BJ65" s="40">
        <v>5515.779768</v>
      </c>
      <c r="BK65" s="40">
        <v>5654.822059</v>
      </c>
      <c r="BL65" s="40">
        <v>5733.858404</v>
      </c>
      <c r="BM65" s="40">
        <v>5705.47154</v>
      </c>
      <c r="BN65" s="40">
        <v>5621.368356</v>
      </c>
      <c r="BO65" s="40">
        <v>5757.844774</v>
      </c>
      <c r="BP65" s="40">
        <v>5849.040129</v>
      </c>
      <c r="BQ65" s="40">
        <v>5931.067038</v>
      </c>
      <c r="BR65" s="40">
        <v>5966.307176</v>
      </c>
      <c r="BS65" s="40">
        <v>6062.689571</v>
      </c>
      <c r="BT65" s="40">
        <v>5958.021513</v>
      </c>
      <c r="BU65" s="40">
        <v>5786.34276</v>
      </c>
      <c r="BV65" s="40">
        <v>5728.054787</v>
      </c>
      <c r="BW65" s="40">
        <v>5785.385194</v>
      </c>
      <c r="BX65" s="40">
        <v>5884.718503</v>
      </c>
      <c r="BY65" s="40">
        <v>5918.906824</v>
      </c>
      <c r="BZ65" s="40">
        <v>5971.534389</v>
      </c>
      <c r="CA65" s="40">
        <v>6115.860029</v>
      </c>
      <c r="CB65" s="40">
        <v>6240.057979</v>
      </c>
      <c r="CC65" s="40">
        <v>6280.045985</v>
      </c>
      <c r="CD65" s="40">
        <v>6305.125553</v>
      </c>
      <c r="CE65" s="40">
        <v>6401.422989</v>
      </c>
      <c r="CF65" s="40">
        <v>6446.109355</v>
      </c>
      <c r="CG65" s="40">
        <v>6482.210225</v>
      </c>
      <c r="CH65" s="40">
        <v>6482.326443</v>
      </c>
      <c r="CI65" s="40">
        <v>6487.25921</v>
      </c>
      <c r="CJ65" s="40">
        <v>6520.878274</v>
      </c>
      <c r="CK65" s="40">
        <v>6500.828168</v>
      </c>
      <c r="CL65" s="40">
        <v>6470.477745</v>
      </c>
      <c r="CM65" s="40">
        <v>6447.852367</v>
      </c>
      <c r="CN65" s="40">
        <v>6428.652157</v>
      </c>
      <c r="CO65" s="40">
        <v>6410.182933</v>
      </c>
      <c r="CP65" s="40">
        <v>6376.305088</v>
      </c>
      <c r="CQ65" s="40">
        <v>6323.70831</v>
      </c>
      <c r="CR65" s="40">
        <v>6272.198863</v>
      </c>
      <c r="CS65" s="40">
        <v>6217.04054</v>
      </c>
      <c r="CT65" s="40">
        <v>6133.533408</v>
      </c>
      <c r="CU65" s="40">
        <v>6076.967439</v>
      </c>
      <c r="CV65" s="40">
        <v>6093.223937</v>
      </c>
    </row>
    <row r="66" spans="1:100">
      <c r="A66" s="38">
        <v>45815</v>
      </c>
      <c r="B66" s="39" t="s">
        <v>32</v>
      </c>
      <c r="C66" s="39" t="s">
        <v>142</v>
      </c>
      <c r="D66" s="40">
        <v>3937.724422</v>
      </c>
      <c r="E66" s="40">
        <v>35.113564</v>
      </c>
      <c r="F66" s="40">
        <v>35.110831</v>
      </c>
      <c r="G66" s="40">
        <v>35.184325</v>
      </c>
      <c r="H66" s="40">
        <v>35.251483</v>
      </c>
      <c r="I66" s="40">
        <v>36.24117</v>
      </c>
      <c r="J66" s="40">
        <v>36.25687</v>
      </c>
      <c r="K66" s="40">
        <v>36.286199</v>
      </c>
      <c r="L66" s="40">
        <v>36.27448</v>
      </c>
      <c r="M66" s="40">
        <v>36.250473</v>
      </c>
      <c r="N66" s="40">
        <v>36.235654</v>
      </c>
      <c r="O66" s="40">
        <v>36.203844</v>
      </c>
      <c r="P66" s="40">
        <v>36.17522</v>
      </c>
      <c r="Q66" s="40">
        <v>36.41781</v>
      </c>
      <c r="R66" s="40">
        <v>36.477004</v>
      </c>
      <c r="S66" s="40">
        <v>36.384339</v>
      </c>
      <c r="T66" s="40">
        <v>36.558578</v>
      </c>
      <c r="U66" s="40">
        <v>36.472644</v>
      </c>
      <c r="V66" s="40">
        <v>36.548383</v>
      </c>
      <c r="W66" s="40">
        <v>36.510181</v>
      </c>
      <c r="X66" s="40">
        <v>36.630766</v>
      </c>
      <c r="Y66" s="40">
        <v>36.643306</v>
      </c>
      <c r="Z66" s="40">
        <v>36.475579</v>
      </c>
      <c r="AA66" s="40">
        <v>36.583721</v>
      </c>
      <c r="AB66" s="40">
        <v>36.517692</v>
      </c>
      <c r="AC66" s="40">
        <v>36.493838</v>
      </c>
      <c r="AD66" s="40">
        <v>36.433569</v>
      </c>
      <c r="AE66" s="40">
        <v>36.454434</v>
      </c>
      <c r="AF66" s="40">
        <v>36.473814</v>
      </c>
      <c r="AG66" s="40">
        <v>36.455027</v>
      </c>
      <c r="AH66" s="40">
        <v>36.421742</v>
      </c>
      <c r="AI66" s="40">
        <v>36.407695</v>
      </c>
      <c r="AJ66" s="40">
        <v>36.513494</v>
      </c>
      <c r="AK66" s="40">
        <v>36.442594</v>
      </c>
      <c r="AL66" s="40">
        <v>36.524709</v>
      </c>
      <c r="AM66" s="40">
        <v>36.537529</v>
      </c>
      <c r="AN66" s="40">
        <v>36.462249</v>
      </c>
      <c r="AO66" s="40">
        <v>36.543283</v>
      </c>
      <c r="AP66" s="40">
        <v>36.431232</v>
      </c>
      <c r="AQ66" s="40">
        <v>36.494301</v>
      </c>
      <c r="AR66" s="40">
        <v>36.520752</v>
      </c>
      <c r="AS66" s="40">
        <v>36.436114</v>
      </c>
      <c r="AT66" s="40">
        <v>36.020672</v>
      </c>
      <c r="AU66" s="40">
        <v>35.893893</v>
      </c>
      <c r="AV66" s="40">
        <v>35.888562</v>
      </c>
      <c r="AW66" s="40">
        <v>35.980579</v>
      </c>
      <c r="AX66" s="40">
        <v>35.909299</v>
      </c>
      <c r="AY66" s="40">
        <v>36.005942</v>
      </c>
      <c r="AZ66" s="40">
        <v>35.900993</v>
      </c>
      <c r="BA66" s="40">
        <v>42.737125</v>
      </c>
      <c r="BB66" s="40">
        <v>42.665247</v>
      </c>
      <c r="BC66" s="40">
        <v>42.793402</v>
      </c>
      <c r="BD66" s="40">
        <v>42.681051</v>
      </c>
      <c r="BE66" s="40">
        <v>46.261075</v>
      </c>
      <c r="BF66" s="40">
        <v>46.12527</v>
      </c>
      <c r="BG66" s="40">
        <v>46.282595</v>
      </c>
      <c r="BH66" s="40">
        <v>45.796102</v>
      </c>
      <c r="BI66" s="40">
        <v>39.882258</v>
      </c>
      <c r="BJ66" s="40">
        <v>39.725459</v>
      </c>
      <c r="BK66" s="40">
        <v>39.703664</v>
      </c>
      <c r="BL66" s="40">
        <v>39.057842</v>
      </c>
      <c r="BM66" s="40">
        <v>40.987848</v>
      </c>
      <c r="BN66" s="40">
        <v>41.152758</v>
      </c>
      <c r="BO66" s="40">
        <v>41.023906</v>
      </c>
      <c r="BP66" s="40">
        <v>41.067625</v>
      </c>
      <c r="BQ66" s="40">
        <v>42.848963</v>
      </c>
      <c r="BR66" s="40">
        <v>42.976072</v>
      </c>
      <c r="BS66" s="40">
        <v>42.707741</v>
      </c>
      <c r="BT66" s="40">
        <v>42.730469</v>
      </c>
      <c r="BU66" s="40">
        <v>42.826547</v>
      </c>
      <c r="BV66" s="40">
        <v>43.028424</v>
      </c>
      <c r="BW66" s="40">
        <v>42.80303</v>
      </c>
      <c r="BX66" s="40">
        <v>43.317875</v>
      </c>
      <c r="BY66" s="40">
        <v>47.562321</v>
      </c>
      <c r="BZ66" s="40">
        <v>47.36153</v>
      </c>
      <c r="CA66" s="40">
        <v>47.53086</v>
      </c>
      <c r="CB66" s="40">
        <v>47.058072</v>
      </c>
      <c r="CC66" s="40">
        <v>64.227346</v>
      </c>
      <c r="CD66" s="40">
        <v>64.154854</v>
      </c>
      <c r="CE66" s="40">
        <v>64.197813</v>
      </c>
      <c r="CF66" s="40">
        <v>62.707996</v>
      </c>
      <c r="CG66" s="40">
        <v>52.3238</v>
      </c>
      <c r="CH66" s="40">
        <v>52.461769</v>
      </c>
      <c r="CI66" s="40">
        <v>52.474195</v>
      </c>
      <c r="CJ66" s="40">
        <v>51.445753</v>
      </c>
      <c r="CK66" s="40">
        <v>47.842884</v>
      </c>
      <c r="CL66" s="40">
        <v>47.839194</v>
      </c>
      <c r="CM66" s="40">
        <v>47.825146</v>
      </c>
      <c r="CN66" s="40">
        <v>47.830287</v>
      </c>
      <c r="CO66" s="40">
        <v>47.876963</v>
      </c>
      <c r="CP66" s="40">
        <v>47.688162</v>
      </c>
      <c r="CQ66" s="40">
        <v>47.867973</v>
      </c>
      <c r="CR66" s="40">
        <v>42.851965</v>
      </c>
      <c r="CS66" s="40">
        <v>37.034913</v>
      </c>
      <c r="CT66" s="40">
        <v>37.083429</v>
      </c>
      <c r="CU66" s="40">
        <v>35.692878</v>
      </c>
      <c r="CV66" s="40">
        <v>35.151539</v>
      </c>
    </row>
    <row r="67" spans="1:100">
      <c r="A67" s="38">
        <v>45815</v>
      </c>
      <c r="B67" s="39" t="s">
        <v>33</v>
      </c>
      <c r="C67" s="39" t="s">
        <v>142</v>
      </c>
      <c r="D67" s="40">
        <v>120123.823976</v>
      </c>
      <c r="E67" s="40">
        <v>1250.891009</v>
      </c>
      <c r="F67" s="40">
        <v>1250.847583</v>
      </c>
      <c r="G67" s="40">
        <v>1251.090037</v>
      </c>
      <c r="H67" s="40">
        <v>1250.772708</v>
      </c>
      <c r="I67" s="40">
        <v>1250.628862</v>
      </c>
      <c r="J67" s="40">
        <v>1250.537617</v>
      </c>
      <c r="K67" s="40">
        <v>1250.794998</v>
      </c>
      <c r="L67" s="40">
        <v>1250.911347</v>
      </c>
      <c r="M67" s="40">
        <v>1251.072478</v>
      </c>
      <c r="N67" s="40">
        <v>1251.707801</v>
      </c>
      <c r="O67" s="40">
        <v>1252.043078</v>
      </c>
      <c r="P67" s="40">
        <v>1252.369991</v>
      </c>
      <c r="Q67" s="40">
        <v>1252.492239</v>
      </c>
      <c r="R67" s="40">
        <v>1252.775645</v>
      </c>
      <c r="S67" s="40">
        <v>1252.562268</v>
      </c>
      <c r="T67" s="40">
        <v>1253.025679</v>
      </c>
      <c r="U67" s="40">
        <v>1252.743251</v>
      </c>
      <c r="V67" s="40">
        <v>1252.977779</v>
      </c>
      <c r="W67" s="40">
        <v>1252.842389</v>
      </c>
      <c r="X67" s="40">
        <v>1253.558028</v>
      </c>
      <c r="Y67" s="40">
        <v>1253.356864</v>
      </c>
      <c r="Z67" s="40">
        <v>1252.696651</v>
      </c>
      <c r="AA67" s="40">
        <v>1253.226926</v>
      </c>
      <c r="AB67" s="40">
        <v>1253.108207</v>
      </c>
      <c r="AC67" s="40">
        <v>1253.128502</v>
      </c>
      <c r="AD67" s="40">
        <v>1252.914243</v>
      </c>
      <c r="AE67" s="40">
        <v>1252.535218</v>
      </c>
      <c r="AF67" s="40">
        <v>1252.012033</v>
      </c>
      <c r="AG67" s="40">
        <v>1251.707838</v>
      </c>
      <c r="AH67" s="40">
        <v>1251.852609</v>
      </c>
      <c r="AI67" s="40">
        <v>1251.474264</v>
      </c>
      <c r="AJ67" s="40">
        <v>1251.91013</v>
      </c>
      <c r="AK67" s="40">
        <v>1251.565687</v>
      </c>
      <c r="AL67" s="40">
        <v>1251.685476</v>
      </c>
      <c r="AM67" s="40">
        <v>1251.8548</v>
      </c>
      <c r="AN67" s="40">
        <v>1251.89726</v>
      </c>
      <c r="AO67" s="40">
        <v>1252.069307</v>
      </c>
      <c r="AP67" s="40">
        <v>1251.90847</v>
      </c>
      <c r="AQ67" s="40">
        <v>1252.04816</v>
      </c>
      <c r="AR67" s="40">
        <v>1252.107621</v>
      </c>
      <c r="AS67" s="40">
        <v>1251.744049</v>
      </c>
      <c r="AT67" s="40">
        <v>1252.058369</v>
      </c>
      <c r="AU67" s="40">
        <v>1251.689576</v>
      </c>
      <c r="AV67" s="40">
        <v>1251.719423</v>
      </c>
      <c r="AW67" s="40">
        <v>1251.824971</v>
      </c>
      <c r="AX67" s="40">
        <v>1251.919127</v>
      </c>
      <c r="AY67" s="40">
        <v>1251.871258</v>
      </c>
      <c r="AZ67" s="40">
        <v>1251.864142</v>
      </c>
      <c r="BA67" s="40">
        <v>1251.887615</v>
      </c>
      <c r="BB67" s="40">
        <v>1251.3198</v>
      </c>
      <c r="BC67" s="40">
        <v>1251.592644</v>
      </c>
      <c r="BD67" s="40">
        <v>1251.179962</v>
      </c>
      <c r="BE67" s="40">
        <v>1251.428673</v>
      </c>
      <c r="BF67" s="40">
        <v>1251.074132</v>
      </c>
      <c r="BG67" s="40">
        <v>1251.235502</v>
      </c>
      <c r="BH67" s="40">
        <v>1251.227783</v>
      </c>
      <c r="BI67" s="40">
        <v>1251.312912</v>
      </c>
      <c r="BJ67" s="40">
        <v>1251.145935</v>
      </c>
      <c r="BK67" s="40">
        <v>1251.186667</v>
      </c>
      <c r="BL67" s="40">
        <v>1250.680024</v>
      </c>
      <c r="BM67" s="40">
        <v>1250.691066</v>
      </c>
      <c r="BN67" s="40">
        <v>1250.919804</v>
      </c>
      <c r="BO67" s="40">
        <v>1250.618358</v>
      </c>
      <c r="BP67" s="40">
        <v>1250.594381</v>
      </c>
      <c r="BQ67" s="40">
        <v>1250.320091</v>
      </c>
      <c r="BR67" s="40">
        <v>1250.610148</v>
      </c>
      <c r="BS67" s="40">
        <v>1249.828823</v>
      </c>
      <c r="BT67" s="40">
        <v>1250.019056</v>
      </c>
      <c r="BU67" s="40">
        <v>1250.082213</v>
      </c>
      <c r="BV67" s="40">
        <v>1250.383536</v>
      </c>
      <c r="BW67" s="40">
        <v>1249.836045</v>
      </c>
      <c r="BX67" s="40">
        <v>1250.131233</v>
      </c>
      <c r="BY67" s="40">
        <v>1250.354336</v>
      </c>
      <c r="BZ67" s="40">
        <v>1250.423897</v>
      </c>
      <c r="CA67" s="40">
        <v>1250.533358</v>
      </c>
      <c r="CB67" s="40">
        <v>1249.63685</v>
      </c>
      <c r="CC67" s="40">
        <v>1250.087925</v>
      </c>
      <c r="CD67" s="40">
        <v>1249.542277</v>
      </c>
      <c r="CE67" s="40">
        <v>1249.992288</v>
      </c>
      <c r="CF67" s="40">
        <v>1250.008586</v>
      </c>
      <c r="CG67" s="40">
        <v>1250.170096</v>
      </c>
      <c r="CH67" s="40">
        <v>1250.401396</v>
      </c>
      <c r="CI67" s="40">
        <v>1250.309579</v>
      </c>
      <c r="CJ67" s="40">
        <v>1250.486344</v>
      </c>
      <c r="CK67" s="40">
        <v>1250.444793</v>
      </c>
      <c r="CL67" s="40">
        <v>1250.489469</v>
      </c>
      <c r="CM67" s="40">
        <v>1250.556721</v>
      </c>
      <c r="CN67" s="40">
        <v>1250.415018</v>
      </c>
      <c r="CO67" s="40">
        <v>1250.430076</v>
      </c>
      <c r="CP67" s="40">
        <v>1250.198467</v>
      </c>
      <c r="CQ67" s="40">
        <v>1250.420906</v>
      </c>
      <c r="CR67" s="40">
        <v>1250.354364</v>
      </c>
      <c r="CS67" s="40">
        <v>1250.516314</v>
      </c>
      <c r="CT67" s="40">
        <v>1250.672428</v>
      </c>
      <c r="CU67" s="40">
        <v>1250.877874</v>
      </c>
      <c r="CV67" s="40">
        <v>1250.798243</v>
      </c>
    </row>
    <row r="68" spans="1:100">
      <c r="A68" s="38">
        <v>45815</v>
      </c>
      <c r="B68" s="39" t="s">
        <v>34</v>
      </c>
      <c r="C68" s="39" t="s">
        <v>142</v>
      </c>
      <c r="D68" s="40">
        <v>13335.868574</v>
      </c>
      <c r="E68" s="40">
        <v>30.2041</v>
      </c>
      <c r="F68" s="40">
        <v>55.391668</v>
      </c>
      <c r="G68" s="40">
        <v>83.495216</v>
      </c>
      <c r="H68" s="40">
        <v>99.434891</v>
      </c>
      <c r="I68" s="40">
        <v>55.19349</v>
      </c>
      <c r="J68" s="40">
        <v>46.476271</v>
      </c>
      <c r="K68" s="40">
        <v>54.348103</v>
      </c>
      <c r="L68" s="40">
        <v>60.964672</v>
      </c>
      <c r="M68" s="40">
        <v>49.940851</v>
      </c>
      <c r="N68" s="40">
        <v>17.87337</v>
      </c>
      <c r="O68" s="40">
        <v>12.425763</v>
      </c>
      <c r="P68" s="40">
        <v>22.088083</v>
      </c>
      <c r="Q68" s="40">
        <v>15.644486</v>
      </c>
      <c r="R68" s="40">
        <v>13.951039</v>
      </c>
      <c r="S68" s="40">
        <v>10.901864</v>
      </c>
      <c r="T68" s="40">
        <v>40.601754</v>
      </c>
      <c r="U68" s="40">
        <v>27.119074</v>
      </c>
      <c r="V68" s="40">
        <v>43.620803</v>
      </c>
      <c r="W68" s="40">
        <v>50.756646</v>
      </c>
      <c r="X68" s="40">
        <v>67.684405</v>
      </c>
      <c r="Y68" s="40">
        <v>69.151678</v>
      </c>
      <c r="Z68" s="40">
        <v>33.050366</v>
      </c>
      <c r="AA68" s="40">
        <v>74.824048</v>
      </c>
      <c r="AB68" s="40">
        <v>184.211427</v>
      </c>
      <c r="AC68" s="40">
        <v>276.45589</v>
      </c>
      <c r="AD68" s="40">
        <v>187.085662</v>
      </c>
      <c r="AE68" s="40">
        <v>87.450129</v>
      </c>
      <c r="AF68" s="40">
        <v>122.13446</v>
      </c>
      <c r="AG68" s="40">
        <v>97.723829</v>
      </c>
      <c r="AH68" s="40">
        <v>35.885231</v>
      </c>
      <c r="AI68" s="40">
        <v>16.434513</v>
      </c>
      <c r="AJ68" s="40">
        <v>14.802588</v>
      </c>
      <c r="AK68" s="40">
        <v>12.528744</v>
      </c>
      <c r="AL68" s="40">
        <v>17.111862</v>
      </c>
      <c r="AM68" s="40">
        <v>18.953853</v>
      </c>
      <c r="AN68" s="40">
        <v>14.083689</v>
      </c>
      <c r="AO68" s="40">
        <v>21.342604</v>
      </c>
      <c r="AP68" s="40">
        <v>10.167103</v>
      </c>
      <c r="AQ68" s="40">
        <v>25.209121</v>
      </c>
      <c r="AR68" s="40">
        <v>17.914834</v>
      </c>
      <c r="AS68" s="40">
        <v>5.927331</v>
      </c>
      <c r="AT68" s="40">
        <v>14.946098</v>
      </c>
      <c r="AU68" s="40">
        <v>36.749852</v>
      </c>
      <c r="AV68" s="40">
        <v>6.249051</v>
      </c>
      <c r="AW68" s="40">
        <v>37.825756</v>
      </c>
      <c r="AX68" s="40">
        <v>6.275763</v>
      </c>
      <c r="AY68" s="40">
        <v>15.39457</v>
      </c>
      <c r="AZ68" s="40">
        <v>4.188666</v>
      </c>
      <c r="BA68" s="40">
        <v>34.917636</v>
      </c>
      <c r="BB68" s="40">
        <v>36.428844</v>
      </c>
      <c r="BC68" s="40">
        <v>16.359227</v>
      </c>
      <c r="BD68" s="40">
        <v>2.167001</v>
      </c>
      <c r="BE68" s="40">
        <v>73.114841</v>
      </c>
      <c r="BF68" s="40">
        <v>24.32948</v>
      </c>
      <c r="BG68" s="40">
        <v>58.741799</v>
      </c>
      <c r="BH68" s="40">
        <v>6.604904</v>
      </c>
      <c r="BI68" s="40">
        <v>20.664481</v>
      </c>
      <c r="BJ68" s="40">
        <v>27.138387</v>
      </c>
      <c r="BK68" s="40">
        <v>21.373054</v>
      </c>
      <c r="BL68" s="40">
        <v>18.161853</v>
      </c>
      <c r="BM68" s="40">
        <v>9.582408</v>
      </c>
      <c r="BN68" s="40">
        <v>56.693487</v>
      </c>
      <c r="BO68" s="40">
        <v>57.291119</v>
      </c>
      <c r="BP68" s="40">
        <v>28.036286</v>
      </c>
      <c r="BQ68" s="40">
        <v>28.984585</v>
      </c>
      <c r="BR68" s="40">
        <v>53.265944</v>
      </c>
      <c r="BS68" s="40">
        <v>35.750318</v>
      </c>
      <c r="BT68" s="40">
        <v>13.071382</v>
      </c>
      <c r="BU68" s="40">
        <v>39.280784</v>
      </c>
      <c r="BV68" s="40">
        <v>55.397529</v>
      </c>
      <c r="BW68" s="40">
        <v>49.968793</v>
      </c>
      <c r="BX68" s="40">
        <v>32.400661</v>
      </c>
      <c r="BY68" s="40">
        <v>20.485278</v>
      </c>
      <c r="BZ68" s="40">
        <v>19.857327</v>
      </c>
      <c r="CA68" s="40">
        <v>60.003716</v>
      </c>
      <c r="CB68" s="40">
        <v>123.095903</v>
      </c>
      <c r="CC68" s="40">
        <v>206.025862</v>
      </c>
      <c r="CD68" s="40">
        <v>529.028369</v>
      </c>
      <c r="CE68" s="40">
        <v>745.119165</v>
      </c>
      <c r="CF68" s="40">
        <v>848.326695</v>
      </c>
      <c r="CG68" s="40">
        <v>1024.046434</v>
      </c>
      <c r="CH68" s="40">
        <v>1203.649428</v>
      </c>
      <c r="CI68" s="40">
        <v>1199.683187</v>
      </c>
      <c r="CJ68" s="40">
        <v>1072.218145</v>
      </c>
      <c r="CK68" s="40">
        <v>921.127581</v>
      </c>
      <c r="CL68" s="40">
        <v>726.858691</v>
      </c>
      <c r="CM68" s="40">
        <v>560.442376</v>
      </c>
      <c r="CN68" s="40">
        <v>346.797751</v>
      </c>
      <c r="CO68" s="40">
        <v>121.931156</v>
      </c>
      <c r="CP68" s="40">
        <v>80.975154</v>
      </c>
      <c r="CQ68" s="40">
        <v>56.376242</v>
      </c>
      <c r="CR68" s="40">
        <v>53.436496</v>
      </c>
      <c r="CS68" s="40">
        <v>59.026779</v>
      </c>
      <c r="CT68" s="40">
        <v>50.487061</v>
      </c>
      <c r="CU68" s="40">
        <v>116.593551</v>
      </c>
      <c r="CV68" s="40">
        <v>68.356157</v>
      </c>
    </row>
    <row r="69" spans="1:100">
      <c r="A69" s="38">
        <v>45815</v>
      </c>
      <c r="B69" s="39" t="s">
        <v>35</v>
      </c>
      <c r="C69" s="39" t="s">
        <v>142</v>
      </c>
      <c r="D69" s="40">
        <v>264092.925521</v>
      </c>
      <c r="E69" s="40">
        <v>0.000102</v>
      </c>
      <c r="F69" s="40">
        <v>8.4e-05</v>
      </c>
      <c r="G69" s="40">
        <v>7.2e-05</v>
      </c>
      <c r="H69" s="40">
        <v>7.8e-05</v>
      </c>
      <c r="I69" s="40">
        <v>7.2e-05</v>
      </c>
      <c r="J69" s="40">
        <v>7.8e-05</v>
      </c>
      <c r="K69" s="40">
        <v>7.2e-05</v>
      </c>
      <c r="L69" s="40">
        <v>7.8e-05</v>
      </c>
      <c r="M69" s="40">
        <v>9e-05</v>
      </c>
      <c r="N69" s="40">
        <v>7.8e-05</v>
      </c>
      <c r="O69" s="40">
        <v>9e-05</v>
      </c>
      <c r="P69" s="40">
        <v>7.8e-05</v>
      </c>
      <c r="Q69" s="40">
        <v>0.040574</v>
      </c>
      <c r="R69" s="40">
        <v>0.022185</v>
      </c>
      <c r="S69" s="40">
        <v>5.4e-05</v>
      </c>
      <c r="T69" s="40">
        <v>6.6e-05</v>
      </c>
      <c r="U69" s="40">
        <v>7.2e-05</v>
      </c>
      <c r="V69" s="40">
        <v>0.002511</v>
      </c>
      <c r="W69" s="40">
        <v>0.002013</v>
      </c>
      <c r="X69" s="40">
        <v>0.075373</v>
      </c>
      <c r="Y69" s="40">
        <v>0.02703</v>
      </c>
      <c r="Z69" s="40">
        <v>7.2e-05</v>
      </c>
      <c r="AA69" s="40">
        <v>0.037136</v>
      </c>
      <c r="AB69" s="40">
        <v>0.013466</v>
      </c>
      <c r="AC69" s="40">
        <v>0.121324</v>
      </c>
      <c r="AD69" s="40">
        <v>1.307334</v>
      </c>
      <c r="AE69" s="40">
        <v>14.164143</v>
      </c>
      <c r="AF69" s="40">
        <v>100.901519</v>
      </c>
      <c r="AG69" s="40">
        <v>414.568825</v>
      </c>
      <c r="AH69" s="40">
        <v>1009.958002</v>
      </c>
      <c r="AI69" s="40">
        <v>1720.394961</v>
      </c>
      <c r="AJ69" s="40">
        <v>2517.075967</v>
      </c>
      <c r="AK69" s="40">
        <v>3282.479841</v>
      </c>
      <c r="AL69" s="40">
        <v>3851.69773</v>
      </c>
      <c r="AM69" s="40">
        <v>4187.725177</v>
      </c>
      <c r="AN69" s="40">
        <v>4546.371762</v>
      </c>
      <c r="AO69" s="40">
        <v>4671.978239</v>
      </c>
      <c r="AP69" s="40">
        <v>4864.561207</v>
      </c>
      <c r="AQ69" s="40">
        <v>4956.253179</v>
      </c>
      <c r="AR69" s="40">
        <v>5044.322357</v>
      </c>
      <c r="AS69" s="40">
        <v>5166.100039</v>
      </c>
      <c r="AT69" s="40">
        <v>5445.184804</v>
      </c>
      <c r="AU69" s="40">
        <v>5584.082168</v>
      </c>
      <c r="AV69" s="40">
        <v>5785.544063</v>
      </c>
      <c r="AW69" s="40">
        <v>5959.558187</v>
      </c>
      <c r="AX69" s="40">
        <v>6121.844415</v>
      </c>
      <c r="AY69" s="40">
        <v>6247.300567</v>
      </c>
      <c r="AZ69" s="40">
        <v>6310.357512</v>
      </c>
      <c r="BA69" s="40">
        <v>6318.506716</v>
      </c>
      <c r="BB69" s="40">
        <v>6307.099635</v>
      </c>
      <c r="BC69" s="40">
        <v>6372.647669</v>
      </c>
      <c r="BD69" s="40">
        <v>6354.001621</v>
      </c>
      <c r="BE69" s="40">
        <v>6281.775517</v>
      </c>
      <c r="BF69" s="40">
        <v>6244.832223</v>
      </c>
      <c r="BG69" s="40">
        <v>6245.21532</v>
      </c>
      <c r="BH69" s="40">
        <v>6289.069953</v>
      </c>
      <c r="BI69" s="40">
        <v>6260.065861</v>
      </c>
      <c r="BJ69" s="40">
        <v>6340.525999</v>
      </c>
      <c r="BK69" s="40">
        <v>6288.602633</v>
      </c>
      <c r="BL69" s="40">
        <v>6211.775255</v>
      </c>
      <c r="BM69" s="40">
        <v>6217.899818</v>
      </c>
      <c r="BN69" s="40">
        <v>6242.666013</v>
      </c>
      <c r="BO69" s="40">
        <v>6155.557834</v>
      </c>
      <c r="BP69" s="40">
        <v>6155.514494</v>
      </c>
      <c r="BQ69" s="40">
        <v>6110.301935</v>
      </c>
      <c r="BR69" s="40">
        <v>6046.850787</v>
      </c>
      <c r="BS69" s="40">
        <v>5918.955696</v>
      </c>
      <c r="BT69" s="40">
        <v>5970.994458</v>
      </c>
      <c r="BU69" s="40">
        <v>5980.642424</v>
      </c>
      <c r="BV69" s="40">
        <v>5957.349281</v>
      </c>
      <c r="BW69" s="40">
        <v>5811.48643</v>
      </c>
      <c r="BX69" s="40">
        <v>5588.198494</v>
      </c>
      <c r="BY69" s="40">
        <v>5397.530029</v>
      </c>
      <c r="BZ69" s="40">
        <v>5059.023674</v>
      </c>
      <c r="CA69" s="40">
        <v>4644.434346</v>
      </c>
      <c r="CB69" s="40">
        <v>4021.134179</v>
      </c>
      <c r="CC69" s="40">
        <v>3331.764706</v>
      </c>
      <c r="CD69" s="40">
        <v>2566.851077</v>
      </c>
      <c r="CE69" s="40">
        <v>1769.484241</v>
      </c>
      <c r="CF69" s="40">
        <v>1073.921566</v>
      </c>
      <c r="CG69" s="40">
        <v>519.634614</v>
      </c>
      <c r="CH69" s="40">
        <v>187.77123</v>
      </c>
      <c r="CI69" s="40">
        <v>44.322061</v>
      </c>
      <c r="CJ69" s="40">
        <v>2.199237</v>
      </c>
      <c r="CK69" s="40">
        <v>0.071334</v>
      </c>
      <c r="CL69" s="40">
        <v>0.049453</v>
      </c>
      <c r="CM69" s="40">
        <v>0.061824</v>
      </c>
      <c r="CN69" s="40">
        <v>0.022983</v>
      </c>
      <c r="CO69" s="40">
        <v>0.004475</v>
      </c>
      <c r="CP69" s="40">
        <v>9e-05</v>
      </c>
      <c r="CQ69" s="40">
        <v>0.000102</v>
      </c>
      <c r="CR69" s="40">
        <v>0.000108</v>
      </c>
      <c r="CS69" s="40">
        <v>0.033023</v>
      </c>
      <c r="CT69" s="40">
        <v>8.4e-05</v>
      </c>
      <c r="CU69" s="40">
        <v>8.4e-05</v>
      </c>
      <c r="CV69" s="40">
        <v>9e-05</v>
      </c>
    </row>
    <row r="70" spans="1:100">
      <c r="A70" s="38">
        <v>45815</v>
      </c>
      <c r="B70" s="39" t="s">
        <v>36</v>
      </c>
      <c r="C70" s="39" t="s">
        <v>142</v>
      </c>
      <c r="D70" s="40">
        <v>-15043.942042</v>
      </c>
      <c r="E70" s="40">
        <v>-272.181698</v>
      </c>
      <c r="F70" s="40">
        <v>-274.312201</v>
      </c>
      <c r="G70" s="40">
        <v>-249.742686</v>
      </c>
      <c r="H70" s="40">
        <v>-243.439673</v>
      </c>
      <c r="I70" s="40">
        <v>-126.584005</v>
      </c>
      <c r="J70" s="40">
        <v>-104.098912</v>
      </c>
      <c r="K70" s="40">
        <v>-121.771512</v>
      </c>
      <c r="L70" s="40">
        <v>-170.352226</v>
      </c>
      <c r="M70" s="40">
        <v>-145.558842</v>
      </c>
      <c r="N70" s="40">
        <v>-138.266191</v>
      </c>
      <c r="O70" s="40">
        <v>-151.037387</v>
      </c>
      <c r="P70" s="40">
        <v>-153.362498</v>
      </c>
      <c r="Q70" s="40">
        <v>-120.202013</v>
      </c>
      <c r="R70" s="40">
        <v>-91.304387</v>
      </c>
      <c r="S70" s="40">
        <v>-135.544882</v>
      </c>
      <c r="T70" s="40">
        <v>-87.431989</v>
      </c>
      <c r="U70" s="40">
        <v>-62.564734</v>
      </c>
      <c r="V70" s="40">
        <v>-70.93739</v>
      </c>
      <c r="W70" s="40">
        <v>-55.484453</v>
      </c>
      <c r="X70" s="40">
        <v>-97.124509</v>
      </c>
      <c r="Y70" s="40">
        <v>-39.993287</v>
      </c>
      <c r="Z70" s="40">
        <v>-36.48617</v>
      </c>
      <c r="AA70" s="40">
        <v>-32.013403</v>
      </c>
      <c r="AB70" s="40">
        <v>-9.974462</v>
      </c>
      <c r="AC70" s="40">
        <v>-11.856321</v>
      </c>
      <c r="AD70" s="40">
        <v>-70.404223</v>
      </c>
      <c r="AE70" s="40">
        <v>-66.821535</v>
      </c>
      <c r="AF70" s="40">
        <v>-29.418584</v>
      </c>
      <c r="AG70" s="40">
        <v>-24.198737</v>
      </c>
      <c r="AH70" s="40">
        <v>-78.154611</v>
      </c>
      <c r="AI70" s="40">
        <v>-269.700631</v>
      </c>
      <c r="AJ70" s="40">
        <v>-374.590105</v>
      </c>
      <c r="AK70" s="40">
        <v>-522.590155</v>
      </c>
      <c r="AL70" s="40">
        <v>-538.104083</v>
      </c>
      <c r="AM70" s="40">
        <v>-505.472948</v>
      </c>
      <c r="AN70" s="40">
        <v>-648.124022</v>
      </c>
      <c r="AO70" s="40">
        <v>-640.803398</v>
      </c>
      <c r="AP70" s="40">
        <v>-660.320456</v>
      </c>
      <c r="AQ70" s="40">
        <v>-675.461487</v>
      </c>
      <c r="AR70" s="40">
        <v>-797.886767</v>
      </c>
      <c r="AS70" s="40">
        <v>-570.153576</v>
      </c>
      <c r="AT70" s="40">
        <v>-455.63981</v>
      </c>
      <c r="AU70" s="40">
        <v>-233.983393</v>
      </c>
      <c r="AV70" s="40">
        <v>-262.081375</v>
      </c>
      <c r="AW70" s="40">
        <v>-198.113718</v>
      </c>
      <c r="AX70" s="40">
        <v>-195.124695</v>
      </c>
      <c r="AY70" s="40">
        <v>-156.024006</v>
      </c>
      <c r="AZ70" s="40">
        <v>-200.763036</v>
      </c>
      <c r="BA70" s="40">
        <v>-186.366223</v>
      </c>
      <c r="BB70" s="40">
        <v>-151.886249</v>
      </c>
      <c r="BC70" s="40">
        <v>-204.422445</v>
      </c>
      <c r="BD70" s="40">
        <v>-143.175979</v>
      </c>
      <c r="BE70" s="40">
        <v>-94.280482</v>
      </c>
      <c r="BF70" s="40">
        <v>-74.376216</v>
      </c>
      <c r="BG70" s="40">
        <v>-58.771799</v>
      </c>
      <c r="BH70" s="40">
        <v>-82.551271</v>
      </c>
      <c r="BI70" s="40">
        <v>-60.11829</v>
      </c>
      <c r="BJ70" s="40">
        <v>-51.043913</v>
      </c>
      <c r="BK70" s="40">
        <v>-90.226044</v>
      </c>
      <c r="BL70" s="40">
        <v>-64.078994</v>
      </c>
      <c r="BM70" s="40">
        <v>-73.374497</v>
      </c>
      <c r="BN70" s="40">
        <v>-46.366579</v>
      </c>
      <c r="BO70" s="40">
        <v>-82.96765</v>
      </c>
      <c r="BP70" s="40">
        <v>-122.790004</v>
      </c>
      <c r="BQ70" s="40">
        <v>-84.393495</v>
      </c>
      <c r="BR70" s="40">
        <v>-77.85124</v>
      </c>
      <c r="BS70" s="40">
        <v>-138.822009</v>
      </c>
      <c r="BT70" s="40">
        <v>-245.737831</v>
      </c>
      <c r="BU70" s="40">
        <v>-148.799538</v>
      </c>
      <c r="BV70" s="40">
        <v>-117.070182</v>
      </c>
      <c r="BW70" s="40">
        <v>-45.586984</v>
      </c>
      <c r="BX70" s="40">
        <v>-37.790628</v>
      </c>
      <c r="BY70" s="40">
        <v>-94.495295</v>
      </c>
      <c r="BZ70" s="40">
        <v>-30.765647</v>
      </c>
      <c r="CA70" s="40">
        <v>-18.748172</v>
      </c>
      <c r="CB70" s="40">
        <v>-67.605509</v>
      </c>
      <c r="CC70" s="40">
        <v>-84.133673</v>
      </c>
      <c r="CD70" s="40">
        <v>-24.00124</v>
      </c>
      <c r="CE70" s="40">
        <v>-8.1403</v>
      </c>
      <c r="CF70" s="40">
        <v>-10.927113</v>
      </c>
      <c r="CG70" s="40">
        <v>-1.61383</v>
      </c>
      <c r="CH70" s="40">
        <v>-2.000185</v>
      </c>
      <c r="CI70" s="40">
        <v>-2.03315</v>
      </c>
      <c r="CJ70" s="40">
        <v>-24.425727</v>
      </c>
      <c r="CK70" s="40">
        <v>-58.484914</v>
      </c>
      <c r="CL70" s="40">
        <v>-30.90744</v>
      </c>
      <c r="CM70" s="40">
        <v>-10.345697</v>
      </c>
      <c r="CN70" s="40">
        <v>-60.183068</v>
      </c>
      <c r="CO70" s="40">
        <v>-34.1077</v>
      </c>
      <c r="CP70" s="40">
        <v>-61.733665</v>
      </c>
      <c r="CQ70" s="40">
        <v>-129.291552</v>
      </c>
      <c r="CR70" s="40">
        <v>-136.489827</v>
      </c>
      <c r="CS70" s="40">
        <v>-155.466462</v>
      </c>
      <c r="CT70" s="40">
        <v>-147.734094</v>
      </c>
      <c r="CU70" s="40">
        <v>-102.537316</v>
      </c>
      <c r="CV70" s="40">
        <v>-89.360743</v>
      </c>
    </row>
    <row r="71" spans="1:100">
      <c r="A71" s="38">
        <v>45815</v>
      </c>
      <c r="B71" s="39" t="s">
        <v>37</v>
      </c>
      <c r="C71" s="39" t="s">
        <v>142</v>
      </c>
      <c r="D71" s="40">
        <v>317515.604624</v>
      </c>
      <c r="E71" s="40">
        <v>5440.241862</v>
      </c>
      <c r="F71" s="40">
        <v>5574.135176</v>
      </c>
      <c r="G71" s="40">
        <v>5539.025043</v>
      </c>
      <c r="H71" s="40">
        <v>5290.694013</v>
      </c>
      <c r="I71" s="40">
        <v>5181.904703</v>
      </c>
      <c r="J71" s="40">
        <v>5177.841945</v>
      </c>
      <c r="K71" s="40">
        <v>5231.722122</v>
      </c>
      <c r="L71" s="40">
        <v>5287.386935</v>
      </c>
      <c r="M71" s="40">
        <v>5247.465022</v>
      </c>
      <c r="N71" s="40">
        <v>5245.996487</v>
      </c>
      <c r="O71" s="40">
        <v>5235.533869</v>
      </c>
      <c r="P71" s="40">
        <v>5147.112135</v>
      </c>
      <c r="Q71" s="40">
        <v>5146.38092</v>
      </c>
      <c r="R71" s="40">
        <v>5171.431941</v>
      </c>
      <c r="S71" s="40">
        <v>5210.30723</v>
      </c>
      <c r="T71" s="40">
        <v>5158.943581</v>
      </c>
      <c r="U71" s="40">
        <v>4951.470722</v>
      </c>
      <c r="V71" s="40">
        <v>4738.559456</v>
      </c>
      <c r="W71" s="40">
        <v>4433.328007</v>
      </c>
      <c r="X71" s="40">
        <v>4295.989644</v>
      </c>
      <c r="Y71" s="40">
        <v>4078.665011</v>
      </c>
      <c r="Z71" s="40">
        <v>3963.943109</v>
      </c>
      <c r="AA71" s="40">
        <v>3800.884338</v>
      </c>
      <c r="AB71" s="40">
        <v>3517.06408</v>
      </c>
      <c r="AC71" s="40">
        <v>3404.946976</v>
      </c>
      <c r="AD71" s="40">
        <v>3454.759602</v>
      </c>
      <c r="AE71" s="40">
        <v>3520.467225</v>
      </c>
      <c r="AF71" s="40">
        <v>3477.126062</v>
      </c>
      <c r="AG71" s="40">
        <v>3438.809852</v>
      </c>
      <c r="AH71" s="40">
        <v>3348.455769</v>
      </c>
      <c r="AI71" s="40">
        <v>3296.292832</v>
      </c>
      <c r="AJ71" s="40">
        <v>3305.774995</v>
      </c>
      <c r="AK71" s="40">
        <v>3309.229858</v>
      </c>
      <c r="AL71" s="40">
        <v>3332.078339</v>
      </c>
      <c r="AM71" s="40">
        <v>3410.585955</v>
      </c>
      <c r="AN71" s="40">
        <v>3556.114302</v>
      </c>
      <c r="AO71" s="40">
        <v>3576.814293</v>
      </c>
      <c r="AP71" s="40">
        <v>3534.336873</v>
      </c>
      <c r="AQ71" s="40">
        <v>3551.829945</v>
      </c>
      <c r="AR71" s="40">
        <v>3510.172904</v>
      </c>
      <c r="AS71" s="40">
        <v>3409.295456</v>
      </c>
      <c r="AT71" s="40">
        <v>3235.056495</v>
      </c>
      <c r="AU71" s="40">
        <v>2954.150717</v>
      </c>
      <c r="AV71" s="40">
        <v>2792.4097</v>
      </c>
      <c r="AW71" s="40">
        <v>2680.071212</v>
      </c>
      <c r="AX71" s="40">
        <v>2661.562013</v>
      </c>
      <c r="AY71" s="40">
        <v>2594.338589</v>
      </c>
      <c r="AZ71" s="40">
        <v>2498.881872</v>
      </c>
      <c r="BA71" s="40">
        <v>2387.916649</v>
      </c>
      <c r="BB71" s="40">
        <v>2276.248136</v>
      </c>
      <c r="BC71" s="40">
        <v>2204.478393</v>
      </c>
      <c r="BD71" s="40">
        <v>2166.018458</v>
      </c>
      <c r="BE71" s="40">
        <v>2133.251007</v>
      </c>
      <c r="BF71" s="40">
        <v>2132.719087</v>
      </c>
      <c r="BG71" s="40">
        <v>2131.409951</v>
      </c>
      <c r="BH71" s="40">
        <v>2119.472002</v>
      </c>
      <c r="BI71" s="40">
        <v>2106.029137</v>
      </c>
      <c r="BJ71" s="40">
        <v>2023.673319</v>
      </c>
      <c r="BK71" s="40">
        <v>1961.181553</v>
      </c>
      <c r="BL71" s="40">
        <v>1876.340066</v>
      </c>
      <c r="BM71" s="40">
        <v>1871.688261</v>
      </c>
      <c r="BN71" s="40">
        <v>1837.175364</v>
      </c>
      <c r="BO71" s="40">
        <v>1836.667685</v>
      </c>
      <c r="BP71" s="40">
        <v>1825.810175</v>
      </c>
      <c r="BQ71" s="40">
        <v>1808.919354</v>
      </c>
      <c r="BR71" s="40">
        <v>1827.130236</v>
      </c>
      <c r="BS71" s="40">
        <v>1811.929795</v>
      </c>
      <c r="BT71" s="40">
        <v>1861.470787</v>
      </c>
      <c r="BU71" s="40">
        <v>1866.170526</v>
      </c>
      <c r="BV71" s="40">
        <v>1861.520475</v>
      </c>
      <c r="BW71" s="40">
        <v>1918.019845</v>
      </c>
      <c r="BX71" s="40">
        <v>1957.495119</v>
      </c>
      <c r="BY71" s="40">
        <v>2019.12124</v>
      </c>
      <c r="BZ71" s="40">
        <v>2106.120037</v>
      </c>
      <c r="CA71" s="40">
        <v>2187.868507</v>
      </c>
      <c r="CB71" s="40">
        <v>2264.189971</v>
      </c>
      <c r="CC71" s="40">
        <v>2374.645803</v>
      </c>
      <c r="CD71" s="40">
        <v>2472.732655</v>
      </c>
      <c r="CE71" s="40">
        <v>2612.268128</v>
      </c>
      <c r="CF71" s="40">
        <v>2731.354873</v>
      </c>
      <c r="CG71" s="40">
        <v>2835.139043</v>
      </c>
      <c r="CH71" s="40">
        <v>2937.960865</v>
      </c>
      <c r="CI71" s="40">
        <v>3041.94719</v>
      </c>
      <c r="CJ71" s="40">
        <v>3133.378243</v>
      </c>
      <c r="CK71" s="40">
        <v>3226.380131</v>
      </c>
      <c r="CL71" s="40">
        <v>3304.81441</v>
      </c>
      <c r="CM71" s="40">
        <v>3346.47303</v>
      </c>
      <c r="CN71" s="40">
        <v>3455.901878</v>
      </c>
      <c r="CO71" s="40">
        <v>3474.843359</v>
      </c>
      <c r="CP71" s="40">
        <v>3601.841693</v>
      </c>
      <c r="CQ71" s="40">
        <v>3737.860518</v>
      </c>
      <c r="CR71" s="40">
        <v>3786.760869</v>
      </c>
      <c r="CS71" s="40">
        <v>3857.915213</v>
      </c>
      <c r="CT71" s="40">
        <v>3852.671436</v>
      </c>
      <c r="CU71" s="40">
        <v>3769.924963</v>
      </c>
      <c r="CV71" s="40">
        <v>3661.166003</v>
      </c>
    </row>
    <row r="72" spans="1:100">
      <c r="A72" s="38">
        <v>45816</v>
      </c>
      <c r="B72" s="39" t="s">
        <v>28</v>
      </c>
      <c r="C72" s="39" t="s">
        <v>142</v>
      </c>
      <c r="D72" s="40">
        <v>329.105587</v>
      </c>
      <c r="E72" s="40">
        <v>3.434823</v>
      </c>
      <c r="F72" s="40">
        <v>3.438647</v>
      </c>
      <c r="G72" s="40">
        <v>3.431284</v>
      </c>
      <c r="H72" s="40">
        <v>3.435963</v>
      </c>
      <c r="I72" s="40">
        <v>3.434346</v>
      </c>
      <c r="J72" s="40">
        <v>3.438957</v>
      </c>
      <c r="K72" s="40">
        <v>3.435972</v>
      </c>
      <c r="L72" s="40">
        <v>3.434503</v>
      </c>
      <c r="M72" s="40">
        <v>3.434456</v>
      </c>
      <c r="N72" s="40">
        <v>3.427499</v>
      </c>
      <c r="O72" s="40">
        <v>3.432816</v>
      </c>
      <c r="P72" s="40">
        <v>3.434276</v>
      </c>
      <c r="Q72" s="40">
        <v>3.437763</v>
      </c>
      <c r="R72" s="40">
        <v>3.433923</v>
      </c>
      <c r="S72" s="40">
        <v>3.437714</v>
      </c>
      <c r="T72" s="40">
        <v>3.436913</v>
      </c>
      <c r="U72" s="40">
        <v>3.434164</v>
      </c>
      <c r="V72" s="40">
        <v>3.438014</v>
      </c>
      <c r="W72" s="40">
        <v>3.435939</v>
      </c>
      <c r="X72" s="40">
        <v>3.440995</v>
      </c>
      <c r="Y72" s="40">
        <v>3.439465</v>
      </c>
      <c r="Z72" s="40">
        <v>3.436818</v>
      </c>
      <c r="AA72" s="40">
        <v>3.433237</v>
      </c>
      <c r="AB72" s="40">
        <v>3.440494</v>
      </c>
      <c r="AC72" s="40">
        <v>3.433577</v>
      </c>
      <c r="AD72" s="40">
        <v>3.43129</v>
      </c>
      <c r="AE72" s="40">
        <v>3.437205</v>
      </c>
      <c r="AF72" s="40">
        <v>3.434201</v>
      </c>
      <c r="AG72" s="40">
        <v>3.435725</v>
      </c>
      <c r="AH72" s="40">
        <v>3.437293</v>
      </c>
      <c r="AI72" s="40">
        <v>3.427742</v>
      </c>
      <c r="AJ72" s="40">
        <v>3.435341</v>
      </c>
      <c r="AK72" s="40">
        <v>3.430311</v>
      </c>
      <c r="AL72" s="40">
        <v>3.430008</v>
      </c>
      <c r="AM72" s="40">
        <v>3.434863</v>
      </c>
      <c r="AN72" s="40">
        <v>3.432065</v>
      </c>
      <c r="AO72" s="40">
        <v>3.429163</v>
      </c>
      <c r="AP72" s="40">
        <v>3.425141</v>
      </c>
      <c r="AQ72" s="40">
        <v>3.422633</v>
      </c>
      <c r="AR72" s="40">
        <v>3.427068</v>
      </c>
      <c r="AS72" s="40">
        <v>3.425048</v>
      </c>
      <c r="AT72" s="40">
        <v>3.426161</v>
      </c>
      <c r="AU72" s="40">
        <v>3.42699</v>
      </c>
      <c r="AV72" s="40">
        <v>3.427697</v>
      </c>
      <c r="AW72" s="40">
        <v>3.422552</v>
      </c>
      <c r="AX72" s="40">
        <v>3.423603</v>
      </c>
      <c r="AY72" s="40">
        <v>3.42217</v>
      </c>
      <c r="AZ72" s="40">
        <v>3.42079</v>
      </c>
      <c r="BA72" s="40">
        <v>3.415345</v>
      </c>
      <c r="BB72" s="40">
        <v>3.427966</v>
      </c>
      <c r="BC72" s="40">
        <v>3.417753</v>
      </c>
      <c r="BD72" s="40">
        <v>3.421445</v>
      </c>
      <c r="BE72" s="40">
        <v>3.421463</v>
      </c>
      <c r="BF72" s="40">
        <v>3.420525</v>
      </c>
      <c r="BG72" s="40">
        <v>3.43281</v>
      </c>
      <c r="BH72" s="40">
        <v>3.419562</v>
      </c>
      <c r="BI72" s="40">
        <v>3.423086</v>
      </c>
      <c r="BJ72" s="40">
        <v>3.415716</v>
      </c>
      <c r="BK72" s="40">
        <v>3.425631</v>
      </c>
      <c r="BL72" s="40">
        <v>3.417475</v>
      </c>
      <c r="BM72" s="40">
        <v>3.421832</v>
      </c>
      <c r="BN72" s="40">
        <v>3.418621</v>
      </c>
      <c r="BO72" s="40">
        <v>3.422354</v>
      </c>
      <c r="BP72" s="40">
        <v>3.411921</v>
      </c>
      <c r="BQ72" s="40">
        <v>3.425055</v>
      </c>
      <c r="BR72" s="40">
        <v>3.408529</v>
      </c>
      <c r="BS72" s="40">
        <v>3.423775</v>
      </c>
      <c r="BT72" s="40">
        <v>3.420461</v>
      </c>
      <c r="BU72" s="40">
        <v>3.423308</v>
      </c>
      <c r="BV72" s="40">
        <v>3.422046</v>
      </c>
      <c r="BW72" s="40">
        <v>3.421643</v>
      </c>
      <c r="BX72" s="40">
        <v>3.417478</v>
      </c>
      <c r="BY72" s="40">
        <v>3.424204</v>
      </c>
      <c r="BZ72" s="40">
        <v>3.418241</v>
      </c>
      <c r="CA72" s="40">
        <v>3.432878</v>
      </c>
      <c r="CB72" s="40">
        <v>3.437573</v>
      </c>
      <c r="CC72" s="40">
        <v>3.418685</v>
      </c>
      <c r="CD72" s="40">
        <v>3.432483</v>
      </c>
      <c r="CE72" s="40">
        <v>3.433473</v>
      </c>
      <c r="CF72" s="40">
        <v>3.425139</v>
      </c>
      <c r="CG72" s="40">
        <v>3.444629</v>
      </c>
      <c r="CH72" s="40">
        <v>3.424582</v>
      </c>
      <c r="CI72" s="40">
        <v>3.425156</v>
      </c>
      <c r="CJ72" s="40">
        <v>3.419654</v>
      </c>
      <c r="CK72" s="40">
        <v>3.426007</v>
      </c>
      <c r="CL72" s="40">
        <v>3.430597</v>
      </c>
      <c r="CM72" s="40">
        <v>3.423115</v>
      </c>
      <c r="CN72" s="40">
        <v>3.431136</v>
      </c>
      <c r="CO72" s="40">
        <v>3.431088</v>
      </c>
      <c r="CP72" s="40">
        <v>3.420521</v>
      </c>
      <c r="CQ72" s="40">
        <v>3.421794</v>
      </c>
      <c r="CR72" s="40">
        <v>3.424431</v>
      </c>
      <c r="CS72" s="40">
        <v>3.425821</v>
      </c>
      <c r="CT72" s="40">
        <v>3.425052</v>
      </c>
      <c r="CU72" s="40">
        <v>3.42895</v>
      </c>
      <c r="CV72" s="40">
        <v>3.42696</v>
      </c>
    </row>
    <row r="73" spans="1:100">
      <c r="A73" s="38">
        <v>45816</v>
      </c>
      <c r="B73" s="39" t="s">
        <v>29</v>
      </c>
      <c r="C73" s="39" t="s">
        <v>142</v>
      </c>
      <c r="D73" s="40">
        <v>170204.51346</v>
      </c>
      <c r="E73" s="40">
        <v>2187.055723</v>
      </c>
      <c r="F73" s="40">
        <v>2198.741182</v>
      </c>
      <c r="G73" s="40">
        <v>2208.379316</v>
      </c>
      <c r="H73" s="40">
        <v>2217.356218</v>
      </c>
      <c r="I73" s="40">
        <v>2214.300825</v>
      </c>
      <c r="J73" s="40">
        <v>2207.546211</v>
      </c>
      <c r="K73" s="40">
        <v>2188.060216</v>
      </c>
      <c r="L73" s="40">
        <v>2164.830214</v>
      </c>
      <c r="M73" s="40">
        <v>2137.864702</v>
      </c>
      <c r="N73" s="40">
        <v>2108.95728</v>
      </c>
      <c r="O73" s="40">
        <v>2091.437832</v>
      </c>
      <c r="P73" s="40">
        <v>2058.760657</v>
      </c>
      <c r="Q73" s="40">
        <v>2028.044908</v>
      </c>
      <c r="R73" s="40">
        <v>2037.467896</v>
      </c>
      <c r="S73" s="40">
        <v>2010.964071</v>
      </c>
      <c r="T73" s="40">
        <v>1942.861345</v>
      </c>
      <c r="U73" s="40">
        <v>1885.277465</v>
      </c>
      <c r="V73" s="40">
        <v>1853.902935</v>
      </c>
      <c r="W73" s="40">
        <v>1804.374508</v>
      </c>
      <c r="X73" s="40">
        <v>1787.129691</v>
      </c>
      <c r="Y73" s="40">
        <v>1770.345376</v>
      </c>
      <c r="Z73" s="40">
        <v>1792.83001</v>
      </c>
      <c r="AA73" s="40">
        <v>1797.243671</v>
      </c>
      <c r="AB73" s="40">
        <v>1790.331928</v>
      </c>
      <c r="AC73" s="40">
        <v>1840.548088</v>
      </c>
      <c r="AD73" s="40">
        <v>1846.768473</v>
      </c>
      <c r="AE73" s="40">
        <v>1757.111379</v>
      </c>
      <c r="AF73" s="40">
        <v>1680.598185</v>
      </c>
      <c r="AG73" s="40">
        <v>1613.634374</v>
      </c>
      <c r="AH73" s="40">
        <v>1569.007524</v>
      </c>
      <c r="AI73" s="40">
        <v>1515.091279</v>
      </c>
      <c r="AJ73" s="40">
        <v>1442.455809</v>
      </c>
      <c r="AK73" s="40">
        <v>1372.591367</v>
      </c>
      <c r="AL73" s="40">
        <v>1294.647075</v>
      </c>
      <c r="AM73" s="40">
        <v>1221.017617</v>
      </c>
      <c r="AN73" s="40">
        <v>1165.930785</v>
      </c>
      <c r="AO73" s="40">
        <v>1147.278608</v>
      </c>
      <c r="AP73" s="40">
        <v>1137.531906</v>
      </c>
      <c r="AQ73" s="40">
        <v>1111.140952</v>
      </c>
      <c r="AR73" s="40">
        <v>1086.748379</v>
      </c>
      <c r="AS73" s="40">
        <v>1050.74953</v>
      </c>
      <c r="AT73" s="40">
        <v>1041.024831</v>
      </c>
      <c r="AU73" s="40">
        <v>1059.169873</v>
      </c>
      <c r="AV73" s="40">
        <v>1067.263979</v>
      </c>
      <c r="AW73" s="40">
        <v>1092.511223</v>
      </c>
      <c r="AX73" s="40">
        <v>1112.4821</v>
      </c>
      <c r="AY73" s="40">
        <v>1146.758088</v>
      </c>
      <c r="AZ73" s="40">
        <v>1160.695716</v>
      </c>
      <c r="BA73" s="40">
        <v>1170.436082</v>
      </c>
      <c r="BB73" s="40">
        <v>1209.094385</v>
      </c>
      <c r="BC73" s="40">
        <v>1262.850227</v>
      </c>
      <c r="BD73" s="40">
        <v>1333.403207</v>
      </c>
      <c r="BE73" s="40">
        <v>1379.295788</v>
      </c>
      <c r="BF73" s="40">
        <v>1445.198258</v>
      </c>
      <c r="BG73" s="40">
        <v>1484.501139</v>
      </c>
      <c r="BH73" s="40">
        <v>1517.641613</v>
      </c>
      <c r="BI73" s="40">
        <v>1582.646104</v>
      </c>
      <c r="BJ73" s="40">
        <v>1630.42569</v>
      </c>
      <c r="BK73" s="40">
        <v>1711.760223</v>
      </c>
      <c r="BL73" s="40">
        <v>1762.985049</v>
      </c>
      <c r="BM73" s="40">
        <v>1738.10795</v>
      </c>
      <c r="BN73" s="40">
        <v>1753.734417</v>
      </c>
      <c r="BO73" s="40">
        <v>1800.991993</v>
      </c>
      <c r="BP73" s="40">
        <v>1815.152566</v>
      </c>
      <c r="BQ73" s="40">
        <v>1796.567274</v>
      </c>
      <c r="BR73" s="40">
        <v>1811.008088</v>
      </c>
      <c r="BS73" s="40">
        <v>1813.57265</v>
      </c>
      <c r="BT73" s="40">
        <v>1842.086295</v>
      </c>
      <c r="BU73" s="40">
        <v>1830.101587</v>
      </c>
      <c r="BV73" s="40">
        <v>1849.255255</v>
      </c>
      <c r="BW73" s="40">
        <v>1880.13667</v>
      </c>
      <c r="BX73" s="40">
        <v>1953.114312</v>
      </c>
      <c r="BY73" s="40">
        <v>1979.676798</v>
      </c>
      <c r="BZ73" s="40">
        <v>1998.275106</v>
      </c>
      <c r="CA73" s="40">
        <v>2011.655909</v>
      </c>
      <c r="CB73" s="40">
        <v>2095.677718</v>
      </c>
      <c r="CC73" s="40">
        <v>2187.762237</v>
      </c>
      <c r="CD73" s="40">
        <v>2260.450771</v>
      </c>
      <c r="CE73" s="40">
        <v>2287.843821</v>
      </c>
      <c r="CF73" s="40">
        <v>2310.367367</v>
      </c>
      <c r="CG73" s="40">
        <v>2280.586027</v>
      </c>
      <c r="CH73" s="40">
        <v>2293.37795</v>
      </c>
      <c r="CI73" s="40">
        <v>2321.47051</v>
      </c>
      <c r="CJ73" s="40">
        <v>2318.3862</v>
      </c>
      <c r="CK73" s="40">
        <v>2296.380572</v>
      </c>
      <c r="CL73" s="40">
        <v>2258.748059</v>
      </c>
      <c r="CM73" s="40">
        <v>2242.423752</v>
      </c>
      <c r="CN73" s="40">
        <v>2184.330832</v>
      </c>
      <c r="CO73" s="40">
        <v>2129.920443</v>
      </c>
      <c r="CP73" s="40">
        <v>2118.340705</v>
      </c>
      <c r="CQ73" s="40">
        <v>2061.563496</v>
      </c>
      <c r="CR73" s="40">
        <v>1977.021116</v>
      </c>
      <c r="CS73" s="40">
        <v>1904.661272</v>
      </c>
      <c r="CT73" s="40">
        <v>1844.832897</v>
      </c>
      <c r="CU73" s="40">
        <v>1761.523255</v>
      </c>
      <c r="CV73" s="40">
        <v>1688.348505</v>
      </c>
    </row>
    <row r="74" spans="1:100">
      <c r="A74" s="38">
        <v>45816</v>
      </c>
      <c r="B74" s="39" t="s">
        <v>30</v>
      </c>
      <c r="C74" s="39" t="s">
        <v>142</v>
      </c>
      <c r="D74" s="40">
        <v>138065.059015</v>
      </c>
      <c r="E74" s="40">
        <v>1990.390091</v>
      </c>
      <c r="F74" s="40">
        <v>1888.253404</v>
      </c>
      <c r="G74" s="40">
        <v>1792.002919</v>
      </c>
      <c r="H74" s="40">
        <v>1735.803411</v>
      </c>
      <c r="I74" s="40">
        <v>1677.208201</v>
      </c>
      <c r="J74" s="40">
        <v>1639.543097</v>
      </c>
      <c r="K74" s="40">
        <v>1619.016618</v>
      </c>
      <c r="L74" s="40">
        <v>1584.203441</v>
      </c>
      <c r="M74" s="40">
        <v>1504.881218</v>
      </c>
      <c r="N74" s="40">
        <v>1423.940268</v>
      </c>
      <c r="O74" s="40">
        <v>1376.546285</v>
      </c>
      <c r="P74" s="40">
        <v>1360.05692</v>
      </c>
      <c r="Q74" s="40">
        <v>1329.617245</v>
      </c>
      <c r="R74" s="40">
        <v>1261.882432</v>
      </c>
      <c r="S74" s="40">
        <v>1232.164304</v>
      </c>
      <c r="T74" s="40">
        <v>1226.05741</v>
      </c>
      <c r="U74" s="40">
        <v>1224.232619</v>
      </c>
      <c r="V74" s="40">
        <v>1218.865615</v>
      </c>
      <c r="W74" s="40">
        <v>1214.227261</v>
      </c>
      <c r="X74" s="40">
        <v>1213.86401</v>
      </c>
      <c r="Y74" s="40">
        <v>1232.065966</v>
      </c>
      <c r="Z74" s="40">
        <v>1256.798061</v>
      </c>
      <c r="AA74" s="40">
        <v>1269.344669</v>
      </c>
      <c r="AB74" s="40">
        <v>1288.240742</v>
      </c>
      <c r="AC74" s="40">
        <v>1313.190167</v>
      </c>
      <c r="AD74" s="40">
        <v>1303.691263</v>
      </c>
      <c r="AE74" s="40">
        <v>1276.548252</v>
      </c>
      <c r="AF74" s="40">
        <v>1245.914108</v>
      </c>
      <c r="AG74" s="40">
        <v>1171.831707</v>
      </c>
      <c r="AH74" s="40">
        <v>1141.931096</v>
      </c>
      <c r="AI74" s="40">
        <v>1122.277279</v>
      </c>
      <c r="AJ74" s="40">
        <v>1100.839474</v>
      </c>
      <c r="AK74" s="40">
        <v>972.514466</v>
      </c>
      <c r="AL74" s="40">
        <v>876.887524</v>
      </c>
      <c r="AM74" s="40">
        <v>864.285382</v>
      </c>
      <c r="AN74" s="40">
        <v>855.206858</v>
      </c>
      <c r="AO74" s="40">
        <v>820.443544</v>
      </c>
      <c r="AP74" s="40">
        <v>801.871085</v>
      </c>
      <c r="AQ74" s="40">
        <v>799.055658</v>
      </c>
      <c r="AR74" s="40">
        <v>803.079158</v>
      </c>
      <c r="AS74" s="40">
        <v>811.69592</v>
      </c>
      <c r="AT74" s="40">
        <v>813.047774</v>
      </c>
      <c r="AU74" s="40">
        <v>831.317258</v>
      </c>
      <c r="AV74" s="40">
        <v>830.565364</v>
      </c>
      <c r="AW74" s="40">
        <v>829.828618</v>
      </c>
      <c r="AX74" s="40">
        <v>830.510001</v>
      </c>
      <c r="AY74" s="40">
        <v>838.822246</v>
      </c>
      <c r="AZ74" s="40">
        <v>839.504199</v>
      </c>
      <c r="BA74" s="40">
        <v>904.257219</v>
      </c>
      <c r="BB74" s="40">
        <v>933.961157</v>
      </c>
      <c r="BC74" s="40">
        <v>926.120487</v>
      </c>
      <c r="BD74" s="40">
        <v>922.699526</v>
      </c>
      <c r="BE74" s="40">
        <v>981.346897</v>
      </c>
      <c r="BF74" s="40">
        <v>1008.86154</v>
      </c>
      <c r="BG74" s="40">
        <v>1027.106275</v>
      </c>
      <c r="BH74" s="40">
        <v>1047.200283</v>
      </c>
      <c r="BI74" s="40">
        <v>1083.253187</v>
      </c>
      <c r="BJ74" s="40">
        <v>1143.667854</v>
      </c>
      <c r="BK74" s="40">
        <v>1214.830166</v>
      </c>
      <c r="BL74" s="40">
        <v>1264.047771</v>
      </c>
      <c r="BM74" s="40">
        <v>1298.108668</v>
      </c>
      <c r="BN74" s="40">
        <v>1374.205192</v>
      </c>
      <c r="BO74" s="40">
        <v>1409.538921</v>
      </c>
      <c r="BP74" s="40">
        <v>1395.350729</v>
      </c>
      <c r="BQ74" s="40">
        <v>1421.283689</v>
      </c>
      <c r="BR74" s="40">
        <v>1506.96907</v>
      </c>
      <c r="BS74" s="40">
        <v>1524.722171</v>
      </c>
      <c r="BT74" s="40">
        <v>1526.499925</v>
      </c>
      <c r="BU74" s="40">
        <v>1539.695942</v>
      </c>
      <c r="BV74" s="40">
        <v>1602.143351</v>
      </c>
      <c r="BW74" s="40">
        <v>1641.930252</v>
      </c>
      <c r="BX74" s="40">
        <v>1707.757446</v>
      </c>
      <c r="BY74" s="40">
        <v>1766.852613</v>
      </c>
      <c r="BZ74" s="40">
        <v>1769.254611</v>
      </c>
      <c r="CA74" s="40">
        <v>1815.031448</v>
      </c>
      <c r="CB74" s="40">
        <v>1868.83272</v>
      </c>
      <c r="CC74" s="40">
        <v>1982.196083</v>
      </c>
      <c r="CD74" s="40">
        <v>2126.05437</v>
      </c>
      <c r="CE74" s="40">
        <v>2220.432636</v>
      </c>
      <c r="CF74" s="40">
        <v>2364.929296</v>
      </c>
      <c r="CG74" s="40">
        <v>2435.556664</v>
      </c>
      <c r="CH74" s="40">
        <v>2485.681383</v>
      </c>
      <c r="CI74" s="40">
        <v>2522.21606</v>
      </c>
      <c r="CJ74" s="40">
        <v>2526.826895</v>
      </c>
      <c r="CK74" s="40">
        <v>2485.537508</v>
      </c>
      <c r="CL74" s="40">
        <v>2401.664442</v>
      </c>
      <c r="CM74" s="40">
        <v>2311.381604</v>
      </c>
      <c r="CN74" s="40">
        <v>2208.732217</v>
      </c>
      <c r="CO74" s="40">
        <v>2170.631292</v>
      </c>
      <c r="CP74" s="40">
        <v>2025.387078</v>
      </c>
      <c r="CQ74" s="40">
        <v>1961.410492</v>
      </c>
      <c r="CR74" s="40">
        <v>1922.366531</v>
      </c>
      <c r="CS74" s="40">
        <v>1810.394149</v>
      </c>
      <c r="CT74" s="40">
        <v>1696.847927</v>
      </c>
      <c r="CU74" s="40">
        <v>1611.57718</v>
      </c>
      <c r="CV74" s="40">
        <v>1515.64149</v>
      </c>
    </row>
    <row r="75" spans="1:100">
      <c r="A75" s="38">
        <v>45816</v>
      </c>
      <c r="B75" s="39" t="s">
        <v>31</v>
      </c>
      <c r="C75" s="39" t="s">
        <v>142</v>
      </c>
      <c r="D75" s="40">
        <v>498926.402804</v>
      </c>
      <c r="E75" s="40">
        <v>6122.100807</v>
      </c>
      <c r="F75" s="40">
        <v>6071.185329</v>
      </c>
      <c r="G75" s="40">
        <v>6037.976349</v>
      </c>
      <c r="H75" s="40">
        <v>5991.836691</v>
      </c>
      <c r="I75" s="40">
        <v>5958.345369</v>
      </c>
      <c r="J75" s="40">
        <v>5929.064486</v>
      </c>
      <c r="K75" s="40">
        <v>5892.491517</v>
      </c>
      <c r="L75" s="40">
        <v>5851.661369</v>
      </c>
      <c r="M75" s="40">
        <v>5838.433006</v>
      </c>
      <c r="N75" s="40">
        <v>5814.044474</v>
      </c>
      <c r="O75" s="40">
        <v>5736.98319</v>
      </c>
      <c r="P75" s="40">
        <v>5636.009121</v>
      </c>
      <c r="Q75" s="40">
        <v>5617.232451</v>
      </c>
      <c r="R75" s="40">
        <v>5627.826547</v>
      </c>
      <c r="S75" s="40">
        <v>5600.057059</v>
      </c>
      <c r="T75" s="40">
        <v>5533.517316</v>
      </c>
      <c r="U75" s="40">
        <v>5532.159183</v>
      </c>
      <c r="V75" s="40">
        <v>5564.119643</v>
      </c>
      <c r="W75" s="40">
        <v>5592.936928</v>
      </c>
      <c r="X75" s="40">
        <v>5595.924637</v>
      </c>
      <c r="Y75" s="40">
        <v>5596.672536</v>
      </c>
      <c r="Z75" s="40">
        <v>5620.043017</v>
      </c>
      <c r="AA75" s="40">
        <v>5615.026692</v>
      </c>
      <c r="AB75" s="40">
        <v>5596.176493</v>
      </c>
      <c r="AC75" s="40">
        <v>5653.732685</v>
      </c>
      <c r="AD75" s="40">
        <v>5590.606583</v>
      </c>
      <c r="AE75" s="40">
        <v>5515.864204</v>
      </c>
      <c r="AF75" s="40">
        <v>5384.584511</v>
      </c>
      <c r="AG75" s="40">
        <v>5239.644894</v>
      </c>
      <c r="AH75" s="40">
        <v>4952.457421</v>
      </c>
      <c r="AI75" s="40">
        <v>4700.301971</v>
      </c>
      <c r="AJ75" s="40">
        <v>4435.852295</v>
      </c>
      <c r="AK75" s="40">
        <v>4325.626552</v>
      </c>
      <c r="AL75" s="40">
        <v>4129.888558</v>
      </c>
      <c r="AM75" s="40">
        <v>3946.901564</v>
      </c>
      <c r="AN75" s="40">
        <v>3852.495866</v>
      </c>
      <c r="AO75" s="40">
        <v>3796.601684</v>
      </c>
      <c r="AP75" s="40">
        <v>3800.803392</v>
      </c>
      <c r="AQ75" s="40">
        <v>3806.881267</v>
      </c>
      <c r="AR75" s="40">
        <v>3826.968369</v>
      </c>
      <c r="AS75" s="40">
        <v>3905.987279</v>
      </c>
      <c r="AT75" s="40">
        <v>4042.204597</v>
      </c>
      <c r="AU75" s="40">
        <v>4138.188425</v>
      </c>
      <c r="AV75" s="40">
        <v>4297.7028</v>
      </c>
      <c r="AW75" s="40">
        <v>4364.807918</v>
      </c>
      <c r="AX75" s="40">
        <v>4387.044797</v>
      </c>
      <c r="AY75" s="40">
        <v>4460.478264</v>
      </c>
      <c r="AZ75" s="40">
        <v>4535.987208</v>
      </c>
      <c r="BA75" s="40">
        <v>4553.873064</v>
      </c>
      <c r="BB75" s="40">
        <v>4581.829607</v>
      </c>
      <c r="BC75" s="40">
        <v>4713.971325</v>
      </c>
      <c r="BD75" s="40">
        <v>4782.122793</v>
      </c>
      <c r="BE75" s="40">
        <v>4765.109677</v>
      </c>
      <c r="BF75" s="40">
        <v>4828.831598</v>
      </c>
      <c r="BG75" s="40">
        <v>4811.454455</v>
      </c>
      <c r="BH75" s="40">
        <v>4827.40597</v>
      </c>
      <c r="BI75" s="40">
        <v>4899.490233</v>
      </c>
      <c r="BJ75" s="40">
        <v>4956.417044</v>
      </c>
      <c r="BK75" s="40">
        <v>4964.669793</v>
      </c>
      <c r="BL75" s="40">
        <v>4963.150116</v>
      </c>
      <c r="BM75" s="40">
        <v>5035.526201</v>
      </c>
      <c r="BN75" s="40">
        <v>5020.126979</v>
      </c>
      <c r="BO75" s="40">
        <v>4925.437782</v>
      </c>
      <c r="BP75" s="40">
        <v>5046.986304</v>
      </c>
      <c r="BQ75" s="40">
        <v>5025.312472</v>
      </c>
      <c r="BR75" s="40">
        <v>5096.874583</v>
      </c>
      <c r="BS75" s="40">
        <v>5076.118264</v>
      </c>
      <c r="BT75" s="40">
        <v>5005.070887</v>
      </c>
      <c r="BU75" s="40">
        <v>4927.237741</v>
      </c>
      <c r="BV75" s="40">
        <v>5046.597402</v>
      </c>
      <c r="BW75" s="40">
        <v>5215.864714</v>
      </c>
      <c r="BX75" s="40">
        <v>5304.741705</v>
      </c>
      <c r="BY75" s="40">
        <v>5288.730715</v>
      </c>
      <c r="BZ75" s="40">
        <v>5345.809848</v>
      </c>
      <c r="CA75" s="40">
        <v>5466.589926</v>
      </c>
      <c r="CB75" s="40">
        <v>5744.356146</v>
      </c>
      <c r="CC75" s="40">
        <v>5854.183311</v>
      </c>
      <c r="CD75" s="40">
        <v>5784.589165</v>
      </c>
      <c r="CE75" s="40">
        <v>5890.942606</v>
      </c>
      <c r="CF75" s="40">
        <v>6029.440095</v>
      </c>
      <c r="CG75" s="40">
        <v>5860.050698</v>
      </c>
      <c r="CH75" s="40">
        <v>5924.040633</v>
      </c>
      <c r="CI75" s="40">
        <v>5946.628144</v>
      </c>
      <c r="CJ75" s="40">
        <v>5902.612606</v>
      </c>
      <c r="CK75" s="40">
        <v>5868.028154</v>
      </c>
      <c r="CL75" s="40">
        <v>5871.676959</v>
      </c>
      <c r="CM75" s="40">
        <v>5857.584059</v>
      </c>
      <c r="CN75" s="40">
        <v>5723.447466</v>
      </c>
      <c r="CO75" s="40">
        <v>5629.025154</v>
      </c>
      <c r="CP75" s="40">
        <v>5648.832058</v>
      </c>
      <c r="CQ75" s="40">
        <v>5569.286738</v>
      </c>
      <c r="CR75" s="40">
        <v>5504.586466</v>
      </c>
      <c r="CS75" s="40">
        <v>5412.116431</v>
      </c>
      <c r="CT75" s="40">
        <v>5252.906568</v>
      </c>
      <c r="CU75" s="40">
        <v>5129.9878</v>
      </c>
      <c r="CV75" s="40">
        <v>4983.293035</v>
      </c>
    </row>
    <row r="76" spans="1:100">
      <c r="A76" s="38">
        <v>45816</v>
      </c>
      <c r="B76" s="39" t="s">
        <v>32</v>
      </c>
      <c r="C76" s="39" t="s">
        <v>142</v>
      </c>
      <c r="D76" s="40">
        <v>3943.755381</v>
      </c>
      <c r="E76" s="40">
        <v>35.249117</v>
      </c>
      <c r="F76" s="40">
        <v>35.165426</v>
      </c>
      <c r="G76" s="40">
        <v>35.096389</v>
      </c>
      <c r="H76" s="40">
        <v>35.206739</v>
      </c>
      <c r="I76" s="40">
        <v>35.135334</v>
      </c>
      <c r="J76" s="40">
        <v>35.139467</v>
      </c>
      <c r="K76" s="40">
        <v>35.140211</v>
      </c>
      <c r="L76" s="40">
        <v>35.079245</v>
      </c>
      <c r="M76" s="40">
        <v>34.80926</v>
      </c>
      <c r="N76" s="40">
        <v>34.70857</v>
      </c>
      <c r="O76" s="40">
        <v>34.75754</v>
      </c>
      <c r="P76" s="40">
        <v>34.71684</v>
      </c>
      <c r="Q76" s="40">
        <v>34.872</v>
      </c>
      <c r="R76" s="40">
        <v>34.74724</v>
      </c>
      <c r="S76" s="40">
        <v>34.76309</v>
      </c>
      <c r="T76" s="40">
        <v>34.77709</v>
      </c>
      <c r="U76" s="40">
        <v>34.8354</v>
      </c>
      <c r="V76" s="40">
        <v>34.77028</v>
      </c>
      <c r="W76" s="40">
        <v>34.79153</v>
      </c>
      <c r="X76" s="40">
        <v>34.79</v>
      </c>
      <c r="Y76" s="40">
        <v>34.8416</v>
      </c>
      <c r="Z76" s="40">
        <v>34.73198</v>
      </c>
      <c r="AA76" s="40">
        <v>34.76386</v>
      </c>
      <c r="AB76" s="40">
        <v>34.8001</v>
      </c>
      <c r="AC76" s="40">
        <v>34.75638</v>
      </c>
      <c r="AD76" s="40">
        <v>34.63977</v>
      </c>
      <c r="AE76" s="40">
        <v>34.67244</v>
      </c>
      <c r="AF76" s="40">
        <v>34.69514</v>
      </c>
      <c r="AG76" s="40">
        <v>34.74042</v>
      </c>
      <c r="AH76" s="40">
        <v>34.84665</v>
      </c>
      <c r="AI76" s="40">
        <v>34.71977</v>
      </c>
      <c r="AJ76" s="40">
        <v>34.80304</v>
      </c>
      <c r="AK76" s="40">
        <v>34.69226</v>
      </c>
      <c r="AL76" s="40">
        <v>34.64143</v>
      </c>
      <c r="AM76" s="40">
        <v>34.76734</v>
      </c>
      <c r="AN76" s="40">
        <v>34.80517</v>
      </c>
      <c r="AO76" s="40">
        <v>34.76825</v>
      </c>
      <c r="AP76" s="40">
        <v>34.66104</v>
      </c>
      <c r="AQ76" s="40">
        <v>34.63517</v>
      </c>
      <c r="AR76" s="40">
        <v>34.71223</v>
      </c>
      <c r="AS76" s="40">
        <v>34.7349</v>
      </c>
      <c r="AT76" s="40">
        <v>34.6597</v>
      </c>
      <c r="AU76" s="40">
        <v>34.85158</v>
      </c>
      <c r="AV76" s="40">
        <v>34.745279</v>
      </c>
      <c r="AW76" s="40">
        <v>35.089489</v>
      </c>
      <c r="AX76" s="40">
        <v>35.007084</v>
      </c>
      <c r="AY76" s="40">
        <v>35.11667</v>
      </c>
      <c r="AZ76" s="40">
        <v>35.0524</v>
      </c>
      <c r="BA76" s="40">
        <v>35.046532</v>
      </c>
      <c r="BB76" s="40">
        <v>35.099816</v>
      </c>
      <c r="BC76" s="40">
        <v>35.054599</v>
      </c>
      <c r="BD76" s="40">
        <v>35.028152</v>
      </c>
      <c r="BE76" s="40">
        <v>41.841406</v>
      </c>
      <c r="BF76" s="40">
        <v>41.750367</v>
      </c>
      <c r="BG76" s="40">
        <v>41.893872</v>
      </c>
      <c r="BH76" s="40">
        <v>41.777666</v>
      </c>
      <c r="BI76" s="40">
        <v>46.407987</v>
      </c>
      <c r="BJ76" s="40">
        <v>46.405259</v>
      </c>
      <c r="BK76" s="40">
        <v>46.44993</v>
      </c>
      <c r="BL76" s="40">
        <v>45.677465</v>
      </c>
      <c r="BM76" s="40">
        <v>45.715055</v>
      </c>
      <c r="BN76" s="40">
        <v>45.624635</v>
      </c>
      <c r="BO76" s="40">
        <v>45.783919</v>
      </c>
      <c r="BP76" s="40">
        <v>44.802563</v>
      </c>
      <c r="BQ76" s="40">
        <v>43.165816</v>
      </c>
      <c r="BR76" s="40">
        <v>42.789205</v>
      </c>
      <c r="BS76" s="40">
        <v>43.132976</v>
      </c>
      <c r="BT76" s="40">
        <v>42.925614</v>
      </c>
      <c r="BU76" s="40">
        <v>43.08768</v>
      </c>
      <c r="BV76" s="40">
        <v>42.808999</v>
      </c>
      <c r="BW76" s="40">
        <v>42.747608</v>
      </c>
      <c r="BX76" s="40">
        <v>43.085344</v>
      </c>
      <c r="BY76" s="40">
        <v>64.119811</v>
      </c>
      <c r="BZ76" s="40">
        <v>64.147538</v>
      </c>
      <c r="CA76" s="40">
        <v>64.696915</v>
      </c>
      <c r="CB76" s="40">
        <v>65.002404</v>
      </c>
      <c r="CC76" s="40">
        <v>58.582437</v>
      </c>
      <c r="CD76" s="40">
        <v>58.620962</v>
      </c>
      <c r="CE76" s="40">
        <v>58.855536</v>
      </c>
      <c r="CF76" s="40">
        <v>57.751883</v>
      </c>
      <c r="CG76" s="40">
        <v>62.131604</v>
      </c>
      <c r="CH76" s="40">
        <v>61.836071</v>
      </c>
      <c r="CI76" s="40">
        <v>61.888391</v>
      </c>
      <c r="CJ76" s="40">
        <v>59.976836</v>
      </c>
      <c r="CK76" s="40">
        <v>47.276185</v>
      </c>
      <c r="CL76" s="40">
        <v>47.265218</v>
      </c>
      <c r="CM76" s="40">
        <v>47.092679</v>
      </c>
      <c r="CN76" s="40">
        <v>47.168534</v>
      </c>
      <c r="CO76" s="40">
        <v>47.370969</v>
      </c>
      <c r="CP76" s="40">
        <v>46.964948</v>
      </c>
      <c r="CQ76" s="40">
        <v>47.015077</v>
      </c>
      <c r="CR76" s="40">
        <v>42.864095</v>
      </c>
      <c r="CS76" s="40">
        <v>36.469281</v>
      </c>
      <c r="CT76" s="40">
        <v>36.495104</v>
      </c>
      <c r="CU76" s="40">
        <v>34.977218</v>
      </c>
      <c r="CV76" s="40">
        <v>34.58131</v>
      </c>
    </row>
    <row r="77" spans="1:100">
      <c r="A77" s="38">
        <v>45816</v>
      </c>
      <c r="B77" s="39" t="s">
        <v>33</v>
      </c>
      <c r="C77" s="39" t="s">
        <v>142</v>
      </c>
      <c r="D77" s="40">
        <v>120035.669736</v>
      </c>
      <c r="E77" s="40">
        <v>1250.921243</v>
      </c>
      <c r="F77" s="40">
        <v>1251.051688</v>
      </c>
      <c r="G77" s="40">
        <v>1250.677718</v>
      </c>
      <c r="H77" s="40">
        <v>1250.872293</v>
      </c>
      <c r="I77" s="40">
        <v>1250.809826</v>
      </c>
      <c r="J77" s="40">
        <v>1250.99142</v>
      </c>
      <c r="K77" s="40">
        <v>1250.936013</v>
      </c>
      <c r="L77" s="40">
        <v>1251.135073</v>
      </c>
      <c r="M77" s="40">
        <v>1251.081358</v>
      </c>
      <c r="N77" s="40">
        <v>1250.890258</v>
      </c>
      <c r="O77" s="40">
        <v>1250.989568</v>
      </c>
      <c r="P77" s="40">
        <v>1250.963105</v>
      </c>
      <c r="Q77" s="40">
        <v>1251.238772</v>
      </c>
      <c r="R77" s="40">
        <v>1251.101313</v>
      </c>
      <c r="S77" s="40">
        <v>1251.086034</v>
      </c>
      <c r="T77" s="40">
        <v>1251.174293</v>
      </c>
      <c r="U77" s="40">
        <v>1251.379592</v>
      </c>
      <c r="V77" s="40">
        <v>1251.255979</v>
      </c>
      <c r="W77" s="40">
        <v>1251.346149</v>
      </c>
      <c r="X77" s="40">
        <v>1251.117761</v>
      </c>
      <c r="Y77" s="40">
        <v>1251.318223</v>
      </c>
      <c r="Z77" s="40">
        <v>1251.132546</v>
      </c>
      <c r="AA77" s="40">
        <v>1251.374635</v>
      </c>
      <c r="AB77" s="40">
        <v>1251.512948</v>
      </c>
      <c r="AC77" s="40">
        <v>1251.258264</v>
      </c>
      <c r="AD77" s="40">
        <v>1251.047576</v>
      </c>
      <c r="AE77" s="40">
        <v>1251.250255</v>
      </c>
      <c r="AF77" s="40">
        <v>1251.15806</v>
      </c>
      <c r="AG77" s="40">
        <v>1251.372336</v>
      </c>
      <c r="AH77" s="40">
        <v>1251.698434</v>
      </c>
      <c r="AI77" s="40">
        <v>1251.337562</v>
      </c>
      <c r="AJ77" s="40">
        <v>1251.562522</v>
      </c>
      <c r="AK77" s="40">
        <v>1251.186892</v>
      </c>
      <c r="AL77" s="40">
        <v>1251.141721</v>
      </c>
      <c r="AM77" s="40">
        <v>1251.477174</v>
      </c>
      <c r="AN77" s="40">
        <v>1251.285088</v>
      </c>
      <c r="AO77" s="40">
        <v>1251.212843</v>
      </c>
      <c r="AP77" s="40">
        <v>1251.270429</v>
      </c>
      <c r="AQ77" s="40">
        <v>1250.994753</v>
      </c>
      <c r="AR77" s="40">
        <v>1251.324188</v>
      </c>
      <c r="AS77" s="40">
        <v>1251.042178</v>
      </c>
      <c r="AT77" s="40">
        <v>1250.772011</v>
      </c>
      <c r="AU77" s="40">
        <v>1251.080521</v>
      </c>
      <c r="AV77" s="40">
        <v>1250.950577</v>
      </c>
      <c r="AW77" s="40">
        <v>1250.915551</v>
      </c>
      <c r="AX77" s="40">
        <v>1250.616323</v>
      </c>
      <c r="AY77" s="40">
        <v>1250.846585</v>
      </c>
      <c r="AZ77" s="40">
        <v>1250.980494</v>
      </c>
      <c r="BA77" s="40">
        <v>1250.667804</v>
      </c>
      <c r="BB77" s="40">
        <v>1250.47288</v>
      </c>
      <c r="BC77" s="40">
        <v>1250.621385</v>
      </c>
      <c r="BD77" s="40">
        <v>1250.628578</v>
      </c>
      <c r="BE77" s="40">
        <v>1250.804259</v>
      </c>
      <c r="BF77" s="40">
        <v>1250.514814</v>
      </c>
      <c r="BG77" s="40">
        <v>1250.546528</v>
      </c>
      <c r="BH77" s="40">
        <v>1250.135358</v>
      </c>
      <c r="BI77" s="40">
        <v>1250.073611</v>
      </c>
      <c r="BJ77" s="40">
        <v>1250.107532</v>
      </c>
      <c r="BK77" s="40">
        <v>1250.058604</v>
      </c>
      <c r="BL77" s="40">
        <v>1249.512086</v>
      </c>
      <c r="BM77" s="40">
        <v>1249.675462</v>
      </c>
      <c r="BN77" s="40">
        <v>1249.376124</v>
      </c>
      <c r="BO77" s="40">
        <v>1249.829388</v>
      </c>
      <c r="BP77" s="40">
        <v>1249.348727</v>
      </c>
      <c r="BQ77" s="40">
        <v>1249.581975</v>
      </c>
      <c r="BR77" s="40">
        <v>1248.926983</v>
      </c>
      <c r="BS77" s="40">
        <v>1249.607592</v>
      </c>
      <c r="BT77" s="40">
        <v>1249.03161</v>
      </c>
      <c r="BU77" s="40">
        <v>1249.541976</v>
      </c>
      <c r="BV77" s="40">
        <v>1249.167924</v>
      </c>
      <c r="BW77" s="40">
        <v>1248.947771</v>
      </c>
      <c r="BX77" s="40">
        <v>1248.675116</v>
      </c>
      <c r="BY77" s="40">
        <v>1249.003387</v>
      </c>
      <c r="BZ77" s="40">
        <v>1248.718933</v>
      </c>
      <c r="CA77" s="40">
        <v>1249.278109</v>
      </c>
      <c r="CB77" s="40">
        <v>1249.792096</v>
      </c>
      <c r="CC77" s="40">
        <v>1249.014925</v>
      </c>
      <c r="CD77" s="40">
        <v>1249.306404</v>
      </c>
      <c r="CE77" s="40">
        <v>1249.463184</v>
      </c>
      <c r="CF77" s="40">
        <v>1248.852821</v>
      </c>
      <c r="CG77" s="40">
        <v>1249.814469</v>
      </c>
      <c r="CH77" s="40">
        <v>1249.438737</v>
      </c>
      <c r="CI77" s="40">
        <v>1249.480929</v>
      </c>
      <c r="CJ77" s="40">
        <v>1249.030994</v>
      </c>
      <c r="CK77" s="40">
        <v>1249.670214</v>
      </c>
      <c r="CL77" s="40">
        <v>1249.718214</v>
      </c>
      <c r="CM77" s="40">
        <v>1249.162352</v>
      </c>
      <c r="CN77" s="40">
        <v>1249.577167</v>
      </c>
      <c r="CO77" s="40">
        <v>1249.892671</v>
      </c>
      <c r="CP77" s="40">
        <v>1249.573275</v>
      </c>
      <c r="CQ77" s="40">
        <v>1249.352197</v>
      </c>
      <c r="CR77" s="40">
        <v>1249.317439</v>
      </c>
      <c r="CS77" s="40">
        <v>1249.533745</v>
      </c>
      <c r="CT77" s="40">
        <v>1249.623931</v>
      </c>
      <c r="CU77" s="40">
        <v>1249.545498</v>
      </c>
      <c r="CV77" s="40">
        <v>1249.513813</v>
      </c>
    </row>
    <row r="78" spans="1:100">
      <c r="A78" s="38">
        <v>45816</v>
      </c>
      <c r="B78" s="39" t="s">
        <v>34</v>
      </c>
      <c r="C78" s="39" t="s">
        <v>142</v>
      </c>
      <c r="D78" s="40">
        <v>6260.346149</v>
      </c>
      <c r="E78" s="40">
        <v>197.20944</v>
      </c>
      <c r="F78" s="40">
        <v>93.748012</v>
      </c>
      <c r="G78" s="40">
        <v>35.439229</v>
      </c>
      <c r="H78" s="40">
        <v>54.268343</v>
      </c>
      <c r="I78" s="40">
        <v>26.416613</v>
      </c>
      <c r="J78" s="40">
        <v>15.710354</v>
      </c>
      <c r="K78" s="40">
        <v>14.170676</v>
      </c>
      <c r="L78" s="40">
        <v>20.166125</v>
      </c>
      <c r="M78" s="40">
        <v>15.299304</v>
      </c>
      <c r="N78" s="40">
        <v>5.927876</v>
      </c>
      <c r="O78" s="40">
        <v>1.000635</v>
      </c>
      <c r="P78" s="40">
        <v>2.316672</v>
      </c>
      <c r="Q78" s="40">
        <v>7.283474</v>
      </c>
      <c r="R78" s="40">
        <v>8.959869</v>
      </c>
      <c r="S78" s="40">
        <v>1.332635</v>
      </c>
      <c r="T78" s="40">
        <v>2.673797</v>
      </c>
      <c r="U78" s="40">
        <v>29.583509</v>
      </c>
      <c r="V78" s="40">
        <v>8.773248</v>
      </c>
      <c r="W78" s="40">
        <v>19.43892</v>
      </c>
      <c r="X78" s="40">
        <v>16.12358</v>
      </c>
      <c r="Y78" s="40">
        <v>38.67648</v>
      </c>
      <c r="Z78" s="40">
        <v>22.8177</v>
      </c>
      <c r="AA78" s="40">
        <v>25.294516</v>
      </c>
      <c r="AB78" s="40">
        <v>21.754792</v>
      </c>
      <c r="AC78" s="40">
        <v>28.73439</v>
      </c>
      <c r="AD78" s="40">
        <v>4.35323</v>
      </c>
      <c r="AE78" s="40">
        <v>10.956059</v>
      </c>
      <c r="AF78" s="40">
        <v>3.664284</v>
      </c>
      <c r="AG78" s="40">
        <v>3.610941</v>
      </c>
      <c r="AH78" s="40">
        <v>12.987901</v>
      </c>
      <c r="AI78" s="40">
        <v>5.119136</v>
      </c>
      <c r="AJ78" s="40">
        <v>12.0068</v>
      </c>
      <c r="AK78" s="40">
        <v>3.625999</v>
      </c>
      <c r="AL78" s="40">
        <v>1.03673</v>
      </c>
      <c r="AM78" s="40">
        <v>3.067782</v>
      </c>
      <c r="AN78" s="40">
        <v>3.697554</v>
      </c>
      <c r="AO78" s="40">
        <v>14.764757</v>
      </c>
      <c r="AP78" s="40">
        <v>2.535491</v>
      </c>
      <c r="AQ78" s="40">
        <v>5.204913</v>
      </c>
      <c r="AR78" s="40">
        <v>2.489681</v>
      </c>
      <c r="AS78" s="40">
        <v>7.716323</v>
      </c>
      <c r="AT78" s="40">
        <v>6.174232</v>
      </c>
      <c r="AU78" s="40">
        <v>23.49873</v>
      </c>
      <c r="AV78" s="40">
        <v>8.903056</v>
      </c>
      <c r="AW78" s="40">
        <v>15.019168</v>
      </c>
      <c r="AX78" s="40">
        <v>16.525861</v>
      </c>
      <c r="AY78" s="40">
        <v>19.173101</v>
      </c>
      <c r="AZ78" s="40">
        <v>11.219532</v>
      </c>
      <c r="BA78" s="40">
        <v>53.816466</v>
      </c>
      <c r="BB78" s="40">
        <v>23.608756</v>
      </c>
      <c r="BC78" s="40">
        <v>31.082169</v>
      </c>
      <c r="BD78" s="40">
        <v>15.40168</v>
      </c>
      <c r="BE78" s="40">
        <v>28.817745</v>
      </c>
      <c r="BF78" s="40">
        <v>17.887908</v>
      </c>
      <c r="BG78" s="40">
        <v>36.428416</v>
      </c>
      <c r="BH78" s="40">
        <v>27.0066</v>
      </c>
      <c r="BI78" s="40">
        <v>15.134305</v>
      </c>
      <c r="BJ78" s="40">
        <v>61.908353</v>
      </c>
      <c r="BK78" s="40">
        <v>17.130013</v>
      </c>
      <c r="BL78" s="40">
        <v>12.163707</v>
      </c>
      <c r="BM78" s="40">
        <v>54.435794</v>
      </c>
      <c r="BN78" s="40">
        <v>18.246186</v>
      </c>
      <c r="BO78" s="40">
        <v>48.50906</v>
      </c>
      <c r="BP78" s="40">
        <v>14.125632</v>
      </c>
      <c r="BQ78" s="40">
        <v>93.036348</v>
      </c>
      <c r="BR78" s="40">
        <v>29.823995</v>
      </c>
      <c r="BS78" s="40">
        <v>64.287058</v>
      </c>
      <c r="BT78" s="40">
        <v>18.130923</v>
      </c>
      <c r="BU78" s="40">
        <v>67.661373</v>
      </c>
      <c r="BV78" s="40">
        <v>56.815266</v>
      </c>
      <c r="BW78" s="40">
        <v>55.062253</v>
      </c>
      <c r="BX78" s="40">
        <v>44.046535</v>
      </c>
      <c r="BY78" s="40">
        <v>34.028584</v>
      </c>
      <c r="BZ78" s="40">
        <v>16.413311</v>
      </c>
      <c r="CA78" s="40">
        <v>121.933965</v>
      </c>
      <c r="CB78" s="40">
        <v>150.238079</v>
      </c>
      <c r="CC78" s="40">
        <v>163.920563</v>
      </c>
      <c r="CD78" s="40">
        <v>121.735617</v>
      </c>
      <c r="CE78" s="40">
        <v>363.952272</v>
      </c>
      <c r="CF78" s="40">
        <v>259.068236</v>
      </c>
      <c r="CG78" s="40">
        <v>396.898333</v>
      </c>
      <c r="CH78" s="40">
        <v>457.360121</v>
      </c>
      <c r="CI78" s="40">
        <v>507.755246</v>
      </c>
      <c r="CJ78" s="40">
        <v>411.911207</v>
      </c>
      <c r="CK78" s="40">
        <v>267.644358</v>
      </c>
      <c r="CL78" s="40">
        <v>250.684896</v>
      </c>
      <c r="CM78" s="40">
        <v>226.220364</v>
      </c>
      <c r="CN78" s="40">
        <v>153.240138</v>
      </c>
      <c r="CO78" s="40">
        <v>181.267153</v>
      </c>
      <c r="CP78" s="40">
        <v>109.299177</v>
      </c>
      <c r="CQ78" s="40">
        <v>83.848955</v>
      </c>
      <c r="CR78" s="40">
        <v>63.393708</v>
      </c>
      <c r="CS78" s="40">
        <v>22.143286</v>
      </c>
      <c r="CT78" s="40">
        <v>18.805094</v>
      </c>
      <c r="CU78" s="40">
        <v>25.694691</v>
      </c>
      <c r="CV78" s="40">
        <v>37.850804</v>
      </c>
    </row>
    <row r="79" spans="1:100">
      <c r="A79" s="38">
        <v>45816</v>
      </c>
      <c r="B79" s="39" t="s">
        <v>35</v>
      </c>
      <c r="C79" s="39" t="s">
        <v>142</v>
      </c>
      <c r="D79" s="40">
        <v>253832.954696</v>
      </c>
      <c r="E79" s="40">
        <v>9e-05</v>
      </c>
      <c r="F79" s="40">
        <v>0.000108</v>
      </c>
      <c r="G79" s="40">
        <v>9e-05</v>
      </c>
      <c r="H79" s="40">
        <v>9e-05</v>
      </c>
      <c r="I79" s="40">
        <v>9e-05</v>
      </c>
      <c r="J79" s="40">
        <v>7.2e-05</v>
      </c>
      <c r="K79" s="40">
        <v>8.4e-05</v>
      </c>
      <c r="L79" s="40">
        <v>9.6e-05</v>
      </c>
      <c r="M79" s="40">
        <v>9e-05</v>
      </c>
      <c r="N79" s="40">
        <v>8.4e-05</v>
      </c>
      <c r="O79" s="40">
        <v>7.8e-05</v>
      </c>
      <c r="P79" s="40">
        <v>6.6e-05</v>
      </c>
      <c r="Q79" s="40">
        <v>8.4e-05</v>
      </c>
      <c r="R79" s="40">
        <v>9e-05</v>
      </c>
      <c r="S79" s="40">
        <v>8.4e-05</v>
      </c>
      <c r="T79" s="40">
        <v>9.6e-05</v>
      </c>
      <c r="U79" s="40">
        <v>7.8e-05</v>
      </c>
      <c r="V79" s="40">
        <v>6.6e-05</v>
      </c>
      <c r="W79" s="40">
        <v>8.4e-05</v>
      </c>
      <c r="X79" s="40">
        <v>6.6e-05</v>
      </c>
      <c r="Y79" s="40">
        <v>8.4e-05</v>
      </c>
      <c r="Z79" s="40">
        <v>0.0437</v>
      </c>
      <c r="AA79" s="40">
        <v>0.047472</v>
      </c>
      <c r="AB79" s="40">
        <v>0.038454</v>
      </c>
      <c r="AC79" s="40">
        <v>0.001721</v>
      </c>
      <c r="AD79" s="40">
        <v>1.867561</v>
      </c>
      <c r="AE79" s="40">
        <v>35.136998</v>
      </c>
      <c r="AF79" s="40">
        <v>166.669313</v>
      </c>
      <c r="AG79" s="40">
        <v>465.250543</v>
      </c>
      <c r="AH79" s="40">
        <v>1035.699222</v>
      </c>
      <c r="AI79" s="40">
        <v>1811.376632</v>
      </c>
      <c r="AJ79" s="40">
        <v>2681.948072</v>
      </c>
      <c r="AK79" s="40">
        <v>3459.236122</v>
      </c>
      <c r="AL79" s="40">
        <v>4115.204404</v>
      </c>
      <c r="AM79" s="40">
        <v>4619.435132</v>
      </c>
      <c r="AN79" s="40">
        <v>4980.318981</v>
      </c>
      <c r="AO79" s="40">
        <v>5202.300592</v>
      </c>
      <c r="AP79" s="40">
        <v>5409.274863</v>
      </c>
      <c r="AQ79" s="40">
        <v>5774.763137</v>
      </c>
      <c r="AR79" s="40">
        <v>6056.00914</v>
      </c>
      <c r="AS79" s="40">
        <v>6170.012145</v>
      </c>
      <c r="AT79" s="40">
        <v>6289.623046</v>
      </c>
      <c r="AU79" s="40">
        <v>6284.426475</v>
      </c>
      <c r="AV79" s="40">
        <v>6245.662762</v>
      </c>
      <c r="AW79" s="40">
        <v>6355.408204</v>
      </c>
      <c r="AX79" s="40">
        <v>6475.594502</v>
      </c>
      <c r="AY79" s="40">
        <v>6578.270767</v>
      </c>
      <c r="AZ79" s="40">
        <v>6648.273327</v>
      </c>
      <c r="BA79" s="40">
        <v>6597.521153</v>
      </c>
      <c r="BB79" s="40">
        <v>6651.156108</v>
      </c>
      <c r="BC79" s="40">
        <v>6634.87491</v>
      </c>
      <c r="BD79" s="40">
        <v>6661.382162</v>
      </c>
      <c r="BE79" s="40">
        <v>6609.472948</v>
      </c>
      <c r="BF79" s="40">
        <v>6473.975409</v>
      </c>
      <c r="BG79" s="40">
        <v>6340.368147</v>
      </c>
      <c r="BH79" s="40">
        <v>6296.401485</v>
      </c>
      <c r="BI79" s="40">
        <v>6267.012436</v>
      </c>
      <c r="BJ79" s="40">
        <v>6194.858422</v>
      </c>
      <c r="BK79" s="40">
        <v>6135.161113</v>
      </c>
      <c r="BL79" s="40">
        <v>6063.135905</v>
      </c>
      <c r="BM79" s="40">
        <v>5774.548452</v>
      </c>
      <c r="BN79" s="40">
        <v>5724.786951</v>
      </c>
      <c r="BO79" s="40">
        <v>5508.286731</v>
      </c>
      <c r="BP79" s="40">
        <v>5438.316737</v>
      </c>
      <c r="BQ79" s="40">
        <v>5323.674503</v>
      </c>
      <c r="BR79" s="40">
        <v>5301.425383</v>
      </c>
      <c r="BS79" s="40">
        <v>5184.665919</v>
      </c>
      <c r="BT79" s="40">
        <v>5255.022907</v>
      </c>
      <c r="BU79" s="40">
        <v>5064.821001</v>
      </c>
      <c r="BV79" s="40">
        <v>4841.693563</v>
      </c>
      <c r="BW79" s="40">
        <v>4469.198903</v>
      </c>
      <c r="BX79" s="40">
        <v>4081.904776</v>
      </c>
      <c r="BY79" s="40">
        <v>3687.547905</v>
      </c>
      <c r="BZ79" s="40">
        <v>3382.26957</v>
      </c>
      <c r="CA79" s="40">
        <v>2864.715633</v>
      </c>
      <c r="CB79" s="40">
        <v>2272.809262</v>
      </c>
      <c r="CC79" s="40">
        <v>1859.22912</v>
      </c>
      <c r="CD79" s="40">
        <v>1584.865723</v>
      </c>
      <c r="CE79" s="40">
        <v>1144.451276</v>
      </c>
      <c r="CF79" s="40">
        <v>725.538026</v>
      </c>
      <c r="CG79" s="40">
        <v>372.246396</v>
      </c>
      <c r="CH79" s="40">
        <v>140.982706</v>
      </c>
      <c r="CI79" s="40">
        <v>39.463597</v>
      </c>
      <c r="CJ79" s="40">
        <v>3.177519</v>
      </c>
      <c r="CK79" s="40">
        <v>9e-05</v>
      </c>
      <c r="CL79" s="40">
        <v>0.009227</v>
      </c>
      <c r="CM79" s="40">
        <v>0.017285</v>
      </c>
      <c r="CN79" s="40">
        <v>9e-05</v>
      </c>
      <c r="CO79" s="40">
        <v>8.4e-05</v>
      </c>
      <c r="CP79" s="40">
        <v>7.8e-05</v>
      </c>
      <c r="CQ79" s="40">
        <v>9e-05</v>
      </c>
      <c r="CR79" s="40">
        <v>9e-05</v>
      </c>
      <c r="CS79" s="40">
        <v>0.017407</v>
      </c>
      <c r="CT79" s="40">
        <v>0.013154</v>
      </c>
      <c r="CU79" s="40">
        <v>0.023914</v>
      </c>
      <c r="CV79" s="40">
        <v>0.015374</v>
      </c>
    </row>
    <row r="80" spans="1:100">
      <c r="A80" s="38">
        <v>45816</v>
      </c>
      <c r="B80" s="39" t="s">
        <v>36</v>
      </c>
      <c r="C80" s="39" t="s">
        <v>142</v>
      </c>
      <c r="D80" s="40">
        <v>-14953.117791</v>
      </c>
      <c r="E80" s="40">
        <v>-253.049631</v>
      </c>
      <c r="F80" s="40">
        <v>-110.061729</v>
      </c>
      <c r="G80" s="40">
        <v>-85.67953</v>
      </c>
      <c r="H80" s="40">
        <v>-134.147881</v>
      </c>
      <c r="I80" s="40">
        <v>-123.851474</v>
      </c>
      <c r="J80" s="40">
        <v>-109.139567</v>
      </c>
      <c r="K80" s="40">
        <v>-157.838915</v>
      </c>
      <c r="L80" s="40">
        <v>-177.582295</v>
      </c>
      <c r="M80" s="40">
        <v>-132.404419</v>
      </c>
      <c r="N80" s="40">
        <v>-138.980692</v>
      </c>
      <c r="O80" s="40">
        <v>-176.288062</v>
      </c>
      <c r="P80" s="40">
        <v>-236.303812</v>
      </c>
      <c r="Q80" s="40">
        <v>-215.946543</v>
      </c>
      <c r="R80" s="40">
        <v>-193.809027</v>
      </c>
      <c r="S80" s="40">
        <v>-218.750257</v>
      </c>
      <c r="T80" s="40">
        <v>-216.739109</v>
      </c>
      <c r="U80" s="40">
        <v>-144.361279</v>
      </c>
      <c r="V80" s="40">
        <v>-132.452066</v>
      </c>
      <c r="W80" s="40">
        <v>-103.849395</v>
      </c>
      <c r="X80" s="40">
        <v>-92.161798</v>
      </c>
      <c r="Y80" s="40">
        <v>-49.442576</v>
      </c>
      <c r="Z80" s="40">
        <v>-60.669215</v>
      </c>
      <c r="AA80" s="40">
        <v>-38.72997</v>
      </c>
      <c r="AB80" s="40">
        <v>-42.86184</v>
      </c>
      <c r="AC80" s="40">
        <v>-131.026858</v>
      </c>
      <c r="AD80" s="40">
        <v>-130.203946</v>
      </c>
      <c r="AE80" s="40">
        <v>-123.083509</v>
      </c>
      <c r="AF80" s="40">
        <v>-109.02311</v>
      </c>
      <c r="AG80" s="40">
        <v>-225.977866</v>
      </c>
      <c r="AH80" s="40">
        <v>-323.615576</v>
      </c>
      <c r="AI80" s="40">
        <v>-351.780413</v>
      </c>
      <c r="AJ80" s="40">
        <v>-482.648333</v>
      </c>
      <c r="AK80" s="40">
        <v>-616.549739</v>
      </c>
      <c r="AL80" s="40">
        <v>-781.619847</v>
      </c>
      <c r="AM80" s="40">
        <v>-921.794319</v>
      </c>
      <c r="AN80" s="40">
        <v>-775.680686</v>
      </c>
      <c r="AO80" s="40">
        <v>-609.815008</v>
      </c>
      <c r="AP80" s="40">
        <v>-457.789805</v>
      </c>
      <c r="AQ80" s="40">
        <v>-497.517861</v>
      </c>
      <c r="AR80" s="40">
        <v>-433.633982</v>
      </c>
      <c r="AS80" s="40">
        <v>-288.521584</v>
      </c>
      <c r="AT80" s="40">
        <v>-279.726486</v>
      </c>
      <c r="AU80" s="40">
        <v>-186.600141</v>
      </c>
      <c r="AV80" s="40">
        <v>-131.722521</v>
      </c>
      <c r="AW80" s="40">
        <v>-126.269118</v>
      </c>
      <c r="AX80" s="40">
        <v>-110.91844</v>
      </c>
      <c r="AY80" s="40">
        <v>-76.257725</v>
      </c>
      <c r="AZ80" s="40">
        <v>-65.533249</v>
      </c>
      <c r="BA80" s="40">
        <v>-35.930595</v>
      </c>
      <c r="BB80" s="40">
        <v>-33.377874</v>
      </c>
      <c r="BC80" s="40">
        <v>-29.080308</v>
      </c>
      <c r="BD80" s="40">
        <v>-91.823166</v>
      </c>
      <c r="BE80" s="40">
        <v>-54.060944</v>
      </c>
      <c r="BF80" s="40">
        <v>-64.310966</v>
      </c>
      <c r="BG80" s="40">
        <v>-87.45958</v>
      </c>
      <c r="BH80" s="40">
        <v>-47.698351</v>
      </c>
      <c r="BI80" s="40">
        <v>-58.356733</v>
      </c>
      <c r="BJ80" s="40">
        <v>-53.383723</v>
      </c>
      <c r="BK80" s="40">
        <v>-90.228545</v>
      </c>
      <c r="BL80" s="40">
        <v>-104.830189</v>
      </c>
      <c r="BM80" s="40">
        <v>-75.450479</v>
      </c>
      <c r="BN80" s="40">
        <v>-91.46351</v>
      </c>
      <c r="BO80" s="40">
        <v>-70.271761</v>
      </c>
      <c r="BP80" s="40">
        <v>-63.676923</v>
      </c>
      <c r="BQ80" s="40">
        <v>-29.361098</v>
      </c>
      <c r="BR80" s="40">
        <v>-72.489944</v>
      </c>
      <c r="BS80" s="40">
        <v>-44.428857</v>
      </c>
      <c r="BT80" s="40">
        <v>-89.109758</v>
      </c>
      <c r="BU80" s="40">
        <v>-28.735196</v>
      </c>
      <c r="BV80" s="40">
        <v>-43.497189</v>
      </c>
      <c r="BW80" s="40">
        <v>-28.180378</v>
      </c>
      <c r="BX80" s="40">
        <v>-33.439166</v>
      </c>
      <c r="BY80" s="40">
        <v>-103.175771</v>
      </c>
      <c r="BZ80" s="40">
        <v>-91.832595</v>
      </c>
      <c r="CA80" s="40">
        <v>-26.503162</v>
      </c>
      <c r="CB80" s="40">
        <v>-17.328435</v>
      </c>
      <c r="CC80" s="40">
        <v>-93.755201</v>
      </c>
      <c r="CD80" s="40">
        <v>-85.023555</v>
      </c>
      <c r="CE80" s="40">
        <v>-16.365058</v>
      </c>
      <c r="CF80" s="40">
        <v>-117.728404</v>
      </c>
      <c r="CG80" s="40">
        <v>-16.35242</v>
      </c>
      <c r="CH80" s="40">
        <v>-9.050454</v>
      </c>
      <c r="CI80" s="40">
        <v>-9.204957</v>
      </c>
      <c r="CJ80" s="40">
        <v>-49.910131</v>
      </c>
      <c r="CK80" s="40">
        <v>-27.158327</v>
      </c>
      <c r="CL80" s="40">
        <v>-17.885537</v>
      </c>
      <c r="CM80" s="40">
        <v>-26.945075</v>
      </c>
      <c r="CN80" s="40">
        <v>-44.168777</v>
      </c>
      <c r="CO80" s="40">
        <v>-66.901021</v>
      </c>
      <c r="CP80" s="40">
        <v>-56.223888</v>
      </c>
      <c r="CQ80" s="40">
        <v>-69.69437</v>
      </c>
      <c r="CR80" s="40">
        <v>-108.586808</v>
      </c>
      <c r="CS80" s="40">
        <v>-198.821813</v>
      </c>
      <c r="CT80" s="40">
        <v>-207.975874</v>
      </c>
      <c r="CU80" s="40">
        <v>-228.315732</v>
      </c>
      <c r="CV80" s="40">
        <v>-261.15399</v>
      </c>
    </row>
    <row r="81" spans="1:100">
      <c r="A81" s="38">
        <v>45816</v>
      </c>
      <c r="B81" s="39" t="s">
        <v>37</v>
      </c>
      <c r="C81" s="39" t="s">
        <v>142</v>
      </c>
      <c r="D81" s="40">
        <v>365679.029958</v>
      </c>
      <c r="E81" s="40">
        <v>3543.513085</v>
      </c>
      <c r="F81" s="40">
        <v>3468.338418</v>
      </c>
      <c r="G81" s="40">
        <v>3454.796507</v>
      </c>
      <c r="H81" s="40">
        <v>3439.109569</v>
      </c>
      <c r="I81" s="40">
        <v>3364.096958</v>
      </c>
      <c r="J81" s="40">
        <v>3280.024699</v>
      </c>
      <c r="K81" s="40">
        <v>3248.883509</v>
      </c>
      <c r="L81" s="40">
        <v>3197.90776</v>
      </c>
      <c r="M81" s="40">
        <v>3170.398737</v>
      </c>
      <c r="N81" s="40">
        <v>3180.843658</v>
      </c>
      <c r="O81" s="40">
        <v>3275.724583</v>
      </c>
      <c r="P81" s="40">
        <v>3331.903117</v>
      </c>
      <c r="Q81" s="40">
        <v>3334.097644</v>
      </c>
      <c r="R81" s="40">
        <v>3292.290721</v>
      </c>
      <c r="S81" s="40">
        <v>3276.343279</v>
      </c>
      <c r="T81" s="40">
        <v>3309.40046</v>
      </c>
      <c r="U81" s="40">
        <v>3250.18201</v>
      </c>
      <c r="V81" s="40">
        <v>3183.720852</v>
      </c>
      <c r="W81" s="40">
        <v>3094.358174</v>
      </c>
      <c r="X81" s="40">
        <v>3073.88382</v>
      </c>
      <c r="Y81" s="40">
        <v>2989.524006</v>
      </c>
      <c r="Z81" s="40">
        <v>2923.511455</v>
      </c>
      <c r="AA81" s="40">
        <v>2864.232692</v>
      </c>
      <c r="AB81" s="40">
        <v>2855.200238</v>
      </c>
      <c r="AC81" s="40">
        <v>2753.17511</v>
      </c>
      <c r="AD81" s="40">
        <v>2788.057325</v>
      </c>
      <c r="AE81" s="40">
        <v>2849.643025</v>
      </c>
      <c r="AF81" s="40">
        <v>2927.636239</v>
      </c>
      <c r="AG81" s="40">
        <v>3089.511714</v>
      </c>
      <c r="AH81" s="40">
        <v>3088.319788</v>
      </c>
      <c r="AI81" s="40">
        <v>2833.261608</v>
      </c>
      <c r="AJ81" s="40">
        <v>2665.092367</v>
      </c>
      <c r="AK81" s="40">
        <v>2625.210597</v>
      </c>
      <c r="AL81" s="40">
        <v>2728.260499</v>
      </c>
      <c r="AM81" s="40">
        <v>2835.591782</v>
      </c>
      <c r="AN81" s="40">
        <v>2727.201065</v>
      </c>
      <c r="AO81" s="40">
        <v>2643.982947</v>
      </c>
      <c r="AP81" s="40">
        <v>2618.279896</v>
      </c>
      <c r="AQ81" s="40">
        <v>2547.959869</v>
      </c>
      <c r="AR81" s="40">
        <v>2419.125642</v>
      </c>
      <c r="AS81" s="40">
        <v>2341.192637</v>
      </c>
      <c r="AT81" s="40">
        <v>2259.839947</v>
      </c>
      <c r="AU81" s="40">
        <v>2257.538097</v>
      </c>
      <c r="AV81" s="40">
        <v>2295.865971</v>
      </c>
      <c r="AW81" s="40">
        <v>2346.976865</v>
      </c>
      <c r="AX81" s="40">
        <v>2401.514236</v>
      </c>
      <c r="AY81" s="40">
        <v>2439.313626</v>
      </c>
      <c r="AZ81" s="40">
        <v>2525.23925</v>
      </c>
      <c r="BA81" s="40">
        <v>2582.619814</v>
      </c>
      <c r="BB81" s="40">
        <v>2692.271683</v>
      </c>
      <c r="BC81" s="40">
        <v>2801.066077</v>
      </c>
      <c r="BD81" s="40">
        <v>2937.019607</v>
      </c>
      <c r="BE81" s="40">
        <v>3102.162377</v>
      </c>
      <c r="BF81" s="40">
        <v>3258.08367</v>
      </c>
      <c r="BG81" s="40">
        <v>3483.471523</v>
      </c>
      <c r="BH81" s="40">
        <v>3558.977138</v>
      </c>
      <c r="BI81" s="40">
        <v>3616.631055</v>
      </c>
      <c r="BJ81" s="40">
        <v>3661.286571</v>
      </c>
      <c r="BK81" s="40">
        <v>3759.578972</v>
      </c>
      <c r="BL81" s="40">
        <v>3803.737772</v>
      </c>
      <c r="BM81" s="40">
        <v>3952.043467</v>
      </c>
      <c r="BN81" s="40">
        <v>4050.533266</v>
      </c>
      <c r="BO81" s="40">
        <v>4148.875006</v>
      </c>
      <c r="BP81" s="40">
        <v>4165.521264</v>
      </c>
      <c r="BQ81" s="40">
        <v>4158.37768</v>
      </c>
      <c r="BR81" s="40">
        <v>4161.477578</v>
      </c>
      <c r="BS81" s="40">
        <v>4244.430852</v>
      </c>
      <c r="BT81" s="40">
        <v>4370.055555</v>
      </c>
      <c r="BU81" s="40">
        <v>4508.625793</v>
      </c>
      <c r="BV81" s="40">
        <v>4564.058865</v>
      </c>
      <c r="BW81" s="40">
        <v>4627.949533</v>
      </c>
      <c r="BX81" s="40">
        <v>4784.733068</v>
      </c>
      <c r="BY81" s="40">
        <v>4993.277448</v>
      </c>
      <c r="BZ81" s="40">
        <v>5237.506819</v>
      </c>
      <c r="CA81" s="40">
        <v>5438.103787</v>
      </c>
      <c r="CB81" s="40">
        <v>5540.302701</v>
      </c>
      <c r="CC81" s="40">
        <v>5689.447811</v>
      </c>
      <c r="CD81" s="40">
        <v>5749.555747</v>
      </c>
      <c r="CE81" s="40">
        <v>5542.121877</v>
      </c>
      <c r="CF81" s="40">
        <v>5633.241601</v>
      </c>
      <c r="CG81" s="40">
        <v>5708.450342</v>
      </c>
      <c r="CH81" s="40">
        <v>5616.996951</v>
      </c>
      <c r="CI81" s="40">
        <v>5550.538856</v>
      </c>
      <c r="CJ81" s="40">
        <v>5695.299811</v>
      </c>
      <c r="CK81" s="40">
        <v>5831.061838</v>
      </c>
      <c r="CL81" s="40">
        <v>5772.092705</v>
      </c>
      <c r="CM81" s="40">
        <v>5713.012678</v>
      </c>
      <c r="CN81" s="40">
        <v>5919.514584</v>
      </c>
      <c r="CO81" s="40">
        <v>5830.973098</v>
      </c>
      <c r="CP81" s="40">
        <v>5692.693977</v>
      </c>
      <c r="CQ81" s="40">
        <v>5565.730636</v>
      </c>
      <c r="CR81" s="40">
        <v>5445.523173</v>
      </c>
      <c r="CS81" s="40">
        <v>5483.373323</v>
      </c>
      <c r="CT81" s="40">
        <v>5488.267795</v>
      </c>
      <c r="CU81" s="40">
        <v>5541.542828</v>
      </c>
      <c r="CV81" s="40">
        <v>5596.735334</v>
      </c>
    </row>
    <row r="82" spans="1:100">
      <c r="A82" s="38">
        <v>45817</v>
      </c>
      <c r="B82" s="39" t="s">
        <v>28</v>
      </c>
      <c r="C82" s="39" t="s">
        <v>142</v>
      </c>
      <c r="D82" s="40">
        <v>330.325012</v>
      </c>
      <c r="E82" s="40">
        <v>3.431291</v>
      </c>
      <c r="F82" s="40">
        <v>3.431601</v>
      </c>
      <c r="G82" s="40">
        <v>3.431175</v>
      </c>
      <c r="H82" s="40">
        <v>3.436862</v>
      </c>
      <c r="I82" s="40">
        <v>3.434225</v>
      </c>
      <c r="J82" s="40">
        <v>3.438141</v>
      </c>
      <c r="K82" s="40">
        <v>3.441942</v>
      </c>
      <c r="L82" s="40">
        <v>3.446604</v>
      </c>
      <c r="M82" s="40">
        <v>3.431865</v>
      </c>
      <c r="N82" s="40">
        <v>3.439755</v>
      </c>
      <c r="O82" s="40">
        <v>3.438254</v>
      </c>
      <c r="P82" s="40">
        <v>3.443334</v>
      </c>
      <c r="Q82" s="40">
        <v>3.441259</v>
      </c>
      <c r="R82" s="40">
        <v>3.434499</v>
      </c>
      <c r="S82" s="40">
        <v>3.437934</v>
      </c>
      <c r="T82" s="40">
        <v>3.429905</v>
      </c>
      <c r="U82" s="40">
        <v>3.433906</v>
      </c>
      <c r="V82" s="40">
        <v>3.442566</v>
      </c>
      <c r="W82" s="40">
        <v>3.4328</v>
      </c>
      <c r="X82" s="40">
        <v>3.427273</v>
      </c>
      <c r="Y82" s="40">
        <v>3.434773</v>
      </c>
      <c r="Z82" s="40">
        <v>3.417203</v>
      </c>
      <c r="AA82" s="40">
        <v>3.478121</v>
      </c>
      <c r="AB82" s="40">
        <v>3.590151</v>
      </c>
      <c r="AC82" s="40">
        <v>3.596924</v>
      </c>
      <c r="AD82" s="40">
        <v>3.592584</v>
      </c>
      <c r="AE82" s="40">
        <v>3.589144</v>
      </c>
      <c r="AF82" s="40">
        <v>3.581175</v>
      </c>
      <c r="AG82" s="40">
        <v>3.432181</v>
      </c>
      <c r="AH82" s="40">
        <v>3.215042</v>
      </c>
      <c r="AI82" s="40">
        <v>3.219354</v>
      </c>
      <c r="AJ82" s="40">
        <v>3.215388</v>
      </c>
      <c r="AK82" s="40">
        <v>3.215532</v>
      </c>
      <c r="AL82" s="40">
        <v>3.216828</v>
      </c>
      <c r="AM82" s="40">
        <v>3.218367</v>
      </c>
      <c r="AN82" s="40">
        <v>3.216028</v>
      </c>
      <c r="AO82" s="40">
        <v>3.215969</v>
      </c>
      <c r="AP82" s="40">
        <v>3.216561</v>
      </c>
      <c r="AQ82" s="40">
        <v>3.340017</v>
      </c>
      <c r="AR82" s="40">
        <v>3.386632</v>
      </c>
      <c r="AS82" s="40">
        <v>3.260384</v>
      </c>
      <c r="AT82" s="40">
        <v>3.261536</v>
      </c>
      <c r="AU82" s="40">
        <v>3.257239</v>
      </c>
      <c r="AV82" s="40">
        <v>3.281614</v>
      </c>
      <c r="AW82" s="40">
        <v>3.341747</v>
      </c>
      <c r="AX82" s="40">
        <v>3.576947</v>
      </c>
      <c r="AY82" s="40">
        <v>3.592123</v>
      </c>
      <c r="AZ82" s="40">
        <v>3.504794</v>
      </c>
      <c r="BA82" s="40">
        <v>3.447116</v>
      </c>
      <c r="BB82" s="40">
        <v>3.516307</v>
      </c>
      <c r="BC82" s="40">
        <v>3.512211</v>
      </c>
      <c r="BD82" s="40">
        <v>3.524526</v>
      </c>
      <c r="BE82" s="40">
        <v>3.523624</v>
      </c>
      <c r="BF82" s="40">
        <v>3.518317</v>
      </c>
      <c r="BG82" s="40">
        <v>3.523229</v>
      </c>
      <c r="BH82" s="40">
        <v>3.526136</v>
      </c>
      <c r="BI82" s="40">
        <v>3.53227</v>
      </c>
      <c r="BJ82" s="40">
        <v>3.518063</v>
      </c>
      <c r="BK82" s="40">
        <v>3.516607</v>
      </c>
      <c r="BL82" s="40">
        <v>3.501122</v>
      </c>
      <c r="BM82" s="40">
        <v>3.512362</v>
      </c>
      <c r="BN82" s="40">
        <v>3.4977</v>
      </c>
      <c r="BO82" s="40">
        <v>3.516463</v>
      </c>
      <c r="BP82" s="40">
        <v>3.510058</v>
      </c>
      <c r="BQ82" s="40">
        <v>3.469259</v>
      </c>
      <c r="BR82" s="40">
        <v>3.467805</v>
      </c>
      <c r="BS82" s="40">
        <v>3.458031</v>
      </c>
      <c r="BT82" s="40">
        <v>3.46134</v>
      </c>
      <c r="BU82" s="40">
        <v>3.463345</v>
      </c>
      <c r="BV82" s="40">
        <v>3.460225</v>
      </c>
      <c r="BW82" s="40">
        <v>3.461978</v>
      </c>
      <c r="BX82" s="40">
        <v>3.460321</v>
      </c>
      <c r="BY82" s="40">
        <v>3.465719</v>
      </c>
      <c r="BZ82" s="40">
        <v>3.469136</v>
      </c>
      <c r="CA82" s="40">
        <v>3.455346</v>
      </c>
      <c r="CB82" s="40">
        <v>3.468752</v>
      </c>
      <c r="CC82" s="40">
        <v>3.468178</v>
      </c>
      <c r="CD82" s="40">
        <v>3.464703</v>
      </c>
      <c r="CE82" s="40">
        <v>3.466773</v>
      </c>
      <c r="CF82" s="40">
        <v>3.47341</v>
      </c>
      <c r="CG82" s="40">
        <v>3.467474</v>
      </c>
      <c r="CH82" s="40">
        <v>3.470884</v>
      </c>
      <c r="CI82" s="40">
        <v>3.468956</v>
      </c>
      <c r="CJ82" s="40">
        <v>3.464695</v>
      </c>
      <c r="CK82" s="40">
        <v>3.469163</v>
      </c>
      <c r="CL82" s="40">
        <v>3.467389</v>
      </c>
      <c r="CM82" s="40">
        <v>3.467548</v>
      </c>
      <c r="CN82" s="40">
        <v>3.464048</v>
      </c>
      <c r="CO82" s="40">
        <v>3.473045</v>
      </c>
      <c r="CP82" s="40">
        <v>3.466443</v>
      </c>
      <c r="CQ82" s="40">
        <v>3.466625</v>
      </c>
      <c r="CR82" s="40">
        <v>3.477234</v>
      </c>
      <c r="CS82" s="40">
        <v>3.469612</v>
      </c>
      <c r="CT82" s="40">
        <v>3.466513</v>
      </c>
      <c r="CU82" s="40">
        <v>3.47019</v>
      </c>
      <c r="CV82" s="40">
        <v>3.475212</v>
      </c>
    </row>
    <row r="83" spans="1:100">
      <c r="A83" s="38">
        <v>45817</v>
      </c>
      <c r="B83" s="39" t="s">
        <v>29</v>
      </c>
      <c r="C83" s="39" t="s">
        <v>142</v>
      </c>
      <c r="D83" s="40">
        <v>184026.632983</v>
      </c>
      <c r="E83" s="40">
        <v>1645.96034</v>
      </c>
      <c r="F83" s="40">
        <v>1595.300994</v>
      </c>
      <c r="G83" s="40">
        <v>1534.608566</v>
      </c>
      <c r="H83" s="40">
        <v>1506.366795</v>
      </c>
      <c r="I83" s="40">
        <v>1473.197149</v>
      </c>
      <c r="J83" s="40">
        <v>1440.002128</v>
      </c>
      <c r="K83" s="40">
        <v>1423.805952</v>
      </c>
      <c r="L83" s="40">
        <v>1447.287988</v>
      </c>
      <c r="M83" s="40">
        <v>1483.446975</v>
      </c>
      <c r="N83" s="40">
        <v>1528.390894</v>
      </c>
      <c r="O83" s="40">
        <v>1550.849676</v>
      </c>
      <c r="P83" s="40">
        <v>1591.678316</v>
      </c>
      <c r="Q83" s="40">
        <v>1649.444815</v>
      </c>
      <c r="R83" s="40">
        <v>1689.784303</v>
      </c>
      <c r="S83" s="40">
        <v>1714.937264</v>
      </c>
      <c r="T83" s="40">
        <v>1733.689606</v>
      </c>
      <c r="U83" s="40">
        <v>1758.679316</v>
      </c>
      <c r="V83" s="40">
        <v>1767.107698</v>
      </c>
      <c r="W83" s="40">
        <v>1824.050926</v>
      </c>
      <c r="X83" s="40">
        <v>1876.9478</v>
      </c>
      <c r="Y83" s="40">
        <v>1948.876242</v>
      </c>
      <c r="Z83" s="40">
        <v>1970.30173</v>
      </c>
      <c r="AA83" s="40">
        <v>1896.727341</v>
      </c>
      <c r="AB83" s="40">
        <v>1901.331413</v>
      </c>
      <c r="AC83" s="40">
        <v>1954.526128</v>
      </c>
      <c r="AD83" s="40">
        <v>2017.127531</v>
      </c>
      <c r="AE83" s="40">
        <v>1994.131071</v>
      </c>
      <c r="AF83" s="40">
        <v>1973.058611</v>
      </c>
      <c r="AG83" s="40">
        <v>1962.240701</v>
      </c>
      <c r="AH83" s="40">
        <v>1930.346072</v>
      </c>
      <c r="AI83" s="40">
        <v>1835.469312</v>
      </c>
      <c r="AJ83" s="40">
        <v>1772.319944</v>
      </c>
      <c r="AK83" s="40">
        <v>1726.017844</v>
      </c>
      <c r="AL83" s="40">
        <v>1653.901583</v>
      </c>
      <c r="AM83" s="40">
        <v>1555.733996</v>
      </c>
      <c r="AN83" s="40">
        <v>1455.055098</v>
      </c>
      <c r="AO83" s="40">
        <v>1357.152213</v>
      </c>
      <c r="AP83" s="40">
        <v>1303.975171</v>
      </c>
      <c r="AQ83" s="40">
        <v>1273.971148</v>
      </c>
      <c r="AR83" s="40">
        <v>1248.201138</v>
      </c>
      <c r="AS83" s="40">
        <v>1230.318796</v>
      </c>
      <c r="AT83" s="40">
        <v>1227.768532</v>
      </c>
      <c r="AU83" s="40">
        <v>1231.10033</v>
      </c>
      <c r="AV83" s="40">
        <v>1282.000015</v>
      </c>
      <c r="AW83" s="40">
        <v>1340.390991</v>
      </c>
      <c r="AX83" s="40">
        <v>1403.444843</v>
      </c>
      <c r="AY83" s="40">
        <v>1459.446278</v>
      </c>
      <c r="AZ83" s="40">
        <v>1522.271454</v>
      </c>
      <c r="BA83" s="40">
        <v>1577.079032</v>
      </c>
      <c r="BB83" s="40">
        <v>1593.801356</v>
      </c>
      <c r="BC83" s="40">
        <v>1589.581569</v>
      </c>
      <c r="BD83" s="40">
        <v>1647.293277</v>
      </c>
      <c r="BE83" s="40">
        <v>1734.542797</v>
      </c>
      <c r="BF83" s="40">
        <v>1810.521215</v>
      </c>
      <c r="BG83" s="40">
        <v>1932.758175</v>
      </c>
      <c r="BH83" s="40">
        <v>2059.183446</v>
      </c>
      <c r="BI83" s="40">
        <v>2129.471042</v>
      </c>
      <c r="BJ83" s="40">
        <v>2193.671003</v>
      </c>
      <c r="BK83" s="40">
        <v>2245.451813</v>
      </c>
      <c r="BL83" s="40">
        <v>2282.790292</v>
      </c>
      <c r="BM83" s="40">
        <v>2224.654625</v>
      </c>
      <c r="BN83" s="40">
        <v>2235.370377</v>
      </c>
      <c r="BO83" s="40">
        <v>2211.922359</v>
      </c>
      <c r="BP83" s="40">
        <v>2224.842813</v>
      </c>
      <c r="BQ83" s="40">
        <v>2229.216595</v>
      </c>
      <c r="BR83" s="40">
        <v>2198.188657</v>
      </c>
      <c r="BS83" s="40">
        <v>2237.803639</v>
      </c>
      <c r="BT83" s="40">
        <v>2230.03561</v>
      </c>
      <c r="BU83" s="40">
        <v>2149.435664</v>
      </c>
      <c r="BV83" s="40">
        <v>2067.665998</v>
      </c>
      <c r="BW83" s="40">
        <v>2037.573141</v>
      </c>
      <c r="BX83" s="40">
        <v>2118.531759</v>
      </c>
      <c r="BY83" s="40">
        <v>2202.18912</v>
      </c>
      <c r="BZ83" s="40">
        <v>2271.499807</v>
      </c>
      <c r="CA83" s="40">
        <v>2323.887513</v>
      </c>
      <c r="CB83" s="40">
        <v>2372.654397</v>
      </c>
      <c r="CC83" s="40">
        <v>2386.977086</v>
      </c>
      <c r="CD83" s="40">
        <v>2393.282327</v>
      </c>
      <c r="CE83" s="40">
        <v>2403.33819</v>
      </c>
      <c r="CF83" s="40">
        <v>2417.480088</v>
      </c>
      <c r="CG83" s="40">
        <v>2421.988408</v>
      </c>
      <c r="CH83" s="40">
        <v>2436.349473</v>
      </c>
      <c r="CI83" s="40">
        <v>2448.674394</v>
      </c>
      <c r="CJ83" s="40">
        <v>2455.613877</v>
      </c>
      <c r="CK83" s="40">
        <v>2471.991182</v>
      </c>
      <c r="CL83" s="40">
        <v>2473.772387</v>
      </c>
      <c r="CM83" s="40">
        <v>2457.037971</v>
      </c>
      <c r="CN83" s="40">
        <v>2429.302917</v>
      </c>
      <c r="CO83" s="40">
        <v>2404.971483</v>
      </c>
      <c r="CP83" s="40">
        <v>2397.052874</v>
      </c>
      <c r="CQ83" s="40">
        <v>2392.257901</v>
      </c>
      <c r="CR83" s="40">
        <v>2378.203169</v>
      </c>
      <c r="CS83" s="40">
        <v>2371.777702</v>
      </c>
      <c r="CT83" s="40">
        <v>2367.245155</v>
      </c>
      <c r="CU83" s="40">
        <v>2363.858131</v>
      </c>
      <c r="CV83" s="40">
        <v>2361.09815</v>
      </c>
    </row>
    <row r="84" spans="1:100">
      <c r="A84" s="38">
        <v>45817</v>
      </c>
      <c r="B84" s="39" t="s">
        <v>30</v>
      </c>
      <c r="C84" s="39" t="s">
        <v>142</v>
      </c>
      <c r="D84" s="40">
        <v>160322.743735</v>
      </c>
      <c r="E84" s="40">
        <v>1338.789535</v>
      </c>
      <c r="F84" s="40">
        <v>1197.079913</v>
      </c>
      <c r="G84" s="40">
        <v>1128.407925</v>
      </c>
      <c r="H84" s="40">
        <v>1104.433085</v>
      </c>
      <c r="I84" s="40">
        <v>1073.38905</v>
      </c>
      <c r="J84" s="40">
        <v>1051.32663</v>
      </c>
      <c r="K84" s="40">
        <v>1042.135418</v>
      </c>
      <c r="L84" s="40">
        <v>1042.4524</v>
      </c>
      <c r="M84" s="40">
        <v>1049.792923</v>
      </c>
      <c r="N84" s="40">
        <v>1080.412583</v>
      </c>
      <c r="O84" s="40">
        <v>1066.549262</v>
      </c>
      <c r="P84" s="40">
        <v>1106.821088</v>
      </c>
      <c r="Q84" s="40">
        <v>1168.566104</v>
      </c>
      <c r="R84" s="40">
        <v>1181.284965</v>
      </c>
      <c r="S84" s="40">
        <v>1180.751969</v>
      </c>
      <c r="T84" s="40">
        <v>1176.284153</v>
      </c>
      <c r="U84" s="40">
        <v>1177.366495</v>
      </c>
      <c r="V84" s="40">
        <v>1205.637906</v>
      </c>
      <c r="W84" s="40">
        <v>1262.604099</v>
      </c>
      <c r="X84" s="40">
        <v>1300.251454</v>
      </c>
      <c r="Y84" s="40">
        <v>1351.383821</v>
      </c>
      <c r="Z84" s="40">
        <v>1362.233967</v>
      </c>
      <c r="AA84" s="40">
        <v>1350.60576</v>
      </c>
      <c r="AB84" s="40">
        <v>1372.70933</v>
      </c>
      <c r="AC84" s="40">
        <v>1404.559843</v>
      </c>
      <c r="AD84" s="40">
        <v>1441.208002</v>
      </c>
      <c r="AE84" s="40">
        <v>1436.3582</v>
      </c>
      <c r="AF84" s="40">
        <v>1409.769245</v>
      </c>
      <c r="AG84" s="40">
        <v>1368.18747</v>
      </c>
      <c r="AH84" s="40">
        <v>1333.661444</v>
      </c>
      <c r="AI84" s="40">
        <v>1297.239813</v>
      </c>
      <c r="AJ84" s="40">
        <v>1295.77564</v>
      </c>
      <c r="AK84" s="40">
        <v>1174.078579</v>
      </c>
      <c r="AL84" s="40">
        <v>1108.985211</v>
      </c>
      <c r="AM84" s="40">
        <v>1094.971926</v>
      </c>
      <c r="AN84" s="40">
        <v>1088.126314</v>
      </c>
      <c r="AO84" s="40">
        <v>1092.426864</v>
      </c>
      <c r="AP84" s="40">
        <v>1067.231944</v>
      </c>
      <c r="AQ84" s="40">
        <v>1042.621089</v>
      </c>
      <c r="AR84" s="40">
        <v>1018.102752</v>
      </c>
      <c r="AS84" s="40">
        <v>983.093703</v>
      </c>
      <c r="AT84" s="40">
        <v>981.483203</v>
      </c>
      <c r="AU84" s="40">
        <v>1001.546325</v>
      </c>
      <c r="AV84" s="40">
        <v>1001.621516</v>
      </c>
      <c r="AW84" s="40">
        <v>1008.464674</v>
      </c>
      <c r="AX84" s="40">
        <v>1028.053828</v>
      </c>
      <c r="AY84" s="40">
        <v>1057.747671</v>
      </c>
      <c r="AZ84" s="40">
        <v>1105.070139</v>
      </c>
      <c r="BA84" s="40">
        <v>1142.348337</v>
      </c>
      <c r="BB84" s="40">
        <v>1165.276971</v>
      </c>
      <c r="BC84" s="40">
        <v>1179.024696</v>
      </c>
      <c r="BD84" s="40">
        <v>1196.375258</v>
      </c>
      <c r="BE84" s="40">
        <v>1224.802904</v>
      </c>
      <c r="BF84" s="40">
        <v>1245.013059</v>
      </c>
      <c r="BG84" s="40">
        <v>1274.817264</v>
      </c>
      <c r="BH84" s="40">
        <v>1383.199394</v>
      </c>
      <c r="BI84" s="40">
        <v>1533.902414</v>
      </c>
      <c r="BJ84" s="40">
        <v>1599.557742</v>
      </c>
      <c r="BK84" s="40">
        <v>1673.248796</v>
      </c>
      <c r="BL84" s="40">
        <v>1753.36846</v>
      </c>
      <c r="BM84" s="40">
        <v>1723.665678</v>
      </c>
      <c r="BN84" s="40">
        <v>1770.8279</v>
      </c>
      <c r="BO84" s="40">
        <v>1748.43703</v>
      </c>
      <c r="BP84" s="40">
        <v>1736.336641</v>
      </c>
      <c r="BQ84" s="40">
        <v>1739.144161</v>
      </c>
      <c r="BR84" s="40">
        <v>1739.361073</v>
      </c>
      <c r="BS84" s="40">
        <v>1780.935246</v>
      </c>
      <c r="BT84" s="40">
        <v>1785.601704</v>
      </c>
      <c r="BU84" s="40">
        <v>1854.398544</v>
      </c>
      <c r="BV84" s="40">
        <v>1913.249725</v>
      </c>
      <c r="BW84" s="40">
        <v>1918.027208</v>
      </c>
      <c r="BX84" s="40">
        <v>1939.727922</v>
      </c>
      <c r="BY84" s="40">
        <v>1938.837298</v>
      </c>
      <c r="BZ84" s="40">
        <v>1967.451818</v>
      </c>
      <c r="CA84" s="40">
        <v>2168.746471</v>
      </c>
      <c r="CB84" s="40">
        <v>2376.624756</v>
      </c>
      <c r="CC84" s="40">
        <v>2546.826934</v>
      </c>
      <c r="CD84" s="40">
        <v>2740.944341</v>
      </c>
      <c r="CE84" s="40">
        <v>2911.330734</v>
      </c>
      <c r="CF84" s="40">
        <v>3017.351177</v>
      </c>
      <c r="CG84" s="40">
        <v>3005.879375</v>
      </c>
      <c r="CH84" s="40">
        <v>3060.942326</v>
      </c>
      <c r="CI84" s="40">
        <v>3074.04677</v>
      </c>
      <c r="CJ84" s="40">
        <v>3057.091169</v>
      </c>
      <c r="CK84" s="40">
        <v>3135.253304</v>
      </c>
      <c r="CL84" s="40">
        <v>3137.007716</v>
      </c>
      <c r="CM84" s="40">
        <v>3122.263494</v>
      </c>
      <c r="CN84" s="40">
        <v>3100.567348</v>
      </c>
      <c r="CO84" s="40">
        <v>3095.184179</v>
      </c>
      <c r="CP84" s="40">
        <v>3064.160129</v>
      </c>
      <c r="CQ84" s="40">
        <v>3030.122195</v>
      </c>
      <c r="CR84" s="40">
        <v>2875.414356</v>
      </c>
      <c r="CS84" s="40">
        <v>2749.356103</v>
      </c>
      <c r="CT84" s="40">
        <v>2530.465987</v>
      </c>
      <c r="CU84" s="40">
        <v>2283.609522</v>
      </c>
      <c r="CV84" s="40">
        <v>2100.962876</v>
      </c>
    </row>
    <row r="85" spans="1:100">
      <c r="A85" s="38">
        <v>45817</v>
      </c>
      <c r="B85" s="39" t="s">
        <v>31</v>
      </c>
      <c r="C85" s="39" t="s">
        <v>142</v>
      </c>
      <c r="D85" s="40">
        <v>517511.190169</v>
      </c>
      <c r="E85" s="40">
        <v>4781.928667</v>
      </c>
      <c r="F85" s="40">
        <v>4580.360633</v>
      </c>
      <c r="G85" s="40">
        <v>4383.407873</v>
      </c>
      <c r="H85" s="40">
        <v>4367.199012</v>
      </c>
      <c r="I85" s="40">
        <v>4265.791807</v>
      </c>
      <c r="J85" s="40">
        <v>4222.951169</v>
      </c>
      <c r="K85" s="40">
        <v>4275.442362</v>
      </c>
      <c r="L85" s="40">
        <v>4414.464887</v>
      </c>
      <c r="M85" s="40">
        <v>4612.533016</v>
      </c>
      <c r="N85" s="40">
        <v>4829.779794</v>
      </c>
      <c r="O85" s="40">
        <v>4856.635206</v>
      </c>
      <c r="P85" s="40">
        <v>4932.30063</v>
      </c>
      <c r="Q85" s="40">
        <v>5029.098412</v>
      </c>
      <c r="R85" s="40">
        <v>5093.994257</v>
      </c>
      <c r="S85" s="40">
        <v>5110.162979</v>
      </c>
      <c r="T85" s="40">
        <v>5114.572662</v>
      </c>
      <c r="U85" s="40">
        <v>5047.52538</v>
      </c>
      <c r="V85" s="40">
        <v>5047.99566</v>
      </c>
      <c r="W85" s="40">
        <v>5168.562642</v>
      </c>
      <c r="X85" s="40">
        <v>5242.106731</v>
      </c>
      <c r="Y85" s="40">
        <v>5382.182937</v>
      </c>
      <c r="Z85" s="40">
        <v>5392.119091</v>
      </c>
      <c r="AA85" s="40">
        <v>5338.981297</v>
      </c>
      <c r="AB85" s="40">
        <v>5370.73699</v>
      </c>
      <c r="AC85" s="40">
        <v>5441.602994</v>
      </c>
      <c r="AD85" s="40">
        <v>5502.135123</v>
      </c>
      <c r="AE85" s="40">
        <v>5519.784467</v>
      </c>
      <c r="AF85" s="40">
        <v>5490.493999</v>
      </c>
      <c r="AG85" s="40">
        <v>5462.905454</v>
      </c>
      <c r="AH85" s="40">
        <v>5395.233241</v>
      </c>
      <c r="AI85" s="40">
        <v>5175.208353</v>
      </c>
      <c r="AJ85" s="40">
        <v>4886.484886</v>
      </c>
      <c r="AK85" s="40">
        <v>4661.330208</v>
      </c>
      <c r="AL85" s="40">
        <v>4388.840868</v>
      </c>
      <c r="AM85" s="40">
        <v>4096.480737</v>
      </c>
      <c r="AN85" s="40">
        <v>3893.847319</v>
      </c>
      <c r="AO85" s="40">
        <v>3888.577623</v>
      </c>
      <c r="AP85" s="40">
        <v>3853.00069</v>
      </c>
      <c r="AQ85" s="40">
        <v>3822.531354</v>
      </c>
      <c r="AR85" s="40">
        <v>3892.455779</v>
      </c>
      <c r="AS85" s="40">
        <v>3885.164009</v>
      </c>
      <c r="AT85" s="40">
        <v>3908.896622</v>
      </c>
      <c r="AU85" s="40">
        <v>4088.663475</v>
      </c>
      <c r="AV85" s="40">
        <v>4369.171132</v>
      </c>
      <c r="AW85" s="40">
        <v>4716.102706</v>
      </c>
      <c r="AX85" s="40">
        <v>4629.81619</v>
      </c>
      <c r="AY85" s="40">
        <v>4603.57651</v>
      </c>
      <c r="AZ85" s="40">
        <v>4729.422467</v>
      </c>
      <c r="BA85" s="40">
        <v>4789.885745</v>
      </c>
      <c r="BB85" s="40">
        <v>4696.430517</v>
      </c>
      <c r="BC85" s="40">
        <v>4750.000747</v>
      </c>
      <c r="BD85" s="40">
        <v>4850.196791</v>
      </c>
      <c r="BE85" s="40">
        <v>4973.143224</v>
      </c>
      <c r="BF85" s="40">
        <v>5057.163127</v>
      </c>
      <c r="BG85" s="40">
        <v>5342.969353</v>
      </c>
      <c r="BH85" s="40">
        <v>5360.335294</v>
      </c>
      <c r="BI85" s="40">
        <v>5431.390339</v>
      </c>
      <c r="BJ85" s="40">
        <v>5586.640232</v>
      </c>
      <c r="BK85" s="40">
        <v>5695.876576</v>
      </c>
      <c r="BL85" s="40">
        <v>5693.577452</v>
      </c>
      <c r="BM85" s="40">
        <v>5539.244608</v>
      </c>
      <c r="BN85" s="40">
        <v>5597.808644</v>
      </c>
      <c r="BO85" s="40">
        <v>5589.368932</v>
      </c>
      <c r="BP85" s="40">
        <v>5580.879259</v>
      </c>
      <c r="BQ85" s="40">
        <v>5657.271584</v>
      </c>
      <c r="BR85" s="40">
        <v>5720.571817</v>
      </c>
      <c r="BS85" s="40">
        <v>5770.984284</v>
      </c>
      <c r="BT85" s="40">
        <v>5802.476476</v>
      </c>
      <c r="BU85" s="40">
        <v>5823.341335</v>
      </c>
      <c r="BV85" s="40">
        <v>5935.404092</v>
      </c>
      <c r="BW85" s="40">
        <v>5957.22654</v>
      </c>
      <c r="BX85" s="40">
        <v>6075.100659</v>
      </c>
      <c r="BY85" s="40">
        <v>6119.063944</v>
      </c>
      <c r="BZ85" s="40">
        <v>6209.182357</v>
      </c>
      <c r="CA85" s="40">
        <v>6382.754688</v>
      </c>
      <c r="CB85" s="40">
        <v>6496.300585</v>
      </c>
      <c r="CC85" s="40">
        <v>6533.060263</v>
      </c>
      <c r="CD85" s="40">
        <v>6612.871324</v>
      </c>
      <c r="CE85" s="40">
        <v>6704.107274</v>
      </c>
      <c r="CF85" s="40">
        <v>6771.331879</v>
      </c>
      <c r="CG85" s="40">
        <v>6791.636474</v>
      </c>
      <c r="CH85" s="40">
        <v>6786.971783</v>
      </c>
      <c r="CI85" s="40">
        <v>6788.036091</v>
      </c>
      <c r="CJ85" s="40">
        <v>6809.0866</v>
      </c>
      <c r="CK85" s="40">
        <v>6829.238522</v>
      </c>
      <c r="CL85" s="40">
        <v>6804.813761</v>
      </c>
      <c r="CM85" s="40">
        <v>6802.874257</v>
      </c>
      <c r="CN85" s="40">
        <v>6777.390383</v>
      </c>
      <c r="CO85" s="40">
        <v>6763.991482</v>
      </c>
      <c r="CP85" s="40">
        <v>6708.330612</v>
      </c>
      <c r="CQ85" s="40">
        <v>6670.66893</v>
      </c>
      <c r="CR85" s="40">
        <v>6637.454528</v>
      </c>
      <c r="CS85" s="40">
        <v>6612.858637</v>
      </c>
      <c r="CT85" s="40">
        <v>6611.710165</v>
      </c>
      <c r="CU85" s="40">
        <v>6490.208291</v>
      </c>
      <c r="CV85" s="40">
        <v>6357.399412</v>
      </c>
    </row>
    <row r="86" spans="1:100">
      <c r="A86" s="38">
        <v>45817</v>
      </c>
      <c r="B86" s="39" t="s">
        <v>32</v>
      </c>
      <c r="C86" s="39" t="s">
        <v>142</v>
      </c>
      <c r="D86" s="40">
        <v>3916.399253</v>
      </c>
      <c r="E86" s="40">
        <v>34.67145</v>
      </c>
      <c r="F86" s="40">
        <v>34.65412</v>
      </c>
      <c r="G86" s="40">
        <v>34.66267</v>
      </c>
      <c r="H86" s="40">
        <v>34.81335</v>
      </c>
      <c r="I86" s="40">
        <v>34.62153</v>
      </c>
      <c r="J86" s="40">
        <v>34.77598</v>
      </c>
      <c r="K86" s="40">
        <v>34.87912</v>
      </c>
      <c r="L86" s="40">
        <v>34.84077</v>
      </c>
      <c r="M86" s="40">
        <v>34.76201</v>
      </c>
      <c r="N86" s="40">
        <v>34.841783</v>
      </c>
      <c r="O86" s="40">
        <v>35.03568</v>
      </c>
      <c r="P86" s="40">
        <v>35.175043</v>
      </c>
      <c r="Q86" s="40">
        <v>35.176626</v>
      </c>
      <c r="R86" s="40">
        <v>35.062398</v>
      </c>
      <c r="S86" s="40">
        <v>35.133581</v>
      </c>
      <c r="T86" s="40">
        <v>35.024879</v>
      </c>
      <c r="U86" s="40">
        <v>35.116971</v>
      </c>
      <c r="V86" s="40">
        <v>35.222085</v>
      </c>
      <c r="W86" s="40">
        <v>35.142872</v>
      </c>
      <c r="X86" s="40">
        <v>35.123296</v>
      </c>
      <c r="Y86" s="40">
        <v>35.274583</v>
      </c>
      <c r="Z86" s="40">
        <v>34.971355</v>
      </c>
      <c r="AA86" s="40">
        <v>35.041836</v>
      </c>
      <c r="AB86" s="40">
        <v>35.117637</v>
      </c>
      <c r="AC86" s="40">
        <v>35.117868</v>
      </c>
      <c r="AD86" s="40">
        <v>35.054564</v>
      </c>
      <c r="AE86" s="40">
        <v>35.090762</v>
      </c>
      <c r="AF86" s="40">
        <v>35.080109</v>
      </c>
      <c r="AG86" s="40">
        <v>35.054688</v>
      </c>
      <c r="AH86" s="40">
        <v>34.969903</v>
      </c>
      <c r="AI86" s="40">
        <v>35.026294</v>
      </c>
      <c r="AJ86" s="40">
        <v>34.870818</v>
      </c>
      <c r="AK86" s="40">
        <v>34.559155</v>
      </c>
      <c r="AL86" s="40">
        <v>34.57319</v>
      </c>
      <c r="AM86" s="40">
        <v>34.58269</v>
      </c>
      <c r="AN86" s="40">
        <v>34.60161</v>
      </c>
      <c r="AO86" s="40">
        <v>34.57411</v>
      </c>
      <c r="AP86" s="40">
        <v>34.60801</v>
      </c>
      <c r="AQ86" s="40">
        <v>34.69808</v>
      </c>
      <c r="AR86" s="40">
        <v>34.65197</v>
      </c>
      <c r="AS86" s="40">
        <v>34.71341</v>
      </c>
      <c r="AT86" s="40">
        <v>34.78219</v>
      </c>
      <c r="AU86" s="40">
        <v>34.69835</v>
      </c>
      <c r="AV86" s="40">
        <v>34.84535</v>
      </c>
      <c r="AW86" s="40">
        <v>34.68894</v>
      </c>
      <c r="AX86" s="40">
        <v>34.76812</v>
      </c>
      <c r="AY86" s="40">
        <v>34.79978</v>
      </c>
      <c r="AZ86" s="40">
        <v>34.76528</v>
      </c>
      <c r="BA86" s="40">
        <v>34.71189</v>
      </c>
      <c r="BB86" s="40">
        <v>34.75606</v>
      </c>
      <c r="BC86" s="40">
        <v>34.75824</v>
      </c>
      <c r="BD86" s="40">
        <v>34.76327</v>
      </c>
      <c r="BE86" s="40">
        <v>34.69341</v>
      </c>
      <c r="BF86" s="40">
        <v>34.89447</v>
      </c>
      <c r="BG86" s="40">
        <v>34.81752</v>
      </c>
      <c r="BH86" s="40">
        <v>34.90766</v>
      </c>
      <c r="BI86" s="40">
        <v>35.07179</v>
      </c>
      <c r="BJ86" s="40">
        <v>35.01494</v>
      </c>
      <c r="BK86" s="40">
        <v>35.00098</v>
      </c>
      <c r="BL86" s="40">
        <v>34.8834</v>
      </c>
      <c r="BM86" s="40">
        <v>41.140117</v>
      </c>
      <c r="BN86" s="40">
        <v>40.933641</v>
      </c>
      <c r="BO86" s="40">
        <v>41.278385</v>
      </c>
      <c r="BP86" s="40">
        <v>41.36085</v>
      </c>
      <c r="BQ86" s="40">
        <v>42.878918</v>
      </c>
      <c r="BR86" s="40">
        <v>43.139783</v>
      </c>
      <c r="BS86" s="40">
        <v>42.996036</v>
      </c>
      <c r="BT86" s="40">
        <v>42.961939</v>
      </c>
      <c r="BU86" s="40">
        <v>43.038324</v>
      </c>
      <c r="BV86" s="40">
        <v>43.035674</v>
      </c>
      <c r="BW86" s="40">
        <v>43.115452</v>
      </c>
      <c r="BX86" s="40">
        <v>43.068379</v>
      </c>
      <c r="BY86" s="40">
        <v>64.628702</v>
      </c>
      <c r="BZ86" s="40">
        <v>65.06024</v>
      </c>
      <c r="CA86" s="40">
        <v>64.566303</v>
      </c>
      <c r="CB86" s="40">
        <v>64.776663</v>
      </c>
      <c r="CC86" s="40">
        <v>69.894505</v>
      </c>
      <c r="CD86" s="40">
        <v>69.952262</v>
      </c>
      <c r="CE86" s="40">
        <v>70.280423</v>
      </c>
      <c r="CF86" s="40">
        <v>70.099205</v>
      </c>
      <c r="CG86" s="40">
        <v>63.190386</v>
      </c>
      <c r="CH86" s="40">
        <v>62.843629</v>
      </c>
      <c r="CI86" s="40">
        <v>62.369766</v>
      </c>
      <c r="CJ86" s="40">
        <v>61.372127</v>
      </c>
      <c r="CK86" s="40">
        <v>53.236052</v>
      </c>
      <c r="CL86" s="40">
        <v>53.172095</v>
      </c>
      <c r="CM86" s="40">
        <v>53.117062</v>
      </c>
      <c r="CN86" s="40">
        <v>52.585591</v>
      </c>
      <c r="CO86" s="40">
        <v>42.3914</v>
      </c>
      <c r="CP86" s="40">
        <v>42.280989</v>
      </c>
      <c r="CQ86" s="40">
        <v>42.130624</v>
      </c>
      <c r="CR86" s="40">
        <v>39.339943</v>
      </c>
      <c r="CS86" s="40">
        <v>37.767194</v>
      </c>
      <c r="CT86" s="40">
        <v>37.696201</v>
      </c>
      <c r="CU86" s="40">
        <v>36.197722</v>
      </c>
      <c r="CV86" s="40">
        <v>35.912175</v>
      </c>
    </row>
    <row r="87" spans="1:100">
      <c r="A87" s="38">
        <v>45817</v>
      </c>
      <c r="B87" s="39" t="s">
        <v>33</v>
      </c>
      <c r="C87" s="39" t="s">
        <v>142</v>
      </c>
      <c r="D87" s="40">
        <v>120043.630825</v>
      </c>
      <c r="E87" s="40">
        <v>1249.400051</v>
      </c>
      <c r="F87" s="40">
        <v>1249.203463</v>
      </c>
      <c r="G87" s="40">
        <v>1249.321955</v>
      </c>
      <c r="H87" s="40">
        <v>1249.245405</v>
      </c>
      <c r="I87" s="40">
        <v>1249.206457</v>
      </c>
      <c r="J87" s="40">
        <v>1249.402213</v>
      </c>
      <c r="K87" s="40">
        <v>1249.774479</v>
      </c>
      <c r="L87" s="40">
        <v>1249.755559</v>
      </c>
      <c r="M87" s="40">
        <v>1249.589384</v>
      </c>
      <c r="N87" s="40">
        <v>1250.034287</v>
      </c>
      <c r="O87" s="40">
        <v>1249.923342</v>
      </c>
      <c r="P87" s="40">
        <v>1250.311807</v>
      </c>
      <c r="Q87" s="40">
        <v>1250.128381</v>
      </c>
      <c r="R87" s="40">
        <v>1250.151937</v>
      </c>
      <c r="S87" s="40">
        <v>1250.603499</v>
      </c>
      <c r="T87" s="40">
        <v>1250.290183</v>
      </c>
      <c r="U87" s="40">
        <v>1250.921726</v>
      </c>
      <c r="V87" s="40">
        <v>1251.139639</v>
      </c>
      <c r="W87" s="40">
        <v>1250.960418</v>
      </c>
      <c r="X87" s="40">
        <v>1250.659695</v>
      </c>
      <c r="Y87" s="40">
        <v>1251.121194</v>
      </c>
      <c r="Z87" s="40">
        <v>1250.779114</v>
      </c>
      <c r="AA87" s="40">
        <v>1251.340688</v>
      </c>
      <c r="AB87" s="40">
        <v>1251.422861</v>
      </c>
      <c r="AC87" s="40">
        <v>1251.546682</v>
      </c>
      <c r="AD87" s="40">
        <v>1251.555001</v>
      </c>
      <c r="AE87" s="40">
        <v>1251.619398</v>
      </c>
      <c r="AF87" s="40">
        <v>1251.427795</v>
      </c>
      <c r="AG87" s="40">
        <v>1251.107504</v>
      </c>
      <c r="AH87" s="40">
        <v>1251.129266</v>
      </c>
      <c r="AI87" s="40">
        <v>1250.766018</v>
      </c>
      <c r="AJ87" s="40">
        <v>1251.072764</v>
      </c>
      <c r="AK87" s="40">
        <v>1250.85478</v>
      </c>
      <c r="AL87" s="40">
        <v>1251.196931</v>
      </c>
      <c r="AM87" s="40">
        <v>1251.209676</v>
      </c>
      <c r="AN87" s="40">
        <v>1251.051181</v>
      </c>
      <c r="AO87" s="40">
        <v>1250.937567</v>
      </c>
      <c r="AP87" s="40">
        <v>1250.792014</v>
      </c>
      <c r="AQ87" s="40">
        <v>1251.164171</v>
      </c>
      <c r="AR87" s="40">
        <v>1250.912588</v>
      </c>
      <c r="AS87" s="40">
        <v>1251.176147</v>
      </c>
      <c r="AT87" s="40">
        <v>1251.32945</v>
      </c>
      <c r="AU87" s="40">
        <v>1251.146035</v>
      </c>
      <c r="AV87" s="40">
        <v>1251.557313</v>
      </c>
      <c r="AW87" s="40">
        <v>1251.198685</v>
      </c>
      <c r="AX87" s="40">
        <v>1251.362785</v>
      </c>
      <c r="AY87" s="40">
        <v>1251.42182</v>
      </c>
      <c r="AZ87" s="40">
        <v>1250.967034</v>
      </c>
      <c r="BA87" s="40">
        <v>1250.864278</v>
      </c>
      <c r="BB87" s="40">
        <v>1250.798638</v>
      </c>
      <c r="BC87" s="40">
        <v>1250.816184</v>
      </c>
      <c r="BD87" s="40">
        <v>1250.726313</v>
      </c>
      <c r="BE87" s="40">
        <v>1250.975259</v>
      </c>
      <c r="BF87" s="40">
        <v>1251.09546</v>
      </c>
      <c r="BG87" s="40">
        <v>1251.245689</v>
      </c>
      <c r="BH87" s="40">
        <v>1250.981271</v>
      </c>
      <c r="BI87" s="40">
        <v>1251.268815</v>
      </c>
      <c r="BJ87" s="40">
        <v>1250.881172</v>
      </c>
      <c r="BK87" s="40">
        <v>1250.593616</v>
      </c>
      <c r="BL87" s="40">
        <v>1250.102353</v>
      </c>
      <c r="BM87" s="40">
        <v>1250.421365</v>
      </c>
      <c r="BN87" s="40">
        <v>1249.088003</v>
      </c>
      <c r="BO87" s="40">
        <v>1249.763239</v>
      </c>
      <c r="BP87" s="40">
        <v>1250.119807</v>
      </c>
      <c r="BQ87" s="40">
        <v>1249.549509</v>
      </c>
      <c r="BR87" s="40">
        <v>1249.872961</v>
      </c>
      <c r="BS87" s="40">
        <v>1249.711511</v>
      </c>
      <c r="BT87" s="40">
        <v>1249.621113</v>
      </c>
      <c r="BU87" s="40">
        <v>1249.700546</v>
      </c>
      <c r="BV87" s="40">
        <v>1249.6032</v>
      </c>
      <c r="BW87" s="40">
        <v>1249.694059</v>
      </c>
      <c r="BX87" s="40">
        <v>1249.804272</v>
      </c>
      <c r="BY87" s="40">
        <v>1249.770766</v>
      </c>
      <c r="BZ87" s="40">
        <v>1250.039595</v>
      </c>
      <c r="CA87" s="40">
        <v>1249.528728</v>
      </c>
      <c r="CB87" s="40">
        <v>1249.82401</v>
      </c>
      <c r="CC87" s="40">
        <v>1249.995912</v>
      </c>
      <c r="CD87" s="40">
        <v>1249.923034</v>
      </c>
      <c r="CE87" s="40">
        <v>1249.806855</v>
      </c>
      <c r="CF87" s="40">
        <v>1250.025267</v>
      </c>
      <c r="CG87" s="40">
        <v>1249.944581</v>
      </c>
      <c r="CH87" s="40">
        <v>1249.938536</v>
      </c>
      <c r="CI87" s="40">
        <v>1249.832414</v>
      </c>
      <c r="CJ87" s="40">
        <v>1249.729568</v>
      </c>
      <c r="CK87" s="40">
        <v>1250.191352</v>
      </c>
      <c r="CL87" s="40">
        <v>1250.129379</v>
      </c>
      <c r="CM87" s="40">
        <v>1250.319472</v>
      </c>
      <c r="CN87" s="40">
        <v>1250.478551</v>
      </c>
      <c r="CO87" s="40">
        <v>1250.738787</v>
      </c>
      <c r="CP87" s="40">
        <v>1250.404574</v>
      </c>
      <c r="CQ87" s="40">
        <v>1250.327309</v>
      </c>
      <c r="CR87" s="40">
        <v>1250.67267</v>
      </c>
      <c r="CS87" s="40">
        <v>1250.398204</v>
      </c>
      <c r="CT87" s="40">
        <v>1250.164898</v>
      </c>
      <c r="CU87" s="40">
        <v>1250.386707</v>
      </c>
      <c r="CV87" s="40">
        <v>1250.570681</v>
      </c>
    </row>
    <row r="88" spans="1:100">
      <c r="A88" s="38">
        <v>45817</v>
      </c>
      <c r="B88" s="39" t="s">
        <v>34</v>
      </c>
      <c r="C88" s="39" t="s">
        <v>142</v>
      </c>
      <c r="D88" s="40">
        <v>15234.031974</v>
      </c>
      <c r="E88" s="40">
        <v>18.007046</v>
      </c>
      <c r="F88" s="40">
        <v>9.432839</v>
      </c>
      <c r="G88" s="40">
        <v>13.74937</v>
      </c>
      <c r="H88" s="40">
        <v>51.589828</v>
      </c>
      <c r="I88" s="40">
        <v>15.417325</v>
      </c>
      <c r="J88" s="40">
        <v>47.823874</v>
      </c>
      <c r="K88" s="40">
        <v>81.931884</v>
      </c>
      <c r="L88" s="40">
        <v>62.770613</v>
      </c>
      <c r="M88" s="40">
        <v>32.447848</v>
      </c>
      <c r="N88" s="40">
        <v>33.041188</v>
      </c>
      <c r="O88" s="40">
        <v>26.678852</v>
      </c>
      <c r="P88" s="40">
        <v>47.549563</v>
      </c>
      <c r="Q88" s="40">
        <v>65.1793</v>
      </c>
      <c r="R88" s="40">
        <v>36.600998</v>
      </c>
      <c r="S88" s="40">
        <v>50.929006</v>
      </c>
      <c r="T88" s="40">
        <v>7.161641</v>
      </c>
      <c r="U88" s="40">
        <v>14.903445</v>
      </c>
      <c r="V88" s="40">
        <v>44.050069</v>
      </c>
      <c r="W88" s="40">
        <v>35.083882</v>
      </c>
      <c r="X88" s="40">
        <v>40.053867</v>
      </c>
      <c r="Y88" s="40">
        <v>29.080355</v>
      </c>
      <c r="Z88" s="40">
        <v>64.692867</v>
      </c>
      <c r="AA88" s="40">
        <v>84.180154</v>
      </c>
      <c r="AB88" s="40">
        <v>64.706509</v>
      </c>
      <c r="AC88" s="40">
        <v>66.584293</v>
      </c>
      <c r="AD88" s="40">
        <v>21.482295</v>
      </c>
      <c r="AE88" s="40">
        <v>26.602347</v>
      </c>
      <c r="AF88" s="40">
        <v>27.936371</v>
      </c>
      <c r="AG88" s="40">
        <v>21.878496</v>
      </c>
      <c r="AH88" s="40">
        <v>19.411284</v>
      </c>
      <c r="AI88" s="40">
        <v>27.917754</v>
      </c>
      <c r="AJ88" s="40">
        <v>38.843409</v>
      </c>
      <c r="AK88" s="40">
        <v>40.040185</v>
      </c>
      <c r="AL88" s="40">
        <v>40.079704</v>
      </c>
      <c r="AM88" s="40">
        <v>35.180823</v>
      </c>
      <c r="AN88" s="40">
        <v>41.245583</v>
      </c>
      <c r="AO88" s="40">
        <v>48.740853</v>
      </c>
      <c r="AP88" s="40">
        <v>42.650508</v>
      </c>
      <c r="AQ88" s="40">
        <v>43.256021</v>
      </c>
      <c r="AR88" s="40">
        <v>28.378266</v>
      </c>
      <c r="AS88" s="40">
        <v>27.735088</v>
      </c>
      <c r="AT88" s="40">
        <v>40.970212</v>
      </c>
      <c r="AU88" s="40">
        <v>33.757264</v>
      </c>
      <c r="AV88" s="40">
        <v>94.735787</v>
      </c>
      <c r="AW88" s="40">
        <v>6.466933</v>
      </c>
      <c r="AX88" s="40">
        <v>18.54665</v>
      </c>
      <c r="AY88" s="40">
        <v>48.989057</v>
      </c>
      <c r="AZ88" s="40">
        <v>34.738583</v>
      </c>
      <c r="BA88" s="40">
        <v>7.658814</v>
      </c>
      <c r="BB88" s="40">
        <v>36.030026</v>
      </c>
      <c r="BC88" s="40">
        <v>40.421259</v>
      </c>
      <c r="BD88" s="40">
        <v>42.934409</v>
      </c>
      <c r="BE88" s="40">
        <v>48.744613</v>
      </c>
      <c r="BF88" s="40">
        <v>144.015096</v>
      </c>
      <c r="BG88" s="40">
        <v>26.012923</v>
      </c>
      <c r="BH88" s="40">
        <v>31.78194</v>
      </c>
      <c r="BI88" s="40">
        <v>65.675725</v>
      </c>
      <c r="BJ88" s="40">
        <v>54.078937</v>
      </c>
      <c r="BK88" s="40">
        <v>20.280799</v>
      </c>
      <c r="BL88" s="40">
        <v>10.479181</v>
      </c>
      <c r="BM88" s="40">
        <v>62.829855</v>
      </c>
      <c r="BN88" s="40">
        <v>18.204964</v>
      </c>
      <c r="BO88" s="40">
        <v>65.997659</v>
      </c>
      <c r="BP88" s="40">
        <v>137.679744</v>
      </c>
      <c r="BQ88" s="40">
        <v>28.833806</v>
      </c>
      <c r="BR88" s="40">
        <v>40.520381</v>
      </c>
      <c r="BS88" s="40">
        <v>28.683249</v>
      </c>
      <c r="BT88" s="40">
        <v>78.744935</v>
      </c>
      <c r="BU88" s="40">
        <v>85.742614</v>
      </c>
      <c r="BV88" s="40">
        <v>68.196092</v>
      </c>
      <c r="BW88" s="40">
        <v>101.481975</v>
      </c>
      <c r="BX88" s="40">
        <v>70.947504</v>
      </c>
      <c r="BY88" s="40">
        <v>70.126134</v>
      </c>
      <c r="BZ88" s="40">
        <v>105.367652</v>
      </c>
      <c r="CA88" s="40">
        <v>94.211727</v>
      </c>
      <c r="CB88" s="40">
        <v>73.481544</v>
      </c>
      <c r="CC88" s="40">
        <v>132.430804</v>
      </c>
      <c r="CD88" s="40">
        <v>508.567757</v>
      </c>
      <c r="CE88" s="40">
        <v>778.177988</v>
      </c>
      <c r="CF88" s="40">
        <v>990.348863</v>
      </c>
      <c r="CG88" s="40">
        <v>1251.437339</v>
      </c>
      <c r="CH88" s="40">
        <v>1303.515107</v>
      </c>
      <c r="CI88" s="40">
        <v>1345.467332</v>
      </c>
      <c r="CJ88" s="40">
        <v>1291.731752</v>
      </c>
      <c r="CK88" s="40">
        <v>951.195296</v>
      </c>
      <c r="CL88" s="40">
        <v>788.920562</v>
      </c>
      <c r="CM88" s="40">
        <v>644.173114</v>
      </c>
      <c r="CN88" s="40">
        <v>611.997977</v>
      </c>
      <c r="CO88" s="40">
        <v>421.675895</v>
      </c>
      <c r="CP88" s="40">
        <v>348.384828</v>
      </c>
      <c r="CQ88" s="40">
        <v>62.949589</v>
      </c>
      <c r="CR88" s="40">
        <v>114.478138</v>
      </c>
      <c r="CS88" s="40">
        <v>67.304075</v>
      </c>
      <c r="CT88" s="40">
        <v>32.16436</v>
      </c>
      <c r="CU88" s="40">
        <v>34.320565</v>
      </c>
      <c r="CV88" s="40">
        <v>42.396987</v>
      </c>
    </row>
    <row r="89" spans="1:100">
      <c r="A89" s="38">
        <v>45817</v>
      </c>
      <c r="B89" s="39" t="s">
        <v>35</v>
      </c>
      <c r="C89" s="39" t="s">
        <v>142</v>
      </c>
      <c r="D89" s="40">
        <v>263296.557663</v>
      </c>
      <c r="E89" s="40">
        <v>9.6e-05</v>
      </c>
      <c r="F89" s="40">
        <v>0.01126</v>
      </c>
      <c r="G89" s="40">
        <v>0.013829</v>
      </c>
      <c r="H89" s="40">
        <v>9.6e-05</v>
      </c>
      <c r="I89" s="40">
        <v>9.6e-05</v>
      </c>
      <c r="J89" s="40">
        <v>0.016113</v>
      </c>
      <c r="K89" s="40">
        <v>0.020944</v>
      </c>
      <c r="L89" s="40">
        <v>0.022288</v>
      </c>
      <c r="M89" s="40">
        <v>9.6e-05</v>
      </c>
      <c r="N89" s="40">
        <v>0.000254</v>
      </c>
      <c r="O89" s="40">
        <v>8.4e-05</v>
      </c>
      <c r="P89" s="40">
        <v>9.6e-05</v>
      </c>
      <c r="Q89" s="40">
        <v>9.6e-05</v>
      </c>
      <c r="R89" s="40">
        <v>9.6e-05</v>
      </c>
      <c r="S89" s="40">
        <v>9.6e-05</v>
      </c>
      <c r="T89" s="40">
        <v>9.6e-05</v>
      </c>
      <c r="U89" s="40">
        <v>9e-05</v>
      </c>
      <c r="V89" s="40">
        <v>9.6e-05</v>
      </c>
      <c r="W89" s="40">
        <v>9.6e-05</v>
      </c>
      <c r="X89" s="40">
        <v>9.6e-05</v>
      </c>
      <c r="Y89" s="40">
        <v>8.4e-05</v>
      </c>
      <c r="Z89" s="40">
        <v>0.067682</v>
      </c>
      <c r="AA89" s="40">
        <v>0.067039</v>
      </c>
      <c r="AB89" s="40">
        <v>0.119608</v>
      </c>
      <c r="AC89" s="40">
        <v>0.048036</v>
      </c>
      <c r="AD89" s="40">
        <v>0.085698</v>
      </c>
      <c r="AE89" s="40">
        <v>7.87287</v>
      </c>
      <c r="AF89" s="40">
        <v>55.429051</v>
      </c>
      <c r="AG89" s="40">
        <v>198.794728</v>
      </c>
      <c r="AH89" s="40">
        <v>568.352931</v>
      </c>
      <c r="AI89" s="40">
        <v>1194.602866</v>
      </c>
      <c r="AJ89" s="40">
        <v>1850.898758</v>
      </c>
      <c r="AK89" s="40">
        <v>2554.210738</v>
      </c>
      <c r="AL89" s="40">
        <v>3103.410438</v>
      </c>
      <c r="AM89" s="40">
        <v>3522.056876</v>
      </c>
      <c r="AN89" s="40">
        <v>4019.613735</v>
      </c>
      <c r="AO89" s="40">
        <v>4506.421572</v>
      </c>
      <c r="AP89" s="40">
        <v>4924.644616</v>
      </c>
      <c r="AQ89" s="40">
        <v>5214.304735</v>
      </c>
      <c r="AR89" s="40">
        <v>5246.793015</v>
      </c>
      <c r="AS89" s="40">
        <v>5385.862731</v>
      </c>
      <c r="AT89" s="40">
        <v>5470.406735</v>
      </c>
      <c r="AU89" s="40">
        <v>5555.284511</v>
      </c>
      <c r="AV89" s="40">
        <v>5556.599604</v>
      </c>
      <c r="AW89" s="40">
        <v>5602.614071</v>
      </c>
      <c r="AX89" s="40">
        <v>5732.351904</v>
      </c>
      <c r="AY89" s="40">
        <v>5845.707501</v>
      </c>
      <c r="AZ89" s="40">
        <v>5841.864155</v>
      </c>
      <c r="BA89" s="40">
        <v>5998.728223</v>
      </c>
      <c r="BB89" s="40">
        <v>6295.477725</v>
      </c>
      <c r="BC89" s="40">
        <v>6458.713075</v>
      </c>
      <c r="BD89" s="40">
        <v>6626.404684</v>
      </c>
      <c r="BE89" s="40">
        <v>6702.849227</v>
      </c>
      <c r="BF89" s="40">
        <v>6793.598996</v>
      </c>
      <c r="BG89" s="40">
        <v>6782.360164</v>
      </c>
      <c r="BH89" s="40">
        <v>6756.951905</v>
      </c>
      <c r="BI89" s="40">
        <v>6633.081446</v>
      </c>
      <c r="BJ89" s="40">
        <v>6573.893285</v>
      </c>
      <c r="BK89" s="40">
        <v>6597.019056</v>
      </c>
      <c r="BL89" s="40">
        <v>6633.364589</v>
      </c>
      <c r="BM89" s="40">
        <v>6680.450636</v>
      </c>
      <c r="BN89" s="40">
        <v>6653.003949</v>
      </c>
      <c r="BO89" s="40">
        <v>6621.933106</v>
      </c>
      <c r="BP89" s="40">
        <v>6594.752845</v>
      </c>
      <c r="BQ89" s="40">
        <v>6630.81507</v>
      </c>
      <c r="BR89" s="40">
        <v>6576.776007</v>
      </c>
      <c r="BS89" s="40">
        <v>6457.564261</v>
      </c>
      <c r="BT89" s="40">
        <v>6316.246239</v>
      </c>
      <c r="BU89" s="40">
        <v>6108.371396</v>
      </c>
      <c r="BV89" s="40">
        <v>6048.69995</v>
      </c>
      <c r="BW89" s="40">
        <v>5892.864423</v>
      </c>
      <c r="BX89" s="40">
        <v>5610.737325</v>
      </c>
      <c r="BY89" s="40">
        <v>5277.154778</v>
      </c>
      <c r="BZ89" s="40">
        <v>4880.903539</v>
      </c>
      <c r="CA89" s="40">
        <v>4354.493193</v>
      </c>
      <c r="CB89" s="40">
        <v>3793.58785</v>
      </c>
      <c r="CC89" s="40">
        <v>3048.482598</v>
      </c>
      <c r="CD89" s="40">
        <v>2180.158395</v>
      </c>
      <c r="CE89" s="40">
        <v>1411.902526</v>
      </c>
      <c r="CF89" s="40">
        <v>822.590642</v>
      </c>
      <c r="CG89" s="40">
        <v>380.326013</v>
      </c>
      <c r="CH89" s="40">
        <v>116.595311</v>
      </c>
      <c r="CI89" s="40">
        <v>25.968864</v>
      </c>
      <c r="CJ89" s="40">
        <v>0.848185</v>
      </c>
      <c r="CK89" s="40">
        <v>0.0266</v>
      </c>
      <c r="CL89" s="40">
        <v>0.015914</v>
      </c>
      <c r="CM89" s="40">
        <v>0.029484</v>
      </c>
      <c r="CN89" s="40">
        <v>0.070308</v>
      </c>
      <c r="CO89" s="40">
        <v>0.0505</v>
      </c>
      <c r="CP89" s="40">
        <v>0.027025</v>
      </c>
      <c r="CQ89" s="40">
        <v>0.021352</v>
      </c>
      <c r="CR89" s="40">
        <v>8.4e-05</v>
      </c>
      <c r="CS89" s="40">
        <v>8.4e-05</v>
      </c>
      <c r="CT89" s="40">
        <v>8.4e-05</v>
      </c>
      <c r="CU89" s="40">
        <v>0.032445</v>
      </c>
      <c r="CV89" s="40">
        <v>0.042006</v>
      </c>
    </row>
    <row r="90" spans="1:100">
      <c r="A90" s="38">
        <v>45817</v>
      </c>
      <c r="B90" s="39" t="s">
        <v>36</v>
      </c>
      <c r="C90" s="39" t="s">
        <v>142</v>
      </c>
      <c r="D90" s="40">
        <v>-11338.900864</v>
      </c>
      <c r="E90" s="40">
        <v>-163.96277</v>
      </c>
      <c r="F90" s="40">
        <v>-119.443206</v>
      </c>
      <c r="G90" s="40">
        <v>-147.084239</v>
      </c>
      <c r="H90" s="40">
        <v>-180.864193</v>
      </c>
      <c r="I90" s="40">
        <v>-161.757566</v>
      </c>
      <c r="J90" s="40">
        <v>-99.616688</v>
      </c>
      <c r="K90" s="40">
        <v>-55.999554</v>
      </c>
      <c r="L90" s="40">
        <v>-55.865131</v>
      </c>
      <c r="M90" s="40">
        <v>-100.770612</v>
      </c>
      <c r="N90" s="40">
        <v>-220.32441</v>
      </c>
      <c r="O90" s="40">
        <v>-96.610657</v>
      </c>
      <c r="P90" s="40">
        <v>-52.967854</v>
      </c>
      <c r="Q90" s="40">
        <v>-23.911887</v>
      </c>
      <c r="R90" s="40">
        <v>-14.669349</v>
      </c>
      <c r="S90" s="40">
        <v>-8.093506</v>
      </c>
      <c r="T90" s="40">
        <v>-28.629017</v>
      </c>
      <c r="U90" s="40">
        <v>-41.781843</v>
      </c>
      <c r="V90" s="40">
        <v>-11.665916</v>
      </c>
      <c r="W90" s="40">
        <v>-21.208461</v>
      </c>
      <c r="X90" s="40">
        <v>-41.372557</v>
      </c>
      <c r="Y90" s="40">
        <v>-153.25482</v>
      </c>
      <c r="Z90" s="40">
        <v>-102.100912</v>
      </c>
      <c r="AA90" s="40">
        <v>-65.039033</v>
      </c>
      <c r="AB90" s="40">
        <v>-47.663506</v>
      </c>
      <c r="AC90" s="40">
        <v>-20.894164</v>
      </c>
      <c r="AD90" s="40">
        <v>-43.071272</v>
      </c>
      <c r="AE90" s="40">
        <v>-30.868015</v>
      </c>
      <c r="AF90" s="40">
        <v>-34.894571</v>
      </c>
      <c r="AG90" s="40">
        <v>-20.38773</v>
      </c>
      <c r="AH90" s="40">
        <v>-63.995947</v>
      </c>
      <c r="AI90" s="40">
        <v>-156.975201</v>
      </c>
      <c r="AJ90" s="40">
        <v>-262.454147</v>
      </c>
      <c r="AK90" s="40">
        <v>-365.032085</v>
      </c>
      <c r="AL90" s="40">
        <v>-417.927346</v>
      </c>
      <c r="AM90" s="40">
        <v>-368.661856</v>
      </c>
      <c r="AN90" s="40">
        <v>-255.614633</v>
      </c>
      <c r="AO90" s="40">
        <v>-248.457222</v>
      </c>
      <c r="AP90" s="40">
        <v>-215.711646</v>
      </c>
      <c r="AQ90" s="40">
        <v>-185.441178</v>
      </c>
      <c r="AR90" s="40">
        <v>-154.875661</v>
      </c>
      <c r="AS90" s="40">
        <v>-152.444819</v>
      </c>
      <c r="AT90" s="40">
        <v>-117.255634</v>
      </c>
      <c r="AU90" s="40">
        <v>-101.980351</v>
      </c>
      <c r="AV90" s="40">
        <v>-74.649733</v>
      </c>
      <c r="AW90" s="40">
        <v>-143.716491</v>
      </c>
      <c r="AX90" s="40">
        <v>-117.66723</v>
      </c>
      <c r="AY90" s="40">
        <v>-100.326217</v>
      </c>
      <c r="AZ90" s="40">
        <v>-72.715124</v>
      </c>
      <c r="BA90" s="40">
        <v>-114.935203</v>
      </c>
      <c r="BB90" s="40">
        <v>-113.770839</v>
      </c>
      <c r="BC90" s="40">
        <v>-55.977168</v>
      </c>
      <c r="BD90" s="40">
        <v>-60.899153</v>
      </c>
      <c r="BE90" s="40">
        <v>-84.491227</v>
      </c>
      <c r="BF90" s="40">
        <v>-69.898272</v>
      </c>
      <c r="BG90" s="40">
        <v>-108.511544</v>
      </c>
      <c r="BH90" s="40">
        <v>-141.875358</v>
      </c>
      <c r="BI90" s="40">
        <v>-157.633179</v>
      </c>
      <c r="BJ90" s="40">
        <v>-116.056369</v>
      </c>
      <c r="BK90" s="40">
        <v>-156.975035</v>
      </c>
      <c r="BL90" s="40">
        <v>-254.862865</v>
      </c>
      <c r="BM90" s="40">
        <v>-165.613974</v>
      </c>
      <c r="BN90" s="40">
        <v>-173.605097</v>
      </c>
      <c r="BO90" s="40">
        <v>-144.312114</v>
      </c>
      <c r="BP90" s="40">
        <v>-130.78243</v>
      </c>
      <c r="BQ90" s="40">
        <v>-210.108969</v>
      </c>
      <c r="BR90" s="40">
        <v>-140.638716</v>
      </c>
      <c r="BS90" s="40">
        <v>-91.353084</v>
      </c>
      <c r="BT90" s="40">
        <v>-175.851194</v>
      </c>
      <c r="BU90" s="40">
        <v>-75.032526</v>
      </c>
      <c r="BV90" s="40">
        <v>-76.885715</v>
      </c>
      <c r="BW90" s="40">
        <v>-36.906133</v>
      </c>
      <c r="BX90" s="40">
        <v>-39.266249</v>
      </c>
      <c r="BY90" s="40">
        <v>-67.09575</v>
      </c>
      <c r="BZ90" s="40">
        <v>-44.623923</v>
      </c>
      <c r="CA90" s="40">
        <v>-65.091962</v>
      </c>
      <c r="CB90" s="40">
        <v>-94.243472</v>
      </c>
      <c r="CC90" s="40">
        <v>-20.992025</v>
      </c>
      <c r="CD90" s="40">
        <v>-48.332679</v>
      </c>
      <c r="CE90" s="40">
        <v>-24.952174</v>
      </c>
      <c r="CF90" s="40">
        <v>-6.19763</v>
      </c>
      <c r="CG90" s="40">
        <v>-4.142082</v>
      </c>
      <c r="CH90" s="40">
        <v>-2.340943</v>
      </c>
      <c r="CI90" s="40">
        <v>-1.883317</v>
      </c>
      <c r="CJ90" s="40">
        <v>-23.449617</v>
      </c>
      <c r="CK90" s="40">
        <v>-26.204882</v>
      </c>
      <c r="CL90" s="40">
        <v>-37.119376</v>
      </c>
      <c r="CM90" s="40">
        <v>-71.578449</v>
      </c>
      <c r="CN90" s="40">
        <v>-61.851193</v>
      </c>
      <c r="CO90" s="40">
        <v>-18.377642</v>
      </c>
      <c r="CP90" s="40">
        <v>-33.600216</v>
      </c>
      <c r="CQ90" s="40">
        <v>-182.875181</v>
      </c>
      <c r="CR90" s="40">
        <v>-379.651287</v>
      </c>
      <c r="CS90" s="40">
        <v>-451.646818</v>
      </c>
      <c r="CT90" s="40">
        <v>-453.561013</v>
      </c>
      <c r="CU90" s="40">
        <v>-330.683314</v>
      </c>
      <c r="CV90" s="40">
        <v>-251.487547</v>
      </c>
    </row>
    <row r="91" spans="1:100">
      <c r="A91" s="38">
        <v>45817</v>
      </c>
      <c r="B91" s="39" t="s">
        <v>37</v>
      </c>
      <c r="C91" s="39" t="s">
        <v>142</v>
      </c>
      <c r="D91" s="40">
        <v>252993.022428</v>
      </c>
      <c r="E91" s="40">
        <v>5752.816724</v>
      </c>
      <c r="F91" s="40">
        <v>5837.245858</v>
      </c>
      <c r="G91" s="40">
        <v>5967.121697</v>
      </c>
      <c r="H91" s="40">
        <v>5858.690233</v>
      </c>
      <c r="I91" s="40">
        <v>5850.354047</v>
      </c>
      <c r="J91" s="40">
        <v>5733.813067</v>
      </c>
      <c r="K91" s="40">
        <v>5404.830812</v>
      </c>
      <c r="L91" s="40">
        <v>5124.719179</v>
      </c>
      <c r="M91" s="40">
        <v>4827.349842</v>
      </c>
      <c r="N91" s="40">
        <v>4556.678371</v>
      </c>
      <c r="O91" s="40">
        <v>4264.865347</v>
      </c>
      <c r="P91" s="40">
        <v>3964.133858</v>
      </c>
      <c r="Q91" s="40">
        <v>3634.043861</v>
      </c>
      <c r="R91" s="40">
        <v>3439.497285</v>
      </c>
      <c r="S91" s="40">
        <v>3338.373854</v>
      </c>
      <c r="T91" s="40">
        <v>3331.155161</v>
      </c>
      <c r="U91" s="40">
        <v>3413.468629</v>
      </c>
      <c r="V91" s="40">
        <v>3290.659419</v>
      </c>
      <c r="W91" s="40">
        <v>3084.896343</v>
      </c>
      <c r="X91" s="40">
        <v>2927.475128</v>
      </c>
      <c r="Y91" s="40">
        <v>2880.901294</v>
      </c>
      <c r="Z91" s="40">
        <v>2791.933395</v>
      </c>
      <c r="AA91" s="40">
        <v>2944.643251</v>
      </c>
      <c r="AB91" s="40">
        <v>2920.488325</v>
      </c>
      <c r="AC91" s="40">
        <v>2842.309956</v>
      </c>
      <c r="AD91" s="40">
        <v>2795.929485</v>
      </c>
      <c r="AE91" s="40">
        <v>2780.120375</v>
      </c>
      <c r="AF91" s="40">
        <v>2809.635173</v>
      </c>
      <c r="AG91" s="40">
        <v>2747.379364</v>
      </c>
      <c r="AH91" s="40">
        <v>2644.514975</v>
      </c>
      <c r="AI91" s="40">
        <v>2499.239826</v>
      </c>
      <c r="AJ91" s="40">
        <v>2317.100845</v>
      </c>
      <c r="AK91" s="40">
        <v>2230.853472</v>
      </c>
      <c r="AL91" s="40">
        <v>2264.034312</v>
      </c>
      <c r="AM91" s="40">
        <v>2364.204865</v>
      </c>
      <c r="AN91" s="40">
        <v>2180.484007</v>
      </c>
      <c r="AO91" s="40">
        <v>1932.922374</v>
      </c>
      <c r="AP91" s="40">
        <v>1777.31582</v>
      </c>
      <c r="AQ91" s="40">
        <v>1725.59549</v>
      </c>
      <c r="AR91" s="40">
        <v>1846.518663</v>
      </c>
      <c r="AS91" s="40">
        <v>2036.530205</v>
      </c>
      <c r="AT91" s="40">
        <v>2114.801925</v>
      </c>
      <c r="AU91" s="40">
        <v>2074.90626</v>
      </c>
      <c r="AV91" s="40">
        <v>1913.815988</v>
      </c>
      <c r="AW91" s="40">
        <v>1853.339206</v>
      </c>
      <c r="AX91" s="40">
        <v>1926.806137</v>
      </c>
      <c r="AY91" s="40">
        <v>1940.423542</v>
      </c>
      <c r="AZ91" s="40">
        <v>1904.393557</v>
      </c>
      <c r="BA91" s="40">
        <v>1878.284707</v>
      </c>
      <c r="BB91" s="40">
        <v>1852.078387</v>
      </c>
      <c r="BC91" s="40">
        <v>1801.6843</v>
      </c>
      <c r="BD91" s="40">
        <v>1724.144754</v>
      </c>
      <c r="BE91" s="40">
        <v>1686.665038</v>
      </c>
      <c r="BF91" s="40">
        <v>1615.415266</v>
      </c>
      <c r="BG91" s="40">
        <v>1559.212794</v>
      </c>
      <c r="BH91" s="40">
        <v>1577.142047</v>
      </c>
      <c r="BI91" s="40">
        <v>1540.43303</v>
      </c>
      <c r="BJ91" s="40">
        <v>1505.620717</v>
      </c>
      <c r="BK91" s="40">
        <v>1491.360432</v>
      </c>
      <c r="BL91" s="40">
        <v>1481.913785</v>
      </c>
      <c r="BM91" s="40">
        <v>1504.683453</v>
      </c>
      <c r="BN91" s="40">
        <v>1478.304356</v>
      </c>
      <c r="BO91" s="40">
        <v>1511.604577</v>
      </c>
      <c r="BP91" s="40">
        <v>1519.618618</v>
      </c>
      <c r="BQ91" s="40">
        <v>1546.491706</v>
      </c>
      <c r="BR91" s="40">
        <v>1559.375344</v>
      </c>
      <c r="BS91" s="40">
        <v>1557.499094</v>
      </c>
      <c r="BT91" s="40">
        <v>1573.222255</v>
      </c>
      <c r="BU91" s="40">
        <v>1654.19597</v>
      </c>
      <c r="BV91" s="40">
        <v>1684.196368</v>
      </c>
      <c r="BW91" s="40">
        <v>1759.060205</v>
      </c>
      <c r="BX91" s="40">
        <v>1846.035134</v>
      </c>
      <c r="BY91" s="40">
        <v>1949.715059</v>
      </c>
      <c r="BZ91" s="40">
        <v>2049.997976</v>
      </c>
      <c r="CA91" s="40">
        <v>2183.759556</v>
      </c>
      <c r="CB91" s="40">
        <v>2287.014113</v>
      </c>
      <c r="CC91" s="40">
        <v>2460.653844</v>
      </c>
      <c r="CD91" s="40">
        <v>2544.673657</v>
      </c>
      <c r="CE91" s="40">
        <v>2581.990668</v>
      </c>
      <c r="CF91" s="40">
        <v>2564.975984</v>
      </c>
      <c r="CG91" s="40">
        <v>2537.94598</v>
      </c>
      <c r="CH91" s="40">
        <v>2508.508407</v>
      </c>
      <c r="CI91" s="40">
        <v>2407.473599</v>
      </c>
      <c r="CJ91" s="40">
        <v>2382.348567</v>
      </c>
      <c r="CK91" s="40">
        <v>2365.23344</v>
      </c>
      <c r="CL91" s="40">
        <v>2366.411144</v>
      </c>
      <c r="CM91" s="40">
        <v>2417.913883</v>
      </c>
      <c r="CN91" s="40">
        <v>2418.23814</v>
      </c>
      <c r="CO91" s="40">
        <v>2390.680133</v>
      </c>
      <c r="CP91" s="40">
        <v>2389.20337</v>
      </c>
      <c r="CQ91" s="40">
        <v>2599.694017</v>
      </c>
      <c r="CR91" s="40">
        <v>2728.893567</v>
      </c>
      <c r="CS91" s="40">
        <v>2786.083184</v>
      </c>
      <c r="CT91" s="40">
        <v>2845.521511</v>
      </c>
      <c r="CU91" s="40">
        <v>2836.893045</v>
      </c>
      <c r="CV91" s="40">
        <v>2817.626446</v>
      </c>
    </row>
    <row r="92" spans="1:100">
      <c r="A92" s="38">
        <v>45818</v>
      </c>
      <c r="B92" s="39" t="s">
        <v>28</v>
      </c>
      <c r="C92" s="39" t="s">
        <v>142</v>
      </c>
      <c r="D92" s="40">
        <v>322.224281</v>
      </c>
      <c r="E92" s="40">
        <v>3.475345</v>
      </c>
      <c r="F92" s="40">
        <v>3.474138</v>
      </c>
      <c r="G92" s="40">
        <v>3.480381</v>
      </c>
      <c r="H92" s="40">
        <v>3.474554</v>
      </c>
      <c r="I92" s="40">
        <v>3.478283</v>
      </c>
      <c r="J92" s="40">
        <v>3.481565</v>
      </c>
      <c r="K92" s="40">
        <v>3.480896</v>
      </c>
      <c r="L92" s="40">
        <v>3.479513</v>
      </c>
      <c r="M92" s="40">
        <v>3.479354</v>
      </c>
      <c r="N92" s="40">
        <v>3.479708</v>
      </c>
      <c r="O92" s="40">
        <v>3.479405</v>
      </c>
      <c r="P92" s="40">
        <v>3.482921</v>
      </c>
      <c r="Q92" s="40">
        <v>3.473522</v>
      </c>
      <c r="R92" s="40">
        <v>3.475607</v>
      </c>
      <c r="S92" s="40">
        <v>3.474386</v>
      </c>
      <c r="T92" s="40">
        <v>3.47282</v>
      </c>
      <c r="U92" s="40">
        <v>3.467382</v>
      </c>
      <c r="V92" s="40">
        <v>3.473108</v>
      </c>
      <c r="W92" s="40">
        <v>3.470892</v>
      </c>
      <c r="X92" s="40">
        <v>3.469983</v>
      </c>
      <c r="Y92" s="40">
        <v>3.481649</v>
      </c>
      <c r="Z92" s="40">
        <v>3.471743</v>
      </c>
      <c r="AA92" s="40">
        <v>3.482387</v>
      </c>
      <c r="AB92" s="40">
        <v>3.485156</v>
      </c>
      <c r="AC92" s="40">
        <v>3.486789</v>
      </c>
      <c r="AD92" s="40">
        <v>3.478885</v>
      </c>
      <c r="AE92" s="40">
        <v>3.524927</v>
      </c>
      <c r="AF92" s="40">
        <v>3.585389</v>
      </c>
      <c r="AG92" s="40">
        <v>3.576958</v>
      </c>
      <c r="AH92" s="40">
        <v>3.568745</v>
      </c>
      <c r="AI92" s="40">
        <v>3.57786</v>
      </c>
      <c r="AJ92" s="40">
        <v>3.570704</v>
      </c>
      <c r="AK92" s="40">
        <v>3.566168</v>
      </c>
      <c r="AL92" s="40">
        <v>3.564888</v>
      </c>
      <c r="AM92" s="40">
        <v>3.569683</v>
      </c>
      <c r="AN92" s="40">
        <v>3.577162</v>
      </c>
      <c r="AO92" s="40">
        <v>3.57771</v>
      </c>
      <c r="AP92" s="40">
        <v>3.30813</v>
      </c>
      <c r="AQ92" s="40">
        <v>3.289129</v>
      </c>
      <c r="AR92" s="40">
        <v>3.279602</v>
      </c>
      <c r="AS92" s="40">
        <v>3.273695</v>
      </c>
      <c r="AT92" s="40">
        <v>3.279814</v>
      </c>
      <c r="AU92" s="40">
        <v>3.292969</v>
      </c>
      <c r="AV92" s="40">
        <v>3.288811</v>
      </c>
      <c r="AW92" s="40">
        <v>3.295539</v>
      </c>
      <c r="AX92" s="40">
        <v>3.278356</v>
      </c>
      <c r="AY92" s="40">
        <v>3.298139</v>
      </c>
      <c r="AZ92" s="40">
        <v>3.326877</v>
      </c>
      <c r="BA92" s="40">
        <v>3.332703</v>
      </c>
      <c r="BB92" s="40">
        <v>3.320512</v>
      </c>
      <c r="BC92" s="40">
        <v>3.317596</v>
      </c>
      <c r="BD92" s="40">
        <v>3.328888</v>
      </c>
      <c r="BE92" s="40">
        <v>3.322379</v>
      </c>
      <c r="BF92" s="40">
        <v>3.314029</v>
      </c>
      <c r="BG92" s="40">
        <v>3.328632</v>
      </c>
      <c r="BH92" s="40">
        <v>3.316653</v>
      </c>
      <c r="BI92" s="40">
        <v>3.328992</v>
      </c>
      <c r="BJ92" s="40">
        <v>3.323972</v>
      </c>
      <c r="BK92" s="40">
        <v>3.337478</v>
      </c>
      <c r="BL92" s="40">
        <v>3.323947</v>
      </c>
      <c r="BM92" s="40">
        <v>3.176609</v>
      </c>
      <c r="BN92" s="40">
        <v>3.191579</v>
      </c>
      <c r="BO92" s="40">
        <v>3.226021</v>
      </c>
      <c r="BP92" s="40">
        <v>3.232962</v>
      </c>
      <c r="BQ92" s="40">
        <v>3.238242</v>
      </c>
      <c r="BR92" s="40">
        <v>3.227485</v>
      </c>
      <c r="BS92" s="40">
        <v>3.232877</v>
      </c>
      <c r="BT92" s="40">
        <v>3.232646</v>
      </c>
      <c r="BU92" s="40">
        <v>3.236392</v>
      </c>
      <c r="BV92" s="40">
        <v>3.235622</v>
      </c>
      <c r="BW92" s="40">
        <v>3.228091</v>
      </c>
      <c r="BX92" s="40">
        <v>3.240435</v>
      </c>
      <c r="BY92" s="40">
        <v>3.228052</v>
      </c>
      <c r="BZ92" s="40">
        <v>3.236686</v>
      </c>
      <c r="CA92" s="40">
        <v>3.23128</v>
      </c>
      <c r="CB92" s="40">
        <v>3.240134</v>
      </c>
      <c r="CC92" s="40">
        <v>3.231954</v>
      </c>
      <c r="CD92" s="40">
        <v>3.236615</v>
      </c>
      <c r="CE92" s="40">
        <v>3.238538</v>
      </c>
      <c r="CF92" s="40">
        <v>3.241309</v>
      </c>
      <c r="CG92" s="40">
        <v>3.231487</v>
      </c>
      <c r="CH92" s="40">
        <v>3.243095</v>
      </c>
      <c r="CI92" s="40">
        <v>3.236299</v>
      </c>
      <c r="CJ92" s="40">
        <v>3.236186</v>
      </c>
      <c r="CK92" s="40">
        <v>3.241818</v>
      </c>
      <c r="CL92" s="40">
        <v>3.239631</v>
      </c>
      <c r="CM92" s="40">
        <v>3.242722</v>
      </c>
      <c r="CN92" s="40">
        <v>3.245463</v>
      </c>
      <c r="CO92" s="40">
        <v>3.241847</v>
      </c>
      <c r="CP92" s="40">
        <v>3.243677</v>
      </c>
      <c r="CQ92" s="40">
        <v>3.241664</v>
      </c>
      <c r="CR92" s="40">
        <v>3.239365</v>
      </c>
      <c r="CS92" s="40">
        <v>3.244057</v>
      </c>
      <c r="CT92" s="40">
        <v>3.246189</v>
      </c>
      <c r="CU92" s="40">
        <v>3.245214</v>
      </c>
      <c r="CV92" s="40">
        <v>3.24463</v>
      </c>
    </row>
    <row r="93" spans="1:100">
      <c r="A93" s="38">
        <v>45818</v>
      </c>
      <c r="B93" s="39" t="s">
        <v>29</v>
      </c>
      <c r="C93" s="39" t="s">
        <v>142</v>
      </c>
      <c r="D93" s="40">
        <v>217841.421597</v>
      </c>
      <c r="E93" s="40">
        <v>2357.899895</v>
      </c>
      <c r="F93" s="40">
        <v>2356.177611</v>
      </c>
      <c r="G93" s="40">
        <v>2361.564109</v>
      </c>
      <c r="H93" s="40">
        <v>2359.323552</v>
      </c>
      <c r="I93" s="40">
        <v>2355.027077</v>
      </c>
      <c r="J93" s="40">
        <v>2344.142681</v>
      </c>
      <c r="K93" s="40">
        <v>2328.782683</v>
      </c>
      <c r="L93" s="40">
        <v>2328.191363</v>
      </c>
      <c r="M93" s="40">
        <v>2335.858651</v>
      </c>
      <c r="N93" s="40">
        <v>2336.189363</v>
      </c>
      <c r="O93" s="40">
        <v>2334.753405</v>
      </c>
      <c r="P93" s="40">
        <v>2330.03748</v>
      </c>
      <c r="Q93" s="40">
        <v>2312.565854</v>
      </c>
      <c r="R93" s="40">
        <v>2288.799586</v>
      </c>
      <c r="S93" s="40">
        <v>2259.629292</v>
      </c>
      <c r="T93" s="40">
        <v>2214.082542</v>
      </c>
      <c r="U93" s="40">
        <v>2120.063904</v>
      </c>
      <c r="V93" s="40">
        <v>2001.558784</v>
      </c>
      <c r="W93" s="40">
        <v>1939.92759</v>
      </c>
      <c r="X93" s="40">
        <v>1918.29725</v>
      </c>
      <c r="Y93" s="40">
        <v>1916.868446</v>
      </c>
      <c r="Z93" s="40">
        <v>1950.46691</v>
      </c>
      <c r="AA93" s="40">
        <v>1926.730929</v>
      </c>
      <c r="AB93" s="40">
        <v>1940.118858</v>
      </c>
      <c r="AC93" s="40">
        <v>2050.430302</v>
      </c>
      <c r="AD93" s="40">
        <v>2141.008949</v>
      </c>
      <c r="AE93" s="40">
        <v>2229.084063</v>
      </c>
      <c r="AF93" s="40">
        <v>2289.423497</v>
      </c>
      <c r="AG93" s="40">
        <v>2317.81794</v>
      </c>
      <c r="AH93" s="40">
        <v>2285.114174</v>
      </c>
      <c r="AI93" s="40">
        <v>2167.330266</v>
      </c>
      <c r="AJ93" s="40">
        <v>2035.569627</v>
      </c>
      <c r="AK93" s="40">
        <v>2047.386001</v>
      </c>
      <c r="AL93" s="40">
        <v>2097.73152</v>
      </c>
      <c r="AM93" s="40">
        <v>2129.026246</v>
      </c>
      <c r="AN93" s="40">
        <v>2162.932165</v>
      </c>
      <c r="AO93" s="40">
        <v>2198.671653</v>
      </c>
      <c r="AP93" s="40">
        <v>2235.204308</v>
      </c>
      <c r="AQ93" s="40">
        <v>2250.229653</v>
      </c>
      <c r="AR93" s="40">
        <v>2247.194106</v>
      </c>
      <c r="AS93" s="40">
        <v>2226.143279</v>
      </c>
      <c r="AT93" s="40">
        <v>2209.956927</v>
      </c>
      <c r="AU93" s="40">
        <v>2212.579918</v>
      </c>
      <c r="AV93" s="40">
        <v>2180.081362</v>
      </c>
      <c r="AW93" s="40">
        <v>2180.125417</v>
      </c>
      <c r="AX93" s="40">
        <v>2195.634651</v>
      </c>
      <c r="AY93" s="40">
        <v>2218.091393</v>
      </c>
      <c r="AZ93" s="40">
        <v>2226.510049</v>
      </c>
      <c r="BA93" s="40">
        <v>2234.033486</v>
      </c>
      <c r="BB93" s="40">
        <v>2237.778884</v>
      </c>
      <c r="BC93" s="40">
        <v>2241.180605</v>
      </c>
      <c r="BD93" s="40">
        <v>2232.883427</v>
      </c>
      <c r="BE93" s="40">
        <v>2253.765272</v>
      </c>
      <c r="BF93" s="40">
        <v>2297.713857</v>
      </c>
      <c r="BG93" s="40">
        <v>2343.261776</v>
      </c>
      <c r="BH93" s="40">
        <v>2371.684043</v>
      </c>
      <c r="BI93" s="40">
        <v>2389.93573</v>
      </c>
      <c r="BJ93" s="40">
        <v>2418.072587</v>
      </c>
      <c r="BK93" s="40">
        <v>2431.959243</v>
      </c>
      <c r="BL93" s="40">
        <v>2423.731961</v>
      </c>
      <c r="BM93" s="40">
        <v>2431.561512</v>
      </c>
      <c r="BN93" s="40">
        <v>2412.753524</v>
      </c>
      <c r="BO93" s="40">
        <v>2405.1064</v>
      </c>
      <c r="BP93" s="40">
        <v>2395.370052</v>
      </c>
      <c r="BQ93" s="40">
        <v>2399.084492</v>
      </c>
      <c r="BR93" s="40">
        <v>2395.877783</v>
      </c>
      <c r="BS93" s="40">
        <v>2370.911576</v>
      </c>
      <c r="BT93" s="40">
        <v>2370.655357</v>
      </c>
      <c r="BU93" s="40">
        <v>2369.548243</v>
      </c>
      <c r="BV93" s="40">
        <v>2376.193398</v>
      </c>
      <c r="BW93" s="40">
        <v>2356.843614</v>
      </c>
      <c r="BX93" s="40">
        <v>2293.583164</v>
      </c>
      <c r="BY93" s="40">
        <v>2344.886724</v>
      </c>
      <c r="BZ93" s="40">
        <v>2377.422449</v>
      </c>
      <c r="CA93" s="40">
        <v>2391.688639</v>
      </c>
      <c r="CB93" s="40">
        <v>2392.199607</v>
      </c>
      <c r="CC93" s="40">
        <v>2391.200115</v>
      </c>
      <c r="CD93" s="40">
        <v>2388.656751</v>
      </c>
      <c r="CE93" s="40">
        <v>2380.202763</v>
      </c>
      <c r="CF93" s="40">
        <v>2384.722443</v>
      </c>
      <c r="CG93" s="40">
        <v>2381.390262</v>
      </c>
      <c r="CH93" s="40">
        <v>2390.57338</v>
      </c>
      <c r="CI93" s="40">
        <v>2382.659568</v>
      </c>
      <c r="CJ93" s="40">
        <v>2387.378426</v>
      </c>
      <c r="CK93" s="40">
        <v>2383.739616</v>
      </c>
      <c r="CL93" s="40">
        <v>2375.802676</v>
      </c>
      <c r="CM93" s="40">
        <v>2373.469715</v>
      </c>
      <c r="CN93" s="40">
        <v>2377.402959</v>
      </c>
      <c r="CO93" s="40">
        <v>2329.408163</v>
      </c>
      <c r="CP93" s="40">
        <v>2265.713836</v>
      </c>
      <c r="CQ93" s="40">
        <v>2226.10086</v>
      </c>
      <c r="CR93" s="40">
        <v>2225.302035</v>
      </c>
      <c r="CS93" s="40">
        <v>2223.341062</v>
      </c>
      <c r="CT93" s="40">
        <v>2213.405393</v>
      </c>
      <c r="CU93" s="40">
        <v>2190.595857</v>
      </c>
      <c r="CV93" s="40">
        <v>2160.333031</v>
      </c>
    </row>
    <row r="94" spans="1:100">
      <c r="A94" s="38">
        <v>45818</v>
      </c>
      <c r="B94" s="39" t="s">
        <v>30</v>
      </c>
      <c r="C94" s="39" t="s">
        <v>142</v>
      </c>
      <c r="D94" s="40">
        <v>178101.820689</v>
      </c>
      <c r="E94" s="40">
        <v>1954.444019</v>
      </c>
      <c r="F94" s="40">
        <v>1863.727796</v>
      </c>
      <c r="G94" s="40">
        <v>1722.383982</v>
      </c>
      <c r="H94" s="40">
        <v>1684.021387</v>
      </c>
      <c r="I94" s="40">
        <v>1612.933912</v>
      </c>
      <c r="J94" s="40">
        <v>1547.513375</v>
      </c>
      <c r="K94" s="40">
        <v>1510.887905</v>
      </c>
      <c r="L94" s="40">
        <v>1516.982111</v>
      </c>
      <c r="M94" s="40">
        <v>1535.98021</v>
      </c>
      <c r="N94" s="40">
        <v>1534.290723</v>
      </c>
      <c r="O94" s="40">
        <v>1524.70556</v>
      </c>
      <c r="P94" s="40">
        <v>1509.577391</v>
      </c>
      <c r="Q94" s="40">
        <v>1477.409759</v>
      </c>
      <c r="R94" s="40">
        <v>1398.15642</v>
      </c>
      <c r="S94" s="40">
        <v>1341.624996</v>
      </c>
      <c r="T94" s="40">
        <v>1302.02482</v>
      </c>
      <c r="U94" s="40">
        <v>1266.691596</v>
      </c>
      <c r="V94" s="40">
        <v>1229.617391</v>
      </c>
      <c r="W94" s="40">
        <v>1189.502002</v>
      </c>
      <c r="X94" s="40">
        <v>1178.402909</v>
      </c>
      <c r="Y94" s="40">
        <v>1182.238949</v>
      </c>
      <c r="Z94" s="40">
        <v>1202.077603</v>
      </c>
      <c r="AA94" s="40">
        <v>1193.151024</v>
      </c>
      <c r="AB94" s="40">
        <v>1194.260183</v>
      </c>
      <c r="AC94" s="40">
        <v>1256.964868</v>
      </c>
      <c r="AD94" s="40">
        <v>1310.371878</v>
      </c>
      <c r="AE94" s="40">
        <v>1309.070092</v>
      </c>
      <c r="AF94" s="40">
        <v>1306.684895</v>
      </c>
      <c r="AG94" s="40">
        <v>1295.68703</v>
      </c>
      <c r="AH94" s="40">
        <v>1275.94913</v>
      </c>
      <c r="AI94" s="40">
        <v>1252.725126</v>
      </c>
      <c r="AJ94" s="40">
        <v>1223.926497</v>
      </c>
      <c r="AK94" s="40">
        <v>1237.799201</v>
      </c>
      <c r="AL94" s="40">
        <v>1255.769451</v>
      </c>
      <c r="AM94" s="40">
        <v>1261.510988</v>
      </c>
      <c r="AN94" s="40">
        <v>1258.424679</v>
      </c>
      <c r="AO94" s="40">
        <v>1265.033463</v>
      </c>
      <c r="AP94" s="40">
        <v>1269.191552</v>
      </c>
      <c r="AQ94" s="40">
        <v>1284.188164</v>
      </c>
      <c r="AR94" s="40">
        <v>1352.410715</v>
      </c>
      <c r="AS94" s="40">
        <v>1422.691167</v>
      </c>
      <c r="AT94" s="40">
        <v>1556.829365</v>
      </c>
      <c r="AU94" s="40">
        <v>1538.111214</v>
      </c>
      <c r="AV94" s="40">
        <v>1522.930359</v>
      </c>
      <c r="AW94" s="40">
        <v>1523.930344</v>
      </c>
      <c r="AX94" s="40">
        <v>1484.680082</v>
      </c>
      <c r="AY94" s="40">
        <v>1446.213449</v>
      </c>
      <c r="AZ94" s="40">
        <v>1411.446484</v>
      </c>
      <c r="BA94" s="40">
        <v>1400.910983</v>
      </c>
      <c r="BB94" s="40">
        <v>1433.912149</v>
      </c>
      <c r="BC94" s="40">
        <v>1450.648193</v>
      </c>
      <c r="BD94" s="40">
        <v>1457.961284</v>
      </c>
      <c r="BE94" s="40">
        <v>1461.643529</v>
      </c>
      <c r="BF94" s="40">
        <v>1439.678778</v>
      </c>
      <c r="BG94" s="40">
        <v>1425.489025</v>
      </c>
      <c r="BH94" s="40">
        <v>1400.191694</v>
      </c>
      <c r="BI94" s="40">
        <v>1407.694186</v>
      </c>
      <c r="BJ94" s="40">
        <v>1476.956362</v>
      </c>
      <c r="BK94" s="40">
        <v>1595.542589</v>
      </c>
      <c r="BL94" s="40">
        <v>1713.810857</v>
      </c>
      <c r="BM94" s="40">
        <v>1834.074962</v>
      </c>
      <c r="BN94" s="40">
        <v>1948.508469</v>
      </c>
      <c r="BO94" s="40">
        <v>2020.564502</v>
      </c>
      <c r="BP94" s="40">
        <v>2146.282356</v>
      </c>
      <c r="BQ94" s="40">
        <v>2261.609823</v>
      </c>
      <c r="BR94" s="40">
        <v>2394.497429</v>
      </c>
      <c r="BS94" s="40">
        <v>2398.87858</v>
      </c>
      <c r="BT94" s="40">
        <v>2423.927944</v>
      </c>
      <c r="BU94" s="40">
        <v>2421.336893</v>
      </c>
      <c r="BV94" s="40">
        <v>2436.631904</v>
      </c>
      <c r="BW94" s="40">
        <v>2486.045395</v>
      </c>
      <c r="BX94" s="40">
        <v>2464.214028</v>
      </c>
      <c r="BY94" s="40">
        <v>2506.186227</v>
      </c>
      <c r="BZ94" s="40">
        <v>2451.580589</v>
      </c>
      <c r="CA94" s="40">
        <v>2613.36884</v>
      </c>
      <c r="CB94" s="40">
        <v>2906.814712</v>
      </c>
      <c r="CC94" s="40">
        <v>3035.394561</v>
      </c>
      <c r="CD94" s="40">
        <v>3059.745051</v>
      </c>
      <c r="CE94" s="40">
        <v>3026.997699</v>
      </c>
      <c r="CF94" s="40">
        <v>3019.155148</v>
      </c>
      <c r="CG94" s="40">
        <v>2988.00685</v>
      </c>
      <c r="CH94" s="40">
        <v>2969.269082</v>
      </c>
      <c r="CI94" s="40">
        <v>2962.895081</v>
      </c>
      <c r="CJ94" s="40">
        <v>2961.452287</v>
      </c>
      <c r="CK94" s="40">
        <v>2932.50663</v>
      </c>
      <c r="CL94" s="40">
        <v>2900.065574</v>
      </c>
      <c r="CM94" s="40">
        <v>2884.873986</v>
      </c>
      <c r="CN94" s="40">
        <v>2899.082937</v>
      </c>
      <c r="CO94" s="40">
        <v>2863.489545</v>
      </c>
      <c r="CP94" s="40">
        <v>2793.68731</v>
      </c>
      <c r="CQ94" s="40">
        <v>2716.533288</v>
      </c>
      <c r="CR94" s="40">
        <v>2652.922419</v>
      </c>
      <c r="CS94" s="40">
        <v>2493.19355</v>
      </c>
      <c r="CT94" s="40">
        <v>2293.094044</v>
      </c>
      <c r="CU94" s="40">
        <v>2186.971631</v>
      </c>
      <c r="CV94" s="40">
        <v>2088.375518</v>
      </c>
    </row>
    <row r="95" spans="1:100">
      <c r="A95" s="38">
        <v>45818</v>
      </c>
      <c r="B95" s="39" t="s">
        <v>31</v>
      </c>
      <c r="C95" s="39" t="s">
        <v>142</v>
      </c>
      <c r="D95" s="40">
        <v>575584.02773</v>
      </c>
      <c r="E95" s="40">
        <v>6230.870791</v>
      </c>
      <c r="F95" s="40">
        <v>6152.142516</v>
      </c>
      <c r="G95" s="40">
        <v>6096.119032</v>
      </c>
      <c r="H95" s="40">
        <v>6100.416623</v>
      </c>
      <c r="I95" s="40">
        <v>6081.137207</v>
      </c>
      <c r="J95" s="40">
        <v>6062.093258</v>
      </c>
      <c r="K95" s="40">
        <v>6039.581894</v>
      </c>
      <c r="L95" s="40">
        <v>6061.517903</v>
      </c>
      <c r="M95" s="40">
        <v>6041.363337</v>
      </c>
      <c r="N95" s="40">
        <v>6032.596317</v>
      </c>
      <c r="O95" s="40">
        <v>6040.806999</v>
      </c>
      <c r="P95" s="40">
        <v>6049.417684</v>
      </c>
      <c r="Q95" s="40">
        <v>6014.268394</v>
      </c>
      <c r="R95" s="40">
        <v>5915.347995</v>
      </c>
      <c r="S95" s="40">
        <v>5798.785254</v>
      </c>
      <c r="T95" s="40">
        <v>5709.433583</v>
      </c>
      <c r="U95" s="40">
        <v>5618.906967</v>
      </c>
      <c r="V95" s="40">
        <v>5539.37971</v>
      </c>
      <c r="W95" s="40">
        <v>5491.976914</v>
      </c>
      <c r="X95" s="40">
        <v>5466.342742</v>
      </c>
      <c r="Y95" s="40">
        <v>5467.874048</v>
      </c>
      <c r="Z95" s="40">
        <v>5521.796919</v>
      </c>
      <c r="AA95" s="40">
        <v>5558.697864</v>
      </c>
      <c r="AB95" s="40">
        <v>5596.448106</v>
      </c>
      <c r="AC95" s="40">
        <v>5748.738029</v>
      </c>
      <c r="AD95" s="40">
        <v>5905.60819</v>
      </c>
      <c r="AE95" s="40">
        <v>5914.177008</v>
      </c>
      <c r="AF95" s="40">
        <v>5879.966895</v>
      </c>
      <c r="AG95" s="40">
        <v>5737.006622</v>
      </c>
      <c r="AH95" s="40">
        <v>5601.030679</v>
      </c>
      <c r="AI95" s="40">
        <v>5473.412505</v>
      </c>
      <c r="AJ95" s="40">
        <v>5379.369024</v>
      </c>
      <c r="AK95" s="40">
        <v>5415.725564</v>
      </c>
      <c r="AL95" s="40">
        <v>5472.881604</v>
      </c>
      <c r="AM95" s="40">
        <v>5459.201351</v>
      </c>
      <c r="AN95" s="40">
        <v>5480.682302</v>
      </c>
      <c r="AO95" s="40">
        <v>5531.467512</v>
      </c>
      <c r="AP95" s="40">
        <v>5642.963754</v>
      </c>
      <c r="AQ95" s="40">
        <v>5728.06846</v>
      </c>
      <c r="AR95" s="40">
        <v>5861.735626</v>
      </c>
      <c r="AS95" s="40">
        <v>5924.36876</v>
      </c>
      <c r="AT95" s="40">
        <v>5922.037516</v>
      </c>
      <c r="AU95" s="40">
        <v>5786.537813</v>
      </c>
      <c r="AV95" s="40">
        <v>5780.293149</v>
      </c>
      <c r="AW95" s="40">
        <v>5804.750162</v>
      </c>
      <c r="AX95" s="40">
        <v>5827.316971</v>
      </c>
      <c r="AY95" s="40">
        <v>5828.268805</v>
      </c>
      <c r="AZ95" s="40">
        <v>5803.443907</v>
      </c>
      <c r="BA95" s="40">
        <v>5767.360498</v>
      </c>
      <c r="BB95" s="40">
        <v>5794.310859</v>
      </c>
      <c r="BC95" s="40">
        <v>5744.498527</v>
      </c>
      <c r="BD95" s="40">
        <v>5714.188892</v>
      </c>
      <c r="BE95" s="40">
        <v>5707.088196</v>
      </c>
      <c r="BF95" s="40">
        <v>5798.751813</v>
      </c>
      <c r="BG95" s="40">
        <v>5799.080949</v>
      </c>
      <c r="BH95" s="40">
        <v>5812.189822</v>
      </c>
      <c r="BI95" s="40">
        <v>5788.023457</v>
      </c>
      <c r="BJ95" s="40">
        <v>5917.117688</v>
      </c>
      <c r="BK95" s="40">
        <v>5994.808302</v>
      </c>
      <c r="BL95" s="40">
        <v>6058.186574</v>
      </c>
      <c r="BM95" s="40">
        <v>6181.160744</v>
      </c>
      <c r="BN95" s="40">
        <v>6218.84352</v>
      </c>
      <c r="BO95" s="40">
        <v>6226.680681</v>
      </c>
      <c r="BP95" s="40">
        <v>6257.344012</v>
      </c>
      <c r="BQ95" s="40">
        <v>6306.495422</v>
      </c>
      <c r="BR95" s="40">
        <v>6340.638266</v>
      </c>
      <c r="BS95" s="40">
        <v>6284.423052</v>
      </c>
      <c r="BT95" s="40">
        <v>6172.384942</v>
      </c>
      <c r="BU95" s="40">
        <v>6207.705885</v>
      </c>
      <c r="BV95" s="40">
        <v>6230.51863</v>
      </c>
      <c r="BW95" s="40">
        <v>6162.020905</v>
      </c>
      <c r="BX95" s="40">
        <v>6027.474552</v>
      </c>
      <c r="BY95" s="40">
        <v>6121.991741</v>
      </c>
      <c r="BZ95" s="40">
        <v>6145.5461</v>
      </c>
      <c r="CA95" s="40">
        <v>6256.296205</v>
      </c>
      <c r="CB95" s="40">
        <v>6351.030752</v>
      </c>
      <c r="CC95" s="40">
        <v>6386.84616</v>
      </c>
      <c r="CD95" s="40">
        <v>6415.283616</v>
      </c>
      <c r="CE95" s="40">
        <v>6420.669559</v>
      </c>
      <c r="CF95" s="40">
        <v>6428.410704</v>
      </c>
      <c r="CG95" s="40">
        <v>6408.755677</v>
      </c>
      <c r="CH95" s="40">
        <v>6422.251537</v>
      </c>
      <c r="CI95" s="40">
        <v>6420.804785</v>
      </c>
      <c r="CJ95" s="40">
        <v>6436.119404</v>
      </c>
      <c r="CK95" s="40">
        <v>6446.129063</v>
      </c>
      <c r="CL95" s="40">
        <v>6476.818341</v>
      </c>
      <c r="CM95" s="40">
        <v>6486.835232</v>
      </c>
      <c r="CN95" s="40">
        <v>6478.714971</v>
      </c>
      <c r="CO95" s="40">
        <v>6481.548131</v>
      </c>
      <c r="CP95" s="40">
        <v>6490.191269</v>
      </c>
      <c r="CQ95" s="40">
        <v>6477.780583</v>
      </c>
      <c r="CR95" s="40">
        <v>6472.49738</v>
      </c>
      <c r="CS95" s="40">
        <v>6458.091789</v>
      </c>
      <c r="CT95" s="40">
        <v>6391.112815</v>
      </c>
      <c r="CU95" s="40">
        <v>6312.460977</v>
      </c>
      <c r="CV95" s="40">
        <v>6290.170486</v>
      </c>
    </row>
    <row r="96" spans="1:100">
      <c r="A96" s="38">
        <v>45818</v>
      </c>
      <c r="B96" s="39" t="s">
        <v>32</v>
      </c>
      <c r="C96" s="39" t="s">
        <v>142</v>
      </c>
      <c r="D96" s="40">
        <v>4031.488002</v>
      </c>
      <c r="E96" s="40">
        <v>35.90379</v>
      </c>
      <c r="F96" s="40">
        <v>35.876312</v>
      </c>
      <c r="G96" s="40">
        <v>36.060497</v>
      </c>
      <c r="H96" s="40">
        <v>35.891547</v>
      </c>
      <c r="I96" s="40">
        <v>35.8682</v>
      </c>
      <c r="J96" s="40">
        <v>35.938787</v>
      </c>
      <c r="K96" s="40">
        <v>35.84067</v>
      </c>
      <c r="L96" s="40">
        <v>35.906367</v>
      </c>
      <c r="M96" s="40">
        <v>35.677487</v>
      </c>
      <c r="N96" s="40">
        <v>35.641605</v>
      </c>
      <c r="O96" s="40">
        <v>35.62239</v>
      </c>
      <c r="P96" s="40">
        <v>35.628262</v>
      </c>
      <c r="Q96" s="40">
        <v>35.498144</v>
      </c>
      <c r="R96" s="40">
        <v>35.480131</v>
      </c>
      <c r="S96" s="40">
        <v>35.458389</v>
      </c>
      <c r="T96" s="40">
        <v>35.443411</v>
      </c>
      <c r="U96" s="40">
        <v>35.464368</v>
      </c>
      <c r="V96" s="40">
        <v>35.459694</v>
      </c>
      <c r="W96" s="40">
        <v>35.459584</v>
      </c>
      <c r="X96" s="40">
        <v>35.481292</v>
      </c>
      <c r="Y96" s="40">
        <v>35.69679</v>
      </c>
      <c r="Z96" s="40">
        <v>35.526169</v>
      </c>
      <c r="AA96" s="40">
        <v>35.568157</v>
      </c>
      <c r="AB96" s="40">
        <v>35.723978</v>
      </c>
      <c r="AC96" s="40">
        <v>35.868092</v>
      </c>
      <c r="AD96" s="40">
        <v>35.607775</v>
      </c>
      <c r="AE96" s="40">
        <v>35.511833</v>
      </c>
      <c r="AF96" s="40">
        <v>35.349394</v>
      </c>
      <c r="AG96" s="40">
        <v>42.187182</v>
      </c>
      <c r="AH96" s="40">
        <v>42.073961</v>
      </c>
      <c r="AI96" s="40">
        <v>42.231833</v>
      </c>
      <c r="AJ96" s="40">
        <v>41.626103</v>
      </c>
      <c r="AK96" s="40">
        <v>39.953529</v>
      </c>
      <c r="AL96" s="40">
        <v>39.962405</v>
      </c>
      <c r="AM96" s="40">
        <v>40.01304</v>
      </c>
      <c r="AN96" s="40">
        <v>39.417809</v>
      </c>
      <c r="AO96" s="40">
        <v>35.408965</v>
      </c>
      <c r="AP96" s="40">
        <v>35.35992</v>
      </c>
      <c r="AQ96" s="40">
        <v>35.315055</v>
      </c>
      <c r="AR96" s="40">
        <v>35.333834</v>
      </c>
      <c r="AS96" s="40">
        <v>35.172599</v>
      </c>
      <c r="AT96" s="40">
        <v>35.222683</v>
      </c>
      <c r="AU96" s="40">
        <v>35.345751</v>
      </c>
      <c r="AV96" s="40">
        <v>35.163556</v>
      </c>
      <c r="AW96" s="40">
        <v>35.380282</v>
      </c>
      <c r="AX96" s="40">
        <v>35.248054</v>
      </c>
      <c r="AY96" s="40">
        <v>35.216939</v>
      </c>
      <c r="AZ96" s="40">
        <v>35.307159</v>
      </c>
      <c r="BA96" s="40">
        <v>35.380725</v>
      </c>
      <c r="BB96" s="40">
        <v>35.170914</v>
      </c>
      <c r="BC96" s="40">
        <v>35.08974</v>
      </c>
      <c r="BD96" s="40">
        <v>35.086327</v>
      </c>
      <c r="BE96" s="40">
        <v>34.67453</v>
      </c>
      <c r="BF96" s="40">
        <v>34.466181</v>
      </c>
      <c r="BG96" s="40">
        <v>34.995338</v>
      </c>
      <c r="BH96" s="40">
        <v>34.78392</v>
      </c>
      <c r="BI96" s="40">
        <v>35.114583</v>
      </c>
      <c r="BJ96" s="40">
        <v>34.844478</v>
      </c>
      <c r="BK96" s="40">
        <v>35.054037</v>
      </c>
      <c r="BL96" s="40">
        <v>34.772063</v>
      </c>
      <c r="BM96" s="40">
        <v>41.020948</v>
      </c>
      <c r="BN96" s="40">
        <v>40.84488</v>
      </c>
      <c r="BO96" s="40">
        <v>41.026409</v>
      </c>
      <c r="BP96" s="40">
        <v>40.922042</v>
      </c>
      <c r="BQ96" s="40">
        <v>42.871311</v>
      </c>
      <c r="BR96" s="40">
        <v>42.774167</v>
      </c>
      <c r="BS96" s="40">
        <v>42.839176</v>
      </c>
      <c r="BT96" s="40">
        <v>42.931521</v>
      </c>
      <c r="BU96" s="40">
        <v>42.901308</v>
      </c>
      <c r="BV96" s="40">
        <v>42.907159</v>
      </c>
      <c r="BW96" s="40">
        <v>42.640364</v>
      </c>
      <c r="BX96" s="40">
        <v>42.930099</v>
      </c>
      <c r="BY96" s="40">
        <v>63.058005</v>
      </c>
      <c r="BZ96" s="40">
        <v>64.339513</v>
      </c>
      <c r="CA96" s="40">
        <v>64.366289</v>
      </c>
      <c r="CB96" s="40">
        <v>64.42995</v>
      </c>
      <c r="CC96" s="40">
        <v>68.499942</v>
      </c>
      <c r="CD96" s="40">
        <v>68.541011</v>
      </c>
      <c r="CE96" s="40">
        <v>68.567924</v>
      </c>
      <c r="CF96" s="40">
        <v>68.72487</v>
      </c>
      <c r="CG96" s="40">
        <v>68.399471</v>
      </c>
      <c r="CH96" s="40">
        <v>68.732778</v>
      </c>
      <c r="CI96" s="40">
        <v>68.733302</v>
      </c>
      <c r="CJ96" s="40">
        <v>67.343436</v>
      </c>
      <c r="CK96" s="40">
        <v>58.497093</v>
      </c>
      <c r="CL96" s="40">
        <v>58.468964</v>
      </c>
      <c r="CM96" s="40">
        <v>58.338575</v>
      </c>
      <c r="CN96" s="40">
        <v>57.638302</v>
      </c>
      <c r="CO96" s="40">
        <v>45.508296</v>
      </c>
      <c r="CP96" s="40">
        <v>45.586392</v>
      </c>
      <c r="CQ96" s="40">
        <v>45.527298</v>
      </c>
      <c r="CR96" s="40">
        <v>40.552545</v>
      </c>
      <c r="CS96" s="40">
        <v>36.4875</v>
      </c>
      <c r="CT96" s="40">
        <v>36.561972</v>
      </c>
      <c r="CU96" s="40">
        <v>34.58392</v>
      </c>
      <c r="CV96" s="40">
        <v>34.56466</v>
      </c>
    </row>
    <row r="97" spans="1:100">
      <c r="A97" s="38">
        <v>45818</v>
      </c>
      <c r="B97" s="39" t="s">
        <v>33</v>
      </c>
      <c r="C97" s="39" t="s">
        <v>142</v>
      </c>
      <c r="D97" s="40">
        <v>120071.205104</v>
      </c>
      <c r="E97" s="40">
        <v>1250.647758</v>
      </c>
      <c r="F97" s="40">
        <v>1250.564156</v>
      </c>
      <c r="G97" s="40">
        <v>1250.923379</v>
      </c>
      <c r="H97" s="40">
        <v>1250.556687</v>
      </c>
      <c r="I97" s="40">
        <v>1250.692644</v>
      </c>
      <c r="J97" s="40">
        <v>1250.876457</v>
      </c>
      <c r="K97" s="40">
        <v>1250.664295</v>
      </c>
      <c r="L97" s="40">
        <v>1250.950129</v>
      </c>
      <c r="M97" s="40">
        <v>1251.019819</v>
      </c>
      <c r="N97" s="40">
        <v>1251.096755</v>
      </c>
      <c r="O97" s="40">
        <v>1251.09769</v>
      </c>
      <c r="P97" s="40">
        <v>1251.021752</v>
      </c>
      <c r="Q97" s="40">
        <v>1250.618333</v>
      </c>
      <c r="R97" s="40">
        <v>1250.562564</v>
      </c>
      <c r="S97" s="40">
        <v>1250.559969</v>
      </c>
      <c r="T97" s="40">
        <v>1250.73223</v>
      </c>
      <c r="U97" s="40">
        <v>1250.833799</v>
      </c>
      <c r="V97" s="40">
        <v>1250.929523</v>
      </c>
      <c r="W97" s="40">
        <v>1250.773546</v>
      </c>
      <c r="X97" s="40">
        <v>1250.681462</v>
      </c>
      <c r="Y97" s="40">
        <v>1251.162126</v>
      </c>
      <c r="Z97" s="40">
        <v>1250.796087</v>
      </c>
      <c r="AA97" s="40">
        <v>1250.906897</v>
      </c>
      <c r="AB97" s="40">
        <v>1251.312124</v>
      </c>
      <c r="AC97" s="40">
        <v>1251.514412</v>
      </c>
      <c r="AD97" s="40">
        <v>1251.378411</v>
      </c>
      <c r="AE97" s="40">
        <v>1251.341304</v>
      </c>
      <c r="AF97" s="40">
        <v>1251.38875</v>
      </c>
      <c r="AG97" s="40">
        <v>1251.460928</v>
      </c>
      <c r="AH97" s="40">
        <v>1251.440472</v>
      </c>
      <c r="AI97" s="40">
        <v>1251.62751</v>
      </c>
      <c r="AJ97" s="40">
        <v>1251.522112</v>
      </c>
      <c r="AK97" s="40">
        <v>1251.503563</v>
      </c>
      <c r="AL97" s="40">
        <v>1251.555921</v>
      </c>
      <c r="AM97" s="40">
        <v>1251.643831</v>
      </c>
      <c r="AN97" s="40">
        <v>1251.488389</v>
      </c>
      <c r="AO97" s="40">
        <v>1251.538704</v>
      </c>
      <c r="AP97" s="40">
        <v>1251.338437</v>
      </c>
      <c r="AQ97" s="40">
        <v>1251.200018</v>
      </c>
      <c r="AR97" s="40">
        <v>1251.242535</v>
      </c>
      <c r="AS97" s="40">
        <v>1250.827984</v>
      </c>
      <c r="AT97" s="40">
        <v>1250.79017</v>
      </c>
      <c r="AU97" s="40">
        <v>1251.027264</v>
      </c>
      <c r="AV97" s="40">
        <v>1250.615433</v>
      </c>
      <c r="AW97" s="40">
        <v>1250.930847</v>
      </c>
      <c r="AX97" s="40">
        <v>1250.45425</v>
      </c>
      <c r="AY97" s="40">
        <v>1250.362176</v>
      </c>
      <c r="AZ97" s="40">
        <v>1250.466158</v>
      </c>
      <c r="BA97" s="40">
        <v>1250.63838</v>
      </c>
      <c r="BB97" s="40">
        <v>1250.236917</v>
      </c>
      <c r="BC97" s="40">
        <v>1250.009319</v>
      </c>
      <c r="BD97" s="40">
        <v>1250.321542</v>
      </c>
      <c r="BE97" s="40">
        <v>1250.6882</v>
      </c>
      <c r="BF97" s="40">
        <v>1250.241768</v>
      </c>
      <c r="BG97" s="40">
        <v>1250.682343</v>
      </c>
      <c r="BH97" s="40">
        <v>1250.062945</v>
      </c>
      <c r="BI97" s="40">
        <v>1250.970351</v>
      </c>
      <c r="BJ97" s="40">
        <v>1250.394335</v>
      </c>
      <c r="BK97" s="40">
        <v>1250.902455</v>
      </c>
      <c r="BL97" s="40">
        <v>1250.465244</v>
      </c>
      <c r="BM97" s="40">
        <v>1251.0333</v>
      </c>
      <c r="BN97" s="40">
        <v>1250.582713</v>
      </c>
      <c r="BO97" s="40">
        <v>1250.849583</v>
      </c>
      <c r="BP97" s="40">
        <v>1250.825059</v>
      </c>
      <c r="BQ97" s="40">
        <v>1250.93667</v>
      </c>
      <c r="BR97" s="40">
        <v>1250.50379</v>
      </c>
      <c r="BS97" s="40">
        <v>1250.54423</v>
      </c>
      <c r="BT97" s="40">
        <v>1250.494462</v>
      </c>
      <c r="BU97" s="40">
        <v>1250.389079</v>
      </c>
      <c r="BV97" s="40">
        <v>1250.251265</v>
      </c>
      <c r="BW97" s="40">
        <v>1249.808408</v>
      </c>
      <c r="BX97" s="40">
        <v>1250.283462</v>
      </c>
      <c r="BY97" s="40">
        <v>1250.010922</v>
      </c>
      <c r="BZ97" s="40">
        <v>1250.335192</v>
      </c>
      <c r="CA97" s="40">
        <v>1250.354997</v>
      </c>
      <c r="CB97" s="40">
        <v>1250.522549</v>
      </c>
      <c r="CC97" s="40">
        <v>1249.907072</v>
      </c>
      <c r="CD97" s="40">
        <v>1250.14129</v>
      </c>
      <c r="CE97" s="40">
        <v>1250.250312</v>
      </c>
      <c r="CF97" s="40">
        <v>1250.431035</v>
      </c>
      <c r="CG97" s="40">
        <v>1250.014282</v>
      </c>
      <c r="CH97" s="40">
        <v>1250.447168</v>
      </c>
      <c r="CI97" s="40">
        <v>1250.437542</v>
      </c>
      <c r="CJ97" s="40">
        <v>1250.225972</v>
      </c>
      <c r="CK97" s="40">
        <v>1250.559892</v>
      </c>
      <c r="CL97" s="40">
        <v>1250.469745</v>
      </c>
      <c r="CM97" s="40">
        <v>1250.591376</v>
      </c>
      <c r="CN97" s="40">
        <v>1250.826706</v>
      </c>
      <c r="CO97" s="40">
        <v>1250.612062</v>
      </c>
      <c r="CP97" s="40">
        <v>1250.562834</v>
      </c>
      <c r="CQ97" s="40">
        <v>1250.557671</v>
      </c>
      <c r="CR97" s="40">
        <v>1250.453978</v>
      </c>
      <c r="CS97" s="40">
        <v>1250.522841</v>
      </c>
      <c r="CT97" s="40">
        <v>1250.799172</v>
      </c>
      <c r="CU97" s="40">
        <v>1250.687441</v>
      </c>
      <c r="CV97" s="40">
        <v>1250.727473</v>
      </c>
    </row>
    <row r="98" spans="1:100">
      <c r="A98" s="38">
        <v>45818</v>
      </c>
      <c r="B98" s="39" t="s">
        <v>34</v>
      </c>
      <c r="C98" s="39" t="s">
        <v>142</v>
      </c>
      <c r="D98" s="40">
        <v>12594.512927</v>
      </c>
      <c r="E98" s="40">
        <v>40.362158</v>
      </c>
      <c r="F98" s="40">
        <v>19.891865</v>
      </c>
      <c r="G98" s="40">
        <v>52.9247</v>
      </c>
      <c r="H98" s="40">
        <v>36.861425</v>
      </c>
      <c r="I98" s="40">
        <v>11.911601</v>
      </c>
      <c r="J98" s="40">
        <v>50.105018</v>
      </c>
      <c r="K98" s="40">
        <v>92.230946</v>
      </c>
      <c r="L98" s="40">
        <v>65.331888</v>
      </c>
      <c r="M98" s="40">
        <v>45.591628</v>
      </c>
      <c r="N98" s="40">
        <v>7.61666</v>
      </c>
      <c r="O98" s="40">
        <v>13.095215</v>
      </c>
      <c r="P98" s="40">
        <v>2.938104</v>
      </c>
      <c r="Q98" s="40">
        <v>1.354551</v>
      </c>
      <c r="R98" s="40">
        <v>2.936602</v>
      </c>
      <c r="S98" s="40">
        <v>1.3754</v>
      </c>
      <c r="T98" s="40">
        <v>1.414783</v>
      </c>
      <c r="U98" s="40">
        <v>2.986481</v>
      </c>
      <c r="V98" s="40">
        <v>1.577216</v>
      </c>
      <c r="W98" s="40">
        <v>3.779718</v>
      </c>
      <c r="X98" s="40">
        <v>3.306928</v>
      </c>
      <c r="Y98" s="40">
        <v>17.898291</v>
      </c>
      <c r="Z98" s="40">
        <v>17.214908</v>
      </c>
      <c r="AA98" s="40">
        <v>16.890423</v>
      </c>
      <c r="AB98" s="40">
        <v>68.915786</v>
      </c>
      <c r="AC98" s="40">
        <v>114.584391</v>
      </c>
      <c r="AD98" s="40">
        <v>56.008363</v>
      </c>
      <c r="AE98" s="40">
        <v>153.080841</v>
      </c>
      <c r="AF98" s="40">
        <v>139.677422</v>
      </c>
      <c r="AG98" s="40">
        <v>110.572004</v>
      </c>
      <c r="AH98" s="40">
        <v>108.89111</v>
      </c>
      <c r="AI98" s="40">
        <v>80.906284</v>
      </c>
      <c r="AJ98" s="40">
        <v>42.237671</v>
      </c>
      <c r="AK98" s="40">
        <v>42.549179</v>
      </c>
      <c r="AL98" s="40">
        <v>24.844881</v>
      </c>
      <c r="AM98" s="40">
        <v>72.363992</v>
      </c>
      <c r="AN98" s="40">
        <v>8.624673</v>
      </c>
      <c r="AO98" s="40">
        <v>26.438165</v>
      </c>
      <c r="AP98" s="40">
        <v>27.364494</v>
      </c>
      <c r="AQ98" s="40">
        <v>54.145576</v>
      </c>
      <c r="AR98" s="40">
        <v>70.539742</v>
      </c>
      <c r="AS98" s="40">
        <v>58.641172</v>
      </c>
      <c r="AT98" s="40">
        <v>63.743764</v>
      </c>
      <c r="AU98" s="40">
        <v>53.929003</v>
      </c>
      <c r="AV98" s="40">
        <v>71.892115</v>
      </c>
      <c r="AW98" s="40">
        <v>80.187319</v>
      </c>
      <c r="AX98" s="40">
        <v>68.969669</v>
      </c>
      <c r="AY98" s="40">
        <v>76.676928</v>
      </c>
      <c r="AZ98" s="40">
        <v>86.119239</v>
      </c>
      <c r="BA98" s="40">
        <v>78.974984</v>
      </c>
      <c r="BB98" s="40">
        <v>62.01613</v>
      </c>
      <c r="BC98" s="40">
        <v>39.818306</v>
      </c>
      <c r="BD98" s="40">
        <v>46.280671</v>
      </c>
      <c r="BE98" s="40">
        <v>77.994096</v>
      </c>
      <c r="BF98" s="40">
        <v>28.181757</v>
      </c>
      <c r="BG98" s="40">
        <v>34.812922</v>
      </c>
      <c r="BH98" s="40">
        <v>28.989191</v>
      </c>
      <c r="BI98" s="40">
        <v>111.594939</v>
      </c>
      <c r="BJ98" s="40">
        <v>77.582349</v>
      </c>
      <c r="BK98" s="40">
        <v>77.973684</v>
      </c>
      <c r="BL98" s="40">
        <v>135.909175</v>
      </c>
      <c r="BM98" s="40">
        <v>120.342052</v>
      </c>
      <c r="BN98" s="40">
        <v>141.411279</v>
      </c>
      <c r="BO98" s="40">
        <v>213.148788</v>
      </c>
      <c r="BP98" s="40">
        <v>269.771395</v>
      </c>
      <c r="BQ98" s="40">
        <v>200.848976</v>
      </c>
      <c r="BR98" s="40">
        <v>144.229195</v>
      </c>
      <c r="BS98" s="40">
        <v>150.114816</v>
      </c>
      <c r="BT98" s="40">
        <v>156.223996</v>
      </c>
      <c r="BU98" s="40">
        <v>90.880644</v>
      </c>
      <c r="BV98" s="40">
        <v>62.01523</v>
      </c>
      <c r="BW98" s="40">
        <v>48.958445</v>
      </c>
      <c r="BX98" s="40">
        <v>71.103786</v>
      </c>
      <c r="BY98" s="40">
        <v>39.235315</v>
      </c>
      <c r="BZ98" s="40">
        <v>68.764879</v>
      </c>
      <c r="CA98" s="40">
        <v>254.170322</v>
      </c>
      <c r="CB98" s="40">
        <v>160.751117</v>
      </c>
      <c r="CC98" s="40">
        <v>235.675483</v>
      </c>
      <c r="CD98" s="40">
        <v>247.447672</v>
      </c>
      <c r="CE98" s="40">
        <v>329.48401</v>
      </c>
      <c r="CF98" s="40">
        <v>443.291455</v>
      </c>
      <c r="CG98" s="40">
        <v>675.201009</v>
      </c>
      <c r="CH98" s="40">
        <v>581.027226</v>
      </c>
      <c r="CI98" s="40">
        <v>693.564143</v>
      </c>
      <c r="CJ98" s="40">
        <v>631.196331</v>
      </c>
      <c r="CK98" s="40">
        <v>604.687857</v>
      </c>
      <c r="CL98" s="40">
        <v>543.053498</v>
      </c>
      <c r="CM98" s="40">
        <v>430.393674</v>
      </c>
      <c r="CN98" s="40">
        <v>471.28954</v>
      </c>
      <c r="CO98" s="40">
        <v>376.892967</v>
      </c>
      <c r="CP98" s="40">
        <v>293.860916</v>
      </c>
      <c r="CQ98" s="40">
        <v>272.045168</v>
      </c>
      <c r="CR98" s="40">
        <v>173.65756</v>
      </c>
      <c r="CS98" s="40">
        <v>58.872687</v>
      </c>
      <c r="CT98" s="40">
        <v>112.928917</v>
      </c>
      <c r="CU98" s="40">
        <v>95.856665</v>
      </c>
      <c r="CV98" s="40">
        <v>60.487418</v>
      </c>
    </row>
    <row r="99" spans="1:100">
      <c r="A99" s="38">
        <v>45818</v>
      </c>
      <c r="B99" s="39" t="s">
        <v>35</v>
      </c>
      <c r="C99" s="39" t="s">
        <v>142</v>
      </c>
      <c r="D99" s="40">
        <v>169365.176215</v>
      </c>
      <c r="E99" s="40">
        <v>0.000614</v>
      </c>
      <c r="F99" s="40">
        <v>0.001347</v>
      </c>
      <c r="G99" s="40">
        <v>9e-05</v>
      </c>
      <c r="H99" s="40">
        <v>9.6e-05</v>
      </c>
      <c r="I99" s="40">
        <v>0.000102</v>
      </c>
      <c r="J99" s="40">
        <v>9.6e-05</v>
      </c>
      <c r="K99" s="40">
        <v>0.009699</v>
      </c>
      <c r="L99" s="40">
        <v>9.6e-05</v>
      </c>
      <c r="M99" s="40">
        <v>7.8e-05</v>
      </c>
      <c r="N99" s="40">
        <v>9.6e-05</v>
      </c>
      <c r="O99" s="40">
        <v>8.4e-05</v>
      </c>
      <c r="P99" s="40">
        <v>9.6e-05</v>
      </c>
      <c r="Q99" s="40">
        <v>0.000108</v>
      </c>
      <c r="R99" s="40">
        <v>0.06153</v>
      </c>
      <c r="S99" s="40">
        <v>0.000108</v>
      </c>
      <c r="T99" s="40">
        <v>9.6e-05</v>
      </c>
      <c r="U99" s="40">
        <v>0.000108</v>
      </c>
      <c r="V99" s="40">
        <v>0.016636</v>
      </c>
      <c r="W99" s="40">
        <v>0.017679</v>
      </c>
      <c r="X99" s="40">
        <v>0.025559</v>
      </c>
      <c r="Y99" s="40">
        <v>0.055176</v>
      </c>
      <c r="Z99" s="40">
        <v>0.035564</v>
      </c>
      <c r="AA99" s="40">
        <v>9.6e-05</v>
      </c>
      <c r="AB99" s="40">
        <v>0.078402</v>
      </c>
      <c r="AC99" s="40">
        <v>0.544742</v>
      </c>
      <c r="AD99" s="40">
        <v>8.580774</v>
      </c>
      <c r="AE99" s="40">
        <v>63.096433</v>
      </c>
      <c r="AF99" s="40">
        <v>221.728464</v>
      </c>
      <c r="AG99" s="40">
        <v>500.526284</v>
      </c>
      <c r="AH99" s="40">
        <v>926.639326</v>
      </c>
      <c r="AI99" s="40">
        <v>1420.989411</v>
      </c>
      <c r="AJ99" s="40">
        <v>1889.089035</v>
      </c>
      <c r="AK99" s="40">
        <v>2182.637234</v>
      </c>
      <c r="AL99" s="40">
        <v>2453.530543</v>
      </c>
      <c r="AM99" s="40">
        <v>2459.622168</v>
      </c>
      <c r="AN99" s="40">
        <v>2736.87671</v>
      </c>
      <c r="AO99" s="40">
        <v>2968.063993</v>
      </c>
      <c r="AP99" s="40">
        <v>3054.695566</v>
      </c>
      <c r="AQ99" s="40">
        <v>3013.999381</v>
      </c>
      <c r="AR99" s="40">
        <v>2880.318369</v>
      </c>
      <c r="AS99" s="40">
        <v>2979.874621</v>
      </c>
      <c r="AT99" s="40">
        <v>3189.687449</v>
      </c>
      <c r="AU99" s="40">
        <v>3345.658578</v>
      </c>
      <c r="AV99" s="40">
        <v>3513.88918</v>
      </c>
      <c r="AW99" s="40">
        <v>3605.084315</v>
      </c>
      <c r="AX99" s="40">
        <v>3579.140024</v>
      </c>
      <c r="AY99" s="40">
        <v>3769.268334</v>
      </c>
      <c r="AZ99" s="40">
        <v>4036.762729</v>
      </c>
      <c r="BA99" s="40">
        <v>4127.496933</v>
      </c>
      <c r="BB99" s="40">
        <v>4112.488356</v>
      </c>
      <c r="BC99" s="40">
        <v>4288.081438</v>
      </c>
      <c r="BD99" s="40">
        <v>4380.548244</v>
      </c>
      <c r="BE99" s="40">
        <v>4391.523666</v>
      </c>
      <c r="BF99" s="40">
        <v>4287.695673</v>
      </c>
      <c r="BG99" s="40">
        <v>4354.216991</v>
      </c>
      <c r="BH99" s="40">
        <v>4351.540807</v>
      </c>
      <c r="BI99" s="40">
        <v>4410.471193</v>
      </c>
      <c r="BJ99" s="40">
        <v>4307.23059</v>
      </c>
      <c r="BK99" s="40">
        <v>4265.118024</v>
      </c>
      <c r="BL99" s="40">
        <v>4155.401826</v>
      </c>
      <c r="BM99" s="40">
        <v>4061.56241</v>
      </c>
      <c r="BN99" s="40">
        <v>3945.296004</v>
      </c>
      <c r="BO99" s="40">
        <v>3990.821814</v>
      </c>
      <c r="BP99" s="40">
        <v>3920.048665</v>
      </c>
      <c r="BQ99" s="40">
        <v>3905.35689</v>
      </c>
      <c r="BR99" s="40">
        <v>3893.615445</v>
      </c>
      <c r="BS99" s="40">
        <v>4167.140459</v>
      </c>
      <c r="BT99" s="40">
        <v>4140.768395</v>
      </c>
      <c r="BU99" s="40">
        <v>4098.426764</v>
      </c>
      <c r="BV99" s="40">
        <v>3992.505166</v>
      </c>
      <c r="BW99" s="40">
        <v>3955.229493</v>
      </c>
      <c r="BX99" s="40">
        <v>3885.736205</v>
      </c>
      <c r="BY99" s="40">
        <v>3467.876105</v>
      </c>
      <c r="BZ99" s="40">
        <v>3217.335883</v>
      </c>
      <c r="CA99" s="40">
        <v>2550.091116</v>
      </c>
      <c r="CB99" s="40">
        <v>1998.656561</v>
      </c>
      <c r="CC99" s="40">
        <v>1479.606654</v>
      </c>
      <c r="CD99" s="40">
        <v>1099.765312</v>
      </c>
      <c r="CE99" s="40">
        <v>737.727682</v>
      </c>
      <c r="CF99" s="40">
        <v>412.861579</v>
      </c>
      <c r="CG99" s="40">
        <v>159.555867</v>
      </c>
      <c r="CH99" s="40">
        <v>40.328001</v>
      </c>
      <c r="CI99" s="40">
        <v>10.68943</v>
      </c>
      <c r="CJ99" s="40">
        <v>1.557783</v>
      </c>
      <c r="CK99" s="40">
        <v>0.030261</v>
      </c>
      <c r="CL99" s="40">
        <v>0.027598</v>
      </c>
      <c r="CM99" s="40">
        <v>0.027244</v>
      </c>
      <c r="CN99" s="40">
        <v>0.028446</v>
      </c>
      <c r="CO99" s="40">
        <v>0.029269</v>
      </c>
      <c r="CP99" s="40">
        <v>0.025411</v>
      </c>
      <c r="CQ99" s="40">
        <v>0.023925</v>
      </c>
      <c r="CR99" s="40">
        <v>8.4e-05</v>
      </c>
      <c r="CS99" s="40">
        <v>9e-05</v>
      </c>
      <c r="CT99" s="40">
        <v>0.003047</v>
      </c>
      <c r="CU99" s="40">
        <v>0.000102</v>
      </c>
      <c r="CV99" s="40">
        <v>9.6e-05</v>
      </c>
    </row>
    <row r="100" spans="1:100">
      <c r="A100" s="38">
        <v>45818</v>
      </c>
      <c r="B100" s="39" t="s">
        <v>36</v>
      </c>
      <c r="C100" s="39" t="s">
        <v>142</v>
      </c>
      <c r="D100" s="40">
        <v>-17026.834407</v>
      </c>
      <c r="E100" s="40">
        <v>-175.368052</v>
      </c>
      <c r="F100" s="40">
        <v>-170.951713</v>
      </c>
      <c r="G100" s="40">
        <v>-192.659872</v>
      </c>
      <c r="H100" s="40">
        <v>-164.549616</v>
      </c>
      <c r="I100" s="40">
        <v>-118.456347</v>
      </c>
      <c r="J100" s="40">
        <v>-109.619243</v>
      </c>
      <c r="K100" s="40">
        <v>-116.755309</v>
      </c>
      <c r="L100" s="40">
        <v>-215.599817</v>
      </c>
      <c r="M100" s="40">
        <v>-240.994409</v>
      </c>
      <c r="N100" s="40">
        <v>-244.462328</v>
      </c>
      <c r="O100" s="40">
        <v>-257.56646</v>
      </c>
      <c r="P100" s="40">
        <v>-360.84181</v>
      </c>
      <c r="Q100" s="40">
        <v>-446.416418</v>
      </c>
      <c r="R100" s="40">
        <v>-465.073858</v>
      </c>
      <c r="S100" s="40">
        <v>-417.064704</v>
      </c>
      <c r="T100" s="40">
        <v>-429.955914</v>
      </c>
      <c r="U100" s="40">
        <v>-393.037696</v>
      </c>
      <c r="V100" s="40">
        <v>-384.709486</v>
      </c>
      <c r="W100" s="40">
        <v>-414.287842</v>
      </c>
      <c r="X100" s="40">
        <v>-275.305913</v>
      </c>
      <c r="Y100" s="40">
        <v>-224.652607</v>
      </c>
      <c r="Z100" s="40">
        <v>-113.201696</v>
      </c>
      <c r="AA100" s="40">
        <v>-105.506313</v>
      </c>
      <c r="AB100" s="40">
        <v>-80.264441</v>
      </c>
      <c r="AC100" s="40">
        <v>-24.511741</v>
      </c>
      <c r="AD100" s="40">
        <v>-38.778822</v>
      </c>
      <c r="AE100" s="40">
        <v>-55.115135</v>
      </c>
      <c r="AF100" s="40">
        <v>-78.346479</v>
      </c>
      <c r="AG100" s="40">
        <v>-95.961803</v>
      </c>
      <c r="AH100" s="40">
        <v>-152.335485</v>
      </c>
      <c r="AI100" s="40">
        <v>-207.473344</v>
      </c>
      <c r="AJ100" s="40">
        <v>-140.347374</v>
      </c>
      <c r="AK100" s="40">
        <v>-142.93018</v>
      </c>
      <c r="AL100" s="40">
        <v>-249.759156</v>
      </c>
      <c r="AM100" s="40">
        <v>-221.223571</v>
      </c>
      <c r="AN100" s="40">
        <v>-287.904874</v>
      </c>
      <c r="AO100" s="40">
        <v>-270.487547</v>
      </c>
      <c r="AP100" s="40">
        <v>-290.910734</v>
      </c>
      <c r="AQ100" s="40">
        <v>-213.310289</v>
      </c>
      <c r="AR100" s="40">
        <v>-170.8645</v>
      </c>
      <c r="AS100" s="40">
        <v>-158.732128</v>
      </c>
      <c r="AT100" s="40">
        <v>-318.351163</v>
      </c>
      <c r="AU100" s="40">
        <v>-273.737653</v>
      </c>
      <c r="AV100" s="40">
        <v>-262.109292</v>
      </c>
      <c r="AW100" s="40">
        <v>-303.699264</v>
      </c>
      <c r="AX100" s="40">
        <v>-230.363424</v>
      </c>
      <c r="AY100" s="40">
        <v>-251.886913</v>
      </c>
      <c r="AZ100" s="40">
        <v>-327.07064</v>
      </c>
      <c r="BA100" s="40">
        <v>-249.363399</v>
      </c>
      <c r="BB100" s="40">
        <v>-165.500764</v>
      </c>
      <c r="BC100" s="40">
        <v>-280.311531</v>
      </c>
      <c r="BD100" s="40">
        <v>-305.205369</v>
      </c>
      <c r="BE100" s="40">
        <v>-298.322561</v>
      </c>
      <c r="BF100" s="40">
        <v>-210.428902</v>
      </c>
      <c r="BG100" s="40">
        <v>-221.575842</v>
      </c>
      <c r="BH100" s="40">
        <v>-196.698982</v>
      </c>
      <c r="BI100" s="40">
        <v>-183.629608</v>
      </c>
      <c r="BJ100" s="40">
        <v>-104.381525</v>
      </c>
      <c r="BK100" s="40">
        <v>-116.443807</v>
      </c>
      <c r="BL100" s="40">
        <v>-109.624623</v>
      </c>
      <c r="BM100" s="40">
        <v>-194.573083</v>
      </c>
      <c r="BN100" s="40">
        <v>-30.686538</v>
      </c>
      <c r="BO100" s="40">
        <v>-32.306882</v>
      </c>
      <c r="BP100" s="40">
        <v>-37.625353</v>
      </c>
      <c r="BQ100" s="40">
        <v>-60.358635</v>
      </c>
      <c r="BR100" s="40">
        <v>-90.275482</v>
      </c>
      <c r="BS100" s="40">
        <v>-210.412683</v>
      </c>
      <c r="BT100" s="40">
        <v>-201.659508</v>
      </c>
      <c r="BU100" s="40">
        <v>-242.670745</v>
      </c>
      <c r="BV100" s="40">
        <v>-191.586884</v>
      </c>
      <c r="BW100" s="40">
        <v>-111.641719</v>
      </c>
      <c r="BX100" s="40">
        <v>-147.276231</v>
      </c>
      <c r="BY100" s="40">
        <v>-216.588043</v>
      </c>
      <c r="BZ100" s="40">
        <v>-188.934611</v>
      </c>
      <c r="CA100" s="40">
        <v>-105.481347</v>
      </c>
      <c r="CB100" s="40">
        <v>-93.179457</v>
      </c>
      <c r="CC100" s="40">
        <v>-130.719175</v>
      </c>
      <c r="CD100" s="40">
        <v>-81.74663</v>
      </c>
      <c r="CE100" s="40">
        <v>-119.03217</v>
      </c>
      <c r="CF100" s="40">
        <v>-91.529382</v>
      </c>
      <c r="CG100" s="40">
        <v>-63.885023</v>
      </c>
      <c r="CH100" s="40">
        <v>-54.58377</v>
      </c>
      <c r="CI100" s="40">
        <v>-51.843756</v>
      </c>
      <c r="CJ100" s="40">
        <v>-29.245135</v>
      </c>
      <c r="CK100" s="40">
        <v>-31.351453</v>
      </c>
      <c r="CL100" s="40">
        <v>-27.804741</v>
      </c>
      <c r="CM100" s="40">
        <v>-25.607888</v>
      </c>
      <c r="CN100" s="40">
        <v>-57.405132</v>
      </c>
      <c r="CO100" s="40">
        <v>-54.663652</v>
      </c>
      <c r="CP100" s="40">
        <v>-64.049083</v>
      </c>
      <c r="CQ100" s="40">
        <v>-63.33796</v>
      </c>
      <c r="CR100" s="40">
        <v>-59.399181</v>
      </c>
      <c r="CS100" s="40">
        <v>-112.852605</v>
      </c>
      <c r="CT100" s="40">
        <v>-190.618516</v>
      </c>
      <c r="CU100" s="40">
        <v>-145.247586</v>
      </c>
      <c r="CV100" s="40">
        <v>-91.654081</v>
      </c>
    </row>
    <row r="101" spans="1:100">
      <c r="A101" s="38">
        <v>45818</v>
      </c>
      <c r="B101" s="39" t="s">
        <v>37</v>
      </c>
      <c r="C101" s="39" t="s">
        <v>142</v>
      </c>
      <c r="D101" s="40">
        <v>183901.55188</v>
      </c>
      <c r="E101" s="40">
        <v>2796.239741</v>
      </c>
      <c r="F101" s="40">
        <v>2754.302559</v>
      </c>
      <c r="G101" s="40">
        <v>2731.838929</v>
      </c>
      <c r="H101" s="40">
        <v>2594.820992</v>
      </c>
      <c r="I101" s="40">
        <v>2517.134568</v>
      </c>
      <c r="J101" s="40">
        <v>2396.979642</v>
      </c>
      <c r="K101" s="40">
        <v>2245.507938</v>
      </c>
      <c r="L101" s="40">
        <v>2144.465961</v>
      </c>
      <c r="M101" s="40">
        <v>2051.652747</v>
      </c>
      <c r="N101" s="40">
        <v>1989.632534</v>
      </c>
      <c r="O101" s="40">
        <v>1942.69489</v>
      </c>
      <c r="P101" s="40">
        <v>1882.388824</v>
      </c>
      <c r="Q101" s="40">
        <v>2015.445129</v>
      </c>
      <c r="R101" s="40">
        <v>2148.673663</v>
      </c>
      <c r="S101" s="40">
        <v>2236.977402</v>
      </c>
      <c r="T101" s="40">
        <v>2334.492073</v>
      </c>
      <c r="U101" s="40">
        <v>2574.401522</v>
      </c>
      <c r="V101" s="40">
        <v>2822.220305</v>
      </c>
      <c r="W101" s="40">
        <v>3023.097671</v>
      </c>
      <c r="X101" s="40">
        <v>2930.196564</v>
      </c>
      <c r="Y101" s="40">
        <v>2990.66146</v>
      </c>
      <c r="Z101" s="40">
        <v>2862.048458</v>
      </c>
      <c r="AA101" s="40">
        <v>2935.912593</v>
      </c>
      <c r="AB101" s="40">
        <v>2834.426707</v>
      </c>
      <c r="AC101" s="40">
        <v>2553.01682</v>
      </c>
      <c r="AD101" s="40">
        <v>2351.591094</v>
      </c>
      <c r="AE101" s="40">
        <v>2164.348133</v>
      </c>
      <c r="AF101" s="40">
        <v>2077.929382</v>
      </c>
      <c r="AG101" s="40">
        <v>2155.81668</v>
      </c>
      <c r="AH101" s="40">
        <v>2117.6929</v>
      </c>
      <c r="AI101" s="40">
        <v>2099.427046</v>
      </c>
      <c r="AJ101" s="40">
        <v>2003.458773</v>
      </c>
      <c r="AK101" s="40">
        <v>1882.352461</v>
      </c>
      <c r="AL101" s="40">
        <v>1804.514297</v>
      </c>
      <c r="AM101" s="40">
        <v>1834.575162</v>
      </c>
      <c r="AN101" s="40">
        <v>1759.979943</v>
      </c>
      <c r="AO101" s="40">
        <v>1639.433404</v>
      </c>
      <c r="AP101" s="40">
        <v>1566.816744</v>
      </c>
      <c r="AQ101" s="40">
        <v>1540.941921</v>
      </c>
      <c r="AR101" s="40">
        <v>1546.081896</v>
      </c>
      <c r="AS101" s="40">
        <v>1476.015281</v>
      </c>
      <c r="AT101" s="40">
        <v>1394.664725</v>
      </c>
      <c r="AU101" s="40">
        <v>1371.793651</v>
      </c>
      <c r="AV101" s="40">
        <v>1319.967492</v>
      </c>
      <c r="AW101" s="40">
        <v>1347.210617</v>
      </c>
      <c r="AX101" s="40">
        <v>1356.18699</v>
      </c>
      <c r="AY101" s="40">
        <v>1299.58471</v>
      </c>
      <c r="AZ101" s="40">
        <v>1225.606331</v>
      </c>
      <c r="BA101" s="40">
        <v>1150.332111</v>
      </c>
      <c r="BB101" s="40">
        <v>1111.821924</v>
      </c>
      <c r="BC101" s="40">
        <v>1136.287461</v>
      </c>
      <c r="BD101" s="40">
        <v>1144.013264</v>
      </c>
      <c r="BE101" s="40">
        <v>1110.352448</v>
      </c>
      <c r="BF101" s="40">
        <v>1117.086817</v>
      </c>
      <c r="BG101" s="40">
        <v>1120.330906</v>
      </c>
      <c r="BH101" s="40">
        <v>1135.344789</v>
      </c>
      <c r="BI101" s="40">
        <v>1152.692711</v>
      </c>
      <c r="BJ101" s="40">
        <v>1137.37614</v>
      </c>
      <c r="BK101" s="40">
        <v>1122.015209</v>
      </c>
      <c r="BL101" s="40">
        <v>1122.454712</v>
      </c>
      <c r="BM101" s="40">
        <v>1091.628545</v>
      </c>
      <c r="BN101" s="40">
        <v>1067.919166</v>
      </c>
      <c r="BO101" s="40">
        <v>1022.976925</v>
      </c>
      <c r="BP101" s="40">
        <v>1000.020491</v>
      </c>
      <c r="BQ101" s="40">
        <v>1028.717976</v>
      </c>
      <c r="BR101" s="40">
        <v>1082.126081</v>
      </c>
      <c r="BS101" s="40">
        <v>1089.024071</v>
      </c>
      <c r="BT101" s="40">
        <v>1173.152715</v>
      </c>
      <c r="BU101" s="40">
        <v>1305.38566</v>
      </c>
      <c r="BV101" s="40">
        <v>1376.897862</v>
      </c>
      <c r="BW101" s="40">
        <v>1389.314939</v>
      </c>
      <c r="BX101" s="40">
        <v>1592.339235</v>
      </c>
      <c r="BY101" s="40">
        <v>1782.965079</v>
      </c>
      <c r="BZ101" s="40">
        <v>1911.937697</v>
      </c>
      <c r="CA101" s="40">
        <v>1985.853069</v>
      </c>
      <c r="CB101" s="40">
        <v>2120.747121</v>
      </c>
      <c r="CC101" s="40">
        <v>2195.103995</v>
      </c>
      <c r="CD101" s="40">
        <v>2311.731857</v>
      </c>
      <c r="CE101" s="40">
        <v>2466.163294</v>
      </c>
      <c r="CF101" s="40">
        <v>2525.984508</v>
      </c>
      <c r="CG101" s="40">
        <v>2506.239971</v>
      </c>
      <c r="CH101" s="40">
        <v>2582.287156</v>
      </c>
      <c r="CI101" s="40">
        <v>2554.50059</v>
      </c>
      <c r="CJ101" s="40">
        <v>2480.945444</v>
      </c>
      <c r="CK101" s="40">
        <v>2469.446494</v>
      </c>
      <c r="CL101" s="40">
        <v>2439.963865</v>
      </c>
      <c r="CM101" s="40">
        <v>2395.165045</v>
      </c>
      <c r="CN101" s="40">
        <v>2221.319697</v>
      </c>
      <c r="CO101" s="40">
        <v>2185.69301</v>
      </c>
      <c r="CP101" s="40">
        <v>2179.087296</v>
      </c>
      <c r="CQ101" s="40">
        <v>2133.210999</v>
      </c>
      <c r="CR101" s="40">
        <v>2100.06514</v>
      </c>
      <c r="CS101" s="40">
        <v>2214.591229</v>
      </c>
      <c r="CT101" s="40">
        <v>2266.392206</v>
      </c>
      <c r="CU101" s="40">
        <v>2235.292243</v>
      </c>
      <c r="CV101" s="40">
        <v>2212.033393</v>
      </c>
    </row>
    <row r="102" spans="1:100">
      <c r="A102" s="38">
        <v>45819</v>
      </c>
      <c r="B102" s="39" t="s">
        <v>28</v>
      </c>
      <c r="C102" s="39" t="s">
        <v>142</v>
      </c>
      <c r="D102" s="40">
        <v>303.398967</v>
      </c>
      <c r="E102" s="40">
        <v>3.246742</v>
      </c>
      <c r="F102" s="40">
        <v>3.242046</v>
      </c>
      <c r="G102" s="40">
        <v>3.241419</v>
      </c>
      <c r="H102" s="40">
        <v>3.241432</v>
      </c>
      <c r="I102" s="40">
        <v>3.247966</v>
      </c>
      <c r="J102" s="40">
        <v>3.249563</v>
      </c>
      <c r="K102" s="40">
        <v>3.241933</v>
      </c>
      <c r="L102" s="40">
        <v>3.245686</v>
      </c>
      <c r="M102" s="40">
        <v>3.242746</v>
      </c>
      <c r="N102" s="40">
        <v>3.251404</v>
      </c>
      <c r="O102" s="40">
        <v>3.247853</v>
      </c>
      <c r="P102" s="40">
        <v>3.244434</v>
      </c>
      <c r="Q102" s="40">
        <v>3.248074</v>
      </c>
      <c r="R102" s="40">
        <v>3.2462</v>
      </c>
      <c r="S102" s="40">
        <v>3.243545</v>
      </c>
      <c r="T102" s="40">
        <v>3.247578</v>
      </c>
      <c r="U102" s="40">
        <v>3.243877</v>
      </c>
      <c r="V102" s="40">
        <v>3.247125</v>
      </c>
      <c r="W102" s="40">
        <v>3.250402</v>
      </c>
      <c r="X102" s="40">
        <v>3.252139</v>
      </c>
      <c r="Y102" s="40">
        <v>3.244706</v>
      </c>
      <c r="Z102" s="40">
        <v>3.24707</v>
      </c>
      <c r="AA102" s="40">
        <v>3.254819</v>
      </c>
      <c r="AB102" s="40">
        <v>3.2485</v>
      </c>
      <c r="AC102" s="40">
        <v>3.247721</v>
      </c>
      <c r="AD102" s="40">
        <v>3.248848</v>
      </c>
      <c r="AE102" s="40">
        <v>3.234817</v>
      </c>
      <c r="AF102" s="40">
        <v>3.258023</v>
      </c>
      <c r="AG102" s="40">
        <v>3.279294</v>
      </c>
      <c r="AH102" s="40">
        <v>2.959175</v>
      </c>
      <c r="AI102" s="40">
        <v>2.952999</v>
      </c>
      <c r="AJ102" s="40">
        <v>2.951966</v>
      </c>
      <c r="AK102" s="40">
        <v>2.749635</v>
      </c>
      <c r="AL102" s="40">
        <v>2.2976</v>
      </c>
      <c r="AM102" s="40">
        <v>2.586948</v>
      </c>
      <c r="AN102" s="40">
        <v>2.608615</v>
      </c>
      <c r="AO102" s="40">
        <v>2.620087</v>
      </c>
      <c r="AP102" s="40">
        <v>2.619718</v>
      </c>
      <c r="AQ102" s="40">
        <v>2.619235</v>
      </c>
      <c r="AR102" s="40">
        <v>2.621746</v>
      </c>
      <c r="AS102" s="40">
        <v>2.468022</v>
      </c>
      <c r="AT102" s="40">
        <v>2.51013</v>
      </c>
      <c r="AU102" s="40">
        <v>2.509832</v>
      </c>
      <c r="AV102" s="40">
        <v>2.525158</v>
      </c>
      <c r="AW102" s="40">
        <v>2.554526</v>
      </c>
      <c r="AX102" s="40">
        <v>2.612031</v>
      </c>
      <c r="AY102" s="40">
        <v>2.9006</v>
      </c>
      <c r="AZ102" s="40">
        <v>3.379386</v>
      </c>
      <c r="BA102" s="40">
        <v>3.431005</v>
      </c>
      <c r="BB102" s="40">
        <v>3.422161</v>
      </c>
      <c r="BC102" s="40">
        <v>3.433254</v>
      </c>
      <c r="BD102" s="40">
        <v>3.431978</v>
      </c>
      <c r="BE102" s="40">
        <v>3.426725</v>
      </c>
      <c r="BF102" s="40">
        <v>3.439943</v>
      </c>
      <c r="BG102" s="40">
        <v>3.447448</v>
      </c>
      <c r="BH102" s="40">
        <v>3.457563</v>
      </c>
      <c r="BI102" s="40">
        <v>3.450614</v>
      </c>
      <c r="BJ102" s="40">
        <v>3.457358</v>
      </c>
      <c r="BK102" s="40">
        <v>3.44813</v>
      </c>
      <c r="BL102" s="40">
        <v>3.431949</v>
      </c>
      <c r="BM102" s="40">
        <v>3.383348</v>
      </c>
      <c r="BN102" s="40">
        <v>3.35432</v>
      </c>
      <c r="BO102" s="40">
        <v>3.368452</v>
      </c>
      <c r="BP102" s="40">
        <v>3.361847</v>
      </c>
      <c r="BQ102" s="40">
        <v>3.365961</v>
      </c>
      <c r="BR102" s="40">
        <v>3.363089</v>
      </c>
      <c r="BS102" s="40">
        <v>3.361214</v>
      </c>
      <c r="BT102" s="40">
        <v>3.367284</v>
      </c>
      <c r="BU102" s="40">
        <v>3.36226</v>
      </c>
      <c r="BV102" s="40">
        <v>3.368021</v>
      </c>
      <c r="BW102" s="40">
        <v>3.365695</v>
      </c>
      <c r="BX102" s="40">
        <v>3.364122</v>
      </c>
      <c r="BY102" s="40">
        <v>3.361498</v>
      </c>
      <c r="BZ102" s="40">
        <v>3.369372</v>
      </c>
      <c r="CA102" s="40">
        <v>3.371703</v>
      </c>
      <c r="CB102" s="40">
        <v>3.369432</v>
      </c>
      <c r="CC102" s="40">
        <v>3.377207</v>
      </c>
      <c r="CD102" s="40">
        <v>3.369058</v>
      </c>
      <c r="CE102" s="40">
        <v>3.369468</v>
      </c>
      <c r="CF102" s="40">
        <v>3.371704</v>
      </c>
      <c r="CG102" s="40">
        <v>3.374336</v>
      </c>
      <c r="CH102" s="40">
        <v>3.371479</v>
      </c>
      <c r="CI102" s="40">
        <v>3.198628</v>
      </c>
      <c r="CJ102" s="40">
        <v>3.04649</v>
      </c>
      <c r="CK102" s="40">
        <v>3.044662</v>
      </c>
      <c r="CL102" s="40">
        <v>3.048979</v>
      </c>
      <c r="CM102" s="40">
        <v>3.052558</v>
      </c>
      <c r="CN102" s="40">
        <v>3.044925</v>
      </c>
      <c r="CO102" s="40">
        <v>3.044012</v>
      </c>
      <c r="CP102" s="40">
        <v>3.043758</v>
      </c>
      <c r="CQ102" s="40">
        <v>3.043616</v>
      </c>
      <c r="CR102" s="40">
        <v>3.0417</v>
      </c>
      <c r="CS102" s="40">
        <v>3.04836</v>
      </c>
      <c r="CT102" s="40">
        <v>3.040596</v>
      </c>
      <c r="CU102" s="40">
        <v>3.052736</v>
      </c>
      <c r="CV102" s="40">
        <v>3.045578</v>
      </c>
    </row>
    <row r="103" spans="1:100">
      <c r="A103" s="38">
        <v>45819</v>
      </c>
      <c r="B103" s="39" t="s">
        <v>29</v>
      </c>
      <c r="C103" s="39" t="s">
        <v>142</v>
      </c>
      <c r="D103" s="40">
        <v>207689.564488</v>
      </c>
      <c r="E103" s="40">
        <v>2145.736397</v>
      </c>
      <c r="F103" s="40">
        <v>2132.870877</v>
      </c>
      <c r="G103" s="40">
        <v>2128.524227</v>
      </c>
      <c r="H103" s="40">
        <v>2127.527637</v>
      </c>
      <c r="I103" s="40">
        <v>2129.393436</v>
      </c>
      <c r="J103" s="40">
        <v>2131.216447</v>
      </c>
      <c r="K103" s="40">
        <v>2132.17998</v>
      </c>
      <c r="L103" s="40">
        <v>2126.028129</v>
      </c>
      <c r="M103" s="40">
        <v>2129.876649</v>
      </c>
      <c r="N103" s="40">
        <v>2133.976654</v>
      </c>
      <c r="O103" s="40">
        <v>2130.854828</v>
      </c>
      <c r="P103" s="40">
        <v>2123.082281</v>
      </c>
      <c r="Q103" s="40">
        <v>2133.447096</v>
      </c>
      <c r="R103" s="40">
        <v>2142.638821</v>
      </c>
      <c r="S103" s="40">
        <v>2150.739056</v>
      </c>
      <c r="T103" s="40">
        <v>2147.049076</v>
      </c>
      <c r="U103" s="40">
        <v>2145.39154</v>
      </c>
      <c r="V103" s="40">
        <v>2145.318853</v>
      </c>
      <c r="W103" s="40">
        <v>2148.284896</v>
      </c>
      <c r="X103" s="40">
        <v>2157.028582</v>
      </c>
      <c r="Y103" s="40">
        <v>2160.06037</v>
      </c>
      <c r="Z103" s="40">
        <v>2156.321187</v>
      </c>
      <c r="AA103" s="40">
        <v>2162.723033</v>
      </c>
      <c r="AB103" s="40">
        <v>2159.638637</v>
      </c>
      <c r="AC103" s="40">
        <v>2161.456183</v>
      </c>
      <c r="AD103" s="40">
        <v>2165.177597</v>
      </c>
      <c r="AE103" s="40">
        <v>2167.970904</v>
      </c>
      <c r="AF103" s="40">
        <v>2173.877113</v>
      </c>
      <c r="AG103" s="40">
        <v>2185.276001</v>
      </c>
      <c r="AH103" s="40">
        <v>2181.648313</v>
      </c>
      <c r="AI103" s="40">
        <v>2181.676032</v>
      </c>
      <c r="AJ103" s="40">
        <v>2186.031139</v>
      </c>
      <c r="AK103" s="40">
        <v>2185.807843</v>
      </c>
      <c r="AL103" s="40">
        <v>2175.330976</v>
      </c>
      <c r="AM103" s="40">
        <v>2170.971733</v>
      </c>
      <c r="AN103" s="40">
        <v>2168.097639</v>
      </c>
      <c r="AO103" s="40">
        <v>2167.123555</v>
      </c>
      <c r="AP103" s="40">
        <v>2162.988821</v>
      </c>
      <c r="AQ103" s="40">
        <v>2164.70995</v>
      </c>
      <c r="AR103" s="40">
        <v>2164.476451</v>
      </c>
      <c r="AS103" s="40">
        <v>2159.59545</v>
      </c>
      <c r="AT103" s="40">
        <v>2155.870716</v>
      </c>
      <c r="AU103" s="40">
        <v>2146.667258</v>
      </c>
      <c r="AV103" s="40">
        <v>2146.935083</v>
      </c>
      <c r="AW103" s="40">
        <v>2153.527354</v>
      </c>
      <c r="AX103" s="40">
        <v>2153.256027</v>
      </c>
      <c r="AY103" s="40">
        <v>2155.138652</v>
      </c>
      <c r="AZ103" s="40">
        <v>2153.739802</v>
      </c>
      <c r="BA103" s="40">
        <v>2159.234904</v>
      </c>
      <c r="BB103" s="40">
        <v>2161.47088</v>
      </c>
      <c r="BC103" s="40">
        <v>2163.097653</v>
      </c>
      <c r="BD103" s="40">
        <v>2160.019172</v>
      </c>
      <c r="BE103" s="40">
        <v>2155.180177</v>
      </c>
      <c r="BF103" s="40">
        <v>2152.703198</v>
      </c>
      <c r="BG103" s="40">
        <v>2144.675573</v>
      </c>
      <c r="BH103" s="40">
        <v>2152.76779</v>
      </c>
      <c r="BI103" s="40">
        <v>2161.813008</v>
      </c>
      <c r="BJ103" s="40">
        <v>2160.532585</v>
      </c>
      <c r="BK103" s="40">
        <v>2151.161181</v>
      </c>
      <c r="BL103" s="40">
        <v>2122.539399</v>
      </c>
      <c r="BM103" s="40">
        <v>2144.737235</v>
      </c>
      <c r="BN103" s="40">
        <v>2161.471847</v>
      </c>
      <c r="BO103" s="40">
        <v>2154.944493</v>
      </c>
      <c r="BP103" s="40">
        <v>2163.587629</v>
      </c>
      <c r="BQ103" s="40">
        <v>2164.583787</v>
      </c>
      <c r="BR103" s="40">
        <v>2163.714329</v>
      </c>
      <c r="BS103" s="40">
        <v>2164.567838</v>
      </c>
      <c r="BT103" s="40">
        <v>2165.652991</v>
      </c>
      <c r="BU103" s="40">
        <v>2166.678312</v>
      </c>
      <c r="BV103" s="40">
        <v>2174.682211</v>
      </c>
      <c r="BW103" s="40">
        <v>2166.879135</v>
      </c>
      <c r="BX103" s="40">
        <v>2170.945276</v>
      </c>
      <c r="BY103" s="40">
        <v>2162.726066</v>
      </c>
      <c r="BZ103" s="40">
        <v>2164.172295</v>
      </c>
      <c r="CA103" s="40">
        <v>2172.859187</v>
      </c>
      <c r="CB103" s="40">
        <v>2172.353365</v>
      </c>
      <c r="CC103" s="40">
        <v>2175.694148</v>
      </c>
      <c r="CD103" s="40">
        <v>2175.902022</v>
      </c>
      <c r="CE103" s="40">
        <v>2174.257521</v>
      </c>
      <c r="CF103" s="40">
        <v>2181.895525</v>
      </c>
      <c r="CG103" s="40">
        <v>2191.092879</v>
      </c>
      <c r="CH103" s="40">
        <v>2195.336003</v>
      </c>
      <c r="CI103" s="40">
        <v>2195.714938</v>
      </c>
      <c r="CJ103" s="40">
        <v>2198.583754</v>
      </c>
      <c r="CK103" s="40">
        <v>2209.896239</v>
      </c>
      <c r="CL103" s="40">
        <v>2223.545241</v>
      </c>
      <c r="CM103" s="40">
        <v>2230.058389</v>
      </c>
      <c r="CN103" s="40">
        <v>2234.789192</v>
      </c>
      <c r="CO103" s="40">
        <v>2221.121321</v>
      </c>
      <c r="CP103" s="40">
        <v>2212.036201</v>
      </c>
      <c r="CQ103" s="40">
        <v>2185.750938</v>
      </c>
      <c r="CR103" s="40">
        <v>2175.79481</v>
      </c>
      <c r="CS103" s="40">
        <v>2167.296724</v>
      </c>
      <c r="CT103" s="40">
        <v>2165.118303</v>
      </c>
      <c r="CU103" s="40">
        <v>2163.67566</v>
      </c>
      <c r="CV103" s="40">
        <v>2164.993883</v>
      </c>
    </row>
    <row r="104" spans="1:100">
      <c r="A104" s="38">
        <v>45819</v>
      </c>
      <c r="B104" s="39" t="s">
        <v>30</v>
      </c>
      <c r="C104" s="39" t="s">
        <v>142</v>
      </c>
      <c r="D104" s="40">
        <v>153666.677117</v>
      </c>
      <c r="E104" s="40">
        <v>1965.494142</v>
      </c>
      <c r="F104" s="40">
        <v>1846.387186</v>
      </c>
      <c r="G104" s="40">
        <v>1710.998337</v>
      </c>
      <c r="H104" s="40">
        <v>1592.489853</v>
      </c>
      <c r="I104" s="40">
        <v>1480.975896</v>
      </c>
      <c r="J104" s="40">
        <v>1388.937979</v>
      </c>
      <c r="K104" s="40">
        <v>1370.192711</v>
      </c>
      <c r="L104" s="40">
        <v>1334.794263</v>
      </c>
      <c r="M104" s="40">
        <v>1277.341673</v>
      </c>
      <c r="N104" s="40">
        <v>1263.004004</v>
      </c>
      <c r="O104" s="40">
        <v>1264.591368</v>
      </c>
      <c r="P104" s="40">
        <v>1263.697724</v>
      </c>
      <c r="Q104" s="40">
        <v>1260.948956</v>
      </c>
      <c r="R104" s="40">
        <v>1264.25607</v>
      </c>
      <c r="S104" s="40">
        <v>1272.611607</v>
      </c>
      <c r="T104" s="40">
        <v>1290.830246</v>
      </c>
      <c r="U104" s="40">
        <v>1310.449734</v>
      </c>
      <c r="V104" s="40">
        <v>1303.199742</v>
      </c>
      <c r="W104" s="40">
        <v>1297.605344</v>
      </c>
      <c r="X104" s="40">
        <v>1311.56833</v>
      </c>
      <c r="Y104" s="40">
        <v>1358.413991</v>
      </c>
      <c r="Z104" s="40">
        <v>1437.567784</v>
      </c>
      <c r="AA104" s="40">
        <v>1440.564389</v>
      </c>
      <c r="AB104" s="40">
        <v>1524.689995</v>
      </c>
      <c r="AC104" s="40">
        <v>1643.197506</v>
      </c>
      <c r="AD104" s="40">
        <v>1687.778477</v>
      </c>
      <c r="AE104" s="40">
        <v>1698.001819</v>
      </c>
      <c r="AF104" s="40">
        <v>1719.846983</v>
      </c>
      <c r="AG104" s="40">
        <v>1718.734428</v>
      </c>
      <c r="AH104" s="40">
        <v>1736.842061</v>
      </c>
      <c r="AI104" s="40">
        <v>1749.648163</v>
      </c>
      <c r="AJ104" s="40">
        <v>1721.526177</v>
      </c>
      <c r="AK104" s="40">
        <v>1664.252454</v>
      </c>
      <c r="AL104" s="40">
        <v>1634.180536</v>
      </c>
      <c r="AM104" s="40">
        <v>1554.959652</v>
      </c>
      <c r="AN104" s="40">
        <v>1551.462388</v>
      </c>
      <c r="AO104" s="40">
        <v>1560.986694</v>
      </c>
      <c r="AP104" s="40">
        <v>1564.240448</v>
      </c>
      <c r="AQ104" s="40">
        <v>1551.80562</v>
      </c>
      <c r="AR104" s="40">
        <v>1574.626362</v>
      </c>
      <c r="AS104" s="40">
        <v>1584.406175</v>
      </c>
      <c r="AT104" s="40">
        <v>1579.320563</v>
      </c>
      <c r="AU104" s="40">
        <v>1564.72985</v>
      </c>
      <c r="AV104" s="40">
        <v>1507.997707</v>
      </c>
      <c r="AW104" s="40">
        <v>1461.518034</v>
      </c>
      <c r="AX104" s="40">
        <v>1374.182915</v>
      </c>
      <c r="AY104" s="40">
        <v>1266.925563</v>
      </c>
      <c r="AZ104" s="40">
        <v>1211.629302</v>
      </c>
      <c r="BA104" s="40">
        <v>1199.586811</v>
      </c>
      <c r="BB104" s="40">
        <v>1196.393533</v>
      </c>
      <c r="BC104" s="40">
        <v>1190.701056</v>
      </c>
      <c r="BD104" s="40">
        <v>1184.897327</v>
      </c>
      <c r="BE104" s="40">
        <v>1181.208357</v>
      </c>
      <c r="BF104" s="40">
        <v>1170.284341</v>
      </c>
      <c r="BG104" s="40">
        <v>1153.353492</v>
      </c>
      <c r="BH104" s="40">
        <v>1146.139919</v>
      </c>
      <c r="BI104" s="40">
        <v>1151.557283</v>
      </c>
      <c r="BJ104" s="40">
        <v>1148.179334</v>
      </c>
      <c r="BK104" s="40">
        <v>1136.358802</v>
      </c>
      <c r="BL104" s="40">
        <v>1149.527611</v>
      </c>
      <c r="BM104" s="40">
        <v>1184.083272</v>
      </c>
      <c r="BN104" s="40">
        <v>1257.439765</v>
      </c>
      <c r="BO104" s="40">
        <v>1316.681789</v>
      </c>
      <c r="BP104" s="40">
        <v>1312.798457</v>
      </c>
      <c r="BQ104" s="40">
        <v>1404.64564</v>
      </c>
      <c r="BR104" s="40">
        <v>1496.994736</v>
      </c>
      <c r="BS104" s="40">
        <v>1684.640201</v>
      </c>
      <c r="BT104" s="40">
        <v>1788.014357</v>
      </c>
      <c r="BU104" s="40">
        <v>1835.12154</v>
      </c>
      <c r="BV104" s="40">
        <v>1798.639459</v>
      </c>
      <c r="BW104" s="40">
        <v>1818.692174</v>
      </c>
      <c r="BX104" s="40">
        <v>1737.02165</v>
      </c>
      <c r="BY104" s="40">
        <v>1682.976371</v>
      </c>
      <c r="BZ104" s="40">
        <v>1700.022849</v>
      </c>
      <c r="CA104" s="40">
        <v>1731.586215</v>
      </c>
      <c r="CB104" s="40">
        <v>1796.539194</v>
      </c>
      <c r="CC104" s="40">
        <v>1907.7134</v>
      </c>
      <c r="CD104" s="40">
        <v>2030.144242</v>
      </c>
      <c r="CE104" s="40">
        <v>2120.115809</v>
      </c>
      <c r="CF104" s="40">
        <v>2145.851446</v>
      </c>
      <c r="CG104" s="40">
        <v>2163.06387</v>
      </c>
      <c r="CH104" s="40">
        <v>2204.156051</v>
      </c>
      <c r="CI104" s="40">
        <v>2261.891185</v>
      </c>
      <c r="CJ104" s="40">
        <v>2288.141495</v>
      </c>
      <c r="CK104" s="40">
        <v>2283.682204</v>
      </c>
      <c r="CL104" s="40">
        <v>2280.298287</v>
      </c>
      <c r="CM104" s="40">
        <v>2281.438774</v>
      </c>
      <c r="CN104" s="40">
        <v>2286.097586</v>
      </c>
      <c r="CO104" s="40">
        <v>2263.993662</v>
      </c>
      <c r="CP104" s="40">
        <v>2224.203246</v>
      </c>
      <c r="CQ104" s="40">
        <v>2190.499326</v>
      </c>
      <c r="CR104" s="40">
        <v>2119.482074</v>
      </c>
      <c r="CS104" s="40">
        <v>1965.937837</v>
      </c>
      <c r="CT104" s="40">
        <v>1871.031061</v>
      </c>
      <c r="CU104" s="40">
        <v>1827.366217</v>
      </c>
      <c r="CV104" s="40">
        <v>1683.072609</v>
      </c>
    </row>
    <row r="105" spans="1:100">
      <c r="A105" s="38">
        <v>45819</v>
      </c>
      <c r="B105" s="39" t="s">
        <v>31</v>
      </c>
      <c r="C105" s="39" t="s">
        <v>142</v>
      </c>
      <c r="D105" s="40">
        <v>589005.359957</v>
      </c>
      <c r="E105" s="40">
        <v>6227.82938</v>
      </c>
      <c r="F105" s="40">
        <v>6184.931987</v>
      </c>
      <c r="G105" s="40">
        <v>6151.840566</v>
      </c>
      <c r="H105" s="40">
        <v>6112.886966</v>
      </c>
      <c r="I105" s="40">
        <v>6034.998877</v>
      </c>
      <c r="J105" s="40">
        <v>5987.551503</v>
      </c>
      <c r="K105" s="40">
        <v>6009.329904</v>
      </c>
      <c r="L105" s="40">
        <v>6032.575203</v>
      </c>
      <c r="M105" s="40">
        <v>6078.634195</v>
      </c>
      <c r="N105" s="40">
        <v>6055.414337</v>
      </c>
      <c r="O105" s="40">
        <v>6065.927491</v>
      </c>
      <c r="P105" s="40">
        <v>6067.105924</v>
      </c>
      <c r="Q105" s="40">
        <v>6030.984415</v>
      </c>
      <c r="R105" s="40">
        <v>6026.487478</v>
      </c>
      <c r="S105" s="40">
        <v>6064.259784</v>
      </c>
      <c r="T105" s="40">
        <v>6117.460186</v>
      </c>
      <c r="U105" s="40">
        <v>6102.687273</v>
      </c>
      <c r="V105" s="40">
        <v>6092.734914</v>
      </c>
      <c r="W105" s="40">
        <v>6087.774013</v>
      </c>
      <c r="X105" s="40">
        <v>6137.295052</v>
      </c>
      <c r="Y105" s="40">
        <v>6159.993221</v>
      </c>
      <c r="Z105" s="40">
        <v>6139.693928</v>
      </c>
      <c r="AA105" s="40">
        <v>6126.239662</v>
      </c>
      <c r="AB105" s="40">
        <v>6170.029516</v>
      </c>
      <c r="AC105" s="40">
        <v>6150.344545</v>
      </c>
      <c r="AD105" s="40">
        <v>6135.872177</v>
      </c>
      <c r="AE105" s="40">
        <v>6137.537278</v>
      </c>
      <c r="AF105" s="40">
        <v>6150.564928</v>
      </c>
      <c r="AG105" s="40">
        <v>6151.603812</v>
      </c>
      <c r="AH105" s="40">
        <v>6148.221091</v>
      </c>
      <c r="AI105" s="40">
        <v>6162.593435</v>
      </c>
      <c r="AJ105" s="40">
        <v>6172.450023</v>
      </c>
      <c r="AK105" s="40">
        <v>6154.321038</v>
      </c>
      <c r="AL105" s="40">
        <v>6121.477294</v>
      </c>
      <c r="AM105" s="40">
        <v>6109.928985</v>
      </c>
      <c r="AN105" s="40">
        <v>6068.080418</v>
      </c>
      <c r="AO105" s="40">
        <v>6052.568418</v>
      </c>
      <c r="AP105" s="40">
        <v>6052.956216</v>
      </c>
      <c r="AQ105" s="40">
        <v>6052.179411</v>
      </c>
      <c r="AR105" s="40">
        <v>6029.814722</v>
      </c>
      <c r="AS105" s="40">
        <v>6039.533731</v>
      </c>
      <c r="AT105" s="40">
        <v>6042.895164</v>
      </c>
      <c r="AU105" s="40">
        <v>6005.882912</v>
      </c>
      <c r="AV105" s="40">
        <v>5991.990696</v>
      </c>
      <c r="AW105" s="40">
        <v>6008.590012</v>
      </c>
      <c r="AX105" s="40">
        <v>5971.577688</v>
      </c>
      <c r="AY105" s="40">
        <v>5887.81589</v>
      </c>
      <c r="AZ105" s="40">
        <v>5891.227999</v>
      </c>
      <c r="BA105" s="40">
        <v>5894.437882</v>
      </c>
      <c r="BB105" s="40">
        <v>5949.643117</v>
      </c>
      <c r="BC105" s="40">
        <v>5936.179697</v>
      </c>
      <c r="BD105" s="40">
        <v>5942.257517</v>
      </c>
      <c r="BE105" s="40">
        <v>5934.597228</v>
      </c>
      <c r="BF105" s="40">
        <v>5888.553021</v>
      </c>
      <c r="BG105" s="40">
        <v>5838.721384</v>
      </c>
      <c r="BH105" s="40">
        <v>5815.391378</v>
      </c>
      <c r="BI105" s="40">
        <v>5830.564448</v>
      </c>
      <c r="BJ105" s="40">
        <v>5784.36113</v>
      </c>
      <c r="BK105" s="40">
        <v>5733.308476</v>
      </c>
      <c r="BL105" s="40">
        <v>5646.61798</v>
      </c>
      <c r="BM105" s="40">
        <v>5711.072808</v>
      </c>
      <c r="BN105" s="40">
        <v>5839.871934</v>
      </c>
      <c r="BO105" s="40">
        <v>5904.34925</v>
      </c>
      <c r="BP105" s="40">
        <v>6009.385657</v>
      </c>
      <c r="BQ105" s="40">
        <v>6135.729833</v>
      </c>
      <c r="BR105" s="40">
        <v>6190.113895</v>
      </c>
      <c r="BS105" s="40">
        <v>6222.225473</v>
      </c>
      <c r="BT105" s="40">
        <v>6249.150362</v>
      </c>
      <c r="BU105" s="40">
        <v>6269.562934</v>
      </c>
      <c r="BV105" s="40">
        <v>6301.750342</v>
      </c>
      <c r="BW105" s="40">
        <v>6300.485966</v>
      </c>
      <c r="BX105" s="40">
        <v>6275.673653</v>
      </c>
      <c r="BY105" s="40">
        <v>6190.326191</v>
      </c>
      <c r="BZ105" s="40">
        <v>6136.225685</v>
      </c>
      <c r="CA105" s="40">
        <v>6181.383898</v>
      </c>
      <c r="CB105" s="40">
        <v>6239.205821</v>
      </c>
      <c r="CC105" s="40">
        <v>6290.030955</v>
      </c>
      <c r="CD105" s="40">
        <v>6343.023618</v>
      </c>
      <c r="CE105" s="40">
        <v>6377.588121</v>
      </c>
      <c r="CF105" s="40">
        <v>6402.235835</v>
      </c>
      <c r="CG105" s="40">
        <v>6434.040098</v>
      </c>
      <c r="CH105" s="40">
        <v>6465.640059</v>
      </c>
      <c r="CI105" s="40">
        <v>6485.513425</v>
      </c>
      <c r="CJ105" s="40">
        <v>6497.342512</v>
      </c>
      <c r="CK105" s="40">
        <v>6505.235984</v>
      </c>
      <c r="CL105" s="40">
        <v>6507.503561</v>
      </c>
      <c r="CM105" s="40">
        <v>6514.063086</v>
      </c>
      <c r="CN105" s="40">
        <v>6515.235646</v>
      </c>
      <c r="CO105" s="40">
        <v>6510.794785</v>
      </c>
      <c r="CP105" s="40">
        <v>6517.172871</v>
      </c>
      <c r="CQ105" s="40">
        <v>6504.282043</v>
      </c>
      <c r="CR105" s="40">
        <v>6482.368409</v>
      </c>
      <c r="CS105" s="40">
        <v>6476.688027</v>
      </c>
      <c r="CT105" s="40">
        <v>6407.443808</v>
      </c>
      <c r="CU105" s="40">
        <v>6290.464318</v>
      </c>
      <c r="CV105" s="40">
        <v>6172.852178</v>
      </c>
    </row>
    <row r="106" spans="1:100">
      <c r="A106" s="38">
        <v>45819</v>
      </c>
      <c r="B106" s="39" t="s">
        <v>32</v>
      </c>
      <c r="C106" s="39" t="s">
        <v>142</v>
      </c>
      <c r="D106" s="40">
        <v>4254.246119</v>
      </c>
      <c r="E106" s="40">
        <v>34.62358</v>
      </c>
      <c r="F106" s="40">
        <v>34.54462</v>
      </c>
      <c r="G106" s="40">
        <v>34.51199</v>
      </c>
      <c r="H106" s="40">
        <v>34.50257</v>
      </c>
      <c r="I106" s="40">
        <v>34.57383</v>
      </c>
      <c r="J106" s="40">
        <v>34.63859</v>
      </c>
      <c r="K106" s="40">
        <v>34.5456</v>
      </c>
      <c r="L106" s="40">
        <v>34.47548</v>
      </c>
      <c r="M106" s="40">
        <v>34.53903</v>
      </c>
      <c r="N106" s="40">
        <v>34.726291</v>
      </c>
      <c r="O106" s="40">
        <v>39.255914</v>
      </c>
      <c r="P106" s="40">
        <v>39.274375</v>
      </c>
      <c r="Q106" s="40">
        <v>39.151309</v>
      </c>
      <c r="R106" s="40">
        <v>39.06969</v>
      </c>
      <c r="S106" s="40">
        <v>39.059413</v>
      </c>
      <c r="T106" s="40">
        <v>39.092038</v>
      </c>
      <c r="U106" s="40">
        <v>39.232177</v>
      </c>
      <c r="V106" s="40">
        <v>39.289043</v>
      </c>
      <c r="W106" s="40">
        <v>45.986484</v>
      </c>
      <c r="X106" s="40">
        <v>46.101521</v>
      </c>
      <c r="Y106" s="40">
        <v>50.796889</v>
      </c>
      <c r="Z106" s="40">
        <v>50.763298</v>
      </c>
      <c r="AA106" s="40">
        <v>51.093999</v>
      </c>
      <c r="AB106" s="40">
        <v>50.522887</v>
      </c>
      <c r="AC106" s="40">
        <v>47.13496</v>
      </c>
      <c r="AD106" s="40">
        <v>45.923512</v>
      </c>
      <c r="AE106" s="40">
        <v>45.867857</v>
      </c>
      <c r="AF106" s="40">
        <v>46.076504</v>
      </c>
      <c r="AG106" s="40">
        <v>46.014774</v>
      </c>
      <c r="AH106" s="40">
        <v>45.389134</v>
      </c>
      <c r="AI106" s="40">
        <v>39.185741</v>
      </c>
      <c r="AJ106" s="40">
        <v>39.304619</v>
      </c>
      <c r="AK106" s="40">
        <v>39.091384</v>
      </c>
      <c r="AL106" s="40">
        <v>38.708698</v>
      </c>
      <c r="AM106" s="40">
        <v>34.867543</v>
      </c>
      <c r="AN106" s="40">
        <v>34.765509</v>
      </c>
      <c r="AO106" s="40">
        <v>34.815289</v>
      </c>
      <c r="AP106" s="40">
        <v>34.700603</v>
      </c>
      <c r="AQ106" s="40">
        <v>34.812845</v>
      </c>
      <c r="AR106" s="40">
        <v>34.787171</v>
      </c>
      <c r="AS106" s="40">
        <v>34.541107</v>
      </c>
      <c r="AT106" s="40">
        <v>34.53326</v>
      </c>
      <c r="AU106" s="40">
        <v>37.902041</v>
      </c>
      <c r="AV106" s="40">
        <v>43.074036</v>
      </c>
      <c r="AW106" s="40">
        <v>40.790969</v>
      </c>
      <c r="AX106" s="40">
        <v>42.404656</v>
      </c>
      <c r="AY106" s="40">
        <v>44.276447</v>
      </c>
      <c r="AZ106" s="40">
        <v>45.474846</v>
      </c>
      <c r="BA106" s="40">
        <v>43.028469</v>
      </c>
      <c r="BB106" s="40">
        <v>34.5948</v>
      </c>
      <c r="BC106" s="40">
        <v>34.69155</v>
      </c>
      <c r="BD106" s="40">
        <v>34.54215</v>
      </c>
      <c r="BE106" s="40">
        <v>34.54891</v>
      </c>
      <c r="BF106" s="40">
        <v>34.67755</v>
      </c>
      <c r="BG106" s="40">
        <v>34.63778</v>
      </c>
      <c r="BH106" s="40">
        <v>34.77066</v>
      </c>
      <c r="BI106" s="40">
        <v>41.074953</v>
      </c>
      <c r="BJ106" s="40">
        <v>41.307144</v>
      </c>
      <c r="BK106" s="40">
        <v>41.192662</v>
      </c>
      <c r="BL106" s="40">
        <v>41.381844</v>
      </c>
      <c r="BM106" s="40">
        <v>43.445608</v>
      </c>
      <c r="BN106" s="40">
        <v>43.231251</v>
      </c>
      <c r="BO106" s="40">
        <v>43.307683</v>
      </c>
      <c r="BP106" s="40">
        <v>42.970654</v>
      </c>
      <c r="BQ106" s="40">
        <v>46.213561</v>
      </c>
      <c r="BR106" s="40">
        <v>45.918071</v>
      </c>
      <c r="BS106" s="40">
        <v>45.749109</v>
      </c>
      <c r="BT106" s="40">
        <v>45.952237</v>
      </c>
      <c r="BU106" s="40">
        <v>52.688124</v>
      </c>
      <c r="BV106" s="40">
        <v>53.053464</v>
      </c>
      <c r="BW106" s="40">
        <v>52.851154</v>
      </c>
      <c r="BX106" s="40">
        <v>52.943565</v>
      </c>
      <c r="BY106" s="40">
        <v>59.386879</v>
      </c>
      <c r="BZ106" s="40">
        <v>59.763827</v>
      </c>
      <c r="CA106" s="40">
        <v>59.748848</v>
      </c>
      <c r="CB106" s="40">
        <v>59.719684</v>
      </c>
      <c r="CC106" s="40">
        <v>64.202355</v>
      </c>
      <c r="CD106" s="40">
        <v>64.093391</v>
      </c>
      <c r="CE106" s="40">
        <v>64.119581</v>
      </c>
      <c r="CF106" s="40">
        <v>64.193319</v>
      </c>
      <c r="CG106" s="40">
        <v>64.199158</v>
      </c>
      <c r="CH106" s="40">
        <v>64.098871</v>
      </c>
      <c r="CI106" s="40">
        <v>64.026474</v>
      </c>
      <c r="CJ106" s="40">
        <v>63.123329</v>
      </c>
      <c r="CK106" s="40">
        <v>53.95265</v>
      </c>
      <c r="CL106" s="40">
        <v>53.982623</v>
      </c>
      <c r="CM106" s="40">
        <v>54.263672</v>
      </c>
      <c r="CN106" s="40">
        <v>53.583413</v>
      </c>
      <c r="CO106" s="40">
        <v>48.071635</v>
      </c>
      <c r="CP106" s="40">
        <v>48.045542</v>
      </c>
      <c r="CQ106" s="40">
        <v>48.058502</v>
      </c>
      <c r="CR106" s="40">
        <v>47.398813</v>
      </c>
      <c r="CS106" s="40">
        <v>39.495885</v>
      </c>
      <c r="CT106" s="40">
        <v>39.616843</v>
      </c>
      <c r="CU106" s="40">
        <v>39.838386</v>
      </c>
      <c r="CV106" s="40">
        <v>39.675363</v>
      </c>
    </row>
    <row r="107" spans="1:100">
      <c r="A107" s="38">
        <v>45819</v>
      </c>
      <c r="B107" s="39" t="s">
        <v>33</v>
      </c>
      <c r="C107" s="39" t="s">
        <v>142</v>
      </c>
      <c r="D107" s="40">
        <v>120139.500757</v>
      </c>
      <c r="E107" s="40">
        <v>1251.00587</v>
      </c>
      <c r="F107" s="40">
        <v>1250.868977</v>
      </c>
      <c r="G107" s="40">
        <v>1250.750805</v>
      </c>
      <c r="H107" s="40">
        <v>1250.771633</v>
      </c>
      <c r="I107" s="40">
        <v>1250.933545</v>
      </c>
      <c r="J107" s="40">
        <v>1251.180113</v>
      </c>
      <c r="K107" s="40">
        <v>1251.176173</v>
      </c>
      <c r="L107" s="40">
        <v>1250.85947</v>
      </c>
      <c r="M107" s="40">
        <v>1250.842296</v>
      </c>
      <c r="N107" s="40">
        <v>1251.056918</v>
      </c>
      <c r="O107" s="40">
        <v>1250.993293</v>
      </c>
      <c r="P107" s="40">
        <v>1250.720825</v>
      </c>
      <c r="Q107" s="40">
        <v>1251.102925</v>
      </c>
      <c r="R107" s="40">
        <v>1250.983724</v>
      </c>
      <c r="S107" s="40">
        <v>1250.921926</v>
      </c>
      <c r="T107" s="40">
        <v>1251.30496</v>
      </c>
      <c r="U107" s="40">
        <v>1250.922077</v>
      </c>
      <c r="V107" s="40">
        <v>1251.10738</v>
      </c>
      <c r="W107" s="40">
        <v>1251.343192</v>
      </c>
      <c r="X107" s="40">
        <v>1251.409329</v>
      </c>
      <c r="Y107" s="40">
        <v>1251.038685</v>
      </c>
      <c r="Z107" s="40">
        <v>1251.183324</v>
      </c>
      <c r="AA107" s="40">
        <v>1251.529329</v>
      </c>
      <c r="AB107" s="40">
        <v>1251.243106</v>
      </c>
      <c r="AC107" s="40">
        <v>1251.364482</v>
      </c>
      <c r="AD107" s="40">
        <v>1251.362674</v>
      </c>
      <c r="AE107" s="40">
        <v>1251.159452</v>
      </c>
      <c r="AF107" s="40">
        <v>1251.395625</v>
      </c>
      <c r="AG107" s="40">
        <v>1251.352547</v>
      </c>
      <c r="AH107" s="40">
        <v>1251.291327</v>
      </c>
      <c r="AI107" s="40">
        <v>1251.309906</v>
      </c>
      <c r="AJ107" s="40">
        <v>1251.578893</v>
      </c>
      <c r="AK107" s="40">
        <v>1251.093013</v>
      </c>
      <c r="AL107" s="40">
        <v>1251.40673</v>
      </c>
      <c r="AM107" s="40">
        <v>1251.164552</v>
      </c>
      <c r="AN107" s="40">
        <v>1251.36569</v>
      </c>
      <c r="AO107" s="40">
        <v>1251.715424</v>
      </c>
      <c r="AP107" s="40">
        <v>1251.622615</v>
      </c>
      <c r="AQ107" s="40">
        <v>1251.870178</v>
      </c>
      <c r="AR107" s="40">
        <v>1251.733268</v>
      </c>
      <c r="AS107" s="40">
        <v>1251.86484</v>
      </c>
      <c r="AT107" s="40">
        <v>1251.949187</v>
      </c>
      <c r="AU107" s="40">
        <v>1251.66427</v>
      </c>
      <c r="AV107" s="40">
        <v>1251.671146</v>
      </c>
      <c r="AW107" s="40">
        <v>1252.21249</v>
      </c>
      <c r="AX107" s="40">
        <v>1252.099166</v>
      </c>
      <c r="AY107" s="40">
        <v>1252.269351</v>
      </c>
      <c r="AZ107" s="40">
        <v>1252.425222</v>
      </c>
      <c r="BA107" s="40">
        <v>1253.162078</v>
      </c>
      <c r="BB107" s="40">
        <v>1253.514897</v>
      </c>
      <c r="BC107" s="40">
        <v>1254.230015</v>
      </c>
      <c r="BD107" s="40">
        <v>1253.827016</v>
      </c>
      <c r="BE107" s="40">
        <v>1253.782622</v>
      </c>
      <c r="BF107" s="40">
        <v>1254.067571</v>
      </c>
      <c r="BG107" s="40">
        <v>1253.809437</v>
      </c>
      <c r="BH107" s="40">
        <v>1254.147241</v>
      </c>
      <c r="BI107" s="40">
        <v>1253.128969</v>
      </c>
      <c r="BJ107" s="40">
        <v>1252.451224</v>
      </c>
      <c r="BK107" s="40">
        <v>1251.580725</v>
      </c>
      <c r="BL107" s="40">
        <v>1251.816141</v>
      </c>
      <c r="BM107" s="40">
        <v>1251.805964</v>
      </c>
      <c r="BN107" s="40">
        <v>1251.245637</v>
      </c>
      <c r="BO107" s="40">
        <v>1251.536205</v>
      </c>
      <c r="BP107" s="40">
        <v>1251.358534</v>
      </c>
      <c r="BQ107" s="40">
        <v>1251.468695</v>
      </c>
      <c r="BR107" s="40">
        <v>1251.264821</v>
      </c>
      <c r="BS107" s="40">
        <v>1251.353198</v>
      </c>
      <c r="BT107" s="40">
        <v>1251.562437</v>
      </c>
      <c r="BU107" s="40">
        <v>1251.215313</v>
      </c>
      <c r="BV107" s="40">
        <v>1251.269487</v>
      </c>
      <c r="BW107" s="40">
        <v>1250.934383</v>
      </c>
      <c r="BX107" s="40">
        <v>1250.846696</v>
      </c>
      <c r="BY107" s="40">
        <v>1250.442275</v>
      </c>
      <c r="BZ107" s="40">
        <v>1250.732386</v>
      </c>
      <c r="CA107" s="40">
        <v>1250.586628</v>
      </c>
      <c r="CB107" s="40">
        <v>1250.486481</v>
      </c>
      <c r="CC107" s="40">
        <v>1250.619005</v>
      </c>
      <c r="CD107" s="40">
        <v>1250.527818</v>
      </c>
      <c r="CE107" s="40">
        <v>1250.514629</v>
      </c>
      <c r="CF107" s="40">
        <v>1250.755852</v>
      </c>
      <c r="CG107" s="40">
        <v>1250.711858</v>
      </c>
      <c r="CH107" s="40">
        <v>1250.730667</v>
      </c>
      <c r="CI107" s="40">
        <v>1250.551327</v>
      </c>
      <c r="CJ107" s="40">
        <v>1250.729547</v>
      </c>
      <c r="CK107" s="40">
        <v>1250.797313</v>
      </c>
      <c r="CL107" s="40">
        <v>1250.670583</v>
      </c>
      <c r="CM107" s="40">
        <v>1251.131473</v>
      </c>
      <c r="CN107" s="40">
        <v>1251.107823</v>
      </c>
      <c r="CO107" s="40">
        <v>1251.054244</v>
      </c>
      <c r="CP107" s="40">
        <v>1251.05912</v>
      </c>
      <c r="CQ107" s="40">
        <v>1251.085428</v>
      </c>
      <c r="CR107" s="40">
        <v>1251.000684</v>
      </c>
      <c r="CS107" s="40">
        <v>1251.010203</v>
      </c>
      <c r="CT107" s="40">
        <v>1250.990532</v>
      </c>
      <c r="CU107" s="40">
        <v>1251.416474</v>
      </c>
      <c r="CV107" s="40">
        <v>1251.217178</v>
      </c>
    </row>
    <row r="108" spans="1:100">
      <c r="A108" s="38">
        <v>45819</v>
      </c>
      <c r="B108" s="39" t="s">
        <v>34</v>
      </c>
      <c r="C108" s="39" t="s">
        <v>142</v>
      </c>
      <c r="D108" s="40">
        <v>18891.588114</v>
      </c>
      <c r="E108" s="40">
        <v>59.424875</v>
      </c>
      <c r="F108" s="40">
        <v>86.582903</v>
      </c>
      <c r="G108" s="40">
        <v>70.418533</v>
      </c>
      <c r="H108" s="40">
        <v>55.446362</v>
      </c>
      <c r="I108" s="40">
        <v>68.377953</v>
      </c>
      <c r="J108" s="40">
        <v>108.989875</v>
      </c>
      <c r="K108" s="40">
        <v>156.809876</v>
      </c>
      <c r="L108" s="40">
        <v>112.029101</v>
      </c>
      <c r="M108" s="40">
        <v>24.362853</v>
      </c>
      <c r="N108" s="40">
        <v>64.920049</v>
      </c>
      <c r="O108" s="40">
        <v>84.66056</v>
      </c>
      <c r="P108" s="40">
        <v>83.671581</v>
      </c>
      <c r="Q108" s="40">
        <v>73.012768</v>
      </c>
      <c r="R108" s="40">
        <v>75.348258</v>
      </c>
      <c r="S108" s="40">
        <v>63.496028</v>
      </c>
      <c r="T108" s="40">
        <v>71.868448</v>
      </c>
      <c r="U108" s="40">
        <v>80.246459</v>
      </c>
      <c r="V108" s="40">
        <v>32.378751</v>
      </c>
      <c r="W108" s="40">
        <v>55.151349</v>
      </c>
      <c r="X108" s="40">
        <v>108.014614</v>
      </c>
      <c r="Y108" s="40">
        <v>199.244069</v>
      </c>
      <c r="Z108" s="40">
        <v>131.656616</v>
      </c>
      <c r="AA108" s="40">
        <v>188.670255</v>
      </c>
      <c r="AB108" s="40">
        <v>227.94843</v>
      </c>
      <c r="AC108" s="40">
        <v>211.275364</v>
      </c>
      <c r="AD108" s="40">
        <v>228.948457</v>
      </c>
      <c r="AE108" s="40">
        <v>320.220839</v>
      </c>
      <c r="AF108" s="40">
        <v>293.950413</v>
      </c>
      <c r="AG108" s="40">
        <v>394.581808</v>
      </c>
      <c r="AH108" s="40">
        <v>423.931681</v>
      </c>
      <c r="AI108" s="40">
        <v>281.529715</v>
      </c>
      <c r="AJ108" s="40">
        <v>220.545808</v>
      </c>
      <c r="AK108" s="40">
        <v>161.503388</v>
      </c>
      <c r="AL108" s="40">
        <v>75.627479</v>
      </c>
      <c r="AM108" s="40">
        <v>28.114198</v>
      </c>
      <c r="AN108" s="40">
        <v>30.476309</v>
      </c>
      <c r="AO108" s="40">
        <v>24.136055</v>
      </c>
      <c r="AP108" s="40">
        <v>10.765895</v>
      </c>
      <c r="AQ108" s="40">
        <v>15.418676</v>
      </c>
      <c r="AR108" s="40">
        <v>51.945932</v>
      </c>
      <c r="AS108" s="40">
        <v>51.099378</v>
      </c>
      <c r="AT108" s="40">
        <v>11.085807</v>
      </c>
      <c r="AU108" s="40">
        <v>9.886407</v>
      </c>
      <c r="AV108" s="40">
        <v>26.333893</v>
      </c>
      <c r="AW108" s="40">
        <v>48.054918</v>
      </c>
      <c r="AX108" s="40">
        <v>1.434028</v>
      </c>
      <c r="AY108" s="40">
        <v>2.111585</v>
      </c>
      <c r="AZ108" s="40">
        <v>21.62267</v>
      </c>
      <c r="BA108" s="40">
        <v>82.314086</v>
      </c>
      <c r="BB108" s="40">
        <v>49.439337</v>
      </c>
      <c r="BC108" s="40">
        <v>15.274971</v>
      </c>
      <c r="BD108" s="40">
        <v>8.274664</v>
      </c>
      <c r="BE108" s="40">
        <v>11.203157</v>
      </c>
      <c r="BF108" s="40">
        <v>10.430943</v>
      </c>
      <c r="BG108" s="40">
        <v>20.428958</v>
      </c>
      <c r="BH108" s="40">
        <v>54.62177</v>
      </c>
      <c r="BI108" s="40">
        <v>28.080954</v>
      </c>
      <c r="BJ108" s="40">
        <v>23.607432</v>
      </c>
      <c r="BK108" s="40">
        <v>9.779741</v>
      </c>
      <c r="BL108" s="40">
        <v>42.112398</v>
      </c>
      <c r="BM108" s="40">
        <v>54.675113</v>
      </c>
      <c r="BN108" s="40">
        <v>80.910129</v>
      </c>
      <c r="BO108" s="40">
        <v>102.884398</v>
      </c>
      <c r="BP108" s="40">
        <v>163.396475</v>
      </c>
      <c r="BQ108" s="40">
        <v>157.15703</v>
      </c>
      <c r="BR108" s="40">
        <v>216.28568</v>
      </c>
      <c r="BS108" s="40">
        <v>149.18788</v>
      </c>
      <c r="BT108" s="40">
        <v>96.15788</v>
      </c>
      <c r="BU108" s="40">
        <v>44.924573</v>
      </c>
      <c r="BV108" s="40">
        <v>52.909008</v>
      </c>
      <c r="BW108" s="40">
        <v>40.237015</v>
      </c>
      <c r="BX108" s="40">
        <v>66.845919</v>
      </c>
      <c r="BY108" s="40">
        <v>54.304174</v>
      </c>
      <c r="BZ108" s="40">
        <v>66.659796</v>
      </c>
      <c r="CA108" s="40">
        <v>60.300269</v>
      </c>
      <c r="CB108" s="40">
        <v>101.06153</v>
      </c>
      <c r="CC108" s="40">
        <v>133.476534</v>
      </c>
      <c r="CD108" s="40">
        <v>361.820072</v>
      </c>
      <c r="CE108" s="40">
        <v>698.481214</v>
      </c>
      <c r="CF108" s="40">
        <v>1020.433492</v>
      </c>
      <c r="CG108" s="40">
        <v>1344.17313</v>
      </c>
      <c r="CH108" s="40">
        <v>1403.068236</v>
      </c>
      <c r="CI108" s="40">
        <v>1374.624437</v>
      </c>
      <c r="CJ108" s="40">
        <v>1244.221789</v>
      </c>
      <c r="CK108" s="40">
        <v>1155.991159</v>
      </c>
      <c r="CL108" s="40">
        <v>940.066559</v>
      </c>
      <c r="CM108" s="40">
        <v>709.559773</v>
      </c>
      <c r="CN108" s="40">
        <v>507.813735</v>
      </c>
      <c r="CO108" s="40">
        <v>312.285474</v>
      </c>
      <c r="CP108" s="40">
        <v>195.107134</v>
      </c>
      <c r="CQ108" s="40">
        <v>147.533006</v>
      </c>
      <c r="CR108" s="40">
        <v>92.656981</v>
      </c>
      <c r="CS108" s="40">
        <v>59.342698</v>
      </c>
      <c r="CT108" s="40">
        <v>27.319006</v>
      </c>
      <c r="CU108" s="40">
        <v>24.01018</v>
      </c>
      <c r="CV108" s="40">
        <v>48.806956</v>
      </c>
    </row>
    <row r="109" spans="1:100">
      <c r="A109" s="38">
        <v>45819</v>
      </c>
      <c r="B109" s="39" t="s">
        <v>35</v>
      </c>
      <c r="C109" s="39" t="s">
        <v>142</v>
      </c>
      <c r="D109" s="40">
        <v>152095.346631</v>
      </c>
      <c r="E109" s="40">
        <v>9.6e-05</v>
      </c>
      <c r="F109" s="40">
        <v>9e-05</v>
      </c>
      <c r="G109" s="40">
        <v>0.000108</v>
      </c>
      <c r="H109" s="40">
        <v>9.6e-05</v>
      </c>
      <c r="I109" s="40">
        <v>9e-05</v>
      </c>
      <c r="J109" s="40">
        <v>0.000102</v>
      </c>
      <c r="K109" s="40">
        <v>0.000112</v>
      </c>
      <c r="L109" s="40">
        <v>0.000105</v>
      </c>
      <c r="M109" s="40">
        <v>0.000115</v>
      </c>
      <c r="N109" s="40">
        <v>0.000107</v>
      </c>
      <c r="O109" s="40">
        <v>0.000102</v>
      </c>
      <c r="P109" s="40">
        <v>0.000105</v>
      </c>
      <c r="Q109" s="40">
        <v>0.000113</v>
      </c>
      <c r="R109" s="40">
        <v>0.000101</v>
      </c>
      <c r="S109" s="40">
        <v>0.000113</v>
      </c>
      <c r="T109" s="40">
        <v>0.000115</v>
      </c>
      <c r="U109" s="40">
        <v>0.000116</v>
      </c>
      <c r="V109" s="40">
        <v>0.000116</v>
      </c>
      <c r="W109" s="40">
        <v>0.000116</v>
      </c>
      <c r="X109" s="40">
        <v>0.000105</v>
      </c>
      <c r="Y109" s="40">
        <v>0.00011</v>
      </c>
      <c r="Z109" s="40">
        <v>0.000117</v>
      </c>
      <c r="AA109" s="40">
        <v>0.000117</v>
      </c>
      <c r="AB109" s="40">
        <v>0.001896</v>
      </c>
      <c r="AC109" s="40">
        <v>0.044982</v>
      </c>
      <c r="AD109" s="40">
        <v>0.230204</v>
      </c>
      <c r="AE109" s="40">
        <v>12.23702</v>
      </c>
      <c r="AF109" s="40">
        <v>57.844329</v>
      </c>
      <c r="AG109" s="40">
        <v>124.741544</v>
      </c>
      <c r="AH109" s="40">
        <v>223.395517</v>
      </c>
      <c r="AI109" s="40">
        <v>419.791349</v>
      </c>
      <c r="AJ109" s="40">
        <v>551.397566</v>
      </c>
      <c r="AK109" s="40">
        <v>768.714372</v>
      </c>
      <c r="AL109" s="40">
        <v>1153.140355</v>
      </c>
      <c r="AM109" s="40">
        <v>1384.962459</v>
      </c>
      <c r="AN109" s="40">
        <v>1525.746313</v>
      </c>
      <c r="AO109" s="40">
        <v>1765.278148</v>
      </c>
      <c r="AP109" s="40">
        <v>2110.122961</v>
      </c>
      <c r="AQ109" s="40">
        <v>2264.784157</v>
      </c>
      <c r="AR109" s="40">
        <v>2402.815578</v>
      </c>
      <c r="AS109" s="40">
        <v>2519.066936</v>
      </c>
      <c r="AT109" s="40">
        <v>2630.284231</v>
      </c>
      <c r="AU109" s="40">
        <v>2730.753443</v>
      </c>
      <c r="AV109" s="40">
        <v>2970.540909</v>
      </c>
      <c r="AW109" s="40">
        <v>3182.71672</v>
      </c>
      <c r="AX109" s="40">
        <v>3411.35887</v>
      </c>
      <c r="AY109" s="40">
        <v>3559.405367</v>
      </c>
      <c r="AZ109" s="40">
        <v>3517.513645</v>
      </c>
      <c r="BA109" s="40">
        <v>3458.079535</v>
      </c>
      <c r="BB109" s="40">
        <v>3451.800906</v>
      </c>
      <c r="BC109" s="40">
        <v>3726.286491</v>
      </c>
      <c r="BD109" s="40">
        <v>3705.413124</v>
      </c>
      <c r="BE109" s="40">
        <v>3863.295492</v>
      </c>
      <c r="BF109" s="40">
        <v>4026.562417</v>
      </c>
      <c r="BG109" s="40">
        <v>4003.703512</v>
      </c>
      <c r="BH109" s="40">
        <v>4001.240447</v>
      </c>
      <c r="BI109" s="40">
        <v>4008.180143</v>
      </c>
      <c r="BJ109" s="40">
        <v>4086.794479</v>
      </c>
      <c r="BK109" s="40">
        <v>4156.993427</v>
      </c>
      <c r="BL109" s="40">
        <v>4243.132715</v>
      </c>
      <c r="BM109" s="40">
        <v>4188.335512</v>
      </c>
      <c r="BN109" s="40">
        <v>4001.850973</v>
      </c>
      <c r="BO109" s="40">
        <v>4027.301422</v>
      </c>
      <c r="BP109" s="40">
        <v>3929.069003</v>
      </c>
      <c r="BQ109" s="40">
        <v>3754.32061</v>
      </c>
      <c r="BR109" s="40">
        <v>3587.555998</v>
      </c>
      <c r="BS109" s="40">
        <v>3512.705387</v>
      </c>
      <c r="BT109" s="40">
        <v>3495.708518</v>
      </c>
      <c r="BU109" s="40">
        <v>3578.096204</v>
      </c>
      <c r="BV109" s="40">
        <v>3657.356397</v>
      </c>
      <c r="BW109" s="40">
        <v>3679.077992</v>
      </c>
      <c r="BX109" s="40">
        <v>3635.688861</v>
      </c>
      <c r="BY109" s="40">
        <v>3658.130222</v>
      </c>
      <c r="BZ109" s="40">
        <v>3431.670729</v>
      </c>
      <c r="CA109" s="40">
        <v>3233.219066</v>
      </c>
      <c r="CB109" s="40">
        <v>2945.971381</v>
      </c>
      <c r="CC109" s="40">
        <v>2542.322209</v>
      </c>
      <c r="CD109" s="40">
        <v>2003.613504</v>
      </c>
      <c r="CE109" s="40">
        <v>1500.537894</v>
      </c>
      <c r="CF109" s="40">
        <v>972.902664</v>
      </c>
      <c r="CG109" s="40">
        <v>512.185018</v>
      </c>
      <c r="CH109" s="40">
        <v>192.103895</v>
      </c>
      <c r="CI109" s="40">
        <v>36.029817</v>
      </c>
      <c r="CJ109" s="40">
        <v>0.876582</v>
      </c>
      <c r="CK109" s="40">
        <v>0.085983</v>
      </c>
      <c r="CL109" s="40">
        <v>0.064279</v>
      </c>
      <c r="CM109" s="40">
        <v>0.067814</v>
      </c>
      <c r="CN109" s="40">
        <v>0.068107</v>
      </c>
      <c r="CO109" s="40">
        <v>0.026444</v>
      </c>
      <c r="CP109" s="40">
        <v>0.000362</v>
      </c>
      <c r="CQ109" s="40">
        <v>0.025419</v>
      </c>
      <c r="CR109" s="40">
        <v>0.0009</v>
      </c>
      <c r="CS109" s="40">
        <v>0.001006</v>
      </c>
      <c r="CT109" s="40">
        <v>0.001429</v>
      </c>
      <c r="CU109" s="40">
        <v>9.6e-05</v>
      </c>
      <c r="CV109" s="40">
        <v>0.000909</v>
      </c>
    </row>
    <row r="110" spans="1:100">
      <c r="A110" s="38">
        <v>45819</v>
      </c>
      <c r="B110" s="39" t="s">
        <v>36</v>
      </c>
      <c r="C110" s="39" t="s">
        <v>142</v>
      </c>
      <c r="D110" s="40">
        <v>-18665.929254</v>
      </c>
      <c r="E110" s="40">
        <v>-118.818333</v>
      </c>
      <c r="F110" s="40">
        <v>-184.408109</v>
      </c>
      <c r="G110" s="40">
        <v>-223.772705</v>
      </c>
      <c r="H110" s="40">
        <v>-266.601827</v>
      </c>
      <c r="I110" s="40">
        <v>-168.59982</v>
      </c>
      <c r="J110" s="40">
        <v>-99.536868</v>
      </c>
      <c r="K110" s="40">
        <v>-93.232426</v>
      </c>
      <c r="L110" s="40">
        <v>-160.373826</v>
      </c>
      <c r="M110" s="40">
        <v>-148.007551</v>
      </c>
      <c r="N110" s="40">
        <v>-155.075781</v>
      </c>
      <c r="O110" s="40">
        <v>-125.295778</v>
      </c>
      <c r="P110" s="40">
        <v>-158.090377</v>
      </c>
      <c r="Q110" s="40">
        <v>-168.820358</v>
      </c>
      <c r="R110" s="40">
        <v>-106.621143</v>
      </c>
      <c r="S110" s="40">
        <v>-101.086708</v>
      </c>
      <c r="T110" s="40">
        <v>-175.921224</v>
      </c>
      <c r="U110" s="40">
        <v>-173.844103</v>
      </c>
      <c r="V110" s="40">
        <v>-160.439438</v>
      </c>
      <c r="W110" s="40">
        <v>-119.518761</v>
      </c>
      <c r="X110" s="40">
        <v>-95.988903</v>
      </c>
      <c r="Y110" s="40">
        <v>-110.446687</v>
      </c>
      <c r="Z110" s="40">
        <v>-117.030419</v>
      </c>
      <c r="AA110" s="40">
        <v>-84.514976</v>
      </c>
      <c r="AB110" s="40">
        <v>-91.395928</v>
      </c>
      <c r="AC110" s="40">
        <v>-52.4615</v>
      </c>
      <c r="AD110" s="40">
        <v>-33.007908</v>
      </c>
      <c r="AE110" s="40">
        <v>-34.027503</v>
      </c>
      <c r="AF110" s="40">
        <v>-31.674333</v>
      </c>
      <c r="AG110" s="40">
        <v>-17.226784</v>
      </c>
      <c r="AH110" s="40">
        <v>-14.622565</v>
      </c>
      <c r="AI110" s="40">
        <v>-118.988615</v>
      </c>
      <c r="AJ110" s="40">
        <v>-125.951104</v>
      </c>
      <c r="AK110" s="40">
        <v>-133.542743</v>
      </c>
      <c r="AL110" s="40">
        <v>-226.585089</v>
      </c>
      <c r="AM110" s="40">
        <v>-194.580791</v>
      </c>
      <c r="AN110" s="40">
        <v>-179.003631</v>
      </c>
      <c r="AO110" s="40">
        <v>-264.251957</v>
      </c>
      <c r="AP110" s="40">
        <v>-393.556062</v>
      </c>
      <c r="AQ110" s="40">
        <v>-455.267267</v>
      </c>
      <c r="AR110" s="40">
        <v>-445.065893</v>
      </c>
      <c r="AS110" s="40">
        <v>-399.832321</v>
      </c>
      <c r="AT110" s="40">
        <v>-424.218741</v>
      </c>
      <c r="AU110" s="40">
        <v>-428.465082</v>
      </c>
      <c r="AV110" s="40">
        <v>-595.140335</v>
      </c>
      <c r="AW110" s="40">
        <v>-770.304534</v>
      </c>
      <c r="AX110" s="40">
        <v>-745.961224</v>
      </c>
      <c r="AY110" s="40">
        <v>-665.621411</v>
      </c>
      <c r="AZ110" s="40">
        <v>-560.080897</v>
      </c>
      <c r="BA110" s="40">
        <v>-459.868926</v>
      </c>
      <c r="BB110" s="40">
        <v>-340.009294</v>
      </c>
      <c r="BC110" s="40">
        <v>-411.05095</v>
      </c>
      <c r="BD110" s="40">
        <v>-339.7801</v>
      </c>
      <c r="BE110" s="40">
        <v>-430.049078</v>
      </c>
      <c r="BF110" s="40">
        <v>-482.612169</v>
      </c>
      <c r="BG110" s="40">
        <v>-428.755523</v>
      </c>
      <c r="BH110" s="40">
        <v>-401.031081</v>
      </c>
      <c r="BI110" s="40">
        <v>-286.531012</v>
      </c>
      <c r="BJ110" s="40">
        <v>-237.53201</v>
      </c>
      <c r="BK110" s="40">
        <v>-210.11377</v>
      </c>
      <c r="BL110" s="40">
        <v>-190.083151</v>
      </c>
      <c r="BM110" s="40">
        <v>-147.932566</v>
      </c>
      <c r="BN110" s="40">
        <v>-113.820331</v>
      </c>
      <c r="BO110" s="40">
        <v>-268.26093</v>
      </c>
      <c r="BP110" s="40">
        <v>-206.751804</v>
      </c>
      <c r="BQ110" s="40">
        <v>-86.601122</v>
      </c>
      <c r="BR110" s="40">
        <v>-17.921106</v>
      </c>
      <c r="BS110" s="40">
        <v>-27.986529</v>
      </c>
      <c r="BT110" s="40">
        <v>-82.277715</v>
      </c>
      <c r="BU110" s="40">
        <v>-198.921949</v>
      </c>
      <c r="BV110" s="40">
        <v>-273.866945</v>
      </c>
      <c r="BW110" s="40">
        <v>-298.429633</v>
      </c>
      <c r="BX110" s="40">
        <v>-258.487838</v>
      </c>
      <c r="BY110" s="40">
        <v>-223.298865</v>
      </c>
      <c r="BZ110" s="40">
        <v>-143.360805</v>
      </c>
      <c r="CA110" s="40">
        <v>-154.082563</v>
      </c>
      <c r="CB110" s="40">
        <v>-136.632515</v>
      </c>
      <c r="CC110" s="40">
        <v>-44.947089</v>
      </c>
      <c r="CD110" s="40">
        <v>-10.39111</v>
      </c>
      <c r="CE110" s="40">
        <v>-38.179435</v>
      </c>
      <c r="CF110" s="40">
        <v>-6.367741</v>
      </c>
      <c r="CG110" s="40">
        <v>-5.648513</v>
      </c>
      <c r="CH110" s="40">
        <v>-28.719078</v>
      </c>
      <c r="CI110" s="40">
        <v>-18.830741</v>
      </c>
      <c r="CJ110" s="40">
        <v>-24.296305</v>
      </c>
      <c r="CK110" s="40">
        <v>-11.856235</v>
      </c>
      <c r="CL110" s="40">
        <v>-10.772334</v>
      </c>
      <c r="CM110" s="40">
        <v>-47.648868</v>
      </c>
      <c r="CN110" s="40">
        <v>-39.975727</v>
      </c>
      <c r="CO110" s="40">
        <v>-14.934872</v>
      </c>
      <c r="CP110" s="40">
        <v>-44.88952</v>
      </c>
      <c r="CQ110" s="40">
        <v>-51.068633</v>
      </c>
      <c r="CR110" s="40">
        <v>-60.39157</v>
      </c>
      <c r="CS110" s="40">
        <v>-112.672513</v>
      </c>
      <c r="CT110" s="40">
        <v>-162.455363</v>
      </c>
      <c r="CU110" s="40">
        <v>-233.087686</v>
      </c>
      <c r="CV110" s="40">
        <v>-125.865303</v>
      </c>
    </row>
    <row r="111" spans="1:100">
      <c r="A111" s="38">
        <v>45819</v>
      </c>
      <c r="B111" s="39" t="s">
        <v>37</v>
      </c>
      <c r="C111" s="39" t="s">
        <v>142</v>
      </c>
      <c r="D111" s="40">
        <v>119885.808713</v>
      </c>
      <c r="E111" s="40">
        <v>2259.356257</v>
      </c>
      <c r="F111" s="40">
        <v>2355.399177</v>
      </c>
      <c r="G111" s="40">
        <v>2422.0397</v>
      </c>
      <c r="H111" s="40">
        <v>2410.726081</v>
      </c>
      <c r="I111" s="40">
        <v>2402.130957</v>
      </c>
      <c r="J111" s="40">
        <v>2306.970995</v>
      </c>
      <c r="K111" s="40">
        <v>2147.670807</v>
      </c>
      <c r="L111" s="40">
        <v>2010.950542</v>
      </c>
      <c r="M111" s="40">
        <v>1969.4612</v>
      </c>
      <c r="N111" s="40">
        <v>1889.352933</v>
      </c>
      <c r="O111" s="40">
        <v>1811.393763</v>
      </c>
      <c r="P111" s="40">
        <v>1762.956774</v>
      </c>
      <c r="Q111" s="40">
        <v>1730.124404</v>
      </c>
      <c r="R111" s="40">
        <v>1627.198682</v>
      </c>
      <c r="S111" s="40">
        <v>1495.586815</v>
      </c>
      <c r="T111" s="40">
        <v>1474.615712</v>
      </c>
      <c r="U111" s="40">
        <v>1459.247823</v>
      </c>
      <c r="V111" s="40">
        <v>1467.377499</v>
      </c>
      <c r="W111" s="40">
        <v>1394.912125</v>
      </c>
      <c r="X111" s="40">
        <v>1259.992734</v>
      </c>
      <c r="Y111" s="40">
        <v>1173.784077</v>
      </c>
      <c r="Z111" s="40">
        <v>1193.569852</v>
      </c>
      <c r="AA111" s="40">
        <v>1157.950007</v>
      </c>
      <c r="AB111" s="40">
        <v>1087.04924</v>
      </c>
      <c r="AC111" s="40">
        <v>1099.313473</v>
      </c>
      <c r="AD111" s="40">
        <v>1182.010129</v>
      </c>
      <c r="AE111" s="40">
        <v>1139.949091</v>
      </c>
      <c r="AF111" s="40">
        <v>1011.05313</v>
      </c>
      <c r="AG111" s="40">
        <v>915.71314</v>
      </c>
      <c r="AH111" s="40">
        <v>902.549654</v>
      </c>
      <c r="AI111" s="40">
        <v>983.438512</v>
      </c>
      <c r="AJ111" s="40">
        <v>1027.091254</v>
      </c>
      <c r="AK111" s="40">
        <v>1071.315902</v>
      </c>
      <c r="AL111" s="40">
        <v>1012.757395</v>
      </c>
      <c r="AM111" s="40">
        <v>1018.441672</v>
      </c>
      <c r="AN111" s="40">
        <v>1009.196149</v>
      </c>
      <c r="AO111" s="40">
        <v>938.463837</v>
      </c>
      <c r="AP111" s="40">
        <v>834.994347</v>
      </c>
      <c r="AQ111" s="40">
        <v>795.323955</v>
      </c>
      <c r="AR111" s="40">
        <v>696.953844</v>
      </c>
      <c r="AS111" s="40">
        <v>587.780326</v>
      </c>
      <c r="AT111" s="40">
        <v>597.447634</v>
      </c>
      <c r="AU111" s="40">
        <v>566.548284</v>
      </c>
      <c r="AV111" s="40">
        <v>545.461689</v>
      </c>
      <c r="AW111" s="40">
        <v>548.401406</v>
      </c>
      <c r="AX111" s="40">
        <v>536.530865</v>
      </c>
      <c r="AY111" s="40">
        <v>549.503743</v>
      </c>
      <c r="AZ111" s="40">
        <v>547.626573</v>
      </c>
      <c r="BA111" s="40">
        <v>519.060629</v>
      </c>
      <c r="BB111" s="40">
        <v>439.896349</v>
      </c>
      <c r="BC111" s="40">
        <v>414.524115</v>
      </c>
      <c r="BD111" s="40">
        <v>435.102368</v>
      </c>
      <c r="BE111" s="40">
        <v>506.967046</v>
      </c>
      <c r="BF111" s="40">
        <v>611.864938</v>
      </c>
      <c r="BG111" s="40">
        <v>723.165501</v>
      </c>
      <c r="BH111" s="40">
        <v>791.750037</v>
      </c>
      <c r="BI111" s="40">
        <v>781.364242</v>
      </c>
      <c r="BJ111" s="40">
        <v>796.376735</v>
      </c>
      <c r="BK111" s="40">
        <v>849.599826</v>
      </c>
      <c r="BL111" s="40">
        <v>891.994135</v>
      </c>
      <c r="BM111" s="40">
        <v>864.191048</v>
      </c>
      <c r="BN111" s="40">
        <v>855.765288</v>
      </c>
      <c r="BO111" s="40">
        <v>927.129404</v>
      </c>
      <c r="BP111" s="40">
        <v>904.34223</v>
      </c>
      <c r="BQ111" s="40">
        <v>860.211415</v>
      </c>
      <c r="BR111" s="40">
        <v>816.378267</v>
      </c>
      <c r="BS111" s="40">
        <v>800.425602</v>
      </c>
      <c r="BT111" s="40">
        <v>828.707082</v>
      </c>
      <c r="BU111" s="40">
        <v>824.012587</v>
      </c>
      <c r="BV111" s="40">
        <v>848.321117</v>
      </c>
      <c r="BW111" s="40">
        <v>875.051714</v>
      </c>
      <c r="BX111" s="40">
        <v>935.489409</v>
      </c>
      <c r="BY111" s="40">
        <v>964.288261</v>
      </c>
      <c r="BZ111" s="40">
        <v>1078.384108</v>
      </c>
      <c r="CA111" s="40">
        <v>1174.624972</v>
      </c>
      <c r="CB111" s="40">
        <v>1253.048472</v>
      </c>
      <c r="CC111" s="40">
        <v>1297.643801</v>
      </c>
      <c r="CD111" s="40">
        <v>1311.844375</v>
      </c>
      <c r="CE111" s="40">
        <v>1334.873524</v>
      </c>
      <c r="CF111" s="40">
        <v>1362.526374</v>
      </c>
      <c r="CG111" s="40">
        <v>1388.91091</v>
      </c>
      <c r="CH111" s="40">
        <v>1424.158799</v>
      </c>
      <c r="CI111" s="40">
        <v>1502.626092</v>
      </c>
      <c r="CJ111" s="40">
        <v>1588.955278</v>
      </c>
      <c r="CK111" s="40">
        <v>1645.719744</v>
      </c>
      <c r="CL111" s="40">
        <v>1732.175848</v>
      </c>
      <c r="CM111" s="40">
        <v>1860.477635</v>
      </c>
      <c r="CN111" s="40">
        <v>1938.939516</v>
      </c>
      <c r="CO111" s="40">
        <v>1982.820387</v>
      </c>
      <c r="CP111" s="40">
        <v>2006.529245</v>
      </c>
      <c r="CQ111" s="40">
        <v>2010.36162</v>
      </c>
      <c r="CR111" s="40">
        <v>2014.737927</v>
      </c>
      <c r="CS111" s="40">
        <v>2050.876118</v>
      </c>
      <c r="CT111" s="40">
        <v>2127.569927</v>
      </c>
      <c r="CU111" s="40">
        <v>2160.346134</v>
      </c>
      <c r="CV111" s="40">
        <v>2183.994403</v>
      </c>
    </row>
    <row r="112" spans="1:100">
      <c r="A112" s="38">
        <v>45820</v>
      </c>
      <c r="B112" s="39" t="s">
        <v>28</v>
      </c>
      <c r="C112" s="39" t="s">
        <v>142</v>
      </c>
      <c r="D112" s="40">
        <v>309.71667</v>
      </c>
      <c r="E112" s="40">
        <v>3.045349</v>
      </c>
      <c r="F112" s="40">
        <v>3.046906</v>
      </c>
      <c r="G112" s="40">
        <v>3.052822</v>
      </c>
      <c r="H112" s="40">
        <v>3.04726</v>
      </c>
      <c r="I112" s="40">
        <v>3.039405</v>
      </c>
      <c r="J112" s="40">
        <v>3.050357</v>
      </c>
      <c r="K112" s="40">
        <v>2.720004</v>
      </c>
      <c r="L112" s="40">
        <v>2.349136</v>
      </c>
      <c r="M112" s="40">
        <v>2.353434</v>
      </c>
      <c r="N112" s="40">
        <v>2.351098</v>
      </c>
      <c r="O112" s="40">
        <v>2.352242</v>
      </c>
      <c r="P112" s="40">
        <v>2.352476</v>
      </c>
      <c r="Q112" s="40">
        <v>2.354761</v>
      </c>
      <c r="R112" s="40">
        <v>2.35705</v>
      </c>
      <c r="S112" s="40">
        <v>2.35443</v>
      </c>
      <c r="T112" s="40">
        <v>2.381361</v>
      </c>
      <c r="U112" s="40">
        <v>2.94611</v>
      </c>
      <c r="V112" s="40">
        <v>3.12253</v>
      </c>
      <c r="W112" s="40">
        <v>3.0556</v>
      </c>
      <c r="X112" s="40">
        <v>3.122162</v>
      </c>
      <c r="Y112" s="40">
        <v>3.084624</v>
      </c>
      <c r="Z112" s="40">
        <v>2.953187</v>
      </c>
      <c r="AA112" s="40">
        <v>3.057688</v>
      </c>
      <c r="AB112" s="40">
        <v>3.197281</v>
      </c>
      <c r="AC112" s="40">
        <v>3.073379</v>
      </c>
      <c r="AD112" s="40">
        <v>3.238606</v>
      </c>
      <c r="AE112" s="40">
        <v>3.239517</v>
      </c>
      <c r="AF112" s="40">
        <v>3.238474</v>
      </c>
      <c r="AG112" s="40">
        <v>3.241031</v>
      </c>
      <c r="AH112" s="40">
        <v>3.272191</v>
      </c>
      <c r="AI112" s="40">
        <v>3.275856</v>
      </c>
      <c r="AJ112" s="40">
        <v>3.280976</v>
      </c>
      <c r="AK112" s="40">
        <v>3.27922</v>
      </c>
      <c r="AL112" s="40">
        <v>3.283406</v>
      </c>
      <c r="AM112" s="40">
        <v>3.28702</v>
      </c>
      <c r="AN112" s="40">
        <v>3.277436</v>
      </c>
      <c r="AO112" s="40">
        <v>3.284687</v>
      </c>
      <c r="AP112" s="40">
        <v>3.283191</v>
      </c>
      <c r="AQ112" s="40">
        <v>3.314167</v>
      </c>
      <c r="AR112" s="40">
        <v>3.385791</v>
      </c>
      <c r="AS112" s="40">
        <v>3.387704</v>
      </c>
      <c r="AT112" s="40">
        <v>3.476218</v>
      </c>
      <c r="AU112" s="40">
        <v>3.21981</v>
      </c>
      <c r="AV112" s="40">
        <v>3.159211</v>
      </c>
      <c r="AW112" s="40">
        <v>3.037527</v>
      </c>
      <c r="AX112" s="40">
        <v>2.807421</v>
      </c>
      <c r="AY112" s="40">
        <v>2.895458</v>
      </c>
      <c r="AZ112" s="40">
        <v>3.164971</v>
      </c>
      <c r="BA112" s="40">
        <v>3.177083</v>
      </c>
      <c r="BB112" s="40">
        <v>3.172348</v>
      </c>
      <c r="BC112" s="40">
        <v>3.173216</v>
      </c>
      <c r="BD112" s="40">
        <v>3.176275</v>
      </c>
      <c r="BE112" s="40">
        <v>3.178913</v>
      </c>
      <c r="BF112" s="40">
        <v>3.183338</v>
      </c>
      <c r="BG112" s="40">
        <v>3.178757</v>
      </c>
      <c r="BH112" s="40">
        <v>3.166968</v>
      </c>
      <c r="BI112" s="40">
        <v>3.169892</v>
      </c>
      <c r="BJ112" s="40">
        <v>3.239858</v>
      </c>
      <c r="BK112" s="40">
        <v>3.530431</v>
      </c>
      <c r="BL112" s="40">
        <v>3.51545</v>
      </c>
      <c r="BM112" s="40">
        <v>3.535356</v>
      </c>
      <c r="BN112" s="40">
        <v>3.526318</v>
      </c>
      <c r="BO112" s="40">
        <v>3.515391</v>
      </c>
      <c r="BP112" s="40">
        <v>3.512092</v>
      </c>
      <c r="BQ112" s="40">
        <v>3.508699</v>
      </c>
      <c r="BR112" s="40">
        <v>3.519214</v>
      </c>
      <c r="BS112" s="40">
        <v>3.530837</v>
      </c>
      <c r="BT112" s="40">
        <v>3.513208</v>
      </c>
      <c r="BU112" s="40">
        <v>3.521077</v>
      </c>
      <c r="BV112" s="40">
        <v>3.512178</v>
      </c>
      <c r="BW112" s="40">
        <v>3.520798</v>
      </c>
      <c r="BX112" s="40">
        <v>3.516992</v>
      </c>
      <c r="BY112" s="40">
        <v>3.521699</v>
      </c>
      <c r="BZ112" s="40">
        <v>3.50587</v>
      </c>
      <c r="CA112" s="40">
        <v>3.524953</v>
      </c>
      <c r="CB112" s="40">
        <v>3.514779</v>
      </c>
      <c r="CC112" s="40">
        <v>3.517281</v>
      </c>
      <c r="CD112" s="40">
        <v>3.514889</v>
      </c>
      <c r="CE112" s="40">
        <v>3.517889</v>
      </c>
      <c r="CF112" s="40">
        <v>3.519878</v>
      </c>
      <c r="CG112" s="40">
        <v>3.517846</v>
      </c>
      <c r="CH112" s="40">
        <v>3.521598</v>
      </c>
      <c r="CI112" s="40">
        <v>3.522103</v>
      </c>
      <c r="CJ112" s="40">
        <v>3.518679</v>
      </c>
      <c r="CK112" s="40">
        <v>3.519684</v>
      </c>
      <c r="CL112" s="40">
        <v>3.526694</v>
      </c>
      <c r="CM112" s="40">
        <v>3.523591</v>
      </c>
      <c r="CN112" s="40">
        <v>3.524355</v>
      </c>
      <c r="CO112" s="40">
        <v>3.521681</v>
      </c>
      <c r="CP112" s="40">
        <v>3.518345</v>
      </c>
      <c r="CQ112" s="40">
        <v>3.514463</v>
      </c>
      <c r="CR112" s="40">
        <v>3.518792</v>
      </c>
      <c r="CS112" s="40">
        <v>3.521965</v>
      </c>
      <c r="CT112" s="40">
        <v>3.521818</v>
      </c>
      <c r="CU112" s="40">
        <v>3.521689</v>
      </c>
      <c r="CV112" s="40">
        <v>3.520899</v>
      </c>
    </row>
    <row r="113" spans="1:100">
      <c r="A113" s="38">
        <v>45820</v>
      </c>
      <c r="B113" s="39" t="s">
        <v>29</v>
      </c>
      <c r="C113" s="39" t="s">
        <v>142</v>
      </c>
      <c r="D113" s="40">
        <v>171019.128318</v>
      </c>
      <c r="E113" s="40">
        <v>2165.825904</v>
      </c>
      <c r="F113" s="40">
        <v>2162.295488</v>
      </c>
      <c r="G113" s="40">
        <v>2161.762651</v>
      </c>
      <c r="H113" s="40">
        <v>2159.390405</v>
      </c>
      <c r="I113" s="40">
        <v>2164.680506</v>
      </c>
      <c r="J113" s="40">
        <v>2162.476118</v>
      </c>
      <c r="K113" s="40">
        <v>2158.599625</v>
      </c>
      <c r="L113" s="40">
        <v>2157.902722</v>
      </c>
      <c r="M113" s="40">
        <v>2151.67738</v>
      </c>
      <c r="N113" s="40">
        <v>2139.463269</v>
      </c>
      <c r="O113" s="40">
        <v>2141.384863</v>
      </c>
      <c r="P113" s="40">
        <v>2138.42033</v>
      </c>
      <c r="Q113" s="40">
        <v>2134.401638</v>
      </c>
      <c r="R113" s="40">
        <v>2114.802501</v>
      </c>
      <c r="S113" s="40">
        <v>2089.570369</v>
      </c>
      <c r="T113" s="40">
        <v>2074.065544</v>
      </c>
      <c r="U113" s="40">
        <v>2095.464829</v>
      </c>
      <c r="V113" s="40">
        <v>2102.342278</v>
      </c>
      <c r="W113" s="40">
        <v>2107.629316</v>
      </c>
      <c r="X113" s="40">
        <v>2107.734998</v>
      </c>
      <c r="Y113" s="40">
        <v>2105.013384</v>
      </c>
      <c r="Z113" s="40">
        <v>2095.361437</v>
      </c>
      <c r="AA113" s="40">
        <v>2101.266316</v>
      </c>
      <c r="AB113" s="40">
        <v>2102.592952</v>
      </c>
      <c r="AC113" s="40">
        <v>2103.818109</v>
      </c>
      <c r="AD113" s="40">
        <v>2106.27564</v>
      </c>
      <c r="AE113" s="40">
        <v>2106.698459</v>
      </c>
      <c r="AF113" s="40">
        <v>2096.735397</v>
      </c>
      <c r="AG113" s="40">
        <v>2041.870253</v>
      </c>
      <c r="AH113" s="40">
        <v>1983.417722</v>
      </c>
      <c r="AI113" s="40">
        <v>1943.027233</v>
      </c>
      <c r="AJ113" s="40">
        <v>1898.109176</v>
      </c>
      <c r="AK113" s="40">
        <v>1890.322497</v>
      </c>
      <c r="AL113" s="40">
        <v>1880.580903</v>
      </c>
      <c r="AM113" s="40">
        <v>1847.259318</v>
      </c>
      <c r="AN113" s="40">
        <v>1797.068702</v>
      </c>
      <c r="AO113" s="40">
        <v>1758.328186</v>
      </c>
      <c r="AP113" s="40">
        <v>1701.914367</v>
      </c>
      <c r="AQ113" s="40">
        <v>1661.653028</v>
      </c>
      <c r="AR113" s="40">
        <v>1659.715536</v>
      </c>
      <c r="AS113" s="40">
        <v>1643.986308</v>
      </c>
      <c r="AT113" s="40">
        <v>1632.34362</v>
      </c>
      <c r="AU113" s="40">
        <v>1628.270814</v>
      </c>
      <c r="AV113" s="40">
        <v>1626.74885</v>
      </c>
      <c r="AW113" s="40">
        <v>1617.608605</v>
      </c>
      <c r="AX113" s="40">
        <v>1616.421344</v>
      </c>
      <c r="AY113" s="40">
        <v>1608.513985</v>
      </c>
      <c r="AZ113" s="40">
        <v>1611.431012</v>
      </c>
      <c r="BA113" s="40">
        <v>1604.401947</v>
      </c>
      <c r="BB113" s="40">
        <v>1576.282781</v>
      </c>
      <c r="BC113" s="40">
        <v>1564.698499</v>
      </c>
      <c r="BD113" s="40">
        <v>1569.367069</v>
      </c>
      <c r="BE113" s="40">
        <v>1572.873743</v>
      </c>
      <c r="BF113" s="40">
        <v>1571.87297</v>
      </c>
      <c r="BG113" s="40">
        <v>1586.573799</v>
      </c>
      <c r="BH113" s="40">
        <v>1610.602729</v>
      </c>
      <c r="BI113" s="40">
        <v>1613.346941</v>
      </c>
      <c r="BJ113" s="40">
        <v>1613.693146</v>
      </c>
      <c r="BK113" s="40">
        <v>1582.154077</v>
      </c>
      <c r="BL113" s="40">
        <v>1583.688031</v>
      </c>
      <c r="BM113" s="40">
        <v>1564.493469</v>
      </c>
      <c r="BN113" s="40">
        <v>1590.630667</v>
      </c>
      <c r="BO113" s="40">
        <v>1568.958086</v>
      </c>
      <c r="BP113" s="40">
        <v>1562.446517</v>
      </c>
      <c r="BQ113" s="40">
        <v>1528.876292</v>
      </c>
      <c r="BR113" s="40">
        <v>1451.26698</v>
      </c>
      <c r="BS113" s="40">
        <v>1417.576794</v>
      </c>
      <c r="BT113" s="40">
        <v>1519.536113</v>
      </c>
      <c r="BU113" s="40">
        <v>1580.522198</v>
      </c>
      <c r="BV113" s="40">
        <v>1636.723396</v>
      </c>
      <c r="BW113" s="40">
        <v>1651.214996</v>
      </c>
      <c r="BX113" s="40">
        <v>1626.145404</v>
      </c>
      <c r="BY113" s="40">
        <v>1579.186535</v>
      </c>
      <c r="BZ113" s="40">
        <v>1580.619617</v>
      </c>
      <c r="CA113" s="40">
        <v>1629.434212</v>
      </c>
      <c r="CB113" s="40">
        <v>1685.61226</v>
      </c>
      <c r="CC113" s="40">
        <v>1695.659706</v>
      </c>
      <c r="CD113" s="40">
        <v>1695.863735</v>
      </c>
      <c r="CE113" s="40">
        <v>1656.173616</v>
      </c>
      <c r="CF113" s="40">
        <v>1635.024583</v>
      </c>
      <c r="CG113" s="40">
        <v>1633.692946</v>
      </c>
      <c r="CH113" s="40">
        <v>1661.450439</v>
      </c>
      <c r="CI113" s="40">
        <v>1701.189884</v>
      </c>
      <c r="CJ113" s="40">
        <v>1722.154044</v>
      </c>
      <c r="CK113" s="40">
        <v>1715.087599</v>
      </c>
      <c r="CL113" s="40">
        <v>1702.852669</v>
      </c>
      <c r="CM113" s="40">
        <v>1688.968435</v>
      </c>
      <c r="CN113" s="40">
        <v>1678.041318</v>
      </c>
      <c r="CO113" s="40">
        <v>1655.980681</v>
      </c>
      <c r="CP113" s="40">
        <v>1649.764384</v>
      </c>
      <c r="CQ113" s="40">
        <v>1613.747334</v>
      </c>
      <c r="CR113" s="40">
        <v>1518.661187</v>
      </c>
      <c r="CS113" s="40">
        <v>1470.957659</v>
      </c>
      <c r="CT113" s="40">
        <v>1431.048407</v>
      </c>
      <c r="CU113" s="40">
        <v>1375.945635</v>
      </c>
      <c r="CV113" s="40">
        <v>1337.820902</v>
      </c>
    </row>
    <row r="114" spans="1:100">
      <c r="A114" s="38">
        <v>45820</v>
      </c>
      <c r="B114" s="39" t="s">
        <v>30</v>
      </c>
      <c r="C114" s="39" t="s">
        <v>142</v>
      </c>
      <c r="D114" s="40">
        <v>138821.556274</v>
      </c>
      <c r="E114" s="40">
        <v>1635.587162</v>
      </c>
      <c r="F114" s="40">
        <v>1584.988415</v>
      </c>
      <c r="G114" s="40">
        <v>1586.830101</v>
      </c>
      <c r="H114" s="40">
        <v>1549.470345</v>
      </c>
      <c r="I114" s="40">
        <v>1492.721134</v>
      </c>
      <c r="J114" s="40">
        <v>1478.127372</v>
      </c>
      <c r="K114" s="40">
        <v>1469.413015</v>
      </c>
      <c r="L114" s="40">
        <v>1454.031528</v>
      </c>
      <c r="M114" s="40">
        <v>1400.699005</v>
      </c>
      <c r="N114" s="40">
        <v>1310.716879</v>
      </c>
      <c r="O114" s="40">
        <v>1278.239869</v>
      </c>
      <c r="P114" s="40">
        <v>1283.095177</v>
      </c>
      <c r="Q114" s="40">
        <v>1283.737281</v>
      </c>
      <c r="R114" s="40">
        <v>1263.731808</v>
      </c>
      <c r="S114" s="40">
        <v>1231.238528</v>
      </c>
      <c r="T114" s="40">
        <v>1208.840411</v>
      </c>
      <c r="U114" s="40">
        <v>1201.208741</v>
      </c>
      <c r="V114" s="40">
        <v>1178.699603</v>
      </c>
      <c r="W114" s="40">
        <v>1185.342427</v>
      </c>
      <c r="X114" s="40">
        <v>1188.819992</v>
      </c>
      <c r="Y114" s="40">
        <v>1188.631352</v>
      </c>
      <c r="Z114" s="40">
        <v>1223.669515</v>
      </c>
      <c r="AA114" s="40">
        <v>1291.085834</v>
      </c>
      <c r="AB114" s="40">
        <v>1377.136413</v>
      </c>
      <c r="AC114" s="40">
        <v>1463.34902</v>
      </c>
      <c r="AD114" s="40">
        <v>1579.461504</v>
      </c>
      <c r="AE114" s="40">
        <v>1535.50774</v>
      </c>
      <c r="AF114" s="40">
        <v>1530.940697</v>
      </c>
      <c r="AG114" s="40">
        <v>1594.463656</v>
      </c>
      <c r="AH114" s="40">
        <v>1634.152321</v>
      </c>
      <c r="AI114" s="40">
        <v>1614.922486</v>
      </c>
      <c r="AJ114" s="40">
        <v>1504.881425</v>
      </c>
      <c r="AK114" s="40">
        <v>1345.255681</v>
      </c>
      <c r="AL114" s="40">
        <v>1261.731872</v>
      </c>
      <c r="AM114" s="40">
        <v>1179.956022</v>
      </c>
      <c r="AN114" s="40">
        <v>1135.067881</v>
      </c>
      <c r="AO114" s="40">
        <v>1072.024416</v>
      </c>
      <c r="AP114" s="40">
        <v>1037.592755</v>
      </c>
      <c r="AQ114" s="40">
        <v>1020.361734</v>
      </c>
      <c r="AR114" s="40">
        <v>1005.955079</v>
      </c>
      <c r="AS114" s="40">
        <v>999.253673</v>
      </c>
      <c r="AT114" s="40">
        <v>1037.346117</v>
      </c>
      <c r="AU114" s="40">
        <v>1066.316559</v>
      </c>
      <c r="AV114" s="40">
        <v>1067.599495</v>
      </c>
      <c r="AW114" s="40">
        <v>1073.991278</v>
      </c>
      <c r="AX114" s="40">
        <v>1075.85669</v>
      </c>
      <c r="AY114" s="40">
        <v>1075.55259</v>
      </c>
      <c r="AZ114" s="40">
        <v>1093.476406</v>
      </c>
      <c r="BA114" s="40">
        <v>1066.691611</v>
      </c>
      <c r="BB114" s="40">
        <v>1058.704893</v>
      </c>
      <c r="BC114" s="40">
        <v>1057.88765</v>
      </c>
      <c r="BD114" s="40">
        <v>1040.583743</v>
      </c>
      <c r="BE114" s="40">
        <v>1051.911043</v>
      </c>
      <c r="BF114" s="40">
        <v>1053.826734</v>
      </c>
      <c r="BG114" s="40">
        <v>1072.680182</v>
      </c>
      <c r="BH114" s="40">
        <v>1091.062106</v>
      </c>
      <c r="BI114" s="40">
        <v>1100.503285</v>
      </c>
      <c r="BJ114" s="40">
        <v>1108.407985</v>
      </c>
      <c r="BK114" s="40">
        <v>1112.922209</v>
      </c>
      <c r="BL114" s="40">
        <v>1119.814224</v>
      </c>
      <c r="BM114" s="40">
        <v>1119.781229</v>
      </c>
      <c r="BN114" s="40">
        <v>1139.5203</v>
      </c>
      <c r="BO114" s="40">
        <v>1142.635556</v>
      </c>
      <c r="BP114" s="40">
        <v>1171.1643</v>
      </c>
      <c r="BQ114" s="40">
        <v>1245.988944</v>
      </c>
      <c r="BR114" s="40">
        <v>1343.486192</v>
      </c>
      <c r="BS114" s="40">
        <v>1448.77172</v>
      </c>
      <c r="BT114" s="40">
        <v>1667.985936</v>
      </c>
      <c r="BU114" s="40">
        <v>1703.515288</v>
      </c>
      <c r="BV114" s="40">
        <v>1653.731122</v>
      </c>
      <c r="BW114" s="40">
        <v>1674.832142</v>
      </c>
      <c r="BX114" s="40">
        <v>1640.170874</v>
      </c>
      <c r="BY114" s="40">
        <v>1660.646595</v>
      </c>
      <c r="BZ114" s="40">
        <v>1702.82883</v>
      </c>
      <c r="CA114" s="40">
        <v>1739.570511</v>
      </c>
      <c r="CB114" s="40">
        <v>1778.235208</v>
      </c>
      <c r="CC114" s="40">
        <v>1818.793553</v>
      </c>
      <c r="CD114" s="40">
        <v>1925.043585</v>
      </c>
      <c r="CE114" s="40">
        <v>2191.11315</v>
      </c>
      <c r="CF114" s="40">
        <v>2379.827366</v>
      </c>
      <c r="CG114" s="40">
        <v>2494.499464</v>
      </c>
      <c r="CH114" s="40">
        <v>2483.438552</v>
      </c>
      <c r="CI114" s="40">
        <v>2489.116574</v>
      </c>
      <c r="CJ114" s="40">
        <v>2439.305921</v>
      </c>
      <c r="CK114" s="40">
        <v>2340.670312</v>
      </c>
      <c r="CL114" s="40">
        <v>2272.984038</v>
      </c>
      <c r="CM114" s="40">
        <v>2207.608663</v>
      </c>
      <c r="CN114" s="40">
        <v>2100.907175</v>
      </c>
      <c r="CO114" s="40">
        <v>2014.983104</v>
      </c>
      <c r="CP114" s="40">
        <v>1851.836627</v>
      </c>
      <c r="CQ114" s="40">
        <v>1686.605347</v>
      </c>
      <c r="CR114" s="40">
        <v>1607.261379</v>
      </c>
      <c r="CS114" s="40">
        <v>1456.559293</v>
      </c>
      <c r="CT114" s="40">
        <v>1372.629284</v>
      </c>
      <c r="CU114" s="40">
        <v>1316.732926</v>
      </c>
      <c r="CV114" s="40">
        <v>1252.700545</v>
      </c>
    </row>
    <row r="115" spans="1:100">
      <c r="A115" s="38">
        <v>45820</v>
      </c>
      <c r="B115" s="39" t="s">
        <v>31</v>
      </c>
      <c r="C115" s="39" t="s">
        <v>142</v>
      </c>
      <c r="D115" s="40">
        <v>545604.558968</v>
      </c>
      <c r="E115" s="40">
        <v>6080.901733</v>
      </c>
      <c r="F115" s="40">
        <v>5989.796696</v>
      </c>
      <c r="G115" s="40">
        <v>5959.026518</v>
      </c>
      <c r="H115" s="40">
        <v>5939.767133</v>
      </c>
      <c r="I115" s="40">
        <v>5923.307031</v>
      </c>
      <c r="J115" s="40">
        <v>5914.950177</v>
      </c>
      <c r="K115" s="40">
        <v>5893.823757</v>
      </c>
      <c r="L115" s="40">
        <v>5839.112869</v>
      </c>
      <c r="M115" s="40">
        <v>5826.590187</v>
      </c>
      <c r="N115" s="40">
        <v>5821.874965</v>
      </c>
      <c r="O115" s="40">
        <v>5814.109641</v>
      </c>
      <c r="P115" s="40">
        <v>5814.365684</v>
      </c>
      <c r="Q115" s="40">
        <v>5777.624372</v>
      </c>
      <c r="R115" s="40">
        <v>5676.42963</v>
      </c>
      <c r="S115" s="40">
        <v>5587.19574</v>
      </c>
      <c r="T115" s="40">
        <v>5565.697639</v>
      </c>
      <c r="U115" s="40">
        <v>5609.576235</v>
      </c>
      <c r="V115" s="40">
        <v>5648.973904</v>
      </c>
      <c r="W115" s="40">
        <v>5743.104751</v>
      </c>
      <c r="X115" s="40">
        <v>5753.283931</v>
      </c>
      <c r="Y115" s="40">
        <v>5741.87439</v>
      </c>
      <c r="Z115" s="40">
        <v>5820.933617</v>
      </c>
      <c r="AA115" s="40">
        <v>5812.185219</v>
      </c>
      <c r="AB115" s="40">
        <v>5797.815555</v>
      </c>
      <c r="AC115" s="40">
        <v>5799.215408</v>
      </c>
      <c r="AD115" s="40">
        <v>5802.511695</v>
      </c>
      <c r="AE115" s="40">
        <v>5779.324641</v>
      </c>
      <c r="AF115" s="40">
        <v>5790.19482</v>
      </c>
      <c r="AG115" s="40">
        <v>5794.334573</v>
      </c>
      <c r="AH115" s="40">
        <v>5793.121672</v>
      </c>
      <c r="AI115" s="40">
        <v>5794.806814</v>
      </c>
      <c r="AJ115" s="40">
        <v>5754.37158</v>
      </c>
      <c r="AK115" s="40">
        <v>5700.07474</v>
      </c>
      <c r="AL115" s="40">
        <v>5603.677321</v>
      </c>
      <c r="AM115" s="40">
        <v>5459.091834</v>
      </c>
      <c r="AN115" s="40">
        <v>5358.247476</v>
      </c>
      <c r="AO115" s="40">
        <v>5416.175185</v>
      </c>
      <c r="AP115" s="40">
        <v>5428.608225</v>
      </c>
      <c r="AQ115" s="40">
        <v>5339.388384</v>
      </c>
      <c r="AR115" s="40">
        <v>5282.746617</v>
      </c>
      <c r="AS115" s="40">
        <v>5312.350571</v>
      </c>
      <c r="AT115" s="40">
        <v>5361.834263</v>
      </c>
      <c r="AU115" s="40">
        <v>5363.135494</v>
      </c>
      <c r="AV115" s="40">
        <v>5348.275631</v>
      </c>
      <c r="AW115" s="40">
        <v>5332.843202</v>
      </c>
      <c r="AX115" s="40">
        <v>5340.16593</v>
      </c>
      <c r="AY115" s="40">
        <v>5327.781638</v>
      </c>
      <c r="AZ115" s="40">
        <v>5323.185862</v>
      </c>
      <c r="BA115" s="40">
        <v>5292.950693</v>
      </c>
      <c r="BB115" s="40">
        <v>5290.594572</v>
      </c>
      <c r="BC115" s="40">
        <v>5273.025296</v>
      </c>
      <c r="BD115" s="40">
        <v>5282.545837</v>
      </c>
      <c r="BE115" s="40">
        <v>5298.4669</v>
      </c>
      <c r="BF115" s="40">
        <v>5299.916252</v>
      </c>
      <c r="BG115" s="40">
        <v>5335.602833</v>
      </c>
      <c r="BH115" s="40">
        <v>5388.616181</v>
      </c>
      <c r="BI115" s="40">
        <v>5416.52439</v>
      </c>
      <c r="BJ115" s="40">
        <v>5466.051917</v>
      </c>
      <c r="BK115" s="40">
        <v>5473.65095</v>
      </c>
      <c r="BL115" s="40">
        <v>5581.635991</v>
      </c>
      <c r="BM115" s="40">
        <v>5642.734872</v>
      </c>
      <c r="BN115" s="40">
        <v>5716.672861</v>
      </c>
      <c r="BO115" s="40">
        <v>5792.13119</v>
      </c>
      <c r="BP115" s="40">
        <v>5800.300423</v>
      </c>
      <c r="BQ115" s="40">
        <v>5637.257292</v>
      </c>
      <c r="BR115" s="40">
        <v>5493.697739</v>
      </c>
      <c r="BS115" s="40">
        <v>5492.971366</v>
      </c>
      <c r="BT115" s="40">
        <v>5711.841019</v>
      </c>
      <c r="BU115" s="40">
        <v>5791.451014</v>
      </c>
      <c r="BV115" s="40">
        <v>5880.734897</v>
      </c>
      <c r="BW115" s="40">
        <v>5919.586134</v>
      </c>
      <c r="BX115" s="40">
        <v>5866.267861</v>
      </c>
      <c r="BY115" s="40">
        <v>5815.647023</v>
      </c>
      <c r="BZ115" s="40">
        <v>5897.360438</v>
      </c>
      <c r="CA115" s="40">
        <v>5874.339549</v>
      </c>
      <c r="CB115" s="40">
        <v>5926.77747</v>
      </c>
      <c r="CC115" s="40">
        <v>5956.43073</v>
      </c>
      <c r="CD115" s="40">
        <v>6026.0904</v>
      </c>
      <c r="CE115" s="40">
        <v>6129.327166</v>
      </c>
      <c r="CF115" s="40">
        <v>6191.372711</v>
      </c>
      <c r="CG115" s="40">
        <v>6206.220977</v>
      </c>
      <c r="CH115" s="40">
        <v>6218.699511</v>
      </c>
      <c r="CI115" s="40">
        <v>6214.985185</v>
      </c>
      <c r="CJ115" s="40">
        <v>6164.452208</v>
      </c>
      <c r="CK115" s="40">
        <v>6147.09103</v>
      </c>
      <c r="CL115" s="40">
        <v>6109.979308</v>
      </c>
      <c r="CM115" s="40">
        <v>6034.331195</v>
      </c>
      <c r="CN115" s="40">
        <v>5954.844957</v>
      </c>
      <c r="CO115" s="40">
        <v>5892.840462</v>
      </c>
      <c r="CP115" s="40">
        <v>5801.052774</v>
      </c>
      <c r="CQ115" s="40">
        <v>5665.522389</v>
      </c>
      <c r="CR115" s="40">
        <v>5516.140942</v>
      </c>
      <c r="CS115" s="40">
        <v>5368.411404</v>
      </c>
      <c r="CT115" s="40">
        <v>5253.364922</v>
      </c>
      <c r="CU115" s="40">
        <v>5106.037859</v>
      </c>
      <c r="CV115" s="40">
        <v>5030.224928</v>
      </c>
    </row>
    <row r="116" spans="1:100">
      <c r="A116" s="38">
        <v>45820</v>
      </c>
      <c r="B116" s="39" t="s">
        <v>32</v>
      </c>
      <c r="C116" s="39" t="s">
        <v>142</v>
      </c>
      <c r="D116" s="40">
        <v>4079.862752</v>
      </c>
      <c r="E116" s="40">
        <v>39.993191</v>
      </c>
      <c r="F116" s="40">
        <v>35.127382</v>
      </c>
      <c r="G116" s="40">
        <v>34.973578</v>
      </c>
      <c r="H116" s="40">
        <v>34.907545</v>
      </c>
      <c r="I116" s="40">
        <v>34.939286</v>
      </c>
      <c r="J116" s="40">
        <v>34.945154</v>
      </c>
      <c r="K116" s="40">
        <v>34.950104</v>
      </c>
      <c r="L116" s="40">
        <v>34.936435</v>
      </c>
      <c r="M116" s="40">
        <v>34.95735</v>
      </c>
      <c r="N116" s="40">
        <v>34.932937</v>
      </c>
      <c r="O116" s="40">
        <v>38.904487</v>
      </c>
      <c r="P116" s="40">
        <v>39.971513</v>
      </c>
      <c r="Q116" s="40">
        <v>39.896108</v>
      </c>
      <c r="R116" s="40">
        <v>39.459151</v>
      </c>
      <c r="S116" s="40">
        <v>39.627241</v>
      </c>
      <c r="T116" s="40">
        <v>39.914307</v>
      </c>
      <c r="U116" s="40">
        <v>39.935552</v>
      </c>
      <c r="V116" s="40">
        <v>39.882884</v>
      </c>
      <c r="W116" s="40">
        <v>40.040103</v>
      </c>
      <c r="X116" s="40">
        <v>39.707042</v>
      </c>
      <c r="Y116" s="40">
        <v>39.908697</v>
      </c>
      <c r="Z116" s="40">
        <v>39.881719</v>
      </c>
      <c r="AA116" s="40">
        <v>39.85864</v>
      </c>
      <c r="AB116" s="40">
        <v>39.915173</v>
      </c>
      <c r="AC116" s="40">
        <v>41.796544</v>
      </c>
      <c r="AD116" s="40">
        <v>38.547308</v>
      </c>
      <c r="AE116" s="40">
        <v>38.575221</v>
      </c>
      <c r="AF116" s="40">
        <v>38.138521</v>
      </c>
      <c r="AG116" s="40">
        <v>42.052667</v>
      </c>
      <c r="AH116" s="40">
        <v>41.896325</v>
      </c>
      <c r="AI116" s="40">
        <v>41.98032</v>
      </c>
      <c r="AJ116" s="40">
        <v>42.066003</v>
      </c>
      <c r="AK116" s="40">
        <v>46.586865</v>
      </c>
      <c r="AL116" s="40">
        <v>46.648877</v>
      </c>
      <c r="AM116" s="40">
        <v>46.887112</v>
      </c>
      <c r="AN116" s="40">
        <v>46.782009</v>
      </c>
      <c r="AO116" s="40">
        <v>46.945003</v>
      </c>
      <c r="AP116" s="40">
        <v>46.682022</v>
      </c>
      <c r="AQ116" s="40">
        <v>46.781152</v>
      </c>
      <c r="AR116" s="40">
        <v>46.818433</v>
      </c>
      <c r="AS116" s="40">
        <v>46.774775</v>
      </c>
      <c r="AT116" s="40">
        <v>46.809024</v>
      </c>
      <c r="AU116" s="40">
        <v>46.726778</v>
      </c>
      <c r="AV116" s="40">
        <v>46.747452</v>
      </c>
      <c r="AW116" s="40">
        <v>50.986061</v>
      </c>
      <c r="AX116" s="40">
        <v>51.50284</v>
      </c>
      <c r="AY116" s="40">
        <v>51.670183</v>
      </c>
      <c r="AZ116" s="40">
        <v>51.557875</v>
      </c>
      <c r="BA116" s="40">
        <v>47.653583</v>
      </c>
      <c r="BB116" s="40">
        <v>46.517541</v>
      </c>
      <c r="BC116" s="40">
        <v>46.542588</v>
      </c>
      <c r="BD116" s="40">
        <v>46.345738</v>
      </c>
      <c r="BE116" s="40">
        <v>46.449374</v>
      </c>
      <c r="BF116" s="40">
        <v>46.608115</v>
      </c>
      <c r="BG116" s="40">
        <v>46.487807</v>
      </c>
      <c r="BH116" s="40">
        <v>46.464972</v>
      </c>
      <c r="BI116" s="40">
        <v>46.507043</v>
      </c>
      <c r="BJ116" s="40">
        <v>46.328717</v>
      </c>
      <c r="BK116" s="40">
        <v>46.52002</v>
      </c>
      <c r="BL116" s="40">
        <v>46.398723</v>
      </c>
      <c r="BM116" s="40">
        <v>46.419769</v>
      </c>
      <c r="BN116" s="40">
        <v>46.161799</v>
      </c>
      <c r="BO116" s="40">
        <v>46.012667</v>
      </c>
      <c r="BP116" s="40">
        <v>45.84405</v>
      </c>
      <c r="BQ116" s="40">
        <v>45.724939</v>
      </c>
      <c r="BR116" s="40">
        <v>45.721386</v>
      </c>
      <c r="BS116" s="40">
        <v>45.97981</v>
      </c>
      <c r="BT116" s="40">
        <v>45.484501</v>
      </c>
      <c r="BU116" s="40">
        <v>45.700956</v>
      </c>
      <c r="BV116" s="40">
        <v>45.55164</v>
      </c>
      <c r="BW116" s="40">
        <v>45.564133</v>
      </c>
      <c r="BX116" s="40">
        <v>45.085601</v>
      </c>
      <c r="BY116" s="40">
        <v>40.03391</v>
      </c>
      <c r="BZ116" s="40">
        <v>39.746307</v>
      </c>
      <c r="CA116" s="40">
        <v>40.014522</v>
      </c>
      <c r="CB116" s="40">
        <v>39.434904</v>
      </c>
      <c r="CC116" s="40">
        <v>40.892029</v>
      </c>
      <c r="CD116" s="40">
        <v>41.491521</v>
      </c>
      <c r="CE116" s="40">
        <v>42.279562</v>
      </c>
      <c r="CF116" s="40">
        <v>42.335658</v>
      </c>
      <c r="CG116" s="40">
        <v>42.254663</v>
      </c>
      <c r="CH116" s="40">
        <v>42.305559</v>
      </c>
      <c r="CI116" s="40">
        <v>42.209308</v>
      </c>
      <c r="CJ116" s="40">
        <v>42.241425</v>
      </c>
      <c r="CK116" s="40">
        <v>44.10437</v>
      </c>
      <c r="CL116" s="40">
        <v>44.253262</v>
      </c>
      <c r="CM116" s="40">
        <v>44.139046</v>
      </c>
      <c r="CN116" s="40">
        <v>43.711821</v>
      </c>
      <c r="CO116" s="40">
        <v>38.105724</v>
      </c>
      <c r="CP116" s="40">
        <v>38.145074</v>
      </c>
      <c r="CQ116" s="40">
        <v>37.985346</v>
      </c>
      <c r="CR116" s="40">
        <v>37.903594</v>
      </c>
      <c r="CS116" s="40">
        <v>36.222416</v>
      </c>
      <c r="CT116" s="40">
        <v>36.13768</v>
      </c>
      <c r="CU116" s="40">
        <v>36.217819</v>
      </c>
      <c r="CV116" s="40">
        <v>36.096811</v>
      </c>
    </row>
    <row r="117" spans="1:100">
      <c r="A117" s="38">
        <v>45820</v>
      </c>
      <c r="B117" s="39" t="s">
        <v>33</v>
      </c>
      <c r="C117" s="39" t="s">
        <v>142</v>
      </c>
      <c r="D117" s="40">
        <v>120329.559109</v>
      </c>
      <c r="E117" s="40">
        <v>1251.182729</v>
      </c>
      <c r="F117" s="40">
        <v>1251.435636</v>
      </c>
      <c r="G117" s="40">
        <v>1251.304455</v>
      </c>
      <c r="H117" s="40">
        <v>1251.102482</v>
      </c>
      <c r="I117" s="40">
        <v>1251.331009</v>
      </c>
      <c r="J117" s="40">
        <v>1251.383435</v>
      </c>
      <c r="K117" s="40">
        <v>1251.277978</v>
      </c>
      <c r="L117" s="40">
        <v>1251.341844</v>
      </c>
      <c r="M117" s="40">
        <v>1251.510337</v>
      </c>
      <c r="N117" s="40">
        <v>1251.49703</v>
      </c>
      <c r="O117" s="40">
        <v>1251.708258</v>
      </c>
      <c r="P117" s="40">
        <v>1251.577407</v>
      </c>
      <c r="Q117" s="40">
        <v>1251.520138</v>
      </c>
      <c r="R117" s="40">
        <v>1251.62043</v>
      </c>
      <c r="S117" s="40">
        <v>1251.610656</v>
      </c>
      <c r="T117" s="40">
        <v>1251.613979</v>
      </c>
      <c r="U117" s="40">
        <v>1251.894956</v>
      </c>
      <c r="V117" s="40">
        <v>1251.799721</v>
      </c>
      <c r="W117" s="40">
        <v>1251.538484</v>
      </c>
      <c r="X117" s="40">
        <v>1251.669777</v>
      </c>
      <c r="Y117" s="40">
        <v>1252.234783</v>
      </c>
      <c r="Z117" s="40">
        <v>1252.266683</v>
      </c>
      <c r="AA117" s="40">
        <v>1252.326273</v>
      </c>
      <c r="AB117" s="40">
        <v>1252.44213</v>
      </c>
      <c r="AC117" s="40">
        <v>1252.529262</v>
      </c>
      <c r="AD117" s="40">
        <v>1252.846474</v>
      </c>
      <c r="AE117" s="40">
        <v>1252.976294</v>
      </c>
      <c r="AF117" s="40">
        <v>1253.362357</v>
      </c>
      <c r="AG117" s="40">
        <v>1253.330885</v>
      </c>
      <c r="AH117" s="40">
        <v>1253.350358</v>
      </c>
      <c r="AI117" s="40">
        <v>1253.358405</v>
      </c>
      <c r="AJ117" s="40">
        <v>1253.661985</v>
      </c>
      <c r="AK117" s="40">
        <v>1253.571136</v>
      </c>
      <c r="AL117" s="40">
        <v>1253.427562</v>
      </c>
      <c r="AM117" s="40">
        <v>1253.537343</v>
      </c>
      <c r="AN117" s="40">
        <v>1253.287814</v>
      </c>
      <c r="AO117" s="40">
        <v>1253.772783</v>
      </c>
      <c r="AP117" s="40">
        <v>1253.564775</v>
      </c>
      <c r="AQ117" s="40">
        <v>1253.611673</v>
      </c>
      <c r="AR117" s="40">
        <v>1253.6537</v>
      </c>
      <c r="AS117" s="40">
        <v>1253.860244</v>
      </c>
      <c r="AT117" s="40">
        <v>1253.861416</v>
      </c>
      <c r="AU117" s="40">
        <v>1253.875344</v>
      </c>
      <c r="AV117" s="40">
        <v>1254.072303</v>
      </c>
      <c r="AW117" s="40">
        <v>1253.950379</v>
      </c>
      <c r="AX117" s="40">
        <v>1253.90762</v>
      </c>
      <c r="AY117" s="40">
        <v>1254.26961</v>
      </c>
      <c r="AZ117" s="40">
        <v>1254.205083</v>
      </c>
      <c r="BA117" s="40">
        <v>1253.931424</v>
      </c>
      <c r="BB117" s="40">
        <v>1254.062494</v>
      </c>
      <c r="BC117" s="40">
        <v>1254.140495</v>
      </c>
      <c r="BD117" s="40">
        <v>1254.04014</v>
      </c>
      <c r="BE117" s="40">
        <v>1254.106672</v>
      </c>
      <c r="BF117" s="40">
        <v>1254.354274</v>
      </c>
      <c r="BG117" s="40">
        <v>1253.933549</v>
      </c>
      <c r="BH117" s="40">
        <v>1253.868065</v>
      </c>
      <c r="BI117" s="40">
        <v>1254.24345</v>
      </c>
      <c r="BJ117" s="40">
        <v>1254.09506</v>
      </c>
      <c r="BK117" s="40">
        <v>1254.348849</v>
      </c>
      <c r="BL117" s="40">
        <v>1254.135429</v>
      </c>
      <c r="BM117" s="40">
        <v>1254.467225</v>
      </c>
      <c r="BN117" s="40">
        <v>1254.107009</v>
      </c>
      <c r="BO117" s="40">
        <v>1254.110127</v>
      </c>
      <c r="BP117" s="40">
        <v>1253.91582</v>
      </c>
      <c r="BQ117" s="40">
        <v>1253.767693</v>
      </c>
      <c r="BR117" s="40">
        <v>1254.062076</v>
      </c>
      <c r="BS117" s="40">
        <v>1254.757048</v>
      </c>
      <c r="BT117" s="40">
        <v>1254.144652</v>
      </c>
      <c r="BU117" s="40">
        <v>1254.456135</v>
      </c>
      <c r="BV117" s="40">
        <v>1254.118826</v>
      </c>
      <c r="BW117" s="40">
        <v>1254.16597</v>
      </c>
      <c r="BX117" s="40">
        <v>1254.343072</v>
      </c>
      <c r="BY117" s="40">
        <v>1254.537733</v>
      </c>
      <c r="BZ117" s="40">
        <v>1254.136568</v>
      </c>
      <c r="CA117" s="40">
        <v>1254.63486</v>
      </c>
      <c r="CB117" s="40">
        <v>1254.316165</v>
      </c>
      <c r="CC117" s="40">
        <v>1254.443713</v>
      </c>
      <c r="CD117" s="40">
        <v>1254.59213</v>
      </c>
      <c r="CE117" s="40">
        <v>1254.405932</v>
      </c>
      <c r="CF117" s="40">
        <v>1254.583884</v>
      </c>
      <c r="CG117" s="40">
        <v>1254.203124</v>
      </c>
      <c r="CH117" s="40">
        <v>1254.345398</v>
      </c>
      <c r="CI117" s="40">
        <v>1254.27019</v>
      </c>
      <c r="CJ117" s="40">
        <v>1254.249594</v>
      </c>
      <c r="CK117" s="40">
        <v>1254.270753</v>
      </c>
      <c r="CL117" s="40">
        <v>1254.401046</v>
      </c>
      <c r="CM117" s="40">
        <v>1254.176523</v>
      </c>
      <c r="CN117" s="40">
        <v>1254.253059</v>
      </c>
      <c r="CO117" s="40">
        <v>1254.20669</v>
      </c>
      <c r="CP117" s="40">
        <v>1254.178769</v>
      </c>
      <c r="CQ117" s="40">
        <v>1254.130008</v>
      </c>
      <c r="CR117" s="40">
        <v>1254.352883</v>
      </c>
      <c r="CS117" s="40">
        <v>1254.586366</v>
      </c>
      <c r="CT117" s="40">
        <v>1254.619463</v>
      </c>
      <c r="CU117" s="40">
        <v>1254.580365</v>
      </c>
      <c r="CV117" s="40">
        <v>1254.372924</v>
      </c>
    </row>
    <row r="118" spans="1:100">
      <c r="A118" s="38">
        <v>45820</v>
      </c>
      <c r="B118" s="39" t="s">
        <v>34</v>
      </c>
      <c r="C118" s="39" t="s">
        <v>142</v>
      </c>
      <c r="D118" s="40">
        <v>13194.513183</v>
      </c>
      <c r="E118" s="40">
        <v>32.324683</v>
      </c>
      <c r="F118" s="40">
        <v>25.57264</v>
      </c>
      <c r="G118" s="40">
        <v>9.795405</v>
      </c>
      <c r="H118" s="40">
        <v>11.575989</v>
      </c>
      <c r="I118" s="40">
        <v>3.848631</v>
      </c>
      <c r="J118" s="40">
        <v>4.477919</v>
      </c>
      <c r="K118" s="40">
        <v>1.411241</v>
      </c>
      <c r="L118" s="40">
        <v>2.695767</v>
      </c>
      <c r="M118" s="40">
        <v>23.140809</v>
      </c>
      <c r="N118" s="40">
        <v>5.998737</v>
      </c>
      <c r="O118" s="40">
        <v>3.921419</v>
      </c>
      <c r="P118" s="40">
        <v>4.893236</v>
      </c>
      <c r="Q118" s="40">
        <v>1.529607</v>
      </c>
      <c r="R118" s="40">
        <v>5.792159</v>
      </c>
      <c r="S118" s="40">
        <v>12.91281</v>
      </c>
      <c r="T118" s="40">
        <v>15.399497</v>
      </c>
      <c r="U118" s="40">
        <v>37.498955</v>
      </c>
      <c r="V118" s="40">
        <v>33.057748</v>
      </c>
      <c r="W118" s="40">
        <v>22.143422</v>
      </c>
      <c r="X118" s="40">
        <v>27.837614</v>
      </c>
      <c r="Y118" s="40">
        <v>45.255522</v>
      </c>
      <c r="Z118" s="40">
        <v>58.545409</v>
      </c>
      <c r="AA118" s="40">
        <v>111.642673</v>
      </c>
      <c r="AB118" s="40">
        <v>156.268407</v>
      </c>
      <c r="AC118" s="40">
        <v>285.949025</v>
      </c>
      <c r="AD118" s="40">
        <v>311.109394</v>
      </c>
      <c r="AE118" s="40">
        <v>398.887125</v>
      </c>
      <c r="AF118" s="40">
        <v>352.541845</v>
      </c>
      <c r="AG118" s="40">
        <v>372.654383</v>
      </c>
      <c r="AH118" s="40">
        <v>220.947965</v>
      </c>
      <c r="AI118" s="40">
        <v>34.794186</v>
      </c>
      <c r="AJ118" s="40">
        <v>38.721495</v>
      </c>
      <c r="AK118" s="40">
        <v>27.092093</v>
      </c>
      <c r="AL118" s="40">
        <v>27.2765</v>
      </c>
      <c r="AM118" s="40">
        <v>48.094716</v>
      </c>
      <c r="AN118" s="40">
        <v>39.245568</v>
      </c>
      <c r="AO118" s="40">
        <v>42.001644</v>
      </c>
      <c r="AP118" s="40">
        <v>56.559253</v>
      </c>
      <c r="AQ118" s="40">
        <v>28.905588</v>
      </c>
      <c r="AR118" s="40">
        <v>16.719991</v>
      </c>
      <c r="AS118" s="40">
        <v>9.429639</v>
      </c>
      <c r="AT118" s="40">
        <v>14.214428</v>
      </c>
      <c r="AU118" s="40">
        <v>19.988965</v>
      </c>
      <c r="AV118" s="40">
        <v>12.926967</v>
      </c>
      <c r="AW118" s="40">
        <v>7.093399</v>
      </c>
      <c r="AX118" s="40">
        <v>7.068039</v>
      </c>
      <c r="AY118" s="40">
        <v>13.166461</v>
      </c>
      <c r="AZ118" s="40">
        <v>16.389147</v>
      </c>
      <c r="BA118" s="40">
        <v>7.174441</v>
      </c>
      <c r="BB118" s="40">
        <v>7.014175</v>
      </c>
      <c r="BC118" s="40">
        <v>14.855394</v>
      </c>
      <c r="BD118" s="40">
        <v>15.262402</v>
      </c>
      <c r="BE118" s="40">
        <v>17.397146</v>
      </c>
      <c r="BF118" s="40">
        <v>45.378898</v>
      </c>
      <c r="BG118" s="40">
        <v>12.080203</v>
      </c>
      <c r="BH118" s="40">
        <v>32.126588</v>
      </c>
      <c r="BI118" s="40">
        <v>17.753553</v>
      </c>
      <c r="BJ118" s="40">
        <v>4.343001</v>
      </c>
      <c r="BK118" s="40">
        <v>37.179801</v>
      </c>
      <c r="BL118" s="40">
        <v>51.871053</v>
      </c>
      <c r="BM118" s="40">
        <v>70.782083</v>
      </c>
      <c r="BN118" s="40">
        <v>95.800195</v>
      </c>
      <c r="BO118" s="40">
        <v>65.4873</v>
      </c>
      <c r="BP118" s="40">
        <v>66.882912</v>
      </c>
      <c r="BQ118" s="40">
        <v>73.368306</v>
      </c>
      <c r="BR118" s="40">
        <v>82.808528</v>
      </c>
      <c r="BS118" s="40">
        <v>245.749429</v>
      </c>
      <c r="BT118" s="40">
        <v>91.251265</v>
      </c>
      <c r="BU118" s="40">
        <v>59.461119</v>
      </c>
      <c r="BV118" s="40">
        <v>120.038259</v>
      </c>
      <c r="BW118" s="40">
        <v>69.009903</v>
      </c>
      <c r="BX118" s="40">
        <v>95.273988</v>
      </c>
      <c r="BY118" s="40">
        <v>112.305932</v>
      </c>
      <c r="BZ118" s="40">
        <v>49.173474</v>
      </c>
      <c r="CA118" s="40">
        <v>50.96815</v>
      </c>
      <c r="CB118" s="40">
        <v>71.460077</v>
      </c>
      <c r="CC118" s="40">
        <v>155.793369</v>
      </c>
      <c r="CD118" s="40">
        <v>432.35903</v>
      </c>
      <c r="CE118" s="40">
        <v>672.54956</v>
      </c>
      <c r="CF118" s="40">
        <v>712.467252</v>
      </c>
      <c r="CG118" s="40">
        <v>946.694449</v>
      </c>
      <c r="CH118" s="40">
        <v>1047.624768</v>
      </c>
      <c r="CI118" s="40">
        <v>923.545506</v>
      </c>
      <c r="CJ118" s="40">
        <v>766.176689</v>
      </c>
      <c r="CK118" s="40">
        <v>671.050872</v>
      </c>
      <c r="CL118" s="40">
        <v>565.056717</v>
      </c>
      <c r="CM118" s="40">
        <v>426.896155</v>
      </c>
      <c r="CN118" s="40">
        <v>366.609124</v>
      </c>
      <c r="CO118" s="40">
        <v>247.028999</v>
      </c>
      <c r="CP118" s="40">
        <v>142.806967</v>
      </c>
      <c r="CQ118" s="40">
        <v>77.800094</v>
      </c>
      <c r="CR118" s="40">
        <v>56.067397</v>
      </c>
      <c r="CS118" s="40">
        <v>72.043379</v>
      </c>
      <c r="CT118" s="40">
        <v>50.153899</v>
      </c>
      <c r="CU118" s="40">
        <v>66.094493</v>
      </c>
      <c r="CV118" s="40">
        <v>54.118774</v>
      </c>
    </row>
    <row r="119" spans="1:100">
      <c r="A119" s="38">
        <v>45820</v>
      </c>
      <c r="B119" s="39" t="s">
        <v>35</v>
      </c>
      <c r="C119" s="39" t="s">
        <v>142</v>
      </c>
      <c r="D119" s="40">
        <v>173020.740055</v>
      </c>
      <c r="E119" s="40">
        <v>0.00046</v>
      </c>
      <c r="F119" s="40">
        <v>9.6e-05</v>
      </c>
      <c r="G119" s="40">
        <v>9e-05</v>
      </c>
      <c r="H119" s="40">
        <v>0.000102</v>
      </c>
      <c r="I119" s="40">
        <v>8.4e-05</v>
      </c>
      <c r="J119" s="40">
        <v>9e-05</v>
      </c>
      <c r="K119" s="40">
        <v>9.6e-05</v>
      </c>
      <c r="L119" s="40">
        <v>0.000102</v>
      </c>
      <c r="M119" s="40">
        <v>9.6e-05</v>
      </c>
      <c r="N119" s="40">
        <v>9e-05</v>
      </c>
      <c r="O119" s="40">
        <v>9.6e-05</v>
      </c>
      <c r="P119" s="40">
        <v>9e-05</v>
      </c>
      <c r="Q119" s="40">
        <v>9.6e-05</v>
      </c>
      <c r="R119" s="40">
        <v>9.6e-05</v>
      </c>
      <c r="S119" s="40">
        <v>8.4e-05</v>
      </c>
      <c r="T119" s="40">
        <v>9.6e-05</v>
      </c>
      <c r="U119" s="40">
        <v>7.8e-05</v>
      </c>
      <c r="V119" s="40">
        <v>8.4e-05</v>
      </c>
      <c r="W119" s="40">
        <v>9.6e-05</v>
      </c>
      <c r="X119" s="40">
        <v>8.4e-05</v>
      </c>
      <c r="Y119" s="40">
        <v>9e-05</v>
      </c>
      <c r="Z119" s="40">
        <v>8.4e-05</v>
      </c>
      <c r="AA119" s="40">
        <v>0.061707</v>
      </c>
      <c r="AB119" s="40">
        <v>0.062639</v>
      </c>
      <c r="AC119" s="40">
        <v>0.134662</v>
      </c>
      <c r="AD119" s="40">
        <v>0.090641</v>
      </c>
      <c r="AE119" s="40">
        <v>1.457541</v>
      </c>
      <c r="AF119" s="40">
        <v>24.153733</v>
      </c>
      <c r="AG119" s="40">
        <v>148.166837</v>
      </c>
      <c r="AH119" s="40">
        <v>387.556488</v>
      </c>
      <c r="AI119" s="40">
        <v>700.110124</v>
      </c>
      <c r="AJ119" s="40">
        <v>1086.435348</v>
      </c>
      <c r="AK119" s="40">
        <v>1441.832553</v>
      </c>
      <c r="AL119" s="40">
        <v>1770.999752</v>
      </c>
      <c r="AM119" s="40">
        <v>2016.338321</v>
      </c>
      <c r="AN119" s="40">
        <v>2241.527599</v>
      </c>
      <c r="AO119" s="40">
        <v>2503.137008</v>
      </c>
      <c r="AP119" s="40">
        <v>2674.238635</v>
      </c>
      <c r="AQ119" s="40">
        <v>2790.462805</v>
      </c>
      <c r="AR119" s="40">
        <v>2977.19479</v>
      </c>
      <c r="AS119" s="40">
        <v>3076.632872</v>
      </c>
      <c r="AT119" s="40">
        <v>3135.623049</v>
      </c>
      <c r="AU119" s="40">
        <v>3176.411852</v>
      </c>
      <c r="AV119" s="40">
        <v>3236.744374</v>
      </c>
      <c r="AW119" s="40">
        <v>3334.253275</v>
      </c>
      <c r="AX119" s="40">
        <v>3366.834331</v>
      </c>
      <c r="AY119" s="40">
        <v>3551.987345</v>
      </c>
      <c r="AZ119" s="40">
        <v>3564.980326</v>
      </c>
      <c r="BA119" s="40">
        <v>3683.600275</v>
      </c>
      <c r="BB119" s="40">
        <v>3815.201951</v>
      </c>
      <c r="BC119" s="40">
        <v>3882.016616</v>
      </c>
      <c r="BD119" s="40">
        <v>3976.384516</v>
      </c>
      <c r="BE119" s="40">
        <v>4104.969831</v>
      </c>
      <c r="BF119" s="40">
        <v>4224.678147</v>
      </c>
      <c r="BG119" s="40">
        <v>4288.592771</v>
      </c>
      <c r="BH119" s="40">
        <v>4253.236503</v>
      </c>
      <c r="BI119" s="40">
        <v>4284.916536</v>
      </c>
      <c r="BJ119" s="40">
        <v>4394.798924</v>
      </c>
      <c r="BK119" s="40">
        <v>4475.425049</v>
      </c>
      <c r="BL119" s="40">
        <v>4392.788483</v>
      </c>
      <c r="BM119" s="40">
        <v>4440.198895</v>
      </c>
      <c r="BN119" s="40">
        <v>4375.162753</v>
      </c>
      <c r="BO119" s="40">
        <v>4432.619242</v>
      </c>
      <c r="BP119" s="40">
        <v>4586.045142</v>
      </c>
      <c r="BQ119" s="40">
        <v>4763.199551</v>
      </c>
      <c r="BR119" s="40">
        <v>4831.265439</v>
      </c>
      <c r="BS119" s="40">
        <v>4686.48207</v>
      </c>
      <c r="BT119" s="40">
        <v>4401.919455</v>
      </c>
      <c r="BU119" s="40">
        <v>4233.073222</v>
      </c>
      <c r="BV119" s="40">
        <v>4066.564989</v>
      </c>
      <c r="BW119" s="40">
        <v>4137.622427</v>
      </c>
      <c r="BX119" s="40">
        <v>4200.219933</v>
      </c>
      <c r="BY119" s="40">
        <v>4016.156654</v>
      </c>
      <c r="BZ119" s="40">
        <v>3874.910572</v>
      </c>
      <c r="CA119" s="40">
        <v>3729.8315</v>
      </c>
      <c r="CB119" s="40">
        <v>3357.674322</v>
      </c>
      <c r="CC119" s="40">
        <v>2875.47793</v>
      </c>
      <c r="CD119" s="40">
        <v>2125.031662</v>
      </c>
      <c r="CE119" s="40">
        <v>1372.734271</v>
      </c>
      <c r="CF119" s="40">
        <v>907.160741</v>
      </c>
      <c r="CG119" s="40">
        <v>453.814948</v>
      </c>
      <c r="CH119" s="40">
        <v>143.586743</v>
      </c>
      <c r="CI119" s="40">
        <v>21.837591</v>
      </c>
      <c r="CJ119" s="40">
        <v>3.591429</v>
      </c>
      <c r="CK119" s="40">
        <v>0.328351</v>
      </c>
      <c r="CL119" s="40">
        <v>0.00415</v>
      </c>
      <c r="CM119" s="40">
        <v>0.015928</v>
      </c>
      <c r="CN119" s="40">
        <v>0.111955</v>
      </c>
      <c r="CO119" s="40">
        <v>0.019848</v>
      </c>
      <c r="CP119" s="40">
        <v>0.001212</v>
      </c>
      <c r="CQ119" s="40">
        <v>9.6e-05</v>
      </c>
      <c r="CR119" s="40">
        <v>9.6e-05</v>
      </c>
      <c r="CS119" s="40">
        <v>6.6e-05</v>
      </c>
      <c r="CT119" s="40">
        <v>9.6e-05</v>
      </c>
      <c r="CU119" s="40">
        <v>8.4e-05</v>
      </c>
      <c r="CV119" s="40">
        <v>0.036103</v>
      </c>
    </row>
    <row r="120" spans="1:100">
      <c r="A120" s="38">
        <v>45820</v>
      </c>
      <c r="B120" s="39" t="s">
        <v>36</v>
      </c>
      <c r="C120" s="39" t="s">
        <v>142</v>
      </c>
      <c r="D120" s="40">
        <v>-20512.164397</v>
      </c>
      <c r="E120" s="40">
        <v>-223.016432</v>
      </c>
      <c r="F120" s="40">
        <v>-219.631752</v>
      </c>
      <c r="G120" s="40">
        <v>-249.220086</v>
      </c>
      <c r="H120" s="40">
        <v>-247.863162</v>
      </c>
      <c r="I120" s="40">
        <v>-316.78954</v>
      </c>
      <c r="J120" s="40">
        <v>-393.266664</v>
      </c>
      <c r="K120" s="40">
        <v>-479.703236</v>
      </c>
      <c r="L120" s="40">
        <v>-517.740795</v>
      </c>
      <c r="M120" s="40">
        <v>-474.020236</v>
      </c>
      <c r="N120" s="40">
        <v>-446.050781</v>
      </c>
      <c r="O120" s="40">
        <v>-489.0178</v>
      </c>
      <c r="P120" s="40">
        <v>-502.29395</v>
      </c>
      <c r="Q120" s="40">
        <v>-512.462857</v>
      </c>
      <c r="R120" s="40">
        <v>-423.965225</v>
      </c>
      <c r="S120" s="40">
        <v>-345.92175</v>
      </c>
      <c r="T120" s="40">
        <v>-277.317764</v>
      </c>
      <c r="U120" s="40">
        <v>-258.479806</v>
      </c>
      <c r="V120" s="40">
        <v>-164.333367</v>
      </c>
      <c r="W120" s="40">
        <v>-139.369983</v>
      </c>
      <c r="X120" s="40">
        <v>-186.05963</v>
      </c>
      <c r="Y120" s="40">
        <v>-134.461331</v>
      </c>
      <c r="Z120" s="40">
        <v>-85.619589</v>
      </c>
      <c r="AA120" s="40">
        <v>-40.320528</v>
      </c>
      <c r="AB120" s="40">
        <v>-18.443671</v>
      </c>
      <c r="AC120" s="40">
        <v>-14.822951</v>
      </c>
      <c r="AD120" s="40">
        <v>-48.927494</v>
      </c>
      <c r="AE120" s="40">
        <v>-15.508987</v>
      </c>
      <c r="AF120" s="40">
        <v>-9.577824</v>
      </c>
      <c r="AG120" s="40">
        <v>-54.427705</v>
      </c>
      <c r="AH120" s="40">
        <v>-66.627491</v>
      </c>
      <c r="AI120" s="40">
        <v>-148.462697</v>
      </c>
      <c r="AJ120" s="40">
        <v>-264.556189</v>
      </c>
      <c r="AK120" s="40">
        <v>-225.54845</v>
      </c>
      <c r="AL120" s="40">
        <v>-320.44855</v>
      </c>
      <c r="AM120" s="40">
        <v>-364.851269</v>
      </c>
      <c r="AN120" s="40">
        <v>-391.539567</v>
      </c>
      <c r="AO120" s="40">
        <v>-503.662281</v>
      </c>
      <c r="AP120" s="40">
        <v>-531.07549</v>
      </c>
      <c r="AQ120" s="40">
        <v>-353.190694</v>
      </c>
      <c r="AR120" s="40">
        <v>-355.019669</v>
      </c>
      <c r="AS120" s="40">
        <v>-346.095164</v>
      </c>
      <c r="AT120" s="40">
        <v>-390.497676</v>
      </c>
      <c r="AU120" s="40">
        <v>-392.462452</v>
      </c>
      <c r="AV120" s="40">
        <v>-336.917603</v>
      </c>
      <c r="AW120" s="40">
        <v>-312.143729</v>
      </c>
      <c r="AX120" s="40">
        <v>-279.405606</v>
      </c>
      <c r="AY120" s="40">
        <v>-376.992681</v>
      </c>
      <c r="AZ120" s="40">
        <v>-336.113371</v>
      </c>
      <c r="BA120" s="40">
        <v>-282.632328</v>
      </c>
      <c r="BB120" s="40">
        <v>-306.265585</v>
      </c>
      <c r="BC120" s="40">
        <v>-283.888783</v>
      </c>
      <c r="BD120" s="40">
        <v>-241.27698</v>
      </c>
      <c r="BE120" s="40">
        <v>-291.979973</v>
      </c>
      <c r="BF120" s="40">
        <v>-348.88779</v>
      </c>
      <c r="BG120" s="40">
        <v>-320.431507</v>
      </c>
      <c r="BH120" s="40">
        <v>-262.951623</v>
      </c>
      <c r="BI120" s="40">
        <v>-219.3938</v>
      </c>
      <c r="BJ120" s="40">
        <v>-204.646942</v>
      </c>
      <c r="BK120" s="40">
        <v>-230.607515</v>
      </c>
      <c r="BL120" s="40">
        <v>-183.155395</v>
      </c>
      <c r="BM120" s="40">
        <v>-185.205992</v>
      </c>
      <c r="BN120" s="40">
        <v>-119.729961</v>
      </c>
      <c r="BO120" s="40">
        <v>-128.885945</v>
      </c>
      <c r="BP120" s="40">
        <v>-178.714202</v>
      </c>
      <c r="BQ120" s="40">
        <v>-154.520759</v>
      </c>
      <c r="BR120" s="40">
        <v>-84.078136</v>
      </c>
      <c r="BS120" s="40">
        <v>-38.195211</v>
      </c>
      <c r="BT120" s="40">
        <v>-78.325757</v>
      </c>
      <c r="BU120" s="40">
        <v>-71.105788</v>
      </c>
      <c r="BV120" s="40">
        <v>-74.098769</v>
      </c>
      <c r="BW120" s="40">
        <v>-176.163951</v>
      </c>
      <c r="BX120" s="40">
        <v>-150.142551</v>
      </c>
      <c r="BY120" s="40">
        <v>-89.115761</v>
      </c>
      <c r="BZ120" s="40">
        <v>-111.373745</v>
      </c>
      <c r="CA120" s="40">
        <v>-111.232412</v>
      </c>
      <c r="CB120" s="40">
        <v>-107.60485</v>
      </c>
      <c r="CC120" s="40">
        <v>-91.90999</v>
      </c>
      <c r="CD120" s="40">
        <v>-51.798567</v>
      </c>
      <c r="CE120" s="40">
        <v>-66.822688</v>
      </c>
      <c r="CF120" s="40">
        <v>-79.702118</v>
      </c>
      <c r="CG120" s="40">
        <v>-45.932485</v>
      </c>
      <c r="CH120" s="40">
        <v>-42.818413</v>
      </c>
      <c r="CI120" s="40">
        <v>-66.194691</v>
      </c>
      <c r="CJ120" s="40">
        <v>-73.637417</v>
      </c>
      <c r="CK120" s="40">
        <v>-49.15815</v>
      </c>
      <c r="CL120" s="40">
        <v>-47.367388</v>
      </c>
      <c r="CM120" s="40">
        <v>-73.486455</v>
      </c>
      <c r="CN120" s="40">
        <v>-106.470074</v>
      </c>
      <c r="CO120" s="40">
        <v>-163.228109</v>
      </c>
      <c r="CP120" s="40">
        <v>-246.344068</v>
      </c>
      <c r="CQ120" s="40">
        <v>-149.777172</v>
      </c>
      <c r="CR120" s="40">
        <v>-99.607224</v>
      </c>
      <c r="CS120" s="40">
        <v>-79.409306</v>
      </c>
      <c r="CT120" s="40">
        <v>-124.928037</v>
      </c>
      <c r="CU120" s="40">
        <v>-105.060664</v>
      </c>
      <c r="CV120" s="40">
        <v>-129.653846</v>
      </c>
    </row>
    <row r="121" spans="1:100">
      <c r="A121" s="38">
        <v>45820</v>
      </c>
      <c r="B121" s="39" t="s">
        <v>37</v>
      </c>
      <c r="C121" s="39" t="s">
        <v>142</v>
      </c>
      <c r="D121" s="40">
        <v>178592.31692</v>
      </c>
      <c r="E121" s="40">
        <v>2150.561835</v>
      </c>
      <c r="F121" s="40">
        <v>2105.347037</v>
      </c>
      <c r="G121" s="40">
        <v>2051.823878</v>
      </c>
      <c r="H121" s="40">
        <v>2040.051094</v>
      </c>
      <c r="I121" s="40">
        <v>2064.090887</v>
      </c>
      <c r="J121" s="40">
        <v>2072.982957</v>
      </c>
      <c r="K121" s="40">
        <v>2105.766267</v>
      </c>
      <c r="L121" s="40">
        <v>2107.8074</v>
      </c>
      <c r="M121" s="40">
        <v>2083.989243</v>
      </c>
      <c r="N121" s="40">
        <v>2072.737305</v>
      </c>
      <c r="O121" s="40">
        <v>2069.343639</v>
      </c>
      <c r="P121" s="40">
        <v>2040.627176</v>
      </c>
      <c r="Q121" s="40">
        <v>2030.913309</v>
      </c>
      <c r="R121" s="40">
        <v>2063.958739</v>
      </c>
      <c r="S121" s="40">
        <v>2054.158034</v>
      </c>
      <c r="T121" s="40">
        <v>1982.061855</v>
      </c>
      <c r="U121" s="40">
        <v>1895.939281</v>
      </c>
      <c r="V121" s="40">
        <v>1758.188802</v>
      </c>
      <c r="W121" s="40">
        <v>1640.484137</v>
      </c>
      <c r="X121" s="40">
        <v>1617.908632</v>
      </c>
      <c r="Y121" s="40">
        <v>1611.623777</v>
      </c>
      <c r="Z121" s="40">
        <v>1560.714133</v>
      </c>
      <c r="AA121" s="40">
        <v>1538.862019</v>
      </c>
      <c r="AB121" s="40">
        <v>1478.542366</v>
      </c>
      <c r="AC121" s="40">
        <v>1418.844294</v>
      </c>
      <c r="AD121" s="40">
        <v>1388.801393</v>
      </c>
      <c r="AE121" s="40">
        <v>1403.999802</v>
      </c>
      <c r="AF121" s="40">
        <v>1434.911391</v>
      </c>
      <c r="AG121" s="40">
        <v>1397.070378</v>
      </c>
      <c r="AH121" s="40">
        <v>1404.062263</v>
      </c>
      <c r="AI121" s="40">
        <v>1422.691957</v>
      </c>
      <c r="AJ121" s="40">
        <v>1376.972929</v>
      </c>
      <c r="AK121" s="40">
        <v>1370.099741</v>
      </c>
      <c r="AL121" s="40">
        <v>1387.242357</v>
      </c>
      <c r="AM121" s="40">
        <v>1466.345645</v>
      </c>
      <c r="AN121" s="40">
        <v>1479.71962</v>
      </c>
      <c r="AO121" s="40">
        <v>1460.540228</v>
      </c>
      <c r="AP121" s="40">
        <v>1469.29771</v>
      </c>
      <c r="AQ121" s="40">
        <v>1443.416772</v>
      </c>
      <c r="AR121" s="40">
        <v>1409.470914</v>
      </c>
      <c r="AS121" s="40">
        <v>1392.238894</v>
      </c>
      <c r="AT121" s="40">
        <v>1392.889844</v>
      </c>
      <c r="AU121" s="40">
        <v>1398.31055</v>
      </c>
      <c r="AV121" s="40">
        <v>1389.130616</v>
      </c>
      <c r="AW121" s="40">
        <v>1401.677767</v>
      </c>
      <c r="AX121" s="40">
        <v>1388.261901</v>
      </c>
      <c r="AY121" s="40">
        <v>1396.766181</v>
      </c>
      <c r="AZ121" s="40">
        <v>1414.555005</v>
      </c>
      <c r="BA121" s="40">
        <v>1417.53142</v>
      </c>
      <c r="BB121" s="40">
        <v>1418.882099</v>
      </c>
      <c r="BC121" s="40">
        <v>1418.769913</v>
      </c>
      <c r="BD121" s="40">
        <v>1386.088859</v>
      </c>
      <c r="BE121" s="40">
        <v>1349.36746</v>
      </c>
      <c r="BF121" s="40">
        <v>1309.706262</v>
      </c>
      <c r="BG121" s="40">
        <v>1277.68716</v>
      </c>
      <c r="BH121" s="40">
        <v>1272.40218</v>
      </c>
      <c r="BI121" s="40">
        <v>1276.013723</v>
      </c>
      <c r="BJ121" s="40">
        <v>1232.829941</v>
      </c>
      <c r="BK121" s="40">
        <v>1211.532272</v>
      </c>
      <c r="BL121" s="40">
        <v>1185.537215</v>
      </c>
      <c r="BM121" s="40">
        <v>1157.766162</v>
      </c>
      <c r="BN121" s="40">
        <v>1091.572738</v>
      </c>
      <c r="BO121" s="40">
        <v>1124.734411</v>
      </c>
      <c r="BP121" s="40">
        <v>1071.070071</v>
      </c>
      <c r="BQ121" s="40">
        <v>1047.347278</v>
      </c>
      <c r="BR121" s="40">
        <v>1112.642501</v>
      </c>
      <c r="BS121" s="40">
        <v>1089.351588</v>
      </c>
      <c r="BT121" s="40">
        <v>1105.004373</v>
      </c>
      <c r="BU121" s="40">
        <v>1149.915996</v>
      </c>
      <c r="BV121" s="40">
        <v>1266.933639</v>
      </c>
      <c r="BW121" s="40">
        <v>1353.728536</v>
      </c>
      <c r="BX121" s="40">
        <v>1374.3996</v>
      </c>
      <c r="BY121" s="40">
        <v>1439.270545</v>
      </c>
      <c r="BZ121" s="40">
        <v>1526.357987</v>
      </c>
      <c r="CA121" s="40">
        <v>1585.648047</v>
      </c>
      <c r="CB121" s="40">
        <v>1759.143433</v>
      </c>
      <c r="CC121" s="40">
        <v>1928.371319</v>
      </c>
      <c r="CD121" s="40">
        <v>2081.449742</v>
      </c>
      <c r="CE121" s="40">
        <v>2168.303723</v>
      </c>
      <c r="CF121" s="40">
        <v>2209.101802</v>
      </c>
      <c r="CG121" s="40">
        <v>2197.730379</v>
      </c>
      <c r="CH121" s="40">
        <v>2283.500338</v>
      </c>
      <c r="CI121" s="40">
        <v>2476.303092</v>
      </c>
      <c r="CJ121" s="40">
        <v>2740.510293</v>
      </c>
      <c r="CK121" s="40">
        <v>2883.978268</v>
      </c>
      <c r="CL121" s="40">
        <v>3013.5925</v>
      </c>
      <c r="CM121" s="40">
        <v>3172.707083</v>
      </c>
      <c r="CN121" s="40">
        <v>3287.451839</v>
      </c>
      <c r="CO121" s="40">
        <v>3459.421669</v>
      </c>
      <c r="CP121" s="40">
        <v>3733.055983</v>
      </c>
      <c r="CQ121" s="40">
        <v>3881.765635</v>
      </c>
      <c r="CR121" s="40">
        <v>4015.748279</v>
      </c>
      <c r="CS121" s="40">
        <v>4108.205799</v>
      </c>
      <c r="CT121" s="40">
        <v>4222.091498</v>
      </c>
      <c r="CU121" s="40">
        <v>4271.878043</v>
      </c>
      <c r="CV121" s="40">
        <v>4340.112274</v>
      </c>
    </row>
    <row r="122" spans="1:100">
      <c r="A122" s="38">
        <v>45821</v>
      </c>
      <c r="B122" s="39" t="s">
        <v>28</v>
      </c>
      <c r="C122" s="39" t="s">
        <v>142</v>
      </c>
      <c r="D122" s="40">
        <v>552.911425</v>
      </c>
      <c r="E122" s="40">
        <v>3.516418</v>
      </c>
      <c r="F122" s="40">
        <v>3.517832</v>
      </c>
      <c r="G122" s="40">
        <v>3.521767</v>
      </c>
      <c r="H122" s="40">
        <v>3.523912</v>
      </c>
      <c r="I122" s="40">
        <v>3.518841</v>
      </c>
      <c r="J122" s="40">
        <v>3.524078</v>
      </c>
      <c r="K122" s="40">
        <v>3.529327</v>
      </c>
      <c r="L122" s="40">
        <v>3.526223</v>
      </c>
      <c r="M122" s="40">
        <v>4.046217</v>
      </c>
      <c r="N122" s="40">
        <v>4.978979</v>
      </c>
      <c r="O122" s="40">
        <v>7.079752</v>
      </c>
      <c r="P122" s="40">
        <v>9.407183</v>
      </c>
      <c r="Q122" s="40">
        <v>12.268256</v>
      </c>
      <c r="R122" s="40">
        <v>13.604674</v>
      </c>
      <c r="S122" s="40">
        <v>14.839164</v>
      </c>
      <c r="T122" s="40">
        <v>15.685126</v>
      </c>
      <c r="U122" s="40">
        <v>16.052991</v>
      </c>
      <c r="V122" s="40">
        <v>16.032231</v>
      </c>
      <c r="W122" s="40">
        <v>16.264601</v>
      </c>
      <c r="X122" s="40">
        <v>16.246228</v>
      </c>
      <c r="Y122" s="40">
        <v>16.412909</v>
      </c>
      <c r="Z122" s="40">
        <v>16.079397</v>
      </c>
      <c r="AA122" s="40">
        <v>16.080636</v>
      </c>
      <c r="AB122" s="40">
        <v>16.068685</v>
      </c>
      <c r="AC122" s="40">
        <v>16.087623</v>
      </c>
      <c r="AD122" s="40">
        <v>16.076437</v>
      </c>
      <c r="AE122" s="40">
        <v>16.063558</v>
      </c>
      <c r="AF122" s="40">
        <v>16.099413</v>
      </c>
      <c r="AG122" s="40">
        <v>16.10473</v>
      </c>
      <c r="AH122" s="40">
        <v>14.782375</v>
      </c>
      <c r="AI122" s="40">
        <v>3.556361</v>
      </c>
      <c r="AJ122" s="40">
        <v>3.561721</v>
      </c>
      <c r="AK122" s="40">
        <v>3.549952</v>
      </c>
      <c r="AL122" s="40">
        <v>3.54502</v>
      </c>
      <c r="AM122" s="40">
        <v>3.545073</v>
      </c>
      <c r="AN122" s="40">
        <v>3.307856</v>
      </c>
      <c r="AO122" s="40">
        <v>3.371633</v>
      </c>
      <c r="AP122" s="40">
        <v>3.551253</v>
      </c>
      <c r="AQ122" s="40">
        <v>3.547709</v>
      </c>
      <c r="AR122" s="40">
        <v>3.546653</v>
      </c>
      <c r="AS122" s="40">
        <v>3.552768</v>
      </c>
      <c r="AT122" s="40">
        <v>3.550438</v>
      </c>
      <c r="AU122" s="40">
        <v>3.553117</v>
      </c>
      <c r="AV122" s="40">
        <v>3.551388</v>
      </c>
      <c r="AW122" s="40">
        <v>3.55398</v>
      </c>
      <c r="AX122" s="40">
        <v>3.533361</v>
      </c>
      <c r="AY122" s="40">
        <v>3.526206</v>
      </c>
      <c r="AZ122" s="40">
        <v>3.525777</v>
      </c>
      <c r="BA122" s="40">
        <v>3.53193</v>
      </c>
      <c r="BB122" s="40">
        <v>3.520601</v>
      </c>
      <c r="BC122" s="40">
        <v>3.507681</v>
      </c>
      <c r="BD122" s="40">
        <v>3.521211</v>
      </c>
      <c r="BE122" s="40">
        <v>3.523173</v>
      </c>
      <c r="BF122" s="40">
        <v>3.526594</v>
      </c>
      <c r="BG122" s="40">
        <v>3.508011</v>
      </c>
      <c r="BH122" s="40">
        <v>3.48371</v>
      </c>
      <c r="BI122" s="40">
        <v>3.488127</v>
      </c>
      <c r="BJ122" s="40">
        <v>3.4825</v>
      </c>
      <c r="BK122" s="40">
        <v>3.481298</v>
      </c>
      <c r="BL122" s="40">
        <v>3.486507</v>
      </c>
      <c r="BM122" s="40">
        <v>3.482591</v>
      </c>
      <c r="BN122" s="40">
        <v>3.482402</v>
      </c>
      <c r="BO122" s="40">
        <v>3.481398</v>
      </c>
      <c r="BP122" s="40">
        <v>3.478614</v>
      </c>
      <c r="BQ122" s="40">
        <v>3.299614</v>
      </c>
      <c r="BR122" s="40">
        <v>3.118779</v>
      </c>
      <c r="BS122" s="40">
        <v>3.122172</v>
      </c>
      <c r="BT122" s="40">
        <v>3.116241</v>
      </c>
      <c r="BU122" s="40">
        <v>3.172589</v>
      </c>
      <c r="BV122" s="40">
        <v>3.473858</v>
      </c>
      <c r="BW122" s="40">
        <v>3.482216</v>
      </c>
      <c r="BX122" s="40">
        <v>3.479423</v>
      </c>
      <c r="BY122" s="40">
        <v>3.48173</v>
      </c>
      <c r="BZ122" s="40">
        <v>3.476762</v>
      </c>
      <c r="CA122" s="40">
        <v>3.488144</v>
      </c>
      <c r="CB122" s="40">
        <v>3.482327</v>
      </c>
      <c r="CC122" s="40">
        <v>3.485797</v>
      </c>
      <c r="CD122" s="40">
        <v>3.486442</v>
      </c>
      <c r="CE122" s="40">
        <v>3.014749</v>
      </c>
      <c r="CF122" s="40">
        <v>2.863076</v>
      </c>
      <c r="CG122" s="40">
        <v>2.866504</v>
      </c>
      <c r="CH122" s="40">
        <v>2.865611</v>
      </c>
      <c r="CI122" s="40">
        <v>2.868339</v>
      </c>
      <c r="CJ122" s="40">
        <v>2.865444</v>
      </c>
      <c r="CK122" s="40">
        <v>2.864454</v>
      </c>
      <c r="CL122" s="40">
        <v>2.866173</v>
      </c>
      <c r="CM122" s="40">
        <v>2.865995</v>
      </c>
      <c r="CN122" s="40">
        <v>2.865151</v>
      </c>
      <c r="CO122" s="40">
        <v>2.868612</v>
      </c>
      <c r="CP122" s="40">
        <v>2.869348</v>
      </c>
      <c r="CQ122" s="40">
        <v>2.867739</v>
      </c>
      <c r="CR122" s="40">
        <v>2.869992</v>
      </c>
      <c r="CS122" s="40">
        <v>2.874155</v>
      </c>
      <c r="CT122" s="40">
        <v>2.874952</v>
      </c>
      <c r="CU122" s="40">
        <v>2.880497</v>
      </c>
      <c r="CV122" s="40">
        <v>2.878363</v>
      </c>
    </row>
    <row r="123" spans="1:100">
      <c r="A123" s="38">
        <v>45821</v>
      </c>
      <c r="B123" s="39" t="s">
        <v>29</v>
      </c>
      <c r="C123" s="39" t="s">
        <v>142</v>
      </c>
      <c r="D123" s="40">
        <v>130042.132964</v>
      </c>
      <c r="E123" s="40">
        <v>1289.423186</v>
      </c>
      <c r="F123" s="40">
        <v>1260.592352</v>
      </c>
      <c r="G123" s="40">
        <v>1220.516892</v>
      </c>
      <c r="H123" s="40">
        <v>1169.412124</v>
      </c>
      <c r="I123" s="40">
        <v>1152.371753</v>
      </c>
      <c r="J123" s="40">
        <v>1129.370177</v>
      </c>
      <c r="K123" s="40">
        <v>1112.568101</v>
      </c>
      <c r="L123" s="40">
        <v>1104.206311</v>
      </c>
      <c r="M123" s="40">
        <v>1114.837241</v>
      </c>
      <c r="N123" s="40">
        <v>1119.845148</v>
      </c>
      <c r="O123" s="40">
        <v>1117.424679</v>
      </c>
      <c r="P123" s="40">
        <v>1113.577925</v>
      </c>
      <c r="Q123" s="40">
        <v>1114.711943</v>
      </c>
      <c r="R123" s="40">
        <v>1112.414723</v>
      </c>
      <c r="S123" s="40">
        <v>1114.653965</v>
      </c>
      <c r="T123" s="40">
        <v>1114.296783</v>
      </c>
      <c r="U123" s="40">
        <v>1109.254622</v>
      </c>
      <c r="V123" s="40">
        <v>1107.086865</v>
      </c>
      <c r="W123" s="40">
        <v>1100.640145</v>
      </c>
      <c r="X123" s="40">
        <v>1106.152305</v>
      </c>
      <c r="Y123" s="40">
        <v>1108.913604</v>
      </c>
      <c r="Z123" s="40">
        <v>1115.982274</v>
      </c>
      <c r="AA123" s="40">
        <v>1119.506815</v>
      </c>
      <c r="AB123" s="40">
        <v>1158.858347</v>
      </c>
      <c r="AC123" s="40">
        <v>1193.887788</v>
      </c>
      <c r="AD123" s="40">
        <v>1214.111933</v>
      </c>
      <c r="AE123" s="40">
        <v>1233.054617</v>
      </c>
      <c r="AF123" s="40">
        <v>1204.741995</v>
      </c>
      <c r="AG123" s="40">
        <v>1175.138099</v>
      </c>
      <c r="AH123" s="40">
        <v>1175.774741</v>
      </c>
      <c r="AI123" s="40">
        <v>1169.739854</v>
      </c>
      <c r="AJ123" s="40">
        <v>1167.465751</v>
      </c>
      <c r="AK123" s="40">
        <v>1161.808829</v>
      </c>
      <c r="AL123" s="40">
        <v>1147.061852</v>
      </c>
      <c r="AM123" s="40">
        <v>1110.548085</v>
      </c>
      <c r="AN123" s="40">
        <v>1056.032004</v>
      </c>
      <c r="AO123" s="40">
        <v>1016.139022</v>
      </c>
      <c r="AP123" s="40">
        <v>1009.318251</v>
      </c>
      <c r="AQ123" s="40">
        <v>1016.21865</v>
      </c>
      <c r="AR123" s="40">
        <v>1002.418471</v>
      </c>
      <c r="AS123" s="40">
        <v>968.428459</v>
      </c>
      <c r="AT123" s="40">
        <v>953.438868</v>
      </c>
      <c r="AU123" s="40">
        <v>948.072962</v>
      </c>
      <c r="AV123" s="40">
        <v>965.07672</v>
      </c>
      <c r="AW123" s="40">
        <v>990.606741</v>
      </c>
      <c r="AX123" s="40">
        <v>1039.785877</v>
      </c>
      <c r="AY123" s="40">
        <v>1135.51877</v>
      </c>
      <c r="AZ123" s="40">
        <v>1219.793763</v>
      </c>
      <c r="BA123" s="40">
        <v>1282.446596</v>
      </c>
      <c r="BB123" s="40">
        <v>1329.587633</v>
      </c>
      <c r="BC123" s="40">
        <v>1363.487854</v>
      </c>
      <c r="BD123" s="40">
        <v>1350.277467</v>
      </c>
      <c r="BE123" s="40">
        <v>1364.718259</v>
      </c>
      <c r="BF123" s="40">
        <v>1380.214965</v>
      </c>
      <c r="BG123" s="40">
        <v>1381.715648</v>
      </c>
      <c r="BH123" s="40">
        <v>1396.149652</v>
      </c>
      <c r="BI123" s="40">
        <v>1444.914276</v>
      </c>
      <c r="BJ123" s="40">
        <v>1487.869018</v>
      </c>
      <c r="BK123" s="40">
        <v>1464.813851</v>
      </c>
      <c r="BL123" s="40">
        <v>1483.761074</v>
      </c>
      <c r="BM123" s="40">
        <v>1552.767782</v>
      </c>
      <c r="BN123" s="40">
        <v>1619.071588</v>
      </c>
      <c r="BO123" s="40">
        <v>1678.325236</v>
      </c>
      <c r="BP123" s="40">
        <v>1672.236245</v>
      </c>
      <c r="BQ123" s="40">
        <v>1631.431808</v>
      </c>
      <c r="BR123" s="40">
        <v>1627.617907</v>
      </c>
      <c r="BS123" s="40">
        <v>1644.080485</v>
      </c>
      <c r="BT123" s="40">
        <v>1657.087153</v>
      </c>
      <c r="BU123" s="40">
        <v>1642.790007</v>
      </c>
      <c r="BV123" s="40">
        <v>1594.741859</v>
      </c>
      <c r="BW123" s="40">
        <v>1576.668249</v>
      </c>
      <c r="BX123" s="40">
        <v>1609.023169</v>
      </c>
      <c r="BY123" s="40">
        <v>1657.03964</v>
      </c>
      <c r="BZ123" s="40">
        <v>1690.878167</v>
      </c>
      <c r="CA123" s="40">
        <v>1700.671689</v>
      </c>
      <c r="CB123" s="40">
        <v>1678.892985</v>
      </c>
      <c r="CC123" s="40">
        <v>1680.968018</v>
      </c>
      <c r="CD123" s="40">
        <v>1657.506259</v>
      </c>
      <c r="CE123" s="40">
        <v>1655.769372</v>
      </c>
      <c r="CF123" s="40">
        <v>1670.88635</v>
      </c>
      <c r="CG123" s="40">
        <v>1692.156832</v>
      </c>
      <c r="CH123" s="40">
        <v>1692.727512</v>
      </c>
      <c r="CI123" s="40">
        <v>1697.927722</v>
      </c>
      <c r="CJ123" s="40">
        <v>1707.586427</v>
      </c>
      <c r="CK123" s="40">
        <v>1721.09511</v>
      </c>
      <c r="CL123" s="40">
        <v>1715.783192</v>
      </c>
      <c r="CM123" s="40">
        <v>1702.56453</v>
      </c>
      <c r="CN123" s="40">
        <v>1685.7799</v>
      </c>
      <c r="CO123" s="40">
        <v>1668.060199</v>
      </c>
      <c r="CP123" s="40">
        <v>1651.963485</v>
      </c>
      <c r="CQ123" s="40">
        <v>1644.704975</v>
      </c>
      <c r="CR123" s="40">
        <v>1653.86882</v>
      </c>
      <c r="CS123" s="40">
        <v>1669.234782</v>
      </c>
      <c r="CT123" s="40">
        <v>1675.808066</v>
      </c>
      <c r="CU123" s="40">
        <v>1666.98181</v>
      </c>
      <c r="CV123" s="40">
        <v>1606.678959</v>
      </c>
    </row>
    <row r="124" spans="1:100">
      <c r="A124" s="38">
        <v>45821</v>
      </c>
      <c r="B124" s="39" t="s">
        <v>30</v>
      </c>
      <c r="C124" s="39" t="s">
        <v>142</v>
      </c>
      <c r="D124" s="40">
        <v>103876.658528</v>
      </c>
      <c r="E124" s="40">
        <v>1087.492348</v>
      </c>
      <c r="F124" s="40">
        <v>880.189935</v>
      </c>
      <c r="G124" s="40">
        <v>755.852198</v>
      </c>
      <c r="H124" s="40">
        <v>721.503743</v>
      </c>
      <c r="I124" s="40">
        <v>700.030008</v>
      </c>
      <c r="J124" s="40">
        <v>708.202831</v>
      </c>
      <c r="K124" s="40">
        <v>697.619922</v>
      </c>
      <c r="L124" s="40">
        <v>694.388604</v>
      </c>
      <c r="M124" s="40">
        <v>687.393565</v>
      </c>
      <c r="N124" s="40">
        <v>682.316154</v>
      </c>
      <c r="O124" s="40">
        <v>681.126351</v>
      </c>
      <c r="P124" s="40">
        <v>657.624427</v>
      </c>
      <c r="Q124" s="40">
        <v>664.049232</v>
      </c>
      <c r="R124" s="40">
        <v>656.098986</v>
      </c>
      <c r="S124" s="40">
        <v>658.090162</v>
      </c>
      <c r="T124" s="40">
        <v>658.458066</v>
      </c>
      <c r="U124" s="40">
        <v>664.609298</v>
      </c>
      <c r="V124" s="40">
        <v>660.972728</v>
      </c>
      <c r="W124" s="40">
        <v>667.683808</v>
      </c>
      <c r="X124" s="40">
        <v>671.371003</v>
      </c>
      <c r="Y124" s="40">
        <v>711.268166</v>
      </c>
      <c r="Z124" s="40">
        <v>734.192303</v>
      </c>
      <c r="AA124" s="40">
        <v>737.456996</v>
      </c>
      <c r="AB124" s="40">
        <v>750.578122</v>
      </c>
      <c r="AC124" s="40">
        <v>760.732276</v>
      </c>
      <c r="AD124" s="40">
        <v>780.427796</v>
      </c>
      <c r="AE124" s="40">
        <v>776.120486</v>
      </c>
      <c r="AF124" s="40">
        <v>746.848358</v>
      </c>
      <c r="AG124" s="40">
        <v>727.29657</v>
      </c>
      <c r="AH124" s="40">
        <v>709.554731</v>
      </c>
      <c r="AI124" s="40">
        <v>713.174813</v>
      </c>
      <c r="AJ124" s="40">
        <v>718.274828</v>
      </c>
      <c r="AK124" s="40">
        <v>689.780016</v>
      </c>
      <c r="AL124" s="40">
        <v>679.483398</v>
      </c>
      <c r="AM124" s="40">
        <v>683.774109</v>
      </c>
      <c r="AN124" s="40">
        <v>684.324798</v>
      </c>
      <c r="AO124" s="40">
        <v>589.965082</v>
      </c>
      <c r="AP124" s="40">
        <v>522.583088</v>
      </c>
      <c r="AQ124" s="40">
        <v>466.334173</v>
      </c>
      <c r="AR124" s="40">
        <v>434.502384</v>
      </c>
      <c r="AS124" s="40">
        <v>427.805529</v>
      </c>
      <c r="AT124" s="40">
        <v>433.562633</v>
      </c>
      <c r="AU124" s="40">
        <v>442.305913</v>
      </c>
      <c r="AV124" s="40">
        <v>472.514789</v>
      </c>
      <c r="AW124" s="40">
        <v>557.927377</v>
      </c>
      <c r="AX124" s="40">
        <v>655.053597</v>
      </c>
      <c r="AY124" s="40">
        <v>695.305283</v>
      </c>
      <c r="AZ124" s="40">
        <v>751.492359</v>
      </c>
      <c r="BA124" s="40">
        <v>781.082811</v>
      </c>
      <c r="BB124" s="40">
        <v>764.94383</v>
      </c>
      <c r="BC124" s="40">
        <v>741.497523</v>
      </c>
      <c r="BD124" s="40">
        <v>737.886186</v>
      </c>
      <c r="BE124" s="40">
        <v>789.73636</v>
      </c>
      <c r="BF124" s="40">
        <v>826.357623</v>
      </c>
      <c r="BG124" s="40">
        <v>844.135379</v>
      </c>
      <c r="BH124" s="40">
        <v>871.20513</v>
      </c>
      <c r="BI124" s="40">
        <v>897.990455</v>
      </c>
      <c r="BJ124" s="40">
        <v>903.345045</v>
      </c>
      <c r="BK124" s="40">
        <v>928.975511</v>
      </c>
      <c r="BL124" s="40">
        <v>959.836554</v>
      </c>
      <c r="BM124" s="40">
        <v>980.55958</v>
      </c>
      <c r="BN124" s="40">
        <v>999.027921</v>
      </c>
      <c r="BO124" s="40">
        <v>1038.359764</v>
      </c>
      <c r="BP124" s="40">
        <v>1110.667924</v>
      </c>
      <c r="BQ124" s="40">
        <v>1178.180043</v>
      </c>
      <c r="BR124" s="40">
        <v>1259.736367</v>
      </c>
      <c r="BS124" s="40">
        <v>1323.107852</v>
      </c>
      <c r="BT124" s="40">
        <v>1381.022526</v>
      </c>
      <c r="BU124" s="40">
        <v>1491.068588</v>
      </c>
      <c r="BV124" s="40">
        <v>1597.351897</v>
      </c>
      <c r="BW124" s="40">
        <v>1674.655893</v>
      </c>
      <c r="BX124" s="40">
        <v>1725.094223</v>
      </c>
      <c r="BY124" s="40">
        <v>1796.747424</v>
      </c>
      <c r="BZ124" s="40">
        <v>1852.148911</v>
      </c>
      <c r="CA124" s="40">
        <v>1860.632089</v>
      </c>
      <c r="CB124" s="40">
        <v>1927.335665</v>
      </c>
      <c r="CC124" s="40">
        <v>2001.756488</v>
      </c>
      <c r="CD124" s="40">
        <v>2117.092069</v>
      </c>
      <c r="CE124" s="40">
        <v>2159.157236</v>
      </c>
      <c r="CF124" s="40">
        <v>2171.160903</v>
      </c>
      <c r="CG124" s="40">
        <v>2182.707469</v>
      </c>
      <c r="CH124" s="40">
        <v>2182.390079</v>
      </c>
      <c r="CI124" s="40">
        <v>2187.54129</v>
      </c>
      <c r="CJ124" s="40">
        <v>2186.564044</v>
      </c>
      <c r="CK124" s="40">
        <v>2185.10528</v>
      </c>
      <c r="CL124" s="40">
        <v>2190.016628</v>
      </c>
      <c r="CM124" s="40">
        <v>2166.023543</v>
      </c>
      <c r="CN124" s="40">
        <v>2094.048049</v>
      </c>
      <c r="CO124" s="40">
        <v>1931.012142</v>
      </c>
      <c r="CP124" s="40">
        <v>1746.198897</v>
      </c>
      <c r="CQ124" s="40">
        <v>1671.692245</v>
      </c>
      <c r="CR124" s="40">
        <v>1637.348033</v>
      </c>
      <c r="CS124" s="40">
        <v>1513.008656</v>
      </c>
      <c r="CT124" s="40">
        <v>1367.124535</v>
      </c>
      <c r="CU124" s="40">
        <v>1346.005269</v>
      </c>
      <c r="CV124" s="40">
        <v>1290.303257</v>
      </c>
    </row>
    <row r="125" spans="1:100">
      <c r="A125" s="38">
        <v>45821</v>
      </c>
      <c r="B125" s="39" t="s">
        <v>31</v>
      </c>
      <c r="C125" s="39" t="s">
        <v>142</v>
      </c>
      <c r="D125" s="40">
        <v>459373.183566</v>
      </c>
      <c r="E125" s="40">
        <v>4891.778634</v>
      </c>
      <c r="F125" s="40">
        <v>4823.855875</v>
      </c>
      <c r="G125" s="40">
        <v>4733.349046</v>
      </c>
      <c r="H125" s="40">
        <v>4687.927957</v>
      </c>
      <c r="I125" s="40">
        <v>4646.769511</v>
      </c>
      <c r="J125" s="40">
        <v>4497.58342</v>
      </c>
      <c r="K125" s="40">
        <v>4448.918583</v>
      </c>
      <c r="L125" s="40">
        <v>4361.292229</v>
      </c>
      <c r="M125" s="40">
        <v>4374.810786</v>
      </c>
      <c r="N125" s="40">
        <v>4399.858715</v>
      </c>
      <c r="O125" s="40">
        <v>4334.688992</v>
      </c>
      <c r="P125" s="40">
        <v>4315.242732</v>
      </c>
      <c r="Q125" s="40">
        <v>4330.22734</v>
      </c>
      <c r="R125" s="40">
        <v>4290.63842</v>
      </c>
      <c r="S125" s="40">
        <v>4215.659902</v>
      </c>
      <c r="T125" s="40">
        <v>4161.183898</v>
      </c>
      <c r="U125" s="40">
        <v>4104.627052</v>
      </c>
      <c r="V125" s="40">
        <v>4130.665661</v>
      </c>
      <c r="W125" s="40">
        <v>4141.920858</v>
      </c>
      <c r="X125" s="40">
        <v>4188.556305</v>
      </c>
      <c r="Y125" s="40">
        <v>4274.008998</v>
      </c>
      <c r="Z125" s="40">
        <v>4381.745428</v>
      </c>
      <c r="AA125" s="40">
        <v>4610.529604</v>
      </c>
      <c r="AB125" s="40">
        <v>4768.820128</v>
      </c>
      <c r="AC125" s="40">
        <v>4743.028505</v>
      </c>
      <c r="AD125" s="40">
        <v>4803.300513</v>
      </c>
      <c r="AE125" s="40">
        <v>4774.944352</v>
      </c>
      <c r="AF125" s="40">
        <v>4764.478213</v>
      </c>
      <c r="AG125" s="40">
        <v>4776.769823</v>
      </c>
      <c r="AH125" s="40">
        <v>4719.685001</v>
      </c>
      <c r="AI125" s="40">
        <v>4574.202868</v>
      </c>
      <c r="AJ125" s="40">
        <v>4437.005547</v>
      </c>
      <c r="AK125" s="40">
        <v>4424.311808</v>
      </c>
      <c r="AL125" s="40">
        <v>4142.561056</v>
      </c>
      <c r="AM125" s="40">
        <v>3882.397495</v>
      </c>
      <c r="AN125" s="40">
        <v>3725.215224</v>
      </c>
      <c r="AO125" s="40">
        <v>3539.184069</v>
      </c>
      <c r="AP125" s="40">
        <v>3415.208498</v>
      </c>
      <c r="AQ125" s="40">
        <v>3343.143171</v>
      </c>
      <c r="AR125" s="40">
        <v>3361.283726</v>
      </c>
      <c r="AS125" s="40">
        <v>3391.141405</v>
      </c>
      <c r="AT125" s="40">
        <v>3426.642607</v>
      </c>
      <c r="AU125" s="40">
        <v>3461.16982</v>
      </c>
      <c r="AV125" s="40">
        <v>3544.198268</v>
      </c>
      <c r="AW125" s="40">
        <v>3746.017557</v>
      </c>
      <c r="AX125" s="40">
        <v>3967.631367</v>
      </c>
      <c r="AY125" s="40">
        <v>4051.768129</v>
      </c>
      <c r="AZ125" s="40">
        <v>4244.862299</v>
      </c>
      <c r="BA125" s="40">
        <v>4331.989104</v>
      </c>
      <c r="BB125" s="40">
        <v>4340.289973</v>
      </c>
      <c r="BC125" s="40">
        <v>4332.348009</v>
      </c>
      <c r="BD125" s="40">
        <v>4376.739611</v>
      </c>
      <c r="BE125" s="40">
        <v>4433.132622</v>
      </c>
      <c r="BF125" s="40">
        <v>4549.083953</v>
      </c>
      <c r="BG125" s="40">
        <v>4563.658328</v>
      </c>
      <c r="BH125" s="40">
        <v>4619.066218</v>
      </c>
      <c r="BI125" s="40">
        <v>4731.584421</v>
      </c>
      <c r="BJ125" s="40">
        <v>4683.526879</v>
      </c>
      <c r="BK125" s="40">
        <v>4696.048972</v>
      </c>
      <c r="BL125" s="40">
        <v>4809.12303</v>
      </c>
      <c r="BM125" s="40">
        <v>4872.11751</v>
      </c>
      <c r="BN125" s="40">
        <v>4891.699797</v>
      </c>
      <c r="BO125" s="40">
        <v>5001.263733</v>
      </c>
      <c r="BP125" s="40">
        <v>5082.412761</v>
      </c>
      <c r="BQ125" s="40">
        <v>5131.291041</v>
      </c>
      <c r="BR125" s="40">
        <v>5122.526135</v>
      </c>
      <c r="BS125" s="40">
        <v>5225.911912</v>
      </c>
      <c r="BT125" s="40">
        <v>5368.706149</v>
      </c>
      <c r="BU125" s="40">
        <v>5342.42246</v>
      </c>
      <c r="BV125" s="40">
        <v>5272.876229</v>
      </c>
      <c r="BW125" s="40">
        <v>5318.684331</v>
      </c>
      <c r="BX125" s="40">
        <v>5386.414169</v>
      </c>
      <c r="BY125" s="40">
        <v>5427.14129</v>
      </c>
      <c r="BZ125" s="40">
        <v>5460.838849</v>
      </c>
      <c r="CA125" s="40">
        <v>5574.316938</v>
      </c>
      <c r="CB125" s="40">
        <v>5755.419052</v>
      </c>
      <c r="CC125" s="40">
        <v>5841.787549</v>
      </c>
      <c r="CD125" s="40">
        <v>5878.193446</v>
      </c>
      <c r="CE125" s="40">
        <v>5881.63786</v>
      </c>
      <c r="CF125" s="40">
        <v>5893.101222</v>
      </c>
      <c r="CG125" s="40">
        <v>5951.366484</v>
      </c>
      <c r="CH125" s="40">
        <v>5989.535256</v>
      </c>
      <c r="CI125" s="40">
        <v>5996.653261</v>
      </c>
      <c r="CJ125" s="40">
        <v>5996.735684</v>
      </c>
      <c r="CK125" s="40">
        <v>6002.865688</v>
      </c>
      <c r="CL125" s="40">
        <v>6012.383414</v>
      </c>
      <c r="CM125" s="40">
        <v>6013.439453</v>
      </c>
      <c r="CN125" s="40">
        <v>5983.483987</v>
      </c>
      <c r="CO125" s="40">
        <v>5871.048928</v>
      </c>
      <c r="CP125" s="40">
        <v>5840.667819</v>
      </c>
      <c r="CQ125" s="40">
        <v>5838.197566</v>
      </c>
      <c r="CR125" s="40">
        <v>5824.937495</v>
      </c>
      <c r="CS125" s="40">
        <v>5727.314532</v>
      </c>
      <c r="CT125" s="40">
        <v>5646.977057</v>
      </c>
      <c r="CU125" s="40">
        <v>5590.612128</v>
      </c>
      <c r="CV125" s="40">
        <v>5516.799866</v>
      </c>
    </row>
    <row r="126" spans="1:100">
      <c r="A126" s="38">
        <v>45821</v>
      </c>
      <c r="B126" s="39" t="s">
        <v>32</v>
      </c>
      <c r="C126" s="39" t="s">
        <v>142</v>
      </c>
      <c r="D126" s="40">
        <v>4162.492662</v>
      </c>
      <c r="E126" s="40">
        <v>36.004494</v>
      </c>
      <c r="F126" s="40">
        <v>36.017697</v>
      </c>
      <c r="G126" s="40">
        <v>36.175655</v>
      </c>
      <c r="H126" s="40">
        <v>36.107193</v>
      </c>
      <c r="I126" s="40">
        <v>35.210693</v>
      </c>
      <c r="J126" s="40">
        <v>35.35927</v>
      </c>
      <c r="K126" s="40">
        <v>35.292444</v>
      </c>
      <c r="L126" s="40">
        <v>35.312823</v>
      </c>
      <c r="M126" s="40">
        <v>35.310918</v>
      </c>
      <c r="N126" s="40">
        <v>36.624224</v>
      </c>
      <c r="O126" s="40">
        <v>39.871327</v>
      </c>
      <c r="P126" s="40">
        <v>39.693291</v>
      </c>
      <c r="Q126" s="40">
        <v>46.424238</v>
      </c>
      <c r="R126" s="40">
        <v>46.35956</v>
      </c>
      <c r="S126" s="40">
        <v>46.483444</v>
      </c>
      <c r="T126" s="40">
        <v>46.510972</v>
      </c>
      <c r="U126" s="40">
        <v>50.985839</v>
      </c>
      <c r="V126" s="40">
        <v>50.896974</v>
      </c>
      <c r="W126" s="40">
        <v>51.270154</v>
      </c>
      <c r="X126" s="40">
        <v>50.691439</v>
      </c>
      <c r="Y126" s="40">
        <v>44.271831</v>
      </c>
      <c r="Z126" s="40">
        <v>44.373523</v>
      </c>
      <c r="AA126" s="40">
        <v>44.535852</v>
      </c>
      <c r="AB126" s="40">
        <v>44.081769</v>
      </c>
      <c r="AC126" s="40">
        <v>45.586103</v>
      </c>
      <c r="AD126" s="40">
        <v>42.087922</v>
      </c>
      <c r="AE126" s="40">
        <v>41.999193</v>
      </c>
      <c r="AF126" s="40">
        <v>42.051591</v>
      </c>
      <c r="AG126" s="40">
        <v>46.616118</v>
      </c>
      <c r="AH126" s="40">
        <v>46.648927</v>
      </c>
      <c r="AI126" s="40">
        <v>46.543812</v>
      </c>
      <c r="AJ126" s="40">
        <v>46.717503</v>
      </c>
      <c r="AK126" s="40">
        <v>46.597694</v>
      </c>
      <c r="AL126" s="40">
        <v>46.525481</v>
      </c>
      <c r="AM126" s="40">
        <v>46.514093</v>
      </c>
      <c r="AN126" s="40">
        <v>46.489143</v>
      </c>
      <c r="AO126" s="40">
        <v>46.611677</v>
      </c>
      <c r="AP126" s="40">
        <v>46.614579</v>
      </c>
      <c r="AQ126" s="40">
        <v>46.607237</v>
      </c>
      <c r="AR126" s="40">
        <v>46.637289</v>
      </c>
      <c r="AS126" s="40">
        <v>46.765817</v>
      </c>
      <c r="AT126" s="40">
        <v>46.798117</v>
      </c>
      <c r="AU126" s="40">
        <v>46.845946</v>
      </c>
      <c r="AV126" s="40">
        <v>46.762139</v>
      </c>
      <c r="AW126" s="40">
        <v>50.55704</v>
      </c>
      <c r="AX126" s="40">
        <v>51.367733</v>
      </c>
      <c r="AY126" s="40">
        <v>51.606595</v>
      </c>
      <c r="AZ126" s="40">
        <v>51.113938</v>
      </c>
      <c r="BA126" s="40">
        <v>40.052365</v>
      </c>
      <c r="BB126" s="40">
        <v>39.767832</v>
      </c>
      <c r="BC126" s="40">
        <v>39.518548</v>
      </c>
      <c r="BD126" s="40">
        <v>39.225219</v>
      </c>
      <c r="BE126" s="40">
        <v>35.711928</v>
      </c>
      <c r="BF126" s="40">
        <v>35.659564</v>
      </c>
      <c r="BG126" s="40">
        <v>35.614489</v>
      </c>
      <c r="BH126" s="40">
        <v>35.65817</v>
      </c>
      <c r="BI126" s="40">
        <v>35.536405</v>
      </c>
      <c r="BJ126" s="40">
        <v>35.547373</v>
      </c>
      <c r="BK126" s="40">
        <v>35.531525</v>
      </c>
      <c r="BL126" s="40">
        <v>35.614439</v>
      </c>
      <c r="BM126" s="40">
        <v>35.508984</v>
      </c>
      <c r="BN126" s="40">
        <v>35.559646</v>
      </c>
      <c r="BO126" s="40">
        <v>35.630334</v>
      </c>
      <c r="BP126" s="40">
        <v>35.713944</v>
      </c>
      <c r="BQ126" s="40">
        <v>41.050863</v>
      </c>
      <c r="BR126" s="40">
        <v>40.728921</v>
      </c>
      <c r="BS126" s="40">
        <v>40.794535</v>
      </c>
      <c r="BT126" s="40">
        <v>40.589538</v>
      </c>
      <c r="BU126" s="40">
        <v>47.470407</v>
      </c>
      <c r="BV126" s="40">
        <v>47.446578</v>
      </c>
      <c r="BW126" s="40">
        <v>47.48969</v>
      </c>
      <c r="BX126" s="40">
        <v>47.488881</v>
      </c>
      <c r="BY126" s="40">
        <v>54.019227</v>
      </c>
      <c r="BZ126" s="40">
        <v>53.965014</v>
      </c>
      <c r="CA126" s="40">
        <v>54.316438</v>
      </c>
      <c r="CB126" s="40">
        <v>54.114525</v>
      </c>
      <c r="CC126" s="40">
        <v>54.427714</v>
      </c>
      <c r="CD126" s="40">
        <v>54.394641</v>
      </c>
      <c r="CE126" s="40">
        <v>54.430985</v>
      </c>
      <c r="CF126" s="40">
        <v>54.280126</v>
      </c>
      <c r="CG126" s="40">
        <v>54.298359</v>
      </c>
      <c r="CH126" s="40">
        <v>54.219278</v>
      </c>
      <c r="CI126" s="40">
        <v>54.326982</v>
      </c>
      <c r="CJ126" s="40">
        <v>53.116974</v>
      </c>
      <c r="CK126" s="40">
        <v>41.303678</v>
      </c>
      <c r="CL126" s="40">
        <v>41.339926</v>
      </c>
      <c r="CM126" s="40">
        <v>41.332605</v>
      </c>
      <c r="CN126" s="40">
        <v>41.091139</v>
      </c>
      <c r="CO126" s="40">
        <v>36.714956</v>
      </c>
      <c r="CP126" s="40">
        <v>36.56597</v>
      </c>
      <c r="CQ126" s="40">
        <v>34.776656</v>
      </c>
      <c r="CR126" s="40">
        <v>34.779117</v>
      </c>
      <c r="CS126" s="40">
        <v>34.790228</v>
      </c>
      <c r="CT126" s="40">
        <v>34.806954</v>
      </c>
      <c r="CU126" s="40">
        <v>34.837646</v>
      </c>
      <c r="CV126" s="40">
        <v>34.802035</v>
      </c>
    </row>
    <row r="127" spans="1:100">
      <c r="A127" s="38">
        <v>45821</v>
      </c>
      <c r="B127" s="39" t="s">
        <v>33</v>
      </c>
      <c r="C127" s="39" t="s">
        <v>142</v>
      </c>
      <c r="D127" s="40">
        <v>120366.776776</v>
      </c>
      <c r="E127" s="40">
        <v>1254.225747</v>
      </c>
      <c r="F127" s="40">
        <v>1254.461093</v>
      </c>
      <c r="G127" s="40">
        <v>1254.754871</v>
      </c>
      <c r="H127" s="40">
        <v>1254.846881</v>
      </c>
      <c r="I127" s="40">
        <v>1254.829003</v>
      </c>
      <c r="J127" s="40">
        <v>1255.05962</v>
      </c>
      <c r="K127" s="40">
        <v>1255.022326</v>
      </c>
      <c r="L127" s="40">
        <v>1255.030912</v>
      </c>
      <c r="M127" s="40">
        <v>1254.871328</v>
      </c>
      <c r="N127" s="40">
        <v>1257.478818</v>
      </c>
      <c r="O127" s="40">
        <v>1268.010289</v>
      </c>
      <c r="P127" s="40">
        <v>1254.633305</v>
      </c>
      <c r="Q127" s="40">
        <v>1254.908275</v>
      </c>
      <c r="R127" s="40">
        <v>1254.785865</v>
      </c>
      <c r="S127" s="40">
        <v>1254.76796</v>
      </c>
      <c r="T127" s="40">
        <v>1254.614769</v>
      </c>
      <c r="U127" s="40">
        <v>1254.443144</v>
      </c>
      <c r="V127" s="40">
        <v>1254.387415</v>
      </c>
      <c r="W127" s="40">
        <v>1254.8375</v>
      </c>
      <c r="X127" s="40">
        <v>1254.891658</v>
      </c>
      <c r="Y127" s="40">
        <v>1254.816401</v>
      </c>
      <c r="Z127" s="40">
        <v>1254.894293</v>
      </c>
      <c r="AA127" s="40">
        <v>1254.899489</v>
      </c>
      <c r="AB127" s="40">
        <v>1254.878821</v>
      </c>
      <c r="AC127" s="40">
        <v>1254.907699</v>
      </c>
      <c r="AD127" s="40">
        <v>1254.821936</v>
      </c>
      <c r="AE127" s="40">
        <v>1254.569601</v>
      </c>
      <c r="AF127" s="40">
        <v>1254.808913</v>
      </c>
      <c r="AG127" s="40">
        <v>1254.854359</v>
      </c>
      <c r="AH127" s="40">
        <v>1255.01868</v>
      </c>
      <c r="AI127" s="40">
        <v>1254.808782</v>
      </c>
      <c r="AJ127" s="40">
        <v>1254.816529</v>
      </c>
      <c r="AK127" s="40">
        <v>1254.603124</v>
      </c>
      <c r="AL127" s="40">
        <v>1254.379418</v>
      </c>
      <c r="AM127" s="40">
        <v>1254.19253</v>
      </c>
      <c r="AN127" s="40">
        <v>1254.220945</v>
      </c>
      <c r="AO127" s="40">
        <v>1254.342431</v>
      </c>
      <c r="AP127" s="40">
        <v>1254.250745</v>
      </c>
      <c r="AQ127" s="40">
        <v>1254.228337</v>
      </c>
      <c r="AR127" s="40">
        <v>1254.217402</v>
      </c>
      <c r="AS127" s="40">
        <v>1254.478684</v>
      </c>
      <c r="AT127" s="40">
        <v>1254.553522</v>
      </c>
      <c r="AU127" s="40">
        <v>1254.659506</v>
      </c>
      <c r="AV127" s="40">
        <v>1254.529374</v>
      </c>
      <c r="AW127" s="40">
        <v>1254.51311</v>
      </c>
      <c r="AX127" s="40">
        <v>1253.990478</v>
      </c>
      <c r="AY127" s="40">
        <v>1254.22681</v>
      </c>
      <c r="AZ127" s="40">
        <v>1253.990805</v>
      </c>
      <c r="BA127" s="40">
        <v>1254.10655</v>
      </c>
      <c r="BB127" s="40">
        <v>1254.024762</v>
      </c>
      <c r="BC127" s="40">
        <v>1253.80055</v>
      </c>
      <c r="BD127" s="40">
        <v>1253.821099</v>
      </c>
      <c r="BE127" s="40">
        <v>1253.950626</v>
      </c>
      <c r="BF127" s="40">
        <v>1253.767941</v>
      </c>
      <c r="BG127" s="40">
        <v>1253.662185</v>
      </c>
      <c r="BH127" s="40">
        <v>1253.649636</v>
      </c>
      <c r="BI127" s="40">
        <v>1253.598066</v>
      </c>
      <c r="BJ127" s="40">
        <v>1253.533514</v>
      </c>
      <c r="BK127" s="40">
        <v>1253.308385</v>
      </c>
      <c r="BL127" s="40">
        <v>1253.402023</v>
      </c>
      <c r="BM127" s="40">
        <v>1252.822436</v>
      </c>
      <c r="BN127" s="40">
        <v>1252.815903</v>
      </c>
      <c r="BO127" s="40">
        <v>1252.807592</v>
      </c>
      <c r="BP127" s="40">
        <v>1252.68785</v>
      </c>
      <c r="BQ127" s="40">
        <v>1252.957227</v>
      </c>
      <c r="BR127" s="40">
        <v>1252.935599</v>
      </c>
      <c r="BS127" s="40">
        <v>1252.768155</v>
      </c>
      <c r="BT127" s="40">
        <v>1252.604253</v>
      </c>
      <c r="BU127" s="40">
        <v>1252.916485</v>
      </c>
      <c r="BV127" s="40">
        <v>1252.377304</v>
      </c>
      <c r="BW127" s="40">
        <v>1252.304217</v>
      </c>
      <c r="BX127" s="40">
        <v>1252.357832</v>
      </c>
      <c r="BY127" s="40">
        <v>1252.165899</v>
      </c>
      <c r="BZ127" s="40">
        <v>1251.86818</v>
      </c>
      <c r="CA127" s="40">
        <v>1252.380743</v>
      </c>
      <c r="CB127" s="40">
        <v>1251.79221</v>
      </c>
      <c r="CC127" s="40">
        <v>1252.195898</v>
      </c>
      <c r="CD127" s="40">
        <v>1252.161554</v>
      </c>
      <c r="CE127" s="40">
        <v>1252.077215</v>
      </c>
      <c r="CF127" s="40">
        <v>1251.866007</v>
      </c>
      <c r="CG127" s="40">
        <v>1252.03441</v>
      </c>
      <c r="CH127" s="40">
        <v>1252.016891</v>
      </c>
      <c r="CI127" s="40">
        <v>1252.143737</v>
      </c>
      <c r="CJ127" s="40">
        <v>1252.118773</v>
      </c>
      <c r="CK127" s="40">
        <v>1252.146597</v>
      </c>
      <c r="CL127" s="40">
        <v>1252.148821</v>
      </c>
      <c r="CM127" s="40">
        <v>1252.056297</v>
      </c>
      <c r="CN127" s="40">
        <v>1251.961029</v>
      </c>
      <c r="CO127" s="40">
        <v>1252.214123</v>
      </c>
      <c r="CP127" s="40">
        <v>1252.182254</v>
      </c>
      <c r="CQ127" s="40">
        <v>1252.322201</v>
      </c>
      <c r="CR127" s="40">
        <v>1252.26598</v>
      </c>
      <c r="CS127" s="40">
        <v>1252.246467</v>
      </c>
      <c r="CT127" s="40">
        <v>1252.19287</v>
      </c>
      <c r="CU127" s="40">
        <v>1252.499608</v>
      </c>
      <c r="CV127" s="40">
        <v>1252.405319</v>
      </c>
    </row>
    <row r="128" spans="1:100">
      <c r="A128" s="38">
        <v>45821</v>
      </c>
      <c r="B128" s="39" t="s">
        <v>34</v>
      </c>
      <c r="C128" s="39" t="s">
        <v>142</v>
      </c>
      <c r="D128" s="40">
        <v>13854.498684</v>
      </c>
      <c r="E128" s="40">
        <v>112.880349</v>
      </c>
      <c r="F128" s="40">
        <v>105.062343</v>
      </c>
      <c r="G128" s="40">
        <v>89.985624</v>
      </c>
      <c r="H128" s="40">
        <v>58.321092</v>
      </c>
      <c r="I128" s="40">
        <v>34.332269</v>
      </c>
      <c r="J128" s="40">
        <v>72.805541</v>
      </c>
      <c r="K128" s="40">
        <v>17.741755</v>
      </c>
      <c r="L128" s="40">
        <v>17.924236</v>
      </c>
      <c r="M128" s="40">
        <v>6.743079</v>
      </c>
      <c r="N128" s="40">
        <v>1.313835</v>
      </c>
      <c r="O128" s="40">
        <v>17.997474</v>
      </c>
      <c r="P128" s="40">
        <v>1.524527</v>
      </c>
      <c r="Q128" s="40">
        <v>4.501875</v>
      </c>
      <c r="R128" s="40">
        <v>15.875399</v>
      </c>
      <c r="S128" s="40">
        <v>6.444284</v>
      </c>
      <c r="T128" s="40">
        <v>6.456638</v>
      </c>
      <c r="U128" s="40">
        <v>21.058781</v>
      </c>
      <c r="V128" s="40">
        <v>32.264139</v>
      </c>
      <c r="W128" s="40">
        <v>52.006451</v>
      </c>
      <c r="X128" s="40">
        <v>29.437287</v>
      </c>
      <c r="Y128" s="40">
        <v>26.941181</v>
      </c>
      <c r="Z128" s="40">
        <v>18.9706</v>
      </c>
      <c r="AA128" s="40">
        <v>38.223228</v>
      </c>
      <c r="AB128" s="40">
        <v>21.399655</v>
      </c>
      <c r="AC128" s="40">
        <v>75.941046</v>
      </c>
      <c r="AD128" s="40">
        <v>89.375659</v>
      </c>
      <c r="AE128" s="40">
        <v>138.867693</v>
      </c>
      <c r="AF128" s="40">
        <v>125.653064</v>
      </c>
      <c r="AG128" s="40">
        <v>88.307064</v>
      </c>
      <c r="AH128" s="40">
        <v>72.294589</v>
      </c>
      <c r="AI128" s="40">
        <v>35.153906</v>
      </c>
      <c r="AJ128" s="40">
        <v>25.119417</v>
      </c>
      <c r="AK128" s="40">
        <v>17.463862</v>
      </c>
      <c r="AL128" s="40">
        <v>33.488478</v>
      </c>
      <c r="AM128" s="40">
        <v>20.217092</v>
      </c>
      <c r="AN128" s="40">
        <v>18.216822</v>
      </c>
      <c r="AO128" s="40">
        <v>19.529492</v>
      </c>
      <c r="AP128" s="40">
        <v>11.662352</v>
      </c>
      <c r="AQ128" s="40">
        <v>13.66768</v>
      </c>
      <c r="AR128" s="40">
        <v>18.605981</v>
      </c>
      <c r="AS128" s="40">
        <v>19.920458</v>
      </c>
      <c r="AT128" s="40">
        <v>53.377936</v>
      </c>
      <c r="AU128" s="40">
        <v>90.560583</v>
      </c>
      <c r="AV128" s="40">
        <v>124.420373</v>
      </c>
      <c r="AW128" s="40">
        <v>74.578907</v>
      </c>
      <c r="AX128" s="40">
        <v>41.718492</v>
      </c>
      <c r="AY128" s="40">
        <v>44.937469</v>
      </c>
      <c r="AZ128" s="40">
        <v>65.443913</v>
      </c>
      <c r="BA128" s="40">
        <v>36.344425</v>
      </c>
      <c r="BB128" s="40">
        <v>92.196847</v>
      </c>
      <c r="BC128" s="40">
        <v>31.780542</v>
      </c>
      <c r="BD128" s="40">
        <v>10.3771</v>
      </c>
      <c r="BE128" s="40">
        <v>34.849647</v>
      </c>
      <c r="BF128" s="40">
        <v>10.827787</v>
      </c>
      <c r="BG128" s="40">
        <v>7.60234</v>
      </c>
      <c r="BH128" s="40">
        <v>61.837802</v>
      </c>
      <c r="BI128" s="40">
        <v>36.350895</v>
      </c>
      <c r="BJ128" s="40">
        <v>47.779214</v>
      </c>
      <c r="BK128" s="40">
        <v>132.294838</v>
      </c>
      <c r="BL128" s="40">
        <v>159.528617</v>
      </c>
      <c r="BM128" s="40">
        <v>212.083286</v>
      </c>
      <c r="BN128" s="40">
        <v>189.388547</v>
      </c>
      <c r="BO128" s="40">
        <v>179.48259</v>
      </c>
      <c r="BP128" s="40">
        <v>148.274853</v>
      </c>
      <c r="BQ128" s="40">
        <v>163.256545</v>
      </c>
      <c r="BR128" s="40">
        <v>201.8956</v>
      </c>
      <c r="BS128" s="40">
        <v>243.999208</v>
      </c>
      <c r="BT128" s="40">
        <v>171.87442</v>
      </c>
      <c r="BU128" s="40">
        <v>75.23809</v>
      </c>
      <c r="BV128" s="40">
        <v>138.699116</v>
      </c>
      <c r="BW128" s="40">
        <v>88.401043</v>
      </c>
      <c r="BX128" s="40">
        <v>111.542096</v>
      </c>
      <c r="BY128" s="40">
        <v>46.812634</v>
      </c>
      <c r="BZ128" s="40">
        <v>48.246989</v>
      </c>
      <c r="CA128" s="40">
        <v>97.104664</v>
      </c>
      <c r="CB128" s="40">
        <v>187.03676</v>
      </c>
      <c r="CC128" s="40">
        <v>234.979577</v>
      </c>
      <c r="CD128" s="40">
        <v>315.737769</v>
      </c>
      <c r="CE128" s="40">
        <v>646.466977</v>
      </c>
      <c r="CF128" s="40">
        <v>927.636293</v>
      </c>
      <c r="CG128" s="40">
        <v>1026.760661</v>
      </c>
      <c r="CH128" s="40">
        <v>1042.29781</v>
      </c>
      <c r="CI128" s="40">
        <v>972.468085</v>
      </c>
      <c r="CJ128" s="40">
        <v>883.842189</v>
      </c>
      <c r="CK128" s="40">
        <v>716.003119</v>
      </c>
      <c r="CL128" s="40">
        <v>541.226518</v>
      </c>
      <c r="CM128" s="40">
        <v>367.749563</v>
      </c>
      <c r="CN128" s="40">
        <v>223.686212</v>
      </c>
      <c r="CO128" s="40">
        <v>214.818139</v>
      </c>
      <c r="CP128" s="40">
        <v>218.727457</v>
      </c>
      <c r="CQ128" s="40">
        <v>181.223489</v>
      </c>
      <c r="CR128" s="40">
        <v>94.515279</v>
      </c>
      <c r="CS128" s="40">
        <v>26.116274</v>
      </c>
      <c r="CT128" s="40">
        <v>52.447168</v>
      </c>
      <c r="CU128" s="40">
        <v>44.885417</v>
      </c>
      <c r="CV128" s="40">
        <v>29.070223</v>
      </c>
    </row>
    <row r="129" spans="1:100">
      <c r="A129" s="38">
        <v>45821</v>
      </c>
      <c r="B129" s="39" t="s">
        <v>35</v>
      </c>
      <c r="C129" s="39" t="s">
        <v>142</v>
      </c>
      <c r="D129" s="40">
        <v>266754.238729</v>
      </c>
      <c r="E129" s="40">
        <v>0.02087</v>
      </c>
      <c r="F129" s="40">
        <v>0.035398</v>
      </c>
      <c r="G129" s="40">
        <v>0.026065</v>
      </c>
      <c r="H129" s="40">
        <v>0.000102</v>
      </c>
      <c r="I129" s="40">
        <v>0.000108</v>
      </c>
      <c r="J129" s="40">
        <v>0.033412</v>
      </c>
      <c r="K129" s="40">
        <v>0.022604</v>
      </c>
      <c r="L129" s="40">
        <v>0.024333</v>
      </c>
      <c r="M129" s="40">
        <v>9.6e-05</v>
      </c>
      <c r="N129" s="40">
        <v>8.4e-05</v>
      </c>
      <c r="O129" s="40">
        <v>9.6e-05</v>
      </c>
      <c r="P129" s="40">
        <v>9.6e-05</v>
      </c>
      <c r="Q129" s="40">
        <v>7.8e-05</v>
      </c>
      <c r="R129" s="40">
        <v>9.6e-05</v>
      </c>
      <c r="S129" s="40">
        <v>7.8e-05</v>
      </c>
      <c r="T129" s="40">
        <v>9.6e-05</v>
      </c>
      <c r="U129" s="40">
        <v>9e-05</v>
      </c>
      <c r="V129" s="40">
        <v>7.8e-05</v>
      </c>
      <c r="W129" s="40">
        <v>9.6e-05</v>
      </c>
      <c r="X129" s="40">
        <v>9e-05</v>
      </c>
      <c r="Y129" s="40">
        <v>0.000102</v>
      </c>
      <c r="Z129" s="40">
        <v>9.6e-05</v>
      </c>
      <c r="AA129" s="40">
        <v>9e-05</v>
      </c>
      <c r="AB129" s="40">
        <v>7.8e-05</v>
      </c>
      <c r="AC129" s="40">
        <v>0.016299</v>
      </c>
      <c r="AD129" s="40">
        <v>3.3931</v>
      </c>
      <c r="AE129" s="40">
        <v>34.871898</v>
      </c>
      <c r="AF129" s="40">
        <v>157.36722</v>
      </c>
      <c r="AG129" s="40">
        <v>399.163796</v>
      </c>
      <c r="AH129" s="40">
        <v>750.525009</v>
      </c>
      <c r="AI129" s="40">
        <v>1214.222437</v>
      </c>
      <c r="AJ129" s="40">
        <v>1775.355621</v>
      </c>
      <c r="AK129" s="40">
        <v>2564.571222</v>
      </c>
      <c r="AL129" s="40">
        <v>3374.166415</v>
      </c>
      <c r="AM129" s="40">
        <v>4033.054095</v>
      </c>
      <c r="AN129" s="40">
        <v>4551.894874</v>
      </c>
      <c r="AO129" s="40">
        <v>4987.853622</v>
      </c>
      <c r="AP129" s="40">
        <v>5319.342078</v>
      </c>
      <c r="AQ129" s="40">
        <v>5608.412651</v>
      </c>
      <c r="AR129" s="40">
        <v>5754.321172</v>
      </c>
      <c r="AS129" s="40">
        <v>5800.709598</v>
      </c>
      <c r="AT129" s="40">
        <v>5983.614303</v>
      </c>
      <c r="AU129" s="40">
        <v>6097.212578</v>
      </c>
      <c r="AV129" s="40">
        <v>6082.348845</v>
      </c>
      <c r="AW129" s="40">
        <v>6197.86629</v>
      </c>
      <c r="AX129" s="40">
        <v>6241.444647</v>
      </c>
      <c r="AY129" s="40">
        <v>6278.474044</v>
      </c>
      <c r="AZ129" s="40">
        <v>6177.96689</v>
      </c>
      <c r="BA129" s="40">
        <v>6251.719466</v>
      </c>
      <c r="BB129" s="40">
        <v>6249.787679</v>
      </c>
      <c r="BC129" s="40">
        <v>6422.949405</v>
      </c>
      <c r="BD129" s="40">
        <v>6544.08646</v>
      </c>
      <c r="BE129" s="40">
        <v>6533.635914</v>
      </c>
      <c r="BF129" s="40">
        <v>6510.081044</v>
      </c>
      <c r="BG129" s="40">
        <v>6608.460259</v>
      </c>
      <c r="BH129" s="40">
        <v>6566.338125</v>
      </c>
      <c r="BI129" s="40">
        <v>6469.061122</v>
      </c>
      <c r="BJ129" s="40">
        <v>6522.577767</v>
      </c>
      <c r="BK129" s="40">
        <v>6535.023245</v>
      </c>
      <c r="BL129" s="40">
        <v>6485.937245</v>
      </c>
      <c r="BM129" s="40">
        <v>6399.813181</v>
      </c>
      <c r="BN129" s="40">
        <v>6421.127274</v>
      </c>
      <c r="BO129" s="40">
        <v>6398.237125</v>
      </c>
      <c r="BP129" s="40">
        <v>6379.893626</v>
      </c>
      <c r="BQ129" s="40">
        <v>6354.908792</v>
      </c>
      <c r="BR129" s="40">
        <v>6309.186789</v>
      </c>
      <c r="BS129" s="40">
        <v>6124.2266</v>
      </c>
      <c r="BT129" s="40">
        <v>6040.079454</v>
      </c>
      <c r="BU129" s="40">
        <v>6001.844157</v>
      </c>
      <c r="BV129" s="40">
        <v>5861.037966</v>
      </c>
      <c r="BW129" s="40">
        <v>5724.338227</v>
      </c>
      <c r="BX129" s="40">
        <v>5436.791129</v>
      </c>
      <c r="BY129" s="40">
        <v>5100.913359</v>
      </c>
      <c r="BZ129" s="40">
        <v>4755.478681</v>
      </c>
      <c r="CA129" s="40">
        <v>4311.766822</v>
      </c>
      <c r="CB129" s="40">
        <v>3648.8088</v>
      </c>
      <c r="CC129" s="40">
        <v>2978.41094</v>
      </c>
      <c r="CD129" s="40">
        <v>2299.080024</v>
      </c>
      <c r="CE129" s="40">
        <v>1507.362116</v>
      </c>
      <c r="CF129" s="40">
        <v>913.533004</v>
      </c>
      <c r="CG129" s="40">
        <v>462.652197</v>
      </c>
      <c r="CH129" s="40">
        <v>163.180231</v>
      </c>
      <c r="CI129" s="40">
        <v>39.461764</v>
      </c>
      <c r="CJ129" s="40">
        <v>1.857967</v>
      </c>
      <c r="CK129" s="40">
        <v>0.031051</v>
      </c>
      <c r="CL129" s="40">
        <v>0.030749</v>
      </c>
      <c r="CM129" s="40">
        <v>0.030492</v>
      </c>
      <c r="CN129" s="40">
        <v>0.01417</v>
      </c>
      <c r="CO129" s="40">
        <v>0.00342</v>
      </c>
      <c r="CP129" s="40">
        <v>1.754262</v>
      </c>
      <c r="CQ129" s="40">
        <v>3.439935</v>
      </c>
      <c r="CR129" s="40">
        <v>4.681944</v>
      </c>
      <c r="CS129" s="40">
        <v>6.393381</v>
      </c>
      <c r="CT129" s="40">
        <v>5.338029</v>
      </c>
      <c r="CU129" s="40">
        <v>4.884981</v>
      </c>
      <c r="CV129" s="40">
        <v>5.655324</v>
      </c>
    </row>
    <row r="130" spans="1:100">
      <c r="A130" s="38">
        <v>45821</v>
      </c>
      <c r="B130" s="39" t="s">
        <v>36</v>
      </c>
      <c r="C130" s="39" t="s">
        <v>142</v>
      </c>
      <c r="D130" s="40">
        <v>-15116.643657</v>
      </c>
      <c r="E130" s="40">
        <v>-134.691696</v>
      </c>
      <c r="F130" s="40">
        <v>-154.905472</v>
      </c>
      <c r="G130" s="40">
        <v>-168.722944</v>
      </c>
      <c r="H130" s="40">
        <v>-213.55313</v>
      </c>
      <c r="I130" s="40">
        <v>-289.167762</v>
      </c>
      <c r="J130" s="40">
        <v>-296.928258</v>
      </c>
      <c r="K130" s="40">
        <v>-300.513113</v>
      </c>
      <c r="L130" s="40">
        <v>-249.481332</v>
      </c>
      <c r="M130" s="40">
        <v>-248.207258</v>
      </c>
      <c r="N130" s="40">
        <v>-281.091485</v>
      </c>
      <c r="O130" s="40">
        <v>-199.299263</v>
      </c>
      <c r="P130" s="40">
        <v>-188.134112</v>
      </c>
      <c r="Q130" s="40">
        <v>-247.722605</v>
      </c>
      <c r="R130" s="40">
        <v>-254.551812</v>
      </c>
      <c r="S130" s="40">
        <v>-211.962842</v>
      </c>
      <c r="T130" s="40">
        <v>-240.361413</v>
      </c>
      <c r="U130" s="40">
        <v>-134.841563</v>
      </c>
      <c r="V130" s="40">
        <v>-169.756119</v>
      </c>
      <c r="W130" s="40">
        <v>-175.340499</v>
      </c>
      <c r="X130" s="40">
        <v>-128.981612</v>
      </c>
      <c r="Y130" s="40">
        <v>-77.508369</v>
      </c>
      <c r="Z130" s="40">
        <v>-77.281253</v>
      </c>
      <c r="AA130" s="40">
        <v>-93.838238</v>
      </c>
      <c r="AB130" s="40">
        <v>-99.713734</v>
      </c>
      <c r="AC130" s="40">
        <v>-26.206742</v>
      </c>
      <c r="AD130" s="40">
        <v>-51.334351</v>
      </c>
      <c r="AE130" s="40">
        <v>-41.714629</v>
      </c>
      <c r="AF130" s="40">
        <v>-42.508749</v>
      </c>
      <c r="AG130" s="40">
        <v>-39.072259</v>
      </c>
      <c r="AH130" s="40">
        <v>-67.430349</v>
      </c>
      <c r="AI130" s="40">
        <v>-64.913484</v>
      </c>
      <c r="AJ130" s="40">
        <v>-62.049999</v>
      </c>
      <c r="AK130" s="40">
        <v>-220.79013</v>
      </c>
      <c r="AL130" s="40">
        <v>-342.44505</v>
      </c>
      <c r="AM130" s="40">
        <v>-507.786852</v>
      </c>
      <c r="AN130" s="40">
        <v>-623.889291</v>
      </c>
      <c r="AO130" s="40">
        <v>-588.798359</v>
      </c>
      <c r="AP130" s="40">
        <v>-566.404578</v>
      </c>
      <c r="AQ130" s="40">
        <v>-564.825943</v>
      </c>
      <c r="AR130" s="40">
        <v>-507.459161</v>
      </c>
      <c r="AS130" s="40">
        <v>-345.492353</v>
      </c>
      <c r="AT130" s="40">
        <v>-327.490022</v>
      </c>
      <c r="AU130" s="40">
        <v>-228.644749</v>
      </c>
      <c r="AV130" s="40">
        <v>-136.937919</v>
      </c>
      <c r="AW130" s="40">
        <v>-114.892517</v>
      </c>
      <c r="AX130" s="40">
        <v>-158.204903</v>
      </c>
      <c r="AY130" s="40">
        <v>-179.691955</v>
      </c>
      <c r="AZ130" s="40">
        <v>-201.716196</v>
      </c>
      <c r="BA130" s="40">
        <v>-228.349304</v>
      </c>
      <c r="BB130" s="40">
        <v>-147.36347</v>
      </c>
      <c r="BC130" s="40">
        <v>-207.803336</v>
      </c>
      <c r="BD130" s="40">
        <v>-206.505586</v>
      </c>
      <c r="BE130" s="40">
        <v>-142.076463</v>
      </c>
      <c r="BF130" s="40">
        <v>-146.333968</v>
      </c>
      <c r="BG130" s="40">
        <v>-132.616992</v>
      </c>
      <c r="BH130" s="40">
        <v>-102.873986</v>
      </c>
      <c r="BI130" s="40">
        <v>-75.299054</v>
      </c>
      <c r="BJ130" s="40">
        <v>-66.706162</v>
      </c>
      <c r="BK130" s="40">
        <v>-49.773792</v>
      </c>
      <c r="BL130" s="40">
        <v>-70.194445</v>
      </c>
      <c r="BM130" s="40">
        <v>-59.179193</v>
      </c>
      <c r="BN130" s="40">
        <v>-50.531559</v>
      </c>
      <c r="BO130" s="40">
        <v>-59.69738</v>
      </c>
      <c r="BP130" s="40">
        <v>-97.226944</v>
      </c>
      <c r="BQ130" s="40">
        <v>-88.919111</v>
      </c>
      <c r="BR130" s="40">
        <v>-42.326766</v>
      </c>
      <c r="BS130" s="40">
        <v>-23.873851</v>
      </c>
      <c r="BT130" s="40">
        <v>-100.350296</v>
      </c>
      <c r="BU130" s="40">
        <v>-124.666238</v>
      </c>
      <c r="BV130" s="40">
        <v>-26.848606</v>
      </c>
      <c r="BW130" s="40">
        <v>-36.509018</v>
      </c>
      <c r="BX130" s="40">
        <v>-46.05142</v>
      </c>
      <c r="BY130" s="40">
        <v>-96.019611</v>
      </c>
      <c r="BZ130" s="40">
        <v>-91.00827</v>
      </c>
      <c r="CA130" s="40">
        <v>-81.202438</v>
      </c>
      <c r="CB130" s="40">
        <v>-76.968067</v>
      </c>
      <c r="CC130" s="40">
        <v>-112.595537</v>
      </c>
      <c r="CD130" s="40">
        <v>-68.517153</v>
      </c>
      <c r="CE130" s="40">
        <v>-3.17837</v>
      </c>
      <c r="CF130" s="40">
        <v>-7.892506</v>
      </c>
      <c r="CG130" s="40">
        <v>-3.790528</v>
      </c>
      <c r="CH130" s="40">
        <v>-20.432087</v>
      </c>
      <c r="CI130" s="40">
        <v>-36.829152</v>
      </c>
      <c r="CJ130" s="40">
        <v>-17.521327</v>
      </c>
      <c r="CK130" s="40">
        <v>-20.270577</v>
      </c>
      <c r="CL130" s="40">
        <v>-44.90944</v>
      </c>
      <c r="CM130" s="40">
        <v>-46.233883</v>
      </c>
      <c r="CN130" s="40">
        <v>-99.17483</v>
      </c>
      <c r="CO130" s="40">
        <v>-108.262573</v>
      </c>
      <c r="CP130" s="40">
        <v>-111.559947</v>
      </c>
      <c r="CQ130" s="40">
        <v>-137.422041</v>
      </c>
      <c r="CR130" s="40">
        <v>-211.224467</v>
      </c>
      <c r="CS130" s="40">
        <v>-221.457996</v>
      </c>
      <c r="CT130" s="40">
        <v>-172.617367</v>
      </c>
      <c r="CU130" s="40">
        <v>-182.322413</v>
      </c>
      <c r="CV130" s="40">
        <v>-165.899714</v>
      </c>
    </row>
    <row r="131" spans="1:100">
      <c r="A131" s="38">
        <v>45821</v>
      </c>
      <c r="B131" s="39" t="s">
        <v>37</v>
      </c>
      <c r="C131" s="39" t="s">
        <v>142</v>
      </c>
      <c r="D131" s="40">
        <v>386374.847658</v>
      </c>
      <c r="E131" s="40">
        <v>4456.714653</v>
      </c>
      <c r="F131" s="40">
        <v>4635.917506</v>
      </c>
      <c r="G131" s="40">
        <v>4765.425747</v>
      </c>
      <c r="H131" s="40">
        <v>4856.194904</v>
      </c>
      <c r="I131" s="40">
        <v>4905.498589</v>
      </c>
      <c r="J131" s="40">
        <v>4961.14515</v>
      </c>
      <c r="K131" s="40">
        <v>4961.98894</v>
      </c>
      <c r="L131" s="40">
        <v>4919.527841</v>
      </c>
      <c r="M131" s="40">
        <v>4888.146258</v>
      </c>
      <c r="N131" s="40">
        <v>4831.19594</v>
      </c>
      <c r="O131" s="40">
        <v>4703.740504</v>
      </c>
      <c r="P131" s="40">
        <v>4633.899835</v>
      </c>
      <c r="Q131" s="40">
        <v>4607.408348</v>
      </c>
      <c r="R131" s="40">
        <v>4583.113228</v>
      </c>
      <c r="S131" s="40">
        <v>4615.560867</v>
      </c>
      <c r="T131" s="40">
        <v>4646.462821</v>
      </c>
      <c r="U131" s="40">
        <v>4608.002978</v>
      </c>
      <c r="V131" s="40">
        <v>4589.949369</v>
      </c>
      <c r="W131" s="40">
        <v>4579.05629</v>
      </c>
      <c r="X131" s="40">
        <v>4500.848885</v>
      </c>
      <c r="Y131" s="40">
        <v>4440.766271</v>
      </c>
      <c r="Z131" s="40">
        <v>4358.547555</v>
      </c>
      <c r="AA131" s="40">
        <v>4188.945314</v>
      </c>
      <c r="AB131" s="40">
        <v>4077.00353</v>
      </c>
      <c r="AC131" s="40">
        <v>4054.636971</v>
      </c>
      <c r="AD131" s="40">
        <v>4011.72503</v>
      </c>
      <c r="AE131" s="40">
        <v>3968.504825</v>
      </c>
      <c r="AF131" s="40">
        <v>3965.010745</v>
      </c>
      <c r="AG131" s="40">
        <v>3939.551176</v>
      </c>
      <c r="AH131" s="40">
        <v>3838.784171</v>
      </c>
      <c r="AI131" s="40">
        <v>3677.034755</v>
      </c>
      <c r="AJ131" s="40">
        <v>3432.297103</v>
      </c>
      <c r="AK131" s="40">
        <v>3166.931184</v>
      </c>
      <c r="AL131" s="40">
        <v>2978.657771</v>
      </c>
      <c r="AM131" s="40">
        <v>2946.949144</v>
      </c>
      <c r="AN131" s="40">
        <v>2973.047296</v>
      </c>
      <c r="AO131" s="40">
        <v>3065.402253</v>
      </c>
      <c r="AP131" s="40">
        <v>3154.093482</v>
      </c>
      <c r="AQ131" s="40">
        <v>3211.385582</v>
      </c>
      <c r="AR131" s="40">
        <v>3297.303758</v>
      </c>
      <c r="AS131" s="40">
        <v>3292.711131</v>
      </c>
      <c r="AT131" s="40">
        <v>3253.958913</v>
      </c>
      <c r="AU131" s="40">
        <v>3227.800386</v>
      </c>
      <c r="AV131" s="40">
        <v>3180.637652</v>
      </c>
      <c r="AW131" s="40">
        <v>3080.43976</v>
      </c>
      <c r="AX131" s="40">
        <v>2989.332959</v>
      </c>
      <c r="AY131" s="40">
        <v>2967.789206</v>
      </c>
      <c r="AZ131" s="40">
        <v>2946.681731</v>
      </c>
      <c r="BA131" s="40">
        <v>2962.842216</v>
      </c>
      <c r="BB131" s="40">
        <v>3002.443913</v>
      </c>
      <c r="BC131" s="40">
        <v>3106.222077</v>
      </c>
      <c r="BD131" s="40">
        <v>3151.721465</v>
      </c>
      <c r="BE131" s="40">
        <v>3155.111089</v>
      </c>
      <c r="BF131" s="40">
        <v>3160.81307</v>
      </c>
      <c r="BG131" s="40">
        <v>3200.208822</v>
      </c>
      <c r="BH131" s="40">
        <v>3209.211039</v>
      </c>
      <c r="BI131" s="40">
        <v>3297.543409</v>
      </c>
      <c r="BJ131" s="40">
        <v>3343.79942</v>
      </c>
      <c r="BK131" s="40">
        <v>3324.326571</v>
      </c>
      <c r="BL131" s="40">
        <v>3321.26176</v>
      </c>
      <c r="BM131" s="40">
        <v>3291.607748</v>
      </c>
      <c r="BN131" s="40">
        <v>3271.040471</v>
      </c>
      <c r="BO131" s="40">
        <v>3247.046063</v>
      </c>
      <c r="BP131" s="40">
        <v>3217.928832</v>
      </c>
      <c r="BQ131" s="40">
        <v>3203.877672</v>
      </c>
      <c r="BR131" s="40">
        <v>3186.124304</v>
      </c>
      <c r="BS131" s="40">
        <v>3193.590099</v>
      </c>
      <c r="BT131" s="40">
        <v>3191.891405</v>
      </c>
      <c r="BU131" s="40">
        <v>3200.307293</v>
      </c>
      <c r="BV131" s="40">
        <v>3242.382987</v>
      </c>
      <c r="BW131" s="40">
        <v>3314.358987</v>
      </c>
      <c r="BX131" s="40">
        <v>3354.495153</v>
      </c>
      <c r="BY131" s="40">
        <v>3504.828542</v>
      </c>
      <c r="BZ131" s="40">
        <v>3658.913706</v>
      </c>
      <c r="CA131" s="40">
        <v>3854.41504</v>
      </c>
      <c r="CB131" s="40">
        <v>4045.934269</v>
      </c>
      <c r="CC131" s="40">
        <v>4345.32965</v>
      </c>
      <c r="CD131" s="40">
        <v>4543.004948</v>
      </c>
      <c r="CE131" s="40">
        <v>4720.329427</v>
      </c>
      <c r="CF131" s="40">
        <v>4814.006641</v>
      </c>
      <c r="CG131" s="40">
        <v>4872.304035</v>
      </c>
      <c r="CH131" s="40">
        <v>4934.555136</v>
      </c>
      <c r="CI131" s="40">
        <v>5029.682734</v>
      </c>
      <c r="CJ131" s="40">
        <v>5020.767374</v>
      </c>
      <c r="CK131" s="40">
        <v>5115.247337</v>
      </c>
      <c r="CL131" s="40">
        <v>5174.689849</v>
      </c>
      <c r="CM131" s="40">
        <v>5203.493687</v>
      </c>
      <c r="CN131" s="40">
        <v>5333.797449</v>
      </c>
      <c r="CO131" s="40">
        <v>5453.413908</v>
      </c>
      <c r="CP131" s="40">
        <v>5475.13246</v>
      </c>
      <c r="CQ131" s="40">
        <v>5423.290134</v>
      </c>
      <c r="CR131" s="40">
        <v>5387.84054</v>
      </c>
      <c r="CS131" s="40">
        <v>5453.270128</v>
      </c>
      <c r="CT131" s="40">
        <v>5400.865755</v>
      </c>
      <c r="CU131" s="40">
        <v>5268.814625</v>
      </c>
      <c r="CV131" s="40">
        <v>5255.036113</v>
      </c>
    </row>
    <row r="132" spans="1:100">
      <c r="A132" s="38">
        <v>45822</v>
      </c>
      <c r="B132" s="39" t="s">
        <v>28</v>
      </c>
      <c r="C132" s="39" t="s">
        <v>142</v>
      </c>
      <c r="D132" s="40">
        <v>275.552056</v>
      </c>
      <c r="E132" s="40">
        <v>2.88498</v>
      </c>
      <c r="F132" s="40">
        <v>2.876341</v>
      </c>
      <c r="G132" s="40">
        <v>2.879896</v>
      </c>
      <c r="H132" s="40">
        <v>2.878591</v>
      </c>
      <c r="I132" s="40">
        <v>2.878482</v>
      </c>
      <c r="J132" s="40">
        <v>2.881713</v>
      </c>
      <c r="K132" s="40">
        <v>2.872488</v>
      </c>
      <c r="L132" s="40">
        <v>2.877173</v>
      </c>
      <c r="M132" s="40">
        <v>2.876193</v>
      </c>
      <c r="N132" s="40">
        <v>2.876335</v>
      </c>
      <c r="O132" s="40">
        <v>2.874173</v>
      </c>
      <c r="P132" s="40">
        <v>2.879848</v>
      </c>
      <c r="Q132" s="40">
        <v>2.870953</v>
      </c>
      <c r="R132" s="40">
        <v>2.881649</v>
      </c>
      <c r="S132" s="40">
        <v>2.876078</v>
      </c>
      <c r="T132" s="40">
        <v>2.874035</v>
      </c>
      <c r="U132" s="40">
        <v>2.875623</v>
      </c>
      <c r="V132" s="40">
        <v>2.874545</v>
      </c>
      <c r="W132" s="40">
        <v>2.878388</v>
      </c>
      <c r="X132" s="40">
        <v>2.87434</v>
      </c>
      <c r="Y132" s="40">
        <v>2.876543</v>
      </c>
      <c r="Z132" s="40">
        <v>2.869666</v>
      </c>
      <c r="AA132" s="40">
        <v>2.87577</v>
      </c>
      <c r="AB132" s="40">
        <v>2.876994</v>
      </c>
      <c r="AC132" s="40">
        <v>2.873974</v>
      </c>
      <c r="AD132" s="40">
        <v>2.866032</v>
      </c>
      <c r="AE132" s="40">
        <v>2.868717</v>
      </c>
      <c r="AF132" s="40">
        <v>2.875889</v>
      </c>
      <c r="AG132" s="40">
        <v>2.879708</v>
      </c>
      <c r="AH132" s="40">
        <v>2.8746</v>
      </c>
      <c r="AI132" s="40">
        <v>2.871087</v>
      </c>
      <c r="AJ132" s="40">
        <v>2.876177</v>
      </c>
      <c r="AK132" s="40">
        <v>2.864176</v>
      </c>
      <c r="AL132" s="40">
        <v>2.854439</v>
      </c>
      <c r="AM132" s="40">
        <v>2.862856</v>
      </c>
      <c r="AN132" s="40">
        <v>2.863415</v>
      </c>
      <c r="AO132" s="40">
        <v>2.859059</v>
      </c>
      <c r="AP132" s="40">
        <v>2.851846</v>
      </c>
      <c r="AQ132" s="40">
        <v>2.863242</v>
      </c>
      <c r="AR132" s="40">
        <v>2.859443</v>
      </c>
      <c r="AS132" s="40">
        <v>2.856096</v>
      </c>
      <c r="AT132" s="40">
        <v>2.865102</v>
      </c>
      <c r="AU132" s="40">
        <v>2.86366</v>
      </c>
      <c r="AV132" s="40">
        <v>2.862705</v>
      </c>
      <c r="AW132" s="40">
        <v>2.860915</v>
      </c>
      <c r="AX132" s="40">
        <v>2.868323</v>
      </c>
      <c r="AY132" s="40">
        <v>2.866339</v>
      </c>
      <c r="AZ132" s="40">
        <v>2.865904</v>
      </c>
      <c r="BA132" s="40">
        <v>2.8628</v>
      </c>
      <c r="BB132" s="40">
        <v>2.866793</v>
      </c>
      <c r="BC132" s="40">
        <v>2.864792</v>
      </c>
      <c r="BD132" s="40">
        <v>2.861414</v>
      </c>
      <c r="BE132" s="40">
        <v>2.865862</v>
      </c>
      <c r="BF132" s="40">
        <v>2.868654</v>
      </c>
      <c r="BG132" s="40">
        <v>2.865456</v>
      </c>
      <c r="BH132" s="40">
        <v>2.86567</v>
      </c>
      <c r="BI132" s="40">
        <v>2.864159</v>
      </c>
      <c r="BJ132" s="40">
        <v>2.870062</v>
      </c>
      <c r="BK132" s="40">
        <v>2.862803</v>
      </c>
      <c r="BL132" s="40">
        <v>2.860422</v>
      </c>
      <c r="BM132" s="40">
        <v>2.857807</v>
      </c>
      <c r="BN132" s="40">
        <v>2.865346</v>
      </c>
      <c r="BO132" s="40">
        <v>2.864393</v>
      </c>
      <c r="BP132" s="40">
        <v>2.865333</v>
      </c>
      <c r="BQ132" s="40">
        <v>2.869645</v>
      </c>
      <c r="BR132" s="40">
        <v>2.871133</v>
      </c>
      <c r="BS132" s="40">
        <v>2.86783</v>
      </c>
      <c r="BT132" s="40">
        <v>2.871995</v>
      </c>
      <c r="BU132" s="40">
        <v>2.870139</v>
      </c>
      <c r="BV132" s="40">
        <v>2.868572</v>
      </c>
      <c r="BW132" s="40">
        <v>2.869253</v>
      </c>
      <c r="BX132" s="40">
        <v>2.873698</v>
      </c>
      <c r="BY132" s="40">
        <v>2.873748</v>
      </c>
      <c r="BZ132" s="40">
        <v>2.867101</v>
      </c>
      <c r="CA132" s="40">
        <v>2.876145</v>
      </c>
      <c r="CB132" s="40">
        <v>2.866139</v>
      </c>
      <c r="CC132" s="40">
        <v>2.866448</v>
      </c>
      <c r="CD132" s="40">
        <v>2.870341</v>
      </c>
      <c r="CE132" s="40">
        <v>2.875732</v>
      </c>
      <c r="CF132" s="40">
        <v>2.872636</v>
      </c>
      <c r="CG132" s="40">
        <v>2.872805</v>
      </c>
      <c r="CH132" s="40">
        <v>2.879018</v>
      </c>
      <c r="CI132" s="40">
        <v>2.873796</v>
      </c>
      <c r="CJ132" s="40">
        <v>2.872917</v>
      </c>
      <c r="CK132" s="40">
        <v>2.870233</v>
      </c>
      <c r="CL132" s="40">
        <v>2.874257</v>
      </c>
      <c r="CM132" s="40">
        <v>2.869289</v>
      </c>
      <c r="CN132" s="40">
        <v>2.874306</v>
      </c>
      <c r="CO132" s="40">
        <v>2.876594</v>
      </c>
      <c r="CP132" s="40">
        <v>2.873723</v>
      </c>
      <c r="CQ132" s="40">
        <v>2.873945</v>
      </c>
      <c r="CR132" s="40">
        <v>2.872278</v>
      </c>
      <c r="CS132" s="40">
        <v>2.874482</v>
      </c>
      <c r="CT132" s="40">
        <v>2.869402</v>
      </c>
      <c r="CU132" s="40">
        <v>2.875058</v>
      </c>
      <c r="CV132" s="40">
        <v>2.873131</v>
      </c>
    </row>
    <row r="133" spans="1:100">
      <c r="A133" s="38">
        <v>45822</v>
      </c>
      <c r="B133" s="39" t="s">
        <v>29</v>
      </c>
      <c r="C133" s="39" t="s">
        <v>142</v>
      </c>
      <c r="D133" s="40">
        <v>143361.154973</v>
      </c>
      <c r="E133" s="40">
        <v>1545.335577</v>
      </c>
      <c r="F133" s="40">
        <v>1527.003397</v>
      </c>
      <c r="G133" s="40">
        <v>1535.84341</v>
      </c>
      <c r="H133" s="40">
        <v>1542.28082</v>
      </c>
      <c r="I133" s="40">
        <v>1533.282632</v>
      </c>
      <c r="J133" s="40">
        <v>1503.098381</v>
      </c>
      <c r="K133" s="40">
        <v>1529.485015</v>
      </c>
      <c r="L133" s="40">
        <v>1547.46621</v>
      </c>
      <c r="M133" s="40">
        <v>1544.275174</v>
      </c>
      <c r="N133" s="40">
        <v>1518.424241</v>
      </c>
      <c r="O133" s="40">
        <v>1495.194915</v>
      </c>
      <c r="P133" s="40">
        <v>1446.596147</v>
      </c>
      <c r="Q133" s="40">
        <v>1426.11512</v>
      </c>
      <c r="R133" s="40">
        <v>1397.660493</v>
      </c>
      <c r="S133" s="40">
        <v>1391.090047</v>
      </c>
      <c r="T133" s="40">
        <v>1362.249821</v>
      </c>
      <c r="U133" s="40">
        <v>1320.336512</v>
      </c>
      <c r="V133" s="40">
        <v>1273.22503</v>
      </c>
      <c r="W133" s="40">
        <v>1251.175451</v>
      </c>
      <c r="X133" s="40">
        <v>1233.055854</v>
      </c>
      <c r="Y133" s="40">
        <v>1223.800892</v>
      </c>
      <c r="Z133" s="40">
        <v>1211.987444</v>
      </c>
      <c r="AA133" s="40">
        <v>1189.454249</v>
      </c>
      <c r="AB133" s="40">
        <v>1196.76284</v>
      </c>
      <c r="AC133" s="40">
        <v>1208.321371</v>
      </c>
      <c r="AD133" s="40">
        <v>1243.903</v>
      </c>
      <c r="AE133" s="40">
        <v>1277.891262</v>
      </c>
      <c r="AF133" s="40">
        <v>1277.649077</v>
      </c>
      <c r="AG133" s="40">
        <v>1274.660003</v>
      </c>
      <c r="AH133" s="40">
        <v>1265.499069</v>
      </c>
      <c r="AI133" s="40">
        <v>1245.534532</v>
      </c>
      <c r="AJ133" s="40">
        <v>1215.386571</v>
      </c>
      <c r="AK133" s="40">
        <v>1175.631152</v>
      </c>
      <c r="AL133" s="40">
        <v>1132.67123</v>
      </c>
      <c r="AM133" s="40">
        <v>1076.491643</v>
      </c>
      <c r="AN133" s="40">
        <v>1017.92597</v>
      </c>
      <c r="AO133" s="40">
        <v>964.808975</v>
      </c>
      <c r="AP133" s="40">
        <v>934.321362</v>
      </c>
      <c r="AQ133" s="40">
        <v>937.327139</v>
      </c>
      <c r="AR133" s="40">
        <v>941.238752</v>
      </c>
      <c r="AS133" s="40">
        <v>946.691267</v>
      </c>
      <c r="AT133" s="40">
        <v>966.894316</v>
      </c>
      <c r="AU133" s="40">
        <v>1002.371628</v>
      </c>
      <c r="AV133" s="40">
        <v>1061.677809</v>
      </c>
      <c r="AW133" s="40">
        <v>1110.968018</v>
      </c>
      <c r="AX133" s="40">
        <v>1171.260559</v>
      </c>
      <c r="AY133" s="40">
        <v>1249.597556</v>
      </c>
      <c r="AZ133" s="40">
        <v>1319.356825</v>
      </c>
      <c r="BA133" s="40">
        <v>1324.353209</v>
      </c>
      <c r="BB133" s="40">
        <v>1341.005862</v>
      </c>
      <c r="BC133" s="40">
        <v>1431.45377</v>
      </c>
      <c r="BD133" s="40">
        <v>1526.193854</v>
      </c>
      <c r="BE133" s="40">
        <v>1596.638035</v>
      </c>
      <c r="BF133" s="40">
        <v>1649.748027</v>
      </c>
      <c r="BG133" s="40">
        <v>1717.041324</v>
      </c>
      <c r="BH133" s="40">
        <v>1765.334582</v>
      </c>
      <c r="BI133" s="40">
        <v>1776.741733</v>
      </c>
      <c r="BJ133" s="40">
        <v>1794.205805</v>
      </c>
      <c r="BK133" s="40">
        <v>1810.116726</v>
      </c>
      <c r="BL133" s="40">
        <v>1831.683864</v>
      </c>
      <c r="BM133" s="40">
        <v>1851.831473</v>
      </c>
      <c r="BN133" s="40">
        <v>1804.944195</v>
      </c>
      <c r="BO133" s="40">
        <v>1742.889042</v>
      </c>
      <c r="BP133" s="40">
        <v>1686.006031</v>
      </c>
      <c r="BQ133" s="40">
        <v>1623.242902</v>
      </c>
      <c r="BR133" s="40">
        <v>1511.998723</v>
      </c>
      <c r="BS133" s="40">
        <v>1473.825961</v>
      </c>
      <c r="BT133" s="40">
        <v>1460.901836</v>
      </c>
      <c r="BU133" s="40">
        <v>1460.969425</v>
      </c>
      <c r="BV133" s="40">
        <v>1472.093686</v>
      </c>
      <c r="BW133" s="40">
        <v>1468.705717</v>
      </c>
      <c r="BX133" s="40">
        <v>1455.047931</v>
      </c>
      <c r="BY133" s="40">
        <v>1482.731412</v>
      </c>
      <c r="BZ133" s="40">
        <v>1573.538649</v>
      </c>
      <c r="CA133" s="40">
        <v>1656.487948</v>
      </c>
      <c r="CB133" s="40">
        <v>1738.243928</v>
      </c>
      <c r="CC133" s="40">
        <v>1722.00269</v>
      </c>
      <c r="CD133" s="40">
        <v>1737.860089</v>
      </c>
      <c r="CE133" s="40">
        <v>1842.71781</v>
      </c>
      <c r="CF133" s="40">
        <v>1899.336263</v>
      </c>
      <c r="CG133" s="40">
        <v>1942.778513</v>
      </c>
      <c r="CH133" s="40">
        <v>1963.441616</v>
      </c>
      <c r="CI133" s="40">
        <v>1958.298331</v>
      </c>
      <c r="CJ133" s="40">
        <v>1959.910534</v>
      </c>
      <c r="CK133" s="40">
        <v>1965.968355</v>
      </c>
      <c r="CL133" s="40">
        <v>1965.120127</v>
      </c>
      <c r="CM133" s="40">
        <v>1966.131838</v>
      </c>
      <c r="CN133" s="40">
        <v>1957.266749</v>
      </c>
      <c r="CO133" s="40">
        <v>1943.121866</v>
      </c>
      <c r="CP133" s="40">
        <v>1932.277181</v>
      </c>
      <c r="CQ133" s="40">
        <v>1910.685498</v>
      </c>
      <c r="CR133" s="40">
        <v>1846.592093</v>
      </c>
      <c r="CS133" s="40">
        <v>1840.390298</v>
      </c>
      <c r="CT133" s="40">
        <v>1851.404654</v>
      </c>
      <c r="CU133" s="40">
        <v>1736.303408</v>
      </c>
      <c r="CV133" s="40">
        <v>1628.292652</v>
      </c>
    </row>
    <row r="134" spans="1:100">
      <c r="A134" s="38">
        <v>45822</v>
      </c>
      <c r="B134" s="39" t="s">
        <v>30</v>
      </c>
      <c r="C134" s="39" t="s">
        <v>142</v>
      </c>
      <c r="D134" s="40">
        <v>102504.361457</v>
      </c>
      <c r="E134" s="40">
        <v>1234.231948</v>
      </c>
      <c r="F134" s="40">
        <v>1191.406104</v>
      </c>
      <c r="G134" s="40">
        <v>1134.749806</v>
      </c>
      <c r="H134" s="40">
        <v>1101.351806</v>
      </c>
      <c r="I134" s="40">
        <v>1035.544062</v>
      </c>
      <c r="J134" s="40">
        <v>914.749332</v>
      </c>
      <c r="K134" s="40">
        <v>814.583422</v>
      </c>
      <c r="L134" s="40">
        <v>781.758335</v>
      </c>
      <c r="M134" s="40">
        <v>752.971531</v>
      </c>
      <c r="N134" s="40">
        <v>757.245429</v>
      </c>
      <c r="O134" s="40">
        <v>777.449649</v>
      </c>
      <c r="P134" s="40">
        <v>776.629971</v>
      </c>
      <c r="Q134" s="40">
        <v>761.991578</v>
      </c>
      <c r="R134" s="40">
        <v>747.314386</v>
      </c>
      <c r="S134" s="40">
        <v>747.773033</v>
      </c>
      <c r="T134" s="40">
        <v>743.013232</v>
      </c>
      <c r="U134" s="40">
        <v>729.739803</v>
      </c>
      <c r="V134" s="40">
        <v>659.572987</v>
      </c>
      <c r="W134" s="40">
        <v>609.765801</v>
      </c>
      <c r="X134" s="40">
        <v>603.439383</v>
      </c>
      <c r="Y134" s="40">
        <v>610.539235</v>
      </c>
      <c r="Z134" s="40">
        <v>606.552474</v>
      </c>
      <c r="AA134" s="40">
        <v>604.62575</v>
      </c>
      <c r="AB134" s="40">
        <v>611.631162</v>
      </c>
      <c r="AC134" s="40">
        <v>614.940119</v>
      </c>
      <c r="AD134" s="40">
        <v>628.385899</v>
      </c>
      <c r="AE134" s="40">
        <v>616.025365</v>
      </c>
      <c r="AF134" s="40">
        <v>580.007318</v>
      </c>
      <c r="AG134" s="40">
        <v>577.670198</v>
      </c>
      <c r="AH134" s="40">
        <v>572.57089</v>
      </c>
      <c r="AI134" s="40">
        <v>566.651496</v>
      </c>
      <c r="AJ134" s="40">
        <v>564.991397</v>
      </c>
      <c r="AK134" s="40">
        <v>509.177917</v>
      </c>
      <c r="AL134" s="40">
        <v>478.557747</v>
      </c>
      <c r="AM134" s="40">
        <v>480.874205</v>
      </c>
      <c r="AN134" s="40">
        <v>476.244357</v>
      </c>
      <c r="AO134" s="40">
        <v>452.736245</v>
      </c>
      <c r="AP134" s="40">
        <v>432.391094</v>
      </c>
      <c r="AQ134" s="40">
        <v>443.823579</v>
      </c>
      <c r="AR134" s="40">
        <v>445.564419</v>
      </c>
      <c r="AS134" s="40">
        <v>444.790317</v>
      </c>
      <c r="AT134" s="40">
        <v>448.69526</v>
      </c>
      <c r="AU134" s="40">
        <v>466.708599</v>
      </c>
      <c r="AV134" s="40">
        <v>512.974166</v>
      </c>
      <c r="AW134" s="40">
        <v>553.98382</v>
      </c>
      <c r="AX134" s="40">
        <v>513.343585</v>
      </c>
      <c r="AY134" s="40">
        <v>555.544546</v>
      </c>
      <c r="AZ134" s="40">
        <v>624.535689</v>
      </c>
      <c r="BA134" s="40">
        <v>686.94116</v>
      </c>
      <c r="BB134" s="40">
        <v>771.902223</v>
      </c>
      <c r="BC134" s="40">
        <v>856.481225</v>
      </c>
      <c r="BD134" s="40">
        <v>896.463819</v>
      </c>
      <c r="BE134" s="40">
        <v>918.518175</v>
      </c>
      <c r="BF134" s="40">
        <v>929.990772</v>
      </c>
      <c r="BG134" s="40">
        <v>959.289435</v>
      </c>
      <c r="BH134" s="40">
        <v>977.350949</v>
      </c>
      <c r="BI134" s="40">
        <v>1031.083621</v>
      </c>
      <c r="BJ134" s="40">
        <v>1095.768124</v>
      </c>
      <c r="BK134" s="40">
        <v>1163.446229</v>
      </c>
      <c r="BL134" s="40">
        <v>1226.470898</v>
      </c>
      <c r="BM134" s="40">
        <v>1278.928472</v>
      </c>
      <c r="BN134" s="40">
        <v>1317.951965</v>
      </c>
      <c r="BO134" s="40">
        <v>1349.617334</v>
      </c>
      <c r="BP134" s="40">
        <v>1369.424778</v>
      </c>
      <c r="BQ134" s="40">
        <v>1357.725405</v>
      </c>
      <c r="BR134" s="40">
        <v>1387.217208</v>
      </c>
      <c r="BS134" s="40">
        <v>1408.98883</v>
      </c>
      <c r="BT134" s="40">
        <v>1414.320715</v>
      </c>
      <c r="BU134" s="40">
        <v>1431.882096</v>
      </c>
      <c r="BV134" s="40">
        <v>1445.486979</v>
      </c>
      <c r="BW134" s="40">
        <v>1441.800157</v>
      </c>
      <c r="BX134" s="40">
        <v>1444.892156</v>
      </c>
      <c r="BY134" s="40">
        <v>1459.940363</v>
      </c>
      <c r="BZ134" s="40">
        <v>1471.972239</v>
      </c>
      <c r="CA134" s="40">
        <v>1472.606756</v>
      </c>
      <c r="CB134" s="40">
        <v>1487.963947</v>
      </c>
      <c r="CC134" s="40">
        <v>1490.405036</v>
      </c>
      <c r="CD134" s="40">
        <v>1534.496382</v>
      </c>
      <c r="CE134" s="40">
        <v>1696.621437</v>
      </c>
      <c r="CF134" s="40">
        <v>1957.540306</v>
      </c>
      <c r="CG134" s="40">
        <v>2124.75666</v>
      </c>
      <c r="CH134" s="40">
        <v>2149.719221</v>
      </c>
      <c r="CI134" s="40">
        <v>2159.052957</v>
      </c>
      <c r="CJ134" s="40">
        <v>2170.752212</v>
      </c>
      <c r="CK134" s="40">
        <v>2153.10348</v>
      </c>
      <c r="CL134" s="40">
        <v>2161.964185</v>
      </c>
      <c r="CM134" s="40">
        <v>2140.086927</v>
      </c>
      <c r="CN134" s="40">
        <v>2053.678544</v>
      </c>
      <c r="CO134" s="40">
        <v>1948.575</v>
      </c>
      <c r="CP134" s="40">
        <v>1830.256017</v>
      </c>
      <c r="CQ134" s="40">
        <v>1740.707067</v>
      </c>
      <c r="CR134" s="40">
        <v>1631.300251</v>
      </c>
      <c r="CS134" s="40">
        <v>1516.995596</v>
      </c>
      <c r="CT134" s="40">
        <v>1429.088834</v>
      </c>
      <c r="CU134" s="40">
        <v>1360.963606</v>
      </c>
      <c r="CV134" s="40">
        <v>1330.053263</v>
      </c>
    </row>
    <row r="135" spans="1:100">
      <c r="A135" s="38">
        <v>45822</v>
      </c>
      <c r="B135" s="39" t="s">
        <v>31</v>
      </c>
      <c r="C135" s="39" t="s">
        <v>142</v>
      </c>
      <c r="D135" s="40">
        <v>499108.024031</v>
      </c>
      <c r="E135" s="40">
        <v>5475.48344</v>
      </c>
      <c r="F135" s="40">
        <v>5507.13201</v>
      </c>
      <c r="G135" s="40">
        <v>5522.881635</v>
      </c>
      <c r="H135" s="40">
        <v>5498.852918</v>
      </c>
      <c r="I135" s="40">
        <v>5477.217874</v>
      </c>
      <c r="J135" s="40">
        <v>5421.855753</v>
      </c>
      <c r="K135" s="40">
        <v>5511.293967</v>
      </c>
      <c r="L135" s="40">
        <v>5550.656357</v>
      </c>
      <c r="M135" s="40">
        <v>5626.368282</v>
      </c>
      <c r="N135" s="40">
        <v>5634.209853</v>
      </c>
      <c r="O135" s="40">
        <v>5529.268867</v>
      </c>
      <c r="P135" s="40">
        <v>5410.652871</v>
      </c>
      <c r="Q135" s="40">
        <v>5344.921096</v>
      </c>
      <c r="R135" s="40">
        <v>5239.602453</v>
      </c>
      <c r="S135" s="40">
        <v>5248.671147</v>
      </c>
      <c r="T135" s="40">
        <v>5153.630398</v>
      </c>
      <c r="U135" s="40">
        <v>4958.044831</v>
      </c>
      <c r="V135" s="40">
        <v>4836.357639</v>
      </c>
      <c r="W135" s="40">
        <v>4805.792884</v>
      </c>
      <c r="X135" s="40">
        <v>4837.730902</v>
      </c>
      <c r="Y135" s="40">
        <v>4883.946701</v>
      </c>
      <c r="Z135" s="40">
        <v>4945.318224</v>
      </c>
      <c r="AA135" s="40">
        <v>4831.089876</v>
      </c>
      <c r="AB135" s="40">
        <v>4844.192462</v>
      </c>
      <c r="AC135" s="40">
        <v>4917.85879</v>
      </c>
      <c r="AD135" s="40">
        <v>4968.352401</v>
      </c>
      <c r="AE135" s="40">
        <v>4977.414029</v>
      </c>
      <c r="AF135" s="40">
        <v>4982.673651</v>
      </c>
      <c r="AG135" s="40">
        <v>4915.043193</v>
      </c>
      <c r="AH135" s="40">
        <v>4800.537109</v>
      </c>
      <c r="AI135" s="40">
        <v>4699.087105</v>
      </c>
      <c r="AJ135" s="40">
        <v>4519.403575</v>
      </c>
      <c r="AK135" s="40">
        <v>4476.228301</v>
      </c>
      <c r="AL135" s="40">
        <v>4371.357015</v>
      </c>
      <c r="AM135" s="40">
        <v>4082.75237</v>
      </c>
      <c r="AN135" s="40">
        <v>3844.112045</v>
      </c>
      <c r="AO135" s="40">
        <v>3841.394389</v>
      </c>
      <c r="AP135" s="40">
        <v>3835.251494</v>
      </c>
      <c r="AQ135" s="40">
        <v>3741.492137</v>
      </c>
      <c r="AR135" s="40">
        <v>3807.183715</v>
      </c>
      <c r="AS135" s="40">
        <v>3878.36848</v>
      </c>
      <c r="AT135" s="40">
        <v>3928.504808</v>
      </c>
      <c r="AU135" s="40">
        <v>4187.06333</v>
      </c>
      <c r="AV135" s="40">
        <v>4340.550619</v>
      </c>
      <c r="AW135" s="40">
        <v>4542.010663</v>
      </c>
      <c r="AX135" s="40">
        <v>4570.481931</v>
      </c>
      <c r="AY135" s="40">
        <v>4748.261849</v>
      </c>
      <c r="AZ135" s="40">
        <v>4858.456611</v>
      </c>
      <c r="BA135" s="40">
        <v>4915.849288</v>
      </c>
      <c r="BB135" s="40">
        <v>4977.184338</v>
      </c>
      <c r="BC135" s="40">
        <v>5141.267767</v>
      </c>
      <c r="BD135" s="40">
        <v>5228.972799</v>
      </c>
      <c r="BE135" s="40">
        <v>5287.341469</v>
      </c>
      <c r="BF135" s="40">
        <v>5475.646403</v>
      </c>
      <c r="BG135" s="40">
        <v>5603.834803</v>
      </c>
      <c r="BH135" s="40">
        <v>5628.182508</v>
      </c>
      <c r="BI135" s="40">
        <v>5640.040943</v>
      </c>
      <c r="BJ135" s="40">
        <v>5695.792322</v>
      </c>
      <c r="BK135" s="40">
        <v>5771.645797</v>
      </c>
      <c r="BL135" s="40">
        <v>5744.915938</v>
      </c>
      <c r="BM135" s="40">
        <v>5671.040649</v>
      </c>
      <c r="BN135" s="40">
        <v>5473.038</v>
      </c>
      <c r="BO135" s="40">
        <v>5399.826329</v>
      </c>
      <c r="BP135" s="40">
        <v>5365.005046</v>
      </c>
      <c r="BQ135" s="40">
        <v>5293.338847</v>
      </c>
      <c r="BR135" s="40">
        <v>5362.486244</v>
      </c>
      <c r="BS135" s="40">
        <v>5352.441831</v>
      </c>
      <c r="BT135" s="40">
        <v>5288.000498</v>
      </c>
      <c r="BU135" s="40">
        <v>5319.515956</v>
      </c>
      <c r="BV135" s="40">
        <v>5388.222148</v>
      </c>
      <c r="BW135" s="40">
        <v>5358.751145</v>
      </c>
      <c r="BX135" s="40">
        <v>5240.953858</v>
      </c>
      <c r="BY135" s="40">
        <v>5241.12305</v>
      </c>
      <c r="BZ135" s="40">
        <v>5320.916164</v>
      </c>
      <c r="CA135" s="40">
        <v>5218.193775</v>
      </c>
      <c r="CB135" s="40">
        <v>5399.320003</v>
      </c>
      <c r="CC135" s="40">
        <v>5522.111451</v>
      </c>
      <c r="CD135" s="40">
        <v>5789.969396</v>
      </c>
      <c r="CE135" s="40">
        <v>5861.223186</v>
      </c>
      <c r="CF135" s="40">
        <v>5880.555796</v>
      </c>
      <c r="CG135" s="40">
        <v>5917.980483</v>
      </c>
      <c r="CH135" s="40">
        <v>5945.913531</v>
      </c>
      <c r="CI135" s="40">
        <v>5959.574982</v>
      </c>
      <c r="CJ135" s="40">
        <v>5979.893681</v>
      </c>
      <c r="CK135" s="40">
        <v>5988.37631</v>
      </c>
      <c r="CL135" s="40">
        <v>5987.587155</v>
      </c>
      <c r="CM135" s="40">
        <v>5964.831006</v>
      </c>
      <c r="CN135" s="40">
        <v>5924.238516</v>
      </c>
      <c r="CO135" s="40">
        <v>5892.026424</v>
      </c>
      <c r="CP135" s="40">
        <v>5869.41157</v>
      </c>
      <c r="CQ135" s="40">
        <v>5794.932748</v>
      </c>
      <c r="CR135" s="40">
        <v>5721.102383</v>
      </c>
      <c r="CS135" s="40">
        <v>5693.295588</v>
      </c>
      <c r="CT135" s="40">
        <v>5666.076037</v>
      </c>
      <c r="CU135" s="40">
        <v>5560.22604</v>
      </c>
      <c r="CV135" s="40">
        <v>5456.83778</v>
      </c>
    </row>
    <row r="136" spans="1:100">
      <c r="A136" s="38">
        <v>45822</v>
      </c>
      <c r="B136" s="39" t="s">
        <v>32</v>
      </c>
      <c r="C136" s="39" t="s">
        <v>142</v>
      </c>
      <c r="D136" s="40">
        <v>3970.041599</v>
      </c>
      <c r="E136" s="40">
        <v>34.90128</v>
      </c>
      <c r="F136" s="40">
        <v>34.801626</v>
      </c>
      <c r="G136" s="40">
        <v>34.772474</v>
      </c>
      <c r="H136" s="40">
        <v>34.794491</v>
      </c>
      <c r="I136" s="40">
        <v>34.756448</v>
      </c>
      <c r="J136" s="40">
        <v>34.845122</v>
      </c>
      <c r="K136" s="40">
        <v>34.759227</v>
      </c>
      <c r="L136" s="40">
        <v>34.825752</v>
      </c>
      <c r="M136" s="40">
        <v>34.792609</v>
      </c>
      <c r="N136" s="40">
        <v>38.307406</v>
      </c>
      <c r="O136" s="40">
        <v>39.282621</v>
      </c>
      <c r="P136" s="40">
        <v>39.375044</v>
      </c>
      <c r="Q136" s="40">
        <v>39.016221</v>
      </c>
      <c r="R136" s="40">
        <v>39.215548</v>
      </c>
      <c r="S136" s="40">
        <v>39.051891</v>
      </c>
      <c r="T136" s="40">
        <v>39.020275</v>
      </c>
      <c r="U136" s="40">
        <v>39.020278</v>
      </c>
      <c r="V136" s="40">
        <v>39.068039</v>
      </c>
      <c r="W136" s="40">
        <v>39.156374</v>
      </c>
      <c r="X136" s="40">
        <v>39.090881</v>
      </c>
      <c r="Y136" s="40">
        <v>39.160216</v>
      </c>
      <c r="Z136" s="40">
        <v>39.127207</v>
      </c>
      <c r="AA136" s="40">
        <v>39.330968</v>
      </c>
      <c r="AB136" s="40">
        <v>39.315219</v>
      </c>
      <c r="AC136" s="40">
        <v>37.134277</v>
      </c>
      <c r="AD136" s="40">
        <v>34.667103</v>
      </c>
      <c r="AE136" s="40">
        <v>34.621841</v>
      </c>
      <c r="AF136" s="40">
        <v>34.629776</v>
      </c>
      <c r="AG136" s="40">
        <v>34.666858</v>
      </c>
      <c r="AH136" s="40">
        <v>34.674853</v>
      </c>
      <c r="AI136" s="40">
        <v>34.6307</v>
      </c>
      <c r="AJ136" s="40">
        <v>34.670515</v>
      </c>
      <c r="AK136" s="40">
        <v>34.648535</v>
      </c>
      <c r="AL136" s="40">
        <v>34.586593</v>
      </c>
      <c r="AM136" s="40">
        <v>34.625897</v>
      </c>
      <c r="AN136" s="40">
        <v>34.654505</v>
      </c>
      <c r="AO136" s="40">
        <v>34.633895</v>
      </c>
      <c r="AP136" s="40">
        <v>34.53055</v>
      </c>
      <c r="AQ136" s="40">
        <v>34.699521</v>
      </c>
      <c r="AR136" s="40">
        <v>34.663913</v>
      </c>
      <c r="AS136" s="40">
        <v>34.634652</v>
      </c>
      <c r="AT136" s="40">
        <v>34.68815</v>
      </c>
      <c r="AU136" s="40">
        <v>34.639879</v>
      </c>
      <c r="AV136" s="40">
        <v>34.674636</v>
      </c>
      <c r="AW136" s="40">
        <v>38.598871</v>
      </c>
      <c r="AX136" s="40">
        <v>39.377359</v>
      </c>
      <c r="AY136" s="40">
        <v>39.246282</v>
      </c>
      <c r="AZ136" s="40">
        <v>38.404675</v>
      </c>
      <c r="BA136" s="40">
        <v>41.312902</v>
      </c>
      <c r="BB136" s="40">
        <v>41.51669</v>
      </c>
      <c r="BC136" s="40">
        <v>41.509375</v>
      </c>
      <c r="BD136" s="40">
        <v>41.420477</v>
      </c>
      <c r="BE136" s="40">
        <v>46.171985</v>
      </c>
      <c r="BF136" s="40">
        <v>46.219149</v>
      </c>
      <c r="BG136" s="40">
        <v>46.101657</v>
      </c>
      <c r="BH136" s="40">
        <v>45.826879</v>
      </c>
      <c r="BI136" s="40">
        <v>39.302848</v>
      </c>
      <c r="BJ136" s="40">
        <v>39.44566</v>
      </c>
      <c r="BK136" s="40">
        <v>39.215541</v>
      </c>
      <c r="BL136" s="40">
        <v>38.284142</v>
      </c>
      <c r="BM136" s="40">
        <v>40.862756</v>
      </c>
      <c r="BN136" s="40">
        <v>41.149169</v>
      </c>
      <c r="BO136" s="40">
        <v>41.066917</v>
      </c>
      <c r="BP136" s="40">
        <v>41.043777</v>
      </c>
      <c r="BQ136" s="40">
        <v>43.042743</v>
      </c>
      <c r="BR136" s="40">
        <v>43.096283</v>
      </c>
      <c r="BS136" s="40">
        <v>42.990463</v>
      </c>
      <c r="BT136" s="40">
        <v>43.093467</v>
      </c>
      <c r="BU136" s="40">
        <v>43.057127</v>
      </c>
      <c r="BV136" s="40">
        <v>43.005321</v>
      </c>
      <c r="BW136" s="40">
        <v>42.984705</v>
      </c>
      <c r="BX136" s="40">
        <v>43.105585</v>
      </c>
      <c r="BY136" s="40">
        <v>43.151442</v>
      </c>
      <c r="BZ136" s="40">
        <v>42.907465</v>
      </c>
      <c r="CA136" s="40">
        <v>43.184238</v>
      </c>
      <c r="CB136" s="40">
        <v>42.567771</v>
      </c>
      <c r="CC136" s="40">
        <v>59.111372</v>
      </c>
      <c r="CD136" s="40">
        <v>59.579694</v>
      </c>
      <c r="CE136" s="40">
        <v>59.784916</v>
      </c>
      <c r="CF136" s="40">
        <v>58.936725</v>
      </c>
      <c r="CG136" s="40">
        <v>57.554507</v>
      </c>
      <c r="CH136" s="40">
        <v>57.72014</v>
      </c>
      <c r="CI136" s="40">
        <v>57.655487</v>
      </c>
      <c r="CJ136" s="40">
        <v>57.171892</v>
      </c>
      <c r="CK136" s="40">
        <v>54.223525</v>
      </c>
      <c r="CL136" s="40">
        <v>54.223819</v>
      </c>
      <c r="CM136" s="40">
        <v>54.024742</v>
      </c>
      <c r="CN136" s="40">
        <v>53.332858</v>
      </c>
      <c r="CO136" s="40">
        <v>48.044112</v>
      </c>
      <c r="CP136" s="40">
        <v>48.176048</v>
      </c>
      <c r="CQ136" s="40">
        <v>48.225542</v>
      </c>
      <c r="CR136" s="40">
        <v>47.591916</v>
      </c>
      <c r="CS136" s="40">
        <v>39.508224</v>
      </c>
      <c r="CT136" s="40">
        <v>39.412043</v>
      </c>
      <c r="CU136" s="40">
        <v>39.495882</v>
      </c>
      <c r="CV136" s="40">
        <v>38.840568</v>
      </c>
    </row>
    <row r="137" spans="1:100">
      <c r="A137" s="38">
        <v>45822</v>
      </c>
      <c r="B137" s="39" t="s">
        <v>33</v>
      </c>
      <c r="C137" s="39" t="s">
        <v>142</v>
      </c>
      <c r="D137" s="40">
        <v>120267.733908</v>
      </c>
      <c r="E137" s="40">
        <v>1252.921064</v>
      </c>
      <c r="F137" s="40">
        <v>1252.553014</v>
      </c>
      <c r="G137" s="40">
        <v>1252.379132</v>
      </c>
      <c r="H137" s="40">
        <v>1252.490392</v>
      </c>
      <c r="I137" s="40">
        <v>1252.364119</v>
      </c>
      <c r="J137" s="40">
        <v>1252.748839</v>
      </c>
      <c r="K137" s="40">
        <v>1252.311764</v>
      </c>
      <c r="L137" s="40">
        <v>1252.715334</v>
      </c>
      <c r="M137" s="40">
        <v>1252.865059</v>
      </c>
      <c r="N137" s="40">
        <v>1252.851678</v>
      </c>
      <c r="O137" s="40">
        <v>1252.54845</v>
      </c>
      <c r="P137" s="40">
        <v>1252.770654</v>
      </c>
      <c r="Q137" s="40">
        <v>1252.450408</v>
      </c>
      <c r="R137" s="40">
        <v>1252.962865</v>
      </c>
      <c r="S137" s="40">
        <v>1252.727834</v>
      </c>
      <c r="T137" s="40">
        <v>1252.509696</v>
      </c>
      <c r="U137" s="40">
        <v>1252.659106</v>
      </c>
      <c r="V137" s="40">
        <v>1252.740522</v>
      </c>
      <c r="W137" s="40">
        <v>1252.829943</v>
      </c>
      <c r="X137" s="40">
        <v>1252.547164</v>
      </c>
      <c r="Y137" s="40">
        <v>1252.65955</v>
      </c>
      <c r="Z137" s="40">
        <v>1252.186601</v>
      </c>
      <c r="AA137" s="40">
        <v>1252.576268</v>
      </c>
      <c r="AB137" s="40">
        <v>1252.784892</v>
      </c>
      <c r="AC137" s="40">
        <v>1252.940834</v>
      </c>
      <c r="AD137" s="40">
        <v>1252.738727</v>
      </c>
      <c r="AE137" s="40">
        <v>1252.733356</v>
      </c>
      <c r="AF137" s="40">
        <v>1252.610374</v>
      </c>
      <c r="AG137" s="40">
        <v>1252.761319</v>
      </c>
      <c r="AH137" s="40">
        <v>1252.667801</v>
      </c>
      <c r="AI137" s="40">
        <v>1252.385983</v>
      </c>
      <c r="AJ137" s="40">
        <v>1252.786545</v>
      </c>
      <c r="AK137" s="40">
        <v>1252.541736</v>
      </c>
      <c r="AL137" s="40">
        <v>1252.414679</v>
      </c>
      <c r="AM137" s="40">
        <v>1252.26574</v>
      </c>
      <c r="AN137" s="40">
        <v>1252.468002</v>
      </c>
      <c r="AO137" s="40">
        <v>1252.366223</v>
      </c>
      <c r="AP137" s="40">
        <v>1252.197643</v>
      </c>
      <c r="AQ137" s="40">
        <v>1252.737832</v>
      </c>
      <c r="AR137" s="40">
        <v>1252.567124</v>
      </c>
      <c r="AS137" s="40">
        <v>1252.519309</v>
      </c>
      <c r="AT137" s="40">
        <v>1252.928325</v>
      </c>
      <c r="AU137" s="40">
        <v>1252.782475</v>
      </c>
      <c r="AV137" s="40">
        <v>1252.843969</v>
      </c>
      <c r="AW137" s="40">
        <v>1252.427574</v>
      </c>
      <c r="AX137" s="40">
        <v>1252.800496</v>
      </c>
      <c r="AY137" s="40">
        <v>1252.765759</v>
      </c>
      <c r="AZ137" s="40">
        <v>1252.743432</v>
      </c>
      <c r="BA137" s="40">
        <v>1252.710822</v>
      </c>
      <c r="BB137" s="40">
        <v>1252.943169</v>
      </c>
      <c r="BC137" s="40">
        <v>1252.895469</v>
      </c>
      <c r="BD137" s="40">
        <v>1252.930153</v>
      </c>
      <c r="BE137" s="40">
        <v>1253.575412</v>
      </c>
      <c r="BF137" s="40">
        <v>1253.630177</v>
      </c>
      <c r="BG137" s="40">
        <v>1253.1355</v>
      </c>
      <c r="BH137" s="40">
        <v>1253.134697</v>
      </c>
      <c r="BI137" s="40">
        <v>1253.176282</v>
      </c>
      <c r="BJ137" s="40">
        <v>1253.62964</v>
      </c>
      <c r="BK137" s="40">
        <v>1253.315185</v>
      </c>
      <c r="BL137" s="40">
        <v>1253.26224</v>
      </c>
      <c r="BM137" s="40">
        <v>1253.047824</v>
      </c>
      <c r="BN137" s="40">
        <v>1253.461356</v>
      </c>
      <c r="BO137" s="40">
        <v>1253.046089</v>
      </c>
      <c r="BP137" s="40">
        <v>1252.897616</v>
      </c>
      <c r="BQ137" s="40">
        <v>1253.231416</v>
      </c>
      <c r="BR137" s="40">
        <v>1253.030429</v>
      </c>
      <c r="BS137" s="40">
        <v>1252.838914</v>
      </c>
      <c r="BT137" s="40">
        <v>1253.298311</v>
      </c>
      <c r="BU137" s="40">
        <v>1253.234158</v>
      </c>
      <c r="BV137" s="40">
        <v>1253.061359</v>
      </c>
      <c r="BW137" s="40">
        <v>1253.070561</v>
      </c>
      <c r="BX137" s="40">
        <v>1253.096231</v>
      </c>
      <c r="BY137" s="40">
        <v>1253.024836</v>
      </c>
      <c r="BZ137" s="40">
        <v>1252.654453</v>
      </c>
      <c r="CA137" s="40">
        <v>1253.218018</v>
      </c>
      <c r="CB137" s="40">
        <v>1252.686152</v>
      </c>
      <c r="CC137" s="40">
        <v>1252.736853</v>
      </c>
      <c r="CD137" s="40">
        <v>1252.793741</v>
      </c>
      <c r="CE137" s="40">
        <v>1253.198795</v>
      </c>
      <c r="CF137" s="40">
        <v>1252.87159</v>
      </c>
      <c r="CG137" s="40">
        <v>1252.816442</v>
      </c>
      <c r="CH137" s="40">
        <v>1253.143509</v>
      </c>
      <c r="CI137" s="40">
        <v>1252.957356</v>
      </c>
      <c r="CJ137" s="40">
        <v>1252.852393</v>
      </c>
      <c r="CK137" s="40">
        <v>1252.639113</v>
      </c>
      <c r="CL137" s="40">
        <v>1252.68692</v>
      </c>
      <c r="CM137" s="40">
        <v>1252.492841</v>
      </c>
      <c r="CN137" s="40">
        <v>1252.600886</v>
      </c>
      <c r="CO137" s="40">
        <v>1252.693407</v>
      </c>
      <c r="CP137" s="40">
        <v>1252.493605</v>
      </c>
      <c r="CQ137" s="40">
        <v>1252.58233</v>
      </c>
      <c r="CR137" s="40">
        <v>1252.546966</v>
      </c>
      <c r="CS137" s="40">
        <v>1252.554518</v>
      </c>
      <c r="CT137" s="40">
        <v>1252.357503</v>
      </c>
      <c r="CU137" s="40">
        <v>1252.618125</v>
      </c>
      <c r="CV137" s="40">
        <v>1252.710941</v>
      </c>
    </row>
    <row r="138" spans="1:100">
      <c r="A138" s="38">
        <v>45822</v>
      </c>
      <c r="B138" s="39" t="s">
        <v>34</v>
      </c>
      <c r="C138" s="39" t="s">
        <v>142</v>
      </c>
      <c r="D138" s="40">
        <v>10746.726576</v>
      </c>
      <c r="E138" s="40">
        <v>82.709781</v>
      </c>
      <c r="F138" s="40">
        <v>58.097494</v>
      </c>
      <c r="G138" s="40">
        <v>64.814607</v>
      </c>
      <c r="H138" s="40">
        <v>51.24461</v>
      </c>
      <c r="I138" s="40">
        <v>34.951236</v>
      </c>
      <c r="J138" s="40">
        <v>56.63467</v>
      </c>
      <c r="K138" s="40">
        <v>86.894255</v>
      </c>
      <c r="L138" s="40">
        <v>71.839691</v>
      </c>
      <c r="M138" s="40">
        <v>63.052418</v>
      </c>
      <c r="N138" s="40">
        <v>64.002057</v>
      </c>
      <c r="O138" s="40">
        <v>44.897783</v>
      </c>
      <c r="P138" s="40">
        <v>24.395376</v>
      </c>
      <c r="Q138" s="40">
        <v>4.291916</v>
      </c>
      <c r="R138" s="40">
        <v>33.374086</v>
      </c>
      <c r="S138" s="40">
        <v>9.815405</v>
      </c>
      <c r="T138" s="40">
        <v>2.801304</v>
      </c>
      <c r="U138" s="40">
        <v>12.353177</v>
      </c>
      <c r="V138" s="40">
        <v>46.723571</v>
      </c>
      <c r="W138" s="40">
        <v>88.136256</v>
      </c>
      <c r="X138" s="40">
        <v>41.147442</v>
      </c>
      <c r="Y138" s="40">
        <v>58.730373</v>
      </c>
      <c r="Z138" s="40">
        <v>3.119338</v>
      </c>
      <c r="AA138" s="40">
        <v>42.426472</v>
      </c>
      <c r="AB138" s="40">
        <v>38.732506</v>
      </c>
      <c r="AC138" s="40">
        <v>57.831242</v>
      </c>
      <c r="AD138" s="40">
        <v>126.167347</v>
      </c>
      <c r="AE138" s="40">
        <v>125.403567</v>
      </c>
      <c r="AF138" s="40">
        <v>67.581632</v>
      </c>
      <c r="AG138" s="40">
        <v>48.126737</v>
      </c>
      <c r="AH138" s="40">
        <v>29.671649</v>
      </c>
      <c r="AI138" s="40">
        <v>27.20557</v>
      </c>
      <c r="AJ138" s="40">
        <v>6.419706</v>
      </c>
      <c r="AK138" s="40">
        <v>63.655993</v>
      </c>
      <c r="AL138" s="40">
        <v>13.190379</v>
      </c>
      <c r="AM138" s="40">
        <v>2.163085</v>
      </c>
      <c r="AN138" s="40">
        <v>6.635661</v>
      </c>
      <c r="AO138" s="40">
        <v>7.286363</v>
      </c>
      <c r="AP138" s="40">
        <v>9.307711</v>
      </c>
      <c r="AQ138" s="40">
        <v>20.869883</v>
      </c>
      <c r="AR138" s="40">
        <v>43.960605</v>
      </c>
      <c r="AS138" s="40">
        <v>26.30555</v>
      </c>
      <c r="AT138" s="40">
        <v>19.000756</v>
      </c>
      <c r="AU138" s="40">
        <v>34.316376</v>
      </c>
      <c r="AV138" s="40">
        <v>33.260935</v>
      </c>
      <c r="AW138" s="40">
        <v>1.890446</v>
      </c>
      <c r="AX138" s="40">
        <v>51.733152</v>
      </c>
      <c r="AY138" s="40">
        <v>15.566694</v>
      </c>
      <c r="AZ138" s="40">
        <v>23.300238</v>
      </c>
      <c r="BA138" s="40">
        <v>3.907248</v>
      </c>
      <c r="BB138" s="40">
        <v>62.880611</v>
      </c>
      <c r="BC138" s="40">
        <v>55.141557</v>
      </c>
      <c r="BD138" s="40">
        <v>42.606215</v>
      </c>
      <c r="BE138" s="40">
        <v>84.883617</v>
      </c>
      <c r="BF138" s="40">
        <v>33.771875</v>
      </c>
      <c r="BG138" s="40">
        <v>12.670146</v>
      </c>
      <c r="BH138" s="40">
        <v>20.986546</v>
      </c>
      <c r="BI138" s="40">
        <v>30.769558</v>
      </c>
      <c r="BJ138" s="40">
        <v>56.277499</v>
      </c>
      <c r="BK138" s="40">
        <v>34.330326</v>
      </c>
      <c r="BL138" s="40">
        <v>65.573963</v>
      </c>
      <c r="BM138" s="40">
        <v>32.391169</v>
      </c>
      <c r="BN138" s="40">
        <v>46.542468</v>
      </c>
      <c r="BO138" s="40">
        <v>35.938438</v>
      </c>
      <c r="BP138" s="40">
        <v>44.889683</v>
      </c>
      <c r="BQ138" s="40">
        <v>49.895883</v>
      </c>
      <c r="BR138" s="40">
        <v>46.679935</v>
      </c>
      <c r="BS138" s="40">
        <v>39.102288</v>
      </c>
      <c r="BT138" s="40">
        <v>77.230981</v>
      </c>
      <c r="BU138" s="40">
        <v>51.520582</v>
      </c>
      <c r="BV138" s="40">
        <v>16.943639</v>
      </c>
      <c r="BW138" s="40">
        <v>14.815672</v>
      </c>
      <c r="BX138" s="40">
        <v>60.087155</v>
      </c>
      <c r="BY138" s="40">
        <v>97.831574</v>
      </c>
      <c r="BZ138" s="40">
        <v>36.162285</v>
      </c>
      <c r="CA138" s="40">
        <v>57.224968</v>
      </c>
      <c r="CB138" s="40">
        <v>49.9053</v>
      </c>
      <c r="CC138" s="40">
        <v>61.230426</v>
      </c>
      <c r="CD138" s="40">
        <v>242.202935</v>
      </c>
      <c r="CE138" s="40">
        <v>409.82882</v>
      </c>
      <c r="CF138" s="40">
        <v>561.416396</v>
      </c>
      <c r="CG138" s="40">
        <v>560.791306</v>
      </c>
      <c r="CH138" s="40">
        <v>693.017728</v>
      </c>
      <c r="CI138" s="40">
        <v>768.387165</v>
      </c>
      <c r="CJ138" s="40">
        <v>777.612984</v>
      </c>
      <c r="CK138" s="40">
        <v>772.689883</v>
      </c>
      <c r="CL138" s="40">
        <v>634.819948</v>
      </c>
      <c r="CM138" s="40">
        <v>487.495999</v>
      </c>
      <c r="CN138" s="40">
        <v>384.993119</v>
      </c>
      <c r="CO138" s="40">
        <v>233.967114</v>
      </c>
      <c r="CP138" s="40">
        <v>195.247195</v>
      </c>
      <c r="CQ138" s="40">
        <v>159.645417</v>
      </c>
      <c r="CR138" s="40">
        <v>165.860439</v>
      </c>
      <c r="CS138" s="40">
        <v>181.604596</v>
      </c>
      <c r="CT138" s="40">
        <v>99.566091</v>
      </c>
      <c r="CU138" s="40">
        <v>75.702512</v>
      </c>
      <c r="CV138" s="40">
        <v>73.648221</v>
      </c>
    </row>
    <row r="139" spans="1:100">
      <c r="A139" s="38">
        <v>45822</v>
      </c>
      <c r="B139" s="39" t="s">
        <v>35</v>
      </c>
      <c r="C139" s="39" t="s">
        <v>142</v>
      </c>
      <c r="D139" s="40">
        <v>226563.460522</v>
      </c>
      <c r="E139" s="40">
        <v>6.487863</v>
      </c>
      <c r="F139" s="40">
        <v>8.4e-05</v>
      </c>
      <c r="G139" s="40">
        <v>8.4e-05</v>
      </c>
      <c r="H139" s="40">
        <v>9.6e-05</v>
      </c>
      <c r="I139" s="40">
        <v>8.4e-05</v>
      </c>
      <c r="J139" s="40">
        <v>8.4e-05</v>
      </c>
      <c r="K139" s="40">
        <v>7.2e-05</v>
      </c>
      <c r="L139" s="40">
        <v>7.2e-05</v>
      </c>
      <c r="M139" s="40">
        <v>7.2e-05</v>
      </c>
      <c r="N139" s="40">
        <v>6.6e-05</v>
      </c>
      <c r="O139" s="40">
        <v>8.4e-05</v>
      </c>
      <c r="P139" s="40">
        <v>8.4e-05</v>
      </c>
      <c r="Q139" s="40">
        <v>0.002484</v>
      </c>
      <c r="R139" s="40">
        <v>0.057936</v>
      </c>
      <c r="S139" s="40">
        <v>0.034921</v>
      </c>
      <c r="T139" s="40">
        <v>0.000102</v>
      </c>
      <c r="U139" s="40">
        <v>0.000108</v>
      </c>
      <c r="V139" s="40">
        <v>0.000126</v>
      </c>
      <c r="W139" s="40">
        <v>0.000108</v>
      </c>
      <c r="X139" s="40">
        <v>0.000102</v>
      </c>
      <c r="Y139" s="40">
        <v>9.6e-05</v>
      </c>
      <c r="Z139" s="40">
        <v>9.6e-05</v>
      </c>
      <c r="AA139" s="40">
        <v>0.00098</v>
      </c>
      <c r="AB139" s="40">
        <v>7.8e-05</v>
      </c>
      <c r="AC139" s="40">
        <v>0.001796</v>
      </c>
      <c r="AD139" s="40">
        <v>2.151516</v>
      </c>
      <c r="AE139" s="40">
        <v>40.348037</v>
      </c>
      <c r="AF139" s="40">
        <v>142.279065</v>
      </c>
      <c r="AG139" s="40">
        <v>384.77924</v>
      </c>
      <c r="AH139" s="40">
        <v>792.147658</v>
      </c>
      <c r="AI139" s="40">
        <v>1272.544203</v>
      </c>
      <c r="AJ139" s="40">
        <v>1814.266071</v>
      </c>
      <c r="AK139" s="40">
        <v>2320.20624</v>
      </c>
      <c r="AL139" s="40">
        <v>2873.585868</v>
      </c>
      <c r="AM139" s="40">
        <v>3407.926567</v>
      </c>
      <c r="AN139" s="40">
        <v>3710.722966</v>
      </c>
      <c r="AO139" s="40">
        <v>3860.688869</v>
      </c>
      <c r="AP139" s="40">
        <v>4176.057732</v>
      </c>
      <c r="AQ139" s="40">
        <v>4388.933809</v>
      </c>
      <c r="AR139" s="40">
        <v>4435.36226</v>
      </c>
      <c r="AS139" s="40">
        <v>4579.484859</v>
      </c>
      <c r="AT139" s="40">
        <v>4707.725508</v>
      </c>
      <c r="AU139" s="40">
        <v>4701.299088</v>
      </c>
      <c r="AV139" s="40">
        <v>4786.785608</v>
      </c>
      <c r="AW139" s="40">
        <v>4954.240766</v>
      </c>
      <c r="AX139" s="40">
        <v>5066.642535</v>
      </c>
      <c r="AY139" s="40">
        <v>5094.271005</v>
      </c>
      <c r="AZ139" s="40">
        <v>5228.641578</v>
      </c>
      <c r="BA139" s="40">
        <v>5370.082114</v>
      </c>
      <c r="BB139" s="40">
        <v>5439.549571</v>
      </c>
      <c r="BC139" s="40">
        <v>5460.725649</v>
      </c>
      <c r="BD139" s="40">
        <v>5502.066961</v>
      </c>
      <c r="BE139" s="40">
        <v>5506.287104</v>
      </c>
      <c r="BF139" s="40">
        <v>5516.632101</v>
      </c>
      <c r="BG139" s="40">
        <v>5532.232912</v>
      </c>
      <c r="BH139" s="40">
        <v>5523.219333</v>
      </c>
      <c r="BI139" s="40">
        <v>5528.289511</v>
      </c>
      <c r="BJ139" s="40">
        <v>5441.673469</v>
      </c>
      <c r="BK139" s="40">
        <v>5311.77294</v>
      </c>
      <c r="BL139" s="40">
        <v>5204.223811</v>
      </c>
      <c r="BM139" s="40">
        <v>5297.144509</v>
      </c>
      <c r="BN139" s="40">
        <v>5361.492727</v>
      </c>
      <c r="BO139" s="40">
        <v>5452.510801</v>
      </c>
      <c r="BP139" s="40">
        <v>5390.713972</v>
      </c>
      <c r="BQ139" s="40">
        <v>5479.057492</v>
      </c>
      <c r="BR139" s="40">
        <v>5384.961634</v>
      </c>
      <c r="BS139" s="40">
        <v>5382.921376</v>
      </c>
      <c r="BT139" s="40">
        <v>5343.643707</v>
      </c>
      <c r="BU139" s="40">
        <v>5241.746265</v>
      </c>
      <c r="BV139" s="40">
        <v>5037.528852</v>
      </c>
      <c r="BW139" s="40">
        <v>4937.412236</v>
      </c>
      <c r="BX139" s="40">
        <v>4858.421541</v>
      </c>
      <c r="BY139" s="40">
        <v>4528.852254</v>
      </c>
      <c r="BZ139" s="40">
        <v>4329.271386</v>
      </c>
      <c r="CA139" s="40">
        <v>4120.810645</v>
      </c>
      <c r="CB139" s="40">
        <v>3614.750953</v>
      </c>
      <c r="CC139" s="40">
        <v>3041.032612</v>
      </c>
      <c r="CD139" s="40">
        <v>2347.75156</v>
      </c>
      <c r="CE139" s="40">
        <v>1668.66853</v>
      </c>
      <c r="CF139" s="40">
        <v>965.835776</v>
      </c>
      <c r="CG139" s="40">
        <v>472.254284</v>
      </c>
      <c r="CH139" s="40">
        <v>176.475703</v>
      </c>
      <c r="CI139" s="40">
        <v>41.755688</v>
      </c>
      <c r="CJ139" s="40">
        <v>3.87779</v>
      </c>
      <c r="CK139" s="40">
        <v>0.02729</v>
      </c>
      <c r="CL139" s="40">
        <v>0.027249</v>
      </c>
      <c r="CM139" s="40">
        <v>0.026654</v>
      </c>
      <c r="CN139" s="40">
        <v>0.026671</v>
      </c>
      <c r="CO139" s="40">
        <v>0.023771</v>
      </c>
      <c r="CP139" s="40">
        <v>0.00067</v>
      </c>
      <c r="CQ139" s="40">
        <v>0.000673</v>
      </c>
      <c r="CR139" s="40">
        <v>0.000708</v>
      </c>
      <c r="CS139" s="40">
        <v>7.2e-05</v>
      </c>
      <c r="CT139" s="40">
        <v>9e-05</v>
      </c>
      <c r="CU139" s="40">
        <v>9.6e-05</v>
      </c>
      <c r="CV139" s="40">
        <v>8.4e-05</v>
      </c>
    </row>
    <row r="140" spans="1:100">
      <c r="A140" s="38">
        <v>45822</v>
      </c>
      <c r="B140" s="39" t="s">
        <v>36</v>
      </c>
      <c r="C140" s="39" t="s">
        <v>142</v>
      </c>
      <c r="D140" s="40">
        <v>-15540.700911</v>
      </c>
      <c r="E140" s="40">
        <v>-141.029646</v>
      </c>
      <c r="F140" s="40">
        <v>-144.127873</v>
      </c>
      <c r="G140" s="40">
        <v>-180.820839</v>
      </c>
      <c r="H140" s="40">
        <v>-162.562753</v>
      </c>
      <c r="I140" s="40">
        <v>-125.444024</v>
      </c>
      <c r="J140" s="40">
        <v>-89.072995</v>
      </c>
      <c r="K140" s="40">
        <v>-69.054806</v>
      </c>
      <c r="L140" s="40">
        <v>-80.800723</v>
      </c>
      <c r="M140" s="40">
        <v>-79.200967</v>
      </c>
      <c r="N140" s="40">
        <v>-167.88135</v>
      </c>
      <c r="O140" s="40">
        <v>-196.892702</v>
      </c>
      <c r="P140" s="40">
        <v>-224.247906</v>
      </c>
      <c r="Q140" s="40">
        <v>-252.68007</v>
      </c>
      <c r="R140" s="40">
        <v>-260.225861</v>
      </c>
      <c r="S140" s="40">
        <v>-239.521602</v>
      </c>
      <c r="T140" s="40">
        <v>-256.482951</v>
      </c>
      <c r="U140" s="40">
        <v>-251.336138</v>
      </c>
      <c r="V140" s="40">
        <v>-315.862107</v>
      </c>
      <c r="W140" s="40">
        <v>-279.886968</v>
      </c>
      <c r="X140" s="40">
        <v>-229.23664</v>
      </c>
      <c r="Y140" s="40">
        <v>-149.754752</v>
      </c>
      <c r="Z140" s="40">
        <v>-113.315236</v>
      </c>
      <c r="AA140" s="40">
        <v>-137.701018</v>
      </c>
      <c r="AB140" s="40">
        <v>-108.327854</v>
      </c>
      <c r="AC140" s="40">
        <v>-87.980325</v>
      </c>
      <c r="AD140" s="40">
        <v>-94.633307</v>
      </c>
      <c r="AE140" s="40">
        <v>-74.531552</v>
      </c>
      <c r="AF140" s="40">
        <v>-41.916947</v>
      </c>
      <c r="AG140" s="40">
        <v>-89.725521</v>
      </c>
      <c r="AH140" s="40">
        <v>-122.544302</v>
      </c>
      <c r="AI140" s="40">
        <v>-184.665877</v>
      </c>
      <c r="AJ140" s="40">
        <v>-236.685133</v>
      </c>
      <c r="AK140" s="40">
        <v>-351.691615</v>
      </c>
      <c r="AL140" s="40">
        <v>-469.881135</v>
      </c>
      <c r="AM140" s="40">
        <v>-573.459672</v>
      </c>
      <c r="AN140" s="40">
        <v>-603.051925</v>
      </c>
      <c r="AO140" s="40">
        <v>-723.630386</v>
      </c>
      <c r="AP140" s="40">
        <v>-851.123554</v>
      </c>
      <c r="AQ140" s="40">
        <v>-807.436481</v>
      </c>
      <c r="AR140" s="40">
        <v>-691.535452</v>
      </c>
      <c r="AS140" s="40">
        <v>-527.483357</v>
      </c>
      <c r="AT140" s="40">
        <v>-359.956281</v>
      </c>
      <c r="AU140" s="40">
        <v>-293.521728</v>
      </c>
      <c r="AV140" s="40">
        <v>-277.492559</v>
      </c>
      <c r="AW140" s="40">
        <v>-300.907431</v>
      </c>
      <c r="AX140" s="40">
        <v>-209.269585</v>
      </c>
      <c r="AY140" s="40">
        <v>-156.82263</v>
      </c>
      <c r="AZ140" s="40">
        <v>-135.08932</v>
      </c>
      <c r="BA140" s="40">
        <v>-106.260384</v>
      </c>
      <c r="BB140" s="40">
        <v>-49.001705</v>
      </c>
      <c r="BC140" s="40">
        <v>-61.247833</v>
      </c>
      <c r="BD140" s="40">
        <v>-66.277574</v>
      </c>
      <c r="BE140" s="40">
        <v>-35.674199</v>
      </c>
      <c r="BF140" s="40">
        <v>-56.925981</v>
      </c>
      <c r="BG140" s="40">
        <v>-87.517601</v>
      </c>
      <c r="BH140" s="40">
        <v>-69.885389</v>
      </c>
      <c r="BI140" s="40">
        <v>-68.107978</v>
      </c>
      <c r="BJ140" s="40">
        <v>-45.965821</v>
      </c>
      <c r="BK140" s="40">
        <v>-48.435661</v>
      </c>
      <c r="BL140" s="40">
        <v>-31.43224</v>
      </c>
      <c r="BM140" s="40">
        <v>-135.681311</v>
      </c>
      <c r="BN140" s="40">
        <v>-90.303285</v>
      </c>
      <c r="BO140" s="40">
        <v>-117.044947</v>
      </c>
      <c r="BP140" s="40">
        <v>-109.454889</v>
      </c>
      <c r="BQ140" s="40">
        <v>-109.080872</v>
      </c>
      <c r="BR140" s="40">
        <v>-78.01267</v>
      </c>
      <c r="BS140" s="40">
        <v>-73.061987</v>
      </c>
      <c r="BT140" s="40">
        <v>-90.881241</v>
      </c>
      <c r="BU140" s="40">
        <v>-60.928919</v>
      </c>
      <c r="BV140" s="40">
        <v>-48.926583</v>
      </c>
      <c r="BW140" s="40">
        <v>-79.84185</v>
      </c>
      <c r="BX140" s="40">
        <v>-90.102799</v>
      </c>
      <c r="BY140" s="40">
        <v>-55.402317</v>
      </c>
      <c r="BZ140" s="40">
        <v>-93.037427</v>
      </c>
      <c r="CA140" s="40">
        <v>-107.727792</v>
      </c>
      <c r="CB140" s="40">
        <v>-80.916246</v>
      </c>
      <c r="CC140" s="40">
        <v>-26.575454</v>
      </c>
      <c r="CD140" s="40">
        <v>-6.659558</v>
      </c>
      <c r="CE140" s="40">
        <v>-6.980958</v>
      </c>
      <c r="CF140" s="40">
        <v>-10.787427</v>
      </c>
      <c r="CG140" s="40">
        <v>-12.986155</v>
      </c>
      <c r="CH140" s="40">
        <v>-9.970399</v>
      </c>
      <c r="CI140" s="40">
        <v>-12.296339</v>
      </c>
      <c r="CJ140" s="40">
        <v>-11.33198</v>
      </c>
      <c r="CK140" s="40">
        <v>-4.865239</v>
      </c>
      <c r="CL140" s="40">
        <v>-23.909174</v>
      </c>
      <c r="CM140" s="40">
        <v>-31.100619</v>
      </c>
      <c r="CN140" s="40">
        <v>-87.080132</v>
      </c>
      <c r="CO140" s="40">
        <v>-37.029545</v>
      </c>
      <c r="CP140" s="40">
        <v>-51.031981</v>
      </c>
      <c r="CQ140" s="40">
        <v>-103.431883</v>
      </c>
      <c r="CR140" s="40">
        <v>-57.987038</v>
      </c>
      <c r="CS140" s="40">
        <v>-50.135234</v>
      </c>
      <c r="CT140" s="40">
        <v>-84.271514</v>
      </c>
      <c r="CU140" s="40">
        <v>-101.199546</v>
      </c>
      <c r="CV140" s="40">
        <v>-143.42938</v>
      </c>
    </row>
    <row r="141" spans="1:100">
      <c r="A141" s="38">
        <v>45822</v>
      </c>
      <c r="B141" s="39" t="s">
        <v>37</v>
      </c>
      <c r="C141" s="39" t="s">
        <v>142</v>
      </c>
      <c r="D141" s="40">
        <v>404092.119992</v>
      </c>
      <c r="E141" s="40">
        <v>5137.571159</v>
      </c>
      <c r="F141" s="40">
        <v>5010.0872</v>
      </c>
      <c r="G141" s="40">
        <v>4846.388676</v>
      </c>
      <c r="H141" s="40">
        <v>4681.022847</v>
      </c>
      <c r="I141" s="40">
        <v>4595.384945</v>
      </c>
      <c r="J141" s="40">
        <v>4585.360801</v>
      </c>
      <c r="K141" s="40">
        <v>4337.35973</v>
      </c>
      <c r="L141" s="40">
        <v>4213.756544</v>
      </c>
      <c r="M141" s="40">
        <v>3984.161028</v>
      </c>
      <c r="N141" s="40">
        <v>3973.45703</v>
      </c>
      <c r="O141" s="40">
        <v>4022.229612</v>
      </c>
      <c r="P141" s="40">
        <v>4127.518494</v>
      </c>
      <c r="Q141" s="40">
        <v>4257.02993</v>
      </c>
      <c r="R141" s="40">
        <v>4307.803888</v>
      </c>
      <c r="S141" s="40">
        <v>4260.303899</v>
      </c>
      <c r="T141" s="40">
        <v>4367.856012</v>
      </c>
      <c r="U141" s="40">
        <v>4591.346864</v>
      </c>
      <c r="V141" s="40">
        <v>4810.177243</v>
      </c>
      <c r="W141" s="40">
        <v>4808.65947</v>
      </c>
      <c r="X141" s="40">
        <v>4783.727403</v>
      </c>
      <c r="Y141" s="40">
        <v>4672.584639</v>
      </c>
      <c r="Z141" s="40">
        <v>4647.509095</v>
      </c>
      <c r="AA141" s="40">
        <v>4781.774286</v>
      </c>
      <c r="AB141" s="40">
        <v>4760.483147</v>
      </c>
      <c r="AC141" s="40">
        <v>4618.777358</v>
      </c>
      <c r="AD141" s="40">
        <v>4441.305792</v>
      </c>
      <c r="AE141" s="40">
        <v>4334.584265</v>
      </c>
      <c r="AF141" s="40">
        <v>4274.558429</v>
      </c>
      <c r="AG141" s="40">
        <v>4294.487278</v>
      </c>
      <c r="AH141" s="40">
        <v>4164.7356</v>
      </c>
      <c r="AI141" s="40">
        <v>3991.670625</v>
      </c>
      <c r="AJ141" s="40">
        <v>3863.992693</v>
      </c>
      <c r="AK141" s="40">
        <v>3770.487429</v>
      </c>
      <c r="AL141" s="40">
        <v>3749.937634</v>
      </c>
      <c r="AM141" s="40">
        <v>3878.366109</v>
      </c>
      <c r="AN141" s="40">
        <v>4085.027704</v>
      </c>
      <c r="AO141" s="40">
        <v>4309.51489</v>
      </c>
      <c r="AP141" s="40">
        <v>4382.293915</v>
      </c>
      <c r="AQ141" s="40">
        <v>4402.849203</v>
      </c>
      <c r="AR141" s="40">
        <v>4376.206585</v>
      </c>
      <c r="AS141" s="40">
        <v>4317.142455</v>
      </c>
      <c r="AT141" s="40">
        <v>4195.01643</v>
      </c>
      <c r="AU141" s="40">
        <v>4044.676544</v>
      </c>
      <c r="AV141" s="40">
        <v>3874.934029</v>
      </c>
      <c r="AW141" s="40">
        <v>3664.635938</v>
      </c>
      <c r="AX141" s="40">
        <v>3539.542946</v>
      </c>
      <c r="AY141" s="40">
        <v>3412.550839</v>
      </c>
      <c r="AZ141" s="40">
        <v>3244.399119</v>
      </c>
      <c r="BA141" s="40">
        <v>3113.790713</v>
      </c>
      <c r="BB141" s="40">
        <v>2959.938663</v>
      </c>
      <c r="BC141" s="40">
        <v>2835.259827</v>
      </c>
      <c r="BD141" s="40">
        <v>2764.713664</v>
      </c>
      <c r="BE141" s="40">
        <v>2733.645803</v>
      </c>
      <c r="BF141" s="40">
        <v>2701.683769</v>
      </c>
      <c r="BG141" s="40">
        <v>2726.294745</v>
      </c>
      <c r="BH141" s="40">
        <v>2757.967409</v>
      </c>
      <c r="BI141" s="40">
        <v>2791.531728</v>
      </c>
      <c r="BJ141" s="40">
        <v>2837.297301</v>
      </c>
      <c r="BK141" s="40">
        <v>2954.212135</v>
      </c>
      <c r="BL141" s="40">
        <v>3061.820158</v>
      </c>
      <c r="BM141" s="40">
        <v>3114.778771</v>
      </c>
      <c r="BN141" s="40">
        <v>3252.555802</v>
      </c>
      <c r="BO141" s="40">
        <v>3376.199528</v>
      </c>
      <c r="BP141" s="40">
        <v>3496.833107</v>
      </c>
      <c r="BQ141" s="40">
        <v>3615.278803</v>
      </c>
      <c r="BR141" s="40">
        <v>3734.136507</v>
      </c>
      <c r="BS141" s="40">
        <v>3824.488429</v>
      </c>
      <c r="BT141" s="40">
        <v>3915.092095</v>
      </c>
      <c r="BU141" s="40">
        <v>3989.010247</v>
      </c>
      <c r="BV141" s="40">
        <v>4083.481743</v>
      </c>
      <c r="BW141" s="40">
        <v>4237.455189</v>
      </c>
      <c r="BX141" s="40">
        <v>4386.144659</v>
      </c>
      <c r="BY141" s="40">
        <v>4509.445781</v>
      </c>
      <c r="BZ141" s="40">
        <v>4566.290045</v>
      </c>
      <c r="CA141" s="40">
        <v>4715.899848</v>
      </c>
      <c r="CB141" s="40">
        <v>4827.112188</v>
      </c>
      <c r="CC141" s="40">
        <v>4974.460079</v>
      </c>
      <c r="CD141" s="40">
        <v>5037.457915</v>
      </c>
      <c r="CE141" s="40">
        <v>5028.940604</v>
      </c>
      <c r="CF141" s="40">
        <v>5025.194419</v>
      </c>
      <c r="CG141" s="40">
        <v>5037.559785</v>
      </c>
      <c r="CH141" s="40">
        <v>4966.857183</v>
      </c>
      <c r="CI141" s="40">
        <v>4936.274525</v>
      </c>
      <c r="CJ141" s="40">
        <v>4878.003245</v>
      </c>
      <c r="CK141" s="40">
        <v>4790.784514</v>
      </c>
      <c r="CL141" s="40">
        <v>4827.241578</v>
      </c>
      <c r="CM141" s="40">
        <v>4864.236887</v>
      </c>
      <c r="CN141" s="40">
        <v>4951.647089</v>
      </c>
      <c r="CO141" s="40">
        <v>5031.276257</v>
      </c>
      <c r="CP141" s="40">
        <v>5070.138505</v>
      </c>
      <c r="CQ141" s="40">
        <v>5160.473422</v>
      </c>
      <c r="CR141" s="40">
        <v>5125.267491</v>
      </c>
      <c r="CS141" s="40">
        <v>5078.109392</v>
      </c>
      <c r="CT141" s="40">
        <v>5100.513655</v>
      </c>
      <c r="CU141" s="40">
        <v>5208.808897</v>
      </c>
      <c r="CV141" s="40">
        <v>5321.268143</v>
      </c>
    </row>
    <row r="142" spans="1:100">
      <c r="A142" s="38">
        <v>45823</v>
      </c>
      <c r="B142" s="39" t="s">
        <v>28</v>
      </c>
      <c r="C142" s="39" t="s">
        <v>142</v>
      </c>
      <c r="D142" s="40">
        <v>264.299317</v>
      </c>
      <c r="E142" s="40">
        <v>2.8735</v>
      </c>
      <c r="F142" s="40">
        <v>2.873171</v>
      </c>
      <c r="G142" s="40">
        <v>2.877838</v>
      </c>
      <c r="H142" s="40">
        <v>2.875707</v>
      </c>
      <c r="I142" s="40">
        <v>2.877319</v>
      </c>
      <c r="J142" s="40">
        <v>2.872678</v>
      </c>
      <c r="K142" s="40">
        <v>2.874775</v>
      </c>
      <c r="L142" s="40">
        <v>2.871499</v>
      </c>
      <c r="M142" s="40">
        <v>2.872714</v>
      </c>
      <c r="N142" s="40">
        <v>2.875684</v>
      </c>
      <c r="O142" s="40">
        <v>2.873734</v>
      </c>
      <c r="P142" s="40">
        <v>2.873812</v>
      </c>
      <c r="Q142" s="40">
        <v>2.876531</v>
      </c>
      <c r="R142" s="40">
        <v>2.87503</v>
      </c>
      <c r="S142" s="40">
        <v>2.873751</v>
      </c>
      <c r="T142" s="40">
        <v>2.873273</v>
      </c>
      <c r="U142" s="40">
        <v>2.878335</v>
      </c>
      <c r="V142" s="40">
        <v>2.878332</v>
      </c>
      <c r="W142" s="40">
        <v>2.877076</v>
      </c>
      <c r="X142" s="40">
        <v>2.8774</v>
      </c>
      <c r="Y142" s="40">
        <v>2.878775</v>
      </c>
      <c r="Z142" s="40">
        <v>2.879279</v>
      </c>
      <c r="AA142" s="40">
        <v>2.879542</v>
      </c>
      <c r="AB142" s="40">
        <v>2.878877</v>
      </c>
      <c r="AC142" s="40">
        <v>2.879568</v>
      </c>
      <c r="AD142" s="40">
        <v>2.878719</v>
      </c>
      <c r="AE142" s="40">
        <v>2.880107</v>
      </c>
      <c r="AF142" s="40">
        <v>2.875567</v>
      </c>
      <c r="AG142" s="40">
        <v>2.877788</v>
      </c>
      <c r="AH142" s="40">
        <v>2.878789</v>
      </c>
      <c r="AI142" s="40">
        <v>2.874949</v>
      </c>
      <c r="AJ142" s="40">
        <v>2.880801</v>
      </c>
      <c r="AK142" s="40">
        <v>2.871236</v>
      </c>
      <c r="AL142" s="40">
        <v>2.873998</v>
      </c>
      <c r="AM142" s="40">
        <v>2.871546</v>
      </c>
      <c r="AN142" s="40">
        <v>2.869862</v>
      </c>
      <c r="AO142" s="40">
        <v>2.867443</v>
      </c>
      <c r="AP142" s="40">
        <v>2.831564</v>
      </c>
      <c r="AQ142" s="40">
        <v>2.821216</v>
      </c>
      <c r="AR142" s="40">
        <v>2.812552</v>
      </c>
      <c r="AS142" s="40">
        <v>2.808571</v>
      </c>
      <c r="AT142" s="40">
        <v>2.811298</v>
      </c>
      <c r="AU142" s="40">
        <v>2.809929</v>
      </c>
      <c r="AV142" s="40">
        <v>2.809266</v>
      </c>
      <c r="AW142" s="40">
        <v>2.800054</v>
      </c>
      <c r="AX142" s="40">
        <v>2.801421</v>
      </c>
      <c r="AY142" s="40">
        <v>2.800256</v>
      </c>
      <c r="AZ142" s="40">
        <v>2.808409</v>
      </c>
      <c r="BA142" s="40">
        <v>2.765384</v>
      </c>
      <c r="BB142" s="40">
        <v>2.734653</v>
      </c>
      <c r="BC142" s="40">
        <v>2.735207</v>
      </c>
      <c r="BD142" s="40">
        <v>2.73156</v>
      </c>
      <c r="BE142" s="40">
        <v>2.733732</v>
      </c>
      <c r="BF142" s="40">
        <v>2.738369</v>
      </c>
      <c r="BG142" s="40">
        <v>2.737909</v>
      </c>
      <c r="BH142" s="40">
        <v>2.73151</v>
      </c>
      <c r="BI142" s="40">
        <v>2.737974</v>
      </c>
      <c r="BJ142" s="40">
        <v>2.732243</v>
      </c>
      <c r="BK142" s="40">
        <v>2.728077</v>
      </c>
      <c r="BL142" s="40">
        <v>2.72712</v>
      </c>
      <c r="BM142" s="40">
        <v>2.732789</v>
      </c>
      <c r="BN142" s="40">
        <v>2.737801</v>
      </c>
      <c r="BO142" s="40">
        <v>2.742263</v>
      </c>
      <c r="BP142" s="40">
        <v>2.742076</v>
      </c>
      <c r="BQ142" s="40">
        <v>2.618594</v>
      </c>
      <c r="BR142" s="40">
        <v>2.599683</v>
      </c>
      <c r="BS142" s="40">
        <v>2.595377</v>
      </c>
      <c r="BT142" s="40">
        <v>2.596392</v>
      </c>
      <c r="BU142" s="40">
        <v>2.593338</v>
      </c>
      <c r="BV142" s="40">
        <v>2.591354</v>
      </c>
      <c r="BW142" s="40">
        <v>2.600023</v>
      </c>
      <c r="BX142" s="40">
        <v>2.602362</v>
      </c>
      <c r="BY142" s="40">
        <v>2.597918</v>
      </c>
      <c r="BZ142" s="40">
        <v>2.604493</v>
      </c>
      <c r="CA142" s="40">
        <v>2.598822</v>
      </c>
      <c r="CB142" s="40">
        <v>2.597442</v>
      </c>
      <c r="CC142" s="40">
        <v>2.602811</v>
      </c>
      <c r="CD142" s="40">
        <v>2.598971</v>
      </c>
      <c r="CE142" s="40">
        <v>2.601021</v>
      </c>
      <c r="CF142" s="40">
        <v>2.599901</v>
      </c>
      <c r="CG142" s="40">
        <v>2.599276</v>
      </c>
      <c r="CH142" s="40">
        <v>2.60145</v>
      </c>
      <c r="CI142" s="40">
        <v>2.59951</v>
      </c>
      <c r="CJ142" s="40">
        <v>2.600297</v>
      </c>
      <c r="CK142" s="40">
        <v>2.600788</v>
      </c>
      <c r="CL142" s="40">
        <v>2.602793</v>
      </c>
      <c r="CM142" s="40">
        <v>2.600364</v>
      </c>
      <c r="CN142" s="40">
        <v>2.60172</v>
      </c>
      <c r="CO142" s="40">
        <v>2.598157</v>
      </c>
      <c r="CP142" s="40">
        <v>2.601658</v>
      </c>
      <c r="CQ142" s="40">
        <v>2.600317</v>
      </c>
      <c r="CR142" s="40">
        <v>2.602765</v>
      </c>
      <c r="CS142" s="40">
        <v>2.597905</v>
      </c>
      <c r="CT142" s="40">
        <v>2.596781</v>
      </c>
      <c r="CU142" s="40">
        <v>2.599272</v>
      </c>
      <c r="CV142" s="40">
        <v>2.595554</v>
      </c>
    </row>
    <row r="143" spans="1:100">
      <c r="A143" s="38">
        <v>45823</v>
      </c>
      <c r="B143" s="39" t="s">
        <v>29</v>
      </c>
      <c r="C143" s="39" t="s">
        <v>142</v>
      </c>
      <c r="D143" s="40">
        <v>133936.392121</v>
      </c>
      <c r="E143" s="40">
        <v>1574.014654</v>
      </c>
      <c r="F143" s="40">
        <v>1535.400641</v>
      </c>
      <c r="G143" s="40">
        <v>1500.421347</v>
      </c>
      <c r="H143" s="40">
        <v>1475.055006</v>
      </c>
      <c r="I143" s="40">
        <v>1440.504706</v>
      </c>
      <c r="J143" s="40">
        <v>1393.088507</v>
      </c>
      <c r="K143" s="40">
        <v>1354.521953</v>
      </c>
      <c r="L143" s="40">
        <v>1313.305008</v>
      </c>
      <c r="M143" s="40">
        <v>1270.274871</v>
      </c>
      <c r="N143" s="40">
        <v>1253.324293</v>
      </c>
      <c r="O143" s="40">
        <v>1239.765631</v>
      </c>
      <c r="P143" s="40">
        <v>1227.085947</v>
      </c>
      <c r="Q143" s="40">
        <v>1222.76163</v>
      </c>
      <c r="R143" s="40">
        <v>1224.268178</v>
      </c>
      <c r="S143" s="40">
        <v>1208.797294</v>
      </c>
      <c r="T143" s="40">
        <v>1184.480877</v>
      </c>
      <c r="U143" s="40">
        <v>1154.869042</v>
      </c>
      <c r="V143" s="40">
        <v>1136.420195</v>
      </c>
      <c r="W143" s="40">
        <v>1166.961165</v>
      </c>
      <c r="X143" s="40">
        <v>1179.199097</v>
      </c>
      <c r="Y143" s="40">
        <v>1170.585026</v>
      </c>
      <c r="Z143" s="40">
        <v>1166.324729</v>
      </c>
      <c r="AA143" s="40">
        <v>1161.201011</v>
      </c>
      <c r="AB143" s="40">
        <v>1176.710506</v>
      </c>
      <c r="AC143" s="40">
        <v>1200.768388</v>
      </c>
      <c r="AD143" s="40">
        <v>1205.633506</v>
      </c>
      <c r="AE143" s="40">
        <v>1197.998205</v>
      </c>
      <c r="AF143" s="40">
        <v>1199.638863</v>
      </c>
      <c r="AG143" s="40">
        <v>1202.325738</v>
      </c>
      <c r="AH143" s="40">
        <v>1203.111063</v>
      </c>
      <c r="AI143" s="40">
        <v>1201.053125</v>
      </c>
      <c r="AJ143" s="40">
        <v>1165.18995</v>
      </c>
      <c r="AK143" s="40">
        <v>1106.59338</v>
      </c>
      <c r="AL143" s="40">
        <v>1054.334996</v>
      </c>
      <c r="AM143" s="40">
        <v>1010.194252</v>
      </c>
      <c r="AN143" s="40">
        <v>991.302411</v>
      </c>
      <c r="AO143" s="40">
        <v>977.231966</v>
      </c>
      <c r="AP143" s="40">
        <v>944.196159</v>
      </c>
      <c r="AQ143" s="40">
        <v>939.584611</v>
      </c>
      <c r="AR143" s="40">
        <v>952.621049</v>
      </c>
      <c r="AS143" s="40">
        <v>966.51139</v>
      </c>
      <c r="AT143" s="40">
        <v>990.969214</v>
      </c>
      <c r="AU143" s="40">
        <v>1042.291739</v>
      </c>
      <c r="AV143" s="40">
        <v>1069.382521</v>
      </c>
      <c r="AW143" s="40">
        <v>1060.71445</v>
      </c>
      <c r="AX143" s="40">
        <v>1024.95983</v>
      </c>
      <c r="AY143" s="40">
        <v>1020.57903</v>
      </c>
      <c r="AZ143" s="40">
        <v>1041.137211</v>
      </c>
      <c r="BA143" s="40">
        <v>1037.83738</v>
      </c>
      <c r="BB143" s="40">
        <v>1069.999995</v>
      </c>
      <c r="BC143" s="40">
        <v>1079.621016</v>
      </c>
      <c r="BD143" s="40">
        <v>1103.966582</v>
      </c>
      <c r="BE143" s="40">
        <v>1090.385978</v>
      </c>
      <c r="BF143" s="40">
        <v>1114.458529</v>
      </c>
      <c r="BG143" s="40">
        <v>1164.536077</v>
      </c>
      <c r="BH143" s="40">
        <v>1214.440428</v>
      </c>
      <c r="BI143" s="40">
        <v>1278.622699</v>
      </c>
      <c r="BJ143" s="40">
        <v>1358.386544</v>
      </c>
      <c r="BK143" s="40">
        <v>1397.855645</v>
      </c>
      <c r="BL143" s="40">
        <v>1402.23925</v>
      </c>
      <c r="BM143" s="40">
        <v>1339.862646</v>
      </c>
      <c r="BN143" s="40">
        <v>1289.182151</v>
      </c>
      <c r="BO143" s="40">
        <v>1283.719011</v>
      </c>
      <c r="BP143" s="40">
        <v>1298.096736</v>
      </c>
      <c r="BQ143" s="40">
        <v>1325.986623</v>
      </c>
      <c r="BR143" s="40">
        <v>1327.38887</v>
      </c>
      <c r="BS143" s="40">
        <v>1346.666079</v>
      </c>
      <c r="BT143" s="40">
        <v>1361.870166</v>
      </c>
      <c r="BU143" s="40">
        <v>1364.330387</v>
      </c>
      <c r="BV143" s="40">
        <v>1397.434067</v>
      </c>
      <c r="BW143" s="40">
        <v>1395.678177</v>
      </c>
      <c r="BX143" s="40">
        <v>1443.623383</v>
      </c>
      <c r="BY143" s="40">
        <v>1458.783827</v>
      </c>
      <c r="BZ143" s="40">
        <v>1508.673042</v>
      </c>
      <c r="CA143" s="40">
        <v>1609.673535</v>
      </c>
      <c r="CB143" s="40">
        <v>1734.309917</v>
      </c>
      <c r="CC143" s="40">
        <v>1846.223735</v>
      </c>
      <c r="CD143" s="40">
        <v>1922.673554</v>
      </c>
      <c r="CE143" s="40">
        <v>1977.050451</v>
      </c>
      <c r="CF143" s="40">
        <v>2029.575068</v>
      </c>
      <c r="CG143" s="40">
        <v>2072.962156</v>
      </c>
      <c r="CH143" s="40">
        <v>2090.094372</v>
      </c>
      <c r="CI143" s="40">
        <v>2101.823186</v>
      </c>
      <c r="CJ143" s="40">
        <v>2107.875714</v>
      </c>
      <c r="CK143" s="40">
        <v>2110.13374</v>
      </c>
      <c r="CL143" s="40">
        <v>2102.329359</v>
      </c>
      <c r="CM143" s="40">
        <v>2095.603371</v>
      </c>
      <c r="CN143" s="40">
        <v>2100.150465</v>
      </c>
      <c r="CO143" s="40">
        <v>2102.384124</v>
      </c>
      <c r="CP143" s="40">
        <v>2090.1299</v>
      </c>
      <c r="CQ143" s="40">
        <v>2081.746894</v>
      </c>
      <c r="CR143" s="40">
        <v>2046.622805</v>
      </c>
      <c r="CS143" s="40">
        <v>2028.511491</v>
      </c>
      <c r="CT143" s="40">
        <v>2003.318812</v>
      </c>
      <c r="CU143" s="40">
        <v>1931.56592</v>
      </c>
      <c r="CV143" s="40">
        <v>1800.323903</v>
      </c>
    </row>
    <row r="144" spans="1:100">
      <c r="A144" s="38">
        <v>45823</v>
      </c>
      <c r="B144" s="39" t="s">
        <v>30</v>
      </c>
      <c r="C144" s="39" t="s">
        <v>142</v>
      </c>
      <c r="D144" s="40">
        <v>94658.520979</v>
      </c>
      <c r="E144" s="40">
        <v>1264.583743</v>
      </c>
      <c r="F144" s="40">
        <v>1126.499263</v>
      </c>
      <c r="G144" s="40">
        <v>1019.600135</v>
      </c>
      <c r="H144" s="40">
        <v>971.327856</v>
      </c>
      <c r="I144" s="40">
        <v>887.247711</v>
      </c>
      <c r="J144" s="40">
        <v>780.322809</v>
      </c>
      <c r="K144" s="40">
        <v>672.068256</v>
      </c>
      <c r="L144" s="40">
        <v>641.688107</v>
      </c>
      <c r="M144" s="40">
        <v>580.107596</v>
      </c>
      <c r="N144" s="40">
        <v>545.741719</v>
      </c>
      <c r="O144" s="40">
        <v>531.678429</v>
      </c>
      <c r="P144" s="40">
        <v>525.332667</v>
      </c>
      <c r="Q144" s="40">
        <v>512.067842</v>
      </c>
      <c r="R144" s="40">
        <v>510.106666</v>
      </c>
      <c r="S144" s="40">
        <v>507.003117</v>
      </c>
      <c r="T144" s="40">
        <v>505.429095</v>
      </c>
      <c r="U144" s="40">
        <v>502.48478</v>
      </c>
      <c r="V144" s="40">
        <v>510.356669</v>
      </c>
      <c r="W144" s="40">
        <v>515.925617</v>
      </c>
      <c r="X144" s="40">
        <v>516.213639</v>
      </c>
      <c r="Y144" s="40">
        <v>526.850941</v>
      </c>
      <c r="Z144" s="40">
        <v>528.449559</v>
      </c>
      <c r="AA144" s="40">
        <v>529.023156</v>
      </c>
      <c r="AB144" s="40">
        <v>528.465191</v>
      </c>
      <c r="AC144" s="40">
        <v>512.240415</v>
      </c>
      <c r="AD144" s="40">
        <v>505.915712</v>
      </c>
      <c r="AE144" s="40">
        <v>508.144404</v>
      </c>
      <c r="AF144" s="40">
        <v>506.233211</v>
      </c>
      <c r="AG144" s="40">
        <v>484.267252</v>
      </c>
      <c r="AH144" s="40">
        <v>477.351953</v>
      </c>
      <c r="AI144" s="40">
        <v>472.4568</v>
      </c>
      <c r="AJ144" s="40">
        <v>473.767635</v>
      </c>
      <c r="AK144" s="40">
        <v>449.716189</v>
      </c>
      <c r="AL144" s="40">
        <v>422.969142</v>
      </c>
      <c r="AM144" s="40">
        <v>412.829005</v>
      </c>
      <c r="AN144" s="40">
        <v>394.234271</v>
      </c>
      <c r="AO144" s="40">
        <v>395.544344</v>
      </c>
      <c r="AP144" s="40">
        <v>391.703815</v>
      </c>
      <c r="AQ144" s="40">
        <v>390.325594</v>
      </c>
      <c r="AR144" s="40">
        <v>395.522765</v>
      </c>
      <c r="AS144" s="40">
        <v>394.254465</v>
      </c>
      <c r="AT144" s="40">
        <v>404.211072</v>
      </c>
      <c r="AU144" s="40">
        <v>423.499458</v>
      </c>
      <c r="AV144" s="40">
        <v>428.135443</v>
      </c>
      <c r="AW144" s="40">
        <v>417.479521</v>
      </c>
      <c r="AX144" s="40">
        <v>413.295311</v>
      </c>
      <c r="AY144" s="40">
        <v>408.174032</v>
      </c>
      <c r="AZ144" s="40">
        <v>396.398178</v>
      </c>
      <c r="BA144" s="40">
        <v>415.315719</v>
      </c>
      <c r="BB144" s="40">
        <v>436.498356</v>
      </c>
      <c r="BC144" s="40">
        <v>441.031844</v>
      </c>
      <c r="BD144" s="40">
        <v>452.884181</v>
      </c>
      <c r="BE144" s="40">
        <v>497.547425</v>
      </c>
      <c r="BF144" s="40">
        <v>534.431839</v>
      </c>
      <c r="BG144" s="40">
        <v>568.545143</v>
      </c>
      <c r="BH144" s="40">
        <v>655.072907</v>
      </c>
      <c r="BI144" s="40">
        <v>749.439075</v>
      </c>
      <c r="BJ144" s="40">
        <v>882.230977</v>
      </c>
      <c r="BK144" s="40">
        <v>965.74568</v>
      </c>
      <c r="BL144" s="40">
        <v>986.329291</v>
      </c>
      <c r="BM144" s="40">
        <v>993.441387</v>
      </c>
      <c r="BN144" s="40">
        <v>978.257833</v>
      </c>
      <c r="BO144" s="40">
        <v>1014.454257</v>
      </c>
      <c r="BP144" s="40">
        <v>1132.448436</v>
      </c>
      <c r="BQ144" s="40">
        <v>1233.865003</v>
      </c>
      <c r="BR144" s="40">
        <v>1322.253333</v>
      </c>
      <c r="BS144" s="40">
        <v>1376.84866</v>
      </c>
      <c r="BT144" s="40">
        <v>1386.647478</v>
      </c>
      <c r="BU144" s="40">
        <v>1428.794277</v>
      </c>
      <c r="BV144" s="40">
        <v>1435.709464</v>
      </c>
      <c r="BW144" s="40">
        <v>1416.226254</v>
      </c>
      <c r="BX144" s="40">
        <v>1428.71447</v>
      </c>
      <c r="BY144" s="40">
        <v>1449.663002</v>
      </c>
      <c r="BZ144" s="40">
        <v>1481.159066</v>
      </c>
      <c r="CA144" s="40">
        <v>1505.395654</v>
      </c>
      <c r="CB144" s="40">
        <v>1551.663152</v>
      </c>
      <c r="CC144" s="40">
        <v>1588.850825</v>
      </c>
      <c r="CD144" s="40">
        <v>1791.699296</v>
      </c>
      <c r="CE144" s="40">
        <v>1987.527139</v>
      </c>
      <c r="CF144" s="40">
        <v>2177.222892</v>
      </c>
      <c r="CG144" s="40">
        <v>2273.474238</v>
      </c>
      <c r="CH144" s="40">
        <v>2301.556434</v>
      </c>
      <c r="CI144" s="40">
        <v>2300.97794</v>
      </c>
      <c r="CJ144" s="40">
        <v>2306.573023</v>
      </c>
      <c r="CK144" s="40">
        <v>2304.689034</v>
      </c>
      <c r="CL144" s="40">
        <v>2289.571055</v>
      </c>
      <c r="CM144" s="40">
        <v>2301.679569</v>
      </c>
      <c r="CN144" s="40">
        <v>2269.618795</v>
      </c>
      <c r="CO144" s="40">
        <v>2213.572273</v>
      </c>
      <c r="CP144" s="40">
        <v>2062.727337</v>
      </c>
      <c r="CQ144" s="40">
        <v>1848.916938</v>
      </c>
      <c r="CR144" s="40">
        <v>1720.706717</v>
      </c>
      <c r="CS144" s="40">
        <v>1634.323358</v>
      </c>
      <c r="CT144" s="40">
        <v>1545.413033</v>
      </c>
      <c r="CU144" s="40">
        <v>1429.230199</v>
      </c>
      <c r="CV144" s="40">
        <v>1372.332171</v>
      </c>
    </row>
    <row r="145" spans="1:100">
      <c r="A145" s="38">
        <v>45823</v>
      </c>
      <c r="B145" s="39" t="s">
        <v>31</v>
      </c>
      <c r="C145" s="39" t="s">
        <v>142</v>
      </c>
      <c r="D145" s="40">
        <v>468144.337237</v>
      </c>
      <c r="E145" s="40">
        <v>5332.944012</v>
      </c>
      <c r="F145" s="40">
        <v>5263.143555</v>
      </c>
      <c r="G145" s="40">
        <v>5164.103876</v>
      </c>
      <c r="H145" s="40">
        <v>5151.366493</v>
      </c>
      <c r="I145" s="40">
        <v>5075.081698</v>
      </c>
      <c r="J145" s="40">
        <v>5028.44977</v>
      </c>
      <c r="K145" s="40">
        <v>5018.139914</v>
      </c>
      <c r="L145" s="40">
        <v>5005.063722</v>
      </c>
      <c r="M145" s="40">
        <v>4964.855989</v>
      </c>
      <c r="N145" s="40">
        <v>4866.592663</v>
      </c>
      <c r="O145" s="40">
        <v>4829.428977</v>
      </c>
      <c r="P145" s="40">
        <v>4772.970589</v>
      </c>
      <c r="Q145" s="40">
        <v>4743.801832</v>
      </c>
      <c r="R145" s="40">
        <v>4692.192376</v>
      </c>
      <c r="S145" s="40">
        <v>4636.483469</v>
      </c>
      <c r="T145" s="40">
        <v>4577.703812</v>
      </c>
      <c r="U145" s="40">
        <v>4563.22643</v>
      </c>
      <c r="V145" s="40">
        <v>4600.063147</v>
      </c>
      <c r="W145" s="40">
        <v>4675.582034</v>
      </c>
      <c r="X145" s="40">
        <v>4689.479813</v>
      </c>
      <c r="Y145" s="40">
        <v>4676.881664</v>
      </c>
      <c r="Z145" s="40">
        <v>4675.788231</v>
      </c>
      <c r="AA145" s="40">
        <v>4679.691187</v>
      </c>
      <c r="AB145" s="40">
        <v>4869.429361</v>
      </c>
      <c r="AC145" s="40">
        <v>5005.114361</v>
      </c>
      <c r="AD145" s="40">
        <v>4952.583079</v>
      </c>
      <c r="AE145" s="40">
        <v>4908.945187</v>
      </c>
      <c r="AF145" s="40">
        <v>4938.908349</v>
      </c>
      <c r="AG145" s="40">
        <v>4923.804971</v>
      </c>
      <c r="AH145" s="40">
        <v>4872.005708</v>
      </c>
      <c r="AI145" s="40">
        <v>4796.550576</v>
      </c>
      <c r="AJ145" s="40">
        <v>4502.80587</v>
      </c>
      <c r="AK145" s="40">
        <v>4251.673747</v>
      </c>
      <c r="AL145" s="40">
        <v>3974.138038</v>
      </c>
      <c r="AM145" s="40">
        <v>3771.501753</v>
      </c>
      <c r="AN145" s="40">
        <v>3646.148191</v>
      </c>
      <c r="AO145" s="40">
        <v>3635.132378</v>
      </c>
      <c r="AP145" s="40">
        <v>3604.529014</v>
      </c>
      <c r="AQ145" s="40">
        <v>3593.193801</v>
      </c>
      <c r="AR145" s="40">
        <v>3614.801142</v>
      </c>
      <c r="AS145" s="40">
        <v>3600.68533</v>
      </c>
      <c r="AT145" s="40">
        <v>3696.981056</v>
      </c>
      <c r="AU145" s="40">
        <v>3910.640359</v>
      </c>
      <c r="AV145" s="40">
        <v>4070.69944</v>
      </c>
      <c r="AW145" s="40">
        <v>4104.617902</v>
      </c>
      <c r="AX145" s="40">
        <v>3909.289914</v>
      </c>
      <c r="AY145" s="40">
        <v>3833.652712</v>
      </c>
      <c r="AZ145" s="40">
        <v>3864.56021</v>
      </c>
      <c r="BA145" s="40">
        <v>3872.500447</v>
      </c>
      <c r="BB145" s="40">
        <v>3925.378374</v>
      </c>
      <c r="BC145" s="40">
        <v>3928.762794</v>
      </c>
      <c r="BD145" s="40">
        <v>3979.727973</v>
      </c>
      <c r="BE145" s="40">
        <v>4002.849405</v>
      </c>
      <c r="BF145" s="40">
        <v>4071.239827</v>
      </c>
      <c r="BG145" s="40">
        <v>4192.10427</v>
      </c>
      <c r="BH145" s="40">
        <v>4496.676384</v>
      </c>
      <c r="BI145" s="40">
        <v>4513.259696</v>
      </c>
      <c r="BJ145" s="40">
        <v>4667.757595</v>
      </c>
      <c r="BK145" s="40">
        <v>4614.319244</v>
      </c>
      <c r="BL145" s="40">
        <v>4364.966154</v>
      </c>
      <c r="BM145" s="40">
        <v>4167.46037</v>
      </c>
      <c r="BN145" s="40">
        <v>4153.217819</v>
      </c>
      <c r="BO145" s="40">
        <v>4233.655187</v>
      </c>
      <c r="BP145" s="40">
        <v>4398.830449</v>
      </c>
      <c r="BQ145" s="40">
        <v>4461.4446</v>
      </c>
      <c r="BR145" s="40">
        <v>4666.263145</v>
      </c>
      <c r="BS145" s="40">
        <v>4781.44842</v>
      </c>
      <c r="BT145" s="40">
        <v>4741.890383</v>
      </c>
      <c r="BU145" s="40">
        <v>4862.23984</v>
      </c>
      <c r="BV145" s="40">
        <v>4959.856493</v>
      </c>
      <c r="BW145" s="40">
        <v>5090.150831</v>
      </c>
      <c r="BX145" s="40">
        <v>5349.48284</v>
      </c>
      <c r="BY145" s="40">
        <v>5421.870785</v>
      </c>
      <c r="BZ145" s="40">
        <v>5537.094545</v>
      </c>
      <c r="CA145" s="40">
        <v>5761.980913</v>
      </c>
      <c r="CB145" s="40">
        <v>5901.49108</v>
      </c>
      <c r="CC145" s="40">
        <v>6015.334988</v>
      </c>
      <c r="CD145" s="40">
        <v>6134.050264</v>
      </c>
      <c r="CE145" s="40">
        <v>6203.356986</v>
      </c>
      <c r="CF145" s="40">
        <v>6245.107702</v>
      </c>
      <c r="CG145" s="40">
        <v>6259.627995</v>
      </c>
      <c r="CH145" s="40">
        <v>6257.083983</v>
      </c>
      <c r="CI145" s="40">
        <v>6218.050124</v>
      </c>
      <c r="CJ145" s="40">
        <v>6245.104112</v>
      </c>
      <c r="CK145" s="40">
        <v>6263.969515</v>
      </c>
      <c r="CL145" s="40">
        <v>6267.350819</v>
      </c>
      <c r="CM145" s="40">
        <v>6270.712476</v>
      </c>
      <c r="CN145" s="40">
        <v>6270.128149</v>
      </c>
      <c r="CO145" s="40">
        <v>6200.148599</v>
      </c>
      <c r="CP145" s="40">
        <v>6135.582538</v>
      </c>
      <c r="CQ145" s="40">
        <v>6112.645885</v>
      </c>
      <c r="CR145" s="40">
        <v>6042.000651</v>
      </c>
      <c r="CS145" s="40">
        <v>5944.571904</v>
      </c>
      <c r="CT145" s="40">
        <v>5901.738522</v>
      </c>
      <c r="CU145" s="40">
        <v>5807.92386</v>
      </c>
      <c r="CV145" s="40">
        <v>5696.5006</v>
      </c>
    </row>
    <row r="146" spans="1:100">
      <c r="A146" s="38">
        <v>45823</v>
      </c>
      <c r="B146" s="39" t="s">
        <v>32</v>
      </c>
      <c r="C146" s="39" t="s">
        <v>142</v>
      </c>
      <c r="D146" s="40">
        <v>3958.44145</v>
      </c>
      <c r="E146" s="40">
        <v>34.376081</v>
      </c>
      <c r="F146" s="40">
        <v>34.321656</v>
      </c>
      <c r="G146" s="40">
        <v>34.399034</v>
      </c>
      <c r="H146" s="40">
        <v>34.323029</v>
      </c>
      <c r="I146" s="40">
        <v>34.358143</v>
      </c>
      <c r="J146" s="40">
        <v>34.359777</v>
      </c>
      <c r="K146" s="40">
        <v>34.378898</v>
      </c>
      <c r="L146" s="40">
        <v>34.328387</v>
      </c>
      <c r="M146" s="40">
        <v>34.337972</v>
      </c>
      <c r="N146" s="40">
        <v>37.500165</v>
      </c>
      <c r="O146" s="40">
        <v>38.606949</v>
      </c>
      <c r="P146" s="40">
        <v>38.628497</v>
      </c>
      <c r="Q146" s="40">
        <v>38.616513</v>
      </c>
      <c r="R146" s="40">
        <v>38.620951</v>
      </c>
      <c r="S146" s="40">
        <v>38.749512</v>
      </c>
      <c r="T146" s="40">
        <v>38.764712</v>
      </c>
      <c r="U146" s="40">
        <v>38.822677</v>
      </c>
      <c r="V146" s="40">
        <v>38.884245</v>
      </c>
      <c r="W146" s="40">
        <v>38.826792</v>
      </c>
      <c r="X146" s="40">
        <v>38.797483</v>
      </c>
      <c r="Y146" s="40">
        <v>38.900071</v>
      </c>
      <c r="Z146" s="40">
        <v>38.814705</v>
      </c>
      <c r="AA146" s="40">
        <v>38.872056</v>
      </c>
      <c r="AB146" s="40">
        <v>38.861468</v>
      </c>
      <c r="AC146" s="40">
        <v>39.068502</v>
      </c>
      <c r="AD146" s="40">
        <v>34.410911</v>
      </c>
      <c r="AE146" s="40">
        <v>34.383254</v>
      </c>
      <c r="AF146" s="40">
        <v>34.327044</v>
      </c>
      <c r="AG146" s="40">
        <v>34.37328</v>
      </c>
      <c r="AH146" s="40">
        <v>34.40768</v>
      </c>
      <c r="AI146" s="40">
        <v>34.281169</v>
      </c>
      <c r="AJ146" s="40">
        <v>34.364741</v>
      </c>
      <c r="AK146" s="40">
        <v>34.285315</v>
      </c>
      <c r="AL146" s="40">
        <v>34.304684</v>
      </c>
      <c r="AM146" s="40">
        <v>34.290033</v>
      </c>
      <c r="AN146" s="40">
        <v>34.26332</v>
      </c>
      <c r="AO146" s="40">
        <v>34.386983</v>
      </c>
      <c r="AP146" s="40">
        <v>34.320987</v>
      </c>
      <c r="AQ146" s="40">
        <v>34.286332</v>
      </c>
      <c r="AR146" s="40">
        <v>34.432818</v>
      </c>
      <c r="AS146" s="40">
        <v>34.384576</v>
      </c>
      <c r="AT146" s="40">
        <v>34.472398</v>
      </c>
      <c r="AU146" s="40">
        <v>34.326861</v>
      </c>
      <c r="AV146" s="40">
        <v>34.364303</v>
      </c>
      <c r="AW146" s="40">
        <v>37.711481</v>
      </c>
      <c r="AX146" s="40">
        <v>38.82283</v>
      </c>
      <c r="AY146" s="40">
        <v>38.792819</v>
      </c>
      <c r="AZ146" s="40">
        <v>38.354695</v>
      </c>
      <c r="BA146" s="40">
        <v>35.001719</v>
      </c>
      <c r="BB146" s="40">
        <v>35.159216</v>
      </c>
      <c r="BC146" s="40">
        <v>35.129549</v>
      </c>
      <c r="BD146" s="40">
        <v>35.103393</v>
      </c>
      <c r="BE146" s="40">
        <v>35.125876</v>
      </c>
      <c r="BF146" s="40">
        <v>35.15142</v>
      </c>
      <c r="BG146" s="40">
        <v>35.185959</v>
      </c>
      <c r="BH146" s="40">
        <v>35.080228</v>
      </c>
      <c r="BI146" s="40">
        <v>35.139291</v>
      </c>
      <c r="BJ146" s="40">
        <v>35.082876</v>
      </c>
      <c r="BK146" s="40">
        <v>35.033274</v>
      </c>
      <c r="BL146" s="40">
        <v>34.94286</v>
      </c>
      <c r="BM146" s="40">
        <v>40.934059</v>
      </c>
      <c r="BN146" s="40">
        <v>41.108652</v>
      </c>
      <c r="BO146" s="40">
        <v>41.153752</v>
      </c>
      <c r="BP146" s="40">
        <v>41.039343</v>
      </c>
      <c r="BQ146" s="40">
        <v>43.014202</v>
      </c>
      <c r="BR146" s="40">
        <v>42.952645</v>
      </c>
      <c r="BS146" s="40">
        <v>42.953506</v>
      </c>
      <c r="BT146" s="40">
        <v>43.160865</v>
      </c>
      <c r="BU146" s="40">
        <v>50.130732</v>
      </c>
      <c r="BV146" s="40">
        <v>50.185565</v>
      </c>
      <c r="BW146" s="40">
        <v>50.239541</v>
      </c>
      <c r="BX146" s="40">
        <v>50.261259</v>
      </c>
      <c r="BY146" s="40">
        <v>54.763683</v>
      </c>
      <c r="BZ146" s="40">
        <v>54.894566</v>
      </c>
      <c r="CA146" s="40">
        <v>54.511362</v>
      </c>
      <c r="CB146" s="40">
        <v>54.560968</v>
      </c>
      <c r="CC146" s="40">
        <v>64.834994</v>
      </c>
      <c r="CD146" s="40">
        <v>64.833446</v>
      </c>
      <c r="CE146" s="40">
        <v>64.775348</v>
      </c>
      <c r="CF146" s="40">
        <v>63.649417</v>
      </c>
      <c r="CG146" s="40">
        <v>54.573274</v>
      </c>
      <c r="CH146" s="40">
        <v>54.619213</v>
      </c>
      <c r="CI146" s="40">
        <v>54.534482</v>
      </c>
      <c r="CJ146" s="40">
        <v>54.578985</v>
      </c>
      <c r="CK146" s="40">
        <v>54.562452</v>
      </c>
      <c r="CL146" s="40">
        <v>54.62857</v>
      </c>
      <c r="CM146" s="40">
        <v>54.502474</v>
      </c>
      <c r="CN146" s="40">
        <v>53.909793</v>
      </c>
      <c r="CO146" s="40">
        <v>48.149877</v>
      </c>
      <c r="CP146" s="40">
        <v>48.221196</v>
      </c>
      <c r="CQ146" s="40">
        <v>48.11769</v>
      </c>
      <c r="CR146" s="40">
        <v>47.464794</v>
      </c>
      <c r="CS146" s="40">
        <v>41.261461</v>
      </c>
      <c r="CT146" s="40">
        <v>41.065526</v>
      </c>
      <c r="CU146" s="40">
        <v>39.312094</v>
      </c>
      <c r="CV146" s="40">
        <v>38.979214</v>
      </c>
    </row>
    <row r="147" spans="1:100">
      <c r="A147" s="38">
        <v>45823</v>
      </c>
      <c r="B147" s="39" t="s">
        <v>33</v>
      </c>
      <c r="C147" s="39" t="s">
        <v>142</v>
      </c>
      <c r="D147" s="40">
        <v>120203.508742</v>
      </c>
      <c r="E147" s="40">
        <v>1252.622255</v>
      </c>
      <c r="F147" s="40">
        <v>1252.676695</v>
      </c>
      <c r="G147" s="40">
        <v>1252.830374</v>
      </c>
      <c r="H147" s="40">
        <v>1252.623983</v>
      </c>
      <c r="I147" s="40">
        <v>1252.749297</v>
      </c>
      <c r="J147" s="40">
        <v>1252.813592</v>
      </c>
      <c r="K147" s="40">
        <v>1252.99806</v>
      </c>
      <c r="L147" s="40">
        <v>1252.768805</v>
      </c>
      <c r="M147" s="40">
        <v>1252.855704</v>
      </c>
      <c r="N147" s="40">
        <v>1253.037208</v>
      </c>
      <c r="O147" s="40">
        <v>1252.857789</v>
      </c>
      <c r="P147" s="40">
        <v>1252.832182</v>
      </c>
      <c r="Q147" s="40">
        <v>1252.801086</v>
      </c>
      <c r="R147" s="40">
        <v>1252.645237</v>
      </c>
      <c r="S147" s="40">
        <v>1252.677898</v>
      </c>
      <c r="T147" s="40">
        <v>1252.707538</v>
      </c>
      <c r="U147" s="40">
        <v>1252.751847</v>
      </c>
      <c r="V147" s="40">
        <v>1252.921999</v>
      </c>
      <c r="W147" s="40">
        <v>1252.607422</v>
      </c>
      <c r="X147" s="40">
        <v>1252.659795</v>
      </c>
      <c r="Y147" s="40">
        <v>1252.877367</v>
      </c>
      <c r="Z147" s="40">
        <v>1252.936357</v>
      </c>
      <c r="AA147" s="40">
        <v>1253.089738</v>
      </c>
      <c r="AB147" s="40">
        <v>1253.041208</v>
      </c>
      <c r="AC147" s="40">
        <v>1253.022944</v>
      </c>
      <c r="AD147" s="40">
        <v>1252.887761</v>
      </c>
      <c r="AE147" s="40">
        <v>1253.103613</v>
      </c>
      <c r="AF147" s="40">
        <v>1252.904378</v>
      </c>
      <c r="AG147" s="40">
        <v>1253.083121</v>
      </c>
      <c r="AH147" s="40">
        <v>1253.308507</v>
      </c>
      <c r="AI147" s="40">
        <v>1252.879149</v>
      </c>
      <c r="AJ147" s="40">
        <v>1253.367761</v>
      </c>
      <c r="AK147" s="40">
        <v>1252.987525</v>
      </c>
      <c r="AL147" s="40">
        <v>1253.008455</v>
      </c>
      <c r="AM147" s="40">
        <v>1252.63253</v>
      </c>
      <c r="AN147" s="40">
        <v>1252.621474</v>
      </c>
      <c r="AO147" s="40">
        <v>1253.088281</v>
      </c>
      <c r="AP147" s="40">
        <v>1252.934598</v>
      </c>
      <c r="AQ147" s="40">
        <v>1252.680422</v>
      </c>
      <c r="AR147" s="40">
        <v>1253.129207</v>
      </c>
      <c r="AS147" s="40">
        <v>1252.800806</v>
      </c>
      <c r="AT147" s="40">
        <v>1253.008857</v>
      </c>
      <c r="AU147" s="40">
        <v>1252.373998</v>
      </c>
      <c r="AV147" s="40">
        <v>1252.381749</v>
      </c>
      <c r="AW147" s="40">
        <v>1252.02891</v>
      </c>
      <c r="AX147" s="40">
        <v>1252.090508</v>
      </c>
      <c r="AY147" s="40">
        <v>1251.946346</v>
      </c>
      <c r="AZ147" s="40">
        <v>1252.077241</v>
      </c>
      <c r="BA147" s="40">
        <v>1251.646382</v>
      </c>
      <c r="BB147" s="40">
        <v>1251.961256</v>
      </c>
      <c r="BC147" s="40">
        <v>1251.728386</v>
      </c>
      <c r="BD147" s="40">
        <v>1251.447103</v>
      </c>
      <c r="BE147" s="40">
        <v>1251.555814</v>
      </c>
      <c r="BF147" s="40">
        <v>1251.795707</v>
      </c>
      <c r="BG147" s="40">
        <v>1251.730453</v>
      </c>
      <c r="BH147" s="40">
        <v>1251.30452</v>
      </c>
      <c r="BI147" s="40">
        <v>1251.530011</v>
      </c>
      <c r="BJ147" s="40">
        <v>1251.202205</v>
      </c>
      <c r="BK147" s="40">
        <v>1251.15241</v>
      </c>
      <c r="BL147" s="40">
        <v>1250.790438</v>
      </c>
      <c r="BM147" s="40">
        <v>1251.078414</v>
      </c>
      <c r="BN147" s="40">
        <v>1251.212358</v>
      </c>
      <c r="BO147" s="40">
        <v>1251.323595</v>
      </c>
      <c r="BP147" s="40">
        <v>1250.915359</v>
      </c>
      <c r="BQ147" s="40">
        <v>1251.141493</v>
      </c>
      <c r="BR147" s="40">
        <v>1251.248772</v>
      </c>
      <c r="BS147" s="40">
        <v>1251.073511</v>
      </c>
      <c r="BT147" s="40">
        <v>1251.558417</v>
      </c>
      <c r="BU147" s="40">
        <v>1251.248092</v>
      </c>
      <c r="BV147" s="40">
        <v>1251.26902</v>
      </c>
      <c r="BW147" s="40">
        <v>1251.429056</v>
      </c>
      <c r="BX147" s="40">
        <v>1251.382122</v>
      </c>
      <c r="BY147" s="40">
        <v>1251.20093</v>
      </c>
      <c r="BZ147" s="40">
        <v>1251.454637</v>
      </c>
      <c r="CA147" s="40">
        <v>1251.056003</v>
      </c>
      <c r="CB147" s="40">
        <v>1251.069304</v>
      </c>
      <c r="CC147" s="40">
        <v>1251.28194</v>
      </c>
      <c r="CD147" s="40">
        <v>1251.268915</v>
      </c>
      <c r="CE147" s="40">
        <v>1251.29225</v>
      </c>
      <c r="CF147" s="40">
        <v>1251.331016</v>
      </c>
      <c r="CG147" s="40">
        <v>1251.519076</v>
      </c>
      <c r="CH147" s="40">
        <v>1251.489761</v>
      </c>
      <c r="CI147" s="40">
        <v>1251.401023</v>
      </c>
      <c r="CJ147" s="40">
        <v>1251.420988</v>
      </c>
      <c r="CK147" s="40">
        <v>1251.545377</v>
      </c>
      <c r="CL147" s="40">
        <v>1251.727938</v>
      </c>
      <c r="CM147" s="40">
        <v>1251.705169</v>
      </c>
      <c r="CN147" s="40">
        <v>1251.705329</v>
      </c>
      <c r="CO147" s="40">
        <v>1251.702051</v>
      </c>
      <c r="CP147" s="40">
        <v>1251.860984</v>
      </c>
      <c r="CQ147" s="40">
        <v>1251.741148</v>
      </c>
      <c r="CR147" s="40">
        <v>1251.790154</v>
      </c>
      <c r="CS147" s="40">
        <v>1251.830325</v>
      </c>
      <c r="CT147" s="40">
        <v>1251.828337</v>
      </c>
      <c r="CU147" s="40">
        <v>1251.924513</v>
      </c>
      <c r="CV147" s="40">
        <v>1251.905103</v>
      </c>
    </row>
    <row r="148" spans="1:100">
      <c r="A148" s="38">
        <v>45823</v>
      </c>
      <c r="B148" s="39" t="s">
        <v>34</v>
      </c>
      <c r="C148" s="39" t="s">
        <v>142</v>
      </c>
      <c r="D148" s="40">
        <v>12308.919329</v>
      </c>
      <c r="E148" s="40">
        <v>64.39091</v>
      </c>
      <c r="F148" s="40">
        <v>71.585944</v>
      </c>
      <c r="G148" s="40">
        <v>112.328141</v>
      </c>
      <c r="H148" s="40">
        <v>65.135424</v>
      </c>
      <c r="I148" s="40">
        <v>53.431839</v>
      </c>
      <c r="J148" s="40">
        <v>60.595826</v>
      </c>
      <c r="K148" s="40">
        <v>52.992868</v>
      </c>
      <c r="L148" s="40">
        <v>42.278944</v>
      </c>
      <c r="M148" s="40">
        <v>26.32365</v>
      </c>
      <c r="N148" s="40">
        <v>75.73602</v>
      </c>
      <c r="O148" s="40">
        <v>34.641285</v>
      </c>
      <c r="P148" s="40">
        <v>58.963337</v>
      </c>
      <c r="Q148" s="40">
        <v>44.977174</v>
      </c>
      <c r="R148" s="40">
        <v>32.231801</v>
      </c>
      <c r="S148" s="40">
        <v>18.555562</v>
      </c>
      <c r="T148" s="40">
        <v>16.418887</v>
      </c>
      <c r="U148" s="40">
        <v>21.864686</v>
      </c>
      <c r="V148" s="40">
        <v>53.87581</v>
      </c>
      <c r="W148" s="40">
        <v>31.855661</v>
      </c>
      <c r="X148" s="40">
        <v>12.031524</v>
      </c>
      <c r="Y148" s="40">
        <v>43.778469</v>
      </c>
      <c r="Z148" s="40">
        <v>16.924755</v>
      </c>
      <c r="AA148" s="40">
        <v>50.31559</v>
      </c>
      <c r="AB148" s="40">
        <v>29.798798</v>
      </c>
      <c r="AC148" s="40">
        <v>33.386159</v>
      </c>
      <c r="AD148" s="40">
        <v>7.329821</v>
      </c>
      <c r="AE148" s="40">
        <v>42.539204</v>
      </c>
      <c r="AF148" s="40">
        <v>37.633367</v>
      </c>
      <c r="AG148" s="40">
        <v>35.023613</v>
      </c>
      <c r="AH148" s="40">
        <v>39.576588</v>
      </c>
      <c r="AI148" s="40">
        <v>11.882066</v>
      </c>
      <c r="AJ148" s="40">
        <v>1.746218</v>
      </c>
      <c r="AK148" s="40">
        <v>4.357161</v>
      </c>
      <c r="AL148" s="40">
        <v>6.815293</v>
      </c>
      <c r="AM148" s="40">
        <v>3.509159</v>
      </c>
      <c r="AN148" s="40">
        <v>1.906361</v>
      </c>
      <c r="AO148" s="40">
        <v>39.141876</v>
      </c>
      <c r="AP148" s="40">
        <v>7.225224</v>
      </c>
      <c r="AQ148" s="40">
        <v>3.061884</v>
      </c>
      <c r="AR148" s="40">
        <v>57.224638</v>
      </c>
      <c r="AS148" s="40">
        <v>42.984412</v>
      </c>
      <c r="AT148" s="40">
        <v>100.024053</v>
      </c>
      <c r="AU148" s="40">
        <v>14.112451</v>
      </c>
      <c r="AV148" s="40">
        <v>10.441971</v>
      </c>
      <c r="AW148" s="40">
        <v>4.283077</v>
      </c>
      <c r="AX148" s="40">
        <v>36.208699</v>
      </c>
      <c r="AY148" s="40">
        <v>37.296241</v>
      </c>
      <c r="AZ148" s="40">
        <v>39.292264</v>
      </c>
      <c r="BA148" s="40">
        <v>13.120543</v>
      </c>
      <c r="BB148" s="40">
        <v>83.173574</v>
      </c>
      <c r="BC148" s="40">
        <v>19.878633</v>
      </c>
      <c r="BD148" s="40">
        <v>59.83977</v>
      </c>
      <c r="BE148" s="40">
        <v>18.76381</v>
      </c>
      <c r="BF148" s="40">
        <v>49.505328</v>
      </c>
      <c r="BG148" s="40">
        <v>157.681482</v>
      </c>
      <c r="BH148" s="40">
        <v>74.481155</v>
      </c>
      <c r="BI148" s="40">
        <v>56.53907</v>
      </c>
      <c r="BJ148" s="40">
        <v>72.898314</v>
      </c>
      <c r="BK148" s="40">
        <v>15.660521</v>
      </c>
      <c r="BL148" s="40">
        <v>11.430998</v>
      </c>
      <c r="BM148" s="40">
        <v>36.645972</v>
      </c>
      <c r="BN148" s="40">
        <v>104.445355</v>
      </c>
      <c r="BO148" s="40">
        <v>89.063872</v>
      </c>
      <c r="BP148" s="40">
        <v>78.709039</v>
      </c>
      <c r="BQ148" s="40">
        <v>101.914159</v>
      </c>
      <c r="BR148" s="40">
        <v>57.338879</v>
      </c>
      <c r="BS148" s="40">
        <v>10.352146</v>
      </c>
      <c r="BT148" s="40">
        <v>48.551324</v>
      </c>
      <c r="BU148" s="40">
        <v>69.4496</v>
      </c>
      <c r="BV148" s="40">
        <v>21.645476</v>
      </c>
      <c r="BW148" s="40">
        <v>62.787058</v>
      </c>
      <c r="BX148" s="40">
        <v>33.981108</v>
      </c>
      <c r="BY148" s="40">
        <v>85.41024</v>
      </c>
      <c r="BZ148" s="40">
        <v>70.90009</v>
      </c>
      <c r="CA148" s="40">
        <v>39.842776</v>
      </c>
      <c r="CB148" s="40">
        <v>37.131521</v>
      </c>
      <c r="CC148" s="40">
        <v>273.747575</v>
      </c>
      <c r="CD148" s="40">
        <v>457.054331</v>
      </c>
      <c r="CE148" s="40">
        <v>618.733451</v>
      </c>
      <c r="CF148" s="40">
        <v>649.878112</v>
      </c>
      <c r="CG148" s="40">
        <v>782.621517</v>
      </c>
      <c r="CH148" s="40">
        <v>879.21206</v>
      </c>
      <c r="CI148" s="40">
        <v>957.054613</v>
      </c>
      <c r="CJ148" s="40">
        <v>864.267781</v>
      </c>
      <c r="CK148" s="40">
        <v>753.461275</v>
      </c>
      <c r="CL148" s="40">
        <v>736.72563</v>
      </c>
      <c r="CM148" s="40">
        <v>668.613533</v>
      </c>
      <c r="CN148" s="40">
        <v>487.384012</v>
      </c>
      <c r="CO148" s="40">
        <v>321.725738</v>
      </c>
      <c r="CP148" s="40">
        <v>187.433018</v>
      </c>
      <c r="CQ148" s="40">
        <v>150.889624</v>
      </c>
      <c r="CR148" s="40">
        <v>99.271221</v>
      </c>
      <c r="CS148" s="40">
        <v>77.629762</v>
      </c>
      <c r="CT148" s="40">
        <v>28.894027</v>
      </c>
      <c r="CU148" s="40">
        <v>17.469454</v>
      </c>
      <c r="CV148" s="40">
        <v>7.676077</v>
      </c>
    </row>
    <row r="149" spans="1:100">
      <c r="A149" s="38">
        <v>45823</v>
      </c>
      <c r="B149" s="39" t="s">
        <v>35</v>
      </c>
      <c r="C149" s="39" t="s">
        <v>142</v>
      </c>
      <c r="D149" s="40">
        <v>196597.898187</v>
      </c>
      <c r="E149" s="40">
        <v>0.000128</v>
      </c>
      <c r="F149" s="40">
        <v>0.000114</v>
      </c>
      <c r="G149" s="40">
        <v>0.00012</v>
      </c>
      <c r="H149" s="40">
        <v>0.000122</v>
      </c>
      <c r="I149" s="40">
        <v>0.000142</v>
      </c>
      <c r="J149" s="40">
        <v>0.000156</v>
      </c>
      <c r="K149" s="40">
        <v>0.029914</v>
      </c>
      <c r="L149" s="40">
        <v>0.000154</v>
      </c>
      <c r="M149" s="40">
        <v>0.037094</v>
      </c>
      <c r="N149" s="40">
        <v>0.000142</v>
      </c>
      <c r="O149" s="40">
        <v>0.000118</v>
      </c>
      <c r="P149" s="40">
        <v>0.000112</v>
      </c>
      <c r="Q149" s="40">
        <v>0.031263</v>
      </c>
      <c r="R149" s="40">
        <v>0.030217</v>
      </c>
      <c r="S149" s="40">
        <v>0.001238</v>
      </c>
      <c r="T149" s="40">
        <v>0.000134</v>
      </c>
      <c r="U149" s="40">
        <v>0.000124</v>
      </c>
      <c r="V149" s="40">
        <v>0.000124</v>
      </c>
      <c r="W149" s="40">
        <v>0.000124</v>
      </c>
      <c r="X149" s="40">
        <v>0.000134</v>
      </c>
      <c r="Y149" s="40">
        <v>0.000142</v>
      </c>
      <c r="Z149" s="40">
        <v>0.000144</v>
      </c>
      <c r="AA149" s="40">
        <v>0.00017</v>
      </c>
      <c r="AB149" s="40">
        <v>0.000144</v>
      </c>
      <c r="AC149" s="40">
        <v>0.001022</v>
      </c>
      <c r="AD149" s="40">
        <v>0.586034</v>
      </c>
      <c r="AE149" s="40">
        <v>21.013872</v>
      </c>
      <c r="AF149" s="40">
        <v>117.185705</v>
      </c>
      <c r="AG149" s="40">
        <v>378.829028</v>
      </c>
      <c r="AH149" s="40">
        <v>765.276547</v>
      </c>
      <c r="AI149" s="40">
        <v>1276.064899</v>
      </c>
      <c r="AJ149" s="40">
        <v>1930.922454</v>
      </c>
      <c r="AK149" s="40">
        <v>2482.553164</v>
      </c>
      <c r="AL149" s="40">
        <v>2997.030581</v>
      </c>
      <c r="AM149" s="40">
        <v>3383.972982</v>
      </c>
      <c r="AN149" s="40">
        <v>3631.849049</v>
      </c>
      <c r="AO149" s="40">
        <v>3685.896983</v>
      </c>
      <c r="AP149" s="40">
        <v>3908.570621</v>
      </c>
      <c r="AQ149" s="40">
        <v>3986.470596</v>
      </c>
      <c r="AR149" s="40">
        <v>3977.847808</v>
      </c>
      <c r="AS149" s="40">
        <v>4278.696596</v>
      </c>
      <c r="AT149" s="40">
        <v>4494.915944</v>
      </c>
      <c r="AU149" s="40">
        <v>4672.325176</v>
      </c>
      <c r="AV149" s="40">
        <v>4819.762983</v>
      </c>
      <c r="AW149" s="40">
        <v>4981.409882</v>
      </c>
      <c r="AX149" s="40">
        <v>4925.52341</v>
      </c>
      <c r="AY149" s="40">
        <v>4939.368307</v>
      </c>
      <c r="AZ149" s="40">
        <v>5114.03812</v>
      </c>
      <c r="BA149" s="40">
        <v>5104.441277</v>
      </c>
      <c r="BB149" s="40">
        <v>5105.087314</v>
      </c>
      <c r="BC149" s="40">
        <v>5200.145873</v>
      </c>
      <c r="BD149" s="40">
        <v>5187.548811</v>
      </c>
      <c r="BE149" s="40">
        <v>5168.002743</v>
      </c>
      <c r="BF149" s="40">
        <v>5026.537619</v>
      </c>
      <c r="BG149" s="40">
        <v>4812.133314</v>
      </c>
      <c r="BH149" s="40">
        <v>4580.852391</v>
      </c>
      <c r="BI149" s="40">
        <v>4557.201113</v>
      </c>
      <c r="BJ149" s="40">
        <v>4511.94124</v>
      </c>
      <c r="BK149" s="40">
        <v>4633.575514</v>
      </c>
      <c r="BL149" s="40">
        <v>4733.792882</v>
      </c>
      <c r="BM149" s="40">
        <v>4805.332682</v>
      </c>
      <c r="BN149" s="40">
        <v>4888.063693</v>
      </c>
      <c r="BO149" s="40">
        <v>4886.264769</v>
      </c>
      <c r="BP149" s="40">
        <v>4707.128699</v>
      </c>
      <c r="BQ149" s="40">
        <v>4471.245448</v>
      </c>
      <c r="BR149" s="40">
        <v>4219.088271</v>
      </c>
      <c r="BS149" s="40">
        <v>4154.446122</v>
      </c>
      <c r="BT149" s="40">
        <v>4113.642974</v>
      </c>
      <c r="BU149" s="40">
        <v>3910.757482</v>
      </c>
      <c r="BV149" s="40">
        <v>3781.188114</v>
      </c>
      <c r="BW149" s="40">
        <v>3584.259751</v>
      </c>
      <c r="BX149" s="40">
        <v>3315.716046</v>
      </c>
      <c r="BY149" s="40">
        <v>3078.173518</v>
      </c>
      <c r="BZ149" s="40">
        <v>2897.699392</v>
      </c>
      <c r="CA149" s="40">
        <v>2735.500002</v>
      </c>
      <c r="CB149" s="40">
        <v>2474.604372</v>
      </c>
      <c r="CC149" s="40">
        <v>1913.153776</v>
      </c>
      <c r="CD149" s="40">
        <v>1334.603042</v>
      </c>
      <c r="CE149" s="40">
        <v>908.070782</v>
      </c>
      <c r="CF149" s="40">
        <v>592.251893</v>
      </c>
      <c r="CG149" s="40">
        <v>312.31443</v>
      </c>
      <c r="CH149" s="40">
        <v>101.726202</v>
      </c>
      <c r="CI149" s="40">
        <v>19.413305</v>
      </c>
      <c r="CJ149" s="40">
        <v>1.585885</v>
      </c>
      <c r="CK149" s="40">
        <v>0.032193</v>
      </c>
      <c r="CL149" s="40">
        <v>0.034354</v>
      </c>
      <c r="CM149" s="40">
        <v>0.042706</v>
      </c>
      <c r="CN149" s="40">
        <v>0.047555</v>
      </c>
      <c r="CO149" s="40">
        <v>0.001755</v>
      </c>
      <c r="CP149" s="40">
        <v>0.000306</v>
      </c>
      <c r="CQ149" s="40">
        <v>0.000298</v>
      </c>
      <c r="CR149" s="40">
        <v>0.003181</v>
      </c>
      <c r="CS149" s="40">
        <v>0.000288</v>
      </c>
      <c r="CT149" s="40">
        <v>0.00026</v>
      </c>
      <c r="CU149" s="40">
        <v>0.00025</v>
      </c>
      <c r="CV149" s="40">
        <v>0.000264</v>
      </c>
    </row>
    <row r="150" spans="1:100">
      <c r="A150" s="38">
        <v>45823</v>
      </c>
      <c r="B150" s="39" t="s">
        <v>36</v>
      </c>
      <c r="C150" s="39" t="s">
        <v>142</v>
      </c>
      <c r="D150" s="40">
        <v>-14061.756713</v>
      </c>
      <c r="E150" s="40">
        <v>-145.161873</v>
      </c>
      <c r="F150" s="40">
        <v>-159.870622</v>
      </c>
      <c r="G150" s="40">
        <v>-171.340702</v>
      </c>
      <c r="H150" s="40">
        <v>-178.504197</v>
      </c>
      <c r="I150" s="40">
        <v>-175.799447</v>
      </c>
      <c r="J150" s="40">
        <v>-187.199654</v>
      </c>
      <c r="K150" s="40">
        <v>-144.200401</v>
      </c>
      <c r="L150" s="40">
        <v>-154.042594</v>
      </c>
      <c r="M150" s="40">
        <v>-145.416022</v>
      </c>
      <c r="N150" s="40">
        <v>-73.329381</v>
      </c>
      <c r="O150" s="40">
        <v>-66.675204</v>
      </c>
      <c r="P150" s="40">
        <v>-101.527445</v>
      </c>
      <c r="Q150" s="40">
        <v>-139.249219</v>
      </c>
      <c r="R150" s="40">
        <v>-100.923985</v>
      </c>
      <c r="S150" s="40">
        <v>-92.75571</v>
      </c>
      <c r="T150" s="40">
        <v>-102.003247</v>
      </c>
      <c r="U150" s="40">
        <v>-113.456096</v>
      </c>
      <c r="V150" s="40">
        <v>-65.555168</v>
      </c>
      <c r="W150" s="40">
        <v>-63.906366</v>
      </c>
      <c r="X150" s="40">
        <v>-75.157986</v>
      </c>
      <c r="Y150" s="40">
        <v>-56.428557</v>
      </c>
      <c r="Z150" s="40">
        <v>-56.656425</v>
      </c>
      <c r="AA150" s="40">
        <v>-45.543403</v>
      </c>
      <c r="AB150" s="40">
        <v>-122.216826</v>
      </c>
      <c r="AC150" s="40">
        <v>-209.454205</v>
      </c>
      <c r="AD150" s="40">
        <v>-90.947742</v>
      </c>
      <c r="AE150" s="40">
        <v>-23.421724</v>
      </c>
      <c r="AF150" s="40">
        <v>-33.481468</v>
      </c>
      <c r="AG150" s="40">
        <v>-65.526699</v>
      </c>
      <c r="AH150" s="40">
        <v>-139.081541</v>
      </c>
      <c r="AI150" s="40">
        <v>-226.230704</v>
      </c>
      <c r="AJ150" s="40">
        <v>-440.151124</v>
      </c>
      <c r="AK150" s="40">
        <v>-496.796554</v>
      </c>
      <c r="AL150" s="40">
        <v>-674.075033</v>
      </c>
      <c r="AM150" s="40">
        <v>-867.035378</v>
      </c>
      <c r="AN150" s="40">
        <v>-853.74396</v>
      </c>
      <c r="AO150" s="40">
        <v>-635.249107</v>
      </c>
      <c r="AP150" s="40">
        <v>-623.215926</v>
      </c>
      <c r="AQ150" s="40">
        <v>-588.116671</v>
      </c>
      <c r="AR150" s="40">
        <v>-419.026307</v>
      </c>
      <c r="AS150" s="40">
        <v>-217.971065</v>
      </c>
      <c r="AT150" s="40">
        <v>-131.662657</v>
      </c>
      <c r="AU150" s="40">
        <v>-142.417339</v>
      </c>
      <c r="AV150" s="40">
        <v>-132.182855</v>
      </c>
      <c r="AW150" s="40">
        <v>-192.640905</v>
      </c>
      <c r="AX150" s="40">
        <v>-158.588582</v>
      </c>
      <c r="AY150" s="40">
        <v>-135.522493</v>
      </c>
      <c r="AZ150" s="40">
        <v>-131.262273</v>
      </c>
      <c r="BA150" s="40">
        <v>-139.941373</v>
      </c>
      <c r="BB150" s="40">
        <v>-99.016308</v>
      </c>
      <c r="BC150" s="40">
        <v>-122.512446</v>
      </c>
      <c r="BD150" s="40">
        <v>-110.280786</v>
      </c>
      <c r="BE150" s="40">
        <v>-125.066942</v>
      </c>
      <c r="BF150" s="40">
        <v>-63.556786</v>
      </c>
      <c r="BG150" s="40">
        <v>-34.103512</v>
      </c>
      <c r="BH150" s="40">
        <v>-98.59503</v>
      </c>
      <c r="BI150" s="40">
        <v>-117.64528</v>
      </c>
      <c r="BJ150" s="40">
        <v>-110.888916</v>
      </c>
      <c r="BK150" s="40">
        <v>-203.559361</v>
      </c>
      <c r="BL150" s="40">
        <v>-156.392898</v>
      </c>
      <c r="BM150" s="40">
        <v>-71.368332</v>
      </c>
      <c r="BN150" s="40">
        <v>-19.533476</v>
      </c>
      <c r="BO150" s="40">
        <v>-16.392362</v>
      </c>
      <c r="BP150" s="40">
        <v>-41.661543</v>
      </c>
      <c r="BQ150" s="40">
        <v>-26.862457</v>
      </c>
      <c r="BR150" s="40">
        <v>-45.077499</v>
      </c>
      <c r="BS150" s="40">
        <v>-117.956191</v>
      </c>
      <c r="BT150" s="40">
        <v>-58.654465</v>
      </c>
      <c r="BU150" s="40">
        <v>-42.567436</v>
      </c>
      <c r="BV150" s="40">
        <v>-80.596089</v>
      </c>
      <c r="BW150" s="40">
        <v>-63.153884</v>
      </c>
      <c r="BX150" s="40">
        <v>-65.656913</v>
      </c>
      <c r="BY150" s="40">
        <v>-56.645644</v>
      </c>
      <c r="BZ150" s="40">
        <v>-53.318576</v>
      </c>
      <c r="CA150" s="40">
        <v>-83.544922</v>
      </c>
      <c r="CB150" s="40">
        <v>-99.135506</v>
      </c>
      <c r="CC150" s="40">
        <v>-27.532428</v>
      </c>
      <c r="CD150" s="40">
        <v>-6.708621</v>
      </c>
      <c r="CE150" s="40">
        <v>-7.121742</v>
      </c>
      <c r="CF150" s="40">
        <v>-6.613081</v>
      </c>
      <c r="CG150" s="40">
        <v>-3.845303</v>
      </c>
      <c r="CH150" s="40">
        <v>-3.931261</v>
      </c>
      <c r="CI150" s="40">
        <v>-5.058637</v>
      </c>
      <c r="CJ150" s="40">
        <v>-13.45963</v>
      </c>
      <c r="CK150" s="40">
        <v>-15.328334</v>
      </c>
      <c r="CL150" s="40">
        <v>-17.530606</v>
      </c>
      <c r="CM150" s="40">
        <v>-16.674156</v>
      </c>
      <c r="CN150" s="40">
        <v>-24.948682</v>
      </c>
      <c r="CO150" s="40">
        <v>-27.344697</v>
      </c>
      <c r="CP150" s="40">
        <v>-34.706168</v>
      </c>
      <c r="CQ150" s="40">
        <v>-50.41515</v>
      </c>
      <c r="CR150" s="40">
        <v>-149.645015</v>
      </c>
      <c r="CS150" s="40">
        <v>-230.751807</v>
      </c>
      <c r="CT150" s="40">
        <v>-285.16545</v>
      </c>
      <c r="CU150" s="40">
        <v>-251.138691</v>
      </c>
      <c r="CV150" s="40">
        <v>-195.42948</v>
      </c>
    </row>
    <row r="151" spans="1:100">
      <c r="A151" s="38">
        <v>45823</v>
      </c>
      <c r="B151" s="39" t="s">
        <v>37</v>
      </c>
      <c r="C151" s="39" t="s">
        <v>142</v>
      </c>
      <c r="D151" s="40">
        <v>391270.614484</v>
      </c>
      <c r="E151" s="40">
        <v>5423.73272</v>
      </c>
      <c r="F151" s="40">
        <v>5488.431126</v>
      </c>
      <c r="G151" s="40">
        <v>5521.799905</v>
      </c>
      <c r="H151" s="40">
        <v>5514.618663</v>
      </c>
      <c r="I151" s="40">
        <v>5585.050229</v>
      </c>
      <c r="J151" s="40">
        <v>5646.560326</v>
      </c>
      <c r="K151" s="40">
        <v>5640.216558</v>
      </c>
      <c r="L151" s="40">
        <v>5620.259965</v>
      </c>
      <c r="M151" s="40">
        <v>5597.01686</v>
      </c>
      <c r="N151" s="40">
        <v>5566.63489</v>
      </c>
      <c r="O151" s="40">
        <v>5546.364426</v>
      </c>
      <c r="P151" s="40">
        <v>5566.067928</v>
      </c>
      <c r="Q151" s="40">
        <v>5551.958321</v>
      </c>
      <c r="R151" s="40">
        <v>5525.599777</v>
      </c>
      <c r="S151" s="40">
        <v>5544.348946</v>
      </c>
      <c r="T151" s="40">
        <v>5576.122309</v>
      </c>
      <c r="U151" s="40">
        <v>5553.655647</v>
      </c>
      <c r="V151" s="40">
        <v>5400.574012</v>
      </c>
      <c r="W151" s="40">
        <v>5264.308775</v>
      </c>
      <c r="X151" s="40">
        <v>5242.946708</v>
      </c>
      <c r="Y151" s="40">
        <v>5220.374586</v>
      </c>
      <c r="Z151" s="40">
        <v>5206.923727</v>
      </c>
      <c r="AA151" s="40">
        <v>5171.964532</v>
      </c>
      <c r="AB151" s="40">
        <v>5026.023273</v>
      </c>
      <c r="AC151" s="40">
        <v>4992.815131</v>
      </c>
      <c r="AD151" s="40">
        <v>4916.278752</v>
      </c>
      <c r="AE151" s="40">
        <v>4802.486583</v>
      </c>
      <c r="AF151" s="40">
        <v>4662.235505</v>
      </c>
      <c r="AG151" s="40">
        <v>4548.070064</v>
      </c>
      <c r="AH151" s="40">
        <v>4384.821727</v>
      </c>
      <c r="AI151" s="40">
        <v>4223.659086</v>
      </c>
      <c r="AJ151" s="40">
        <v>4236.036938</v>
      </c>
      <c r="AK151" s="40">
        <v>4288.96775</v>
      </c>
      <c r="AL151" s="40">
        <v>4485.685952</v>
      </c>
      <c r="AM151" s="40">
        <v>4766.535412</v>
      </c>
      <c r="AN151" s="40">
        <v>4885.914539</v>
      </c>
      <c r="AO151" s="40">
        <v>4821.676115</v>
      </c>
      <c r="AP151" s="40">
        <v>4925.47378</v>
      </c>
      <c r="AQ151" s="40">
        <v>5040.185317</v>
      </c>
      <c r="AR151" s="40">
        <v>4974.143369</v>
      </c>
      <c r="AS151" s="40">
        <v>4676.295231</v>
      </c>
      <c r="AT151" s="40">
        <v>4319.188813</v>
      </c>
      <c r="AU151" s="40">
        <v>4101.636189</v>
      </c>
      <c r="AV151" s="40">
        <v>3887.374691</v>
      </c>
      <c r="AW151" s="40">
        <v>3933.480414</v>
      </c>
      <c r="AX151" s="40">
        <v>4255.331699</v>
      </c>
      <c r="AY151" s="40">
        <v>4475.020261</v>
      </c>
      <c r="AZ151" s="40">
        <v>4430.034087</v>
      </c>
      <c r="BA151" s="40">
        <v>4545.852512</v>
      </c>
      <c r="BB151" s="40">
        <v>4477.144676</v>
      </c>
      <c r="BC151" s="40">
        <v>4525.828975</v>
      </c>
      <c r="BD151" s="40">
        <v>4520.003541</v>
      </c>
      <c r="BE151" s="40">
        <v>4585.900227</v>
      </c>
      <c r="BF151" s="40">
        <v>4621.389631</v>
      </c>
      <c r="BG151" s="40">
        <v>4536.143751</v>
      </c>
      <c r="BH151" s="40">
        <v>4541.587063</v>
      </c>
      <c r="BI151" s="40">
        <v>4356.229112</v>
      </c>
      <c r="BJ151" s="40">
        <v>4044.342902</v>
      </c>
      <c r="BK151" s="40">
        <v>3920.878777</v>
      </c>
      <c r="BL151" s="40">
        <v>3910.849271</v>
      </c>
      <c r="BM151" s="40">
        <v>3886.498258</v>
      </c>
      <c r="BN151" s="40">
        <v>3703.606413</v>
      </c>
      <c r="BO151" s="40">
        <v>3557.885145</v>
      </c>
      <c r="BP151" s="40">
        <v>3440.744974</v>
      </c>
      <c r="BQ151" s="40">
        <v>3449.283856</v>
      </c>
      <c r="BR151" s="40">
        <v>3455.736064</v>
      </c>
      <c r="BS151" s="40">
        <v>3411.395006</v>
      </c>
      <c r="BT151" s="40">
        <v>3347.618395</v>
      </c>
      <c r="BU151" s="40">
        <v>3261.790109</v>
      </c>
      <c r="BV151" s="40">
        <v>3213.958598</v>
      </c>
      <c r="BW151" s="40">
        <v>3143.194986</v>
      </c>
      <c r="BX151" s="40">
        <v>3048.565328</v>
      </c>
      <c r="BY151" s="40">
        <v>2976.065913</v>
      </c>
      <c r="BZ151" s="40">
        <v>2852.646533</v>
      </c>
      <c r="CA151" s="40">
        <v>2673.263782</v>
      </c>
      <c r="CB151" s="40">
        <v>2542.726211</v>
      </c>
      <c r="CC151" s="40">
        <v>2444.868681</v>
      </c>
      <c r="CD151" s="40">
        <v>2328.744171</v>
      </c>
      <c r="CE151" s="40">
        <v>2187.672726</v>
      </c>
      <c r="CF151" s="40">
        <v>2084.529587</v>
      </c>
      <c r="CG151" s="40">
        <v>1976.748546</v>
      </c>
      <c r="CH151" s="40">
        <v>1957.983394</v>
      </c>
      <c r="CI151" s="40">
        <v>1926.657685</v>
      </c>
      <c r="CJ151" s="40">
        <v>2015.719335</v>
      </c>
      <c r="CK151" s="40">
        <v>2096.691408</v>
      </c>
      <c r="CL151" s="40">
        <v>2086.863495</v>
      </c>
      <c r="CM151" s="40">
        <v>2035.717871</v>
      </c>
      <c r="CN151" s="40">
        <v>2114.360539</v>
      </c>
      <c r="CO151" s="40">
        <v>2221.281033</v>
      </c>
      <c r="CP151" s="40">
        <v>2400.811657</v>
      </c>
      <c r="CQ151" s="40">
        <v>2521.679656</v>
      </c>
      <c r="CR151" s="40">
        <v>2698.566844</v>
      </c>
      <c r="CS151" s="40">
        <v>2795.289086</v>
      </c>
      <c r="CT151" s="40">
        <v>2862.206334</v>
      </c>
      <c r="CU151" s="40">
        <v>2933.039878</v>
      </c>
      <c r="CV151" s="40">
        <v>2995.150936</v>
      </c>
    </row>
    <row r="152" spans="1:100">
      <c r="A152" s="38">
        <v>45824</v>
      </c>
      <c r="B152" s="39" t="s">
        <v>28</v>
      </c>
      <c r="C152" s="39" t="s">
        <v>142</v>
      </c>
      <c r="D152" s="40">
        <v>275.211094</v>
      </c>
      <c r="E152" s="40">
        <v>2.32159</v>
      </c>
      <c r="F152" s="40">
        <v>2.320438</v>
      </c>
      <c r="G152" s="40">
        <v>2.314829</v>
      </c>
      <c r="H152" s="40">
        <v>2.318167</v>
      </c>
      <c r="I152" s="40">
        <v>2.319865</v>
      </c>
      <c r="J152" s="40">
        <v>2.31988</v>
      </c>
      <c r="K152" s="40">
        <v>2.32333</v>
      </c>
      <c r="L152" s="40">
        <v>2.319077</v>
      </c>
      <c r="M152" s="40">
        <v>2.318831</v>
      </c>
      <c r="N152" s="40">
        <v>2.323611</v>
      </c>
      <c r="O152" s="40">
        <v>2.320597</v>
      </c>
      <c r="P152" s="40">
        <v>2.321859</v>
      </c>
      <c r="Q152" s="40">
        <v>2.321454</v>
      </c>
      <c r="R152" s="40">
        <v>2.325167</v>
      </c>
      <c r="S152" s="40">
        <v>2.324979</v>
      </c>
      <c r="T152" s="40">
        <v>2.325738</v>
      </c>
      <c r="U152" s="40">
        <v>2.323056</v>
      </c>
      <c r="V152" s="40">
        <v>2.322329</v>
      </c>
      <c r="W152" s="40">
        <v>2.324626</v>
      </c>
      <c r="X152" s="40">
        <v>2.320893</v>
      </c>
      <c r="Y152" s="40">
        <v>2.326088</v>
      </c>
      <c r="Z152" s="40">
        <v>2.323539</v>
      </c>
      <c r="AA152" s="40">
        <v>2.327823</v>
      </c>
      <c r="AB152" s="40">
        <v>2.323745</v>
      </c>
      <c r="AC152" s="40">
        <v>2.317931</v>
      </c>
      <c r="AD152" s="40">
        <v>2.313965</v>
      </c>
      <c r="AE152" s="40">
        <v>2.312733</v>
      </c>
      <c r="AF152" s="40">
        <v>2.372059</v>
      </c>
      <c r="AG152" s="40">
        <v>2.375529</v>
      </c>
      <c r="AH152" s="40">
        <v>1.515199</v>
      </c>
      <c r="AI152" s="40">
        <v>1.435206</v>
      </c>
      <c r="AJ152" s="40">
        <v>2.208554</v>
      </c>
      <c r="AK152" s="40">
        <v>2.285104</v>
      </c>
      <c r="AL152" s="40">
        <v>2.24786</v>
      </c>
      <c r="AM152" s="40">
        <v>2.107804</v>
      </c>
      <c r="AN152" s="40">
        <v>2.125461</v>
      </c>
      <c r="AO152" s="40">
        <v>2.192673</v>
      </c>
      <c r="AP152" s="40">
        <v>2.460827</v>
      </c>
      <c r="AQ152" s="40">
        <v>2.447943</v>
      </c>
      <c r="AR152" s="40">
        <v>1.557888</v>
      </c>
      <c r="AS152" s="40">
        <v>2.290244</v>
      </c>
      <c r="AT152" s="40">
        <v>2.562452</v>
      </c>
      <c r="AU152" s="40">
        <v>2.553227</v>
      </c>
      <c r="AV152" s="40">
        <v>2.326535</v>
      </c>
      <c r="AW152" s="40">
        <v>2.27712</v>
      </c>
      <c r="AX152" s="40">
        <v>2.564744</v>
      </c>
      <c r="AY152" s="40">
        <v>2.621025</v>
      </c>
      <c r="AZ152" s="40">
        <v>2.612892</v>
      </c>
      <c r="BA152" s="40">
        <v>2.618773</v>
      </c>
      <c r="BB152" s="40">
        <v>2.620867</v>
      </c>
      <c r="BC152" s="40">
        <v>2.583139</v>
      </c>
      <c r="BD152" s="40">
        <v>2.743012</v>
      </c>
      <c r="BE152" s="40">
        <v>2.840107</v>
      </c>
      <c r="BF152" s="40">
        <v>2.822857</v>
      </c>
      <c r="BG152" s="40">
        <v>2.81967</v>
      </c>
      <c r="BH152" s="40">
        <v>2.776769</v>
      </c>
      <c r="BI152" s="40">
        <v>2.750603</v>
      </c>
      <c r="BJ152" s="40">
        <v>2.746094</v>
      </c>
      <c r="BK152" s="40">
        <v>2.750471</v>
      </c>
      <c r="BL152" s="40">
        <v>2.75864</v>
      </c>
      <c r="BM152" s="40">
        <v>2.745819</v>
      </c>
      <c r="BN152" s="40">
        <v>2.742747</v>
      </c>
      <c r="BO152" s="40">
        <v>2.735315</v>
      </c>
      <c r="BP152" s="40">
        <v>2.73978</v>
      </c>
      <c r="BQ152" s="40">
        <v>2.736042</v>
      </c>
      <c r="BR152" s="40">
        <v>2.73445</v>
      </c>
      <c r="BS152" s="40">
        <v>2.729267</v>
      </c>
      <c r="BT152" s="40">
        <v>2.740666</v>
      </c>
      <c r="BU152" s="40">
        <v>2.733896</v>
      </c>
      <c r="BV152" s="40">
        <v>2.733309</v>
      </c>
      <c r="BW152" s="40">
        <v>2.734605</v>
      </c>
      <c r="BX152" s="40">
        <v>2.731437</v>
      </c>
      <c r="BY152" s="40">
        <v>2.731939</v>
      </c>
      <c r="BZ152" s="40">
        <v>2.732567</v>
      </c>
      <c r="CA152" s="40">
        <v>2.735277</v>
      </c>
      <c r="CB152" s="40">
        <v>2.73221</v>
      </c>
      <c r="CC152" s="40">
        <v>2.740112</v>
      </c>
      <c r="CD152" s="40">
        <v>2.734249</v>
      </c>
      <c r="CE152" s="40">
        <v>2.746955</v>
      </c>
      <c r="CF152" s="40">
        <v>2.735727</v>
      </c>
      <c r="CG152" s="40">
        <v>2.73886</v>
      </c>
      <c r="CH152" s="40">
        <v>2.744955</v>
      </c>
      <c r="CI152" s="40">
        <v>2.738358</v>
      </c>
      <c r="CJ152" s="40">
        <v>2.741981</v>
      </c>
      <c r="CK152" s="40">
        <v>2.742344</v>
      </c>
      <c r="CL152" s="40">
        <v>2.742998</v>
      </c>
      <c r="CM152" s="40">
        <v>2.744062</v>
      </c>
      <c r="CN152" s="40">
        <v>2.745688</v>
      </c>
      <c r="CO152" s="40">
        <v>2.748369</v>
      </c>
      <c r="CP152" s="40">
        <v>2.74337</v>
      </c>
      <c r="CQ152" s="40">
        <v>3.764353</v>
      </c>
      <c r="CR152" s="40">
        <v>5.603527</v>
      </c>
      <c r="CS152" s="40">
        <v>7.440874</v>
      </c>
      <c r="CT152" s="40">
        <v>9.274914</v>
      </c>
      <c r="CU152" s="40">
        <v>11.173471</v>
      </c>
      <c r="CV152" s="40">
        <v>13.149113</v>
      </c>
    </row>
    <row r="153" spans="1:100">
      <c r="A153" s="38">
        <v>45824</v>
      </c>
      <c r="B153" s="39" t="s">
        <v>29</v>
      </c>
      <c r="C153" s="39" t="s">
        <v>142</v>
      </c>
      <c r="D153" s="40">
        <v>167431.335853</v>
      </c>
      <c r="E153" s="40">
        <v>1750.96824</v>
      </c>
      <c r="F153" s="40">
        <v>1796.634016</v>
      </c>
      <c r="G153" s="40">
        <v>1806.437995</v>
      </c>
      <c r="H153" s="40">
        <v>1734.163072</v>
      </c>
      <c r="I153" s="40">
        <v>1675.35975</v>
      </c>
      <c r="J153" s="40">
        <v>1652.485669</v>
      </c>
      <c r="K153" s="40">
        <v>1644.427885</v>
      </c>
      <c r="L153" s="40">
        <v>1678.662478</v>
      </c>
      <c r="M153" s="40">
        <v>1640.08386</v>
      </c>
      <c r="N153" s="40">
        <v>1572.108701</v>
      </c>
      <c r="O153" s="40">
        <v>1567.617016</v>
      </c>
      <c r="P153" s="40">
        <v>1546.817364</v>
      </c>
      <c r="Q153" s="40">
        <v>1543.601274</v>
      </c>
      <c r="R153" s="40">
        <v>1560.448151</v>
      </c>
      <c r="S153" s="40">
        <v>1566.403191</v>
      </c>
      <c r="T153" s="40">
        <v>1606.666383</v>
      </c>
      <c r="U153" s="40">
        <v>1595.384557</v>
      </c>
      <c r="V153" s="40">
        <v>1633.889964</v>
      </c>
      <c r="W153" s="40">
        <v>1713.993374</v>
      </c>
      <c r="X153" s="40">
        <v>1801.073903</v>
      </c>
      <c r="Y153" s="40">
        <v>1894.819141</v>
      </c>
      <c r="Z153" s="40">
        <v>1973.632617</v>
      </c>
      <c r="AA153" s="40">
        <v>2007.030433</v>
      </c>
      <c r="AB153" s="40">
        <v>2026.390471</v>
      </c>
      <c r="AC153" s="40">
        <v>2039.924683</v>
      </c>
      <c r="AD153" s="40">
        <v>2046.796803</v>
      </c>
      <c r="AE153" s="40">
        <v>2062.613735</v>
      </c>
      <c r="AF153" s="40">
        <v>2067.874881</v>
      </c>
      <c r="AG153" s="40">
        <v>2066.387023</v>
      </c>
      <c r="AH153" s="40">
        <v>2063.544791</v>
      </c>
      <c r="AI153" s="40">
        <v>2020.77912</v>
      </c>
      <c r="AJ153" s="40">
        <v>1864.329586</v>
      </c>
      <c r="AK153" s="40">
        <v>1671.284838</v>
      </c>
      <c r="AL153" s="40">
        <v>1607.212018</v>
      </c>
      <c r="AM153" s="40">
        <v>1515.503663</v>
      </c>
      <c r="AN153" s="40">
        <v>1442.106411</v>
      </c>
      <c r="AO153" s="40">
        <v>1369.006854</v>
      </c>
      <c r="AP153" s="40">
        <v>1329.443829</v>
      </c>
      <c r="AQ153" s="40">
        <v>1312.961071</v>
      </c>
      <c r="AR153" s="40">
        <v>1313.750342</v>
      </c>
      <c r="AS153" s="40">
        <v>1313.520227</v>
      </c>
      <c r="AT153" s="40">
        <v>1321.522961</v>
      </c>
      <c r="AU153" s="40">
        <v>1349.633341</v>
      </c>
      <c r="AV153" s="40">
        <v>1409.740691</v>
      </c>
      <c r="AW153" s="40">
        <v>1418.099566</v>
      </c>
      <c r="AX153" s="40">
        <v>1426.925513</v>
      </c>
      <c r="AY153" s="40">
        <v>1461.286389</v>
      </c>
      <c r="AZ153" s="40">
        <v>1512.277259</v>
      </c>
      <c r="BA153" s="40">
        <v>1547.622116</v>
      </c>
      <c r="BB153" s="40">
        <v>1614.082125</v>
      </c>
      <c r="BC153" s="40">
        <v>1675.358159</v>
      </c>
      <c r="BD153" s="40">
        <v>1728.08594</v>
      </c>
      <c r="BE153" s="40">
        <v>1777.632583</v>
      </c>
      <c r="BF153" s="40">
        <v>1826.786878</v>
      </c>
      <c r="BG153" s="40">
        <v>1864.510788</v>
      </c>
      <c r="BH153" s="40">
        <v>1894.828955</v>
      </c>
      <c r="BI153" s="40">
        <v>1925.033122</v>
      </c>
      <c r="BJ153" s="40">
        <v>1931.094397</v>
      </c>
      <c r="BK153" s="40">
        <v>1932.114249</v>
      </c>
      <c r="BL153" s="40">
        <v>1920.904308</v>
      </c>
      <c r="BM153" s="40">
        <v>1912.223984</v>
      </c>
      <c r="BN153" s="40">
        <v>1886.939877</v>
      </c>
      <c r="BO153" s="40">
        <v>1856.265975</v>
      </c>
      <c r="BP153" s="40">
        <v>1835.383195</v>
      </c>
      <c r="BQ153" s="40">
        <v>1865.927857</v>
      </c>
      <c r="BR153" s="40">
        <v>1878.350527</v>
      </c>
      <c r="BS153" s="40">
        <v>1830.415398</v>
      </c>
      <c r="BT153" s="40">
        <v>1685.226065</v>
      </c>
      <c r="BU153" s="40">
        <v>1689.938086</v>
      </c>
      <c r="BV153" s="40">
        <v>1708.583227</v>
      </c>
      <c r="BW153" s="40">
        <v>1696.905905</v>
      </c>
      <c r="BX153" s="40">
        <v>1695.524691</v>
      </c>
      <c r="BY153" s="40">
        <v>1758.009708</v>
      </c>
      <c r="BZ153" s="40">
        <v>1816.138831</v>
      </c>
      <c r="CA153" s="40">
        <v>1876.265131</v>
      </c>
      <c r="CB153" s="40">
        <v>1901.120551</v>
      </c>
      <c r="CC153" s="40">
        <v>1922.051197</v>
      </c>
      <c r="CD153" s="40">
        <v>1935.918233</v>
      </c>
      <c r="CE153" s="40">
        <v>1943.922965</v>
      </c>
      <c r="CF153" s="40">
        <v>1970.655928</v>
      </c>
      <c r="CG153" s="40">
        <v>2007.928978</v>
      </c>
      <c r="CH153" s="40">
        <v>2013.535249</v>
      </c>
      <c r="CI153" s="40">
        <v>2009.972854</v>
      </c>
      <c r="CJ153" s="40">
        <v>1976.946816</v>
      </c>
      <c r="CK153" s="40">
        <v>1965.012443</v>
      </c>
      <c r="CL153" s="40">
        <v>1967.436057</v>
      </c>
      <c r="CM153" s="40">
        <v>1949.78294</v>
      </c>
      <c r="CN153" s="40">
        <v>1946.758228</v>
      </c>
      <c r="CO153" s="40">
        <v>1933.950955</v>
      </c>
      <c r="CP153" s="40">
        <v>1897.524762</v>
      </c>
      <c r="CQ153" s="40">
        <v>1742.143092</v>
      </c>
      <c r="CR153" s="40">
        <v>1632.31633</v>
      </c>
      <c r="CS153" s="40">
        <v>1601.097909</v>
      </c>
      <c r="CT153" s="40">
        <v>1549.135252</v>
      </c>
      <c r="CU153" s="40">
        <v>1494.148557</v>
      </c>
      <c r="CV153" s="40">
        <v>1444.19938</v>
      </c>
    </row>
    <row r="154" spans="1:100">
      <c r="A154" s="38">
        <v>45824</v>
      </c>
      <c r="B154" s="39" t="s">
        <v>30</v>
      </c>
      <c r="C154" s="39" t="s">
        <v>142</v>
      </c>
      <c r="D154" s="40">
        <v>119096.723466</v>
      </c>
      <c r="E154" s="40">
        <v>1289.310223</v>
      </c>
      <c r="F154" s="40">
        <v>1212.327366</v>
      </c>
      <c r="G154" s="40">
        <v>1106.601104</v>
      </c>
      <c r="H154" s="40">
        <v>1046.523059</v>
      </c>
      <c r="I154" s="40">
        <v>991.531219</v>
      </c>
      <c r="J154" s="40">
        <v>912.862552</v>
      </c>
      <c r="K154" s="40">
        <v>839.030749</v>
      </c>
      <c r="L154" s="40">
        <v>825.466167</v>
      </c>
      <c r="M154" s="40">
        <v>777.435121</v>
      </c>
      <c r="N154" s="40">
        <v>736.496241</v>
      </c>
      <c r="O154" s="40">
        <v>759.364168</v>
      </c>
      <c r="P154" s="40">
        <v>742.711035</v>
      </c>
      <c r="Q154" s="40">
        <v>752.710348</v>
      </c>
      <c r="R154" s="40">
        <v>760.980098</v>
      </c>
      <c r="S154" s="40">
        <v>748.74901</v>
      </c>
      <c r="T154" s="40">
        <v>765.361647</v>
      </c>
      <c r="U154" s="40">
        <v>759.704063</v>
      </c>
      <c r="V154" s="40">
        <v>777.398392</v>
      </c>
      <c r="W154" s="40">
        <v>813.471738</v>
      </c>
      <c r="X154" s="40">
        <v>832.08657</v>
      </c>
      <c r="Y154" s="40">
        <v>836.4681</v>
      </c>
      <c r="Z154" s="40">
        <v>858.546345</v>
      </c>
      <c r="AA154" s="40">
        <v>879.927614</v>
      </c>
      <c r="AB154" s="40">
        <v>908.659258</v>
      </c>
      <c r="AC154" s="40">
        <v>946.159231</v>
      </c>
      <c r="AD154" s="40">
        <v>994.545214</v>
      </c>
      <c r="AE154" s="40">
        <v>997.235757</v>
      </c>
      <c r="AF154" s="40">
        <v>984.738253</v>
      </c>
      <c r="AG154" s="40">
        <v>960.698928</v>
      </c>
      <c r="AH154" s="40">
        <v>915.182794</v>
      </c>
      <c r="AI154" s="40">
        <v>866.317362</v>
      </c>
      <c r="AJ154" s="40">
        <v>782.930001</v>
      </c>
      <c r="AK154" s="40">
        <v>685.525145</v>
      </c>
      <c r="AL154" s="40">
        <v>630.403078</v>
      </c>
      <c r="AM154" s="40">
        <v>557.121085</v>
      </c>
      <c r="AN154" s="40">
        <v>533.218552</v>
      </c>
      <c r="AO154" s="40">
        <v>556.265088</v>
      </c>
      <c r="AP154" s="40">
        <v>589.292176</v>
      </c>
      <c r="AQ154" s="40">
        <v>626.464212</v>
      </c>
      <c r="AR154" s="40">
        <v>652.372732</v>
      </c>
      <c r="AS154" s="40">
        <v>680.936692</v>
      </c>
      <c r="AT154" s="40">
        <v>662.957062</v>
      </c>
      <c r="AU154" s="40">
        <v>640.829924</v>
      </c>
      <c r="AV154" s="40">
        <v>603.306285</v>
      </c>
      <c r="AW154" s="40">
        <v>606.980546</v>
      </c>
      <c r="AX154" s="40">
        <v>642.210684</v>
      </c>
      <c r="AY154" s="40">
        <v>719.004433</v>
      </c>
      <c r="AZ154" s="40">
        <v>819.673378</v>
      </c>
      <c r="BA154" s="40">
        <v>869.442171</v>
      </c>
      <c r="BB154" s="40">
        <v>950.736904</v>
      </c>
      <c r="BC154" s="40">
        <v>1036.250028</v>
      </c>
      <c r="BD154" s="40">
        <v>1071.855974</v>
      </c>
      <c r="BE154" s="40">
        <v>1095.702043</v>
      </c>
      <c r="BF154" s="40">
        <v>1137.241553</v>
      </c>
      <c r="BG154" s="40">
        <v>1161.8137</v>
      </c>
      <c r="BH154" s="40">
        <v>1175.291093</v>
      </c>
      <c r="BI154" s="40">
        <v>1200.455359</v>
      </c>
      <c r="BJ154" s="40">
        <v>1246.899379</v>
      </c>
      <c r="BK154" s="40">
        <v>1286.480654</v>
      </c>
      <c r="BL154" s="40">
        <v>1321.182141</v>
      </c>
      <c r="BM154" s="40">
        <v>1380.181198</v>
      </c>
      <c r="BN154" s="40">
        <v>1449.952119</v>
      </c>
      <c r="BO154" s="40">
        <v>1529.341626</v>
      </c>
      <c r="BP154" s="40">
        <v>1513.031346</v>
      </c>
      <c r="BQ154" s="40">
        <v>1504.907921</v>
      </c>
      <c r="BR154" s="40">
        <v>1553.256739</v>
      </c>
      <c r="BS154" s="40">
        <v>1636.659236</v>
      </c>
      <c r="BT154" s="40">
        <v>1637.195824</v>
      </c>
      <c r="BU154" s="40">
        <v>1661.412367</v>
      </c>
      <c r="BV154" s="40">
        <v>1680.902723</v>
      </c>
      <c r="BW154" s="40">
        <v>1734.720123</v>
      </c>
      <c r="BX154" s="40">
        <v>1776.420616</v>
      </c>
      <c r="BY154" s="40">
        <v>1773.162075</v>
      </c>
      <c r="BZ154" s="40">
        <v>1802.388289</v>
      </c>
      <c r="CA154" s="40">
        <v>1827.373531</v>
      </c>
      <c r="CB154" s="40">
        <v>1882.653724</v>
      </c>
      <c r="CC154" s="40">
        <v>1947.995796</v>
      </c>
      <c r="CD154" s="40">
        <v>2125.959247</v>
      </c>
      <c r="CE154" s="40">
        <v>2285.872589</v>
      </c>
      <c r="CF154" s="40">
        <v>2306.151086</v>
      </c>
      <c r="CG154" s="40">
        <v>2395.748821</v>
      </c>
      <c r="CH154" s="40">
        <v>2526.467052</v>
      </c>
      <c r="CI154" s="40">
        <v>2571.982981</v>
      </c>
      <c r="CJ154" s="40">
        <v>2586.290822</v>
      </c>
      <c r="CK154" s="40">
        <v>2559.563989</v>
      </c>
      <c r="CL154" s="40">
        <v>2508.426333</v>
      </c>
      <c r="CM154" s="40">
        <v>2404.336861</v>
      </c>
      <c r="CN154" s="40">
        <v>2187.108382</v>
      </c>
      <c r="CO154" s="40">
        <v>1947.690806</v>
      </c>
      <c r="CP154" s="40">
        <v>1770.272787</v>
      </c>
      <c r="CQ154" s="40">
        <v>1672.930774</v>
      </c>
      <c r="CR154" s="40">
        <v>1639.074103</v>
      </c>
      <c r="CS154" s="40">
        <v>1521.858724</v>
      </c>
      <c r="CT154" s="40">
        <v>1315.326188</v>
      </c>
      <c r="CU154" s="40">
        <v>1193.179497</v>
      </c>
      <c r="CV154" s="40">
        <v>1145.485373</v>
      </c>
    </row>
    <row r="155" spans="1:100">
      <c r="A155" s="38">
        <v>45824</v>
      </c>
      <c r="B155" s="39" t="s">
        <v>31</v>
      </c>
      <c r="C155" s="39" t="s">
        <v>142</v>
      </c>
      <c r="D155" s="40">
        <v>546885.51144</v>
      </c>
      <c r="E155" s="40">
        <v>5630.641854</v>
      </c>
      <c r="F155" s="40">
        <v>5667.280852</v>
      </c>
      <c r="G155" s="40">
        <v>5664.427438</v>
      </c>
      <c r="H155" s="40">
        <v>5647.602262</v>
      </c>
      <c r="I155" s="40">
        <v>5608.028347</v>
      </c>
      <c r="J155" s="40">
        <v>5540.143215</v>
      </c>
      <c r="K155" s="40">
        <v>5482.35247</v>
      </c>
      <c r="L155" s="40">
        <v>5480.258443</v>
      </c>
      <c r="M155" s="40">
        <v>5457.906278</v>
      </c>
      <c r="N155" s="40">
        <v>5425.024032</v>
      </c>
      <c r="O155" s="40">
        <v>5435.248863</v>
      </c>
      <c r="P155" s="40">
        <v>5424.269045</v>
      </c>
      <c r="Q155" s="40">
        <v>5342.306529</v>
      </c>
      <c r="R155" s="40">
        <v>5325.96305</v>
      </c>
      <c r="S155" s="40">
        <v>5325.591706</v>
      </c>
      <c r="T155" s="40">
        <v>5332.573918</v>
      </c>
      <c r="U155" s="40">
        <v>5351.557198</v>
      </c>
      <c r="V155" s="40">
        <v>5403.63298</v>
      </c>
      <c r="W155" s="40">
        <v>5461.095274</v>
      </c>
      <c r="X155" s="40">
        <v>5497.529635</v>
      </c>
      <c r="Y155" s="40">
        <v>5552.053741</v>
      </c>
      <c r="Z155" s="40">
        <v>5680.493697</v>
      </c>
      <c r="AA155" s="40">
        <v>5862.506618</v>
      </c>
      <c r="AB155" s="40">
        <v>5970.922541</v>
      </c>
      <c r="AC155" s="40">
        <v>6056.119069</v>
      </c>
      <c r="AD155" s="40">
        <v>6095.206534</v>
      </c>
      <c r="AE155" s="40">
        <v>6099.225105</v>
      </c>
      <c r="AF155" s="40">
        <v>6104.917905</v>
      </c>
      <c r="AG155" s="40">
        <v>6086.638609</v>
      </c>
      <c r="AH155" s="40">
        <v>5975.453582</v>
      </c>
      <c r="AI155" s="40">
        <v>5784.6618</v>
      </c>
      <c r="AJ155" s="40">
        <v>5630.288298</v>
      </c>
      <c r="AK155" s="40">
        <v>5461.81518</v>
      </c>
      <c r="AL155" s="40">
        <v>5330.544449</v>
      </c>
      <c r="AM155" s="40">
        <v>5244.738253</v>
      </c>
      <c r="AN155" s="40">
        <v>5139.151828</v>
      </c>
      <c r="AO155" s="40">
        <v>5103.87419</v>
      </c>
      <c r="AP155" s="40">
        <v>5061.54112</v>
      </c>
      <c r="AQ155" s="40">
        <v>4952.101043</v>
      </c>
      <c r="AR155" s="40">
        <v>4909.122236</v>
      </c>
      <c r="AS155" s="40">
        <v>4905.540399</v>
      </c>
      <c r="AT155" s="40">
        <v>5052.708773</v>
      </c>
      <c r="AU155" s="40">
        <v>5228.059743</v>
      </c>
      <c r="AV155" s="40">
        <v>5295.074744</v>
      </c>
      <c r="AW155" s="40">
        <v>5311.459313</v>
      </c>
      <c r="AX155" s="40">
        <v>5341.391106</v>
      </c>
      <c r="AY155" s="40">
        <v>5408.022558</v>
      </c>
      <c r="AZ155" s="40">
        <v>5447.872712</v>
      </c>
      <c r="BA155" s="40">
        <v>5493.322627</v>
      </c>
      <c r="BB155" s="40">
        <v>5583.332983</v>
      </c>
      <c r="BC155" s="40">
        <v>5613.695915</v>
      </c>
      <c r="BD155" s="40">
        <v>5636.899767</v>
      </c>
      <c r="BE155" s="40">
        <v>5697.28669</v>
      </c>
      <c r="BF155" s="40">
        <v>5785.643117</v>
      </c>
      <c r="BG155" s="40">
        <v>5831.838692</v>
      </c>
      <c r="BH155" s="40">
        <v>5857.676957</v>
      </c>
      <c r="BI155" s="40">
        <v>5862.29479</v>
      </c>
      <c r="BJ155" s="40">
        <v>5868.639678</v>
      </c>
      <c r="BK155" s="40">
        <v>5888.459294</v>
      </c>
      <c r="BL155" s="40">
        <v>5803.085204</v>
      </c>
      <c r="BM155" s="40">
        <v>5837.091698</v>
      </c>
      <c r="BN155" s="40">
        <v>5800.822981</v>
      </c>
      <c r="BO155" s="40">
        <v>5780.693131</v>
      </c>
      <c r="BP155" s="40">
        <v>5739.516645</v>
      </c>
      <c r="BQ155" s="40">
        <v>5819.973441</v>
      </c>
      <c r="BR155" s="40">
        <v>5857.361819</v>
      </c>
      <c r="BS155" s="40">
        <v>5748.903652</v>
      </c>
      <c r="BT155" s="40">
        <v>5695.016951</v>
      </c>
      <c r="BU155" s="40">
        <v>5792.98633</v>
      </c>
      <c r="BV155" s="40">
        <v>5827.073337</v>
      </c>
      <c r="BW155" s="40">
        <v>5839.02281</v>
      </c>
      <c r="BX155" s="40">
        <v>5870.498374</v>
      </c>
      <c r="BY155" s="40">
        <v>5869.041462</v>
      </c>
      <c r="BZ155" s="40">
        <v>5846.404148</v>
      </c>
      <c r="CA155" s="40">
        <v>5931.133948</v>
      </c>
      <c r="CB155" s="40">
        <v>6093.952803</v>
      </c>
      <c r="CC155" s="40">
        <v>6194.149044</v>
      </c>
      <c r="CD155" s="40">
        <v>6250.930825</v>
      </c>
      <c r="CE155" s="40">
        <v>6300.746027</v>
      </c>
      <c r="CF155" s="40">
        <v>6338.079714</v>
      </c>
      <c r="CG155" s="40">
        <v>6393.407909</v>
      </c>
      <c r="CH155" s="40">
        <v>6397.528412</v>
      </c>
      <c r="CI155" s="40">
        <v>6394.977048</v>
      </c>
      <c r="CJ155" s="40">
        <v>6391.678922</v>
      </c>
      <c r="CK155" s="40">
        <v>6389.013022</v>
      </c>
      <c r="CL155" s="40">
        <v>6401.071604</v>
      </c>
      <c r="CM155" s="40">
        <v>6333.853962</v>
      </c>
      <c r="CN155" s="40">
        <v>6216.928752</v>
      </c>
      <c r="CO155" s="40">
        <v>6079.550973</v>
      </c>
      <c r="CP155" s="40">
        <v>5953.676611</v>
      </c>
      <c r="CQ155" s="40">
        <v>5836.621875</v>
      </c>
      <c r="CR155" s="40">
        <v>5694.936042</v>
      </c>
      <c r="CS155" s="40">
        <v>5536.524084</v>
      </c>
      <c r="CT155" s="40">
        <v>5417.987861</v>
      </c>
      <c r="CU155" s="40">
        <v>5310.427459</v>
      </c>
      <c r="CV155" s="40">
        <v>5186.813515</v>
      </c>
    </row>
    <row r="156" spans="1:100">
      <c r="A156" s="38">
        <v>45824</v>
      </c>
      <c r="B156" s="39" t="s">
        <v>32</v>
      </c>
      <c r="C156" s="39" t="s">
        <v>142</v>
      </c>
      <c r="D156" s="40">
        <v>3840.421187</v>
      </c>
      <c r="E156" s="40">
        <v>34.726084</v>
      </c>
      <c r="F156" s="40">
        <v>34.70353</v>
      </c>
      <c r="G156" s="40">
        <v>34.636815</v>
      </c>
      <c r="H156" s="40">
        <v>34.681321</v>
      </c>
      <c r="I156" s="40">
        <v>34.683069</v>
      </c>
      <c r="J156" s="40">
        <v>34.660996</v>
      </c>
      <c r="K156" s="40">
        <v>34.702498</v>
      </c>
      <c r="L156" s="40">
        <v>34.649775</v>
      </c>
      <c r="M156" s="40">
        <v>34.64178</v>
      </c>
      <c r="N156" s="40">
        <v>37.885093</v>
      </c>
      <c r="O156" s="40">
        <v>39.186846</v>
      </c>
      <c r="P156" s="40">
        <v>39.125788</v>
      </c>
      <c r="Q156" s="40">
        <v>39.147473</v>
      </c>
      <c r="R156" s="40">
        <v>39.165327</v>
      </c>
      <c r="S156" s="40">
        <v>39.183855</v>
      </c>
      <c r="T156" s="40">
        <v>39.173386</v>
      </c>
      <c r="U156" s="40">
        <v>39.122791</v>
      </c>
      <c r="V156" s="40">
        <v>39.142803</v>
      </c>
      <c r="W156" s="40">
        <v>39.183757</v>
      </c>
      <c r="X156" s="40">
        <v>39.116711</v>
      </c>
      <c r="Y156" s="40">
        <v>39.227628</v>
      </c>
      <c r="Z156" s="40">
        <v>39.200546</v>
      </c>
      <c r="AA156" s="40">
        <v>39.326595</v>
      </c>
      <c r="AB156" s="40">
        <v>39.195479</v>
      </c>
      <c r="AC156" s="40">
        <v>36.984</v>
      </c>
      <c r="AD156" s="40">
        <v>34.714371</v>
      </c>
      <c r="AE156" s="40">
        <v>34.727915</v>
      </c>
      <c r="AF156" s="40">
        <v>34.684254</v>
      </c>
      <c r="AG156" s="40">
        <v>34.863269</v>
      </c>
      <c r="AH156" s="40">
        <v>34.798796</v>
      </c>
      <c r="AI156" s="40">
        <v>34.815586</v>
      </c>
      <c r="AJ156" s="40">
        <v>34.771009</v>
      </c>
      <c r="AK156" s="40">
        <v>34.837079</v>
      </c>
      <c r="AL156" s="40">
        <v>34.716427</v>
      </c>
      <c r="AM156" s="40">
        <v>34.689126</v>
      </c>
      <c r="AN156" s="40">
        <v>34.746703</v>
      </c>
      <c r="AO156" s="40">
        <v>34.935886</v>
      </c>
      <c r="AP156" s="40">
        <v>34.894226</v>
      </c>
      <c r="AQ156" s="40">
        <v>34.905011</v>
      </c>
      <c r="AR156" s="40">
        <v>34.816653</v>
      </c>
      <c r="AS156" s="40">
        <v>34.871267</v>
      </c>
      <c r="AT156" s="40">
        <v>34.861546</v>
      </c>
      <c r="AU156" s="40">
        <v>34.763016</v>
      </c>
      <c r="AV156" s="40">
        <v>34.873563</v>
      </c>
      <c r="AW156" s="40">
        <v>38.848491</v>
      </c>
      <c r="AX156" s="40">
        <v>39.420211</v>
      </c>
      <c r="AY156" s="40">
        <v>39.407076</v>
      </c>
      <c r="AZ156" s="40">
        <v>39.145548</v>
      </c>
      <c r="BA156" s="40">
        <v>35.029022</v>
      </c>
      <c r="BB156" s="40">
        <v>34.572633</v>
      </c>
      <c r="BC156" s="40">
        <v>34.531257</v>
      </c>
      <c r="BD156" s="40">
        <v>34.473994</v>
      </c>
      <c r="BE156" s="40">
        <v>34.139925</v>
      </c>
      <c r="BF156" s="40">
        <v>34.02127</v>
      </c>
      <c r="BG156" s="40">
        <v>34.021679</v>
      </c>
      <c r="BH156" s="40">
        <v>33.987715</v>
      </c>
      <c r="BI156" s="40">
        <v>40.118242</v>
      </c>
      <c r="BJ156" s="40">
        <v>40.158827</v>
      </c>
      <c r="BK156" s="40">
        <v>40.00717</v>
      </c>
      <c r="BL156" s="40">
        <v>40.24238</v>
      </c>
      <c r="BM156" s="40">
        <v>42.268398</v>
      </c>
      <c r="BN156" s="40">
        <v>42.406614</v>
      </c>
      <c r="BO156" s="40">
        <v>42.395305</v>
      </c>
      <c r="BP156" s="40">
        <v>42.472024</v>
      </c>
      <c r="BQ156" s="40">
        <v>42.407632</v>
      </c>
      <c r="BR156" s="40">
        <v>42.356469</v>
      </c>
      <c r="BS156" s="40">
        <v>42.247398</v>
      </c>
      <c r="BT156" s="40">
        <v>42.521344</v>
      </c>
      <c r="BU156" s="40">
        <v>42.385308</v>
      </c>
      <c r="BV156" s="40">
        <v>42.361232</v>
      </c>
      <c r="BW156" s="40">
        <v>42.676803</v>
      </c>
      <c r="BX156" s="40">
        <v>42.674495</v>
      </c>
      <c r="BY156" s="40">
        <v>42.648603</v>
      </c>
      <c r="BZ156" s="40">
        <v>42.727598</v>
      </c>
      <c r="CA156" s="40">
        <v>42.773618</v>
      </c>
      <c r="CB156" s="40">
        <v>42.701137</v>
      </c>
      <c r="CC156" s="40">
        <v>59.44154</v>
      </c>
      <c r="CD156" s="40">
        <v>59.652789</v>
      </c>
      <c r="CE156" s="40">
        <v>59.987462</v>
      </c>
      <c r="CF156" s="40">
        <v>58.457947</v>
      </c>
      <c r="CG156" s="40">
        <v>53.859714</v>
      </c>
      <c r="CH156" s="40">
        <v>54.063726</v>
      </c>
      <c r="CI156" s="40">
        <v>54.031635</v>
      </c>
      <c r="CJ156" s="40">
        <v>54.218015</v>
      </c>
      <c r="CK156" s="40">
        <v>54.086834</v>
      </c>
      <c r="CL156" s="40">
        <v>54.151088</v>
      </c>
      <c r="CM156" s="40">
        <v>54.074649</v>
      </c>
      <c r="CN156" s="40">
        <v>53.031895</v>
      </c>
      <c r="CO156" s="40">
        <v>41.190216</v>
      </c>
      <c r="CP156" s="40">
        <v>41.258714</v>
      </c>
      <c r="CQ156" s="40">
        <v>41.31402</v>
      </c>
      <c r="CR156" s="40">
        <v>40.632843</v>
      </c>
      <c r="CS156" s="40">
        <v>34.504152</v>
      </c>
      <c r="CT156" s="40">
        <v>34.551901</v>
      </c>
      <c r="CU156" s="40">
        <v>34.497117</v>
      </c>
      <c r="CV156" s="40">
        <v>34.525863</v>
      </c>
    </row>
    <row r="157" spans="1:100">
      <c r="A157" s="38">
        <v>45824</v>
      </c>
      <c r="B157" s="39" t="s">
        <v>33</v>
      </c>
      <c r="C157" s="39" t="s">
        <v>142</v>
      </c>
      <c r="D157" s="40">
        <v>120201.056546</v>
      </c>
      <c r="E157" s="40">
        <v>1252.13088</v>
      </c>
      <c r="F157" s="40">
        <v>1252.263358</v>
      </c>
      <c r="G157" s="40">
        <v>1252.115778</v>
      </c>
      <c r="H157" s="40">
        <v>1252.367599</v>
      </c>
      <c r="I157" s="40">
        <v>1252.371526</v>
      </c>
      <c r="J157" s="40">
        <v>1252.342747</v>
      </c>
      <c r="K157" s="40">
        <v>1252.180993</v>
      </c>
      <c r="L157" s="40">
        <v>1252.23768</v>
      </c>
      <c r="M157" s="40">
        <v>1252.294845</v>
      </c>
      <c r="N157" s="40">
        <v>1252.459577</v>
      </c>
      <c r="O157" s="40">
        <v>1252.553614</v>
      </c>
      <c r="P157" s="40">
        <v>1252.367827</v>
      </c>
      <c r="Q157" s="40">
        <v>1252.394998</v>
      </c>
      <c r="R157" s="40">
        <v>1252.590187</v>
      </c>
      <c r="S157" s="40">
        <v>1252.600423</v>
      </c>
      <c r="T157" s="40">
        <v>1252.574537</v>
      </c>
      <c r="U157" s="40">
        <v>1252.612896</v>
      </c>
      <c r="V157" s="40">
        <v>1252.581189</v>
      </c>
      <c r="W157" s="40">
        <v>1252.783143</v>
      </c>
      <c r="X157" s="40">
        <v>1252.514251</v>
      </c>
      <c r="Y157" s="40">
        <v>1252.866036</v>
      </c>
      <c r="Z157" s="40">
        <v>1252.885106</v>
      </c>
      <c r="AA157" s="40">
        <v>1253.16602</v>
      </c>
      <c r="AB157" s="40">
        <v>1252.902105</v>
      </c>
      <c r="AC157" s="40">
        <v>1252.753349</v>
      </c>
      <c r="AD157" s="40">
        <v>1252.831533</v>
      </c>
      <c r="AE157" s="40">
        <v>1253.027532</v>
      </c>
      <c r="AF157" s="40">
        <v>1252.763987</v>
      </c>
      <c r="AG157" s="40">
        <v>1252.956219</v>
      </c>
      <c r="AH157" s="40">
        <v>1252.727452</v>
      </c>
      <c r="AI157" s="40">
        <v>1252.733071</v>
      </c>
      <c r="AJ157" s="40">
        <v>1252.604125</v>
      </c>
      <c r="AK157" s="40">
        <v>1252.741871</v>
      </c>
      <c r="AL157" s="40">
        <v>1252.446756</v>
      </c>
      <c r="AM157" s="40">
        <v>1252.436758</v>
      </c>
      <c r="AN157" s="40">
        <v>1252.713507</v>
      </c>
      <c r="AO157" s="40">
        <v>1252.501689</v>
      </c>
      <c r="AP157" s="40">
        <v>1252.434908</v>
      </c>
      <c r="AQ157" s="40">
        <v>1252.691893</v>
      </c>
      <c r="AR157" s="40">
        <v>1252.430361</v>
      </c>
      <c r="AS157" s="40">
        <v>1252.705364</v>
      </c>
      <c r="AT157" s="40">
        <v>1252.62609</v>
      </c>
      <c r="AU157" s="40">
        <v>1252.321254</v>
      </c>
      <c r="AV157" s="40">
        <v>1252.625592</v>
      </c>
      <c r="AW157" s="40">
        <v>1252.353714</v>
      </c>
      <c r="AX157" s="40">
        <v>1252.501918</v>
      </c>
      <c r="AY157" s="40">
        <v>1252.531783</v>
      </c>
      <c r="AZ157" s="40">
        <v>1251.981611</v>
      </c>
      <c r="BA157" s="40">
        <v>1252.116377</v>
      </c>
      <c r="BB157" s="40">
        <v>1252.047334</v>
      </c>
      <c r="BC157" s="40">
        <v>1251.921163</v>
      </c>
      <c r="BD157" s="40">
        <v>1251.983765</v>
      </c>
      <c r="BE157" s="40">
        <v>1252.166591</v>
      </c>
      <c r="BF157" s="40">
        <v>1251.676151</v>
      </c>
      <c r="BG157" s="40">
        <v>1251.509924</v>
      </c>
      <c r="BH157" s="40">
        <v>1251.825009</v>
      </c>
      <c r="BI157" s="40">
        <v>1251.58669</v>
      </c>
      <c r="BJ157" s="40">
        <v>1251.566213</v>
      </c>
      <c r="BK157" s="40">
        <v>1251.038156</v>
      </c>
      <c r="BL157" s="40">
        <v>1251.471661</v>
      </c>
      <c r="BM157" s="40">
        <v>1251.30562</v>
      </c>
      <c r="BN157" s="40">
        <v>1251.207698</v>
      </c>
      <c r="BO157" s="40">
        <v>1251.031844</v>
      </c>
      <c r="BP157" s="40">
        <v>1251.206842</v>
      </c>
      <c r="BQ157" s="40">
        <v>1250.933868</v>
      </c>
      <c r="BR157" s="40">
        <v>1250.944568</v>
      </c>
      <c r="BS157" s="40">
        <v>1250.707275</v>
      </c>
      <c r="BT157" s="40">
        <v>1251.572993</v>
      </c>
      <c r="BU157" s="40">
        <v>1251.304264</v>
      </c>
      <c r="BV157" s="40">
        <v>1251.282433</v>
      </c>
      <c r="BW157" s="40">
        <v>1251.380096</v>
      </c>
      <c r="BX157" s="40">
        <v>1251.32343</v>
      </c>
      <c r="BY157" s="40">
        <v>1251.119363</v>
      </c>
      <c r="BZ157" s="40">
        <v>1251.153256</v>
      </c>
      <c r="CA157" s="40">
        <v>1251.209164</v>
      </c>
      <c r="CB157" s="40">
        <v>1251.048043</v>
      </c>
      <c r="CC157" s="40">
        <v>1251.216443</v>
      </c>
      <c r="CD157" s="40">
        <v>1250.864617</v>
      </c>
      <c r="CE157" s="40">
        <v>1251.442733</v>
      </c>
      <c r="CF157" s="40">
        <v>1250.749498</v>
      </c>
      <c r="CG157" s="40">
        <v>1251.071811</v>
      </c>
      <c r="CH157" s="40">
        <v>1251.105585</v>
      </c>
      <c r="CI157" s="40">
        <v>1251.052517</v>
      </c>
      <c r="CJ157" s="40">
        <v>1251.613933</v>
      </c>
      <c r="CK157" s="40">
        <v>1251.681826</v>
      </c>
      <c r="CL157" s="40">
        <v>1252.214373</v>
      </c>
      <c r="CM157" s="40">
        <v>1252.285512</v>
      </c>
      <c r="CN157" s="40">
        <v>1252.50204</v>
      </c>
      <c r="CO157" s="40">
        <v>1252.467674</v>
      </c>
      <c r="CP157" s="40">
        <v>1252.315388</v>
      </c>
      <c r="CQ157" s="40">
        <v>1252.659536</v>
      </c>
      <c r="CR157" s="40">
        <v>1252.515655</v>
      </c>
      <c r="CS157" s="40">
        <v>1252.605211</v>
      </c>
      <c r="CT157" s="40">
        <v>1252.902252</v>
      </c>
      <c r="CU157" s="40">
        <v>1252.695515</v>
      </c>
      <c r="CV157" s="40">
        <v>1252.854984</v>
      </c>
    </row>
    <row r="158" spans="1:100">
      <c r="A158" s="38">
        <v>45824</v>
      </c>
      <c r="B158" s="39" t="s">
        <v>34</v>
      </c>
      <c r="C158" s="39" t="s">
        <v>142</v>
      </c>
      <c r="D158" s="40">
        <v>13475.474926</v>
      </c>
      <c r="E158" s="40">
        <v>61.890618</v>
      </c>
      <c r="F158" s="40">
        <v>49.07706</v>
      </c>
      <c r="G158" s="40">
        <v>45.547252</v>
      </c>
      <c r="H158" s="40">
        <v>35.511735</v>
      </c>
      <c r="I158" s="40">
        <v>36.142599</v>
      </c>
      <c r="J158" s="40">
        <v>13.284208</v>
      </c>
      <c r="K158" s="40">
        <v>40.521038</v>
      </c>
      <c r="L158" s="40">
        <v>10.463507</v>
      </c>
      <c r="M158" s="40">
        <v>1.674673</v>
      </c>
      <c r="N158" s="40">
        <v>15.04918</v>
      </c>
      <c r="O158" s="40">
        <v>29.798066</v>
      </c>
      <c r="P158" s="40">
        <v>21.101751</v>
      </c>
      <c r="Q158" s="40">
        <v>22.674752</v>
      </c>
      <c r="R158" s="40">
        <v>13.384641</v>
      </c>
      <c r="S158" s="40">
        <v>17.991048</v>
      </c>
      <c r="T158" s="40">
        <v>22.22415</v>
      </c>
      <c r="U158" s="40">
        <v>23.845779</v>
      </c>
      <c r="V158" s="40">
        <v>78.54078</v>
      </c>
      <c r="W158" s="40">
        <v>73.05896</v>
      </c>
      <c r="X158" s="40">
        <v>52.522887</v>
      </c>
      <c r="Y158" s="40">
        <v>107.401496</v>
      </c>
      <c r="Z158" s="40">
        <v>46.462455</v>
      </c>
      <c r="AA158" s="40">
        <v>89.882648</v>
      </c>
      <c r="AB158" s="40">
        <v>112.126568</v>
      </c>
      <c r="AC158" s="40">
        <v>203.937241</v>
      </c>
      <c r="AD158" s="40">
        <v>193.357992</v>
      </c>
      <c r="AE158" s="40">
        <v>195.366602</v>
      </c>
      <c r="AF158" s="40">
        <v>201.094866</v>
      </c>
      <c r="AG158" s="40">
        <v>49.684871</v>
      </c>
      <c r="AH158" s="40">
        <v>6.389596</v>
      </c>
      <c r="AI158" s="40">
        <v>2.273944</v>
      </c>
      <c r="AJ158" s="40">
        <v>2.532988</v>
      </c>
      <c r="AK158" s="40">
        <v>16.071498</v>
      </c>
      <c r="AL158" s="40">
        <v>4.489731</v>
      </c>
      <c r="AM158" s="40">
        <v>11.069276</v>
      </c>
      <c r="AN158" s="40">
        <v>9.789141</v>
      </c>
      <c r="AO158" s="40">
        <v>7.636782</v>
      </c>
      <c r="AP158" s="40">
        <v>5.389462</v>
      </c>
      <c r="AQ158" s="40">
        <v>5.618813</v>
      </c>
      <c r="AR158" s="40">
        <v>5.074609</v>
      </c>
      <c r="AS158" s="40">
        <v>7.153492</v>
      </c>
      <c r="AT158" s="40">
        <v>14.449404</v>
      </c>
      <c r="AU158" s="40">
        <v>3.999695</v>
      </c>
      <c r="AV158" s="40">
        <v>6.97189</v>
      </c>
      <c r="AW158" s="40">
        <v>2.355476</v>
      </c>
      <c r="AX158" s="40">
        <v>18.868462</v>
      </c>
      <c r="AY158" s="40">
        <v>30.69153</v>
      </c>
      <c r="AZ158" s="40">
        <v>8.737099</v>
      </c>
      <c r="BA158" s="40">
        <v>36.879854</v>
      </c>
      <c r="BB158" s="40">
        <v>42.75513</v>
      </c>
      <c r="BC158" s="40">
        <v>2.19184</v>
      </c>
      <c r="BD158" s="40">
        <v>5.448667</v>
      </c>
      <c r="BE158" s="40">
        <v>42.743184</v>
      </c>
      <c r="BF158" s="40">
        <v>4.218973</v>
      </c>
      <c r="BG158" s="40">
        <v>4.370189</v>
      </c>
      <c r="BH158" s="40">
        <v>26.122795</v>
      </c>
      <c r="BI158" s="40">
        <v>20.548352</v>
      </c>
      <c r="BJ158" s="40">
        <v>35.638145</v>
      </c>
      <c r="BK158" s="40">
        <v>3.942455</v>
      </c>
      <c r="BL158" s="40">
        <v>47.23049</v>
      </c>
      <c r="BM158" s="40">
        <v>20.122418</v>
      </c>
      <c r="BN158" s="40">
        <v>72.459003</v>
      </c>
      <c r="BO158" s="40">
        <v>18.985548</v>
      </c>
      <c r="BP158" s="40">
        <v>72.031795</v>
      </c>
      <c r="BQ158" s="40">
        <v>84.529574</v>
      </c>
      <c r="BR158" s="40">
        <v>46.037911</v>
      </c>
      <c r="BS158" s="40">
        <v>25.231951</v>
      </c>
      <c r="BT158" s="40">
        <v>91.661189</v>
      </c>
      <c r="BU158" s="40">
        <v>74.296725</v>
      </c>
      <c r="BV158" s="40">
        <v>88.673058</v>
      </c>
      <c r="BW158" s="40">
        <v>49.550634</v>
      </c>
      <c r="BX158" s="40">
        <v>44.156386</v>
      </c>
      <c r="BY158" s="40">
        <v>32.904054</v>
      </c>
      <c r="BZ158" s="40">
        <v>60.509561</v>
      </c>
      <c r="CA158" s="40">
        <v>65.31892</v>
      </c>
      <c r="CB158" s="40">
        <v>164.734972</v>
      </c>
      <c r="CC158" s="40">
        <v>409.514183</v>
      </c>
      <c r="CD158" s="40">
        <v>671.823848</v>
      </c>
      <c r="CE158" s="40">
        <v>977.946533</v>
      </c>
      <c r="CF158" s="40">
        <v>1397.463389</v>
      </c>
      <c r="CG158" s="40">
        <v>1340.245674</v>
      </c>
      <c r="CH158" s="40">
        <v>1230.404164</v>
      </c>
      <c r="CI158" s="40">
        <v>1076.05998</v>
      </c>
      <c r="CJ158" s="40">
        <v>862.132972</v>
      </c>
      <c r="CK158" s="40">
        <v>662.460995</v>
      </c>
      <c r="CL158" s="40">
        <v>359.739621</v>
      </c>
      <c r="CM158" s="40">
        <v>185.590266</v>
      </c>
      <c r="CN158" s="40">
        <v>139.148271</v>
      </c>
      <c r="CO158" s="40">
        <v>170.286943</v>
      </c>
      <c r="CP158" s="40">
        <v>149.010662</v>
      </c>
      <c r="CQ158" s="40">
        <v>122.704672</v>
      </c>
      <c r="CR158" s="40">
        <v>105.441374</v>
      </c>
      <c r="CS158" s="40">
        <v>66.870878</v>
      </c>
      <c r="CT158" s="40">
        <v>87.969161</v>
      </c>
      <c r="CU158" s="40">
        <v>84.508019</v>
      </c>
      <c r="CV158" s="40">
        <v>59.677237</v>
      </c>
    </row>
    <row r="159" spans="1:100">
      <c r="A159" s="38">
        <v>45824</v>
      </c>
      <c r="B159" s="39" t="s">
        <v>35</v>
      </c>
      <c r="C159" s="39" t="s">
        <v>142</v>
      </c>
      <c r="D159" s="40">
        <v>276482.684052</v>
      </c>
      <c r="E159" s="40">
        <v>0.000314</v>
      </c>
      <c r="F159" s="40">
        <v>0.000326</v>
      </c>
      <c r="G159" s="40">
        <v>0.000322</v>
      </c>
      <c r="H159" s="40">
        <v>0.000306</v>
      </c>
      <c r="I159" s="40">
        <v>0.000298</v>
      </c>
      <c r="J159" s="40">
        <v>0.000298</v>
      </c>
      <c r="K159" s="40">
        <v>0.00029</v>
      </c>
      <c r="L159" s="40">
        <v>0.000284</v>
      </c>
      <c r="M159" s="40">
        <v>0.000268</v>
      </c>
      <c r="N159" s="40">
        <v>0.000276</v>
      </c>
      <c r="O159" s="40">
        <v>0.000172</v>
      </c>
      <c r="P159" s="40">
        <v>0.000154</v>
      </c>
      <c r="Q159" s="40">
        <v>0.000158</v>
      </c>
      <c r="R159" s="40">
        <v>0.000148</v>
      </c>
      <c r="S159" s="40">
        <v>0.000142</v>
      </c>
      <c r="T159" s="40">
        <v>0.000142</v>
      </c>
      <c r="U159" s="40">
        <v>0.000146</v>
      </c>
      <c r="V159" s="40">
        <v>0.000142</v>
      </c>
      <c r="W159" s="40">
        <v>0.000148</v>
      </c>
      <c r="X159" s="40">
        <v>0.000154</v>
      </c>
      <c r="Y159" s="40">
        <v>0.002119</v>
      </c>
      <c r="Z159" s="40">
        <v>0.000162</v>
      </c>
      <c r="AA159" s="40">
        <v>0.000923</v>
      </c>
      <c r="AB159" s="40">
        <v>0.000162</v>
      </c>
      <c r="AC159" s="40">
        <v>0.001066</v>
      </c>
      <c r="AD159" s="40">
        <v>0.854105</v>
      </c>
      <c r="AE159" s="40">
        <v>31.486986</v>
      </c>
      <c r="AF159" s="40">
        <v>168.999933</v>
      </c>
      <c r="AG159" s="40">
        <v>488.772992</v>
      </c>
      <c r="AH159" s="40">
        <v>924.968349</v>
      </c>
      <c r="AI159" s="40">
        <v>1506.598611</v>
      </c>
      <c r="AJ159" s="40">
        <v>2264.083032</v>
      </c>
      <c r="AK159" s="40">
        <v>2991.376999</v>
      </c>
      <c r="AL159" s="40">
        <v>3634.211716</v>
      </c>
      <c r="AM159" s="40">
        <v>4178.423406</v>
      </c>
      <c r="AN159" s="40">
        <v>4650.457916</v>
      </c>
      <c r="AO159" s="40">
        <v>5009.060516</v>
      </c>
      <c r="AP159" s="40">
        <v>5328.394901</v>
      </c>
      <c r="AQ159" s="40">
        <v>5630.470415</v>
      </c>
      <c r="AR159" s="40">
        <v>5882.653286</v>
      </c>
      <c r="AS159" s="40">
        <v>6035.174452</v>
      </c>
      <c r="AT159" s="40">
        <v>6087.717375</v>
      </c>
      <c r="AU159" s="40">
        <v>6216.4925</v>
      </c>
      <c r="AV159" s="40">
        <v>6384.718534</v>
      </c>
      <c r="AW159" s="40">
        <v>6467.502333</v>
      </c>
      <c r="AX159" s="40">
        <v>6540.491701</v>
      </c>
      <c r="AY159" s="40">
        <v>6570.809272</v>
      </c>
      <c r="AZ159" s="40">
        <v>6601.476441</v>
      </c>
      <c r="BA159" s="40">
        <v>6642.129853</v>
      </c>
      <c r="BB159" s="40">
        <v>6640.841041</v>
      </c>
      <c r="BC159" s="40">
        <v>6719.131148</v>
      </c>
      <c r="BD159" s="40">
        <v>6711.374782</v>
      </c>
      <c r="BE159" s="40">
        <v>6618.837475</v>
      </c>
      <c r="BF159" s="40">
        <v>6608.876635</v>
      </c>
      <c r="BG159" s="40">
        <v>6609.190865</v>
      </c>
      <c r="BH159" s="40">
        <v>6551.200146</v>
      </c>
      <c r="BI159" s="40">
        <v>6499.468366</v>
      </c>
      <c r="BJ159" s="40">
        <v>6504.236739</v>
      </c>
      <c r="BK159" s="40">
        <v>6464.373388</v>
      </c>
      <c r="BL159" s="40">
        <v>6450.833841</v>
      </c>
      <c r="BM159" s="40">
        <v>6385.447129</v>
      </c>
      <c r="BN159" s="40">
        <v>6312.964264</v>
      </c>
      <c r="BO159" s="40">
        <v>6394.262203</v>
      </c>
      <c r="BP159" s="40">
        <v>6366.251137</v>
      </c>
      <c r="BQ159" s="40">
        <v>6195.163738</v>
      </c>
      <c r="BR159" s="40">
        <v>6157.395678</v>
      </c>
      <c r="BS159" s="40">
        <v>6122.583534</v>
      </c>
      <c r="BT159" s="40">
        <v>6221.235251</v>
      </c>
      <c r="BU159" s="40">
        <v>5986.020597</v>
      </c>
      <c r="BV159" s="40">
        <v>5941.955947</v>
      </c>
      <c r="BW159" s="40">
        <v>5879.357584</v>
      </c>
      <c r="BX159" s="40">
        <v>5713.291085</v>
      </c>
      <c r="BY159" s="40">
        <v>5492.205691</v>
      </c>
      <c r="BZ159" s="40">
        <v>5165.760496</v>
      </c>
      <c r="CA159" s="40">
        <v>4763.513913</v>
      </c>
      <c r="CB159" s="40">
        <v>4228.357005</v>
      </c>
      <c r="CC159" s="40">
        <v>3530.739973</v>
      </c>
      <c r="CD159" s="40">
        <v>2789.58546</v>
      </c>
      <c r="CE159" s="40">
        <v>2020.372205</v>
      </c>
      <c r="CF159" s="40">
        <v>1264.015308</v>
      </c>
      <c r="CG159" s="40">
        <v>643.514811</v>
      </c>
      <c r="CH159" s="40">
        <v>237.074153</v>
      </c>
      <c r="CI159" s="40">
        <v>53.000134</v>
      </c>
      <c r="CJ159" s="40">
        <v>2.889283</v>
      </c>
      <c r="CK159" s="40">
        <v>0.011987</v>
      </c>
      <c r="CL159" s="40">
        <v>0.002007</v>
      </c>
      <c r="CM159" s="40">
        <v>0.002889</v>
      </c>
      <c r="CN159" s="40">
        <v>0.002014</v>
      </c>
      <c r="CO159" s="40">
        <v>0.002716</v>
      </c>
      <c r="CP159" s="40">
        <v>0.001754</v>
      </c>
      <c r="CQ159" s="40">
        <v>0.00233</v>
      </c>
      <c r="CR159" s="40">
        <v>0.001831</v>
      </c>
      <c r="CS159" s="40">
        <v>0.000736</v>
      </c>
      <c r="CT159" s="40">
        <v>8.4e-05</v>
      </c>
      <c r="CU159" s="40">
        <v>7.8e-05</v>
      </c>
      <c r="CV159" s="40">
        <v>7.8e-05</v>
      </c>
    </row>
    <row r="160" spans="1:100">
      <c r="A160" s="38">
        <v>45824</v>
      </c>
      <c r="B160" s="39" t="s">
        <v>36</v>
      </c>
      <c r="C160" s="39" t="s">
        <v>142</v>
      </c>
      <c r="D160" s="40">
        <v>-14365.448648</v>
      </c>
      <c r="E160" s="40">
        <v>-106.082111</v>
      </c>
      <c r="F160" s="40">
        <v>-202.111281</v>
      </c>
      <c r="G160" s="40">
        <v>-138.370044</v>
      </c>
      <c r="H160" s="40">
        <v>-170.528462</v>
      </c>
      <c r="I160" s="40">
        <v>-184.116853</v>
      </c>
      <c r="J160" s="40">
        <v>-184.763569</v>
      </c>
      <c r="K160" s="40">
        <v>-150.046012</v>
      </c>
      <c r="L160" s="40">
        <v>-182.264681</v>
      </c>
      <c r="M160" s="40">
        <v>-147.076911</v>
      </c>
      <c r="N160" s="40">
        <v>-93.996109</v>
      </c>
      <c r="O160" s="40">
        <v>-104.061359</v>
      </c>
      <c r="P160" s="40">
        <v>-106.101606</v>
      </c>
      <c r="Q160" s="40">
        <v>-126.419384</v>
      </c>
      <c r="R160" s="40">
        <v>-130.954257</v>
      </c>
      <c r="S160" s="40">
        <v>-137.208179</v>
      </c>
      <c r="T160" s="40">
        <v>-127.099319</v>
      </c>
      <c r="U160" s="40">
        <v>-46.617879</v>
      </c>
      <c r="V160" s="40">
        <v>-46.692553</v>
      </c>
      <c r="W160" s="40">
        <v>-49.864278</v>
      </c>
      <c r="X160" s="40">
        <v>-60.09975</v>
      </c>
      <c r="Y160" s="40">
        <v>-39.852147</v>
      </c>
      <c r="Z160" s="40">
        <v>-42.21431</v>
      </c>
      <c r="AA160" s="40">
        <v>-52.315503</v>
      </c>
      <c r="AB160" s="40">
        <v>-36.980401</v>
      </c>
      <c r="AC160" s="40">
        <v>-13.64093</v>
      </c>
      <c r="AD160" s="40">
        <v>-15.543304</v>
      </c>
      <c r="AE160" s="40">
        <v>-19.338062</v>
      </c>
      <c r="AF160" s="40">
        <v>-50.594697</v>
      </c>
      <c r="AG160" s="40">
        <v>-96.846738</v>
      </c>
      <c r="AH160" s="40">
        <v>-91.723381</v>
      </c>
      <c r="AI160" s="40">
        <v>-144.134928</v>
      </c>
      <c r="AJ160" s="40">
        <v>-237.166777</v>
      </c>
      <c r="AK160" s="40">
        <v>-264.479039</v>
      </c>
      <c r="AL160" s="40">
        <v>-329.587924</v>
      </c>
      <c r="AM160" s="40">
        <v>-466.280108</v>
      </c>
      <c r="AN160" s="40">
        <v>-609.05943</v>
      </c>
      <c r="AO160" s="40">
        <v>-656.936208</v>
      </c>
      <c r="AP160" s="40">
        <v>-713.259054</v>
      </c>
      <c r="AQ160" s="40">
        <v>-723.311189</v>
      </c>
      <c r="AR160" s="40">
        <v>-674.28326</v>
      </c>
      <c r="AS160" s="40">
        <v>-549.963001</v>
      </c>
      <c r="AT160" s="40">
        <v>-469.024602</v>
      </c>
      <c r="AU160" s="40">
        <v>-497.669481</v>
      </c>
      <c r="AV160" s="40">
        <v>-496.189909</v>
      </c>
      <c r="AW160" s="40">
        <v>-386.215593</v>
      </c>
      <c r="AX160" s="40">
        <v>-256.753111</v>
      </c>
      <c r="AY160" s="40">
        <v>-184.317842</v>
      </c>
      <c r="AZ160" s="40">
        <v>-191.480686</v>
      </c>
      <c r="BA160" s="40">
        <v>-127.427844</v>
      </c>
      <c r="BB160" s="40">
        <v>-111.17468</v>
      </c>
      <c r="BC160" s="40">
        <v>-171.416719</v>
      </c>
      <c r="BD160" s="40">
        <v>-102.911875</v>
      </c>
      <c r="BE160" s="40">
        <v>-77.768078</v>
      </c>
      <c r="BF160" s="40">
        <v>-86.344207</v>
      </c>
      <c r="BG160" s="40">
        <v>-93.282638</v>
      </c>
      <c r="BH160" s="40">
        <v>-83.259488</v>
      </c>
      <c r="BI160" s="40">
        <v>-70.744674</v>
      </c>
      <c r="BJ160" s="40">
        <v>-64.393578</v>
      </c>
      <c r="BK160" s="40">
        <v>-154.814073</v>
      </c>
      <c r="BL160" s="40">
        <v>-122.852048</v>
      </c>
      <c r="BM160" s="40">
        <v>-89.854827</v>
      </c>
      <c r="BN160" s="40">
        <v>-65.735852</v>
      </c>
      <c r="BO160" s="40">
        <v>-150.538617</v>
      </c>
      <c r="BP160" s="40">
        <v>-83.387275</v>
      </c>
      <c r="BQ160" s="40">
        <v>-37.664235</v>
      </c>
      <c r="BR160" s="40">
        <v>-61.544772</v>
      </c>
      <c r="BS160" s="40">
        <v>-147.918772</v>
      </c>
      <c r="BT160" s="40">
        <v>-101.059736</v>
      </c>
      <c r="BU160" s="40">
        <v>-40.160241</v>
      </c>
      <c r="BV160" s="40">
        <v>-41.247172</v>
      </c>
      <c r="BW160" s="40">
        <v>-25.677375</v>
      </c>
      <c r="BX160" s="40">
        <v>-25.350555</v>
      </c>
      <c r="BY160" s="40">
        <v>-105.28765</v>
      </c>
      <c r="BZ160" s="40">
        <v>-49.794947</v>
      </c>
      <c r="CA160" s="40">
        <v>-29.774593</v>
      </c>
      <c r="CB160" s="40">
        <v>-15.607384</v>
      </c>
      <c r="CC160" s="40">
        <v>-20.304265</v>
      </c>
      <c r="CD160" s="40">
        <v>-14.153886</v>
      </c>
      <c r="CE160" s="40">
        <v>-5.024232</v>
      </c>
      <c r="CF160" s="40">
        <v>-8.70347</v>
      </c>
      <c r="CG160" s="40">
        <v>-20.683634</v>
      </c>
      <c r="CH160" s="40">
        <v>-7.162976</v>
      </c>
      <c r="CI160" s="40">
        <v>-7.807021</v>
      </c>
      <c r="CJ160" s="40">
        <v>-17.169888</v>
      </c>
      <c r="CK160" s="40">
        <v>-41.44915</v>
      </c>
      <c r="CL160" s="40">
        <v>-96.369338</v>
      </c>
      <c r="CM160" s="40">
        <v>-146.700724</v>
      </c>
      <c r="CN160" s="40">
        <v>-126.761028</v>
      </c>
      <c r="CO160" s="40">
        <v>-124.067084</v>
      </c>
      <c r="CP160" s="40">
        <v>-133.640665</v>
      </c>
      <c r="CQ160" s="40">
        <v>-79.383593</v>
      </c>
      <c r="CR160" s="40">
        <v>-73.692367</v>
      </c>
      <c r="CS160" s="40">
        <v>-74.402825</v>
      </c>
      <c r="CT160" s="40">
        <v>-61.556645</v>
      </c>
      <c r="CU160" s="40">
        <v>-57.604959</v>
      </c>
      <c r="CV160" s="40">
        <v>-108.180782</v>
      </c>
    </row>
    <row r="161" spans="1:100">
      <c r="A161" s="38">
        <v>45824</v>
      </c>
      <c r="B161" s="39" t="s">
        <v>37</v>
      </c>
      <c r="C161" s="39" t="s">
        <v>142</v>
      </c>
      <c r="D161" s="40">
        <v>247399.163094</v>
      </c>
      <c r="E161" s="40">
        <v>2946.49874</v>
      </c>
      <c r="F161" s="40">
        <v>2896.897586</v>
      </c>
      <c r="G161" s="40">
        <v>2804.481858</v>
      </c>
      <c r="H161" s="40">
        <v>2826.961561</v>
      </c>
      <c r="I161" s="40">
        <v>2869.164139</v>
      </c>
      <c r="J161" s="40">
        <v>2933.401627</v>
      </c>
      <c r="K161" s="40">
        <v>2926.986666</v>
      </c>
      <c r="L161" s="40">
        <v>2860.300995</v>
      </c>
      <c r="M161" s="40">
        <v>2857.111326</v>
      </c>
      <c r="N161" s="40">
        <v>2850.873824</v>
      </c>
      <c r="O161" s="40">
        <v>2759.515019</v>
      </c>
      <c r="P161" s="40">
        <v>2777.575798</v>
      </c>
      <c r="Q161" s="40">
        <v>2830.849729</v>
      </c>
      <c r="R161" s="40">
        <v>2838.281205</v>
      </c>
      <c r="S161" s="40">
        <v>2784.601493</v>
      </c>
      <c r="T161" s="40">
        <v>2753.012228</v>
      </c>
      <c r="U161" s="40">
        <v>2692.056337</v>
      </c>
      <c r="V161" s="40">
        <v>2561.599315</v>
      </c>
      <c r="W161" s="40">
        <v>2436.548928</v>
      </c>
      <c r="X161" s="40">
        <v>2313.888674</v>
      </c>
      <c r="Y161" s="40">
        <v>2181.387726</v>
      </c>
      <c r="Z161" s="40">
        <v>2071.327466</v>
      </c>
      <c r="AA161" s="40">
        <v>1911.1019</v>
      </c>
      <c r="AB161" s="40">
        <v>1809.152197</v>
      </c>
      <c r="AC161" s="40">
        <v>1711.3661</v>
      </c>
      <c r="AD161" s="40">
        <v>1702.722929</v>
      </c>
      <c r="AE161" s="40">
        <v>1660.119144</v>
      </c>
      <c r="AF161" s="40">
        <v>1581.546304</v>
      </c>
      <c r="AG161" s="40">
        <v>1558.675432</v>
      </c>
      <c r="AH161" s="40">
        <v>1486.97482</v>
      </c>
      <c r="AI161" s="40">
        <v>1406.950405</v>
      </c>
      <c r="AJ161" s="40">
        <v>1348.628662</v>
      </c>
      <c r="AK161" s="40">
        <v>1329.569189</v>
      </c>
      <c r="AL161" s="40">
        <v>1209.314984</v>
      </c>
      <c r="AM161" s="40">
        <v>1210.394165</v>
      </c>
      <c r="AN161" s="40">
        <v>1295.763619</v>
      </c>
      <c r="AO161" s="40">
        <v>1302.379364</v>
      </c>
      <c r="AP161" s="40">
        <v>1333.634659</v>
      </c>
      <c r="AQ161" s="40">
        <v>1340.138033</v>
      </c>
      <c r="AR161" s="40">
        <v>1304.237182</v>
      </c>
      <c r="AS161" s="40">
        <v>1260.515308</v>
      </c>
      <c r="AT161" s="40">
        <v>1238.637979</v>
      </c>
      <c r="AU161" s="40">
        <v>1240.680605</v>
      </c>
      <c r="AV161" s="40">
        <v>1271.768632</v>
      </c>
      <c r="AW161" s="40">
        <v>1272.313215</v>
      </c>
      <c r="AX161" s="40">
        <v>1261.763239</v>
      </c>
      <c r="AY161" s="40">
        <v>1266.944903</v>
      </c>
      <c r="AZ161" s="40">
        <v>1310.397922</v>
      </c>
      <c r="BA161" s="40">
        <v>1291.428117</v>
      </c>
      <c r="BB161" s="40">
        <v>1290.223325</v>
      </c>
      <c r="BC161" s="40">
        <v>1286.508522</v>
      </c>
      <c r="BD161" s="40">
        <v>1344.65648</v>
      </c>
      <c r="BE161" s="40">
        <v>1444.720235</v>
      </c>
      <c r="BF161" s="40">
        <v>1548.226532</v>
      </c>
      <c r="BG161" s="40">
        <v>1626.173518</v>
      </c>
      <c r="BH161" s="40">
        <v>1718.110205</v>
      </c>
      <c r="BI161" s="40">
        <v>1766.712508</v>
      </c>
      <c r="BJ161" s="40">
        <v>1802.362588</v>
      </c>
      <c r="BK161" s="40">
        <v>1904.998417</v>
      </c>
      <c r="BL161" s="40">
        <v>1973.081969</v>
      </c>
      <c r="BM161" s="40">
        <v>1963.092353</v>
      </c>
      <c r="BN161" s="40">
        <v>1983.416815</v>
      </c>
      <c r="BO161" s="40">
        <v>2113.425747</v>
      </c>
      <c r="BP161" s="40">
        <v>2169.432042</v>
      </c>
      <c r="BQ161" s="40">
        <v>2237.566288</v>
      </c>
      <c r="BR161" s="40">
        <v>2275.750612</v>
      </c>
      <c r="BS161" s="40">
        <v>2276.730144</v>
      </c>
      <c r="BT161" s="40">
        <v>2316.682661</v>
      </c>
      <c r="BU161" s="40">
        <v>2346.287075</v>
      </c>
      <c r="BV161" s="40">
        <v>2386.032965</v>
      </c>
      <c r="BW161" s="40">
        <v>2459.608473</v>
      </c>
      <c r="BX161" s="40">
        <v>2549.180896</v>
      </c>
      <c r="BY161" s="40">
        <v>2659.133767</v>
      </c>
      <c r="BZ161" s="40">
        <v>2796.01821</v>
      </c>
      <c r="CA161" s="40">
        <v>2919.590418</v>
      </c>
      <c r="CB161" s="40">
        <v>3037.342183</v>
      </c>
      <c r="CC161" s="40">
        <v>3196.697658</v>
      </c>
      <c r="CD161" s="40">
        <v>3298.266969</v>
      </c>
      <c r="CE161" s="40">
        <v>3376.864149</v>
      </c>
      <c r="CF161" s="40">
        <v>3351.376981</v>
      </c>
      <c r="CG161" s="40">
        <v>3492.565529</v>
      </c>
      <c r="CH161" s="40">
        <v>3677.825687</v>
      </c>
      <c r="CI161" s="40">
        <v>3852.733622</v>
      </c>
      <c r="CJ161" s="40">
        <v>4106.145201</v>
      </c>
      <c r="CK161" s="40">
        <v>4363.661174</v>
      </c>
      <c r="CL161" s="40">
        <v>4657.011515</v>
      </c>
      <c r="CM161" s="40">
        <v>4936.870422</v>
      </c>
      <c r="CN161" s="40">
        <v>5235.057632</v>
      </c>
      <c r="CO161" s="40">
        <v>5401.449794</v>
      </c>
      <c r="CP161" s="40">
        <v>5550.535976</v>
      </c>
      <c r="CQ161" s="40">
        <v>5715.560793</v>
      </c>
      <c r="CR161" s="40">
        <v>5781.745699</v>
      </c>
      <c r="CS161" s="40">
        <v>5829.243216</v>
      </c>
      <c r="CT161" s="40">
        <v>5865.01334</v>
      </c>
      <c r="CU161" s="40">
        <v>5893.450933</v>
      </c>
      <c r="CV161" s="40">
        <v>5931.580609</v>
      </c>
    </row>
    <row r="162" spans="1:100">
      <c r="A162" s="38">
        <v>45825</v>
      </c>
      <c r="B162" s="39" t="s">
        <v>28</v>
      </c>
      <c r="C162" s="39" t="s">
        <v>142</v>
      </c>
      <c r="D162" s="40">
        <v>1564.863496</v>
      </c>
      <c r="E162" s="40">
        <v>14.884715</v>
      </c>
      <c r="F162" s="40">
        <v>15.215068</v>
      </c>
      <c r="G162" s="40">
        <v>15.204846</v>
      </c>
      <c r="H162" s="40">
        <v>15.535496</v>
      </c>
      <c r="I162" s="40">
        <v>15.299044</v>
      </c>
      <c r="J162" s="40">
        <v>15.303424</v>
      </c>
      <c r="K162" s="40">
        <v>15.275402</v>
      </c>
      <c r="L162" s="40">
        <v>15.309949</v>
      </c>
      <c r="M162" s="40">
        <v>15.306191</v>
      </c>
      <c r="N162" s="40">
        <v>15.314425</v>
      </c>
      <c r="O162" s="40">
        <v>15.316934</v>
      </c>
      <c r="P162" s="40">
        <v>15.310074</v>
      </c>
      <c r="Q162" s="40">
        <v>15.311894</v>
      </c>
      <c r="R162" s="40">
        <v>15.314379</v>
      </c>
      <c r="S162" s="40">
        <v>15.310859</v>
      </c>
      <c r="T162" s="40">
        <v>15.280799</v>
      </c>
      <c r="U162" s="40">
        <v>15.302475</v>
      </c>
      <c r="V162" s="40">
        <v>15.29105</v>
      </c>
      <c r="W162" s="40">
        <v>15.301962</v>
      </c>
      <c r="X162" s="40">
        <v>15.308871</v>
      </c>
      <c r="Y162" s="40">
        <v>15.298496</v>
      </c>
      <c r="Z162" s="40">
        <v>15.309592</v>
      </c>
      <c r="AA162" s="40">
        <v>15.293476</v>
      </c>
      <c r="AB162" s="40">
        <v>15.306179</v>
      </c>
      <c r="AC162" s="40">
        <v>15.315107</v>
      </c>
      <c r="AD162" s="40">
        <v>15.305087</v>
      </c>
      <c r="AE162" s="40">
        <v>15.31169</v>
      </c>
      <c r="AF162" s="40">
        <v>15.30735</v>
      </c>
      <c r="AG162" s="40">
        <v>15.322542</v>
      </c>
      <c r="AH162" s="40">
        <v>15.372016</v>
      </c>
      <c r="AI162" s="40">
        <v>15.399601</v>
      </c>
      <c r="AJ162" s="40">
        <v>15.391204</v>
      </c>
      <c r="AK162" s="40">
        <v>15.107576</v>
      </c>
      <c r="AL162" s="40">
        <v>15.069177</v>
      </c>
      <c r="AM162" s="40">
        <v>15.049347</v>
      </c>
      <c r="AN162" s="40">
        <v>14.961866</v>
      </c>
      <c r="AO162" s="40">
        <v>14.970445</v>
      </c>
      <c r="AP162" s="40">
        <v>14.965141</v>
      </c>
      <c r="AQ162" s="40">
        <v>14.951145</v>
      </c>
      <c r="AR162" s="40">
        <v>14.990648</v>
      </c>
      <c r="AS162" s="40">
        <v>15.008381</v>
      </c>
      <c r="AT162" s="40">
        <v>14.984247</v>
      </c>
      <c r="AU162" s="40">
        <v>14.955083</v>
      </c>
      <c r="AV162" s="40">
        <v>14.922315</v>
      </c>
      <c r="AW162" s="40">
        <v>14.948446</v>
      </c>
      <c r="AX162" s="40">
        <v>14.903136</v>
      </c>
      <c r="AY162" s="40">
        <v>15.158158</v>
      </c>
      <c r="AZ162" s="40">
        <v>15.182015</v>
      </c>
      <c r="BA162" s="40">
        <v>15.228051</v>
      </c>
      <c r="BB162" s="40">
        <v>15.230399</v>
      </c>
      <c r="BC162" s="40">
        <v>15.257238</v>
      </c>
      <c r="BD162" s="40">
        <v>15.260908</v>
      </c>
      <c r="BE162" s="40">
        <v>15.240372</v>
      </c>
      <c r="BF162" s="40">
        <v>15.211297</v>
      </c>
      <c r="BG162" s="40">
        <v>15.268997</v>
      </c>
      <c r="BH162" s="40">
        <v>15.630305</v>
      </c>
      <c r="BI162" s="40">
        <v>17.413787</v>
      </c>
      <c r="BJ162" s="40">
        <v>19.281465</v>
      </c>
      <c r="BK162" s="40">
        <v>20.252377</v>
      </c>
      <c r="BL162" s="40">
        <v>20.290523</v>
      </c>
      <c r="BM162" s="40">
        <v>20.300938</v>
      </c>
      <c r="BN162" s="40">
        <v>20.240845</v>
      </c>
      <c r="BO162" s="40">
        <v>20.219474</v>
      </c>
      <c r="BP162" s="40">
        <v>20.256628</v>
      </c>
      <c r="BQ162" s="40">
        <v>20.493321</v>
      </c>
      <c r="BR162" s="40">
        <v>22.086914</v>
      </c>
      <c r="BS162" s="40">
        <v>22.855708</v>
      </c>
      <c r="BT162" s="40">
        <v>23.887798</v>
      </c>
      <c r="BU162" s="40">
        <v>23.339914</v>
      </c>
      <c r="BV162" s="40">
        <v>21.629295</v>
      </c>
      <c r="BW162" s="40">
        <v>19.884577</v>
      </c>
      <c r="BX162" s="40">
        <v>18.026014</v>
      </c>
      <c r="BY162" s="40">
        <v>16.349547</v>
      </c>
      <c r="BZ162" s="40">
        <v>15.342462</v>
      </c>
      <c r="CA162" s="40">
        <v>15.379399</v>
      </c>
      <c r="CB162" s="40">
        <v>15.36294</v>
      </c>
      <c r="CC162" s="40">
        <v>15.412439</v>
      </c>
      <c r="CD162" s="40">
        <v>15.252321</v>
      </c>
      <c r="CE162" s="40">
        <v>15.386695</v>
      </c>
      <c r="CF162" s="40">
        <v>17.369664</v>
      </c>
      <c r="CG162" s="40">
        <v>20.441223</v>
      </c>
      <c r="CH162" s="40">
        <v>20.408391</v>
      </c>
      <c r="CI162" s="40">
        <v>17.143512</v>
      </c>
      <c r="CJ162" s="40">
        <v>15.447834</v>
      </c>
      <c r="CK162" s="40">
        <v>15.461247</v>
      </c>
      <c r="CL162" s="40">
        <v>15.463292</v>
      </c>
      <c r="CM162" s="40">
        <v>15.432242</v>
      </c>
      <c r="CN162" s="40">
        <v>15.172019</v>
      </c>
      <c r="CO162" s="40">
        <v>15.201057</v>
      </c>
      <c r="CP162" s="40">
        <v>15.183597</v>
      </c>
      <c r="CQ162" s="40">
        <v>15.19065</v>
      </c>
      <c r="CR162" s="40">
        <v>15.174135</v>
      </c>
      <c r="CS162" s="40">
        <v>15.203856</v>
      </c>
      <c r="CT162" s="40">
        <v>15.177762</v>
      </c>
      <c r="CU162" s="40">
        <v>15.198561</v>
      </c>
      <c r="CV162" s="40">
        <v>15.164183</v>
      </c>
    </row>
    <row r="163" spans="1:100">
      <c r="A163" s="38">
        <v>45825</v>
      </c>
      <c r="B163" s="39" t="s">
        <v>29</v>
      </c>
      <c r="C163" s="39" t="s">
        <v>142</v>
      </c>
      <c r="D163" s="40">
        <v>165614.04457</v>
      </c>
      <c r="E163" s="40">
        <v>1477.973496</v>
      </c>
      <c r="F163" s="40">
        <v>1528.291592</v>
      </c>
      <c r="G163" s="40">
        <v>1580.525573</v>
      </c>
      <c r="H163" s="40">
        <v>1600.486802</v>
      </c>
      <c r="I163" s="40">
        <v>1596.6477</v>
      </c>
      <c r="J163" s="40">
        <v>1555.113064</v>
      </c>
      <c r="K163" s="40">
        <v>1548.344134</v>
      </c>
      <c r="L163" s="40">
        <v>1551.211406</v>
      </c>
      <c r="M163" s="40">
        <v>1548.987045</v>
      </c>
      <c r="N163" s="40">
        <v>1523.474967</v>
      </c>
      <c r="O163" s="40">
        <v>1507.724298</v>
      </c>
      <c r="P163" s="40">
        <v>1460.792001</v>
      </c>
      <c r="Q163" s="40">
        <v>1446.93661</v>
      </c>
      <c r="R163" s="40">
        <v>1441.057217</v>
      </c>
      <c r="S163" s="40">
        <v>1418.567876</v>
      </c>
      <c r="T163" s="40">
        <v>1412.501002</v>
      </c>
      <c r="U163" s="40">
        <v>1400.366285</v>
      </c>
      <c r="V163" s="40">
        <v>1408.008734</v>
      </c>
      <c r="W163" s="40">
        <v>1413.173276</v>
      </c>
      <c r="X163" s="40">
        <v>1422.63299</v>
      </c>
      <c r="Y163" s="40">
        <v>1428.812934</v>
      </c>
      <c r="Z163" s="40">
        <v>1439.728422</v>
      </c>
      <c r="AA163" s="40">
        <v>1446.866959</v>
      </c>
      <c r="AB163" s="40">
        <v>1466.16143</v>
      </c>
      <c r="AC163" s="40">
        <v>1502.773825</v>
      </c>
      <c r="AD163" s="40">
        <v>1504.708393</v>
      </c>
      <c r="AE163" s="40">
        <v>1498.342154</v>
      </c>
      <c r="AF163" s="40">
        <v>1487.929824</v>
      </c>
      <c r="AG163" s="40">
        <v>1471.913637</v>
      </c>
      <c r="AH163" s="40">
        <v>1437.614533</v>
      </c>
      <c r="AI163" s="40">
        <v>1389.093598</v>
      </c>
      <c r="AJ163" s="40">
        <v>1324.382632</v>
      </c>
      <c r="AK163" s="40">
        <v>1258.771272</v>
      </c>
      <c r="AL163" s="40">
        <v>1223.869747</v>
      </c>
      <c r="AM163" s="40">
        <v>1188.609586</v>
      </c>
      <c r="AN163" s="40">
        <v>1149.805666</v>
      </c>
      <c r="AO163" s="40">
        <v>1132.316751</v>
      </c>
      <c r="AP163" s="40">
        <v>1119.926868</v>
      </c>
      <c r="AQ163" s="40">
        <v>1118.695715</v>
      </c>
      <c r="AR163" s="40">
        <v>1124.502045</v>
      </c>
      <c r="AS163" s="40">
        <v>1139.758279</v>
      </c>
      <c r="AT163" s="40">
        <v>1177.229088</v>
      </c>
      <c r="AU163" s="40">
        <v>1236.112335</v>
      </c>
      <c r="AV163" s="40">
        <v>1324.90238</v>
      </c>
      <c r="AW163" s="40">
        <v>1389.795739</v>
      </c>
      <c r="AX163" s="40">
        <v>1432.388329</v>
      </c>
      <c r="AY163" s="40">
        <v>1432.793064</v>
      </c>
      <c r="AZ163" s="40">
        <v>1493.96149</v>
      </c>
      <c r="BA163" s="40">
        <v>1518.318678</v>
      </c>
      <c r="BB163" s="40">
        <v>1610.773576</v>
      </c>
      <c r="BC163" s="40">
        <v>1706.728367</v>
      </c>
      <c r="BD163" s="40">
        <v>1761.203018</v>
      </c>
      <c r="BE163" s="40">
        <v>1841.394856</v>
      </c>
      <c r="BF163" s="40">
        <v>1912.965029</v>
      </c>
      <c r="BG163" s="40">
        <v>1941.78756</v>
      </c>
      <c r="BH163" s="40">
        <v>1954.377282</v>
      </c>
      <c r="BI163" s="40">
        <v>1946.632591</v>
      </c>
      <c r="BJ163" s="40">
        <v>1937.81968</v>
      </c>
      <c r="BK163" s="40">
        <v>1937.309644</v>
      </c>
      <c r="BL163" s="40">
        <v>1932.543172</v>
      </c>
      <c r="BM163" s="40">
        <v>1875.137185</v>
      </c>
      <c r="BN163" s="40">
        <v>1856.055846</v>
      </c>
      <c r="BO163" s="40">
        <v>1880.724085</v>
      </c>
      <c r="BP163" s="40">
        <v>1817.718264</v>
      </c>
      <c r="BQ163" s="40">
        <v>1795.352988</v>
      </c>
      <c r="BR163" s="40">
        <v>1802.115228</v>
      </c>
      <c r="BS163" s="40">
        <v>1804.716064</v>
      </c>
      <c r="BT163" s="40">
        <v>1812.562568</v>
      </c>
      <c r="BU163" s="40">
        <v>1814.809863</v>
      </c>
      <c r="BV163" s="40">
        <v>1806.993422</v>
      </c>
      <c r="BW163" s="40">
        <v>1859.478065</v>
      </c>
      <c r="BX163" s="40">
        <v>1867.966127</v>
      </c>
      <c r="BY163" s="40">
        <v>1874.222732</v>
      </c>
      <c r="BZ163" s="40">
        <v>1916.455536</v>
      </c>
      <c r="CA163" s="40">
        <v>1943.994461</v>
      </c>
      <c r="CB163" s="40">
        <v>2029.783444</v>
      </c>
      <c r="CC163" s="40">
        <v>2131.026357</v>
      </c>
      <c r="CD163" s="40">
        <v>2218.375088</v>
      </c>
      <c r="CE163" s="40">
        <v>2283.499381</v>
      </c>
      <c r="CF163" s="40">
        <v>2323.605585</v>
      </c>
      <c r="CG163" s="40">
        <v>2350.087849</v>
      </c>
      <c r="CH163" s="40">
        <v>2354.724383</v>
      </c>
      <c r="CI163" s="40">
        <v>2364.808961</v>
      </c>
      <c r="CJ163" s="40">
        <v>2371.69793</v>
      </c>
      <c r="CK163" s="40">
        <v>2379.704553</v>
      </c>
      <c r="CL163" s="40">
        <v>2381.792358</v>
      </c>
      <c r="CM163" s="40">
        <v>2382.86129</v>
      </c>
      <c r="CN163" s="40">
        <v>2376.042354</v>
      </c>
      <c r="CO163" s="40">
        <v>2370.36468</v>
      </c>
      <c r="CP163" s="40">
        <v>2363.860802</v>
      </c>
      <c r="CQ163" s="40">
        <v>2345.884801</v>
      </c>
      <c r="CR163" s="40">
        <v>2325.351018</v>
      </c>
      <c r="CS163" s="40">
        <v>2326.541272</v>
      </c>
      <c r="CT163" s="40">
        <v>2344.603529</v>
      </c>
      <c r="CU163" s="40">
        <v>2351.26599</v>
      </c>
      <c r="CV163" s="40">
        <v>2323.424295</v>
      </c>
    </row>
    <row r="164" spans="1:100">
      <c r="A164" s="38">
        <v>45825</v>
      </c>
      <c r="B164" s="39" t="s">
        <v>30</v>
      </c>
      <c r="C164" s="39" t="s">
        <v>142</v>
      </c>
      <c r="D164" s="40">
        <v>57372.827601</v>
      </c>
      <c r="E164" s="40">
        <v>1023.254828</v>
      </c>
      <c r="F164" s="40">
        <v>889.665437</v>
      </c>
      <c r="G164" s="40">
        <v>785.212083</v>
      </c>
      <c r="H164" s="40">
        <v>750.101359</v>
      </c>
      <c r="I164" s="40">
        <v>714.394101</v>
      </c>
      <c r="J164" s="40">
        <v>658.974018</v>
      </c>
      <c r="K164" s="40">
        <v>605.742383</v>
      </c>
      <c r="L164" s="40">
        <v>566.35927</v>
      </c>
      <c r="M164" s="40">
        <v>548.316511</v>
      </c>
      <c r="N164" s="40">
        <v>533.179947</v>
      </c>
      <c r="O164" s="40">
        <v>518.10924</v>
      </c>
      <c r="P164" s="40">
        <v>478.747503</v>
      </c>
      <c r="Q164" s="40">
        <v>467.532878</v>
      </c>
      <c r="R164" s="40">
        <v>458.267534</v>
      </c>
      <c r="S164" s="40">
        <v>456.051435</v>
      </c>
      <c r="T164" s="40">
        <v>452.843617</v>
      </c>
      <c r="U164" s="40">
        <v>454.951645</v>
      </c>
      <c r="V164" s="40">
        <v>458.302071</v>
      </c>
      <c r="W164" s="40">
        <v>457.848117</v>
      </c>
      <c r="X164" s="40">
        <v>474.814768</v>
      </c>
      <c r="Y164" s="40">
        <v>480.012744</v>
      </c>
      <c r="Z164" s="40">
        <v>485.864324</v>
      </c>
      <c r="AA164" s="40">
        <v>476.490058</v>
      </c>
      <c r="AB164" s="40">
        <v>469.363408</v>
      </c>
      <c r="AC164" s="40">
        <v>495.875754</v>
      </c>
      <c r="AD164" s="40">
        <v>475.983903</v>
      </c>
      <c r="AE164" s="40">
        <v>455.692081</v>
      </c>
      <c r="AF164" s="40">
        <v>453.775108</v>
      </c>
      <c r="AG164" s="40">
        <v>418.071198</v>
      </c>
      <c r="AH164" s="40">
        <v>370.646616</v>
      </c>
      <c r="AI164" s="40">
        <v>311.888144</v>
      </c>
      <c r="AJ164" s="40">
        <v>284.325457</v>
      </c>
      <c r="AK164" s="40">
        <v>270.378457</v>
      </c>
      <c r="AL164" s="40">
        <v>249.243575</v>
      </c>
      <c r="AM164" s="40">
        <v>225.167336</v>
      </c>
      <c r="AN164" s="40">
        <v>203.11062</v>
      </c>
      <c r="AO164" s="40">
        <v>198.180494</v>
      </c>
      <c r="AP164" s="40">
        <v>197.900942</v>
      </c>
      <c r="AQ164" s="40">
        <v>197.408301</v>
      </c>
      <c r="AR164" s="40">
        <v>193.094719</v>
      </c>
      <c r="AS164" s="40">
        <v>207.488871</v>
      </c>
      <c r="AT164" s="40">
        <v>220.041951</v>
      </c>
      <c r="AU164" s="40">
        <v>219.110888</v>
      </c>
      <c r="AV164" s="40">
        <v>220.042367</v>
      </c>
      <c r="AW164" s="40">
        <v>238.592821</v>
      </c>
      <c r="AX164" s="40">
        <v>270.461123</v>
      </c>
      <c r="AY164" s="40">
        <v>303.269403</v>
      </c>
      <c r="AZ164" s="40">
        <v>337.842534</v>
      </c>
      <c r="BA164" s="40">
        <v>292.771559</v>
      </c>
      <c r="BB164" s="40">
        <v>297.600799</v>
      </c>
      <c r="BC164" s="40">
        <v>271.876581</v>
      </c>
      <c r="BD164" s="40">
        <v>271.579692</v>
      </c>
      <c r="BE164" s="40">
        <v>275.886705</v>
      </c>
      <c r="BF164" s="40">
        <v>301.690335</v>
      </c>
      <c r="BG164" s="40">
        <v>289.5525</v>
      </c>
      <c r="BH164" s="40">
        <v>280.53214</v>
      </c>
      <c r="BI164" s="40">
        <v>308.555741</v>
      </c>
      <c r="BJ164" s="40">
        <v>365.218347</v>
      </c>
      <c r="BK164" s="40">
        <v>360.128147</v>
      </c>
      <c r="BL164" s="40">
        <v>339.986086</v>
      </c>
      <c r="BM164" s="40">
        <v>373.179258</v>
      </c>
      <c r="BN164" s="40">
        <v>484.848256</v>
      </c>
      <c r="BO164" s="40">
        <v>575.555857</v>
      </c>
      <c r="BP164" s="40">
        <v>707.301378</v>
      </c>
      <c r="BQ164" s="40">
        <v>719.558026</v>
      </c>
      <c r="BR164" s="40">
        <v>676.931653</v>
      </c>
      <c r="BS164" s="40">
        <v>678.100138</v>
      </c>
      <c r="BT164" s="40">
        <v>713.267088</v>
      </c>
      <c r="BU164" s="40">
        <v>698.787459</v>
      </c>
      <c r="BV164" s="40">
        <v>701.320539</v>
      </c>
      <c r="BW164" s="40">
        <v>730.717426</v>
      </c>
      <c r="BX164" s="40">
        <v>783.132343</v>
      </c>
      <c r="BY164" s="40">
        <v>774.522288</v>
      </c>
      <c r="BZ164" s="40">
        <v>807.44336</v>
      </c>
      <c r="CA164" s="40">
        <v>828.91702</v>
      </c>
      <c r="CB164" s="40">
        <v>865.650976</v>
      </c>
      <c r="CC164" s="40">
        <v>948.386036</v>
      </c>
      <c r="CD164" s="40">
        <v>1078.346797</v>
      </c>
      <c r="CE164" s="40">
        <v>1308.082305</v>
      </c>
      <c r="CF164" s="40">
        <v>1435.659212</v>
      </c>
      <c r="CG164" s="40">
        <v>1475.018289</v>
      </c>
      <c r="CH164" s="40">
        <v>1468.171189</v>
      </c>
      <c r="CI164" s="40">
        <v>1456.685422</v>
      </c>
      <c r="CJ164" s="40">
        <v>1415.047736</v>
      </c>
      <c r="CK164" s="40">
        <v>1393.837341</v>
      </c>
      <c r="CL164" s="40">
        <v>1344.803162</v>
      </c>
      <c r="CM164" s="40">
        <v>1230.736685</v>
      </c>
      <c r="CN164" s="40">
        <v>1095.010574</v>
      </c>
      <c r="CO164" s="40">
        <v>990.591101</v>
      </c>
      <c r="CP164" s="40">
        <v>894.658685</v>
      </c>
      <c r="CQ164" s="40">
        <v>845.766638</v>
      </c>
      <c r="CR164" s="40">
        <v>823.389454</v>
      </c>
      <c r="CS164" s="40">
        <v>781.657911</v>
      </c>
      <c r="CT164" s="40">
        <v>707.596088</v>
      </c>
      <c r="CU164" s="40">
        <v>629.885829</v>
      </c>
      <c r="CV164" s="40">
        <v>592.893508</v>
      </c>
    </row>
    <row r="165" spans="1:100">
      <c r="A165" s="38">
        <v>45825</v>
      </c>
      <c r="B165" s="39" t="s">
        <v>31</v>
      </c>
      <c r="C165" s="39" t="s">
        <v>142</v>
      </c>
      <c r="D165" s="40">
        <v>406370.88123</v>
      </c>
      <c r="E165" s="40">
        <v>4965.005087</v>
      </c>
      <c r="F165" s="40">
        <v>4780.501671</v>
      </c>
      <c r="G165" s="40">
        <v>4516.319558</v>
      </c>
      <c r="H165" s="40">
        <v>4390.657467</v>
      </c>
      <c r="I165" s="40">
        <v>4261.94312</v>
      </c>
      <c r="J165" s="40">
        <v>4163.042622</v>
      </c>
      <c r="K165" s="40">
        <v>4147.518897</v>
      </c>
      <c r="L165" s="40">
        <v>4091.7034</v>
      </c>
      <c r="M165" s="40">
        <v>3910.456331</v>
      </c>
      <c r="N165" s="40">
        <v>3804.469509</v>
      </c>
      <c r="O165" s="40">
        <v>3744.548013</v>
      </c>
      <c r="P165" s="40">
        <v>3678.020301</v>
      </c>
      <c r="Q165" s="40">
        <v>3660.889782</v>
      </c>
      <c r="R165" s="40">
        <v>3632.69406</v>
      </c>
      <c r="S165" s="40">
        <v>3582.464379</v>
      </c>
      <c r="T165" s="40">
        <v>3594.910555</v>
      </c>
      <c r="U165" s="40">
        <v>3518.460252</v>
      </c>
      <c r="V165" s="40">
        <v>3541.767822</v>
      </c>
      <c r="W165" s="40">
        <v>3560.721563</v>
      </c>
      <c r="X165" s="40">
        <v>3615.921213</v>
      </c>
      <c r="Y165" s="40">
        <v>3654.768339</v>
      </c>
      <c r="Z165" s="40">
        <v>3698.763748</v>
      </c>
      <c r="AA165" s="40">
        <v>3707.089955</v>
      </c>
      <c r="AB165" s="40">
        <v>3733.888866</v>
      </c>
      <c r="AC165" s="40">
        <v>3723.571281</v>
      </c>
      <c r="AD165" s="40">
        <v>3729.008241</v>
      </c>
      <c r="AE165" s="40">
        <v>3701.218139</v>
      </c>
      <c r="AF165" s="40">
        <v>3613.706905</v>
      </c>
      <c r="AG165" s="40">
        <v>3414.017034</v>
      </c>
      <c r="AH165" s="40">
        <v>3204.960335</v>
      </c>
      <c r="AI165" s="40">
        <v>2927.414722</v>
      </c>
      <c r="AJ165" s="40">
        <v>2794.507301</v>
      </c>
      <c r="AK165" s="40">
        <v>2628.286073</v>
      </c>
      <c r="AL165" s="40">
        <v>2568.324116</v>
      </c>
      <c r="AM165" s="40">
        <v>2504.707313</v>
      </c>
      <c r="AN165" s="40">
        <v>2476.592875</v>
      </c>
      <c r="AO165" s="40">
        <v>2454.945007</v>
      </c>
      <c r="AP165" s="40">
        <v>2438.692447</v>
      </c>
      <c r="AQ165" s="40">
        <v>2481.725396</v>
      </c>
      <c r="AR165" s="40">
        <v>2551.474557</v>
      </c>
      <c r="AS165" s="40">
        <v>2587.564936</v>
      </c>
      <c r="AT165" s="40">
        <v>2665.672504</v>
      </c>
      <c r="AU165" s="40">
        <v>2717.305032</v>
      </c>
      <c r="AV165" s="40">
        <v>2757.902328</v>
      </c>
      <c r="AW165" s="40">
        <v>2890.416254</v>
      </c>
      <c r="AX165" s="40">
        <v>3037.918288</v>
      </c>
      <c r="AY165" s="40">
        <v>3230.916638</v>
      </c>
      <c r="AZ165" s="40">
        <v>3325.33439</v>
      </c>
      <c r="BA165" s="40">
        <v>3387.669032</v>
      </c>
      <c r="BB165" s="40">
        <v>3538.813636</v>
      </c>
      <c r="BC165" s="40">
        <v>3624.545279</v>
      </c>
      <c r="BD165" s="40">
        <v>3744.850643</v>
      </c>
      <c r="BE165" s="40">
        <v>3933.954773</v>
      </c>
      <c r="BF165" s="40">
        <v>4023.532768</v>
      </c>
      <c r="BG165" s="40">
        <v>4076.747613</v>
      </c>
      <c r="BH165" s="40">
        <v>4139.574398</v>
      </c>
      <c r="BI165" s="40">
        <v>4218.757562</v>
      </c>
      <c r="BJ165" s="40">
        <v>4310.142626</v>
      </c>
      <c r="BK165" s="40">
        <v>4442.376549</v>
      </c>
      <c r="BL165" s="40">
        <v>4596.202639</v>
      </c>
      <c r="BM165" s="40">
        <v>4677.611683</v>
      </c>
      <c r="BN165" s="40">
        <v>4728.937598</v>
      </c>
      <c r="BO165" s="40">
        <v>4736.699954</v>
      </c>
      <c r="BP165" s="40">
        <v>4725.859844</v>
      </c>
      <c r="BQ165" s="40">
        <v>4668.276269</v>
      </c>
      <c r="BR165" s="40">
        <v>4666.913187</v>
      </c>
      <c r="BS165" s="40">
        <v>4724.386343</v>
      </c>
      <c r="BT165" s="40">
        <v>4662.926483</v>
      </c>
      <c r="BU165" s="40">
        <v>4615.654658</v>
      </c>
      <c r="BV165" s="40">
        <v>4671.006765</v>
      </c>
      <c r="BW165" s="40">
        <v>4816.633498</v>
      </c>
      <c r="BX165" s="40">
        <v>4946.79238</v>
      </c>
      <c r="BY165" s="40">
        <v>4989.358727</v>
      </c>
      <c r="BZ165" s="40">
        <v>5132.457275</v>
      </c>
      <c r="CA165" s="40">
        <v>5254.887915</v>
      </c>
      <c r="CB165" s="40">
        <v>5450.407731</v>
      </c>
      <c r="CC165" s="40">
        <v>5628.857922</v>
      </c>
      <c r="CD165" s="40">
        <v>5798.434117</v>
      </c>
      <c r="CE165" s="40">
        <v>5929.735067</v>
      </c>
      <c r="CF165" s="40">
        <v>5977.7828</v>
      </c>
      <c r="CG165" s="40">
        <v>6044.259849</v>
      </c>
      <c r="CH165" s="40">
        <v>6120.306348</v>
      </c>
      <c r="CI165" s="40">
        <v>6142.548604</v>
      </c>
      <c r="CJ165" s="40">
        <v>6076.127929</v>
      </c>
      <c r="CK165" s="40">
        <v>6005.353498</v>
      </c>
      <c r="CL165" s="40">
        <v>5957.250846</v>
      </c>
      <c r="CM165" s="40">
        <v>5902.53507</v>
      </c>
      <c r="CN165" s="40">
        <v>5905.612811</v>
      </c>
      <c r="CO165" s="40">
        <v>5821.853326</v>
      </c>
      <c r="CP165" s="40">
        <v>5784.175185</v>
      </c>
      <c r="CQ165" s="40">
        <v>5745.591422</v>
      </c>
      <c r="CR165" s="40">
        <v>5663.108809</v>
      </c>
      <c r="CS165" s="40">
        <v>5591.948203</v>
      </c>
      <c r="CT165" s="40">
        <v>5573.044871</v>
      </c>
      <c r="CU165" s="40">
        <v>5468.136077</v>
      </c>
      <c r="CV165" s="40">
        <v>5345.532026</v>
      </c>
    </row>
    <row r="166" spans="1:100">
      <c r="A166" s="38">
        <v>45825</v>
      </c>
      <c r="B166" s="39" t="s">
        <v>32</v>
      </c>
      <c r="C166" s="39" t="s">
        <v>142</v>
      </c>
      <c r="D166" s="40">
        <v>3819.431064</v>
      </c>
      <c r="E166" s="40">
        <v>34.574062</v>
      </c>
      <c r="F166" s="40">
        <v>34.528429</v>
      </c>
      <c r="G166" s="40">
        <v>34.502833</v>
      </c>
      <c r="H166" s="40">
        <v>34.495953</v>
      </c>
      <c r="I166" s="40">
        <v>34.485415</v>
      </c>
      <c r="J166" s="40">
        <v>34.543213</v>
      </c>
      <c r="K166" s="40">
        <v>34.488346</v>
      </c>
      <c r="L166" s="40">
        <v>34.51706</v>
      </c>
      <c r="M166" s="40">
        <v>34.534734</v>
      </c>
      <c r="N166" s="40">
        <v>38.183137</v>
      </c>
      <c r="O166" s="40">
        <v>39.073894</v>
      </c>
      <c r="P166" s="40">
        <v>38.981339</v>
      </c>
      <c r="Q166" s="40">
        <v>38.984832</v>
      </c>
      <c r="R166" s="40">
        <v>39.004728</v>
      </c>
      <c r="S166" s="40">
        <v>38.969683</v>
      </c>
      <c r="T166" s="40">
        <v>38.922051</v>
      </c>
      <c r="U166" s="40">
        <v>39.03149</v>
      </c>
      <c r="V166" s="40">
        <v>38.965746</v>
      </c>
      <c r="W166" s="40">
        <v>39.02314</v>
      </c>
      <c r="X166" s="40">
        <v>39.036489</v>
      </c>
      <c r="Y166" s="40">
        <v>39.004611</v>
      </c>
      <c r="Z166" s="40">
        <v>38.990305</v>
      </c>
      <c r="AA166" s="40">
        <v>38.916331</v>
      </c>
      <c r="AB166" s="40">
        <v>38.933107</v>
      </c>
      <c r="AC166" s="40">
        <v>38.951091</v>
      </c>
      <c r="AD166" s="40">
        <v>34.709055</v>
      </c>
      <c r="AE166" s="40">
        <v>34.477997</v>
      </c>
      <c r="AF166" s="40">
        <v>34.463664</v>
      </c>
      <c r="AG166" s="40">
        <v>34.501717</v>
      </c>
      <c r="AH166" s="40">
        <v>34.462484</v>
      </c>
      <c r="AI166" s="40">
        <v>34.512555</v>
      </c>
      <c r="AJ166" s="40">
        <v>34.369831</v>
      </c>
      <c r="AK166" s="40">
        <v>34.569025</v>
      </c>
      <c r="AL166" s="40">
        <v>34.581442</v>
      </c>
      <c r="AM166" s="40">
        <v>34.617774</v>
      </c>
      <c r="AN166" s="40">
        <v>34.494345</v>
      </c>
      <c r="AO166" s="40">
        <v>34.462911</v>
      </c>
      <c r="AP166" s="40">
        <v>34.641394</v>
      </c>
      <c r="AQ166" s="40">
        <v>34.599302</v>
      </c>
      <c r="AR166" s="40">
        <v>34.663431</v>
      </c>
      <c r="AS166" s="40">
        <v>34.623838</v>
      </c>
      <c r="AT166" s="40">
        <v>34.713788</v>
      </c>
      <c r="AU166" s="40">
        <v>34.621772</v>
      </c>
      <c r="AV166" s="40">
        <v>34.683391</v>
      </c>
      <c r="AW166" s="40">
        <v>34.695425</v>
      </c>
      <c r="AX166" s="40">
        <v>38.436258</v>
      </c>
      <c r="AY166" s="40">
        <v>39.222396</v>
      </c>
      <c r="AZ166" s="40">
        <v>39.229858</v>
      </c>
      <c r="BA166" s="40">
        <v>36.726173</v>
      </c>
      <c r="BB166" s="40">
        <v>34.70829</v>
      </c>
      <c r="BC166" s="40">
        <v>34.706637</v>
      </c>
      <c r="BD166" s="40">
        <v>34.71632</v>
      </c>
      <c r="BE166" s="40">
        <v>34.699787</v>
      </c>
      <c r="BF166" s="40">
        <v>34.623006</v>
      </c>
      <c r="BG166" s="40">
        <v>34.695815</v>
      </c>
      <c r="BH166" s="40">
        <v>38.459591</v>
      </c>
      <c r="BI166" s="40">
        <v>43.181273</v>
      </c>
      <c r="BJ166" s="40">
        <v>40.997252</v>
      </c>
      <c r="BK166" s="40">
        <v>40.804742</v>
      </c>
      <c r="BL166" s="40">
        <v>40.787618</v>
      </c>
      <c r="BM166" s="40">
        <v>43.00594</v>
      </c>
      <c r="BN166" s="40">
        <v>42.939744</v>
      </c>
      <c r="BO166" s="40">
        <v>42.82207</v>
      </c>
      <c r="BP166" s="40">
        <v>42.918246</v>
      </c>
      <c r="BQ166" s="40">
        <v>42.788705</v>
      </c>
      <c r="BR166" s="40">
        <v>42.937624</v>
      </c>
      <c r="BS166" s="40">
        <v>42.876041</v>
      </c>
      <c r="BT166" s="40">
        <v>42.905626</v>
      </c>
      <c r="BU166" s="40">
        <v>42.879594</v>
      </c>
      <c r="BV166" s="40">
        <v>43.03789</v>
      </c>
      <c r="BW166" s="40">
        <v>43.129137</v>
      </c>
      <c r="BX166" s="40">
        <v>42.834075</v>
      </c>
      <c r="BY166" s="40">
        <v>43.309812</v>
      </c>
      <c r="BZ166" s="40">
        <v>43.136656</v>
      </c>
      <c r="CA166" s="40">
        <v>43.155484</v>
      </c>
      <c r="CB166" s="40">
        <v>42.707735</v>
      </c>
      <c r="CC166" s="40">
        <v>59.605834</v>
      </c>
      <c r="CD166" s="40">
        <v>60.230787</v>
      </c>
      <c r="CE166" s="40">
        <v>60.171714</v>
      </c>
      <c r="CF166" s="40">
        <v>59.317567</v>
      </c>
      <c r="CG166" s="40">
        <v>57.855679</v>
      </c>
      <c r="CH166" s="40">
        <v>57.44674</v>
      </c>
      <c r="CI166" s="40">
        <v>57.214891</v>
      </c>
      <c r="CJ166" s="40">
        <v>56.155587</v>
      </c>
      <c r="CK166" s="40">
        <v>47.278052</v>
      </c>
      <c r="CL166" s="40">
        <v>47.187747</v>
      </c>
      <c r="CM166" s="40">
        <v>47.228385</v>
      </c>
      <c r="CN166" s="40">
        <v>45.888821</v>
      </c>
      <c r="CO166" s="40">
        <v>36.710857</v>
      </c>
      <c r="CP166" s="40">
        <v>36.651954</v>
      </c>
      <c r="CQ166" s="40">
        <v>36.64119</v>
      </c>
      <c r="CR166" s="40">
        <v>36.463022</v>
      </c>
      <c r="CS166" s="40">
        <v>34.799854</v>
      </c>
      <c r="CT166" s="40">
        <v>34.704953</v>
      </c>
      <c r="CU166" s="40">
        <v>34.742566</v>
      </c>
      <c r="CV166" s="40">
        <v>34.648309</v>
      </c>
    </row>
    <row r="167" spans="1:100">
      <c r="A167" s="38">
        <v>45825</v>
      </c>
      <c r="B167" s="39" t="s">
        <v>33</v>
      </c>
      <c r="C167" s="39" t="s">
        <v>142</v>
      </c>
      <c r="D167" s="40">
        <v>120078.099217</v>
      </c>
      <c r="E167" s="40">
        <v>1252.929974</v>
      </c>
      <c r="F167" s="40">
        <v>1252.895747</v>
      </c>
      <c r="G167" s="40">
        <v>1252.797892</v>
      </c>
      <c r="H167" s="40">
        <v>1252.784598</v>
      </c>
      <c r="I167" s="40">
        <v>1252.314214</v>
      </c>
      <c r="J167" s="40">
        <v>1251.856875</v>
      </c>
      <c r="K167" s="40">
        <v>1251.641281</v>
      </c>
      <c r="L167" s="40">
        <v>1251.699517</v>
      </c>
      <c r="M167" s="40">
        <v>1251.841506</v>
      </c>
      <c r="N167" s="40">
        <v>1251.877018</v>
      </c>
      <c r="O167" s="40">
        <v>1251.907158</v>
      </c>
      <c r="P167" s="40">
        <v>1251.689022</v>
      </c>
      <c r="Q167" s="40">
        <v>1251.78173</v>
      </c>
      <c r="R167" s="40">
        <v>1251.705626</v>
      </c>
      <c r="S167" s="40">
        <v>1251.91877</v>
      </c>
      <c r="T167" s="40">
        <v>1251.56126</v>
      </c>
      <c r="U167" s="40">
        <v>1251.831781</v>
      </c>
      <c r="V167" s="40">
        <v>1251.721383</v>
      </c>
      <c r="W167" s="40">
        <v>1252.174669</v>
      </c>
      <c r="X167" s="40">
        <v>1252.017968</v>
      </c>
      <c r="Y167" s="40">
        <v>1251.882799</v>
      </c>
      <c r="Z167" s="40">
        <v>1251.980955</v>
      </c>
      <c r="AA167" s="40">
        <v>1251.695181</v>
      </c>
      <c r="AB167" s="40">
        <v>1251.895605</v>
      </c>
      <c r="AC167" s="40">
        <v>1252.027866</v>
      </c>
      <c r="AD167" s="40">
        <v>1252.005341</v>
      </c>
      <c r="AE167" s="40">
        <v>1251.781695</v>
      </c>
      <c r="AF167" s="40">
        <v>1251.974926</v>
      </c>
      <c r="AG167" s="40">
        <v>1252.141256</v>
      </c>
      <c r="AH167" s="40">
        <v>1252.136107</v>
      </c>
      <c r="AI167" s="40">
        <v>1252.416493</v>
      </c>
      <c r="AJ167" s="40">
        <v>1252.185126</v>
      </c>
      <c r="AK167" s="40">
        <v>1252.160975</v>
      </c>
      <c r="AL167" s="40">
        <v>1251.711764</v>
      </c>
      <c r="AM167" s="40">
        <v>1252.213762</v>
      </c>
      <c r="AN167" s="40">
        <v>1251.787774</v>
      </c>
      <c r="AO167" s="40">
        <v>1251.68324</v>
      </c>
      <c r="AP167" s="40">
        <v>1251.744803</v>
      </c>
      <c r="AQ167" s="40">
        <v>1251.586306</v>
      </c>
      <c r="AR167" s="40">
        <v>1251.942717</v>
      </c>
      <c r="AS167" s="40">
        <v>1251.725766</v>
      </c>
      <c r="AT167" s="40">
        <v>1252.126666</v>
      </c>
      <c r="AU167" s="40">
        <v>1251.706906</v>
      </c>
      <c r="AV167" s="40">
        <v>1251.801674</v>
      </c>
      <c r="AW167" s="40">
        <v>1251.656312</v>
      </c>
      <c r="AX167" s="40">
        <v>1251.20233</v>
      </c>
      <c r="AY167" s="40">
        <v>1251.106968</v>
      </c>
      <c r="AZ167" s="40">
        <v>1251.176812</v>
      </c>
      <c r="BA167" s="40">
        <v>1251.524689</v>
      </c>
      <c r="BB167" s="40">
        <v>1251.254042</v>
      </c>
      <c r="BC167" s="40">
        <v>1251.104147</v>
      </c>
      <c r="BD167" s="40">
        <v>1250.998881</v>
      </c>
      <c r="BE167" s="40">
        <v>1250.710045</v>
      </c>
      <c r="BF167" s="40">
        <v>1250.39444</v>
      </c>
      <c r="BG167" s="40">
        <v>1250.66319</v>
      </c>
      <c r="BH167" s="40">
        <v>1250.737379</v>
      </c>
      <c r="BI167" s="40">
        <v>1251.163234</v>
      </c>
      <c r="BJ167" s="40">
        <v>1250.506995</v>
      </c>
      <c r="BK167" s="40">
        <v>1249.935179</v>
      </c>
      <c r="BL167" s="40">
        <v>1248.824888</v>
      </c>
      <c r="BM167" s="40">
        <v>1249.395177</v>
      </c>
      <c r="BN167" s="40">
        <v>1249.015329</v>
      </c>
      <c r="BO167" s="40">
        <v>1248.742039</v>
      </c>
      <c r="BP167" s="40">
        <v>1248.912384</v>
      </c>
      <c r="BQ167" s="40">
        <v>1248.883812</v>
      </c>
      <c r="BR167" s="40">
        <v>1249.12328</v>
      </c>
      <c r="BS167" s="40">
        <v>1249.148422</v>
      </c>
      <c r="BT167" s="40">
        <v>1249.243621</v>
      </c>
      <c r="BU167" s="40">
        <v>1249.312092</v>
      </c>
      <c r="BV167" s="40">
        <v>1249.580081</v>
      </c>
      <c r="BW167" s="40">
        <v>1249.587028</v>
      </c>
      <c r="BX167" s="40">
        <v>1248.819789</v>
      </c>
      <c r="BY167" s="40">
        <v>1249.309565</v>
      </c>
      <c r="BZ167" s="40">
        <v>1248.837729</v>
      </c>
      <c r="CA167" s="40">
        <v>1248.972606</v>
      </c>
      <c r="CB167" s="40">
        <v>1248.931809</v>
      </c>
      <c r="CC167" s="40">
        <v>1249.195408</v>
      </c>
      <c r="CD167" s="40">
        <v>1249.681184</v>
      </c>
      <c r="CE167" s="40">
        <v>1249.582301</v>
      </c>
      <c r="CF167" s="40">
        <v>1249.279565</v>
      </c>
      <c r="CG167" s="40">
        <v>1249.422677</v>
      </c>
      <c r="CH167" s="40">
        <v>1248.905036</v>
      </c>
      <c r="CI167" s="40">
        <v>1248.584916</v>
      </c>
      <c r="CJ167" s="40">
        <v>1248.759098</v>
      </c>
      <c r="CK167" s="40">
        <v>1248.921795</v>
      </c>
      <c r="CL167" s="40">
        <v>1248.905031</v>
      </c>
      <c r="CM167" s="40">
        <v>1249.322131</v>
      </c>
      <c r="CN167" s="40">
        <v>1249.388914</v>
      </c>
      <c r="CO167" s="40">
        <v>1250.438495</v>
      </c>
      <c r="CP167" s="40">
        <v>1250.127915</v>
      </c>
      <c r="CQ167" s="40">
        <v>1250.128302</v>
      </c>
      <c r="CR167" s="40">
        <v>1250.23554</v>
      </c>
      <c r="CS167" s="40">
        <v>1250.417285</v>
      </c>
      <c r="CT167" s="40">
        <v>1250.123446</v>
      </c>
      <c r="CU167" s="40">
        <v>1250.469607</v>
      </c>
      <c r="CV167" s="40">
        <v>1250.172585</v>
      </c>
    </row>
    <row r="168" spans="1:100">
      <c r="A168" s="38">
        <v>45825</v>
      </c>
      <c r="B168" s="39" t="s">
        <v>34</v>
      </c>
      <c r="C168" s="39" t="s">
        <v>142</v>
      </c>
      <c r="D168" s="40">
        <v>11093.763735</v>
      </c>
      <c r="E168" s="40">
        <v>96.612562</v>
      </c>
      <c r="F168" s="40">
        <v>23.89155</v>
      </c>
      <c r="G168" s="40">
        <v>27.471766</v>
      </c>
      <c r="H168" s="40">
        <v>20.648044</v>
      </c>
      <c r="I168" s="40">
        <v>17.910181</v>
      </c>
      <c r="J168" s="40">
        <v>18.586181</v>
      </c>
      <c r="K168" s="40">
        <v>10.047571</v>
      </c>
      <c r="L168" s="40">
        <v>9.855667</v>
      </c>
      <c r="M168" s="40">
        <v>28.35738</v>
      </c>
      <c r="N168" s="40">
        <v>13.562232</v>
      </c>
      <c r="O168" s="40">
        <v>23.047508</v>
      </c>
      <c r="P168" s="40">
        <v>6.935713</v>
      </c>
      <c r="Q168" s="40">
        <v>7.098838</v>
      </c>
      <c r="R168" s="40">
        <v>12.816512</v>
      </c>
      <c r="S168" s="40">
        <v>7.475621</v>
      </c>
      <c r="T168" s="40">
        <v>16.033018</v>
      </c>
      <c r="U168" s="40">
        <v>15.52265</v>
      </c>
      <c r="V168" s="40">
        <v>17.379965</v>
      </c>
      <c r="W168" s="40">
        <v>12.092158</v>
      </c>
      <c r="X168" s="40">
        <v>9.911579</v>
      </c>
      <c r="Y168" s="40">
        <v>30.965482</v>
      </c>
      <c r="Z168" s="40">
        <v>44.913143</v>
      </c>
      <c r="AA168" s="40">
        <v>49.494594</v>
      </c>
      <c r="AB168" s="40">
        <v>47.073831</v>
      </c>
      <c r="AC168" s="40">
        <v>97.423338</v>
      </c>
      <c r="AD168" s="40">
        <v>102.046053</v>
      </c>
      <c r="AE168" s="40">
        <v>90.096565</v>
      </c>
      <c r="AF168" s="40">
        <v>87.841067</v>
      </c>
      <c r="AG168" s="40">
        <v>65.198003</v>
      </c>
      <c r="AH168" s="40">
        <v>9.319216</v>
      </c>
      <c r="AI168" s="40">
        <v>25.090141</v>
      </c>
      <c r="AJ168" s="40">
        <v>18.541115</v>
      </c>
      <c r="AK168" s="40">
        <v>74.66585</v>
      </c>
      <c r="AL168" s="40">
        <v>51.449476</v>
      </c>
      <c r="AM168" s="40">
        <v>31.678817</v>
      </c>
      <c r="AN168" s="40">
        <v>14.374214</v>
      </c>
      <c r="AO168" s="40">
        <v>22.643979</v>
      </c>
      <c r="AP168" s="40">
        <v>16.88014</v>
      </c>
      <c r="AQ168" s="40">
        <v>10.577768</v>
      </c>
      <c r="AR168" s="40">
        <v>23.103134</v>
      </c>
      <c r="AS168" s="40">
        <v>31.889363</v>
      </c>
      <c r="AT168" s="40">
        <v>105.724769</v>
      </c>
      <c r="AU168" s="40">
        <v>36.204587</v>
      </c>
      <c r="AV168" s="40">
        <v>85.756191</v>
      </c>
      <c r="AW168" s="40">
        <v>162.764857</v>
      </c>
      <c r="AX168" s="40">
        <v>78.620506</v>
      </c>
      <c r="AY168" s="40">
        <v>43.192519</v>
      </c>
      <c r="AZ168" s="40">
        <v>55.959406</v>
      </c>
      <c r="BA168" s="40">
        <v>44.382577</v>
      </c>
      <c r="BB168" s="40">
        <v>111.00206</v>
      </c>
      <c r="BC168" s="40">
        <v>45.795693</v>
      </c>
      <c r="BD168" s="40">
        <v>82.209341</v>
      </c>
      <c r="BE168" s="40">
        <v>45.921172</v>
      </c>
      <c r="BF168" s="40">
        <v>25.586193</v>
      </c>
      <c r="BG168" s="40">
        <v>19.98418</v>
      </c>
      <c r="BH168" s="40">
        <v>16.204767</v>
      </c>
      <c r="BI168" s="40">
        <v>91.273751</v>
      </c>
      <c r="BJ168" s="40">
        <v>117.62862</v>
      </c>
      <c r="BK168" s="40">
        <v>82.252867</v>
      </c>
      <c r="BL168" s="40">
        <v>101.796489</v>
      </c>
      <c r="BM168" s="40">
        <v>131.524294</v>
      </c>
      <c r="BN168" s="40">
        <v>194.189111</v>
      </c>
      <c r="BO168" s="40">
        <v>124.126915</v>
      </c>
      <c r="BP168" s="40">
        <v>68.291443</v>
      </c>
      <c r="BQ168" s="40">
        <v>74.026354</v>
      </c>
      <c r="BR168" s="40">
        <v>75.361876</v>
      </c>
      <c r="BS168" s="40">
        <v>59.036066</v>
      </c>
      <c r="BT168" s="40">
        <v>91.146459</v>
      </c>
      <c r="BU168" s="40">
        <v>37.763353</v>
      </c>
      <c r="BV168" s="40">
        <v>145.409076</v>
      </c>
      <c r="BW168" s="40">
        <v>122.598886</v>
      </c>
      <c r="BX168" s="40">
        <v>20.192742</v>
      </c>
      <c r="BY168" s="40">
        <v>69.988474</v>
      </c>
      <c r="BZ168" s="40">
        <v>75.281455</v>
      </c>
      <c r="CA168" s="40">
        <v>19.951898</v>
      </c>
      <c r="CB168" s="40">
        <v>87.538464</v>
      </c>
      <c r="CC168" s="40">
        <v>146.793902</v>
      </c>
      <c r="CD168" s="40">
        <v>416.39797</v>
      </c>
      <c r="CE168" s="40">
        <v>501.102923</v>
      </c>
      <c r="CF168" s="40">
        <v>558.38896</v>
      </c>
      <c r="CG168" s="40">
        <v>637.979436</v>
      </c>
      <c r="CH168" s="40">
        <v>613.905058</v>
      </c>
      <c r="CI168" s="40">
        <v>483.774023</v>
      </c>
      <c r="CJ168" s="40">
        <v>425.826142</v>
      </c>
      <c r="CK168" s="40">
        <v>366.9583</v>
      </c>
      <c r="CL168" s="40">
        <v>415.614424</v>
      </c>
      <c r="CM168" s="40">
        <v>438.473011</v>
      </c>
      <c r="CN168" s="40">
        <v>395.320466</v>
      </c>
      <c r="CO168" s="40">
        <v>352.723264</v>
      </c>
      <c r="CP168" s="40">
        <v>310.744308</v>
      </c>
      <c r="CQ168" s="40">
        <v>200.903892</v>
      </c>
      <c r="CR168" s="40">
        <v>148.200422</v>
      </c>
      <c r="CS168" s="40">
        <v>198.814721</v>
      </c>
      <c r="CT168" s="40">
        <v>180.675488</v>
      </c>
      <c r="CU168" s="40">
        <v>128.993387</v>
      </c>
      <c r="CV168" s="40">
        <v>82.964242</v>
      </c>
    </row>
    <row r="169" spans="1:100">
      <c r="A169" s="38">
        <v>45825</v>
      </c>
      <c r="B169" s="39" t="s">
        <v>35</v>
      </c>
      <c r="C169" s="39" t="s">
        <v>142</v>
      </c>
      <c r="D169" s="40">
        <v>239746.146081</v>
      </c>
      <c r="E169" s="40">
        <v>7.8e-05</v>
      </c>
      <c r="F169" s="40">
        <v>9.6e-05</v>
      </c>
      <c r="G169" s="40">
        <v>0.0001</v>
      </c>
      <c r="H169" s="40">
        <v>0.000124</v>
      </c>
      <c r="I169" s="40">
        <v>0.00013</v>
      </c>
      <c r="J169" s="40">
        <v>0.00012</v>
      </c>
      <c r="K169" s="40">
        <v>0.00012</v>
      </c>
      <c r="L169" s="40">
        <v>0.000112</v>
      </c>
      <c r="M169" s="40">
        <v>0.017492</v>
      </c>
      <c r="N169" s="40">
        <v>0.000116</v>
      </c>
      <c r="O169" s="40">
        <v>0.031652</v>
      </c>
      <c r="P169" s="40">
        <v>0.000112</v>
      </c>
      <c r="Q169" s="40">
        <v>0.00011</v>
      </c>
      <c r="R169" s="40">
        <v>0.000114</v>
      </c>
      <c r="S169" s="40">
        <v>0.000118</v>
      </c>
      <c r="T169" s="40">
        <v>0.000116</v>
      </c>
      <c r="U169" s="40">
        <v>0.00013</v>
      </c>
      <c r="V169" s="40">
        <v>0.00014</v>
      </c>
      <c r="W169" s="40">
        <v>0.000138</v>
      </c>
      <c r="X169" s="40">
        <v>0.000148</v>
      </c>
      <c r="Y169" s="40">
        <v>0.000136</v>
      </c>
      <c r="Z169" s="40">
        <v>0.00013</v>
      </c>
      <c r="AA169" s="40">
        <v>0.000136</v>
      </c>
      <c r="AB169" s="40">
        <v>0.000106</v>
      </c>
      <c r="AC169" s="40">
        <v>0.057009</v>
      </c>
      <c r="AD169" s="40">
        <v>2.894493</v>
      </c>
      <c r="AE169" s="40">
        <v>46.850157</v>
      </c>
      <c r="AF169" s="40">
        <v>238.279079</v>
      </c>
      <c r="AG169" s="40">
        <v>670.770197</v>
      </c>
      <c r="AH169" s="40">
        <v>1307.617104</v>
      </c>
      <c r="AI169" s="40">
        <v>2040.92892</v>
      </c>
      <c r="AJ169" s="40">
        <v>2786.286058</v>
      </c>
      <c r="AK169" s="40">
        <v>3525.804096</v>
      </c>
      <c r="AL169" s="40">
        <v>4044.151547</v>
      </c>
      <c r="AM169" s="40">
        <v>4530.156773</v>
      </c>
      <c r="AN169" s="40">
        <v>4859.549428</v>
      </c>
      <c r="AO169" s="40">
        <v>5093.991089</v>
      </c>
      <c r="AP169" s="40">
        <v>5328.500203</v>
      </c>
      <c r="AQ169" s="40">
        <v>5557.884058</v>
      </c>
      <c r="AR169" s="40">
        <v>5581.143671</v>
      </c>
      <c r="AS169" s="40">
        <v>5643.276428</v>
      </c>
      <c r="AT169" s="40">
        <v>5662.021114</v>
      </c>
      <c r="AU169" s="40">
        <v>5771.110354</v>
      </c>
      <c r="AV169" s="40">
        <v>5748.917946</v>
      </c>
      <c r="AW169" s="40">
        <v>5715.884004</v>
      </c>
      <c r="AX169" s="40">
        <v>5734.170381</v>
      </c>
      <c r="AY169" s="40">
        <v>5712.005311</v>
      </c>
      <c r="AZ169" s="40">
        <v>5692.294642</v>
      </c>
      <c r="BA169" s="40">
        <v>5851.529167</v>
      </c>
      <c r="BB169" s="40">
        <v>5685.003592</v>
      </c>
      <c r="BC169" s="40">
        <v>5729.417081</v>
      </c>
      <c r="BD169" s="40">
        <v>5744.673395</v>
      </c>
      <c r="BE169" s="40">
        <v>5751.588343</v>
      </c>
      <c r="BF169" s="40">
        <v>5767.964793</v>
      </c>
      <c r="BG169" s="40">
        <v>5752.500828</v>
      </c>
      <c r="BH169" s="40">
        <v>5711.190099</v>
      </c>
      <c r="BI169" s="40">
        <v>5500.156127</v>
      </c>
      <c r="BJ169" s="40">
        <v>5396.935197</v>
      </c>
      <c r="BK169" s="40">
        <v>5295.579128</v>
      </c>
      <c r="BL169" s="40">
        <v>5038.967504</v>
      </c>
      <c r="BM169" s="40">
        <v>4917.510692</v>
      </c>
      <c r="BN169" s="40">
        <v>4730.122845</v>
      </c>
      <c r="BO169" s="40">
        <v>4709.597074</v>
      </c>
      <c r="BP169" s="40">
        <v>4699.664602</v>
      </c>
      <c r="BQ169" s="40">
        <v>4754.067498</v>
      </c>
      <c r="BR169" s="40">
        <v>4844.115229</v>
      </c>
      <c r="BS169" s="40">
        <v>4924.787446</v>
      </c>
      <c r="BT169" s="40">
        <v>4857.986135</v>
      </c>
      <c r="BU169" s="40">
        <v>4825.757395</v>
      </c>
      <c r="BV169" s="40">
        <v>4731.793518</v>
      </c>
      <c r="BW169" s="40">
        <v>4573.992435</v>
      </c>
      <c r="BX169" s="40">
        <v>4526.924535</v>
      </c>
      <c r="BY169" s="40">
        <v>4410.524369</v>
      </c>
      <c r="BZ169" s="40">
        <v>4213.989815</v>
      </c>
      <c r="CA169" s="40">
        <v>4036.09351</v>
      </c>
      <c r="CB169" s="40">
        <v>3484.725312</v>
      </c>
      <c r="CC169" s="40">
        <v>2827.359512</v>
      </c>
      <c r="CD169" s="40">
        <v>2113.607152</v>
      </c>
      <c r="CE169" s="40">
        <v>1468.163337</v>
      </c>
      <c r="CF169" s="40">
        <v>897.64597</v>
      </c>
      <c r="CG169" s="40">
        <v>461.640718</v>
      </c>
      <c r="CH169" s="40">
        <v>168.098226</v>
      </c>
      <c r="CI169" s="40">
        <v>43.19017</v>
      </c>
      <c r="CJ169" s="40">
        <v>4.605369</v>
      </c>
      <c r="CK169" s="40">
        <v>0.039362</v>
      </c>
      <c r="CL169" s="40">
        <v>0.005691</v>
      </c>
      <c r="CM169" s="40">
        <v>0.005757</v>
      </c>
      <c r="CN169" s="40">
        <v>0.005733</v>
      </c>
      <c r="CO169" s="40">
        <v>0.008218</v>
      </c>
      <c r="CP169" s="40">
        <v>0.005652</v>
      </c>
      <c r="CQ169" s="40">
        <v>0.005712</v>
      </c>
      <c r="CR169" s="40">
        <v>0.005673</v>
      </c>
      <c r="CS169" s="40">
        <v>9.6e-05</v>
      </c>
      <c r="CT169" s="40">
        <v>7.8e-05</v>
      </c>
      <c r="CU169" s="40">
        <v>8.4e-05</v>
      </c>
      <c r="CV169" s="40">
        <v>7.2e-05</v>
      </c>
    </row>
    <row r="170" spans="1:100">
      <c r="A170" s="38">
        <v>45825</v>
      </c>
      <c r="B170" s="39" t="s">
        <v>36</v>
      </c>
      <c r="C170" s="39" t="s">
        <v>142</v>
      </c>
      <c r="D170" s="40">
        <v>-17936.681287</v>
      </c>
      <c r="E170" s="40">
        <v>-59.224231</v>
      </c>
      <c r="F170" s="40">
        <v>-90.629592</v>
      </c>
      <c r="G170" s="40">
        <v>-76.838197</v>
      </c>
      <c r="H170" s="40">
        <v>-136.727507</v>
      </c>
      <c r="I170" s="40">
        <v>-124.46058</v>
      </c>
      <c r="J170" s="40">
        <v>-139.032203</v>
      </c>
      <c r="K170" s="40">
        <v>-161.716988</v>
      </c>
      <c r="L170" s="40">
        <v>-236.893747</v>
      </c>
      <c r="M170" s="40">
        <v>-215.187548</v>
      </c>
      <c r="N170" s="40">
        <v>-186.460917</v>
      </c>
      <c r="O170" s="40">
        <v>-215.480651</v>
      </c>
      <c r="P170" s="40">
        <v>-236.808812</v>
      </c>
      <c r="Q170" s="40">
        <v>-237.359304</v>
      </c>
      <c r="R170" s="40">
        <v>-184.890324</v>
      </c>
      <c r="S170" s="40">
        <v>-158.04869</v>
      </c>
      <c r="T170" s="40">
        <v>-203.270561</v>
      </c>
      <c r="U170" s="40">
        <v>-115.844665</v>
      </c>
      <c r="V170" s="40">
        <v>-112.43691</v>
      </c>
      <c r="W170" s="40">
        <v>-117.281405</v>
      </c>
      <c r="X170" s="40">
        <v>-137.821586</v>
      </c>
      <c r="Y170" s="40">
        <v>-77.113116</v>
      </c>
      <c r="Z170" s="40">
        <v>-68.598109</v>
      </c>
      <c r="AA170" s="40">
        <v>-35.062865</v>
      </c>
      <c r="AB170" s="40">
        <v>-35.309566</v>
      </c>
      <c r="AC170" s="40">
        <v>-53.46672</v>
      </c>
      <c r="AD170" s="40">
        <v>-38.969574</v>
      </c>
      <c r="AE170" s="40">
        <v>-32.043189</v>
      </c>
      <c r="AF170" s="40">
        <v>-35.556993</v>
      </c>
      <c r="AG170" s="40">
        <v>-62.081548</v>
      </c>
      <c r="AH170" s="40">
        <v>-111.196993</v>
      </c>
      <c r="AI170" s="40">
        <v>-163.339087</v>
      </c>
      <c r="AJ170" s="40">
        <v>-307.578131</v>
      </c>
      <c r="AK170" s="40">
        <v>-428.71896</v>
      </c>
      <c r="AL170" s="40">
        <v>-475.636842</v>
      </c>
      <c r="AM170" s="40">
        <v>-741.614728</v>
      </c>
      <c r="AN170" s="40">
        <v>-815.018504</v>
      </c>
      <c r="AO170" s="40">
        <v>-675.643016</v>
      </c>
      <c r="AP170" s="40">
        <v>-598.060604</v>
      </c>
      <c r="AQ170" s="40">
        <v>-593.663756</v>
      </c>
      <c r="AR170" s="40">
        <v>-568.971482</v>
      </c>
      <c r="AS170" s="40">
        <v>-438.114227</v>
      </c>
      <c r="AT170" s="40">
        <v>-304.744744</v>
      </c>
      <c r="AU170" s="40">
        <v>-272.913116</v>
      </c>
      <c r="AV170" s="40">
        <v>-245.315124</v>
      </c>
      <c r="AW170" s="40">
        <v>-236.43795</v>
      </c>
      <c r="AX170" s="40">
        <v>-300.484111</v>
      </c>
      <c r="AY170" s="40">
        <v>-300.593627</v>
      </c>
      <c r="AZ170" s="40">
        <v>-241.48095</v>
      </c>
      <c r="BA170" s="40">
        <v>-270.969695</v>
      </c>
      <c r="BB170" s="40">
        <v>-180.961677</v>
      </c>
      <c r="BC170" s="40">
        <v>-232.191171</v>
      </c>
      <c r="BD170" s="40">
        <v>-194.272447</v>
      </c>
      <c r="BE170" s="40">
        <v>-278.835785</v>
      </c>
      <c r="BF170" s="40">
        <v>-330.652009</v>
      </c>
      <c r="BG170" s="40">
        <v>-260.882738</v>
      </c>
      <c r="BH170" s="40">
        <v>-258.947873</v>
      </c>
      <c r="BI170" s="40">
        <v>-158.750246</v>
      </c>
      <c r="BJ170" s="40">
        <v>-156.897266</v>
      </c>
      <c r="BK170" s="40">
        <v>-228.139906</v>
      </c>
      <c r="BL170" s="40">
        <v>-174.54839</v>
      </c>
      <c r="BM170" s="40">
        <v>-151.600063</v>
      </c>
      <c r="BN170" s="40">
        <v>-98.129524</v>
      </c>
      <c r="BO170" s="40">
        <v>-139.675775</v>
      </c>
      <c r="BP170" s="40">
        <v>-211.307168</v>
      </c>
      <c r="BQ170" s="40">
        <v>-184.669776</v>
      </c>
      <c r="BR170" s="40">
        <v>-188.946836</v>
      </c>
      <c r="BS170" s="40">
        <v>-274.254551</v>
      </c>
      <c r="BT170" s="40">
        <v>-221.916952</v>
      </c>
      <c r="BU170" s="40">
        <v>-195.422247</v>
      </c>
      <c r="BV170" s="40">
        <v>-180.836513</v>
      </c>
      <c r="BW170" s="40">
        <v>-138.242853</v>
      </c>
      <c r="BX170" s="40">
        <v>-169.697682</v>
      </c>
      <c r="BY170" s="40">
        <v>-151.041082</v>
      </c>
      <c r="BZ170" s="40">
        <v>-130.649312</v>
      </c>
      <c r="CA170" s="40">
        <v>-201.41329</v>
      </c>
      <c r="CB170" s="40">
        <v>-112.699285</v>
      </c>
      <c r="CC170" s="40">
        <v>-43.927392</v>
      </c>
      <c r="CD170" s="40">
        <v>-17.320037</v>
      </c>
      <c r="CE170" s="40">
        <v>-82.533327</v>
      </c>
      <c r="CF170" s="40">
        <v>-52.25529</v>
      </c>
      <c r="CG170" s="40">
        <v>-16.671362</v>
      </c>
      <c r="CH170" s="40">
        <v>-22.819372</v>
      </c>
      <c r="CI170" s="40">
        <v>-28.009052</v>
      </c>
      <c r="CJ170" s="40">
        <v>-28.184331</v>
      </c>
      <c r="CK170" s="40">
        <v>-49.334459</v>
      </c>
      <c r="CL170" s="40">
        <v>-58.275388</v>
      </c>
      <c r="CM170" s="40">
        <v>-52.733875</v>
      </c>
      <c r="CN170" s="40">
        <v>-75.467239</v>
      </c>
      <c r="CO170" s="40">
        <v>-86.848137</v>
      </c>
      <c r="CP170" s="40">
        <v>-48.313635</v>
      </c>
      <c r="CQ170" s="40">
        <v>-32.554521</v>
      </c>
      <c r="CR170" s="40">
        <v>-58.601639</v>
      </c>
      <c r="CS170" s="40">
        <v>-61.961554</v>
      </c>
      <c r="CT170" s="40">
        <v>-75.096592</v>
      </c>
      <c r="CU170" s="40">
        <v>-69.992853</v>
      </c>
      <c r="CV170" s="40">
        <v>-95.087071</v>
      </c>
    </row>
    <row r="171" spans="1:100">
      <c r="A171" s="38">
        <v>45825</v>
      </c>
      <c r="B171" s="39" t="s">
        <v>37</v>
      </c>
      <c r="C171" s="39" t="s">
        <v>142</v>
      </c>
      <c r="D171" s="40">
        <v>570525.572846</v>
      </c>
      <c r="E171" s="40">
        <v>5953.938305</v>
      </c>
      <c r="F171" s="40">
        <v>6083.568028</v>
      </c>
      <c r="G171" s="40">
        <v>6177.37456</v>
      </c>
      <c r="H171" s="40">
        <v>6179.765618</v>
      </c>
      <c r="I171" s="40">
        <v>6183.336248</v>
      </c>
      <c r="J171" s="40">
        <v>6203.014174</v>
      </c>
      <c r="K171" s="40">
        <v>6213.646069</v>
      </c>
      <c r="L171" s="40">
        <v>6236.332734</v>
      </c>
      <c r="M171" s="40">
        <v>6260.42046</v>
      </c>
      <c r="N171" s="40">
        <v>6259.624534</v>
      </c>
      <c r="O171" s="40">
        <v>6271.13106</v>
      </c>
      <c r="P171" s="40">
        <v>6367.124923</v>
      </c>
      <c r="Q171" s="40">
        <v>6316.077424</v>
      </c>
      <c r="R171" s="40">
        <v>6240.847717</v>
      </c>
      <c r="S171" s="40">
        <v>6226.299714</v>
      </c>
      <c r="T171" s="40">
        <v>6209.721466</v>
      </c>
      <c r="U171" s="40">
        <v>6179.490327</v>
      </c>
      <c r="V171" s="40">
        <v>6143.210431</v>
      </c>
      <c r="W171" s="40">
        <v>6115.243737</v>
      </c>
      <c r="X171" s="40">
        <v>6051.993296</v>
      </c>
      <c r="Y171" s="40">
        <v>6011.522392</v>
      </c>
      <c r="Z171" s="40">
        <v>6016.951138</v>
      </c>
      <c r="AA171" s="40">
        <v>6032.075136</v>
      </c>
      <c r="AB171" s="40">
        <v>6051.10817</v>
      </c>
      <c r="AC171" s="40">
        <v>6072.792763</v>
      </c>
      <c r="AD171" s="40">
        <v>6132.35275</v>
      </c>
      <c r="AE171" s="40">
        <v>6147.336214</v>
      </c>
      <c r="AF171" s="40">
        <v>6124.496632</v>
      </c>
      <c r="AG171" s="40">
        <v>6123.08654</v>
      </c>
      <c r="AH171" s="40">
        <v>6042.760656</v>
      </c>
      <c r="AI171" s="40">
        <v>5840.293328</v>
      </c>
      <c r="AJ171" s="40">
        <v>5665.724683</v>
      </c>
      <c r="AK171" s="40">
        <v>5494.988728</v>
      </c>
      <c r="AL171" s="40">
        <v>5323.739109</v>
      </c>
      <c r="AM171" s="40">
        <v>5417.203302</v>
      </c>
      <c r="AN171" s="40">
        <v>5516.613993</v>
      </c>
      <c r="AO171" s="40">
        <v>5429.321134</v>
      </c>
      <c r="AP171" s="40">
        <v>5385.15716</v>
      </c>
      <c r="AQ171" s="40">
        <v>5371.929431</v>
      </c>
      <c r="AR171" s="40">
        <v>5461.091032</v>
      </c>
      <c r="AS171" s="40">
        <v>5445.244299</v>
      </c>
      <c r="AT171" s="40">
        <v>5337.44733</v>
      </c>
      <c r="AU171" s="40">
        <v>5423.477405</v>
      </c>
      <c r="AV171" s="40">
        <v>5436.056547</v>
      </c>
      <c r="AW171" s="40">
        <v>5425.028683</v>
      </c>
      <c r="AX171" s="40">
        <v>5550.373684</v>
      </c>
      <c r="AY171" s="40">
        <v>5558.762978</v>
      </c>
      <c r="AZ171" s="40">
        <v>5530.930682</v>
      </c>
      <c r="BA171" s="40">
        <v>5543.761362</v>
      </c>
      <c r="BB171" s="40">
        <v>5539.950317</v>
      </c>
      <c r="BC171" s="40">
        <v>5646.094185</v>
      </c>
      <c r="BD171" s="40">
        <v>5621.52659</v>
      </c>
      <c r="BE171" s="40">
        <v>5638.435514</v>
      </c>
      <c r="BF171" s="40">
        <v>5691.395679</v>
      </c>
      <c r="BG171" s="40">
        <v>5712.734282</v>
      </c>
      <c r="BH171" s="40">
        <v>5767.07861</v>
      </c>
      <c r="BI171" s="40">
        <v>5733.36786</v>
      </c>
      <c r="BJ171" s="40">
        <v>5758.914602</v>
      </c>
      <c r="BK171" s="40">
        <v>5812.390914</v>
      </c>
      <c r="BL171" s="40">
        <v>5861.549209</v>
      </c>
      <c r="BM171" s="40">
        <v>5852.287815</v>
      </c>
      <c r="BN171" s="40">
        <v>5861.600679</v>
      </c>
      <c r="BO171" s="40">
        <v>5870.57182</v>
      </c>
      <c r="BP171" s="40">
        <v>5841.916819</v>
      </c>
      <c r="BQ171" s="40">
        <v>5796.908057</v>
      </c>
      <c r="BR171" s="40">
        <v>5766.941682</v>
      </c>
      <c r="BS171" s="40">
        <v>5743.076434</v>
      </c>
      <c r="BT171" s="40">
        <v>5743.537531</v>
      </c>
      <c r="BU171" s="40">
        <v>5742.634501</v>
      </c>
      <c r="BV171" s="40">
        <v>5752.671841</v>
      </c>
      <c r="BW171" s="40">
        <v>5727.747024</v>
      </c>
      <c r="BX171" s="40">
        <v>5743.367</v>
      </c>
      <c r="BY171" s="40">
        <v>5730.060718</v>
      </c>
      <c r="BZ171" s="40">
        <v>5665.22019</v>
      </c>
      <c r="CA171" s="40">
        <v>5753.754015</v>
      </c>
      <c r="CB171" s="40">
        <v>5841.754276</v>
      </c>
      <c r="CC171" s="40">
        <v>5907.901748</v>
      </c>
      <c r="CD171" s="40">
        <v>5924.483573</v>
      </c>
      <c r="CE171" s="40">
        <v>6024.871209</v>
      </c>
      <c r="CF171" s="40">
        <v>6110.017442</v>
      </c>
      <c r="CG171" s="40">
        <v>6205.62846</v>
      </c>
      <c r="CH171" s="40">
        <v>6371.063565</v>
      </c>
      <c r="CI171" s="40">
        <v>6549.793192</v>
      </c>
      <c r="CJ171" s="40">
        <v>6668.76495</v>
      </c>
      <c r="CK171" s="40">
        <v>6732.665697</v>
      </c>
      <c r="CL171" s="40">
        <v>6649.830719</v>
      </c>
      <c r="CM171" s="40">
        <v>6591.101699</v>
      </c>
      <c r="CN171" s="40">
        <v>6568.942123</v>
      </c>
      <c r="CO171" s="40">
        <v>6597.085435</v>
      </c>
      <c r="CP171" s="40">
        <v>6502.693456</v>
      </c>
      <c r="CQ171" s="40">
        <v>6453.810262</v>
      </c>
      <c r="CR171" s="40">
        <v>6411.887695</v>
      </c>
      <c r="CS171" s="40">
        <v>6203.49525</v>
      </c>
      <c r="CT171" s="40">
        <v>6031.423786</v>
      </c>
      <c r="CU171" s="40">
        <v>5986.017694</v>
      </c>
      <c r="CV171" s="40">
        <v>6032.818642</v>
      </c>
    </row>
    <row r="172" spans="1:100">
      <c r="A172" s="38">
        <v>45826</v>
      </c>
      <c r="B172" s="39" t="s">
        <v>28</v>
      </c>
      <c r="C172" s="39" t="s">
        <v>142</v>
      </c>
      <c r="D172" s="40">
        <v>1544.216282</v>
      </c>
      <c r="E172" s="40">
        <v>15.191197</v>
      </c>
      <c r="F172" s="40">
        <v>15.20114</v>
      </c>
      <c r="G172" s="40">
        <v>15.190282</v>
      </c>
      <c r="H172" s="40">
        <v>15.178269</v>
      </c>
      <c r="I172" s="40">
        <v>15.160606</v>
      </c>
      <c r="J172" s="40">
        <v>15.18719</v>
      </c>
      <c r="K172" s="40">
        <v>15.170492</v>
      </c>
      <c r="L172" s="40">
        <v>15.185758</v>
      </c>
      <c r="M172" s="40">
        <v>15.192815</v>
      </c>
      <c r="N172" s="40">
        <v>15.192483</v>
      </c>
      <c r="O172" s="40">
        <v>15.188578</v>
      </c>
      <c r="P172" s="40">
        <v>15.194611</v>
      </c>
      <c r="Q172" s="40">
        <v>15.21304</v>
      </c>
      <c r="R172" s="40">
        <v>15.196934</v>
      </c>
      <c r="S172" s="40">
        <v>15.213529</v>
      </c>
      <c r="T172" s="40">
        <v>15.224156</v>
      </c>
      <c r="U172" s="40">
        <v>15.196816</v>
      </c>
      <c r="V172" s="40">
        <v>15.194835</v>
      </c>
      <c r="W172" s="40">
        <v>15.187442</v>
      </c>
      <c r="X172" s="40">
        <v>15.17753</v>
      </c>
      <c r="Y172" s="40">
        <v>15.163638</v>
      </c>
      <c r="Z172" s="40">
        <v>15.17826</v>
      </c>
      <c r="AA172" s="40">
        <v>15.183204</v>
      </c>
      <c r="AB172" s="40">
        <v>15.189506</v>
      </c>
      <c r="AC172" s="40">
        <v>15.188314</v>
      </c>
      <c r="AD172" s="40">
        <v>15.151817</v>
      </c>
      <c r="AE172" s="40">
        <v>15.151788</v>
      </c>
      <c r="AF172" s="40">
        <v>15.144787</v>
      </c>
      <c r="AG172" s="40">
        <v>15.166089</v>
      </c>
      <c r="AH172" s="40">
        <v>15.226775</v>
      </c>
      <c r="AI172" s="40">
        <v>15.197679</v>
      </c>
      <c r="AJ172" s="40">
        <v>15.063416</v>
      </c>
      <c r="AK172" s="40">
        <v>15.085207</v>
      </c>
      <c r="AL172" s="40">
        <v>15.018317</v>
      </c>
      <c r="AM172" s="40">
        <v>15.072956</v>
      </c>
      <c r="AN172" s="40">
        <v>15.057252</v>
      </c>
      <c r="AO172" s="40">
        <v>14.927793</v>
      </c>
      <c r="AP172" s="40">
        <v>14.598829</v>
      </c>
      <c r="AQ172" s="40">
        <v>14.703122</v>
      </c>
      <c r="AR172" s="40">
        <v>14.72394</v>
      </c>
      <c r="AS172" s="40">
        <v>14.955596</v>
      </c>
      <c r="AT172" s="40">
        <v>15.025643</v>
      </c>
      <c r="AU172" s="40">
        <v>15.246245</v>
      </c>
      <c r="AV172" s="40">
        <v>15.231354</v>
      </c>
      <c r="AW172" s="40">
        <v>15.215914</v>
      </c>
      <c r="AX172" s="40">
        <v>15.23998</v>
      </c>
      <c r="AY172" s="40">
        <v>15.20645</v>
      </c>
      <c r="AZ172" s="40">
        <v>15.272181</v>
      </c>
      <c r="BA172" s="40">
        <v>15.1635</v>
      </c>
      <c r="BB172" s="40">
        <v>15.239959</v>
      </c>
      <c r="BC172" s="40">
        <v>15.19537</v>
      </c>
      <c r="BD172" s="40">
        <v>15.151129</v>
      </c>
      <c r="BE172" s="40">
        <v>15.244882</v>
      </c>
      <c r="BF172" s="40">
        <v>15.165269</v>
      </c>
      <c r="BG172" s="40">
        <v>15.157037</v>
      </c>
      <c r="BH172" s="40">
        <v>15.202238</v>
      </c>
      <c r="BI172" s="40">
        <v>15.202949</v>
      </c>
      <c r="BJ172" s="40">
        <v>14.980814</v>
      </c>
      <c r="BK172" s="40">
        <v>15.167604</v>
      </c>
      <c r="BL172" s="40">
        <v>15.219077</v>
      </c>
      <c r="BM172" s="40">
        <v>15.41316</v>
      </c>
      <c r="BN172" s="40">
        <v>15.410769</v>
      </c>
      <c r="BO172" s="40">
        <v>15.337772</v>
      </c>
      <c r="BP172" s="40">
        <v>15.275396</v>
      </c>
      <c r="BQ172" s="40">
        <v>15.291944</v>
      </c>
      <c r="BR172" s="40">
        <v>15.283509</v>
      </c>
      <c r="BS172" s="40">
        <v>15.277846</v>
      </c>
      <c r="BT172" s="40">
        <v>15.286941</v>
      </c>
      <c r="BU172" s="40">
        <v>15.316854</v>
      </c>
      <c r="BV172" s="40">
        <v>15.27625</v>
      </c>
      <c r="BW172" s="40">
        <v>15.293536</v>
      </c>
      <c r="BX172" s="40">
        <v>15.284023</v>
      </c>
      <c r="BY172" s="40">
        <v>15.299392</v>
      </c>
      <c r="BZ172" s="40">
        <v>15.277555</v>
      </c>
      <c r="CA172" s="40">
        <v>15.326312</v>
      </c>
      <c r="CB172" s="40">
        <v>15.344304</v>
      </c>
      <c r="CC172" s="40">
        <v>15.322319</v>
      </c>
      <c r="CD172" s="40">
        <v>15.417631</v>
      </c>
      <c r="CE172" s="40">
        <v>16.416456</v>
      </c>
      <c r="CF172" s="40">
        <v>19.427032</v>
      </c>
      <c r="CG172" s="40">
        <v>22.515682</v>
      </c>
      <c r="CH172" s="40">
        <v>23.983557</v>
      </c>
      <c r="CI172" s="40">
        <v>22.948807</v>
      </c>
      <c r="CJ172" s="40">
        <v>23.300572</v>
      </c>
      <c r="CK172" s="40">
        <v>24.017161</v>
      </c>
      <c r="CL172" s="40">
        <v>24.590384</v>
      </c>
      <c r="CM172" s="40">
        <v>25.714889</v>
      </c>
      <c r="CN172" s="40">
        <v>23.920662</v>
      </c>
      <c r="CO172" s="40">
        <v>21.732832</v>
      </c>
      <c r="CP172" s="40">
        <v>18.67219</v>
      </c>
      <c r="CQ172" s="40">
        <v>15.889907</v>
      </c>
      <c r="CR172" s="40">
        <v>15.437473</v>
      </c>
      <c r="CS172" s="40">
        <v>15.431792</v>
      </c>
      <c r="CT172" s="40">
        <v>15.359368</v>
      </c>
      <c r="CU172" s="40">
        <v>15.29195</v>
      </c>
      <c r="CV172" s="40">
        <v>15.316472</v>
      </c>
    </row>
    <row r="173" spans="1:100">
      <c r="A173" s="38">
        <v>45826</v>
      </c>
      <c r="B173" s="39" t="s">
        <v>29</v>
      </c>
      <c r="C173" s="39" t="s">
        <v>142</v>
      </c>
      <c r="D173" s="40">
        <v>195843.327933</v>
      </c>
      <c r="E173" s="40">
        <v>2240.911838</v>
      </c>
      <c r="F173" s="40">
        <v>2218.234093</v>
      </c>
      <c r="G173" s="40">
        <v>2246.396913</v>
      </c>
      <c r="H173" s="40">
        <v>2235.459379</v>
      </c>
      <c r="I173" s="40">
        <v>2074.515414</v>
      </c>
      <c r="J173" s="40">
        <v>1960.414128</v>
      </c>
      <c r="K173" s="40">
        <v>1953.610052</v>
      </c>
      <c r="L173" s="40">
        <v>1956.645965</v>
      </c>
      <c r="M173" s="40">
        <v>2008.831187</v>
      </c>
      <c r="N173" s="40">
        <v>2047.879785</v>
      </c>
      <c r="O173" s="40">
        <v>2023.611543</v>
      </c>
      <c r="P173" s="40">
        <v>1974.874629</v>
      </c>
      <c r="Q173" s="40">
        <v>1946.957429</v>
      </c>
      <c r="R173" s="40">
        <v>1933.002766</v>
      </c>
      <c r="S173" s="40">
        <v>1874.840956</v>
      </c>
      <c r="T173" s="40">
        <v>1837.361517</v>
      </c>
      <c r="U173" s="40">
        <v>1822.653792</v>
      </c>
      <c r="V173" s="40">
        <v>1807.23211</v>
      </c>
      <c r="W173" s="40">
        <v>1791.841543</v>
      </c>
      <c r="X173" s="40">
        <v>1840.182456</v>
      </c>
      <c r="Y173" s="40">
        <v>1877.354625</v>
      </c>
      <c r="Z173" s="40">
        <v>1874.495188</v>
      </c>
      <c r="AA173" s="40">
        <v>1927.299659</v>
      </c>
      <c r="AB173" s="40">
        <v>1976.033424</v>
      </c>
      <c r="AC173" s="40">
        <v>2053.552485</v>
      </c>
      <c r="AD173" s="40">
        <v>2159.513544</v>
      </c>
      <c r="AE173" s="40">
        <v>2259.471147</v>
      </c>
      <c r="AF173" s="40">
        <v>2328.828798</v>
      </c>
      <c r="AG173" s="40">
        <v>2359.03304</v>
      </c>
      <c r="AH173" s="40">
        <v>2299.388029</v>
      </c>
      <c r="AI173" s="40">
        <v>2148.640552</v>
      </c>
      <c r="AJ173" s="40">
        <v>1939.757232</v>
      </c>
      <c r="AK173" s="40">
        <v>1843.637521</v>
      </c>
      <c r="AL173" s="40">
        <v>1747.873863</v>
      </c>
      <c r="AM173" s="40">
        <v>1689.115944</v>
      </c>
      <c r="AN173" s="40">
        <v>1713.261386</v>
      </c>
      <c r="AO173" s="40">
        <v>1756.177937</v>
      </c>
      <c r="AP173" s="40">
        <v>1774.035091</v>
      </c>
      <c r="AQ173" s="40">
        <v>1747.448333</v>
      </c>
      <c r="AR173" s="40">
        <v>1693.795003</v>
      </c>
      <c r="AS173" s="40">
        <v>1603.094249</v>
      </c>
      <c r="AT173" s="40">
        <v>1589.566285</v>
      </c>
      <c r="AU173" s="40">
        <v>1707.924383</v>
      </c>
      <c r="AV173" s="40">
        <v>1788.115889</v>
      </c>
      <c r="AW173" s="40">
        <v>1785.281895</v>
      </c>
      <c r="AX173" s="40">
        <v>1771.486668</v>
      </c>
      <c r="AY173" s="40">
        <v>1716.389752</v>
      </c>
      <c r="AZ173" s="40">
        <v>1748.167965</v>
      </c>
      <c r="BA173" s="40">
        <v>1814.679031</v>
      </c>
      <c r="BB173" s="40">
        <v>1861.144561</v>
      </c>
      <c r="BC173" s="40">
        <v>1904.288921</v>
      </c>
      <c r="BD173" s="40">
        <v>1992.656021</v>
      </c>
      <c r="BE173" s="40">
        <v>2010.200533</v>
      </c>
      <c r="BF173" s="40">
        <v>2043.344023</v>
      </c>
      <c r="BG173" s="40">
        <v>2065.73774</v>
      </c>
      <c r="BH173" s="40">
        <v>2102.43591</v>
      </c>
      <c r="BI173" s="40">
        <v>2123.746007</v>
      </c>
      <c r="BJ173" s="40">
        <v>2104.77921</v>
      </c>
      <c r="BK173" s="40">
        <v>2141.353511</v>
      </c>
      <c r="BL173" s="40">
        <v>2064.78598</v>
      </c>
      <c r="BM173" s="40">
        <v>2058.803443</v>
      </c>
      <c r="BN173" s="40">
        <v>2065.987546</v>
      </c>
      <c r="BO173" s="40">
        <v>2040.340541</v>
      </c>
      <c r="BP173" s="40">
        <v>2032.276865</v>
      </c>
      <c r="BQ173" s="40">
        <v>2024.064784</v>
      </c>
      <c r="BR173" s="40">
        <v>2019.48345</v>
      </c>
      <c r="BS173" s="40">
        <v>2015.488317</v>
      </c>
      <c r="BT173" s="40">
        <v>2031.234295</v>
      </c>
      <c r="BU173" s="40">
        <v>2022.470323</v>
      </c>
      <c r="BV173" s="40">
        <v>1977.870935</v>
      </c>
      <c r="BW173" s="40">
        <v>1981.676523</v>
      </c>
      <c r="BX173" s="40">
        <v>1993.807774</v>
      </c>
      <c r="BY173" s="40">
        <v>1972.469192</v>
      </c>
      <c r="BZ173" s="40">
        <v>1976.448627</v>
      </c>
      <c r="CA173" s="40">
        <v>1992.442666</v>
      </c>
      <c r="CB173" s="40">
        <v>2058.356319</v>
      </c>
      <c r="CC173" s="40">
        <v>2158.133571</v>
      </c>
      <c r="CD173" s="40">
        <v>2256.541743</v>
      </c>
      <c r="CE173" s="40">
        <v>2313.818424</v>
      </c>
      <c r="CF173" s="40">
        <v>2352.192305</v>
      </c>
      <c r="CG173" s="40">
        <v>2372.398394</v>
      </c>
      <c r="CH173" s="40">
        <v>2390.475079</v>
      </c>
      <c r="CI173" s="40">
        <v>2390.206951</v>
      </c>
      <c r="CJ173" s="40">
        <v>2392.797463</v>
      </c>
      <c r="CK173" s="40">
        <v>2394.155115</v>
      </c>
      <c r="CL173" s="40">
        <v>2386.4373</v>
      </c>
      <c r="CM173" s="40">
        <v>2367.422405</v>
      </c>
      <c r="CN173" s="40">
        <v>2367.096782</v>
      </c>
      <c r="CO173" s="40">
        <v>2365.821185</v>
      </c>
      <c r="CP173" s="40">
        <v>2358.448277</v>
      </c>
      <c r="CQ173" s="40">
        <v>2353.590065</v>
      </c>
      <c r="CR173" s="40">
        <v>2346.593875</v>
      </c>
      <c r="CS173" s="40">
        <v>2322.674746</v>
      </c>
      <c r="CT173" s="40">
        <v>2286.967074</v>
      </c>
      <c r="CU173" s="40">
        <v>2253.909032</v>
      </c>
      <c r="CV173" s="40">
        <v>2247.077717</v>
      </c>
    </row>
    <row r="174" spans="1:100">
      <c r="A174" s="38">
        <v>45826</v>
      </c>
      <c r="B174" s="39" t="s">
        <v>30</v>
      </c>
      <c r="C174" s="39" t="s">
        <v>142</v>
      </c>
      <c r="D174" s="40">
        <v>100729.843458</v>
      </c>
      <c r="E174" s="40">
        <v>567.378932</v>
      </c>
      <c r="F174" s="40">
        <v>533.36878</v>
      </c>
      <c r="G174" s="40">
        <v>512.393969</v>
      </c>
      <c r="H174" s="40">
        <v>507.901186</v>
      </c>
      <c r="I174" s="40">
        <v>490.927054</v>
      </c>
      <c r="J174" s="40">
        <v>491.073879</v>
      </c>
      <c r="K174" s="40">
        <v>494.900129</v>
      </c>
      <c r="L174" s="40">
        <v>489.812023</v>
      </c>
      <c r="M174" s="40">
        <v>483.589125</v>
      </c>
      <c r="N174" s="40">
        <v>484.47011</v>
      </c>
      <c r="O174" s="40">
        <v>481.31946</v>
      </c>
      <c r="P174" s="40">
        <v>470.317475</v>
      </c>
      <c r="Q174" s="40">
        <v>452.009774</v>
      </c>
      <c r="R174" s="40">
        <v>462.493934</v>
      </c>
      <c r="S174" s="40">
        <v>409.612099</v>
      </c>
      <c r="T174" s="40">
        <v>407.278927</v>
      </c>
      <c r="U174" s="40">
        <v>426.133823</v>
      </c>
      <c r="V174" s="40">
        <v>424.514565</v>
      </c>
      <c r="W174" s="40">
        <v>434.755788</v>
      </c>
      <c r="X174" s="40">
        <v>469.075923</v>
      </c>
      <c r="Y174" s="40">
        <v>496.583363</v>
      </c>
      <c r="Z174" s="40">
        <v>476.582229</v>
      </c>
      <c r="AA174" s="40">
        <v>489.053289</v>
      </c>
      <c r="AB174" s="40">
        <v>508.30183</v>
      </c>
      <c r="AC174" s="40">
        <v>521.562374</v>
      </c>
      <c r="AD174" s="40">
        <v>526.040152</v>
      </c>
      <c r="AE174" s="40">
        <v>537.735403</v>
      </c>
      <c r="AF174" s="40">
        <v>545.791394</v>
      </c>
      <c r="AG174" s="40">
        <v>545.740054</v>
      </c>
      <c r="AH174" s="40">
        <v>534.477317</v>
      </c>
      <c r="AI174" s="40">
        <v>489.730944</v>
      </c>
      <c r="AJ174" s="40">
        <v>413.817375</v>
      </c>
      <c r="AK174" s="40">
        <v>367.362567</v>
      </c>
      <c r="AL174" s="40">
        <v>353.713505</v>
      </c>
      <c r="AM174" s="40">
        <v>354.009058</v>
      </c>
      <c r="AN174" s="40">
        <v>368.130826</v>
      </c>
      <c r="AO174" s="40">
        <v>331.046541</v>
      </c>
      <c r="AP174" s="40">
        <v>300.192407</v>
      </c>
      <c r="AQ174" s="40">
        <v>292.017163</v>
      </c>
      <c r="AR174" s="40">
        <v>284.778337</v>
      </c>
      <c r="AS174" s="40">
        <v>287.387357</v>
      </c>
      <c r="AT174" s="40">
        <v>288.037501</v>
      </c>
      <c r="AU174" s="40">
        <v>285.660308</v>
      </c>
      <c r="AV174" s="40">
        <v>314.240865</v>
      </c>
      <c r="AW174" s="40">
        <v>362.296982</v>
      </c>
      <c r="AX174" s="40">
        <v>380.157376</v>
      </c>
      <c r="AY174" s="40">
        <v>420.064001</v>
      </c>
      <c r="AZ174" s="40">
        <v>449.317346</v>
      </c>
      <c r="BA174" s="40">
        <v>493.956008</v>
      </c>
      <c r="BB174" s="40">
        <v>555.053422</v>
      </c>
      <c r="BC174" s="40">
        <v>628.348236</v>
      </c>
      <c r="BD174" s="40">
        <v>727.38939</v>
      </c>
      <c r="BE174" s="40">
        <v>803.890882</v>
      </c>
      <c r="BF174" s="40">
        <v>857.12697</v>
      </c>
      <c r="BG174" s="40">
        <v>891.662105</v>
      </c>
      <c r="BH174" s="40">
        <v>919.93167</v>
      </c>
      <c r="BI174" s="40">
        <v>950.919691</v>
      </c>
      <c r="BJ174" s="40">
        <v>994.143612</v>
      </c>
      <c r="BK174" s="40">
        <v>1032.478106</v>
      </c>
      <c r="BL174" s="40">
        <v>1044.031129</v>
      </c>
      <c r="BM174" s="40">
        <v>1050.563016</v>
      </c>
      <c r="BN174" s="40">
        <v>1071.988396</v>
      </c>
      <c r="BO174" s="40">
        <v>1101.679474</v>
      </c>
      <c r="BP174" s="40">
        <v>1148.843816</v>
      </c>
      <c r="BQ174" s="40">
        <v>1192.948709</v>
      </c>
      <c r="BR174" s="40">
        <v>1218.631066</v>
      </c>
      <c r="BS174" s="40">
        <v>1252.936219</v>
      </c>
      <c r="BT174" s="40">
        <v>1298.101848</v>
      </c>
      <c r="BU174" s="40">
        <v>1370.843036</v>
      </c>
      <c r="BV174" s="40">
        <v>1397.997478</v>
      </c>
      <c r="BW174" s="40">
        <v>1429.05383</v>
      </c>
      <c r="BX174" s="40">
        <v>1497.025253</v>
      </c>
      <c r="BY174" s="40">
        <v>1538.440173</v>
      </c>
      <c r="BZ174" s="40">
        <v>1574.479709</v>
      </c>
      <c r="CA174" s="40">
        <v>1676.581891</v>
      </c>
      <c r="CB174" s="40">
        <v>1780.258019</v>
      </c>
      <c r="CC174" s="40">
        <v>1977.673345</v>
      </c>
      <c r="CD174" s="40">
        <v>2129.122286</v>
      </c>
      <c r="CE174" s="40">
        <v>2476.856206</v>
      </c>
      <c r="CF174" s="40">
        <v>2692.180952</v>
      </c>
      <c r="CG174" s="40">
        <v>2798.72705</v>
      </c>
      <c r="CH174" s="40">
        <v>2831.861418</v>
      </c>
      <c r="CI174" s="40">
        <v>2838.073461</v>
      </c>
      <c r="CJ174" s="40">
        <v>2849.719237</v>
      </c>
      <c r="CK174" s="40">
        <v>2858.377357</v>
      </c>
      <c r="CL174" s="40">
        <v>2858.431618</v>
      </c>
      <c r="CM174" s="40">
        <v>2843.75937</v>
      </c>
      <c r="CN174" s="40">
        <v>2769.538538</v>
      </c>
      <c r="CO174" s="40">
        <v>2667.327905</v>
      </c>
      <c r="CP174" s="40">
        <v>2471.014683</v>
      </c>
      <c r="CQ174" s="40">
        <v>2311.067053</v>
      </c>
      <c r="CR174" s="40">
        <v>2109.999006</v>
      </c>
      <c r="CS174" s="40">
        <v>1867.846619</v>
      </c>
      <c r="CT174" s="40">
        <v>1673.871913</v>
      </c>
      <c r="CU174" s="40">
        <v>1622.0455</v>
      </c>
      <c r="CV174" s="40">
        <v>1565.891968</v>
      </c>
    </row>
    <row r="175" spans="1:100">
      <c r="A175" s="38">
        <v>45826</v>
      </c>
      <c r="B175" s="39" t="s">
        <v>31</v>
      </c>
      <c r="C175" s="39" t="s">
        <v>142</v>
      </c>
      <c r="D175" s="40">
        <v>499916.983415</v>
      </c>
      <c r="E175" s="40">
        <v>5252.619202</v>
      </c>
      <c r="F175" s="40">
        <v>5169.858485</v>
      </c>
      <c r="G175" s="40">
        <v>5101.538289</v>
      </c>
      <c r="H175" s="40">
        <v>5033.344919</v>
      </c>
      <c r="I175" s="40">
        <v>4951.954304</v>
      </c>
      <c r="J175" s="40">
        <v>4931.441587</v>
      </c>
      <c r="K175" s="40">
        <v>4944.999025</v>
      </c>
      <c r="L175" s="40">
        <v>4896.004316</v>
      </c>
      <c r="M175" s="40">
        <v>4938.224751</v>
      </c>
      <c r="N175" s="40">
        <v>4945.413873</v>
      </c>
      <c r="O175" s="40">
        <v>4921.658289</v>
      </c>
      <c r="P175" s="40">
        <v>4911.267343</v>
      </c>
      <c r="Q175" s="40">
        <v>4884.367883</v>
      </c>
      <c r="R175" s="40">
        <v>4893.854033</v>
      </c>
      <c r="S175" s="40">
        <v>4856.031995</v>
      </c>
      <c r="T175" s="40">
        <v>4845.813152</v>
      </c>
      <c r="U175" s="40">
        <v>4856.813891</v>
      </c>
      <c r="V175" s="40">
        <v>4835.710915</v>
      </c>
      <c r="W175" s="40">
        <v>4835.888872</v>
      </c>
      <c r="X175" s="40">
        <v>4859.573175</v>
      </c>
      <c r="Y175" s="40">
        <v>4847.849356</v>
      </c>
      <c r="Z175" s="40">
        <v>4834.45799</v>
      </c>
      <c r="AA175" s="40">
        <v>4857.34589</v>
      </c>
      <c r="AB175" s="40">
        <v>4905.797586</v>
      </c>
      <c r="AC175" s="40">
        <v>5090.411012</v>
      </c>
      <c r="AD175" s="40">
        <v>5259.153649</v>
      </c>
      <c r="AE175" s="40">
        <v>5347.73856</v>
      </c>
      <c r="AF175" s="40">
        <v>5414.828291</v>
      </c>
      <c r="AG175" s="40">
        <v>5391.886321</v>
      </c>
      <c r="AH175" s="40">
        <v>5238.221696</v>
      </c>
      <c r="AI175" s="40">
        <v>5053.14887</v>
      </c>
      <c r="AJ175" s="40">
        <v>4940.116132</v>
      </c>
      <c r="AK175" s="40">
        <v>4724.957908</v>
      </c>
      <c r="AL175" s="40">
        <v>4599.118215</v>
      </c>
      <c r="AM175" s="40">
        <v>4372.282734</v>
      </c>
      <c r="AN175" s="40">
        <v>4404.749342</v>
      </c>
      <c r="AO175" s="40">
        <v>4430.985863</v>
      </c>
      <c r="AP175" s="40">
        <v>4394.406366</v>
      </c>
      <c r="AQ175" s="40">
        <v>4340.084662</v>
      </c>
      <c r="AR175" s="40">
        <v>4308.771167</v>
      </c>
      <c r="AS175" s="40">
        <v>4268.015439</v>
      </c>
      <c r="AT175" s="40">
        <v>4291.629719</v>
      </c>
      <c r="AU175" s="40">
        <v>4379.291401</v>
      </c>
      <c r="AV175" s="40">
        <v>4386.039316</v>
      </c>
      <c r="AW175" s="40">
        <v>4497.034336</v>
      </c>
      <c r="AX175" s="40">
        <v>4573.997214</v>
      </c>
      <c r="AY175" s="40">
        <v>4685.409143</v>
      </c>
      <c r="AZ175" s="40">
        <v>4778.014953</v>
      </c>
      <c r="BA175" s="40">
        <v>4915.383891</v>
      </c>
      <c r="BB175" s="40">
        <v>4948.979889</v>
      </c>
      <c r="BC175" s="40">
        <v>5024.716842</v>
      </c>
      <c r="BD175" s="40">
        <v>5171.282822</v>
      </c>
      <c r="BE175" s="40">
        <v>5081.805686</v>
      </c>
      <c r="BF175" s="40">
        <v>5131.023891</v>
      </c>
      <c r="BG175" s="40">
        <v>5177.682253</v>
      </c>
      <c r="BH175" s="40">
        <v>5138.389097</v>
      </c>
      <c r="BI175" s="40">
        <v>5167.157024</v>
      </c>
      <c r="BJ175" s="40">
        <v>5246.161895</v>
      </c>
      <c r="BK175" s="40">
        <v>5199.19163</v>
      </c>
      <c r="BL175" s="40">
        <v>5098.974249</v>
      </c>
      <c r="BM175" s="40">
        <v>5117.263048</v>
      </c>
      <c r="BN175" s="40">
        <v>5206.639433</v>
      </c>
      <c r="BO175" s="40">
        <v>5218.527506</v>
      </c>
      <c r="BP175" s="40">
        <v>5259.952976</v>
      </c>
      <c r="BQ175" s="40">
        <v>5139.064919</v>
      </c>
      <c r="BR175" s="40">
        <v>5071.902647</v>
      </c>
      <c r="BS175" s="40">
        <v>5161.027266</v>
      </c>
      <c r="BT175" s="40">
        <v>5205.481943</v>
      </c>
      <c r="BU175" s="40">
        <v>5147.920612</v>
      </c>
      <c r="BV175" s="40">
        <v>5128.268675</v>
      </c>
      <c r="BW175" s="40">
        <v>5246.746504</v>
      </c>
      <c r="BX175" s="40">
        <v>5313.60817</v>
      </c>
      <c r="BY175" s="40">
        <v>5282.854809</v>
      </c>
      <c r="BZ175" s="40">
        <v>5274.648337</v>
      </c>
      <c r="CA175" s="40">
        <v>5515.571977</v>
      </c>
      <c r="CB175" s="40">
        <v>5808.189746</v>
      </c>
      <c r="CC175" s="40">
        <v>5985.267564</v>
      </c>
      <c r="CD175" s="40">
        <v>6092.08736</v>
      </c>
      <c r="CE175" s="40">
        <v>6203.529278</v>
      </c>
      <c r="CF175" s="40">
        <v>6242.048358</v>
      </c>
      <c r="CG175" s="40">
        <v>6273.848614</v>
      </c>
      <c r="CH175" s="40">
        <v>6288.767834</v>
      </c>
      <c r="CI175" s="40">
        <v>6304.685768</v>
      </c>
      <c r="CJ175" s="40">
        <v>6313.912188</v>
      </c>
      <c r="CK175" s="40">
        <v>6307.641619</v>
      </c>
      <c r="CL175" s="40">
        <v>6297.986977</v>
      </c>
      <c r="CM175" s="40">
        <v>6271.452152</v>
      </c>
      <c r="CN175" s="40">
        <v>6173.900912</v>
      </c>
      <c r="CO175" s="40">
        <v>6155.145863</v>
      </c>
      <c r="CP175" s="40">
        <v>6132.677847</v>
      </c>
      <c r="CQ175" s="40">
        <v>6076.492959</v>
      </c>
      <c r="CR175" s="40">
        <v>6027.98773</v>
      </c>
      <c r="CS175" s="40">
        <v>6033.720813</v>
      </c>
      <c r="CT175" s="40">
        <v>6042.299971</v>
      </c>
      <c r="CU175" s="40">
        <v>5984.106138</v>
      </c>
      <c r="CV175" s="40">
        <v>5828.884303</v>
      </c>
    </row>
    <row r="176" spans="1:100">
      <c r="A176" s="38">
        <v>45826</v>
      </c>
      <c r="B176" s="39" t="s">
        <v>32</v>
      </c>
      <c r="C176" s="39" t="s">
        <v>142</v>
      </c>
      <c r="D176" s="40">
        <v>3790.379422</v>
      </c>
      <c r="E176" s="40">
        <v>34.72294</v>
      </c>
      <c r="F176" s="40">
        <v>34.717686</v>
      </c>
      <c r="G176" s="40">
        <v>34.730794</v>
      </c>
      <c r="H176" s="40">
        <v>34.644521</v>
      </c>
      <c r="I176" s="40">
        <v>34.650944</v>
      </c>
      <c r="J176" s="40">
        <v>34.769868</v>
      </c>
      <c r="K176" s="40">
        <v>34.691203</v>
      </c>
      <c r="L176" s="40">
        <v>34.773147</v>
      </c>
      <c r="M176" s="40">
        <v>34.696683</v>
      </c>
      <c r="N176" s="40">
        <v>34.735557</v>
      </c>
      <c r="O176" s="40">
        <v>34.702344</v>
      </c>
      <c r="P176" s="40">
        <v>34.669773</v>
      </c>
      <c r="Q176" s="40">
        <v>34.747586</v>
      </c>
      <c r="R176" s="40">
        <v>34.661436</v>
      </c>
      <c r="S176" s="40">
        <v>34.687798</v>
      </c>
      <c r="T176" s="40">
        <v>34.744879</v>
      </c>
      <c r="U176" s="40">
        <v>34.665176</v>
      </c>
      <c r="V176" s="40">
        <v>34.698017</v>
      </c>
      <c r="W176" s="40">
        <v>34.692424</v>
      </c>
      <c r="X176" s="40">
        <v>34.640037</v>
      </c>
      <c r="Y176" s="40">
        <v>34.643926</v>
      </c>
      <c r="Z176" s="40">
        <v>34.653504</v>
      </c>
      <c r="AA176" s="40">
        <v>34.724969</v>
      </c>
      <c r="AB176" s="40">
        <v>34.728692</v>
      </c>
      <c r="AC176" s="40">
        <v>34.742763</v>
      </c>
      <c r="AD176" s="40">
        <v>34.664184</v>
      </c>
      <c r="AE176" s="40">
        <v>34.680106</v>
      </c>
      <c r="AF176" s="40">
        <v>34.619336</v>
      </c>
      <c r="AG176" s="40">
        <v>34.683808</v>
      </c>
      <c r="AH176" s="40">
        <v>34.578181</v>
      </c>
      <c r="AI176" s="40">
        <v>34.33145</v>
      </c>
      <c r="AJ176" s="40">
        <v>34.20323</v>
      </c>
      <c r="AK176" s="40">
        <v>34.38143</v>
      </c>
      <c r="AL176" s="40">
        <v>34.21659</v>
      </c>
      <c r="AM176" s="40">
        <v>34.3686</v>
      </c>
      <c r="AN176" s="40">
        <v>34.30175</v>
      </c>
      <c r="AO176" s="40">
        <v>41.085258</v>
      </c>
      <c r="AP176" s="40">
        <v>41.41883</v>
      </c>
      <c r="AQ176" s="40">
        <v>41.428746</v>
      </c>
      <c r="AR176" s="40">
        <v>41.323189</v>
      </c>
      <c r="AS176" s="40">
        <v>46.08692</v>
      </c>
      <c r="AT176" s="40">
        <v>46.143723</v>
      </c>
      <c r="AU176" s="40">
        <v>45.968469</v>
      </c>
      <c r="AV176" s="40">
        <v>45.376053</v>
      </c>
      <c r="AW176" s="40">
        <v>39.359376</v>
      </c>
      <c r="AX176" s="40">
        <v>39.396761</v>
      </c>
      <c r="AY176" s="40">
        <v>39.341863</v>
      </c>
      <c r="AZ176" s="40">
        <v>39.013028</v>
      </c>
      <c r="BA176" s="40">
        <v>34.60257</v>
      </c>
      <c r="BB176" s="40">
        <v>34.73134</v>
      </c>
      <c r="BC176" s="40">
        <v>34.948374</v>
      </c>
      <c r="BD176" s="40">
        <v>34.854097</v>
      </c>
      <c r="BE176" s="40">
        <v>35.039532</v>
      </c>
      <c r="BF176" s="40">
        <v>34.890068</v>
      </c>
      <c r="BG176" s="40">
        <v>34.884748</v>
      </c>
      <c r="BH176" s="40">
        <v>34.995269</v>
      </c>
      <c r="BI176" s="40">
        <v>34.945163</v>
      </c>
      <c r="BJ176" s="40">
        <v>34.862341</v>
      </c>
      <c r="BK176" s="40">
        <v>34.76503</v>
      </c>
      <c r="BL176" s="40">
        <v>35.001345</v>
      </c>
      <c r="BM176" s="40">
        <v>41.167523</v>
      </c>
      <c r="BN176" s="40">
        <v>40.835866</v>
      </c>
      <c r="BO176" s="40">
        <v>41.015987</v>
      </c>
      <c r="BP176" s="40">
        <v>40.884268</v>
      </c>
      <c r="BQ176" s="40">
        <v>42.936491</v>
      </c>
      <c r="BR176" s="40">
        <v>42.899398</v>
      </c>
      <c r="BS176" s="40">
        <v>42.857463</v>
      </c>
      <c r="BT176" s="40">
        <v>42.906217</v>
      </c>
      <c r="BU176" s="40">
        <v>42.971165</v>
      </c>
      <c r="BV176" s="40">
        <v>42.824023</v>
      </c>
      <c r="BW176" s="40">
        <v>42.771179</v>
      </c>
      <c r="BX176" s="40">
        <v>42.780437</v>
      </c>
      <c r="BY176" s="40">
        <v>46.78221</v>
      </c>
      <c r="BZ176" s="40">
        <v>47.531588</v>
      </c>
      <c r="CA176" s="40">
        <v>47.480566</v>
      </c>
      <c r="CB176" s="40">
        <v>47.64157</v>
      </c>
      <c r="CC176" s="40">
        <v>63.918659</v>
      </c>
      <c r="CD176" s="40">
        <v>64.897902</v>
      </c>
      <c r="CE176" s="40">
        <v>64.625296</v>
      </c>
      <c r="CF176" s="40">
        <v>63.063082</v>
      </c>
      <c r="CG176" s="40">
        <v>52.484702</v>
      </c>
      <c r="CH176" s="40">
        <v>52.50118</v>
      </c>
      <c r="CI176" s="40">
        <v>52.037555</v>
      </c>
      <c r="CJ176" s="40">
        <v>50.596236</v>
      </c>
      <c r="CK176" s="40">
        <v>41.393501</v>
      </c>
      <c r="CL176" s="40">
        <v>41.399079</v>
      </c>
      <c r="CM176" s="40">
        <v>41.428507</v>
      </c>
      <c r="CN176" s="40">
        <v>41.249127</v>
      </c>
      <c r="CO176" s="40">
        <v>39.482974</v>
      </c>
      <c r="CP176" s="40">
        <v>39.45492</v>
      </c>
      <c r="CQ176" s="40">
        <v>39.416054</v>
      </c>
      <c r="CR176" s="40">
        <v>35.282029</v>
      </c>
      <c r="CS176" s="40">
        <v>34.935877</v>
      </c>
      <c r="CT176" s="40">
        <v>35.023648</v>
      </c>
      <c r="CU176" s="40">
        <v>34.924152</v>
      </c>
      <c r="CV176" s="40">
        <v>34.951566</v>
      </c>
    </row>
    <row r="177" spans="1:100">
      <c r="A177" s="38">
        <v>45826</v>
      </c>
      <c r="B177" s="39" t="s">
        <v>33</v>
      </c>
      <c r="C177" s="39" t="s">
        <v>142</v>
      </c>
      <c r="D177" s="40">
        <v>120032.281628</v>
      </c>
      <c r="E177" s="40">
        <v>1250.451886</v>
      </c>
      <c r="F177" s="40">
        <v>1250.553622</v>
      </c>
      <c r="G177" s="40">
        <v>1250.467861</v>
      </c>
      <c r="H177" s="40">
        <v>1250.589854</v>
      </c>
      <c r="I177" s="40">
        <v>1250.78155</v>
      </c>
      <c r="J177" s="40">
        <v>1251.000016</v>
      </c>
      <c r="K177" s="40">
        <v>1250.708858</v>
      </c>
      <c r="L177" s="40">
        <v>1250.037548</v>
      </c>
      <c r="M177" s="40">
        <v>1249.66245</v>
      </c>
      <c r="N177" s="40">
        <v>1249.569497</v>
      </c>
      <c r="O177" s="40">
        <v>1249.541549</v>
      </c>
      <c r="P177" s="40">
        <v>1249.6137</v>
      </c>
      <c r="Q177" s="40">
        <v>1249.772298</v>
      </c>
      <c r="R177" s="40">
        <v>1249.628307</v>
      </c>
      <c r="S177" s="40">
        <v>1249.80618</v>
      </c>
      <c r="T177" s="40">
        <v>1249.950807</v>
      </c>
      <c r="U177" s="40">
        <v>1249.79499</v>
      </c>
      <c r="V177" s="40">
        <v>1249.913264</v>
      </c>
      <c r="W177" s="40">
        <v>1249.999745</v>
      </c>
      <c r="X177" s="40">
        <v>1249.922354</v>
      </c>
      <c r="Y177" s="40">
        <v>1249.777265</v>
      </c>
      <c r="Z177" s="40">
        <v>1249.998935</v>
      </c>
      <c r="AA177" s="40">
        <v>1249.956002</v>
      </c>
      <c r="AB177" s="40">
        <v>1250.295124</v>
      </c>
      <c r="AC177" s="40">
        <v>1250.20724</v>
      </c>
      <c r="AD177" s="40">
        <v>1249.923299</v>
      </c>
      <c r="AE177" s="40">
        <v>1250.201362</v>
      </c>
      <c r="AF177" s="40">
        <v>1249.623277</v>
      </c>
      <c r="AG177" s="40">
        <v>1249.626055</v>
      </c>
      <c r="AH177" s="40">
        <v>1249.72665</v>
      </c>
      <c r="AI177" s="40">
        <v>1249.716924</v>
      </c>
      <c r="AJ177" s="40">
        <v>1249.53178</v>
      </c>
      <c r="AK177" s="40">
        <v>1250.094124</v>
      </c>
      <c r="AL177" s="40">
        <v>1249.59978</v>
      </c>
      <c r="AM177" s="40">
        <v>1250.170215</v>
      </c>
      <c r="AN177" s="40">
        <v>1250.03357</v>
      </c>
      <c r="AO177" s="40">
        <v>1250.251592</v>
      </c>
      <c r="AP177" s="40">
        <v>1250.232289</v>
      </c>
      <c r="AQ177" s="40">
        <v>1250.307799</v>
      </c>
      <c r="AR177" s="40">
        <v>1250.270752</v>
      </c>
      <c r="AS177" s="40">
        <v>1250.443972</v>
      </c>
      <c r="AT177" s="40">
        <v>1250.694726</v>
      </c>
      <c r="AU177" s="40">
        <v>1250.489529</v>
      </c>
      <c r="AV177" s="40">
        <v>1250.958495</v>
      </c>
      <c r="AW177" s="40">
        <v>1252.188274</v>
      </c>
      <c r="AX177" s="40">
        <v>1252.504122</v>
      </c>
      <c r="AY177" s="40">
        <v>1252.15088</v>
      </c>
      <c r="AZ177" s="40">
        <v>1252.684269</v>
      </c>
      <c r="BA177" s="40">
        <v>1252.015884</v>
      </c>
      <c r="BB177" s="40">
        <v>1252.336123</v>
      </c>
      <c r="BC177" s="40">
        <v>1252.215511</v>
      </c>
      <c r="BD177" s="40">
        <v>1252.145787</v>
      </c>
      <c r="BE177" s="40">
        <v>1252.002526</v>
      </c>
      <c r="BF177" s="40">
        <v>1250.916461</v>
      </c>
      <c r="BG177" s="40">
        <v>1250.777934</v>
      </c>
      <c r="BH177" s="40">
        <v>1250.857028</v>
      </c>
      <c r="BI177" s="40">
        <v>1250.738629</v>
      </c>
      <c r="BJ177" s="40">
        <v>1250.406128</v>
      </c>
      <c r="BK177" s="40">
        <v>1250.170958</v>
      </c>
      <c r="BL177" s="40">
        <v>1250.560929</v>
      </c>
      <c r="BM177" s="40">
        <v>1249.858072</v>
      </c>
      <c r="BN177" s="40">
        <v>1250.165979</v>
      </c>
      <c r="BO177" s="40">
        <v>1250.366184</v>
      </c>
      <c r="BP177" s="40">
        <v>1250.219173</v>
      </c>
      <c r="BQ177" s="40">
        <v>1250.259317</v>
      </c>
      <c r="BR177" s="40">
        <v>1250.086114</v>
      </c>
      <c r="BS177" s="40">
        <v>1250.085992</v>
      </c>
      <c r="BT177" s="40">
        <v>1249.849436</v>
      </c>
      <c r="BU177" s="40">
        <v>1250.040563</v>
      </c>
      <c r="BV177" s="40">
        <v>1249.835983</v>
      </c>
      <c r="BW177" s="40">
        <v>1250.053159</v>
      </c>
      <c r="BX177" s="40">
        <v>1250.099944</v>
      </c>
      <c r="BY177" s="40">
        <v>1250.136496</v>
      </c>
      <c r="BZ177" s="40">
        <v>1250.157996</v>
      </c>
      <c r="CA177" s="40">
        <v>1250.079235</v>
      </c>
      <c r="CB177" s="40">
        <v>1250.273128</v>
      </c>
      <c r="CC177" s="40">
        <v>1249.920622</v>
      </c>
      <c r="CD177" s="40">
        <v>1250.562341</v>
      </c>
      <c r="CE177" s="40">
        <v>1250.205734</v>
      </c>
      <c r="CF177" s="40">
        <v>1249.809129</v>
      </c>
      <c r="CG177" s="40">
        <v>1250.492161</v>
      </c>
      <c r="CH177" s="40">
        <v>1250.746874</v>
      </c>
      <c r="CI177" s="40">
        <v>1249.9715</v>
      </c>
      <c r="CJ177" s="40">
        <v>1249.974744</v>
      </c>
      <c r="CK177" s="40">
        <v>1249.926265</v>
      </c>
      <c r="CL177" s="40">
        <v>1249.936097</v>
      </c>
      <c r="CM177" s="40">
        <v>1249.962566</v>
      </c>
      <c r="CN177" s="40">
        <v>1249.976215</v>
      </c>
      <c r="CO177" s="40">
        <v>1250.025097</v>
      </c>
      <c r="CP177" s="40">
        <v>1250.017006</v>
      </c>
      <c r="CQ177" s="40">
        <v>1249.877035</v>
      </c>
      <c r="CR177" s="40">
        <v>1250.037176</v>
      </c>
      <c r="CS177" s="40">
        <v>1250.047398</v>
      </c>
      <c r="CT177" s="40">
        <v>1250.269978</v>
      </c>
      <c r="CU177" s="40">
        <v>1250.172809</v>
      </c>
      <c r="CV177" s="40">
        <v>1250.215575</v>
      </c>
    </row>
    <row r="178" spans="1:100">
      <c r="A178" s="38">
        <v>45826</v>
      </c>
      <c r="B178" s="39" t="s">
        <v>34</v>
      </c>
      <c r="C178" s="39" t="s">
        <v>142</v>
      </c>
      <c r="D178" s="40">
        <v>15644.12405</v>
      </c>
      <c r="E178" s="40">
        <v>64.816224</v>
      </c>
      <c r="F178" s="40">
        <v>20.107177</v>
      </c>
      <c r="G178" s="40">
        <v>10.772814</v>
      </c>
      <c r="H178" s="40">
        <v>0.98004</v>
      </c>
      <c r="I178" s="40">
        <v>8.000426</v>
      </c>
      <c r="J178" s="40">
        <v>79.774766</v>
      </c>
      <c r="K178" s="40">
        <v>48.305918</v>
      </c>
      <c r="L178" s="40">
        <v>80.507432</v>
      </c>
      <c r="M178" s="40">
        <v>21.897783</v>
      </c>
      <c r="N178" s="40">
        <v>10.389066</v>
      </c>
      <c r="O178" s="40">
        <v>46.155545</v>
      </c>
      <c r="P178" s="40">
        <v>15.604019</v>
      </c>
      <c r="Q178" s="40">
        <v>34.082163</v>
      </c>
      <c r="R178" s="40">
        <v>10.423894</v>
      </c>
      <c r="S178" s="40">
        <v>37.106025</v>
      </c>
      <c r="T178" s="40">
        <v>71.16196</v>
      </c>
      <c r="U178" s="40">
        <v>53.724047</v>
      </c>
      <c r="V178" s="40">
        <v>84.396864</v>
      </c>
      <c r="W178" s="40">
        <v>109.881967</v>
      </c>
      <c r="X178" s="40">
        <v>89.262728</v>
      </c>
      <c r="Y178" s="40">
        <v>79.164441</v>
      </c>
      <c r="Z178" s="40">
        <v>79.49276</v>
      </c>
      <c r="AA178" s="40">
        <v>137.691632</v>
      </c>
      <c r="AB178" s="40">
        <v>145.897011</v>
      </c>
      <c r="AC178" s="40">
        <v>224.953528</v>
      </c>
      <c r="AD178" s="40">
        <v>257.726702</v>
      </c>
      <c r="AE178" s="40">
        <v>232.687978</v>
      </c>
      <c r="AF178" s="40">
        <v>169.649991</v>
      </c>
      <c r="AG178" s="40">
        <v>94.852976</v>
      </c>
      <c r="AH178" s="40">
        <v>25.600938</v>
      </c>
      <c r="AI178" s="40">
        <v>12.758292</v>
      </c>
      <c r="AJ178" s="40">
        <v>13.073201</v>
      </c>
      <c r="AK178" s="40">
        <v>76.231376</v>
      </c>
      <c r="AL178" s="40">
        <v>43.429194</v>
      </c>
      <c r="AM178" s="40">
        <v>46.076581</v>
      </c>
      <c r="AN178" s="40">
        <v>34.196351</v>
      </c>
      <c r="AO178" s="40">
        <v>30.961044</v>
      </c>
      <c r="AP178" s="40">
        <v>18.584688</v>
      </c>
      <c r="AQ178" s="40">
        <v>4.551395</v>
      </c>
      <c r="AR178" s="40">
        <v>4.155475</v>
      </c>
      <c r="AS178" s="40">
        <v>19.374291</v>
      </c>
      <c r="AT178" s="40">
        <v>106.977455</v>
      </c>
      <c r="AU178" s="40">
        <v>15.970731</v>
      </c>
      <c r="AV178" s="40">
        <v>30.18248</v>
      </c>
      <c r="AW178" s="40">
        <v>52.989119</v>
      </c>
      <c r="AX178" s="40">
        <v>62.053909</v>
      </c>
      <c r="AY178" s="40">
        <v>73.911902</v>
      </c>
      <c r="AZ178" s="40">
        <v>122.475354</v>
      </c>
      <c r="BA178" s="40">
        <v>128.367041</v>
      </c>
      <c r="BB178" s="40">
        <v>76.067176</v>
      </c>
      <c r="BC178" s="40">
        <v>99.931044</v>
      </c>
      <c r="BD178" s="40">
        <v>74.135666</v>
      </c>
      <c r="BE178" s="40">
        <v>94.424525</v>
      </c>
      <c r="BF178" s="40">
        <v>125.828534</v>
      </c>
      <c r="BG178" s="40">
        <v>79.605418</v>
      </c>
      <c r="BH178" s="40">
        <v>68.571647</v>
      </c>
      <c r="BI178" s="40">
        <v>115.69395</v>
      </c>
      <c r="BJ178" s="40">
        <v>113.384033</v>
      </c>
      <c r="BK178" s="40">
        <v>76.236444</v>
      </c>
      <c r="BL178" s="40">
        <v>85.390135</v>
      </c>
      <c r="BM178" s="40">
        <v>125.419459</v>
      </c>
      <c r="BN178" s="40">
        <v>116.946327</v>
      </c>
      <c r="BO178" s="40">
        <v>111.851273</v>
      </c>
      <c r="BP178" s="40">
        <v>63.700086</v>
      </c>
      <c r="BQ178" s="40">
        <v>40.418108</v>
      </c>
      <c r="BR178" s="40">
        <v>51.203851</v>
      </c>
      <c r="BS178" s="40">
        <v>71.253812</v>
      </c>
      <c r="BT178" s="40">
        <v>82.953935</v>
      </c>
      <c r="BU178" s="40">
        <v>32.073887</v>
      </c>
      <c r="BV178" s="40">
        <v>77.97783</v>
      </c>
      <c r="BW178" s="40">
        <v>127.550978</v>
      </c>
      <c r="BX178" s="40">
        <v>71.154118</v>
      </c>
      <c r="BY178" s="40">
        <v>82.202711</v>
      </c>
      <c r="BZ178" s="40">
        <v>107.649421</v>
      </c>
      <c r="CA178" s="40">
        <v>86.055678</v>
      </c>
      <c r="CB178" s="40">
        <v>215.401093</v>
      </c>
      <c r="CC178" s="40">
        <v>154.00445</v>
      </c>
      <c r="CD178" s="40">
        <v>407.687774</v>
      </c>
      <c r="CE178" s="40">
        <v>598.666468</v>
      </c>
      <c r="CF178" s="40">
        <v>717.063042</v>
      </c>
      <c r="CG178" s="40">
        <v>873.306862</v>
      </c>
      <c r="CH178" s="40">
        <v>1109.578778</v>
      </c>
      <c r="CI178" s="40">
        <v>1180.652292</v>
      </c>
      <c r="CJ178" s="40">
        <v>1159.989859</v>
      </c>
      <c r="CK178" s="40">
        <v>1027.772146</v>
      </c>
      <c r="CL178" s="40">
        <v>813.052877</v>
      </c>
      <c r="CM178" s="40">
        <v>560.832144</v>
      </c>
      <c r="CN178" s="40">
        <v>491.245102</v>
      </c>
      <c r="CO178" s="40">
        <v>291.167411</v>
      </c>
      <c r="CP178" s="40">
        <v>176.335872</v>
      </c>
      <c r="CQ178" s="40">
        <v>115.110184</v>
      </c>
      <c r="CR178" s="40">
        <v>78.812236</v>
      </c>
      <c r="CS178" s="40">
        <v>86.593679</v>
      </c>
      <c r="CT178" s="40">
        <v>60.934685</v>
      </c>
      <c r="CU178" s="40">
        <v>14.853082</v>
      </c>
      <c r="CV178" s="40">
        <v>11.995274</v>
      </c>
    </row>
    <row r="179" spans="1:100">
      <c r="A179" s="38">
        <v>45826</v>
      </c>
      <c r="B179" s="39" t="s">
        <v>35</v>
      </c>
      <c r="C179" s="39" t="s">
        <v>142</v>
      </c>
      <c r="D179" s="40">
        <v>260189.52414</v>
      </c>
      <c r="E179" s="40">
        <v>0.000108</v>
      </c>
      <c r="F179" s="40">
        <v>0.000126</v>
      </c>
      <c r="G179" s="40">
        <v>0.000146</v>
      </c>
      <c r="H179" s="40">
        <v>0.000134</v>
      </c>
      <c r="I179" s="40">
        <v>0.00013</v>
      </c>
      <c r="J179" s="40">
        <v>0.000126</v>
      </c>
      <c r="K179" s="40">
        <v>0.000106</v>
      </c>
      <c r="L179" s="40">
        <v>0.000118</v>
      </c>
      <c r="M179" s="40">
        <v>0.000136</v>
      </c>
      <c r="N179" s="40">
        <v>0.00014</v>
      </c>
      <c r="O179" s="40">
        <v>0.00016</v>
      </c>
      <c r="P179" s="40">
        <v>0.000154</v>
      </c>
      <c r="Q179" s="40">
        <v>0.00016</v>
      </c>
      <c r="R179" s="40">
        <v>0.00017</v>
      </c>
      <c r="S179" s="40">
        <v>0.000148</v>
      </c>
      <c r="T179" s="40">
        <v>0.000142</v>
      </c>
      <c r="U179" s="40">
        <v>0.000148</v>
      </c>
      <c r="V179" s="40">
        <v>0.000144</v>
      </c>
      <c r="W179" s="40">
        <v>0.000154</v>
      </c>
      <c r="X179" s="40">
        <v>0.000148</v>
      </c>
      <c r="Y179" s="40">
        <v>0.001094</v>
      </c>
      <c r="Z179" s="40">
        <v>0.000164</v>
      </c>
      <c r="AA179" s="40">
        <v>0.00017</v>
      </c>
      <c r="AB179" s="40">
        <v>0.001099</v>
      </c>
      <c r="AC179" s="40">
        <v>0.070331</v>
      </c>
      <c r="AD179" s="40">
        <v>0.871893</v>
      </c>
      <c r="AE179" s="40">
        <v>20.310156</v>
      </c>
      <c r="AF179" s="40">
        <v>121.421447</v>
      </c>
      <c r="AG179" s="40">
        <v>388.599174</v>
      </c>
      <c r="AH179" s="40">
        <v>869.248963</v>
      </c>
      <c r="AI179" s="40">
        <v>1483.461659</v>
      </c>
      <c r="AJ179" s="40">
        <v>2205.697135</v>
      </c>
      <c r="AK179" s="40">
        <v>2991.268498</v>
      </c>
      <c r="AL179" s="40">
        <v>3610.799424</v>
      </c>
      <c r="AM179" s="40">
        <v>4024.509476</v>
      </c>
      <c r="AN179" s="40">
        <v>4166.768731</v>
      </c>
      <c r="AO179" s="40">
        <v>4347.323587</v>
      </c>
      <c r="AP179" s="40">
        <v>4570.141812</v>
      </c>
      <c r="AQ179" s="40">
        <v>4874.850161</v>
      </c>
      <c r="AR179" s="40">
        <v>5209.656395</v>
      </c>
      <c r="AS179" s="40">
        <v>5410.7839</v>
      </c>
      <c r="AT179" s="40">
        <v>5554.095075</v>
      </c>
      <c r="AU179" s="40">
        <v>5704.642708</v>
      </c>
      <c r="AV179" s="40">
        <v>5819.494829</v>
      </c>
      <c r="AW179" s="40">
        <v>5816.032815</v>
      </c>
      <c r="AX179" s="40">
        <v>6017.034209</v>
      </c>
      <c r="AY179" s="40">
        <v>6034.597991</v>
      </c>
      <c r="AZ179" s="40">
        <v>6084.363133</v>
      </c>
      <c r="BA179" s="40">
        <v>6076.120501</v>
      </c>
      <c r="BB179" s="40">
        <v>6315.788064</v>
      </c>
      <c r="BC179" s="40">
        <v>6280.04242</v>
      </c>
      <c r="BD179" s="40">
        <v>6215.29837</v>
      </c>
      <c r="BE179" s="40">
        <v>6292.802017</v>
      </c>
      <c r="BF179" s="40">
        <v>6200.013805</v>
      </c>
      <c r="BG179" s="40">
        <v>6321.376581</v>
      </c>
      <c r="BH179" s="40">
        <v>6370.451441</v>
      </c>
      <c r="BI179" s="40">
        <v>6284.669793</v>
      </c>
      <c r="BJ179" s="40">
        <v>6293.220393</v>
      </c>
      <c r="BK179" s="40">
        <v>6295.886047</v>
      </c>
      <c r="BL179" s="40">
        <v>6277.435483</v>
      </c>
      <c r="BM179" s="40">
        <v>6231.313492</v>
      </c>
      <c r="BN179" s="40">
        <v>6182.226864</v>
      </c>
      <c r="BO179" s="40">
        <v>6222.587087</v>
      </c>
      <c r="BP179" s="40">
        <v>6232.140396</v>
      </c>
      <c r="BQ179" s="40">
        <v>6195.037675</v>
      </c>
      <c r="BR179" s="40">
        <v>6190.029014</v>
      </c>
      <c r="BS179" s="40">
        <v>6071.215855</v>
      </c>
      <c r="BT179" s="40">
        <v>5892.587439</v>
      </c>
      <c r="BU179" s="40">
        <v>5848.82215</v>
      </c>
      <c r="BV179" s="40">
        <v>5790.760876</v>
      </c>
      <c r="BW179" s="40">
        <v>5637.799966</v>
      </c>
      <c r="BX179" s="40">
        <v>5457.912055</v>
      </c>
      <c r="BY179" s="40">
        <v>5129.723505</v>
      </c>
      <c r="BZ179" s="40">
        <v>4927.66876</v>
      </c>
      <c r="CA179" s="40">
        <v>4512.639619</v>
      </c>
      <c r="CB179" s="40">
        <v>3810.276685</v>
      </c>
      <c r="CC179" s="40">
        <v>3275.327506</v>
      </c>
      <c r="CD179" s="40">
        <v>2500.862496</v>
      </c>
      <c r="CE179" s="40">
        <v>1700.728074</v>
      </c>
      <c r="CF179" s="40">
        <v>1032.269589</v>
      </c>
      <c r="CG179" s="40">
        <v>527.078499</v>
      </c>
      <c r="CH179" s="40">
        <v>212.193635</v>
      </c>
      <c r="CI179" s="40">
        <v>54.350275</v>
      </c>
      <c r="CJ179" s="40">
        <v>4.583857</v>
      </c>
      <c r="CK179" s="40">
        <v>0.049893</v>
      </c>
      <c r="CL179" s="40">
        <v>0.00681</v>
      </c>
      <c r="CM179" s="40">
        <v>0.046462</v>
      </c>
      <c r="CN179" s="40">
        <v>0.048614</v>
      </c>
      <c r="CO179" s="40">
        <v>0.019426</v>
      </c>
      <c r="CP179" s="40">
        <v>0.017411</v>
      </c>
      <c r="CQ179" s="40">
        <v>0.015459</v>
      </c>
      <c r="CR179" s="40">
        <v>0.012384</v>
      </c>
      <c r="CS179" s="40">
        <v>0.016928</v>
      </c>
      <c r="CT179" s="40">
        <v>0.001481</v>
      </c>
      <c r="CU179" s="40">
        <v>8.4e-05</v>
      </c>
      <c r="CV179" s="40">
        <v>7.8e-05</v>
      </c>
    </row>
    <row r="180" spans="1:100">
      <c r="A180" s="38">
        <v>45826</v>
      </c>
      <c r="B180" s="39" t="s">
        <v>36</v>
      </c>
      <c r="C180" s="39" t="s">
        <v>142</v>
      </c>
      <c r="D180" s="40">
        <v>-16615.871153</v>
      </c>
      <c r="E180" s="40">
        <v>-53.770565</v>
      </c>
      <c r="F180" s="40">
        <v>-37.073619</v>
      </c>
      <c r="G180" s="40">
        <v>-46.89597</v>
      </c>
      <c r="H180" s="40">
        <v>-113.127058</v>
      </c>
      <c r="I180" s="40">
        <v>-155.345305</v>
      </c>
      <c r="J180" s="40">
        <v>-147.479136</v>
      </c>
      <c r="K180" s="40">
        <v>-156.712923</v>
      </c>
      <c r="L180" s="40">
        <v>-175.323369</v>
      </c>
      <c r="M180" s="40">
        <v>-202.535892</v>
      </c>
      <c r="N180" s="40">
        <v>-227.146977</v>
      </c>
      <c r="O180" s="40">
        <v>-140.985909</v>
      </c>
      <c r="P180" s="40">
        <v>-160.248823</v>
      </c>
      <c r="Q180" s="40">
        <v>-173.259969</v>
      </c>
      <c r="R180" s="40">
        <v>-176.139401</v>
      </c>
      <c r="S180" s="40">
        <v>-186.232311</v>
      </c>
      <c r="T180" s="40">
        <v>-162.849913</v>
      </c>
      <c r="U180" s="40">
        <v>-126.522461</v>
      </c>
      <c r="V180" s="40">
        <v>-82.76644</v>
      </c>
      <c r="W180" s="40">
        <v>-36.308693</v>
      </c>
      <c r="X180" s="40">
        <v>-30.845404</v>
      </c>
      <c r="Y180" s="40">
        <v>-46.312908</v>
      </c>
      <c r="Z180" s="40">
        <v>-62.979968</v>
      </c>
      <c r="AA180" s="40">
        <v>-38.237744</v>
      </c>
      <c r="AB180" s="40">
        <v>-31.436196</v>
      </c>
      <c r="AC180" s="40">
        <v>-29.660986</v>
      </c>
      <c r="AD180" s="40">
        <v>-34.510309</v>
      </c>
      <c r="AE180" s="40">
        <v>-53.824996</v>
      </c>
      <c r="AF180" s="40">
        <v>-58.268845</v>
      </c>
      <c r="AG180" s="40">
        <v>-54.396961</v>
      </c>
      <c r="AH180" s="40">
        <v>-103.255701</v>
      </c>
      <c r="AI180" s="40">
        <v>-109.205319</v>
      </c>
      <c r="AJ180" s="40">
        <v>-188.409771</v>
      </c>
      <c r="AK180" s="40">
        <v>-284.197518</v>
      </c>
      <c r="AL180" s="40">
        <v>-334.477933</v>
      </c>
      <c r="AM180" s="40">
        <v>-418.732246</v>
      </c>
      <c r="AN180" s="40">
        <v>-519.916433</v>
      </c>
      <c r="AO180" s="40">
        <v>-634.948531</v>
      </c>
      <c r="AP180" s="40">
        <v>-720.82226</v>
      </c>
      <c r="AQ180" s="40">
        <v>-722.099893</v>
      </c>
      <c r="AR180" s="40">
        <v>-689.28819</v>
      </c>
      <c r="AS180" s="40">
        <v>-580.358572</v>
      </c>
      <c r="AT180" s="40">
        <v>-443.895212</v>
      </c>
      <c r="AU180" s="40">
        <v>-438.777521</v>
      </c>
      <c r="AV180" s="40">
        <v>-414.753353</v>
      </c>
      <c r="AW180" s="40">
        <v>-339.586099</v>
      </c>
      <c r="AX180" s="40">
        <v>-326.959547</v>
      </c>
      <c r="AY180" s="40">
        <v>-190.689062</v>
      </c>
      <c r="AZ180" s="40">
        <v>-210.911005</v>
      </c>
      <c r="BA180" s="40">
        <v>-175.110185</v>
      </c>
      <c r="BB180" s="40">
        <v>-298.859587</v>
      </c>
      <c r="BC180" s="40">
        <v>-203.753827</v>
      </c>
      <c r="BD180" s="40">
        <v>-278.80531</v>
      </c>
      <c r="BE180" s="40">
        <v>-223.438818</v>
      </c>
      <c r="BF180" s="40">
        <v>-118.011745</v>
      </c>
      <c r="BG180" s="40">
        <v>-232.10752</v>
      </c>
      <c r="BH180" s="40">
        <v>-156.333729</v>
      </c>
      <c r="BI180" s="40">
        <v>-113.033996</v>
      </c>
      <c r="BJ180" s="40">
        <v>-158.425483</v>
      </c>
      <c r="BK180" s="40">
        <v>-282.93804</v>
      </c>
      <c r="BL180" s="40">
        <v>-195.601939</v>
      </c>
      <c r="BM180" s="40">
        <v>-176.130644</v>
      </c>
      <c r="BN180" s="40">
        <v>-180.091114</v>
      </c>
      <c r="BO180" s="40">
        <v>-210.236004</v>
      </c>
      <c r="BP180" s="40">
        <v>-260.90979</v>
      </c>
      <c r="BQ180" s="40">
        <v>-190.335392</v>
      </c>
      <c r="BR180" s="40">
        <v>-138.809372</v>
      </c>
      <c r="BS180" s="40">
        <v>-134.523026</v>
      </c>
      <c r="BT180" s="40">
        <v>-101.408932</v>
      </c>
      <c r="BU180" s="40">
        <v>-128.496548</v>
      </c>
      <c r="BV180" s="40">
        <v>-92.858398</v>
      </c>
      <c r="BW180" s="40">
        <v>-110.145075</v>
      </c>
      <c r="BX180" s="40">
        <v>-124.695433</v>
      </c>
      <c r="BY180" s="40">
        <v>-88.427129</v>
      </c>
      <c r="BZ180" s="40">
        <v>-102.480522</v>
      </c>
      <c r="CA180" s="40">
        <v>-97.03428</v>
      </c>
      <c r="CB180" s="40">
        <v>-57.841195</v>
      </c>
      <c r="CC180" s="40">
        <v>-128.509651</v>
      </c>
      <c r="CD180" s="40">
        <v>-27.831509</v>
      </c>
      <c r="CE180" s="40">
        <v>-24.899053</v>
      </c>
      <c r="CF180" s="40">
        <v>-27.192826</v>
      </c>
      <c r="CG180" s="40">
        <v>-36.969006</v>
      </c>
      <c r="CH180" s="40">
        <v>-23.634574</v>
      </c>
      <c r="CI180" s="40">
        <v>-35.028184</v>
      </c>
      <c r="CJ180" s="40">
        <v>-22.262957</v>
      </c>
      <c r="CK180" s="40">
        <v>-15.932599</v>
      </c>
      <c r="CL180" s="40">
        <v>-24.364983</v>
      </c>
      <c r="CM180" s="40">
        <v>-10.984769</v>
      </c>
      <c r="CN180" s="40">
        <v>-21.026969</v>
      </c>
      <c r="CO180" s="40">
        <v>-57.960997</v>
      </c>
      <c r="CP180" s="40">
        <v>-48.812778</v>
      </c>
      <c r="CQ180" s="40">
        <v>-93.750091</v>
      </c>
      <c r="CR180" s="40">
        <v>-132.240085</v>
      </c>
      <c r="CS180" s="40">
        <v>-161.234146</v>
      </c>
      <c r="CT180" s="40">
        <v>-125.107869</v>
      </c>
      <c r="CU180" s="40">
        <v>-160.947272</v>
      </c>
      <c r="CV180" s="40">
        <v>-133.854586</v>
      </c>
    </row>
    <row r="181" spans="1:100">
      <c r="A181" s="38">
        <v>45826</v>
      </c>
      <c r="B181" s="39" t="s">
        <v>37</v>
      </c>
      <c r="C181" s="39" t="s">
        <v>142</v>
      </c>
      <c r="D181" s="40">
        <v>398939.533621</v>
      </c>
      <c r="E181" s="40">
        <v>5985.304293</v>
      </c>
      <c r="F181" s="40">
        <v>5938.401228</v>
      </c>
      <c r="G181" s="40">
        <v>5824.707276</v>
      </c>
      <c r="H181" s="40">
        <v>5820.649756</v>
      </c>
      <c r="I181" s="40">
        <v>5862.473676</v>
      </c>
      <c r="J181" s="40">
        <v>5755.370392</v>
      </c>
      <c r="K181" s="40">
        <v>5670.283514</v>
      </c>
      <c r="L181" s="40">
        <v>5556.732049</v>
      </c>
      <c r="M181" s="40">
        <v>5435.69534</v>
      </c>
      <c r="N181" s="40">
        <v>5288.120409</v>
      </c>
      <c r="O181" s="40">
        <v>5165.443636</v>
      </c>
      <c r="P181" s="40">
        <v>5175.071805</v>
      </c>
      <c r="Q181" s="40">
        <v>5189.362439</v>
      </c>
      <c r="R181" s="40">
        <v>5126.151811</v>
      </c>
      <c r="S181" s="40">
        <v>5246.119067</v>
      </c>
      <c r="T181" s="40">
        <v>5166.467288</v>
      </c>
      <c r="U181" s="40">
        <v>5151.459976</v>
      </c>
      <c r="V181" s="40">
        <v>5105.324308</v>
      </c>
      <c r="W181" s="40">
        <v>5069.245332</v>
      </c>
      <c r="X181" s="40">
        <v>4924.828161</v>
      </c>
      <c r="Y181" s="40">
        <v>4947.307557</v>
      </c>
      <c r="Z181" s="40">
        <v>5033.294146</v>
      </c>
      <c r="AA181" s="40">
        <v>4904.834695</v>
      </c>
      <c r="AB181" s="40">
        <v>4803.844314</v>
      </c>
      <c r="AC181" s="40">
        <v>4564.982265</v>
      </c>
      <c r="AD181" s="40">
        <v>4325.881978</v>
      </c>
      <c r="AE181" s="40">
        <v>4154.089989</v>
      </c>
      <c r="AF181" s="40">
        <v>3997.784097</v>
      </c>
      <c r="AG181" s="40">
        <v>3901.395825</v>
      </c>
      <c r="AH181" s="40">
        <v>3875.088542</v>
      </c>
      <c r="AI181" s="40">
        <v>3747.756325</v>
      </c>
      <c r="AJ181" s="40">
        <v>3671.901325</v>
      </c>
      <c r="AK181" s="40">
        <v>3597.919714</v>
      </c>
      <c r="AL181" s="40">
        <v>3493.166914</v>
      </c>
      <c r="AM181" s="40">
        <v>3614.342479</v>
      </c>
      <c r="AN181" s="40">
        <v>3696.023255</v>
      </c>
      <c r="AO181" s="40">
        <v>3782.910431</v>
      </c>
      <c r="AP181" s="40">
        <v>3891.439656</v>
      </c>
      <c r="AQ181" s="40">
        <v>3897.721732</v>
      </c>
      <c r="AR181" s="40">
        <v>3825.855057</v>
      </c>
      <c r="AS181" s="40">
        <v>3797.8477</v>
      </c>
      <c r="AT181" s="40">
        <v>3705.157633</v>
      </c>
      <c r="AU181" s="40">
        <v>3625.43741</v>
      </c>
      <c r="AV181" s="40">
        <v>3520.358409</v>
      </c>
      <c r="AW181" s="40">
        <v>3446.237506</v>
      </c>
      <c r="AX181" s="40">
        <v>3414.090771</v>
      </c>
      <c r="AY181" s="40">
        <v>3369.915771</v>
      </c>
      <c r="AZ181" s="40">
        <v>3274.491791</v>
      </c>
      <c r="BA181" s="40">
        <v>3219.284721</v>
      </c>
      <c r="BB181" s="40">
        <v>3204.031001</v>
      </c>
      <c r="BC181" s="40">
        <v>3155.64676</v>
      </c>
      <c r="BD181" s="40">
        <v>3140.052052</v>
      </c>
      <c r="BE181" s="40">
        <v>3156.812796</v>
      </c>
      <c r="BF181" s="40">
        <v>3140.676994</v>
      </c>
      <c r="BG181" s="40">
        <v>3118.480153</v>
      </c>
      <c r="BH181" s="40">
        <v>3151.012792</v>
      </c>
      <c r="BI181" s="40">
        <v>3127.605857</v>
      </c>
      <c r="BJ181" s="40">
        <v>3156.332325</v>
      </c>
      <c r="BK181" s="40">
        <v>3187.508696</v>
      </c>
      <c r="BL181" s="40">
        <v>3271.956162</v>
      </c>
      <c r="BM181" s="40">
        <v>3267.475211</v>
      </c>
      <c r="BN181" s="40">
        <v>3264.545795</v>
      </c>
      <c r="BO181" s="40">
        <v>3290.136059</v>
      </c>
      <c r="BP181" s="40">
        <v>3293.411642</v>
      </c>
      <c r="BQ181" s="40">
        <v>3300.728658</v>
      </c>
      <c r="BR181" s="40">
        <v>3302.102542</v>
      </c>
      <c r="BS181" s="40">
        <v>3311.461137</v>
      </c>
      <c r="BT181" s="40">
        <v>3355.00013</v>
      </c>
      <c r="BU181" s="40">
        <v>3422.677366</v>
      </c>
      <c r="BV181" s="40">
        <v>3489.103952</v>
      </c>
      <c r="BW181" s="40">
        <v>3495.643286</v>
      </c>
      <c r="BX181" s="40">
        <v>3546.616321</v>
      </c>
      <c r="BY181" s="40">
        <v>3718.517088</v>
      </c>
      <c r="BZ181" s="40">
        <v>3940.792724</v>
      </c>
      <c r="CA181" s="40">
        <v>3980.545726</v>
      </c>
      <c r="CB181" s="40">
        <v>4030.500882</v>
      </c>
      <c r="CC181" s="40">
        <v>4050.543653</v>
      </c>
      <c r="CD181" s="40">
        <v>4066.787137</v>
      </c>
      <c r="CE181" s="40">
        <v>4066.755978</v>
      </c>
      <c r="CF181" s="40">
        <v>4102.492708</v>
      </c>
      <c r="CG181" s="40">
        <v>4081.071745</v>
      </c>
      <c r="CH181" s="40">
        <v>3998.19211</v>
      </c>
      <c r="CI181" s="40">
        <v>3966.10988</v>
      </c>
      <c r="CJ181" s="40">
        <v>3969.199153</v>
      </c>
      <c r="CK181" s="40">
        <v>3981.708186</v>
      </c>
      <c r="CL181" s="40">
        <v>4107.898297</v>
      </c>
      <c r="CM181" s="40">
        <v>4243.008063</v>
      </c>
      <c r="CN181" s="40">
        <v>4325.309114</v>
      </c>
      <c r="CO181" s="40">
        <v>4446.31201</v>
      </c>
      <c r="CP181" s="40">
        <v>4588.478038</v>
      </c>
      <c r="CQ181" s="40">
        <v>4688.597389</v>
      </c>
      <c r="CR181" s="40">
        <v>4774.861229</v>
      </c>
      <c r="CS181" s="40">
        <v>4802.488325</v>
      </c>
      <c r="CT181" s="40">
        <v>4810.517053</v>
      </c>
      <c r="CU181" s="40">
        <v>4776.531469</v>
      </c>
      <c r="CV181" s="40">
        <v>4715.724214</v>
      </c>
    </row>
    <row r="182" spans="1:100">
      <c r="A182" s="38">
        <v>45827</v>
      </c>
      <c r="B182" s="39" t="s">
        <v>28</v>
      </c>
      <c r="C182" s="39" t="s">
        <v>142</v>
      </c>
      <c r="D182" s="40">
        <v>1614.747964</v>
      </c>
      <c r="E182" s="40">
        <v>15.323747</v>
      </c>
      <c r="F182" s="40">
        <v>15.306778</v>
      </c>
      <c r="G182" s="40">
        <v>15.294656</v>
      </c>
      <c r="H182" s="40">
        <v>15.288874</v>
      </c>
      <c r="I182" s="40">
        <v>15.278476</v>
      </c>
      <c r="J182" s="40">
        <v>15.286279</v>
      </c>
      <c r="K182" s="40">
        <v>15.291831</v>
      </c>
      <c r="L182" s="40">
        <v>15.29034</v>
      </c>
      <c r="M182" s="40">
        <v>15.295774</v>
      </c>
      <c r="N182" s="40">
        <v>15.276028</v>
      </c>
      <c r="O182" s="40">
        <v>15.281175</v>
      </c>
      <c r="P182" s="40">
        <v>15.281642</v>
      </c>
      <c r="Q182" s="40">
        <v>15.300892</v>
      </c>
      <c r="R182" s="40">
        <v>15.29466</v>
      </c>
      <c r="S182" s="40">
        <v>15.293515</v>
      </c>
      <c r="T182" s="40">
        <v>15.292073</v>
      </c>
      <c r="U182" s="40">
        <v>15.298837</v>
      </c>
      <c r="V182" s="40">
        <v>15.295438</v>
      </c>
      <c r="W182" s="40">
        <v>15.296158</v>
      </c>
      <c r="X182" s="40">
        <v>15.295188</v>
      </c>
      <c r="Y182" s="40">
        <v>15.308566</v>
      </c>
      <c r="Z182" s="40">
        <v>15.30478</v>
      </c>
      <c r="AA182" s="40">
        <v>15.300729</v>
      </c>
      <c r="AB182" s="40">
        <v>15.269251</v>
      </c>
      <c r="AC182" s="40">
        <v>15.267697</v>
      </c>
      <c r="AD182" s="40">
        <v>15.273548</v>
      </c>
      <c r="AE182" s="40">
        <v>15.256006</v>
      </c>
      <c r="AF182" s="40">
        <v>15.015644</v>
      </c>
      <c r="AG182" s="40">
        <v>15.059198</v>
      </c>
      <c r="AH182" s="40">
        <v>15.021546</v>
      </c>
      <c r="AI182" s="40">
        <v>15.013339</v>
      </c>
      <c r="AJ182" s="40">
        <v>14.999465</v>
      </c>
      <c r="AK182" s="40">
        <v>15.023727</v>
      </c>
      <c r="AL182" s="40">
        <v>15.056387</v>
      </c>
      <c r="AM182" s="40">
        <v>15.09008</v>
      </c>
      <c r="AN182" s="40">
        <v>15.05812</v>
      </c>
      <c r="AO182" s="40">
        <v>15.328172</v>
      </c>
      <c r="AP182" s="40">
        <v>15.422431</v>
      </c>
      <c r="AQ182" s="40">
        <v>15.377081</v>
      </c>
      <c r="AR182" s="40">
        <v>15.406176</v>
      </c>
      <c r="AS182" s="40">
        <v>15.393101</v>
      </c>
      <c r="AT182" s="40">
        <v>15.416914</v>
      </c>
      <c r="AU182" s="40">
        <v>15.404981</v>
      </c>
      <c r="AV182" s="40">
        <v>15.381422</v>
      </c>
      <c r="AW182" s="40">
        <v>15.288811</v>
      </c>
      <c r="AX182" s="40">
        <v>15.29625</v>
      </c>
      <c r="AY182" s="40">
        <v>15.418197</v>
      </c>
      <c r="AZ182" s="40">
        <v>15.405713</v>
      </c>
      <c r="BA182" s="40">
        <v>15.18768</v>
      </c>
      <c r="BB182" s="40">
        <v>15.378208</v>
      </c>
      <c r="BC182" s="40">
        <v>15.349157</v>
      </c>
      <c r="BD182" s="40">
        <v>15.682459</v>
      </c>
      <c r="BE182" s="40">
        <v>15.595205</v>
      </c>
      <c r="BF182" s="40">
        <v>17.507761</v>
      </c>
      <c r="BG182" s="40">
        <v>17.320149</v>
      </c>
      <c r="BH182" s="40">
        <v>18.646931</v>
      </c>
      <c r="BI182" s="40">
        <v>16.001264</v>
      </c>
      <c r="BJ182" s="40">
        <v>15.309233</v>
      </c>
      <c r="BK182" s="40">
        <v>15.308261</v>
      </c>
      <c r="BL182" s="40">
        <v>15.298071</v>
      </c>
      <c r="BM182" s="40">
        <v>15.207739</v>
      </c>
      <c r="BN182" s="40">
        <v>15.198899</v>
      </c>
      <c r="BO182" s="40">
        <v>15.264085</v>
      </c>
      <c r="BP182" s="40">
        <v>15.219164</v>
      </c>
      <c r="BQ182" s="40">
        <v>15.233761</v>
      </c>
      <c r="BR182" s="40">
        <v>15.211452</v>
      </c>
      <c r="BS182" s="40">
        <v>15.235712</v>
      </c>
      <c r="BT182" s="40">
        <v>15.236475</v>
      </c>
      <c r="BU182" s="40">
        <v>15.211834</v>
      </c>
      <c r="BV182" s="40">
        <v>15.288848</v>
      </c>
      <c r="BW182" s="40">
        <v>15.179255</v>
      </c>
      <c r="BX182" s="40">
        <v>15.261333</v>
      </c>
      <c r="BY182" s="40">
        <v>15.235229</v>
      </c>
      <c r="BZ182" s="40">
        <v>15.222091</v>
      </c>
      <c r="CA182" s="40">
        <v>15.255972</v>
      </c>
      <c r="CB182" s="40">
        <v>15.257289</v>
      </c>
      <c r="CC182" s="40">
        <v>15.32453</v>
      </c>
      <c r="CD182" s="40">
        <v>16.025377</v>
      </c>
      <c r="CE182" s="40">
        <v>18.853384</v>
      </c>
      <c r="CF182" s="40">
        <v>21.950574</v>
      </c>
      <c r="CG182" s="40">
        <v>24.464549</v>
      </c>
      <c r="CH182" s="40">
        <v>26.4735</v>
      </c>
      <c r="CI182" s="40">
        <v>28.438712</v>
      </c>
      <c r="CJ182" s="40">
        <v>28.916085</v>
      </c>
      <c r="CK182" s="40">
        <v>28.925884</v>
      </c>
      <c r="CL182" s="40">
        <v>29.044149</v>
      </c>
      <c r="CM182" s="40">
        <v>29.035378</v>
      </c>
      <c r="CN182" s="40">
        <v>28.009778</v>
      </c>
      <c r="CO182" s="40">
        <v>25.902891</v>
      </c>
      <c r="CP182" s="40">
        <v>23.811159</v>
      </c>
      <c r="CQ182" s="40">
        <v>21.053867</v>
      </c>
      <c r="CR182" s="40">
        <v>17.976495</v>
      </c>
      <c r="CS182" s="40">
        <v>15.591634</v>
      </c>
      <c r="CT182" s="40">
        <v>15.311551</v>
      </c>
      <c r="CU182" s="40">
        <v>15.307347</v>
      </c>
      <c r="CV182" s="40">
        <v>15.30791</v>
      </c>
    </row>
    <row r="183" spans="1:100">
      <c r="A183" s="38">
        <v>45827</v>
      </c>
      <c r="B183" s="39" t="s">
        <v>29</v>
      </c>
      <c r="C183" s="39" t="s">
        <v>142</v>
      </c>
      <c r="D183" s="40">
        <v>207275.693429</v>
      </c>
      <c r="E183" s="40">
        <v>2252.923528</v>
      </c>
      <c r="F183" s="40">
        <v>2269.399266</v>
      </c>
      <c r="G183" s="40">
        <v>2261.201181</v>
      </c>
      <c r="H183" s="40">
        <v>2270.521687</v>
      </c>
      <c r="I183" s="40">
        <v>2274.547768</v>
      </c>
      <c r="J183" s="40">
        <v>2260.636527</v>
      </c>
      <c r="K183" s="40">
        <v>2253.321425</v>
      </c>
      <c r="L183" s="40">
        <v>2250.360222</v>
      </c>
      <c r="M183" s="40">
        <v>2249.828616</v>
      </c>
      <c r="N183" s="40">
        <v>2235.647766</v>
      </c>
      <c r="O183" s="40">
        <v>2228.160247</v>
      </c>
      <c r="P183" s="40">
        <v>2220.165385</v>
      </c>
      <c r="Q183" s="40">
        <v>2184.563584</v>
      </c>
      <c r="R183" s="40">
        <v>2162.525768</v>
      </c>
      <c r="S183" s="40">
        <v>2158.527134</v>
      </c>
      <c r="T183" s="40">
        <v>2161.227898</v>
      </c>
      <c r="U183" s="40">
        <v>2114.328837</v>
      </c>
      <c r="V183" s="40">
        <v>2135.209368</v>
      </c>
      <c r="W183" s="40">
        <v>2163.830995</v>
      </c>
      <c r="X183" s="40">
        <v>2161.965328</v>
      </c>
      <c r="Y183" s="40">
        <v>2136.05574</v>
      </c>
      <c r="Z183" s="40">
        <v>2120.150772</v>
      </c>
      <c r="AA183" s="40">
        <v>2091.318808</v>
      </c>
      <c r="AB183" s="40">
        <v>2156.887503</v>
      </c>
      <c r="AC183" s="40">
        <v>2203.18854</v>
      </c>
      <c r="AD183" s="40">
        <v>2208.724355</v>
      </c>
      <c r="AE183" s="40">
        <v>2163.792669</v>
      </c>
      <c r="AF183" s="40">
        <v>2140.435897</v>
      </c>
      <c r="AG183" s="40">
        <v>2145.083993</v>
      </c>
      <c r="AH183" s="40">
        <v>2113.55775</v>
      </c>
      <c r="AI183" s="40">
        <v>1970.390969</v>
      </c>
      <c r="AJ183" s="40">
        <v>1788.470545</v>
      </c>
      <c r="AK183" s="40">
        <v>1684.067994</v>
      </c>
      <c r="AL183" s="40">
        <v>1606.419463</v>
      </c>
      <c r="AM183" s="40">
        <v>1571.950777</v>
      </c>
      <c r="AN183" s="40">
        <v>1529.319625</v>
      </c>
      <c r="AO183" s="40">
        <v>1510.910368</v>
      </c>
      <c r="AP183" s="40">
        <v>1521.333223</v>
      </c>
      <c r="AQ183" s="40">
        <v>1523.134199</v>
      </c>
      <c r="AR183" s="40">
        <v>1520.008851</v>
      </c>
      <c r="AS183" s="40">
        <v>1535.268005</v>
      </c>
      <c r="AT183" s="40">
        <v>1546.71291</v>
      </c>
      <c r="AU183" s="40">
        <v>1615.0805</v>
      </c>
      <c r="AV183" s="40">
        <v>1699.900123</v>
      </c>
      <c r="AW183" s="40">
        <v>1783.469558</v>
      </c>
      <c r="AX183" s="40">
        <v>1874.699298</v>
      </c>
      <c r="AY183" s="40">
        <v>1991.135837</v>
      </c>
      <c r="AZ183" s="40">
        <v>2094.796697</v>
      </c>
      <c r="BA183" s="40">
        <v>2162.826241</v>
      </c>
      <c r="BB183" s="40">
        <v>2211.641348</v>
      </c>
      <c r="BC183" s="40">
        <v>2254.122019</v>
      </c>
      <c r="BD183" s="40">
        <v>2281.524957</v>
      </c>
      <c r="BE183" s="40">
        <v>2307.0821</v>
      </c>
      <c r="BF183" s="40">
        <v>2310.755209</v>
      </c>
      <c r="BG183" s="40">
        <v>2340.809245</v>
      </c>
      <c r="BH183" s="40">
        <v>2346.06135</v>
      </c>
      <c r="BI183" s="40">
        <v>2360.387022</v>
      </c>
      <c r="BJ183" s="40">
        <v>2363.250856</v>
      </c>
      <c r="BK183" s="40">
        <v>2349.850286</v>
      </c>
      <c r="BL183" s="40">
        <v>2342.838624</v>
      </c>
      <c r="BM183" s="40">
        <v>2305.11058</v>
      </c>
      <c r="BN183" s="40">
        <v>2277.520956</v>
      </c>
      <c r="BO183" s="40">
        <v>2277.985778</v>
      </c>
      <c r="BP183" s="40">
        <v>2260.006428</v>
      </c>
      <c r="BQ183" s="40">
        <v>2260.215915</v>
      </c>
      <c r="BR183" s="40">
        <v>2254.154932</v>
      </c>
      <c r="BS183" s="40">
        <v>2260.966078</v>
      </c>
      <c r="BT183" s="40">
        <v>2265.647751</v>
      </c>
      <c r="BU183" s="40">
        <v>2226.353316</v>
      </c>
      <c r="BV183" s="40">
        <v>2197.983851</v>
      </c>
      <c r="BW183" s="40">
        <v>2212.037621</v>
      </c>
      <c r="BX183" s="40">
        <v>2200.771128</v>
      </c>
      <c r="BY183" s="40">
        <v>2182.5307</v>
      </c>
      <c r="BZ183" s="40">
        <v>2225.453718</v>
      </c>
      <c r="CA183" s="40">
        <v>2272.315592</v>
      </c>
      <c r="CB183" s="40">
        <v>2320.825369</v>
      </c>
      <c r="CC183" s="40">
        <v>2360.608178</v>
      </c>
      <c r="CD183" s="40">
        <v>2380.063387</v>
      </c>
      <c r="CE183" s="40">
        <v>2394.01754</v>
      </c>
      <c r="CF183" s="40">
        <v>2409.96977</v>
      </c>
      <c r="CG183" s="40">
        <v>2413.127563</v>
      </c>
      <c r="CH183" s="40">
        <v>2416.433318</v>
      </c>
      <c r="CI183" s="40">
        <v>2412.452314</v>
      </c>
      <c r="CJ183" s="40">
        <v>2418.845352</v>
      </c>
      <c r="CK183" s="40">
        <v>2432.279657</v>
      </c>
      <c r="CL183" s="40">
        <v>2424.264475</v>
      </c>
      <c r="CM183" s="40">
        <v>2410.863505</v>
      </c>
      <c r="CN183" s="40">
        <v>2413.306549</v>
      </c>
      <c r="CO183" s="40">
        <v>2383.572845</v>
      </c>
      <c r="CP183" s="40">
        <v>2358.467822</v>
      </c>
      <c r="CQ183" s="40">
        <v>2334.176824</v>
      </c>
      <c r="CR183" s="40">
        <v>2325.484303</v>
      </c>
      <c r="CS183" s="40">
        <v>2315.904755</v>
      </c>
      <c r="CT183" s="40">
        <v>2309.893353</v>
      </c>
      <c r="CU183" s="40">
        <v>2306.773226</v>
      </c>
      <c r="CV183" s="40">
        <v>2309.002224</v>
      </c>
    </row>
    <row r="184" spans="1:100">
      <c r="A184" s="38">
        <v>45827</v>
      </c>
      <c r="B184" s="39" t="s">
        <v>30</v>
      </c>
      <c r="C184" s="39" t="s">
        <v>142</v>
      </c>
      <c r="D184" s="40">
        <v>123313.469987</v>
      </c>
      <c r="E184" s="40">
        <v>1519.812536</v>
      </c>
      <c r="F184" s="40">
        <v>1423.873731</v>
      </c>
      <c r="G184" s="40">
        <v>1371.069135</v>
      </c>
      <c r="H184" s="40">
        <v>1351.489781</v>
      </c>
      <c r="I184" s="40">
        <v>1306.034163</v>
      </c>
      <c r="J184" s="40">
        <v>1202.496308</v>
      </c>
      <c r="K184" s="40">
        <v>1107.272345</v>
      </c>
      <c r="L184" s="40">
        <v>1091.031797</v>
      </c>
      <c r="M184" s="40">
        <v>1087.010475</v>
      </c>
      <c r="N184" s="40">
        <v>1048.124992</v>
      </c>
      <c r="O184" s="40">
        <v>1020.4772</v>
      </c>
      <c r="P184" s="40">
        <v>1016.511509</v>
      </c>
      <c r="Q184" s="40">
        <v>999.780785</v>
      </c>
      <c r="R184" s="40">
        <v>999.253292</v>
      </c>
      <c r="S184" s="40">
        <v>998.497058</v>
      </c>
      <c r="T184" s="40">
        <v>1001.735014</v>
      </c>
      <c r="U184" s="40">
        <v>983.257489</v>
      </c>
      <c r="V184" s="40">
        <v>992.525768</v>
      </c>
      <c r="W184" s="40">
        <v>992.459241</v>
      </c>
      <c r="X184" s="40">
        <v>990.690545</v>
      </c>
      <c r="Y184" s="40">
        <v>994.799405</v>
      </c>
      <c r="Z184" s="40">
        <v>1039.775837</v>
      </c>
      <c r="AA184" s="40">
        <v>1097.700977</v>
      </c>
      <c r="AB184" s="40">
        <v>1151.625297</v>
      </c>
      <c r="AC184" s="40">
        <v>1167.960308</v>
      </c>
      <c r="AD184" s="40">
        <v>1180.881819</v>
      </c>
      <c r="AE184" s="40">
        <v>1165.627719</v>
      </c>
      <c r="AF184" s="40">
        <v>1158.650656</v>
      </c>
      <c r="AG184" s="40">
        <v>1173.975211</v>
      </c>
      <c r="AH184" s="40">
        <v>1132.224467</v>
      </c>
      <c r="AI184" s="40">
        <v>1066.695617</v>
      </c>
      <c r="AJ184" s="40">
        <v>1064.71926</v>
      </c>
      <c r="AK184" s="40">
        <v>976.751778</v>
      </c>
      <c r="AL184" s="40">
        <v>894.969843</v>
      </c>
      <c r="AM184" s="40">
        <v>844.5241</v>
      </c>
      <c r="AN184" s="40">
        <v>810.370391</v>
      </c>
      <c r="AO184" s="40">
        <v>729.125762</v>
      </c>
      <c r="AP184" s="40">
        <v>647.170949</v>
      </c>
      <c r="AQ184" s="40">
        <v>609.041443</v>
      </c>
      <c r="AR184" s="40">
        <v>586.995288</v>
      </c>
      <c r="AS184" s="40">
        <v>586.921593</v>
      </c>
      <c r="AT184" s="40">
        <v>582.763434</v>
      </c>
      <c r="AU184" s="40">
        <v>592.216295</v>
      </c>
      <c r="AV184" s="40">
        <v>597.687581</v>
      </c>
      <c r="AW184" s="40">
        <v>629.599439</v>
      </c>
      <c r="AX184" s="40">
        <v>668.79466</v>
      </c>
      <c r="AY184" s="40">
        <v>676.428902</v>
      </c>
      <c r="AZ184" s="40">
        <v>737.571309</v>
      </c>
      <c r="BA184" s="40">
        <v>790.266091</v>
      </c>
      <c r="BB184" s="40">
        <v>839.405126</v>
      </c>
      <c r="BC184" s="40">
        <v>966.451408</v>
      </c>
      <c r="BD184" s="40">
        <v>1066.299668</v>
      </c>
      <c r="BE184" s="40">
        <v>1117.022693</v>
      </c>
      <c r="BF184" s="40">
        <v>1185.13073</v>
      </c>
      <c r="BG184" s="40">
        <v>1249.627593</v>
      </c>
      <c r="BH184" s="40">
        <v>1299.125869</v>
      </c>
      <c r="BI184" s="40">
        <v>1308.124372</v>
      </c>
      <c r="BJ184" s="40">
        <v>1229.845654</v>
      </c>
      <c r="BK184" s="40">
        <v>1203.334355</v>
      </c>
      <c r="BL184" s="40">
        <v>1192.857759</v>
      </c>
      <c r="BM184" s="40">
        <v>1097.813655</v>
      </c>
      <c r="BN184" s="40">
        <v>1114.094665</v>
      </c>
      <c r="BO184" s="40">
        <v>1111.913737</v>
      </c>
      <c r="BP184" s="40">
        <v>1116.911855</v>
      </c>
      <c r="BQ184" s="40">
        <v>1117.141619</v>
      </c>
      <c r="BR184" s="40">
        <v>1144.664762</v>
      </c>
      <c r="BS184" s="40">
        <v>1165.904478</v>
      </c>
      <c r="BT184" s="40">
        <v>1133.548094</v>
      </c>
      <c r="BU184" s="40">
        <v>1157.368789</v>
      </c>
      <c r="BV184" s="40">
        <v>1208.57707</v>
      </c>
      <c r="BW184" s="40">
        <v>1278.922629</v>
      </c>
      <c r="BX184" s="40">
        <v>1309.660327</v>
      </c>
      <c r="BY184" s="40">
        <v>1322.738374</v>
      </c>
      <c r="BZ184" s="40">
        <v>1404.658814</v>
      </c>
      <c r="CA184" s="40">
        <v>1501.301212</v>
      </c>
      <c r="CB184" s="40">
        <v>1569.087701</v>
      </c>
      <c r="CC184" s="40">
        <v>1844.75417</v>
      </c>
      <c r="CD184" s="40">
        <v>2184.360748</v>
      </c>
      <c r="CE184" s="40">
        <v>2334.084147</v>
      </c>
      <c r="CF184" s="40">
        <v>2471.146236</v>
      </c>
      <c r="CG184" s="40">
        <v>2531.248441</v>
      </c>
      <c r="CH184" s="40">
        <v>2568.23607</v>
      </c>
      <c r="CI184" s="40">
        <v>2570.069771</v>
      </c>
      <c r="CJ184" s="40">
        <v>2573.308829</v>
      </c>
      <c r="CK184" s="40">
        <v>2580.477115</v>
      </c>
      <c r="CL184" s="40">
        <v>2568.159196</v>
      </c>
      <c r="CM184" s="40">
        <v>2537.956021</v>
      </c>
      <c r="CN184" s="40">
        <v>2488.083162</v>
      </c>
      <c r="CO184" s="40">
        <v>2363.509029</v>
      </c>
      <c r="CP184" s="40">
        <v>2242.532332</v>
      </c>
      <c r="CQ184" s="40">
        <v>2079.960361</v>
      </c>
      <c r="CR184" s="40">
        <v>1869.861558</v>
      </c>
      <c r="CS184" s="40">
        <v>1636.253632</v>
      </c>
      <c r="CT184" s="40">
        <v>1392.055207</v>
      </c>
      <c r="CU184" s="40">
        <v>1182.29065</v>
      </c>
      <c r="CV184" s="40">
        <v>1024.351709</v>
      </c>
    </row>
    <row r="185" spans="1:100">
      <c r="A185" s="38">
        <v>45827</v>
      </c>
      <c r="B185" s="39" t="s">
        <v>31</v>
      </c>
      <c r="C185" s="39" t="s">
        <v>142</v>
      </c>
      <c r="D185" s="40">
        <v>544170.818081</v>
      </c>
      <c r="E185" s="40">
        <v>5737.361072</v>
      </c>
      <c r="F185" s="40">
        <v>5697.463136</v>
      </c>
      <c r="G185" s="40">
        <v>5684.260127</v>
      </c>
      <c r="H185" s="40">
        <v>5724.127268</v>
      </c>
      <c r="I185" s="40">
        <v>5640.828734</v>
      </c>
      <c r="J185" s="40">
        <v>5552.945881</v>
      </c>
      <c r="K185" s="40">
        <v>5514.303059</v>
      </c>
      <c r="L185" s="40">
        <v>5486.586116</v>
      </c>
      <c r="M185" s="40">
        <v>5467.129674</v>
      </c>
      <c r="N185" s="40">
        <v>5440.660062</v>
      </c>
      <c r="O185" s="40">
        <v>5400.097472</v>
      </c>
      <c r="P185" s="40">
        <v>5363.309989</v>
      </c>
      <c r="Q185" s="40">
        <v>5329.895139</v>
      </c>
      <c r="R185" s="40">
        <v>5323.020733</v>
      </c>
      <c r="S185" s="40">
        <v>5316.593598</v>
      </c>
      <c r="T185" s="40">
        <v>5317.208828</v>
      </c>
      <c r="U185" s="40">
        <v>5315.070063</v>
      </c>
      <c r="V185" s="40">
        <v>5346.653577</v>
      </c>
      <c r="W185" s="40">
        <v>5353.782067</v>
      </c>
      <c r="X185" s="40">
        <v>5354.213593</v>
      </c>
      <c r="Y185" s="40">
        <v>5339.277165</v>
      </c>
      <c r="Z185" s="40">
        <v>5371.23465</v>
      </c>
      <c r="AA185" s="40">
        <v>5390.18209</v>
      </c>
      <c r="AB185" s="40">
        <v>5415.492707</v>
      </c>
      <c r="AC185" s="40">
        <v>5444.501358</v>
      </c>
      <c r="AD185" s="40">
        <v>5466.661531</v>
      </c>
      <c r="AE185" s="40">
        <v>5474.220038</v>
      </c>
      <c r="AF185" s="40">
        <v>5478.329783</v>
      </c>
      <c r="AG185" s="40">
        <v>5420.66614</v>
      </c>
      <c r="AH185" s="40">
        <v>5343.860419</v>
      </c>
      <c r="AI185" s="40">
        <v>5206.339364</v>
      </c>
      <c r="AJ185" s="40">
        <v>5052.972231</v>
      </c>
      <c r="AK185" s="40">
        <v>4855.702673</v>
      </c>
      <c r="AL185" s="40">
        <v>4734.645357</v>
      </c>
      <c r="AM185" s="40">
        <v>4570.141247</v>
      </c>
      <c r="AN185" s="40">
        <v>4433.570027</v>
      </c>
      <c r="AO185" s="40">
        <v>4306.924007</v>
      </c>
      <c r="AP185" s="40">
        <v>4294.159858</v>
      </c>
      <c r="AQ185" s="40">
        <v>4342.462405</v>
      </c>
      <c r="AR185" s="40">
        <v>4318.305708</v>
      </c>
      <c r="AS185" s="40">
        <v>4434.502501</v>
      </c>
      <c r="AT185" s="40">
        <v>4463.112093</v>
      </c>
      <c r="AU185" s="40">
        <v>4561.228564</v>
      </c>
      <c r="AV185" s="40">
        <v>4657.77269</v>
      </c>
      <c r="AW185" s="40">
        <v>4767.443771</v>
      </c>
      <c r="AX185" s="40">
        <v>5005.608597</v>
      </c>
      <c r="AY185" s="40">
        <v>5024.981042</v>
      </c>
      <c r="AZ185" s="40">
        <v>5280.844398</v>
      </c>
      <c r="BA185" s="40">
        <v>5324.617604</v>
      </c>
      <c r="BB185" s="40">
        <v>5601.502153</v>
      </c>
      <c r="BC185" s="40">
        <v>5764.12643</v>
      </c>
      <c r="BD185" s="40">
        <v>5858.43699</v>
      </c>
      <c r="BE185" s="40">
        <v>5933.150436</v>
      </c>
      <c r="BF185" s="40">
        <v>6001.828247</v>
      </c>
      <c r="BG185" s="40">
        <v>6023.654549</v>
      </c>
      <c r="BH185" s="40">
        <v>6041.293589</v>
      </c>
      <c r="BI185" s="40">
        <v>5944.001918</v>
      </c>
      <c r="BJ185" s="40">
        <v>5881.748399</v>
      </c>
      <c r="BK185" s="40">
        <v>5897.793579</v>
      </c>
      <c r="BL185" s="40">
        <v>5877.009324</v>
      </c>
      <c r="BM185" s="40">
        <v>5834.601444</v>
      </c>
      <c r="BN185" s="40">
        <v>5840.335124</v>
      </c>
      <c r="BO185" s="40">
        <v>5761.789766</v>
      </c>
      <c r="BP185" s="40">
        <v>5782.652379</v>
      </c>
      <c r="BQ185" s="40">
        <v>5711.47162</v>
      </c>
      <c r="BR185" s="40">
        <v>5737.362853</v>
      </c>
      <c r="BS185" s="40">
        <v>5788.802601</v>
      </c>
      <c r="BT185" s="40">
        <v>5802.77691</v>
      </c>
      <c r="BU185" s="40">
        <v>5713.277134</v>
      </c>
      <c r="BV185" s="40">
        <v>5639.451536</v>
      </c>
      <c r="BW185" s="40">
        <v>5819.071302</v>
      </c>
      <c r="BX185" s="40">
        <v>5697.497104</v>
      </c>
      <c r="BY185" s="40">
        <v>5803.355719</v>
      </c>
      <c r="BZ185" s="40">
        <v>5983.659959</v>
      </c>
      <c r="CA185" s="40">
        <v>6155.914667</v>
      </c>
      <c r="CB185" s="40">
        <v>6349.047703</v>
      </c>
      <c r="CC185" s="40">
        <v>6510.680831</v>
      </c>
      <c r="CD185" s="40">
        <v>6596.911564</v>
      </c>
      <c r="CE185" s="40">
        <v>6657.055097</v>
      </c>
      <c r="CF185" s="40">
        <v>6702.055326</v>
      </c>
      <c r="CG185" s="40">
        <v>6760.344348</v>
      </c>
      <c r="CH185" s="40">
        <v>6784.006517</v>
      </c>
      <c r="CI185" s="40">
        <v>6804.725705</v>
      </c>
      <c r="CJ185" s="40">
        <v>6823.17311</v>
      </c>
      <c r="CK185" s="40">
        <v>6828.504974</v>
      </c>
      <c r="CL185" s="40">
        <v>6817.683044</v>
      </c>
      <c r="CM185" s="40">
        <v>6817.680914</v>
      </c>
      <c r="CN185" s="40">
        <v>6795.865204</v>
      </c>
      <c r="CO185" s="40">
        <v>6740.962028</v>
      </c>
      <c r="CP185" s="40">
        <v>6634.939199</v>
      </c>
      <c r="CQ185" s="40">
        <v>6561.779602</v>
      </c>
      <c r="CR185" s="40">
        <v>6538.693823</v>
      </c>
      <c r="CS185" s="40">
        <v>6471.223549</v>
      </c>
      <c r="CT185" s="40">
        <v>6402.338794</v>
      </c>
      <c r="CU185" s="40">
        <v>6310.252938</v>
      </c>
      <c r="CV185" s="40">
        <v>6221.057873</v>
      </c>
    </row>
    <row r="186" spans="1:100">
      <c r="A186" s="38">
        <v>45827</v>
      </c>
      <c r="B186" s="39" t="s">
        <v>32</v>
      </c>
      <c r="C186" s="39" t="s">
        <v>142</v>
      </c>
      <c r="D186" s="40">
        <v>3778.860863</v>
      </c>
      <c r="E186" s="40">
        <v>34.984043</v>
      </c>
      <c r="F186" s="40">
        <v>34.888056</v>
      </c>
      <c r="G186" s="40">
        <v>34.911758</v>
      </c>
      <c r="H186" s="40">
        <v>34.947978</v>
      </c>
      <c r="I186" s="40">
        <v>34.893378</v>
      </c>
      <c r="J186" s="40">
        <v>34.93764</v>
      </c>
      <c r="K186" s="40">
        <v>34.918018</v>
      </c>
      <c r="L186" s="40">
        <v>34.910583</v>
      </c>
      <c r="M186" s="40">
        <v>34.94291</v>
      </c>
      <c r="N186" s="40">
        <v>34.930254</v>
      </c>
      <c r="O186" s="40">
        <v>34.891997</v>
      </c>
      <c r="P186" s="40">
        <v>34.942641</v>
      </c>
      <c r="Q186" s="40">
        <v>34.933508</v>
      </c>
      <c r="R186" s="40">
        <v>34.932888</v>
      </c>
      <c r="S186" s="40">
        <v>34.921456</v>
      </c>
      <c r="T186" s="40">
        <v>34.922777</v>
      </c>
      <c r="U186" s="40">
        <v>34.951813</v>
      </c>
      <c r="V186" s="40">
        <v>34.895604</v>
      </c>
      <c r="W186" s="40">
        <v>34.901331</v>
      </c>
      <c r="X186" s="40">
        <v>34.706215</v>
      </c>
      <c r="Y186" s="40">
        <v>34.64789</v>
      </c>
      <c r="Z186" s="40">
        <v>34.56358</v>
      </c>
      <c r="AA186" s="40">
        <v>34.6312</v>
      </c>
      <c r="AB186" s="40">
        <v>34.54152</v>
      </c>
      <c r="AC186" s="40">
        <v>34.60122</v>
      </c>
      <c r="AD186" s="40">
        <v>34.56013</v>
      </c>
      <c r="AE186" s="40">
        <v>34.58943</v>
      </c>
      <c r="AF186" s="40">
        <v>34.57236</v>
      </c>
      <c r="AG186" s="40">
        <v>34.69074</v>
      </c>
      <c r="AH186" s="40">
        <v>34.52607</v>
      </c>
      <c r="AI186" s="40">
        <v>34.52247</v>
      </c>
      <c r="AJ186" s="40">
        <v>34.53462</v>
      </c>
      <c r="AK186" s="40">
        <v>34.57722</v>
      </c>
      <c r="AL186" s="40">
        <v>34.48187</v>
      </c>
      <c r="AM186" s="40">
        <v>34.57583</v>
      </c>
      <c r="AN186" s="40">
        <v>34.47988</v>
      </c>
      <c r="AO186" s="40">
        <v>34.5246</v>
      </c>
      <c r="AP186" s="40">
        <v>34.57738</v>
      </c>
      <c r="AQ186" s="40">
        <v>34.48087</v>
      </c>
      <c r="AR186" s="40">
        <v>34.562986</v>
      </c>
      <c r="AS186" s="40">
        <v>34.805104</v>
      </c>
      <c r="AT186" s="40">
        <v>34.864473</v>
      </c>
      <c r="AU186" s="40">
        <v>34.815422</v>
      </c>
      <c r="AV186" s="40">
        <v>34.80005</v>
      </c>
      <c r="AW186" s="40">
        <v>34.923582</v>
      </c>
      <c r="AX186" s="40">
        <v>34.747714</v>
      </c>
      <c r="AY186" s="40">
        <v>34.90702</v>
      </c>
      <c r="AZ186" s="40">
        <v>34.955427</v>
      </c>
      <c r="BA186" s="40">
        <v>34.890022</v>
      </c>
      <c r="BB186" s="40">
        <v>34.931828</v>
      </c>
      <c r="BC186" s="40">
        <v>34.821555</v>
      </c>
      <c r="BD186" s="40">
        <v>34.712546</v>
      </c>
      <c r="BE186" s="40">
        <v>34.891253</v>
      </c>
      <c r="BF186" s="40">
        <v>34.705636</v>
      </c>
      <c r="BG186" s="40">
        <v>34.827857</v>
      </c>
      <c r="BH186" s="40">
        <v>34.625501</v>
      </c>
      <c r="BI186" s="40">
        <v>41.366288</v>
      </c>
      <c r="BJ186" s="40">
        <v>41.548265</v>
      </c>
      <c r="BK186" s="40">
        <v>41.533109</v>
      </c>
      <c r="BL186" s="40">
        <v>41.696538</v>
      </c>
      <c r="BM186" s="40">
        <v>41.494665</v>
      </c>
      <c r="BN186" s="40">
        <v>41.302269</v>
      </c>
      <c r="BO186" s="40">
        <v>41.598956</v>
      </c>
      <c r="BP186" s="40">
        <v>41.447788</v>
      </c>
      <c r="BQ186" s="40">
        <v>43.449814</v>
      </c>
      <c r="BR186" s="40">
        <v>43.381469</v>
      </c>
      <c r="BS186" s="40">
        <v>43.467847</v>
      </c>
      <c r="BT186" s="40">
        <v>43.423114</v>
      </c>
      <c r="BU186" s="40">
        <v>43.17422</v>
      </c>
      <c r="BV186" s="40">
        <v>43.596818</v>
      </c>
      <c r="BW186" s="40">
        <v>43.226444</v>
      </c>
      <c r="BX186" s="40">
        <v>43.691599</v>
      </c>
      <c r="BY186" s="40">
        <v>57.194874</v>
      </c>
      <c r="BZ186" s="40">
        <v>58.394149</v>
      </c>
      <c r="CA186" s="40">
        <v>58.412825</v>
      </c>
      <c r="CB186" s="40">
        <v>57.99273</v>
      </c>
      <c r="CC186" s="40">
        <v>64.62473</v>
      </c>
      <c r="CD186" s="40">
        <v>64.551768</v>
      </c>
      <c r="CE186" s="40">
        <v>64.632092</v>
      </c>
      <c r="CF186" s="40">
        <v>63.321196</v>
      </c>
      <c r="CG186" s="40">
        <v>52.159698</v>
      </c>
      <c r="CH186" s="40">
        <v>52.376745</v>
      </c>
      <c r="CI186" s="40">
        <v>51.980884</v>
      </c>
      <c r="CJ186" s="40">
        <v>50.336945</v>
      </c>
      <c r="CK186" s="40">
        <v>41.269013</v>
      </c>
      <c r="CL186" s="40">
        <v>41.290669</v>
      </c>
      <c r="CM186" s="40">
        <v>41.203014</v>
      </c>
      <c r="CN186" s="40">
        <v>41.114827</v>
      </c>
      <c r="CO186" s="40">
        <v>39.326265</v>
      </c>
      <c r="CP186" s="40">
        <v>39.363049</v>
      </c>
      <c r="CQ186" s="40">
        <v>39.368919</v>
      </c>
      <c r="CR186" s="40">
        <v>34.909641</v>
      </c>
      <c r="CS186" s="40">
        <v>34.77008</v>
      </c>
      <c r="CT186" s="40">
        <v>34.737047</v>
      </c>
      <c r="CU186" s="40">
        <v>34.730901</v>
      </c>
      <c r="CV186" s="40">
        <v>34.667895</v>
      </c>
    </row>
    <row r="187" spans="1:100">
      <c r="A187" s="38">
        <v>45827</v>
      </c>
      <c r="B187" s="39" t="s">
        <v>33</v>
      </c>
      <c r="C187" s="39" t="s">
        <v>142</v>
      </c>
      <c r="D187" s="40">
        <v>119983.822965</v>
      </c>
      <c r="E187" s="40">
        <v>1250.19976</v>
      </c>
      <c r="F187" s="40">
        <v>1250.095165</v>
      </c>
      <c r="G187" s="40">
        <v>1250.020028</v>
      </c>
      <c r="H187" s="40">
        <v>1250.482351</v>
      </c>
      <c r="I187" s="40">
        <v>1250.255743</v>
      </c>
      <c r="J187" s="40">
        <v>1250.540767</v>
      </c>
      <c r="K187" s="40">
        <v>1250.504321</v>
      </c>
      <c r="L187" s="40">
        <v>1250.294747</v>
      </c>
      <c r="M187" s="40">
        <v>1250.507102</v>
      </c>
      <c r="N187" s="40">
        <v>1250.557175</v>
      </c>
      <c r="O187" s="40">
        <v>1250.616852</v>
      </c>
      <c r="P187" s="40">
        <v>1250.647553</v>
      </c>
      <c r="Q187" s="40">
        <v>1250.570558</v>
      </c>
      <c r="R187" s="40">
        <v>1250.522323</v>
      </c>
      <c r="S187" s="40">
        <v>1250.480877</v>
      </c>
      <c r="T187" s="40">
        <v>1250.643781</v>
      </c>
      <c r="U187" s="40">
        <v>1250.75823</v>
      </c>
      <c r="V187" s="40">
        <v>1250.741765</v>
      </c>
      <c r="W187" s="40">
        <v>1250.934089</v>
      </c>
      <c r="X187" s="40">
        <v>1250.882803</v>
      </c>
      <c r="Y187" s="40">
        <v>1251.078035</v>
      </c>
      <c r="Z187" s="40">
        <v>1250.893719</v>
      </c>
      <c r="AA187" s="40">
        <v>1251.124131</v>
      </c>
      <c r="AB187" s="40">
        <v>1251.05982</v>
      </c>
      <c r="AC187" s="40">
        <v>1251.132806</v>
      </c>
      <c r="AD187" s="40">
        <v>1251.170259</v>
      </c>
      <c r="AE187" s="40">
        <v>1251.289299</v>
      </c>
      <c r="AF187" s="40">
        <v>1251.279832</v>
      </c>
      <c r="AG187" s="40">
        <v>1251.483788</v>
      </c>
      <c r="AH187" s="40">
        <v>1251.075658</v>
      </c>
      <c r="AI187" s="40">
        <v>1251.000527</v>
      </c>
      <c r="AJ187" s="40">
        <v>1251.04907</v>
      </c>
      <c r="AK187" s="40">
        <v>1251.22547</v>
      </c>
      <c r="AL187" s="40">
        <v>1250.997585</v>
      </c>
      <c r="AM187" s="40">
        <v>1251.183438</v>
      </c>
      <c r="AN187" s="40">
        <v>1251.129267</v>
      </c>
      <c r="AO187" s="40">
        <v>1251.032886</v>
      </c>
      <c r="AP187" s="40">
        <v>1251.298389</v>
      </c>
      <c r="AQ187" s="40">
        <v>1250.975376</v>
      </c>
      <c r="AR187" s="40">
        <v>1251.255589</v>
      </c>
      <c r="AS187" s="40">
        <v>1251.145017</v>
      </c>
      <c r="AT187" s="40">
        <v>1251.469016</v>
      </c>
      <c r="AU187" s="40">
        <v>1251.069845</v>
      </c>
      <c r="AV187" s="40">
        <v>1250.818697</v>
      </c>
      <c r="AW187" s="40">
        <v>1251.052653</v>
      </c>
      <c r="AX187" s="40">
        <v>1250.355315</v>
      </c>
      <c r="AY187" s="40">
        <v>1250.764809</v>
      </c>
      <c r="AZ187" s="40">
        <v>1250.919208</v>
      </c>
      <c r="BA187" s="40">
        <v>1250.608543</v>
      </c>
      <c r="BB187" s="40">
        <v>1250.710916</v>
      </c>
      <c r="BC187" s="40">
        <v>1250.433875</v>
      </c>
      <c r="BD187" s="40">
        <v>1249.901718</v>
      </c>
      <c r="BE187" s="40">
        <v>1250.294559</v>
      </c>
      <c r="BF187" s="40">
        <v>1249.7283</v>
      </c>
      <c r="BG187" s="40">
        <v>1249.794048</v>
      </c>
      <c r="BH187" s="40">
        <v>1249.152068</v>
      </c>
      <c r="BI187" s="40">
        <v>1249.33829</v>
      </c>
      <c r="BJ187" s="40">
        <v>1249.488206</v>
      </c>
      <c r="BK187" s="40">
        <v>1249.402657</v>
      </c>
      <c r="BL187" s="40">
        <v>1249.528434</v>
      </c>
      <c r="BM187" s="40">
        <v>1248.993144</v>
      </c>
      <c r="BN187" s="40">
        <v>1248.679337</v>
      </c>
      <c r="BO187" s="40">
        <v>1249.099194</v>
      </c>
      <c r="BP187" s="40">
        <v>1248.66628</v>
      </c>
      <c r="BQ187" s="40">
        <v>1248.809899</v>
      </c>
      <c r="BR187" s="40">
        <v>1248.38996</v>
      </c>
      <c r="BS187" s="40">
        <v>1248.775665</v>
      </c>
      <c r="BT187" s="40">
        <v>1248.598502</v>
      </c>
      <c r="BU187" s="40">
        <v>1248.247134</v>
      </c>
      <c r="BV187" s="40">
        <v>1248.589716</v>
      </c>
      <c r="BW187" s="40">
        <v>1247.854726</v>
      </c>
      <c r="BX187" s="40">
        <v>1248.312077</v>
      </c>
      <c r="BY187" s="40">
        <v>1248.159618</v>
      </c>
      <c r="BZ187" s="40">
        <v>1248.106754</v>
      </c>
      <c r="CA187" s="40">
        <v>1248.309736</v>
      </c>
      <c r="CB187" s="40">
        <v>1248.341296</v>
      </c>
      <c r="CC187" s="40">
        <v>1248.346816</v>
      </c>
      <c r="CD187" s="40">
        <v>1248.215366</v>
      </c>
      <c r="CE187" s="40">
        <v>1248.230579</v>
      </c>
      <c r="CF187" s="40">
        <v>1248.338967</v>
      </c>
      <c r="CG187" s="40">
        <v>1248.233633</v>
      </c>
      <c r="CH187" s="40">
        <v>1248.48216</v>
      </c>
      <c r="CI187" s="40">
        <v>1248.421647</v>
      </c>
      <c r="CJ187" s="40">
        <v>1248.382232</v>
      </c>
      <c r="CK187" s="40">
        <v>1248.465494</v>
      </c>
      <c r="CL187" s="40">
        <v>1248.592211</v>
      </c>
      <c r="CM187" s="40">
        <v>1248.184051</v>
      </c>
      <c r="CN187" s="40">
        <v>1248.508849</v>
      </c>
      <c r="CO187" s="40">
        <v>1248.4233</v>
      </c>
      <c r="CP187" s="40">
        <v>1248.628333</v>
      </c>
      <c r="CQ187" s="40">
        <v>1248.834064</v>
      </c>
      <c r="CR187" s="40">
        <v>1248.408011</v>
      </c>
      <c r="CS187" s="40">
        <v>1248.573413</v>
      </c>
      <c r="CT187" s="40">
        <v>1248.594254</v>
      </c>
      <c r="CU187" s="40">
        <v>1248.630607</v>
      </c>
      <c r="CV187" s="40">
        <v>1248.428832</v>
      </c>
    </row>
    <row r="188" spans="1:100">
      <c r="A188" s="38">
        <v>45827</v>
      </c>
      <c r="B188" s="39" t="s">
        <v>34</v>
      </c>
      <c r="C188" s="39" t="s">
        <v>142</v>
      </c>
      <c r="D188" s="40">
        <v>14921.445256</v>
      </c>
      <c r="E188" s="40">
        <v>49.197084</v>
      </c>
      <c r="F188" s="40">
        <v>26.32756</v>
      </c>
      <c r="G188" s="40">
        <v>30.750278</v>
      </c>
      <c r="H188" s="40">
        <v>26.777964</v>
      </c>
      <c r="I188" s="40">
        <v>15.764464</v>
      </c>
      <c r="J188" s="40">
        <v>34.516082</v>
      </c>
      <c r="K188" s="40">
        <v>58.008182</v>
      </c>
      <c r="L188" s="40">
        <v>56.335134</v>
      </c>
      <c r="M188" s="40">
        <v>32.167976</v>
      </c>
      <c r="N188" s="40">
        <v>41.048662</v>
      </c>
      <c r="O188" s="40">
        <v>61.549915</v>
      </c>
      <c r="P188" s="40">
        <v>49.135142</v>
      </c>
      <c r="Q188" s="40">
        <v>30.655431</v>
      </c>
      <c r="R188" s="40">
        <v>17.802124</v>
      </c>
      <c r="S188" s="40">
        <v>13.633007</v>
      </c>
      <c r="T188" s="40">
        <v>9.998244</v>
      </c>
      <c r="U188" s="40">
        <v>22.632822</v>
      </c>
      <c r="V188" s="40">
        <v>13.929422</v>
      </c>
      <c r="W188" s="40">
        <v>17.979843</v>
      </c>
      <c r="X188" s="40">
        <v>13.812701</v>
      </c>
      <c r="Y188" s="40">
        <v>51.471434</v>
      </c>
      <c r="Z188" s="40">
        <v>29.339302</v>
      </c>
      <c r="AA188" s="40">
        <v>65.228135</v>
      </c>
      <c r="AB188" s="40">
        <v>42.741974</v>
      </c>
      <c r="AC188" s="40">
        <v>51.607931</v>
      </c>
      <c r="AD188" s="40">
        <v>48.241506</v>
      </c>
      <c r="AE188" s="40">
        <v>78.878336</v>
      </c>
      <c r="AF188" s="40">
        <v>80.274716</v>
      </c>
      <c r="AG188" s="40">
        <v>95.045242</v>
      </c>
      <c r="AH188" s="40">
        <v>43.800998</v>
      </c>
      <c r="AI188" s="40">
        <v>23.448311</v>
      </c>
      <c r="AJ188" s="40">
        <v>17.983333</v>
      </c>
      <c r="AK188" s="40">
        <v>10.704406</v>
      </c>
      <c r="AL188" s="40">
        <v>6.651164</v>
      </c>
      <c r="AM188" s="40">
        <v>13.647052</v>
      </c>
      <c r="AN188" s="40">
        <v>6.350065</v>
      </c>
      <c r="AO188" s="40">
        <v>15.224432</v>
      </c>
      <c r="AP188" s="40">
        <v>16.185491</v>
      </c>
      <c r="AQ188" s="40">
        <v>10.298893</v>
      </c>
      <c r="AR188" s="40">
        <v>17.540561</v>
      </c>
      <c r="AS188" s="40">
        <v>31.481132</v>
      </c>
      <c r="AT188" s="40">
        <v>27.419994</v>
      </c>
      <c r="AU188" s="40">
        <v>44.245165</v>
      </c>
      <c r="AV188" s="40">
        <v>29.472719</v>
      </c>
      <c r="AW188" s="40">
        <v>93.235823</v>
      </c>
      <c r="AX188" s="40">
        <v>27.080858</v>
      </c>
      <c r="AY188" s="40">
        <v>88.160806</v>
      </c>
      <c r="AZ188" s="40">
        <v>152.174167</v>
      </c>
      <c r="BA188" s="40">
        <v>108.497866</v>
      </c>
      <c r="BB188" s="40">
        <v>120.575507</v>
      </c>
      <c r="BC188" s="40">
        <v>64.841403</v>
      </c>
      <c r="BD188" s="40">
        <v>129.550257</v>
      </c>
      <c r="BE188" s="40">
        <v>115.005183</v>
      </c>
      <c r="BF188" s="40">
        <v>88.913344</v>
      </c>
      <c r="BG188" s="40">
        <v>109.758761</v>
      </c>
      <c r="BH188" s="40">
        <v>104.534889</v>
      </c>
      <c r="BI188" s="40">
        <v>21.33138</v>
      </c>
      <c r="BJ188" s="40">
        <v>33.890564</v>
      </c>
      <c r="BK188" s="40">
        <v>20.744833</v>
      </c>
      <c r="BL188" s="40">
        <v>142.674581</v>
      </c>
      <c r="BM188" s="40">
        <v>120.485641</v>
      </c>
      <c r="BN188" s="40">
        <v>69.103348</v>
      </c>
      <c r="BO188" s="40">
        <v>60.795477</v>
      </c>
      <c r="BP188" s="40">
        <v>39.211742</v>
      </c>
      <c r="BQ188" s="40">
        <v>39.449581</v>
      </c>
      <c r="BR188" s="40">
        <v>55.354601</v>
      </c>
      <c r="BS188" s="40">
        <v>48.299571</v>
      </c>
      <c r="BT188" s="40">
        <v>34.5905</v>
      </c>
      <c r="BU188" s="40">
        <v>27.613931</v>
      </c>
      <c r="BV188" s="40">
        <v>119.949318</v>
      </c>
      <c r="BW188" s="40">
        <v>33.00325</v>
      </c>
      <c r="BX188" s="40">
        <v>56.872314</v>
      </c>
      <c r="BY188" s="40">
        <v>40.309994</v>
      </c>
      <c r="BZ188" s="40">
        <v>87.957917</v>
      </c>
      <c r="CA188" s="40">
        <v>58.495894</v>
      </c>
      <c r="CB188" s="40">
        <v>155.155107</v>
      </c>
      <c r="CC188" s="40">
        <v>257.261279</v>
      </c>
      <c r="CD188" s="40">
        <v>379.00859</v>
      </c>
      <c r="CE188" s="40">
        <v>780.410659</v>
      </c>
      <c r="CF188" s="40">
        <v>1141.096554</v>
      </c>
      <c r="CG188" s="40">
        <v>1302.903011</v>
      </c>
      <c r="CH188" s="40">
        <v>1392.688234</v>
      </c>
      <c r="CI188" s="40">
        <v>1328.197192</v>
      </c>
      <c r="CJ188" s="40">
        <v>1218.246862</v>
      </c>
      <c r="CK188" s="40">
        <v>983.459021</v>
      </c>
      <c r="CL188" s="40">
        <v>713.70216</v>
      </c>
      <c r="CM188" s="40">
        <v>534.321768</v>
      </c>
      <c r="CN188" s="40">
        <v>320.524344</v>
      </c>
      <c r="CO188" s="40">
        <v>191.07458</v>
      </c>
      <c r="CP188" s="40">
        <v>157.649716</v>
      </c>
      <c r="CQ188" s="40">
        <v>118.380305</v>
      </c>
      <c r="CR188" s="40">
        <v>81.108819</v>
      </c>
      <c r="CS188" s="40">
        <v>30.63078</v>
      </c>
      <c r="CT188" s="40">
        <v>23.719624</v>
      </c>
      <c r="CU188" s="40">
        <v>9.290196</v>
      </c>
      <c r="CV188" s="40">
        <v>10.848825</v>
      </c>
    </row>
    <row r="189" spans="1:100">
      <c r="A189" s="38">
        <v>45827</v>
      </c>
      <c r="B189" s="39" t="s">
        <v>35</v>
      </c>
      <c r="C189" s="39" t="s">
        <v>142</v>
      </c>
      <c r="D189" s="40">
        <v>260625.471861</v>
      </c>
      <c r="E189" s="40">
        <v>8.4e-05</v>
      </c>
      <c r="F189" s="40">
        <v>8.4e-05</v>
      </c>
      <c r="G189" s="40">
        <v>9e-05</v>
      </c>
      <c r="H189" s="40">
        <v>8.4e-05</v>
      </c>
      <c r="I189" s="40">
        <v>8.4e-05</v>
      </c>
      <c r="J189" s="40">
        <v>0.000102</v>
      </c>
      <c r="K189" s="40">
        <v>7.8e-05</v>
      </c>
      <c r="L189" s="40">
        <v>6.6e-05</v>
      </c>
      <c r="M189" s="40">
        <v>8.4e-05</v>
      </c>
      <c r="N189" s="40">
        <v>7.8e-05</v>
      </c>
      <c r="O189" s="40">
        <v>8.4e-05</v>
      </c>
      <c r="P189" s="40">
        <v>7.8e-05</v>
      </c>
      <c r="Q189" s="40">
        <v>6.6e-05</v>
      </c>
      <c r="R189" s="40">
        <v>7.2e-05</v>
      </c>
      <c r="S189" s="40">
        <v>6.6e-05</v>
      </c>
      <c r="T189" s="40">
        <v>7.2e-05</v>
      </c>
      <c r="U189" s="40">
        <v>7.2e-05</v>
      </c>
      <c r="V189" s="40">
        <v>9.6e-05</v>
      </c>
      <c r="W189" s="40">
        <v>8.4e-05</v>
      </c>
      <c r="X189" s="40">
        <v>9.6e-05</v>
      </c>
      <c r="Y189" s="40">
        <v>9.6e-05</v>
      </c>
      <c r="Z189" s="40">
        <v>7.8e-05</v>
      </c>
      <c r="AA189" s="40">
        <v>8.4e-05</v>
      </c>
      <c r="AB189" s="40">
        <v>6.6e-05</v>
      </c>
      <c r="AC189" s="40">
        <v>0.003718</v>
      </c>
      <c r="AD189" s="40">
        <v>2.802662</v>
      </c>
      <c r="AE189" s="40">
        <v>40.182932</v>
      </c>
      <c r="AF189" s="40">
        <v>182.976216</v>
      </c>
      <c r="AG189" s="40">
        <v>506.556948</v>
      </c>
      <c r="AH189" s="40">
        <v>1029.599689</v>
      </c>
      <c r="AI189" s="40">
        <v>1749.414715</v>
      </c>
      <c r="AJ189" s="40">
        <v>2555.763513</v>
      </c>
      <c r="AK189" s="40">
        <v>3356.355883</v>
      </c>
      <c r="AL189" s="40">
        <v>3931.058939</v>
      </c>
      <c r="AM189" s="40">
        <v>4290.319561</v>
      </c>
      <c r="AN189" s="40">
        <v>4543.787106</v>
      </c>
      <c r="AO189" s="40">
        <v>4746.610494</v>
      </c>
      <c r="AP189" s="40">
        <v>4903.388748</v>
      </c>
      <c r="AQ189" s="40">
        <v>5125.655857</v>
      </c>
      <c r="AR189" s="40">
        <v>5391.391413</v>
      </c>
      <c r="AS189" s="40">
        <v>5579.897903</v>
      </c>
      <c r="AT189" s="40">
        <v>5831.614149</v>
      </c>
      <c r="AU189" s="40">
        <v>5940.128447</v>
      </c>
      <c r="AV189" s="40">
        <v>6132.025748</v>
      </c>
      <c r="AW189" s="40">
        <v>6180.650266</v>
      </c>
      <c r="AX189" s="40">
        <v>6278.132891</v>
      </c>
      <c r="AY189" s="40">
        <v>6355.285024</v>
      </c>
      <c r="AZ189" s="40">
        <v>6214.999395</v>
      </c>
      <c r="BA189" s="40">
        <v>6371.538308</v>
      </c>
      <c r="BB189" s="40">
        <v>6183.64898</v>
      </c>
      <c r="BC189" s="40">
        <v>6182.407468</v>
      </c>
      <c r="BD189" s="40">
        <v>6118.150104</v>
      </c>
      <c r="BE189" s="40">
        <v>6106.663322</v>
      </c>
      <c r="BF189" s="40">
        <v>6072.775815</v>
      </c>
      <c r="BG189" s="40">
        <v>6047.268483</v>
      </c>
      <c r="BH189" s="40">
        <v>6021.570859</v>
      </c>
      <c r="BI189" s="40">
        <v>6003.949528</v>
      </c>
      <c r="BJ189" s="40">
        <v>5999.188369</v>
      </c>
      <c r="BK189" s="40">
        <v>6011.530164</v>
      </c>
      <c r="BL189" s="40">
        <v>5931.928116</v>
      </c>
      <c r="BM189" s="40">
        <v>6028.090925</v>
      </c>
      <c r="BN189" s="40">
        <v>6083.602453</v>
      </c>
      <c r="BO189" s="40">
        <v>6016.876139</v>
      </c>
      <c r="BP189" s="40">
        <v>5967.410325</v>
      </c>
      <c r="BQ189" s="40">
        <v>5921.563244</v>
      </c>
      <c r="BR189" s="40">
        <v>5762.93559</v>
      </c>
      <c r="BS189" s="40">
        <v>5729.464616</v>
      </c>
      <c r="BT189" s="40">
        <v>5683.767899</v>
      </c>
      <c r="BU189" s="40">
        <v>5713.694453</v>
      </c>
      <c r="BV189" s="40">
        <v>5525.218046</v>
      </c>
      <c r="BW189" s="40">
        <v>5383.947718</v>
      </c>
      <c r="BX189" s="40">
        <v>5324.577161</v>
      </c>
      <c r="BY189" s="40">
        <v>5069.800145</v>
      </c>
      <c r="BZ189" s="40">
        <v>4790.709598</v>
      </c>
      <c r="CA189" s="40">
        <v>4496.347504</v>
      </c>
      <c r="CB189" s="40">
        <v>3924.910587</v>
      </c>
      <c r="CC189" s="40">
        <v>3235.945259</v>
      </c>
      <c r="CD189" s="40">
        <v>2495.053004</v>
      </c>
      <c r="CE189" s="40">
        <v>1731.954083</v>
      </c>
      <c r="CF189" s="40">
        <v>1038.232133</v>
      </c>
      <c r="CG189" s="40">
        <v>529.626377</v>
      </c>
      <c r="CH189" s="40">
        <v>199.08866</v>
      </c>
      <c r="CI189" s="40">
        <v>49.307299</v>
      </c>
      <c r="CJ189" s="40">
        <v>4.035134</v>
      </c>
      <c r="CK189" s="40">
        <v>0.043976</v>
      </c>
      <c r="CL189" s="40">
        <v>0.011932</v>
      </c>
      <c r="CM189" s="40">
        <v>0.014233</v>
      </c>
      <c r="CN189" s="40">
        <v>0.004913</v>
      </c>
      <c r="CO189" s="40">
        <v>0.004895</v>
      </c>
      <c r="CP189" s="40">
        <v>0.003216</v>
      </c>
      <c r="CQ189" s="40">
        <v>0.003149</v>
      </c>
      <c r="CR189" s="40">
        <v>0.003177</v>
      </c>
      <c r="CS189" s="40">
        <v>9e-05</v>
      </c>
      <c r="CT189" s="40">
        <v>9e-05</v>
      </c>
      <c r="CU189" s="40">
        <v>8.4e-05</v>
      </c>
      <c r="CV189" s="40">
        <v>7.8e-05</v>
      </c>
    </row>
    <row r="190" spans="1:100">
      <c r="A190" s="38">
        <v>45827</v>
      </c>
      <c r="B190" s="39" t="s">
        <v>36</v>
      </c>
      <c r="C190" s="39" t="s">
        <v>142</v>
      </c>
      <c r="D190" s="40">
        <v>-16896.488161</v>
      </c>
      <c r="E190" s="40">
        <v>-98.442414</v>
      </c>
      <c r="F190" s="40">
        <v>-73.485509</v>
      </c>
      <c r="G190" s="40">
        <v>-97.25912</v>
      </c>
      <c r="H190" s="40">
        <v>-223.517423</v>
      </c>
      <c r="I190" s="40">
        <v>-142.52523</v>
      </c>
      <c r="J190" s="40">
        <v>-101.185287</v>
      </c>
      <c r="K190" s="40">
        <v>-92.399794</v>
      </c>
      <c r="L190" s="40">
        <v>-130.088375</v>
      </c>
      <c r="M190" s="40">
        <v>-171.280196</v>
      </c>
      <c r="N190" s="40">
        <v>-241.693654</v>
      </c>
      <c r="O190" s="40">
        <v>-288.473112</v>
      </c>
      <c r="P190" s="40">
        <v>-299.070495</v>
      </c>
      <c r="Q190" s="40">
        <v>-216.661608</v>
      </c>
      <c r="R190" s="40">
        <v>-188.823729</v>
      </c>
      <c r="S190" s="40">
        <v>-190.684516</v>
      </c>
      <c r="T190" s="40">
        <v>-240.459964</v>
      </c>
      <c r="U190" s="40">
        <v>-127.559224</v>
      </c>
      <c r="V190" s="40">
        <v>-113.740609</v>
      </c>
      <c r="W190" s="40">
        <v>-156.539573</v>
      </c>
      <c r="X190" s="40">
        <v>-152.539157</v>
      </c>
      <c r="Y190" s="40">
        <v>-106.535212</v>
      </c>
      <c r="Z190" s="40">
        <v>-111.853772</v>
      </c>
      <c r="AA190" s="40">
        <v>-88.171314</v>
      </c>
      <c r="AB190" s="40">
        <v>-109.96462</v>
      </c>
      <c r="AC190" s="40">
        <v>-93.070703</v>
      </c>
      <c r="AD190" s="40">
        <v>-103.374705</v>
      </c>
      <c r="AE190" s="40">
        <v>-76.003375</v>
      </c>
      <c r="AF190" s="40">
        <v>-75.405679</v>
      </c>
      <c r="AG190" s="40">
        <v>-159.664126</v>
      </c>
      <c r="AH190" s="40">
        <v>-180.877282</v>
      </c>
      <c r="AI190" s="40">
        <v>-224.712382</v>
      </c>
      <c r="AJ190" s="40">
        <v>-301.444654</v>
      </c>
      <c r="AK190" s="40">
        <v>-451.224174</v>
      </c>
      <c r="AL190" s="40">
        <v>-570.927529</v>
      </c>
      <c r="AM190" s="40">
        <v>-640.372013</v>
      </c>
      <c r="AN190" s="40">
        <v>-639.451751</v>
      </c>
      <c r="AO190" s="40">
        <v>-561.321596</v>
      </c>
      <c r="AP190" s="40">
        <v>-494.711171</v>
      </c>
      <c r="AQ190" s="40">
        <v>-507.671269</v>
      </c>
      <c r="AR190" s="40">
        <v>-441.777026</v>
      </c>
      <c r="AS190" s="40">
        <v>-305.362709</v>
      </c>
      <c r="AT190" s="40">
        <v>-259.276928</v>
      </c>
      <c r="AU190" s="40">
        <v>-209.234874</v>
      </c>
      <c r="AV190" s="40">
        <v>-195.339465</v>
      </c>
      <c r="AW190" s="40">
        <v>-129.9208</v>
      </c>
      <c r="AX190" s="40">
        <v>-166.298508</v>
      </c>
      <c r="AY190" s="40">
        <v>-202.671436</v>
      </c>
      <c r="AZ190" s="40">
        <v>-157.006591</v>
      </c>
      <c r="BA190" s="40">
        <v>-131.028816</v>
      </c>
      <c r="BB190" s="40">
        <v>-43.162152</v>
      </c>
      <c r="BC190" s="40">
        <v>-73.069321</v>
      </c>
      <c r="BD190" s="40">
        <v>-75.510142</v>
      </c>
      <c r="BE190" s="40">
        <v>-95.113687</v>
      </c>
      <c r="BF190" s="40">
        <v>-80.490853</v>
      </c>
      <c r="BG190" s="40">
        <v>-114.39397</v>
      </c>
      <c r="BH190" s="40">
        <v>-305.743886</v>
      </c>
      <c r="BI190" s="40">
        <v>-287.233084</v>
      </c>
      <c r="BJ190" s="40">
        <v>-204.997577</v>
      </c>
      <c r="BK190" s="40">
        <v>-190.14444</v>
      </c>
      <c r="BL190" s="40">
        <v>-145.236528</v>
      </c>
      <c r="BM190" s="40">
        <v>-200.252135</v>
      </c>
      <c r="BN190" s="40">
        <v>-259.620425</v>
      </c>
      <c r="BO190" s="40">
        <v>-241.24773</v>
      </c>
      <c r="BP190" s="40">
        <v>-235.357406</v>
      </c>
      <c r="BQ190" s="40">
        <v>-191.82285</v>
      </c>
      <c r="BR190" s="40">
        <v>-99.778688</v>
      </c>
      <c r="BS190" s="40">
        <v>-158.432027</v>
      </c>
      <c r="BT190" s="40">
        <v>-151.867187</v>
      </c>
      <c r="BU190" s="40">
        <v>-155.199683</v>
      </c>
      <c r="BV190" s="40">
        <v>-98.120856</v>
      </c>
      <c r="BW190" s="40">
        <v>-195.396515</v>
      </c>
      <c r="BX190" s="40">
        <v>-209.264446</v>
      </c>
      <c r="BY190" s="40">
        <v>-138.999697</v>
      </c>
      <c r="BZ190" s="40">
        <v>-96.375401</v>
      </c>
      <c r="CA190" s="40">
        <v>-185.490616</v>
      </c>
      <c r="CB190" s="40">
        <v>-58.913143</v>
      </c>
      <c r="CC190" s="40">
        <v>-52.602802</v>
      </c>
      <c r="CD190" s="40">
        <v>-44.693789</v>
      </c>
      <c r="CE190" s="40">
        <v>-22.736891</v>
      </c>
      <c r="CF190" s="40">
        <v>-10.866287</v>
      </c>
      <c r="CG190" s="40">
        <v>-23.717768</v>
      </c>
      <c r="CH190" s="40">
        <v>-41.380316</v>
      </c>
      <c r="CI190" s="40">
        <v>-42.693849</v>
      </c>
      <c r="CJ190" s="40">
        <v>-24.709358</v>
      </c>
      <c r="CK190" s="40">
        <v>-18.191878</v>
      </c>
      <c r="CL190" s="40">
        <v>-19.698314</v>
      </c>
      <c r="CM190" s="40">
        <v>-68.41049</v>
      </c>
      <c r="CN190" s="40">
        <v>-123.592183</v>
      </c>
      <c r="CO190" s="40">
        <v>-103.056994</v>
      </c>
      <c r="CP190" s="40">
        <v>-74.747705</v>
      </c>
      <c r="CQ190" s="40">
        <v>-57.005951</v>
      </c>
      <c r="CR190" s="40">
        <v>-74.85542</v>
      </c>
      <c r="CS190" s="40">
        <v>-128.11332</v>
      </c>
      <c r="CT190" s="40">
        <v>-129.891356</v>
      </c>
      <c r="CU190" s="40">
        <v>-192.736047</v>
      </c>
      <c r="CV190" s="40">
        <v>-310.44953</v>
      </c>
    </row>
    <row r="191" spans="1:100">
      <c r="A191" s="38">
        <v>45827</v>
      </c>
      <c r="B191" s="39" t="s">
        <v>37</v>
      </c>
      <c r="C191" s="39" t="s">
        <v>142</v>
      </c>
      <c r="D191" s="40">
        <v>336085.989763</v>
      </c>
      <c r="E191" s="40">
        <v>4600.488077</v>
      </c>
      <c r="F191" s="40">
        <v>4513.969987</v>
      </c>
      <c r="G191" s="40">
        <v>4435.274115</v>
      </c>
      <c r="H191" s="40">
        <v>4341.407584</v>
      </c>
      <c r="I191" s="40">
        <v>4274.305951</v>
      </c>
      <c r="J191" s="40">
        <v>4266.223322</v>
      </c>
      <c r="K191" s="40">
        <v>4170.333523</v>
      </c>
      <c r="L191" s="40">
        <v>4129.165707</v>
      </c>
      <c r="M191" s="40">
        <v>4119.749133</v>
      </c>
      <c r="N191" s="40">
        <v>4131.258495</v>
      </c>
      <c r="O191" s="40">
        <v>4129.72195</v>
      </c>
      <c r="P191" s="40">
        <v>4078.417324</v>
      </c>
      <c r="Q191" s="40">
        <v>4023.24333</v>
      </c>
      <c r="R191" s="40">
        <v>3951.334522</v>
      </c>
      <c r="S191" s="40">
        <v>3890.552143</v>
      </c>
      <c r="T191" s="40">
        <v>3862.89198</v>
      </c>
      <c r="U191" s="40">
        <v>3815.687242</v>
      </c>
      <c r="V191" s="40">
        <v>3740.714638</v>
      </c>
      <c r="W191" s="40">
        <v>3694.274159</v>
      </c>
      <c r="X191" s="40">
        <v>3689.260466</v>
      </c>
      <c r="Y191" s="40">
        <v>3699.277952</v>
      </c>
      <c r="Z191" s="40">
        <v>3695.855122</v>
      </c>
      <c r="AA191" s="40">
        <v>3640.100006</v>
      </c>
      <c r="AB191" s="40">
        <v>3576.045797</v>
      </c>
      <c r="AC191" s="40">
        <v>3558.198877</v>
      </c>
      <c r="AD191" s="40">
        <v>3534.343492</v>
      </c>
      <c r="AE191" s="40">
        <v>3469.842991</v>
      </c>
      <c r="AF191" s="40">
        <v>3398.596462</v>
      </c>
      <c r="AG191" s="40">
        <v>3302.924733</v>
      </c>
      <c r="AH191" s="40">
        <v>3174.509486</v>
      </c>
      <c r="AI191" s="40">
        <v>2992.018453</v>
      </c>
      <c r="AJ191" s="40">
        <v>2800.948847</v>
      </c>
      <c r="AK191" s="40">
        <v>2717.423723</v>
      </c>
      <c r="AL191" s="40">
        <v>2783.497724</v>
      </c>
      <c r="AM191" s="40">
        <v>2958.016901</v>
      </c>
      <c r="AN191" s="40">
        <v>3159.119158</v>
      </c>
      <c r="AO191" s="40">
        <v>3339.545229</v>
      </c>
      <c r="AP191" s="40">
        <v>3443.407164</v>
      </c>
      <c r="AQ191" s="40">
        <v>3449.922396</v>
      </c>
      <c r="AR191" s="40">
        <v>3349.539517</v>
      </c>
      <c r="AS191" s="40">
        <v>3174.74285</v>
      </c>
      <c r="AT191" s="40">
        <v>3108.226535</v>
      </c>
      <c r="AU191" s="40">
        <v>2975.341197</v>
      </c>
      <c r="AV191" s="40">
        <v>2794.815321</v>
      </c>
      <c r="AW191" s="40">
        <v>2667.109999</v>
      </c>
      <c r="AX191" s="40">
        <v>2556.945644</v>
      </c>
      <c r="AY191" s="40">
        <v>2535.174838</v>
      </c>
      <c r="AZ191" s="40">
        <v>2346.763103</v>
      </c>
      <c r="BA191" s="40">
        <v>2231.914538</v>
      </c>
      <c r="BB191" s="40">
        <v>2160.680119</v>
      </c>
      <c r="BC191" s="40">
        <v>2108.512119</v>
      </c>
      <c r="BD191" s="40">
        <v>2086.216925</v>
      </c>
      <c r="BE191" s="40">
        <v>2123.024411</v>
      </c>
      <c r="BF191" s="40">
        <v>2102.277373</v>
      </c>
      <c r="BG191" s="40">
        <v>2114.890032</v>
      </c>
      <c r="BH191" s="40">
        <v>2194.993371</v>
      </c>
      <c r="BI191" s="40">
        <v>2297.460998</v>
      </c>
      <c r="BJ191" s="40">
        <v>2361.866009</v>
      </c>
      <c r="BK191" s="40">
        <v>2429.272914</v>
      </c>
      <c r="BL191" s="40">
        <v>2448.809571</v>
      </c>
      <c r="BM191" s="40">
        <v>2660.442162</v>
      </c>
      <c r="BN191" s="40">
        <v>2798.330463</v>
      </c>
      <c r="BO191" s="40">
        <v>2938.21339</v>
      </c>
      <c r="BP191" s="40">
        <v>3044.781585</v>
      </c>
      <c r="BQ191" s="40">
        <v>3140.144685</v>
      </c>
      <c r="BR191" s="40">
        <v>3190.869643</v>
      </c>
      <c r="BS191" s="40">
        <v>3221.357495</v>
      </c>
      <c r="BT191" s="40">
        <v>3295.543285</v>
      </c>
      <c r="BU191" s="40">
        <v>3359.537018</v>
      </c>
      <c r="BV191" s="40">
        <v>3444.21219</v>
      </c>
      <c r="BW191" s="40">
        <v>3499.725467</v>
      </c>
      <c r="BX191" s="40">
        <v>3592.22013</v>
      </c>
      <c r="BY191" s="40">
        <v>3563.536491</v>
      </c>
      <c r="BZ191" s="40">
        <v>3536.741291</v>
      </c>
      <c r="CA191" s="40">
        <v>3615.213117</v>
      </c>
      <c r="CB191" s="40">
        <v>3665.72651</v>
      </c>
      <c r="CC191" s="40">
        <v>3705.296605</v>
      </c>
      <c r="CD191" s="40">
        <v>3720.368012</v>
      </c>
      <c r="CE191" s="40">
        <v>3729.635709</v>
      </c>
      <c r="CF191" s="40">
        <v>3722.574944</v>
      </c>
      <c r="CG191" s="40">
        <v>3788.304656</v>
      </c>
      <c r="CH191" s="40">
        <v>3817.737825</v>
      </c>
      <c r="CI191" s="40">
        <v>3925.807823</v>
      </c>
      <c r="CJ191" s="40">
        <v>3956.493598</v>
      </c>
      <c r="CK191" s="40">
        <v>4049.108863</v>
      </c>
      <c r="CL191" s="40">
        <v>4217.481291</v>
      </c>
      <c r="CM191" s="40">
        <v>4333.010898</v>
      </c>
      <c r="CN191" s="40">
        <v>4464.007339</v>
      </c>
      <c r="CO191" s="40">
        <v>4552.973884</v>
      </c>
      <c r="CP191" s="40">
        <v>4663.976223</v>
      </c>
      <c r="CQ191" s="40">
        <v>4753.339194</v>
      </c>
      <c r="CR191" s="40">
        <v>4827.854607</v>
      </c>
      <c r="CS191" s="40">
        <v>4934.673706</v>
      </c>
      <c r="CT191" s="40">
        <v>5061.063495</v>
      </c>
      <c r="CU191" s="40">
        <v>5225.176452</v>
      </c>
      <c r="CV191" s="40">
        <v>5350.064173</v>
      </c>
    </row>
    <row r="192" spans="1:100">
      <c r="A192" s="38">
        <v>45828</v>
      </c>
      <c r="B192" s="39" t="s">
        <v>28</v>
      </c>
      <c r="C192" s="39" t="s">
        <v>142</v>
      </c>
      <c r="D192" s="40">
        <v>1654.149238</v>
      </c>
      <c r="E192" s="40">
        <v>15.324716</v>
      </c>
      <c r="F192" s="40">
        <v>15.297073</v>
      </c>
      <c r="G192" s="40">
        <v>15.294856</v>
      </c>
      <c r="H192" s="40">
        <v>15.291929</v>
      </c>
      <c r="I192" s="40">
        <v>15.280725</v>
      </c>
      <c r="J192" s="40">
        <v>15.296569</v>
      </c>
      <c r="K192" s="40">
        <v>15.31628</v>
      </c>
      <c r="L192" s="40">
        <v>15.315347</v>
      </c>
      <c r="M192" s="40">
        <v>15.298567</v>
      </c>
      <c r="N192" s="40">
        <v>15.317298</v>
      </c>
      <c r="O192" s="40">
        <v>15.321014</v>
      </c>
      <c r="P192" s="40">
        <v>15.313684</v>
      </c>
      <c r="Q192" s="40">
        <v>15.300294</v>
      </c>
      <c r="R192" s="40">
        <v>15.302168</v>
      </c>
      <c r="S192" s="40">
        <v>15.308692</v>
      </c>
      <c r="T192" s="40">
        <v>15.337384</v>
      </c>
      <c r="U192" s="40">
        <v>15.33043</v>
      </c>
      <c r="V192" s="40">
        <v>15.356199</v>
      </c>
      <c r="W192" s="40">
        <v>15.328967</v>
      </c>
      <c r="X192" s="40">
        <v>15.352517</v>
      </c>
      <c r="Y192" s="40">
        <v>15.354717</v>
      </c>
      <c r="Z192" s="40">
        <v>15.349977</v>
      </c>
      <c r="AA192" s="40">
        <v>15.3469</v>
      </c>
      <c r="AB192" s="40">
        <v>15.303878</v>
      </c>
      <c r="AC192" s="40">
        <v>15.298402</v>
      </c>
      <c r="AD192" s="40">
        <v>15.290778</v>
      </c>
      <c r="AE192" s="40">
        <v>15.397379</v>
      </c>
      <c r="AF192" s="40">
        <v>15.428981</v>
      </c>
      <c r="AG192" s="40">
        <v>15.418511</v>
      </c>
      <c r="AH192" s="40">
        <v>15.411471</v>
      </c>
      <c r="AI192" s="40">
        <v>15.411965</v>
      </c>
      <c r="AJ192" s="40">
        <v>15.404395</v>
      </c>
      <c r="AK192" s="40">
        <v>15.395789</v>
      </c>
      <c r="AL192" s="40">
        <v>15.428996</v>
      </c>
      <c r="AM192" s="40">
        <v>15.36765</v>
      </c>
      <c r="AN192" s="40">
        <v>15.372986</v>
      </c>
      <c r="AO192" s="40">
        <v>15.457926</v>
      </c>
      <c r="AP192" s="40">
        <v>15.420552</v>
      </c>
      <c r="AQ192" s="40">
        <v>15.395926</v>
      </c>
      <c r="AR192" s="40">
        <v>15.393835</v>
      </c>
      <c r="AS192" s="40">
        <v>15.411382</v>
      </c>
      <c r="AT192" s="40">
        <v>15.393791</v>
      </c>
      <c r="AU192" s="40">
        <v>15.371394</v>
      </c>
      <c r="AV192" s="40">
        <v>15.390091</v>
      </c>
      <c r="AW192" s="40">
        <v>15.417945</v>
      </c>
      <c r="AX192" s="40">
        <v>15.390205</v>
      </c>
      <c r="AY192" s="40">
        <v>15.343469</v>
      </c>
      <c r="AZ192" s="40">
        <v>16.06588</v>
      </c>
      <c r="BA192" s="40">
        <v>18.949763</v>
      </c>
      <c r="BB192" s="40">
        <v>21.805132</v>
      </c>
      <c r="BC192" s="40">
        <v>20.27705</v>
      </c>
      <c r="BD192" s="40">
        <v>17.192877</v>
      </c>
      <c r="BE192" s="40">
        <v>17.033315</v>
      </c>
      <c r="BF192" s="40">
        <v>20.116282</v>
      </c>
      <c r="BG192" s="40">
        <v>23.062929</v>
      </c>
      <c r="BH192" s="40">
        <v>23.420729</v>
      </c>
      <c r="BI192" s="40">
        <v>21.107345</v>
      </c>
      <c r="BJ192" s="40">
        <v>17.901031</v>
      </c>
      <c r="BK192" s="40">
        <v>15.518613</v>
      </c>
      <c r="BL192" s="40">
        <v>15.346401</v>
      </c>
      <c r="BM192" s="40">
        <v>15.303961</v>
      </c>
      <c r="BN192" s="40">
        <v>15.349112</v>
      </c>
      <c r="BO192" s="40">
        <v>15.38006</v>
      </c>
      <c r="BP192" s="40">
        <v>15.225925</v>
      </c>
      <c r="BQ192" s="40">
        <v>15.203487</v>
      </c>
      <c r="BR192" s="40">
        <v>15.226109</v>
      </c>
      <c r="BS192" s="40">
        <v>15.2319</v>
      </c>
      <c r="BT192" s="40">
        <v>15.406299</v>
      </c>
      <c r="BU192" s="40">
        <v>15.918848</v>
      </c>
      <c r="BV192" s="40">
        <v>15.970863</v>
      </c>
      <c r="BW192" s="40">
        <v>15.971886</v>
      </c>
      <c r="BX192" s="40">
        <v>15.983322</v>
      </c>
      <c r="BY192" s="40">
        <v>15.992643</v>
      </c>
      <c r="BZ192" s="40">
        <v>15.983334</v>
      </c>
      <c r="CA192" s="40">
        <v>15.971373</v>
      </c>
      <c r="CB192" s="40">
        <v>16.05786</v>
      </c>
      <c r="CC192" s="40">
        <v>18.180034</v>
      </c>
      <c r="CD192" s="40">
        <v>21.337878</v>
      </c>
      <c r="CE192" s="40">
        <v>24.150543</v>
      </c>
      <c r="CF192" s="40">
        <v>26.414848</v>
      </c>
      <c r="CG192" s="40">
        <v>28.71587</v>
      </c>
      <c r="CH192" s="40">
        <v>29.640232</v>
      </c>
      <c r="CI192" s="40">
        <v>28.621415</v>
      </c>
      <c r="CJ192" s="40">
        <v>26.459292</v>
      </c>
      <c r="CK192" s="40">
        <v>24.855807</v>
      </c>
      <c r="CL192" s="40">
        <v>24.690858</v>
      </c>
      <c r="CM192" s="40">
        <v>24.593394</v>
      </c>
      <c r="CN192" s="40">
        <v>22.767767</v>
      </c>
      <c r="CO192" s="40">
        <v>19.709874</v>
      </c>
      <c r="CP192" s="40">
        <v>16.718885</v>
      </c>
      <c r="CQ192" s="40">
        <v>15.983633</v>
      </c>
      <c r="CR192" s="40">
        <v>17.174318</v>
      </c>
      <c r="CS192" s="40">
        <v>16.240013</v>
      </c>
      <c r="CT192" s="40">
        <v>16.085149</v>
      </c>
      <c r="CU192" s="40">
        <v>16.090229</v>
      </c>
      <c r="CV192" s="40">
        <v>16.09087</v>
      </c>
    </row>
    <row r="193" spans="1:100">
      <c r="A193" s="38">
        <v>45828</v>
      </c>
      <c r="B193" s="39" t="s">
        <v>29</v>
      </c>
      <c r="C193" s="39" t="s">
        <v>142</v>
      </c>
      <c r="D193" s="40">
        <v>200205.343103</v>
      </c>
      <c r="E193" s="40">
        <v>2312.318609</v>
      </c>
      <c r="F193" s="40">
        <v>2300.503715</v>
      </c>
      <c r="G193" s="40">
        <v>2272.232714</v>
      </c>
      <c r="H193" s="40">
        <v>2195.8937</v>
      </c>
      <c r="I193" s="40">
        <v>2133.831626</v>
      </c>
      <c r="J193" s="40">
        <v>2149.463048</v>
      </c>
      <c r="K193" s="40">
        <v>2176.511436</v>
      </c>
      <c r="L193" s="40">
        <v>2171.448566</v>
      </c>
      <c r="M193" s="40">
        <v>2107.457725</v>
      </c>
      <c r="N193" s="40">
        <v>2097.971147</v>
      </c>
      <c r="O193" s="40">
        <v>2090.528425</v>
      </c>
      <c r="P193" s="40">
        <v>2110.347187</v>
      </c>
      <c r="Q193" s="40">
        <v>2126.058447</v>
      </c>
      <c r="R193" s="40">
        <v>2114.268</v>
      </c>
      <c r="S193" s="40">
        <v>2095.71032</v>
      </c>
      <c r="T193" s="40">
        <v>2060.939809</v>
      </c>
      <c r="U193" s="40">
        <v>2044.629741</v>
      </c>
      <c r="V193" s="40">
        <v>2029.562787</v>
      </c>
      <c r="W193" s="40">
        <v>2060.072025</v>
      </c>
      <c r="X193" s="40">
        <v>2057.357226</v>
      </c>
      <c r="Y193" s="40">
        <v>2062.067555</v>
      </c>
      <c r="Z193" s="40">
        <v>2088.554972</v>
      </c>
      <c r="AA193" s="40">
        <v>2114.744032</v>
      </c>
      <c r="AB193" s="40">
        <v>2131.549018</v>
      </c>
      <c r="AC193" s="40">
        <v>2135.849123</v>
      </c>
      <c r="AD193" s="40">
        <v>2131.120813</v>
      </c>
      <c r="AE193" s="40">
        <v>2137.753465</v>
      </c>
      <c r="AF193" s="40">
        <v>2137.968409</v>
      </c>
      <c r="AG193" s="40">
        <v>2142.365035</v>
      </c>
      <c r="AH193" s="40">
        <v>2136.503868</v>
      </c>
      <c r="AI193" s="40">
        <v>2110.383966</v>
      </c>
      <c r="AJ193" s="40">
        <v>1993.600201</v>
      </c>
      <c r="AK193" s="40">
        <v>1808.952182</v>
      </c>
      <c r="AL193" s="40">
        <v>1719.648071</v>
      </c>
      <c r="AM193" s="40">
        <v>1687.254227</v>
      </c>
      <c r="AN193" s="40">
        <v>1594.24223</v>
      </c>
      <c r="AO193" s="40">
        <v>1646.730961</v>
      </c>
      <c r="AP193" s="40">
        <v>1758.267216</v>
      </c>
      <c r="AQ193" s="40">
        <v>1839.337439</v>
      </c>
      <c r="AR193" s="40">
        <v>1879.520631</v>
      </c>
      <c r="AS193" s="40">
        <v>1909.153595</v>
      </c>
      <c r="AT193" s="40">
        <v>1996.9678</v>
      </c>
      <c r="AU193" s="40">
        <v>2029.63944</v>
      </c>
      <c r="AV193" s="40">
        <v>1990.910276</v>
      </c>
      <c r="AW193" s="40">
        <v>1967.203739</v>
      </c>
      <c r="AX193" s="40">
        <v>2006.794153</v>
      </c>
      <c r="AY193" s="40">
        <v>2044.782716</v>
      </c>
      <c r="AZ193" s="40">
        <v>2075.444852</v>
      </c>
      <c r="BA193" s="40">
        <v>2079.265052</v>
      </c>
      <c r="BB193" s="40">
        <v>2073.657167</v>
      </c>
      <c r="BC193" s="40">
        <v>2113.213098</v>
      </c>
      <c r="BD193" s="40">
        <v>2114.105557</v>
      </c>
      <c r="BE193" s="40">
        <v>2122.937533</v>
      </c>
      <c r="BF193" s="40">
        <v>2136.451738</v>
      </c>
      <c r="BG193" s="40">
        <v>2153.453349</v>
      </c>
      <c r="BH193" s="40">
        <v>2152.278328</v>
      </c>
      <c r="BI193" s="40">
        <v>2123.995662</v>
      </c>
      <c r="BJ193" s="40">
        <v>2098.337732</v>
      </c>
      <c r="BK193" s="40">
        <v>2101.432435</v>
      </c>
      <c r="BL193" s="40">
        <v>2112.968747</v>
      </c>
      <c r="BM193" s="40">
        <v>2100.602779</v>
      </c>
      <c r="BN193" s="40">
        <v>2081.263426</v>
      </c>
      <c r="BO193" s="40">
        <v>2068.618948</v>
      </c>
      <c r="BP193" s="40">
        <v>2059.770709</v>
      </c>
      <c r="BQ193" s="40">
        <v>2039.864922</v>
      </c>
      <c r="BR193" s="40">
        <v>2013.839926</v>
      </c>
      <c r="BS193" s="40">
        <v>2014.937251</v>
      </c>
      <c r="BT193" s="40">
        <v>2020.265239</v>
      </c>
      <c r="BU193" s="40">
        <v>2030.392711</v>
      </c>
      <c r="BV193" s="40">
        <v>2012.784997</v>
      </c>
      <c r="BW193" s="40">
        <v>2020.818661</v>
      </c>
      <c r="BX193" s="40">
        <v>2013.840479</v>
      </c>
      <c r="BY193" s="40">
        <v>2007.798746</v>
      </c>
      <c r="BZ193" s="40">
        <v>2012.133669</v>
      </c>
      <c r="CA193" s="40">
        <v>2059.08337</v>
      </c>
      <c r="CB193" s="40">
        <v>2123.302942</v>
      </c>
      <c r="CC193" s="40">
        <v>2172.949535</v>
      </c>
      <c r="CD193" s="40">
        <v>2208.847136</v>
      </c>
      <c r="CE193" s="40">
        <v>2225.991445</v>
      </c>
      <c r="CF193" s="40">
        <v>2247.370248</v>
      </c>
      <c r="CG193" s="40">
        <v>2270.209518</v>
      </c>
      <c r="CH193" s="40">
        <v>2280.042097</v>
      </c>
      <c r="CI193" s="40">
        <v>2263.562536</v>
      </c>
      <c r="CJ193" s="40">
        <v>2245.323891</v>
      </c>
      <c r="CK193" s="40">
        <v>2225.175712</v>
      </c>
      <c r="CL193" s="40">
        <v>2220.336645</v>
      </c>
      <c r="CM193" s="40">
        <v>2221.823411</v>
      </c>
      <c r="CN193" s="40">
        <v>2221.43959</v>
      </c>
      <c r="CO193" s="40">
        <v>2203.395855</v>
      </c>
      <c r="CP193" s="40">
        <v>2187.503848</v>
      </c>
      <c r="CQ193" s="40">
        <v>2159.655807</v>
      </c>
      <c r="CR193" s="40">
        <v>2157.976272</v>
      </c>
      <c r="CS193" s="40">
        <v>2175.477625</v>
      </c>
      <c r="CT193" s="40">
        <v>2161.052513</v>
      </c>
      <c r="CU193" s="40">
        <v>2157.129831</v>
      </c>
      <c r="CV193" s="40">
        <v>2154.248177</v>
      </c>
    </row>
    <row r="194" spans="1:100">
      <c r="A194" s="38">
        <v>45828</v>
      </c>
      <c r="B194" s="39" t="s">
        <v>30</v>
      </c>
      <c r="C194" s="39" t="s">
        <v>142</v>
      </c>
      <c r="D194" s="40">
        <v>71430.091402</v>
      </c>
      <c r="E194" s="40">
        <v>946.05671</v>
      </c>
      <c r="F194" s="40">
        <v>859.132679</v>
      </c>
      <c r="G194" s="40">
        <v>804.5547</v>
      </c>
      <c r="H194" s="40">
        <v>771.316481</v>
      </c>
      <c r="I194" s="40">
        <v>735.217931</v>
      </c>
      <c r="J194" s="40">
        <v>685.72479</v>
      </c>
      <c r="K194" s="40">
        <v>653.091691</v>
      </c>
      <c r="L194" s="40">
        <v>635.620902</v>
      </c>
      <c r="M194" s="40">
        <v>628.888724</v>
      </c>
      <c r="N194" s="40">
        <v>621.155414</v>
      </c>
      <c r="O194" s="40">
        <v>618.951665</v>
      </c>
      <c r="P194" s="40">
        <v>622.675449</v>
      </c>
      <c r="Q194" s="40">
        <v>625.05222</v>
      </c>
      <c r="R194" s="40">
        <v>602.710552</v>
      </c>
      <c r="S194" s="40">
        <v>601.030674</v>
      </c>
      <c r="T194" s="40">
        <v>598.662435</v>
      </c>
      <c r="U194" s="40">
        <v>607.763466</v>
      </c>
      <c r="V194" s="40">
        <v>597.772711</v>
      </c>
      <c r="W194" s="40">
        <v>594.751633</v>
      </c>
      <c r="X194" s="40">
        <v>570.566633</v>
      </c>
      <c r="Y194" s="40">
        <v>571.652612</v>
      </c>
      <c r="Z194" s="40">
        <v>589.419665</v>
      </c>
      <c r="AA194" s="40">
        <v>612.402807</v>
      </c>
      <c r="AB194" s="40">
        <v>646.27774</v>
      </c>
      <c r="AC194" s="40">
        <v>654.143414</v>
      </c>
      <c r="AD194" s="40">
        <v>670.991612</v>
      </c>
      <c r="AE194" s="40">
        <v>657.569823</v>
      </c>
      <c r="AF194" s="40">
        <v>645.557751</v>
      </c>
      <c r="AG194" s="40">
        <v>608.153622</v>
      </c>
      <c r="AH194" s="40">
        <v>529.597748</v>
      </c>
      <c r="AI194" s="40">
        <v>453.131722</v>
      </c>
      <c r="AJ194" s="40">
        <v>355.575985</v>
      </c>
      <c r="AK194" s="40">
        <v>286.002741</v>
      </c>
      <c r="AL194" s="40">
        <v>227.665141</v>
      </c>
      <c r="AM194" s="40">
        <v>192.637637</v>
      </c>
      <c r="AN194" s="40">
        <v>177.771944</v>
      </c>
      <c r="AO194" s="40">
        <v>199.519889</v>
      </c>
      <c r="AP194" s="40">
        <v>240.566871</v>
      </c>
      <c r="AQ194" s="40">
        <v>228.245467</v>
      </c>
      <c r="AR194" s="40">
        <v>223.493879</v>
      </c>
      <c r="AS194" s="40">
        <v>222.608615</v>
      </c>
      <c r="AT194" s="40">
        <v>241.643384</v>
      </c>
      <c r="AU194" s="40">
        <v>225.854559</v>
      </c>
      <c r="AV194" s="40">
        <v>189.082698</v>
      </c>
      <c r="AW194" s="40">
        <v>179.693716</v>
      </c>
      <c r="AX194" s="40">
        <v>193.18136</v>
      </c>
      <c r="AY194" s="40">
        <v>221.469817</v>
      </c>
      <c r="AZ194" s="40">
        <v>291.693116</v>
      </c>
      <c r="BA194" s="40">
        <v>355.906025</v>
      </c>
      <c r="BB194" s="40">
        <v>450.775314</v>
      </c>
      <c r="BC194" s="40">
        <v>487.92137</v>
      </c>
      <c r="BD194" s="40">
        <v>536.620367</v>
      </c>
      <c r="BE194" s="40">
        <v>562.836972</v>
      </c>
      <c r="BF194" s="40">
        <v>597.205139</v>
      </c>
      <c r="BG194" s="40">
        <v>598.992427</v>
      </c>
      <c r="BH194" s="40">
        <v>606.856119</v>
      </c>
      <c r="BI194" s="40">
        <v>574.132585</v>
      </c>
      <c r="BJ194" s="40">
        <v>584.113769</v>
      </c>
      <c r="BK194" s="40">
        <v>613.344724</v>
      </c>
      <c r="BL194" s="40">
        <v>635.66296</v>
      </c>
      <c r="BM194" s="40">
        <v>628.968996</v>
      </c>
      <c r="BN194" s="40">
        <v>622.834728</v>
      </c>
      <c r="BO194" s="40">
        <v>635.023833</v>
      </c>
      <c r="BP194" s="40">
        <v>622.933611</v>
      </c>
      <c r="BQ194" s="40">
        <v>617.917538</v>
      </c>
      <c r="BR194" s="40">
        <v>639.023375</v>
      </c>
      <c r="BS194" s="40">
        <v>605.452037</v>
      </c>
      <c r="BT194" s="40">
        <v>606.5486</v>
      </c>
      <c r="BU194" s="40">
        <v>663.481088</v>
      </c>
      <c r="BV194" s="40">
        <v>708.410033</v>
      </c>
      <c r="BW194" s="40">
        <v>778.777261</v>
      </c>
      <c r="BX194" s="40">
        <v>860.484961</v>
      </c>
      <c r="BY194" s="40">
        <v>923.430403</v>
      </c>
      <c r="BZ194" s="40">
        <v>949.644911</v>
      </c>
      <c r="CA194" s="40">
        <v>980.948475</v>
      </c>
      <c r="CB194" s="40">
        <v>1012.387862</v>
      </c>
      <c r="CC194" s="40">
        <v>1164.334033</v>
      </c>
      <c r="CD194" s="40">
        <v>1337.083987</v>
      </c>
      <c r="CE194" s="40">
        <v>1436.969667</v>
      </c>
      <c r="CF194" s="40">
        <v>1625.215793</v>
      </c>
      <c r="CG194" s="40">
        <v>1725.313202</v>
      </c>
      <c r="CH194" s="40">
        <v>1760.97483</v>
      </c>
      <c r="CI194" s="40">
        <v>1798.540815</v>
      </c>
      <c r="CJ194" s="40">
        <v>1780.673301</v>
      </c>
      <c r="CK194" s="40">
        <v>1734.676998</v>
      </c>
      <c r="CL194" s="40">
        <v>1697.403036</v>
      </c>
      <c r="CM194" s="40">
        <v>1697.481795</v>
      </c>
      <c r="CN194" s="40">
        <v>1635.725247</v>
      </c>
      <c r="CO194" s="40">
        <v>1506.058578</v>
      </c>
      <c r="CP194" s="40">
        <v>1405.37489</v>
      </c>
      <c r="CQ194" s="40">
        <v>1366.585451</v>
      </c>
      <c r="CR194" s="40">
        <v>1254.72231</v>
      </c>
      <c r="CS194" s="40">
        <v>1172.469656</v>
      </c>
      <c r="CT194" s="40">
        <v>1098.453538</v>
      </c>
      <c r="CU194" s="40">
        <v>975.330397</v>
      </c>
      <c r="CV194" s="40">
        <v>879.7656</v>
      </c>
    </row>
    <row r="195" spans="1:100">
      <c r="A195" s="38">
        <v>45828</v>
      </c>
      <c r="B195" s="39" t="s">
        <v>31</v>
      </c>
      <c r="C195" s="39" t="s">
        <v>142</v>
      </c>
      <c r="D195" s="40">
        <v>456663.084806</v>
      </c>
      <c r="E195" s="40">
        <v>6010.864696</v>
      </c>
      <c r="F195" s="40">
        <v>5796.66408</v>
      </c>
      <c r="G195" s="40">
        <v>5676.57838</v>
      </c>
      <c r="H195" s="40">
        <v>5498.208005</v>
      </c>
      <c r="I195" s="40">
        <v>5212.286728</v>
      </c>
      <c r="J195" s="40">
        <v>4960.593156</v>
      </c>
      <c r="K195" s="40">
        <v>4828.448871</v>
      </c>
      <c r="L195" s="40">
        <v>4761.252367</v>
      </c>
      <c r="M195" s="40">
        <v>4734.770807</v>
      </c>
      <c r="N195" s="40">
        <v>4648.419958</v>
      </c>
      <c r="O195" s="40">
        <v>4610.780193</v>
      </c>
      <c r="P195" s="40">
        <v>4507.24398</v>
      </c>
      <c r="Q195" s="40">
        <v>4475.052051</v>
      </c>
      <c r="R195" s="40">
        <v>4446.139688</v>
      </c>
      <c r="S195" s="40">
        <v>4380.031409</v>
      </c>
      <c r="T195" s="40">
        <v>4354.296461</v>
      </c>
      <c r="U195" s="40">
        <v>4301.152892</v>
      </c>
      <c r="V195" s="40">
        <v>4301.299167</v>
      </c>
      <c r="W195" s="40">
        <v>4364.581863</v>
      </c>
      <c r="X195" s="40">
        <v>4346.967303</v>
      </c>
      <c r="Y195" s="40">
        <v>4349.839176</v>
      </c>
      <c r="Z195" s="40">
        <v>4432.698122</v>
      </c>
      <c r="AA195" s="40">
        <v>4522.660542</v>
      </c>
      <c r="AB195" s="40">
        <v>4609.303149</v>
      </c>
      <c r="AC195" s="40">
        <v>4756.320283</v>
      </c>
      <c r="AD195" s="40">
        <v>4830.327656</v>
      </c>
      <c r="AE195" s="40">
        <v>4850.927302</v>
      </c>
      <c r="AF195" s="40">
        <v>4896.47572</v>
      </c>
      <c r="AG195" s="40">
        <v>4820.450407</v>
      </c>
      <c r="AH195" s="40">
        <v>4782.506583</v>
      </c>
      <c r="AI195" s="40">
        <v>4574.451981</v>
      </c>
      <c r="AJ195" s="40">
        <v>4312.335295</v>
      </c>
      <c r="AK195" s="40">
        <v>4064.364568</v>
      </c>
      <c r="AL195" s="40">
        <v>3876.304549</v>
      </c>
      <c r="AM195" s="40">
        <v>3801.584348</v>
      </c>
      <c r="AN195" s="40">
        <v>3745.710959</v>
      </c>
      <c r="AO195" s="40">
        <v>3767.982454</v>
      </c>
      <c r="AP195" s="40">
        <v>3724.971646</v>
      </c>
      <c r="AQ195" s="40">
        <v>3712.211796</v>
      </c>
      <c r="AR195" s="40">
        <v>3726.432461</v>
      </c>
      <c r="AS195" s="40">
        <v>3731.305358</v>
      </c>
      <c r="AT195" s="40">
        <v>3771.106402</v>
      </c>
      <c r="AU195" s="40">
        <v>3693.494056</v>
      </c>
      <c r="AV195" s="40">
        <v>3709.60465</v>
      </c>
      <c r="AW195" s="40">
        <v>3722.949249</v>
      </c>
      <c r="AX195" s="40">
        <v>3794.5128</v>
      </c>
      <c r="AY195" s="40">
        <v>3854.441085</v>
      </c>
      <c r="AZ195" s="40">
        <v>3935.61812</v>
      </c>
      <c r="BA195" s="40">
        <v>4063.222131</v>
      </c>
      <c r="BB195" s="40">
        <v>4114.344852</v>
      </c>
      <c r="BC195" s="40">
        <v>4125.185076</v>
      </c>
      <c r="BD195" s="40">
        <v>4202.339039</v>
      </c>
      <c r="BE195" s="40">
        <v>4232.732465</v>
      </c>
      <c r="BF195" s="40">
        <v>4334.073615</v>
      </c>
      <c r="BG195" s="40">
        <v>4397.506869</v>
      </c>
      <c r="BH195" s="40">
        <v>4571.243113</v>
      </c>
      <c r="BI195" s="40">
        <v>4580.379711</v>
      </c>
      <c r="BJ195" s="40">
        <v>4652.335577</v>
      </c>
      <c r="BK195" s="40">
        <v>4705.946695</v>
      </c>
      <c r="BL195" s="40">
        <v>4733.047111</v>
      </c>
      <c r="BM195" s="40">
        <v>4720.267854</v>
      </c>
      <c r="BN195" s="40">
        <v>4737.644554</v>
      </c>
      <c r="BO195" s="40">
        <v>4635.698082</v>
      </c>
      <c r="BP195" s="40">
        <v>4615.179447</v>
      </c>
      <c r="BQ195" s="40">
        <v>4664.830952</v>
      </c>
      <c r="BR195" s="40">
        <v>4662.017291</v>
      </c>
      <c r="BS195" s="40">
        <v>4671.892533</v>
      </c>
      <c r="BT195" s="40">
        <v>4661.160049</v>
      </c>
      <c r="BU195" s="40">
        <v>4663.395669</v>
      </c>
      <c r="BV195" s="40">
        <v>4640.802269</v>
      </c>
      <c r="BW195" s="40">
        <v>4719.945139</v>
      </c>
      <c r="BX195" s="40">
        <v>4853.720859</v>
      </c>
      <c r="BY195" s="40">
        <v>4844.887005</v>
      </c>
      <c r="BZ195" s="40">
        <v>4984.956473</v>
      </c>
      <c r="CA195" s="40">
        <v>5214.637122</v>
      </c>
      <c r="CB195" s="40">
        <v>5425.050981</v>
      </c>
      <c r="CC195" s="40">
        <v>5517.500185</v>
      </c>
      <c r="CD195" s="40">
        <v>5574.032972</v>
      </c>
      <c r="CE195" s="40">
        <v>5625.870734</v>
      </c>
      <c r="CF195" s="40">
        <v>5705.075761</v>
      </c>
      <c r="CG195" s="40">
        <v>5755.380646</v>
      </c>
      <c r="CH195" s="40">
        <v>5864.471588</v>
      </c>
      <c r="CI195" s="40">
        <v>5948.182659</v>
      </c>
      <c r="CJ195" s="40">
        <v>5972.45999</v>
      </c>
      <c r="CK195" s="40">
        <v>5979.827082</v>
      </c>
      <c r="CL195" s="40">
        <v>5991.037921</v>
      </c>
      <c r="CM195" s="40">
        <v>5969.827581</v>
      </c>
      <c r="CN195" s="40">
        <v>5911.174065</v>
      </c>
      <c r="CO195" s="40">
        <v>5851.745313</v>
      </c>
      <c r="CP195" s="40">
        <v>5745.459346</v>
      </c>
      <c r="CQ195" s="40">
        <v>5612.554078</v>
      </c>
      <c r="CR195" s="40">
        <v>5587.807779</v>
      </c>
      <c r="CS195" s="40">
        <v>5586.133829</v>
      </c>
      <c r="CT195" s="40">
        <v>5531.88259</v>
      </c>
      <c r="CU195" s="40">
        <v>5488.530133</v>
      </c>
      <c r="CV195" s="40">
        <v>5429.165249</v>
      </c>
    </row>
    <row r="196" spans="1:100">
      <c r="A196" s="38">
        <v>45828</v>
      </c>
      <c r="B196" s="39" t="s">
        <v>32</v>
      </c>
      <c r="C196" s="39" t="s">
        <v>142</v>
      </c>
      <c r="D196" s="40">
        <v>3887.802884</v>
      </c>
      <c r="E196" s="40">
        <v>34.705755</v>
      </c>
      <c r="F196" s="40">
        <v>34.539904</v>
      </c>
      <c r="G196" s="40">
        <v>34.56262</v>
      </c>
      <c r="H196" s="40">
        <v>34.55586</v>
      </c>
      <c r="I196" s="40">
        <v>34.468773</v>
      </c>
      <c r="J196" s="40">
        <v>34.42902</v>
      </c>
      <c r="K196" s="40">
        <v>34.44769</v>
      </c>
      <c r="L196" s="40">
        <v>34.46276</v>
      </c>
      <c r="M196" s="40">
        <v>34.3624</v>
      </c>
      <c r="N196" s="40">
        <v>34.47055</v>
      </c>
      <c r="O196" s="40">
        <v>34.43823</v>
      </c>
      <c r="P196" s="40">
        <v>34.43054</v>
      </c>
      <c r="Q196" s="40">
        <v>34.42132</v>
      </c>
      <c r="R196" s="40">
        <v>34.36684</v>
      </c>
      <c r="S196" s="40">
        <v>34.40921</v>
      </c>
      <c r="T196" s="40">
        <v>34.44367</v>
      </c>
      <c r="U196" s="40">
        <v>34.47299</v>
      </c>
      <c r="V196" s="40">
        <v>34.44143</v>
      </c>
      <c r="W196" s="40">
        <v>34.36978</v>
      </c>
      <c r="X196" s="40">
        <v>34.41886</v>
      </c>
      <c r="Y196" s="40">
        <v>34.692502</v>
      </c>
      <c r="Z196" s="40">
        <v>34.722527</v>
      </c>
      <c r="AA196" s="40">
        <v>34.821481</v>
      </c>
      <c r="AB196" s="40">
        <v>34.669237</v>
      </c>
      <c r="AC196" s="40">
        <v>34.743651</v>
      </c>
      <c r="AD196" s="40">
        <v>34.664798</v>
      </c>
      <c r="AE196" s="40">
        <v>37.017434</v>
      </c>
      <c r="AF196" s="40">
        <v>34.671806</v>
      </c>
      <c r="AG196" s="40">
        <v>34.846149</v>
      </c>
      <c r="AH196" s="40">
        <v>34.671707</v>
      </c>
      <c r="AI196" s="40">
        <v>34.63179</v>
      </c>
      <c r="AJ196" s="40">
        <v>34.627971</v>
      </c>
      <c r="AK196" s="40">
        <v>34.560707</v>
      </c>
      <c r="AL196" s="40">
        <v>34.699034</v>
      </c>
      <c r="AM196" s="40">
        <v>34.613286</v>
      </c>
      <c r="AN196" s="40">
        <v>34.509742</v>
      </c>
      <c r="AO196" s="40">
        <v>34.745085</v>
      </c>
      <c r="AP196" s="40">
        <v>34.68483</v>
      </c>
      <c r="AQ196" s="40">
        <v>34.781006</v>
      </c>
      <c r="AR196" s="40">
        <v>34.780858</v>
      </c>
      <c r="AS196" s="40">
        <v>34.831892</v>
      </c>
      <c r="AT196" s="40">
        <v>34.80485</v>
      </c>
      <c r="AU196" s="40">
        <v>34.790692</v>
      </c>
      <c r="AV196" s="40">
        <v>34.781876</v>
      </c>
      <c r="AW196" s="40">
        <v>34.846915</v>
      </c>
      <c r="AX196" s="40">
        <v>34.78255</v>
      </c>
      <c r="AY196" s="40">
        <v>34.794207</v>
      </c>
      <c r="AZ196" s="40">
        <v>34.956116</v>
      </c>
      <c r="BA196" s="40">
        <v>34.812093</v>
      </c>
      <c r="BB196" s="40">
        <v>34.712138</v>
      </c>
      <c r="BC196" s="40">
        <v>34.997684</v>
      </c>
      <c r="BD196" s="40">
        <v>34.693405</v>
      </c>
      <c r="BE196" s="40">
        <v>34.917777</v>
      </c>
      <c r="BF196" s="40">
        <v>34.773176</v>
      </c>
      <c r="BG196" s="40">
        <v>34.924219</v>
      </c>
      <c r="BH196" s="40">
        <v>34.644719</v>
      </c>
      <c r="BI196" s="40">
        <v>34.87064</v>
      </c>
      <c r="BJ196" s="40">
        <v>34.926913</v>
      </c>
      <c r="BK196" s="40">
        <v>34.757992</v>
      </c>
      <c r="BL196" s="40">
        <v>34.806422</v>
      </c>
      <c r="BM196" s="40">
        <v>41.364519</v>
      </c>
      <c r="BN196" s="40">
        <v>41.505837</v>
      </c>
      <c r="BO196" s="40">
        <v>41.52355</v>
      </c>
      <c r="BP196" s="40">
        <v>41.456092</v>
      </c>
      <c r="BQ196" s="40">
        <v>43.424944</v>
      </c>
      <c r="BR196" s="40">
        <v>43.473087</v>
      </c>
      <c r="BS196" s="40">
        <v>43.498702</v>
      </c>
      <c r="BT196" s="40">
        <v>43.387717</v>
      </c>
      <c r="BU196" s="40">
        <v>43.392891</v>
      </c>
      <c r="BV196" s="40">
        <v>43.462352</v>
      </c>
      <c r="BW196" s="40">
        <v>43.28459</v>
      </c>
      <c r="BX196" s="40">
        <v>43.670701</v>
      </c>
      <c r="BY196" s="40">
        <v>64.218356</v>
      </c>
      <c r="BZ196" s="40">
        <v>65.028311</v>
      </c>
      <c r="CA196" s="40">
        <v>64.713995</v>
      </c>
      <c r="CB196" s="40">
        <v>64.412863</v>
      </c>
      <c r="CC196" s="40">
        <v>68.323502</v>
      </c>
      <c r="CD196" s="40">
        <v>68.561419</v>
      </c>
      <c r="CE196" s="40">
        <v>68.669068</v>
      </c>
      <c r="CF196" s="40">
        <v>68.040732</v>
      </c>
      <c r="CG196" s="40">
        <v>62.03719</v>
      </c>
      <c r="CH196" s="40">
        <v>61.85854</v>
      </c>
      <c r="CI196" s="40">
        <v>61.830646</v>
      </c>
      <c r="CJ196" s="40">
        <v>58.309385</v>
      </c>
      <c r="CK196" s="40">
        <v>47.313769</v>
      </c>
      <c r="CL196" s="40">
        <v>47.27687</v>
      </c>
      <c r="CM196" s="40">
        <v>47.346999</v>
      </c>
      <c r="CN196" s="40">
        <v>47.290995</v>
      </c>
      <c r="CO196" s="40">
        <v>47.34529</v>
      </c>
      <c r="CP196" s="40">
        <v>47.373872</v>
      </c>
      <c r="CQ196" s="40">
        <v>45.45987</v>
      </c>
      <c r="CR196" s="40">
        <v>41.871211</v>
      </c>
      <c r="CS196" s="40">
        <v>36.370237</v>
      </c>
      <c r="CT196" s="40">
        <v>36.347654</v>
      </c>
      <c r="CU196" s="40">
        <v>36.345886</v>
      </c>
      <c r="CV196" s="40">
        <v>36.211163</v>
      </c>
    </row>
    <row r="197" spans="1:100">
      <c r="A197" s="38">
        <v>45828</v>
      </c>
      <c r="B197" s="39" t="s">
        <v>33</v>
      </c>
      <c r="C197" s="39" t="s">
        <v>142</v>
      </c>
      <c r="D197" s="40">
        <v>119849.77613</v>
      </c>
      <c r="E197" s="40">
        <v>1248.894318</v>
      </c>
      <c r="F197" s="40">
        <v>1248.644655</v>
      </c>
      <c r="G197" s="40">
        <v>1248.529946</v>
      </c>
      <c r="H197" s="40">
        <v>1248.61517</v>
      </c>
      <c r="I197" s="40">
        <v>1248.723842</v>
      </c>
      <c r="J197" s="40">
        <v>1248.890197</v>
      </c>
      <c r="K197" s="40">
        <v>1248.908135</v>
      </c>
      <c r="L197" s="40">
        <v>1249.0153</v>
      </c>
      <c r="M197" s="40">
        <v>1248.788466</v>
      </c>
      <c r="N197" s="40">
        <v>1248.997206</v>
      </c>
      <c r="O197" s="40">
        <v>1249.01818</v>
      </c>
      <c r="P197" s="40">
        <v>1248.989212</v>
      </c>
      <c r="Q197" s="40">
        <v>1249.120852</v>
      </c>
      <c r="R197" s="40">
        <v>1249.032206</v>
      </c>
      <c r="S197" s="40">
        <v>1248.963043</v>
      </c>
      <c r="T197" s="40">
        <v>1249.25575</v>
      </c>
      <c r="U197" s="40">
        <v>1249.28172</v>
      </c>
      <c r="V197" s="40">
        <v>1249.328435</v>
      </c>
      <c r="W197" s="40">
        <v>1249.127053</v>
      </c>
      <c r="X197" s="40">
        <v>1249.247488</v>
      </c>
      <c r="Y197" s="40">
        <v>1249.389409</v>
      </c>
      <c r="Z197" s="40">
        <v>1249.395343</v>
      </c>
      <c r="AA197" s="40">
        <v>1249.885485</v>
      </c>
      <c r="AB197" s="40">
        <v>1249.478739</v>
      </c>
      <c r="AC197" s="40">
        <v>1249.47642</v>
      </c>
      <c r="AD197" s="40">
        <v>1249.448789</v>
      </c>
      <c r="AE197" s="40">
        <v>1249.843262</v>
      </c>
      <c r="AF197" s="40">
        <v>1249.639339</v>
      </c>
      <c r="AG197" s="40">
        <v>1249.933675</v>
      </c>
      <c r="AH197" s="40">
        <v>1249.464528</v>
      </c>
      <c r="AI197" s="40">
        <v>1249.602035</v>
      </c>
      <c r="AJ197" s="40">
        <v>1249.615707</v>
      </c>
      <c r="AK197" s="40">
        <v>1249.417238</v>
      </c>
      <c r="AL197" s="40">
        <v>1249.633803</v>
      </c>
      <c r="AM197" s="40">
        <v>1249.475663</v>
      </c>
      <c r="AN197" s="40">
        <v>1249.173996</v>
      </c>
      <c r="AO197" s="40">
        <v>1249.821378</v>
      </c>
      <c r="AP197" s="40">
        <v>1249.52619</v>
      </c>
      <c r="AQ197" s="40">
        <v>1249.570882</v>
      </c>
      <c r="AR197" s="40">
        <v>1249.44023</v>
      </c>
      <c r="AS197" s="40">
        <v>1249.592617</v>
      </c>
      <c r="AT197" s="40">
        <v>1249.518865</v>
      </c>
      <c r="AU197" s="40">
        <v>1249.524992</v>
      </c>
      <c r="AV197" s="40">
        <v>1249.368734</v>
      </c>
      <c r="AW197" s="40">
        <v>1249.484772</v>
      </c>
      <c r="AX197" s="40">
        <v>1249.250504</v>
      </c>
      <c r="AY197" s="40">
        <v>1249.376764</v>
      </c>
      <c r="AZ197" s="40">
        <v>1249.640566</v>
      </c>
      <c r="BA197" s="40">
        <v>1249.156837</v>
      </c>
      <c r="BB197" s="40">
        <v>1249.119084</v>
      </c>
      <c r="BC197" s="40">
        <v>1249.632402</v>
      </c>
      <c r="BD197" s="40">
        <v>1248.653468</v>
      </c>
      <c r="BE197" s="40">
        <v>1249.205558</v>
      </c>
      <c r="BF197" s="40">
        <v>1248.693193</v>
      </c>
      <c r="BG197" s="40">
        <v>1248.736142</v>
      </c>
      <c r="BH197" s="40">
        <v>1248.099972</v>
      </c>
      <c r="BI197" s="40">
        <v>1248.778462</v>
      </c>
      <c r="BJ197" s="40">
        <v>1248.622608</v>
      </c>
      <c r="BK197" s="40">
        <v>1247.979932</v>
      </c>
      <c r="BL197" s="40">
        <v>1248.034485</v>
      </c>
      <c r="BM197" s="40">
        <v>1247.439194</v>
      </c>
      <c r="BN197" s="40">
        <v>1247.647964</v>
      </c>
      <c r="BO197" s="40">
        <v>1247.649254</v>
      </c>
      <c r="BP197" s="40">
        <v>1247.314257</v>
      </c>
      <c r="BQ197" s="40">
        <v>1247.140543</v>
      </c>
      <c r="BR197" s="40">
        <v>1247.254859</v>
      </c>
      <c r="BS197" s="40">
        <v>1247.225917</v>
      </c>
      <c r="BT197" s="40">
        <v>1247.123223</v>
      </c>
      <c r="BU197" s="40">
        <v>1246.993658</v>
      </c>
      <c r="BV197" s="40">
        <v>1247.129613</v>
      </c>
      <c r="BW197" s="40">
        <v>1246.960554</v>
      </c>
      <c r="BX197" s="40">
        <v>1246.932958</v>
      </c>
      <c r="BY197" s="40">
        <v>1246.882809</v>
      </c>
      <c r="BZ197" s="40">
        <v>1247.044723</v>
      </c>
      <c r="CA197" s="40">
        <v>1246.675376</v>
      </c>
      <c r="CB197" s="40">
        <v>1247.075335</v>
      </c>
      <c r="CC197" s="40">
        <v>1246.645557</v>
      </c>
      <c r="CD197" s="40">
        <v>1246.791247</v>
      </c>
      <c r="CE197" s="40">
        <v>1246.90322</v>
      </c>
      <c r="CF197" s="40">
        <v>1246.822413</v>
      </c>
      <c r="CG197" s="40">
        <v>1247.026463</v>
      </c>
      <c r="CH197" s="40">
        <v>1246.961449</v>
      </c>
      <c r="CI197" s="40">
        <v>1247.101239</v>
      </c>
      <c r="CJ197" s="40">
        <v>1247.222877</v>
      </c>
      <c r="CK197" s="40">
        <v>1247.020293</v>
      </c>
      <c r="CL197" s="40">
        <v>1247.161293</v>
      </c>
      <c r="CM197" s="40">
        <v>1247.18272</v>
      </c>
      <c r="CN197" s="40">
        <v>1247.088326</v>
      </c>
      <c r="CO197" s="40">
        <v>1247.156423</v>
      </c>
      <c r="CP197" s="40">
        <v>1247.404246</v>
      </c>
      <c r="CQ197" s="40">
        <v>1247.517938</v>
      </c>
      <c r="CR197" s="40">
        <v>1247.528632</v>
      </c>
      <c r="CS197" s="40">
        <v>1247.544265</v>
      </c>
      <c r="CT197" s="40">
        <v>1247.750663</v>
      </c>
      <c r="CU197" s="40">
        <v>1247.617654</v>
      </c>
      <c r="CV197" s="40">
        <v>1247.765733</v>
      </c>
    </row>
    <row r="198" spans="1:100">
      <c r="A198" s="38">
        <v>45828</v>
      </c>
      <c r="B198" s="39" t="s">
        <v>34</v>
      </c>
      <c r="C198" s="39" t="s">
        <v>142</v>
      </c>
      <c r="D198" s="40">
        <v>14620.369308</v>
      </c>
      <c r="E198" s="40">
        <v>49.334217</v>
      </c>
      <c r="F198" s="40">
        <v>32.570582</v>
      </c>
      <c r="G198" s="40">
        <v>12.924194</v>
      </c>
      <c r="H198" s="40">
        <v>19.818484</v>
      </c>
      <c r="I198" s="40">
        <v>26.754179</v>
      </c>
      <c r="J198" s="40">
        <v>21.213725</v>
      </c>
      <c r="K198" s="40">
        <v>25.916661</v>
      </c>
      <c r="L198" s="40">
        <v>18.348475</v>
      </c>
      <c r="M198" s="40">
        <v>8.268369</v>
      </c>
      <c r="N198" s="40">
        <v>2.930689</v>
      </c>
      <c r="O198" s="40">
        <v>1.405229</v>
      </c>
      <c r="P198" s="40">
        <v>4.468837</v>
      </c>
      <c r="Q198" s="40">
        <v>11.54452</v>
      </c>
      <c r="R198" s="40">
        <v>0.37363</v>
      </c>
      <c r="S198" s="40">
        <v>3.342223</v>
      </c>
      <c r="T198" s="40">
        <v>0.845856</v>
      </c>
      <c r="U198" s="40">
        <v>19.631579</v>
      </c>
      <c r="V198" s="40">
        <v>8.995979</v>
      </c>
      <c r="W198" s="40">
        <v>4.688954</v>
      </c>
      <c r="X198" s="40">
        <v>3.092938</v>
      </c>
      <c r="Y198" s="40">
        <v>66.108397</v>
      </c>
      <c r="Z198" s="40">
        <v>75.803212</v>
      </c>
      <c r="AA198" s="40">
        <v>131.447489</v>
      </c>
      <c r="AB198" s="40">
        <v>123.395117</v>
      </c>
      <c r="AC198" s="40">
        <v>162.313242</v>
      </c>
      <c r="AD198" s="40">
        <v>146.956694</v>
      </c>
      <c r="AE198" s="40">
        <v>205.839358</v>
      </c>
      <c r="AF198" s="40">
        <v>166.844711</v>
      </c>
      <c r="AG198" s="40">
        <v>186.065827</v>
      </c>
      <c r="AH198" s="40">
        <v>57.995908</v>
      </c>
      <c r="AI198" s="40">
        <v>17.25177</v>
      </c>
      <c r="AJ198" s="40">
        <v>36.868131</v>
      </c>
      <c r="AK198" s="40">
        <v>26.958454</v>
      </c>
      <c r="AL198" s="40">
        <v>30.000426</v>
      </c>
      <c r="AM198" s="40">
        <v>15.576255</v>
      </c>
      <c r="AN198" s="40">
        <v>10.065551</v>
      </c>
      <c r="AO198" s="40">
        <v>43.520542</v>
      </c>
      <c r="AP198" s="40">
        <v>63.3319</v>
      </c>
      <c r="AQ198" s="40">
        <v>31.008234</v>
      </c>
      <c r="AR198" s="40">
        <v>31.453074</v>
      </c>
      <c r="AS198" s="40">
        <v>39.305434</v>
      </c>
      <c r="AT198" s="40">
        <v>91.965232</v>
      </c>
      <c r="AU198" s="40">
        <v>60.938335</v>
      </c>
      <c r="AV198" s="40">
        <v>65.319098</v>
      </c>
      <c r="AW198" s="40">
        <v>86.928083</v>
      </c>
      <c r="AX198" s="40">
        <v>94.736659</v>
      </c>
      <c r="AY198" s="40">
        <v>114.16114</v>
      </c>
      <c r="AZ198" s="40">
        <v>121.114359</v>
      </c>
      <c r="BA198" s="40">
        <v>137.63812</v>
      </c>
      <c r="BB198" s="40">
        <v>35.691022</v>
      </c>
      <c r="BC198" s="40">
        <v>135.745438</v>
      </c>
      <c r="BD198" s="40">
        <v>64.679642</v>
      </c>
      <c r="BE198" s="40">
        <v>137.193789</v>
      </c>
      <c r="BF198" s="40">
        <v>116.896985</v>
      </c>
      <c r="BG198" s="40">
        <v>136.952842</v>
      </c>
      <c r="BH198" s="40">
        <v>52.262392</v>
      </c>
      <c r="BI198" s="40">
        <v>66.508926</v>
      </c>
      <c r="BJ198" s="40">
        <v>163.395194</v>
      </c>
      <c r="BK198" s="40">
        <v>52.282998</v>
      </c>
      <c r="BL198" s="40">
        <v>81.092959</v>
      </c>
      <c r="BM198" s="40">
        <v>62.653599</v>
      </c>
      <c r="BN198" s="40">
        <v>23.775425</v>
      </c>
      <c r="BO198" s="40">
        <v>18.901265</v>
      </c>
      <c r="BP198" s="40">
        <v>29.791567</v>
      </c>
      <c r="BQ198" s="40">
        <v>31.49456</v>
      </c>
      <c r="BR198" s="40">
        <v>53.542648</v>
      </c>
      <c r="BS198" s="40">
        <v>84.2078</v>
      </c>
      <c r="BT198" s="40">
        <v>50.347666</v>
      </c>
      <c r="BU198" s="40">
        <v>61.623673</v>
      </c>
      <c r="BV198" s="40">
        <v>72.406306</v>
      </c>
      <c r="BW198" s="40">
        <v>79.753459</v>
      </c>
      <c r="BX198" s="40">
        <v>7.638465</v>
      </c>
      <c r="BY198" s="40">
        <v>8.834751</v>
      </c>
      <c r="BZ198" s="40">
        <v>78.825371</v>
      </c>
      <c r="CA198" s="40">
        <v>58.862459</v>
      </c>
      <c r="CB198" s="40">
        <v>156.926752</v>
      </c>
      <c r="CC198" s="40">
        <v>380.816394</v>
      </c>
      <c r="CD198" s="40">
        <v>548.726574</v>
      </c>
      <c r="CE198" s="40">
        <v>850.817993</v>
      </c>
      <c r="CF198" s="40">
        <v>949.813355</v>
      </c>
      <c r="CG198" s="40">
        <v>968.927919</v>
      </c>
      <c r="CH198" s="40">
        <v>894.949906</v>
      </c>
      <c r="CI198" s="40">
        <v>806.50783</v>
      </c>
      <c r="CJ198" s="40">
        <v>877.103172</v>
      </c>
      <c r="CK198" s="40">
        <v>814.932257</v>
      </c>
      <c r="CL198" s="40">
        <v>675.296115</v>
      </c>
      <c r="CM198" s="40">
        <v>518.722743</v>
      </c>
      <c r="CN198" s="40">
        <v>362.522199</v>
      </c>
      <c r="CO198" s="40">
        <v>275.838145</v>
      </c>
      <c r="CP198" s="40">
        <v>233.790902</v>
      </c>
      <c r="CQ198" s="40">
        <v>281.899817</v>
      </c>
      <c r="CR198" s="40">
        <v>247.026489</v>
      </c>
      <c r="CS198" s="40">
        <v>99.861985</v>
      </c>
      <c r="CT198" s="40">
        <v>77.165479</v>
      </c>
      <c r="CU198" s="40">
        <v>61.308444</v>
      </c>
      <c r="CV198" s="40">
        <v>54.673565</v>
      </c>
    </row>
    <row r="199" spans="1:100">
      <c r="A199" s="38">
        <v>45828</v>
      </c>
      <c r="B199" s="39" t="s">
        <v>35</v>
      </c>
      <c r="C199" s="39" t="s">
        <v>142</v>
      </c>
      <c r="D199" s="40">
        <v>233523.822884</v>
      </c>
      <c r="E199" s="40">
        <v>7.2e-05</v>
      </c>
      <c r="F199" s="40">
        <v>8.4e-05</v>
      </c>
      <c r="G199" s="40">
        <v>8.4e-05</v>
      </c>
      <c r="H199" s="40">
        <v>8.4e-05</v>
      </c>
      <c r="I199" s="40">
        <v>9e-05</v>
      </c>
      <c r="J199" s="40">
        <v>8.4e-05</v>
      </c>
      <c r="K199" s="40">
        <v>9.6e-05</v>
      </c>
      <c r="L199" s="40">
        <v>7.8e-05</v>
      </c>
      <c r="M199" s="40">
        <v>0.013032</v>
      </c>
      <c r="N199" s="40">
        <v>7.8e-05</v>
      </c>
      <c r="O199" s="40">
        <v>7.8e-05</v>
      </c>
      <c r="P199" s="40">
        <v>0.024919</v>
      </c>
      <c r="Q199" s="40">
        <v>6.6e-05</v>
      </c>
      <c r="R199" s="40">
        <v>7.2e-05</v>
      </c>
      <c r="S199" s="40">
        <v>6.6e-05</v>
      </c>
      <c r="T199" s="40">
        <v>6.6e-05</v>
      </c>
      <c r="U199" s="40">
        <v>8.4e-05</v>
      </c>
      <c r="V199" s="40">
        <v>6.6e-05</v>
      </c>
      <c r="W199" s="40">
        <v>7.8e-05</v>
      </c>
      <c r="X199" s="40">
        <v>7.2e-05</v>
      </c>
      <c r="Y199" s="40">
        <v>6.6e-05</v>
      </c>
      <c r="Z199" s="40">
        <v>6.6e-05</v>
      </c>
      <c r="AA199" s="40">
        <v>0.001</v>
      </c>
      <c r="AB199" s="40">
        <v>6e-05</v>
      </c>
      <c r="AC199" s="40">
        <v>2.4e-05</v>
      </c>
      <c r="AD199" s="40">
        <v>2.201777</v>
      </c>
      <c r="AE199" s="40">
        <v>40.093426</v>
      </c>
      <c r="AF199" s="40">
        <v>182.170587</v>
      </c>
      <c r="AG199" s="40">
        <v>503.592205</v>
      </c>
      <c r="AH199" s="40">
        <v>1067.332869</v>
      </c>
      <c r="AI199" s="40">
        <v>1803.554198</v>
      </c>
      <c r="AJ199" s="40">
        <v>2594.213252</v>
      </c>
      <c r="AK199" s="40">
        <v>3343.556868</v>
      </c>
      <c r="AL199" s="40">
        <v>3864.951489</v>
      </c>
      <c r="AM199" s="40">
        <v>4151.844207</v>
      </c>
      <c r="AN199" s="40">
        <v>4444.06614</v>
      </c>
      <c r="AO199" s="40">
        <v>4542.169868</v>
      </c>
      <c r="AP199" s="40">
        <v>4617.692138</v>
      </c>
      <c r="AQ199" s="40">
        <v>4872.331557</v>
      </c>
      <c r="AR199" s="40">
        <v>5054.879193</v>
      </c>
      <c r="AS199" s="40">
        <v>5173.704271</v>
      </c>
      <c r="AT199" s="40">
        <v>5213.253108</v>
      </c>
      <c r="AU199" s="40">
        <v>5414.984107</v>
      </c>
      <c r="AV199" s="40">
        <v>5515.91063</v>
      </c>
      <c r="AW199" s="40">
        <v>5469.086348</v>
      </c>
      <c r="AX199" s="40">
        <v>5471.436525</v>
      </c>
      <c r="AY199" s="40">
        <v>5490.271046</v>
      </c>
      <c r="AZ199" s="40">
        <v>5492.792988</v>
      </c>
      <c r="BA199" s="40">
        <v>5396.799816</v>
      </c>
      <c r="BB199" s="40">
        <v>5541.841712</v>
      </c>
      <c r="BC199" s="40">
        <v>5456.219999</v>
      </c>
      <c r="BD199" s="40">
        <v>5538.916662</v>
      </c>
      <c r="BE199" s="40">
        <v>5451.828456</v>
      </c>
      <c r="BF199" s="40">
        <v>5386.010952</v>
      </c>
      <c r="BG199" s="40">
        <v>5330.21027</v>
      </c>
      <c r="BH199" s="40">
        <v>5297.514751</v>
      </c>
      <c r="BI199" s="40">
        <v>5342.610756</v>
      </c>
      <c r="BJ199" s="40">
        <v>5301.79971</v>
      </c>
      <c r="BK199" s="40">
        <v>5269.829388</v>
      </c>
      <c r="BL199" s="40">
        <v>5175.798106</v>
      </c>
      <c r="BM199" s="40">
        <v>5203.55668</v>
      </c>
      <c r="BN199" s="40">
        <v>5205.002994</v>
      </c>
      <c r="BO199" s="40">
        <v>5238.130351</v>
      </c>
      <c r="BP199" s="40">
        <v>5278.262518</v>
      </c>
      <c r="BQ199" s="40">
        <v>5181.076703</v>
      </c>
      <c r="BR199" s="40">
        <v>5166.948412</v>
      </c>
      <c r="BS199" s="40">
        <v>5108.003033</v>
      </c>
      <c r="BT199" s="40">
        <v>5027.8399</v>
      </c>
      <c r="BU199" s="40">
        <v>4871.049659</v>
      </c>
      <c r="BV199" s="40">
        <v>4816.039566</v>
      </c>
      <c r="BW199" s="40">
        <v>4601.480459</v>
      </c>
      <c r="BX199" s="40">
        <v>4465.752616</v>
      </c>
      <c r="BY199" s="40">
        <v>4367.754056</v>
      </c>
      <c r="BZ199" s="40">
        <v>4156.046165</v>
      </c>
      <c r="CA199" s="40">
        <v>3835.063684</v>
      </c>
      <c r="CB199" s="40">
        <v>3400.27159</v>
      </c>
      <c r="CC199" s="40">
        <v>2756.804064</v>
      </c>
      <c r="CD199" s="40">
        <v>2219.753554</v>
      </c>
      <c r="CE199" s="40">
        <v>1677.758801</v>
      </c>
      <c r="CF199" s="40">
        <v>1155.128116</v>
      </c>
      <c r="CG199" s="40">
        <v>644.460602</v>
      </c>
      <c r="CH199" s="40">
        <v>261.299748</v>
      </c>
      <c r="CI199" s="40">
        <v>66.657407</v>
      </c>
      <c r="CJ199" s="40">
        <v>4.045505</v>
      </c>
      <c r="CK199" s="40">
        <v>0.019404</v>
      </c>
      <c r="CL199" s="40">
        <v>0.002907</v>
      </c>
      <c r="CM199" s="40">
        <v>0.014768</v>
      </c>
      <c r="CN199" s="40">
        <v>0.014538</v>
      </c>
      <c r="CO199" s="40">
        <v>0.011516</v>
      </c>
      <c r="CP199" s="40">
        <v>0.017847</v>
      </c>
      <c r="CQ199" s="40">
        <v>0.015425</v>
      </c>
      <c r="CR199" s="40">
        <v>0.015901</v>
      </c>
      <c r="CS199" s="40">
        <v>0.010592</v>
      </c>
      <c r="CT199" s="40">
        <v>0.002062</v>
      </c>
      <c r="CU199" s="40">
        <v>0.001724</v>
      </c>
      <c r="CV199" s="40">
        <v>7.8e-05</v>
      </c>
    </row>
    <row r="200" spans="1:100">
      <c r="A200" s="38">
        <v>45828</v>
      </c>
      <c r="B200" s="39" t="s">
        <v>36</v>
      </c>
      <c r="C200" s="39" t="s">
        <v>142</v>
      </c>
      <c r="D200" s="40">
        <v>-17778.667093</v>
      </c>
      <c r="E200" s="40">
        <v>-370.380607</v>
      </c>
      <c r="F200" s="40">
        <v>-247.713574</v>
      </c>
      <c r="G200" s="40">
        <v>-303.945851</v>
      </c>
      <c r="H200" s="40">
        <v>-311.724308</v>
      </c>
      <c r="I200" s="40">
        <v>-143.319807</v>
      </c>
      <c r="J200" s="40">
        <v>-89.184887</v>
      </c>
      <c r="K200" s="40">
        <v>-118.789719</v>
      </c>
      <c r="L200" s="40">
        <v>-125.126966</v>
      </c>
      <c r="M200" s="40">
        <v>-129.892708</v>
      </c>
      <c r="N200" s="40">
        <v>-171.541871</v>
      </c>
      <c r="O200" s="40">
        <v>-208.508979</v>
      </c>
      <c r="P200" s="40">
        <v>-172.290171</v>
      </c>
      <c r="Q200" s="40">
        <v>-119.713823</v>
      </c>
      <c r="R200" s="40">
        <v>-118.198929</v>
      </c>
      <c r="S200" s="40">
        <v>-124.735696</v>
      </c>
      <c r="T200" s="40">
        <v>-175.982916</v>
      </c>
      <c r="U200" s="40">
        <v>-139.090171</v>
      </c>
      <c r="V200" s="40">
        <v>-115.717654</v>
      </c>
      <c r="W200" s="40">
        <v>-127.972789</v>
      </c>
      <c r="X200" s="40">
        <v>-84.238344</v>
      </c>
      <c r="Y200" s="40">
        <v>-66.605248</v>
      </c>
      <c r="Z200" s="40">
        <v>-48.402521</v>
      </c>
      <c r="AA200" s="40">
        <v>-18.677832</v>
      </c>
      <c r="AB200" s="40">
        <v>-17.612026</v>
      </c>
      <c r="AC200" s="40">
        <v>-20.51316</v>
      </c>
      <c r="AD200" s="40">
        <v>-28.073397</v>
      </c>
      <c r="AE200" s="40">
        <v>-10.559738</v>
      </c>
      <c r="AF200" s="40">
        <v>-31.403816</v>
      </c>
      <c r="AG200" s="40">
        <v>-69.742258</v>
      </c>
      <c r="AH200" s="40">
        <v>-83.721655</v>
      </c>
      <c r="AI200" s="40">
        <v>-199.92388</v>
      </c>
      <c r="AJ200" s="40">
        <v>-301.8786</v>
      </c>
      <c r="AK200" s="40">
        <v>-336.167895</v>
      </c>
      <c r="AL200" s="40">
        <v>-406.51191</v>
      </c>
      <c r="AM200" s="40">
        <v>-439.623726</v>
      </c>
      <c r="AN200" s="40">
        <v>-519.538599</v>
      </c>
      <c r="AO200" s="40">
        <v>-498.453301</v>
      </c>
      <c r="AP200" s="40">
        <v>-540.082307</v>
      </c>
      <c r="AQ200" s="40">
        <v>-583.204703</v>
      </c>
      <c r="AR200" s="40">
        <v>-664.770793</v>
      </c>
      <c r="AS200" s="40">
        <v>-571.381432</v>
      </c>
      <c r="AT200" s="40">
        <v>-561.277988</v>
      </c>
      <c r="AU200" s="40">
        <v>-541.117017</v>
      </c>
      <c r="AV200" s="40">
        <v>-473.74561</v>
      </c>
      <c r="AW200" s="40">
        <v>-276.101726</v>
      </c>
      <c r="AX200" s="40">
        <v>-205.275553</v>
      </c>
      <c r="AY200" s="40">
        <v>-199.213474</v>
      </c>
      <c r="AZ200" s="40">
        <v>-167.849435</v>
      </c>
      <c r="BA200" s="40">
        <v>-162.826687</v>
      </c>
      <c r="BB200" s="40">
        <v>-217.107026</v>
      </c>
      <c r="BC200" s="40">
        <v>-149.56348</v>
      </c>
      <c r="BD200" s="40">
        <v>-209.713169</v>
      </c>
      <c r="BE200" s="40">
        <v>-103.490348</v>
      </c>
      <c r="BF200" s="40">
        <v>-125.315841</v>
      </c>
      <c r="BG200" s="40">
        <v>-130.124421</v>
      </c>
      <c r="BH200" s="40">
        <v>-274.211501</v>
      </c>
      <c r="BI200" s="40">
        <v>-216.467024</v>
      </c>
      <c r="BJ200" s="40">
        <v>-148.328678</v>
      </c>
      <c r="BK200" s="40">
        <v>-159.964371</v>
      </c>
      <c r="BL200" s="40">
        <v>-137.929117</v>
      </c>
      <c r="BM200" s="40">
        <v>-187.202596</v>
      </c>
      <c r="BN200" s="40">
        <v>-204.206059</v>
      </c>
      <c r="BO200" s="40">
        <v>-232.9023</v>
      </c>
      <c r="BP200" s="40">
        <v>-288.291257</v>
      </c>
      <c r="BQ200" s="40">
        <v>-240.765776</v>
      </c>
      <c r="BR200" s="40">
        <v>-214.557374</v>
      </c>
      <c r="BS200" s="40">
        <v>-226.089103</v>
      </c>
      <c r="BT200" s="40">
        <v>-296.184313</v>
      </c>
      <c r="BU200" s="40">
        <v>-211.197727</v>
      </c>
      <c r="BV200" s="40">
        <v>-189.954106</v>
      </c>
      <c r="BW200" s="40">
        <v>-164.934324</v>
      </c>
      <c r="BX200" s="40">
        <v>-193.88474</v>
      </c>
      <c r="BY200" s="40">
        <v>-221.225659</v>
      </c>
      <c r="BZ200" s="40">
        <v>-204.31779</v>
      </c>
      <c r="CA200" s="40">
        <v>-168.016547</v>
      </c>
      <c r="CB200" s="40">
        <v>-81.889071</v>
      </c>
      <c r="CC200" s="40">
        <v>-58.94262</v>
      </c>
      <c r="CD200" s="40">
        <v>-55.525912</v>
      </c>
      <c r="CE200" s="40">
        <v>-35.679972</v>
      </c>
      <c r="CF200" s="40">
        <v>-42.035966</v>
      </c>
      <c r="CG200" s="40">
        <v>-31.746844</v>
      </c>
      <c r="CH200" s="40">
        <v>-39.022676</v>
      </c>
      <c r="CI200" s="40">
        <v>-38.810675</v>
      </c>
      <c r="CJ200" s="40">
        <v>-33.05856</v>
      </c>
      <c r="CK200" s="40">
        <v>-33.556876</v>
      </c>
      <c r="CL200" s="40">
        <v>-29.844931</v>
      </c>
      <c r="CM200" s="40">
        <v>-45.313469</v>
      </c>
      <c r="CN200" s="40">
        <v>-38.09856</v>
      </c>
      <c r="CO200" s="40">
        <v>-32.540904</v>
      </c>
      <c r="CP200" s="40">
        <v>-42.588909</v>
      </c>
      <c r="CQ200" s="40">
        <v>-85.714401</v>
      </c>
      <c r="CR200" s="40">
        <v>-74.812636</v>
      </c>
      <c r="CS200" s="40">
        <v>-66.94845</v>
      </c>
      <c r="CT200" s="40">
        <v>-102.686351</v>
      </c>
      <c r="CU200" s="40">
        <v>-99.662699</v>
      </c>
      <c r="CV200" s="40">
        <v>-151.915908</v>
      </c>
    </row>
    <row r="201" spans="1:100">
      <c r="A201" s="38">
        <v>45828</v>
      </c>
      <c r="B201" s="39" t="s">
        <v>37</v>
      </c>
      <c r="C201" s="39" t="s">
        <v>142</v>
      </c>
      <c r="D201" s="40">
        <v>524257.625161</v>
      </c>
      <c r="E201" s="40">
        <v>5399.994185</v>
      </c>
      <c r="F201" s="40">
        <v>5462.240475</v>
      </c>
      <c r="G201" s="40">
        <v>5564.619459</v>
      </c>
      <c r="H201" s="40">
        <v>5633.533194</v>
      </c>
      <c r="I201" s="40">
        <v>5703.628106</v>
      </c>
      <c r="J201" s="40">
        <v>5768.414578</v>
      </c>
      <c r="K201" s="40">
        <v>5775.946248</v>
      </c>
      <c r="L201" s="40">
        <v>5764.863623</v>
      </c>
      <c r="M201" s="40">
        <v>5758.332001</v>
      </c>
      <c r="N201" s="40">
        <v>5786.00185</v>
      </c>
      <c r="O201" s="40">
        <v>5742.387399</v>
      </c>
      <c r="P201" s="40">
        <v>5719.602783</v>
      </c>
      <c r="Q201" s="40">
        <v>5608.659743</v>
      </c>
      <c r="R201" s="40">
        <v>5580.084664</v>
      </c>
      <c r="S201" s="40">
        <v>5571.305265</v>
      </c>
      <c r="T201" s="40">
        <v>5645.648009</v>
      </c>
      <c r="U201" s="40">
        <v>5648.867798</v>
      </c>
      <c r="V201" s="40">
        <v>5590.773856</v>
      </c>
      <c r="W201" s="40">
        <v>5544.912984</v>
      </c>
      <c r="X201" s="40">
        <v>5519.582743</v>
      </c>
      <c r="Y201" s="40">
        <v>5474.494972</v>
      </c>
      <c r="Z201" s="40">
        <v>5369.95207</v>
      </c>
      <c r="AA201" s="40">
        <v>5211.219551</v>
      </c>
      <c r="AB201" s="40">
        <v>5115.607938</v>
      </c>
      <c r="AC201" s="40">
        <v>4985.105704</v>
      </c>
      <c r="AD201" s="40">
        <v>4917.204381</v>
      </c>
      <c r="AE201" s="40">
        <v>4769.581457</v>
      </c>
      <c r="AF201" s="40">
        <v>4652.801279</v>
      </c>
      <c r="AG201" s="40">
        <v>4587.05794</v>
      </c>
      <c r="AH201" s="40">
        <v>4420.677441</v>
      </c>
      <c r="AI201" s="40">
        <v>4251.996323</v>
      </c>
      <c r="AJ201" s="40">
        <v>4199.593235</v>
      </c>
      <c r="AK201" s="40">
        <v>4286.230365</v>
      </c>
      <c r="AL201" s="40">
        <v>4399.717639</v>
      </c>
      <c r="AM201" s="40">
        <v>4481.367881</v>
      </c>
      <c r="AN201" s="40">
        <v>4665.921394</v>
      </c>
      <c r="AO201" s="40">
        <v>4720.027935</v>
      </c>
      <c r="AP201" s="40">
        <v>4791.920586</v>
      </c>
      <c r="AQ201" s="40">
        <v>4769.956174</v>
      </c>
      <c r="AR201" s="40">
        <v>4837.002783</v>
      </c>
      <c r="AS201" s="40">
        <v>4828.298903</v>
      </c>
      <c r="AT201" s="40">
        <v>4795.161253</v>
      </c>
      <c r="AU201" s="40">
        <v>4880.885444</v>
      </c>
      <c r="AV201" s="40">
        <v>4993.605201</v>
      </c>
      <c r="AW201" s="40">
        <v>5032.894838</v>
      </c>
      <c r="AX201" s="40">
        <v>5016.43395</v>
      </c>
      <c r="AY201" s="40">
        <v>5061.162335</v>
      </c>
      <c r="AZ201" s="40">
        <v>5106.483519</v>
      </c>
      <c r="BA201" s="40">
        <v>5174.446869</v>
      </c>
      <c r="BB201" s="40">
        <v>5201.208186</v>
      </c>
      <c r="BC201" s="40">
        <v>5237.870158</v>
      </c>
      <c r="BD201" s="40">
        <v>5326.046893</v>
      </c>
      <c r="BE201" s="40">
        <v>5339.173594</v>
      </c>
      <c r="BF201" s="40">
        <v>5368.878976</v>
      </c>
      <c r="BG201" s="40">
        <v>5415.283243</v>
      </c>
      <c r="BH201" s="40">
        <v>5491.08817</v>
      </c>
      <c r="BI201" s="40">
        <v>5374.550473</v>
      </c>
      <c r="BJ201" s="40">
        <v>5276.631739</v>
      </c>
      <c r="BK201" s="40">
        <v>5373.763683</v>
      </c>
      <c r="BL201" s="40">
        <v>5366.307363</v>
      </c>
      <c r="BM201" s="40">
        <v>5456.503815</v>
      </c>
      <c r="BN201" s="40">
        <v>5542.847307</v>
      </c>
      <c r="BO201" s="40">
        <v>5639.700923</v>
      </c>
      <c r="BP201" s="40">
        <v>5708.470349</v>
      </c>
      <c r="BQ201" s="40">
        <v>5728.372994</v>
      </c>
      <c r="BR201" s="40">
        <v>5743.524422</v>
      </c>
      <c r="BS201" s="40">
        <v>5804.180557</v>
      </c>
      <c r="BT201" s="40">
        <v>5872.124574</v>
      </c>
      <c r="BU201" s="40">
        <v>5814.10647</v>
      </c>
      <c r="BV201" s="40">
        <v>5843.420369</v>
      </c>
      <c r="BW201" s="40">
        <v>5865.435576</v>
      </c>
      <c r="BX201" s="40">
        <v>5892.667198</v>
      </c>
      <c r="BY201" s="40">
        <v>5875.919656</v>
      </c>
      <c r="BZ201" s="40">
        <v>5868.010544</v>
      </c>
      <c r="CA201" s="40">
        <v>5831.575053</v>
      </c>
      <c r="CB201" s="40">
        <v>5786.073021</v>
      </c>
      <c r="CC201" s="40">
        <v>5827.640848</v>
      </c>
      <c r="CD201" s="40">
        <v>5734.615199</v>
      </c>
      <c r="CE201" s="40">
        <v>5648.405281</v>
      </c>
      <c r="CF201" s="40">
        <v>5681.726335</v>
      </c>
      <c r="CG201" s="40">
        <v>5791.108593</v>
      </c>
      <c r="CH201" s="40">
        <v>5929.638443</v>
      </c>
      <c r="CI201" s="40">
        <v>5972.342463</v>
      </c>
      <c r="CJ201" s="40">
        <v>5982.595088</v>
      </c>
      <c r="CK201" s="40">
        <v>6020.637963</v>
      </c>
      <c r="CL201" s="40">
        <v>6018.616173</v>
      </c>
      <c r="CM201" s="40">
        <v>6031.235538</v>
      </c>
      <c r="CN201" s="40">
        <v>6143.887604</v>
      </c>
      <c r="CO201" s="40">
        <v>6208.529239</v>
      </c>
      <c r="CP201" s="40">
        <v>6270.77057</v>
      </c>
      <c r="CQ201" s="40">
        <v>6288.560202</v>
      </c>
      <c r="CR201" s="40">
        <v>6261.98281</v>
      </c>
      <c r="CS201" s="40">
        <v>6231.064302</v>
      </c>
      <c r="CT201" s="40">
        <v>6205.126159</v>
      </c>
      <c r="CU201" s="40">
        <v>6195.004022</v>
      </c>
      <c r="CV201" s="40">
        <v>6184.194701</v>
      </c>
    </row>
    <row r="202" spans="1:100">
      <c r="A202" s="38">
        <v>45829</v>
      </c>
      <c r="B202" s="39" t="s">
        <v>28</v>
      </c>
      <c r="C202" s="39" t="s">
        <v>142</v>
      </c>
      <c r="D202" s="40">
        <v>1562.68324</v>
      </c>
      <c r="E202" s="40">
        <v>16.079476</v>
      </c>
      <c r="F202" s="40">
        <v>16.083756</v>
      </c>
      <c r="G202" s="40">
        <v>16.075992</v>
      </c>
      <c r="H202" s="40">
        <v>16.086993</v>
      </c>
      <c r="I202" s="40">
        <v>16.057132</v>
      </c>
      <c r="J202" s="40">
        <v>16.081233</v>
      </c>
      <c r="K202" s="40">
        <v>16.069865</v>
      </c>
      <c r="L202" s="40">
        <v>16.060697</v>
      </c>
      <c r="M202" s="40">
        <v>16.106873</v>
      </c>
      <c r="N202" s="40">
        <v>16.075751</v>
      </c>
      <c r="O202" s="40">
        <v>16.083453</v>
      </c>
      <c r="P202" s="40">
        <v>16.085152</v>
      </c>
      <c r="Q202" s="40">
        <v>16.078504</v>
      </c>
      <c r="R202" s="40">
        <v>16.069756</v>
      </c>
      <c r="S202" s="40">
        <v>16.082625</v>
      </c>
      <c r="T202" s="40">
        <v>16.080573</v>
      </c>
      <c r="U202" s="40">
        <v>16.060026</v>
      </c>
      <c r="V202" s="40">
        <v>16.070267</v>
      </c>
      <c r="W202" s="40">
        <v>16.077782</v>
      </c>
      <c r="X202" s="40">
        <v>16.087733</v>
      </c>
      <c r="Y202" s="40">
        <v>16.072174</v>
      </c>
      <c r="Z202" s="40">
        <v>16.07518</v>
      </c>
      <c r="AA202" s="40">
        <v>15.994214</v>
      </c>
      <c r="AB202" s="40">
        <v>15.962537</v>
      </c>
      <c r="AC202" s="40">
        <v>15.972951</v>
      </c>
      <c r="AD202" s="40">
        <v>15.946578</v>
      </c>
      <c r="AE202" s="40">
        <v>15.956414</v>
      </c>
      <c r="AF202" s="40">
        <v>15.959984</v>
      </c>
      <c r="AG202" s="40">
        <v>15.971623</v>
      </c>
      <c r="AH202" s="40">
        <v>15.929907</v>
      </c>
      <c r="AI202" s="40">
        <v>15.968085</v>
      </c>
      <c r="AJ202" s="40">
        <v>15.885092</v>
      </c>
      <c r="AK202" s="40">
        <v>15.943074</v>
      </c>
      <c r="AL202" s="40">
        <v>15.926588</v>
      </c>
      <c r="AM202" s="40">
        <v>15.945588</v>
      </c>
      <c r="AN202" s="40">
        <v>15.902809</v>
      </c>
      <c r="AO202" s="40">
        <v>15.87985</v>
      </c>
      <c r="AP202" s="40">
        <v>15.881038</v>
      </c>
      <c r="AQ202" s="40">
        <v>15.885685</v>
      </c>
      <c r="AR202" s="40">
        <v>15.933519</v>
      </c>
      <c r="AS202" s="40">
        <v>15.811109</v>
      </c>
      <c r="AT202" s="40">
        <v>15.677656</v>
      </c>
      <c r="AU202" s="40">
        <v>15.720351</v>
      </c>
      <c r="AV202" s="40">
        <v>15.715526</v>
      </c>
      <c r="AW202" s="40">
        <v>15.68848</v>
      </c>
      <c r="AX202" s="40">
        <v>15.702011</v>
      </c>
      <c r="AY202" s="40">
        <v>15.687942</v>
      </c>
      <c r="AZ202" s="40">
        <v>15.86398</v>
      </c>
      <c r="BA202" s="40">
        <v>15.914034</v>
      </c>
      <c r="BB202" s="40">
        <v>15.936863</v>
      </c>
      <c r="BC202" s="40">
        <v>15.96161</v>
      </c>
      <c r="BD202" s="40">
        <v>15.955935</v>
      </c>
      <c r="BE202" s="40">
        <v>15.666596</v>
      </c>
      <c r="BF202" s="40">
        <v>15.644208</v>
      </c>
      <c r="BG202" s="40">
        <v>15.646418</v>
      </c>
      <c r="BH202" s="40">
        <v>15.62131</v>
      </c>
      <c r="BI202" s="40">
        <v>15.649589</v>
      </c>
      <c r="BJ202" s="40">
        <v>15.674646</v>
      </c>
      <c r="BK202" s="40">
        <v>15.942972</v>
      </c>
      <c r="BL202" s="40">
        <v>15.951764</v>
      </c>
      <c r="BM202" s="40">
        <v>15.793263</v>
      </c>
      <c r="BN202" s="40">
        <v>15.788615</v>
      </c>
      <c r="BO202" s="40">
        <v>15.814018</v>
      </c>
      <c r="BP202" s="40">
        <v>15.763376</v>
      </c>
      <c r="BQ202" s="40">
        <v>15.895622</v>
      </c>
      <c r="BR202" s="40">
        <v>15.859398</v>
      </c>
      <c r="BS202" s="40">
        <v>15.928785</v>
      </c>
      <c r="BT202" s="40">
        <v>15.831072</v>
      </c>
      <c r="BU202" s="40">
        <v>15.823398</v>
      </c>
      <c r="BV202" s="40">
        <v>15.828186</v>
      </c>
      <c r="BW202" s="40">
        <v>15.896513</v>
      </c>
      <c r="BX202" s="40">
        <v>15.900475</v>
      </c>
      <c r="BY202" s="40">
        <v>15.978426</v>
      </c>
      <c r="BZ202" s="40">
        <v>15.91528</v>
      </c>
      <c r="CA202" s="40">
        <v>15.985705</v>
      </c>
      <c r="CB202" s="40">
        <v>15.956518</v>
      </c>
      <c r="CC202" s="40">
        <v>16.007207</v>
      </c>
      <c r="CD202" s="40">
        <v>17.969116</v>
      </c>
      <c r="CE202" s="40">
        <v>21.07074</v>
      </c>
      <c r="CF202" s="40">
        <v>23.852754</v>
      </c>
      <c r="CG202" s="40">
        <v>24.512259</v>
      </c>
      <c r="CH202" s="40">
        <v>22.393145</v>
      </c>
      <c r="CI202" s="40">
        <v>19.442154</v>
      </c>
      <c r="CJ202" s="40">
        <v>16.596966</v>
      </c>
      <c r="CK202" s="40">
        <v>15.976399</v>
      </c>
      <c r="CL202" s="40">
        <v>15.946438</v>
      </c>
      <c r="CM202" s="40">
        <v>15.939191</v>
      </c>
      <c r="CN202" s="40">
        <v>15.902707</v>
      </c>
      <c r="CO202" s="40">
        <v>15.90063</v>
      </c>
      <c r="CP202" s="40">
        <v>15.886249</v>
      </c>
      <c r="CQ202" s="40">
        <v>15.899507</v>
      </c>
      <c r="CR202" s="40">
        <v>15.88527</v>
      </c>
      <c r="CS202" s="40">
        <v>15.884723</v>
      </c>
      <c r="CT202" s="40">
        <v>15.891077</v>
      </c>
      <c r="CU202" s="40">
        <v>15.892975</v>
      </c>
      <c r="CV202" s="40">
        <v>15.895554</v>
      </c>
    </row>
    <row r="203" spans="1:100">
      <c r="A203" s="38">
        <v>45829</v>
      </c>
      <c r="B203" s="39" t="s">
        <v>29</v>
      </c>
      <c r="C203" s="39" t="s">
        <v>142</v>
      </c>
      <c r="D203" s="40">
        <v>168529.712724</v>
      </c>
      <c r="E203" s="40">
        <v>2164.071754</v>
      </c>
      <c r="F203" s="40">
        <v>2165.695169</v>
      </c>
      <c r="G203" s="40">
        <v>2162.523146</v>
      </c>
      <c r="H203" s="40">
        <v>2154.260073</v>
      </c>
      <c r="I203" s="40">
        <v>2155.612823</v>
      </c>
      <c r="J203" s="40">
        <v>2120.944912</v>
      </c>
      <c r="K203" s="40">
        <v>2046.981888</v>
      </c>
      <c r="L203" s="40">
        <v>1972.017392</v>
      </c>
      <c r="M203" s="40">
        <v>1909.277087</v>
      </c>
      <c r="N203" s="40">
        <v>1876.661028</v>
      </c>
      <c r="O203" s="40">
        <v>1807.63876</v>
      </c>
      <c r="P203" s="40">
        <v>1796.11314</v>
      </c>
      <c r="Q203" s="40">
        <v>1754.902021</v>
      </c>
      <c r="R203" s="40">
        <v>1705.315875</v>
      </c>
      <c r="S203" s="40">
        <v>1688.773159</v>
      </c>
      <c r="T203" s="40">
        <v>1698.200124</v>
      </c>
      <c r="U203" s="40">
        <v>1687.042692</v>
      </c>
      <c r="V203" s="40">
        <v>1641.904607</v>
      </c>
      <c r="W203" s="40">
        <v>1582.562604</v>
      </c>
      <c r="X203" s="40">
        <v>1552.356966</v>
      </c>
      <c r="Y203" s="40">
        <v>1513.625601</v>
      </c>
      <c r="Z203" s="40">
        <v>1526.539996</v>
      </c>
      <c r="AA203" s="40">
        <v>1515.539123</v>
      </c>
      <c r="AB203" s="40">
        <v>1507.122698</v>
      </c>
      <c r="AC203" s="40">
        <v>1545.153548</v>
      </c>
      <c r="AD203" s="40">
        <v>1581.975046</v>
      </c>
      <c r="AE203" s="40">
        <v>1545.697789</v>
      </c>
      <c r="AF203" s="40">
        <v>1476.765489</v>
      </c>
      <c r="AG203" s="40">
        <v>1517.140642</v>
      </c>
      <c r="AH203" s="40">
        <v>1550.225785</v>
      </c>
      <c r="AI203" s="40">
        <v>1439.183951</v>
      </c>
      <c r="AJ203" s="40">
        <v>1382.485075</v>
      </c>
      <c r="AK203" s="40">
        <v>1286.210217</v>
      </c>
      <c r="AL203" s="40">
        <v>1229.321304</v>
      </c>
      <c r="AM203" s="40">
        <v>1177.812987</v>
      </c>
      <c r="AN203" s="40">
        <v>1159.333527</v>
      </c>
      <c r="AO203" s="40">
        <v>1168.238857</v>
      </c>
      <c r="AP203" s="40">
        <v>1157.592292</v>
      </c>
      <c r="AQ203" s="40">
        <v>1135.549116</v>
      </c>
      <c r="AR203" s="40">
        <v>1100.101393</v>
      </c>
      <c r="AS203" s="40">
        <v>1115.556037</v>
      </c>
      <c r="AT203" s="40">
        <v>1160.333403</v>
      </c>
      <c r="AU203" s="40">
        <v>1217.738867</v>
      </c>
      <c r="AV203" s="40">
        <v>1334.216488</v>
      </c>
      <c r="AW203" s="40">
        <v>1351.085904</v>
      </c>
      <c r="AX203" s="40">
        <v>1399.361905</v>
      </c>
      <c r="AY203" s="40">
        <v>1447.520051</v>
      </c>
      <c r="AZ203" s="40">
        <v>1482.522646</v>
      </c>
      <c r="BA203" s="40">
        <v>1539.17889</v>
      </c>
      <c r="BB203" s="40">
        <v>1610.624118</v>
      </c>
      <c r="BC203" s="40">
        <v>1693.014577</v>
      </c>
      <c r="BD203" s="40">
        <v>1763.33597</v>
      </c>
      <c r="BE203" s="40">
        <v>1754.240929</v>
      </c>
      <c r="BF203" s="40">
        <v>1722.662893</v>
      </c>
      <c r="BG203" s="40">
        <v>1761.075736</v>
      </c>
      <c r="BH203" s="40">
        <v>1690.463927</v>
      </c>
      <c r="BI203" s="40">
        <v>1579.151061</v>
      </c>
      <c r="BJ203" s="40">
        <v>1578.102538</v>
      </c>
      <c r="BK203" s="40">
        <v>1572.080251</v>
      </c>
      <c r="BL203" s="40">
        <v>1646.431839</v>
      </c>
      <c r="BM203" s="40">
        <v>1666.544574</v>
      </c>
      <c r="BN203" s="40">
        <v>1701.972073</v>
      </c>
      <c r="BO203" s="40">
        <v>1791.210151</v>
      </c>
      <c r="BP203" s="40">
        <v>1875.807181</v>
      </c>
      <c r="BQ203" s="40">
        <v>1887.567416</v>
      </c>
      <c r="BR203" s="40">
        <v>1908.522741</v>
      </c>
      <c r="BS203" s="40">
        <v>1915.881126</v>
      </c>
      <c r="BT203" s="40">
        <v>1917.167731</v>
      </c>
      <c r="BU203" s="40">
        <v>1888.892682</v>
      </c>
      <c r="BV203" s="40">
        <v>1866.323971</v>
      </c>
      <c r="BW203" s="40">
        <v>1908.7029</v>
      </c>
      <c r="BX203" s="40">
        <v>1965.472042</v>
      </c>
      <c r="BY203" s="40">
        <v>1988.707274</v>
      </c>
      <c r="BZ203" s="40">
        <v>2012.026686</v>
      </c>
      <c r="CA203" s="40">
        <v>2074.665454</v>
      </c>
      <c r="CB203" s="40">
        <v>2126.052259</v>
      </c>
      <c r="CC203" s="40">
        <v>2141.979683</v>
      </c>
      <c r="CD203" s="40">
        <v>2151.411083</v>
      </c>
      <c r="CE203" s="40">
        <v>2178.445397</v>
      </c>
      <c r="CF203" s="40">
        <v>2195.645348</v>
      </c>
      <c r="CG203" s="40">
        <v>2203.667674</v>
      </c>
      <c r="CH203" s="40">
        <v>2188.656928</v>
      </c>
      <c r="CI203" s="40">
        <v>2192.141632</v>
      </c>
      <c r="CJ203" s="40">
        <v>2203.140094</v>
      </c>
      <c r="CK203" s="40">
        <v>2212.092849</v>
      </c>
      <c r="CL203" s="40">
        <v>2209.241015</v>
      </c>
      <c r="CM203" s="40">
        <v>2207.264994</v>
      </c>
      <c r="CN203" s="40">
        <v>2206.210333</v>
      </c>
      <c r="CO203" s="40">
        <v>2204.668692</v>
      </c>
      <c r="CP203" s="40">
        <v>2195.954599</v>
      </c>
      <c r="CQ203" s="40">
        <v>2167.26486</v>
      </c>
      <c r="CR203" s="40">
        <v>2092.899233</v>
      </c>
      <c r="CS203" s="40">
        <v>1982.67228</v>
      </c>
      <c r="CT203" s="40">
        <v>1904.003013</v>
      </c>
      <c r="CU203" s="40">
        <v>1851.07666</v>
      </c>
      <c r="CV203" s="40">
        <v>1768.59241</v>
      </c>
    </row>
    <row r="204" spans="1:100">
      <c r="A204" s="38">
        <v>45829</v>
      </c>
      <c r="B204" s="39" t="s">
        <v>30</v>
      </c>
      <c r="C204" s="39" t="s">
        <v>142</v>
      </c>
      <c r="D204" s="40">
        <v>42617.847742</v>
      </c>
      <c r="E204" s="40">
        <v>780.766101</v>
      </c>
      <c r="F204" s="40">
        <v>576.94761</v>
      </c>
      <c r="G204" s="40">
        <v>464.103096</v>
      </c>
      <c r="H204" s="40">
        <v>432.367159</v>
      </c>
      <c r="I204" s="40">
        <v>425.826374</v>
      </c>
      <c r="J204" s="40">
        <v>421.342663</v>
      </c>
      <c r="K204" s="40">
        <v>415.860059</v>
      </c>
      <c r="L204" s="40">
        <v>410.611832</v>
      </c>
      <c r="M204" s="40">
        <v>376.661562</v>
      </c>
      <c r="N204" s="40">
        <v>330.845421</v>
      </c>
      <c r="O204" s="40">
        <v>287.534151</v>
      </c>
      <c r="P204" s="40">
        <v>277.758147</v>
      </c>
      <c r="Q204" s="40">
        <v>278.026127</v>
      </c>
      <c r="R204" s="40">
        <v>271.152465</v>
      </c>
      <c r="S204" s="40">
        <v>263.643759</v>
      </c>
      <c r="T204" s="40">
        <v>266.042011</v>
      </c>
      <c r="U204" s="40">
        <v>267.84625</v>
      </c>
      <c r="V204" s="40">
        <v>260.90668</v>
      </c>
      <c r="W204" s="40">
        <v>211.846493</v>
      </c>
      <c r="X204" s="40">
        <v>183.654863</v>
      </c>
      <c r="Y204" s="40">
        <v>180.047335</v>
      </c>
      <c r="Z204" s="40">
        <v>180.715274</v>
      </c>
      <c r="AA204" s="40">
        <v>181.508917</v>
      </c>
      <c r="AB204" s="40">
        <v>181.403348</v>
      </c>
      <c r="AC204" s="40">
        <v>182.110357</v>
      </c>
      <c r="AD204" s="40">
        <v>182.160445</v>
      </c>
      <c r="AE204" s="40">
        <v>180.627021</v>
      </c>
      <c r="AF204" s="40">
        <v>177.746779</v>
      </c>
      <c r="AG204" s="40">
        <v>180.96169</v>
      </c>
      <c r="AH204" s="40">
        <v>179.234718</v>
      </c>
      <c r="AI204" s="40">
        <v>174.067993</v>
      </c>
      <c r="AJ204" s="40">
        <v>165.088662</v>
      </c>
      <c r="AK204" s="40">
        <v>172.523498</v>
      </c>
      <c r="AL204" s="40">
        <v>165.651835</v>
      </c>
      <c r="AM204" s="40">
        <v>161.509714</v>
      </c>
      <c r="AN204" s="40">
        <v>160.262431</v>
      </c>
      <c r="AO204" s="40">
        <v>168.771822</v>
      </c>
      <c r="AP204" s="40">
        <v>172.268378</v>
      </c>
      <c r="AQ204" s="40">
        <v>170.671167</v>
      </c>
      <c r="AR204" s="40">
        <v>172.532086</v>
      </c>
      <c r="AS204" s="40">
        <v>173.959047</v>
      </c>
      <c r="AT204" s="40">
        <v>168.866157</v>
      </c>
      <c r="AU204" s="40">
        <v>153.327381</v>
      </c>
      <c r="AV204" s="40">
        <v>163.223672</v>
      </c>
      <c r="AW204" s="40">
        <v>157.373343</v>
      </c>
      <c r="AX204" s="40">
        <v>160.995894</v>
      </c>
      <c r="AY204" s="40">
        <v>178.22281</v>
      </c>
      <c r="AZ204" s="40">
        <v>202.127697</v>
      </c>
      <c r="BA204" s="40">
        <v>228.475672</v>
      </c>
      <c r="BB204" s="40">
        <v>264.488803</v>
      </c>
      <c r="BC204" s="40">
        <v>303.708232</v>
      </c>
      <c r="BD204" s="40">
        <v>343.509979</v>
      </c>
      <c r="BE204" s="40">
        <v>341.857464</v>
      </c>
      <c r="BF204" s="40">
        <v>344.370442</v>
      </c>
      <c r="BG204" s="40">
        <v>344.625839</v>
      </c>
      <c r="BH204" s="40">
        <v>339.012233</v>
      </c>
      <c r="BI204" s="40">
        <v>339.762696</v>
      </c>
      <c r="BJ204" s="40">
        <v>344.270542</v>
      </c>
      <c r="BK204" s="40">
        <v>345.699187</v>
      </c>
      <c r="BL204" s="40">
        <v>349.587742</v>
      </c>
      <c r="BM204" s="40">
        <v>347.247153</v>
      </c>
      <c r="BN204" s="40">
        <v>351.25402</v>
      </c>
      <c r="BO204" s="40">
        <v>368.741669</v>
      </c>
      <c r="BP204" s="40">
        <v>415.708589</v>
      </c>
      <c r="BQ204" s="40">
        <v>437.266377</v>
      </c>
      <c r="BR204" s="40">
        <v>428.109654</v>
      </c>
      <c r="BS204" s="40">
        <v>434.590448</v>
      </c>
      <c r="BT204" s="40">
        <v>481.17523</v>
      </c>
      <c r="BU204" s="40">
        <v>523.180856</v>
      </c>
      <c r="BV204" s="40">
        <v>555.73743</v>
      </c>
      <c r="BW204" s="40">
        <v>575.328692</v>
      </c>
      <c r="BX204" s="40">
        <v>604.697318</v>
      </c>
      <c r="BY204" s="40">
        <v>632.527763</v>
      </c>
      <c r="BZ204" s="40">
        <v>641.169499</v>
      </c>
      <c r="CA204" s="40">
        <v>687.382837</v>
      </c>
      <c r="CB204" s="40">
        <v>739.458048</v>
      </c>
      <c r="CC204" s="40">
        <v>878.053281</v>
      </c>
      <c r="CD204" s="40">
        <v>995.796175</v>
      </c>
      <c r="CE204" s="40">
        <v>1164.302111</v>
      </c>
      <c r="CF204" s="40">
        <v>1221.166014</v>
      </c>
      <c r="CG204" s="40">
        <v>1232.425107</v>
      </c>
      <c r="CH204" s="40">
        <v>1222.392411</v>
      </c>
      <c r="CI204" s="40">
        <v>1197.430671</v>
      </c>
      <c r="CJ204" s="40">
        <v>1151.567356</v>
      </c>
      <c r="CK204" s="40">
        <v>1095.864807</v>
      </c>
      <c r="CL204" s="40">
        <v>1045.284274</v>
      </c>
      <c r="CM204" s="40">
        <v>959.876853</v>
      </c>
      <c r="CN204" s="40">
        <v>923.144394</v>
      </c>
      <c r="CO204" s="40">
        <v>851.540113</v>
      </c>
      <c r="CP204" s="40">
        <v>759.198356</v>
      </c>
      <c r="CQ204" s="40">
        <v>696.162112</v>
      </c>
      <c r="CR204" s="40">
        <v>667.898207</v>
      </c>
      <c r="CS204" s="40">
        <v>638.553818</v>
      </c>
      <c r="CT204" s="40">
        <v>603.236429</v>
      </c>
      <c r="CU204" s="40">
        <v>581.853734</v>
      </c>
      <c r="CV204" s="40">
        <v>567.454811</v>
      </c>
    </row>
    <row r="205" spans="1:100">
      <c r="A205" s="38">
        <v>45829</v>
      </c>
      <c r="B205" s="39" t="s">
        <v>31</v>
      </c>
      <c r="C205" s="39" t="s">
        <v>142</v>
      </c>
      <c r="D205" s="40">
        <v>417504.545598</v>
      </c>
      <c r="E205" s="40">
        <v>5359.850593</v>
      </c>
      <c r="F205" s="40">
        <v>5312.737639</v>
      </c>
      <c r="G205" s="40">
        <v>5267.448292</v>
      </c>
      <c r="H205" s="40">
        <v>5182.191827</v>
      </c>
      <c r="I205" s="40">
        <v>5078.318591</v>
      </c>
      <c r="J205" s="40">
        <v>4979.865302</v>
      </c>
      <c r="K205" s="40">
        <v>4925.483987</v>
      </c>
      <c r="L205" s="40">
        <v>4866.721309</v>
      </c>
      <c r="M205" s="40">
        <v>4817.878043</v>
      </c>
      <c r="N205" s="40">
        <v>4731.308889</v>
      </c>
      <c r="O205" s="40">
        <v>4723.036741</v>
      </c>
      <c r="P205" s="40">
        <v>4678.667298</v>
      </c>
      <c r="Q205" s="40">
        <v>4612.212105</v>
      </c>
      <c r="R205" s="40">
        <v>4597.036734</v>
      </c>
      <c r="S205" s="40">
        <v>4577.996707</v>
      </c>
      <c r="T205" s="40">
        <v>4558.408267</v>
      </c>
      <c r="U205" s="40">
        <v>4518.247586</v>
      </c>
      <c r="V205" s="40">
        <v>4484.756262</v>
      </c>
      <c r="W205" s="40">
        <v>4460.901256</v>
      </c>
      <c r="X205" s="40">
        <v>4409.282979</v>
      </c>
      <c r="Y205" s="40">
        <v>4341.179712</v>
      </c>
      <c r="Z205" s="40">
        <v>4319.682853</v>
      </c>
      <c r="AA205" s="40">
        <v>4302.425474</v>
      </c>
      <c r="AB205" s="40">
        <v>4288.355703</v>
      </c>
      <c r="AC205" s="40">
        <v>4254.759355</v>
      </c>
      <c r="AD205" s="40">
        <v>4207.674858</v>
      </c>
      <c r="AE205" s="40">
        <v>4160.18078</v>
      </c>
      <c r="AF205" s="40">
        <v>4121.0495</v>
      </c>
      <c r="AG205" s="40">
        <v>3903.741234</v>
      </c>
      <c r="AH205" s="40">
        <v>3575.789249</v>
      </c>
      <c r="AI205" s="40">
        <v>3413.653809</v>
      </c>
      <c r="AJ205" s="40">
        <v>3221.981958</v>
      </c>
      <c r="AK205" s="40">
        <v>3028.331619</v>
      </c>
      <c r="AL205" s="40">
        <v>2902.612518</v>
      </c>
      <c r="AM205" s="40">
        <v>2857.354262</v>
      </c>
      <c r="AN205" s="40">
        <v>2860.127084</v>
      </c>
      <c r="AO205" s="40">
        <v>2840.199939</v>
      </c>
      <c r="AP205" s="40">
        <v>2827.634647</v>
      </c>
      <c r="AQ205" s="40">
        <v>2795.464852</v>
      </c>
      <c r="AR205" s="40">
        <v>2742.842243</v>
      </c>
      <c r="AS205" s="40">
        <v>2744.244294</v>
      </c>
      <c r="AT205" s="40">
        <v>2719.895096</v>
      </c>
      <c r="AU205" s="40">
        <v>2718.023142</v>
      </c>
      <c r="AV205" s="40">
        <v>2743.583964</v>
      </c>
      <c r="AW205" s="40">
        <v>2753.074401</v>
      </c>
      <c r="AX205" s="40">
        <v>2784.152483</v>
      </c>
      <c r="AY205" s="40">
        <v>2855.040552</v>
      </c>
      <c r="AZ205" s="40">
        <v>2947.028826</v>
      </c>
      <c r="BA205" s="40">
        <v>2995.059992</v>
      </c>
      <c r="BB205" s="40">
        <v>3084.165237</v>
      </c>
      <c r="BC205" s="40">
        <v>3159.922048</v>
      </c>
      <c r="BD205" s="40">
        <v>3157.343876</v>
      </c>
      <c r="BE205" s="40">
        <v>3198.818842</v>
      </c>
      <c r="BF205" s="40">
        <v>3321.617814</v>
      </c>
      <c r="BG205" s="40">
        <v>3395.518521</v>
      </c>
      <c r="BH205" s="40">
        <v>3645.244794</v>
      </c>
      <c r="BI205" s="40">
        <v>3762.491458</v>
      </c>
      <c r="BJ205" s="40">
        <v>3899.728998</v>
      </c>
      <c r="BK205" s="40">
        <v>3979.620387</v>
      </c>
      <c r="BL205" s="40">
        <v>4106.321694</v>
      </c>
      <c r="BM205" s="40">
        <v>4157.024554</v>
      </c>
      <c r="BN205" s="40">
        <v>4189.191195</v>
      </c>
      <c r="BO205" s="40">
        <v>4235.301753</v>
      </c>
      <c r="BP205" s="40">
        <v>4355.605067</v>
      </c>
      <c r="BQ205" s="40">
        <v>4515.712021</v>
      </c>
      <c r="BR205" s="40">
        <v>4578.456743</v>
      </c>
      <c r="BS205" s="40">
        <v>4616.63777</v>
      </c>
      <c r="BT205" s="40">
        <v>4720.477526</v>
      </c>
      <c r="BU205" s="40">
        <v>4746.308918</v>
      </c>
      <c r="BV205" s="40">
        <v>4748.253101</v>
      </c>
      <c r="BW205" s="40">
        <v>4846.808394</v>
      </c>
      <c r="BX205" s="40">
        <v>4934.406143</v>
      </c>
      <c r="BY205" s="40">
        <v>5042.891694</v>
      </c>
      <c r="BZ205" s="40">
        <v>5152.560109</v>
      </c>
      <c r="CA205" s="40">
        <v>5231.239795</v>
      </c>
      <c r="CB205" s="40">
        <v>5433.359392</v>
      </c>
      <c r="CC205" s="40">
        <v>5546.022178</v>
      </c>
      <c r="CD205" s="40">
        <v>5622.366173</v>
      </c>
      <c r="CE205" s="40">
        <v>5667.88835</v>
      </c>
      <c r="CF205" s="40">
        <v>5685.662639</v>
      </c>
      <c r="CG205" s="40">
        <v>5755.8191</v>
      </c>
      <c r="CH205" s="40">
        <v>5775.672789</v>
      </c>
      <c r="CI205" s="40">
        <v>5762.313834</v>
      </c>
      <c r="CJ205" s="40">
        <v>5728.420145</v>
      </c>
      <c r="CK205" s="40">
        <v>5763.711686</v>
      </c>
      <c r="CL205" s="40">
        <v>5745.654933</v>
      </c>
      <c r="CM205" s="40">
        <v>5732.800601</v>
      </c>
      <c r="CN205" s="40">
        <v>5703.309638</v>
      </c>
      <c r="CO205" s="40">
        <v>5626.722032</v>
      </c>
      <c r="CP205" s="40">
        <v>5540.577232</v>
      </c>
      <c r="CQ205" s="40">
        <v>5421.886969</v>
      </c>
      <c r="CR205" s="40">
        <v>5329.627282</v>
      </c>
      <c r="CS205" s="40">
        <v>5260.597562</v>
      </c>
      <c r="CT205" s="40">
        <v>5160.21867</v>
      </c>
      <c r="CU205" s="40">
        <v>5071.768011</v>
      </c>
      <c r="CV205" s="40">
        <v>5020.983124</v>
      </c>
    </row>
    <row r="206" spans="1:100">
      <c r="A206" s="38">
        <v>45829</v>
      </c>
      <c r="B206" s="39" t="s">
        <v>32</v>
      </c>
      <c r="C206" s="39" t="s">
        <v>142</v>
      </c>
      <c r="D206" s="40">
        <v>3986.19402</v>
      </c>
      <c r="E206" s="40">
        <v>34.513635</v>
      </c>
      <c r="F206" s="40">
        <v>34.768333</v>
      </c>
      <c r="G206" s="40">
        <v>34.759957</v>
      </c>
      <c r="H206" s="40">
        <v>34.72925</v>
      </c>
      <c r="I206" s="40">
        <v>34.753317</v>
      </c>
      <c r="J206" s="40">
        <v>34.786704</v>
      </c>
      <c r="K206" s="40">
        <v>34.699039</v>
      </c>
      <c r="L206" s="40">
        <v>34.719273</v>
      </c>
      <c r="M206" s="40">
        <v>34.77974</v>
      </c>
      <c r="N206" s="40">
        <v>34.722887</v>
      </c>
      <c r="O206" s="40">
        <v>34.738884</v>
      </c>
      <c r="P206" s="40">
        <v>34.768663</v>
      </c>
      <c r="Q206" s="40">
        <v>34.741785</v>
      </c>
      <c r="R206" s="40">
        <v>34.703627</v>
      </c>
      <c r="S206" s="40">
        <v>34.777208</v>
      </c>
      <c r="T206" s="40">
        <v>34.703893</v>
      </c>
      <c r="U206" s="40">
        <v>34.716817</v>
      </c>
      <c r="V206" s="40">
        <v>34.699516</v>
      </c>
      <c r="W206" s="40">
        <v>34.725483</v>
      </c>
      <c r="X206" s="40">
        <v>34.735946</v>
      </c>
      <c r="Y206" s="40">
        <v>34.657355</v>
      </c>
      <c r="Z206" s="40">
        <v>34.711588</v>
      </c>
      <c r="AA206" s="40">
        <v>34.755917</v>
      </c>
      <c r="AB206" s="40">
        <v>34.712136</v>
      </c>
      <c r="AC206" s="40">
        <v>34.804634</v>
      </c>
      <c r="AD206" s="40">
        <v>34.738227</v>
      </c>
      <c r="AE206" s="40">
        <v>34.77907</v>
      </c>
      <c r="AF206" s="40">
        <v>34.672167</v>
      </c>
      <c r="AG206" s="40">
        <v>34.54996</v>
      </c>
      <c r="AH206" s="40">
        <v>34.43067</v>
      </c>
      <c r="AI206" s="40">
        <v>34.41663</v>
      </c>
      <c r="AJ206" s="40">
        <v>34.58007</v>
      </c>
      <c r="AK206" s="40">
        <v>34.44679</v>
      </c>
      <c r="AL206" s="40">
        <v>34.37879</v>
      </c>
      <c r="AM206" s="40">
        <v>34.47232</v>
      </c>
      <c r="AN206" s="40">
        <v>34.39622</v>
      </c>
      <c r="AO206" s="40">
        <v>34.30882</v>
      </c>
      <c r="AP206" s="40">
        <v>34.30521</v>
      </c>
      <c r="AQ206" s="40">
        <v>34.31991</v>
      </c>
      <c r="AR206" s="40">
        <v>34.35656</v>
      </c>
      <c r="AS206" s="40">
        <v>34.42297</v>
      </c>
      <c r="AT206" s="40">
        <v>34.40326</v>
      </c>
      <c r="AU206" s="40">
        <v>34.4515</v>
      </c>
      <c r="AV206" s="40">
        <v>34.5073</v>
      </c>
      <c r="AW206" s="40">
        <v>34.40665</v>
      </c>
      <c r="AX206" s="40">
        <v>34.40404</v>
      </c>
      <c r="AY206" s="40">
        <v>34.649982</v>
      </c>
      <c r="AZ206" s="40">
        <v>34.657003</v>
      </c>
      <c r="BA206" s="40">
        <v>34.720675</v>
      </c>
      <c r="BB206" s="40">
        <v>34.734104</v>
      </c>
      <c r="BC206" s="40">
        <v>34.668304</v>
      </c>
      <c r="BD206" s="40">
        <v>34.716811</v>
      </c>
      <c r="BE206" s="40">
        <v>34.665087</v>
      </c>
      <c r="BF206" s="40">
        <v>34.659614</v>
      </c>
      <c r="BG206" s="40">
        <v>34.682244</v>
      </c>
      <c r="BH206" s="40">
        <v>34.549425</v>
      </c>
      <c r="BI206" s="40">
        <v>41.663156</v>
      </c>
      <c r="BJ206" s="40">
        <v>41.527939</v>
      </c>
      <c r="BK206" s="40">
        <v>41.517741</v>
      </c>
      <c r="BL206" s="40">
        <v>41.637862</v>
      </c>
      <c r="BM206" s="40">
        <v>43.415273</v>
      </c>
      <c r="BN206" s="40">
        <v>43.351741</v>
      </c>
      <c r="BO206" s="40">
        <v>43.575004</v>
      </c>
      <c r="BP206" s="40">
        <v>43.616918</v>
      </c>
      <c r="BQ206" s="40">
        <v>43.547398</v>
      </c>
      <c r="BR206" s="40">
        <v>43.314254</v>
      </c>
      <c r="BS206" s="40">
        <v>43.585004</v>
      </c>
      <c r="BT206" s="40">
        <v>43.455186</v>
      </c>
      <c r="BU206" s="40">
        <v>53.449811</v>
      </c>
      <c r="BV206" s="40">
        <v>53.768367</v>
      </c>
      <c r="BW206" s="40">
        <v>53.652507</v>
      </c>
      <c r="BX206" s="40">
        <v>54.342992</v>
      </c>
      <c r="BY206" s="40">
        <v>65.532327</v>
      </c>
      <c r="BZ206" s="40">
        <v>65.247753</v>
      </c>
      <c r="CA206" s="40">
        <v>65.561726</v>
      </c>
      <c r="CB206" s="40">
        <v>64.823796</v>
      </c>
      <c r="CC206" s="40">
        <v>69.31773</v>
      </c>
      <c r="CD206" s="40">
        <v>68.984585</v>
      </c>
      <c r="CE206" s="40">
        <v>69.290358</v>
      </c>
      <c r="CF206" s="40">
        <v>69.067371</v>
      </c>
      <c r="CG206" s="40">
        <v>69.104424</v>
      </c>
      <c r="CH206" s="40">
        <v>69.154099</v>
      </c>
      <c r="CI206" s="40">
        <v>69.123302</v>
      </c>
      <c r="CJ206" s="40">
        <v>67.515323</v>
      </c>
      <c r="CK206" s="40">
        <v>52.000231</v>
      </c>
      <c r="CL206" s="40">
        <v>52.150916</v>
      </c>
      <c r="CM206" s="40">
        <v>52.186084</v>
      </c>
      <c r="CN206" s="40">
        <v>50.87915</v>
      </c>
      <c r="CO206" s="40">
        <v>41.016686</v>
      </c>
      <c r="CP206" s="40">
        <v>40.942843</v>
      </c>
      <c r="CQ206" s="40">
        <v>38.354178</v>
      </c>
      <c r="CR206" s="40">
        <v>36.35257</v>
      </c>
      <c r="CS206" s="40">
        <v>36.318007</v>
      </c>
      <c r="CT206" s="40">
        <v>36.365868</v>
      </c>
      <c r="CU206" s="40">
        <v>34.40797</v>
      </c>
      <c r="CV206" s="40">
        <v>34.4396</v>
      </c>
    </row>
    <row r="207" spans="1:100">
      <c r="A207" s="38">
        <v>45829</v>
      </c>
      <c r="B207" s="39" t="s">
        <v>33</v>
      </c>
      <c r="C207" s="39" t="s">
        <v>142</v>
      </c>
      <c r="D207" s="40">
        <v>119839.458719</v>
      </c>
      <c r="E207" s="40">
        <v>1247.965143</v>
      </c>
      <c r="F207" s="40">
        <v>1247.979995</v>
      </c>
      <c r="G207" s="40">
        <v>1247.984617</v>
      </c>
      <c r="H207" s="40">
        <v>1248.069124</v>
      </c>
      <c r="I207" s="40">
        <v>1248.136293</v>
      </c>
      <c r="J207" s="40">
        <v>1248.29026</v>
      </c>
      <c r="K207" s="40">
        <v>1248.051904</v>
      </c>
      <c r="L207" s="40">
        <v>1248.094441</v>
      </c>
      <c r="M207" s="40">
        <v>1248.237996</v>
      </c>
      <c r="N207" s="40">
        <v>1248.10501</v>
      </c>
      <c r="O207" s="40">
        <v>1248.158802</v>
      </c>
      <c r="P207" s="40">
        <v>1248.274278</v>
      </c>
      <c r="Q207" s="40">
        <v>1248.224104</v>
      </c>
      <c r="R207" s="40">
        <v>1248.247078</v>
      </c>
      <c r="S207" s="40">
        <v>1248.475005</v>
      </c>
      <c r="T207" s="40">
        <v>1248.299533</v>
      </c>
      <c r="U207" s="40">
        <v>1248.327062</v>
      </c>
      <c r="V207" s="40">
        <v>1248.325153</v>
      </c>
      <c r="W207" s="40">
        <v>1248.390433</v>
      </c>
      <c r="X207" s="40">
        <v>1248.774376</v>
      </c>
      <c r="Y207" s="40">
        <v>1248.604175</v>
      </c>
      <c r="Z207" s="40">
        <v>1248.651551</v>
      </c>
      <c r="AA207" s="40">
        <v>1248.953002</v>
      </c>
      <c r="AB207" s="40">
        <v>1248.721192</v>
      </c>
      <c r="AC207" s="40">
        <v>1248.880339</v>
      </c>
      <c r="AD207" s="40">
        <v>1248.753892</v>
      </c>
      <c r="AE207" s="40">
        <v>1248.761684</v>
      </c>
      <c r="AF207" s="40">
        <v>1249.114703</v>
      </c>
      <c r="AG207" s="40">
        <v>1249.197939</v>
      </c>
      <c r="AH207" s="40">
        <v>1248.843079</v>
      </c>
      <c r="AI207" s="40">
        <v>1248.987082</v>
      </c>
      <c r="AJ207" s="40">
        <v>1249.449909</v>
      </c>
      <c r="AK207" s="40">
        <v>1249.207097</v>
      </c>
      <c r="AL207" s="40">
        <v>1249.002761</v>
      </c>
      <c r="AM207" s="40">
        <v>1249.236353</v>
      </c>
      <c r="AN207" s="40">
        <v>1248.956774</v>
      </c>
      <c r="AO207" s="40">
        <v>1248.733345</v>
      </c>
      <c r="AP207" s="40">
        <v>1248.786433</v>
      </c>
      <c r="AQ207" s="40">
        <v>1248.892141</v>
      </c>
      <c r="AR207" s="40">
        <v>1249.00452</v>
      </c>
      <c r="AS207" s="40">
        <v>1249.203052</v>
      </c>
      <c r="AT207" s="40">
        <v>1249.078569</v>
      </c>
      <c r="AU207" s="40">
        <v>1249.204142</v>
      </c>
      <c r="AV207" s="40">
        <v>1249.157096</v>
      </c>
      <c r="AW207" s="40">
        <v>1248.761154</v>
      </c>
      <c r="AX207" s="40">
        <v>1248.772942</v>
      </c>
      <c r="AY207" s="40">
        <v>1248.828749</v>
      </c>
      <c r="AZ207" s="40">
        <v>1248.804496</v>
      </c>
      <c r="BA207" s="40">
        <v>1248.778636</v>
      </c>
      <c r="BB207" s="40">
        <v>1248.826271</v>
      </c>
      <c r="BC207" s="40">
        <v>1248.49522</v>
      </c>
      <c r="BD207" s="40">
        <v>1248.506736</v>
      </c>
      <c r="BE207" s="40">
        <v>1248.558022</v>
      </c>
      <c r="BF207" s="40">
        <v>1248.512307</v>
      </c>
      <c r="BG207" s="40">
        <v>1248.472156</v>
      </c>
      <c r="BH207" s="40">
        <v>1248.136304</v>
      </c>
      <c r="BI207" s="40">
        <v>1248.576061</v>
      </c>
      <c r="BJ207" s="40">
        <v>1248.420974</v>
      </c>
      <c r="BK207" s="40">
        <v>1248.185211</v>
      </c>
      <c r="BL207" s="40">
        <v>1248.298965</v>
      </c>
      <c r="BM207" s="40">
        <v>1248.104011</v>
      </c>
      <c r="BN207" s="40">
        <v>1247.966923</v>
      </c>
      <c r="BO207" s="40">
        <v>1248.174087</v>
      </c>
      <c r="BP207" s="40">
        <v>1247.910895</v>
      </c>
      <c r="BQ207" s="40">
        <v>1247.924565</v>
      </c>
      <c r="BR207" s="40">
        <v>1247.550329</v>
      </c>
      <c r="BS207" s="40">
        <v>1247.952628</v>
      </c>
      <c r="BT207" s="40">
        <v>1247.83829</v>
      </c>
      <c r="BU207" s="40">
        <v>1247.524757</v>
      </c>
      <c r="BV207" s="40">
        <v>1247.726265</v>
      </c>
      <c r="BW207" s="40">
        <v>1247.642764</v>
      </c>
      <c r="BX207" s="40">
        <v>1247.513969</v>
      </c>
      <c r="BY207" s="40">
        <v>1247.809011</v>
      </c>
      <c r="BZ207" s="40">
        <v>1247.402802</v>
      </c>
      <c r="CA207" s="40">
        <v>1247.809334</v>
      </c>
      <c r="CB207" s="40">
        <v>1247.631251</v>
      </c>
      <c r="CC207" s="40">
        <v>1247.69054</v>
      </c>
      <c r="CD207" s="40">
        <v>1247.441193</v>
      </c>
      <c r="CE207" s="40">
        <v>1247.71509</v>
      </c>
      <c r="CF207" s="40">
        <v>1247.724181</v>
      </c>
      <c r="CG207" s="40">
        <v>1247.765219</v>
      </c>
      <c r="CH207" s="40">
        <v>1247.736671</v>
      </c>
      <c r="CI207" s="40">
        <v>1247.887304</v>
      </c>
      <c r="CJ207" s="40">
        <v>1247.889783</v>
      </c>
      <c r="CK207" s="40">
        <v>1247.92948</v>
      </c>
      <c r="CL207" s="40">
        <v>1247.913392</v>
      </c>
      <c r="CM207" s="40">
        <v>1247.884784</v>
      </c>
      <c r="CN207" s="40">
        <v>1247.801668</v>
      </c>
      <c r="CO207" s="40">
        <v>1248.041077</v>
      </c>
      <c r="CP207" s="40">
        <v>1248.006125</v>
      </c>
      <c r="CQ207" s="40">
        <v>1248.150835</v>
      </c>
      <c r="CR207" s="40">
        <v>1248.03166</v>
      </c>
      <c r="CS207" s="40">
        <v>1248.001353</v>
      </c>
      <c r="CT207" s="40">
        <v>1248.09697</v>
      </c>
      <c r="CU207" s="40">
        <v>1248.236207</v>
      </c>
      <c r="CV207" s="40">
        <v>1248.307665</v>
      </c>
    </row>
    <row r="208" spans="1:100">
      <c r="A208" s="38">
        <v>45829</v>
      </c>
      <c r="B208" s="39" t="s">
        <v>34</v>
      </c>
      <c r="C208" s="39" t="s">
        <v>142</v>
      </c>
      <c r="D208" s="40">
        <v>10106.420038</v>
      </c>
      <c r="E208" s="40">
        <v>52.05067</v>
      </c>
      <c r="F208" s="40">
        <v>32.174512</v>
      </c>
      <c r="G208" s="40">
        <v>34.621772</v>
      </c>
      <c r="H208" s="40">
        <v>33.804714</v>
      </c>
      <c r="I208" s="40">
        <v>21.587379</v>
      </c>
      <c r="J208" s="40">
        <v>16.767583</v>
      </c>
      <c r="K208" s="40">
        <v>3.800812</v>
      </c>
      <c r="L208" s="40">
        <v>10.846344</v>
      </c>
      <c r="M208" s="40">
        <v>7.204373</v>
      </c>
      <c r="N208" s="40">
        <v>8.725623</v>
      </c>
      <c r="O208" s="40">
        <v>18.143401</v>
      </c>
      <c r="P208" s="40">
        <v>20.566555</v>
      </c>
      <c r="Q208" s="40">
        <v>22.831486</v>
      </c>
      <c r="R208" s="40">
        <v>18.109151</v>
      </c>
      <c r="S208" s="40">
        <v>49.757773</v>
      </c>
      <c r="T208" s="40">
        <v>48.835043</v>
      </c>
      <c r="U208" s="40">
        <v>57.177531</v>
      </c>
      <c r="V208" s="40">
        <v>20.32088</v>
      </c>
      <c r="W208" s="40">
        <v>7.678952</v>
      </c>
      <c r="X208" s="40">
        <v>18.539043</v>
      </c>
      <c r="Y208" s="40">
        <v>103.314099</v>
      </c>
      <c r="Z208" s="40">
        <v>115.058276</v>
      </c>
      <c r="AA208" s="40">
        <v>79.711331</v>
      </c>
      <c r="AB208" s="40">
        <v>79.421692</v>
      </c>
      <c r="AC208" s="40">
        <v>115.916649</v>
      </c>
      <c r="AD208" s="40">
        <v>133.306623</v>
      </c>
      <c r="AE208" s="40">
        <v>121.949419</v>
      </c>
      <c r="AF208" s="40">
        <v>112.543384</v>
      </c>
      <c r="AG208" s="40">
        <v>101.294095</v>
      </c>
      <c r="AH208" s="40">
        <v>48.017061</v>
      </c>
      <c r="AI208" s="40">
        <v>34.820445</v>
      </c>
      <c r="AJ208" s="40">
        <v>61.937246</v>
      </c>
      <c r="AK208" s="40">
        <v>27.810549</v>
      </c>
      <c r="AL208" s="40">
        <v>14.280572</v>
      </c>
      <c r="AM208" s="40">
        <v>18.39998</v>
      </c>
      <c r="AN208" s="40">
        <v>24.456107</v>
      </c>
      <c r="AO208" s="40">
        <v>14.493842</v>
      </c>
      <c r="AP208" s="40">
        <v>14.219907</v>
      </c>
      <c r="AQ208" s="40">
        <v>3.056174</v>
      </c>
      <c r="AR208" s="40">
        <v>11.916691</v>
      </c>
      <c r="AS208" s="40">
        <v>34.929171</v>
      </c>
      <c r="AT208" s="40">
        <v>54.359568</v>
      </c>
      <c r="AU208" s="40">
        <v>47.307483</v>
      </c>
      <c r="AV208" s="40">
        <v>118.183244</v>
      </c>
      <c r="AW208" s="40">
        <v>83.126609</v>
      </c>
      <c r="AX208" s="40">
        <v>54.582091</v>
      </c>
      <c r="AY208" s="40">
        <v>84.476985</v>
      </c>
      <c r="AZ208" s="40">
        <v>45.370608</v>
      </c>
      <c r="BA208" s="40">
        <v>94.22998</v>
      </c>
      <c r="BB208" s="40">
        <v>104.592121</v>
      </c>
      <c r="BC208" s="40">
        <v>56.821874</v>
      </c>
      <c r="BD208" s="40">
        <v>68.540143</v>
      </c>
      <c r="BE208" s="40">
        <v>52.01562</v>
      </c>
      <c r="BF208" s="40">
        <v>58.857188</v>
      </c>
      <c r="BG208" s="40">
        <v>60.529866</v>
      </c>
      <c r="BH208" s="40">
        <v>32.668354</v>
      </c>
      <c r="BI208" s="40">
        <v>101.905112</v>
      </c>
      <c r="BJ208" s="40">
        <v>76.160069</v>
      </c>
      <c r="BK208" s="40">
        <v>101.594612</v>
      </c>
      <c r="BL208" s="40">
        <v>75.005767</v>
      </c>
      <c r="BM208" s="40">
        <v>54.450012</v>
      </c>
      <c r="BN208" s="40">
        <v>11.600466</v>
      </c>
      <c r="BO208" s="40">
        <v>37.77397</v>
      </c>
      <c r="BP208" s="40">
        <v>51.451854</v>
      </c>
      <c r="BQ208" s="40">
        <v>41.750334</v>
      </c>
      <c r="BR208" s="40">
        <v>20.417498</v>
      </c>
      <c r="BS208" s="40">
        <v>37.247725</v>
      </c>
      <c r="BT208" s="40">
        <v>17.807248</v>
      </c>
      <c r="BU208" s="40">
        <v>17.026026</v>
      </c>
      <c r="BV208" s="40">
        <v>22.09425</v>
      </c>
      <c r="BW208" s="40">
        <v>28.473863</v>
      </c>
      <c r="BX208" s="40">
        <v>20.684416</v>
      </c>
      <c r="BY208" s="40">
        <v>60.587332</v>
      </c>
      <c r="BZ208" s="40">
        <v>110.237343</v>
      </c>
      <c r="CA208" s="40">
        <v>38.845342</v>
      </c>
      <c r="CB208" s="40">
        <v>104.27551</v>
      </c>
      <c r="CC208" s="40">
        <v>186.554872</v>
      </c>
      <c r="CD208" s="40">
        <v>313.099531</v>
      </c>
      <c r="CE208" s="40">
        <v>399.119045</v>
      </c>
      <c r="CF208" s="40">
        <v>509.419666</v>
      </c>
      <c r="CG208" s="40">
        <v>556.41061</v>
      </c>
      <c r="CH208" s="40">
        <v>516.307298</v>
      </c>
      <c r="CI208" s="40">
        <v>516.761592</v>
      </c>
      <c r="CJ208" s="40">
        <v>546.553908</v>
      </c>
      <c r="CK208" s="40">
        <v>526.97115</v>
      </c>
      <c r="CL208" s="40">
        <v>436.234719</v>
      </c>
      <c r="CM208" s="40">
        <v>386.627826</v>
      </c>
      <c r="CN208" s="40">
        <v>313.771868</v>
      </c>
      <c r="CO208" s="40">
        <v>218.45539</v>
      </c>
      <c r="CP208" s="40">
        <v>161.60201</v>
      </c>
      <c r="CQ208" s="40">
        <v>157.574636</v>
      </c>
      <c r="CR208" s="40">
        <v>155.537873</v>
      </c>
      <c r="CS208" s="40">
        <v>136.231004</v>
      </c>
      <c r="CT208" s="40">
        <v>105.317078</v>
      </c>
      <c r="CU208" s="40">
        <v>80.379352</v>
      </c>
      <c r="CV208" s="40">
        <v>64.043217</v>
      </c>
    </row>
    <row r="209" spans="1:100">
      <c r="A209" s="38">
        <v>45829</v>
      </c>
      <c r="B209" s="39" t="s">
        <v>35</v>
      </c>
      <c r="C209" s="39" t="s">
        <v>142</v>
      </c>
      <c r="D209" s="40">
        <v>228014.090892</v>
      </c>
      <c r="E209" s="40">
        <v>7.8e-05</v>
      </c>
      <c r="F209" s="40">
        <v>7.2e-05</v>
      </c>
      <c r="G209" s="40">
        <v>7.8e-05</v>
      </c>
      <c r="H209" s="40">
        <v>7.2e-05</v>
      </c>
      <c r="I209" s="40">
        <v>7.8e-05</v>
      </c>
      <c r="J209" s="40">
        <v>8.4e-05</v>
      </c>
      <c r="K209" s="40">
        <v>8.4e-05</v>
      </c>
      <c r="L209" s="40">
        <v>8.4e-05</v>
      </c>
      <c r="M209" s="40">
        <v>7.8e-05</v>
      </c>
      <c r="N209" s="40">
        <v>8.4e-05</v>
      </c>
      <c r="O209" s="40">
        <v>0.014828</v>
      </c>
      <c r="P209" s="40">
        <v>0.019109</v>
      </c>
      <c r="Q209" s="40">
        <v>5.4e-05</v>
      </c>
      <c r="R209" s="40">
        <v>6.6e-05</v>
      </c>
      <c r="S209" s="40">
        <v>7.2e-05</v>
      </c>
      <c r="T209" s="40">
        <v>8.4e-05</v>
      </c>
      <c r="U209" s="40">
        <v>8.4e-05</v>
      </c>
      <c r="V209" s="40">
        <v>7.8e-05</v>
      </c>
      <c r="W209" s="40">
        <v>9.6e-05</v>
      </c>
      <c r="X209" s="40">
        <v>7.8e-05</v>
      </c>
      <c r="Y209" s="40">
        <v>6.6e-05</v>
      </c>
      <c r="Z209" s="40">
        <v>7.2e-05</v>
      </c>
      <c r="AA209" s="40">
        <v>7.8e-05</v>
      </c>
      <c r="AB209" s="40">
        <v>4.2e-05</v>
      </c>
      <c r="AC209" s="40">
        <v>0.033193</v>
      </c>
      <c r="AD209" s="40">
        <v>3.089591</v>
      </c>
      <c r="AE209" s="40">
        <v>48.132419</v>
      </c>
      <c r="AF209" s="40">
        <v>199.983308</v>
      </c>
      <c r="AG209" s="40">
        <v>576.638167</v>
      </c>
      <c r="AH209" s="40">
        <v>1215.532965</v>
      </c>
      <c r="AI209" s="40">
        <v>1914.714436</v>
      </c>
      <c r="AJ209" s="40">
        <v>2495.3175</v>
      </c>
      <c r="AK209" s="40">
        <v>3050.868269</v>
      </c>
      <c r="AL209" s="40">
        <v>3623.263567</v>
      </c>
      <c r="AM209" s="40">
        <v>3894.631908</v>
      </c>
      <c r="AN209" s="40">
        <v>4072.45487</v>
      </c>
      <c r="AO209" s="40">
        <v>4281.722776</v>
      </c>
      <c r="AP209" s="40">
        <v>4446.842333</v>
      </c>
      <c r="AQ209" s="40">
        <v>4638.527834</v>
      </c>
      <c r="AR209" s="40">
        <v>4759.824794</v>
      </c>
      <c r="AS209" s="40">
        <v>4848.004417</v>
      </c>
      <c r="AT209" s="40">
        <v>5009.833089</v>
      </c>
      <c r="AU209" s="40">
        <v>5168.177284</v>
      </c>
      <c r="AV209" s="40">
        <v>5082.088247</v>
      </c>
      <c r="AW209" s="40">
        <v>5261.161584</v>
      </c>
      <c r="AX209" s="40">
        <v>5273.503456</v>
      </c>
      <c r="AY209" s="40">
        <v>5289.549236</v>
      </c>
      <c r="AZ209" s="40">
        <v>5375.468492</v>
      </c>
      <c r="BA209" s="40">
        <v>5308.50774</v>
      </c>
      <c r="BB209" s="40">
        <v>5312.735389</v>
      </c>
      <c r="BC209" s="40">
        <v>5383.688882</v>
      </c>
      <c r="BD209" s="40">
        <v>5390.867564</v>
      </c>
      <c r="BE209" s="40">
        <v>5399.834981</v>
      </c>
      <c r="BF209" s="40">
        <v>5268.318914</v>
      </c>
      <c r="BG209" s="40">
        <v>5248.598414</v>
      </c>
      <c r="BH209" s="40">
        <v>5224.162314</v>
      </c>
      <c r="BI209" s="40">
        <v>5057.970217</v>
      </c>
      <c r="BJ209" s="40">
        <v>5141.220397</v>
      </c>
      <c r="BK209" s="40">
        <v>5214.926124</v>
      </c>
      <c r="BL209" s="40">
        <v>5187.096218</v>
      </c>
      <c r="BM209" s="40">
        <v>5272.245948</v>
      </c>
      <c r="BN209" s="40">
        <v>5389.455916</v>
      </c>
      <c r="BO209" s="40">
        <v>5342.653053</v>
      </c>
      <c r="BP209" s="40">
        <v>5233.773012</v>
      </c>
      <c r="BQ209" s="40">
        <v>5094.299247</v>
      </c>
      <c r="BR209" s="40">
        <v>5118.665007</v>
      </c>
      <c r="BS209" s="40">
        <v>5100.146121</v>
      </c>
      <c r="BT209" s="40">
        <v>5056.213014</v>
      </c>
      <c r="BU209" s="40">
        <v>4984.029169</v>
      </c>
      <c r="BV209" s="40">
        <v>4926.157203</v>
      </c>
      <c r="BW209" s="40">
        <v>4801.239071</v>
      </c>
      <c r="BX209" s="40">
        <v>4629.215557</v>
      </c>
      <c r="BY209" s="40">
        <v>4359.55204</v>
      </c>
      <c r="BZ209" s="40">
        <v>4113.424637</v>
      </c>
      <c r="CA209" s="40">
        <v>3881.176674</v>
      </c>
      <c r="CB209" s="40">
        <v>3350.417641</v>
      </c>
      <c r="CC209" s="40">
        <v>2685.735195</v>
      </c>
      <c r="CD209" s="40">
        <v>2043.659813</v>
      </c>
      <c r="CE209" s="40">
        <v>1428.635933</v>
      </c>
      <c r="CF209" s="40">
        <v>911.689587</v>
      </c>
      <c r="CG209" s="40">
        <v>425.060097</v>
      </c>
      <c r="CH209" s="40">
        <v>161.836652</v>
      </c>
      <c r="CI209" s="40">
        <v>35.367409</v>
      </c>
      <c r="CJ209" s="40">
        <v>1.952386</v>
      </c>
      <c r="CK209" s="40">
        <v>0.030028</v>
      </c>
      <c r="CL209" s="40">
        <v>0.0292</v>
      </c>
      <c r="CM209" s="40">
        <v>0.042256</v>
      </c>
      <c r="CN209" s="40">
        <v>0.022803</v>
      </c>
      <c r="CO209" s="40">
        <v>0.02035</v>
      </c>
      <c r="CP209" s="40">
        <v>0.01887</v>
      </c>
      <c r="CQ209" s="40">
        <v>0.000102</v>
      </c>
      <c r="CR209" s="40">
        <v>8.4e-05</v>
      </c>
      <c r="CS209" s="40">
        <v>9e-05</v>
      </c>
      <c r="CT209" s="40">
        <v>7.8e-05</v>
      </c>
      <c r="CU209" s="40">
        <v>7.2e-05</v>
      </c>
      <c r="CV209" s="40">
        <v>9e-05</v>
      </c>
    </row>
    <row r="210" spans="1:100">
      <c r="A210" s="38">
        <v>45829</v>
      </c>
      <c r="B210" s="39" t="s">
        <v>36</v>
      </c>
      <c r="C210" s="39" t="s">
        <v>142</v>
      </c>
      <c r="D210" s="40">
        <v>-17208.931712</v>
      </c>
      <c r="E210" s="40">
        <v>-223.941902</v>
      </c>
      <c r="F210" s="40">
        <v>-194.62697</v>
      </c>
      <c r="G210" s="40">
        <v>-226.475567</v>
      </c>
      <c r="H210" s="40">
        <v>-289.012849</v>
      </c>
      <c r="I210" s="40">
        <v>-295.320665</v>
      </c>
      <c r="J210" s="40">
        <v>-325.870374</v>
      </c>
      <c r="K210" s="40">
        <v>-303.034189</v>
      </c>
      <c r="L210" s="40">
        <v>-276.090456</v>
      </c>
      <c r="M210" s="40">
        <v>-200.104148</v>
      </c>
      <c r="N210" s="40">
        <v>-130.488193</v>
      </c>
      <c r="O210" s="40">
        <v>-127.291809</v>
      </c>
      <c r="P210" s="40">
        <v>-137.705557</v>
      </c>
      <c r="Q210" s="40">
        <v>-116.499048</v>
      </c>
      <c r="R210" s="40">
        <v>-76.257002</v>
      </c>
      <c r="S210" s="40">
        <v>-110.194532</v>
      </c>
      <c r="T210" s="40">
        <v>-196.081855</v>
      </c>
      <c r="U210" s="40">
        <v>-205.320855</v>
      </c>
      <c r="V210" s="40">
        <v>-155.634707</v>
      </c>
      <c r="W210" s="40">
        <v>-89.188988</v>
      </c>
      <c r="X210" s="40">
        <v>-66.994266</v>
      </c>
      <c r="Y210" s="40">
        <v>-39.293162</v>
      </c>
      <c r="Z210" s="40">
        <v>-30.201059</v>
      </c>
      <c r="AA210" s="40">
        <v>-23.949833</v>
      </c>
      <c r="AB210" s="40">
        <v>-29.482566</v>
      </c>
      <c r="AC210" s="40">
        <v>-28.822483</v>
      </c>
      <c r="AD210" s="40">
        <v>-36.601053</v>
      </c>
      <c r="AE210" s="40">
        <v>-76.097595</v>
      </c>
      <c r="AF210" s="40">
        <v>-76.925838</v>
      </c>
      <c r="AG210" s="40">
        <v>-141.458346</v>
      </c>
      <c r="AH210" s="40">
        <v>-172.710335</v>
      </c>
      <c r="AI210" s="40">
        <v>-320.749164</v>
      </c>
      <c r="AJ210" s="40">
        <v>-425.202448</v>
      </c>
      <c r="AK210" s="40">
        <v>-439.926472</v>
      </c>
      <c r="AL210" s="40">
        <v>-509.118536</v>
      </c>
      <c r="AM210" s="40">
        <v>-462.105362</v>
      </c>
      <c r="AN210" s="40">
        <v>-423.240423</v>
      </c>
      <c r="AO210" s="40">
        <v>-474.610735</v>
      </c>
      <c r="AP210" s="40">
        <v>-561.75058</v>
      </c>
      <c r="AQ210" s="40">
        <v>-572.952536</v>
      </c>
      <c r="AR210" s="40">
        <v>-521.04522</v>
      </c>
      <c r="AS210" s="40">
        <v>-409.810304</v>
      </c>
      <c r="AT210" s="40">
        <v>-469.541023</v>
      </c>
      <c r="AU210" s="40">
        <v>-441.773056</v>
      </c>
      <c r="AV210" s="40">
        <v>-361.217989</v>
      </c>
      <c r="AW210" s="40">
        <v>-298.715506</v>
      </c>
      <c r="AX210" s="40">
        <v>-202.07018</v>
      </c>
      <c r="AY210" s="40">
        <v>-194.886232</v>
      </c>
      <c r="AZ210" s="40">
        <v>-235.497303</v>
      </c>
      <c r="BA210" s="40">
        <v>-162.886842</v>
      </c>
      <c r="BB210" s="40">
        <v>-139.729704</v>
      </c>
      <c r="BC210" s="40">
        <v>-188.137783</v>
      </c>
      <c r="BD210" s="40">
        <v>-249.720503</v>
      </c>
      <c r="BE210" s="40">
        <v>-235.974094</v>
      </c>
      <c r="BF210" s="40">
        <v>-140.547616</v>
      </c>
      <c r="BG210" s="40">
        <v>-170.396153</v>
      </c>
      <c r="BH210" s="40">
        <v>-299.684314</v>
      </c>
      <c r="BI210" s="40">
        <v>-187.650031</v>
      </c>
      <c r="BJ210" s="40">
        <v>-164.333877</v>
      </c>
      <c r="BK210" s="40">
        <v>-157.242504</v>
      </c>
      <c r="BL210" s="40">
        <v>-149.227971</v>
      </c>
      <c r="BM210" s="40">
        <v>-153.398062</v>
      </c>
      <c r="BN210" s="40">
        <v>-219.451496</v>
      </c>
      <c r="BO210" s="40">
        <v>-214.640863</v>
      </c>
      <c r="BP210" s="40">
        <v>-220.621209</v>
      </c>
      <c r="BQ210" s="40">
        <v>-234.077718</v>
      </c>
      <c r="BR210" s="40">
        <v>-196.439669</v>
      </c>
      <c r="BS210" s="40">
        <v>-180.732016</v>
      </c>
      <c r="BT210" s="40">
        <v>-160.321507</v>
      </c>
      <c r="BU210" s="40">
        <v>-121.682328</v>
      </c>
      <c r="BV210" s="40">
        <v>-105.179589</v>
      </c>
      <c r="BW210" s="40">
        <v>-152.813744</v>
      </c>
      <c r="BX210" s="40">
        <v>-167.481415</v>
      </c>
      <c r="BY210" s="40">
        <v>-116.844543</v>
      </c>
      <c r="BZ210" s="40">
        <v>-76.76508</v>
      </c>
      <c r="CA210" s="40">
        <v>-109.452672</v>
      </c>
      <c r="CB210" s="40">
        <v>-45.528031</v>
      </c>
      <c r="CC210" s="40">
        <v>-75.916274</v>
      </c>
      <c r="CD210" s="40">
        <v>-37.615037</v>
      </c>
      <c r="CE210" s="40">
        <v>-47.194277</v>
      </c>
      <c r="CF210" s="40">
        <v>-61.550669</v>
      </c>
      <c r="CG210" s="40">
        <v>-19.167999</v>
      </c>
      <c r="CH210" s="40">
        <v>-6.122903</v>
      </c>
      <c r="CI210" s="40">
        <v>-8.392612</v>
      </c>
      <c r="CJ210" s="40">
        <v>-17.293451</v>
      </c>
      <c r="CK210" s="40">
        <v>-6.02789</v>
      </c>
      <c r="CL210" s="40">
        <v>-10.732226</v>
      </c>
      <c r="CM210" s="40">
        <v>-20.902786</v>
      </c>
      <c r="CN210" s="40">
        <v>-42.451717</v>
      </c>
      <c r="CO210" s="40">
        <v>-46.480687</v>
      </c>
      <c r="CP210" s="40">
        <v>-55.959625</v>
      </c>
      <c r="CQ210" s="40">
        <v>-37.396098</v>
      </c>
      <c r="CR210" s="40">
        <v>-12.467817</v>
      </c>
      <c r="CS210" s="40">
        <v>-49.026642</v>
      </c>
      <c r="CT210" s="40">
        <v>-26.938416</v>
      </c>
      <c r="CU210" s="40">
        <v>-78.676866</v>
      </c>
      <c r="CV210" s="40">
        <v>-101.767116</v>
      </c>
    </row>
    <row r="211" spans="1:100">
      <c r="A211" s="38">
        <v>45829</v>
      </c>
      <c r="B211" s="39" t="s">
        <v>37</v>
      </c>
      <c r="C211" s="39" t="s">
        <v>142</v>
      </c>
      <c r="D211" s="40">
        <v>576911.026148</v>
      </c>
      <c r="E211" s="40">
        <v>6201.342445</v>
      </c>
      <c r="F211" s="40">
        <v>6218.616538</v>
      </c>
      <c r="G211" s="40">
        <v>6260.486413</v>
      </c>
      <c r="H211" s="40">
        <v>6259.630543</v>
      </c>
      <c r="I211" s="40">
        <v>6203.679079</v>
      </c>
      <c r="J211" s="40">
        <v>6208.438231</v>
      </c>
      <c r="K211" s="40">
        <v>6163.969222</v>
      </c>
      <c r="L211" s="40">
        <v>6118.209919</v>
      </c>
      <c r="M211" s="40">
        <v>6092.217479</v>
      </c>
      <c r="N211" s="40">
        <v>6060.104287</v>
      </c>
      <c r="O211" s="40">
        <v>6047.931847</v>
      </c>
      <c r="P211" s="40">
        <v>6011.015251</v>
      </c>
      <c r="Q211" s="40">
        <v>5944.233162</v>
      </c>
      <c r="R211" s="40">
        <v>5925.22031</v>
      </c>
      <c r="S211" s="40">
        <v>5845.385436</v>
      </c>
      <c r="T211" s="40">
        <v>5838.017144</v>
      </c>
      <c r="U211" s="40">
        <v>5848.746653</v>
      </c>
      <c r="V211" s="40">
        <v>5859.881827</v>
      </c>
      <c r="W211" s="40">
        <v>5882.474735</v>
      </c>
      <c r="X211" s="40">
        <v>5882.170496</v>
      </c>
      <c r="Y211" s="40">
        <v>5839.982834</v>
      </c>
      <c r="Z211" s="40">
        <v>5855.327386</v>
      </c>
      <c r="AA211" s="40">
        <v>5873.494718</v>
      </c>
      <c r="AB211" s="40">
        <v>5879.563257</v>
      </c>
      <c r="AC211" s="40">
        <v>5848.50398</v>
      </c>
      <c r="AD211" s="40">
        <v>5833.508979</v>
      </c>
      <c r="AE211" s="40">
        <v>5860.14311</v>
      </c>
      <c r="AF211" s="40">
        <v>5812.39918</v>
      </c>
      <c r="AG211" s="40">
        <v>5734.619447</v>
      </c>
      <c r="AH211" s="40">
        <v>5585.952789</v>
      </c>
      <c r="AI211" s="40">
        <v>5473.553912</v>
      </c>
      <c r="AJ211" s="40">
        <v>5404.398172</v>
      </c>
      <c r="AK211" s="40">
        <v>5422.1722</v>
      </c>
      <c r="AL211" s="40">
        <v>5392.033136</v>
      </c>
      <c r="AM211" s="40">
        <v>5383.836955</v>
      </c>
      <c r="AN211" s="40">
        <v>5455.510311</v>
      </c>
      <c r="AO211" s="40">
        <v>5613.557432</v>
      </c>
      <c r="AP211" s="40">
        <v>5807.899632</v>
      </c>
      <c r="AQ211" s="40">
        <v>5970.944119</v>
      </c>
      <c r="AR211" s="40">
        <v>6076.130617</v>
      </c>
      <c r="AS211" s="40">
        <v>6098.657453</v>
      </c>
      <c r="AT211" s="40">
        <v>6187.705719</v>
      </c>
      <c r="AU211" s="40">
        <v>6198.995678</v>
      </c>
      <c r="AV211" s="40">
        <v>6187.26914</v>
      </c>
      <c r="AW211" s="40">
        <v>6172.466108</v>
      </c>
      <c r="AX211" s="40">
        <v>6172.076822</v>
      </c>
      <c r="AY211" s="40">
        <v>6152.381063</v>
      </c>
      <c r="AZ211" s="40">
        <v>6203.809189</v>
      </c>
      <c r="BA211" s="40">
        <v>6176.410985</v>
      </c>
      <c r="BB211" s="40">
        <v>6199.572833</v>
      </c>
      <c r="BC211" s="40">
        <v>6158.973066</v>
      </c>
      <c r="BD211" s="40">
        <v>6220.237017</v>
      </c>
      <c r="BE211" s="40">
        <v>6233.645177</v>
      </c>
      <c r="BF211" s="40">
        <v>6183.713863</v>
      </c>
      <c r="BG211" s="40">
        <v>6191.074089</v>
      </c>
      <c r="BH211" s="40">
        <v>6257.479611</v>
      </c>
      <c r="BI211" s="40">
        <v>6277.033792</v>
      </c>
      <c r="BJ211" s="40">
        <v>6186.778354</v>
      </c>
      <c r="BK211" s="40">
        <v>6106.545103</v>
      </c>
      <c r="BL211" s="40">
        <v>6001.551765</v>
      </c>
      <c r="BM211" s="40">
        <v>5983.028436</v>
      </c>
      <c r="BN211" s="40">
        <v>6012.335709</v>
      </c>
      <c r="BO211" s="40">
        <v>5950.272084</v>
      </c>
      <c r="BP211" s="40">
        <v>5882.670888</v>
      </c>
      <c r="BQ211" s="40">
        <v>5876.146842</v>
      </c>
      <c r="BR211" s="40">
        <v>5807.743134</v>
      </c>
      <c r="BS211" s="40">
        <v>5744.099709</v>
      </c>
      <c r="BT211" s="40">
        <v>5673.029777</v>
      </c>
      <c r="BU211" s="40">
        <v>5656.186888</v>
      </c>
      <c r="BV211" s="40">
        <v>5651.265876</v>
      </c>
      <c r="BW211" s="40">
        <v>5616.057867</v>
      </c>
      <c r="BX211" s="40">
        <v>5628.211926</v>
      </c>
      <c r="BY211" s="40">
        <v>5590.431559</v>
      </c>
      <c r="BZ211" s="40">
        <v>5528.47449</v>
      </c>
      <c r="CA211" s="40">
        <v>5580.709991</v>
      </c>
      <c r="CB211" s="40">
        <v>5539.264131</v>
      </c>
      <c r="CC211" s="40">
        <v>5641.387634</v>
      </c>
      <c r="CD211" s="40">
        <v>5771.730921</v>
      </c>
      <c r="CE211" s="40">
        <v>5845.118962</v>
      </c>
      <c r="CF211" s="40">
        <v>6007.564005</v>
      </c>
      <c r="CG211" s="40">
        <v>6126.347936</v>
      </c>
      <c r="CH211" s="40">
        <v>6261.957285</v>
      </c>
      <c r="CI211" s="40">
        <v>6326.9791</v>
      </c>
      <c r="CJ211" s="40">
        <v>6348.200969</v>
      </c>
      <c r="CK211" s="40">
        <v>6363.882317</v>
      </c>
      <c r="CL211" s="40">
        <v>6409.076576</v>
      </c>
      <c r="CM211" s="40">
        <v>6421.096182</v>
      </c>
      <c r="CN211" s="40">
        <v>6452.025423</v>
      </c>
      <c r="CO211" s="40">
        <v>6506.655966</v>
      </c>
      <c r="CP211" s="40">
        <v>6557.22592</v>
      </c>
      <c r="CQ211" s="40">
        <v>6552.378706</v>
      </c>
      <c r="CR211" s="40">
        <v>6581.125156</v>
      </c>
      <c r="CS211" s="40">
        <v>6589.453591</v>
      </c>
      <c r="CT211" s="40">
        <v>6602.162274</v>
      </c>
      <c r="CU211" s="40">
        <v>6624.767366</v>
      </c>
      <c r="CV211" s="40">
        <v>6640.280543</v>
      </c>
    </row>
    <row r="212" spans="1:100">
      <c r="A212" s="38">
        <v>45830</v>
      </c>
      <c r="B212" s="39" t="s">
        <v>28</v>
      </c>
      <c r="C212" s="39" t="s">
        <v>142</v>
      </c>
      <c r="D212" s="40">
        <v>1527.610201</v>
      </c>
      <c r="E212" s="40">
        <v>15.893008</v>
      </c>
      <c r="F212" s="40">
        <v>15.904405</v>
      </c>
      <c r="G212" s="40">
        <v>15.890756</v>
      </c>
      <c r="H212" s="40">
        <v>15.912335</v>
      </c>
      <c r="I212" s="40">
        <v>15.892626</v>
      </c>
      <c r="J212" s="40">
        <v>15.907807</v>
      </c>
      <c r="K212" s="40">
        <v>15.900259</v>
      </c>
      <c r="L212" s="40">
        <v>15.911602</v>
      </c>
      <c r="M212" s="40">
        <v>15.90503</v>
      </c>
      <c r="N212" s="40">
        <v>15.920906</v>
      </c>
      <c r="O212" s="40">
        <v>15.912921</v>
      </c>
      <c r="P212" s="40">
        <v>15.915007</v>
      </c>
      <c r="Q212" s="40">
        <v>15.903439</v>
      </c>
      <c r="R212" s="40">
        <v>15.931586</v>
      </c>
      <c r="S212" s="40">
        <v>15.911297</v>
      </c>
      <c r="T212" s="40">
        <v>15.917262</v>
      </c>
      <c r="U212" s="40">
        <v>15.913056</v>
      </c>
      <c r="V212" s="40">
        <v>15.930873</v>
      </c>
      <c r="W212" s="40">
        <v>15.942155</v>
      </c>
      <c r="X212" s="40">
        <v>15.92865</v>
      </c>
      <c r="Y212" s="40">
        <v>15.917771</v>
      </c>
      <c r="Z212" s="40">
        <v>15.927636</v>
      </c>
      <c r="AA212" s="40">
        <v>15.910798</v>
      </c>
      <c r="AB212" s="40">
        <v>15.911286</v>
      </c>
      <c r="AC212" s="40">
        <v>15.901986</v>
      </c>
      <c r="AD212" s="40">
        <v>15.93537</v>
      </c>
      <c r="AE212" s="40">
        <v>15.93095</v>
      </c>
      <c r="AF212" s="40">
        <v>15.927755</v>
      </c>
      <c r="AG212" s="40">
        <v>15.932981</v>
      </c>
      <c r="AH212" s="40">
        <v>15.890202</v>
      </c>
      <c r="AI212" s="40">
        <v>15.932209</v>
      </c>
      <c r="AJ212" s="40">
        <v>15.875372</v>
      </c>
      <c r="AK212" s="40">
        <v>15.925732</v>
      </c>
      <c r="AL212" s="40">
        <v>15.901398</v>
      </c>
      <c r="AM212" s="40">
        <v>15.866218</v>
      </c>
      <c r="AN212" s="40">
        <v>15.855171</v>
      </c>
      <c r="AO212" s="40">
        <v>15.85441</v>
      </c>
      <c r="AP212" s="40">
        <v>15.870433</v>
      </c>
      <c r="AQ212" s="40">
        <v>15.877865</v>
      </c>
      <c r="AR212" s="40">
        <v>15.845431</v>
      </c>
      <c r="AS212" s="40">
        <v>15.563146</v>
      </c>
      <c r="AT212" s="40">
        <v>15.58079</v>
      </c>
      <c r="AU212" s="40">
        <v>15.570778</v>
      </c>
      <c r="AV212" s="40">
        <v>15.593934</v>
      </c>
      <c r="AW212" s="40">
        <v>15.59902</v>
      </c>
      <c r="AX212" s="40">
        <v>15.588157</v>
      </c>
      <c r="AY212" s="40">
        <v>15.648444</v>
      </c>
      <c r="AZ212" s="40">
        <v>15.61311</v>
      </c>
      <c r="BA212" s="40">
        <v>15.698522</v>
      </c>
      <c r="BB212" s="40">
        <v>15.955305</v>
      </c>
      <c r="BC212" s="40">
        <v>16.049001</v>
      </c>
      <c r="BD212" s="40">
        <v>15.788361</v>
      </c>
      <c r="BE212" s="40">
        <v>15.874492</v>
      </c>
      <c r="BF212" s="40">
        <v>15.937901</v>
      </c>
      <c r="BG212" s="40">
        <v>15.927957</v>
      </c>
      <c r="BH212" s="40">
        <v>15.915093</v>
      </c>
      <c r="BI212" s="40">
        <v>16.00936</v>
      </c>
      <c r="BJ212" s="40">
        <v>15.93841</v>
      </c>
      <c r="BK212" s="40">
        <v>15.938983</v>
      </c>
      <c r="BL212" s="40">
        <v>15.931784</v>
      </c>
      <c r="BM212" s="40">
        <v>15.957396</v>
      </c>
      <c r="BN212" s="40">
        <v>15.935708</v>
      </c>
      <c r="BO212" s="40">
        <v>16.012854</v>
      </c>
      <c r="BP212" s="40">
        <v>15.968114</v>
      </c>
      <c r="BQ212" s="40">
        <v>15.920564</v>
      </c>
      <c r="BR212" s="40">
        <v>15.949471</v>
      </c>
      <c r="BS212" s="40">
        <v>15.890361</v>
      </c>
      <c r="BT212" s="40">
        <v>15.940943</v>
      </c>
      <c r="BU212" s="40">
        <v>15.914321</v>
      </c>
      <c r="BV212" s="40">
        <v>15.956869</v>
      </c>
      <c r="BW212" s="40">
        <v>15.945188</v>
      </c>
      <c r="BX212" s="40">
        <v>15.903932</v>
      </c>
      <c r="BY212" s="40">
        <v>15.97601</v>
      </c>
      <c r="BZ212" s="40">
        <v>15.927589</v>
      </c>
      <c r="CA212" s="40">
        <v>15.929077</v>
      </c>
      <c r="CB212" s="40">
        <v>15.913057</v>
      </c>
      <c r="CC212" s="40">
        <v>15.94484</v>
      </c>
      <c r="CD212" s="40">
        <v>15.894302</v>
      </c>
      <c r="CE212" s="40">
        <v>16.035873</v>
      </c>
      <c r="CF212" s="40">
        <v>16.044984</v>
      </c>
      <c r="CG212" s="40">
        <v>16.012199</v>
      </c>
      <c r="CH212" s="40">
        <v>16.030247</v>
      </c>
      <c r="CI212" s="40">
        <v>16.022331</v>
      </c>
      <c r="CJ212" s="40">
        <v>16.040801</v>
      </c>
      <c r="CK212" s="40">
        <v>16.03084</v>
      </c>
      <c r="CL212" s="40">
        <v>16.064338</v>
      </c>
      <c r="CM212" s="40">
        <v>16.045145</v>
      </c>
      <c r="CN212" s="40">
        <v>16.044232</v>
      </c>
      <c r="CO212" s="40">
        <v>16.036459</v>
      </c>
      <c r="CP212" s="40">
        <v>16.058315</v>
      </c>
      <c r="CQ212" s="40">
        <v>16.054944</v>
      </c>
      <c r="CR212" s="40">
        <v>16.053758</v>
      </c>
      <c r="CS212" s="40">
        <v>16.035373</v>
      </c>
      <c r="CT212" s="40">
        <v>16.062902</v>
      </c>
      <c r="CU212" s="40">
        <v>16.057859</v>
      </c>
      <c r="CV212" s="40">
        <v>16.040503</v>
      </c>
    </row>
    <row r="213" spans="1:100">
      <c r="A213" s="38">
        <v>45830</v>
      </c>
      <c r="B213" s="39" t="s">
        <v>29</v>
      </c>
      <c r="C213" s="39" t="s">
        <v>142</v>
      </c>
      <c r="D213" s="40">
        <v>156234.540457</v>
      </c>
      <c r="E213" s="40">
        <v>1707.282466</v>
      </c>
      <c r="F213" s="40">
        <v>1785.184663</v>
      </c>
      <c r="G213" s="40">
        <v>1825.391134</v>
      </c>
      <c r="H213" s="40">
        <v>1754.300788</v>
      </c>
      <c r="I213" s="40">
        <v>1704.572585</v>
      </c>
      <c r="J213" s="40">
        <v>1690.317504</v>
      </c>
      <c r="K213" s="40">
        <v>1729.336048</v>
      </c>
      <c r="L213" s="40">
        <v>1731.936967</v>
      </c>
      <c r="M213" s="40">
        <v>1728.209949</v>
      </c>
      <c r="N213" s="40">
        <v>1683.003852</v>
      </c>
      <c r="O213" s="40">
        <v>1628.249636</v>
      </c>
      <c r="P213" s="40">
        <v>1611.489149</v>
      </c>
      <c r="Q213" s="40">
        <v>1578.310567</v>
      </c>
      <c r="R213" s="40">
        <v>1532.260672</v>
      </c>
      <c r="S213" s="40">
        <v>1474.795347</v>
      </c>
      <c r="T213" s="40">
        <v>1447.606558</v>
      </c>
      <c r="U213" s="40">
        <v>1404.874003</v>
      </c>
      <c r="V213" s="40">
        <v>1381.441901</v>
      </c>
      <c r="W213" s="40">
        <v>1340.69594</v>
      </c>
      <c r="X213" s="40">
        <v>1321.286074</v>
      </c>
      <c r="Y213" s="40">
        <v>1327.912402</v>
      </c>
      <c r="Z213" s="40">
        <v>1351.215713</v>
      </c>
      <c r="AA213" s="40">
        <v>1342.138969</v>
      </c>
      <c r="AB213" s="40">
        <v>1337.185952</v>
      </c>
      <c r="AC213" s="40">
        <v>1339.119455</v>
      </c>
      <c r="AD213" s="40">
        <v>1334.332981</v>
      </c>
      <c r="AE213" s="40">
        <v>1320.957579</v>
      </c>
      <c r="AF213" s="40">
        <v>1283.108975</v>
      </c>
      <c r="AG213" s="40">
        <v>1254.100835</v>
      </c>
      <c r="AH213" s="40">
        <v>1225.841896</v>
      </c>
      <c r="AI213" s="40">
        <v>1195.813509</v>
      </c>
      <c r="AJ213" s="40">
        <v>1161.287596</v>
      </c>
      <c r="AK213" s="40">
        <v>1157.103265</v>
      </c>
      <c r="AL213" s="40">
        <v>1159.160786</v>
      </c>
      <c r="AM213" s="40">
        <v>1139.792396</v>
      </c>
      <c r="AN213" s="40">
        <v>1103.395254</v>
      </c>
      <c r="AO213" s="40">
        <v>1066.998135</v>
      </c>
      <c r="AP213" s="40">
        <v>1071.274929</v>
      </c>
      <c r="AQ213" s="40">
        <v>1067.524617</v>
      </c>
      <c r="AR213" s="40">
        <v>1060.647433</v>
      </c>
      <c r="AS213" s="40">
        <v>1055.80224</v>
      </c>
      <c r="AT213" s="40">
        <v>1051.903638</v>
      </c>
      <c r="AU213" s="40">
        <v>1070.885408</v>
      </c>
      <c r="AV213" s="40">
        <v>1096.4336</v>
      </c>
      <c r="AW213" s="40">
        <v>1092.904359</v>
      </c>
      <c r="AX213" s="40">
        <v>1116.624588</v>
      </c>
      <c r="AY213" s="40">
        <v>1168.120057</v>
      </c>
      <c r="AZ213" s="40">
        <v>1191.462881</v>
      </c>
      <c r="BA213" s="40">
        <v>1219.722849</v>
      </c>
      <c r="BB213" s="40">
        <v>1252.270528</v>
      </c>
      <c r="BC213" s="40">
        <v>1240.165265</v>
      </c>
      <c r="BD213" s="40">
        <v>1290.91913</v>
      </c>
      <c r="BE213" s="40">
        <v>1263.956448</v>
      </c>
      <c r="BF213" s="40">
        <v>1316.446841</v>
      </c>
      <c r="BG213" s="40">
        <v>1343.589042</v>
      </c>
      <c r="BH213" s="40">
        <v>1325.28493</v>
      </c>
      <c r="BI213" s="40">
        <v>1363.790977</v>
      </c>
      <c r="BJ213" s="40">
        <v>1461.459358</v>
      </c>
      <c r="BK213" s="40">
        <v>1569.784608</v>
      </c>
      <c r="BL213" s="40">
        <v>1652.49157</v>
      </c>
      <c r="BM213" s="40">
        <v>1719.764663</v>
      </c>
      <c r="BN213" s="40">
        <v>1773.815375</v>
      </c>
      <c r="BO213" s="40">
        <v>1809.741539</v>
      </c>
      <c r="BP213" s="40">
        <v>1817.102158</v>
      </c>
      <c r="BQ213" s="40">
        <v>1783.449988</v>
      </c>
      <c r="BR213" s="40">
        <v>1829.272414</v>
      </c>
      <c r="BS213" s="40">
        <v>1882.530502</v>
      </c>
      <c r="BT213" s="40">
        <v>1790.992611</v>
      </c>
      <c r="BU213" s="40">
        <v>1763.905746</v>
      </c>
      <c r="BV213" s="40">
        <v>1744.870621</v>
      </c>
      <c r="BW213" s="40">
        <v>1750.500639</v>
      </c>
      <c r="BX213" s="40">
        <v>1769.382836</v>
      </c>
      <c r="BY213" s="40">
        <v>1775.265627</v>
      </c>
      <c r="BZ213" s="40">
        <v>1804.266578</v>
      </c>
      <c r="CA213" s="40">
        <v>1819.874478</v>
      </c>
      <c r="CB213" s="40">
        <v>1904.522486</v>
      </c>
      <c r="CC213" s="40">
        <v>2022.536166</v>
      </c>
      <c r="CD213" s="40">
        <v>2133.475456</v>
      </c>
      <c r="CE213" s="40">
        <v>2238.288504</v>
      </c>
      <c r="CF213" s="40">
        <v>2319.610351</v>
      </c>
      <c r="CG213" s="40">
        <v>2364.330902</v>
      </c>
      <c r="CH213" s="40">
        <v>2373.298677</v>
      </c>
      <c r="CI213" s="40">
        <v>2370.114324</v>
      </c>
      <c r="CJ213" s="40">
        <v>2368.242144</v>
      </c>
      <c r="CK213" s="40">
        <v>2371.125237</v>
      </c>
      <c r="CL213" s="40">
        <v>2361.354561</v>
      </c>
      <c r="CM213" s="40">
        <v>2344.098435</v>
      </c>
      <c r="CN213" s="40">
        <v>2349.003914</v>
      </c>
      <c r="CO213" s="40">
        <v>2351.84952</v>
      </c>
      <c r="CP213" s="40">
        <v>2341.658341</v>
      </c>
      <c r="CQ213" s="40">
        <v>2326.071551</v>
      </c>
      <c r="CR213" s="40">
        <v>2311.799097</v>
      </c>
      <c r="CS213" s="40">
        <v>2297.376814</v>
      </c>
      <c r="CT213" s="40">
        <v>2271.8134</v>
      </c>
      <c r="CU213" s="40">
        <v>2265.945831</v>
      </c>
      <c r="CV213" s="40">
        <v>2209.812174</v>
      </c>
    </row>
    <row r="214" spans="1:100">
      <c r="A214" s="38">
        <v>45830</v>
      </c>
      <c r="B214" s="39" t="s">
        <v>30</v>
      </c>
      <c r="C214" s="39" t="s">
        <v>142</v>
      </c>
      <c r="D214" s="40">
        <v>37498.903766</v>
      </c>
      <c r="E214" s="40">
        <v>481.929665</v>
      </c>
      <c r="F214" s="40">
        <v>378.746046</v>
      </c>
      <c r="G214" s="40">
        <v>308.424592</v>
      </c>
      <c r="H214" s="40">
        <v>277.733446</v>
      </c>
      <c r="I214" s="40">
        <v>237.840416</v>
      </c>
      <c r="J214" s="40">
        <v>211.99915</v>
      </c>
      <c r="K214" s="40">
        <v>190.566914</v>
      </c>
      <c r="L214" s="40">
        <v>145.630308</v>
      </c>
      <c r="M214" s="40">
        <v>129.890136</v>
      </c>
      <c r="N214" s="40">
        <v>129.75685</v>
      </c>
      <c r="O214" s="40">
        <v>130.136404</v>
      </c>
      <c r="P214" s="40">
        <v>130.093328</v>
      </c>
      <c r="Q214" s="40">
        <v>130.196446</v>
      </c>
      <c r="R214" s="40">
        <v>130.508985</v>
      </c>
      <c r="S214" s="40">
        <v>130.262214</v>
      </c>
      <c r="T214" s="40">
        <v>130.488471</v>
      </c>
      <c r="U214" s="40">
        <v>130.680456</v>
      </c>
      <c r="V214" s="40">
        <v>130.743766</v>
      </c>
      <c r="W214" s="40">
        <v>131.030153</v>
      </c>
      <c r="X214" s="40">
        <v>130.969987</v>
      </c>
      <c r="Y214" s="40">
        <v>131.180712</v>
      </c>
      <c r="Z214" s="40">
        <v>131.54261</v>
      </c>
      <c r="AA214" s="40">
        <v>131.22527</v>
      </c>
      <c r="AB214" s="40">
        <v>131.194538</v>
      </c>
      <c r="AC214" s="40">
        <v>130.605951</v>
      </c>
      <c r="AD214" s="40">
        <v>129.107121</v>
      </c>
      <c r="AE214" s="40">
        <v>125.976435</v>
      </c>
      <c r="AF214" s="40">
        <v>122.508286</v>
      </c>
      <c r="AG214" s="40">
        <v>121.390493</v>
      </c>
      <c r="AH214" s="40">
        <v>120.054838</v>
      </c>
      <c r="AI214" s="40">
        <v>119.884043</v>
      </c>
      <c r="AJ214" s="40">
        <v>119.668399</v>
      </c>
      <c r="AK214" s="40">
        <v>121.892582</v>
      </c>
      <c r="AL214" s="40">
        <v>122.134631</v>
      </c>
      <c r="AM214" s="40">
        <v>122.142263</v>
      </c>
      <c r="AN214" s="40">
        <v>122.385843</v>
      </c>
      <c r="AO214" s="40">
        <v>122.471367</v>
      </c>
      <c r="AP214" s="40">
        <v>122.888589</v>
      </c>
      <c r="AQ214" s="40">
        <v>122.515521</v>
      </c>
      <c r="AR214" s="40">
        <v>123.327149</v>
      </c>
      <c r="AS214" s="40">
        <v>122.829873</v>
      </c>
      <c r="AT214" s="40">
        <v>123.277411</v>
      </c>
      <c r="AU214" s="40">
        <v>127.088784</v>
      </c>
      <c r="AV214" s="40">
        <v>128.895946</v>
      </c>
      <c r="AW214" s="40">
        <v>137.853233</v>
      </c>
      <c r="AX214" s="40">
        <v>146.311032</v>
      </c>
      <c r="AY214" s="40">
        <v>151.919914</v>
      </c>
      <c r="AZ214" s="40">
        <v>180.192446</v>
      </c>
      <c r="BA214" s="40">
        <v>212.22138</v>
      </c>
      <c r="BB214" s="40">
        <v>244.325517</v>
      </c>
      <c r="BC214" s="40">
        <v>258.282803</v>
      </c>
      <c r="BD214" s="40">
        <v>280.365318</v>
      </c>
      <c r="BE214" s="40">
        <v>302.263629</v>
      </c>
      <c r="BF214" s="40">
        <v>300.707075</v>
      </c>
      <c r="BG214" s="40">
        <v>304.083105</v>
      </c>
      <c r="BH214" s="40">
        <v>308.318706</v>
      </c>
      <c r="BI214" s="40">
        <v>324.350177</v>
      </c>
      <c r="BJ214" s="40">
        <v>359.203859</v>
      </c>
      <c r="BK214" s="40">
        <v>352.090469</v>
      </c>
      <c r="BL214" s="40">
        <v>353.100398</v>
      </c>
      <c r="BM214" s="40">
        <v>358.210672</v>
      </c>
      <c r="BN214" s="40">
        <v>385.98446</v>
      </c>
      <c r="BO214" s="40">
        <v>377.257167</v>
      </c>
      <c r="BP214" s="40">
        <v>389.628993</v>
      </c>
      <c r="BQ214" s="40">
        <v>408.238358</v>
      </c>
      <c r="BR214" s="40">
        <v>429.580923</v>
      </c>
      <c r="BS214" s="40">
        <v>470.456968</v>
      </c>
      <c r="BT214" s="40">
        <v>477.491897</v>
      </c>
      <c r="BU214" s="40">
        <v>515.576219</v>
      </c>
      <c r="BV214" s="40">
        <v>547.895736</v>
      </c>
      <c r="BW214" s="40">
        <v>556.678836</v>
      </c>
      <c r="BX214" s="40">
        <v>571.510669</v>
      </c>
      <c r="BY214" s="40">
        <v>567.218757</v>
      </c>
      <c r="BZ214" s="40">
        <v>610.762622</v>
      </c>
      <c r="CA214" s="40">
        <v>680.040809</v>
      </c>
      <c r="CB214" s="40">
        <v>730.937695</v>
      </c>
      <c r="CC214" s="40">
        <v>774.703123</v>
      </c>
      <c r="CD214" s="40">
        <v>855.951289</v>
      </c>
      <c r="CE214" s="40">
        <v>946.132269</v>
      </c>
      <c r="CF214" s="40">
        <v>1023.465763</v>
      </c>
      <c r="CG214" s="40">
        <v>1061.389759</v>
      </c>
      <c r="CH214" s="40">
        <v>1077.762688</v>
      </c>
      <c r="CI214" s="40">
        <v>1101.213372</v>
      </c>
      <c r="CJ214" s="40">
        <v>1091.653317</v>
      </c>
      <c r="CK214" s="40">
        <v>1085.401352</v>
      </c>
      <c r="CL214" s="40">
        <v>1088.347403</v>
      </c>
      <c r="CM214" s="40">
        <v>1073.463125</v>
      </c>
      <c r="CN214" s="40">
        <v>1000.900864</v>
      </c>
      <c r="CO214" s="40">
        <v>879.998202</v>
      </c>
      <c r="CP214" s="40">
        <v>858.413155</v>
      </c>
      <c r="CQ214" s="40">
        <v>821.442887</v>
      </c>
      <c r="CR214" s="40">
        <v>791.22893</v>
      </c>
      <c r="CS214" s="40">
        <v>756.584901</v>
      </c>
      <c r="CT214" s="40">
        <v>718.55695</v>
      </c>
      <c r="CU214" s="40">
        <v>704.116536</v>
      </c>
      <c r="CV214" s="40">
        <v>701.301651</v>
      </c>
    </row>
    <row r="215" spans="1:100">
      <c r="A215" s="38">
        <v>45830</v>
      </c>
      <c r="B215" s="39" t="s">
        <v>31</v>
      </c>
      <c r="C215" s="39" t="s">
        <v>142</v>
      </c>
      <c r="D215" s="40">
        <v>401624.304007</v>
      </c>
      <c r="E215" s="40">
        <v>4881.923293</v>
      </c>
      <c r="F215" s="40">
        <v>4747.912595</v>
      </c>
      <c r="G215" s="40">
        <v>4710.870901</v>
      </c>
      <c r="H215" s="40">
        <v>4681.262018</v>
      </c>
      <c r="I215" s="40">
        <v>4619.9005</v>
      </c>
      <c r="J215" s="40">
        <v>4523.400311</v>
      </c>
      <c r="K215" s="40">
        <v>4421.39493</v>
      </c>
      <c r="L215" s="40">
        <v>4399.19073</v>
      </c>
      <c r="M215" s="40">
        <v>4385.777151</v>
      </c>
      <c r="N215" s="40">
        <v>4322.633122</v>
      </c>
      <c r="O215" s="40">
        <v>4254.077293</v>
      </c>
      <c r="P215" s="40">
        <v>4194.813678</v>
      </c>
      <c r="Q215" s="40">
        <v>4216.86834</v>
      </c>
      <c r="R215" s="40">
        <v>4201.185399</v>
      </c>
      <c r="S215" s="40">
        <v>4157.85845</v>
      </c>
      <c r="T215" s="40">
        <v>4083.672021</v>
      </c>
      <c r="U215" s="40">
        <v>4035.436962</v>
      </c>
      <c r="V215" s="40">
        <v>4016.250516</v>
      </c>
      <c r="W215" s="40">
        <v>4000.179325</v>
      </c>
      <c r="X215" s="40">
        <v>3995.452612</v>
      </c>
      <c r="Y215" s="40">
        <v>3972.892649</v>
      </c>
      <c r="Z215" s="40">
        <v>3949.307064</v>
      </c>
      <c r="AA215" s="40">
        <v>3946.188425</v>
      </c>
      <c r="AB215" s="40">
        <v>3936.340105</v>
      </c>
      <c r="AC215" s="40">
        <v>3908.59124</v>
      </c>
      <c r="AD215" s="40">
        <v>3860.641997</v>
      </c>
      <c r="AE215" s="40">
        <v>3826.471964</v>
      </c>
      <c r="AF215" s="40">
        <v>3730.016177</v>
      </c>
      <c r="AG215" s="40">
        <v>3606.707324</v>
      </c>
      <c r="AH215" s="40">
        <v>3430.368415</v>
      </c>
      <c r="AI215" s="40">
        <v>3175.228966</v>
      </c>
      <c r="AJ215" s="40">
        <v>3054.329958</v>
      </c>
      <c r="AK215" s="40">
        <v>2858.079413</v>
      </c>
      <c r="AL215" s="40">
        <v>2795.029242</v>
      </c>
      <c r="AM215" s="40">
        <v>2769.325949</v>
      </c>
      <c r="AN215" s="40">
        <v>2768.662903</v>
      </c>
      <c r="AO215" s="40">
        <v>2756.814898</v>
      </c>
      <c r="AP215" s="40">
        <v>2758.779689</v>
      </c>
      <c r="AQ215" s="40">
        <v>2762.253982</v>
      </c>
      <c r="AR215" s="40">
        <v>2766.447112</v>
      </c>
      <c r="AS215" s="40">
        <v>2764.039591</v>
      </c>
      <c r="AT215" s="40">
        <v>2770.527632</v>
      </c>
      <c r="AU215" s="40">
        <v>2823.793587</v>
      </c>
      <c r="AV215" s="40">
        <v>2932.469486</v>
      </c>
      <c r="AW215" s="40">
        <v>2979.060289</v>
      </c>
      <c r="AX215" s="40">
        <v>3075.119457</v>
      </c>
      <c r="AY215" s="40">
        <v>3211.816114</v>
      </c>
      <c r="AZ215" s="40">
        <v>3391.712185</v>
      </c>
      <c r="BA215" s="40">
        <v>3420.424215</v>
      </c>
      <c r="BB215" s="40">
        <v>3474.466469</v>
      </c>
      <c r="BC215" s="40">
        <v>3561.682671</v>
      </c>
      <c r="BD215" s="40">
        <v>3617.668278</v>
      </c>
      <c r="BE215" s="40">
        <v>3659.732735</v>
      </c>
      <c r="BF215" s="40">
        <v>3789.694608</v>
      </c>
      <c r="BG215" s="40">
        <v>3799.41238</v>
      </c>
      <c r="BH215" s="40">
        <v>3725.884191</v>
      </c>
      <c r="BI215" s="40">
        <v>3803.651842</v>
      </c>
      <c r="BJ215" s="40">
        <v>3964.466804</v>
      </c>
      <c r="BK215" s="40">
        <v>4002.378477</v>
      </c>
      <c r="BL215" s="40">
        <v>3963.290028</v>
      </c>
      <c r="BM215" s="40">
        <v>3989.389058</v>
      </c>
      <c r="BN215" s="40">
        <v>4057.027976</v>
      </c>
      <c r="BO215" s="40">
        <v>4103.885643</v>
      </c>
      <c r="BP215" s="40">
        <v>4165.153634</v>
      </c>
      <c r="BQ215" s="40">
        <v>4193.975846</v>
      </c>
      <c r="BR215" s="40">
        <v>4286.77826</v>
      </c>
      <c r="BS215" s="40">
        <v>4245.462968</v>
      </c>
      <c r="BT215" s="40">
        <v>4211.256196</v>
      </c>
      <c r="BU215" s="40">
        <v>4324.124628</v>
      </c>
      <c r="BV215" s="40">
        <v>4399.468977</v>
      </c>
      <c r="BW215" s="40">
        <v>4399.217245</v>
      </c>
      <c r="BX215" s="40">
        <v>4461.247892</v>
      </c>
      <c r="BY215" s="40">
        <v>4560.277196</v>
      </c>
      <c r="BZ215" s="40">
        <v>4648.118771</v>
      </c>
      <c r="CA215" s="40">
        <v>4743.010487</v>
      </c>
      <c r="CB215" s="40">
        <v>4981.010471</v>
      </c>
      <c r="CC215" s="40">
        <v>5232.484603</v>
      </c>
      <c r="CD215" s="40">
        <v>5459.446767</v>
      </c>
      <c r="CE215" s="40">
        <v>5566.202786</v>
      </c>
      <c r="CF215" s="40">
        <v>5564.992292</v>
      </c>
      <c r="CG215" s="40">
        <v>5566.969357</v>
      </c>
      <c r="CH215" s="40">
        <v>5607.899302</v>
      </c>
      <c r="CI215" s="40">
        <v>5634.844646</v>
      </c>
      <c r="CJ215" s="40">
        <v>5618.310305</v>
      </c>
      <c r="CK215" s="40">
        <v>5655.628006</v>
      </c>
      <c r="CL215" s="40">
        <v>5661.188504</v>
      </c>
      <c r="CM215" s="40">
        <v>5669.804351</v>
      </c>
      <c r="CN215" s="40">
        <v>5614.996365</v>
      </c>
      <c r="CO215" s="40">
        <v>5584.839596</v>
      </c>
      <c r="CP215" s="40">
        <v>5557.020847</v>
      </c>
      <c r="CQ215" s="40">
        <v>5465.692548</v>
      </c>
      <c r="CR215" s="40">
        <v>5397.429613</v>
      </c>
      <c r="CS215" s="40">
        <v>5295.924566</v>
      </c>
      <c r="CT215" s="40">
        <v>5215.268832</v>
      </c>
      <c r="CU215" s="40">
        <v>5163.200058</v>
      </c>
      <c r="CV215" s="40">
        <v>5108.926757</v>
      </c>
    </row>
    <row r="216" spans="1:100">
      <c r="A216" s="38">
        <v>45830</v>
      </c>
      <c r="B216" s="39" t="s">
        <v>32</v>
      </c>
      <c r="C216" s="39" t="s">
        <v>142</v>
      </c>
      <c r="D216" s="40">
        <v>4014.995789</v>
      </c>
      <c r="E216" s="40">
        <v>34.44055</v>
      </c>
      <c r="F216" s="40">
        <v>34.44872</v>
      </c>
      <c r="G216" s="40">
        <v>34.39467</v>
      </c>
      <c r="H216" s="40">
        <v>34.43045</v>
      </c>
      <c r="I216" s="40">
        <v>34.47806</v>
      </c>
      <c r="J216" s="40">
        <v>34.48112</v>
      </c>
      <c r="K216" s="40">
        <v>34.48526</v>
      </c>
      <c r="L216" s="40">
        <v>34.44162</v>
      </c>
      <c r="M216" s="40">
        <v>34.4904</v>
      </c>
      <c r="N216" s="40">
        <v>34.45853</v>
      </c>
      <c r="O216" s="40">
        <v>34.46972</v>
      </c>
      <c r="P216" s="40">
        <v>34.46839</v>
      </c>
      <c r="Q216" s="40">
        <v>34.44705</v>
      </c>
      <c r="R216" s="40">
        <v>34.45432</v>
      </c>
      <c r="S216" s="40">
        <v>34.42713</v>
      </c>
      <c r="T216" s="40">
        <v>34.45219</v>
      </c>
      <c r="U216" s="40">
        <v>34.741376</v>
      </c>
      <c r="V216" s="40">
        <v>34.777644</v>
      </c>
      <c r="W216" s="40">
        <v>34.825028</v>
      </c>
      <c r="X216" s="40">
        <v>34.784193</v>
      </c>
      <c r="Y216" s="40">
        <v>34.815486</v>
      </c>
      <c r="Z216" s="40">
        <v>34.906983</v>
      </c>
      <c r="AA216" s="40">
        <v>34.888796</v>
      </c>
      <c r="AB216" s="40">
        <v>34.869353</v>
      </c>
      <c r="AC216" s="40">
        <v>34.8388</v>
      </c>
      <c r="AD216" s="40">
        <v>34.89723</v>
      </c>
      <c r="AE216" s="40">
        <v>34.860517</v>
      </c>
      <c r="AF216" s="40">
        <v>34.851661</v>
      </c>
      <c r="AG216" s="40">
        <v>34.937551</v>
      </c>
      <c r="AH216" s="40">
        <v>34.780495</v>
      </c>
      <c r="AI216" s="40">
        <v>34.891755</v>
      </c>
      <c r="AJ216" s="40">
        <v>34.762151</v>
      </c>
      <c r="AK216" s="40">
        <v>34.844487</v>
      </c>
      <c r="AL216" s="40">
        <v>34.79357</v>
      </c>
      <c r="AM216" s="40">
        <v>34.714364</v>
      </c>
      <c r="AN216" s="40">
        <v>34.706693</v>
      </c>
      <c r="AO216" s="40">
        <v>34.726173</v>
      </c>
      <c r="AP216" s="40">
        <v>34.820221</v>
      </c>
      <c r="AQ216" s="40">
        <v>34.842846</v>
      </c>
      <c r="AR216" s="40">
        <v>34.747407</v>
      </c>
      <c r="AS216" s="40">
        <v>34.50617</v>
      </c>
      <c r="AT216" s="40">
        <v>34.50721</v>
      </c>
      <c r="AU216" s="40">
        <v>34.50216</v>
      </c>
      <c r="AV216" s="40">
        <v>34.50597</v>
      </c>
      <c r="AW216" s="40">
        <v>34.56144</v>
      </c>
      <c r="AX216" s="40">
        <v>34.50358</v>
      </c>
      <c r="AY216" s="40">
        <v>34.68205</v>
      </c>
      <c r="AZ216" s="40">
        <v>34.60305</v>
      </c>
      <c r="BA216" s="40">
        <v>34.59186</v>
      </c>
      <c r="BB216" s="40">
        <v>34.50115</v>
      </c>
      <c r="BC216" s="40">
        <v>34.66261</v>
      </c>
      <c r="BD216" s="40">
        <v>34.50942</v>
      </c>
      <c r="BE216" s="40">
        <v>34.69613</v>
      </c>
      <c r="BF216" s="40">
        <v>34.54364</v>
      </c>
      <c r="BG216" s="40">
        <v>34.56278</v>
      </c>
      <c r="BH216" s="40">
        <v>34.50629</v>
      </c>
      <c r="BI216" s="40">
        <v>41.552132</v>
      </c>
      <c r="BJ216" s="40">
        <v>41.522728</v>
      </c>
      <c r="BK216" s="40">
        <v>41.690869</v>
      </c>
      <c r="BL216" s="40">
        <v>41.672879</v>
      </c>
      <c r="BM216" s="40">
        <v>43.641924</v>
      </c>
      <c r="BN216" s="40">
        <v>43.612211</v>
      </c>
      <c r="BO216" s="40">
        <v>43.685316</v>
      </c>
      <c r="BP216" s="40">
        <v>43.634953</v>
      </c>
      <c r="BQ216" s="40">
        <v>43.549438</v>
      </c>
      <c r="BR216" s="40">
        <v>43.76273</v>
      </c>
      <c r="BS216" s="40">
        <v>43.39094</v>
      </c>
      <c r="BT216" s="40">
        <v>43.894946</v>
      </c>
      <c r="BU216" s="40">
        <v>53.513573</v>
      </c>
      <c r="BV216" s="40">
        <v>53.912437</v>
      </c>
      <c r="BW216" s="40">
        <v>53.812289</v>
      </c>
      <c r="BX216" s="40">
        <v>53.536573</v>
      </c>
      <c r="BY216" s="40">
        <v>61.533498</v>
      </c>
      <c r="BZ216" s="40">
        <v>65.563643</v>
      </c>
      <c r="CA216" s="40">
        <v>65.445579</v>
      </c>
      <c r="CB216" s="40">
        <v>64.895345</v>
      </c>
      <c r="CC216" s="40">
        <v>69.568345</v>
      </c>
      <c r="CD216" s="40">
        <v>69.162805</v>
      </c>
      <c r="CE216" s="40">
        <v>69.331118</v>
      </c>
      <c r="CF216" s="40">
        <v>69.578802</v>
      </c>
      <c r="CG216" s="40">
        <v>69.341716</v>
      </c>
      <c r="CH216" s="40">
        <v>69.488992</v>
      </c>
      <c r="CI216" s="40">
        <v>69.334201</v>
      </c>
      <c r="CJ216" s="40">
        <v>67.915576</v>
      </c>
      <c r="CK216" s="40">
        <v>52.356354</v>
      </c>
      <c r="CL216" s="40">
        <v>52.487879</v>
      </c>
      <c r="CM216" s="40">
        <v>52.207825</v>
      </c>
      <c r="CN216" s="40">
        <v>51.785771</v>
      </c>
      <c r="CO216" s="40">
        <v>47.665197</v>
      </c>
      <c r="CP216" s="40">
        <v>47.623752</v>
      </c>
      <c r="CQ216" s="40">
        <v>47.69821</v>
      </c>
      <c r="CR216" s="40">
        <v>42.879491</v>
      </c>
      <c r="CS216" s="40">
        <v>34.675134</v>
      </c>
      <c r="CT216" s="40">
        <v>34.793068</v>
      </c>
      <c r="CU216" s="40">
        <v>34.720369</v>
      </c>
      <c r="CV216" s="40">
        <v>34.718711</v>
      </c>
    </row>
    <row r="217" spans="1:100">
      <c r="A217" s="38">
        <v>45830</v>
      </c>
      <c r="B217" s="39" t="s">
        <v>33</v>
      </c>
      <c r="C217" s="39" t="s">
        <v>142</v>
      </c>
      <c r="D217" s="40">
        <v>119852.169245</v>
      </c>
      <c r="E217" s="40">
        <v>1248.349676</v>
      </c>
      <c r="F217" s="40">
        <v>1248.495663</v>
      </c>
      <c r="G217" s="40">
        <v>1248.353927</v>
      </c>
      <c r="H217" s="40">
        <v>1248.48396</v>
      </c>
      <c r="I217" s="40">
        <v>1248.517557</v>
      </c>
      <c r="J217" s="40">
        <v>1248.478701</v>
      </c>
      <c r="K217" s="40">
        <v>1248.620096</v>
      </c>
      <c r="L217" s="40">
        <v>1248.581909</v>
      </c>
      <c r="M217" s="40">
        <v>1248.624139</v>
      </c>
      <c r="N217" s="40">
        <v>1248.629231</v>
      </c>
      <c r="O217" s="40">
        <v>1248.813876</v>
      </c>
      <c r="P217" s="40">
        <v>1248.913291</v>
      </c>
      <c r="Q217" s="40">
        <v>1248.788391</v>
      </c>
      <c r="R217" s="40">
        <v>1248.947998</v>
      </c>
      <c r="S217" s="40">
        <v>1248.929317</v>
      </c>
      <c r="T217" s="40">
        <v>1249.082444</v>
      </c>
      <c r="U217" s="40">
        <v>1249.220461</v>
      </c>
      <c r="V217" s="40">
        <v>1249.211328</v>
      </c>
      <c r="W217" s="40">
        <v>1249.425372</v>
      </c>
      <c r="X217" s="40">
        <v>1249.350496</v>
      </c>
      <c r="Y217" s="40">
        <v>1249.251363</v>
      </c>
      <c r="Z217" s="40">
        <v>1249.356268</v>
      </c>
      <c r="AA217" s="40">
        <v>1249.331622</v>
      </c>
      <c r="AB217" s="40">
        <v>1249.606494</v>
      </c>
      <c r="AC217" s="40">
        <v>1249.451621</v>
      </c>
      <c r="AD217" s="40">
        <v>1249.752747</v>
      </c>
      <c r="AE217" s="40">
        <v>1249.715722</v>
      </c>
      <c r="AF217" s="40">
        <v>1249.801113</v>
      </c>
      <c r="AG217" s="40">
        <v>1250.029724</v>
      </c>
      <c r="AH217" s="40">
        <v>1249.683175</v>
      </c>
      <c r="AI217" s="40">
        <v>1249.848442</v>
      </c>
      <c r="AJ217" s="40">
        <v>1249.592299</v>
      </c>
      <c r="AK217" s="40">
        <v>1249.747709</v>
      </c>
      <c r="AL217" s="40">
        <v>1249.405251</v>
      </c>
      <c r="AM217" s="40">
        <v>1249.526072</v>
      </c>
      <c r="AN217" s="40">
        <v>1249.39086</v>
      </c>
      <c r="AO217" s="40">
        <v>1249.359786</v>
      </c>
      <c r="AP217" s="40">
        <v>1249.294281</v>
      </c>
      <c r="AQ217" s="40">
        <v>1249.2292</v>
      </c>
      <c r="AR217" s="40">
        <v>1249.177706</v>
      </c>
      <c r="AS217" s="40">
        <v>1249.006527</v>
      </c>
      <c r="AT217" s="40">
        <v>1249.35815</v>
      </c>
      <c r="AU217" s="40">
        <v>1249.196154</v>
      </c>
      <c r="AV217" s="40">
        <v>1249.170919</v>
      </c>
      <c r="AW217" s="40">
        <v>1249.120817</v>
      </c>
      <c r="AX217" s="40">
        <v>1248.91307</v>
      </c>
      <c r="AY217" s="40">
        <v>1249.137472</v>
      </c>
      <c r="AZ217" s="40">
        <v>1248.962404</v>
      </c>
      <c r="BA217" s="40">
        <v>1249.105327</v>
      </c>
      <c r="BB217" s="40">
        <v>1248.614114</v>
      </c>
      <c r="BC217" s="40">
        <v>1249.087998</v>
      </c>
      <c r="BD217" s="40">
        <v>1248.52803</v>
      </c>
      <c r="BE217" s="40">
        <v>1248.920764</v>
      </c>
      <c r="BF217" s="40">
        <v>1248.307744</v>
      </c>
      <c r="BG217" s="40">
        <v>1248.350801</v>
      </c>
      <c r="BH217" s="40">
        <v>1248.151298</v>
      </c>
      <c r="BI217" s="40">
        <v>1248.758566</v>
      </c>
      <c r="BJ217" s="40">
        <v>1248.51206</v>
      </c>
      <c r="BK217" s="40">
        <v>1248.256742</v>
      </c>
      <c r="BL217" s="40">
        <v>1248.233223</v>
      </c>
      <c r="BM217" s="40">
        <v>1248.149388</v>
      </c>
      <c r="BN217" s="40">
        <v>1248.025854</v>
      </c>
      <c r="BO217" s="40">
        <v>1247.881089</v>
      </c>
      <c r="BP217" s="40">
        <v>1247.669494</v>
      </c>
      <c r="BQ217" s="40">
        <v>1247.597507</v>
      </c>
      <c r="BR217" s="40">
        <v>1247.739056</v>
      </c>
      <c r="BS217" s="40">
        <v>1247.116281</v>
      </c>
      <c r="BT217" s="40">
        <v>1247.903982</v>
      </c>
      <c r="BU217" s="40">
        <v>1247.191065</v>
      </c>
      <c r="BV217" s="40">
        <v>1247.465746</v>
      </c>
      <c r="BW217" s="40">
        <v>1247.363411</v>
      </c>
      <c r="BX217" s="40">
        <v>1246.873166</v>
      </c>
      <c r="BY217" s="40">
        <v>1247.320266</v>
      </c>
      <c r="BZ217" s="40">
        <v>1247.29748</v>
      </c>
      <c r="CA217" s="40">
        <v>1247.336917</v>
      </c>
      <c r="CB217" s="40">
        <v>1247.349199</v>
      </c>
      <c r="CC217" s="40">
        <v>1247.369482</v>
      </c>
      <c r="CD217" s="40">
        <v>1247.109468</v>
      </c>
      <c r="CE217" s="40">
        <v>1247.276082</v>
      </c>
      <c r="CF217" s="40">
        <v>1247.286352</v>
      </c>
      <c r="CG217" s="40">
        <v>1247.056323</v>
      </c>
      <c r="CH217" s="40">
        <v>1247.223123</v>
      </c>
      <c r="CI217" s="40">
        <v>1247.152934</v>
      </c>
      <c r="CJ217" s="40">
        <v>1247.433533</v>
      </c>
      <c r="CK217" s="40">
        <v>1247.357598</v>
      </c>
      <c r="CL217" s="40">
        <v>1247.629145</v>
      </c>
      <c r="CM217" s="40">
        <v>1247.494883</v>
      </c>
      <c r="CN217" s="40">
        <v>1247.730719</v>
      </c>
      <c r="CO217" s="40">
        <v>1247.645725</v>
      </c>
      <c r="CP217" s="40">
        <v>1247.622119</v>
      </c>
      <c r="CQ217" s="40">
        <v>1247.671766</v>
      </c>
      <c r="CR217" s="40">
        <v>1247.656647</v>
      </c>
      <c r="CS217" s="40">
        <v>1247.502683</v>
      </c>
      <c r="CT217" s="40">
        <v>1247.927419</v>
      </c>
      <c r="CU217" s="40">
        <v>1247.827643</v>
      </c>
      <c r="CV217" s="40">
        <v>1247.854232</v>
      </c>
    </row>
    <row r="218" spans="1:100">
      <c r="A218" s="38">
        <v>45830</v>
      </c>
      <c r="B218" s="39" t="s">
        <v>34</v>
      </c>
      <c r="C218" s="39" t="s">
        <v>142</v>
      </c>
      <c r="D218" s="40">
        <v>11570.363448</v>
      </c>
      <c r="E218" s="40">
        <v>96.25529</v>
      </c>
      <c r="F218" s="40">
        <v>104.143809</v>
      </c>
      <c r="G218" s="40">
        <v>90.048487</v>
      </c>
      <c r="H218" s="40">
        <v>36.45083</v>
      </c>
      <c r="I218" s="40">
        <v>18.390198</v>
      </c>
      <c r="J218" s="40">
        <v>29.32334</v>
      </c>
      <c r="K218" s="40">
        <v>28.812678</v>
      </c>
      <c r="L218" s="40">
        <v>20.376761</v>
      </c>
      <c r="M218" s="40">
        <v>19.110502</v>
      </c>
      <c r="N218" s="40">
        <v>18.276248</v>
      </c>
      <c r="O218" s="40">
        <v>11.014349</v>
      </c>
      <c r="P218" s="40">
        <v>13.155788</v>
      </c>
      <c r="Q218" s="40">
        <v>11.18028</v>
      </c>
      <c r="R218" s="40">
        <v>6.918845</v>
      </c>
      <c r="S218" s="40">
        <v>23.584629</v>
      </c>
      <c r="T218" s="40">
        <v>59.854167</v>
      </c>
      <c r="U218" s="40">
        <v>106.576709</v>
      </c>
      <c r="V218" s="40">
        <v>103.497383</v>
      </c>
      <c r="W218" s="40">
        <v>115.591159</v>
      </c>
      <c r="X218" s="40">
        <v>109.151801</v>
      </c>
      <c r="Y218" s="40">
        <v>121.958751</v>
      </c>
      <c r="Z218" s="40">
        <v>128.339767</v>
      </c>
      <c r="AA218" s="40">
        <v>76.851201</v>
      </c>
      <c r="AB218" s="40">
        <v>56.877371</v>
      </c>
      <c r="AC218" s="40">
        <v>64.678907</v>
      </c>
      <c r="AD218" s="40">
        <v>77.302164</v>
      </c>
      <c r="AE218" s="40">
        <v>97.382299</v>
      </c>
      <c r="AF218" s="40">
        <v>101.862276</v>
      </c>
      <c r="AG218" s="40">
        <v>93.818453</v>
      </c>
      <c r="AH218" s="40">
        <v>45.409227</v>
      </c>
      <c r="AI218" s="40">
        <v>56.685327</v>
      </c>
      <c r="AJ218" s="40">
        <v>15.893026</v>
      </c>
      <c r="AK218" s="40">
        <v>44.025879</v>
      </c>
      <c r="AL218" s="40">
        <v>34.882053</v>
      </c>
      <c r="AM218" s="40">
        <v>24.210654</v>
      </c>
      <c r="AN218" s="40">
        <v>24.677612</v>
      </c>
      <c r="AO218" s="40">
        <v>24.693356</v>
      </c>
      <c r="AP218" s="40">
        <v>24.889887</v>
      </c>
      <c r="AQ218" s="40">
        <v>22.736586</v>
      </c>
      <c r="AR218" s="40">
        <v>25.835737</v>
      </c>
      <c r="AS218" s="40">
        <v>12.391929</v>
      </c>
      <c r="AT218" s="40">
        <v>16.183398</v>
      </c>
      <c r="AU218" s="40">
        <v>13.90425</v>
      </c>
      <c r="AV218" s="40">
        <v>18.013312</v>
      </c>
      <c r="AW218" s="40">
        <v>23.321904</v>
      </c>
      <c r="AX218" s="40">
        <v>16.063545</v>
      </c>
      <c r="AY218" s="40">
        <v>58.616233</v>
      </c>
      <c r="AZ218" s="40">
        <v>15.098367</v>
      </c>
      <c r="BA218" s="40">
        <v>8.885691</v>
      </c>
      <c r="BB218" s="40">
        <v>18.734666</v>
      </c>
      <c r="BC218" s="40">
        <v>90.47673</v>
      </c>
      <c r="BD218" s="40">
        <v>21.610513</v>
      </c>
      <c r="BE218" s="40">
        <v>82.553734</v>
      </c>
      <c r="BF218" s="40">
        <v>41.362751</v>
      </c>
      <c r="BG218" s="40">
        <v>8.251002</v>
      </c>
      <c r="BH218" s="40">
        <v>8.061832</v>
      </c>
      <c r="BI218" s="40">
        <v>51.756899</v>
      </c>
      <c r="BJ218" s="40">
        <v>108.504201</v>
      </c>
      <c r="BK218" s="40">
        <v>90.863364</v>
      </c>
      <c r="BL218" s="40">
        <v>16.637943</v>
      </c>
      <c r="BM218" s="40">
        <v>34.211645</v>
      </c>
      <c r="BN218" s="40">
        <v>61.059773</v>
      </c>
      <c r="BO218" s="40">
        <v>47.705276</v>
      </c>
      <c r="BP218" s="40">
        <v>32.353649</v>
      </c>
      <c r="BQ218" s="40">
        <v>10.834015</v>
      </c>
      <c r="BR218" s="40">
        <v>89.496793</v>
      </c>
      <c r="BS218" s="40">
        <v>9.154128</v>
      </c>
      <c r="BT218" s="40">
        <v>112.510703</v>
      </c>
      <c r="BU218" s="40">
        <v>29.65407</v>
      </c>
      <c r="BV218" s="40">
        <v>88.071195</v>
      </c>
      <c r="BW218" s="40">
        <v>60.752774</v>
      </c>
      <c r="BX218" s="40">
        <v>26.684145</v>
      </c>
      <c r="BY218" s="40">
        <v>70.059943</v>
      </c>
      <c r="BZ218" s="40">
        <v>129.353286</v>
      </c>
      <c r="CA218" s="40">
        <v>43.012684</v>
      </c>
      <c r="CB218" s="40">
        <v>40.157997</v>
      </c>
      <c r="CC218" s="40">
        <v>149.991117</v>
      </c>
      <c r="CD218" s="40">
        <v>221.850839</v>
      </c>
      <c r="CE218" s="40">
        <v>239.979484</v>
      </c>
      <c r="CF218" s="40">
        <v>438.588937</v>
      </c>
      <c r="CG218" s="40">
        <v>661.207119</v>
      </c>
      <c r="CH218" s="40">
        <v>778.939961</v>
      </c>
      <c r="CI218" s="40">
        <v>818.941046</v>
      </c>
      <c r="CJ218" s="40">
        <v>782.403903</v>
      </c>
      <c r="CK218" s="40">
        <v>707.648967</v>
      </c>
      <c r="CL218" s="40">
        <v>636.115684</v>
      </c>
      <c r="CM218" s="40">
        <v>540.647946</v>
      </c>
      <c r="CN218" s="40">
        <v>420.519662</v>
      </c>
      <c r="CO218" s="40">
        <v>351.57444</v>
      </c>
      <c r="CP218" s="40">
        <v>143.249847</v>
      </c>
      <c r="CQ218" s="40">
        <v>127.305785</v>
      </c>
      <c r="CR218" s="40">
        <v>154.284522</v>
      </c>
      <c r="CS218" s="40">
        <v>188.999883</v>
      </c>
      <c r="CT218" s="40">
        <v>195.381166</v>
      </c>
      <c r="CU218" s="40">
        <v>139.03049</v>
      </c>
      <c r="CV218" s="40">
        <v>82.614524</v>
      </c>
    </row>
    <row r="219" spans="1:100">
      <c r="A219" s="38">
        <v>45830</v>
      </c>
      <c r="B219" s="39" t="s">
        <v>35</v>
      </c>
      <c r="C219" s="39" t="s">
        <v>142</v>
      </c>
      <c r="D219" s="40">
        <v>222051.145643</v>
      </c>
      <c r="E219" s="40">
        <v>9.6e-05</v>
      </c>
      <c r="F219" s="40">
        <v>0.002433</v>
      </c>
      <c r="G219" s="40">
        <v>0.002022</v>
      </c>
      <c r="H219" s="40">
        <v>8.4e-05</v>
      </c>
      <c r="I219" s="40">
        <v>7.8e-05</v>
      </c>
      <c r="J219" s="40">
        <v>6.6e-05</v>
      </c>
      <c r="K219" s="40">
        <v>6.6e-05</v>
      </c>
      <c r="L219" s="40">
        <v>6.6e-05</v>
      </c>
      <c r="M219" s="40">
        <v>7.2e-05</v>
      </c>
      <c r="N219" s="40">
        <v>6.6e-05</v>
      </c>
      <c r="O219" s="40">
        <v>8.4e-05</v>
      </c>
      <c r="P219" s="40">
        <v>8.4e-05</v>
      </c>
      <c r="Q219" s="40">
        <v>9e-05</v>
      </c>
      <c r="R219" s="40">
        <v>0.020921</v>
      </c>
      <c r="S219" s="40">
        <v>0.003989</v>
      </c>
      <c r="T219" s="40">
        <v>0.022788</v>
      </c>
      <c r="U219" s="40">
        <v>0.011462</v>
      </c>
      <c r="V219" s="40">
        <v>6.6e-05</v>
      </c>
      <c r="W219" s="40">
        <v>0.024001</v>
      </c>
      <c r="X219" s="40">
        <v>6.6e-05</v>
      </c>
      <c r="Y219" s="40">
        <v>8.4e-05</v>
      </c>
      <c r="Z219" s="40">
        <v>8.4e-05</v>
      </c>
      <c r="AA219" s="40">
        <v>9.6e-05</v>
      </c>
      <c r="AB219" s="40">
        <v>6.6e-05</v>
      </c>
      <c r="AC219" s="40">
        <v>0.008049</v>
      </c>
      <c r="AD219" s="40">
        <v>3.024945</v>
      </c>
      <c r="AE219" s="40">
        <v>46.826602</v>
      </c>
      <c r="AF219" s="40">
        <v>190.544844</v>
      </c>
      <c r="AG219" s="40">
        <v>509.656503</v>
      </c>
      <c r="AH219" s="40">
        <v>1027.479658</v>
      </c>
      <c r="AI219" s="40">
        <v>1609.719643</v>
      </c>
      <c r="AJ219" s="40">
        <v>2281.22494</v>
      </c>
      <c r="AK219" s="40">
        <v>2941.908832</v>
      </c>
      <c r="AL219" s="40">
        <v>3328.81739</v>
      </c>
      <c r="AM219" s="40">
        <v>3661.06923</v>
      </c>
      <c r="AN219" s="40">
        <v>3813.587364</v>
      </c>
      <c r="AO219" s="40">
        <v>3914.160406</v>
      </c>
      <c r="AP219" s="40">
        <v>3992.444061</v>
      </c>
      <c r="AQ219" s="40">
        <v>4097.933576</v>
      </c>
      <c r="AR219" s="40">
        <v>4271.210767</v>
      </c>
      <c r="AS219" s="40">
        <v>4529.880495</v>
      </c>
      <c r="AT219" s="40">
        <v>4665.404087</v>
      </c>
      <c r="AU219" s="40">
        <v>4751.528086</v>
      </c>
      <c r="AV219" s="40">
        <v>4911.050863</v>
      </c>
      <c r="AW219" s="40">
        <v>5073.029093</v>
      </c>
      <c r="AX219" s="40">
        <v>5147.896838</v>
      </c>
      <c r="AY219" s="40">
        <v>5178.501761</v>
      </c>
      <c r="AZ219" s="40">
        <v>5225.453185</v>
      </c>
      <c r="BA219" s="40">
        <v>5218.643056</v>
      </c>
      <c r="BB219" s="40">
        <v>5266.493574</v>
      </c>
      <c r="BC219" s="40">
        <v>5207.162973</v>
      </c>
      <c r="BD219" s="40">
        <v>5285.035295</v>
      </c>
      <c r="BE219" s="40">
        <v>5294.087012</v>
      </c>
      <c r="BF219" s="40">
        <v>5252.672703</v>
      </c>
      <c r="BG219" s="40">
        <v>5411.608275</v>
      </c>
      <c r="BH219" s="40">
        <v>5502.741718</v>
      </c>
      <c r="BI219" s="40">
        <v>5401.524212</v>
      </c>
      <c r="BJ219" s="40">
        <v>5183.493117</v>
      </c>
      <c r="BK219" s="40">
        <v>5177.121581</v>
      </c>
      <c r="BL219" s="40">
        <v>5304.862961</v>
      </c>
      <c r="BM219" s="40">
        <v>5154.917633</v>
      </c>
      <c r="BN219" s="40">
        <v>5076.72468</v>
      </c>
      <c r="BO219" s="40">
        <v>5046.741104</v>
      </c>
      <c r="BP219" s="40">
        <v>5060.961983</v>
      </c>
      <c r="BQ219" s="40">
        <v>5120.850993</v>
      </c>
      <c r="BR219" s="40">
        <v>4903.803107</v>
      </c>
      <c r="BS219" s="40">
        <v>5028.706407</v>
      </c>
      <c r="BT219" s="40">
        <v>5014.042985</v>
      </c>
      <c r="BU219" s="40">
        <v>4912.588207</v>
      </c>
      <c r="BV219" s="40">
        <v>4796.967716</v>
      </c>
      <c r="BW219" s="40">
        <v>4775.802498</v>
      </c>
      <c r="BX219" s="40">
        <v>4644.55163</v>
      </c>
      <c r="BY219" s="40">
        <v>4441.265085</v>
      </c>
      <c r="BZ219" s="40">
        <v>4100.766627</v>
      </c>
      <c r="CA219" s="40">
        <v>3835.229131</v>
      </c>
      <c r="CB219" s="40">
        <v>3362.13014</v>
      </c>
      <c r="CC219" s="40">
        <v>2773.453273</v>
      </c>
      <c r="CD219" s="40">
        <v>2108.287221</v>
      </c>
      <c r="CE219" s="40">
        <v>1549.261594</v>
      </c>
      <c r="CF219" s="40">
        <v>974.915704</v>
      </c>
      <c r="CG219" s="40">
        <v>494.607767</v>
      </c>
      <c r="CH219" s="40">
        <v>161.242434</v>
      </c>
      <c r="CI219" s="40">
        <v>32.783644</v>
      </c>
      <c r="CJ219" s="40">
        <v>2.620904</v>
      </c>
      <c r="CK219" s="40">
        <v>0.012849</v>
      </c>
      <c r="CL219" s="40">
        <v>0.002038</v>
      </c>
      <c r="CM219" s="40">
        <v>0.002024</v>
      </c>
      <c r="CN219" s="40">
        <v>0.002005</v>
      </c>
      <c r="CO219" s="40">
        <v>0.002665</v>
      </c>
      <c r="CP219" s="40">
        <v>0.001508</v>
      </c>
      <c r="CQ219" s="40">
        <v>0.001554</v>
      </c>
      <c r="CR219" s="40">
        <v>0.001621</v>
      </c>
      <c r="CS219" s="40">
        <v>8.4e-05</v>
      </c>
      <c r="CT219" s="40">
        <v>6.6e-05</v>
      </c>
      <c r="CU219" s="40">
        <v>6.6e-05</v>
      </c>
      <c r="CV219" s="40">
        <v>7.2e-05</v>
      </c>
    </row>
    <row r="220" spans="1:100">
      <c r="A220" s="38">
        <v>45830</v>
      </c>
      <c r="B220" s="39" t="s">
        <v>36</v>
      </c>
      <c r="C220" s="39" t="s">
        <v>142</v>
      </c>
      <c r="D220" s="40">
        <v>-12910.220795</v>
      </c>
      <c r="E220" s="40">
        <v>-42.134806</v>
      </c>
      <c r="F220" s="40">
        <v>-104.969291</v>
      </c>
      <c r="G220" s="40">
        <v>-113.754288</v>
      </c>
      <c r="H220" s="40">
        <v>-46.740893</v>
      </c>
      <c r="I220" s="40">
        <v>-60.996457</v>
      </c>
      <c r="J220" s="40">
        <v>-25.75144</v>
      </c>
      <c r="K220" s="40">
        <v>-69.266258</v>
      </c>
      <c r="L220" s="40">
        <v>-121.811559</v>
      </c>
      <c r="M220" s="40">
        <v>-216.336528</v>
      </c>
      <c r="N220" s="40">
        <v>-190.767079</v>
      </c>
      <c r="O220" s="40">
        <v>-151.247735</v>
      </c>
      <c r="P220" s="40">
        <v>-129.515706</v>
      </c>
      <c r="Q220" s="40">
        <v>-107.898901</v>
      </c>
      <c r="R220" s="40">
        <v>-108.195561</v>
      </c>
      <c r="S220" s="40">
        <v>-93.023854</v>
      </c>
      <c r="T220" s="40">
        <v>-106.91043</v>
      </c>
      <c r="U220" s="40">
        <v>-49.486725</v>
      </c>
      <c r="V220" s="40">
        <v>-46.294782</v>
      </c>
      <c r="W220" s="40">
        <v>-39.163976</v>
      </c>
      <c r="X220" s="40">
        <v>-50.040654</v>
      </c>
      <c r="Y220" s="40">
        <v>-39.533269</v>
      </c>
      <c r="Z220" s="40">
        <v>-37.70707</v>
      </c>
      <c r="AA220" s="40">
        <v>-29.13909</v>
      </c>
      <c r="AB220" s="40">
        <v>-42.073146</v>
      </c>
      <c r="AC220" s="40">
        <v>-57.486581</v>
      </c>
      <c r="AD220" s="40">
        <v>-34.489985</v>
      </c>
      <c r="AE220" s="40">
        <v>-33.27275</v>
      </c>
      <c r="AF220" s="40">
        <v>-57.793211</v>
      </c>
      <c r="AG220" s="40">
        <v>-59.491195</v>
      </c>
      <c r="AH220" s="40">
        <v>-181.261998</v>
      </c>
      <c r="AI220" s="40">
        <v>-231.178464</v>
      </c>
      <c r="AJ220" s="40">
        <v>-448.48034</v>
      </c>
      <c r="AK220" s="40">
        <v>-617.35076</v>
      </c>
      <c r="AL220" s="40">
        <v>-656.49291</v>
      </c>
      <c r="AM220" s="40">
        <v>-706.234999</v>
      </c>
      <c r="AN220" s="40">
        <v>-665.880442</v>
      </c>
      <c r="AO220" s="40">
        <v>-512.855718</v>
      </c>
      <c r="AP220" s="40">
        <v>-436.922731</v>
      </c>
      <c r="AQ220" s="40">
        <v>-388.119696</v>
      </c>
      <c r="AR220" s="40">
        <v>-350.073189</v>
      </c>
      <c r="AS220" s="40">
        <v>-303.445571</v>
      </c>
      <c r="AT220" s="40">
        <v>-238.60032</v>
      </c>
      <c r="AU220" s="40">
        <v>-233.005705</v>
      </c>
      <c r="AV220" s="40">
        <v>-260.568959</v>
      </c>
      <c r="AW220" s="40">
        <v>-194.600839</v>
      </c>
      <c r="AX220" s="40">
        <v>-187.162961</v>
      </c>
      <c r="AY220" s="40">
        <v>-173.09161</v>
      </c>
      <c r="AZ220" s="40">
        <v>-194.652984</v>
      </c>
      <c r="BA220" s="40">
        <v>-133.763775</v>
      </c>
      <c r="BB220" s="40">
        <v>-97.823799</v>
      </c>
      <c r="BC220" s="40">
        <v>-73.885781</v>
      </c>
      <c r="BD220" s="40">
        <v>-99.876589</v>
      </c>
      <c r="BE220" s="40">
        <v>-50.960383</v>
      </c>
      <c r="BF220" s="40">
        <v>-61.946951</v>
      </c>
      <c r="BG220" s="40">
        <v>-120.91369</v>
      </c>
      <c r="BH220" s="40">
        <v>-124.962474</v>
      </c>
      <c r="BI220" s="40">
        <v>-115.85174</v>
      </c>
      <c r="BJ220" s="40">
        <v>-152.63021</v>
      </c>
      <c r="BK220" s="40">
        <v>-166.136166</v>
      </c>
      <c r="BL220" s="40">
        <v>-202.999478</v>
      </c>
      <c r="BM220" s="40">
        <v>-181.567831</v>
      </c>
      <c r="BN220" s="40">
        <v>-145.640478</v>
      </c>
      <c r="BO220" s="40">
        <v>-87.975272</v>
      </c>
      <c r="BP220" s="40">
        <v>-76.056147</v>
      </c>
      <c r="BQ220" s="40">
        <v>-139.708017</v>
      </c>
      <c r="BR220" s="40">
        <v>-72.272357</v>
      </c>
      <c r="BS220" s="40">
        <v>-177.272186</v>
      </c>
      <c r="BT220" s="40">
        <v>-77.72937</v>
      </c>
      <c r="BU220" s="40">
        <v>-117.004873</v>
      </c>
      <c r="BV220" s="40">
        <v>-66.096744</v>
      </c>
      <c r="BW220" s="40">
        <v>-104.003385</v>
      </c>
      <c r="BX220" s="40">
        <v>-137.338818</v>
      </c>
      <c r="BY220" s="40">
        <v>-96.32613</v>
      </c>
      <c r="BZ220" s="40">
        <v>-55.509331</v>
      </c>
      <c r="CA220" s="40">
        <v>-62.483366</v>
      </c>
      <c r="CB220" s="40">
        <v>-61.430974</v>
      </c>
      <c r="CC220" s="40">
        <v>-79.345735</v>
      </c>
      <c r="CD220" s="40">
        <v>-39.87401</v>
      </c>
      <c r="CE220" s="40">
        <v>-51.239336</v>
      </c>
      <c r="CF220" s="40">
        <v>-25.719956</v>
      </c>
      <c r="CG220" s="40">
        <v>-9.050338</v>
      </c>
      <c r="CH220" s="40">
        <v>-3.90575</v>
      </c>
      <c r="CI220" s="40">
        <v>-8.690369</v>
      </c>
      <c r="CJ220" s="40">
        <v>-11.620436</v>
      </c>
      <c r="CK220" s="40">
        <v>-27.456391</v>
      </c>
      <c r="CL220" s="40">
        <v>-34.902014</v>
      </c>
      <c r="CM220" s="40">
        <v>-6.222347</v>
      </c>
      <c r="CN220" s="40">
        <v>-20.6682</v>
      </c>
      <c r="CO220" s="40">
        <v>-7.307952</v>
      </c>
      <c r="CP220" s="40">
        <v>-22.577031</v>
      </c>
      <c r="CQ220" s="40">
        <v>-18.031992</v>
      </c>
      <c r="CR220" s="40">
        <v>-10.112402</v>
      </c>
      <c r="CS220" s="40">
        <v>-40.785144</v>
      </c>
      <c r="CT220" s="40">
        <v>-42.633606</v>
      </c>
      <c r="CU220" s="40">
        <v>-51.964739</v>
      </c>
      <c r="CV220" s="40">
        <v>-92.673317</v>
      </c>
    </row>
    <row r="221" spans="1:100">
      <c r="A221" s="38">
        <v>45830</v>
      </c>
      <c r="B221" s="39" t="s">
        <v>37</v>
      </c>
      <c r="C221" s="39" t="s">
        <v>142</v>
      </c>
      <c r="D221" s="40">
        <v>595331.996621</v>
      </c>
      <c r="E221" s="40">
        <v>6635.292018</v>
      </c>
      <c r="F221" s="40">
        <v>6645.79497</v>
      </c>
      <c r="G221" s="40">
        <v>6620.064022</v>
      </c>
      <c r="H221" s="40">
        <v>6585.896935</v>
      </c>
      <c r="I221" s="40">
        <v>6557.179341</v>
      </c>
      <c r="J221" s="40">
        <v>6538.382383</v>
      </c>
      <c r="K221" s="40">
        <v>6559.083459</v>
      </c>
      <c r="L221" s="40">
        <v>6544.601135</v>
      </c>
      <c r="M221" s="40">
        <v>6532.659137</v>
      </c>
      <c r="N221" s="40">
        <v>6504.716271</v>
      </c>
      <c r="O221" s="40">
        <v>6474.498303</v>
      </c>
      <c r="P221" s="40">
        <v>6432.42618</v>
      </c>
      <c r="Q221" s="40">
        <v>6354.5909</v>
      </c>
      <c r="R221" s="40">
        <v>6322.114092</v>
      </c>
      <c r="S221" s="40">
        <v>6309.883158</v>
      </c>
      <c r="T221" s="40">
        <v>6257.952518</v>
      </c>
      <c r="U221" s="40">
        <v>6253.580739</v>
      </c>
      <c r="V221" s="40">
        <v>6245.371949</v>
      </c>
      <c r="W221" s="40">
        <v>6210.732829</v>
      </c>
      <c r="X221" s="40">
        <v>6198.737984</v>
      </c>
      <c r="Y221" s="40">
        <v>6191.438207</v>
      </c>
      <c r="Z221" s="40">
        <v>6183.704376</v>
      </c>
      <c r="AA221" s="40">
        <v>6186.48569</v>
      </c>
      <c r="AB221" s="40">
        <v>6197.584006</v>
      </c>
      <c r="AC221" s="40">
        <v>6178.734387</v>
      </c>
      <c r="AD221" s="40">
        <v>6155.59553</v>
      </c>
      <c r="AE221" s="40">
        <v>6106.290059</v>
      </c>
      <c r="AF221" s="40">
        <v>6059.048708</v>
      </c>
      <c r="AG221" s="40">
        <v>6027.344061</v>
      </c>
      <c r="AH221" s="40">
        <v>5958.951132</v>
      </c>
      <c r="AI221" s="40">
        <v>5849.288251</v>
      </c>
      <c r="AJ221" s="40">
        <v>5759.032247</v>
      </c>
      <c r="AK221" s="40">
        <v>5706.165193</v>
      </c>
      <c r="AL221" s="40">
        <v>5692.106503</v>
      </c>
      <c r="AM221" s="40">
        <v>5677.011761</v>
      </c>
      <c r="AN221" s="40">
        <v>5766.054519</v>
      </c>
      <c r="AO221" s="40">
        <v>5824.708604</v>
      </c>
      <c r="AP221" s="40">
        <v>5919.659186</v>
      </c>
      <c r="AQ221" s="40">
        <v>5990.20054</v>
      </c>
      <c r="AR221" s="40">
        <v>6003.931736</v>
      </c>
      <c r="AS221" s="40">
        <v>5974.824492</v>
      </c>
      <c r="AT221" s="40">
        <v>5975.027069</v>
      </c>
      <c r="AU221" s="40">
        <v>5995.964921</v>
      </c>
      <c r="AV221" s="40">
        <v>5954.174099</v>
      </c>
      <c r="AW221" s="40">
        <v>5914.350519</v>
      </c>
      <c r="AX221" s="40">
        <v>5891.18716</v>
      </c>
      <c r="AY221" s="40">
        <v>5861.18245</v>
      </c>
      <c r="AZ221" s="40">
        <v>5820.692834</v>
      </c>
      <c r="BA221" s="40">
        <v>5867.200948</v>
      </c>
      <c r="BB221" s="40">
        <v>5820.305235</v>
      </c>
      <c r="BC221" s="40">
        <v>5850.419859</v>
      </c>
      <c r="BD221" s="40">
        <v>5907.081958</v>
      </c>
      <c r="BE221" s="40">
        <v>5942.50487</v>
      </c>
      <c r="BF221" s="40">
        <v>5977.051914</v>
      </c>
      <c r="BG221" s="40">
        <v>5999.220529</v>
      </c>
      <c r="BH221" s="40">
        <v>6097.872289</v>
      </c>
      <c r="BI221" s="40">
        <v>6109.767734</v>
      </c>
      <c r="BJ221" s="40">
        <v>6129.502392</v>
      </c>
      <c r="BK221" s="40">
        <v>6101.129638</v>
      </c>
      <c r="BL221" s="40">
        <v>6147.783305</v>
      </c>
      <c r="BM221" s="40">
        <v>6222.851879</v>
      </c>
      <c r="BN221" s="40">
        <v>6176.461296</v>
      </c>
      <c r="BO221" s="40">
        <v>6157.662253</v>
      </c>
      <c r="BP221" s="40">
        <v>6135.493006</v>
      </c>
      <c r="BQ221" s="40">
        <v>6192.82564</v>
      </c>
      <c r="BR221" s="40">
        <v>6173.035861</v>
      </c>
      <c r="BS221" s="40">
        <v>6197.824903</v>
      </c>
      <c r="BT221" s="40">
        <v>6174.189112</v>
      </c>
      <c r="BU221" s="40">
        <v>6298.572767</v>
      </c>
      <c r="BV221" s="40">
        <v>6260.153987</v>
      </c>
      <c r="BW221" s="40">
        <v>6286.308837</v>
      </c>
      <c r="BX221" s="40">
        <v>6345.849101</v>
      </c>
      <c r="BY221" s="40">
        <v>6342.33082</v>
      </c>
      <c r="BZ221" s="40">
        <v>6432.182566</v>
      </c>
      <c r="CA221" s="40">
        <v>6550.875921</v>
      </c>
      <c r="CB221" s="40">
        <v>6549.157644</v>
      </c>
      <c r="CC221" s="40">
        <v>6493.920385</v>
      </c>
      <c r="CD221" s="40">
        <v>6555.875609</v>
      </c>
      <c r="CE221" s="40">
        <v>6629.940895</v>
      </c>
      <c r="CF221" s="40">
        <v>6609.503372</v>
      </c>
      <c r="CG221" s="40">
        <v>6548.443792</v>
      </c>
      <c r="CH221" s="40">
        <v>6563.365269</v>
      </c>
      <c r="CI221" s="40">
        <v>6475.663813</v>
      </c>
      <c r="CJ221" s="40">
        <v>6484.28896</v>
      </c>
      <c r="CK221" s="40">
        <v>6466.776767</v>
      </c>
      <c r="CL221" s="40">
        <v>6403.520175</v>
      </c>
      <c r="CM221" s="40">
        <v>6366.193357</v>
      </c>
      <c r="CN221" s="40">
        <v>6395.035038</v>
      </c>
      <c r="CO221" s="40">
        <v>6405.674514</v>
      </c>
      <c r="CP221" s="40">
        <v>6424.161979</v>
      </c>
      <c r="CQ221" s="40">
        <v>6359.988754</v>
      </c>
      <c r="CR221" s="40">
        <v>6192.485486</v>
      </c>
      <c r="CS221" s="40">
        <v>6091.195975</v>
      </c>
      <c r="CT221" s="40">
        <v>5999.48202</v>
      </c>
      <c r="CU221" s="40">
        <v>5921.776026</v>
      </c>
      <c r="CV221" s="40">
        <v>5894.791609</v>
      </c>
    </row>
    <row r="222" spans="1:100">
      <c r="A222" s="38">
        <v>45831</v>
      </c>
      <c r="B222" s="39" t="s">
        <v>28</v>
      </c>
      <c r="C222" s="39" t="s">
        <v>142</v>
      </c>
      <c r="D222" s="40">
        <v>1543.667219</v>
      </c>
      <c r="E222" s="40">
        <v>16.037025</v>
      </c>
      <c r="F222" s="40">
        <v>16.058986</v>
      </c>
      <c r="G222" s="40">
        <v>16.064513</v>
      </c>
      <c r="H222" s="40">
        <v>16.059088</v>
      </c>
      <c r="I222" s="40">
        <v>16.069146</v>
      </c>
      <c r="J222" s="40">
        <v>16.049996</v>
      </c>
      <c r="K222" s="40">
        <v>16.054665</v>
      </c>
      <c r="L222" s="40">
        <v>16.020723</v>
      </c>
      <c r="M222" s="40">
        <v>16.066395</v>
      </c>
      <c r="N222" s="40">
        <v>16.044007</v>
      </c>
      <c r="O222" s="40">
        <v>16.075527</v>
      </c>
      <c r="P222" s="40">
        <v>16.042386</v>
      </c>
      <c r="Q222" s="40">
        <v>16.069255</v>
      </c>
      <c r="R222" s="40">
        <v>16.058791</v>
      </c>
      <c r="S222" s="40">
        <v>16.064866</v>
      </c>
      <c r="T222" s="40">
        <v>16.044655</v>
      </c>
      <c r="U222" s="40">
        <v>16.066776</v>
      </c>
      <c r="V222" s="40">
        <v>16.064709</v>
      </c>
      <c r="W222" s="40">
        <v>16.053289</v>
      </c>
      <c r="X222" s="40">
        <v>16.058172</v>
      </c>
      <c r="Y222" s="40">
        <v>16.049465</v>
      </c>
      <c r="Z222" s="40">
        <v>16.045727</v>
      </c>
      <c r="AA222" s="40">
        <v>16.06216</v>
      </c>
      <c r="AB222" s="40">
        <v>16.067384</v>
      </c>
      <c r="AC222" s="40">
        <v>16.061957</v>
      </c>
      <c r="AD222" s="40">
        <v>16.055375</v>
      </c>
      <c r="AE222" s="40">
        <v>16.047626</v>
      </c>
      <c r="AF222" s="40">
        <v>16.043672</v>
      </c>
      <c r="AG222" s="40">
        <v>16.014492</v>
      </c>
      <c r="AH222" s="40">
        <v>16.025192</v>
      </c>
      <c r="AI222" s="40">
        <v>15.800312</v>
      </c>
      <c r="AJ222" s="40">
        <v>15.723053</v>
      </c>
      <c r="AK222" s="40">
        <v>15.668396</v>
      </c>
      <c r="AL222" s="40">
        <v>15.659075</v>
      </c>
      <c r="AM222" s="40">
        <v>15.723542</v>
      </c>
      <c r="AN222" s="40">
        <v>15.53177</v>
      </c>
      <c r="AO222" s="40">
        <v>15.56455</v>
      </c>
      <c r="AP222" s="40">
        <v>15.652517</v>
      </c>
      <c r="AQ222" s="40">
        <v>15.648512</v>
      </c>
      <c r="AR222" s="40">
        <v>15.890608</v>
      </c>
      <c r="AS222" s="40">
        <v>15.954576</v>
      </c>
      <c r="AT222" s="40">
        <v>15.967395</v>
      </c>
      <c r="AU222" s="40">
        <v>15.981924</v>
      </c>
      <c r="AV222" s="40">
        <v>16.040982</v>
      </c>
      <c r="AW222" s="40">
        <v>15.953678</v>
      </c>
      <c r="AX222" s="40">
        <v>15.887531</v>
      </c>
      <c r="AY222" s="40">
        <v>16.005281</v>
      </c>
      <c r="AZ222" s="40">
        <v>15.982125</v>
      </c>
      <c r="BA222" s="40">
        <v>16.057472</v>
      </c>
      <c r="BB222" s="40">
        <v>15.93204</v>
      </c>
      <c r="BC222" s="40">
        <v>15.875502</v>
      </c>
      <c r="BD222" s="40">
        <v>15.886398</v>
      </c>
      <c r="BE222" s="40">
        <v>15.854371</v>
      </c>
      <c r="BF222" s="40">
        <v>15.511452</v>
      </c>
      <c r="BG222" s="40">
        <v>15.507957</v>
      </c>
      <c r="BH222" s="40">
        <v>15.604219</v>
      </c>
      <c r="BI222" s="40">
        <v>15.815949</v>
      </c>
      <c r="BJ222" s="40">
        <v>15.920814</v>
      </c>
      <c r="BK222" s="40">
        <v>15.968879</v>
      </c>
      <c r="BL222" s="40">
        <v>15.946479</v>
      </c>
      <c r="BM222" s="40">
        <v>15.96002</v>
      </c>
      <c r="BN222" s="40">
        <v>16.02684</v>
      </c>
      <c r="BO222" s="40">
        <v>15.955052</v>
      </c>
      <c r="BP222" s="40">
        <v>16.035754</v>
      </c>
      <c r="BQ222" s="40">
        <v>15.986839</v>
      </c>
      <c r="BR222" s="40">
        <v>15.948512</v>
      </c>
      <c r="BS222" s="40">
        <v>15.664683</v>
      </c>
      <c r="BT222" s="40">
        <v>15.590912</v>
      </c>
      <c r="BU222" s="40">
        <v>15.506381</v>
      </c>
      <c r="BV222" s="40">
        <v>15.506513</v>
      </c>
      <c r="BW222" s="40">
        <v>15.873356</v>
      </c>
      <c r="BX222" s="40">
        <v>15.864833</v>
      </c>
      <c r="BY222" s="40">
        <v>15.826653</v>
      </c>
      <c r="BZ222" s="40">
        <v>15.896273</v>
      </c>
      <c r="CA222" s="40">
        <v>15.903664</v>
      </c>
      <c r="CB222" s="40">
        <v>15.892883</v>
      </c>
      <c r="CC222" s="40">
        <v>16.069565</v>
      </c>
      <c r="CD222" s="40">
        <v>15.99502</v>
      </c>
      <c r="CE222" s="40">
        <v>17.346896</v>
      </c>
      <c r="CF222" s="40">
        <v>20.178381</v>
      </c>
      <c r="CG222" s="40">
        <v>18.662908</v>
      </c>
      <c r="CH222" s="40">
        <v>19.977507</v>
      </c>
      <c r="CI222" s="40">
        <v>18.337701</v>
      </c>
      <c r="CJ222" s="40">
        <v>16.095125</v>
      </c>
      <c r="CK222" s="40">
        <v>15.95741</v>
      </c>
      <c r="CL222" s="40">
        <v>15.944868</v>
      </c>
      <c r="CM222" s="40">
        <v>15.939623</v>
      </c>
      <c r="CN222" s="40">
        <v>15.917593</v>
      </c>
      <c r="CO222" s="40">
        <v>15.94413</v>
      </c>
      <c r="CP222" s="40">
        <v>15.953036</v>
      </c>
      <c r="CQ222" s="40">
        <v>15.952631</v>
      </c>
      <c r="CR222" s="40">
        <v>15.973304</v>
      </c>
      <c r="CS222" s="40">
        <v>15.95586</v>
      </c>
      <c r="CT222" s="40">
        <v>15.959893</v>
      </c>
      <c r="CU222" s="40">
        <v>15.964091</v>
      </c>
      <c r="CV222" s="40">
        <v>15.98913</v>
      </c>
    </row>
    <row r="223" spans="1:100">
      <c r="A223" s="38">
        <v>45831</v>
      </c>
      <c r="B223" s="39" t="s">
        <v>29</v>
      </c>
      <c r="C223" s="39" t="s">
        <v>142</v>
      </c>
      <c r="D223" s="40">
        <v>198055.51582</v>
      </c>
      <c r="E223" s="40">
        <v>2192.429789</v>
      </c>
      <c r="F223" s="40">
        <v>2231.183563</v>
      </c>
      <c r="G223" s="40">
        <v>2249.623612</v>
      </c>
      <c r="H223" s="40">
        <v>2247.04472</v>
      </c>
      <c r="I223" s="40">
        <v>2255.000534</v>
      </c>
      <c r="J223" s="40">
        <v>2280.956414</v>
      </c>
      <c r="K223" s="40">
        <v>2258.234529</v>
      </c>
      <c r="L223" s="40">
        <v>2249.409822</v>
      </c>
      <c r="M223" s="40">
        <v>2246.606796</v>
      </c>
      <c r="N223" s="40">
        <v>2273.632387</v>
      </c>
      <c r="O223" s="40">
        <v>2260.064936</v>
      </c>
      <c r="P223" s="40">
        <v>2255.873377</v>
      </c>
      <c r="Q223" s="40">
        <v>2208.141407</v>
      </c>
      <c r="R223" s="40">
        <v>2154.580564</v>
      </c>
      <c r="S223" s="40">
        <v>2120.961437</v>
      </c>
      <c r="T223" s="40">
        <v>2118.770111</v>
      </c>
      <c r="U223" s="40">
        <v>2080.812615</v>
      </c>
      <c r="V223" s="40">
        <v>2052.636697</v>
      </c>
      <c r="W223" s="40">
        <v>2047.939629</v>
      </c>
      <c r="X223" s="40">
        <v>2043.681385</v>
      </c>
      <c r="Y223" s="40">
        <v>2059.963885</v>
      </c>
      <c r="Z223" s="40">
        <v>2122.985061</v>
      </c>
      <c r="AA223" s="40">
        <v>2184.303296</v>
      </c>
      <c r="AB223" s="40">
        <v>2240.297076</v>
      </c>
      <c r="AC223" s="40">
        <v>2298.506848</v>
      </c>
      <c r="AD223" s="40">
        <v>2334.54316</v>
      </c>
      <c r="AE223" s="40">
        <v>2313.53418</v>
      </c>
      <c r="AF223" s="40">
        <v>2244.270212</v>
      </c>
      <c r="AG223" s="40">
        <v>2204.075815</v>
      </c>
      <c r="AH223" s="40">
        <v>2098.764566</v>
      </c>
      <c r="AI223" s="40">
        <v>1932.768867</v>
      </c>
      <c r="AJ223" s="40">
        <v>1816.745572</v>
      </c>
      <c r="AK223" s="40">
        <v>1743.18692</v>
      </c>
      <c r="AL223" s="40">
        <v>1629.092609</v>
      </c>
      <c r="AM223" s="40">
        <v>1558.875659</v>
      </c>
      <c r="AN223" s="40">
        <v>1516.667634</v>
      </c>
      <c r="AO223" s="40">
        <v>1509.064261</v>
      </c>
      <c r="AP223" s="40">
        <v>1461.86855</v>
      </c>
      <c r="AQ223" s="40">
        <v>1457.702094</v>
      </c>
      <c r="AR223" s="40">
        <v>1442.113029</v>
      </c>
      <c r="AS223" s="40">
        <v>1457.43389</v>
      </c>
      <c r="AT223" s="40">
        <v>1488.896485</v>
      </c>
      <c r="AU223" s="40">
        <v>1525.555582</v>
      </c>
      <c r="AV223" s="40">
        <v>1530.955252</v>
      </c>
      <c r="AW223" s="40">
        <v>1555.446881</v>
      </c>
      <c r="AX223" s="40">
        <v>1619.477616</v>
      </c>
      <c r="AY223" s="40">
        <v>1653.012857</v>
      </c>
      <c r="AZ223" s="40">
        <v>1729.213406</v>
      </c>
      <c r="BA223" s="40">
        <v>1773.676105</v>
      </c>
      <c r="BB223" s="40">
        <v>1909.4396</v>
      </c>
      <c r="BC223" s="40">
        <v>1978.418614</v>
      </c>
      <c r="BD223" s="40">
        <v>2029.285829</v>
      </c>
      <c r="BE223" s="40">
        <v>2057.530435</v>
      </c>
      <c r="BF223" s="40">
        <v>2096.245341</v>
      </c>
      <c r="BG223" s="40">
        <v>2127.878005</v>
      </c>
      <c r="BH223" s="40">
        <v>2121.093885</v>
      </c>
      <c r="BI223" s="40">
        <v>2132.89139</v>
      </c>
      <c r="BJ223" s="40">
        <v>2153.050095</v>
      </c>
      <c r="BK223" s="40">
        <v>2137.994517</v>
      </c>
      <c r="BL223" s="40">
        <v>2058.359386</v>
      </c>
      <c r="BM223" s="40">
        <v>1923.639792</v>
      </c>
      <c r="BN223" s="40">
        <v>1834.639311</v>
      </c>
      <c r="BO223" s="40">
        <v>1785.508804</v>
      </c>
      <c r="BP223" s="40">
        <v>1731.518055</v>
      </c>
      <c r="BQ223" s="40">
        <v>1784.810861</v>
      </c>
      <c r="BR223" s="40">
        <v>1862.750356</v>
      </c>
      <c r="BS223" s="40">
        <v>1899.832316</v>
      </c>
      <c r="BT223" s="40">
        <v>1876.239026</v>
      </c>
      <c r="BU223" s="40">
        <v>1924.365031</v>
      </c>
      <c r="BV223" s="40">
        <v>1996.603773</v>
      </c>
      <c r="BW223" s="40">
        <v>2001.219834</v>
      </c>
      <c r="BX223" s="40">
        <v>1973.58149</v>
      </c>
      <c r="BY223" s="40">
        <v>1967.435747</v>
      </c>
      <c r="BZ223" s="40">
        <v>1952.58995</v>
      </c>
      <c r="CA223" s="40">
        <v>2012.12001</v>
      </c>
      <c r="CB223" s="40">
        <v>2147.383466</v>
      </c>
      <c r="CC223" s="40">
        <v>2243.396327</v>
      </c>
      <c r="CD223" s="40">
        <v>2296.997655</v>
      </c>
      <c r="CE223" s="40">
        <v>2355.909387</v>
      </c>
      <c r="CF223" s="40">
        <v>2416.488979</v>
      </c>
      <c r="CG223" s="40">
        <v>2458.174891</v>
      </c>
      <c r="CH223" s="40">
        <v>2480.944189</v>
      </c>
      <c r="CI223" s="40">
        <v>2490.89435</v>
      </c>
      <c r="CJ223" s="40">
        <v>2485.538729</v>
      </c>
      <c r="CK223" s="40">
        <v>2488.411708</v>
      </c>
      <c r="CL223" s="40">
        <v>2488.872425</v>
      </c>
      <c r="CM223" s="40">
        <v>2478.966573</v>
      </c>
      <c r="CN223" s="40">
        <v>2460.024704</v>
      </c>
      <c r="CO223" s="40">
        <v>2448.358931</v>
      </c>
      <c r="CP223" s="40">
        <v>2431.721671</v>
      </c>
      <c r="CQ223" s="40">
        <v>2415.343246</v>
      </c>
      <c r="CR223" s="40">
        <v>2419.178448</v>
      </c>
      <c r="CS223" s="40">
        <v>2398.033852</v>
      </c>
      <c r="CT223" s="40">
        <v>2363.787138</v>
      </c>
      <c r="CU223" s="40">
        <v>2338.416914</v>
      </c>
      <c r="CV223" s="40">
        <v>2289.049092</v>
      </c>
    </row>
    <row r="224" spans="1:100">
      <c r="A224" s="38">
        <v>45831</v>
      </c>
      <c r="B224" s="39" t="s">
        <v>30</v>
      </c>
      <c r="C224" s="39" t="s">
        <v>142</v>
      </c>
      <c r="D224" s="40">
        <v>57928.421589</v>
      </c>
      <c r="E224" s="40">
        <v>584.82575</v>
      </c>
      <c r="F224" s="40">
        <v>451.219173</v>
      </c>
      <c r="G224" s="40">
        <v>362.850526</v>
      </c>
      <c r="H224" s="40">
        <v>320.411744</v>
      </c>
      <c r="I224" s="40">
        <v>310.42126</v>
      </c>
      <c r="J224" s="40">
        <v>310.131546</v>
      </c>
      <c r="K224" s="40">
        <v>309.157991</v>
      </c>
      <c r="L224" s="40">
        <v>308.83547</v>
      </c>
      <c r="M224" s="40">
        <v>302.940682</v>
      </c>
      <c r="N224" s="40">
        <v>299.547515</v>
      </c>
      <c r="O224" s="40">
        <v>299.741369</v>
      </c>
      <c r="P224" s="40">
        <v>299.053925</v>
      </c>
      <c r="Q224" s="40">
        <v>297.233376</v>
      </c>
      <c r="R224" s="40">
        <v>299.124388</v>
      </c>
      <c r="S224" s="40">
        <v>299.348881</v>
      </c>
      <c r="T224" s="40">
        <v>299.019839</v>
      </c>
      <c r="U224" s="40">
        <v>306.076771</v>
      </c>
      <c r="V224" s="40">
        <v>311.287041</v>
      </c>
      <c r="W224" s="40">
        <v>311.781986</v>
      </c>
      <c r="X224" s="40">
        <v>312.449984</v>
      </c>
      <c r="Y224" s="40">
        <v>311.342426</v>
      </c>
      <c r="Z224" s="40">
        <v>311.474803</v>
      </c>
      <c r="AA224" s="40">
        <v>310.890285</v>
      </c>
      <c r="AB224" s="40">
        <v>310.251323</v>
      </c>
      <c r="AC224" s="40">
        <v>310.066945</v>
      </c>
      <c r="AD224" s="40">
        <v>310.002406</v>
      </c>
      <c r="AE224" s="40">
        <v>310.313192</v>
      </c>
      <c r="AF224" s="40">
        <v>311.097911</v>
      </c>
      <c r="AG224" s="40">
        <v>315.129306</v>
      </c>
      <c r="AH224" s="40">
        <v>312.05566</v>
      </c>
      <c r="AI224" s="40">
        <v>254.457501</v>
      </c>
      <c r="AJ224" s="40">
        <v>219.912646</v>
      </c>
      <c r="AK224" s="40">
        <v>189.687264</v>
      </c>
      <c r="AL224" s="40">
        <v>189.126378</v>
      </c>
      <c r="AM224" s="40">
        <v>191.804452</v>
      </c>
      <c r="AN224" s="40">
        <v>189.993953</v>
      </c>
      <c r="AO224" s="40">
        <v>189.709332</v>
      </c>
      <c r="AP224" s="40">
        <v>200.457747</v>
      </c>
      <c r="AQ224" s="40">
        <v>207.932678</v>
      </c>
      <c r="AR224" s="40">
        <v>206.666932</v>
      </c>
      <c r="AS224" s="40">
        <v>204.148983</v>
      </c>
      <c r="AT224" s="40">
        <v>204.765939</v>
      </c>
      <c r="AU224" s="40">
        <v>205.150981</v>
      </c>
      <c r="AV224" s="40">
        <v>192.986613</v>
      </c>
      <c r="AW224" s="40">
        <v>217.756792</v>
      </c>
      <c r="AX224" s="40">
        <v>235.550757</v>
      </c>
      <c r="AY224" s="40">
        <v>234.636716</v>
      </c>
      <c r="AZ224" s="40">
        <v>249.127896</v>
      </c>
      <c r="BA224" s="40">
        <v>260.321784</v>
      </c>
      <c r="BB224" s="40">
        <v>264.627116</v>
      </c>
      <c r="BC224" s="40">
        <v>287.510454</v>
      </c>
      <c r="BD224" s="40">
        <v>342.191508</v>
      </c>
      <c r="BE224" s="40">
        <v>398.432622</v>
      </c>
      <c r="BF224" s="40">
        <v>438.737953</v>
      </c>
      <c r="BG224" s="40">
        <v>458.682191</v>
      </c>
      <c r="BH224" s="40">
        <v>449.870193</v>
      </c>
      <c r="BI224" s="40">
        <v>419.828228</v>
      </c>
      <c r="BJ224" s="40">
        <v>474.355003</v>
      </c>
      <c r="BK224" s="40">
        <v>607.031787</v>
      </c>
      <c r="BL224" s="40">
        <v>600.378585</v>
      </c>
      <c r="BM224" s="40">
        <v>600.894555</v>
      </c>
      <c r="BN224" s="40">
        <v>630.712335</v>
      </c>
      <c r="BO224" s="40">
        <v>635.491653</v>
      </c>
      <c r="BP224" s="40">
        <v>623.510623</v>
      </c>
      <c r="BQ224" s="40">
        <v>639.939049</v>
      </c>
      <c r="BR224" s="40">
        <v>667.378856</v>
      </c>
      <c r="BS224" s="40">
        <v>678.953518</v>
      </c>
      <c r="BT224" s="40">
        <v>684.07115</v>
      </c>
      <c r="BU224" s="40">
        <v>713.058989</v>
      </c>
      <c r="BV224" s="40">
        <v>763.581682</v>
      </c>
      <c r="BW224" s="40">
        <v>787.51397</v>
      </c>
      <c r="BX224" s="40">
        <v>856.373869</v>
      </c>
      <c r="BY224" s="40">
        <v>871.380047</v>
      </c>
      <c r="BZ224" s="40">
        <v>819.698851</v>
      </c>
      <c r="CA224" s="40">
        <v>892.684699</v>
      </c>
      <c r="CB224" s="40">
        <v>937.030897</v>
      </c>
      <c r="CC224" s="40">
        <v>1037.166451</v>
      </c>
      <c r="CD224" s="40">
        <v>1221.452617</v>
      </c>
      <c r="CE224" s="40">
        <v>1365.639634</v>
      </c>
      <c r="CF224" s="40">
        <v>1583.142034</v>
      </c>
      <c r="CG224" s="40">
        <v>1647.920882</v>
      </c>
      <c r="CH224" s="40">
        <v>1655.91427</v>
      </c>
      <c r="CI224" s="40">
        <v>1655.868784</v>
      </c>
      <c r="CJ224" s="40">
        <v>1655.344033</v>
      </c>
      <c r="CK224" s="40">
        <v>1647.36437</v>
      </c>
      <c r="CL224" s="40">
        <v>1644.842635</v>
      </c>
      <c r="CM224" s="40">
        <v>1636.576585</v>
      </c>
      <c r="CN224" s="40">
        <v>1611.699699</v>
      </c>
      <c r="CO224" s="40">
        <v>1565.917254</v>
      </c>
      <c r="CP224" s="40">
        <v>1476.534479</v>
      </c>
      <c r="CQ224" s="40">
        <v>1327.256731</v>
      </c>
      <c r="CR224" s="40">
        <v>1161.852779</v>
      </c>
      <c r="CS224" s="40">
        <v>1044.044124</v>
      </c>
      <c r="CT224" s="40">
        <v>996.181953</v>
      </c>
      <c r="CU224" s="40">
        <v>881.973308</v>
      </c>
      <c r="CV224" s="40">
        <v>815.529766</v>
      </c>
    </row>
    <row r="225" spans="1:100">
      <c r="A225" s="38">
        <v>45831</v>
      </c>
      <c r="B225" s="39" t="s">
        <v>31</v>
      </c>
      <c r="C225" s="39" t="s">
        <v>142</v>
      </c>
      <c r="D225" s="40">
        <v>466526.776176</v>
      </c>
      <c r="E225" s="40">
        <v>5021.89927</v>
      </c>
      <c r="F225" s="40">
        <v>4916.853876</v>
      </c>
      <c r="G225" s="40">
        <v>4851.120598</v>
      </c>
      <c r="H225" s="40">
        <v>4803.710372</v>
      </c>
      <c r="I225" s="40">
        <v>4650.824947</v>
      </c>
      <c r="J225" s="40">
        <v>4485.672056</v>
      </c>
      <c r="K225" s="40">
        <v>4376.542616</v>
      </c>
      <c r="L225" s="40">
        <v>4353.398362</v>
      </c>
      <c r="M225" s="40">
        <v>4401.565743</v>
      </c>
      <c r="N225" s="40">
        <v>4463.33645</v>
      </c>
      <c r="O225" s="40">
        <v>4367.470631</v>
      </c>
      <c r="P225" s="40">
        <v>4348.476131</v>
      </c>
      <c r="Q225" s="40">
        <v>4320.88954</v>
      </c>
      <c r="R225" s="40">
        <v>4309.623729</v>
      </c>
      <c r="S225" s="40">
        <v>4313.339546</v>
      </c>
      <c r="T225" s="40">
        <v>4324.560038</v>
      </c>
      <c r="U225" s="40">
        <v>4320.58909</v>
      </c>
      <c r="V225" s="40">
        <v>4304.672707</v>
      </c>
      <c r="W225" s="40">
        <v>4306.497597</v>
      </c>
      <c r="X225" s="40">
        <v>4302.908466</v>
      </c>
      <c r="Y225" s="40">
        <v>4333.487402</v>
      </c>
      <c r="Z225" s="40">
        <v>4391.307375</v>
      </c>
      <c r="AA225" s="40">
        <v>4431.616827</v>
      </c>
      <c r="AB225" s="40">
        <v>4454.346914</v>
      </c>
      <c r="AC225" s="40">
        <v>4533.740595</v>
      </c>
      <c r="AD225" s="40">
        <v>4594.04062</v>
      </c>
      <c r="AE225" s="40">
        <v>4548.582842</v>
      </c>
      <c r="AF225" s="40">
        <v>4514.058959</v>
      </c>
      <c r="AG225" s="40">
        <v>4494.891174</v>
      </c>
      <c r="AH225" s="40">
        <v>4437.065377</v>
      </c>
      <c r="AI225" s="40">
        <v>4385.020007</v>
      </c>
      <c r="AJ225" s="40">
        <v>4334.142174</v>
      </c>
      <c r="AK225" s="40">
        <v>4220.387948</v>
      </c>
      <c r="AL225" s="40">
        <v>4048.371524</v>
      </c>
      <c r="AM225" s="40">
        <v>3838.252674</v>
      </c>
      <c r="AN225" s="40">
        <v>3775.723051</v>
      </c>
      <c r="AO225" s="40">
        <v>3789.498043</v>
      </c>
      <c r="AP225" s="40">
        <v>3746.40871</v>
      </c>
      <c r="AQ225" s="40">
        <v>3766.957015</v>
      </c>
      <c r="AR225" s="40">
        <v>3750.813765</v>
      </c>
      <c r="AS225" s="40">
        <v>3727.211741</v>
      </c>
      <c r="AT225" s="40">
        <v>3730.896995</v>
      </c>
      <c r="AU225" s="40">
        <v>3783.898738</v>
      </c>
      <c r="AV225" s="40">
        <v>3831.558499</v>
      </c>
      <c r="AW225" s="40">
        <v>3949.958306</v>
      </c>
      <c r="AX225" s="40">
        <v>4115.129412</v>
      </c>
      <c r="AY225" s="40">
        <v>4225.022952</v>
      </c>
      <c r="AZ225" s="40">
        <v>4277.148338</v>
      </c>
      <c r="BA225" s="40">
        <v>4276.494944</v>
      </c>
      <c r="BB225" s="40">
        <v>4349.728279</v>
      </c>
      <c r="BC225" s="40">
        <v>4443.856723</v>
      </c>
      <c r="BD225" s="40">
        <v>4543.940895</v>
      </c>
      <c r="BE225" s="40">
        <v>4544.011935</v>
      </c>
      <c r="BF225" s="40">
        <v>4555.865945</v>
      </c>
      <c r="BG225" s="40">
        <v>4578.404081</v>
      </c>
      <c r="BH225" s="40">
        <v>4567.959575</v>
      </c>
      <c r="BI225" s="40">
        <v>4657.169978</v>
      </c>
      <c r="BJ225" s="40">
        <v>4716.378874</v>
      </c>
      <c r="BK225" s="40">
        <v>4760.253683</v>
      </c>
      <c r="BL225" s="40">
        <v>4662.879213</v>
      </c>
      <c r="BM225" s="40">
        <v>4629.647544</v>
      </c>
      <c r="BN225" s="40">
        <v>4701.784096</v>
      </c>
      <c r="BO225" s="40">
        <v>4812.150807</v>
      </c>
      <c r="BP225" s="40">
        <v>4868.1621</v>
      </c>
      <c r="BQ225" s="40">
        <v>5033.057357</v>
      </c>
      <c r="BR225" s="40">
        <v>5080.349481</v>
      </c>
      <c r="BS225" s="40">
        <v>5055.195306</v>
      </c>
      <c r="BT225" s="40">
        <v>5084.775879</v>
      </c>
      <c r="BU225" s="40">
        <v>5150.649572</v>
      </c>
      <c r="BV225" s="40">
        <v>5115.212367</v>
      </c>
      <c r="BW225" s="40">
        <v>5093.328605</v>
      </c>
      <c r="BX225" s="40">
        <v>5129.874904</v>
      </c>
      <c r="BY225" s="40">
        <v>5235.52102</v>
      </c>
      <c r="BZ225" s="40">
        <v>5230.558541</v>
      </c>
      <c r="CA225" s="40">
        <v>5367.953388</v>
      </c>
      <c r="CB225" s="40">
        <v>5650.371282</v>
      </c>
      <c r="CC225" s="40">
        <v>5974.490915</v>
      </c>
      <c r="CD225" s="40">
        <v>6206.987279</v>
      </c>
      <c r="CE225" s="40">
        <v>6314.373959</v>
      </c>
      <c r="CF225" s="40">
        <v>6381.388472</v>
      </c>
      <c r="CG225" s="40">
        <v>6374.986688</v>
      </c>
      <c r="CH225" s="40">
        <v>6377.259006</v>
      </c>
      <c r="CI225" s="40">
        <v>6397.028151</v>
      </c>
      <c r="CJ225" s="40">
        <v>6412.88047</v>
      </c>
      <c r="CK225" s="40">
        <v>6428.111786</v>
      </c>
      <c r="CL225" s="40">
        <v>6454.616529</v>
      </c>
      <c r="CM225" s="40">
        <v>6489.365318</v>
      </c>
      <c r="CN225" s="40">
        <v>6456.777538</v>
      </c>
      <c r="CO225" s="40">
        <v>6401.204788</v>
      </c>
      <c r="CP225" s="40">
        <v>6332.624829</v>
      </c>
      <c r="CQ225" s="40">
        <v>6234.8105</v>
      </c>
      <c r="CR225" s="40">
        <v>6112.529704</v>
      </c>
      <c r="CS225" s="40">
        <v>6080.621659</v>
      </c>
      <c r="CT225" s="40">
        <v>5998.17654</v>
      </c>
      <c r="CU225" s="40">
        <v>5878.509377</v>
      </c>
      <c r="CV225" s="40">
        <v>5751.006552</v>
      </c>
    </row>
    <row r="226" spans="1:100">
      <c r="A226" s="38">
        <v>45831</v>
      </c>
      <c r="B226" s="39" t="s">
        <v>32</v>
      </c>
      <c r="C226" s="39" t="s">
        <v>142</v>
      </c>
      <c r="D226" s="40">
        <v>3995.680352</v>
      </c>
      <c r="E226" s="40">
        <v>34.725888</v>
      </c>
      <c r="F226" s="40">
        <v>34.712137</v>
      </c>
      <c r="G226" s="40">
        <v>34.724041</v>
      </c>
      <c r="H226" s="40">
        <v>34.711353</v>
      </c>
      <c r="I226" s="40">
        <v>34.535682</v>
      </c>
      <c r="J226" s="40">
        <v>34.44156</v>
      </c>
      <c r="K226" s="40">
        <v>34.48432</v>
      </c>
      <c r="L226" s="40">
        <v>34.43106</v>
      </c>
      <c r="M226" s="40">
        <v>34.58385</v>
      </c>
      <c r="N226" s="40">
        <v>34.4553</v>
      </c>
      <c r="O226" s="40">
        <v>34.51133</v>
      </c>
      <c r="P226" s="40">
        <v>34.4174</v>
      </c>
      <c r="Q226" s="40">
        <v>34.46604</v>
      </c>
      <c r="R226" s="40">
        <v>34.40434</v>
      </c>
      <c r="S226" s="40">
        <v>34.49281</v>
      </c>
      <c r="T226" s="40">
        <v>34.45263</v>
      </c>
      <c r="U226" s="40">
        <v>34.44909</v>
      </c>
      <c r="V226" s="40">
        <v>34.44266</v>
      </c>
      <c r="W226" s="40">
        <v>34.40194</v>
      </c>
      <c r="X226" s="40">
        <v>34.49177</v>
      </c>
      <c r="Y226" s="40">
        <v>34.45587</v>
      </c>
      <c r="Z226" s="40">
        <v>34.46224</v>
      </c>
      <c r="AA226" s="40">
        <v>34.45904</v>
      </c>
      <c r="AB226" s="40">
        <v>34.46717</v>
      </c>
      <c r="AC226" s="40">
        <v>34.46393</v>
      </c>
      <c r="AD226" s="40">
        <v>34.39667</v>
      </c>
      <c r="AE226" s="40">
        <v>34.43691</v>
      </c>
      <c r="AF226" s="40">
        <v>35.187232</v>
      </c>
      <c r="AG226" s="40">
        <v>34.40019</v>
      </c>
      <c r="AH226" s="40">
        <v>34.42326</v>
      </c>
      <c r="AI226" s="40">
        <v>34.43304</v>
      </c>
      <c r="AJ226" s="40">
        <v>34.364823</v>
      </c>
      <c r="AK226" s="40">
        <v>34.608848</v>
      </c>
      <c r="AL226" s="40">
        <v>34.617633</v>
      </c>
      <c r="AM226" s="40">
        <v>34.796594</v>
      </c>
      <c r="AN226" s="40">
        <v>34.654217</v>
      </c>
      <c r="AO226" s="40">
        <v>34.58936</v>
      </c>
      <c r="AP226" s="40">
        <v>34.705792</v>
      </c>
      <c r="AQ226" s="40">
        <v>34.717508</v>
      </c>
      <c r="AR226" s="40">
        <v>34.723204</v>
      </c>
      <c r="AS226" s="40">
        <v>34.860407</v>
      </c>
      <c r="AT226" s="40">
        <v>34.965351</v>
      </c>
      <c r="AU226" s="40">
        <v>34.970755</v>
      </c>
      <c r="AV226" s="40">
        <v>35.0426</v>
      </c>
      <c r="AW226" s="40">
        <v>34.994862</v>
      </c>
      <c r="AX226" s="40">
        <v>35.023688</v>
      </c>
      <c r="AY226" s="40">
        <v>35.138259</v>
      </c>
      <c r="AZ226" s="40">
        <v>35.010276</v>
      </c>
      <c r="BA226" s="40">
        <v>35.177268</v>
      </c>
      <c r="BB226" s="40">
        <v>35.21832</v>
      </c>
      <c r="BC226" s="40">
        <v>35.033904</v>
      </c>
      <c r="BD226" s="40">
        <v>35.04436</v>
      </c>
      <c r="BE226" s="40">
        <v>35.160221</v>
      </c>
      <c r="BF226" s="40">
        <v>35.071672</v>
      </c>
      <c r="BG226" s="40">
        <v>34.988326</v>
      </c>
      <c r="BH226" s="40">
        <v>35.079292</v>
      </c>
      <c r="BI226" s="40">
        <v>41.097183</v>
      </c>
      <c r="BJ226" s="40">
        <v>41.073162</v>
      </c>
      <c r="BK226" s="40">
        <v>40.922463</v>
      </c>
      <c r="BL226" s="40">
        <v>40.850896</v>
      </c>
      <c r="BM226" s="40">
        <v>43.191579</v>
      </c>
      <c r="BN226" s="40">
        <v>43.675158</v>
      </c>
      <c r="BO226" s="40">
        <v>43.697048</v>
      </c>
      <c r="BP226" s="40">
        <v>43.955085</v>
      </c>
      <c r="BQ226" s="40">
        <v>43.781879</v>
      </c>
      <c r="BR226" s="40">
        <v>43.671721</v>
      </c>
      <c r="BS226" s="40">
        <v>43.710814</v>
      </c>
      <c r="BT226" s="40">
        <v>43.862909</v>
      </c>
      <c r="BU226" s="40">
        <v>53.804694</v>
      </c>
      <c r="BV226" s="40">
        <v>53.748443</v>
      </c>
      <c r="BW226" s="40">
        <v>53.815591</v>
      </c>
      <c r="BX226" s="40">
        <v>53.976002</v>
      </c>
      <c r="BY226" s="40">
        <v>60.496351</v>
      </c>
      <c r="BZ226" s="40">
        <v>61.030846</v>
      </c>
      <c r="CA226" s="40">
        <v>61.275454</v>
      </c>
      <c r="CB226" s="40">
        <v>65.285941</v>
      </c>
      <c r="CC226" s="40">
        <v>69.455869</v>
      </c>
      <c r="CD226" s="40">
        <v>69.782913</v>
      </c>
      <c r="CE226" s="40">
        <v>69.825098</v>
      </c>
      <c r="CF226" s="40">
        <v>69.551416</v>
      </c>
      <c r="CG226" s="40">
        <v>70.071328</v>
      </c>
      <c r="CH226" s="40">
        <v>69.572328</v>
      </c>
      <c r="CI226" s="40">
        <v>69.56205</v>
      </c>
      <c r="CJ226" s="40">
        <v>67.728356</v>
      </c>
      <c r="CK226" s="40">
        <v>52.652291</v>
      </c>
      <c r="CL226" s="40">
        <v>52.565315</v>
      </c>
      <c r="CM226" s="40">
        <v>52.582079</v>
      </c>
      <c r="CN226" s="40">
        <v>51.45811</v>
      </c>
      <c r="CO226" s="40">
        <v>41.80766</v>
      </c>
      <c r="CP226" s="40">
        <v>41.869569</v>
      </c>
      <c r="CQ226" s="40">
        <v>41.874967</v>
      </c>
      <c r="CR226" s="40">
        <v>41.766795</v>
      </c>
      <c r="CS226" s="40">
        <v>38.898456</v>
      </c>
      <c r="CT226" s="40">
        <v>35.104395</v>
      </c>
      <c r="CU226" s="40">
        <v>35.073194</v>
      </c>
      <c r="CV226" s="40">
        <v>35.076651</v>
      </c>
    </row>
    <row r="227" spans="1:100">
      <c r="A227" s="38">
        <v>45831</v>
      </c>
      <c r="B227" s="39" t="s">
        <v>33</v>
      </c>
      <c r="C227" s="39" t="s">
        <v>142</v>
      </c>
      <c r="D227" s="40">
        <v>119766.191474</v>
      </c>
      <c r="E227" s="40">
        <v>1247.847709</v>
      </c>
      <c r="F227" s="40">
        <v>1248.11802</v>
      </c>
      <c r="G227" s="40">
        <v>1248.056881</v>
      </c>
      <c r="H227" s="40">
        <v>1248.199203</v>
      </c>
      <c r="I227" s="40">
        <v>1248.502718</v>
      </c>
      <c r="J227" s="40">
        <v>1248.329129</v>
      </c>
      <c r="K227" s="40">
        <v>1248.357047</v>
      </c>
      <c r="L227" s="40">
        <v>1248.177564</v>
      </c>
      <c r="M227" s="40">
        <v>1248.792845</v>
      </c>
      <c r="N227" s="40">
        <v>1248.32248</v>
      </c>
      <c r="O227" s="40">
        <v>1248.540949</v>
      </c>
      <c r="P227" s="40">
        <v>1248.242675</v>
      </c>
      <c r="Q227" s="40">
        <v>1248.559238</v>
      </c>
      <c r="R227" s="40">
        <v>1248.447344</v>
      </c>
      <c r="S227" s="40">
        <v>1248.628336</v>
      </c>
      <c r="T227" s="40">
        <v>1248.589534</v>
      </c>
      <c r="U227" s="40">
        <v>1248.644027</v>
      </c>
      <c r="V227" s="40">
        <v>1248.798634</v>
      </c>
      <c r="W227" s="40">
        <v>1248.809145</v>
      </c>
      <c r="X227" s="40">
        <v>1249.037947</v>
      </c>
      <c r="Y227" s="40">
        <v>1248.953162</v>
      </c>
      <c r="Z227" s="40">
        <v>1249.007028</v>
      </c>
      <c r="AA227" s="40">
        <v>1248.806938</v>
      </c>
      <c r="AB227" s="40">
        <v>1249.047829</v>
      </c>
      <c r="AC227" s="40">
        <v>1249.071892</v>
      </c>
      <c r="AD227" s="40">
        <v>1248.991319</v>
      </c>
      <c r="AE227" s="40">
        <v>1249.073022</v>
      </c>
      <c r="AF227" s="40">
        <v>1249.155871</v>
      </c>
      <c r="AG227" s="40">
        <v>1249.072747</v>
      </c>
      <c r="AH227" s="40">
        <v>1249.165266</v>
      </c>
      <c r="AI227" s="40">
        <v>1249.120681</v>
      </c>
      <c r="AJ227" s="40">
        <v>1249.012497</v>
      </c>
      <c r="AK227" s="40">
        <v>1248.899556</v>
      </c>
      <c r="AL227" s="40">
        <v>1248.886757</v>
      </c>
      <c r="AM227" s="40">
        <v>1249.423125</v>
      </c>
      <c r="AN227" s="40">
        <v>1248.926616</v>
      </c>
      <c r="AO227" s="40">
        <v>1248.74981</v>
      </c>
      <c r="AP227" s="40">
        <v>1248.694613</v>
      </c>
      <c r="AQ227" s="40">
        <v>1248.801354</v>
      </c>
      <c r="AR227" s="40">
        <v>1248.718339</v>
      </c>
      <c r="AS227" s="40">
        <v>1248.693706</v>
      </c>
      <c r="AT227" s="40">
        <v>1248.550883</v>
      </c>
      <c r="AU227" s="40">
        <v>1248.466737</v>
      </c>
      <c r="AV227" s="40">
        <v>1248.751875</v>
      </c>
      <c r="AW227" s="40">
        <v>1248.842641</v>
      </c>
      <c r="AX227" s="40">
        <v>1248.378171</v>
      </c>
      <c r="AY227" s="40">
        <v>1248.541635</v>
      </c>
      <c r="AZ227" s="40">
        <v>1248.064055</v>
      </c>
      <c r="BA227" s="40">
        <v>1248.533134</v>
      </c>
      <c r="BB227" s="40">
        <v>1248.372935</v>
      </c>
      <c r="BC227" s="40">
        <v>1247.866021</v>
      </c>
      <c r="BD227" s="40">
        <v>1247.588105</v>
      </c>
      <c r="BE227" s="40">
        <v>1247.763764</v>
      </c>
      <c r="BF227" s="40">
        <v>1247.185525</v>
      </c>
      <c r="BG227" s="40">
        <v>1246.81408</v>
      </c>
      <c r="BH227" s="40">
        <v>1246.880027</v>
      </c>
      <c r="BI227" s="40">
        <v>1247.059634</v>
      </c>
      <c r="BJ227" s="40">
        <v>1246.83061</v>
      </c>
      <c r="BK227" s="40">
        <v>1246.542927</v>
      </c>
      <c r="BL227" s="40">
        <v>1246.244787</v>
      </c>
      <c r="BM227" s="40">
        <v>1246.214651</v>
      </c>
      <c r="BN227" s="40">
        <v>1246.472842</v>
      </c>
      <c r="BO227" s="40">
        <v>1245.9259</v>
      </c>
      <c r="BP227" s="40">
        <v>1246.293094</v>
      </c>
      <c r="BQ227" s="40">
        <v>1245.927548</v>
      </c>
      <c r="BR227" s="40">
        <v>1245.692828</v>
      </c>
      <c r="BS227" s="40">
        <v>1245.967215</v>
      </c>
      <c r="BT227" s="40">
        <v>1246.241168</v>
      </c>
      <c r="BU227" s="40">
        <v>1245.932884</v>
      </c>
      <c r="BV227" s="40">
        <v>1245.632521</v>
      </c>
      <c r="BW227" s="40">
        <v>1245.620052</v>
      </c>
      <c r="BX227" s="40">
        <v>1245.776288</v>
      </c>
      <c r="BY227" s="40">
        <v>1245.445751</v>
      </c>
      <c r="BZ227" s="40">
        <v>1246.040414</v>
      </c>
      <c r="CA227" s="40">
        <v>1246.084456</v>
      </c>
      <c r="CB227" s="40">
        <v>1246.091599</v>
      </c>
      <c r="CC227" s="40">
        <v>1245.661823</v>
      </c>
      <c r="CD227" s="40">
        <v>1246.218783</v>
      </c>
      <c r="CE227" s="40">
        <v>1246.328051</v>
      </c>
      <c r="CF227" s="40">
        <v>1246.142462</v>
      </c>
      <c r="CG227" s="40">
        <v>1246.502589</v>
      </c>
      <c r="CH227" s="40">
        <v>1245.789196</v>
      </c>
      <c r="CI227" s="40">
        <v>1245.612094</v>
      </c>
      <c r="CJ227" s="40">
        <v>1245.376768</v>
      </c>
      <c r="CK227" s="40">
        <v>1246.069797</v>
      </c>
      <c r="CL227" s="40">
        <v>1246.18296</v>
      </c>
      <c r="CM227" s="40">
        <v>1246.464078</v>
      </c>
      <c r="CN227" s="40">
        <v>1246.242895</v>
      </c>
      <c r="CO227" s="40">
        <v>1246.569518</v>
      </c>
      <c r="CP227" s="40">
        <v>1246.462253</v>
      </c>
      <c r="CQ227" s="40">
        <v>1246.545031</v>
      </c>
      <c r="CR227" s="40">
        <v>1246.857387</v>
      </c>
      <c r="CS227" s="40">
        <v>1246.77873</v>
      </c>
      <c r="CT227" s="40">
        <v>1246.758459</v>
      </c>
      <c r="CU227" s="40">
        <v>1246.802448</v>
      </c>
      <c r="CV227" s="40">
        <v>1246.915842</v>
      </c>
    </row>
    <row r="228" spans="1:100">
      <c r="A228" s="38">
        <v>45831</v>
      </c>
      <c r="B228" s="39" t="s">
        <v>34</v>
      </c>
      <c r="C228" s="39" t="s">
        <v>142</v>
      </c>
      <c r="D228" s="40">
        <v>13667.766361</v>
      </c>
      <c r="E228" s="40">
        <v>97.182329</v>
      </c>
      <c r="F228" s="40">
        <v>72.037395</v>
      </c>
      <c r="G228" s="40">
        <v>69.032456</v>
      </c>
      <c r="H228" s="40">
        <v>35.460793</v>
      </c>
      <c r="I228" s="40">
        <v>51.401652</v>
      </c>
      <c r="J228" s="40">
        <v>48.393815</v>
      </c>
      <c r="K228" s="40">
        <v>52.199851</v>
      </c>
      <c r="L228" s="40">
        <v>42.499185</v>
      </c>
      <c r="M228" s="40">
        <v>52.584018</v>
      </c>
      <c r="N228" s="40">
        <v>54.812382</v>
      </c>
      <c r="O228" s="40">
        <v>21.902009</v>
      </c>
      <c r="P228" s="40">
        <v>36.721335</v>
      </c>
      <c r="Q228" s="40">
        <v>33.955387</v>
      </c>
      <c r="R228" s="40">
        <v>10.638589</v>
      </c>
      <c r="S228" s="40">
        <v>27.248248</v>
      </c>
      <c r="T228" s="40">
        <v>23.691819</v>
      </c>
      <c r="U228" s="40">
        <v>29.142663</v>
      </c>
      <c r="V228" s="40">
        <v>38.823597</v>
      </c>
      <c r="W228" s="40">
        <v>29.600628</v>
      </c>
      <c r="X228" s="40">
        <v>34.415958</v>
      </c>
      <c r="Y228" s="40">
        <v>62.16146</v>
      </c>
      <c r="Z228" s="40">
        <v>77.498312</v>
      </c>
      <c r="AA228" s="40">
        <v>72.06812</v>
      </c>
      <c r="AB228" s="40">
        <v>82.96913</v>
      </c>
      <c r="AC228" s="40">
        <v>141.733681</v>
      </c>
      <c r="AD228" s="40">
        <v>104.209733</v>
      </c>
      <c r="AE228" s="40">
        <v>109.936786</v>
      </c>
      <c r="AF228" s="40">
        <v>128.957948</v>
      </c>
      <c r="AG228" s="40">
        <v>55.994464</v>
      </c>
      <c r="AH228" s="40">
        <v>29.87513</v>
      </c>
      <c r="AI228" s="40">
        <v>15.216172</v>
      </c>
      <c r="AJ228" s="40">
        <v>15.349602</v>
      </c>
      <c r="AK228" s="40">
        <v>7.334216</v>
      </c>
      <c r="AL228" s="40">
        <v>9.927581</v>
      </c>
      <c r="AM228" s="40">
        <v>19.222397</v>
      </c>
      <c r="AN228" s="40">
        <v>32.462783</v>
      </c>
      <c r="AO228" s="40">
        <v>9.733589</v>
      </c>
      <c r="AP228" s="40">
        <v>10.886826</v>
      </c>
      <c r="AQ228" s="40">
        <v>29.183383</v>
      </c>
      <c r="AR228" s="40">
        <v>19.544928</v>
      </c>
      <c r="AS228" s="40">
        <v>10.428346</v>
      </c>
      <c r="AT228" s="40">
        <v>13.680698</v>
      </c>
      <c r="AU228" s="40">
        <v>12.339209</v>
      </c>
      <c r="AV228" s="40">
        <v>45.466406</v>
      </c>
      <c r="AW228" s="40">
        <v>125.773497</v>
      </c>
      <c r="AX228" s="40">
        <v>88.780133</v>
      </c>
      <c r="AY228" s="40">
        <v>101.244443</v>
      </c>
      <c r="AZ228" s="40">
        <v>41.653006</v>
      </c>
      <c r="BA228" s="40">
        <v>95.489329</v>
      </c>
      <c r="BB228" s="40">
        <v>129.808137</v>
      </c>
      <c r="BC228" s="40">
        <v>79.331109</v>
      </c>
      <c r="BD228" s="40">
        <v>65.107216</v>
      </c>
      <c r="BE228" s="40">
        <v>129.83321</v>
      </c>
      <c r="BF228" s="40">
        <v>98.328194</v>
      </c>
      <c r="BG228" s="40">
        <v>21.523401</v>
      </c>
      <c r="BH228" s="40">
        <v>43.417489</v>
      </c>
      <c r="BI228" s="40">
        <v>55.516819</v>
      </c>
      <c r="BJ228" s="40">
        <v>127.43746</v>
      </c>
      <c r="BK228" s="40">
        <v>15.022611</v>
      </c>
      <c r="BL228" s="40">
        <v>11.370846</v>
      </c>
      <c r="BM228" s="40">
        <v>22.358086</v>
      </c>
      <c r="BN228" s="40">
        <v>56.052306</v>
      </c>
      <c r="BO228" s="40">
        <v>53.283014</v>
      </c>
      <c r="BP228" s="40">
        <v>72.282579</v>
      </c>
      <c r="BQ228" s="40">
        <v>98.739897</v>
      </c>
      <c r="BR228" s="40">
        <v>45.109383</v>
      </c>
      <c r="BS228" s="40">
        <v>9.622555</v>
      </c>
      <c r="BT228" s="40">
        <v>36.728097</v>
      </c>
      <c r="BU228" s="40">
        <v>78.987529</v>
      </c>
      <c r="BV228" s="40">
        <v>11.285713</v>
      </c>
      <c r="BW228" s="40">
        <v>9.308106</v>
      </c>
      <c r="BX228" s="40">
        <v>45.351344</v>
      </c>
      <c r="BY228" s="40">
        <v>2.531042</v>
      </c>
      <c r="BZ228" s="40">
        <v>55.555101</v>
      </c>
      <c r="CA228" s="40">
        <v>103.27375</v>
      </c>
      <c r="CB228" s="40">
        <v>185.686739</v>
      </c>
      <c r="CC228" s="40">
        <v>253.15226</v>
      </c>
      <c r="CD228" s="40">
        <v>203.397999</v>
      </c>
      <c r="CE228" s="40">
        <v>500.708945</v>
      </c>
      <c r="CF228" s="40">
        <v>631.175051</v>
      </c>
      <c r="CG228" s="40">
        <v>857.182734</v>
      </c>
      <c r="CH228" s="40">
        <v>991.554564</v>
      </c>
      <c r="CI228" s="40">
        <v>997.006913</v>
      </c>
      <c r="CJ228" s="40">
        <v>987.439726</v>
      </c>
      <c r="CK228" s="40">
        <v>885.069574</v>
      </c>
      <c r="CL228" s="40">
        <v>792.187917</v>
      </c>
      <c r="CM228" s="40">
        <v>606.316106</v>
      </c>
      <c r="CN228" s="40">
        <v>457.430663</v>
      </c>
      <c r="CO228" s="40">
        <v>360.296727</v>
      </c>
      <c r="CP228" s="40">
        <v>275.854599</v>
      </c>
      <c r="CQ228" s="40">
        <v>237.759786</v>
      </c>
      <c r="CR228" s="40">
        <v>206.91085</v>
      </c>
      <c r="CS228" s="40">
        <v>134.928271</v>
      </c>
      <c r="CT228" s="40">
        <v>92.021957</v>
      </c>
      <c r="CU228" s="40">
        <v>61.314835</v>
      </c>
      <c r="CV228" s="40">
        <v>42.339734</v>
      </c>
    </row>
    <row r="229" spans="1:100">
      <c r="A229" s="38">
        <v>45831</v>
      </c>
      <c r="B229" s="39" t="s">
        <v>35</v>
      </c>
      <c r="C229" s="39" t="s">
        <v>142</v>
      </c>
      <c r="D229" s="40">
        <v>224407.21086</v>
      </c>
      <c r="E229" s="40">
        <v>6.6e-05</v>
      </c>
      <c r="F229" s="40">
        <v>6.6e-05</v>
      </c>
      <c r="G229" s="40">
        <v>7.2e-05</v>
      </c>
      <c r="H229" s="40">
        <v>9e-05</v>
      </c>
      <c r="I229" s="40">
        <v>0.000102</v>
      </c>
      <c r="J229" s="40">
        <v>0.000102</v>
      </c>
      <c r="K229" s="40">
        <v>9.6e-05</v>
      </c>
      <c r="L229" s="40">
        <v>9e-05</v>
      </c>
      <c r="M229" s="40">
        <v>9e-05</v>
      </c>
      <c r="N229" s="40">
        <v>8.4e-05</v>
      </c>
      <c r="O229" s="40">
        <v>7.8e-05</v>
      </c>
      <c r="P229" s="40">
        <v>7.2e-05</v>
      </c>
      <c r="Q229" s="40">
        <v>6.6e-05</v>
      </c>
      <c r="R229" s="40">
        <v>6.6e-05</v>
      </c>
      <c r="S229" s="40">
        <v>6.6e-05</v>
      </c>
      <c r="T229" s="40">
        <v>7.2e-05</v>
      </c>
      <c r="U229" s="40">
        <v>9.6e-05</v>
      </c>
      <c r="V229" s="40">
        <v>8.4e-05</v>
      </c>
      <c r="W229" s="40">
        <v>7.8e-05</v>
      </c>
      <c r="X229" s="40">
        <v>7.8e-05</v>
      </c>
      <c r="Y229" s="40">
        <v>0.001055</v>
      </c>
      <c r="Z229" s="40">
        <v>7.8e-05</v>
      </c>
      <c r="AA229" s="40">
        <v>9.6e-05</v>
      </c>
      <c r="AB229" s="40">
        <v>7.8e-05</v>
      </c>
      <c r="AC229" s="40">
        <v>0.057026</v>
      </c>
      <c r="AD229" s="40">
        <v>3.380354</v>
      </c>
      <c r="AE229" s="40">
        <v>45.024568</v>
      </c>
      <c r="AF229" s="40">
        <v>189.599457</v>
      </c>
      <c r="AG229" s="40">
        <v>526.126251</v>
      </c>
      <c r="AH229" s="40">
        <v>1022.263026</v>
      </c>
      <c r="AI229" s="40">
        <v>1553.517407</v>
      </c>
      <c r="AJ229" s="40">
        <v>2142.674877</v>
      </c>
      <c r="AK229" s="40">
        <v>2733.871079</v>
      </c>
      <c r="AL229" s="40">
        <v>3184.660247</v>
      </c>
      <c r="AM229" s="40">
        <v>3522.961392</v>
      </c>
      <c r="AN229" s="40">
        <v>3730.509911</v>
      </c>
      <c r="AO229" s="40">
        <v>3862.58909</v>
      </c>
      <c r="AP229" s="40">
        <v>4015.123181</v>
      </c>
      <c r="AQ229" s="40">
        <v>4271.685164</v>
      </c>
      <c r="AR229" s="40">
        <v>4608.396874</v>
      </c>
      <c r="AS229" s="40">
        <v>4775.677301</v>
      </c>
      <c r="AT229" s="40">
        <v>5015.814575</v>
      </c>
      <c r="AU229" s="40">
        <v>5126.953008</v>
      </c>
      <c r="AV229" s="40">
        <v>5338.447135</v>
      </c>
      <c r="AW229" s="40">
        <v>5363.247212</v>
      </c>
      <c r="AX229" s="40">
        <v>5460.630054</v>
      </c>
      <c r="AY229" s="40">
        <v>5586.195921</v>
      </c>
      <c r="AZ229" s="40">
        <v>5673.943487</v>
      </c>
      <c r="BA229" s="40">
        <v>5646.926142</v>
      </c>
      <c r="BB229" s="40">
        <v>5594.51685</v>
      </c>
      <c r="BC229" s="40">
        <v>5695.319125</v>
      </c>
      <c r="BD229" s="40">
        <v>5767.094514</v>
      </c>
      <c r="BE229" s="40">
        <v>5724.914133</v>
      </c>
      <c r="BF229" s="40">
        <v>5752.924451</v>
      </c>
      <c r="BG229" s="40">
        <v>5847.811877</v>
      </c>
      <c r="BH229" s="40">
        <v>5864.767386</v>
      </c>
      <c r="BI229" s="40">
        <v>5754.061915</v>
      </c>
      <c r="BJ229" s="40">
        <v>5558.175161</v>
      </c>
      <c r="BK229" s="40">
        <v>5531.172898</v>
      </c>
      <c r="BL229" s="40">
        <v>5555.987491</v>
      </c>
      <c r="BM229" s="40">
        <v>5432.586411</v>
      </c>
      <c r="BN229" s="40">
        <v>5235.879751</v>
      </c>
      <c r="BO229" s="40">
        <v>5148.594306</v>
      </c>
      <c r="BP229" s="40">
        <v>4947.091412</v>
      </c>
      <c r="BQ229" s="40">
        <v>4879.885826</v>
      </c>
      <c r="BR229" s="40">
        <v>4849.285408</v>
      </c>
      <c r="BS229" s="40">
        <v>4751.986094</v>
      </c>
      <c r="BT229" s="40">
        <v>4601.971794</v>
      </c>
      <c r="BU229" s="40">
        <v>4418.794681</v>
      </c>
      <c r="BV229" s="40">
        <v>4442.944294</v>
      </c>
      <c r="BW229" s="40">
        <v>4325.236406</v>
      </c>
      <c r="BX229" s="40">
        <v>4116.654707</v>
      </c>
      <c r="BY229" s="40">
        <v>3955.091381</v>
      </c>
      <c r="BZ229" s="40">
        <v>3893.444222</v>
      </c>
      <c r="CA229" s="40">
        <v>3589.849596</v>
      </c>
      <c r="CB229" s="40">
        <v>3053.138068</v>
      </c>
      <c r="CC229" s="40">
        <v>2456.064418</v>
      </c>
      <c r="CD229" s="40">
        <v>1918.241402</v>
      </c>
      <c r="CE229" s="40">
        <v>1233.906357</v>
      </c>
      <c r="CF229" s="40">
        <v>699.932873</v>
      </c>
      <c r="CG229" s="40">
        <v>307.114188</v>
      </c>
      <c r="CH229" s="40">
        <v>91.752369</v>
      </c>
      <c r="CI229" s="40">
        <v>10.5938</v>
      </c>
      <c r="CJ229" s="40">
        <v>0.0615</v>
      </c>
      <c r="CK229" s="40">
        <v>0.038142</v>
      </c>
      <c r="CL229" s="40">
        <v>0.026131</v>
      </c>
      <c r="CM229" s="40">
        <v>0.016531</v>
      </c>
      <c r="CN229" s="40">
        <v>0.001044</v>
      </c>
      <c r="CO229" s="40">
        <v>0.001212</v>
      </c>
      <c r="CP229" s="40">
        <v>0.000108</v>
      </c>
      <c r="CQ229" s="40">
        <v>0.000102</v>
      </c>
      <c r="CR229" s="40">
        <v>0.000108</v>
      </c>
      <c r="CS229" s="40">
        <v>0.000828</v>
      </c>
      <c r="CT229" s="40">
        <v>0.00096</v>
      </c>
      <c r="CU229" s="40">
        <v>0.000874</v>
      </c>
      <c r="CV229" s="40">
        <v>9.6e-05</v>
      </c>
    </row>
    <row r="230" spans="1:100">
      <c r="A230" s="38">
        <v>45831</v>
      </c>
      <c r="B230" s="39" t="s">
        <v>36</v>
      </c>
      <c r="C230" s="39" t="s">
        <v>142</v>
      </c>
      <c r="D230" s="40">
        <v>-14661.848062</v>
      </c>
      <c r="E230" s="40">
        <v>-38.640888</v>
      </c>
      <c r="F230" s="40">
        <v>-32.727396</v>
      </c>
      <c r="G230" s="40">
        <v>-11.781637</v>
      </c>
      <c r="H230" s="40">
        <v>-52.20078</v>
      </c>
      <c r="I230" s="40">
        <v>-27.402562</v>
      </c>
      <c r="J230" s="40">
        <v>-41.207996</v>
      </c>
      <c r="K230" s="40">
        <v>-21.556877</v>
      </c>
      <c r="L230" s="40">
        <v>-58.466237</v>
      </c>
      <c r="M230" s="40">
        <v>-200.270465</v>
      </c>
      <c r="N230" s="40">
        <v>-245.416667</v>
      </c>
      <c r="O230" s="40">
        <v>-159.822769</v>
      </c>
      <c r="P230" s="40">
        <v>-153.137913</v>
      </c>
      <c r="Q230" s="40">
        <v>-142.025617</v>
      </c>
      <c r="R230" s="40">
        <v>-96.212496</v>
      </c>
      <c r="S230" s="40">
        <v>-111.853799</v>
      </c>
      <c r="T230" s="40">
        <v>-176.222518</v>
      </c>
      <c r="U230" s="40">
        <v>-105.860645</v>
      </c>
      <c r="V230" s="40">
        <v>-46.846545</v>
      </c>
      <c r="W230" s="40">
        <v>-63.285018</v>
      </c>
      <c r="X230" s="40">
        <v>-46.848372</v>
      </c>
      <c r="Y230" s="40">
        <v>-19.91613</v>
      </c>
      <c r="Z230" s="40">
        <v>-21.695678</v>
      </c>
      <c r="AA230" s="40">
        <v>-18.80084</v>
      </c>
      <c r="AB230" s="40">
        <v>-14.734081</v>
      </c>
      <c r="AC230" s="40">
        <v>-24.976393</v>
      </c>
      <c r="AD230" s="40">
        <v>-20.958832</v>
      </c>
      <c r="AE230" s="40">
        <v>-36.348026</v>
      </c>
      <c r="AF230" s="40">
        <v>-21.875025</v>
      </c>
      <c r="AG230" s="40">
        <v>-30.752922</v>
      </c>
      <c r="AH230" s="40">
        <v>-137.131655</v>
      </c>
      <c r="AI230" s="40">
        <v>-157.057683</v>
      </c>
      <c r="AJ230" s="40">
        <v>-322.785697</v>
      </c>
      <c r="AK230" s="40">
        <v>-472.810238</v>
      </c>
      <c r="AL230" s="40">
        <v>-521.682256</v>
      </c>
      <c r="AM230" s="40">
        <v>-502.705536</v>
      </c>
      <c r="AN230" s="40">
        <v>-493.274877</v>
      </c>
      <c r="AO230" s="40">
        <v>-547.22326</v>
      </c>
      <c r="AP230" s="40">
        <v>-397.551469</v>
      </c>
      <c r="AQ230" s="40">
        <v>-462.474944</v>
      </c>
      <c r="AR230" s="40">
        <v>-471.442029</v>
      </c>
      <c r="AS230" s="40">
        <v>-441.422474</v>
      </c>
      <c r="AT230" s="40">
        <v>-410.456551</v>
      </c>
      <c r="AU230" s="40">
        <v>-357.715091</v>
      </c>
      <c r="AV230" s="40">
        <v>-358.167865</v>
      </c>
      <c r="AW230" s="40">
        <v>-305.631552</v>
      </c>
      <c r="AX230" s="40">
        <v>-244.958939</v>
      </c>
      <c r="AY230" s="40">
        <v>-315.56843</v>
      </c>
      <c r="AZ230" s="40">
        <v>-337.690156</v>
      </c>
      <c r="BA230" s="40">
        <v>-214.473779</v>
      </c>
      <c r="BB230" s="40">
        <v>-125.355541</v>
      </c>
      <c r="BC230" s="40">
        <v>-144.149457</v>
      </c>
      <c r="BD230" s="40">
        <v>-162.33314</v>
      </c>
      <c r="BE230" s="40">
        <v>-74.019023</v>
      </c>
      <c r="BF230" s="40">
        <v>-111.986183</v>
      </c>
      <c r="BG230" s="40">
        <v>-240.998808</v>
      </c>
      <c r="BH230" s="40">
        <v>-178.041397</v>
      </c>
      <c r="BI230" s="40">
        <v>-163.946124</v>
      </c>
      <c r="BJ230" s="40">
        <v>-158.130403</v>
      </c>
      <c r="BK230" s="40">
        <v>-313.370478</v>
      </c>
      <c r="BL230" s="40">
        <v>-287.712468</v>
      </c>
      <c r="BM230" s="40">
        <v>-193.199597</v>
      </c>
      <c r="BN230" s="40">
        <v>-145.264331</v>
      </c>
      <c r="BO230" s="40">
        <v>-196.952049</v>
      </c>
      <c r="BP230" s="40">
        <v>-126.654804</v>
      </c>
      <c r="BQ230" s="40">
        <v>-73.687739</v>
      </c>
      <c r="BR230" s="40">
        <v>-110.057799</v>
      </c>
      <c r="BS230" s="40">
        <v>-171.059922</v>
      </c>
      <c r="BT230" s="40">
        <v>-97.647273</v>
      </c>
      <c r="BU230" s="40">
        <v>-96.544884</v>
      </c>
      <c r="BV230" s="40">
        <v>-145.083136</v>
      </c>
      <c r="BW230" s="40">
        <v>-106.303392</v>
      </c>
      <c r="BX230" s="40">
        <v>-90.338439</v>
      </c>
      <c r="BY230" s="40">
        <v>-149.592903</v>
      </c>
      <c r="BZ230" s="40">
        <v>-57.157663</v>
      </c>
      <c r="CA230" s="40">
        <v>-21.727312</v>
      </c>
      <c r="CB230" s="40">
        <v>-16.84811</v>
      </c>
      <c r="CC230" s="40">
        <v>-90.234719</v>
      </c>
      <c r="CD230" s="40">
        <v>-175.104252</v>
      </c>
      <c r="CE230" s="40">
        <v>-65.385904</v>
      </c>
      <c r="CF230" s="40">
        <v>-64.724593</v>
      </c>
      <c r="CG230" s="40">
        <v>-50.468466</v>
      </c>
      <c r="CH230" s="40">
        <v>-54.227324</v>
      </c>
      <c r="CI230" s="40">
        <v>-52.290865</v>
      </c>
      <c r="CJ230" s="40">
        <v>-50.645611</v>
      </c>
      <c r="CK230" s="40">
        <v>-9.853975</v>
      </c>
      <c r="CL230" s="40">
        <v>-3.003224</v>
      </c>
      <c r="CM230" s="40">
        <v>-4.798767</v>
      </c>
      <c r="CN230" s="40">
        <v>-31.369811</v>
      </c>
      <c r="CO230" s="40">
        <v>-109.598094</v>
      </c>
      <c r="CP230" s="40">
        <v>-87.012264</v>
      </c>
      <c r="CQ230" s="40">
        <v>-81.69657</v>
      </c>
      <c r="CR230" s="40">
        <v>-72.667481</v>
      </c>
      <c r="CS230" s="40">
        <v>-76.042418</v>
      </c>
      <c r="CT230" s="40">
        <v>-125.472301</v>
      </c>
      <c r="CU230" s="40">
        <v>-76.360311</v>
      </c>
      <c r="CV230" s="40">
        <v>-108.659133</v>
      </c>
    </row>
    <row r="231" spans="1:100">
      <c r="A231" s="38">
        <v>45831</v>
      </c>
      <c r="B231" s="39" t="s">
        <v>37</v>
      </c>
      <c r="C231" s="39" t="s">
        <v>142</v>
      </c>
      <c r="D231" s="40">
        <v>511749.038876</v>
      </c>
      <c r="E231" s="40">
        <v>5835.687275</v>
      </c>
      <c r="F231" s="40">
        <v>5812.31401</v>
      </c>
      <c r="G231" s="40">
        <v>5768.515318</v>
      </c>
      <c r="H231" s="40">
        <v>5745.385715</v>
      </c>
      <c r="I231" s="40">
        <v>5728.194047</v>
      </c>
      <c r="J231" s="40">
        <v>5682.893858</v>
      </c>
      <c r="K231" s="40">
        <v>5697.22715</v>
      </c>
      <c r="L231" s="40">
        <v>5680.258111</v>
      </c>
      <c r="M231" s="40">
        <v>5640.98275</v>
      </c>
      <c r="N231" s="40">
        <v>5547.673487</v>
      </c>
      <c r="O231" s="40">
        <v>5494.07937</v>
      </c>
      <c r="P231" s="40">
        <v>5407.691046</v>
      </c>
      <c r="Q231" s="40">
        <v>5376.284144</v>
      </c>
      <c r="R231" s="40">
        <v>5355.377676</v>
      </c>
      <c r="S231" s="40">
        <v>5328.004796</v>
      </c>
      <c r="T231" s="40">
        <v>5325.936542</v>
      </c>
      <c r="U231" s="40">
        <v>5314.008753</v>
      </c>
      <c r="V231" s="40">
        <v>5292.197971</v>
      </c>
      <c r="W231" s="40">
        <v>5302.091038</v>
      </c>
      <c r="X231" s="40">
        <v>5311.406162</v>
      </c>
      <c r="Y231" s="40">
        <v>5270.765651</v>
      </c>
      <c r="Z231" s="40">
        <v>5209.668534</v>
      </c>
      <c r="AA231" s="40">
        <v>5174.600192</v>
      </c>
      <c r="AB231" s="40">
        <v>5112.305409</v>
      </c>
      <c r="AC231" s="40">
        <v>5040.197398</v>
      </c>
      <c r="AD231" s="40">
        <v>5018.458527</v>
      </c>
      <c r="AE231" s="40">
        <v>5051.434988</v>
      </c>
      <c r="AF231" s="40">
        <v>5027.048021</v>
      </c>
      <c r="AG231" s="40">
        <v>4977.823239</v>
      </c>
      <c r="AH231" s="40">
        <v>4918.578044</v>
      </c>
      <c r="AI231" s="40">
        <v>4862.149075</v>
      </c>
      <c r="AJ231" s="40">
        <v>4851.711264</v>
      </c>
      <c r="AK231" s="40">
        <v>4872.497142</v>
      </c>
      <c r="AL231" s="40">
        <v>4986.433468</v>
      </c>
      <c r="AM231" s="40">
        <v>5090.003226</v>
      </c>
      <c r="AN231" s="40">
        <v>5204.632649</v>
      </c>
      <c r="AO231" s="40">
        <v>5335.938249</v>
      </c>
      <c r="AP231" s="40">
        <v>5372.719646</v>
      </c>
      <c r="AQ231" s="40">
        <v>5337.670474</v>
      </c>
      <c r="AR231" s="40">
        <v>5322.617178</v>
      </c>
      <c r="AS231" s="40">
        <v>5339.379505</v>
      </c>
      <c r="AT231" s="40">
        <v>5286.198148</v>
      </c>
      <c r="AU231" s="40">
        <v>5250.762373</v>
      </c>
      <c r="AV231" s="40">
        <v>5213.982881</v>
      </c>
      <c r="AW231" s="40">
        <v>5141.921655</v>
      </c>
      <c r="AX231" s="40">
        <v>5019.215566</v>
      </c>
      <c r="AY231" s="40">
        <v>4999.009851</v>
      </c>
      <c r="AZ231" s="40">
        <v>5073.448453</v>
      </c>
      <c r="BA231" s="40">
        <v>5058.614237</v>
      </c>
      <c r="BB231" s="40">
        <v>4961.872555</v>
      </c>
      <c r="BC231" s="40">
        <v>4955.871283</v>
      </c>
      <c r="BD231" s="40">
        <v>4996.796606</v>
      </c>
      <c r="BE231" s="40">
        <v>4964.94747</v>
      </c>
      <c r="BF231" s="40">
        <v>4991.68998</v>
      </c>
      <c r="BG231" s="40">
        <v>5080.786142</v>
      </c>
      <c r="BH231" s="40">
        <v>5129.134472</v>
      </c>
      <c r="BI231" s="40">
        <v>5133.017662</v>
      </c>
      <c r="BJ231" s="40">
        <v>5199.613614</v>
      </c>
      <c r="BK231" s="40">
        <v>5227.406927</v>
      </c>
      <c r="BL231" s="40">
        <v>5300.354921</v>
      </c>
      <c r="BM231" s="40">
        <v>5387.411671</v>
      </c>
      <c r="BN231" s="40">
        <v>5506.004752</v>
      </c>
      <c r="BO231" s="40">
        <v>5575.8161</v>
      </c>
      <c r="BP231" s="40">
        <v>5703.521695</v>
      </c>
      <c r="BQ231" s="40">
        <v>5548.961872</v>
      </c>
      <c r="BR231" s="40">
        <v>5599.507274</v>
      </c>
      <c r="BS231" s="40">
        <v>5664.248247</v>
      </c>
      <c r="BT231" s="40">
        <v>5737.364568</v>
      </c>
      <c r="BU231" s="40">
        <v>5745.796569</v>
      </c>
      <c r="BV231" s="40">
        <v>5784.309546</v>
      </c>
      <c r="BW231" s="40">
        <v>5781.492274</v>
      </c>
      <c r="BX231" s="40">
        <v>5790.419694</v>
      </c>
      <c r="BY231" s="40">
        <v>5838.626931</v>
      </c>
      <c r="BZ231" s="40">
        <v>5861.868409</v>
      </c>
      <c r="CA231" s="40">
        <v>5848.007065</v>
      </c>
      <c r="CB231" s="40">
        <v>5824.236354</v>
      </c>
      <c r="CC231" s="40">
        <v>5740.4342</v>
      </c>
      <c r="CD231" s="40">
        <v>5697.907124</v>
      </c>
      <c r="CE231" s="40">
        <v>5568.349985</v>
      </c>
      <c r="CF231" s="40">
        <v>5488.091385</v>
      </c>
      <c r="CG231" s="40">
        <v>5395.188085</v>
      </c>
      <c r="CH231" s="40">
        <v>5275.93285</v>
      </c>
      <c r="CI231" s="40">
        <v>5263.510378</v>
      </c>
      <c r="CJ231" s="40">
        <v>5199.413832</v>
      </c>
      <c r="CK231" s="40">
        <v>5138.372227</v>
      </c>
      <c r="CL231" s="40">
        <v>5076.512306</v>
      </c>
      <c r="CM231" s="40">
        <v>5056.030682</v>
      </c>
      <c r="CN231" s="40">
        <v>5071.255152</v>
      </c>
      <c r="CO231" s="40">
        <v>5132.45923</v>
      </c>
      <c r="CP231" s="40">
        <v>5156.459447</v>
      </c>
      <c r="CQ231" s="40">
        <v>5184.06126</v>
      </c>
      <c r="CR231" s="40">
        <v>5201.793086</v>
      </c>
      <c r="CS231" s="40">
        <v>5239.944869</v>
      </c>
      <c r="CT231" s="40">
        <v>5230.178261</v>
      </c>
      <c r="CU231" s="40">
        <v>5192.263348</v>
      </c>
      <c r="CV231" s="40">
        <v>5235.802255</v>
      </c>
    </row>
    <row r="232" spans="1:100">
      <c r="A232" s="38">
        <v>45832</v>
      </c>
      <c r="B232" s="39" t="s">
        <v>28</v>
      </c>
      <c r="C232" s="39" t="s">
        <v>142</v>
      </c>
      <c r="D232" s="40">
        <v>1504.561919</v>
      </c>
      <c r="E232" s="40">
        <v>15.996444</v>
      </c>
      <c r="F232" s="40">
        <v>15.995574</v>
      </c>
      <c r="G232" s="40">
        <v>15.989913</v>
      </c>
      <c r="H232" s="40">
        <v>15.965647</v>
      </c>
      <c r="I232" s="40">
        <v>15.863191</v>
      </c>
      <c r="J232" s="40">
        <v>16.001502</v>
      </c>
      <c r="K232" s="40">
        <v>15.989543</v>
      </c>
      <c r="L232" s="40">
        <v>15.988868</v>
      </c>
      <c r="M232" s="40">
        <v>15.989163</v>
      </c>
      <c r="N232" s="40">
        <v>16.003558</v>
      </c>
      <c r="O232" s="40">
        <v>15.995899</v>
      </c>
      <c r="P232" s="40">
        <v>15.976589</v>
      </c>
      <c r="Q232" s="40">
        <v>15.998104</v>
      </c>
      <c r="R232" s="40">
        <v>15.965519</v>
      </c>
      <c r="S232" s="40">
        <v>15.957373</v>
      </c>
      <c r="T232" s="40">
        <v>15.943927</v>
      </c>
      <c r="U232" s="40">
        <v>15.961553</v>
      </c>
      <c r="V232" s="40">
        <v>15.941861</v>
      </c>
      <c r="W232" s="40">
        <v>15.980482</v>
      </c>
      <c r="X232" s="40">
        <v>15.960171</v>
      </c>
      <c r="Y232" s="40">
        <v>15.969839</v>
      </c>
      <c r="Z232" s="40">
        <v>15.96718</v>
      </c>
      <c r="AA232" s="40">
        <v>15.954622</v>
      </c>
      <c r="AB232" s="40">
        <v>15.946589</v>
      </c>
      <c r="AC232" s="40">
        <v>15.942423</v>
      </c>
      <c r="AD232" s="40">
        <v>15.946572</v>
      </c>
      <c r="AE232" s="40">
        <v>15.931039</v>
      </c>
      <c r="AF232" s="40">
        <v>15.97342</v>
      </c>
      <c r="AG232" s="40">
        <v>15.955119</v>
      </c>
      <c r="AH232" s="40">
        <v>15.972408</v>
      </c>
      <c r="AI232" s="40">
        <v>15.953757</v>
      </c>
      <c r="AJ232" s="40">
        <v>15.9276</v>
      </c>
      <c r="AK232" s="40">
        <v>15.900119</v>
      </c>
      <c r="AL232" s="40">
        <v>15.902073</v>
      </c>
      <c r="AM232" s="40">
        <v>15.901641</v>
      </c>
      <c r="AN232" s="40">
        <v>15.926068</v>
      </c>
      <c r="AO232" s="40">
        <v>16.002615</v>
      </c>
      <c r="AP232" s="40">
        <v>15.479985</v>
      </c>
      <c r="AQ232" s="40">
        <v>14.669381</v>
      </c>
      <c r="AR232" s="40">
        <v>14.644528</v>
      </c>
      <c r="AS232" s="40">
        <v>14.634953</v>
      </c>
      <c r="AT232" s="40">
        <v>14.603339</v>
      </c>
      <c r="AU232" s="40">
        <v>14.62117</v>
      </c>
      <c r="AV232" s="40">
        <v>15.529268</v>
      </c>
      <c r="AW232" s="40">
        <v>16.13161</v>
      </c>
      <c r="AX232" s="40">
        <v>14.725539</v>
      </c>
      <c r="AY232" s="40">
        <v>14.716986</v>
      </c>
      <c r="AZ232" s="40">
        <v>14.593398</v>
      </c>
      <c r="BA232" s="40">
        <v>14.590785</v>
      </c>
      <c r="BB232" s="40">
        <v>14.615079</v>
      </c>
      <c r="BC232" s="40">
        <v>14.60505</v>
      </c>
      <c r="BD232" s="40">
        <v>14.60594</v>
      </c>
      <c r="BE232" s="40">
        <v>14.597583</v>
      </c>
      <c r="BF232" s="40">
        <v>14.612676</v>
      </c>
      <c r="BG232" s="40">
        <v>14.645497</v>
      </c>
      <c r="BH232" s="40">
        <v>14.667525</v>
      </c>
      <c r="BI232" s="40">
        <v>14.659725</v>
      </c>
      <c r="BJ232" s="40">
        <v>14.834201</v>
      </c>
      <c r="BK232" s="40">
        <v>15.394881</v>
      </c>
      <c r="BL232" s="40">
        <v>15.661778</v>
      </c>
      <c r="BM232" s="40">
        <v>15.821122</v>
      </c>
      <c r="BN232" s="40">
        <v>15.837106</v>
      </c>
      <c r="BO232" s="40">
        <v>15.743646</v>
      </c>
      <c r="BP232" s="40">
        <v>15.798607</v>
      </c>
      <c r="BQ232" s="40">
        <v>15.792383</v>
      </c>
      <c r="BR232" s="40">
        <v>15.749523</v>
      </c>
      <c r="BS232" s="40">
        <v>15.806093</v>
      </c>
      <c r="BT232" s="40">
        <v>15.753955</v>
      </c>
      <c r="BU232" s="40">
        <v>15.871757</v>
      </c>
      <c r="BV232" s="40">
        <v>15.924303</v>
      </c>
      <c r="BW232" s="40">
        <v>15.913788</v>
      </c>
      <c r="BX232" s="40">
        <v>15.921017</v>
      </c>
      <c r="BY232" s="40">
        <v>15.910956</v>
      </c>
      <c r="BZ232" s="40">
        <v>15.942375</v>
      </c>
      <c r="CA232" s="40">
        <v>15.960905</v>
      </c>
      <c r="CB232" s="40">
        <v>15.905247</v>
      </c>
      <c r="CC232" s="40">
        <v>15.960113</v>
      </c>
      <c r="CD232" s="40">
        <v>15.944044</v>
      </c>
      <c r="CE232" s="40">
        <v>15.947279</v>
      </c>
      <c r="CF232" s="40">
        <v>15.929338</v>
      </c>
      <c r="CG232" s="40">
        <v>15.946393</v>
      </c>
      <c r="CH232" s="40">
        <v>15.949637</v>
      </c>
      <c r="CI232" s="40">
        <v>15.93467</v>
      </c>
      <c r="CJ232" s="40">
        <v>15.928777</v>
      </c>
      <c r="CK232" s="40">
        <v>15.931998</v>
      </c>
      <c r="CL232" s="40">
        <v>15.938304</v>
      </c>
      <c r="CM232" s="40">
        <v>15.930214</v>
      </c>
      <c r="CN232" s="40">
        <v>15.940279</v>
      </c>
      <c r="CO232" s="40">
        <v>15.922611</v>
      </c>
      <c r="CP232" s="40">
        <v>15.937028</v>
      </c>
      <c r="CQ232" s="40">
        <v>15.934238</v>
      </c>
      <c r="CR232" s="40">
        <v>15.921272</v>
      </c>
      <c r="CS232" s="40">
        <v>15.903682</v>
      </c>
      <c r="CT232" s="40">
        <v>15.935086</v>
      </c>
      <c r="CU232" s="40">
        <v>15.842634</v>
      </c>
      <c r="CV232" s="40">
        <v>15.852697</v>
      </c>
    </row>
    <row r="233" spans="1:100">
      <c r="A233" s="38">
        <v>45832</v>
      </c>
      <c r="B233" s="39" t="s">
        <v>29</v>
      </c>
      <c r="C233" s="39" t="s">
        <v>142</v>
      </c>
      <c r="D233" s="40">
        <v>203041.839684</v>
      </c>
      <c r="E233" s="40">
        <v>2268.270057</v>
      </c>
      <c r="F233" s="40">
        <v>2305.790419</v>
      </c>
      <c r="G233" s="40">
        <v>2285.68916</v>
      </c>
      <c r="H233" s="40">
        <v>2275.699384</v>
      </c>
      <c r="I233" s="40">
        <v>2246.444626</v>
      </c>
      <c r="J233" s="40">
        <v>2189.295973</v>
      </c>
      <c r="K233" s="40">
        <v>2153.050527</v>
      </c>
      <c r="L233" s="40">
        <v>2111.973246</v>
      </c>
      <c r="M233" s="40">
        <v>2047.684759</v>
      </c>
      <c r="N233" s="40">
        <v>2011.958808</v>
      </c>
      <c r="O233" s="40">
        <v>2012.847115</v>
      </c>
      <c r="P233" s="40">
        <v>1997.841687</v>
      </c>
      <c r="Q233" s="40">
        <v>1994.656424</v>
      </c>
      <c r="R233" s="40">
        <v>2022.969523</v>
      </c>
      <c r="S233" s="40">
        <v>2100.612928</v>
      </c>
      <c r="T233" s="40">
        <v>2141.31922</v>
      </c>
      <c r="U233" s="40">
        <v>2110.953254</v>
      </c>
      <c r="V233" s="40">
        <v>2059.081346</v>
      </c>
      <c r="W233" s="40">
        <v>2004.026505</v>
      </c>
      <c r="X233" s="40">
        <v>1997.548387</v>
      </c>
      <c r="Y233" s="40">
        <v>2015.323971</v>
      </c>
      <c r="Z233" s="40">
        <v>2094.239947</v>
      </c>
      <c r="AA233" s="40">
        <v>2152.232754</v>
      </c>
      <c r="AB233" s="40">
        <v>2228.726166</v>
      </c>
      <c r="AC233" s="40">
        <v>2280.297919</v>
      </c>
      <c r="AD233" s="40">
        <v>2322.477644</v>
      </c>
      <c r="AE233" s="40">
        <v>2326.927439</v>
      </c>
      <c r="AF233" s="40">
        <v>2317.215722</v>
      </c>
      <c r="AG233" s="40">
        <v>2309.41567</v>
      </c>
      <c r="AH233" s="40">
        <v>2236.573594</v>
      </c>
      <c r="AI233" s="40">
        <v>2044.050705</v>
      </c>
      <c r="AJ233" s="40">
        <v>1898.626353</v>
      </c>
      <c r="AK233" s="40">
        <v>1824.628896</v>
      </c>
      <c r="AL233" s="40">
        <v>1738.640335</v>
      </c>
      <c r="AM233" s="40">
        <v>1666.145937</v>
      </c>
      <c r="AN233" s="40">
        <v>1588.297833</v>
      </c>
      <c r="AO233" s="40">
        <v>1518.054983</v>
      </c>
      <c r="AP233" s="40">
        <v>1457.237315</v>
      </c>
      <c r="AQ233" s="40">
        <v>1435.400564</v>
      </c>
      <c r="AR233" s="40">
        <v>1445.261681</v>
      </c>
      <c r="AS233" s="40">
        <v>1472.191368</v>
      </c>
      <c r="AT233" s="40">
        <v>1511.909697</v>
      </c>
      <c r="AU233" s="40">
        <v>1568.093254</v>
      </c>
      <c r="AV233" s="40">
        <v>1648.112189</v>
      </c>
      <c r="AW233" s="40">
        <v>1719.883753</v>
      </c>
      <c r="AX233" s="40">
        <v>1759.70903</v>
      </c>
      <c r="AY233" s="40">
        <v>1824.186411</v>
      </c>
      <c r="AZ233" s="40">
        <v>1923.18333</v>
      </c>
      <c r="BA233" s="40">
        <v>1999.902511</v>
      </c>
      <c r="BB233" s="40">
        <v>2038.947701</v>
      </c>
      <c r="BC233" s="40">
        <v>2045.953569</v>
      </c>
      <c r="BD233" s="40">
        <v>2078.696261</v>
      </c>
      <c r="BE233" s="40">
        <v>2110.551562</v>
      </c>
      <c r="BF233" s="40">
        <v>2148.847216</v>
      </c>
      <c r="BG233" s="40">
        <v>2155.784013</v>
      </c>
      <c r="BH233" s="40">
        <v>2190.958467</v>
      </c>
      <c r="BI233" s="40">
        <v>2233.565489</v>
      </c>
      <c r="BJ233" s="40">
        <v>2227.255662</v>
      </c>
      <c r="BK233" s="40">
        <v>2192.283373</v>
      </c>
      <c r="BL233" s="40">
        <v>2201.37459</v>
      </c>
      <c r="BM233" s="40">
        <v>2197.485769</v>
      </c>
      <c r="BN233" s="40">
        <v>2141.533837</v>
      </c>
      <c r="BO233" s="40">
        <v>2202.835261</v>
      </c>
      <c r="BP233" s="40">
        <v>2230.740701</v>
      </c>
      <c r="BQ233" s="40">
        <v>2231.590142</v>
      </c>
      <c r="BR233" s="40">
        <v>2259.510898</v>
      </c>
      <c r="BS233" s="40">
        <v>2229.11953</v>
      </c>
      <c r="BT233" s="40">
        <v>2209.417208</v>
      </c>
      <c r="BU233" s="40">
        <v>2164.068595</v>
      </c>
      <c r="BV233" s="40">
        <v>2187.65759</v>
      </c>
      <c r="BW233" s="40">
        <v>2237.846418</v>
      </c>
      <c r="BX233" s="40">
        <v>2242.243806</v>
      </c>
      <c r="BY233" s="40">
        <v>2218.548927</v>
      </c>
      <c r="BZ233" s="40">
        <v>2140.332449</v>
      </c>
      <c r="CA233" s="40">
        <v>2148.783725</v>
      </c>
      <c r="CB233" s="40">
        <v>2255.069461</v>
      </c>
      <c r="CC233" s="40">
        <v>2281.231017</v>
      </c>
      <c r="CD233" s="40">
        <v>2284.551074</v>
      </c>
      <c r="CE233" s="40">
        <v>2303.188824</v>
      </c>
      <c r="CF233" s="40">
        <v>2334.123586</v>
      </c>
      <c r="CG233" s="40">
        <v>2364.838144</v>
      </c>
      <c r="CH233" s="40">
        <v>2395.517767</v>
      </c>
      <c r="CI233" s="40">
        <v>2413.949385</v>
      </c>
      <c r="CJ233" s="40">
        <v>2432.390182</v>
      </c>
      <c r="CK233" s="40">
        <v>2435.738561</v>
      </c>
      <c r="CL233" s="40">
        <v>2434.805321</v>
      </c>
      <c r="CM233" s="40">
        <v>2434.44396</v>
      </c>
      <c r="CN233" s="40">
        <v>2434.637303</v>
      </c>
      <c r="CO233" s="40">
        <v>2424.417056</v>
      </c>
      <c r="CP233" s="40">
        <v>2399.254152</v>
      </c>
      <c r="CQ233" s="40">
        <v>2390.25951</v>
      </c>
      <c r="CR233" s="40">
        <v>2401.128962</v>
      </c>
      <c r="CS233" s="40">
        <v>2386.423525</v>
      </c>
      <c r="CT233" s="40">
        <v>2355.405826</v>
      </c>
      <c r="CU233" s="40">
        <v>2333.141449</v>
      </c>
      <c r="CV233" s="40">
        <v>2216.731541</v>
      </c>
    </row>
    <row r="234" spans="1:100">
      <c r="A234" s="38">
        <v>45832</v>
      </c>
      <c r="B234" s="39" t="s">
        <v>30</v>
      </c>
      <c r="C234" s="39" t="s">
        <v>142</v>
      </c>
      <c r="D234" s="40">
        <v>77135.451772</v>
      </c>
      <c r="E234" s="40">
        <v>748.004328</v>
      </c>
      <c r="F234" s="40">
        <v>635.69964</v>
      </c>
      <c r="G234" s="40">
        <v>560.278928</v>
      </c>
      <c r="H234" s="40">
        <v>541.05951</v>
      </c>
      <c r="I234" s="40">
        <v>542.018781</v>
      </c>
      <c r="J234" s="40">
        <v>490.703213</v>
      </c>
      <c r="K234" s="40">
        <v>480.555386</v>
      </c>
      <c r="L234" s="40">
        <v>485.482359</v>
      </c>
      <c r="M234" s="40">
        <v>457.94873</v>
      </c>
      <c r="N234" s="40">
        <v>437.085111</v>
      </c>
      <c r="O234" s="40">
        <v>487.65106</v>
      </c>
      <c r="P234" s="40">
        <v>499.941527</v>
      </c>
      <c r="Q234" s="40">
        <v>460.056743</v>
      </c>
      <c r="R234" s="40">
        <v>441.861411</v>
      </c>
      <c r="S234" s="40">
        <v>507.258831</v>
      </c>
      <c r="T234" s="40">
        <v>494.255777</v>
      </c>
      <c r="U234" s="40">
        <v>448.308123</v>
      </c>
      <c r="V234" s="40">
        <v>471.666995</v>
      </c>
      <c r="W234" s="40">
        <v>428.782823</v>
      </c>
      <c r="X234" s="40">
        <v>466.243047</v>
      </c>
      <c r="Y234" s="40">
        <v>497.831932</v>
      </c>
      <c r="Z234" s="40">
        <v>517.704067</v>
      </c>
      <c r="AA234" s="40">
        <v>522.499221</v>
      </c>
      <c r="AB234" s="40">
        <v>537.642901</v>
      </c>
      <c r="AC234" s="40">
        <v>538.556443</v>
      </c>
      <c r="AD234" s="40">
        <v>520.249122</v>
      </c>
      <c r="AE234" s="40">
        <v>520.105675</v>
      </c>
      <c r="AF234" s="40">
        <v>519.893012</v>
      </c>
      <c r="AG234" s="40">
        <v>516.692996</v>
      </c>
      <c r="AH234" s="40">
        <v>497.225693</v>
      </c>
      <c r="AI234" s="40">
        <v>425.052285</v>
      </c>
      <c r="AJ234" s="40">
        <v>403.83467</v>
      </c>
      <c r="AK234" s="40">
        <v>402.178527</v>
      </c>
      <c r="AL234" s="40">
        <v>388.322403</v>
      </c>
      <c r="AM234" s="40">
        <v>374.435891</v>
      </c>
      <c r="AN234" s="40">
        <v>332.530559</v>
      </c>
      <c r="AO234" s="40">
        <v>328.109293</v>
      </c>
      <c r="AP234" s="40">
        <v>341.44321</v>
      </c>
      <c r="AQ234" s="40">
        <v>352.344555</v>
      </c>
      <c r="AR234" s="40">
        <v>351.859105</v>
      </c>
      <c r="AS234" s="40">
        <v>353.569827</v>
      </c>
      <c r="AT234" s="40">
        <v>354.915622</v>
      </c>
      <c r="AU234" s="40">
        <v>363.068074</v>
      </c>
      <c r="AV234" s="40">
        <v>375.407976</v>
      </c>
      <c r="AW234" s="40">
        <v>398.523612</v>
      </c>
      <c r="AX234" s="40">
        <v>418.975787</v>
      </c>
      <c r="AY234" s="40">
        <v>425.327731</v>
      </c>
      <c r="AZ234" s="40">
        <v>459.35746</v>
      </c>
      <c r="BA234" s="40">
        <v>477.694401</v>
      </c>
      <c r="BB234" s="40">
        <v>521.071414</v>
      </c>
      <c r="BC234" s="40">
        <v>600.898618</v>
      </c>
      <c r="BD234" s="40">
        <v>636.616122</v>
      </c>
      <c r="BE234" s="40">
        <v>700.982817</v>
      </c>
      <c r="BF234" s="40">
        <v>785.624074</v>
      </c>
      <c r="BG234" s="40">
        <v>820.797329</v>
      </c>
      <c r="BH234" s="40">
        <v>843.460656</v>
      </c>
      <c r="BI234" s="40">
        <v>848.464414</v>
      </c>
      <c r="BJ234" s="40">
        <v>883.828244</v>
      </c>
      <c r="BK234" s="40">
        <v>959.063377</v>
      </c>
      <c r="BL234" s="40">
        <v>966.706271</v>
      </c>
      <c r="BM234" s="40">
        <v>979.073795</v>
      </c>
      <c r="BN234" s="40">
        <v>983.994474</v>
      </c>
      <c r="BO234" s="40">
        <v>988.885053</v>
      </c>
      <c r="BP234" s="40">
        <v>978.297542</v>
      </c>
      <c r="BQ234" s="40">
        <v>973.230629</v>
      </c>
      <c r="BR234" s="40">
        <v>963.687949</v>
      </c>
      <c r="BS234" s="40">
        <v>964.032268</v>
      </c>
      <c r="BT234" s="40">
        <v>1001.737702</v>
      </c>
      <c r="BU234" s="40">
        <v>974.81621</v>
      </c>
      <c r="BV234" s="40">
        <v>988.918359</v>
      </c>
      <c r="BW234" s="40">
        <v>1016.498912</v>
      </c>
      <c r="BX234" s="40">
        <v>1069.185876</v>
      </c>
      <c r="BY234" s="40">
        <v>1078.40528</v>
      </c>
      <c r="BZ234" s="40">
        <v>1070.252232</v>
      </c>
      <c r="CA234" s="40">
        <v>1110.878934</v>
      </c>
      <c r="CB234" s="40">
        <v>1193.312705</v>
      </c>
      <c r="CC234" s="40">
        <v>1236.145484</v>
      </c>
      <c r="CD234" s="40">
        <v>1289.653498</v>
      </c>
      <c r="CE234" s="40">
        <v>1512.424991</v>
      </c>
      <c r="CF234" s="40">
        <v>1771.393104</v>
      </c>
      <c r="CG234" s="40">
        <v>1840.147667</v>
      </c>
      <c r="CH234" s="40">
        <v>1825.427377</v>
      </c>
      <c r="CI234" s="40">
        <v>1822.112072</v>
      </c>
      <c r="CJ234" s="40">
        <v>1800.312357</v>
      </c>
      <c r="CK234" s="40">
        <v>1800.934384</v>
      </c>
      <c r="CL234" s="40">
        <v>1778.774319</v>
      </c>
      <c r="CM234" s="40">
        <v>1731.576974</v>
      </c>
      <c r="CN234" s="40">
        <v>1668.803828</v>
      </c>
      <c r="CO234" s="40">
        <v>1577.060799</v>
      </c>
      <c r="CP234" s="40">
        <v>1484.587154</v>
      </c>
      <c r="CQ234" s="40">
        <v>1366.172718</v>
      </c>
      <c r="CR234" s="40">
        <v>1234.950758</v>
      </c>
      <c r="CS234" s="40">
        <v>1056.812282</v>
      </c>
      <c r="CT234" s="40">
        <v>979.886329</v>
      </c>
      <c r="CU234" s="40">
        <v>949.3163</v>
      </c>
      <c r="CV234" s="40">
        <v>906.023748</v>
      </c>
    </row>
    <row r="235" spans="1:100">
      <c r="A235" s="38">
        <v>45832</v>
      </c>
      <c r="B235" s="39" t="s">
        <v>31</v>
      </c>
      <c r="C235" s="39" t="s">
        <v>142</v>
      </c>
      <c r="D235" s="40">
        <v>504635.85777</v>
      </c>
      <c r="E235" s="40">
        <v>5654.228501</v>
      </c>
      <c r="F235" s="40">
        <v>5517.990719</v>
      </c>
      <c r="G235" s="40">
        <v>5457.108102</v>
      </c>
      <c r="H235" s="40">
        <v>5321.610754</v>
      </c>
      <c r="I235" s="40">
        <v>5206.919708</v>
      </c>
      <c r="J235" s="40">
        <v>5137.116844</v>
      </c>
      <c r="K235" s="40">
        <v>5079.593077</v>
      </c>
      <c r="L235" s="40">
        <v>5053.722034</v>
      </c>
      <c r="M235" s="40">
        <v>5011.405058</v>
      </c>
      <c r="N235" s="40">
        <v>4996.512609</v>
      </c>
      <c r="O235" s="40">
        <v>5030.11021</v>
      </c>
      <c r="P235" s="40">
        <v>5037.224913</v>
      </c>
      <c r="Q235" s="40">
        <v>4982.356477</v>
      </c>
      <c r="R235" s="40">
        <v>5015.293634</v>
      </c>
      <c r="S235" s="40">
        <v>5077.863851</v>
      </c>
      <c r="T235" s="40">
        <v>5045.679978</v>
      </c>
      <c r="U235" s="40">
        <v>5008.413775</v>
      </c>
      <c r="V235" s="40">
        <v>5039.805572</v>
      </c>
      <c r="W235" s="40">
        <v>5098.567097</v>
      </c>
      <c r="X235" s="40">
        <v>5137.851197</v>
      </c>
      <c r="Y235" s="40">
        <v>5186.197662</v>
      </c>
      <c r="Z235" s="40">
        <v>5239.279268</v>
      </c>
      <c r="AA235" s="40">
        <v>5255.561099</v>
      </c>
      <c r="AB235" s="40">
        <v>5278.219082</v>
      </c>
      <c r="AC235" s="40">
        <v>5313.144827</v>
      </c>
      <c r="AD235" s="40">
        <v>5405.983427</v>
      </c>
      <c r="AE235" s="40">
        <v>5411.767734</v>
      </c>
      <c r="AF235" s="40">
        <v>5404.513239</v>
      </c>
      <c r="AG235" s="40">
        <v>5382.802523</v>
      </c>
      <c r="AH235" s="40">
        <v>5270.272961</v>
      </c>
      <c r="AI235" s="40">
        <v>5133.297332</v>
      </c>
      <c r="AJ235" s="40">
        <v>4760.778288</v>
      </c>
      <c r="AK235" s="40">
        <v>4313.417532</v>
      </c>
      <c r="AL235" s="40">
        <v>3968.589974</v>
      </c>
      <c r="AM235" s="40">
        <v>3794.578558</v>
      </c>
      <c r="AN235" s="40">
        <v>3690.240391</v>
      </c>
      <c r="AO235" s="40">
        <v>3659.461607</v>
      </c>
      <c r="AP235" s="40">
        <v>3653.532962</v>
      </c>
      <c r="AQ235" s="40">
        <v>3672.11819</v>
      </c>
      <c r="AR235" s="40">
        <v>3788.930296</v>
      </c>
      <c r="AS235" s="40">
        <v>3947.756276</v>
      </c>
      <c r="AT235" s="40">
        <v>4097.565674</v>
      </c>
      <c r="AU235" s="40">
        <v>4220.205797</v>
      </c>
      <c r="AV235" s="40">
        <v>4400.284076</v>
      </c>
      <c r="AW235" s="40">
        <v>4380.962856</v>
      </c>
      <c r="AX235" s="40">
        <v>4499.63209</v>
      </c>
      <c r="AY235" s="40">
        <v>4595.991715</v>
      </c>
      <c r="AZ235" s="40">
        <v>4707.181982</v>
      </c>
      <c r="BA235" s="40">
        <v>4817.568691</v>
      </c>
      <c r="BB235" s="40">
        <v>4878.023715</v>
      </c>
      <c r="BC235" s="40">
        <v>4898.242066</v>
      </c>
      <c r="BD235" s="40">
        <v>4932.811138</v>
      </c>
      <c r="BE235" s="40">
        <v>4919.687264</v>
      </c>
      <c r="BF235" s="40">
        <v>5016.898668</v>
      </c>
      <c r="BG235" s="40">
        <v>5082.060951</v>
      </c>
      <c r="BH235" s="40">
        <v>5117.552747</v>
      </c>
      <c r="BI235" s="40">
        <v>5251.845683</v>
      </c>
      <c r="BJ235" s="40">
        <v>5176.828854</v>
      </c>
      <c r="BK235" s="40">
        <v>5098.824319</v>
      </c>
      <c r="BL235" s="40">
        <v>5222.830155</v>
      </c>
      <c r="BM235" s="40">
        <v>5222.268329</v>
      </c>
      <c r="BN235" s="40">
        <v>5170.705353</v>
      </c>
      <c r="BO235" s="40">
        <v>5239.323236</v>
      </c>
      <c r="BP235" s="40">
        <v>5245.511802</v>
      </c>
      <c r="BQ235" s="40">
        <v>5217.069498</v>
      </c>
      <c r="BR235" s="40">
        <v>5278.488553</v>
      </c>
      <c r="BS235" s="40">
        <v>5169.196844</v>
      </c>
      <c r="BT235" s="40">
        <v>5170.457586</v>
      </c>
      <c r="BU235" s="40">
        <v>5173.157692</v>
      </c>
      <c r="BV235" s="40">
        <v>5321.725804</v>
      </c>
      <c r="BW235" s="40">
        <v>5379.243537</v>
      </c>
      <c r="BX235" s="40">
        <v>5443.105605</v>
      </c>
      <c r="BY235" s="40">
        <v>5477.708198</v>
      </c>
      <c r="BZ235" s="40">
        <v>5549.258902</v>
      </c>
      <c r="CA235" s="40">
        <v>5766.063771</v>
      </c>
      <c r="CB235" s="40">
        <v>6022.318767</v>
      </c>
      <c r="CC235" s="40">
        <v>6128.284334</v>
      </c>
      <c r="CD235" s="40">
        <v>6364.470057</v>
      </c>
      <c r="CE235" s="40">
        <v>6420.3326</v>
      </c>
      <c r="CF235" s="40">
        <v>6463.526077</v>
      </c>
      <c r="CG235" s="40">
        <v>6480.754716</v>
      </c>
      <c r="CH235" s="40">
        <v>6530.493004</v>
      </c>
      <c r="CI235" s="40">
        <v>6580.328863</v>
      </c>
      <c r="CJ235" s="40">
        <v>6597.157677</v>
      </c>
      <c r="CK235" s="40">
        <v>6606.537273</v>
      </c>
      <c r="CL235" s="40">
        <v>6598.026332</v>
      </c>
      <c r="CM235" s="40">
        <v>6569.338603</v>
      </c>
      <c r="CN235" s="40">
        <v>6518.882263</v>
      </c>
      <c r="CO235" s="40">
        <v>6446.955292</v>
      </c>
      <c r="CP235" s="40">
        <v>6354.007838</v>
      </c>
      <c r="CQ235" s="40">
        <v>6280.366626</v>
      </c>
      <c r="CR235" s="40">
        <v>6179.510496</v>
      </c>
      <c r="CS235" s="40">
        <v>6101.188035</v>
      </c>
      <c r="CT235" s="40">
        <v>6050.513334</v>
      </c>
      <c r="CU235" s="40">
        <v>5940.029076</v>
      </c>
      <c r="CV235" s="40">
        <v>5824.736018</v>
      </c>
    </row>
    <row r="236" spans="1:100">
      <c r="A236" s="38">
        <v>45832</v>
      </c>
      <c r="B236" s="39" t="s">
        <v>32</v>
      </c>
      <c r="C236" s="39" t="s">
        <v>142</v>
      </c>
      <c r="D236" s="40">
        <v>3651.985541</v>
      </c>
      <c r="E236" s="40">
        <v>26.070255</v>
      </c>
      <c r="F236" s="40">
        <v>24.925621</v>
      </c>
      <c r="G236" s="40">
        <v>24.928974</v>
      </c>
      <c r="H236" s="40">
        <v>24.947359</v>
      </c>
      <c r="I236" s="40">
        <v>24.873612</v>
      </c>
      <c r="J236" s="40">
        <v>24.909687</v>
      </c>
      <c r="K236" s="40">
        <v>24.901192</v>
      </c>
      <c r="L236" s="40">
        <v>24.897658</v>
      </c>
      <c r="M236" s="40">
        <v>24.90943</v>
      </c>
      <c r="N236" s="40">
        <v>24.936799</v>
      </c>
      <c r="O236" s="40">
        <v>24.899451</v>
      </c>
      <c r="P236" s="40">
        <v>24.883584</v>
      </c>
      <c r="Q236" s="40">
        <v>24.922927</v>
      </c>
      <c r="R236" s="40">
        <v>24.881281</v>
      </c>
      <c r="S236" s="40">
        <v>24.910614</v>
      </c>
      <c r="T236" s="40">
        <v>24.868362</v>
      </c>
      <c r="U236" s="40">
        <v>24.901018</v>
      </c>
      <c r="V236" s="40">
        <v>24.867511</v>
      </c>
      <c r="W236" s="40">
        <v>24.903492</v>
      </c>
      <c r="X236" s="40">
        <v>24.884425</v>
      </c>
      <c r="Y236" s="40">
        <v>24.909457</v>
      </c>
      <c r="Z236" s="40">
        <v>24.880544</v>
      </c>
      <c r="AA236" s="40">
        <v>24.87449</v>
      </c>
      <c r="AB236" s="40">
        <v>24.89793</v>
      </c>
      <c r="AC236" s="40">
        <v>24.899188</v>
      </c>
      <c r="AD236" s="40">
        <v>24.879087</v>
      </c>
      <c r="AE236" s="40">
        <v>24.749821</v>
      </c>
      <c r="AF236" s="40">
        <v>24.621145</v>
      </c>
      <c r="AG236" s="40">
        <v>24.593879</v>
      </c>
      <c r="AH236" s="40">
        <v>24.585225</v>
      </c>
      <c r="AI236" s="40">
        <v>24.552112</v>
      </c>
      <c r="AJ236" s="40">
        <v>24.629141</v>
      </c>
      <c r="AK236" s="40">
        <v>24.662583</v>
      </c>
      <c r="AL236" s="40">
        <v>24.703879</v>
      </c>
      <c r="AM236" s="40">
        <v>24.747445</v>
      </c>
      <c r="AN236" s="40">
        <v>24.798394</v>
      </c>
      <c r="AO236" s="40">
        <v>24.83741</v>
      </c>
      <c r="AP236" s="40">
        <v>24.828402</v>
      </c>
      <c r="AQ236" s="40">
        <v>24.862544</v>
      </c>
      <c r="AR236" s="40">
        <v>24.858668</v>
      </c>
      <c r="AS236" s="40">
        <v>24.865739</v>
      </c>
      <c r="AT236" s="40">
        <v>24.807765</v>
      </c>
      <c r="AU236" s="40">
        <v>24.840091</v>
      </c>
      <c r="AV236" s="40">
        <v>24.760263</v>
      </c>
      <c r="AW236" s="40">
        <v>24.831153</v>
      </c>
      <c r="AX236" s="40">
        <v>24.828576</v>
      </c>
      <c r="AY236" s="40">
        <v>24.775881</v>
      </c>
      <c r="AZ236" s="40">
        <v>24.770601</v>
      </c>
      <c r="BA236" s="40">
        <v>34.513605</v>
      </c>
      <c r="BB236" s="40">
        <v>34.731594</v>
      </c>
      <c r="BC236" s="40">
        <v>34.82174</v>
      </c>
      <c r="BD236" s="40">
        <v>34.8166</v>
      </c>
      <c r="BE236" s="40">
        <v>34.908842</v>
      </c>
      <c r="BF236" s="40">
        <v>34.876627</v>
      </c>
      <c r="BG236" s="40">
        <v>34.922535</v>
      </c>
      <c r="BH236" s="40">
        <v>34.905772</v>
      </c>
      <c r="BI236" s="40">
        <v>36.743257</v>
      </c>
      <c r="BJ236" s="40">
        <v>36.518961</v>
      </c>
      <c r="BK236" s="40">
        <v>36.757419</v>
      </c>
      <c r="BL236" s="40">
        <v>36.611778</v>
      </c>
      <c r="BM236" s="40">
        <v>39.778957</v>
      </c>
      <c r="BN236" s="40">
        <v>40.032023</v>
      </c>
      <c r="BO236" s="40">
        <v>39.833065</v>
      </c>
      <c r="BP236" s="40">
        <v>39.898845</v>
      </c>
      <c r="BQ236" s="40">
        <v>59.513693</v>
      </c>
      <c r="BR236" s="40">
        <v>59.53803</v>
      </c>
      <c r="BS236" s="40">
        <v>59.930836</v>
      </c>
      <c r="BT236" s="40">
        <v>59.610798</v>
      </c>
      <c r="BU236" s="40">
        <v>64.521869</v>
      </c>
      <c r="BV236" s="40">
        <v>64.501824</v>
      </c>
      <c r="BW236" s="40">
        <v>64.308018</v>
      </c>
      <c r="BX236" s="40">
        <v>64.3258</v>
      </c>
      <c r="BY236" s="40">
        <v>75.281473</v>
      </c>
      <c r="BZ236" s="40">
        <v>75.52085</v>
      </c>
      <c r="CA236" s="40">
        <v>75.602155</v>
      </c>
      <c r="CB236" s="40">
        <v>74.982827</v>
      </c>
      <c r="CC236" s="40">
        <v>75.478045</v>
      </c>
      <c r="CD236" s="40">
        <v>75.472871</v>
      </c>
      <c r="CE236" s="40">
        <v>75.458274</v>
      </c>
      <c r="CF236" s="40">
        <v>75.337697</v>
      </c>
      <c r="CG236" s="40">
        <v>75.328357</v>
      </c>
      <c r="CH236" s="40">
        <v>75.356654</v>
      </c>
      <c r="CI236" s="40">
        <v>75.281205</v>
      </c>
      <c r="CJ236" s="40">
        <v>72.771414</v>
      </c>
      <c r="CK236" s="40">
        <v>45.694761</v>
      </c>
      <c r="CL236" s="40">
        <v>45.647873</v>
      </c>
      <c r="CM236" s="40">
        <v>45.623254</v>
      </c>
      <c r="CN236" s="40">
        <v>45.303438</v>
      </c>
      <c r="CO236" s="40">
        <v>40.91698</v>
      </c>
      <c r="CP236" s="40">
        <v>40.821609</v>
      </c>
      <c r="CQ236" s="40">
        <v>39.050317</v>
      </c>
      <c r="CR236" s="40">
        <v>35.110422</v>
      </c>
      <c r="CS236" s="40">
        <v>34.507903</v>
      </c>
      <c r="CT236" s="40">
        <v>34.593399</v>
      </c>
      <c r="CU236" s="40">
        <v>34.464332</v>
      </c>
      <c r="CV236" s="40">
        <v>34.382278</v>
      </c>
    </row>
    <row r="237" spans="1:100">
      <c r="A237" s="38">
        <v>45832</v>
      </c>
      <c r="B237" s="39" t="s">
        <v>33</v>
      </c>
      <c r="C237" s="39" t="s">
        <v>142</v>
      </c>
      <c r="D237" s="40">
        <v>119734.431862</v>
      </c>
      <c r="E237" s="40">
        <v>1247.052121</v>
      </c>
      <c r="F237" s="40">
        <v>1247.005247</v>
      </c>
      <c r="G237" s="40">
        <v>1246.702119</v>
      </c>
      <c r="H237" s="40">
        <v>1246.495975</v>
      </c>
      <c r="I237" s="40">
        <v>1246.162105</v>
      </c>
      <c r="J237" s="40">
        <v>1246.696676</v>
      </c>
      <c r="K237" s="40">
        <v>1247.052335</v>
      </c>
      <c r="L237" s="40">
        <v>1247.154285</v>
      </c>
      <c r="M237" s="40">
        <v>1247.23439</v>
      </c>
      <c r="N237" s="40">
        <v>1247.573378</v>
      </c>
      <c r="O237" s="40">
        <v>1247.384744</v>
      </c>
      <c r="P237" s="40">
        <v>1247.402405</v>
      </c>
      <c r="Q237" s="40">
        <v>1247.597419</v>
      </c>
      <c r="R237" s="40">
        <v>1247.597725</v>
      </c>
      <c r="S237" s="40">
        <v>1247.454862</v>
      </c>
      <c r="T237" s="40">
        <v>1247.491076</v>
      </c>
      <c r="U237" s="40">
        <v>1247.862989</v>
      </c>
      <c r="V237" s="40">
        <v>1247.659316</v>
      </c>
      <c r="W237" s="40">
        <v>1248.065434</v>
      </c>
      <c r="X237" s="40">
        <v>1247.97266</v>
      </c>
      <c r="Y237" s="40">
        <v>1248.07397</v>
      </c>
      <c r="Z237" s="40">
        <v>1248.06179</v>
      </c>
      <c r="AA237" s="40">
        <v>1247.890967</v>
      </c>
      <c r="AB237" s="40">
        <v>1247.955199</v>
      </c>
      <c r="AC237" s="40">
        <v>1248.083931</v>
      </c>
      <c r="AD237" s="40">
        <v>1248.043813</v>
      </c>
      <c r="AE237" s="40">
        <v>1248.271084</v>
      </c>
      <c r="AF237" s="40">
        <v>1248.511264</v>
      </c>
      <c r="AG237" s="40">
        <v>1248.330555</v>
      </c>
      <c r="AH237" s="40">
        <v>1248.176913</v>
      </c>
      <c r="AI237" s="40">
        <v>1248.048959</v>
      </c>
      <c r="AJ237" s="40">
        <v>1247.916341</v>
      </c>
      <c r="AK237" s="40">
        <v>1247.691274</v>
      </c>
      <c r="AL237" s="40">
        <v>1247.821366</v>
      </c>
      <c r="AM237" s="40">
        <v>1247.706672</v>
      </c>
      <c r="AN237" s="40">
        <v>1248.055714</v>
      </c>
      <c r="AO237" s="40">
        <v>1248.106985</v>
      </c>
      <c r="AP237" s="40">
        <v>1248.111461</v>
      </c>
      <c r="AQ237" s="40">
        <v>1248.343454</v>
      </c>
      <c r="AR237" s="40">
        <v>1248.165102</v>
      </c>
      <c r="AS237" s="40">
        <v>1248.018526</v>
      </c>
      <c r="AT237" s="40">
        <v>1247.882482</v>
      </c>
      <c r="AU237" s="40">
        <v>1248.065255</v>
      </c>
      <c r="AV237" s="40">
        <v>1247.62615</v>
      </c>
      <c r="AW237" s="40">
        <v>1247.949851</v>
      </c>
      <c r="AX237" s="40">
        <v>1248.065753</v>
      </c>
      <c r="AY237" s="40">
        <v>1248.860921</v>
      </c>
      <c r="AZ237" s="40">
        <v>1248.950451</v>
      </c>
      <c r="BA237" s="40">
        <v>1249.102612</v>
      </c>
      <c r="BB237" s="40">
        <v>1249.004102</v>
      </c>
      <c r="BC237" s="40">
        <v>1248.844826</v>
      </c>
      <c r="BD237" s="40">
        <v>1248.71698</v>
      </c>
      <c r="BE237" s="40">
        <v>1248.679932</v>
      </c>
      <c r="BF237" s="40">
        <v>1248.409389</v>
      </c>
      <c r="BG237" s="40">
        <v>1248.138337</v>
      </c>
      <c r="BH237" s="40">
        <v>1247.402183</v>
      </c>
      <c r="BI237" s="40">
        <v>1246.741463</v>
      </c>
      <c r="BJ237" s="40">
        <v>1246.396742</v>
      </c>
      <c r="BK237" s="40">
        <v>1246.672798</v>
      </c>
      <c r="BL237" s="40">
        <v>1246.181336</v>
      </c>
      <c r="BM237" s="40">
        <v>1246.159757</v>
      </c>
      <c r="BN237" s="40">
        <v>1246.694917</v>
      </c>
      <c r="BO237" s="40">
        <v>1246.21593</v>
      </c>
      <c r="BP237" s="40">
        <v>1246.301601</v>
      </c>
      <c r="BQ237" s="40">
        <v>1246.199798</v>
      </c>
      <c r="BR237" s="40">
        <v>1245.853135</v>
      </c>
      <c r="BS237" s="40">
        <v>1246.248297</v>
      </c>
      <c r="BT237" s="40">
        <v>1245.665986</v>
      </c>
      <c r="BU237" s="40">
        <v>1246.067784</v>
      </c>
      <c r="BV237" s="40">
        <v>1245.959575</v>
      </c>
      <c r="BW237" s="40">
        <v>1245.937221</v>
      </c>
      <c r="BX237" s="40">
        <v>1245.885063</v>
      </c>
      <c r="BY237" s="40">
        <v>1246.050595</v>
      </c>
      <c r="BZ237" s="40">
        <v>1246.113986</v>
      </c>
      <c r="CA237" s="40">
        <v>1246.227102</v>
      </c>
      <c r="CB237" s="40">
        <v>1245.780979</v>
      </c>
      <c r="CC237" s="40">
        <v>1246.258441</v>
      </c>
      <c r="CD237" s="40">
        <v>1246.405887</v>
      </c>
      <c r="CE237" s="40">
        <v>1246.29772</v>
      </c>
      <c r="CF237" s="40">
        <v>1246.273159</v>
      </c>
      <c r="CG237" s="40">
        <v>1246.387604</v>
      </c>
      <c r="CH237" s="40">
        <v>1246.588977</v>
      </c>
      <c r="CI237" s="40">
        <v>1246.548917</v>
      </c>
      <c r="CJ237" s="40">
        <v>1246.509323</v>
      </c>
      <c r="CK237" s="40">
        <v>1246.532964</v>
      </c>
      <c r="CL237" s="40">
        <v>1246.537861</v>
      </c>
      <c r="CM237" s="40">
        <v>1246.451585</v>
      </c>
      <c r="CN237" s="40">
        <v>1246.487881</v>
      </c>
      <c r="CO237" s="40">
        <v>1246.511862</v>
      </c>
      <c r="CP237" s="40">
        <v>1246.648229</v>
      </c>
      <c r="CQ237" s="40">
        <v>1246.741611</v>
      </c>
      <c r="CR237" s="40">
        <v>1246.830578</v>
      </c>
      <c r="CS237" s="40">
        <v>1246.582506</v>
      </c>
      <c r="CT237" s="40">
        <v>1246.747356</v>
      </c>
      <c r="CU237" s="40">
        <v>1246.655624</v>
      </c>
      <c r="CV237" s="40">
        <v>1246.377887</v>
      </c>
    </row>
    <row r="238" spans="1:100">
      <c r="A238" s="38">
        <v>45832</v>
      </c>
      <c r="B238" s="39" t="s">
        <v>34</v>
      </c>
      <c r="C238" s="39" t="s">
        <v>142</v>
      </c>
      <c r="D238" s="40">
        <v>10585.066082</v>
      </c>
      <c r="E238" s="40">
        <v>46.702433</v>
      </c>
      <c r="F238" s="40">
        <v>43.340952</v>
      </c>
      <c r="G238" s="40">
        <v>37.286701</v>
      </c>
      <c r="H238" s="40">
        <v>56.022853</v>
      </c>
      <c r="I238" s="40">
        <v>25.470394</v>
      </c>
      <c r="J238" s="40">
        <v>7.586913</v>
      </c>
      <c r="K238" s="40">
        <v>12.914473</v>
      </c>
      <c r="L238" s="40">
        <v>3.725738</v>
      </c>
      <c r="M238" s="40">
        <v>3.729655</v>
      </c>
      <c r="N238" s="40">
        <v>47.324412</v>
      </c>
      <c r="O238" s="40">
        <v>28.098327</v>
      </c>
      <c r="P238" s="40">
        <v>3.903852</v>
      </c>
      <c r="Q238" s="40">
        <v>25.770077</v>
      </c>
      <c r="R238" s="40">
        <v>21.138478</v>
      </c>
      <c r="S238" s="40">
        <v>25.447099</v>
      </c>
      <c r="T238" s="40">
        <v>6.110766</v>
      </c>
      <c r="U238" s="40">
        <v>18.865661</v>
      </c>
      <c r="V238" s="40">
        <v>9.124955</v>
      </c>
      <c r="W238" s="40">
        <v>11.142854</v>
      </c>
      <c r="X238" s="40">
        <v>18.070908</v>
      </c>
      <c r="Y238" s="40">
        <v>39.449334</v>
      </c>
      <c r="Z238" s="40">
        <v>26.844235</v>
      </c>
      <c r="AA238" s="40">
        <v>48.133953</v>
      </c>
      <c r="AB238" s="40">
        <v>59.626942</v>
      </c>
      <c r="AC238" s="40">
        <v>145.604497</v>
      </c>
      <c r="AD238" s="40">
        <v>140.355484</v>
      </c>
      <c r="AE238" s="40">
        <v>140.978475</v>
      </c>
      <c r="AF238" s="40">
        <v>162.83339</v>
      </c>
      <c r="AG238" s="40">
        <v>87.255722</v>
      </c>
      <c r="AH238" s="40">
        <v>30.578227</v>
      </c>
      <c r="AI238" s="40">
        <v>17.07976</v>
      </c>
      <c r="AJ238" s="40">
        <v>11.913934</v>
      </c>
      <c r="AK238" s="40">
        <v>10.180374</v>
      </c>
      <c r="AL238" s="40">
        <v>12.076577</v>
      </c>
      <c r="AM238" s="40">
        <v>15.247756</v>
      </c>
      <c r="AN238" s="40">
        <v>15.881997</v>
      </c>
      <c r="AO238" s="40">
        <v>18.349858</v>
      </c>
      <c r="AP238" s="40">
        <v>12.708296</v>
      </c>
      <c r="AQ238" s="40">
        <v>16.419512</v>
      </c>
      <c r="AR238" s="40">
        <v>30.22535</v>
      </c>
      <c r="AS238" s="40">
        <v>15.199901</v>
      </c>
      <c r="AT238" s="40">
        <v>4.256521</v>
      </c>
      <c r="AU238" s="40">
        <v>56.291991</v>
      </c>
      <c r="AV238" s="40">
        <v>11.684903</v>
      </c>
      <c r="AW238" s="40">
        <v>28.530903</v>
      </c>
      <c r="AX238" s="40">
        <v>31.20214</v>
      </c>
      <c r="AY238" s="40">
        <v>42.841271</v>
      </c>
      <c r="AZ238" s="40">
        <v>106.336619</v>
      </c>
      <c r="BA238" s="40">
        <v>107.159625</v>
      </c>
      <c r="BB238" s="40">
        <v>119.880856</v>
      </c>
      <c r="BC238" s="40">
        <v>83.172556</v>
      </c>
      <c r="BD238" s="40">
        <v>34.04182</v>
      </c>
      <c r="BE238" s="40">
        <v>71.043806</v>
      </c>
      <c r="BF238" s="40">
        <v>33.618808</v>
      </c>
      <c r="BG238" s="40">
        <v>26.909205</v>
      </c>
      <c r="BH238" s="40">
        <v>88.098396</v>
      </c>
      <c r="BI238" s="40">
        <v>39.441928</v>
      </c>
      <c r="BJ238" s="40">
        <v>24.804102</v>
      </c>
      <c r="BK238" s="40">
        <v>58.099344</v>
      </c>
      <c r="BL238" s="40">
        <v>67.680289</v>
      </c>
      <c r="BM238" s="40">
        <v>17.54654</v>
      </c>
      <c r="BN238" s="40">
        <v>86.50079</v>
      </c>
      <c r="BO238" s="40">
        <v>91.84341</v>
      </c>
      <c r="BP238" s="40">
        <v>21.369929</v>
      </c>
      <c r="BQ238" s="40">
        <v>48.914167</v>
      </c>
      <c r="BR238" s="40">
        <v>10.6388</v>
      </c>
      <c r="BS238" s="40">
        <v>28.487136</v>
      </c>
      <c r="BT238" s="40">
        <v>7.373306</v>
      </c>
      <c r="BU238" s="40">
        <v>45.161849</v>
      </c>
      <c r="BV238" s="40">
        <v>76.301183</v>
      </c>
      <c r="BW238" s="40">
        <v>3.568668</v>
      </c>
      <c r="BX238" s="40">
        <v>4.757403</v>
      </c>
      <c r="BY238" s="40">
        <v>16.536076</v>
      </c>
      <c r="BZ238" s="40">
        <v>42.019331</v>
      </c>
      <c r="CA238" s="40">
        <v>49.471828</v>
      </c>
      <c r="CB238" s="40">
        <v>19.316744</v>
      </c>
      <c r="CC238" s="40">
        <v>63.188302</v>
      </c>
      <c r="CD238" s="40">
        <v>190.124045</v>
      </c>
      <c r="CE238" s="40">
        <v>403.218439</v>
      </c>
      <c r="CF238" s="40">
        <v>502.613886</v>
      </c>
      <c r="CG238" s="40">
        <v>648.882371</v>
      </c>
      <c r="CH238" s="40">
        <v>801.804222</v>
      </c>
      <c r="CI238" s="40">
        <v>832.899664</v>
      </c>
      <c r="CJ238" s="40">
        <v>806.413339</v>
      </c>
      <c r="CK238" s="40">
        <v>761.733876</v>
      </c>
      <c r="CL238" s="40">
        <v>604.245326</v>
      </c>
      <c r="CM238" s="40">
        <v>503.111517</v>
      </c>
      <c r="CN238" s="40">
        <v>360.488191</v>
      </c>
      <c r="CO238" s="40">
        <v>226.758426</v>
      </c>
      <c r="CP238" s="40">
        <v>221.981275</v>
      </c>
      <c r="CQ238" s="40">
        <v>208.514067</v>
      </c>
      <c r="CR238" s="40">
        <v>122.556701</v>
      </c>
      <c r="CS238" s="40">
        <v>97.746395</v>
      </c>
      <c r="CT238" s="40">
        <v>33.104361</v>
      </c>
      <c r="CU238" s="40">
        <v>39.630955</v>
      </c>
      <c r="CV238" s="40">
        <v>42.427406</v>
      </c>
    </row>
    <row r="239" spans="1:100">
      <c r="A239" s="38">
        <v>45832</v>
      </c>
      <c r="B239" s="39" t="s">
        <v>35</v>
      </c>
      <c r="C239" s="39" t="s">
        <v>142</v>
      </c>
      <c r="D239" s="40">
        <v>261464.847949</v>
      </c>
      <c r="E239" s="40">
        <v>0.000102</v>
      </c>
      <c r="F239" s="40">
        <v>0.000102</v>
      </c>
      <c r="G239" s="40">
        <v>9.6e-05</v>
      </c>
      <c r="H239" s="40">
        <v>7.8e-05</v>
      </c>
      <c r="I239" s="40">
        <v>9.6e-05</v>
      </c>
      <c r="J239" s="40">
        <v>6.6e-05</v>
      </c>
      <c r="K239" s="40">
        <v>8.4e-05</v>
      </c>
      <c r="L239" s="40">
        <v>7.2e-05</v>
      </c>
      <c r="M239" s="40">
        <v>8.4e-05</v>
      </c>
      <c r="N239" s="40">
        <v>0.000102</v>
      </c>
      <c r="O239" s="40">
        <v>0.000108</v>
      </c>
      <c r="P239" s="40">
        <v>0.000102</v>
      </c>
      <c r="Q239" s="40">
        <v>0.000108</v>
      </c>
      <c r="R239" s="40">
        <v>9e-05</v>
      </c>
      <c r="S239" s="40">
        <v>9.6e-05</v>
      </c>
      <c r="T239" s="40">
        <v>9e-05</v>
      </c>
      <c r="U239" s="40">
        <v>8.4e-05</v>
      </c>
      <c r="V239" s="40">
        <v>7.8e-05</v>
      </c>
      <c r="W239" s="40">
        <v>9e-05</v>
      </c>
      <c r="X239" s="40">
        <v>8.4e-05</v>
      </c>
      <c r="Y239" s="40">
        <v>9e-05</v>
      </c>
      <c r="Z239" s="40">
        <v>0.000108</v>
      </c>
      <c r="AA239" s="40">
        <v>9.6e-05</v>
      </c>
      <c r="AB239" s="40">
        <v>8.4e-05</v>
      </c>
      <c r="AC239" s="40">
        <v>4.8e-05</v>
      </c>
      <c r="AD239" s="40">
        <v>2.460357</v>
      </c>
      <c r="AE239" s="40">
        <v>43.776227</v>
      </c>
      <c r="AF239" s="40">
        <v>218.718912</v>
      </c>
      <c r="AG239" s="40">
        <v>633.613634</v>
      </c>
      <c r="AH239" s="40">
        <v>1298.657495</v>
      </c>
      <c r="AI239" s="40">
        <v>2124.388975</v>
      </c>
      <c r="AJ239" s="40">
        <v>3003.645667</v>
      </c>
      <c r="AK239" s="40">
        <v>3880.891983</v>
      </c>
      <c r="AL239" s="40">
        <v>4574.436456</v>
      </c>
      <c r="AM239" s="40">
        <v>5065.602591</v>
      </c>
      <c r="AN239" s="40">
        <v>5412.387061</v>
      </c>
      <c r="AO239" s="40">
        <v>5625.998676</v>
      </c>
      <c r="AP239" s="40">
        <v>5791.932106</v>
      </c>
      <c r="AQ239" s="40">
        <v>5913.433005</v>
      </c>
      <c r="AR239" s="40">
        <v>5996.064725</v>
      </c>
      <c r="AS239" s="40">
        <v>6082.728496</v>
      </c>
      <c r="AT239" s="40">
        <v>6238.073917</v>
      </c>
      <c r="AU239" s="40">
        <v>6281.283043</v>
      </c>
      <c r="AV239" s="40">
        <v>6401.437248</v>
      </c>
      <c r="AW239" s="40">
        <v>6450.414789</v>
      </c>
      <c r="AX239" s="40">
        <v>6402.975265</v>
      </c>
      <c r="AY239" s="40">
        <v>6383.257587</v>
      </c>
      <c r="AZ239" s="40">
        <v>6267.510251</v>
      </c>
      <c r="BA239" s="40">
        <v>6292.104487</v>
      </c>
      <c r="BB239" s="40">
        <v>6279.805565</v>
      </c>
      <c r="BC239" s="40">
        <v>6303.151857</v>
      </c>
      <c r="BD239" s="40">
        <v>6380.872073</v>
      </c>
      <c r="BE239" s="40">
        <v>6397.450726</v>
      </c>
      <c r="BF239" s="40">
        <v>6333.117317</v>
      </c>
      <c r="BG239" s="40">
        <v>6302.112042</v>
      </c>
      <c r="BH239" s="40">
        <v>6190.375074</v>
      </c>
      <c r="BI239" s="40">
        <v>6186.93195</v>
      </c>
      <c r="BJ239" s="40">
        <v>6159.285598</v>
      </c>
      <c r="BK239" s="40">
        <v>6042.936144</v>
      </c>
      <c r="BL239" s="40">
        <v>5863.468815</v>
      </c>
      <c r="BM239" s="40">
        <v>5799.838718</v>
      </c>
      <c r="BN239" s="40">
        <v>5651.910572</v>
      </c>
      <c r="BO239" s="40">
        <v>5412.439138</v>
      </c>
      <c r="BP239" s="40">
        <v>5412.55618</v>
      </c>
      <c r="BQ239" s="40">
        <v>5151.269274</v>
      </c>
      <c r="BR239" s="40">
        <v>5172.179369</v>
      </c>
      <c r="BS239" s="40">
        <v>5092.153316</v>
      </c>
      <c r="BT239" s="40">
        <v>5026.444942</v>
      </c>
      <c r="BU239" s="40">
        <v>4873.798162</v>
      </c>
      <c r="BV239" s="40">
        <v>4782.242072</v>
      </c>
      <c r="BW239" s="40">
        <v>4772.564559</v>
      </c>
      <c r="BX239" s="40">
        <v>4667.28035</v>
      </c>
      <c r="BY239" s="40">
        <v>4475.259363</v>
      </c>
      <c r="BZ239" s="40">
        <v>4308.554852</v>
      </c>
      <c r="CA239" s="40">
        <v>3950.341035</v>
      </c>
      <c r="CB239" s="40">
        <v>3497.145084</v>
      </c>
      <c r="CC239" s="40">
        <v>2979.859222</v>
      </c>
      <c r="CD239" s="40">
        <v>2317.83919</v>
      </c>
      <c r="CE239" s="40">
        <v>1615.452682</v>
      </c>
      <c r="CF239" s="40">
        <v>988.870747</v>
      </c>
      <c r="CG239" s="40">
        <v>499.279092</v>
      </c>
      <c r="CH239" s="40">
        <v>162.803069</v>
      </c>
      <c r="CI239" s="40">
        <v>27.726828</v>
      </c>
      <c r="CJ239" s="40">
        <v>1.616218</v>
      </c>
      <c r="CK239" s="40">
        <v>0.029683</v>
      </c>
      <c r="CL239" s="40">
        <v>0.029658</v>
      </c>
      <c r="CM239" s="40">
        <v>0.028616</v>
      </c>
      <c r="CN239" s="40">
        <v>0.024856</v>
      </c>
      <c r="CO239" s="40">
        <v>0.002609</v>
      </c>
      <c r="CP239" s="40">
        <v>0.00195</v>
      </c>
      <c r="CQ239" s="40">
        <v>0.001934</v>
      </c>
      <c r="CR239" s="40">
        <v>0.001904</v>
      </c>
      <c r="CS239" s="40">
        <v>9.6e-05</v>
      </c>
      <c r="CT239" s="40">
        <v>9.6e-05</v>
      </c>
      <c r="CU239" s="40">
        <v>8.4e-05</v>
      </c>
      <c r="CV239" s="40">
        <v>7.8e-05</v>
      </c>
    </row>
    <row r="240" spans="1:100">
      <c r="A240" s="38">
        <v>45832</v>
      </c>
      <c r="B240" s="39" t="s">
        <v>36</v>
      </c>
      <c r="C240" s="39" t="s">
        <v>142</v>
      </c>
      <c r="D240" s="40">
        <v>-16041.962764</v>
      </c>
      <c r="E240" s="40">
        <v>-200.18057</v>
      </c>
      <c r="F240" s="40">
        <v>-158.490127</v>
      </c>
      <c r="G240" s="40">
        <v>-132.672176</v>
      </c>
      <c r="H240" s="40">
        <v>-151.571067</v>
      </c>
      <c r="I240" s="40">
        <v>-228.87432</v>
      </c>
      <c r="J240" s="40">
        <v>-348.674067</v>
      </c>
      <c r="K240" s="40">
        <v>-361.914362</v>
      </c>
      <c r="L240" s="40">
        <v>-401.096648</v>
      </c>
      <c r="M240" s="40">
        <v>-368.273971</v>
      </c>
      <c r="N240" s="40">
        <v>-288.767455</v>
      </c>
      <c r="O240" s="40">
        <v>-273.855022</v>
      </c>
      <c r="P240" s="40">
        <v>-257.425058</v>
      </c>
      <c r="Q240" s="40">
        <v>-194.854927</v>
      </c>
      <c r="R240" s="40">
        <v>-176.517854</v>
      </c>
      <c r="S240" s="40">
        <v>-280.711296</v>
      </c>
      <c r="T240" s="40">
        <v>-271.07124</v>
      </c>
      <c r="U240" s="40">
        <v>-92.510351</v>
      </c>
      <c r="V240" s="40">
        <v>-67.304302</v>
      </c>
      <c r="W240" s="40">
        <v>-66.083623</v>
      </c>
      <c r="X240" s="40">
        <v>-68.438412</v>
      </c>
      <c r="Y240" s="40">
        <v>-42.657783</v>
      </c>
      <c r="Z240" s="40">
        <v>-27.91419</v>
      </c>
      <c r="AA240" s="40">
        <v>-13.444915</v>
      </c>
      <c r="AB240" s="40">
        <v>-13.855578</v>
      </c>
      <c r="AC240" s="40">
        <v>-15.122836</v>
      </c>
      <c r="AD240" s="40">
        <v>-7.065475</v>
      </c>
      <c r="AE240" s="40">
        <v>-9.005269</v>
      </c>
      <c r="AF240" s="40">
        <v>-11.625783</v>
      </c>
      <c r="AG240" s="40">
        <v>-21.984143</v>
      </c>
      <c r="AH240" s="40">
        <v>-92.276463</v>
      </c>
      <c r="AI240" s="40">
        <v>-190.342813</v>
      </c>
      <c r="AJ240" s="40">
        <v>-206.405248</v>
      </c>
      <c r="AK240" s="40">
        <v>-359.942153</v>
      </c>
      <c r="AL240" s="40">
        <v>-518.371325</v>
      </c>
      <c r="AM240" s="40">
        <v>-680.782665</v>
      </c>
      <c r="AN240" s="40">
        <v>-757.411525</v>
      </c>
      <c r="AO240" s="40">
        <v>-656.58044</v>
      </c>
      <c r="AP240" s="40">
        <v>-504.40773</v>
      </c>
      <c r="AQ240" s="40">
        <v>-370.442802</v>
      </c>
      <c r="AR240" s="40">
        <v>-331.222307</v>
      </c>
      <c r="AS240" s="40">
        <v>-291.074846</v>
      </c>
      <c r="AT240" s="40">
        <v>-290.335734</v>
      </c>
      <c r="AU240" s="40">
        <v>-288.828035</v>
      </c>
      <c r="AV240" s="40">
        <v>-290.973919</v>
      </c>
      <c r="AW240" s="40">
        <v>-154.739018</v>
      </c>
      <c r="AX240" s="40">
        <v>-92.786091</v>
      </c>
      <c r="AY240" s="40">
        <v>-85.955133</v>
      </c>
      <c r="AZ240" s="40">
        <v>-44.538916</v>
      </c>
      <c r="BA240" s="40">
        <v>-148.899245</v>
      </c>
      <c r="BB240" s="40">
        <v>-125.589959</v>
      </c>
      <c r="BC240" s="40">
        <v>-86.732076</v>
      </c>
      <c r="BD240" s="40">
        <v>-116.399587</v>
      </c>
      <c r="BE240" s="40">
        <v>-118.028823</v>
      </c>
      <c r="BF240" s="40">
        <v>-149.15882</v>
      </c>
      <c r="BG240" s="40">
        <v>-193.410937</v>
      </c>
      <c r="BH240" s="40">
        <v>-166.137819</v>
      </c>
      <c r="BI240" s="40">
        <v>-227.249108</v>
      </c>
      <c r="BJ240" s="40">
        <v>-294.827522</v>
      </c>
      <c r="BK240" s="40">
        <v>-254.123782</v>
      </c>
      <c r="BL240" s="40">
        <v>-266.460621</v>
      </c>
      <c r="BM240" s="40">
        <v>-305.760279</v>
      </c>
      <c r="BN240" s="40">
        <v>-190.045216</v>
      </c>
      <c r="BO240" s="40">
        <v>-151.89077</v>
      </c>
      <c r="BP240" s="40">
        <v>-223.333072</v>
      </c>
      <c r="BQ240" s="40">
        <v>-93.846005</v>
      </c>
      <c r="BR240" s="40">
        <v>-122.611009</v>
      </c>
      <c r="BS240" s="40">
        <v>-131.035881</v>
      </c>
      <c r="BT240" s="40">
        <v>-151.708894</v>
      </c>
      <c r="BU240" s="40">
        <v>-75.874099</v>
      </c>
      <c r="BV240" s="40">
        <v>-31.752906</v>
      </c>
      <c r="BW240" s="40">
        <v>-122.53308</v>
      </c>
      <c r="BX240" s="40">
        <v>-113.992249</v>
      </c>
      <c r="BY240" s="40">
        <v>-105.367054</v>
      </c>
      <c r="BZ240" s="40">
        <v>-30.288143</v>
      </c>
      <c r="CA240" s="40">
        <v>-20.520114</v>
      </c>
      <c r="CB240" s="40">
        <v>-105.580147</v>
      </c>
      <c r="CC240" s="40">
        <v>-73.268063</v>
      </c>
      <c r="CD240" s="40">
        <v>-23.304563</v>
      </c>
      <c r="CE240" s="40">
        <v>-20.906226</v>
      </c>
      <c r="CF240" s="40">
        <v>-34.6225</v>
      </c>
      <c r="CG240" s="40">
        <v>-12.699993</v>
      </c>
      <c r="CH240" s="40">
        <v>-5.763746</v>
      </c>
      <c r="CI240" s="40">
        <v>-6.016624</v>
      </c>
      <c r="CJ240" s="40">
        <v>-6.382799</v>
      </c>
      <c r="CK240" s="40">
        <v>-14.391863</v>
      </c>
      <c r="CL240" s="40">
        <v>-31.290191</v>
      </c>
      <c r="CM240" s="40">
        <v>-24.369098</v>
      </c>
      <c r="CN240" s="40">
        <v>-24.908532</v>
      </c>
      <c r="CO240" s="40">
        <v>-31.627819</v>
      </c>
      <c r="CP240" s="40">
        <v>-45.671575</v>
      </c>
      <c r="CQ240" s="40">
        <v>-149.807137</v>
      </c>
      <c r="CR240" s="40">
        <v>-143.596333</v>
      </c>
      <c r="CS240" s="40">
        <v>-103.83938</v>
      </c>
      <c r="CT240" s="40">
        <v>-88.402988</v>
      </c>
      <c r="CU240" s="40">
        <v>-159.282229</v>
      </c>
      <c r="CV240" s="40">
        <v>-159.273906</v>
      </c>
    </row>
    <row r="241" spans="1:100">
      <c r="A241" s="38">
        <v>45832</v>
      </c>
      <c r="B241" s="39" t="s">
        <v>37</v>
      </c>
      <c r="C241" s="39" t="s">
        <v>142</v>
      </c>
      <c r="D241" s="40">
        <v>394906.208723</v>
      </c>
      <c r="E241" s="40">
        <v>5291.145083</v>
      </c>
      <c r="F241" s="40">
        <v>5228.336208</v>
      </c>
      <c r="G241" s="40">
        <v>5157.82619</v>
      </c>
      <c r="H241" s="40">
        <v>5131.248862</v>
      </c>
      <c r="I241" s="40">
        <v>5140.772695</v>
      </c>
      <c r="J241" s="40">
        <v>5184.325519</v>
      </c>
      <c r="K241" s="40">
        <v>5189.484652</v>
      </c>
      <c r="L241" s="40">
        <v>5165.255031</v>
      </c>
      <c r="M241" s="40">
        <v>5108.969562</v>
      </c>
      <c r="N241" s="40">
        <v>4966.489011</v>
      </c>
      <c r="O241" s="40">
        <v>4770.650405</v>
      </c>
      <c r="P241" s="40">
        <v>4644.165161</v>
      </c>
      <c r="Q241" s="40">
        <v>4586.707135</v>
      </c>
      <c r="R241" s="40">
        <v>4465.886305</v>
      </c>
      <c r="S241" s="40">
        <v>4307.595369</v>
      </c>
      <c r="T241" s="40">
        <v>4231.828163</v>
      </c>
      <c r="U241" s="40">
        <v>4167.92312</v>
      </c>
      <c r="V241" s="40">
        <v>4136.906846</v>
      </c>
      <c r="W241" s="40">
        <v>4142.727066</v>
      </c>
      <c r="X241" s="40">
        <v>4078.019997</v>
      </c>
      <c r="Y241" s="40">
        <v>3986.928768</v>
      </c>
      <c r="Z241" s="40">
        <v>3910.354538</v>
      </c>
      <c r="AA241" s="40">
        <v>3839.54789</v>
      </c>
      <c r="AB241" s="40">
        <v>3749.625398</v>
      </c>
      <c r="AC241" s="40">
        <v>3672.789015</v>
      </c>
      <c r="AD241" s="40">
        <v>3638.638511</v>
      </c>
      <c r="AE241" s="40">
        <v>3582.109219</v>
      </c>
      <c r="AF241" s="40">
        <v>3465.498198</v>
      </c>
      <c r="AG241" s="40">
        <v>3276.732479</v>
      </c>
      <c r="AH241" s="40">
        <v>3094.335536</v>
      </c>
      <c r="AI241" s="40">
        <v>2931.97426</v>
      </c>
      <c r="AJ241" s="40">
        <v>2823.83579</v>
      </c>
      <c r="AK241" s="40">
        <v>2862.301021</v>
      </c>
      <c r="AL241" s="40">
        <v>2984.349624</v>
      </c>
      <c r="AM241" s="40">
        <v>3112.279175</v>
      </c>
      <c r="AN241" s="40">
        <v>3272.244536</v>
      </c>
      <c r="AO241" s="40">
        <v>3328.322542</v>
      </c>
      <c r="AP241" s="40">
        <v>3355.92384</v>
      </c>
      <c r="AQ241" s="40">
        <v>3313.188587</v>
      </c>
      <c r="AR241" s="40">
        <v>3265.745686</v>
      </c>
      <c r="AS241" s="40">
        <v>3247.025777</v>
      </c>
      <c r="AT241" s="40">
        <v>3207.695816</v>
      </c>
      <c r="AU241" s="40">
        <v>3169.300608</v>
      </c>
      <c r="AV241" s="40">
        <v>3093.956731</v>
      </c>
      <c r="AW241" s="40">
        <v>3040.002926</v>
      </c>
      <c r="AX241" s="40">
        <v>3042.14087</v>
      </c>
      <c r="AY241" s="40">
        <v>3085.682845</v>
      </c>
      <c r="AZ241" s="40">
        <v>3073.881944</v>
      </c>
      <c r="BA241" s="40">
        <v>3160.023666</v>
      </c>
      <c r="BB241" s="40">
        <v>3227.208085</v>
      </c>
      <c r="BC241" s="40">
        <v>3306.002522</v>
      </c>
      <c r="BD241" s="40">
        <v>3364.979697</v>
      </c>
      <c r="BE241" s="40">
        <v>3405.720385</v>
      </c>
      <c r="BF241" s="40">
        <v>3471.958656</v>
      </c>
      <c r="BG241" s="40">
        <v>3567.787858</v>
      </c>
      <c r="BH241" s="40">
        <v>3615.877003</v>
      </c>
      <c r="BI241" s="40">
        <v>3680.117145</v>
      </c>
      <c r="BJ241" s="40">
        <v>3705.640467</v>
      </c>
      <c r="BK241" s="40">
        <v>3866.112042</v>
      </c>
      <c r="BL241" s="40">
        <v>3926.77281</v>
      </c>
      <c r="BM241" s="40">
        <v>4024.040188</v>
      </c>
      <c r="BN241" s="40">
        <v>4122.275499</v>
      </c>
      <c r="BO241" s="40">
        <v>4162.172831</v>
      </c>
      <c r="BP241" s="40">
        <v>4213.694811</v>
      </c>
      <c r="BQ241" s="40">
        <v>4275.636231</v>
      </c>
      <c r="BR241" s="40">
        <v>4335.689996</v>
      </c>
      <c r="BS241" s="40">
        <v>4517.287403</v>
      </c>
      <c r="BT241" s="40">
        <v>4509.360751</v>
      </c>
      <c r="BU241" s="40">
        <v>4554.946043</v>
      </c>
      <c r="BV241" s="40">
        <v>4529.922282</v>
      </c>
      <c r="BW241" s="40">
        <v>4545.221538</v>
      </c>
      <c r="BX241" s="40">
        <v>4474.334719</v>
      </c>
      <c r="BY241" s="40">
        <v>4483.326594</v>
      </c>
      <c r="BZ241" s="40">
        <v>4508.385455</v>
      </c>
      <c r="CA241" s="40">
        <v>4540.993617</v>
      </c>
      <c r="CB241" s="40">
        <v>4591.977411</v>
      </c>
      <c r="CC241" s="40">
        <v>4668.538227</v>
      </c>
      <c r="CD241" s="40">
        <v>4728.39245</v>
      </c>
      <c r="CE241" s="40">
        <v>4741.098132</v>
      </c>
      <c r="CF241" s="40">
        <v>4767.185901</v>
      </c>
      <c r="CG241" s="40">
        <v>4751.123015</v>
      </c>
      <c r="CH241" s="40">
        <v>4667.036417</v>
      </c>
      <c r="CI241" s="40">
        <v>4606.873615</v>
      </c>
      <c r="CJ241" s="40">
        <v>4590.448885</v>
      </c>
      <c r="CK241" s="40">
        <v>4603.936759</v>
      </c>
      <c r="CL241" s="40">
        <v>4641.575353</v>
      </c>
      <c r="CM241" s="40">
        <v>4667.384434</v>
      </c>
      <c r="CN241" s="40">
        <v>4725.649457</v>
      </c>
      <c r="CO241" s="40">
        <v>4757.730735</v>
      </c>
      <c r="CP241" s="40">
        <v>4779.845927</v>
      </c>
      <c r="CQ241" s="40">
        <v>4818.754737</v>
      </c>
      <c r="CR241" s="40">
        <v>4879.399331</v>
      </c>
      <c r="CS241" s="40">
        <v>4849.14963</v>
      </c>
      <c r="CT241" s="40">
        <v>4846.601654</v>
      </c>
      <c r="CU241" s="40">
        <v>4782.543786</v>
      </c>
      <c r="CV241" s="40">
        <v>4822.800064</v>
      </c>
    </row>
    <row r="242" spans="1:100">
      <c r="A242" s="38">
        <v>45833</v>
      </c>
      <c r="B242" s="39" t="s">
        <v>28</v>
      </c>
      <c r="C242" s="39" t="s">
        <v>142</v>
      </c>
      <c r="D242" s="40">
        <v>1521.613968</v>
      </c>
      <c r="E242" s="40">
        <v>15.902912</v>
      </c>
      <c r="F242" s="40">
        <v>15.883712</v>
      </c>
      <c r="G242" s="40">
        <v>15.916477</v>
      </c>
      <c r="H242" s="40">
        <v>15.883829</v>
      </c>
      <c r="I242" s="40">
        <v>15.91314</v>
      </c>
      <c r="J242" s="40">
        <v>15.921149</v>
      </c>
      <c r="K242" s="40">
        <v>15.946183</v>
      </c>
      <c r="L242" s="40">
        <v>15.949961</v>
      </c>
      <c r="M242" s="40">
        <v>15.949215</v>
      </c>
      <c r="N242" s="40">
        <v>15.938057</v>
      </c>
      <c r="O242" s="40">
        <v>15.945797</v>
      </c>
      <c r="P242" s="40">
        <v>15.954444</v>
      </c>
      <c r="Q242" s="40">
        <v>15.962644</v>
      </c>
      <c r="R242" s="40">
        <v>15.971473</v>
      </c>
      <c r="S242" s="40">
        <v>15.981384</v>
      </c>
      <c r="T242" s="40">
        <v>15.963761</v>
      </c>
      <c r="U242" s="40">
        <v>16.001686</v>
      </c>
      <c r="V242" s="40">
        <v>15.995046</v>
      </c>
      <c r="W242" s="40">
        <v>15.982057</v>
      </c>
      <c r="X242" s="40">
        <v>15.977462</v>
      </c>
      <c r="Y242" s="40">
        <v>15.992655</v>
      </c>
      <c r="Z242" s="40">
        <v>16.005102</v>
      </c>
      <c r="AA242" s="40">
        <v>16.00162</v>
      </c>
      <c r="AB242" s="40">
        <v>15.977623</v>
      </c>
      <c r="AC242" s="40">
        <v>15.962915</v>
      </c>
      <c r="AD242" s="40">
        <v>15.957323</v>
      </c>
      <c r="AE242" s="40">
        <v>15.980972</v>
      </c>
      <c r="AF242" s="40">
        <v>15.997918</v>
      </c>
      <c r="AG242" s="40">
        <v>15.979165</v>
      </c>
      <c r="AH242" s="40">
        <v>15.94177</v>
      </c>
      <c r="AI242" s="40">
        <v>15.922213</v>
      </c>
      <c r="AJ242" s="40">
        <v>15.926104</v>
      </c>
      <c r="AK242" s="40">
        <v>15.914079</v>
      </c>
      <c r="AL242" s="40">
        <v>15.897687</v>
      </c>
      <c r="AM242" s="40">
        <v>15.890522</v>
      </c>
      <c r="AN242" s="40">
        <v>15.838775</v>
      </c>
      <c r="AO242" s="40">
        <v>15.773392</v>
      </c>
      <c r="AP242" s="40">
        <v>15.798451</v>
      </c>
      <c r="AQ242" s="40">
        <v>15.771085</v>
      </c>
      <c r="AR242" s="40">
        <v>15.811436</v>
      </c>
      <c r="AS242" s="40">
        <v>15.900616</v>
      </c>
      <c r="AT242" s="40">
        <v>15.848591</v>
      </c>
      <c r="AU242" s="40">
        <v>15.864873</v>
      </c>
      <c r="AV242" s="40">
        <v>15.867276</v>
      </c>
      <c r="AW242" s="40">
        <v>15.921329</v>
      </c>
      <c r="AX242" s="40">
        <v>15.896238</v>
      </c>
      <c r="AY242" s="40">
        <v>15.909722</v>
      </c>
      <c r="AZ242" s="40">
        <v>15.978685</v>
      </c>
      <c r="BA242" s="40">
        <v>15.961203</v>
      </c>
      <c r="BB242" s="40">
        <v>16.027277</v>
      </c>
      <c r="BC242" s="40">
        <v>15.99492</v>
      </c>
      <c r="BD242" s="40">
        <v>16.075885</v>
      </c>
      <c r="BE242" s="40">
        <v>16.117269</v>
      </c>
      <c r="BF242" s="40">
        <v>16.026793</v>
      </c>
      <c r="BG242" s="40">
        <v>16.026295</v>
      </c>
      <c r="BH242" s="40">
        <v>16.043181</v>
      </c>
      <c r="BI242" s="40">
        <v>15.927365</v>
      </c>
      <c r="BJ242" s="40">
        <v>15.912485</v>
      </c>
      <c r="BK242" s="40">
        <v>15.961018</v>
      </c>
      <c r="BL242" s="40">
        <v>15.877003</v>
      </c>
      <c r="BM242" s="40">
        <v>15.939513</v>
      </c>
      <c r="BN242" s="40">
        <v>15.890164</v>
      </c>
      <c r="BO242" s="40">
        <v>15.942928</v>
      </c>
      <c r="BP242" s="40">
        <v>15.874921</v>
      </c>
      <c r="BQ242" s="40">
        <v>15.913005</v>
      </c>
      <c r="BR242" s="40">
        <v>15.900067</v>
      </c>
      <c r="BS242" s="40">
        <v>15.920106</v>
      </c>
      <c r="BT242" s="40">
        <v>15.905724</v>
      </c>
      <c r="BU242" s="40">
        <v>15.920895</v>
      </c>
      <c r="BV242" s="40">
        <v>14.621323</v>
      </c>
      <c r="BW242" s="40">
        <v>14.48174</v>
      </c>
      <c r="BX242" s="40">
        <v>14.603896</v>
      </c>
      <c r="BY242" s="40">
        <v>14.658938</v>
      </c>
      <c r="BZ242" s="40">
        <v>14.526308</v>
      </c>
      <c r="CA242" s="40">
        <v>14.54779</v>
      </c>
      <c r="CB242" s="40">
        <v>15.458381</v>
      </c>
      <c r="CC242" s="40">
        <v>15.908611</v>
      </c>
      <c r="CD242" s="40">
        <v>15.983942</v>
      </c>
      <c r="CE242" s="40">
        <v>15.931672</v>
      </c>
      <c r="CF242" s="40">
        <v>15.990001</v>
      </c>
      <c r="CG242" s="40">
        <v>15.940723</v>
      </c>
      <c r="CH242" s="40">
        <v>15.945064</v>
      </c>
      <c r="CI242" s="40">
        <v>15.956746</v>
      </c>
      <c r="CJ242" s="40">
        <v>15.941738</v>
      </c>
      <c r="CK242" s="40">
        <v>15.955815</v>
      </c>
      <c r="CL242" s="40">
        <v>15.942548</v>
      </c>
      <c r="CM242" s="40">
        <v>15.955604</v>
      </c>
      <c r="CN242" s="40">
        <v>15.975642</v>
      </c>
      <c r="CO242" s="40">
        <v>15.948</v>
      </c>
      <c r="CP242" s="40">
        <v>15.958023</v>
      </c>
      <c r="CQ242" s="40">
        <v>15.965773</v>
      </c>
      <c r="CR242" s="40">
        <v>15.969271</v>
      </c>
      <c r="CS242" s="40">
        <v>15.964287</v>
      </c>
      <c r="CT242" s="40">
        <v>15.952449</v>
      </c>
      <c r="CU242" s="40">
        <v>15.941103</v>
      </c>
      <c r="CV242" s="40">
        <v>15.962037</v>
      </c>
    </row>
    <row r="243" spans="1:100">
      <c r="A243" s="38">
        <v>45833</v>
      </c>
      <c r="B243" s="39" t="s">
        <v>29</v>
      </c>
      <c r="C243" s="39" t="s">
        <v>142</v>
      </c>
      <c r="D243" s="40">
        <v>196471.148375</v>
      </c>
      <c r="E243" s="40">
        <v>2136.505638</v>
      </c>
      <c r="F243" s="40">
        <v>2086.887453</v>
      </c>
      <c r="G243" s="40">
        <v>2052.958139</v>
      </c>
      <c r="H243" s="40">
        <v>1959.342167</v>
      </c>
      <c r="I243" s="40">
        <v>1835.904048</v>
      </c>
      <c r="J243" s="40">
        <v>1742.331249</v>
      </c>
      <c r="K243" s="40">
        <v>1702.39386</v>
      </c>
      <c r="L243" s="40">
        <v>1675.275024</v>
      </c>
      <c r="M243" s="40">
        <v>1652.234047</v>
      </c>
      <c r="N243" s="40">
        <v>1634.769981</v>
      </c>
      <c r="O243" s="40">
        <v>1609.806703</v>
      </c>
      <c r="P243" s="40">
        <v>1631.495271</v>
      </c>
      <c r="Q243" s="40">
        <v>1605.09652</v>
      </c>
      <c r="R243" s="40">
        <v>1585.343402</v>
      </c>
      <c r="S243" s="40">
        <v>1601.515152</v>
      </c>
      <c r="T243" s="40">
        <v>1619.906142</v>
      </c>
      <c r="U243" s="40">
        <v>1622.138682</v>
      </c>
      <c r="V243" s="40">
        <v>1668.205239</v>
      </c>
      <c r="W243" s="40">
        <v>1721.725482</v>
      </c>
      <c r="X243" s="40">
        <v>1788.82716</v>
      </c>
      <c r="Y243" s="40">
        <v>1817.176185</v>
      </c>
      <c r="Z243" s="40">
        <v>1865.702007</v>
      </c>
      <c r="AA243" s="40">
        <v>1927.318621</v>
      </c>
      <c r="AB243" s="40">
        <v>2019.684512</v>
      </c>
      <c r="AC243" s="40">
        <v>2122.457835</v>
      </c>
      <c r="AD243" s="40">
        <v>2177.935616</v>
      </c>
      <c r="AE243" s="40">
        <v>2188.966386</v>
      </c>
      <c r="AF243" s="40">
        <v>2208.9357</v>
      </c>
      <c r="AG243" s="40">
        <v>2202.720347</v>
      </c>
      <c r="AH243" s="40">
        <v>2189.43328</v>
      </c>
      <c r="AI243" s="40">
        <v>2095.914914</v>
      </c>
      <c r="AJ243" s="40">
        <v>1880.239697</v>
      </c>
      <c r="AK243" s="40">
        <v>1738.512054</v>
      </c>
      <c r="AL243" s="40">
        <v>1641.971636</v>
      </c>
      <c r="AM243" s="40">
        <v>1561.059746</v>
      </c>
      <c r="AN243" s="40">
        <v>1483.927775</v>
      </c>
      <c r="AO243" s="40">
        <v>1431.476931</v>
      </c>
      <c r="AP243" s="40">
        <v>1434.041895</v>
      </c>
      <c r="AQ243" s="40">
        <v>1444.721972</v>
      </c>
      <c r="AR243" s="40">
        <v>1457.339087</v>
      </c>
      <c r="AS243" s="40">
        <v>1493.253342</v>
      </c>
      <c r="AT243" s="40">
        <v>1551.184828</v>
      </c>
      <c r="AU243" s="40">
        <v>1565.000283</v>
      </c>
      <c r="AV243" s="40">
        <v>1566.472905</v>
      </c>
      <c r="AW243" s="40">
        <v>1593.961745</v>
      </c>
      <c r="AX243" s="40">
        <v>1616.959017</v>
      </c>
      <c r="AY243" s="40">
        <v>1620.040778</v>
      </c>
      <c r="AZ243" s="40">
        <v>1627.817351</v>
      </c>
      <c r="BA243" s="40">
        <v>1618.854326</v>
      </c>
      <c r="BB243" s="40">
        <v>1617.749087</v>
      </c>
      <c r="BC243" s="40">
        <v>1653.26295</v>
      </c>
      <c r="BD243" s="40">
        <v>1694.881722</v>
      </c>
      <c r="BE243" s="40">
        <v>1796.528457</v>
      </c>
      <c r="BF243" s="40">
        <v>1968.280858</v>
      </c>
      <c r="BG243" s="40">
        <v>2108.757508</v>
      </c>
      <c r="BH243" s="40">
        <v>2127.380248</v>
      </c>
      <c r="BI243" s="40">
        <v>2128.378276</v>
      </c>
      <c r="BJ243" s="40">
        <v>2187.974502</v>
      </c>
      <c r="BK243" s="40">
        <v>2301.444012</v>
      </c>
      <c r="BL243" s="40">
        <v>2385.591583</v>
      </c>
      <c r="BM243" s="40">
        <v>2468.668165</v>
      </c>
      <c r="BN243" s="40">
        <v>2527.463549</v>
      </c>
      <c r="BO243" s="40">
        <v>2564.686521</v>
      </c>
      <c r="BP243" s="40">
        <v>2572.332511</v>
      </c>
      <c r="BQ243" s="40">
        <v>2565.57239</v>
      </c>
      <c r="BR243" s="40">
        <v>2531.256531</v>
      </c>
      <c r="BS243" s="40">
        <v>2497.932799</v>
      </c>
      <c r="BT243" s="40">
        <v>2481.241083</v>
      </c>
      <c r="BU243" s="40">
        <v>2471.832832</v>
      </c>
      <c r="BV243" s="40">
        <v>2482.764443</v>
      </c>
      <c r="BW243" s="40">
        <v>2495.38053</v>
      </c>
      <c r="BX243" s="40">
        <v>2524.448225</v>
      </c>
      <c r="BY243" s="40">
        <v>2532.240256</v>
      </c>
      <c r="BZ243" s="40">
        <v>2534.676987</v>
      </c>
      <c r="CA243" s="40">
        <v>2544.64004</v>
      </c>
      <c r="CB243" s="40">
        <v>2559.351343</v>
      </c>
      <c r="CC243" s="40">
        <v>2576.180474</v>
      </c>
      <c r="CD243" s="40">
        <v>2578.083013</v>
      </c>
      <c r="CE243" s="40">
        <v>2594.860405</v>
      </c>
      <c r="CF243" s="40">
        <v>2576.441917</v>
      </c>
      <c r="CG243" s="40">
        <v>2550.698609</v>
      </c>
      <c r="CH243" s="40">
        <v>2560.836505</v>
      </c>
      <c r="CI243" s="40">
        <v>2580.280169</v>
      </c>
      <c r="CJ243" s="40">
        <v>2585.895974</v>
      </c>
      <c r="CK243" s="40">
        <v>2588.051883</v>
      </c>
      <c r="CL243" s="40">
        <v>2587.1985</v>
      </c>
      <c r="CM243" s="40">
        <v>2589.136649</v>
      </c>
      <c r="CN243" s="40">
        <v>2588.334373</v>
      </c>
      <c r="CO243" s="40">
        <v>2519.438472</v>
      </c>
      <c r="CP243" s="40">
        <v>2372.055114</v>
      </c>
      <c r="CQ243" s="40">
        <v>2254.395044</v>
      </c>
      <c r="CR243" s="40">
        <v>2181.308927</v>
      </c>
      <c r="CS243" s="40">
        <v>2076.609009</v>
      </c>
      <c r="CT243" s="40">
        <v>1950.073542</v>
      </c>
      <c r="CU243" s="40">
        <v>1908.05135</v>
      </c>
      <c r="CV243" s="40">
        <v>1852.758908</v>
      </c>
    </row>
    <row r="244" spans="1:100">
      <c r="A244" s="38">
        <v>45833</v>
      </c>
      <c r="B244" s="39" t="s">
        <v>30</v>
      </c>
      <c r="C244" s="39" t="s">
        <v>142</v>
      </c>
      <c r="D244" s="40">
        <v>81028.85497</v>
      </c>
      <c r="E244" s="40">
        <v>808.484487</v>
      </c>
      <c r="F244" s="40">
        <v>700.473934</v>
      </c>
      <c r="G244" s="40">
        <v>682.724719</v>
      </c>
      <c r="H244" s="40">
        <v>682.201112</v>
      </c>
      <c r="I244" s="40">
        <v>667.405382</v>
      </c>
      <c r="J244" s="40">
        <v>629.309834</v>
      </c>
      <c r="K244" s="40">
        <v>616.327573</v>
      </c>
      <c r="L244" s="40">
        <v>604.825565</v>
      </c>
      <c r="M244" s="40">
        <v>588.702153</v>
      </c>
      <c r="N244" s="40">
        <v>570.143366</v>
      </c>
      <c r="O244" s="40">
        <v>567.869254</v>
      </c>
      <c r="P244" s="40">
        <v>581.620742</v>
      </c>
      <c r="Q244" s="40">
        <v>571.660555</v>
      </c>
      <c r="R244" s="40">
        <v>568.747384</v>
      </c>
      <c r="S244" s="40">
        <v>576.363908</v>
      </c>
      <c r="T244" s="40">
        <v>585.951828</v>
      </c>
      <c r="U244" s="40">
        <v>586.407034</v>
      </c>
      <c r="V244" s="40">
        <v>571.069097</v>
      </c>
      <c r="W244" s="40">
        <v>565.281399</v>
      </c>
      <c r="X244" s="40">
        <v>592.877127</v>
      </c>
      <c r="Y244" s="40">
        <v>584.186381</v>
      </c>
      <c r="Z244" s="40">
        <v>626.170155</v>
      </c>
      <c r="AA244" s="40">
        <v>645.054178</v>
      </c>
      <c r="AB244" s="40">
        <v>659.939737</v>
      </c>
      <c r="AC244" s="40">
        <v>672.923666</v>
      </c>
      <c r="AD244" s="40">
        <v>675.39427</v>
      </c>
      <c r="AE244" s="40">
        <v>676.321102</v>
      </c>
      <c r="AF244" s="40">
        <v>676.336706</v>
      </c>
      <c r="AG244" s="40">
        <v>675.379737</v>
      </c>
      <c r="AH244" s="40">
        <v>670.105748</v>
      </c>
      <c r="AI244" s="40">
        <v>627.232049</v>
      </c>
      <c r="AJ244" s="40">
        <v>544.526239</v>
      </c>
      <c r="AK244" s="40">
        <v>516.07427</v>
      </c>
      <c r="AL244" s="40">
        <v>503.390501</v>
      </c>
      <c r="AM244" s="40">
        <v>504.098968</v>
      </c>
      <c r="AN244" s="40">
        <v>490.826772</v>
      </c>
      <c r="AO244" s="40">
        <v>441.124413</v>
      </c>
      <c r="AP244" s="40">
        <v>393.581472</v>
      </c>
      <c r="AQ244" s="40">
        <v>395.150768</v>
      </c>
      <c r="AR244" s="40">
        <v>399.842802</v>
      </c>
      <c r="AS244" s="40">
        <v>413.622321</v>
      </c>
      <c r="AT244" s="40">
        <v>424.913107</v>
      </c>
      <c r="AU244" s="40">
        <v>425.263539</v>
      </c>
      <c r="AV244" s="40">
        <v>423.926801</v>
      </c>
      <c r="AW244" s="40">
        <v>433.532967</v>
      </c>
      <c r="AX244" s="40">
        <v>437.525907</v>
      </c>
      <c r="AY244" s="40">
        <v>436.006589</v>
      </c>
      <c r="AZ244" s="40">
        <v>451.261376</v>
      </c>
      <c r="BA244" s="40">
        <v>511.919689</v>
      </c>
      <c r="BB244" s="40">
        <v>561.223103</v>
      </c>
      <c r="BC244" s="40">
        <v>562.113978</v>
      </c>
      <c r="BD244" s="40">
        <v>579.160039</v>
      </c>
      <c r="BE244" s="40">
        <v>668.830237</v>
      </c>
      <c r="BF244" s="40">
        <v>734.7443</v>
      </c>
      <c r="BG244" s="40">
        <v>736.99022</v>
      </c>
      <c r="BH244" s="40">
        <v>745.740742</v>
      </c>
      <c r="BI244" s="40">
        <v>770.479751</v>
      </c>
      <c r="BJ244" s="40">
        <v>816.722802</v>
      </c>
      <c r="BK244" s="40">
        <v>867.033593</v>
      </c>
      <c r="BL244" s="40">
        <v>883.952254</v>
      </c>
      <c r="BM244" s="40">
        <v>911.987477</v>
      </c>
      <c r="BN244" s="40">
        <v>924.155938</v>
      </c>
      <c r="BO244" s="40">
        <v>963.644605</v>
      </c>
      <c r="BP244" s="40">
        <v>990.72532</v>
      </c>
      <c r="BQ244" s="40">
        <v>1054.153573</v>
      </c>
      <c r="BR244" s="40">
        <v>1068.44898</v>
      </c>
      <c r="BS244" s="40">
        <v>1076.788897</v>
      </c>
      <c r="BT244" s="40">
        <v>1078.502439</v>
      </c>
      <c r="BU244" s="40">
        <v>1095.62041</v>
      </c>
      <c r="BV244" s="40">
        <v>1090.367668</v>
      </c>
      <c r="BW244" s="40">
        <v>1126.69713</v>
      </c>
      <c r="BX244" s="40">
        <v>1185.139669</v>
      </c>
      <c r="BY244" s="40">
        <v>1229.080782</v>
      </c>
      <c r="BZ244" s="40">
        <v>1260.74762</v>
      </c>
      <c r="CA244" s="40">
        <v>1306.709077</v>
      </c>
      <c r="CB244" s="40">
        <v>1366.385347</v>
      </c>
      <c r="CC244" s="40">
        <v>1481.774336</v>
      </c>
      <c r="CD244" s="40">
        <v>1547.792535</v>
      </c>
      <c r="CE244" s="40">
        <v>1603.860599</v>
      </c>
      <c r="CF244" s="40">
        <v>1620.480492</v>
      </c>
      <c r="CG244" s="40">
        <v>1627.270916</v>
      </c>
      <c r="CH244" s="40">
        <v>1621.356807</v>
      </c>
      <c r="CI244" s="40">
        <v>1623.377966</v>
      </c>
      <c r="CJ244" s="40">
        <v>1622.879658</v>
      </c>
      <c r="CK244" s="40">
        <v>1610.33136</v>
      </c>
      <c r="CL244" s="40">
        <v>1481.087516</v>
      </c>
      <c r="CM244" s="40">
        <v>1373.498209</v>
      </c>
      <c r="CN244" s="40">
        <v>1338.998685</v>
      </c>
      <c r="CO244" s="40">
        <v>1301.780645</v>
      </c>
      <c r="CP244" s="40">
        <v>1252.776542</v>
      </c>
      <c r="CQ244" s="40">
        <v>1183.670788</v>
      </c>
      <c r="CR244" s="40">
        <v>1170.087666</v>
      </c>
      <c r="CS244" s="40">
        <v>1119.495602</v>
      </c>
      <c r="CT244" s="40">
        <v>1079.524375</v>
      </c>
      <c r="CU244" s="40">
        <v>1056.803413</v>
      </c>
      <c r="CV244" s="40">
        <v>1001.782226</v>
      </c>
    </row>
    <row r="245" spans="1:100">
      <c r="A245" s="38">
        <v>45833</v>
      </c>
      <c r="B245" s="39" t="s">
        <v>31</v>
      </c>
      <c r="C245" s="39" t="s">
        <v>142</v>
      </c>
      <c r="D245" s="40">
        <v>519908.99154</v>
      </c>
      <c r="E245" s="40">
        <v>5704.559395</v>
      </c>
      <c r="F245" s="40">
        <v>5587.277286</v>
      </c>
      <c r="G245" s="40">
        <v>5445.589159</v>
      </c>
      <c r="H245" s="40">
        <v>5382.913239</v>
      </c>
      <c r="I245" s="40">
        <v>5299.973566</v>
      </c>
      <c r="J245" s="40">
        <v>5235.405761</v>
      </c>
      <c r="K245" s="40">
        <v>5223.476019</v>
      </c>
      <c r="L245" s="40">
        <v>5211.569808</v>
      </c>
      <c r="M245" s="40">
        <v>5170.864836</v>
      </c>
      <c r="N245" s="40">
        <v>5138.546529</v>
      </c>
      <c r="O245" s="40">
        <v>5129.991598</v>
      </c>
      <c r="P245" s="40">
        <v>5132.637303</v>
      </c>
      <c r="Q245" s="40">
        <v>5146.276056</v>
      </c>
      <c r="R245" s="40">
        <v>5153.420739</v>
      </c>
      <c r="S245" s="40">
        <v>5157.178076</v>
      </c>
      <c r="T245" s="40">
        <v>5165.745789</v>
      </c>
      <c r="U245" s="40">
        <v>5184.22331</v>
      </c>
      <c r="V245" s="40">
        <v>5192.259933</v>
      </c>
      <c r="W245" s="40">
        <v>5219.205959</v>
      </c>
      <c r="X245" s="40">
        <v>5245.356119</v>
      </c>
      <c r="Y245" s="40">
        <v>5287.438348</v>
      </c>
      <c r="Z245" s="40">
        <v>5360.792945</v>
      </c>
      <c r="AA245" s="40">
        <v>5403.991908</v>
      </c>
      <c r="AB245" s="40">
        <v>5431.503691</v>
      </c>
      <c r="AC245" s="40">
        <v>5498.550036</v>
      </c>
      <c r="AD245" s="40">
        <v>5511.426094</v>
      </c>
      <c r="AE245" s="40">
        <v>5537.51455</v>
      </c>
      <c r="AF245" s="40">
        <v>5554.823336</v>
      </c>
      <c r="AG245" s="40">
        <v>5530.401173</v>
      </c>
      <c r="AH245" s="40">
        <v>5485.52008</v>
      </c>
      <c r="AI245" s="40">
        <v>5383.897708</v>
      </c>
      <c r="AJ245" s="40">
        <v>5217.68701</v>
      </c>
      <c r="AK245" s="40">
        <v>4980.664689</v>
      </c>
      <c r="AL245" s="40">
        <v>4717.787541</v>
      </c>
      <c r="AM245" s="40">
        <v>4453.39359</v>
      </c>
      <c r="AN245" s="40">
        <v>4253.730475</v>
      </c>
      <c r="AO245" s="40">
        <v>4233.515105</v>
      </c>
      <c r="AP245" s="40">
        <v>4261.783142</v>
      </c>
      <c r="AQ245" s="40">
        <v>4376.476808</v>
      </c>
      <c r="AR245" s="40">
        <v>4494.797324</v>
      </c>
      <c r="AS245" s="40">
        <v>4563.616307</v>
      </c>
      <c r="AT245" s="40">
        <v>4653.349423</v>
      </c>
      <c r="AU245" s="40">
        <v>4590.602582</v>
      </c>
      <c r="AV245" s="40">
        <v>4631.345647</v>
      </c>
      <c r="AW245" s="40">
        <v>4651.580496</v>
      </c>
      <c r="AX245" s="40">
        <v>4769.211707</v>
      </c>
      <c r="AY245" s="40">
        <v>4742.434001</v>
      </c>
      <c r="AZ245" s="40">
        <v>4690.331261</v>
      </c>
      <c r="BA245" s="40">
        <v>4785.920514</v>
      </c>
      <c r="BB245" s="40">
        <v>4737.910558</v>
      </c>
      <c r="BC245" s="40">
        <v>4825.855494</v>
      </c>
      <c r="BD245" s="40">
        <v>4888.057458</v>
      </c>
      <c r="BE245" s="40">
        <v>5053.936658</v>
      </c>
      <c r="BF245" s="40">
        <v>5278.969497</v>
      </c>
      <c r="BG245" s="40">
        <v>5239.386075</v>
      </c>
      <c r="BH245" s="40">
        <v>5207.795255</v>
      </c>
      <c r="BI245" s="40">
        <v>5242.512396</v>
      </c>
      <c r="BJ245" s="40">
        <v>5396.148814</v>
      </c>
      <c r="BK245" s="40">
        <v>5564.887484</v>
      </c>
      <c r="BL245" s="40">
        <v>5717.2553</v>
      </c>
      <c r="BM245" s="40">
        <v>5689.465022</v>
      </c>
      <c r="BN245" s="40">
        <v>5806.099373</v>
      </c>
      <c r="BO245" s="40">
        <v>6007.457367</v>
      </c>
      <c r="BP245" s="40">
        <v>6080.838378</v>
      </c>
      <c r="BQ245" s="40">
        <v>5998.237994</v>
      </c>
      <c r="BR245" s="40">
        <v>5891.735583</v>
      </c>
      <c r="BS245" s="40">
        <v>5897.078193</v>
      </c>
      <c r="BT245" s="40">
        <v>5881.930244</v>
      </c>
      <c r="BU245" s="40">
        <v>5876.165527</v>
      </c>
      <c r="BV245" s="40">
        <v>5901.889062</v>
      </c>
      <c r="BW245" s="40">
        <v>6009.304466</v>
      </c>
      <c r="BX245" s="40">
        <v>6020.67385</v>
      </c>
      <c r="BY245" s="40">
        <v>5997.453258</v>
      </c>
      <c r="BZ245" s="40">
        <v>6020.529908</v>
      </c>
      <c r="CA245" s="40">
        <v>6056.281138</v>
      </c>
      <c r="CB245" s="40">
        <v>6114.756201</v>
      </c>
      <c r="CC245" s="40">
        <v>6145.751269</v>
      </c>
      <c r="CD245" s="40">
        <v>6082.154267</v>
      </c>
      <c r="CE245" s="40">
        <v>6132.49528</v>
      </c>
      <c r="CF245" s="40">
        <v>6155.317828</v>
      </c>
      <c r="CG245" s="40">
        <v>6170.489236</v>
      </c>
      <c r="CH245" s="40">
        <v>6179.719419</v>
      </c>
      <c r="CI245" s="40">
        <v>6163.606347</v>
      </c>
      <c r="CJ245" s="40">
        <v>6175.595889</v>
      </c>
      <c r="CK245" s="40">
        <v>6174.315079</v>
      </c>
      <c r="CL245" s="40">
        <v>6174.476251</v>
      </c>
      <c r="CM245" s="40">
        <v>6124.591984</v>
      </c>
      <c r="CN245" s="40">
        <v>6011.376933</v>
      </c>
      <c r="CO245" s="40">
        <v>5884.592467</v>
      </c>
      <c r="CP245" s="40">
        <v>5794.831902</v>
      </c>
      <c r="CQ245" s="40">
        <v>5747.941968</v>
      </c>
      <c r="CR245" s="40">
        <v>5695.474793</v>
      </c>
      <c r="CS245" s="40">
        <v>5662.046003</v>
      </c>
      <c r="CT245" s="40">
        <v>5649.027827</v>
      </c>
      <c r="CU245" s="40">
        <v>5627.496437</v>
      </c>
      <c r="CV245" s="40">
        <v>5574.521837</v>
      </c>
    </row>
    <row r="246" spans="1:100">
      <c r="A246" s="38">
        <v>45833</v>
      </c>
      <c r="B246" s="39" t="s">
        <v>32</v>
      </c>
      <c r="C246" s="39" t="s">
        <v>142</v>
      </c>
      <c r="D246" s="40">
        <v>3304.683914</v>
      </c>
      <c r="E246" s="40">
        <v>24.652019</v>
      </c>
      <c r="F246" s="40">
        <v>24.62385</v>
      </c>
      <c r="G246" s="40">
        <v>24.649585</v>
      </c>
      <c r="H246" s="40">
        <v>24.616842</v>
      </c>
      <c r="I246" s="40">
        <v>24.634177</v>
      </c>
      <c r="J246" s="40">
        <v>24.625821</v>
      </c>
      <c r="K246" s="40">
        <v>24.665766</v>
      </c>
      <c r="L246" s="40">
        <v>25.251157</v>
      </c>
      <c r="M246" s="40">
        <v>29.147399</v>
      </c>
      <c r="N246" s="40">
        <v>29.115101</v>
      </c>
      <c r="O246" s="40">
        <v>29.129054</v>
      </c>
      <c r="P246" s="40">
        <v>29.095392</v>
      </c>
      <c r="Q246" s="40">
        <v>29.056414</v>
      </c>
      <c r="R246" s="40">
        <v>29.067425</v>
      </c>
      <c r="S246" s="40">
        <v>29.083184</v>
      </c>
      <c r="T246" s="40">
        <v>29.002545</v>
      </c>
      <c r="U246" s="40">
        <v>29.164303</v>
      </c>
      <c r="V246" s="40">
        <v>29.10706</v>
      </c>
      <c r="W246" s="40">
        <v>29.08956</v>
      </c>
      <c r="X246" s="40">
        <v>29.076663</v>
      </c>
      <c r="Y246" s="40">
        <v>29.149607</v>
      </c>
      <c r="Z246" s="40">
        <v>29.166719</v>
      </c>
      <c r="AA246" s="40">
        <v>29.114199</v>
      </c>
      <c r="AB246" s="40">
        <v>27.516344</v>
      </c>
      <c r="AC246" s="40">
        <v>24.653811</v>
      </c>
      <c r="AD246" s="40">
        <v>24.643659</v>
      </c>
      <c r="AE246" s="40">
        <v>24.651874</v>
      </c>
      <c r="AF246" s="40">
        <v>24.647257</v>
      </c>
      <c r="AG246" s="40">
        <v>24.655154</v>
      </c>
      <c r="AH246" s="40">
        <v>24.606648</v>
      </c>
      <c r="AI246" s="40">
        <v>24.599881</v>
      </c>
      <c r="AJ246" s="40">
        <v>24.691472</v>
      </c>
      <c r="AK246" s="40">
        <v>24.465915</v>
      </c>
      <c r="AL246" s="40">
        <v>24.32164</v>
      </c>
      <c r="AM246" s="40">
        <v>24.3389</v>
      </c>
      <c r="AN246" s="40">
        <v>24.36363</v>
      </c>
      <c r="AO246" s="40">
        <v>24.36995</v>
      </c>
      <c r="AP246" s="40">
        <v>24.4107</v>
      </c>
      <c r="AQ246" s="40">
        <v>24.36513</v>
      </c>
      <c r="AR246" s="40">
        <v>24.36984</v>
      </c>
      <c r="AS246" s="40">
        <v>24.41798</v>
      </c>
      <c r="AT246" s="40">
        <v>24.32954</v>
      </c>
      <c r="AU246" s="40">
        <v>24.36828</v>
      </c>
      <c r="AV246" s="40">
        <v>24.36565</v>
      </c>
      <c r="AW246" s="40">
        <v>24.3898</v>
      </c>
      <c r="AX246" s="40">
        <v>26.360774</v>
      </c>
      <c r="AY246" s="40">
        <v>29.67701</v>
      </c>
      <c r="AZ246" s="40">
        <v>29.780592</v>
      </c>
      <c r="BA246" s="40">
        <v>27.20379</v>
      </c>
      <c r="BB246" s="40">
        <v>24.37104</v>
      </c>
      <c r="BC246" s="40">
        <v>24.33216</v>
      </c>
      <c r="BD246" s="40">
        <v>24.3791</v>
      </c>
      <c r="BE246" s="40">
        <v>24.41458</v>
      </c>
      <c r="BF246" s="40">
        <v>24.3223</v>
      </c>
      <c r="BG246" s="40">
        <v>24.35453</v>
      </c>
      <c r="BH246" s="40">
        <v>24.33542</v>
      </c>
      <c r="BI246" s="40">
        <v>24.36753</v>
      </c>
      <c r="BJ246" s="40">
        <v>24.33569</v>
      </c>
      <c r="BK246" s="40">
        <v>24.39867</v>
      </c>
      <c r="BL246" s="40">
        <v>24.2948</v>
      </c>
      <c r="BM246" s="40">
        <v>26.348917</v>
      </c>
      <c r="BN246" s="40">
        <v>26.416147</v>
      </c>
      <c r="BO246" s="40">
        <v>26.559814</v>
      </c>
      <c r="BP246" s="40">
        <v>26.802129</v>
      </c>
      <c r="BQ246" s="40">
        <v>43.302826</v>
      </c>
      <c r="BR246" s="40">
        <v>43.656807</v>
      </c>
      <c r="BS246" s="40">
        <v>43.670288</v>
      </c>
      <c r="BT246" s="40">
        <v>43.102728</v>
      </c>
      <c r="BU246" s="40">
        <v>37.036811</v>
      </c>
      <c r="BV246" s="40">
        <v>37.059975</v>
      </c>
      <c r="BW246" s="40">
        <v>36.8451</v>
      </c>
      <c r="BX246" s="40">
        <v>37.280658</v>
      </c>
      <c r="BY246" s="40">
        <v>66.651503</v>
      </c>
      <c r="BZ246" s="40">
        <v>66.96377</v>
      </c>
      <c r="CA246" s="40">
        <v>66.996706</v>
      </c>
      <c r="CB246" s="40">
        <v>66.801446</v>
      </c>
      <c r="CC246" s="40">
        <v>82.716232</v>
      </c>
      <c r="CD246" s="40">
        <v>83.222252</v>
      </c>
      <c r="CE246" s="40">
        <v>82.945882</v>
      </c>
      <c r="CF246" s="40">
        <v>82.257705</v>
      </c>
      <c r="CG246" s="40">
        <v>71.160536</v>
      </c>
      <c r="CH246" s="40">
        <v>71.240542</v>
      </c>
      <c r="CI246" s="40">
        <v>71.363957</v>
      </c>
      <c r="CJ246" s="40">
        <v>68.933669</v>
      </c>
      <c r="CK246" s="40">
        <v>41.318221</v>
      </c>
      <c r="CL246" s="40">
        <v>41.265046</v>
      </c>
      <c r="CM246" s="40">
        <v>41.300396</v>
      </c>
      <c r="CN246" s="40">
        <v>39.02777</v>
      </c>
      <c r="CO246" s="40">
        <v>34.680604</v>
      </c>
      <c r="CP246" s="40">
        <v>34.746049</v>
      </c>
      <c r="CQ246" s="40">
        <v>34.720542</v>
      </c>
      <c r="CR246" s="40">
        <v>34.457972</v>
      </c>
      <c r="CS246" s="40">
        <v>34.408357</v>
      </c>
      <c r="CT246" s="40">
        <v>34.451603</v>
      </c>
      <c r="CU246" s="40">
        <v>34.36702</v>
      </c>
      <c r="CV246" s="40">
        <v>33.849051</v>
      </c>
    </row>
    <row r="247" spans="1:100">
      <c r="A247" s="38">
        <v>45833</v>
      </c>
      <c r="B247" s="39" t="s">
        <v>33</v>
      </c>
      <c r="C247" s="39" t="s">
        <v>142</v>
      </c>
      <c r="D247" s="40">
        <v>119731.443773</v>
      </c>
      <c r="E247" s="40">
        <v>1246.505455</v>
      </c>
      <c r="F247" s="40">
        <v>1246.577369</v>
      </c>
      <c r="G247" s="40">
        <v>1246.808077</v>
      </c>
      <c r="H247" s="40">
        <v>1246.742929</v>
      </c>
      <c r="I247" s="40">
        <v>1246.971445</v>
      </c>
      <c r="J247" s="40">
        <v>1246.829817</v>
      </c>
      <c r="K247" s="40">
        <v>1247.061574</v>
      </c>
      <c r="L247" s="40">
        <v>1247.004887</v>
      </c>
      <c r="M247" s="40">
        <v>1247.130151</v>
      </c>
      <c r="N247" s="40">
        <v>1247.227092</v>
      </c>
      <c r="O247" s="40">
        <v>1247.149051</v>
      </c>
      <c r="P247" s="40">
        <v>1247.133016</v>
      </c>
      <c r="Q247" s="40">
        <v>1247.295743</v>
      </c>
      <c r="R247" s="40">
        <v>1247.204862</v>
      </c>
      <c r="S247" s="40">
        <v>1247.432955</v>
      </c>
      <c r="T247" s="40">
        <v>1247.117012</v>
      </c>
      <c r="U247" s="40">
        <v>1247.48503</v>
      </c>
      <c r="V247" s="40">
        <v>1247.36717</v>
      </c>
      <c r="W247" s="40">
        <v>1247.468727</v>
      </c>
      <c r="X247" s="40">
        <v>1247.274396</v>
      </c>
      <c r="Y247" s="40">
        <v>1247.633998</v>
      </c>
      <c r="Z247" s="40">
        <v>1247.576767</v>
      </c>
      <c r="AA247" s="40">
        <v>1247.525735</v>
      </c>
      <c r="AB247" s="40">
        <v>1247.584032</v>
      </c>
      <c r="AC247" s="40">
        <v>1247.687598</v>
      </c>
      <c r="AD247" s="40">
        <v>1247.675751</v>
      </c>
      <c r="AE247" s="40">
        <v>1247.760094</v>
      </c>
      <c r="AF247" s="40">
        <v>1247.779993</v>
      </c>
      <c r="AG247" s="40">
        <v>1247.603691</v>
      </c>
      <c r="AH247" s="40">
        <v>1247.651276</v>
      </c>
      <c r="AI247" s="40">
        <v>1247.550019</v>
      </c>
      <c r="AJ247" s="40">
        <v>1247.718462</v>
      </c>
      <c r="AK247" s="40">
        <v>1247.431897</v>
      </c>
      <c r="AL247" s="40">
        <v>1247.372019</v>
      </c>
      <c r="AM247" s="40">
        <v>1247.484997</v>
      </c>
      <c r="AN247" s="40">
        <v>1247.684047</v>
      </c>
      <c r="AO247" s="40">
        <v>1247.755718</v>
      </c>
      <c r="AP247" s="40">
        <v>1248.113718</v>
      </c>
      <c r="AQ247" s="40">
        <v>1247.88407</v>
      </c>
      <c r="AR247" s="40">
        <v>1247.702671</v>
      </c>
      <c r="AS247" s="40">
        <v>1248.007457</v>
      </c>
      <c r="AT247" s="40">
        <v>1247.434444</v>
      </c>
      <c r="AU247" s="40">
        <v>1247.688942</v>
      </c>
      <c r="AV247" s="40">
        <v>1247.444555</v>
      </c>
      <c r="AW247" s="40">
        <v>1247.701045</v>
      </c>
      <c r="AX247" s="40">
        <v>1247.103958</v>
      </c>
      <c r="AY247" s="40">
        <v>1247.107736</v>
      </c>
      <c r="AZ247" s="40">
        <v>1247.363417</v>
      </c>
      <c r="BA247" s="40">
        <v>1246.849262</v>
      </c>
      <c r="BB247" s="40">
        <v>1247.354839</v>
      </c>
      <c r="BC247" s="40">
        <v>1247.073486</v>
      </c>
      <c r="BD247" s="40">
        <v>1247.437649</v>
      </c>
      <c r="BE247" s="40">
        <v>1247.431088</v>
      </c>
      <c r="BF247" s="40">
        <v>1246.936417</v>
      </c>
      <c r="BG247" s="40">
        <v>1247.206749</v>
      </c>
      <c r="BH247" s="40">
        <v>1247.090605</v>
      </c>
      <c r="BI247" s="40">
        <v>1247.107047</v>
      </c>
      <c r="BJ247" s="40">
        <v>1246.996472</v>
      </c>
      <c r="BK247" s="40">
        <v>1247.22751</v>
      </c>
      <c r="BL247" s="40">
        <v>1246.668844</v>
      </c>
      <c r="BM247" s="40">
        <v>1247.068681</v>
      </c>
      <c r="BN247" s="40">
        <v>1246.829629</v>
      </c>
      <c r="BO247" s="40">
        <v>1246.827491</v>
      </c>
      <c r="BP247" s="40">
        <v>1246.471479</v>
      </c>
      <c r="BQ247" s="40">
        <v>1246.760444</v>
      </c>
      <c r="BR247" s="40">
        <v>1246.617388</v>
      </c>
      <c r="BS247" s="40">
        <v>1246.713422</v>
      </c>
      <c r="BT247" s="40">
        <v>1246.509014</v>
      </c>
      <c r="BU247" s="40">
        <v>1246.826985</v>
      </c>
      <c r="BV247" s="40">
        <v>1247.000952</v>
      </c>
      <c r="BW247" s="40">
        <v>1246.5483</v>
      </c>
      <c r="BX247" s="40">
        <v>1246.870447</v>
      </c>
      <c r="BY247" s="40">
        <v>1246.822843</v>
      </c>
      <c r="BZ247" s="40">
        <v>1246.763567</v>
      </c>
      <c r="CA247" s="40">
        <v>1246.970288</v>
      </c>
      <c r="CB247" s="40">
        <v>1247.004224</v>
      </c>
      <c r="CC247" s="40">
        <v>1246.728978</v>
      </c>
      <c r="CD247" s="40">
        <v>1247.092659</v>
      </c>
      <c r="CE247" s="40">
        <v>1246.754777</v>
      </c>
      <c r="CF247" s="40">
        <v>1247.204276</v>
      </c>
      <c r="CG247" s="40">
        <v>1246.895733</v>
      </c>
      <c r="CH247" s="40">
        <v>1246.762966</v>
      </c>
      <c r="CI247" s="40">
        <v>1247.096439</v>
      </c>
      <c r="CJ247" s="40">
        <v>1246.883521</v>
      </c>
      <c r="CK247" s="40">
        <v>1246.986199</v>
      </c>
      <c r="CL247" s="40">
        <v>1247.024912</v>
      </c>
      <c r="CM247" s="40">
        <v>1246.970162</v>
      </c>
      <c r="CN247" s="40">
        <v>1247.217287</v>
      </c>
      <c r="CO247" s="40">
        <v>1247.003174</v>
      </c>
      <c r="CP247" s="40">
        <v>1247.344311</v>
      </c>
      <c r="CQ247" s="40">
        <v>1247.324339</v>
      </c>
      <c r="CR247" s="40">
        <v>1247.369215</v>
      </c>
      <c r="CS247" s="40">
        <v>1247.362298</v>
      </c>
      <c r="CT247" s="40">
        <v>1247.514785</v>
      </c>
      <c r="CU247" s="40">
        <v>1247.47721</v>
      </c>
      <c r="CV247" s="40">
        <v>1247.630545</v>
      </c>
    </row>
    <row r="248" spans="1:100">
      <c r="A248" s="38">
        <v>45833</v>
      </c>
      <c r="B248" s="39" t="s">
        <v>34</v>
      </c>
      <c r="C248" s="39" t="s">
        <v>142</v>
      </c>
      <c r="D248" s="40">
        <v>11524.069591</v>
      </c>
      <c r="E248" s="40">
        <v>57.665299</v>
      </c>
      <c r="F248" s="40">
        <v>35.446957</v>
      </c>
      <c r="G248" s="40">
        <v>53.388795</v>
      </c>
      <c r="H248" s="40">
        <v>49.601055</v>
      </c>
      <c r="I248" s="40">
        <v>46.362273</v>
      </c>
      <c r="J248" s="40">
        <v>41.293</v>
      </c>
      <c r="K248" s="40">
        <v>37.788898</v>
      </c>
      <c r="L248" s="40">
        <v>30.018925</v>
      </c>
      <c r="M248" s="40">
        <v>14.110131</v>
      </c>
      <c r="N248" s="40">
        <v>22.323065</v>
      </c>
      <c r="O248" s="40">
        <v>27.083977</v>
      </c>
      <c r="P248" s="40">
        <v>5.277207</v>
      </c>
      <c r="Q248" s="40">
        <v>3.748224</v>
      </c>
      <c r="R248" s="40">
        <v>8.932246</v>
      </c>
      <c r="S248" s="40">
        <v>10.899062</v>
      </c>
      <c r="T248" s="40">
        <v>1.365131</v>
      </c>
      <c r="U248" s="40">
        <v>42.91731</v>
      </c>
      <c r="V248" s="40">
        <v>43.20532</v>
      </c>
      <c r="W248" s="40">
        <v>52.806614</v>
      </c>
      <c r="X248" s="40">
        <v>70.369643</v>
      </c>
      <c r="Y248" s="40">
        <v>112.760363</v>
      </c>
      <c r="Z248" s="40">
        <v>159.934157</v>
      </c>
      <c r="AA248" s="40">
        <v>168.221913</v>
      </c>
      <c r="AB248" s="40">
        <v>201.005802</v>
      </c>
      <c r="AC248" s="40">
        <v>237.993613</v>
      </c>
      <c r="AD248" s="40">
        <v>244.007493</v>
      </c>
      <c r="AE248" s="40">
        <v>274.042516</v>
      </c>
      <c r="AF248" s="40">
        <v>218.88372</v>
      </c>
      <c r="AG248" s="40">
        <v>180.471831</v>
      </c>
      <c r="AH248" s="40">
        <v>93.908685</v>
      </c>
      <c r="AI248" s="40">
        <v>51.231474</v>
      </c>
      <c r="AJ248" s="40">
        <v>30.202617</v>
      </c>
      <c r="AK248" s="40">
        <v>15.727587</v>
      </c>
      <c r="AL248" s="40">
        <v>9.445569</v>
      </c>
      <c r="AM248" s="40">
        <v>7.758886</v>
      </c>
      <c r="AN248" s="40">
        <v>4.562219</v>
      </c>
      <c r="AO248" s="40">
        <v>3.804351</v>
      </c>
      <c r="AP248" s="40">
        <v>14.467227</v>
      </c>
      <c r="AQ248" s="40">
        <v>27.787832</v>
      </c>
      <c r="AR248" s="40">
        <v>9.228718</v>
      </c>
      <c r="AS248" s="40">
        <v>23.101736</v>
      </c>
      <c r="AT248" s="40">
        <v>4.088809</v>
      </c>
      <c r="AU248" s="40">
        <v>1.274415</v>
      </c>
      <c r="AV248" s="40">
        <v>17.15281</v>
      </c>
      <c r="AW248" s="40">
        <v>16.417424</v>
      </c>
      <c r="AX248" s="40">
        <v>7.383785</v>
      </c>
      <c r="AY248" s="40">
        <v>9.191273</v>
      </c>
      <c r="AZ248" s="40">
        <v>42.860166</v>
      </c>
      <c r="BA248" s="40">
        <v>12.806437</v>
      </c>
      <c r="BB248" s="40">
        <v>79.89634</v>
      </c>
      <c r="BC248" s="40">
        <v>101.136051</v>
      </c>
      <c r="BD248" s="40">
        <v>77.179983</v>
      </c>
      <c r="BE248" s="40">
        <v>127.237435</v>
      </c>
      <c r="BF248" s="40">
        <v>28.996807</v>
      </c>
      <c r="BG248" s="40">
        <v>15.943122</v>
      </c>
      <c r="BH248" s="40">
        <v>13.770857</v>
      </c>
      <c r="BI248" s="40">
        <v>54.925901</v>
      </c>
      <c r="BJ248" s="40">
        <v>53.683801</v>
      </c>
      <c r="BK248" s="40">
        <v>165.577776</v>
      </c>
      <c r="BL248" s="40">
        <v>123.291055</v>
      </c>
      <c r="BM248" s="40">
        <v>87.170209</v>
      </c>
      <c r="BN248" s="40">
        <v>115.069098</v>
      </c>
      <c r="BO248" s="40">
        <v>62.454646</v>
      </c>
      <c r="BP248" s="40">
        <v>102.205519</v>
      </c>
      <c r="BQ248" s="40">
        <v>67.378744</v>
      </c>
      <c r="BR248" s="40">
        <v>89.403914</v>
      </c>
      <c r="BS248" s="40">
        <v>53.71291</v>
      </c>
      <c r="BT248" s="40">
        <v>44.767058</v>
      </c>
      <c r="BU248" s="40">
        <v>80.975253</v>
      </c>
      <c r="BV248" s="40">
        <v>77.889125</v>
      </c>
      <c r="BW248" s="40">
        <v>117.845709</v>
      </c>
      <c r="BX248" s="40">
        <v>123.641654</v>
      </c>
      <c r="BY248" s="40">
        <v>53.519369</v>
      </c>
      <c r="BZ248" s="40">
        <v>110.502716</v>
      </c>
      <c r="CA248" s="40">
        <v>69.491637</v>
      </c>
      <c r="CB248" s="40">
        <v>146.15073</v>
      </c>
      <c r="CC248" s="40">
        <v>173.961082</v>
      </c>
      <c r="CD248" s="40">
        <v>149.1448</v>
      </c>
      <c r="CE248" s="40">
        <v>303.466628</v>
      </c>
      <c r="CF248" s="40">
        <v>308.71827</v>
      </c>
      <c r="CG248" s="40">
        <v>580.015271</v>
      </c>
      <c r="CH248" s="40">
        <v>657.735725</v>
      </c>
      <c r="CI248" s="40">
        <v>625.101773</v>
      </c>
      <c r="CJ248" s="40">
        <v>621.751591</v>
      </c>
      <c r="CK248" s="40">
        <v>564.604026</v>
      </c>
      <c r="CL248" s="40">
        <v>484.852824</v>
      </c>
      <c r="CM248" s="40">
        <v>386.369317</v>
      </c>
      <c r="CN248" s="40">
        <v>311.251773</v>
      </c>
      <c r="CO248" s="40">
        <v>272.867802</v>
      </c>
      <c r="CP248" s="40">
        <v>188.008929</v>
      </c>
      <c r="CQ248" s="40">
        <v>225.800584</v>
      </c>
      <c r="CR248" s="40">
        <v>181.429232</v>
      </c>
      <c r="CS248" s="40">
        <v>106.319965</v>
      </c>
      <c r="CT248" s="40">
        <v>115.255501</v>
      </c>
      <c r="CU248" s="40">
        <v>87.071384</v>
      </c>
      <c r="CV248" s="40">
        <v>82.199135</v>
      </c>
    </row>
    <row r="249" spans="1:100">
      <c r="A249" s="38">
        <v>45833</v>
      </c>
      <c r="B249" s="39" t="s">
        <v>35</v>
      </c>
      <c r="C249" s="39" t="s">
        <v>142</v>
      </c>
      <c r="D249" s="40">
        <v>214638.928124</v>
      </c>
      <c r="E249" s="40">
        <v>7.8e-05</v>
      </c>
      <c r="F249" s="40">
        <v>8.4e-05</v>
      </c>
      <c r="G249" s="40">
        <v>9.6e-05</v>
      </c>
      <c r="H249" s="40">
        <v>0.000102</v>
      </c>
      <c r="I249" s="40">
        <v>9e-05</v>
      </c>
      <c r="J249" s="40">
        <v>0.005429</v>
      </c>
      <c r="K249" s="40">
        <v>0.002309</v>
      </c>
      <c r="L249" s="40">
        <v>0.00382</v>
      </c>
      <c r="M249" s="40">
        <v>7.2e-05</v>
      </c>
      <c r="N249" s="40">
        <v>7.2e-05</v>
      </c>
      <c r="O249" s="40">
        <v>0.000136</v>
      </c>
      <c r="P249" s="40">
        <v>0.000148</v>
      </c>
      <c r="Q249" s="40">
        <v>0.000148</v>
      </c>
      <c r="R249" s="40">
        <v>0.00016</v>
      </c>
      <c r="S249" s="40">
        <v>0.000148</v>
      </c>
      <c r="T249" s="40">
        <v>0.000142</v>
      </c>
      <c r="U249" s="40">
        <v>0.002738</v>
      </c>
      <c r="V249" s="40">
        <v>0.00198</v>
      </c>
      <c r="W249" s="40">
        <v>0.000134</v>
      </c>
      <c r="X249" s="40">
        <v>0.00012</v>
      </c>
      <c r="Y249" s="40">
        <v>0.000136</v>
      </c>
      <c r="Z249" s="40">
        <v>0.00012</v>
      </c>
      <c r="AA249" s="40">
        <v>0.000126</v>
      </c>
      <c r="AB249" s="40">
        <v>0.000118</v>
      </c>
      <c r="AC249" s="40">
        <v>0.035236</v>
      </c>
      <c r="AD249" s="40">
        <v>2.374039</v>
      </c>
      <c r="AE249" s="40">
        <v>37.63568</v>
      </c>
      <c r="AF249" s="40">
        <v>172.446021</v>
      </c>
      <c r="AG249" s="40">
        <v>472.875785</v>
      </c>
      <c r="AH249" s="40">
        <v>966.863721</v>
      </c>
      <c r="AI249" s="40">
        <v>1639.733072</v>
      </c>
      <c r="AJ249" s="40">
        <v>2432.420675</v>
      </c>
      <c r="AK249" s="40">
        <v>3112.17724</v>
      </c>
      <c r="AL249" s="40">
        <v>3702.910332</v>
      </c>
      <c r="AM249" s="40">
        <v>4153.042033</v>
      </c>
      <c r="AN249" s="40">
        <v>4576.676371</v>
      </c>
      <c r="AO249" s="40">
        <v>4794.977092</v>
      </c>
      <c r="AP249" s="40">
        <v>4885.39662</v>
      </c>
      <c r="AQ249" s="40">
        <v>4844.704487</v>
      </c>
      <c r="AR249" s="40">
        <v>4915.69628</v>
      </c>
      <c r="AS249" s="40">
        <v>5004.865651</v>
      </c>
      <c r="AT249" s="40">
        <v>5008.107602</v>
      </c>
      <c r="AU249" s="40">
        <v>5280.643469</v>
      </c>
      <c r="AV249" s="40">
        <v>5350.693377</v>
      </c>
      <c r="AW249" s="40">
        <v>5421.034646</v>
      </c>
      <c r="AX249" s="40">
        <v>5450.048074</v>
      </c>
      <c r="AY249" s="40">
        <v>5596.857212</v>
      </c>
      <c r="AZ249" s="40">
        <v>5763.052156</v>
      </c>
      <c r="BA249" s="40">
        <v>5789.333435</v>
      </c>
      <c r="BB249" s="40">
        <v>5763.96282</v>
      </c>
      <c r="BC249" s="40">
        <v>5729.362822</v>
      </c>
      <c r="BD249" s="40">
        <v>5785.033124</v>
      </c>
      <c r="BE249" s="40">
        <v>5564.412458</v>
      </c>
      <c r="BF249" s="40">
        <v>5458.486919</v>
      </c>
      <c r="BG249" s="40">
        <v>5429.454984</v>
      </c>
      <c r="BH249" s="40">
        <v>5514.365013</v>
      </c>
      <c r="BI249" s="40">
        <v>5373.531882</v>
      </c>
      <c r="BJ249" s="40">
        <v>5190.652</v>
      </c>
      <c r="BK249" s="40">
        <v>4928.387033</v>
      </c>
      <c r="BL249" s="40">
        <v>4763.71423</v>
      </c>
      <c r="BM249" s="40">
        <v>4699.945846</v>
      </c>
      <c r="BN249" s="40">
        <v>4566.244212</v>
      </c>
      <c r="BO249" s="40">
        <v>4370.825394</v>
      </c>
      <c r="BP249" s="40">
        <v>4190.387549</v>
      </c>
      <c r="BQ249" s="40">
        <v>4174.991928</v>
      </c>
      <c r="BR249" s="40">
        <v>4168.044138</v>
      </c>
      <c r="BS249" s="40">
        <v>4146.51644</v>
      </c>
      <c r="BT249" s="40">
        <v>4115.2148</v>
      </c>
      <c r="BU249" s="40">
        <v>3907.463487</v>
      </c>
      <c r="BV249" s="40">
        <v>3762.456231</v>
      </c>
      <c r="BW249" s="40">
        <v>3534.512022</v>
      </c>
      <c r="BX249" s="40">
        <v>3288.751266</v>
      </c>
      <c r="BY249" s="40">
        <v>3137.046935</v>
      </c>
      <c r="BZ249" s="40">
        <v>2880.564381</v>
      </c>
      <c r="CA249" s="40">
        <v>2616.233557</v>
      </c>
      <c r="CB249" s="40">
        <v>2161.672759</v>
      </c>
      <c r="CC249" s="40">
        <v>1878.213617</v>
      </c>
      <c r="CD249" s="40">
        <v>1623.154628</v>
      </c>
      <c r="CE249" s="40">
        <v>1179.24135</v>
      </c>
      <c r="CF249" s="40">
        <v>809.591685</v>
      </c>
      <c r="CG249" s="40">
        <v>397.233832</v>
      </c>
      <c r="CH249" s="40">
        <v>127.826545</v>
      </c>
      <c r="CI249" s="40">
        <v>24.564097</v>
      </c>
      <c r="CJ249" s="40">
        <v>2.129525</v>
      </c>
      <c r="CK249" s="40">
        <v>0.029146</v>
      </c>
      <c r="CL249" s="40">
        <v>0.027458</v>
      </c>
      <c r="CM249" s="40">
        <v>0.027693</v>
      </c>
      <c r="CN249" s="40">
        <v>0.026579</v>
      </c>
      <c r="CO249" s="40">
        <v>0.006376</v>
      </c>
      <c r="CP249" s="40">
        <v>0.000191</v>
      </c>
      <c r="CQ249" s="40">
        <v>0.000217</v>
      </c>
      <c r="CR249" s="40">
        <v>0.000228</v>
      </c>
      <c r="CS249" s="40">
        <v>0.000232</v>
      </c>
      <c r="CT249" s="40">
        <v>0.000257</v>
      </c>
      <c r="CU249" s="40">
        <v>0.001203</v>
      </c>
      <c r="CV249" s="40">
        <v>0.000224</v>
      </c>
    </row>
    <row r="250" spans="1:100">
      <c r="A250" s="38">
        <v>45833</v>
      </c>
      <c r="B250" s="39" t="s">
        <v>36</v>
      </c>
      <c r="C250" s="39" t="s">
        <v>142</v>
      </c>
      <c r="D250" s="40">
        <v>-14483.657927</v>
      </c>
      <c r="E250" s="40">
        <v>-206.322819</v>
      </c>
      <c r="F250" s="40">
        <v>-167.530596</v>
      </c>
      <c r="G250" s="40">
        <v>-211.823449</v>
      </c>
      <c r="H250" s="40">
        <v>-273.912897</v>
      </c>
      <c r="I250" s="40">
        <v>-252.945841</v>
      </c>
      <c r="J250" s="40">
        <v>-195.896135</v>
      </c>
      <c r="K250" s="40">
        <v>-205.273682</v>
      </c>
      <c r="L250" s="40">
        <v>-225.259228</v>
      </c>
      <c r="M250" s="40">
        <v>-177.020665</v>
      </c>
      <c r="N250" s="40">
        <v>-144.465367</v>
      </c>
      <c r="O250" s="40">
        <v>-134.184948</v>
      </c>
      <c r="P250" s="40">
        <v>-147.874504</v>
      </c>
      <c r="Q250" s="40">
        <v>-103.929283</v>
      </c>
      <c r="R250" s="40">
        <v>-110.887035</v>
      </c>
      <c r="S250" s="40">
        <v>-54.433745</v>
      </c>
      <c r="T250" s="40">
        <v>-70.408203</v>
      </c>
      <c r="U250" s="40">
        <v>-30.648151</v>
      </c>
      <c r="V250" s="40">
        <v>-17.579652</v>
      </c>
      <c r="W250" s="40">
        <v>-17.725289</v>
      </c>
      <c r="X250" s="40">
        <v>-33.651594</v>
      </c>
      <c r="Y250" s="40">
        <v>-25.300175</v>
      </c>
      <c r="Z250" s="40">
        <v>-54.478263</v>
      </c>
      <c r="AA250" s="40">
        <v>-30.695404</v>
      </c>
      <c r="AB250" s="40">
        <v>-25.189411</v>
      </c>
      <c r="AC250" s="40">
        <v>-16.695029</v>
      </c>
      <c r="AD250" s="40">
        <v>-22.22812</v>
      </c>
      <c r="AE250" s="40">
        <v>-5.630796</v>
      </c>
      <c r="AF250" s="40">
        <v>-10.411844</v>
      </c>
      <c r="AG250" s="40">
        <v>-8.027653</v>
      </c>
      <c r="AH250" s="40">
        <v>-55.7641</v>
      </c>
      <c r="AI250" s="40">
        <v>-142.899038</v>
      </c>
      <c r="AJ250" s="40">
        <v>-181.817394</v>
      </c>
      <c r="AK250" s="40">
        <v>-244.381055</v>
      </c>
      <c r="AL250" s="40">
        <v>-424.447466</v>
      </c>
      <c r="AM250" s="40">
        <v>-551.396319</v>
      </c>
      <c r="AN250" s="40">
        <v>-665.886796</v>
      </c>
      <c r="AO250" s="40">
        <v>-687.696051</v>
      </c>
      <c r="AP250" s="40">
        <v>-618.80305</v>
      </c>
      <c r="AQ250" s="40">
        <v>-518.609607</v>
      </c>
      <c r="AR250" s="40">
        <v>-478.257103</v>
      </c>
      <c r="AS250" s="40">
        <v>-453.272774</v>
      </c>
      <c r="AT250" s="40">
        <v>-382.578891</v>
      </c>
      <c r="AU250" s="40">
        <v>-450.38262</v>
      </c>
      <c r="AV250" s="40">
        <v>-333.72578</v>
      </c>
      <c r="AW250" s="40">
        <v>-250.738733</v>
      </c>
      <c r="AX250" s="40">
        <v>-209.336464</v>
      </c>
      <c r="AY250" s="40">
        <v>-205.177735</v>
      </c>
      <c r="AZ250" s="40">
        <v>-201.036069</v>
      </c>
      <c r="BA250" s="40">
        <v>-194.015075</v>
      </c>
      <c r="BB250" s="40">
        <v>-165.948639</v>
      </c>
      <c r="BC250" s="40">
        <v>-124.195298</v>
      </c>
      <c r="BD250" s="40">
        <v>-113.243425</v>
      </c>
      <c r="BE250" s="40">
        <v>-116.950507</v>
      </c>
      <c r="BF250" s="40">
        <v>-182.12515</v>
      </c>
      <c r="BG250" s="40">
        <v>-185.533478</v>
      </c>
      <c r="BH250" s="40">
        <v>-150.212886</v>
      </c>
      <c r="BI250" s="40">
        <v>-89.504458</v>
      </c>
      <c r="BJ250" s="40">
        <v>-125.672996</v>
      </c>
      <c r="BK250" s="40">
        <v>-110.623832</v>
      </c>
      <c r="BL250" s="40">
        <v>-102.609726</v>
      </c>
      <c r="BM250" s="40">
        <v>-81.142353</v>
      </c>
      <c r="BN250" s="40">
        <v>-92.696456</v>
      </c>
      <c r="BO250" s="40">
        <v>-122.083642</v>
      </c>
      <c r="BP250" s="40">
        <v>-127.386964</v>
      </c>
      <c r="BQ250" s="40">
        <v>-259.830242</v>
      </c>
      <c r="BR250" s="40">
        <v>-154.12188</v>
      </c>
      <c r="BS250" s="40">
        <v>-167.222527</v>
      </c>
      <c r="BT250" s="40">
        <v>-162.706111</v>
      </c>
      <c r="BU250" s="40">
        <v>-182.758421</v>
      </c>
      <c r="BV250" s="40">
        <v>-139.473819</v>
      </c>
      <c r="BW250" s="40">
        <v>-163.009524</v>
      </c>
      <c r="BX250" s="40">
        <v>-121.591024</v>
      </c>
      <c r="BY250" s="40">
        <v>-118.201382</v>
      </c>
      <c r="BZ250" s="40">
        <v>-73.074755</v>
      </c>
      <c r="CA250" s="40">
        <v>-79.736413</v>
      </c>
      <c r="CB250" s="40">
        <v>-33.744837</v>
      </c>
      <c r="CC250" s="40">
        <v>-126.860767</v>
      </c>
      <c r="CD250" s="40">
        <v>-81.742409</v>
      </c>
      <c r="CE250" s="40">
        <v>-47.012029</v>
      </c>
      <c r="CF250" s="40">
        <v>-29.709957</v>
      </c>
      <c r="CG250" s="40">
        <v>-11.187548</v>
      </c>
      <c r="CH250" s="40">
        <v>-5.816338</v>
      </c>
      <c r="CI250" s="40">
        <v>-4.037131</v>
      </c>
      <c r="CJ250" s="40">
        <v>-3.979072</v>
      </c>
      <c r="CK250" s="40">
        <v>-4.385792</v>
      </c>
      <c r="CL250" s="40">
        <v>-8.419225</v>
      </c>
      <c r="CM250" s="40">
        <v>-8.636928</v>
      </c>
      <c r="CN250" s="40">
        <v>-7.47445</v>
      </c>
      <c r="CO250" s="40">
        <v>-69.944477</v>
      </c>
      <c r="CP250" s="40">
        <v>-37.372659</v>
      </c>
      <c r="CQ250" s="40">
        <v>-30.632315</v>
      </c>
      <c r="CR250" s="40">
        <v>-48.60646</v>
      </c>
      <c r="CS250" s="40">
        <v>-59.411642</v>
      </c>
      <c r="CT250" s="40">
        <v>-50.432181</v>
      </c>
      <c r="CU250" s="40">
        <v>-51.114889</v>
      </c>
      <c r="CV250" s="40">
        <v>-20.829016</v>
      </c>
    </row>
    <row r="251" spans="1:100">
      <c r="A251" s="38">
        <v>45833</v>
      </c>
      <c r="B251" s="39" t="s">
        <v>37</v>
      </c>
      <c r="C251" s="39" t="s">
        <v>142</v>
      </c>
      <c r="D251" s="40">
        <v>367868.788397</v>
      </c>
      <c r="E251" s="40">
        <v>4947.741622</v>
      </c>
      <c r="F251" s="40">
        <v>4955.13604</v>
      </c>
      <c r="G251" s="40">
        <v>5006.677306</v>
      </c>
      <c r="H251" s="40">
        <v>5031.246852</v>
      </c>
      <c r="I251" s="40">
        <v>5053.792123</v>
      </c>
      <c r="J251" s="40">
        <v>5014.390222</v>
      </c>
      <c r="K251" s="40">
        <v>4959.108388</v>
      </c>
      <c r="L251" s="40">
        <v>4895.543125</v>
      </c>
      <c r="M251" s="40">
        <v>4831.857651</v>
      </c>
      <c r="N251" s="40">
        <v>4749.484239</v>
      </c>
      <c r="O251" s="40">
        <v>4636.843004</v>
      </c>
      <c r="P251" s="40">
        <v>4546.840136</v>
      </c>
      <c r="Q251" s="40">
        <v>4493.950579</v>
      </c>
      <c r="R251" s="40">
        <v>4402.974593</v>
      </c>
      <c r="S251" s="40">
        <v>4270.649335</v>
      </c>
      <c r="T251" s="40">
        <v>4180.292464</v>
      </c>
      <c r="U251" s="40">
        <v>4105.709496</v>
      </c>
      <c r="V251" s="40">
        <v>4025.747482</v>
      </c>
      <c r="W251" s="40">
        <v>3916.022191</v>
      </c>
      <c r="X251" s="40">
        <v>3810.463632</v>
      </c>
      <c r="Y251" s="40">
        <v>3761.500001</v>
      </c>
      <c r="Z251" s="40">
        <v>3667.968681</v>
      </c>
      <c r="AA251" s="40">
        <v>3567.398437</v>
      </c>
      <c r="AB251" s="40">
        <v>3449.502676</v>
      </c>
      <c r="AC251" s="40">
        <v>3343.417256</v>
      </c>
      <c r="AD251" s="40">
        <v>3283.829877</v>
      </c>
      <c r="AE251" s="40">
        <v>3203.727285</v>
      </c>
      <c r="AF251" s="40">
        <v>3108.750462</v>
      </c>
      <c r="AG251" s="40">
        <v>2975.861978</v>
      </c>
      <c r="AH251" s="40">
        <v>2786.070744</v>
      </c>
      <c r="AI251" s="40">
        <v>2538.18277</v>
      </c>
      <c r="AJ251" s="40">
        <v>2386.065665</v>
      </c>
      <c r="AK251" s="40">
        <v>2396.408508</v>
      </c>
      <c r="AL251" s="40">
        <v>2541.245745</v>
      </c>
      <c r="AM251" s="40">
        <v>2725.987252</v>
      </c>
      <c r="AN251" s="40">
        <v>2934.712212</v>
      </c>
      <c r="AO251" s="40">
        <v>3044.38385</v>
      </c>
      <c r="AP251" s="40">
        <v>3112.602506</v>
      </c>
      <c r="AQ251" s="40">
        <v>3126.951568</v>
      </c>
      <c r="AR251" s="40">
        <v>3115.921632</v>
      </c>
      <c r="AS251" s="40">
        <v>3104.945002</v>
      </c>
      <c r="AT251" s="40">
        <v>3078.906824</v>
      </c>
      <c r="AU251" s="40">
        <v>3110.314036</v>
      </c>
      <c r="AV251" s="40">
        <v>3070.231708</v>
      </c>
      <c r="AW251" s="40">
        <v>3041.001021</v>
      </c>
      <c r="AX251" s="40">
        <v>3014.541948</v>
      </c>
      <c r="AY251" s="40">
        <v>3026.19161</v>
      </c>
      <c r="AZ251" s="40">
        <v>3030.539466</v>
      </c>
      <c r="BA251" s="40">
        <v>3053.51318</v>
      </c>
      <c r="BB251" s="40">
        <v>3120.346236</v>
      </c>
      <c r="BC251" s="40">
        <v>3166.082939</v>
      </c>
      <c r="BD251" s="40">
        <v>3217.519635</v>
      </c>
      <c r="BE251" s="40">
        <v>3239.153504</v>
      </c>
      <c r="BF251" s="40">
        <v>3268.793257</v>
      </c>
      <c r="BG251" s="40">
        <v>3300.140355</v>
      </c>
      <c r="BH251" s="40">
        <v>3330.875629</v>
      </c>
      <c r="BI251" s="40">
        <v>3412.61164</v>
      </c>
      <c r="BJ251" s="40">
        <v>3492.526471</v>
      </c>
      <c r="BK251" s="40">
        <v>3467.397154</v>
      </c>
      <c r="BL251" s="40">
        <v>3460.727798</v>
      </c>
      <c r="BM251" s="40">
        <v>3482.023483</v>
      </c>
      <c r="BN251" s="40">
        <v>3458.507288</v>
      </c>
      <c r="BO251" s="40">
        <v>3444.971039</v>
      </c>
      <c r="BP251" s="40">
        <v>3500.776385</v>
      </c>
      <c r="BQ251" s="40">
        <v>3684.115939</v>
      </c>
      <c r="BR251" s="40">
        <v>3673.079154</v>
      </c>
      <c r="BS251" s="40">
        <v>3737.062544</v>
      </c>
      <c r="BT251" s="40">
        <v>3771.673734</v>
      </c>
      <c r="BU251" s="40">
        <v>3867.473425</v>
      </c>
      <c r="BV251" s="40">
        <v>3876.849035</v>
      </c>
      <c r="BW251" s="40">
        <v>3881.655369</v>
      </c>
      <c r="BX251" s="40">
        <v>3891.099957</v>
      </c>
      <c r="BY251" s="40">
        <v>3888.520719</v>
      </c>
      <c r="BZ251" s="40">
        <v>3892.301357</v>
      </c>
      <c r="CA251" s="40">
        <v>4008.854112</v>
      </c>
      <c r="CB251" s="40">
        <v>4080.395633</v>
      </c>
      <c r="CC251" s="40">
        <v>4117.087584</v>
      </c>
      <c r="CD251" s="40">
        <v>4182.958779</v>
      </c>
      <c r="CE251" s="40">
        <v>4184.156129</v>
      </c>
      <c r="CF251" s="40">
        <v>4318.444481</v>
      </c>
      <c r="CG251" s="40">
        <v>4339.961518</v>
      </c>
      <c r="CH251" s="40">
        <v>4341.995767</v>
      </c>
      <c r="CI251" s="40">
        <v>4366.366265</v>
      </c>
      <c r="CJ251" s="40">
        <v>4380.38637</v>
      </c>
      <c r="CK251" s="40">
        <v>4436.800312</v>
      </c>
      <c r="CL251" s="40">
        <v>4509.029518</v>
      </c>
      <c r="CM251" s="40">
        <v>4614.072825</v>
      </c>
      <c r="CN251" s="40">
        <v>4693.791494</v>
      </c>
      <c r="CO251" s="40">
        <v>4795.477312</v>
      </c>
      <c r="CP251" s="40">
        <v>4877.491798</v>
      </c>
      <c r="CQ251" s="40">
        <v>4892.76413</v>
      </c>
      <c r="CR251" s="40">
        <v>4871.420288</v>
      </c>
      <c r="CS251" s="40">
        <v>4854.060374</v>
      </c>
      <c r="CT251" s="40">
        <v>4770.949083</v>
      </c>
      <c r="CU251" s="40">
        <v>4680.161466</v>
      </c>
      <c r="CV251" s="40">
        <v>4590.734734</v>
      </c>
    </row>
    <row r="252" spans="1:100">
      <c r="A252" s="38">
        <v>45834</v>
      </c>
      <c r="B252" s="39" t="s">
        <v>28</v>
      </c>
      <c r="C252" s="39" t="s">
        <v>142</v>
      </c>
      <c r="D252" s="40">
        <v>1526.063055</v>
      </c>
      <c r="E252" s="40">
        <v>15.968416</v>
      </c>
      <c r="F252" s="40">
        <v>15.966738</v>
      </c>
      <c r="G252" s="40">
        <v>15.961771</v>
      </c>
      <c r="H252" s="40">
        <v>15.960689</v>
      </c>
      <c r="I252" s="40">
        <v>15.956217</v>
      </c>
      <c r="J252" s="40">
        <v>15.961346</v>
      </c>
      <c r="K252" s="40">
        <v>15.955056</v>
      </c>
      <c r="L252" s="40">
        <v>15.975776</v>
      </c>
      <c r="M252" s="40">
        <v>15.96624</v>
      </c>
      <c r="N252" s="40">
        <v>15.957485</v>
      </c>
      <c r="O252" s="40">
        <v>15.980802</v>
      </c>
      <c r="P252" s="40">
        <v>15.969228</v>
      </c>
      <c r="Q252" s="40">
        <v>15.97444</v>
      </c>
      <c r="R252" s="40">
        <v>15.975093</v>
      </c>
      <c r="S252" s="40">
        <v>15.985564</v>
      </c>
      <c r="T252" s="40">
        <v>15.986427</v>
      </c>
      <c r="U252" s="40">
        <v>15.997429</v>
      </c>
      <c r="V252" s="40">
        <v>15.984188</v>
      </c>
      <c r="W252" s="40">
        <v>15.983718</v>
      </c>
      <c r="X252" s="40">
        <v>15.978278</v>
      </c>
      <c r="Y252" s="40">
        <v>15.996917</v>
      </c>
      <c r="Z252" s="40">
        <v>15.978041</v>
      </c>
      <c r="AA252" s="40">
        <v>15.989136</v>
      </c>
      <c r="AB252" s="40">
        <v>15.954425</v>
      </c>
      <c r="AC252" s="40">
        <v>15.946734</v>
      </c>
      <c r="AD252" s="40">
        <v>15.947435</v>
      </c>
      <c r="AE252" s="40">
        <v>15.932674</v>
      </c>
      <c r="AF252" s="40">
        <v>15.94332</v>
      </c>
      <c r="AG252" s="40">
        <v>15.95665</v>
      </c>
      <c r="AH252" s="40">
        <v>15.961385</v>
      </c>
      <c r="AI252" s="40">
        <v>15.688412</v>
      </c>
      <c r="AJ252" s="40">
        <v>15.653982</v>
      </c>
      <c r="AK252" s="40">
        <v>15.067283</v>
      </c>
      <c r="AL252" s="40">
        <v>15.131333</v>
      </c>
      <c r="AM252" s="40">
        <v>15.615923</v>
      </c>
      <c r="AN252" s="40">
        <v>15.676849</v>
      </c>
      <c r="AO252" s="40">
        <v>15.638514</v>
      </c>
      <c r="AP252" s="40">
        <v>15.64677</v>
      </c>
      <c r="AQ252" s="40">
        <v>15.669977</v>
      </c>
      <c r="AR252" s="40">
        <v>15.652085</v>
      </c>
      <c r="AS252" s="40">
        <v>15.638513</v>
      </c>
      <c r="AT252" s="40">
        <v>15.686059</v>
      </c>
      <c r="AU252" s="40">
        <v>15.80936</v>
      </c>
      <c r="AV252" s="40">
        <v>15.778171</v>
      </c>
      <c r="AW252" s="40">
        <v>15.796781</v>
      </c>
      <c r="AX252" s="40">
        <v>15.788024</v>
      </c>
      <c r="AY252" s="40">
        <v>15.79658</v>
      </c>
      <c r="AZ252" s="40">
        <v>15.78676</v>
      </c>
      <c r="BA252" s="40">
        <v>15.773818</v>
      </c>
      <c r="BB252" s="40">
        <v>15.791012</v>
      </c>
      <c r="BC252" s="40">
        <v>15.807223</v>
      </c>
      <c r="BD252" s="40">
        <v>15.755801</v>
      </c>
      <c r="BE252" s="40">
        <v>15.803714</v>
      </c>
      <c r="BF252" s="40">
        <v>15.957077</v>
      </c>
      <c r="BG252" s="40">
        <v>17.120157</v>
      </c>
      <c r="BH252" s="40">
        <v>17.286662</v>
      </c>
      <c r="BI252" s="40">
        <v>17.614358</v>
      </c>
      <c r="BJ252" s="40">
        <v>15.986775</v>
      </c>
      <c r="BK252" s="40">
        <v>15.524297</v>
      </c>
      <c r="BL252" s="40">
        <v>14.523769</v>
      </c>
      <c r="BM252" s="40">
        <v>14.53633</v>
      </c>
      <c r="BN252" s="40">
        <v>15.491797</v>
      </c>
      <c r="BO252" s="40">
        <v>15.373114</v>
      </c>
      <c r="BP252" s="40">
        <v>15.838679</v>
      </c>
      <c r="BQ252" s="40">
        <v>15.83152</v>
      </c>
      <c r="BR252" s="40">
        <v>16.025753</v>
      </c>
      <c r="BS252" s="40">
        <v>15.986591</v>
      </c>
      <c r="BT252" s="40">
        <v>16.071891</v>
      </c>
      <c r="BU252" s="40">
        <v>15.961159</v>
      </c>
      <c r="BV252" s="40">
        <v>16.025274</v>
      </c>
      <c r="BW252" s="40">
        <v>15.977674</v>
      </c>
      <c r="BX252" s="40">
        <v>15.67841</v>
      </c>
      <c r="BY252" s="40">
        <v>15.654256</v>
      </c>
      <c r="BZ252" s="40">
        <v>15.688887</v>
      </c>
      <c r="CA252" s="40">
        <v>15.691952</v>
      </c>
      <c r="CB252" s="40">
        <v>15.712503</v>
      </c>
      <c r="CC252" s="40">
        <v>15.698711</v>
      </c>
      <c r="CD252" s="40">
        <v>15.679117</v>
      </c>
      <c r="CE252" s="40">
        <v>15.757542</v>
      </c>
      <c r="CF252" s="40">
        <v>15.901182</v>
      </c>
      <c r="CG252" s="40">
        <v>16.404199</v>
      </c>
      <c r="CH252" s="40">
        <v>16.161934</v>
      </c>
      <c r="CI252" s="40">
        <v>16.116783</v>
      </c>
      <c r="CJ252" s="40">
        <v>16.084692</v>
      </c>
      <c r="CK252" s="40">
        <v>16.092685</v>
      </c>
      <c r="CL252" s="40">
        <v>16.1259</v>
      </c>
      <c r="CM252" s="40">
        <v>16.097491</v>
      </c>
      <c r="CN252" s="40">
        <v>16.088431</v>
      </c>
      <c r="CO252" s="40">
        <v>16.118839</v>
      </c>
      <c r="CP252" s="40">
        <v>16.090025</v>
      </c>
      <c r="CQ252" s="40">
        <v>16.106863</v>
      </c>
      <c r="CR252" s="40">
        <v>16.08167</v>
      </c>
      <c r="CS252" s="40">
        <v>16.103601</v>
      </c>
      <c r="CT252" s="40">
        <v>16.079367</v>
      </c>
      <c r="CU252" s="40">
        <v>16.106059</v>
      </c>
      <c r="CV252" s="40">
        <v>16.104517</v>
      </c>
    </row>
    <row r="253" spans="1:100">
      <c r="A253" s="38">
        <v>45834</v>
      </c>
      <c r="B253" s="39" t="s">
        <v>29</v>
      </c>
      <c r="C253" s="39" t="s">
        <v>142</v>
      </c>
      <c r="D253" s="40">
        <v>203256.894742</v>
      </c>
      <c r="E253" s="40">
        <v>1853.072387</v>
      </c>
      <c r="F253" s="40">
        <v>1904.514224</v>
      </c>
      <c r="G253" s="40">
        <v>1924.741938</v>
      </c>
      <c r="H253" s="40">
        <v>1912.73667</v>
      </c>
      <c r="I253" s="40">
        <v>1885.123765</v>
      </c>
      <c r="J253" s="40">
        <v>1879.222667</v>
      </c>
      <c r="K253" s="40">
        <v>1853.72924</v>
      </c>
      <c r="L253" s="40">
        <v>1779.59819</v>
      </c>
      <c r="M253" s="40">
        <v>1774.049777</v>
      </c>
      <c r="N253" s="40">
        <v>1752.965009</v>
      </c>
      <c r="O253" s="40">
        <v>1737.271944</v>
      </c>
      <c r="P253" s="40">
        <v>1730.692538</v>
      </c>
      <c r="Q253" s="40">
        <v>1756.882312</v>
      </c>
      <c r="R253" s="40">
        <v>1802.675116</v>
      </c>
      <c r="S253" s="40">
        <v>1826.2821</v>
      </c>
      <c r="T253" s="40">
        <v>1838.648364</v>
      </c>
      <c r="U253" s="40">
        <v>1804.793499</v>
      </c>
      <c r="V253" s="40">
        <v>1806.494417</v>
      </c>
      <c r="W253" s="40">
        <v>1806.286031</v>
      </c>
      <c r="X253" s="40">
        <v>1857.989391</v>
      </c>
      <c r="Y253" s="40">
        <v>1889.601932</v>
      </c>
      <c r="Z253" s="40">
        <v>1947.803811</v>
      </c>
      <c r="AA253" s="40">
        <v>1996.014169</v>
      </c>
      <c r="AB253" s="40">
        <v>2096.952838</v>
      </c>
      <c r="AC253" s="40">
        <v>2201.536287</v>
      </c>
      <c r="AD253" s="40">
        <v>2311.525119</v>
      </c>
      <c r="AE253" s="40">
        <v>2373.621467</v>
      </c>
      <c r="AF253" s="40">
        <v>2374.056347</v>
      </c>
      <c r="AG253" s="40">
        <v>2300.160902</v>
      </c>
      <c r="AH253" s="40">
        <v>2197.772114</v>
      </c>
      <c r="AI253" s="40">
        <v>2075.998461</v>
      </c>
      <c r="AJ253" s="40">
        <v>1944.145368</v>
      </c>
      <c r="AK253" s="40">
        <v>1829.864889</v>
      </c>
      <c r="AL253" s="40">
        <v>1769.825997</v>
      </c>
      <c r="AM253" s="40">
        <v>1726.646652</v>
      </c>
      <c r="AN253" s="40">
        <v>1694.396537</v>
      </c>
      <c r="AO253" s="40">
        <v>1670.405734</v>
      </c>
      <c r="AP253" s="40">
        <v>1667.092024</v>
      </c>
      <c r="AQ253" s="40">
        <v>1654.306945</v>
      </c>
      <c r="AR253" s="40">
        <v>1676.470085</v>
      </c>
      <c r="AS253" s="40">
        <v>1732.109133</v>
      </c>
      <c r="AT253" s="40">
        <v>1753.083611</v>
      </c>
      <c r="AU253" s="40">
        <v>1741.617422</v>
      </c>
      <c r="AV253" s="40">
        <v>1819.063997</v>
      </c>
      <c r="AW253" s="40">
        <v>1830.848014</v>
      </c>
      <c r="AX253" s="40">
        <v>1871.313582</v>
      </c>
      <c r="AY253" s="40">
        <v>1945.66469</v>
      </c>
      <c r="AZ253" s="40">
        <v>2005.894884</v>
      </c>
      <c r="BA253" s="40">
        <v>2078.369628</v>
      </c>
      <c r="BB253" s="40">
        <v>2142.471922</v>
      </c>
      <c r="BC253" s="40">
        <v>2178.42187</v>
      </c>
      <c r="BD253" s="40">
        <v>2229.37638</v>
      </c>
      <c r="BE253" s="40">
        <v>2300.494492</v>
      </c>
      <c r="BF253" s="40">
        <v>2335.271263</v>
      </c>
      <c r="BG253" s="40">
        <v>2352.31611</v>
      </c>
      <c r="BH253" s="40">
        <v>2351.282204</v>
      </c>
      <c r="BI253" s="40">
        <v>2365.17364</v>
      </c>
      <c r="BJ253" s="40">
        <v>2317.556274</v>
      </c>
      <c r="BK253" s="40">
        <v>2310.539753</v>
      </c>
      <c r="BL253" s="40">
        <v>2339.334588</v>
      </c>
      <c r="BM253" s="40">
        <v>2329.263369</v>
      </c>
      <c r="BN253" s="40">
        <v>2294.364722</v>
      </c>
      <c r="BO253" s="40">
        <v>2259.668138</v>
      </c>
      <c r="BP253" s="40">
        <v>2249.511781</v>
      </c>
      <c r="BQ253" s="40">
        <v>2249.374501</v>
      </c>
      <c r="BR253" s="40">
        <v>2256.155943</v>
      </c>
      <c r="BS253" s="40">
        <v>2258.908589</v>
      </c>
      <c r="BT253" s="40">
        <v>2280.307996</v>
      </c>
      <c r="BU253" s="40">
        <v>2308.624808</v>
      </c>
      <c r="BV253" s="40">
        <v>2319.9384</v>
      </c>
      <c r="BW253" s="40">
        <v>2327.193862</v>
      </c>
      <c r="BX253" s="40">
        <v>2313.977064</v>
      </c>
      <c r="BY253" s="40">
        <v>2257.49573</v>
      </c>
      <c r="BZ253" s="40">
        <v>2202.07954</v>
      </c>
      <c r="CA253" s="40">
        <v>2268.741773</v>
      </c>
      <c r="CB253" s="40">
        <v>2301.372052</v>
      </c>
      <c r="CC253" s="40">
        <v>2334.297463</v>
      </c>
      <c r="CD253" s="40">
        <v>2363.024024</v>
      </c>
      <c r="CE253" s="40">
        <v>2392.631632</v>
      </c>
      <c r="CF253" s="40">
        <v>2410.6274</v>
      </c>
      <c r="CG253" s="40">
        <v>2413.657499</v>
      </c>
      <c r="CH253" s="40">
        <v>2417.875331</v>
      </c>
      <c r="CI253" s="40">
        <v>2434.832169</v>
      </c>
      <c r="CJ253" s="40">
        <v>2448.915667</v>
      </c>
      <c r="CK253" s="40">
        <v>2466.208033</v>
      </c>
      <c r="CL253" s="40">
        <v>2484.599917</v>
      </c>
      <c r="CM253" s="40">
        <v>2486.929882</v>
      </c>
      <c r="CN253" s="40">
        <v>2488.703477</v>
      </c>
      <c r="CO253" s="40">
        <v>2486.579451</v>
      </c>
      <c r="CP253" s="40">
        <v>2487.484269</v>
      </c>
      <c r="CQ253" s="40">
        <v>2482.369202</v>
      </c>
      <c r="CR253" s="40">
        <v>2474.53048</v>
      </c>
      <c r="CS253" s="40">
        <v>2466.197477</v>
      </c>
      <c r="CT253" s="40">
        <v>2459.074404</v>
      </c>
      <c r="CU253" s="40">
        <v>2454.80689</v>
      </c>
      <c r="CV253" s="40">
        <v>2440.401093</v>
      </c>
    </row>
    <row r="254" spans="1:100">
      <c r="A254" s="38">
        <v>45834</v>
      </c>
      <c r="B254" s="39" t="s">
        <v>30</v>
      </c>
      <c r="C254" s="39" t="s">
        <v>142</v>
      </c>
      <c r="D254" s="40">
        <v>116261.031418</v>
      </c>
      <c r="E254" s="40">
        <v>931.177999</v>
      </c>
      <c r="F254" s="40">
        <v>852.154093</v>
      </c>
      <c r="G254" s="40">
        <v>810.69541</v>
      </c>
      <c r="H254" s="40">
        <v>785.805044</v>
      </c>
      <c r="I254" s="40">
        <v>736.018874</v>
      </c>
      <c r="J254" s="40">
        <v>732.486801</v>
      </c>
      <c r="K254" s="40">
        <v>705.532788</v>
      </c>
      <c r="L254" s="40">
        <v>670.888569</v>
      </c>
      <c r="M254" s="40">
        <v>649.761586</v>
      </c>
      <c r="N254" s="40">
        <v>633.900489</v>
      </c>
      <c r="O254" s="40">
        <v>643.696785</v>
      </c>
      <c r="P254" s="40">
        <v>644.12937</v>
      </c>
      <c r="Q254" s="40">
        <v>632.794553</v>
      </c>
      <c r="R254" s="40">
        <v>618.782855</v>
      </c>
      <c r="S254" s="40">
        <v>606.044635</v>
      </c>
      <c r="T254" s="40">
        <v>590.073833</v>
      </c>
      <c r="U254" s="40">
        <v>595.889113</v>
      </c>
      <c r="V254" s="40">
        <v>592.366812</v>
      </c>
      <c r="W254" s="40">
        <v>591.98889</v>
      </c>
      <c r="X254" s="40">
        <v>601.752322</v>
      </c>
      <c r="Y254" s="40">
        <v>633.319351</v>
      </c>
      <c r="Z254" s="40">
        <v>675.581459</v>
      </c>
      <c r="AA254" s="40">
        <v>684.63637</v>
      </c>
      <c r="AB254" s="40">
        <v>729.163259</v>
      </c>
      <c r="AC254" s="40">
        <v>742.95496</v>
      </c>
      <c r="AD254" s="40">
        <v>761.671191</v>
      </c>
      <c r="AE254" s="40">
        <v>761.279487</v>
      </c>
      <c r="AF254" s="40">
        <v>750.442004</v>
      </c>
      <c r="AG254" s="40">
        <v>724.54687</v>
      </c>
      <c r="AH254" s="40">
        <v>730.067008</v>
      </c>
      <c r="AI254" s="40">
        <v>702.514933</v>
      </c>
      <c r="AJ254" s="40">
        <v>642.48866</v>
      </c>
      <c r="AK254" s="40">
        <v>576.34735</v>
      </c>
      <c r="AL254" s="40">
        <v>535.273569</v>
      </c>
      <c r="AM254" s="40">
        <v>526.727325</v>
      </c>
      <c r="AN254" s="40">
        <v>519.769859</v>
      </c>
      <c r="AO254" s="40">
        <v>491.342225</v>
      </c>
      <c r="AP254" s="40">
        <v>485.303296</v>
      </c>
      <c r="AQ254" s="40">
        <v>486.464211</v>
      </c>
      <c r="AR254" s="40">
        <v>502.270248</v>
      </c>
      <c r="AS254" s="40">
        <v>541.558892</v>
      </c>
      <c r="AT254" s="40">
        <v>532.02559</v>
      </c>
      <c r="AU254" s="40">
        <v>515.671057</v>
      </c>
      <c r="AV254" s="40">
        <v>531.364525</v>
      </c>
      <c r="AW254" s="40">
        <v>542.258827</v>
      </c>
      <c r="AX254" s="40">
        <v>575.237327</v>
      </c>
      <c r="AY254" s="40">
        <v>633.740048</v>
      </c>
      <c r="AZ254" s="40">
        <v>711.8523</v>
      </c>
      <c r="BA254" s="40">
        <v>817.094487</v>
      </c>
      <c r="BB254" s="40">
        <v>919.182173</v>
      </c>
      <c r="BC254" s="40">
        <v>968.62657</v>
      </c>
      <c r="BD254" s="40">
        <v>989.084761</v>
      </c>
      <c r="BE254" s="40">
        <v>1096.800864</v>
      </c>
      <c r="BF254" s="40">
        <v>1197.375956</v>
      </c>
      <c r="BG254" s="40">
        <v>1290.024881</v>
      </c>
      <c r="BH254" s="40">
        <v>1429.708884</v>
      </c>
      <c r="BI254" s="40">
        <v>1556.493514</v>
      </c>
      <c r="BJ254" s="40">
        <v>1610.881795</v>
      </c>
      <c r="BK254" s="40">
        <v>1667.462483</v>
      </c>
      <c r="BL254" s="40">
        <v>1708.039336</v>
      </c>
      <c r="BM254" s="40">
        <v>1726.210815</v>
      </c>
      <c r="BN254" s="40">
        <v>1737.277048</v>
      </c>
      <c r="BO254" s="40">
        <v>1749.801097</v>
      </c>
      <c r="BP254" s="40">
        <v>1768.164196</v>
      </c>
      <c r="BQ254" s="40">
        <v>1807.920548</v>
      </c>
      <c r="BR254" s="40">
        <v>1833.986647</v>
      </c>
      <c r="BS254" s="40">
        <v>1883.166192</v>
      </c>
      <c r="BT254" s="40">
        <v>1908.717705</v>
      </c>
      <c r="BU254" s="40">
        <v>1921.962039</v>
      </c>
      <c r="BV254" s="40">
        <v>1948.844577</v>
      </c>
      <c r="BW254" s="40">
        <v>1982.039308</v>
      </c>
      <c r="BX254" s="40">
        <v>1976.343519</v>
      </c>
      <c r="BY254" s="40">
        <v>1949.802362</v>
      </c>
      <c r="BZ254" s="40">
        <v>1947.88575</v>
      </c>
      <c r="CA254" s="40">
        <v>1976.348225</v>
      </c>
      <c r="CB254" s="40">
        <v>1990.070295</v>
      </c>
      <c r="CC254" s="40">
        <v>1999.081227</v>
      </c>
      <c r="CD254" s="40">
        <v>2025.894178</v>
      </c>
      <c r="CE254" s="40">
        <v>2080.739278</v>
      </c>
      <c r="CF254" s="40">
        <v>2141.244849</v>
      </c>
      <c r="CG254" s="40">
        <v>2272.596214</v>
      </c>
      <c r="CH254" s="40">
        <v>2285.629151</v>
      </c>
      <c r="CI254" s="40">
        <v>2282.127152</v>
      </c>
      <c r="CJ254" s="40">
        <v>2272.657151</v>
      </c>
      <c r="CK254" s="40">
        <v>2264.618812</v>
      </c>
      <c r="CL254" s="40">
        <v>2196.04527</v>
      </c>
      <c r="CM254" s="40">
        <v>2145.261422</v>
      </c>
      <c r="CN254" s="40">
        <v>2125.318942</v>
      </c>
      <c r="CO254" s="40">
        <v>2082.306637</v>
      </c>
      <c r="CP254" s="40">
        <v>2027.273016</v>
      </c>
      <c r="CQ254" s="40">
        <v>1949.076163</v>
      </c>
      <c r="CR254" s="40">
        <v>1831.649675</v>
      </c>
      <c r="CS254" s="40">
        <v>1672.339256</v>
      </c>
      <c r="CT254" s="40">
        <v>1540.554749</v>
      </c>
      <c r="CU254" s="40">
        <v>1452.350426</v>
      </c>
      <c r="CV254" s="40">
        <v>1383.138801</v>
      </c>
    </row>
    <row r="255" spans="1:100">
      <c r="A255" s="38">
        <v>45834</v>
      </c>
      <c r="B255" s="39" t="s">
        <v>31</v>
      </c>
      <c r="C255" s="39" t="s">
        <v>142</v>
      </c>
      <c r="D255" s="40">
        <v>543486.513801</v>
      </c>
      <c r="E255" s="40">
        <v>5531.935633</v>
      </c>
      <c r="F255" s="40">
        <v>5507.625662</v>
      </c>
      <c r="G255" s="40">
        <v>5456.570904</v>
      </c>
      <c r="H255" s="40">
        <v>5417.188425</v>
      </c>
      <c r="I255" s="40">
        <v>5350.247918</v>
      </c>
      <c r="J255" s="40">
        <v>5318.898907</v>
      </c>
      <c r="K255" s="40">
        <v>5284.603858</v>
      </c>
      <c r="L255" s="40">
        <v>5241.013384</v>
      </c>
      <c r="M255" s="40">
        <v>5173.859006</v>
      </c>
      <c r="N255" s="40">
        <v>5163.344362</v>
      </c>
      <c r="O255" s="40">
        <v>5119.429256</v>
      </c>
      <c r="P255" s="40">
        <v>5149.643514</v>
      </c>
      <c r="Q255" s="40">
        <v>5192.508146</v>
      </c>
      <c r="R255" s="40">
        <v>5208.676688</v>
      </c>
      <c r="S255" s="40">
        <v>5214.39394</v>
      </c>
      <c r="T255" s="40">
        <v>5210.96749</v>
      </c>
      <c r="U255" s="40">
        <v>5254.647857</v>
      </c>
      <c r="V255" s="40">
        <v>5268.863786</v>
      </c>
      <c r="W255" s="40">
        <v>5270.763851</v>
      </c>
      <c r="X255" s="40">
        <v>5286.435092</v>
      </c>
      <c r="Y255" s="40">
        <v>5364.422531</v>
      </c>
      <c r="Z255" s="40">
        <v>5434.313855</v>
      </c>
      <c r="AA255" s="40">
        <v>5474.693317</v>
      </c>
      <c r="AB255" s="40">
        <v>5524.112867</v>
      </c>
      <c r="AC255" s="40">
        <v>5546.48652</v>
      </c>
      <c r="AD255" s="40">
        <v>5570.304483</v>
      </c>
      <c r="AE255" s="40">
        <v>5547.27578</v>
      </c>
      <c r="AF255" s="40">
        <v>5508.364932</v>
      </c>
      <c r="AG255" s="40">
        <v>5460.121547</v>
      </c>
      <c r="AH255" s="40">
        <v>5449.985118</v>
      </c>
      <c r="AI255" s="40">
        <v>5369.593381</v>
      </c>
      <c r="AJ255" s="40">
        <v>5213.638717</v>
      </c>
      <c r="AK255" s="40">
        <v>5001.880428</v>
      </c>
      <c r="AL255" s="40">
        <v>4797.14034</v>
      </c>
      <c r="AM255" s="40">
        <v>4665.742086</v>
      </c>
      <c r="AN255" s="40">
        <v>4552.058319</v>
      </c>
      <c r="AO255" s="40">
        <v>4582.881738</v>
      </c>
      <c r="AP255" s="40">
        <v>4673.421146</v>
      </c>
      <c r="AQ255" s="40">
        <v>4779.60324</v>
      </c>
      <c r="AR255" s="40">
        <v>4934.8805</v>
      </c>
      <c r="AS255" s="40">
        <v>5085.43066</v>
      </c>
      <c r="AT255" s="40">
        <v>5066.322105</v>
      </c>
      <c r="AU255" s="40">
        <v>5071.268271</v>
      </c>
      <c r="AV255" s="40">
        <v>5157.449067</v>
      </c>
      <c r="AW255" s="40">
        <v>5264.06639</v>
      </c>
      <c r="AX255" s="40">
        <v>5380.271534</v>
      </c>
      <c r="AY255" s="40">
        <v>5486.369268</v>
      </c>
      <c r="AZ255" s="40">
        <v>5560.732682</v>
      </c>
      <c r="BA255" s="40">
        <v>5659.185139</v>
      </c>
      <c r="BB255" s="40">
        <v>5743.349056</v>
      </c>
      <c r="BC255" s="40">
        <v>5855.761576</v>
      </c>
      <c r="BD255" s="40">
        <v>5893.167398</v>
      </c>
      <c r="BE255" s="40">
        <v>5930.820149</v>
      </c>
      <c r="BF255" s="40">
        <v>6032.965685</v>
      </c>
      <c r="BG255" s="40">
        <v>6107.646698</v>
      </c>
      <c r="BH255" s="40">
        <v>6149.651212</v>
      </c>
      <c r="BI255" s="40">
        <v>6144.165755</v>
      </c>
      <c r="BJ255" s="40">
        <v>6091.771292</v>
      </c>
      <c r="BK255" s="40">
        <v>6170.359407</v>
      </c>
      <c r="BL255" s="40">
        <v>6165.463129</v>
      </c>
      <c r="BM255" s="40">
        <v>6106.676545</v>
      </c>
      <c r="BN255" s="40">
        <v>6001.836159</v>
      </c>
      <c r="BO255" s="40">
        <v>5892.237917</v>
      </c>
      <c r="BP255" s="40">
        <v>5857.588035</v>
      </c>
      <c r="BQ255" s="40">
        <v>5999.591417</v>
      </c>
      <c r="BR255" s="40">
        <v>5967.243708</v>
      </c>
      <c r="BS255" s="40">
        <v>6134.356704</v>
      </c>
      <c r="BT255" s="40">
        <v>6167.777156</v>
      </c>
      <c r="BU255" s="40">
        <v>6179.446485</v>
      </c>
      <c r="BV255" s="40">
        <v>6168.332808</v>
      </c>
      <c r="BW255" s="40">
        <v>6182.239627</v>
      </c>
      <c r="BX255" s="40">
        <v>6115.884063</v>
      </c>
      <c r="BY255" s="40">
        <v>5973.412344</v>
      </c>
      <c r="BZ255" s="40">
        <v>5876.616131</v>
      </c>
      <c r="CA255" s="40">
        <v>5850.419326</v>
      </c>
      <c r="CB255" s="40">
        <v>5853.95392</v>
      </c>
      <c r="CC255" s="40">
        <v>5877.944549</v>
      </c>
      <c r="CD255" s="40">
        <v>5992.167719</v>
      </c>
      <c r="CE255" s="40">
        <v>6163.340218</v>
      </c>
      <c r="CF255" s="40">
        <v>6275.789742</v>
      </c>
      <c r="CG255" s="40">
        <v>6290.556978</v>
      </c>
      <c r="CH255" s="40">
        <v>6311.286115</v>
      </c>
      <c r="CI255" s="40">
        <v>6333.297821</v>
      </c>
      <c r="CJ255" s="40">
        <v>6362.543337</v>
      </c>
      <c r="CK255" s="40">
        <v>6386.011932</v>
      </c>
      <c r="CL255" s="40">
        <v>6372.113525</v>
      </c>
      <c r="CM255" s="40">
        <v>6369.792523</v>
      </c>
      <c r="CN255" s="40">
        <v>6374.953841</v>
      </c>
      <c r="CO255" s="40">
        <v>6369.06878</v>
      </c>
      <c r="CP255" s="40">
        <v>6352.33505</v>
      </c>
      <c r="CQ255" s="40">
        <v>6282.555966</v>
      </c>
      <c r="CR255" s="40">
        <v>6186.983951</v>
      </c>
      <c r="CS255" s="40">
        <v>6019.124224</v>
      </c>
      <c r="CT255" s="40">
        <v>5970.630016</v>
      </c>
      <c r="CU255" s="40">
        <v>5907.753614</v>
      </c>
      <c r="CV255" s="40">
        <v>5871.896558</v>
      </c>
    </row>
    <row r="256" spans="1:100">
      <c r="A256" s="38">
        <v>45834</v>
      </c>
      <c r="B256" s="39" t="s">
        <v>32</v>
      </c>
      <c r="C256" s="39" t="s">
        <v>142</v>
      </c>
      <c r="D256" s="40">
        <v>3111.915951</v>
      </c>
      <c r="E256" s="40">
        <v>24.520445</v>
      </c>
      <c r="F256" s="40">
        <v>24.505987</v>
      </c>
      <c r="G256" s="40">
        <v>24.508079</v>
      </c>
      <c r="H256" s="40">
        <v>24.476635</v>
      </c>
      <c r="I256" s="40">
        <v>24.517008</v>
      </c>
      <c r="J256" s="40">
        <v>24.492939</v>
      </c>
      <c r="K256" s="40">
        <v>24.489398</v>
      </c>
      <c r="L256" s="40">
        <v>24.481643</v>
      </c>
      <c r="M256" s="40">
        <v>24.479672</v>
      </c>
      <c r="N256" s="40">
        <v>27.076258</v>
      </c>
      <c r="O256" s="40">
        <v>29.087357</v>
      </c>
      <c r="P256" s="40">
        <v>29.035397</v>
      </c>
      <c r="Q256" s="40">
        <v>28.99493</v>
      </c>
      <c r="R256" s="40">
        <v>28.969752</v>
      </c>
      <c r="S256" s="40">
        <v>28.977602</v>
      </c>
      <c r="T256" s="40">
        <v>28.973993</v>
      </c>
      <c r="U256" s="40">
        <v>28.983702</v>
      </c>
      <c r="V256" s="40">
        <v>28.968553</v>
      </c>
      <c r="W256" s="40">
        <v>28.97807</v>
      </c>
      <c r="X256" s="40">
        <v>28.995315</v>
      </c>
      <c r="Y256" s="40">
        <v>29.044496</v>
      </c>
      <c r="Z256" s="40">
        <v>28.999694</v>
      </c>
      <c r="AA256" s="40">
        <v>29.106014</v>
      </c>
      <c r="AB256" s="40">
        <v>28.987582</v>
      </c>
      <c r="AC256" s="40">
        <v>24.868364</v>
      </c>
      <c r="AD256" s="40">
        <v>24.48525</v>
      </c>
      <c r="AE256" s="40">
        <v>24.715757</v>
      </c>
      <c r="AF256" s="40">
        <v>24.807477</v>
      </c>
      <c r="AG256" s="40">
        <v>24.737461</v>
      </c>
      <c r="AH256" s="40">
        <v>24.747543</v>
      </c>
      <c r="AI256" s="40">
        <v>24.748679</v>
      </c>
      <c r="AJ256" s="40">
        <v>24.805067</v>
      </c>
      <c r="AK256" s="40">
        <v>24.854359</v>
      </c>
      <c r="AL256" s="40">
        <v>24.860435</v>
      </c>
      <c r="AM256" s="40">
        <v>24.857704</v>
      </c>
      <c r="AN256" s="40">
        <v>24.904922</v>
      </c>
      <c r="AO256" s="40">
        <v>24.889647</v>
      </c>
      <c r="AP256" s="40">
        <v>24.860299</v>
      </c>
      <c r="AQ256" s="40">
        <v>24.724091</v>
      </c>
      <c r="AR256" s="40">
        <v>24.8904</v>
      </c>
      <c r="AS256" s="40">
        <v>24.746235</v>
      </c>
      <c r="AT256" s="40">
        <v>24.830029</v>
      </c>
      <c r="AU256" s="40">
        <v>24.957374</v>
      </c>
      <c r="AV256" s="40">
        <v>25.354339</v>
      </c>
      <c r="AW256" s="40">
        <v>29.483601</v>
      </c>
      <c r="AX256" s="40">
        <v>29.36666</v>
      </c>
      <c r="AY256" s="40">
        <v>29.420176</v>
      </c>
      <c r="AZ256" s="40">
        <v>29.389214</v>
      </c>
      <c r="BA256" s="40">
        <v>26.248323</v>
      </c>
      <c r="BB256" s="40">
        <v>24.934494</v>
      </c>
      <c r="BC256" s="40">
        <v>24.980778</v>
      </c>
      <c r="BD256" s="40">
        <v>24.896509</v>
      </c>
      <c r="BE256" s="40">
        <v>24.970406</v>
      </c>
      <c r="BF256" s="40">
        <v>24.9698</v>
      </c>
      <c r="BG256" s="40">
        <v>24.98139</v>
      </c>
      <c r="BH256" s="40">
        <v>24.945731</v>
      </c>
      <c r="BI256" s="40">
        <v>24.684669</v>
      </c>
      <c r="BJ256" s="40">
        <v>24.736039</v>
      </c>
      <c r="BK256" s="40">
        <v>24.727915</v>
      </c>
      <c r="BL256" s="40">
        <v>24.645944</v>
      </c>
      <c r="BM256" s="40">
        <v>24.634904</v>
      </c>
      <c r="BN256" s="40">
        <v>24.636613</v>
      </c>
      <c r="BO256" s="40">
        <v>24.63546</v>
      </c>
      <c r="BP256" s="40">
        <v>24.69355</v>
      </c>
      <c r="BQ256" s="40">
        <v>34.607438</v>
      </c>
      <c r="BR256" s="40">
        <v>34.934757</v>
      </c>
      <c r="BS256" s="40">
        <v>34.740544</v>
      </c>
      <c r="BT256" s="40">
        <v>34.892361</v>
      </c>
      <c r="BU256" s="40">
        <v>49.945762</v>
      </c>
      <c r="BV256" s="40">
        <v>50.502179</v>
      </c>
      <c r="BW256" s="40">
        <v>50.085085</v>
      </c>
      <c r="BX256" s="40">
        <v>49.717007</v>
      </c>
      <c r="BY256" s="40">
        <v>61.074402</v>
      </c>
      <c r="BZ256" s="40">
        <v>61.317706</v>
      </c>
      <c r="CA256" s="40">
        <v>61.240402</v>
      </c>
      <c r="CB256" s="40">
        <v>63.160036</v>
      </c>
      <c r="CC256" s="40">
        <v>71.665276</v>
      </c>
      <c r="CD256" s="40">
        <v>71.622152</v>
      </c>
      <c r="CE256" s="40">
        <v>71.755189</v>
      </c>
      <c r="CF256" s="40">
        <v>70.929811</v>
      </c>
      <c r="CG256" s="40">
        <v>65.141904</v>
      </c>
      <c r="CH256" s="40">
        <v>65.059441</v>
      </c>
      <c r="CI256" s="40">
        <v>65.108922</v>
      </c>
      <c r="CJ256" s="40">
        <v>62.358392</v>
      </c>
      <c r="CK256" s="40">
        <v>27.847656</v>
      </c>
      <c r="CL256" s="40">
        <v>26.953873</v>
      </c>
      <c r="CM256" s="40">
        <v>26.882319</v>
      </c>
      <c r="CN256" s="40">
        <v>26.884896</v>
      </c>
      <c r="CO256" s="40">
        <v>26.936836</v>
      </c>
      <c r="CP256" s="40">
        <v>26.933027</v>
      </c>
      <c r="CQ256" s="40">
        <v>26.885284</v>
      </c>
      <c r="CR256" s="40">
        <v>26.724093</v>
      </c>
      <c r="CS256" s="40">
        <v>24.959432</v>
      </c>
      <c r="CT256" s="40">
        <v>24.912009</v>
      </c>
      <c r="CU256" s="40">
        <v>24.94068</v>
      </c>
      <c r="CV256" s="40">
        <v>24.918951</v>
      </c>
    </row>
    <row r="257" spans="1:100">
      <c r="A257" s="38">
        <v>45834</v>
      </c>
      <c r="B257" s="39" t="s">
        <v>33</v>
      </c>
      <c r="C257" s="39" t="s">
        <v>142</v>
      </c>
      <c r="D257" s="40">
        <v>119722.713613</v>
      </c>
      <c r="E257" s="40">
        <v>1247.654619</v>
      </c>
      <c r="F257" s="40">
        <v>1247.536128</v>
      </c>
      <c r="G257" s="40">
        <v>1247.677597</v>
      </c>
      <c r="H257" s="40">
        <v>1247.662813</v>
      </c>
      <c r="I257" s="40">
        <v>1247.763631</v>
      </c>
      <c r="J257" s="40">
        <v>1247.757602</v>
      </c>
      <c r="K257" s="40">
        <v>1247.980244</v>
      </c>
      <c r="L257" s="40">
        <v>1247.844774</v>
      </c>
      <c r="M257" s="40">
        <v>1247.79516</v>
      </c>
      <c r="N257" s="40">
        <v>1247.756887</v>
      </c>
      <c r="O257" s="40">
        <v>1247.735053</v>
      </c>
      <c r="P257" s="40">
        <v>1247.922965</v>
      </c>
      <c r="Q257" s="40">
        <v>1247.801516</v>
      </c>
      <c r="R257" s="40">
        <v>1247.762894</v>
      </c>
      <c r="S257" s="40">
        <v>1247.974965</v>
      </c>
      <c r="T257" s="40">
        <v>1247.820056</v>
      </c>
      <c r="U257" s="40">
        <v>1247.948162</v>
      </c>
      <c r="V257" s="40">
        <v>1248.130593</v>
      </c>
      <c r="W257" s="40">
        <v>1248.134911</v>
      </c>
      <c r="X257" s="40">
        <v>1248.139937</v>
      </c>
      <c r="Y257" s="40">
        <v>1248.371567</v>
      </c>
      <c r="Z257" s="40">
        <v>1248.231951</v>
      </c>
      <c r="AA257" s="40">
        <v>1248.56587</v>
      </c>
      <c r="AB257" s="40">
        <v>1248.221358</v>
      </c>
      <c r="AC257" s="40">
        <v>1248.390946</v>
      </c>
      <c r="AD257" s="40">
        <v>1248.44745</v>
      </c>
      <c r="AE257" s="40">
        <v>1248.182348</v>
      </c>
      <c r="AF257" s="40">
        <v>1248.392043</v>
      </c>
      <c r="AG257" s="40">
        <v>1248.323352</v>
      </c>
      <c r="AH257" s="40">
        <v>1248.354187</v>
      </c>
      <c r="AI257" s="40">
        <v>1248.193089</v>
      </c>
      <c r="AJ257" s="40">
        <v>1248.216867</v>
      </c>
      <c r="AK257" s="40">
        <v>1248.126991</v>
      </c>
      <c r="AL257" s="40">
        <v>1248.090408</v>
      </c>
      <c r="AM257" s="40">
        <v>1248.164041</v>
      </c>
      <c r="AN257" s="40">
        <v>1248.450532</v>
      </c>
      <c r="AO257" s="40">
        <v>1248.172055</v>
      </c>
      <c r="AP257" s="40">
        <v>1248.079448</v>
      </c>
      <c r="AQ257" s="40">
        <v>1248.38005</v>
      </c>
      <c r="AR257" s="40">
        <v>1248.25805</v>
      </c>
      <c r="AS257" s="40">
        <v>1247.982378</v>
      </c>
      <c r="AT257" s="40">
        <v>1247.789603</v>
      </c>
      <c r="AU257" s="40">
        <v>1248.236185</v>
      </c>
      <c r="AV257" s="40">
        <v>1247.683563</v>
      </c>
      <c r="AW257" s="40">
        <v>1247.958137</v>
      </c>
      <c r="AX257" s="40">
        <v>1247.66377</v>
      </c>
      <c r="AY257" s="40">
        <v>1247.766233</v>
      </c>
      <c r="AZ257" s="40">
        <v>1247.775696</v>
      </c>
      <c r="BA257" s="40">
        <v>1247.519487</v>
      </c>
      <c r="BB257" s="40">
        <v>1247.512105</v>
      </c>
      <c r="BC257" s="40">
        <v>1247.646536</v>
      </c>
      <c r="BD257" s="40">
        <v>1246.882841</v>
      </c>
      <c r="BE257" s="40">
        <v>1246.980343</v>
      </c>
      <c r="BF257" s="40">
        <v>1246.816509</v>
      </c>
      <c r="BG257" s="40">
        <v>1246.917714</v>
      </c>
      <c r="BH257" s="40">
        <v>1246.546861</v>
      </c>
      <c r="BI257" s="40">
        <v>1246.568163</v>
      </c>
      <c r="BJ257" s="40">
        <v>1246.332925</v>
      </c>
      <c r="BK257" s="40">
        <v>1246.39069</v>
      </c>
      <c r="BL257" s="40">
        <v>1246.27863</v>
      </c>
      <c r="BM257" s="40">
        <v>1246.055896</v>
      </c>
      <c r="BN257" s="40">
        <v>1246.070368</v>
      </c>
      <c r="BO257" s="40">
        <v>1245.802062</v>
      </c>
      <c r="BP257" s="40">
        <v>1246.069326</v>
      </c>
      <c r="BQ257" s="40">
        <v>1245.612566</v>
      </c>
      <c r="BR257" s="40">
        <v>1246.020593</v>
      </c>
      <c r="BS257" s="40">
        <v>1245.467742</v>
      </c>
      <c r="BT257" s="40">
        <v>1245.78706</v>
      </c>
      <c r="BU257" s="40">
        <v>1245.366818</v>
      </c>
      <c r="BV257" s="40">
        <v>1245.638902</v>
      </c>
      <c r="BW257" s="40">
        <v>1245.1329</v>
      </c>
      <c r="BX257" s="40">
        <v>1245.466432</v>
      </c>
      <c r="BY257" s="40">
        <v>1245.351607</v>
      </c>
      <c r="BZ257" s="40">
        <v>1245.599512</v>
      </c>
      <c r="CA257" s="40">
        <v>1245.533244</v>
      </c>
      <c r="CB257" s="40">
        <v>1245.482047</v>
      </c>
      <c r="CC257" s="40">
        <v>1245.768243</v>
      </c>
      <c r="CD257" s="40">
        <v>1245.753956</v>
      </c>
      <c r="CE257" s="40">
        <v>1245.938509</v>
      </c>
      <c r="CF257" s="40">
        <v>1245.578278</v>
      </c>
      <c r="CG257" s="40">
        <v>1245.893209</v>
      </c>
      <c r="CH257" s="40">
        <v>1245.860492</v>
      </c>
      <c r="CI257" s="40">
        <v>1245.947906</v>
      </c>
      <c r="CJ257" s="40">
        <v>1245.873424</v>
      </c>
      <c r="CK257" s="40">
        <v>1245.9199</v>
      </c>
      <c r="CL257" s="40">
        <v>1246.436863</v>
      </c>
      <c r="CM257" s="40">
        <v>1246.202523</v>
      </c>
      <c r="CN257" s="40">
        <v>1246.282118</v>
      </c>
      <c r="CO257" s="40">
        <v>1246.649948</v>
      </c>
      <c r="CP257" s="40">
        <v>1246.61124</v>
      </c>
      <c r="CQ257" s="40">
        <v>1246.440582</v>
      </c>
      <c r="CR257" s="40">
        <v>1246.393969</v>
      </c>
      <c r="CS257" s="40">
        <v>1246.74979</v>
      </c>
      <c r="CT257" s="40">
        <v>1246.537561</v>
      </c>
      <c r="CU257" s="40">
        <v>1246.917431</v>
      </c>
      <c r="CV257" s="40">
        <v>1246.839117</v>
      </c>
    </row>
    <row r="258" spans="1:100">
      <c r="A258" s="38">
        <v>45834</v>
      </c>
      <c r="B258" s="39" t="s">
        <v>34</v>
      </c>
      <c r="C258" s="39" t="s">
        <v>142</v>
      </c>
      <c r="D258" s="40">
        <v>13721.962998</v>
      </c>
      <c r="E258" s="40">
        <v>92.998426</v>
      </c>
      <c r="F258" s="40">
        <v>79.138157</v>
      </c>
      <c r="G258" s="40">
        <v>66.159129</v>
      </c>
      <c r="H258" s="40">
        <v>34.520169</v>
      </c>
      <c r="I258" s="40">
        <v>28.374284</v>
      </c>
      <c r="J258" s="40">
        <v>19.882156</v>
      </c>
      <c r="K258" s="40">
        <v>16.051396</v>
      </c>
      <c r="L258" s="40">
        <v>7.316227</v>
      </c>
      <c r="M258" s="40">
        <v>18.895459</v>
      </c>
      <c r="N258" s="40">
        <v>5.414134</v>
      </c>
      <c r="O258" s="40">
        <v>8.854759</v>
      </c>
      <c r="P258" s="40">
        <v>8.845374</v>
      </c>
      <c r="Q258" s="40">
        <v>13.296595</v>
      </c>
      <c r="R258" s="40">
        <v>3.045996</v>
      </c>
      <c r="S258" s="40">
        <v>6.717309</v>
      </c>
      <c r="T258" s="40">
        <v>5.223377</v>
      </c>
      <c r="U258" s="40">
        <v>5.653324</v>
      </c>
      <c r="V258" s="40">
        <v>1.720554</v>
      </c>
      <c r="W258" s="40">
        <v>50.26354</v>
      </c>
      <c r="X258" s="40">
        <v>20.264953</v>
      </c>
      <c r="Y258" s="40">
        <v>59.282227</v>
      </c>
      <c r="Z258" s="40">
        <v>54.434885</v>
      </c>
      <c r="AA258" s="40">
        <v>79.392401</v>
      </c>
      <c r="AB258" s="40">
        <v>80.015062</v>
      </c>
      <c r="AC258" s="40">
        <v>111.169434</v>
      </c>
      <c r="AD258" s="40">
        <v>72.712995</v>
      </c>
      <c r="AE258" s="40">
        <v>46.467581</v>
      </c>
      <c r="AF258" s="40">
        <v>29.557201</v>
      </c>
      <c r="AG258" s="40">
        <v>47.182476</v>
      </c>
      <c r="AH258" s="40">
        <v>49.429138</v>
      </c>
      <c r="AI258" s="40">
        <v>47.132813</v>
      </c>
      <c r="AJ258" s="40">
        <v>81.949425</v>
      </c>
      <c r="AK258" s="40">
        <v>103.161677</v>
      </c>
      <c r="AL258" s="40">
        <v>116.982521</v>
      </c>
      <c r="AM258" s="40">
        <v>137.853077</v>
      </c>
      <c r="AN258" s="40">
        <v>153.80637</v>
      </c>
      <c r="AO258" s="40">
        <v>159.783409</v>
      </c>
      <c r="AP258" s="40">
        <v>129.741214</v>
      </c>
      <c r="AQ258" s="40">
        <v>27.70164</v>
      </c>
      <c r="AR258" s="40">
        <v>10.551518</v>
      </c>
      <c r="AS258" s="40">
        <v>21.337762</v>
      </c>
      <c r="AT258" s="40">
        <v>57.923809</v>
      </c>
      <c r="AU258" s="40">
        <v>91.327632</v>
      </c>
      <c r="AV258" s="40">
        <v>82.926104</v>
      </c>
      <c r="AW258" s="40">
        <v>23.233496</v>
      </c>
      <c r="AX258" s="40">
        <v>9.11797</v>
      </c>
      <c r="AY258" s="40">
        <v>43.382622</v>
      </c>
      <c r="AZ258" s="40">
        <v>14.033421</v>
      </c>
      <c r="BA258" s="40">
        <v>79.846071</v>
      </c>
      <c r="BB258" s="40">
        <v>48.894819</v>
      </c>
      <c r="BC258" s="40">
        <v>46.639128</v>
      </c>
      <c r="BD258" s="40">
        <v>108.930129</v>
      </c>
      <c r="BE258" s="40">
        <v>240.318951</v>
      </c>
      <c r="BF258" s="40">
        <v>189.42962</v>
      </c>
      <c r="BG258" s="40">
        <v>188.865524</v>
      </c>
      <c r="BH258" s="40">
        <v>278.793892</v>
      </c>
      <c r="BI258" s="40">
        <v>170.364469</v>
      </c>
      <c r="BJ258" s="40">
        <v>136.456793</v>
      </c>
      <c r="BK258" s="40">
        <v>126.254606</v>
      </c>
      <c r="BL258" s="40">
        <v>119.869796</v>
      </c>
      <c r="BM258" s="40">
        <v>86.953604</v>
      </c>
      <c r="BN258" s="40">
        <v>90.215157</v>
      </c>
      <c r="BO258" s="40">
        <v>166.143673</v>
      </c>
      <c r="BP258" s="40">
        <v>233.310187</v>
      </c>
      <c r="BQ258" s="40">
        <v>82.150825</v>
      </c>
      <c r="BR258" s="40">
        <v>141.825441</v>
      </c>
      <c r="BS258" s="40">
        <v>66.174273</v>
      </c>
      <c r="BT258" s="40">
        <v>47.700982</v>
      </c>
      <c r="BU258" s="40">
        <v>17.877551</v>
      </c>
      <c r="BV258" s="40">
        <v>25.270787</v>
      </c>
      <c r="BW258" s="40">
        <v>44.513733</v>
      </c>
      <c r="BX258" s="40">
        <v>2.658504</v>
      </c>
      <c r="BY258" s="40">
        <v>10.181433</v>
      </c>
      <c r="BZ258" s="40">
        <v>37.799173</v>
      </c>
      <c r="CA258" s="40">
        <v>40.822847</v>
      </c>
      <c r="CB258" s="40">
        <v>104.264785</v>
      </c>
      <c r="CC258" s="40">
        <v>179.303809</v>
      </c>
      <c r="CD258" s="40">
        <v>313.101514</v>
      </c>
      <c r="CE258" s="40">
        <v>423.915873</v>
      </c>
      <c r="CF258" s="40">
        <v>683.831491</v>
      </c>
      <c r="CG258" s="40">
        <v>813.774662</v>
      </c>
      <c r="CH258" s="40">
        <v>838.717252</v>
      </c>
      <c r="CI258" s="40">
        <v>804.171616</v>
      </c>
      <c r="CJ258" s="40">
        <v>718.878159</v>
      </c>
      <c r="CK258" s="40">
        <v>568.087519</v>
      </c>
      <c r="CL258" s="40">
        <v>631.675886</v>
      </c>
      <c r="CM258" s="40">
        <v>708.503632</v>
      </c>
      <c r="CN258" s="40">
        <v>588.439904</v>
      </c>
      <c r="CO258" s="40">
        <v>313.143347</v>
      </c>
      <c r="CP258" s="40">
        <v>271.590812</v>
      </c>
      <c r="CQ258" s="40">
        <v>127.780353</v>
      </c>
      <c r="CR258" s="40">
        <v>106.636541</v>
      </c>
      <c r="CS258" s="40">
        <v>98.570835</v>
      </c>
      <c r="CT258" s="40">
        <v>96.428473</v>
      </c>
      <c r="CU258" s="40">
        <v>53.187243</v>
      </c>
      <c r="CV258" s="40">
        <v>15.472126</v>
      </c>
    </row>
    <row r="259" spans="1:100">
      <c r="A259" s="38">
        <v>45834</v>
      </c>
      <c r="B259" s="39" t="s">
        <v>35</v>
      </c>
      <c r="C259" s="39" t="s">
        <v>142</v>
      </c>
      <c r="D259" s="40">
        <v>232487.292245</v>
      </c>
      <c r="E259" s="40">
        <v>0.000231</v>
      </c>
      <c r="F259" s="40">
        <v>0.000234</v>
      </c>
      <c r="G259" s="40">
        <v>0.00025</v>
      </c>
      <c r="H259" s="40">
        <v>0.000241</v>
      </c>
      <c r="I259" s="40">
        <v>0.000259</v>
      </c>
      <c r="J259" s="40">
        <v>0.000272</v>
      </c>
      <c r="K259" s="40">
        <v>0.000291</v>
      </c>
      <c r="L259" s="40">
        <v>0.0003</v>
      </c>
      <c r="M259" s="40">
        <v>0.000315</v>
      </c>
      <c r="N259" s="40">
        <v>0.000321</v>
      </c>
      <c r="O259" s="40">
        <v>0.000314</v>
      </c>
      <c r="P259" s="40">
        <v>0.000323</v>
      </c>
      <c r="Q259" s="40">
        <v>0.000323</v>
      </c>
      <c r="R259" s="40">
        <v>0.000329</v>
      </c>
      <c r="S259" s="40">
        <v>0.000322</v>
      </c>
      <c r="T259" s="40">
        <v>0.000299</v>
      </c>
      <c r="U259" s="40">
        <v>0.000293</v>
      </c>
      <c r="V259" s="40">
        <v>0.000296</v>
      </c>
      <c r="W259" s="40">
        <v>0.000289</v>
      </c>
      <c r="X259" s="40">
        <v>0.000299</v>
      </c>
      <c r="Y259" s="40">
        <v>0.000297</v>
      </c>
      <c r="Z259" s="40">
        <v>0.000292</v>
      </c>
      <c r="AA259" s="40">
        <v>0.001863</v>
      </c>
      <c r="AB259" s="40">
        <v>0.002128</v>
      </c>
      <c r="AC259" s="40">
        <v>0.000237</v>
      </c>
      <c r="AD259" s="40">
        <v>1.160917</v>
      </c>
      <c r="AE259" s="40">
        <v>27.754855</v>
      </c>
      <c r="AF259" s="40">
        <v>173.719196</v>
      </c>
      <c r="AG259" s="40">
        <v>519.609865</v>
      </c>
      <c r="AH259" s="40">
        <v>986.541473</v>
      </c>
      <c r="AI259" s="40">
        <v>1596.174075</v>
      </c>
      <c r="AJ259" s="40">
        <v>2338.131168</v>
      </c>
      <c r="AK259" s="40">
        <v>3064.079141</v>
      </c>
      <c r="AL259" s="40">
        <v>3662.995587</v>
      </c>
      <c r="AM259" s="40">
        <v>4108.887752</v>
      </c>
      <c r="AN259" s="40">
        <v>4565.315152</v>
      </c>
      <c r="AO259" s="40">
        <v>4724.188358</v>
      </c>
      <c r="AP259" s="40">
        <v>4953.633197</v>
      </c>
      <c r="AQ259" s="40">
        <v>5192.651639</v>
      </c>
      <c r="AR259" s="40">
        <v>5249.952032</v>
      </c>
      <c r="AS259" s="40">
        <v>5291.651714</v>
      </c>
      <c r="AT259" s="40">
        <v>5505.07637</v>
      </c>
      <c r="AU259" s="40">
        <v>5586.42687</v>
      </c>
      <c r="AV259" s="40">
        <v>5656.879726</v>
      </c>
      <c r="AW259" s="40">
        <v>5891.129972</v>
      </c>
      <c r="AX259" s="40">
        <v>5966.021022</v>
      </c>
      <c r="AY259" s="40">
        <v>5952.464096</v>
      </c>
      <c r="AZ259" s="40">
        <v>6047.407331</v>
      </c>
      <c r="BA259" s="40">
        <v>5895.551884</v>
      </c>
      <c r="BB259" s="40">
        <v>5950.667559</v>
      </c>
      <c r="BC259" s="40">
        <v>6004.00019</v>
      </c>
      <c r="BD259" s="40">
        <v>6042.904145</v>
      </c>
      <c r="BE259" s="40">
        <v>5869.120216</v>
      </c>
      <c r="BF259" s="40">
        <v>5866.151869</v>
      </c>
      <c r="BG259" s="40">
        <v>5865.124296</v>
      </c>
      <c r="BH259" s="40">
        <v>5633.531246</v>
      </c>
      <c r="BI259" s="40">
        <v>5717.830897</v>
      </c>
      <c r="BJ259" s="40">
        <v>5763.62771</v>
      </c>
      <c r="BK259" s="40">
        <v>5629.575298</v>
      </c>
      <c r="BL259" s="40">
        <v>5464.944113</v>
      </c>
      <c r="BM259" s="40">
        <v>5400.599899</v>
      </c>
      <c r="BN259" s="40">
        <v>5413.492483</v>
      </c>
      <c r="BO259" s="40">
        <v>5270.159533</v>
      </c>
      <c r="BP259" s="40">
        <v>4969.333632</v>
      </c>
      <c r="BQ259" s="40">
        <v>4728.698712</v>
      </c>
      <c r="BR259" s="40">
        <v>4549.410757</v>
      </c>
      <c r="BS259" s="40">
        <v>4366.207452</v>
      </c>
      <c r="BT259" s="40">
        <v>4338.398166</v>
      </c>
      <c r="BU259" s="40">
        <v>4151.018038</v>
      </c>
      <c r="BV259" s="40">
        <v>3944.974031</v>
      </c>
      <c r="BW259" s="40">
        <v>3752.859454</v>
      </c>
      <c r="BX259" s="40">
        <v>3791.075927</v>
      </c>
      <c r="BY259" s="40">
        <v>3781.483104</v>
      </c>
      <c r="BZ259" s="40">
        <v>3598.260692</v>
      </c>
      <c r="CA259" s="40">
        <v>3271.617671</v>
      </c>
      <c r="CB259" s="40">
        <v>2904.946795</v>
      </c>
      <c r="CC259" s="40">
        <v>2536.629328</v>
      </c>
      <c r="CD259" s="40">
        <v>2000.907349</v>
      </c>
      <c r="CE259" s="40">
        <v>1464.857987</v>
      </c>
      <c r="CF259" s="40">
        <v>913.090097</v>
      </c>
      <c r="CG259" s="40">
        <v>421.197624</v>
      </c>
      <c r="CH259" s="40">
        <v>128.164974</v>
      </c>
      <c r="CI259" s="40">
        <v>23.716791</v>
      </c>
      <c r="CJ259" s="40">
        <v>1.145139</v>
      </c>
      <c r="CK259" s="40">
        <v>0.04253</v>
      </c>
      <c r="CL259" s="40">
        <v>0.034296</v>
      </c>
      <c r="CM259" s="40">
        <v>0.030457</v>
      </c>
      <c r="CN259" s="40">
        <v>0.033371</v>
      </c>
      <c r="CO259" s="40">
        <v>0.002565</v>
      </c>
      <c r="CP259" s="40">
        <v>0.00199</v>
      </c>
      <c r="CQ259" s="40">
        <v>0.001828</v>
      </c>
      <c r="CR259" s="40">
        <v>0.001838</v>
      </c>
      <c r="CS259" s="40">
        <v>0.005899</v>
      </c>
      <c r="CT259" s="40">
        <v>0.000102</v>
      </c>
      <c r="CU259" s="40">
        <v>9.6e-05</v>
      </c>
      <c r="CV259" s="40">
        <v>9e-05</v>
      </c>
    </row>
    <row r="260" spans="1:100">
      <c r="A260" s="38">
        <v>45834</v>
      </c>
      <c r="B260" s="39" t="s">
        <v>36</v>
      </c>
      <c r="C260" s="39" t="s">
        <v>142</v>
      </c>
      <c r="D260" s="40">
        <v>-13883.209135</v>
      </c>
      <c r="E260" s="40">
        <v>-40.457233</v>
      </c>
      <c r="F260" s="40">
        <v>-48.555502</v>
      </c>
      <c r="G260" s="40">
        <v>-80.361206</v>
      </c>
      <c r="H260" s="40">
        <v>-107.988281</v>
      </c>
      <c r="I260" s="40">
        <v>-106.485508</v>
      </c>
      <c r="J260" s="40">
        <v>-144.959903</v>
      </c>
      <c r="K260" s="40">
        <v>-156.78996</v>
      </c>
      <c r="L260" s="40">
        <v>-92.737121</v>
      </c>
      <c r="M260" s="40">
        <v>-97.962735</v>
      </c>
      <c r="N260" s="40">
        <v>-122.276218</v>
      </c>
      <c r="O260" s="40">
        <v>-122.560127</v>
      </c>
      <c r="P260" s="40">
        <v>-107.991893</v>
      </c>
      <c r="Q260" s="40">
        <v>-91.840662</v>
      </c>
      <c r="R260" s="40">
        <v>-75.341165</v>
      </c>
      <c r="S260" s="40">
        <v>-61.961977</v>
      </c>
      <c r="T260" s="40">
        <v>-31.820161</v>
      </c>
      <c r="U260" s="40">
        <v>-19.891003</v>
      </c>
      <c r="V260" s="40">
        <v>-21.562712</v>
      </c>
      <c r="W260" s="40">
        <v>-34.060115</v>
      </c>
      <c r="X260" s="40">
        <v>-40.647036</v>
      </c>
      <c r="Y260" s="40">
        <v>-25.597397</v>
      </c>
      <c r="Z260" s="40">
        <v>-44.263295</v>
      </c>
      <c r="AA260" s="40">
        <v>-14.587001</v>
      </c>
      <c r="AB260" s="40">
        <v>-29.032155</v>
      </c>
      <c r="AC260" s="40">
        <v>-16.753984</v>
      </c>
      <c r="AD260" s="40">
        <v>-58.888211</v>
      </c>
      <c r="AE260" s="40">
        <v>-50.130869</v>
      </c>
      <c r="AF260" s="40">
        <v>-47.305334</v>
      </c>
      <c r="AG260" s="40">
        <v>-42.652864</v>
      </c>
      <c r="AH260" s="40">
        <v>-75.808906</v>
      </c>
      <c r="AI260" s="40">
        <v>-88.072093</v>
      </c>
      <c r="AJ260" s="40">
        <v>-159.407775</v>
      </c>
      <c r="AK260" s="40">
        <v>-245.086514</v>
      </c>
      <c r="AL260" s="40">
        <v>-339.725058</v>
      </c>
      <c r="AM260" s="40">
        <v>-460.628401</v>
      </c>
      <c r="AN260" s="40">
        <v>-611.193493</v>
      </c>
      <c r="AO260" s="40">
        <v>-543.390504</v>
      </c>
      <c r="AP260" s="40">
        <v>-596.967382</v>
      </c>
      <c r="AQ260" s="40">
        <v>-611.420877</v>
      </c>
      <c r="AR260" s="40">
        <v>-584.205947</v>
      </c>
      <c r="AS260" s="40">
        <v>-534.185227</v>
      </c>
      <c r="AT260" s="40">
        <v>-484.891127</v>
      </c>
      <c r="AU260" s="40">
        <v>-308.193389</v>
      </c>
      <c r="AV260" s="40">
        <v>-230.548457</v>
      </c>
      <c r="AW260" s="40">
        <v>-264.308913</v>
      </c>
      <c r="AX260" s="40">
        <v>-163.401524</v>
      </c>
      <c r="AY260" s="40">
        <v>-145.048924</v>
      </c>
      <c r="AZ260" s="40">
        <v>-123.061297</v>
      </c>
      <c r="BA260" s="40">
        <v>-58.542007</v>
      </c>
      <c r="BB260" s="40">
        <v>-108.641163</v>
      </c>
      <c r="BC260" s="40">
        <v>-130.838553</v>
      </c>
      <c r="BD260" s="40">
        <v>-127.847769</v>
      </c>
      <c r="BE260" s="40">
        <v>-95.907979</v>
      </c>
      <c r="BF260" s="40">
        <v>-123.408049</v>
      </c>
      <c r="BG260" s="40">
        <v>-160.789026</v>
      </c>
      <c r="BH260" s="40">
        <v>-84.185986</v>
      </c>
      <c r="BI260" s="40">
        <v>-246.962889</v>
      </c>
      <c r="BJ260" s="40">
        <v>-202.557185</v>
      </c>
      <c r="BK260" s="40">
        <v>-261.339103</v>
      </c>
      <c r="BL260" s="40">
        <v>-285.500697</v>
      </c>
      <c r="BM260" s="40">
        <v>-278.48549</v>
      </c>
      <c r="BN260" s="40">
        <v>-284.447981</v>
      </c>
      <c r="BO260" s="40">
        <v>-241.581258</v>
      </c>
      <c r="BP260" s="40">
        <v>-199.36335</v>
      </c>
      <c r="BQ260" s="40">
        <v>-183.294316</v>
      </c>
      <c r="BR260" s="40">
        <v>-121.626107</v>
      </c>
      <c r="BS260" s="40">
        <v>-91.500655</v>
      </c>
      <c r="BT260" s="40">
        <v>-198.164562</v>
      </c>
      <c r="BU260" s="40">
        <v>-124.109625</v>
      </c>
      <c r="BV260" s="40">
        <v>-130.506538</v>
      </c>
      <c r="BW260" s="40">
        <v>-116.928526</v>
      </c>
      <c r="BX260" s="40">
        <v>-260.706855</v>
      </c>
      <c r="BY260" s="40">
        <v>-267.444987</v>
      </c>
      <c r="BZ260" s="40">
        <v>-111.882596</v>
      </c>
      <c r="CA260" s="40">
        <v>-121.722209</v>
      </c>
      <c r="CB260" s="40">
        <v>-107.424554</v>
      </c>
      <c r="CC260" s="40">
        <v>-92.039588</v>
      </c>
      <c r="CD260" s="40">
        <v>-65.179357</v>
      </c>
      <c r="CE260" s="40">
        <v>-59.660109</v>
      </c>
      <c r="CF260" s="40">
        <v>-35.708213</v>
      </c>
      <c r="CG260" s="40">
        <v>-12.490097</v>
      </c>
      <c r="CH260" s="40">
        <v>-3.932955</v>
      </c>
      <c r="CI260" s="40">
        <v>-3.772173</v>
      </c>
      <c r="CJ260" s="40">
        <v>-3.346619</v>
      </c>
      <c r="CK260" s="40">
        <v>-8.39183</v>
      </c>
      <c r="CL260" s="40">
        <v>-12.474955</v>
      </c>
      <c r="CM260" s="40">
        <v>-8.588712</v>
      </c>
      <c r="CN260" s="40">
        <v>-8.186081</v>
      </c>
      <c r="CO260" s="40">
        <v>-12.120721</v>
      </c>
      <c r="CP260" s="40">
        <v>-29.911065</v>
      </c>
      <c r="CQ260" s="40">
        <v>-49.792004</v>
      </c>
      <c r="CR260" s="40">
        <v>-46.906722</v>
      </c>
      <c r="CS260" s="40">
        <v>-42.748696</v>
      </c>
      <c r="CT260" s="40">
        <v>-57.558981</v>
      </c>
      <c r="CU260" s="40">
        <v>-31.204102</v>
      </c>
      <c r="CV260" s="40">
        <v>-68.478705</v>
      </c>
    </row>
    <row r="261" spans="1:100">
      <c r="A261" s="38">
        <v>45834</v>
      </c>
      <c r="B261" s="39" t="s">
        <v>37</v>
      </c>
      <c r="C261" s="39" t="s">
        <v>142</v>
      </c>
      <c r="D261" s="40">
        <v>295545.110247</v>
      </c>
      <c r="E261" s="40">
        <v>4474.561735</v>
      </c>
      <c r="F261" s="40">
        <v>4400.702116</v>
      </c>
      <c r="G261" s="40">
        <v>4366.077065</v>
      </c>
      <c r="H261" s="40">
        <v>4294.087939</v>
      </c>
      <c r="I261" s="40">
        <v>4251.886422</v>
      </c>
      <c r="J261" s="40">
        <v>4222.739038</v>
      </c>
      <c r="K261" s="40">
        <v>4210.16297</v>
      </c>
      <c r="L261" s="40">
        <v>4196.697441</v>
      </c>
      <c r="M261" s="40">
        <v>4181.112285</v>
      </c>
      <c r="N261" s="40">
        <v>4170.388488</v>
      </c>
      <c r="O261" s="40">
        <v>4129.278473</v>
      </c>
      <c r="P261" s="40">
        <v>4030.060818</v>
      </c>
      <c r="Q261" s="40">
        <v>3895.061927</v>
      </c>
      <c r="R261" s="40">
        <v>3800.334989</v>
      </c>
      <c r="S261" s="40">
        <v>3708.120708</v>
      </c>
      <c r="T261" s="40">
        <v>3655.9789</v>
      </c>
      <c r="U261" s="40">
        <v>3631.984745</v>
      </c>
      <c r="V261" s="40">
        <v>3628.359607</v>
      </c>
      <c r="W261" s="40">
        <v>3590.822126</v>
      </c>
      <c r="X261" s="40">
        <v>3566.789305</v>
      </c>
      <c r="Y261" s="40">
        <v>3487.993414</v>
      </c>
      <c r="Z261" s="40">
        <v>3427.611266</v>
      </c>
      <c r="AA261" s="40">
        <v>3361.845207</v>
      </c>
      <c r="AB261" s="40">
        <v>3242.119654</v>
      </c>
      <c r="AC261" s="40">
        <v>3196.709468</v>
      </c>
      <c r="AD261" s="40">
        <v>3159.182081</v>
      </c>
      <c r="AE261" s="40">
        <v>3162.759123</v>
      </c>
      <c r="AF261" s="40">
        <v>3139.510596</v>
      </c>
      <c r="AG261" s="40">
        <v>3043.291925</v>
      </c>
      <c r="AH261" s="40">
        <v>2832.805752</v>
      </c>
      <c r="AI261" s="40">
        <v>2573.062059</v>
      </c>
      <c r="AJ261" s="40">
        <v>2369.709116</v>
      </c>
      <c r="AK261" s="40">
        <v>2292.924851</v>
      </c>
      <c r="AL261" s="40">
        <v>2287.640525</v>
      </c>
      <c r="AM261" s="40">
        <v>2304.381706</v>
      </c>
      <c r="AN261" s="40">
        <v>2326.536617</v>
      </c>
      <c r="AO261" s="40">
        <v>2339.370081</v>
      </c>
      <c r="AP261" s="40">
        <v>2338.494021</v>
      </c>
      <c r="AQ261" s="40">
        <v>2336.237813</v>
      </c>
      <c r="AR261" s="40">
        <v>2295.888766</v>
      </c>
      <c r="AS261" s="40">
        <v>2226.509255</v>
      </c>
      <c r="AT261" s="40">
        <v>2136.555833</v>
      </c>
      <c r="AU261" s="40">
        <v>2083.089573</v>
      </c>
      <c r="AV261" s="40">
        <v>1986.512197</v>
      </c>
      <c r="AW261" s="40">
        <v>1927.249283</v>
      </c>
      <c r="AX261" s="40">
        <v>1810.56749</v>
      </c>
      <c r="AY261" s="40">
        <v>1739.959854</v>
      </c>
      <c r="AZ261" s="40">
        <v>1664.774878</v>
      </c>
      <c r="BA261" s="40">
        <v>1605.299109</v>
      </c>
      <c r="BB261" s="40">
        <v>1564.215823</v>
      </c>
      <c r="BC261" s="40">
        <v>1537.178334</v>
      </c>
      <c r="BD261" s="40">
        <v>1522.131413</v>
      </c>
      <c r="BE261" s="40">
        <v>1504.378773</v>
      </c>
      <c r="BF261" s="40">
        <v>1523.247779</v>
      </c>
      <c r="BG261" s="40">
        <v>1515.075473</v>
      </c>
      <c r="BH261" s="40">
        <v>1524.335356</v>
      </c>
      <c r="BI261" s="40">
        <v>1645.260601</v>
      </c>
      <c r="BJ261" s="40">
        <v>1738.613544</v>
      </c>
      <c r="BK261" s="40">
        <v>1886.446301</v>
      </c>
      <c r="BL261" s="40">
        <v>2061.35405</v>
      </c>
      <c r="BM261" s="40">
        <v>2216.586277</v>
      </c>
      <c r="BN261" s="40">
        <v>2347.929535</v>
      </c>
      <c r="BO261" s="40">
        <v>2493.659706</v>
      </c>
      <c r="BP261" s="40">
        <v>2699.416003</v>
      </c>
      <c r="BQ261" s="40">
        <v>2878.301918</v>
      </c>
      <c r="BR261" s="40">
        <v>2939.307236</v>
      </c>
      <c r="BS261" s="40">
        <v>2906.029142</v>
      </c>
      <c r="BT261" s="40">
        <v>2919.874921</v>
      </c>
      <c r="BU261" s="40">
        <v>2947.244998</v>
      </c>
      <c r="BV261" s="40">
        <v>3092.584467</v>
      </c>
      <c r="BW261" s="40">
        <v>3134.043253</v>
      </c>
      <c r="BX261" s="40">
        <v>3277.995645</v>
      </c>
      <c r="BY261" s="40">
        <v>3333.534826</v>
      </c>
      <c r="BZ261" s="40">
        <v>3397.367281</v>
      </c>
      <c r="CA261" s="40">
        <v>3540.149379</v>
      </c>
      <c r="CB261" s="40">
        <v>3704.724217</v>
      </c>
      <c r="CC261" s="40">
        <v>3764.022044</v>
      </c>
      <c r="CD261" s="40">
        <v>3833.614303</v>
      </c>
      <c r="CE261" s="40">
        <v>3846.925395</v>
      </c>
      <c r="CF261" s="40">
        <v>3805.939376</v>
      </c>
      <c r="CG261" s="40">
        <v>3853.485933</v>
      </c>
      <c r="CH261" s="40">
        <v>3905.433287</v>
      </c>
      <c r="CI261" s="40">
        <v>3905.602088</v>
      </c>
      <c r="CJ261" s="40">
        <v>3939.866374</v>
      </c>
      <c r="CK261" s="40">
        <v>4048.793198</v>
      </c>
      <c r="CL261" s="40">
        <v>3923.139312</v>
      </c>
      <c r="CM261" s="40">
        <v>3751.33708</v>
      </c>
      <c r="CN261" s="40">
        <v>3706.966736</v>
      </c>
      <c r="CO261" s="40">
        <v>3769.725244</v>
      </c>
      <c r="CP261" s="40">
        <v>3722.138236</v>
      </c>
      <c r="CQ261" s="40">
        <v>3801.02261</v>
      </c>
      <c r="CR261" s="40">
        <v>3801.46598</v>
      </c>
      <c r="CS261" s="40">
        <v>3857.580686</v>
      </c>
      <c r="CT261" s="40">
        <v>3836.963982</v>
      </c>
      <c r="CU261" s="40">
        <v>3772.14195</v>
      </c>
      <c r="CV261" s="40">
        <v>3744.161573</v>
      </c>
    </row>
    <row r="262" spans="1:100">
      <c r="A262" s="38">
        <v>45835</v>
      </c>
      <c r="B262" s="39" t="s">
        <v>28</v>
      </c>
      <c r="C262" s="39" t="s">
        <v>142</v>
      </c>
      <c r="D262" s="40">
        <v>1681.368901</v>
      </c>
      <c r="E262" s="40">
        <v>16.117015</v>
      </c>
      <c r="F262" s="40">
        <v>16.10648</v>
      </c>
      <c r="G262" s="40">
        <v>16.100006</v>
      </c>
      <c r="H262" s="40">
        <v>16.126974</v>
      </c>
      <c r="I262" s="40">
        <v>16.116215</v>
      </c>
      <c r="J262" s="40">
        <v>16.128645</v>
      </c>
      <c r="K262" s="40">
        <v>16.129147</v>
      </c>
      <c r="L262" s="40">
        <v>16.135108</v>
      </c>
      <c r="M262" s="40">
        <v>16.123079</v>
      </c>
      <c r="N262" s="40">
        <v>16.115611</v>
      </c>
      <c r="O262" s="40">
        <v>16.105615</v>
      </c>
      <c r="P262" s="40">
        <v>16.105998</v>
      </c>
      <c r="Q262" s="40">
        <v>16.108977</v>
      </c>
      <c r="R262" s="40">
        <v>16.119999</v>
      </c>
      <c r="S262" s="40">
        <v>16.11498</v>
      </c>
      <c r="T262" s="40">
        <v>16.10315</v>
      </c>
      <c r="U262" s="40">
        <v>16.11816</v>
      </c>
      <c r="V262" s="40">
        <v>16.109014</v>
      </c>
      <c r="W262" s="40">
        <v>16.12203</v>
      </c>
      <c r="X262" s="40">
        <v>16.121056</v>
      </c>
      <c r="Y262" s="40">
        <v>16.12372</v>
      </c>
      <c r="Z262" s="40">
        <v>16.121341</v>
      </c>
      <c r="AA262" s="40">
        <v>16.106376</v>
      </c>
      <c r="AB262" s="40">
        <v>16.09265</v>
      </c>
      <c r="AC262" s="40">
        <v>16.076046</v>
      </c>
      <c r="AD262" s="40">
        <v>16.047801</v>
      </c>
      <c r="AE262" s="40">
        <v>15.946716</v>
      </c>
      <c r="AF262" s="40">
        <v>15.81207</v>
      </c>
      <c r="AG262" s="40">
        <v>15.744344</v>
      </c>
      <c r="AH262" s="40">
        <v>15.754555</v>
      </c>
      <c r="AI262" s="40">
        <v>15.751042</v>
      </c>
      <c r="AJ262" s="40">
        <v>15.696798</v>
      </c>
      <c r="AK262" s="40">
        <v>15.700937</v>
      </c>
      <c r="AL262" s="40">
        <v>15.692238</v>
      </c>
      <c r="AM262" s="40">
        <v>15.752066</v>
      </c>
      <c r="AN262" s="40">
        <v>15.696694</v>
      </c>
      <c r="AO262" s="40">
        <v>15.68586</v>
      </c>
      <c r="AP262" s="40">
        <v>15.718646</v>
      </c>
      <c r="AQ262" s="40">
        <v>15.731434</v>
      </c>
      <c r="AR262" s="40">
        <v>15.754509</v>
      </c>
      <c r="AS262" s="40">
        <v>15.656117</v>
      </c>
      <c r="AT262" s="40">
        <v>15.702768</v>
      </c>
      <c r="AU262" s="40">
        <v>15.692145</v>
      </c>
      <c r="AV262" s="40">
        <v>15.701291</v>
      </c>
      <c r="AW262" s="40">
        <v>15.703239</v>
      </c>
      <c r="AX262" s="40">
        <v>15.726737</v>
      </c>
      <c r="AY262" s="40">
        <v>15.702913</v>
      </c>
      <c r="AZ262" s="40">
        <v>15.710244</v>
      </c>
      <c r="BA262" s="40">
        <v>15.669743</v>
      </c>
      <c r="BB262" s="40">
        <v>15.710298</v>
      </c>
      <c r="BC262" s="40">
        <v>15.6875</v>
      </c>
      <c r="BD262" s="40">
        <v>15.674275</v>
      </c>
      <c r="BE262" s="40">
        <v>15.733192</v>
      </c>
      <c r="BF262" s="40">
        <v>15.646584</v>
      </c>
      <c r="BG262" s="40">
        <v>15.647902</v>
      </c>
      <c r="BH262" s="40">
        <v>15.614218</v>
      </c>
      <c r="BI262" s="40">
        <v>15.685117</v>
      </c>
      <c r="BJ262" s="40">
        <v>15.614341</v>
      </c>
      <c r="BK262" s="40">
        <v>15.667336</v>
      </c>
      <c r="BL262" s="40">
        <v>15.628774</v>
      </c>
      <c r="BM262" s="40">
        <v>15.652195</v>
      </c>
      <c r="BN262" s="40">
        <v>15.659485</v>
      </c>
      <c r="BO262" s="40">
        <v>15.678515</v>
      </c>
      <c r="BP262" s="40">
        <v>15.618694</v>
      </c>
      <c r="BQ262" s="40">
        <v>15.694275</v>
      </c>
      <c r="BR262" s="40">
        <v>15.67116</v>
      </c>
      <c r="BS262" s="40">
        <v>15.741172</v>
      </c>
      <c r="BT262" s="40">
        <v>15.659571</v>
      </c>
      <c r="BU262" s="40">
        <v>15.770904</v>
      </c>
      <c r="BV262" s="40">
        <v>15.612082</v>
      </c>
      <c r="BW262" s="40">
        <v>15.568576</v>
      </c>
      <c r="BX262" s="40">
        <v>15.58886</v>
      </c>
      <c r="BY262" s="40">
        <v>15.608852</v>
      </c>
      <c r="BZ262" s="40">
        <v>15.787913</v>
      </c>
      <c r="CA262" s="40">
        <v>15.939675</v>
      </c>
      <c r="CB262" s="40">
        <v>18.306134</v>
      </c>
      <c r="CC262" s="40">
        <v>21.461729</v>
      </c>
      <c r="CD262" s="40">
        <v>24.250188</v>
      </c>
      <c r="CE262" s="40">
        <v>26.255149</v>
      </c>
      <c r="CF262" s="40">
        <v>28.370364</v>
      </c>
      <c r="CG262" s="40">
        <v>29.421096</v>
      </c>
      <c r="CH262" s="40">
        <v>29.499842</v>
      </c>
      <c r="CI262" s="40">
        <v>29.267096</v>
      </c>
      <c r="CJ262" s="40">
        <v>29.337538</v>
      </c>
      <c r="CK262" s="40">
        <v>29.376276</v>
      </c>
      <c r="CL262" s="40">
        <v>29.375577</v>
      </c>
      <c r="CM262" s="40">
        <v>28.350462</v>
      </c>
      <c r="CN262" s="40">
        <v>26.244889</v>
      </c>
      <c r="CO262" s="40">
        <v>24.202201</v>
      </c>
      <c r="CP262" s="40">
        <v>21.667659</v>
      </c>
      <c r="CQ262" s="40">
        <v>18.557496</v>
      </c>
      <c r="CR262" s="40">
        <v>16.015109</v>
      </c>
      <c r="CS262" s="40">
        <v>15.824982</v>
      </c>
      <c r="CT262" s="40">
        <v>15.823051</v>
      </c>
      <c r="CU262" s="40">
        <v>15.803498</v>
      </c>
      <c r="CV262" s="40">
        <v>15.7988</v>
      </c>
    </row>
    <row r="263" spans="1:100">
      <c r="A263" s="38">
        <v>45835</v>
      </c>
      <c r="B263" s="39" t="s">
        <v>29</v>
      </c>
      <c r="C263" s="39" t="s">
        <v>142</v>
      </c>
      <c r="D263" s="40">
        <v>222171.530895</v>
      </c>
      <c r="E263" s="40">
        <v>2441.479967</v>
      </c>
      <c r="F263" s="40">
        <v>2472.527714</v>
      </c>
      <c r="G263" s="40">
        <v>2468.428217</v>
      </c>
      <c r="H263" s="40">
        <v>2451.084331</v>
      </c>
      <c r="I263" s="40">
        <v>2403.829798</v>
      </c>
      <c r="J263" s="40">
        <v>2377.250518</v>
      </c>
      <c r="K263" s="40">
        <v>2375.719444</v>
      </c>
      <c r="L263" s="40">
        <v>2395.5689</v>
      </c>
      <c r="M263" s="40">
        <v>2414.865209</v>
      </c>
      <c r="N263" s="40">
        <v>2451.556585</v>
      </c>
      <c r="O263" s="40">
        <v>2475.698521</v>
      </c>
      <c r="P263" s="40">
        <v>2481.728218</v>
      </c>
      <c r="Q263" s="40">
        <v>2453.303666</v>
      </c>
      <c r="R263" s="40">
        <v>2374.397292</v>
      </c>
      <c r="S263" s="40">
        <v>2253.673187</v>
      </c>
      <c r="T263" s="40">
        <v>2171.787256</v>
      </c>
      <c r="U263" s="40">
        <v>2109.525127</v>
      </c>
      <c r="V263" s="40">
        <v>2104.217791</v>
      </c>
      <c r="W263" s="40">
        <v>2142.946689</v>
      </c>
      <c r="X263" s="40">
        <v>2224.442489</v>
      </c>
      <c r="Y263" s="40">
        <v>2282.550308</v>
      </c>
      <c r="Z263" s="40">
        <v>2375.732537</v>
      </c>
      <c r="AA263" s="40">
        <v>2448.050196</v>
      </c>
      <c r="AB263" s="40">
        <v>2489.433405</v>
      </c>
      <c r="AC263" s="40">
        <v>2513.269254</v>
      </c>
      <c r="AD263" s="40">
        <v>2526.969427</v>
      </c>
      <c r="AE263" s="40">
        <v>2533.778056</v>
      </c>
      <c r="AF263" s="40">
        <v>2528.159666</v>
      </c>
      <c r="AG263" s="40">
        <v>2511.618541</v>
      </c>
      <c r="AH263" s="40">
        <v>2486.596436</v>
      </c>
      <c r="AI263" s="40">
        <v>2390.349898</v>
      </c>
      <c r="AJ263" s="40">
        <v>2175.325456</v>
      </c>
      <c r="AK263" s="40">
        <v>1966.419538</v>
      </c>
      <c r="AL263" s="40">
        <v>1889.159693</v>
      </c>
      <c r="AM263" s="40">
        <v>1821.968761</v>
      </c>
      <c r="AN263" s="40">
        <v>1771.319853</v>
      </c>
      <c r="AO263" s="40">
        <v>1740.632907</v>
      </c>
      <c r="AP263" s="40">
        <v>1710.201259</v>
      </c>
      <c r="AQ263" s="40">
        <v>1699.676225</v>
      </c>
      <c r="AR263" s="40">
        <v>1696.891943</v>
      </c>
      <c r="AS263" s="40">
        <v>1701.413726</v>
      </c>
      <c r="AT263" s="40">
        <v>1687.761961</v>
      </c>
      <c r="AU263" s="40">
        <v>1680.287456</v>
      </c>
      <c r="AV263" s="40">
        <v>1707.475976</v>
      </c>
      <c r="AW263" s="40">
        <v>1713.471831</v>
      </c>
      <c r="AX263" s="40">
        <v>1779.103243</v>
      </c>
      <c r="AY263" s="40">
        <v>1902.40296</v>
      </c>
      <c r="AZ263" s="40">
        <v>1993.592384</v>
      </c>
      <c r="BA263" s="40">
        <v>2077.311634</v>
      </c>
      <c r="BB263" s="40">
        <v>2121.550993</v>
      </c>
      <c r="BC263" s="40">
        <v>2152.283588</v>
      </c>
      <c r="BD263" s="40">
        <v>2202.421172</v>
      </c>
      <c r="BE263" s="40">
        <v>2258.22297</v>
      </c>
      <c r="BF263" s="40">
        <v>2295.73451</v>
      </c>
      <c r="BG263" s="40">
        <v>2327.852579</v>
      </c>
      <c r="BH263" s="40">
        <v>2314.534919</v>
      </c>
      <c r="BI263" s="40">
        <v>2291.696458</v>
      </c>
      <c r="BJ263" s="40">
        <v>2312.062273</v>
      </c>
      <c r="BK263" s="40">
        <v>2335.786853</v>
      </c>
      <c r="BL263" s="40">
        <v>2343.517029</v>
      </c>
      <c r="BM263" s="40">
        <v>2342.858774</v>
      </c>
      <c r="BN263" s="40">
        <v>2350.491978</v>
      </c>
      <c r="BO263" s="40">
        <v>2364.873107</v>
      </c>
      <c r="BP263" s="40">
        <v>2378.033462</v>
      </c>
      <c r="BQ263" s="40">
        <v>2335.530293</v>
      </c>
      <c r="BR263" s="40">
        <v>2321.731268</v>
      </c>
      <c r="BS263" s="40">
        <v>2326.353413</v>
      </c>
      <c r="BT263" s="40">
        <v>2340.406329</v>
      </c>
      <c r="BU263" s="40">
        <v>2317.980117</v>
      </c>
      <c r="BV263" s="40">
        <v>2372.59942</v>
      </c>
      <c r="BW263" s="40">
        <v>2420.258982</v>
      </c>
      <c r="BX263" s="40">
        <v>2431.177054</v>
      </c>
      <c r="BY263" s="40">
        <v>2438.707054</v>
      </c>
      <c r="BZ263" s="40">
        <v>2462.596384</v>
      </c>
      <c r="CA263" s="40">
        <v>2498.385909</v>
      </c>
      <c r="CB263" s="40">
        <v>2545.917243</v>
      </c>
      <c r="CC263" s="40">
        <v>2586.225944</v>
      </c>
      <c r="CD263" s="40">
        <v>2614.037692</v>
      </c>
      <c r="CE263" s="40">
        <v>2633.295841</v>
      </c>
      <c r="CF263" s="40">
        <v>2645.369027</v>
      </c>
      <c r="CG263" s="40">
        <v>2658.223017</v>
      </c>
      <c r="CH263" s="40">
        <v>2664.063267</v>
      </c>
      <c r="CI263" s="40">
        <v>2658.188884</v>
      </c>
      <c r="CJ263" s="40">
        <v>2644.914704</v>
      </c>
      <c r="CK263" s="40">
        <v>2645.120691</v>
      </c>
      <c r="CL263" s="40">
        <v>2629.57748</v>
      </c>
      <c r="CM263" s="40">
        <v>2627.331589</v>
      </c>
      <c r="CN263" s="40">
        <v>2628.397018</v>
      </c>
      <c r="CO263" s="40">
        <v>2623.378731</v>
      </c>
      <c r="CP263" s="40">
        <v>2605.423287</v>
      </c>
      <c r="CQ263" s="40">
        <v>2594.178611</v>
      </c>
      <c r="CR263" s="40">
        <v>2579.72412</v>
      </c>
      <c r="CS263" s="40">
        <v>2540.689043</v>
      </c>
      <c r="CT263" s="40">
        <v>2518.673605</v>
      </c>
      <c r="CU263" s="40">
        <v>2516.439149</v>
      </c>
      <c r="CV263" s="40">
        <v>2509.759615</v>
      </c>
    </row>
    <row r="264" spans="1:100">
      <c r="A264" s="38">
        <v>45835</v>
      </c>
      <c r="B264" s="39" t="s">
        <v>30</v>
      </c>
      <c r="C264" s="39" t="s">
        <v>142</v>
      </c>
      <c r="D264" s="40">
        <v>119899.443185</v>
      </c>
      <c r="E264" s="40">
        <v>1211.818772</v>
      </c>
      <c r="F264" s="40">
        <v>1015.261362</v>
      </c>
      <c r="G264" s="40">
        <v>947.08039</v>
      </c>
      <c r="H264" s="40">
        <v>898.889459</v>
      </c>
      <c r="I264" s="40">
        <v>827.046348</v>
      </c>
      <c r="J264" s="40">
        <v>795.915501</v>
      </c>
      <c r="K264" s="40">
        <v>747.469579</v>
      </c>
      <c r="L264" s="40">
        <v>719.39494</v>
      </c>
      <c r="M264" s="40">
        <v>726.053504</v>
      </c>
      <c r="N264" s="40">
        <v>746.799696</v>
      </c>
      <c r="O264" s="40">
        <v>753.661644</v>
      </c>
      <c r="P264" s="40">
        <v>741.909</v>
      </c>
      <c r="Q264" s="40">
        <v>707.450529</v>
      </c>
      <c r="R264" s="40">
        <v>662.871839</v>
      </c>
      <c r="S264" s="40">
        <v>630.219209</v>
      </c>
      <c r="T264" s="40">
        <v>620.719909</v>
      </c>
      <c r="U264" s="40">
        <v>623.126685</v>
      </c>
      <c r="V264" s="40">
        <v>638.902948</v>
      </c>
      <c r="W264" s="40">
        <v>651.451957</v>
      </c>
      <c r="X264" s="40">
        <v>675.039719</v>
      </c>
      <c r="Y264" s="40">
        <v>704.900048</v>
      </c>
      <c r="Z264" s="40">
        <v>739.0851</v>
      </c>
      <c r="AA264" s="40">
        <v>742.180212</v>
      </c>
      <c r="AB264" s="40">
        <v>749.135896</v>
      </c>
      <c r="AC264" s="40">
        <v>761.960806</v>
      </c>
      <c r="AD264" s="40">
        <v>771.577071</v>
      </c>
      <c r="AE264" s="40">
        <v>783.290998</v>
      </c>
      <c r="AF264" s="40">
        <v>788.638113</v>
      </c>
      <c r="AG264" s="40">
        <v>768.911872</v>
      </c>
      <c r="AH264" s="40">
        <v>733.424193</v>
      </c>
      <c r="AI264" s="40">
        <v>682.341004</v>
      </c>
      <c r="AJ264" s="40">
        <v>600.707025</v>
      </c>
      <c r="AK264" s="40">
        <v>506.33408</v>
      </c>
      <c r="AL264" s="40">
        <v>447.540623</v>
      </c>
      <c r="AM264" s="40">
        <v>449.482514</v>
      </c>
      <c r="AN264" s="40">
        <v>461.458101</v>
      </c>
      <c r="AO264" s="40">
        <v>464.09185</v>
      </c>
      <c r="AP264" s="40">
        <v>471.356719</v>
      </c>
      <c r="AQ264" s="40">
        <v>474.86284</v>
      </c>
      <c r="AR264" s="40">
        <v>470.393099</v>
      </c>
      <c r="AS264" s="40">
        <v>465.379008</v>
      </c>
      <c r="AT264" s="40">
        <v>461.993943</v>
      </c>
      <c r="AU264" s="40">
        <v>461.509132</v>
      </c>
      <c r="AV264" s="40">
        <v>462.756976</v>
      </c>
      <c r="AW264" s="40">
        <v>479.051698</v>
      </c>
      <c r="AX264" s="40">
        <v>487.360983</v>
      </c>
      <c r="AY264" s="40">
        <v>493.456288</v>
      </c>
      <c r="AZ264" s="40">
        <v>550.728012</v>
      </c>
      <c r="BA264" s="40">
        <v>677.363399</v>
      </c>
      <c r="BB264" s="40">
        <v>836.018146</v>
      </c>
      <c r="BC264" s="40">
        <v>948.034544</v>
      </c>
      <c r="BD264" s="40">
        <v>1083.010665</v>
      </c>
      <c r="BE264" s="40">
        <v>1194.643412</v>
      </c>
      <c r="BF264" s="40">
        <v>1280.808314</v>
      </c>
      <c r="BG264" s="40">
        <v>1344.811824</v>
      </c>
      <c r="BH264" s="40">
        <v>1359.677053</v>
      </c>
      <c r="BI264" s="40">
        <v>1383.610884</v>
      </c>
      <c r="BJ264" s="40">
        <v>1465.634503</v>
      </c>
      <c r="BK264" s="40">
        <v>1499.561059</v>
      </c>
      <c r="BL264" s="40">
        <v>1510.924515</v>
      </c>
      <c r="BM264" s="40">
        <v>1513.633688</v>
      </c>
      <c r="BN264" s="40">
        <v>1492.778732</v>
      </c>
      <c r="BO264" s="40">
        <v>1487.855242</v>
      </c>
      <c r="BP264" s="40">
        <v>1497.79589</v>
      </c>
      <c r="BQ264" s="40">
        <v>1454.902538</v>
      </c>
      <c r="BR264" s="40">
        <v>1458.99204</v>
      </c>
      <c r="BS264" s="40">
        <v>1459.800637</v>
      </c>
      <c r="BT264" s="40">
        <v>1486.217079</v>
      </c>
      <c r="BU264" s="40">
        <v>1463.739476</v>
      </c>
      <c r="BV264" s="40">
        <v>1447.003621</v>
      </c>
      <c r="BW264" s="40">
        <v>1530.340601</v>
      </c>
      <c r="BX264" s="40">
        <v>1514.236455</v>
      </c>
      <c r="BY264" s="40">
        <v>1491.266119</v>
      </c>
      <c r="BZ264" s="40">
        <v>1572.88783</v>
      </c>
      <c r="CA264" s="40">
        <v>1766.657879</v>
      </c>
      <c r="CB264" s="40">
        <v>1988.021171</v>
      </c>
      <c r="CC264" s="40">
        <v>2247.879966</v>
      </c>
      <c r="CD264" s="40">
        <v>2509.423597</v>
      </c>
      <c r="CE264" s="40">
        <v>2635.170775</v>
      </c>
      <c r="CF264" s="40">
        <v>2787.136226</v>
      </c>
      <c r="CG264" s="40">
        <v>2892.116696</v>
      </c>
      <c r="CH264" s="40">
        <v>2885.857707</v>
      </c>
      <c r="CI264" s="40">
        <v>2851.040017</v>
      </c>
      <c r="CJ264" s="40">
        <v>2833.530953</v>
      </c>
      <c r="CK264" s="40">
        <v>2853.118282</v>
      </c>
      <c r="CL264" s="40">
        <v>2789.77198</v>
      </c>
      <c r="CM264" s="40">
        <v>2720.761763</v>
      </c>
      <c r="CN264" s="40">
        <v>2655.070647</v>
      </c>
      <c r="CO264" s="40">
        <v>2541.882923</v>
      </c>
      <c r="CP264" s="40">
        <v>2424.543407</v>
      </c>
      <c r="CQ264" s="40">
        <v>2295.147992</v>
      </c>
      <c r="CR264" s="40">
        <v>2112.473076</v>
      </c>
      <c r="CS264" s="40">
        <v>1930.756988</v>
      </c>
      <c r="CT264" s="40">
        <v>1733.884189</v>
      </c>
      <c r="CU264" s="40">
        <v>1643.220658</v>
      </c>
      <c r="CV264" s="40">
        <v>1571.436833</v>
      </c>
    </row>
    <row r="265" spans="1:100">
      <c r="A265" s="38">
        <v>45835</v>
      </c>
      <c r="B265" s="39" t="s">
        <v>31</v>
      </c>
      <c r="C265" s="39" t="s">
        <v>142</v>
      </c>
      <c r="D265" s="40">
        <v>550745.705412</v>
      </c>
      <c r="E265" s="40">
        <v>5846.946013</v>
      </c>
      <c r="F265" s="40">
        <v>5797.424864</v>
      </c>
      <c r="G265" s="40">
        <v>5686.848559</v>
      </c>
      <c r="H265" s="40">
        <v>5566.474546</v>
      </c>
      <c r="I265" s="40">
        <v>5503.999341</v>
      </c>
      <c r="J265" s="40">
        <v>5445.209761</v>
      </c>
      <c r="K265" s="40">
        <v>5436.492671</v>
      </c>
      <c r="L265" s="40">
        <v>5444.373248</v>
      </c>
      <c r="M265" s="40">
        <v>5469.34805</v>
      </c>
      <c r="N265" s="40">
        <v>5516.810349</v>
      </c>
      <c r="O265" s="40">
        <v>5551.100999</v>
      </c>
      <c r="P265" s="40">
        <v>5529.268497</v>
      </c>
      <c r="Q265" s="40">
        <v>5476.714541</v>
      </c>
      <c r="R265" s="40">
        <v>5411.361231</v>
      </c>
      <c r="S265" s="40">
        <v>5396.303239</v>
      </c>
      <c r="T265" s="40">
        <v>5385.52896</v>
      </c>
      <c r="U265" s="40">
        <v>5387.898714</v>
      </c>
      <c r="V265" s="40">
        <v>5397.06146</v>
      </c>
      <c r="W265" s="40">
        <v>5411.319318</v>
      </c>
      <c r="X265" s="40">
        <v>5421.848424</v>
      </c>
      <c r="Y265" s="40">
        <v>5437.729655</v>
      </c>
      <c r="Z265" s="40">
        <v>5509.261843</v>
      </c>
      <c r="AA265" s="40">
        <v>5697.216436</v>
      </c>
      <c r="AB265" s="40">
        <v>5869.555189</v>
      </c>
      <c r="AC265" s="40">
        <v>6011.156935</v>
      </c>
      <c r="AD265" s="40">
        <v>6077.218889</v>
      </c>
      <c r="AE265" s="40">
        <v>6099.533421</v>
      </c>
      <c r="AF265" s="40">
        <v>6088.820455</v>
      </c>
      <c r="AG265" s="40">
        <v>5986.924763</v>
      </c>
      <c r="AH265" s="40">
        <v>5773.986494</v>
      </c>
      <c r="AI265" s="40">
        <v>5432.958882</v>
      </c>
      <c r="AJ265" s="40">
        <v>5229.015491</v>
      </c>
      <c r="AK265" s="40">
        <v>5062.250735</v>
      </c>
      <c r="AL265" s="40">
        <v>4903.85948</v>
      </c>
      <c r="AM265" s="40">
        <v>4858.042487</v>
      </c>
      <c r="AN265" s="40">
        <v>4743.671679</v>
      </c>
      <c r="AO265" s="40">
        <v>4711.739845</v>
      </c>
      <c r="AP265" s="40">
        <v>4677.515658</v>
      </c>
      <c r="AQ265" s="40">
        <v>4710.809271</v>
      </c>
      <c r="AR265" s="40">
        <v>4815.888744</v>
      </c>
      <c r="AS265" s="40">
        <v>4882.812786</v>
      </c>
      <c r="AT265" s="40">
        <v>4760.131641</v>
      </c>
      <c r="AU265" s="40">
        <v>4794.383587</v>
      </c>
      <c r="AV265" s="40">
        <v>4914.26093</v>
      </c>
      <c r="AW265" s="40">
        <v>5009.777382</v>
      </c>
      <c r="AX265" s="40">
        <v>5121.355798</v>
      </c>
      <c r="AY265" s="40">
        <v>5257.109707</v>
      </c>
      <c r="AZ265" s="40">
        <v>5359.23811</v>
      </c>
      <c r="BA265" s="40">
        <v>5431.986037</v>
      </c>
      <c r="BB265" s="40">
        <v>5486.711903</v>
      </c>
      <c r="BC265" s="40">
        <v>5581.340073</v>
      </c>
      <c r="BD265" s="40">
        <v>5652.325968</v>
      </c>
      <c r="BE265" s="40">
        <v>5745.973039</v>
      </c>
      <c r="BF265" s="40">
        <v>5843.683656</v>
      </c>
      <c r="BG265" s="40">
        <v>5836.792412</v>
      </c>
      <c r="BH265" s="40">
        <v>5733.317435</v>
      </c>
      <c r="BI265" s="40">
        <v>5621.199991</v>
      </c>
      <c r="BJ265" s="40">
        <v>5721.003564</v>
      </c>
      <c r="BK265" s="40">
        <v>5738.806341</v>
      </c>
      <c r="BL265" s="40">
        <v>5686.838394</v>
      </c>
      <c r="BM265" s="40">
        <v>5657.194583</v>
      </c>
      <c r="BN265" s="40">
        <v>5677.702109</v>
      </c>
      <c r="BO265" s="40">
        <v>5683.493625</v>
      </c>
      <c r="BP265" s="40">
        <v>5677.058239</v>
      </c>
      <c r="BQ265" s="40">
        <v>5588.592011</v>
      </c>
      <c r="BR265" s="40">
        <v>5639.854605</v>
      </c>
      <c r="BS265" s="40">
        <v>5669.729851</v>
      </c>
      <c r="BT265" s="40">
        <v>5689.042465</v>
      </c>
      <c r="BU265" s="40">
        <v>5718.564771</v>
      </c>
      <c r="BV265" s="40">
        <v>5977.16083</v>
      </c>
      <c r="BW265" s="40">
        <v>6153.003844</v>
      </c>
      <c r="BX265" s="40">
        <v>6203.155933</v>
      </c>
      <c r="BY265" s="40">
        <v>6175.708098</v>
      </c>
      <c r="BZ265" s="40">
        <v>6197.48772</v>
      </c>
      <c r="CA265" s="40">
        <v>6314.014628</v>
      </c>
      <c r="CB265" s="40">
        <v>6331.942472</v>
      </c>
      <c r="CC265" s="40">
        <v>6389.460229</v>
      </c>
      <c r="CD265" s="40">
        <v>6464.644557</v>
      </c>
      <c r="CE265" s="40">
        <v>6545.354945</v>
      </c>
      <c r="CF265" s="40">
        <v>6619.879754</v>
      </c>
      <c r="CG265" s="40">
        <v>6699.422254</v>
      </c>
      <c r="CH265" s="40">
        <v>6729.474538</v>
      </c>
      <c r="CI265" s="40">
        <v>6707.412052</v>
      </c>
      <c r="CJ265" s="40">
        <v>6698.884543</v>
      </c>
      <c r="CK265" s="40">
        <v>6734.771269</v>
      </c>
      <c r="CL265" s="40">
        <v>6671.426421</v>
      </c>
      <c r="CM265" s="40">
        <v>6628.891049</v>
      </c>
      <c r="CN265" s="40">
        <v>6578.863837</v>
      </c>
      <c r="CO265" s="40">
        <v>6502.034093</v>
      </c>
      <c r="CP265" s="40">
        <v>6483.789945</v>
      </c>
      <c r="CQ265" s="40">
        <v>6450.00615</v>
      </c>
      <c r="CR265" s="40">
        <v>6433.385455</v>
      </c>
      <c r="CS265" s="40">
        <v>6364.651033</v>
      </c>
      <c r="CT265" s="40">
        <v>6311.343283</v>
      </c>
      <c r="CU265" s="40">
        <v>6254.286993</v>
      </c>
      <c r="CV265" s="40">
        <v>6165.479337</v>
      </c>
    </row>
    <row r="266" spans="1:100">
      <c r="A266" s="38">
        <v>45835</v>
      </c>
      <c r="B266" s="39" t="s">
        <v>32</v>
      </c>
      <c r="C266" s="39" t="s">
        <v>142</v>
      </c>
      <c r="D266" s="40">
        <v>3052.26564</v>
      </c>
      <c r="E266" s="40">
        <v>24.952342</v>
      </c>
      <c r="F266" s="40">
        <v>24.931104</v>
      </c>
      <c r="G266" s="40">
        <v>24.90601</v>
      </c>
      <c r="H266" s="40">
        <v>24.924147</v>
      </c>
      <c r="I266" s="40">
        <v>24.917322</v>
      </c>
      <c r="J266" s="40">
        <v>24.943442</v>
      </c>
      <c r="K266" s="40">
        <v>24.947721</v>
      </c>
      <c r="L266" s="40">
        <v>25.333967</v>
      </c>
      <c r="M266" s="40">
        <v>29.190677</v>
      </c>
      <c r="N266" s="40">
        <v>29.099281</v>
      </c>
      <c r="O266" s="40">
        <v>29.083685</v>
      </c>
      <c r="P266" s="40">
        <v>29.05932</v>
      </c>
      <c r="Q266" s="40">
        <v>28.955619</v>
      </c>
      <c r="R266" s="40">
        <v>29.005524</v>
      </c>
      <c r="S266" s="40">
        <v>29.05932</v>
      </c>
      <c r="T266" s="40">
        <v>29.002364</v>
      </c>
      <c r="U266" s="40">
        <v>29.058351</v>
      </c>
      <c r="V266" s="40">
        <v>29.019936</v>
      </c>
      <c r="W266" s="40">
        <v>29.129366</v>
      </c>
      <c r="X266" s="40">
        <v>29.024486</v>
      </c>
      <c r="Y266" s="40">
        <v>29.098968</v>
      </c>
      <c r="Z266" s="40">
        <v>29.131365</v>
      </c>
      <c r="AA266" s="40">
        <v>29.134225</v>
      </c>
      <c r="AB266" s="40">
        <v>26.065183</v>
      </c>
      <c r="AC266" s="40">
        <v>24.597168</v>
      </c>
      <c r="AD266" s="40">
        <v>24.595993</v>
      </c>
      <c r="AE266" s="40">
        <v>24.616685</v>
      </c>
      <c r="AF266" s="40">
        <v>24.580968</v>
      </c>
      <c r="AG266" s="40">
        <v>24.572586</v>
      </c>
      <c r="AH266" s="40">
        <v>24.560634</v>
      </c>
      <c r="AI266" s="40">
        <v>24.56443</v>
      </c>
      <c r="AJ266" s="40">
        <v>24.534489</v>
      </c>
      <c r="AK266" s="40">
        <v>24.528049</v>
      </c>
      <c r="AL266" s="40">
        <v>24.545256</v>
      </c>
      <c r="AM266" s="40">
        <v>24.596807</v>
      </c>
      <c r="AN266" s="40">
        <v>24.55796</v>
      </c>
      <c r="AO266" s="40">
        <v>24.531344</v>
      </c>
      <c r="AP266" s="40">
        <v>24.554747</v>
      </c>
      <c r="AQ266" s="40">
        <v>24.605809</v>
      </c>
      <c r="AR266" s="40">
        <v>24.906575</v>
      </c>
      <c r="AS266" s="40">
        <v>24.879678</v>
      </c>
      <c r="AT266" s="40">
        <v>24.931889</v>
      </c>
      <c r="AU266" s="40">
        <v>24.915848</v>
      </c>
      <c r="AV266" s="40">
        <v>24.940788</v>
      </c>
      <c r="AW266" s="40">
        <v>29.307583</v>
      </c>
      <c r="AX266" s="40">
        <v>29.49742</v>
      </c>
      <c r="AY266" s="40">
        <v>29.406622</v>
      </c>
      <c r="AZ266" s="40">
        <v>28.499727</v>
      </c>
      <c r="BA266" s="40">
        <v>24.914765</v>
      </c>
      <c r="BB266" s="40">
        <v>24.959894</v>
      </c>
      <c r="BC266" s="40">
        <v>24.949717</v>
      </c>
      <c r="BD266" s="40">
        <v>24.934534</v>
      </c>
      <c r="BE266" s="40">
        <v>24.978013</v>
      </c>
      <c r="BF266" s="40">
        <v>24.913315</v>
      </c>
      <c r="BG266" s="40">
        <v>24.931787</v>
      </c>
      <c r="BH266" s="40">
        <v>24.886238</v>
      </c>
      <c r="BI266" s="40">
        <v>24.956124</v>
      </c>
      <c r="BJ266" s="40">
        <v>24.92183</v>
      </c>
      <c r="BK266" s="40">
        <v>24.942531</v>
      </c>
      <c r="BL266" s="40">
        <v>24.925053</v>
      </c>
      <c r="BM266" s="40">
        <v>28.118603</v>
      </c>
      <c r="BN266" s="40">
        <v>28.119724</v>
      </c>
      <c r="BO266" s="40">
        <v>28.178977</v>
      </c>
      <c r="BP266" s="40">
        <v>27.789204</v>
      </c>
      <c r="BQ266" s="40">
        <v>34.690979</v>
      </c>
      <c r="BR266" s="40">
        <v>34.66363</v>
      </c>
      <c r="BS266" s="40">
        <v>34.762111</v>
      </c>
      <c r="BT266" s="40">
        <v>34.62382</v>
      </c>
      <c r="BU266" s="40">
        <v>43.458291</v>
      </c>
      <c r="BV266" s="40">
        <v>43.509496</v>
      </c>
      <c r="BW266" s="40">
        <v>43.255895</v>
      </c>
      <c r="BX266" s="40">
        <v>42.943473</v>
      </c>
      <c r="BY266" s="40">
        <v>56.176991</v>
      </c>
      <c r="BZ266" s="40">
        <v>56.699595</v>
      </c>
      <c r="CA266" s="40">
        <v>56.626521</v>
      </c>
      <c r="CB266" s="40">
        <v>56.268687</v>
      </c>
      <c r="CC266" s="40">
        <v>72.444405</v>
      </c>
      <c r="CD266" s="40">
        <v>72.750258</v>
      </c>
      <c r="CE266" s="40">
        <v>72.609112</v>
      </c>
      <c r="CF266" s="40">
        <v>70.81807</v>
      </c>
      <c r="CG266" s="40">
        <v>54.080376</v>
      </c>
      <c r="CH266" s="40">
        <v>54.114554</v>
      </c>
      <c r="CI266" s="40">
        <v>54.357606</v>
      </c>
      <c r="CJ266" s="40">
        <v>52.332588</v>
      </c>
      <c r="CK266" s="40">
        <v>31.148157</v>
      </c>
      <c r="CL266" s="40">
        <v>31.137831</v>
      </c>
      <c r="CM266" s="40">
        <v>31.11238</v>
      </c>
      <c r="CN266" s="40">
        <v>30.205051</v>
      </c>
      <c r="CO266" s="40">
        <v>26.537893</v>
      </c>
      <c r="CP266" s="40">
        <v>26.524475</v>
      </c>
      <c r="CQ266" s="40">
        <v>26.514309</v>
      </c>
      <c r="CR266" s="40">
        <v>26.330888</v>
      </c>
      <c r="CS266" s="40">
        <v>24.600979</v>
      </c>
      <c r="CT266" s="40">
        <v>24.588597</v>
      </c>
      <c r="CU266" s="40">
        <v>24.578778</v>
      </c>
      <c r="CV266" s="40">
        <v>24.576755</v>
      </c>
    </row>
    <row r="267" spans="1:100">
      <c r="A267" s="38">
        <v>45835</v>
      </c>
      <c r="B267" s="39" t="s">
        <v>33</v>
      </c>
      <c r="C267" s="39" t="s">
        <v>142</v>
      </c>
      <c r="D267" s="40">
        <v>119649.597608</v>
      </c>
      <c r="E267" s="40">
        <v>1247.009764</v>
      </c>
      <c r="F267" s="40">
        <v>1246.927587</v>
      </c>
      <c r="G267" s="40">
        <v>1246.880037</v>
      </c>
      <c r="H267" s="40">
        <v>1246.964832</v>
      </c>
      <c r="I267" s="40">
        <v>1247.09755</v>
      </c>
      <c r="J267" s="40">
        <v>1247.134085</v>
      </c>
      <c r="K267" s="40">
        <v>1247.228886</v>
      </c>
      <c r="L267" s="40">
        <v>1247.282411</v>
      </c>
      <c r="M267" s="40">
        <v>1247.462214</v>
      </c>
      <c r="N267" s="40">
        <v>1247.308953</v>
      </c>
      <c r="O267" s="40">
        <v>1247.385388</v>
      </c>
      <c r="P267" s="40">
        <v>1247.460915</v>
      </c>
      <c r="Q267" s="40">
        <v>1247.206687</v>
      </c>
      <c r="R267" s="40">
        <v>1247.358053</v>
      </c>
      <c r="S267" s="40">
        <v>1247.675943</v>
      </c>
      <c r="T267" s="40">
        <v>1247.475602</v>
      </c>
      <c r="U267" s="40">
        <v>1247.684244</v>
      </c>
      <c r="V267" s="40">
        <v>1247.668284</v>
      </c>
      <c r="W267" s="40">
        <v>1247.98636</v>
      </c>
      <c r="X267" s="40">
        <v>1247.879781</v>
      </c>
      <c r="Y267" s="40">
        <v>1248.11993</v>
      </c>
      <c r="Z267" s="40">
        <v>1247.952764</v>
      </c>
      <c r="AA267" s="40">
        <v>1248.05414</v>
      </c>
      <c r="AB267" s="40">
        <v>1248.030343</v>
      </c>
      <c r="AC267" s="40">
        <v>1248.060269</v>
      </c>
      <c r="AD267" s="40">
        <v>1247.964039</v>
      </c>
      <c r="AE267" s="40">
        <v>1248.280026</v>
      </c>
      <c r="AF267" s="40">
        <v>1248.176619</v>
      </c>
      <c r="AG267" s="40">
        <v>1248.056761</v>
      </c>
      <c r="AH267" s="40">
        <v>1247.967715</v>
      </c>
      <c r="AI267" s="40">
        <v>1247.927743</v>
      </c>
      <c r="AJ267" s="40">
        <v>1247.886685</v>
      </c>
      <c r="AK267" s="40">
        <v>1247.84233</v>
      </c>
      <c r="AL267" s="40">
        <v>1247.752407</v>
      </c>
      <c r="AM267" s="40">
        <v>1248.220246</v>
      </c>
      <c r="AN267" s="40">
        <v>1247.809423</v>
      </c>
      <c r="AO267" s="40">
        <v>1247.709362</v>
      </c>
      <c r="AP267" s="40">
        <v>1247.743059</v>
      </c>
      <c r="AQ267" s="40">
        <v>1247.720269</v>
      </c>
      <c r="AR267" s="40">
        <v>1247.991237</v>
      </c>
      <c r="AS267" s="40">
        <v>1247.411277</v>
      </c>
      <c r="AT267" s="40">
        <v>1247.59996</v>
      </c>
      <c r="AU267" s="40">
        <v>1247.706065</v>
      </c>
      <c r="AV267" s="40">
        <v>1247.610349</v>
      </c>
      <c r="AW267" s="40">
        <v>1247.54607</v>
      </c>
      <c r="AX267" s="40">
        <v>1247.429601</v>
      </c>
      <c r="AY267" s="40">
        <v>1247.178209</v>
      </c>
      <c r="AZ267" s="40">
        <v>1247.399549</v>
      </c>
      <c r="BA267" s="40">
        <v>1246.71812</v>
      </c>
      <c r="BB267" s="40">
        <v>1246.861318</v>
      </c>
      <c r="BC267" s="40">
        <v>1246.460148</v>
      </c>
      <c r="BD267" s="40">
        <v>1246.35883</v>
      </c>
      <c r="BE267" s="40">
        <v>1246.365455</v>
      </c>
      <c r="BF267" s="40">
        <v>1245.759856</v>
      </c>
      <c r="BG267" s="40">
        <v>1245.873686</v>
      </c>
      <c r="BH267" s="40">
        <v>1245.414526</v>
      </c>
      <c r="BI267" s="40">
        <v>1245.682505</v>
      </c>
      <c r="BJ267" s="40">
        <v>1245.407664</v>
      </c>
      <c r="BK267" s="40">
        <v>1245.393477</v>
      </c>
      <c r="BL267" s="40">
        <v>1245.197263</v>
      </c>
      <c r="BM267" s="40">
        <v>1244.932414</v>
      </c>
      <c r="BN267" s="40">
        <v>1244.533586</v>
      </c>
      <c r="BO267" s="40">
        <v>1244.744423</v>
      </c>
      <c r="BP267" s="40">
        <v>1244.260304</v>
      </c>
      <c r="BQ267" s="40">
        <v>1244.716409</v>
      </c>
      <c r="BR267" s="40">
        <v>1244.34154</v>
      </c>
      <c r="BS267" s="40">
        <v>1244.297579</v>
      </c>
      <c r="BT267" s="40">
        <v>1244.134767</v>
      </c>
      <c r="BU267" s="40">
        <v>1244.722141</v>
      </c>
      <c r="BV267" s="40">
        <v>1244.427988</v>
      </c>
      <c r="BW267" s="40">
        <v>1244.153045</v>
      </c>
      <c r="BX267" s="40">
        <v>1244.225533</v>
      </c>
      <c r="BY267" s="40">
        <v>1244.433901</v>
      </c>
      <c r="BZ267" s="40">
        <v>1244.670385</v>
      </c>
      <c r="CA267" s="40">
        <v>1244.612417</v>
      </c>
      <c r="CB267" s="40">
        <v>1244.262818</v>
      </c>
      <c r="CC267" s="40">
        <v>1244.36618</v>
      </c>
      <c r="CD267" s="40">
        <v>1244.48784</v>
      </c>
      <c r="CE267" s="40">
        <v>1244.532667</v>
      </c>
      <c r="CF267" s="40">
        <v>1244.221768</v>
      </c>
      <c r="CG267" s="40">
        <v>1244.544181</v>
      </c>
      <c r="CH267" s="40">
        <v>1244.64996</v>
      </c>
      <c r="CI267" s="40">
        <v>1245.255957</v>
      </c>
      <c r="CJ267" s="40">
        <v>1244.972972</v>
      </c>
      <c r="CK267" s="40">
        <v>1245.088921</v>
      </c>
      <c r="CL267" s="40">
        <v>1245.17298</v>
      </c>
      <c r="CM267" s="40">
        <v>1245.084197</v>
      </c>
      <c r="CN267" s="40">
        <v>1245.212081</v>
      </c>
      <c r="CO267" s="40">
        <v>1245.167863</v>
      </c>
      <c r="CP267" s="40">
        <v>1245.261771</v>
      </c>
      <c r="CQ267" s="40">
        <v>1245.324654</v>
      </c>
      <c r="CR267" s="40">
        <v>1245.20931</v>
      </c>
      <c r="CS267" s="40">
        <v>1245.361451</v>
      </c>
      <c r="CT267" s="40">
        <v>1245.371991</v>
      </c>
      <c r="CU267" s="40">
        <v>1245.436208</v>
      </c>
      <c r="CV267" s="40">
        <v>1245.688535</v>
      </c>
    </row>
    <row r="268" spans="1:100">
      <c r="A268" s="38">
        <v>45835</v>
      </c>
      <c r="B268" s="39" t="s">
        <v>34</v>
      </c>
      <c r="C268" s="39" t="s">
        <v>142</v>
      </c>
      <c r="D268" s="40">
        <v>15006.241381</v>
      </c>
      <c r="E268" s="40">
        <v>84.650234</v>
      </c>
      <c r="F268" s="40">
        <v>76.53598</v>
      </c>
      <c r="G268" s="40">
        <v>47.762228</v>
      </c>
      <c r="H268" s="40">
        <v>28.171364</v>
      </c>
      <c r="I268" s="40">
        <v>16.952567</v>
      </c>
      <c r="J268" s="40">
        <v>28.980194</v>
      </c>
      <c r="K268" s="40">
        <v>29.218091</v>
      </c>
      <c r="L268" s="40">
        <v>52.611389</v>
      </c>
      <c r="M268" s="40">
        <v>55.566062</v>
      </c>
      <c r="N268" s="40">
        <v>42.031075</v>
      </c>
      <c r="O268" s="40">
        <v>58.524738</v>
      </c>
      <c r="P268" s="40">
        <v>43.333531</v>
      </c>
      <c r="Q268" s="40">
        <v>13.698822</v>
      </c>
      <c r="R268" s="40">
        <v>0.199266</v>
      </c>
      <c r="S268" s="40">
        <v>2.052758</v>
      </c>
      <c r="T268" s="40">
        <v>0.162615</v>
      </c>
      <c r="U268" s="40">
        <v>19.765015</v>
      </c>
      <c r="V268" s="40">
        <v>14.416791</v>
      </c>
      <c r="W268" s="40">
        <v>27.154563</v>
      </c>
      <c r="X268" s="40">
        <v>22.427301</v>
      </c>
      <c r="Y268" s="40">
        <v>38.275889</v>
      </c>
      <c r="Z268" s="40">
        <v>90.932563</v>
      </c>
      <c r="AA268" s="40">
        <v>106.516403</v>
      </c>
      <c r="AB268" s="40">
        <v>156.538286</v>
      </c>
      <c r="AC268" s="40">
        <v>205.535017</v>
      </c>
      <c r="AD268" s="40">
        <v>222.73687</v>
      </c>
      <c r="AE268" s="40">
        <v>173.631227</v>
      </c>
      <c r="AF268" s="40">
        <v>139.123423</v>
      </c>
      <c r="AG268" s="40">
        <v>74.076349</v>
      </c>
      <c r="AH268" s="40">
        <v>17.198296</v>
      </c>
      <c r="AI268" s="40">
        <v>17.056693</v>
      </c>
      <c r="AJ268" s="40">
        <v>7.865801</v>
      </c>
      <c r="AK268" s="40">
        <v>3.723822</v>
      </c>
      <c r="AL268" s="40">
        <v>3.02938</v>
      </c>
      <c r="AM268" s="40">
        <v>5.51235</v>
      </c>
      <c r="AN268" s="40">
        <v>9.604554</v>
      </c>
      <c r="AO268" s="40">
        <v>5.383261</v>
      </c>
      <c r="AP268" s="40">
        <v>3.862047</v>
      </c>
      <c r="AQ268" s="40">
        <v>7.986245</v>
      </c>
      <c r="AR268" s="40">
        <v>14.868777</v>
      </c>
      <c r="AS268" s="40">
        <v>37.997072</v>
      </c>
      <c r="AT268" s="40">
        <v>45.245135</v>
      </c>
      <c r="AU268" s="40">
        <v>36.326167</v>
      </c>
      <c r="AV268" s="40">
        <v>52.985087</v>
      </c>
      <c r="AW268" s="40">
        <v>51.322276</v>
      </c>
      <c r="AX268" s="40">
        <v>38.811328</v>
      </c>
      <c r="AY268" s="40">
        <v>42.569551</v>
      </c>
      <c r="AZ268" s="40">
        <v>34.894289</v>
      </c>
      <c r="BA268" s="40">
        <v>45.748383</v>
      </c>
      <c r="BB268" s="40">
        <v>41.218786</v>
      </c>
      <c r="BC268" s="40">
        <v>17.96445</v>
      </c>
      <c r="BD268" s="40">
        <v>43.471356</v>
      </c>
      <c r="BE268" s="40">
        <v>50.363524</v>
      </c>
      <c r="BF268" s="40">
        <v>86.01771</v>
      </c>
      <c r="BG268" s="40">
        <v>28.674025</v>
      </c>
      <c r="BH268" s="40">
        <v>49.968831</v>
      </c>
      <c r="BI268" s="40">
        <v>86.76556</v>
      </c>
      <c r="BJ268" s="40">
        <v>116.437797</v>
      </c>
      <c r="BK268" s="40">
        <v>80.294764</v>
      </c>
      <c r="BL268" s="40">
        <v>70.322155</v>
      </c>
      <c r="BM268" s="40">
        <v>106.390726</v>
      </c>
      <c r="BN268" s="40">
        <v>133.785007</v>
      </c>
      <c r="BO268" s="40">
        <v>130.77395</v>
      </c>
      <c r="BP268" s="40">
        <v>77.241876</v>
      </c>
      <c r="BQ268" s="40">
        <v>46.717839</v>
      </c>
      <c r="BR268" s="40">
        <v>25.510509</v>
      </c>
      <c r="BS268" s="40">
        <v>44.930997</v>
      </c>
      <c r="BT268" s="40">
        <v>75.022781</v>
      </c>
      <c r="BU268" s="40">
        <v>170.863924</v>
      </c>
      <c r="BV268" s="40">
        <v>219.896315</v>
      </c>
      <c r="BW268" s="40">
        <v>42.627364</v>
      </c>
      <c r="BX268" s="40">
        <v>28.976391</v>
      </c>
      <c r="BY268" s="40">
        <v>41.217847</v>
      </c>
      <c r="BZ268" s="40">
        <v>236.21829</v>
      </c>
      <c r="CA268" s="40">
        <v>265.031843</v>
      </c>
      <c r="CB268" s="40">
        <v>671.730853</v>
      </c>
      <c r="CC268" s="40">
        <v>680.729344</v>
      </c>
      <c r="CD268" s="40">
        <v>799.084696</v>
      </c>
      <c r="CE268" s="40">
        <v>961.521077</v>
      </c>
      <c r="CF268" s="40">
        <v>999.683037</v>
      </c>
      <c r="CG268" s="40">
        <v>846.956048</v>
      </c>
      <c r="CH268" s="40">
        <v>832.816953</v>
      </c>
      <c r="CI268" s="40">
        <v>852.379546</v>
      </c>
      <c r="CJ268" s="40">
        <v>977.541829</v>
      </c>
      <c r="CK268" s="40">
        <v>709.2104</v>
      </c>
      <c r="CL268" s="40">
        <v>496.033003</v>
      </c>
      <c r="CM268" s="40">
        <v>374.330057</v>
      </c>
      <c r="CN268" s="40">
        <v>272.320918</v>
      </c>
      <c r="CO268" s="40">
        <v>220.89143</v>
      </c>
      <c r="CP268" s="40">
        <v>147.311801</v>
      </c>
      <c r="CQ268" s="40">
        <v>105.701235</v>
      </c>
      <c r="CR268" s="40">
        <v>96.419133</v>
      </c>
      <c r="CS268" s="40">
        <v>91.018105</v>
      </c>
      <c r="CT268" s="40">
        <v>75.72299</v>
      </c>
      <c r="CU268" s="40">
        <v>80.087248</v>
      </c>
      <c r="CV268" s="40">
        <v>44.475936</v>
      </c>
    </row>
    <row r="269" spans="1:100">
      <c r="A269" s="38">
        <v>45835</v>
      </c>
      <c r="B269" s="39" t="s">
        <v>35</v>
      </c>
      <c r="C269" s="39" t="s">
        <v>142</v>
      </c>
      <c r="D269" s="40">
        <v>257836.101306</v>
      </c>
      <c r="E269" s="40">
        <v>8.4e-05</v>
      </c>
      <c r="F269" s="40">
        <v>6e-05</v>
      </c>
      <c r="G269" s="40">
        <v>7.2e-05</v>
      </c>
      <c r="H269" s="40">
        <v>8.4e-05</v>
      </c>
      <c r="I269" s="40">
        <v>7.2e-05</v>
      </c>
      <c r="J269" s="40">
        <v>0.000102</v>
      </c>
      <c r="K269" s="40">
        <v>9e-05</v>
      </c>
      <c r="L269" s="40">
        <v>9.6e-05</v>
      </c>
      <c r="M269" s="40">
        <v>8.4e-05</v>
      </c>
      <c r="N269" s="40">
        <v>8.4e-05</v>
      </c>
      <c r="O269" s="40">
        <v>7.8e-05</v>
      </c>
      <c r="P269" s="40">
        <v>8.4e-05</v>
      </c>
      <c r="Q269" s="40">
        <v>8.4e-05</v>
      </c>
      <c r="R269" s="40">
        <v>7.2e-05</v>
      </c>
      <c r="S269" s="40">
        <v>8.4e-05</v>
      </c>
      <c r="T269" s="40">
        <v>7.2e-05</v>
      </c>
      <c r="U269" s="40">
        <v>9e-05</v>
      </c>
      <c r="V269" s="40">
        <v>7.2e-05</v>
      </c>
      <c r="W269" s="40">
        <v>0.000102</v>
      </c>
      <c r="X269" s="40">
        <v>0.000102</v>
      </c>
      <c r="Y269" s="40">
        <v>0.000102</v>
      </c>
      <c r="Z269" s="40">
        <v>0.000114</v>
      </c>
      <c r="AA269" s="40">
        <v>0.000102</v>
      </c>
      <c r="AB269" s="40">
        <v>8.4e-05</v>
      </c>
      <c r="AC269" s="40">
        <v>0.009064</v>
      </c>
      <c r="AD269" s="40">
        <v>2.294484</v>
      </c>
      <c r="AE269" s="40">
        <v>28.389483</v>
      </c>
      <c r="AF269" s="40">
        <v>169.805403</v>
      </c>
      <c r="AG269" s="40">
        <v>540.349257</v>
      </c>
      <c r="AH269" s="40">
        <v>1181.79763</v>
      </c>
      <c r="AI269" s="40">
        <v>1962.727911</v>
      </c>
      <c r="AJ269" s="40">
        <v>2791.40597</v>
      </c>
      <c r="AK269" s="40">
        <v>3653.218321</v>
      </c>
      <c r="AL269" s="40">
        <v>4313.966861</v>
      </c>
      <c r="AM269" s="40">
        <v>4719.691055</v>
      </c>
      <c r="AN269" s="40">
        <v>5008.239126</v>
      </c>
      <c r="AO269" s="40">
        <v>5319.460057</v>
      </c>
      <c r="AP269" s="40">
        <v>5538.957193</v>
      </c>
      <c r="AQ269" s="40">
        <v>5626.043421</v>
      </c>
      <c r="AR269" s="40">
        <v>5703.263316</v>
      </c>
      <c r="AS269" s="40">
        <v>5927.503709</v>
      </c>
      <c r="AT269" s="40">
        <v>6157.008854</v>
      </c>
      <c r="AU269" s="40">
        <v>6245.237023</v>
      </c>
      <c r="AV269" s="40">
        <v>6373.394599</v>
      </c>
      <c r="AW269" s="40">
        <v>6432.473654</v>
      </c>
      <c r="AX269" s="40">
        <v>6482.454834</v>
      </c>
      <c r="AY269" s="40">
        <v>6457.045493</v>
      </c>
      <c r="AZ269" s="40">
        <v>6502.025538</v>
      </c>
      <c r="BA269" s="40">
        <v>6455.336343</v>
      </c>
      <c r="BB269" s="40">
        <v>6420.548851</v>
      </c>
      <c r="BC269" s="40">
        <v>6482.899164</v>
      </c>
      <c r="BD269" s="40">
        <v>6440.956478</v>
      </c>
      <c r="BE269" s="40">
        <v>6382.016349</v>
      </c>
      <c r="BF269" s="40">
        <v>6161.323673</v>
      </c>
      <c r="BG269" s="40">
        <v>6163.88129</v>
      </c>
      <c r="BH269" s="40">
        <v>6247.546824</v>
      </c>
      <c r="BI269" s="40">
        <v>6216.054718</v>
      </c>
      <c r="BJ269" s="40">
        <v>5992.677911</v>
      </c>
      <c r="BK269" s="40">
        <v>5990.872895</v>
      </c>
      <c r="BL269" s="40">
        <v>5944.587401</v>
      </c>
      <c r="BM269" s="40">
        <v>5852.768071</v>
      </c>
      <c r="BN269" s="40">
        <v>5783.344674</v>
      </c>
      <c r="BO269" s="40">
        <v>5700.439871</v>
      </c>
      <c r="BP269" s="40">
        <v>5737.323916</v>
      </c>
      <c r="BQ269" s="40">
        <v>5701.352574</v>
      </c>
      <c r="BR269" s="40">
        <v>5551.831149</v>
      </c>
      <c r="BS269" s="40">
        <v>5368.930983</v>
      </c>
      <c r="BT269" s="40">
        <v>5290.247028</v>
      </c>
      <c r="BU269" s="40">
        <v>5186.654943</v>
      </c>
      <c r="BV269" s="40">
        <v>4920.125347</v>
      </c>
      <c r="BW269" s="40">
        <v>4799.176697</v>
      </c>
      <c r="BX269" s="40">
        <v>4561.435341</v>
      </c>
      <c r="BY269" s="40">
        <v>4403.489348</v>
      </c>
      <c r="BZ269" s="40">
        <v>3993.993179</v>
      </c>
      <c r="CA269" s="40">
        <v>3656.865651</v>
      </c>
      <c r="CB269" s="40">
        <v>2984.870951</v>
      </c>
      <c r="CC269" s="40">
        <v>2369.404199</v>
      </c>
      <c r="CD269" s="40">
        <v>1697.399772</v>
      </c>
      <c r="CE269" s="40">
        <v>1110.351552</v>
      </c>
      <c r="CF269" s="40">
        <v>661.31386</v>
      </c>
      <c r="CG269" s="40">
        <v>336.073344</v>
      </c>
      <c r="CH269" s="40">
        <v>106.511042</v>
      </c>
      <c r="CI269" s="40">
        <v>23.860526</v>
      </c>
      <c r="CJ269" s="40">
        <v>2.802904</v>
      </c>
      <c r="CK269" s="40">
        <v>0.02906</v>
      </c>
      <c r="CL269" s="40">
        <v>0.023371</v>
      </c>
      <c r="CM269" s="40">
        <v>0.002955</v>
      </c>
      <c r="CN269" s="40">
        <v>0.002925</v>
      </c>
      <c r="CO269" s="40">
        <v>0.002131</v>
      </c>
      <c r="CP269" s="40">
        <v>0.003186</v>
      </c>
      <c r="CQ269" s="40">
        <v>0.001952</v>
      </c>
      <c r="CR269" s="40">
        <v>0.002228</v>
      </c>
      <c r="CS269" s="40">
        <v>9.6e-05</v>
      </c>
      <c r="CT269" s="40">
        <v>9.6e-05</v>
      </c>
      <c r="CU269" s="40">
        <v>9e-05</v>
      </c>
      <c r="CV269" s="40">
        <v>7.2e-05</v>
      </c>
    </row>
    <row r="270" spans="1:100">
      <c r="A270" s="38">
        <v>45835</v>
      </c>
      <c r="B270" s="39" t="s">
        <v>36</v>
      </c>
      <c r="C270" s="39" t="s">
        <v>142</v>
      </c>
      <c r="D270" s="40">
        <v>-15685.444239</v>
      </c>
      <c r="E270" s="40">
        <v>-205.180887</v>
      </c>
      <c r="F270" s="40">
        <v>-100.844805</v>
      </c>
      <c r="G270" s="40">
        <v>-47.638074</v>
      </c>
      <c r="H270" s="40">
        <v>-102.727944</v>
      </c>
      <c r="I270" s="40">
        <v>-96.284446</v>
      </c>
      <c r="J270" s="40">
        <v>-71.24749</v>
      </c>
      <c r="K270" s="40">
        <v>-89.181324</v>
      </c>
      <c r="L270" s="40">
        <v>-99.069143</v>
      </c>
      <c r="M270" s="40">
        <v>-90.343901</v>
      </c>
      <c r="N270" s="40">
        <v>-57.678981</v>
      </c>
      <c r="O270" s="40">
        <v>-115.029037</v>
      </c>
      <c r="P270" s="40">
        <v>-167.769972</v>
      </c>
      <c r="Q270" s="40">
        <v>-180.699353</v>
      </c>
      <c r="R270" s="40">
        <v>-159.53915</v>
      </c>
      <c r="S270" s="40">
        <v>-89.676377</v>
      </c>
      <c r="T270" s="40">
        <v>-91.721746</v>
      </c>
      <c r="U270" s="40">
        <v>-56.706038</v>
      </c>
      <c r="V270" s="40">
        <v>-45.986595</v>
      </c>
      <c r="W270" s="40">
        <v>-53.15119</v>
      </c>
      <c r="X270" s="40">
        <v>-56.946591</v>
      </c>
      <c r="Y270" s="40">
        <v>-23.707745</v>
      </c>
      <c r="Z270" s="40">
        <v>-24.045124</v>
      </c>
      <c r="AA270" s="40">
        <v>-17.44366</v>
      </c>
      <c r="AB270" s="40">
        <v>-33.352299</v>
      </c>
      <c r="AC270" s="40">
        <v>-24.41921</v>
      </c>
      <c r="AD270" s="40">
        <v>-15.519825</v>
      </c>
      <c r="AE270" s="40">
        <v>-19.965336</v>
      </c>
      <c r="AF270" s="40">
        <v>-53.679046</v>
      </c>
      <c r="AG270" s="40">
        <v>-40.090987</v>
      </c>
      <c r="AH270" s="40">
        <v>-130.032032</v>
      </c>
      <c r="AI270" s="40">
        <v>-241.224522</v>
      </c>
      <c r="AJ270" s="40">
        <v>-330.014501</v>
      </c>
      <c r="AK270" s="40">
        <v>-454.91614</v>
      </c>
      <c r="AL270" s="40">
        <v>-606.489915</v>
      </c>
      <c r="AM270" s="40">
        <v>-814.060037</v>
      </c>
      <c r="AN270" s="40">
        <v>-748.566262</v>
      </c>
      <c r="AO270" s="40">
        <v>-817.126305</v>
      </c>
      <c r="AP270" s="40">
        <v>-814.711862</v>
      </c>
      <c r="AQ270" s="40">
        <v>-753.837564</v>
      </c>
      <c r="AR270" s="40">
        <v>-706.490294</v>
      </c>
      <c r="AS270" s="40">
        <v>-716.32105</v>
      </c>
      <c r="AT270" s="40">
        <v>-559.905147</v>
      </c>
      <c r="AU270" s="40">
        <v>-401.945969</v>
      </c>
      <c r="AV270" s="40">
        <v>-372.63802</v>
      </c>
      <c r="AW270" s="40">
        <v>-232.524525</v>
      </c>
      <c r="AX270" s="40">
        <v>-152.24508</v>
      </c>
      <c r="AY270" s="40">
        <v>-130.371716</v>
      </c>
      <c r="AZ270" s="40">
        <v>-114.162047</v>
      </c>
      <c r="BA270" s="40">
        <v>-107.838746</v>
      </c>
      <c r="BB270" s="40">
        <v>-108.708413</v>
      </c>
      <c r="BC270" s="40">
        <v>-121.640439</v>
      </c>
      <c r="BD270" s="40">
        <v>-113.260403</v>
      </c>
      <c r="BE270" s="40">
        <v>-132.691531</v>
      </c>
      <c r="BF270" s="40">
        <v>-78.860498</v>
      </c>
      <c r="BG270" s="40">
        <v>-227.816424</v>
      </c>
      <c r="BH270" s="40">
        <v>-196.429623</v>
      </c>
      <c r="BI270" s="40">
        <v>-128.003952</v>
      </c>
      <c r="BJ270" s="40">
        <v>-102.503528</v>
      </c>
      <c r="BK270" s="40">
        <v>-129.877431</v>
      </c>
      <c r="BL270" s="40">
        <v>-119.323291</v>
      </c>
      <c r="BM270" s="40">
        <v>-121.901561</v>
      </c>
      <c r="BN270" s="40">
        <v>-119.751938</v>
      </c>
      <c r="BO270" s="40">
        <v>-124.420394</v>
      </c>
      <c r="BP270" s="40">
        <v>-188.710018</v>
      </c>
      <c r="BQ270" s="40">
        <v>-143.326518</v>
      </c>
      <c r="BR270" s="40">
        <v>-61.1998</v>
      </c>
      <c r="BS270" s="40">
        <v>-51.713697</v>
      </c>
      <c r="BT270" s="40">
        <v>-110.022445</v>
      </c>
      <c r="BU270" s="40">
        <v>-55.383554</v>
      </c>
      <c r="BV270" s="40">
        <v>-37.808252</v>
      </c>
      <c r="BW270" s="40">
        <v>-142.939804</v>
      </c>
      <c r="BX270" s="40">
        <v>-126.833682</v>
      </c>
      <c r="BY270" s="40">
        <v>-122.478376</v>
      </c>
      <c r="BZ270" s="40">
        <v>-28.733137</v>
      </c>
      <c r="CA270" s="40">
        <v>-28.318417</v>
      </c>
      <c r="CB270" s="40">
        <v>-29.036945</v>
      </c>
      <c r="CC270" s="40">
        <v>-32.551155</v>
      </c>
      <c r="CD270" s="40">
        <v>-18.411828</v>
      </c>
      <c r="CE270" s="40">
        <v>-32.098046</v>
      </c>
      <c r="CF270" s="40">
        <v>-59.701756</v>
      </c>
      <c r="CG270" s="40">
        <v>-61.279907</v>
      </c>
      <c r="CH270" s="40">
        <v>-62.706229</v>
      </c>
      <c r="CI270" s="40">
        <v>-33.904765</v>
      </c>
      <c r="CJ270" s="40">
        <v>-57.243864</v>
      </c>
      <c r="CK270" s="40">
        <v>-42.664933</v>
      </c>
      <c r="CL270" s="40">
        <v>-23.050407</v>
      </c>
      <c r="CM270" s="40">
        <v>-28.140833</v>
      </c>
      <c r="CN270" s="40">
        <v>-43.681249</v>
      </c>
      <c r="CO270" s="40">
        <v>-47.490746</v>
      </c>
      <c r="CP270" s="40">
        <v>-62.487728</v>
      </c>
      <c r="CQ270" s="40">
        <v>-39.312143</v>
      </c>
      <c r="CR270" s="40">
        <v>-93.891325</v>
      </c>
      <c r="CS270" s="40">
        <v>-117.305043</v>
      </c>
      <c r="CT270" s="40">
        <v>-113.203332</v>
      </c>
      <c r="CU270" s="40">
        <v>-143.132717</v>
      </c>
      <c r="CV270" s="40">
        <v>-186.424153</v>
      </c>
    </row>
    <row r="271" spans="1:100">
      <c r="A271" s="38">
        <v>45835</v>
      </c>
      <c r="B271" s="39" t="s">
        <v>37</v>
      </c>
      <c r="C271" s="39" t="s">
        <v>142</v>
      </c>
      <c r="D271" s="40">
        <v>262762.652103</v>
      </c>
      <c r="E271" s="40">
        <v>3789.906145</v>
      </c>
      <c r="F271" s="40">
        <v>3760.848693</v>
      </c>
      <c r="G271" s="40">
        <v>3723.636497</v>
      </c>
      <c r="H271" s="40">
        <v>3753.546743</v>
      </c>
      <c r="I271" s="40">
        <v>3792.91785</v>
      </c>
      <c r="J271" s="40">
        <v>3740.199445</v>
      </c>
      <c r="K271" s="40">
        <v>3649.909037</v>
      </c>
      <c r="L271" s="40">
        <v>3488.579813</v>
      </c>
      <c r="M271" s="40">
        <v>3309.621215</v>
      </c>
      <c r="N271" s="40">
        <v>3113.656286</v>
      </c>
      <c r="O271" s="40">
        <v>2989.215385</v>
      </c>
      <c r="P271" s="40">
        <v>2969.547973</v>
      </c>
      <c r="Q271" s="40">
        <v>3063.811441</v>
      </c>
      <c r="R271" s="40">
        <v>3159.467111</v>
      </c>
      <c r="S271" s="40">
        <v>3202.474124</v>
      </c>
      <c r="T271" s="40">
        <v>3224.294208</v>
      </c>
      <c r="U271" s="40">
        <v>3214.833393</v>
      </c>
      <c r="V271" s="40">
        <v>3181.349101</v>
      </c>
      <c r="W271" s="40">
        <v>3115.021663</v>
      </c>
      <c r="X271" s="40">
        <v>3022.540929</v>
      </c>
      <c r="Y271" s="40">
        <v>2936.899858</v>
      </c>
      <c r="Z271" s="40">
        <v>2741.673185</v>
      </c>
      <c r="AA271" s="40">
        <v>2514.351369</v>
      </c>
      <c r="AB271" s="40">
        <v>2333.791409</v>
      </c>
      <c r="AC271" s="40">
        <v>2194.424076</v>
      </c>
      <c r="AD271" s="40">
        <v>2126.184418</v>
      </c>
      <c r="AE271" s="40">
        <v>2111.869837</v>
      </c>
      <c r="AF271" s="40">
        <v>2099.420143</v>
      </c>
      <c r="AG271" s="40">
        <v>2062.188675</v>
      </c>
      <c r="AH271" s="40">
        <v>1990.441001</v>
      </c>
      <c r="AI271" s="40">
        <v>1936.501458</v>
      </c>
      <c r="AJ271" s="40">
        <v>1871.337208</v>
      </c>
      <c r="AK271" s="40">
        <v>1848.34381</v>
      </c>
      <c r="AL271" s="40">
        <v>1874.525866</v>
      </c>
      <c r="AM271" s="40">
        <v>1957.187946</v>
      </c>
      <c r="AN271" s="40">
        <v>1992.446643</v>
      </c>
      <c r="AO271" s="40">
        <v>2077.964341</v>
      </c>
      <c r="AP271" s="40">
        <v>2189.380005</v>
      </c>
      <c r="AQ271" s="40">
        <v>2240.61147</v>
      </c>
      <c r="AR271" s="40">
        <v>2255.873495</v>
      </c>
      <c r="AS271" s="40">
        <v>2221.392699</v>
      </c>
      <c r="AT271" s="40">
        <v>2218.548884</v>
      </c>
      <c r="AU271" s="40">
        <v>2201.073206</v>
      </c>
      <c r="AV271" s="40">
        <v>2147.340107</v>
      </c>
      <c r="AW271" s="40">
        <v>2080.999652</v>
      </c>
      <c r="AX271" s="40">
        <v>2020.507641</v>
      </c>
      <c r="AY271" s="40">
        <v>1946.057537</v>
      </c>
      <c r="AZ271" s="40">
        <v>1873.370083</v>
      </c>
      <c r="BA271" s="40">
        <v>1822.127884</v>
      </c>
      <c r="BB271" s="40">
        <v>1805.753032</v>
      </c>
      <c r="BC271" s="40">
        <v>1762.863631</v>
      </c>
      <c r="BD271" s="40">
        <v>1748.508671</v>
      </c>
      <c r="BE271" s="40">
        <v>1764.814163</v>
      </c>
      <c r="BF271" s="40">
        <v>1791.673716</v>
      </c>
      <c r="BG271" s="40">
        <v>1855.072775</v>
      </c>
      <c r="BH271" s="40">
        <v>1906.933605</v>
      </c>
      <c r="BI271" s="40">
        <v>2016.299856</v>
      </c>
      <c r="BJ271" s="40">
        <v>2076.936732</v>
      </c>
      <c r="BK271" s="40">
        <v>2209.814407</v>
      </c>
      <c r="BL271" s="40">
        <v>2285.893076</v>
      </c>
      <c r="BM271" s="40">
        <v>2367.176115</v>
      </c>
      <c r="BN271" s="40">
        <v>2483.758349</v>
      </c>
      <c r="BO271" s="40">
        <v>2598.856356</v>
      </c>
      <c r="BP271" s="40">
        <v>2696.154834</v>
      </c>
      <c r="BQ271" s="40">
        <v>2865.875947</v>
      </c>
      <c r="BR271" s="40">
        <v>2974.536081</v>
      </c>
      <c r="BS271" s="40">
        <v>3089.522811</v>
      </c>
      <c r="BT271" s="40">
        <v>3120.127103</v>
      </c>
      <c r="BU271" s="40">
        <v>3037.103129</v>
      </c>
      <c r="BV271" s="40">
        <v>2969.968415</v>
      </c>
      <c r="BW271" s="40">
        <v>3077.295663</v>
      </c>
      <c r="BX271" s="40">
        <v>3179.483238</v>
      </c>
      <c r="BY271" s="40">
        <v>3204.036581</v>
      </c>
      <c r="BZ271" s="40">
        <v>3164.456757</v>
      </c>
      <c r="CA271" s="40">
        <v>3071.561057</v>
      </c>
      <c r="CB271" s="40">
        <v>2930.800565</v>
      </c>
      <c r="CC271" s="40">
        <v>2901.924071</v>
      </c>
      <c r="CD271" s="40">
        <v>2891.838095</v>
      </c>
      <c r="CE271" s="40">
        <v>2845.677855</v>
      </c>
      <c r="CF271" s="40">
        <v>2735.131384</v>
      </c>
      <c r="CG271" s="40">
        <v>2761.355634</v>
      </c>
      <c r="CH271" s="40">
        <v>2775.73687</v>
      </c>
      <c r="CI271" s="40">
        <v>2832.492203</v>
      </c>
      <c r="CJ271" s="40">
        <v>2858.110437</v>
      </c>
      <c r="CK271" s="40">
        <v>2995.805517</v>
      </c>
      <c r="CL271" s="40">
        <v>3150.186774</v>
      </c>
      <c r="CM271" s="40">
        <v>3294.551258</v>
      </c>
      <c r="CN271" s="40">
        <v>3422.349392</v>
      </c>
      <c r="CO271" s="40">
        <v>3540.062118</v>
      </c>
      <c r="CP271" s="40">
        <v>3613.568011</v>
      </c>
      <c r="CQ271" s="40">
        <v>3671.758661</v>
      </c>
      <c r="CR271" s="40">
        <v>3742.372318</v>
      </c>
      <c r="CS271" s="40">
        <v>3815.16437</v>
      </c>
      <c r="CT271" s="40">
        <v>3865.499208</v>
      </c>
      <c r="CU271" s="40">
        <v>3895.005971</v>
      </c>
      <c r="CV271" s="40">
        <v>3946.574334</v>
      </c>
    </row>
    <row r="272" spans="1:100">
      <c r="A272" s="38">
        <v>45836</v>
      </c>
      <c r="B272" s="39" t="s">
        <v>28</v>
      </c>
      <c r="C272" s="39" t="s">
        <v>142</v>
      </c>
      <c r="D272" s="40">
        <v>1571.668066</v>
      </c>
      <c r="E272" s="40">
        <v>15.801152</v>
      </c>
      <c r="F272" s="40">
        <v>15.809232</v>
      </c>
      <c r="G272" s="40">
        <v>15.796622</v>
      </c>
      <c r="H272" s="40">
        <v>15.791185</v>
      </c>
      <c r="I272" s="40">
        <v>15.776799</v>
      </c>
      <c r="J272" s="40">
        <v>15.775381</v>
      </c>
      <c r="K272" s="40">
        <v>15.786528</v>
      </c>
      <c r="L272" s="40">
        <v>15.763015</v>
      </c>
      <c r="M272" s="40">
        <v>15.779468</v>
      </c>
      <c r="N272" s="40">
        <v>15.746223</v>
      </c>
      <c r="O272" s="40">
        <v>15.771575</v>
      </c>
      <c r="P272" s="40">
        <v>15.781483</v>
      </c>
      <c r="Q272" s="40">
        <v>15.779527</v>
      </c>
      <c r="R272" s="40">
        <v>15.77975</v>
      </c>
      <c r="S272" s="40">
        <v>15.781431</v>
      </c>
      <c r="T272" s="40">
        <v>15.798948</v>
      </c>
      <c r="U272" s="40">
        <v>15.781063</v>
      </c>
      <c r="V272" s="40">
        <v>15.77958</v>
      </c>
      <c r="W272" s="40">
        <v>15.798388</v>
      </c>
      <c r="X272" s="40">
        <v>15.802207</v>
      </c>
      <c r="Y272" s="40">
        <v>15.796483</v>
      </c>
      <c r="Z272" s="40">
        <v>15.819704</v>
      </c>
      <c r="AA272" s="40">
        <v>15.82045</v>
      </c>
      <c r="AB272" s="40">
        <v>15.811422</v>
      </c>
      <c r="AC272" s="40">
        <v>15.838751</v>
      </c>
      <c r="AD272" s="40">
        <v>15.809276</v>
      </c>
      <c r="AE272" s="40">
        <v>15.841854</v>
      </c>
      <c r="AF272" s="40">
        <v>15.819555</v>
      </c>
      <c r="AG272" s="40">
        <v>15.807471</v>
      </c>
      <c r="AH272" s="40">
        <v>15.842444</v>
      </c>
      <c r="AI272" s="40">
        <v>15.785612</v>
      </c>
      <c r="AJ272" s="40">
        <v>15.814151</v>
      </c>
      <c r="AK272" s="40">
        <v>15.779257</v>
      </c>
      <c r="AL272" s="40">
        <v>15.748288</v>
      </c>
      <c r="AM272" s="40">
        <v>15.761422</v>
      </c>
      <c r="AN272" s="40">
        <v>15.777834</v>
      </c>
      <c r="AO272" s="40">
        <v>15.754371</v>
      </c>
      <c r="AP272" s="40">
        <v>15.741111</v>
      </c>
      <c r="AQ272" s="40">
        <v>15.765405</v>
      </c>
      <c r="AR272" s="40">
        <v>15.755511</v>
      </c>
      <c r="AS272" s="40">
        <v>15.753225</v>
      </c>
      <c r="AT272" s="40">
        <v>15.814706</v>
      </c>
      <c r="AU272" s="40">
        <v>15.789332</v>
      </c>
      <c r="AV272" s="40">
        <v>15.805054</v>
      </c>
      <c r="AW272" s="40">
        <v>15.765233</v>
      </c>
      <c r="AX272" s="40">
        <v>15.798756</v>
      </c>
      <c r="AY272" s="40">
        <v>15.801401</v>
      </c>
      <c r="AZ272" s="40">
        <v>15.800239</v>
      </c>
      <c r="BA272" s="40">
        <v>15.775476</v>
      </c>
      <c r="BB272" s="40">
        <v>15.715753</v>
      </c>
      <c r="BC272" s="40">
        <v>15.661403</v>
      </c>
      <c r="BD272" s="40">
        <v>15.668836</v>
      </c>
      <c r="BE272" s="40">
        <v>15.690707</v>
      </c>
      <c r="BF272" s="40">
        <v>15.653682</v>
      </c>
      <c r="BG272" s="40">
        <v>15.693119</v>
      </c>
      <c r="BH272" s="40">
        <v>15.674941</v>
      </c>
      <c r="BI272" s="40">
        <v>15.683275</v>
      </c>
      <c r="BJ272" s="40">
        <v>15.674846</v>
      </c>
      <c r="BK272" s="40">
        <v>15.676225</v>
      </c>
      <c r="BL272" s="40">
        <v>15.656357</v>
      </c>
      <c r="BM272" s="40">
        <v>15.673294</v>
      </c>
      <c r="BN272" s="40">
        <v>15.65056</v>
      </c>
      <c r="BO272" s="40">
        <v>15.678936</v>
      </c>
      <c r="BP272" s="40">
        <v>15.664984</v>
      </c>
      <c r="BQ272" s="40">
        <v>15.682517</v>
      </c>
      <c r="BR272" s="40">
        <v>15.676191</v>
      </c>
      <c r="BS272" s="40">
        <v>15.683652</v>
      </c>
      <c r="BT272" s="40">
        <v>15.644796</v>
      </c>
      <c r="BU272" s="40">
        <v>15.707957</v>
      </c>
      <c r="BV272" s="40">
        <v>15.68837</v>
      </c>
      <c r="BW272" s="40">
        <v>15.693011</v>
      </c>
      <c r="BX272" s="40">
        <v>15.68084</v>
      </c>
      <c r="BY272" s="40">
        <v>15.689708</v>
      </c>
      <c r="BZ272" s="40">
        <v>15.670441</v>
      </c>
      <c r="CA272" s="40">
        <v>15.678303</v>
      </c>
      <c r="CB272" s="40">
        <v>15.675433</v>
      </c>
      <c r="CC272" s="40">
        <v>15.709122</v>
      </c>
      <c r="CD272" s="40">
        <v>15.719062</v>
      </c>
      <c r="CE272" s="40">
        <v>15.817772</v>
      </c>
      <c r="CF272" s="40">
        <v>18.206035</v>
      </c>
      <c r="CG272" s="40">
        <v>21.3145</v>
      </c>
      <c r="CH272" s="40">
        <v>23.867408</v>
      </c>
      <c r="CI272" s="40">
        <v>24.35649</v>
      </c>
      <c r="CJ272" s="40">
        <v>24.342051</v>
      </c>
      <c r="CK272" s="40">
        <v>24.370532</v>
      </c>
      <c r="CL272" s="40">
        <v>23.935014</v>
      </c>
      <c r="CM272" s="40">
        <v>21.600602</v>
      </c>
      <c r="CN272" s="40">
        <v>18.558729</v>
      </c>
      <c r="CO272" s="40">
        <v>16.071226</v>
      </c>
      <c r="CP272" s="40">
        <v>15.842678</v>
      </c>
      <c r="CQ272" s="40">
        <v>15.857044</v>
      </c>
      <c r="CR272" s="40">
        <v>15.85507</v>
      </c>
      <c r="CS272" s="40">
        <v>15.858045</v>
      </c>
      <c r="CT272" s="40">
        <v>15.862678</v>
      </c>
      <c r="CU272" s="40">
        <v>15.824051</v>
      </c>
      <c r="CV272" s="40">
        <v>15.738469</v>
      </c>
    </row>
    <row r="273" spans="1:100">
      <c r="A273" s="38">
        <v>45836</v>
      </c>
      <c r="B273" s="39" t="s">
        <v>29</v>
      </c>
      <c r="C273" s="39" t="s">
        <v>142</v>
      </c>
      <c r="D273" s="40">
        <v>212261.590789</v>
      </c>
      <c r="E273" s="40">
        <v>2520.546941</v>
      </c>
      <c r="F273" s="40">
        <v>2543.279367</v>
      </c>
      <c r="G273" s="40">
        <v>2551.657491</v>
      </c>
      <c r="H273" s="40">
        <v>2539.880012</v>
      </c>
      <c r="I273" s="40">
        <v>2529.116274</v>
      </c>
      <c r="J273" s="40">
        <v>2501.662938</v>
      </c>
      <c r="K273" s="40">
        <v>2370.471841</v>
      </c>
      <c r="L273" s="40">
        <v>2236.615533</v>
      </c>
      <c r="M273" s="40">
        <v>2164.168923</v>
      </c>
      <c r="N273" s="40">
        <v>2124.612768</v>
      </c>
      <c r="O273" s="40">
        <v>2033.856666</v>
      </c>
      <c r="P273" s="40">
        <v>1983.756424</v>
      </c>
      <c r="Q273" s="40">
        <v>1985.068347</v>
      </c>
      <c r="R273" s="40">
        <v>1979.771967</v>
      </c>
      <c r="S273" s="40">
        <v>1945.500105</v>
      </c>
      <c r="T273" s="40">
        <v>1931.570474</v>
      </c>
      <c r="U273" s="40">
        <v>1963.620667</v>
      </c>
      <c r="V273" s="40">
        <v>2015.713874</v>
      </c>
      <c r="W273" s="40">
        <v>1991.87914</v>
      </c>
      <c r="X273" s="40">
        <v>2014.143421</v>
      </c>
      <c r="Y273" s="40">
        <v>2062.672408</v>
      </c>
      <c r="Z273" s="40">
        <v>2070.55439</v>
      </c>
      <c r="AA273" s="40">
        <v>2108.083884</v>
      </c>
      <c r="AB273" s="40">
        <v>2121.259579</v>
      </c>
      <c r="AC273" s="40">
        <v>2139.859147</v>
      </c>
      <c r="AD273" s="40">
        <v>2221.347529</v>
      </c>
      <c r="AE273" s="40">
        <v>2239.892145</v>
      </c>
      <c r="AF273" s="40">
        <v>2211.349654</v>
      </c>
      <c r="AG273" s="40">
        <v>2118.138019</v>
      </c>
      <c r="AH273" s="40">
        <v>1999.234789</v>
      </c>
      <c r="AI273" s="40">
        <v>1928.67325</v>
      </c>
      <c r="AJ273" s="40">
        <v>1918.414309</v>
      </c>
      <c r="AK273" s="40">
        <v>1880.78768</v>
      </c>
      <c r="AL273" s="40">
        <v>1838.412469</v>
      </c>
      <c r="AM273" s="40">
        <v>1794.932943</v>
      </c>
      <c r="AN273" s="40">
        <v>1744.713577</v>
      </c>
      <c r="AO273" s="40">
        <v>1693.179257</v>
      </c>
      <c r="AP273" s="40">
        <v>1664.764135</v>
      </c>
      <c r="AQ273" s="40">
        <v>1657.852844</v>
      </c>
      <c r="AR273" s="40">
        <v>1650.265033</v>
      </c>
      <c r="AS273" s="40">
        <v>1630.008583</v>
      </c>
      <c r="AT273" s="40">
        <v>1620.974653</v>
      </c>
      <c r="AU273" s="40">
        <v>1629.809413</v>
      </c>
      <c r="AV273" s="40">
        <v>1659.147537</v>
      </c>
      <c r="AW273" s="40">
        <v>1690.76959</v>
      </c>
      <c r="AX273" s="40">
        <v>1736.23903</v>
      </c>
      <c r="AY273" s="40">
        <v>1799.071067</v>
      </c>
      <c r="AZ273" s="40">
        <v>1828.893259</v>
      </c>
      <c r="BA273" s="40">
        <v>1850.786755</v>
      </c>
      <c r="BB273" s="40">
        <v>1899.090593</v>
      </c>
      <c r="BC273" s="40">
        <v>2003.230495</v>
      </c>
      <c r="BD273" s="40">
        <v>2114.614724</v>
      </c>
      <c r="BE273" s="40">
        <v>2190.824816</v>
      </c>
      <c r="BF273" s="40">
        <v>2251.341729</v>
      </c>
      <c r="BG273" s="40">
        <v>2295.537791</v>
      </c>
      <c r="BH273" s="40">
        <v>2321.86601</v>
      </c>
      <c r="BI273" s="40">
        <v>2323.363509</v>
      </c>
      <c r="BJ273" s="40">
        <v>2341.707041</v>
      </c>
      <c r="BK273" s="40">
        <v>2350.955056</v>
      </c>
      <c r="BL273" s="40">
        <v>2361.182089</v>
      </c>
      <c r="BM273" s="40">
        <v>2371.933268</v>
      </c>
      <c r="BN273" s="40">
        <v>2375.831407</v>
      </c>
      <c r="BO273" s="40">
        <v>2377.915396</v>
      </c>
      <c r="BP273" s="40">
        <v>2391.126929</v>
      </c>
      <c r="BQ273" s="40">
        <v>2393.911878</v>
      </c>
      <c r="BR273" s="40">
        <v>2398.908034</v>
      </c>
      <c r="BS273" s="40">
        <v>2380.097939</v>
      </c>
      <c r="BT273" s="40">
        <v>2346.799538</v>
      </c>
      <c r="BU273" s="40">
        <v>2268.824593</v>
      </c>
      <c r="BV273" s="40">
        <v>2248.301608</v>
      </c>
      <c r="BW273" s="40">
        <v>2222.439945</v>
      </c>
      <c r="BX273" s="40">
        <v>2268.802143</v>
      </c>
      <c r="BY273" s="40">
        <v>2279.338673</v>
      </c>
      <c r="BZ273" s="40">
        <v>2307.334292</v>
      </c>
      <c r="CA273" s="40">
        <v>2361.929049</v>
      </c>
      <c r="CB273" s="40">
        <v>2430.084212</v>
      </c>
      <c r="CC273" s="40">
        <v>2507.75258</v>
      </c>
      <c r="CD273" s="40">
        <v>2556.394821</v>
      </c>
      <c r="CE273" s="40">
        <v>2591.707563</v>
      </c>
      <c r="CF273" s="40">
        <v>2628.196375</v>
      </c>
      <c r="CG273" s="40">
        <v>2654.177048</v>
      </c>
      <c r="CH273" s="40">
        <v>2656.83391</v>
      </c>
      <c r="CI273" s="40">
        <v>2662.772037</v>
      </c>
      <c r="CJ273" s="40">
        <v>2661.852176</v>
      </c>
      <c r="CK273" s="40">
        <v>2661.1589</v>
      </c>
      <c r="CL273" s="40">
        <v>2661.562411</v>
      </c>
      <c r="CM273" s="40">
        <v>2653.743388</v>
      </c>
      <c r="CN273" s="40">
        <v>2646.843439</v>
      </c>
      <c r="CO273" s="40">
        <v>2639.367446</v>
      </c>
      <c r="CP273" s="40">
        <v>2627.992382</v>
      </c>
      <c r="CQ273" s="40">
        <v>2619.079577</v>
      </c>
      <c r="CR273" s="40">
        <v>2608.676905</v>
      </c>
      <c r="CS273" s="40">
        <v>2560.832914</v>
      </c>
      <c r="CT273" s="40">
        <v>2511.216993</v>
      </c>
      <c r="CU273" s="40">
        <v>2454.522464</v>
      </c>
      <c r="CV273" s="40">
        <v>2382.634602</v>
      </c>
    </row>
    <row r="274" spans="1:100">
      <c r="A274" s="38">
        <v>45836</v>
      </c>
      <c r="B274" s="39" t="s">
        <v>30</v>
      </c>
      <c r="C274" s="39" t="s">
        <v>142</v>
      </c>
      <c r="D274" s="40">
        <v>99083.082202</v>
      </c>
      <c r="E274" s="40">
        <v>1460.527513</v>
      </c>
      <c r="F274" s="40">
        <v>1224.777121</v>
      </c>
      <c r="G274" s="40">
        <v>1076.675077</v>
      </c>
      <c r="H274" s="40">
        <v>1005.396692</v>
      </c>
      <c r="I274" s="40">
        <v>964.778916</v>
      </c>
      <c r="J274" s="40">
        <v>881.322658</v>
      </c>
      <c r="K274" s="40">
        <v>791.338722</v>
      </c>
      <c r="L274" s="40">
        <v>763.997186</v>
      </c>
      <c r="M274" s="40">
        <v>719.289663</v>
      </c>
      <c r="N274" s="40">
        <v>664.680073</v>
      </c>
      <c r="O274" s="40">
        <v>569.94131</v>
      </c>
      <c r="P274" s="40">
        <v>546.756227</v>
      </c>
      <c r="Q274" s="40">
        <v>555.342052</v>
      </c>
      <c r="R274" s="40">
        <v>537.214453</v>
      </c>
      <c r="S274" s="40">
        <v>523.686681</v>
      </c>
      <c r="T274" s="40">
        <v>523.017804</v>
      </c>
      <c r="U274" s="40">
        <v>527.186971</v>
      </c>
      <c r="V274" s="40">
        <v>529.819982</v>
      </c>
      <c r="W274" s="40">
        <v>524.686102</v>
      </c>
      <c r="X274" s="40">
        <v>529.370742</v>
      </c>
      <c r="Y274" s="40">
        <v>559.678402</v>
      </c>
      <c r="Z274" s="40">
        <v>544.300674</v>
      </c>
      <c r="AA274" s="40">
        <v>540.692431</v>
      </c>
      <c r="AB274" s="40">
        <v>565.715085</v>
      </c>
      <c r="AC274" s="40">
        <v>582.404057</v>
      </c>
      <c r="AD274" s="40">
        <v>635.095035</v>
      </c>
      <c r="AE274" s="40">
        <v>642.111114</v>
      </c>
      <c r="AF274" s="40">
        <v>636.758169</v>
      </c>
      <c r="AG274" s="40">
        <v>598.999785</v>
      </c>
      <c r="AH274" s="40">
        <v>561.64638</v>
      </c>
      <c r="AI274" s="40">
        <v>542.832513</v>
      </c>
      <c r="AJ274" s="40">
        <v>535.819356</v>
      </c>
      <c r="AK274" s="40">
        <v>520.322485</v>
      </c>
      <c r="AL274" s="40">
        <v>510.429548</v>
      </c>
      <c r="AM274" s="40">
        <v>478.15783</v>
      </c>
      <c r="AN274" s="40">
        <v>450.666394</v>
      </c>
      <c r="AO274" s="40">
        <v>442.706361</v>
      </c>
      <c r="AP274" s="40">
        <v>424.737261</v>
      </c>
      <c r="AQ274" s="40">
        <v>404.141469</v>
      </c>
      <c r="AR274" s="40">
        <v>388.746919</v>
      </c>
      <c r="AS274" s="40">
        <v>383.895268</v>
      </c>
      <c r="AT274" s="40">
        <v>385.334264</v>
      </c>
      <c r="AU274" s="40">
        <v>385.414875</v>
      </c>
      <c r="AV274" s="40">
        <v>389.453994</v>
      </c>
      <c r="AW274" s="40">
        <v>407.927401</v>
      </c>
      <c r="AX274" s="40">
        <v>412.276574</v>
      </c>
      <c r="AY274" s="40">
        <v>419.153052</v>
      </c>
      <c r="AZ274" s="40">
        <v>452.113145</v>
      </c>
      <c r="BA274" s="40">
        <v>532.199029</v>
      </c>
      <c r="BB274" s="40">
        <v>597.942316</v>
      </c>
      <c r="BC274" s="40">
        <v>699.793405</v>
      </c>
      <c r="BD274" s="40">
        <v>809.716945</v>
      </c>
      <c r="BE274" s="40">
        <v>935.080244</v>
      </c>
      <c r="BF274" s="40">
        <v>1009.78213</v>
      </c>
      <c r="BG274" s="40">
        <v>1012.467309</v>
      </c>
      <c r="BH274" s="40">
        <v>1060.598419</v>
      </c>
      <c r="BI274" s="40">
        <v>1091.938102</v>
      </c>
      <c r="BJ274" s="40">
        <v>1038.114739</v>
      </c>
      <c r="BK274" s="40">
        <v>1033.846018</v>
      </c>
      <c r="BL274" s="40">
        <v>1056.663457</v>
      </c>
      <c r="BM274" s="40">
        <v>1046.417213</v>
      </c>
      <c r="BN274" s="40">
        <v>1107.660143</v>
      </c>
      <c r="BO274" s="40">
        <v>1169.572089</v>
      </c>
      <c r="BP274" s="40">
        <v>1239.015376</v>
      </c>
      <c r="BQ274" s="40">
        <v>1277.909179</v>
      </c>
      <c r="BR274" s="40">
        <v>1256.078668</v>
      </c>
      <c r="BS274" s="40">
        <v>1245.198424</v>
      </c>
      <c r="BT274" s="40">
        <v>1269.925067</v>
      </c>
      <c r="BU274" s="40">
        <v>1254.402172</v>
      </c>
      <c r="BV274" s="40">
        <v>1273.814948</v>
      </c>
      <c r="BW274" s="40">
        <v>1262.347392</v>
      </c>
      <c r="BX274" s="40">
        <v>1328.188645</v>
      </c>
      <c r="BY274" s="40">
        <v>1403.665117</v>
      </c>
      <c r="BZ274" s="40">
        <v>1441.578375</v>
      </c>
      <c r="CA274" s="40">
        <v>1469.880064</v>
      </c>
      <c r="CB274" s="40">
        <v>1505.959122</v>
      </c>
      <c r="CC274" s="40">
        <v>1642.188342</v>
      </c>
      <c r="CD274" s="40">
        <v>1940.457996</v>
      </c>
      <c r="CE274" s="40">
        <v>2231.163284</v>
      </c>
      <c r="CF274" s="40">
        <v>2353.151704</v>
      </c>
      <c r="CG274" s="40">
        <v>2376.141228</v>
      </c>
      <c r="CH274" s="40">
        <v>2375.555049</v>
      </c>
      <c r="CI274" s="40">
        <v>2381.713781</v>
      </c>
      <c r="CJ274" s="40">
        <v>2393.295022</v>
      </c>
      <c r="CK274" s="40">
        <v>2398.12629</v>
      </c>
      <c r="CL274" s="40">
        <v>2391.386725</v>
      </c>
      <c r="CM274" s="40">
        <v>2299.714446</v>
      </c>
      <c r="CN274" s="40">
        <v>2104.842632</v>
      </c>
      <c r="CO274" s="40">
        <v>1879.321943</v>
      </c>
      <c r="CP274" s="40">
        <v>1771.292987</v>
      </c>
      <c r="CQ274" s="40">
        <v>1592.89202</v>
      </c>
      <c r="CR274" s="40">
        <v>1515.962256</v>
      </c>
      <c r="CS274" s="40">
        <v>1444.692664</v>
      </c>
      <c r="CT274" s="40">
        <v>1354.894895</v>
      </c>
      <c r="CU274" s="40">
        <v>1269.614337</v>
      </c>
      <c r="CV274" s="40">
        <v>1215.584708</v>
      </c>
    </row>
    <row r="275" spans="1:100">
      <c r="A275" s="38">
        <v>45836</v>
      </c>
      <c r="B275" s="39" t="s">
        <v>31</v>
      </c>
      <c r="C275" s="39" t="s">
        <v>142</v>
      </c>
      <c r="D275" s="40">
        <v>498878.483316</v>
      </c>
      <c r="E275" s="40">
        <v>5995.179393</v>
      </c>
      <c r="F275" s="40">
        <v>5901.186498</v>
      </c>
      <c r="G275" s="40">
        <v>5840.669191</v>
      </c>
      <c r="H275" s="40">
        <v>5739.425594</v>
      </c>
      <c r="I275" s="40">
        <v>5645.112338</v>
      </c>
      <c r="J275" s="40">
        <v>5574.157692</v>
      </c>
      <c r="K275" s="40">
        <v>5514.208213</v>
      </c>
      <c r="L275" s="40">
        <v>5488.506588</v>
      </c>
      <c r="M275" s="40">
        <v>5437.645231</v>
      </c>
      <c r="N275" s="40">
        <v>5366.977289</v>
      </c>
      <c r="O275" s="40">
        <v>5305.428712</v>
      </c>
      <c r="P275" s="40">
        <v>5249.421629</v>
      </c>
      <c r="Q275" s="40">
        <v>5207.160165</v>
      </c>
      <c r="R275" s="40">
        <v>5168.160028</v>
      </c>
      <c r="S275" s="40">
        <v>5129.324735</v>
      </c>
      <c r="T275" s="40">
        <v>5125.889538</v>
      </c>
      <c r="U275" s="40">
        <v>5106.617854</v>
      </c>
      <c r="V275" s="40">
        <v>5046.28124</v>
      </c>
      <c r="W275" s="40">
        <v>5032.728199</v>
      </c>
      <c r="X275" s="40">
        <v>5074.446348</v>
      </c>
      <c r="Y275" s="40">
        <v>5074.076256</v>
      </c>
      <c r="Z275" s="40">
        <v>5056.662108</v>
      </c>
      <c r="AA275" s="40">
        <v>5059.385699</v>
      </c>
      <c r="AB275" s="40">
        <v>5073.67126</v>
      </c>
      <c r="AC275" s="40">
        <v>4960.146064</v>
      </c>
      <c r="AD275" s="40">
        <v>4843.962099</v>
      </c>
      <c r="AE275" s="40">
        <v>4833.949644</v>
      </c>
      <c r="AF275" s="40">
        <v>4819.309161</v>
      </c>
      <c r="AG275" s="40">
        <v>4771.542025</v>
      </c>
      <c r="AH275" s="40">
        <v>4659.6549</v>
      </c>
      <c r="AI275" s="40">
        <v>4442.802403</v>
      </c>
      <c r="AJ275" s="40">
        <v>4089.766042</v>
      </c>
      <c r="AK275" s="40">
        <v>4021.021978</v>
      </c>
      <c r="AL275" s="40">
        <v>3813.729525</v>
      </c>
      <c r="AM275" s="40">
        <v>3693.959099</v>
      </c>
      <c r="AN275" s="40">
        <v>3630.374808</v>
      </c>
      <c r="AO275" s="40">
        <v>3625.666664</v>
      </c>
      <c r="AP275" s="40">
        <v>3642.830076</v>
      </c>
      <c r="AQ275" s="40">
        <v>3598.056396</v>
      </c>
      <c r="AR275" s="40">
        <v>3546.197548</v>
      </c>
      <c r="AS275" s="40">
        <v>3422.362002</v>
      </c>
      <c r="AT275" s="40">
        <v>3446.061271</v>
      </c>
      <c r="AU275" s="40">
        <v>3575.551338</v>
      </c>
      <c r="AV275" s="40">
        <v>3695.755708</v>
      </c>
      <c r="AW275" s="40">
        <v>3961.317646</v>
      </c>
      <c r="AX275" s="40">
        <v>4190.127928</v>
      </c>
      <c r="AY275" s="40">
        <v>4507.837305</v>
      </c>
      <c r="AZ275" s="40">
        <v>4821.991767</v>
      </c>
      <c r="BA275" s="40">
        <v>4964.978311</v>
      </c>
      <c r="BB275" s="40">
        <v>5092.095713</v>
      </c>
      <c r="BC275" s="40">
        <v>5194.249032</v>
      </c>
      <c r="BD275" s="40">
        <v>5246.312003</v>
      </c>
      <c r="BE275" s="40">
        <v>5248.346661</v>
      </c>
      <c r="BF275" s="40">
        <v>5260.362053</v>
      </c>
      <c r="BG275" s="40">
        <v>5321.384136</v>
      </c>
      <c r="BH275" s="40">
        <v>5367.944875</v>
      </c>
      <c r="BI275" s="40">
        <v>5392.226128</v>
      </c>
      <c r="BJ275" s="40">
        <v>5426.015273</v>
      </c>
      <c r="BK275" s="40">
        <v>5421.451596</v>
      </c>
      <c r="BL275" s="40">
        <v>5388.04751</v>
      </c>
      <c r="BM275" s="40">
        <v>5308.528993</v>
      </c>
      <c r="BN275" s="40">
        <v>5313.565267</v>
      </c>
      <c r="BO275" s="40">
        <v>5296.333544</v>
      </c>
      <c r="BP275" s="40">
        <v>5371.721893</v>
      </c>
      <c r="BQ275" s="40">
        <v>5412.921573</v>
      </c>
      <c r="BR275" s="40">
        <v>5351.497596</v>
      </c>
      <c r="BS275" s="40">
        <v>5306.247822</v>
      </c>
      <c r="BT275" s="40">
        <v>5309.73676</v>
      </c>
      <c r="BU275" s="40">
        <v>5261.102583</v>
      </c>
      <c r="BV275" s="40">
        <v>5324.567975</v>
      </c>
      <c r="BW275" s="40">
        <v>5306.100781</v>
      </c>
      <c r="BX275" s="40">
        <v>5405.354992</v>
      </c>
      <c r="BY275" s="40">
        <v>5478.906146</v>
      </c>
      <c r="BZ275" s="40">
        <v>5664.091333</v>
      </c>
      <c r="CA275" s="40">
        <v>5834.447373</v>
      </c>
      <c r="CB275" s="40">
        <v>5960.544367</v>
      </c>
      <c r="CC275" s="40">
        <v>6056.907334</v>
      </c>
      <c r="CD275" s="40">
        <v>6164.82944</v>
      </c>
      <c r="CE275" s="40">
        <v>6224.808361</v>
      </c>
      <c r="CF275" s="40">
        <v>6273.406225</v>
      </c>
      <c r="CG275" s="40">
        <v>6309.092426</v>
      </c>
      <c r="CH275" s="40">
        <v>6328.514739</v>
      </c>
      <c r="CI275" s="40">
        <v>6337.138362</v>
      </c>
      <c r="CJ275" s="40">
        <v>6364.34274</v>
      </c>
      <c r="CK275" s="40">
        <v>6374.823682</v>
      </c>
      <c r="CL275" s="40">
        <v>6378.269961</v>
      </c>
      <c r="CM275" s="40">
        <v>6321.188616</v>
      </c>
      <c r="CN275" s="40">
        <v>6214.836244</v>
      </c>
      <c r="CO275" s="40">
        <v>6101.659631</v>
      </c>
      <c r="CP275" s="40">
        <v>6060.661653</v>
      </c>
      <c r="CQ275" s="40">
        <v>6016.425299</v>
      </c>
      <c r="CR275" s="40">
        <v>5882.968059</v>
      </c>
      <c r="CS275" s="40">
        <v>5726.671657</v>
      </c>
      <c r="CT275" s="40">
        <v>5621.196365</v>
      </c>
      <c r="CU275" s="40">
        <v>5567.572137</v>
      </c>
      <c r="CV275" s="40">
        <v>5497.792901</v>
      </c>
    </row>
    <row r="276" spans="1:100">
      <c r="A276" s="38">
        <v>45836</v>
      </c>
      <c r="B276" s="39" t="s">
        <v>32</v>
      </c>
      <c r="C276" s="39" t="s">
        <v>142</v>
      </c>
      <c r="D276" s="40">
        <v>3181.525055</v>
      </c>
      <c r="E276" s="40">
        <v>24.865632</v>
      </c>
      <c r="F276" s="40">
        <v>24.928805</v>
      </c>
      <c r="G276" s="40">
        <v>24.91169</v>
      </c>
      <c r="H276" s="40">
        <v>24.880722</v>
      </c>
      <c r="I276" s="40">
        <v>24.896965</v>
      </c>
      <c r="J276" s="40">
        <v>24.876519</v>
      </c>
      <c r="K276" s="40">
        <v>24.893289</v>
      </c>
      <c r="L276" s="40">
        <v>24.880091</v>
      </c>
      <c r="M276" s="40">
        <v>24.89774</v>
      </c>
      <c r="N276" s="40">
        <v>25.154227</v>
      </c>
      <c r="O276" s="40">
        <v>28.038524</v>
      </c>
      <c r="P276" s="40">
        <v>29.700973</v>
      </c>
      <c r="Q276" s="40">
        <v>29.750522</v>
      </c>
      <c r="R276" s="40">
        <v>29.676196</v>
      </c>
      <c r="S276" s="40">
        <v>29.679249</v>
      </c>
      <c r="T276" s="40">
        <v>29.709682</v>
      </c>
      <c r="U276" s="40">
        <v>29.708862</v>
      </c>
      <c r="V276" s="40">
        <v>29.663751</v>
      </c>
      <c r="W276" s="40">
        <v>29.726775</v>
      </c>
      <c r="X276" s="40">
        <v>29.604793</v>
      </c>
      <c r="Y276" s="40">
        <v>29.310822</v>
      </c>
      <c r="Z276" s="40">
        <v>29.332655</v>
      </c>
      <c r="AA276" s="40">
        <v>29.051983</v>
      </c>
      <c r="AB276" s="40">
        <v>28.978912</v>
      </c>
      <c r="AC276" s="40">
        <v>26.1455</v>
      </c>
      <c r="AD276" s="40">
        <v>24.539249</v>
      </c>
      <c r="AE276" s="40">
        <v>24.565169</v>
      </c>
      <c r="AF276" s="40">
        <v>24.541552</v>
      </c>
      <c r="AG276" s="40">
        <v>24.542325</v>
      </c>
      <c r="AH276" s="40">
        <v>24.551144</v>
      </c>
      <c r="AI276" s="40">
        <v>24.498347</v>
      </c>
      <c r="AJ276" s="40">
        <v>24.538449</v>
      </c>
      <c r="AK276" s="40">
        <v>24.492435</v>
      </c>
      <c r="AL276" s="40">
        <v>24.489392</v>
      </c>
      <c r="AM276" s="40">
        <v>24.48022</v>
      </c>
      <c r="AN276" s="40">
        <v>24.479853</v>
      </c>
      <c r="AO276" s="40">
        <v>24.705852</v>
      </c>
      <c r="AP276" s="40">
        <v>24.816163</v>
      </c>
      <c r="AQ276" s="40">
        <v>24.696269</v>
      </c>
      <c r="AR276" s="40">
        <v>24.752747</v>
      </c>
      <c r="AS276" s="40">
        <v>24.750811</v>
      </c>
      <c r="AT276" s="40">
        <v>24.834788</v>
      </c>
      <c r="AU276" s="40">
        <v>24.798265</v>
      </c>
      <c r="AV276" s="40">
        <v>25.359232</v>
      </c>
      <c r="AW276" s="40">
        <v>29.411261</v>
      </c>
      <c r="AX276" s="40">
        <v>29.336224</v>
      </c>
      <c r="AY276" s="40">
        <v>29.26533</v>
      </c>
      <c r="AZ276" s="40">
        <v>29.903009</v>
      </c>
      <c r="BA276" s="40">
        <v>26.129176</v>
      </c>
      <c r="BB276" s="40">
        <v>24.805067</v>
      </c>
      <c r="BC276" s="40">
        <v>24.767426</v>
      </c>
      <c r="BD276" s="40">
        <v>24.781948</v>
      </c>
      <c r="BE276" s="40">
        <v>24.769887</v>
      </c>
      <c r="BF276" s="40">
        <v>24.751868</v>
      </c>
      <c r="BG276" s="40">
        <v>24.752239</v>
      </c>
      <c r="BH276" s="40">
        <v>24.732044</v>
      </c>
      <c r="BI276" s="40">
        <v>24.713241</v>
      </c>
      <c r="BJ276" s="40">
        <v>24.735852</v>
      </c>
      <c r="BK276" s="40">
        <v>24.714389</v>
      </c>
      <c r="BL276" s="40">
        <v>24.680135</v>
      </c>
      <c r="BM276" s="40">
        <v>24.992327</v>
      </c>
      <c r="BN276" s="40">
        <v>25.006556</v>
      </c>
      <c r="BO276" s="40">
        <v>24.949012</v>
      </c>
      <c r="BP276" s="40">
        <v>24.932479</v>
      </c>
      <c r="BQ276" s="40">
        <v>34.996181</v>
      </c>
      <c r="BR276" s="40">
        <v>35.121066</v>
      </c>
      <c r="BS276" s="40">
        <v>35.165759</v>
      </c>
      <c r="BT276" s="40">
        <v>35.037354</v>
      </c>
      <c r="BU276" s="40">
        <v>43.705293</v>
      </c>
      <c r="BV276" s="40">
        <v>43.715832</v>
      </c>
      <c r="BW276" s="40">
        <v>43.609953</v>
      </c>
      <c r="BX276" s="40">
        <v>43.170814</v>
      </c>
      <c r="BY276" s="40">
        <v>65.58413</v>
      </c>
      <c r="BZ276" s="40">
        <v>66.216373</v>
      </c>
      <c r="CA276" s="40">
        <v>66.330673</v>
      </c>
      <c r="CB276" s="40">
        <v>66.234026</v>
      </c>
      <c r="CC276" s="40">
        <v>82.070663</v>
      </c>
      <c r="CD276" s="40">
        <v>82.336983</v>
      </c>
      <c r="CE276" s="40">
        <v>82.322392</v>
      </c>
      <c r="CF276" s="40">
        <v>80.539535</v>
      </c>
      <c r="CG276" s="40">
        <v>65.721738</v>
      </c>
      <c r="CH276" s="40">
        <v>64.21231</v>
      </c>
      <c r="CI276" s="40">
        <v>64.233738</v>
      </c>
      <c r="CJ276" s="40">
        <v>61.76141</v>
      </c>
      <c r="CK276" s="40">
        <v>35.91979</v>
      </c>
      <c r="CL276" s="40">
        <v>35.849485</v>
      </c>
      <c r="CM276" s="40">
        <v>35.807998</v>
      </c>
      <c r="CN276" s="40">
        <v>35.909085</v>
      </c>
      <c r="CO276" s="40">
        <v>26.978339</v>
      </c>
      <c r="CP276" s="40">
        <v>26.44002</v>
      </c>
      <c r="CQ276" s="40">
        <v>26.422608</v>
      </c>
      <c r="CR276" s="40">
        <v>26.263197</v>
      </c>
      <c r="CS276" s="40">
        <v>24.504929</v>
      </c>
      <c r="CT276" s="40">
        <v>24.499433</v>
      </c>
      <c r="CU276" s="40">
        <v>24.509405</v>
      </c>
      <c r="CV276" s="40">
        <v>24.507932</v>
      </c>
    </row>
    <row r="277" spans="1:100">
      <c r="A277" s="38">
        <v>45836</v>
      </c>
      <c r="B277" s="39" t="s">
        <v>33</v>
      </c>
      <c r="C277" s="39" t="s">
        <v>142</v>
      </c>
      <c r="D277" s="40">
        <v>119496.873754</v>
      </c>
      <c r="E277" s="40">
        <v>1245.604307</v>
      </c>
      <c r="F277" s="40">
        <v>1245.602951</v>
      </c>
      <c r="G277" s="40">
        <v>1245.404431</v>
      </c>
      <c r="H277" s="40">
        <v>1245.427763</v>
      </c>
      <c r="I277" s="40">
        <v>1245.667624</v>
      </c>
      <c r="J277" s="40">
        <v>1245.630594</v>
      </c>
      <c r="K277" s="40">
        <v>1245.895851</v>
      </c>
      <c r="L277" s="40">
        <v>1245.889428</v>
      </c>
      <c r="M277" s="40">
        <v>1246.10161</v>
      </c>
      <c r="N277" s="40">
        <v>1245.815087</v>
      </c>
      <c r="O277" s="40">
        <v>1246.280345</v>
      </c>
      <c r="P277" s="40">
        <v>1246.234614</v>
      </c>
      <c r="Q277" s="40">
        <v>1246.425362</v>
      </c>
      <c r="R277" s="40">
        <v>1246.324252</v>
      </c>
      <c r="S277" s="40">
        <v>1246.325476</v>
      </c>
      <c r="T277" s="40">
        <v>1246.447658</v>
      </c>
      <c r="U277" s="40">
        <v>1246.594531</v>
      </c>
      <c r="V277" s="40">
        <v>1246.547928</v>
      </c>
      <c r="W277" s="40">
        <v>1246.693556</v>
      </c>
      <c r="X277" s="40">
        <v>1246.640432</v>
      </c>
      <c r="Y277" s="40">
        <v>1246.554924</v>
      </c>
      <c r="Z277" s="40">
        <v>1246.693558</v>
      </c>
      <c r="AA277" s="40">
        <v>1246.661969</v>
      </c>
      <c r="AB277" s="40">
        <v>1246.502391</v>
      </c>
      <c r="AC277" s="40">
        <v>1246.983885</v>
      </c>
      <c r="AD277" s="40">
        <v>1246.812603</v>
      </c>
      <c r="AE277" s="40">
        <v>1246.89171</v>
      </c>
      <c r="AF277" s="40">
        <v>1246.792618</v>
      </c>
      <c r="AG277" s="40">
        <v>1246.747189</v>
      </c>
      <c r="AH277" s="40">
        <v>1246.913647</v>
      </c>
      <c r="AI277" s="40">
        <v>1246.728393</v>
      </c>
      <c r="AJ277" s="40">
        <v>1247.065921</v>
      </c>
      <c r="AK277" s="40">
        <v>1246.574384</v>
      </c>
      <c r="AL277" s="40">
        <v>1246.470248</v>
      </c>
      <c r="AM277" s="40">
        <v>1246.608579</v>
      </c>
      <c r="AN277" s="40">
        <v>1246.802198</v>
      </c>
      <c r="AO277" s="40">
        <v>1246.701229</v>
      </c>
      <c r="AP277" s="40">
        <v>1246.60724</v>
      </c>
      <c r="AQ277" s="40">
        <v>1246.68044</v>
      </c>
      <c r="AR277" s="40">
        <v>1246.543813</v>
      </c>
      <c r="AS277" s="40">
        <v>1246.486652</v>
      </c>
      <c r="AT277" s="40">
        <v>1246.605437</v>
      </c>
      <c r="AU277" s="40">
        <v>1246.517359</v>
      </c>
      <c r="AV277" s="40">
        <v>1246.62655</v>
      </c>
      <c r="AW277" s="40">
        <v>1246.237892</v>
      </c>
      <c r="AX277" s="40">
        <v>1246.295572</v>
      </c>
      <c r="AY277" s="40">
        <v>1245.990217</v>
      </c>
      <c r="AZ277" s="40">
        <v>1245.684553</v>
      </c>
      <c r="BA277" s="40">
        <v>1245.361634</v>
      </c>
      <c r="BB277" s="40">
        <v>1245.330029</v>
      </c>
      <c r="BC277" s="40">
        <v>1245.090141</v>
      </c>
      <c r="BD277" s="40">
        <v>1244.972361</v>
      </c>
      <c r="BE277" s="40">
        <v>1244.58108</v>
      </c>
      <c r="BF277" s="40">
        <v>1244.172065</v>
      </c>
      <c r="BG277" s="40">
        <v>1244.051337</v>
      </c>
      <c r="BH277" s="40">
        <v>1243.830197</v>
      </c>
      <c r="BI277" s="40">
        <v>1243.427869</v>
      </c>
      <c r="BJ277" s="40">
        <v>1243.41133</v>
      </c>
      <c r="BK277" s="40">
        <v>1243.408844</v>
      </c>
      <c r="BL277" s="40">
        <v>1242.945781</v>
      </c>
      <c r="BM277" s="40">
        <v>1243.086633</v>
      </c>
      <c r="BN277" s="40">
        <v>1242.668085</v>
      </c>
      <c r="BO277" s="40">
        <v>1242.733379</v>
      </c>
      <c r="BP277" s="40">
        <v>1242.553858</v>
      </c>
      <c r="BQ277" s="40">
        <v>1242.376415</v>
      </c>
      <c r="BR277" s="40">
        <v>1242.089256</v>
      </c>
      <c r="BS277" s="40">
        <v>1242.133444</v>
      </c>
      <c r="BT277" s="40">
        <v>1241.975881</v>
      </c>
      <c r="BU277" s="40">
        <v>1242.558588</v>
      </c>
      <c r="BV277" s="40">
        <v>1242.279062</v>
      </c>
      <c r="BW277" s="40">
        <v>1242.441941</v>
      </c>
      <c r="BX277" s="40">
        <v>1242.233458</v>
      </c>
      <c r="BY277" s="40">
        <v>1242.33967</v>
      </c>
      <c r="BZ277" s="40">
        <v>1242.146227</v>
      </c>
      <c r="CA277" s="40">
        <v>1242.282443</v>
      </c>
      <c r="CB277" s="40">
        <v>1242.418155</v>
      </c>
      <c r="CC277" s="40">
        <v>1242.629757</v>
      </c>
      <c r="CD277" s="40">
        <v>1242.824364</v>
      </c>
      <c r="CE277" s="40">
        <v>1242.664926</v>
      </c>
      <c r="CF277" s="40">
        <v>1242.515356</v>
      </c>
      <c r="CG277" s="40">
        <v>1243.116854</v>
      </c>
      <c r="CH277" s="40">
        <v>1242.861423</v>
      </c>
      <c r="CI277" s="40">
        <v>1242.787798</v>
      </c>
      <c r="CJ277" s="40">
        <v>1242.520115</v>
      </c>
      <c r="CK277" s="40">
        <v>1242.797086</v>
      </c>
      <c r="CL277" s="40">
        <v>1242.823233</v>
      </c>
      <c r="CM277" s="40">
        <v>1242.826994</v>
      </c>
      <c r="CN277" s="40">
        <v>1243.184075</v>
      </c>
      <c r="CO277" s="40">
        <v>1243.118067</v>
      </c>
      <c r="CP277" s="40">
        <v>1243.23916</v>
      </c>
      <c r="CQ277" s="40">
        <v>1243.305817</v>
      </c>
      <c r="CR277" s="40">
        <v>1243.352711</v>
      </c>
      <c r="CS277" s="40">
        <v>1243.641678</v>
      </c>
      <c r="CT277" s="40">
        <v>1243.743119</v>
      </c>
      <c r="CU277" s="40">
        <v>1243.921476</v>
      </c>
      <c r="CV277" s="40">
        <v>1243.765611</v>
      </c>
    </row>
    <row r="278" spans="1:100">
      <c r="A278" s="38">
        <v>45836</v>
      </c>
      <c r="B278" s="39" t="s">
        <v>34</v>
      </c>
      <c r="C278" s="39" t="s">
        <v>142</v>
      </c>
      <c r="D278" s="40">
        <v>12259.13405</v>
      </c>
      <c r="E278" s="40">
        <v>11.846299</v>
      </c>
      <c r="F278" s="40">
        <v>38.64568</v>
      </c>
      <c r="G278" s="40">
        <v>79.270462</v>
      </c>
      <c r="H278" s="40">
        <v>8.909408</v>
      </c>
      <c r="I278" s="40">
        <v>4.926352</v>
      </c>
      <c r="J278" s="40">
        <v>5.743149</v>
      </c>
      <c r="K278" s="40">
        <v>12.953976</v>
      </c>
      <c r="L278" s="40">
        <v>2.607499</v>
      </c>
      <c r="M278" s="40">
        <v>9.930681</v>
      </c>
      <c r="N278" s="40">
        <v>9.427842</v>
      </c>
      <c r="O278" s="40">
        <v>6.786855</v>
      </c>
      <c r="P278" s="40">
        <v>35.386643</v>
      </c>
      <c r="Q278" s="40">
        <v>33.294577</v>
      </c>
      <c r="R278" s="40">
        <v>6.764955</v>
      </c>
      <c r="S278" s="40">
        <v>2.203586</v>
      </c>
      <c r="T278" s="40">
        <v>27.134271</v>
      </c>
      <c r="U278" s="40">
        <v>10.608287</v>
      </c>
      <c r="V278" s="40">
        <v>4.546607</v>
      </c>
      <c r="W278" s="40">
        <v>14.068995</v>
      </c>
      <c r="X278" s="40">
        <v>5.099335</v>
      </c>
      <c r="Y278" s="40">
        <v>15.488382</v>
      </c>
      <c r="Z278" s="40">
        <v>13.025769</v>
      </c>
      <c r="AA278" s="40">
        <v>25.585571</v>
      </c>
      <c r="AB278" s="40">
        <v>15.940819</v>
      </c>
      <c r="AC278" s="40">
        <v>38.164127</v>
      </c>
      <c r="AD278" s="40">
        <v>22.297081</v>
      </c>
      <c r="AE278" s="40">
        <v>43.933674</v>
      </c>
      <c r="AF278" s="40">
        <v>18.240982</v>
      </c>
      <c r="AG278" s="40">
        <v>17.139096</v>
      </c>
      <c r="AH278" s="40">
        <v>2.632772</v>
      </c>
      <c r="AI278" s="40">
        <v>0.238171</v>
      </c>
      <c r="AJ278" s="40">
        <v>0.369066</v>
      </c>
      <c r="AK278" s="40">
        <v>0.664274</v>
      </c>
      <c r="AL278" s="40">
        <v>0.258066</v>
      </c>
      <c r="AM278" s="40">
        <v>0.062283</v>
      </c>
      <c r="AN278" s="40">
        <v>0.152386</v>
      </c>
      <c r="AO278" s="40">
        <v>4.758707</v>
      </c>
      <c r="AP278" s="40">
        <v>3.88971</v>
      </c>
      <c r="AQ278" s="40">
        <v>4.593926</v>
      </c>
      <c r="AR278" s="40">
        <v>25.6809</v>
      </c>
      <c r="AS278" s="40">
        <v>27.795634</v>
      </c>
      <c r="AT278" s="40">
        <v>17.176458</v>
      </c>
      <c r="AU278" s="40">
        <v>13.062318</v>
      </c>
      <c r="AV278" s="40">
        <v>80.028622</v>
      </c>
      <c r="AW278" s="40">
        <v>80.137019</v>
      </c>
      <c r="AX278" s="40">
        <v>19.930546</v>
      </c>
      <c r="AY278" s="40">
        <v>22.160209</v>
      </c>
      <c r="AZ278" s="40">
        <v>9.094636</v>
      </c>
      <c r="BA278" s="40">
        <v>45.291235</v>
      </c>
      <c r="BB278" s="40">
        <v>69.915077</v>
      </c>
      <c r="BC278" s="40">
        <v>29.991679</v>
      </c>
      <c r="BD278" s="40">
        <v>24.333541</v>
      </c>
      <c r="BE278" s="40">
        <v>25.409446</v>
      </c>
      <c r="BF278" s="40">
        <v>65.954164</v>
      </c>
      <c r="BG278" s="40">
        <v>29.867977</v>
      </c>
      <c r="BH278" s="40">
        <v>26.039395</v>
      </c>
      <c r="BI278" s="40">
        <v>33.067263</v>
      </c>
      <c r="BJ278" s="40">
        <v>53.888125</v>
      </c>
      <c r="BK278" s="40">
        <v>46.80686</v>
      </c>
      <c r="BL278" s="40">
        <v>69.363065</v>
      </c>
      <c r="BM278" s="40">
        <v>55.754237</v>
      </c>
      <c r="BN278" s="40">
        <v>31.387938</v>
      </c>
      <c r="BO278" s="40">
        <v>23.240389</v>
      </c>
      <c r="BP278" s="40">
        <v>69.375054</v>
      </c>
      <c r="BQ278" s="40">
        <v>15.139469</v>
      </c>
      <c r="BR278" s="40">
        <v>24.477639</v>
      </c>
      <c r="BS278" s="40">
        <v>24.841743</v>
      </c>
      <c r="BT278" s="40">
        <v>1.438737</v>
      </c>
      <c r="BU278" s="40">
        <v>108.037112</v>
      </c>
      <c r="BV278" s="40">
        <v>51.174699</v>
      </c>
      <c r="BW278" s="40">
        <v>99.865081</v>
      </c>
      <c r="BX278" s="40">
        <v>84.582305</v>
      </c>
      <c r="BY278" s="40">
        <v>58.274451</v>
      </c>
      <c r="BZ278" s="40">
        <v>60.560198</v>
      </c>
      <c r="CA278" s="40">
        <v>77.399304</v>
      </c>
      <c r="CB278" s="40">
        <v>131.447226</v>
      </c>
      <c r="CC278" s="40">
        <v>387.443906</v>
      </c>
      <c r="CD278" s="40">
        <v>508.705437</v>
      </c>
      <c r="CE278" s="40">
        <v>649.44083</v>
      </c>
      <c r="CF278" s="40">
        <v>856.153035</v>
      </c>
      <c r="CG278" s="40">
        <v>1069.380525</v>
      </c>
      <c r="CH278" s="40">
        <v>1177.993795</v>
      </c>
      <c r="CI278" s="40">
        <v>1154.618731</v>
      </c>
      <c r="CJ278" s="40">
        <v>1025.021847</v>
      </c>
      <c r="CK278" s="40">
        <v>888.865139</v>
      </c>
      <c r="CL278" s="40">
        <v>623.332573</v>
      </c>
      <c r="CM278" s="40">
        <v>324.708301</v>
      </c>
      <c r="CN278" s="40">
        <v>327.790419</v>
      </c>
      <c r="CO278" s="40">
        <v>335.96048</v>
      </c>
      <c r="CP278" s="40">
        <v>254.639354</v>
      </c>
      <c r="CQ278" s="40">
        <v>138.141972</v>
      </c>
      <c r="CR278" s="40">
        <v>64.16707</v>
      </c>
      <c r="CS278" s="40">
        <v>43.100272</v>
      </c>
      <c r="CT278" s="40">
        <v>46.361251</v>
      </c>
      <c r="CU278" s="40">
        <v>41.231907</v>
      </c>
      <c r="CV278" s="40">
        <v>52.497134</v>
      </c>
    </row>
    <row r="279" spans="1:100">
      <c r="A279" s="38">
        <v>45836</v>
      </c>
      <c r="B279" s="39" t="s">
        <v>35</v>
      </c>
      <c r="C279" s="39" t="s">
        <v>142</v>
      </c>
      <c r="D279" s="40">
        <v>276213.204292</v>
      </c>
      <c r="E279" s="40">
        <v>9e-05</v>
      </c>
      <c r="F279" s="40">
        <v>9e-05</v>
      </c>
      <c r="G279" s="40">
        <v>9e-05</v>
      </c>
      <c r="H279" s="40">
        <v>9e-05</v>
      </c>
      <c r="I279" s="40">
        <v>8.4e-05</v>
      </c>
      <c r="J279" s="40">
        <v>0.000102</v>
      </c>
      <c r="K279" s="40">
        <v>7.8e-05</v>
      </c>
      <c r="L279" s="40">
        <v>8.4e-05</v>
      </c>
      <c r="M279" s="40">
        <v>8.4e-05</v>
      </c>
      <c r="N279" s="40">
        <v>8.4e-05</v>
      </c>
      <c r="O279" s="40">
        <v>7.2e-05</v>
      </c>
      <c r="P279" s="40">
        <v>7.2e-05</v>
      </c>
      <c r="Q279" s="40">
        <v>5.4e-05</v>
      </c>
      <c r="R279" s="40">
        <v>7.2e-05</v>
      </c>
      <c r="S279" s="40">
        <v>7.8e-05</v>
      </c>
      <c r="T279" s="40">
        <v>7.8e-05</v>
      </c>
      <c r="U279" s="40">
        <v>7.8e-05</v>
      </c>
      <c r="V279" s="40">
        <v>9e-05</v>
      </c>
      <c r="W279" s="40">
        <v>9e-05</v>
      </c>
      <c r="X279" s="40">
        <v>9e-05</v>
      </c>
      <c r="Y279" s="40">
        <v>9e-05</v>
      </c>
      <c r="Z279" s="40">
        <v>7.8e-05</v>
      </c>
      <c r="AA279" s="40">
        <v>8.4e-05</v>
      </c>
      <c r="AB279" s="40">
        <v>7.8e-05</v>
      </c>
      <c r="AC279" s="40">
        <v>3.6e-05</v>
      </c>
      <c r="AD279" s="40">
        <v>1.848229</v>
      </c>
      <c r="AE279" s="40">
        <v>32.150341</v>
      </c>
      <c r="AF279" s="40">
        <v>173.582875</v>
      </c>
      <c r="AG279" s="40">
        <v>520.907011</v>
      </c>
      <c r="AH279" s="40">
        <v>1114.11783</v>
      </c>
      <c r="AI279" s="40">
        <v>1931.227472</v>
      </c>
      <c r="AJ279" s="40">
        <v>2785.729952</v>
      </c>
      <c r="AK279" s="40">
        <v>3618.204627</v>
      </c>
      <c r="AL279" s="40">
        <v>4384.648324</v>
      </c>
      <c r="AM279" s="40">
        <v>4964.913876</v>
      </c>
      <c r="AN279" s="40">
        <v>5366.415756</v>
      </c>
      <c r="AO279" s="40">
        <v>5640.862472</v>
      </c>
      <c r="AP279" s="40">
        <v>5926.843076</v>
      </c>
      <c r="AQ279" s="40">
        <v>6140.999419</v>
      </c>
      <c r="AR279" s="40">
        <v>6308.193536</v>
      </c>
      <c r="AS279" s="40">
        <v>6362.304686</v>
      </c>
      <c r="AT279" s="40">
        <v>6349.059482</v>
      </c>
      <c r="AU279" s="40">
        <v>6435.060196</v>
      </c>
      <c r="AV279" s="40">
        <v>6467.109823</v>
      </c>
      <c r="AW279" s="40">
        <v>6446.965824</v>
      </c>
      <c r="AX279" s="40">
        <v>6578.5509</v>
      </c>
      <c r="AY279" s="40">
        <v>6585.462306</v>
      </c>
      <c r="AZ279" s="40">
        <v>6619.757751</v>
      </c>
      <c r="BA279" s="40">
        <v>6628.58804</v>
      </c>
      <c r="BB279" s="40">
        <v>6699.982086</v>
      </c>
      <c r="BC279" s="40">
        <v>6731.062717</v>
      </c>
      <c r="BD279" s="40">
        <v>6682.259896</v>
      </c>
      <c r="BE279" s="40">
        <v>6646.591384</v>
      </c>
      <c r="BF279" s="40">
        <v>6589.742258</v>
      </c>
      <c r="BG279" s="40">
        <v>6627.689404</v>
      </c>
      <c r="BH279" s="40">
        <v>6571.332791</v>
      </c>
      <c r="BI279" s="40">
        <v>6568.547873</v>
      </c>
      <c r="BJ279" s="40">
        <v>6527.27667</v>
      </c>
      <c r="BK279" s="40">
        <v>6542.054991</v>
      </c>
      <c r="BL279" s="40">
        <v>6498.375178</v>
      </c>
      <c r="BM279" s="40">
        <v>6498.830904</v>
      </c>
      <c r="BN279" s="40">
        <v>6401.456744</v>
      </c>
      <c r="BO279" s="40">
        <v>6346.670304</v>
      </c>
      <c r="BP279" s="40">
        <v>6070.650656</v>
      </c>
      <c r="BQ279" s="40">
        <v>5969.786779</v>
      </c>
      <c r="BR279" s="40">
        <v>5985.127055</v>
      </c>
      <c r="BS279" s="40">
        <v>5909.486119</v>
      </c>
      <c r="BT279" s="40">
        <v>5872.518824</v>
      </c>
      <c r="BU279" s="40">
        <v>5761.454553</v>
      </c>
      <c r="BV279" s="40">
        <v>5689.415572</v>
      </c>
      <c r="BW279" s="40">
        <v>5474.004521</v>
      </c>
      <c r="BX279" s="40">
        <v>5172.356505</v>
      </c>
      <c r="BY279" s="40">
        <v>4917.273247</v>
      </c>
      <c r="BZ279" s="40">
        <v>4545.631669</v>
      </c>
      <c r="CA279" s="40">
        <v>4145.805141</v>
      </c>
      <c r="CB279" s="40">
        <v>3612.730545</v>
      </c>
      <c r="CC279" s="40">
        <v>2836.764759</v>
      </c>
      <c r="CD279" s="40">
        <v>2100.934453</v>
      </c>
      <c r="CE279" s="40">
        <v>1414.418209</v>
      </c>
      <c r="CF279" s="40">
        <v>845.58742</v>
      </c>
      <c r="CG279" s="40">
        <v>407.349597</v>
      </c>
      <c r="CH279" s="40">
        <v>132.393545</v>
      </c>
      <c r="CI279" s="40">
        <v>30.008616</v>
      </c>
      <c r="CJ279" s="40">
        <v>4.036182</v>
      </c>
      <c r="CK279" s="40">
        <v>0.016897</v>
      </c>
      <c r="CL279" s="40">
        <v>0.031913</v>
      </c>
      <c r="CM279" s="40">
        <v>0.026272</v>
      </c>
      <c r="CN279" s="40">
        <v>0.005096</v>
      </c>
      <c r="CO279" s="40">
        <v>0.003972</v>
      </c>
      <c r="CP279" s="40">
        <v>0.003869</v>
      </c>
      <c r="CQ279" s="40">
        <v>0.002673</v>
      </c>
      <c r="CR279" s="40">
        <v>9.6e-05</v>
      </c>
      <c r="CS279" s="40">
        <v>0.000142</v>
      </c>
      <c r="CT279" s="40">
        <v>0.00013</v>
      </c>
      <c r="CU279" s="40">
        <v>0.00013</v>
      </c>
      <c r="CV279" s="40">
        <v>0.000116</v>
      </c>
    </row>
    <row r="280" spans="1:100">
      <c r="A280" s="38">
        <v>45836</v>
      </c>
      <c r="B280" s="39" t="s">
        <v>36</v>
      </c>
      <c r="C280" s="39" t="s">
        <v>142</v>
      </c>
      <c r="D280" s="40">
        <v>-16559.907183</v>
      </c>
      <c r="E280" s="40">
        <v>-191.84065</v>
      </c>
      <c r="F280" s="40">
        <v>-124.541024</v>
      </c>
      <c r="G280" s="40">
        <v>-114.755225</v>
      </c>
      <c r="H280" s="40">
        <v>-132.490816</v>
      </c>
      <c r="I280" s="40">
        <v>-226.492556</v>
      </c>
      <c r="J280" s="40">
        <v>-216.120086</v>
      </c>
      <c r="K280" s="40">
        <v>-108.144804</v>
      </c>
      <c r="L280" s="40">
        <v>-74.261954</v>
      </c>
      <c r="M280" s="40">
        <v>-53.309725</v>
      </c>
      <c r="N280" s="40">
        <v>-56.51147</v>
      </c>
      <c r="O280" s="40">
        <v>-47.171437</v>
      </c>
      <c r="P280" s="40">
        <v>-59.478098</v>
      </c>
      <c r="Q280" s="40">
        <v>-120.125454</v>
      </c>
      <c r="R280" s="40">
        <v>-101.56007</v>
      </c>
      <c r="S280" s="40">
        <v>-90.746709</v>
      </c>
      <c r="T280" s="40">
        <v>-75.874604</v>
      </c>
      <c r="U280" s="40">
        <v>-63.953952</v>
      </c>
      <c r="V280" s="40">
        <v>-91.062521</v>
      </c>
      <c r="W280" s="40">
        <v>-63.683632</v>
      </c>
      <c r="X280" s="40">
        <v>-110.519726</v>
      </c>
      <c r="Y280" s="40">
        <v>-110.797736</v>
      </c>
      <c r="Z280" s="40">
        <v>-73.068378</v>
      </c>
      <c r="AA280" s="40">
        <v>-64.806568</v>
      </c>
      <c r="AB280" s="40">
        <v>-81.333475</v>
      </c>
      <c r="AC280" s="40">
        <v>-39.679887</v>
      </c>
      <c r="AD280" s="40">
        <v>-12.087631</v>
      </c>
      <c r="AE280" s="40">
        <v>-22.531561</v>
      </c>
      <c r="AF280" s="40">
        <v>-38.107772</v>
      </c>
      <c r="AG280" s="40">
        <v>-61.079799</v>
      </c>
      <c r="AH280" s="40">
        <v>-85.239951</v>
      </c>
      <c r="AI280" s="40">
        <v>-221.895222</v>
      </c>
      <c r="AJ280" s="40">
        <v>-345.689813</v>
      </c>
      <c r="AK280" s="40">
        <v>-692.328545</v>
      </c>
      <c r="AL280" s="40">
        <v>-891.296347</v>
      </c>
      <c r="AM280" s="40">
        <v>-1051.11606</v>
      </c>
      <c r="AN280" s="40">
        <v>-1111.296409</v>
      </c>
      <c r="AO280" s="40">
        <v>-1124.853412</v>
      </c>
      <c r="AP280" s="40">
        <v>-1135.515583</v>
      </c>
      <c r="AQ280" s="40">
        <v>-1036.110277</v>
      </c>
      <c r="AR280" s="40">
        <v>-879.895166</v>
      </c>
      <c r="AS280" s="40">
        <v>-564.754557</v>
      </c>
      <c r="AT280" s="40">
        <v>-368.140923</v>
      </c>
      <c r="AU280" s="40">
        <v>-310.384291</v>
      </c>
      <c r="AV280" s="40">
        <v>-234.009802</v>
      </c>
      <c r="AW280" s="40">
        <v>-168.982859</v>
      </c>
      <c r="AX280" s="40">
        <v>-139.365676</v>
      </c>
      <c r="AY280" s="40">
        <v>-97.718046</v>
      </c>
      <c r="AZ280" s="40">
        <v>-139.39948</v>
      </c>
      <c r="BA280" s="40">
        <v>-84.081129</v>
      </c>
      <c r="BB280" s="40">
        <v>-60.383481</v>
      </c>
      <c r="BC280" s="40">
        <v>-81.315866</v>
      </c>
      <c r="BD280" s="40">
        <v>-104.860741</v>
      </c>
      <c r="BE280" s="40">
        <v>-63.146894</v>
      </c>
      <c r="BF280" s="40">
        <v>-43.364375</v>
      </c>
      <c r="BG280" s="40">
        <v>-84.454756</v>
      </c>
      <c r="BH280" s="40">
        <v>-39.883439</v>
      </c>
      <c r="BI280" s="40">
        <v>-74.269293</v>
      </c>
      <c r="BJ280" s="40">
        <v>-47.515313</v>
      </c>
      <c r="BK280" s="40">
        <v>-67.251971</v>
      </c>
      <c r="BL280" s="40">
        <v>-87.203642</v>
      </c>
      <c r="BM280" s="40">
        <v>-56.461364</v>
      </c>
      <c r="BN280" s="40">
        <v>-23.615625</v>
      </c>
      <c r="BO280" s="40">
        <v>-41.474248</v>
      </c>
      <c r="BP280" s="40">
        <v>-19.523768</v>
      </c>
      <c r="BQ280" s="40">
        <v>-50.570957</v>
      </c>
      <c r="BR280" s="40">
        <v>-67.093302</v>
      </c>
      <c r="BS280" s="40">
        <v>-74.604005</v>
      </c>
      <c r="BT280" s="40">
        <v>-116.408918</v>
      </c>
      <c r="BU280" s="40">
        <v>-74.336311</v>
      </c>
      <c r="BV280" s="40">
        <v>-106.570961</v>
      </c>
      <c r="BW280" s="40">
        <v>-87.19952</v>
      </c>
      <c r="BX280" s="40">
        <v>-134.793569</v>
      </c>
      <c r="BY280" s="40">
        <v>-129.460446</v>
      </c>
      <c r="BZ280" s="40">
        <v>-139.496929</v>
      </c>
      <c r="CA280" s="40">
        <v>-89.652495</v>
      </c>
      <c r="CB280" s="40">
        <v>-52.138218</v>
      </c>
      <c r="CC280" s="40">
        <v>-27.194392</v>
      </c>
      <c r="CD280" s="40">
        <v>-23.834976</v>
      </c>
      <c r="CE280" s="40">
        <v>-55.165956</v>
      </c>
      <c r="CF280" s="40">
        <v>-51.493477</v>
      </c>
      <c r="CG280" s="40">
        <v>-20.088635</v>
      </c>
      <c r="CH280" s="40">
        <v>-2.767441</v>
      </c>
      <c r="CI280" s="40">
        <v>-3.20359</v>
      </c>
      <c r="CJ280" s="40">
        <v>-4.145999</v>
      </c>
      <c r="CK280" s="40">
        <v>-76.352783</v>
      </c>
      <c r="CL280" s="40">
        <v>-111.814139</v>
      </c>
      <c r="CM280" s="40">
        <v>-116.928852</v>
      </c>
      <c r="CN280" s="40">
        <v>-117.936394</v>
      </c>
      <c r="CO280" s="40">
        <v>-81.345992</v>
      </c>
      <c r="CP280" s="40">
        <v>-82.220662</v>
      </c>
      <c r="CQ280" s="40">
        <v>-22.491486</v>
      </c>
      <c r="CR280" s="40">
        <v>-41.468428</v>
      </c>
      <c r="CS280" s="40">
        <v>-83.552419</v>
      </c>
      <c r="CT280" s="40">
        <v>-103.73084</v>
      </c>
      <c r="CU280" s="40">
        <v>-101.306701</v>
      </c>
      <c r="CV280" s="40">
        <v>-107.602747</v>
      </c>
    </row>
    <row r="281" spans="1:100">
      <c r="A281" s="38">
        <v>45836</v>
      </c>
      <c r="B281" s="39" t="s">
        <v>37</v>
      </c>
      <c r="C281" s="39" t="s">
        <v>142</v>
      </c>
      <c r="D281" s="40">
        <v>342926.99911</v>
      </c>
      <c r="E281" s="40">
        <v>4001.992268</v>
      </c>
      <c r="F281" s="40">
        <v>4037.044396</v>
      </c>
      <c r="G281" s="40">
        <v>4032.032941</v>
      </c>
      <c r="H281" s="40">
        <v>4101.896766</v>
      </c>
      <c r="I281" s="40">
        <v>4136.029192</v>
      </c>
      <c r="J281" s="40">
        <v>4149.659803</v>
      </c>
      <c r="K281" s="40">
        <v>4174.110095</v>
      </c>
      <c r="L281" s="40">
        <v>4193.962114</v>
      </c>
      <c r="M281" s="40">
        <v>4207.141913</v>
      </c>
      <c r="N281" s="40">
        <v>4265.226584</v>
      </c>
      <c r="O281" s="40">
        <v>4339.586559</v>
      </c>
      <c r="P281" s="40">
        <v>4363.393227</v>
      </c>
      <c r="Q281" s="40">
        <v>4360.63656</v>
      </c>
      <c r="R281" s="40">
        <v>4349.26468</v>
      </c>
      <c r="S281" s="40">
        <v>4321.297245</v>
      </c>
      <c r="T281" s="40">
        <v>4279.048012</v>
      </c>
      <c r="U281" s="40">
        <v>4221.230501</v>
      </c>
      <c r="V281" s="40">
        <v>4172.865206</v>
      </c>
      <c r="W281" s="40">
        <v>4139.078239</v>
      </c>
      <c r="X281" s="40">
        <v>4079.131587</v>
      </c>
      <c r="Y281" s="40">
        <v>4027.261428</v>
      </c>
      <c r="Z281" s="40">
        <v>3985.621897</v>
      </c>
      <c r="AA281" s="40">
        <v>3908.228585</v>
      </c>
      <c r="AB281" s="40">
        <v>3878.864167</v>
      </c>
      <c r="AC281" s="40">
        <v>3884.943551</v>
      </c>
      <c r="AD281" s="40">
        <v>3841.716118</v>
      </c>
      <c r="AE281" s="40">
        <v>3745.730108</v>
      </c>
      <c r="AF281" s="40">
        <v>3689.217042</v>
      </c>
      <c r="AG281" s="40">
        <v>3611.439693</v>
      </c>
      <c r="AH281" s="40">
        <v>3471.363889</v>
      </c>
      <c r="AI281" s="40">
        <v>3258.354505</v>
      </c>
      <c r="AJ281" s="40">
        <v>3067.944484</v>
      </c>
      <c r="AK281" s="40">
        <v>2949.502769</v>
      </c>
      <c r="AL281" s="40">
        <v>2924.866972</v>
      </c>
      <c r="AM281" s="40">
        <v>2952.064525</v>
      </c>
      <c r="AN281" s="40">
        <v>2997.030819</v>
      </c>
      <c r="AO281" s="40">
        <v>3081.875453</v>
      </c>
      <c r="AP281" s="40">
        <v>3126.22716</v>
      </c>
      <c r="AQ281" s="40">
        <v>3154.258526</v>
      </c>
      <c r="AR281" s="40">
        <v>3153.27907</v>
      </c>
      <c r="AS281" s="40">
        <v>3143.414737</v>
      </c>
      <c r="AT281" s="40">
        <v>3209.88234</v>
      </c>
      <c r="AU281" s="40">
        <v>3143.876689</v>
      </c>
      <c r="AV281" s="40">
        <v>3052.198881</v>
      </c>
      <c r="AW281" s="40">
        <v>2953.379017</v>
      </c>
      <c r="AX281" s="40">
        <v>2802.198241</v>
      </c>
      <c r="AY281" s="40">
        <v>2640.945501</v>
      </c>
      <c r="AZ281" s="40">
        <v>2449.032289</v>
      </c>
      <c r="BA281" s="40">
        <v>2305.065957</v>
      </c>
      <c r="BB281" s="40">
        <v>2157.680492</v>
      </c>
      <c r="BC281" s="40">
        <v>2056.086327</v>
      </c>
      <c r="BD281" s="40">
        <v>2039.428209</v>
      </c>
      <c r="BE281" s="40">
        <v>2037.393745</v>
      </c>
      <c r="BF281" s="40">
        <v>2039.413731</v>
      </c>
      <c r="BG281" s="40">
        <v>2092.725397</v>
      </c>
      <c r="BH281" s="40">
        <v>2098.740626</v>
      </c>
      <c r="BI281" s="40">
        <v>2162.253433</v>
      </c>
      <c r="BJ281" s="40">
        <v>2264.432845</v>
      </c>
      <c r="BK281" s="40">
        <v>2321.136291</v>
      </c>
      <c r="BL281" s="40">
        <v>2404.59077</v>
      </c>
      <c r="BM281" s="40">
        <v>2534.035048</v>
      </c>
      <c r="BN281" s="40">
        <v>2624.054544</v>
      </c>
      <c r="BO281" s="40">
        <v>2695.856159</v>
      </c>
      <c r="BP281" s="40">
        <v>2776.337796</v>
      </c>
      <c r="BQ281" s="40">
        <v>2864.909359</v>
      </c>
      <c r="BR281" s="40">
        <v>2971.79307</v>
      </c>
      <c r="BS281" s="40">
        <v>3106.008281</v>
      </c>
      <c r="BT281" s="40">
        <v>3211.559554</v>
      </c>
      <c r="BU281" s="40">
        <v>3306.620699</v>
      </c>
      <c r="BV281" s="40">
        <v>3422.245841</v>
      </c>
      <c r="BW281" s="40">
        <v>3588.289883</v>
      </c>
      <c r="BX281" s="40">
        <v>3723.634907</v>
      </c>
      <c r="BY281" s="40">
        <v>3804.056731</v>
      </c>
      <c r="BZ281" s="40">
        <v>3911.378327</v>
      </c>
      <c r="CA281" s="40">
        <v>3963.169691</v>
      </c>
      <c r="CB281" s="40">
        <v>4062.154392</v>
      </c>
      <c r="CC281" s="40">
        <v>4086.746806</v>
      </c>
      <c r="CD281" s="40">
        <v>4106.033838</v>
      </c>
      <c r="CE281" s="40">
        <v>4091.058882</v>
      </c>
      <c r="CF281" s="40">
        <v>4014.685366</v>
      </c>
      <c r="CG281" s="40">
        <v>3944.182209</v>
      </c>
      <c r="CH281" s="40">
        <v>3870.779539</v>
      </c>
      <c r="CI281" s="40">
        <v>3829.780257</v>
      </c>
      <c r="CJ281" s="40">
        <v>3857.967072</v>
      </c>
      <c r="CK281" s="40">
        <v>3967.23525</v>
      </c>
      <c r="CL281" s="40">
        <v>4139.862123</v>
      </c>
      <c r="CM281" s="40">
        <v>4404.255602</v>
      </c>
      <c r="CN281" s="40">
        <v>4538.693588</v>
      </c>
      <c r="CO281" s="40">
        <v>4642.471234</v>
      </c>
      <c r="CP281" s="40">
        <v>4737.735185</v>
      </c>
      <c r="CQ281" s="40">
        <v>4843.405593</v>
      </c>
      <c r="CR281" s="40">
        <v>4955.440196</v>
      </c>
      <c r="CS281" s="40">
        <v>5072.634582</v>
      </c>
      <c r="CT281" s="40">
        <v>5118.263072</v>
      </c>
      <c r="CU281" s="40">
        <v>5088.897554</v>
      </c>
      <c r="CV281" s="40">
        <v>5042.472714</v>
      </c>
    </row>
    <row r="282" spans="1:100">
      <c r="A282" s="38">
        <v>45837</v>
      </c>
      <c r="B282" s="39" t="s">
        <v>28</v>
      </c>
      <c r="C282" s="39" t="s">
        <v>142</v>
      </c>
      <c r="D282" s="40">
        <v>1508.718234</v>
      </c>
      <c r="E282" s="40">
        <v>15.765204</v>
      </c>
      <c r="F282" s="40">
        <v>15.763038</v>
      </c>
      <c r="G282" s="40">
        <v>15.740467</v>
      </c>
      <c r="H282" s="40">
        <v>15.733957</v>
      </c>
      <c r="I282" s="40">
        <v>15.788731</v>
      </c>
      <c r="J282" s="40">
        <v>15.75498</v>
      </c>
      <c r="K282" s="40">
        <v>15.742451</v>
      </c>
      <c r="L282" s="40">
        <v>15.760982</v>
      </c>
      <c r="M282" s="40">
        <v>15.756561</v>
      </c>
      <c r="N282" s="40">
        <v>15.755835</v>
      </c>
      <c r="O282" s="40">
        <v>15.763948</v>
      </c>
      <c r="P282" s="40">
        <v>15.759119</v>
      </c>
      <c r="Q282" s="40">
        <v>15.730611</v>
      </c>
      <c r="R282" s="40">
        <v>15.758282</v>
      </c>
      <c r="S282" s="40">
        <v>15.732177</v>
      </c>
      <c r="T282" s="40">
        <v>15.743382</v>
      </c>
      <c r="U282" s="40">
        <v>15.752464</v>
      </c>
      <c r="V282" s="40">
        <v>15.751858</v>
      </c>
      <c r="W282" s="40">
        <v>15.743247</v>
      </c>
      <c r="X282" s="40">
        <v>15.767749</v>
      </c>
      <c r="Y282" s="40">
        <v>15.760209</v>
      </c>
      <c r="Z282" s="40">
        <v>15.742971</v>
      </c>
      <c r="AA282" s="40">
        <v>15.748105</v>
      </c>
      <c r="AB282" s="40">
        <v>15.757768</v>
      </c>
      <c r="AC282" s="40">
        <v>15.742397</v>
      </c>
      <c r="AD282" s="40">
        <v>15.753014</v>
      </c>
      <c r="AE282" s="40">
        <v>15.76032</v>
      </c>
      <c r="AF282" s="40">
        <v>15.757929</v>
      </c>
      <c r="AG282" s="40">
        <v>15.763268</v>
      </c>
      <c r="AH282" s="40">
        <v>15.762702</v>
      </c>
      <c r="AI282" s="40">
        <v>15.748872</v>
      </c>
      <c r="AJ282" s="40">
        <v>15.764153</v>
      </c>
      <c r="AK282" s="40">
        <v>15.746441</v>
      </c>
      <c r="AL282" s="40">
        <v>15.762449</v>
      </c>
      <c r="AM282" s="40">
        <v>15.778441</v>
      </c>
      <c r="AN282" s="40">
        <v>15.765953</v>
      </c>
      <c r="AO282" s="40">
        <v>15.77207</v>
      </c>
      <c r="AP282" s="40">
        <v>15.775283</v>
      </c>
      <c r="AQ282" s="40">
        <v>15.744518</v>
      </c>
      <c r="AR282" s="40">
        <v>15.736741</v>
      </c>
      <c r="AS282" s="40">
        <v>15.779403</v>
      </c>
      <c r="AT282" s="40">
        <v>15.692502</v>
      </c>
      <c r="AU282" s="40">
        <v>15.741332</v>
      </c>
      <c r="AV282" s="40">
        <v>15.699717</v>
      </c>
      <c r="AW282" s="40">
        <v>15.72798</v>
      </c>
      <c r="AX282" s="40">
        <v>15.698962</v>
      </c>
      <c r="AY282" s="40">
        <v>15.570383</v>
      </c>
      <c r="AZ282" s="40">
        <v>15.681282</v>
      </c>
      <c r="BA282" s="40">
        <v>15.746592</v>
      </c>
      <c r="BB282" s="40">
        <v>15.58264</v>
      </c>
      <c r="BC282" s="40">
        <v>15.61454</v>
      </c>
      <c r="BD282" s="40">
        <v>15.598576</v>
      </c>
      <c r="BE282" s="40">
        <v>15.664117</v>
      </c>
      <c r="BF282" s="40">
        <v>15.618918</v>
      </c>
      <c r="BG282" s="40">
        <v>15.63412</v>
      </c>
      <c r="BH282" s="40">
        <v>15.628065</v>
      </c>
      <c r="BI282" s="40">
        <v>15.616052</v>
      </c>
      <c r="BJ282" s="40">
        <v>15.661232</v>
      </c>
      <c r="BK282" s="40">
        <v>15.61739</v>
      </c>
      <c r="BL282" s="40">
        <v>15.607975</v>
      </c>
      <c r="BM282" s="40">
        <v>15.634762</v>
      </c>
      <c r="BN282" s="40">
        <v>15.654827</v>
      </c>
      <c r="BO282" s="40">
        <v>15.611931</v>
      </c>
      <c r="BP282" s="40">
        <v>15.679829</v>
      </c>
      <c r="BQ282" s="40">
        <v>15.646542</v>
      </c>
      <c r="BR282" s="40">
        <v>15.586932</v>
      </c>
      <c r="BS282" s="40">
        <v>15.799136</v>
      </c>
      <c r="BT282" s="40">
        <v>16.905573</v>
      </c>
      <c r="BU282" s="40">
        <v>15.722773</v>
      </c>
      <c r="BV282" s="40">
        <v>15.721674</v>
      </c>
      <c r="BW282" s="40">
        <v>15.726102</v>
      </c>
      <c r="BX282" s="40">
        <v>15.753168</v>
      </c>
      <c r="BY282" s="40">
        <v>15.705236</v>
      </c>
      <c r="BZ282" s="40">
        <v>15.762984</v>
      </c>
      <c r="CA282" s="40">
        <v>15.740925</v>
      </c>
      <c r="CB282" s="40">
        <v>15.780688</v>
      </c>
      <c r="CC282" s="40">
        <v>15.746979</v>
      </c>
      <c r="CD282" s="40">
        <v>15.75997</v>
      </c>
      <c r="CE282" s="40">
        <v>15.750055</v>
      </c>
      <c r="CF282" s="40">
        <v>15.782432</v>
      </c>
      <c r="CG282" s="40">
        <v>15.669873</v>
      </c>
      <c r="CH282" s="40">
        <v>15.643873</v>
      </c>
      <c r="CI282" s="40">
        <v>15.6521</v>
      </c>
      <c r="CJ282" s="40">
        <v>15.638534</v>
      </c>
      <c r="CK282" s="40">
        <v>15.643162</v>
      </c>
      <c r="CL282" s="40">
        <v>15.657261</v>
      </c>
      <c r="CM282" s="40">
        <v>15.632613</v>
      </c>
      <c r="CN282" s="40">
        <v>15.612231</v>
      </c>
      <c r="CO282" s="40">
        <v>15.646459</v>
      </c>
      <c r="CP282" s="40">
        <v>15.64375</v>
      </c>
      <c r="CQ282" s="40">
        <v>15.608937</v>
      </c>
      <c r="CR282" s="40">
        <v>15.624568</v>
      </c>
      <c r="CS282" s="40">
        <v>15.608416</v>
      </c>
      <c r="CT282" s="40">
        <v>15.663096</v>
      </c>
      <c r="CU282" s="40">
        <v>15.442694</v>
      </c>
      <c r="CV282" s="40">
        <v>15.467724</v>
      </c>
    </row>
    <row r="283" spans="1:100">
      <c r="A283" s="38">
        <v>45837</v>
      </c>
      <c r="B283" s="39" t="s">
        <v>29</v>
      </c>
      <c r="C283" s="39" t="s">
        <v>142</v>
      </c>
      <c r="D283" s="40">
        <v>212348.219846</v>
      </c>
      <c r="E283" s="40">
        <v>2402.025448</v>
      </c>
      <c r="F283" s="40">
        <v>2472.060944</v>
      </c>
      <c r="G283" s="40">
        <v>2512.233491</v>
      </c>
      <c r="H283" s="40">
        <v>2527.099339</v>
      </c>
      <c r="I283" s="40">
        <v>2498.266662</v>
      </c>
      <c r="J283" s="40">
        <v>2466.611863</v>
      </c>
      <c r="K283" s="40">
        <v>2438.875631</v>
      </c>
      <c r="L283" s="40">
        <v>2371.681219</v>
      </c>
      <c r="M283" s="40">
        <v>2416.823005</v>
      </c>
      <c r="N283" s="40">
        <v>2440.186111</v>
      </c>
      <c r="O283" s="40">
        <v>2437.721735</v>
      </c>
      <c r="P283" s="40">
        <v>2338.509282</v>
      </c>
      <c r="Q283" s="40">
        <v>2268.88164</v>
      </c>
      <c r="R283" s="40">
        <v>2207.577683</v>
      </c>
      <c r="S283" s="40">
        <v>2165.177807</v>
      </c>
      <c r="T283" s="40">
        <v>2083.251695</v>
      </c>
      <c r="U283" s="40">
        <v>2028.544557</v>
      </c>
      <c r="V283" s="40">
        <v>2030.798159</v>
      </c>
      <c r="W283" s="40">
        <v>2029.803684</v>
      </c>
      <c r="X283" s="40">
        <v>2023.376888</v>
      </c>
      <c r="Y283" s="40">
        <v>2019.353979</v>
      </c>
      <c r="Z283" s="40">
        <v>2020.14938</v>
      </c>
      <c r="AA283" s="40">
        <v>2020.680982</v>
      </c>
      <c r="AB283" s="40">
        <v>2011.212319</v>
      </c>
      <c r="AC283" s="40">
        <v>2030.739719</v>
      </c>
      <c r="AD283" s="40">
        <v>2051.508691</v>
      </c>
      <c r="AE283" s="40">
        <v>2028.875945</v>
      </c>
      <c r="AF283" s="40">
        <v>2014.294409</v>
      </c>
      <c r="AG283" s="40">
        <v>2007.394143</v>
      </c>
      <c r="AH283" s="40">
        <v>1952.957331</v>
      </c>
      <c r="AI283" s="40">
        <v>1918.327619</v>
      </c>
      <c r="AJ283" s="40">
        <v>1857.809797</v>
      </c>
      <c r="AK283" s="40">
        <v>1773.882213</v>
      </c>
      <c r="AL283" s="40">
        <v>1671.394075</v>
      </c>
      <c r="AM283" s="40">
        <v>1585.100854</v>
      </c>
      <c r="AN283" s="40">
        <v>1536.018959</v>
      </c>
      <c r="AO283" s="40">
        <v>1537.268712</v>
      </c>
      <c r="AP283" s="40">
        <v>1552.32989</v>
      </c>
      <c r="AQ283" s="40">
        <v>1570.51781</v>
      </c>
      <c r="AR283" s="40">
        <v>1567.865822</v>
      </c>
      <c r="AS283" s="40">
        <v>1585.915679</v>
      </c>
      <c r="AT283" s="40">
        <v>1589.43848</v>
      </c>
      <c r="AU283" s="40">
        <v>1607.190331</v>
      </c>
      <c r="AV283" s="40">
        <v>1639.043267</v>
      </c>
      <c r="AW283" s="40">
        <v>1662.919352</v>
      </c>
      <c r="AX283" s="40">
        <v>1719.384106</v>
      </c>
      <c r="AY283" s="40">
        <v>1769.822874</v>
      </c>
      <c r="AZ283" s="40">
        <v>1876.084898</v>
      </c>
      <c r="BA283" s="40">
        <v>1997.309143</v>
      </c>
      <c r="BB283" s="40">
        <v>2101.225192</v>
      </c>
      <c r="BC283" s="40">
        <v>2155.792606</v>
      </c>
      <c r="BD283" s="40">
        <v>2125.283785</v>
      </c>
      <c r="BE283" s="40">
        <v>2112.022322</v>
      </c>
      <c r="BF283" s="40">
        <v>2078.911208</v>
      </c>
      <c r="BG283" s="40">
        <v>2085.448994</v>
      </c>
      <c r="BH283" s="40">
        <v>2102.466069</v>
      </c>
      <c r="BI283" s="40">
        <v>2103.42791</v>
      </c>
      <c r="BJ283" s="40">
        <v>2107.562584</v>
      </c>
      <c r="BK283" s="40">
        <v>2170.546468</v>
      </c>
      <c r="BL283" s="40">
        <v>2224.996928</v>
      </c>
      <c r="BM283" s="40">
        <v>2241.042283</v>
      </c>
      <c r="BN283" s="40">
        <v>2277.882931</v>
      </c>
      <c r="BO283" s="40">
        <v>2353.453836</v>
      </c>
      <c r="BP283" s="40">
        <v>2424.096994</v>
      </c>
      <c r="BQ283" s="40">
        <v>2495.495255</v>
      </c>
      <c r="BR283" s="40">
        <v>2553.856969</v>
      </c>
      <c r="BS283" s="40">
        <v>2569.782517</v>
      </c>
      <c r="BT283" s="40">
        <v>2553.18682</v>
      </c>
      <c r="BU283" s="40">
        <v>2565.239491</v>
      </c>
      <c r="BV283" s="40">
        <v>2564.917797</v>
      </c>
      <c r="BW283" s="40">
        <v>2565.202415</v>
      </c>
      <c r="BX283" s="40">
        <v>2548.406262</v>
      </c>
      <c r="BY283" s="40">
        <v>2528.552433</v>
      </c>
      <c r="BZ283" s="40">
        <v>2404.578474</v>
      </c>
      <c r="CA283" s="40">
        <v>2448.863864</v>
      </c>
      <c r="CB283" s="40">
        <v>2465.416115</v>
      </c>
      <c r="CC283" s="40">
        <v>2453.408007</v>
      </c>
      <c r="CD283" s="40">
        <v>2499.392777</v>
      </c>
      <c r="CE283" s="40">
        <v>2543.513908</v>
      </c>
      <c r="CF283" s="40">
        <v>2583.42529</v>
      </c>
      <c r="CG283" s="40">
        <v>2600.659309</v>
      </c>
      <c r="CH283" s="40">
        <v>2607.395946</v>
      </c>
      <c r="CI283" s="40">
        <v>2614.954503</v>
      </c>
      <c r="CJ283" s="40">
        <v>2621.096255</v>
      </c>
      <c r="CK283" s="40">
        <v>2623.781657</v>
      </c>
      <c r="CL283" s="40">
        <v>2625.828035</v>
      </c>
      <c r="CM283" s="40">
        <v>2621.314391</v>
      </c>
      <c r="CN283" s="40">
        <v>2622.895368</v>
      </c>
      <c r="CO283" s="40">
        <v>2623.038266</v>
      </c>
      <c r="CP283" s="40">
        <v>2613.454009</v>
      </c>
      <c r="CQ283" s="40">
        <v>2605.252835</v>
      </c>
      <c r="CR283" s="40">
        <v>2603.920951</v>
      </c>
      <c r="CS283" s="40">
        <v>2587.947267</v>
      </c>
      <c r="CT283" s="40">
        <v>2457.163209</v>
      </c>
      <c r="CU283" s="40">
        <v>2321.567779</v>
      </c>
      <c r="CV283" s="40">
        <v>2256.25394</v>
      </c>
    </row>
    <row r="284" spans="1:100">
      <c r="A284" s="38">
        <v>45837</v>
      </c>
      <c r="B284" s="39" t="s">
        <v>30</v>
      </c>
      <c r="C284" s="39" t="s">
        <v>142</v>
      </c>
      <c r="D284" s="40">
        <v>99480.769563</v>
      </c>
      <c r="E284" s="40">
        <v>1106.427884</v>
      </c>
      <c r="F284" s="40">
        <v>922.788574</v>
      </c>
      <c r="G284" s="40">
        <v>780.651546</v>
      </c>
      <c r="H284" s="40">
        <v>736.104306</v>
      </c>
      <c r="I284" s="40">
        <v>703.713841</v>
      </c>
      <c r="J284" s="40">
        <v>646.260873</v>
      </c>
      <c r="K284" s="40">
        <v>593.162261</v>
      </c>
      <c r="L284" s="40">
        <v>587.870392</v>
      </c>
      <c r="M284" s="40">
        <v>598.676575</v>
      </c>
      <c r="N284" s="40">
        <v>596.331374</v>
      </c>
      <c r="O284" s="40">
        <v>601.89723</v>
      </c>
      <c r="P284" s="40">
        <v>578.303118</v>
      </c>
      <c r="Q284" s="40">
        <v>586.182175</v>
      </c>
      <c r="R284" s="40">
        <v>564.95827</v>
      </c>
      <c r="S284" s="40">
        <v>558.715998</v>
      </c>
      <c r="T284" s="40">
        <v>513.303122</v>
      </c>
      <c r="U284" s="40">
        <v>497.143324</v>
      </c>
      <c r="V284" s="40">
        <v>517.329146</v>
      </c>
      <c r="W284" s="40">
        <v>501.943627</v>
      </c>
      <c r="X284" s="40">
        <v>499.996424</v>
      </c>
      <c r="Y284" s="40">
        <v>508.720681</v>
      </c>
      <c r="Z284" s="40">
        <v>509.510257</v>
      </c>
      <c r="AA284" s="40">
        <v>514.565443</v>
      </c>
      <c r="AB284" s="40">
        <v>497.653243</v>
      </c>
      <c r="AC284" s="40">
        <v>510.356889</v>
      </c>
      <c r="AD284" s="40">
        <v>524.955009</v>
      </c>
      <c r="AE284" s="40">
        <v>514.08896</v>
      </c>
      <c r="AF284" s="40">
        <v>493.827759</v>
      </c>
      <c r="AG284" s="40">
        <v>475.300014</v>
      </c>
      <c r="AH284" s="40">
        <v>464.806439</v>
      </c>
      <c r="AI284" s="40">
        <v>457.609833</v>
      </c>
      <c r="AJ284" s="40">
        <v>452.378895</v>
      </c>
      <c r="AK284" s="40">
        <v>448.664965</v>
      </c>
      <c r="AL284" s="40">
        <v>434.910154</v>
      </c>
      <c r="AM284" s="40">
        <v>423.060785</v>
      </c>
      <c r="AN284" s="40">
        <v>417.319187</v>
      </c>
      <c r="AO284" s="40">
        <v>411.555291</v>
      </c>
      <c r="AP284" s="40">
        <v>404.575323</v>
      </c>
      <c r="AQ284" s="40">
        <v>403.967378</v>
      </c>
      <c r="AR284" s="40">
        <v>400.24843</v>
      </c>
      <c r="AS284" s="40">
        <v>403.348748</v>
      </c>
      <c r="AT284" s="40">
        <v>406.871756</v>
      </c>
      <c r="AU284" s="40">
        <v>421.76181</v>
      </c>
      <c r="AV284" s="40">
        <v>440.356259</v>
      </c>
      <c r="AW284" s="40">
        <v>454.69349</v>
      </c>
      <c r="AX284" s="40">
        <v>455.709222</v>
      </c>
      <c r="AY284" s="40">
        <v>461.486234</v>
      </c>
      <c r="AZ284" s="40">
        <v>476.637204</v>
      </c>
      <c r="BA284" s="40">
        <v>543.152761</v>
      </c>
      <c r="BB284" s="40">
        <v>629.020318</v>
      </c>
      <c r="BC284" s="40">
        <v>682.165346</v>
      </c>
      <c r="BD284" s="40">
        <v>758.577622</v>
      </c>
      <c r="BE284" s="40">
        <v>910.636947</v>
      </c>
      <c r="BF284" s="40">
        <v>1040.152611</v>
      </c>
      <c r="BG284" s="40">
        <v>1119.359434</v>
      </c>
      <c r="BH284" s="40">
        <v>1156.680461</v>
      </c>
      <c r="BI284" s="40">
        <v>1204.296137</v>
      </c>
      <c r="BJ284" s="40">
        <v>1262.558636</v>
      </c>
      <c r="BK284" s="40">
        <v>1292.153635</v>
      </c>
      <c r="BL284" s="40">
        <v>1289.643042</v>
      </c>
      <c r="BM284" s="40">
        <v>1257.320296</v>
      </c>
      <c r="BN284" s="40">
        <v>1264.591381</v>
      </c>
      <c r="BO284" s="40">
        <v>1333.877885</v>
      </c>
      <c r="BP284" s="40">
        <v>1354.560352</v>
      </c>
      <c r="BQ284" s="40">
        <v>1406.951649</v>
      </c>
      <c r="BR284" s="40">
        <v>1507.914255</v>
      </c>
      <c r="BS284" s="40">
        <v>1645.700916</v>
      </c>
      <c r="BT284" s="40">
        <v>1777.003621</v>
      </c>
      <c r="BU284" s="40">
        <v>1869.823189</v>
      </c>
      <c r="BV284" s="40">
        <v>1823.610762</v>
      </c>
      <c r="BW284" s="40">
        <v>1753.84053</v>
      </c>
      <c r="BX284" s="40">
        <v>1747.931113</v>
      </c>
      <c r="BY284" s="40">
        <v>1732.980094</v>
      </c>
      <c r="BZ284" s="40">
        <v>1735.219383</v>
      </c>
      <c r="CA284" s="40">
        <v>1758.076274</v>
      </c>
      <c r="CB284" s="40">
        <v>1760.38875</v>
      </c>
      <c r="CC284" s="40">
        <v>1829.835304</v>
      </c>
      <c r="CD284" s="40">
        <v>1910.621134</v>
      </c>
      <c r="CE284" s="40">
        <v>1932.858064</v>
      </c>
      <c r="CF284" s="40">
        <v>1961.917503</v>
      </c>
      <c r="CG284" s="40">
        <v>1998.993906</v>
      </c>
      <c r="CH284" s="40">
        <v>2022.72563</v>
      </c>
      <c r="CI284" s="40">
        <v>2018.433346</v>
      </c>
      <c r="CJ284" s="40">
        <v>2016.928144</v>
      </c>
      <c r="CK284" s="40">
        <v>1982.63077</v>
      </c>
      <c r="CL284" s="40">
        <v>1936.072103</v>
      </c>
      <c r="CM284" s="40">
        <v>1912.797382</v>
      </c>
      <c r="CN284" s="40">
        <v>1898.808033</v>
      </c>
      <c r="CO284" s="40">
        <v>1819.462635</v>
      </c>
      <c r="CP284" s="40">
        <v>1742.507208</v>
      </c>
      <c r="CQ284" s="40">
        <v>1702.114896</v>
      </c>
      <c r="CR284" s="40">
        <v>1672.798283</v>
      </c>
      <c r="CS284" s="40">
        <v>1615.362572</v>
      </c>
      <c r="CT284" s="40">
        <v>1535.756293</v>
      </c>
      <c r="CU284" s="40">
        <v>1460.48975</v>
      </c>
      <c r="CV284" s="40">
        <v>1410.769489</v>
      </c>
    </row>
    <row r="285" spans="1:100">
      <c r="A285" s="38">
        <v>45837</v>
      </c>
      <c r="B285" s="39" t="s">
        <v>31</v>
      </c>
      <c r="C285" s="39" t="s">
        <v>142</v>
      </c>
      <c r="D285" s="40">
        <v>504599.128195</v>
      </c>
      <c r="E285" s="40">
        <v>5434.509399</v>
      </c>
      <c r="F285" s="40">
        <v>5537.092473</v>
      </c>
      <c r="G285" s="40">
        <v>5523.995698</v>
      </c>
      <c r="H285" s="40">
        <v>5504.245738</v>
      </c>
      <c r="I285" s="40">
        <v>5443.057844</v>
      </c>
      <c r="J285" s="40">
        <v>5350.038759</v>
      </c>
      <c r="K285" s="40">
        <v>5306.642784</v>
      </c>
      <c r="L285" s="40">
        <v>5297.967014</v>
      </c>
      <c r="M285" s="40">
        <v>5202.124711</v>
      </c>
      <c r="N285" s="40">
        <v>4956.500825</v>
      </c>
      <c r="O285" s="40">
        <v>4939.09792</v>
      </c>
      <c r="P285" s="40">
        <v>4924.115668</v>
      </c>
      <c r="Q285" s="40">
        <v>4933.815001</v>
      </c>
      <c r="R285" s="40">
        <v>4900.871863</v>
      </c>
      <c r="S285" s="40">
        <v>4877.235765</v>
      </c>
      <c r="T285" s="40">
        <v>4817.204411</v>
      </c>
      <c r="U285" s="40">
        <v>4736.836058</v>
      </c>
      <c r="V285" s="40">
        <v>4657.797071</v>
      </c>
      <c r="W285" s="40">
        <v>4629.05772</v>
      </c>
      <c r="X285" s="40">
        <v>4631.38087</v>
      </c>
      <c r="Y285" s="40">
        <v>4641.774047</v>
      </c>
      <c r="Z285" s="40">
        <v>4644.849186</v>
      </c>
      <c r="AA285" s="40">
        <v>4645.50242</v>
      </c>
      <c r="AB285" s="40">
        <v>4634.259463</v>
      </c>
      <c r="AC285" s="40">
        <v>4649.71891</v>
      </c>
      <c r="AD285" s="40">
        <v>4646.631596</v>
      </c>
      <c r="AE285" s="40">
        <v>4627.707123</v>
      </c>
      <c r="AF285" s="40">
        <v>4617.501904</v>
      </c>
      <c r="AG285" s="40">
        <v>4550.973365</v>
      </c>
      <c r="AH285" s="40">
        <v>4403.804593</v>
      </c>
      <c r="AI285" s="40">
        <v>4210.431749</v>
      </c>
      <c r="AJ285" s="40">
        <v>4007.558947</v>
      </c>
      <c r="AK285" s="40">
        <v>3903.926964</v>
      </c>
      <c r="AL285" s="40">
        <v>3807.415403</v>
      </c>
      <c r="AM285" s="40">
        <v>3743.060982</v>
      </c>
      <c r="AN285" s="40">
        <v>3722.714124</v>
      </c>
      <c r="AO285" s="40">
        <v>3834.504639</v>
      </c>
      <c r="AP285" s="40">
        <v>4199.52357</v>
      </c>
      <c r="AQ285" s="40">
        <v>4270.239123</v>
      </c>
      <c r="AR285" s="40">
        <v>4159.177391</v>
      </c>
      <c r="AS285" s="40">
        <v>4035.935576</v>
      </c>
      <c r="AT285" s="40">
        <v>4242.524538</v>
      </c>
      <c r="AU285" s="40">
        <v>4402.021739</v>
      </c>
      <c r="AV285" s="40">
        <v>4520.274003</v>
      </c>
      <c r="AW285" s="40">
        <v>4538.1444</v>
      </c>
      <c r="AX285" s="40">
        <v>4700.198643</v>
      </c>
      <c r="AY285" s="40">
        <v>4858.372405</v>
      </c>
      <c r="AZ285" s="40">
        <v>4818.349045</v>
      </c>
      <c r="BA285" s="40">
        <v>4912.070487</v>
      </c>
      <c r="BB285" s="40">
        <v>5098.877864</v>
      </c>
      <c r="BC285" s="40">
        <v>5140.571455</v>
      </c>
      <c r="BD285" s="40">
        <v>5194.301419</v>
      </c>
      <c r="BE285" s="40">
        <v>5128.780024</v>
      </c>
      <c r="BF285" s="40">
        <v>5202.539581</v>
      </c>
      <c r="BG285" s="40">
        <v>5227.690693</v>
      </c>
      <c r="BH285" s="40">
        <v>5312.026316</v>
      </c>
      <c r="BI285" s="40">
        <v>5303.096804</v>
      </c>
      <c r="BJ285" s="40">
        <v>5270.503373</v>
      </c>
      <c r="BK285" s="40">
        <v>5314.021268</v>
      </c>
      <c r="BL285" s="40">
        <v>5315.728895</v>
      </c>
      <c r="BM285" s="40">
        <v>5333.44921</v>
      </c>
      <c r="BN285" s="40">
        <v>5431.639944</v>
      </c>
      <c r="BO285" s="40">
        <v>5561.518586</v>
      </c>
      <c r="BP285" s="40">
        <v>5729.049681</v>
      </c>
      <c r="BQ285" s="40">
        <v>5998.511767</v>
      </c>
      <c r="BR285" s="40">
        <v>6118.011261</v>
      </c>
      <c r="BS285" s="40">
        <v>6172.840104</v>
      </c>
      <c r="BT285" s="40">
        <v>6219.52539</v>
      </c>
      <c r="BU285" s="40">
        <v>6127.282296</v>
      </c>
      <c r="BV285" s="40">
        <v>6118.962369</v>
      </c>
      <c r="BW285" s="40">
        <v>6036.198953</v>
      </c>
      <c r="BX285" s="40">
        <v>5966.552335</v>
      </c>
      <c r="BY285" s="40">
        <v>5921.781387</v>
      </c>
      <c r="BZ285" s="40">
        <v>5861.97901</v>
      </c>
      <c r="CA285" s="40">
        <v>5922.66062</v>
      </c>
      <c r="CB285" s="40">
        <v>5908.315588</v>
      </c>
      <c r="CC285" s="40">
        <v>5941.840993</v>
      </c>
      <c r="CD285" s="40">
        <v>6055.990591</v>
      </c>
      <c r="CE285" s="40">
        <v>6149.028741</v>
      </c>
      <c r="CF285" s="40">
        <v>6273.44155</v>
      </c>
      <c r="CG285" s="40">
        <v>6320.496759</v>
      </c>
      <c r="CH285" s="40">
        <v>6346.330778</v>
      </c>
      <c r="CI285" s="40">
        <v>6354.93189</v>
      </c>
      <c r="CJ285" s="40">
        <v>6358.428735</v>
      </c>
      <c r="CK285" s="40">
        <v>6368.906203</v>
      </c>
      <c r="CL285" s="40">
        <v>6382.201078</v>
      </c>
      <c r="CM285" s="40">
        <v>6394.701959</v>
      </c>
      <c r="CN285" s="40">
        <v>6373.297007</v>
      </c>
      <c r="CO285" s="40">
        <v>6329.127141</v>
      </c>
      <c r="CP285" s="40">
        <v>6296.757299</v>
      </c>
      <c r="CQ285" s="40">
        <v>6289.321451</v>
      </c>
      <c r="CR285" s="40">
        <v>6224.419483</v>
      </c>
      <c r="CS285" s="40">
        <v>6105.7762</v>
      </c>
      <c r="CT285" s="40">
        <v>5933.749222</v>
      </c>
      <c r="CU285" s="40">
        <v>5844.824022</v>
      </c>
      <c r="CV285" s="40">
        <v>5766.386973</v>
      </c>
    </row>
    <row r="286" spans="1:100">
      <c r="A286" s="38">
        <v>45837</v>
      </c>
      <c r="B286" s="39" t="s">
        <v>32</v>
      </c>
      <c r="C286" s="39" t="s">
        <v>142</v>
      </c>
      <c r="D286" s="40">
        <v>3011.690723</v>
      </c>
      <c r="E286" s="40">
        <v>24.548906</v>
      </c>
      <c r="F286" s="40">
        <v>24.521371</v>
      </c>
      <c r="G286" s="40">
        <v>24.498274</v>
      </c>
      <c r="H286" s="40">
        <v>24.490313</v>
      </c>
      <c r="I286" s="40">
        <v>24.521756</v>
      </c>
      <c r="J286" s="40">
        <v>24.489001</v>
      </c>
      <c r="K286" s="40">
        <v>24.486144</v>
      </c>
      <c r="L286" s="40">
        <v>24.508422</v>
      </c>
      <c r="M286" s="40">
        <v>24.493482</v>
      </c>
      <c r="N286" s="40">
        <v>26.258356</v>
      </c>
      <c r="O286" s="40">
        <v>29.110818</v>
      </c>
      <c r="P286" s="40">
        <v>29.076869</v>
      </c>
      <c r="Q286" s="40">
        <v>28.99075</v>
      </c>
      <c r="R286" s="40">
        <v>29.066034</v>
      </c>
      <c r="S286" s="40">
        <v>28.979955</v>
      </c>
      <c r="T286" s="40">
        <v>29.017334</v>
      </c>
      <c r="U286" s="40">
        <v>29.011642</v>
      </c>
      <c r="V286" s="40">
        <v>28.986552</v>
      </c>
      <c r="W286" s="40">
        <v>29.193663</v>
      </c>
      <c r="X286" s="40">
        <v>29.358777</v>
      </c>
      <c r="Y286" s="40">
        <v>29.335871</v>
      </c>
      <c r="Z286" s="40">
        <v>29.344081</v>
      </c>
      <c r="AA286" s="40">
        <v>29.325531</v>
      </c>
      <c r="AB286" s="40">
        <v>29.356198</v>
      </c>
      <c r="AC286" s="40">
        <v>25.449665</v>
      </c>
      <c r="AD286" s="40">
        <v>24.80654</v>
      </c>
      <c r="AE286" s="40">
        <v>24.821318</v>
      </c>
      <c r="AF286" s="40">
        <v>24.827315</v>
      </c>
      <c r="AG286" s="40">
        <v>25.045943</v>
      </c>
      <c r="AH286" s="40">
        <v>25.043792</v>
      </c>
      <c r="AI286" s="40">
        <v>24.809014</v>
      </c>
      <c r="AJ286" s="40">
        <v>24.80772</v>
      </c>
      <c r="AK286" s="40">
        <v>24.786395</v>
      </c>
      <c r="AL286" s="40">
        <v>24.803478</v>
      </c>
      <c r="AM286" s="40">
        <v>24.806877</v>
      </c>
      <c r="AN286" s="40">
        <v>24.810249</v>
      </c>
      <c r="AO286" s="40">
        <v>24.813583</v>
      </c>
      <c r="AP286" s="40">
        <v>24.793692</v>
      </c>
      <c r="AQ286" s="40">
        <v>24.778119</v>
      </c>
      <c r="AR286" s="40">
        <v>24.775466</v>
      </c>
      <c r="AS286" s="40">
        <v>24.522212</v>
      </c>
      <c r="AT286" s="40">
        <v>24.425235</v>
      </c>
      <c r="AU286" s="40">
        <v>24.323361</v>
      </c>
      <c r="AV286" s="40">
        <v>24.271146</v>
      </c>
      <c r="AW286" s="40">
        <v>28.352089</v>
      </c>
      <c r="AX286" s="40">
        <v>28.846205</v>
      </c>
      <c r="AY286" s="40">
        <v>28.680797</v>
      </c>
      <c r="AZ286" s="40">
        <v>28.90302</v>
      </c>
      <c r="BA286" s="40">
        <v>26.797521</v>
      </c>
      <c r="BB286" s="40">
        <v>24.20868</v>
      </c>
      <c r="BC286" s="40">
        <v>24.2518</v>
      </c>
      <c r="BD286" s="40">
        <v>24.20394</v>
      </c>
      <c r="BE286" s="40">
        <v>24.28885</v>
      </c>
      <c r="BF286" s="40">
        <v>24.22352</v>
      </c>
      <c r="BG286" s="40">
        <v>24.320898</v>
      </c>
      <c r="BH286" s="40">
        <v>24.414463</v>
      </c>
      <c r="BI286" s="40">
        <v>24.43375</v>
      </c>
      <c r="BJ286" s="40">
        <v>24.438326</v>
      </c>
      <c r="BK286" s="40">
        <v>24.397045</v>
      </c>
      <c r="BL286" s="40">
        <v>24.431352</v>
      </c>
      <c r="BM286" s="40">
        <v>24.429263</v>
      </c>
      <c r="BN286" s="40">
        <v>24.446612</v>
      </c>
      <c r="BO286" s="40">
        <v>24.409444</v>
      </c>
      <c r="BP286" s="40">
        <v>24.496037</v>
      </c>
      <c r="BQ286" s="40">
        <v>34.584601</v>
      </c>
      <c r="BR286" s="40">
        <v>34.649685</v>
      </c>
      <c r="BS286" s="40">
        <v>34.77698</v>
      </c>
      <c r="BT286" s="40">
        <v>34.63784</v>
      </c>
      <c r="BU286" s="40">
        <v>43.267097</v>
      </c>
      <c r="BV286" s="40">
        <v>43.591669</v>
      </c>
      <c r="BW286" s="40">
        <v>43.524362</v>
      </c>
      <c r="BX286" s="40">
        <v>43.099969</v>
      </c>
      <c r="BY286" s="40">
        <v>56.247372</v>
      </c>
      <c r="BZ286" s="40">
        <v>56.816332</v>
      </c>
      <c r="CA286" s="40">
        <v>56.586726</v>
      </c>
      <c r="CB286" s="40">
        <v>56.692093</v>
      </c>
      <c r="CC286" s="40">
        <v>68.875203</v>
      </c>
      <c r="CD286" s="40">
        <v>69.975906</v>
      </c>
      <c r="CE286" s="40">
        <v>70.094076</v>
      </c>
      <c r="CF286" s="40">
        <v>69.425618</v>
      </c>
      <c r="CG286" s="40">
        <v>56.367495</v>
      </c>
      <c r="CH286" s="40">
        <v>56.247789</v>
      </c>
      <c r="CI286" s="40">
        <v>56.334325</v>
      </c>
      <c r="CJ286" s="40">
        <v>54.349156</v>
      </c>
      <c r="CK286" s="40">
        <v>27.270699</v>
      </c>
      <c r="CL286" s="40">
        <v>26.77465</v>
      </c>
      <c r="CM286" s="40">
        <v>26.726655</v>
      </c>
      <c r="CN286" s="40">
        <v>26.751937</v>
      </c>
      <c r="CO286" s="40">
        <v>26.757316</v>
      </c>
      <c r="CP286" s="40">
        <v>26.745005</v>
      </c>
      <c r="CQ286" s="40">
        <v>26.723545</v>
      </c>
      <c r="CR286" s="40">
        <v>26.703339</v>
      </c>
      <c r="CS286" s="40">
        <v>24.907634</v>
      </c>
      <c r="CT286" s="40">
        <v>24.89539</v>
      </c>
      <c r="CU286" s="40">
        <v>24.902563</v>
      </c>
      <c r="CV286" s="40">
        <v>24.922864</v>
      </c>
    </row>
    <row r="287" spans="1:100">
      <c r="A287" s="38">
        <v>45837</v>
      </c>
      <c r="B287" s="39" t="s">
        <v>33</v>
      </c>
      <c r="C287" s="39" t="s">
        <v>142</v>
      </c>
      <c r="D287" s="40">
        <v>119561.593859</v>
      </c>
      <c r="E287" s="40">
        <v>1244.113684</v>
      </c>
      <c r="F287" s="40">
        <v>1244.262018</v>
      </c>
      <c r="G287" s="40">
        <v>1244.110173</v>
      </c>
      <c r="H287" s="40">
        <v>1244.073306</v>
      </c>
      <c r="I287" s="40">
        <v>1244.439147</v>
      </c>
      <c r="J287" s="40">
        <v>1244.479951</v>
      </c>
      <c r="K287" s="40">
        <v>1244.380998</v>
      </c>
      <c r="L287" s="40">
        <v>1244.458242</v>
      </c>
      <c r="M287" s="40">
        <v>1244.523667</v>
      </c>
      <c r="N287" s="40">
        <v>1244.571193</v>
      </c>
      <c r="O287" s="40">
        <v>1244.716878</v>
      </c>
      <c r="P287" s="40">
        <v>1244.889191</v>
      </c>
      <c r="Q287" s="40">
        <v>1244.659283</v>
      </c>
      <c r="R287" s="40">
        <v>1245.120276</v>
      </c>
      <c r="S287" s="40">
        <v>1244.793612</v>
      </c>
      <c r="T287" s="40">
        <v>1245.010326</v>
      </c>
      <c r="U287" s="40">
        <v>1245.020981</v>
      </c>
      <c r="V287" s="40">
        <v>1244.957932</v>
      </c>
      <c r="W287" s="40">
        <v>1245.250149</v>
      </c>
      <c r="X287" s="40">
        <v>1245.087867</v>
      </c>
      <c r="Y287" s="40">
        <v>1245.274608</v>
      </c>
      <c r="Z287" s="40">
        <v>1245.164437</v>
      </c>
      <c r="AA287" s="40">
        <v>1245.219925</v>
      </c>
      <c r="AB287" s="40">
        <v>1245.552152</v>
      </c>
      <c r="AC287" s="40">
        <v>1245.560102</v>
      </c>
      <c r="AD287" s="40">
        <v>1245.584153</v>
      </c>
      <c r="AE287" s="40">
        <v>1245.541913</v>
      </c>
      <c r="AF287" s="40">
        <v>1245.729588</v>
      </c>
      <c r="AG287" s="40">
        <v>1245.448761</v>
      </c>
      <c r="AH287" s="40">
        <v>1245.618378</v>
      </c>
      <c r="AI287" s="40">
        <v>1245.477471</v>
      </c>
      <c r="AJ287" s="40">
        <v>1245.662664</v>
      </c>
      <c r="AK287" s="40">
        <v>1245.386313</v>
      </c>
      <c r="AL287" s="40">
        <v>1245.328454</v>
      </c>
      <c r="AM287" s="40">
        <v>1245.311782</v>
      </c>
      <c r="AN287" s="40">
        <v>1245.598694</v>
      </c>
      <c r="AO287" s="40">
        <v>1245.432642</v>
      </c>
      <c r="AP287" s="40">
        <v>1245.432121</v>
      </c>
      <c r="AQ287" s="40">
        <v>1245.269989</v>
      </c>
      <c r="AR287" s="40">
        <v>1245.28796</v>
      </c>
      <c r="AS287" s="40">
        <v>1245.620582</v>
      </c>
      <c r="AT287" s="40">
        <v>1244.767568</v>
      </c>
      <c r="AU287" s="40">
        <v>1244.359459</v>
      </c>
      <c r="AV287" s="40">
        <v>1244.797785</v>
      </c>
      <c r="AW287" s="40">
        <v>1245.090362</v>
      </c>
      <c r="AX287" s="40">
        <v>1244.944651</v>
      </c>
      <c r="AY287" s="40">
        <v>1244.610845</v>
      </c>
      <c r="AZ287" s="40">
        <v>1245.306436</v>
      </c>
      <c r="BA287" s="40">
        <v>1245.515518</v>
      </c>
      <c r="BB287" s="40">
        <v>1244.921667</v>
      </c>
      <c r="BC287" s="40">
        <v>1245.208919</v>
      </c>
      <c r="BD287" s="40">
        <v>1245.029113</v>
      </c>
      <c r="BE287" s="40">
        <v>1245.295277</v>
      </c>
      <c r="BF287" s="40">
        <v>1245.048</v>
      </c>
      <c r="BG287" s="40">
        <v>1244.947493</v>
      </c>
      <c r="BH287" s="40">
        <v>1245.006446</v>
      </c>
      <c r="BI287" s="40">
        <v>1245.426792</v>
      </c>
      <c r="BJ287" s="40">
        <v>1245.604323</v>
      </c>
      <c r="BK287" s="40">
        <v>1245.326703</v>
      </c>
      <c r="BL287" s="40">
        <v>1245.498252</v>
      </c>
      <c r="BM287" s="40">
        <v>1245.514228</v>
      </c>
      <c r="BN287" s="40">
        <v>1245.817342</v>
      </c>
      <c r="BO287" s="40">
        <v>1245.590757</v>
      </c>
      <c r="BP287" s="40">
        <v>1246.100015</v>
      </c>
      <c r="BQ287" s="40">
        <v>1245.990389</v>
      </c>
      <c r="BR287" s="40">
        <v>1245.775047</v>
      </c>
      <c r="BS287" s="40">
        <v>1246.082198</v>
      </c>
      <c r="BT287" s="40">
        <v>1245.769162</v>
      </c>
      <c r="BU287" s="40">
        <v>1245.644068</v>
      </c>
      <c r="BV287" s="40">
        <v>1245.587036</v>
      </c>
      <c r="BW287" s="40">
        <v>1245.87631</v>
      </c>
      <c r="BX287" s="40">
        <v>1245.926764</v>
      </c>
      <c r="BY287" s="40">
        <v>1245.735147</v>
      </c>
      <c r="BZ287" s="40">
        <v>1246.399519</v>
      </c>
      <c r="CA287" s="40">
        <v>1245.906015</v>
      </c>
      <c r="CB287" s="40">
        <v>1246.099101</v>
      </c>
      <c r="CC287" s="40">
        <v>1246.085119</v>
      </c>
      <c r="CD287" s="40">
        <v>1245.997365</v>
      </c>
      <c r="CE287" s="40">
        <v>1246.127768</v>
      </c>
      <c r="CF287" s="40">
        <v>1246.143962</v>
      </c>
      <c r="CG287" s="40">
        <v>1246.061652</v>
      </c>
      <c r="CH287" s="40">
        <v>1246.175072</v>
      </c>
      <c r="CI287" s="40">
        <v>1246.244658</v>
      </c>
      <c r="CJ287" s="40">
        <v>1246.030257</v>
      </c>
      <c r="CK287" s="40">
        <v>1246.181134</v>
      </c>
      <c r="CL287" s="40">
        <v>1246.42145</v>
      </c>
      <c r="CM287" s="40">
        <v>1246.119732</v>
      </c>
      <c r="CN287" s="40">
        <v>1246.12755</v>
      </c>
      <c r="CO287" s="40">
        <v>1246.145345</v>
      </c>
      <c r="CP287" s="40">
        <v>1246.201766</v>
      </c>
      <c r="CQ287" s="40">
        <v>1246.168131</v>
      </c>
      <c r="CR287" s="40">
        <v>1246.409564</v>
      </c>
      <c r="CS287" s="40">
        <v>1246.133985</v>
      </c>
      <c r="CT287" s="40">
        <v>1246.136161</v>
      </c>
      <c r="CU287" s="40">
        <v>1246.228231</v>
      </c>
      <c r="CV287" s="40">
        <v>1246.514687</v>
      </c>
    </row>
    <row r="288" spans="1:100">
      <c r="A288" s="38">
        <v>45837</v>
      </c>
      <c r="B288" s="39" t="s">
        <v>34</v>
      </c>
      <c r="C288" s="39" t="s">
        <v>142</v>
      </c>
      <c r="D288" s="40">
        <v>10101.102119</v>
      </c>
      <c r="E288" s="40">
        <v>65.212134</v>
      </c>
      <c r="F288" s="40">
        <v>64.08096</v>
      </c>
      <c r="G288" s="40">
        <v>46.423457</v>
      </c>
      <c r="H288" s="40">
        <v>35.670436</v>
      </c>
      <c r="I288" s="40">
        <v>38.245162</v>
      </c>
      <c r="J288" s="40">
        <v>14.0463</v>
      </c>
      <c r="K288" s="40">
        <v>13.306729</v>
      </c>
      <c r="L288" s="40">
        <v>28.944584</v>
      </c>
      <c r="M288" s="40">
        <v>15.5272</v>
      </c>
      <c r="N288" s="40">
        <v>27.647055</v>
      </c>
      <c r="O288" s="40">
        <v>0.820487</v>
      </c>
      <c r="P288" s="40">
        <v>15.70929</v>
      </c>
      <c r="Q288" s="40">
        <v>3.508883</v>
      </c>
      <c r="R288" s="40">
        <v>25.511451</v>
      </c>
      <c r="S288" s="40">
        <v>0.304473</v>
      </c>
      <c r="T288" s="40">
        <v>2.487534</v>
      </c>
      <c r="U288" s="40">
        <v>12.66542</v>
      </c>
      <c r="V288" s="40">
        <v>1.423777</v>
      </c>
      <c r="W288" s="40">
        <v>11.969628</v>
      </c>
      <c r="X288" s="40">
        <v>7.801502</v>
      </c>
      <c r="Y288" s="40">
        <v>9.733263</v>
      </c>
      <c r="Z288" s="40">
        <v>11.644034</v>
      </c>
      <c r="AA288" s="40">
        <v>8.299277</v>
      </c>
      <c r="AB288" s="40">
        <v>9.236926</v>
      </c>
      <c r="AC288" s="40">
        <v>25.095431</v>
      </c>
      <c r="AD288" s="40">
        <v>14.909477</v>
      </c>
      <c r="AE288" s="40">
        <v>28.731033</v>
      </c>
      <c r="AF288" s="40">
        <v>31.037889</v>
      </c>
      <c r="AG288" s="40">
        <v>27.612653</v>
      </c>
      <c r="AH288" s="40">
        <v>5.995154</v>
      </c>
      <c r="AI288" s="40">
        <v>1.224592</v>
      </c>
      <c r="AJ288" s="40">
        <v>0.655867</v>
      </c>
      <c r="AK288" s="40">
        <v>1.368317</v>
      </c>
      <c r="AL288" s="40">
        <v>0.919728</v>
      </c>
      <c r="AM288" s="40">
        <v>2.299235</v>
      </c>
      <c r="AN288" s="40">
        <v>2.849415</v>
      </c>
      <c r="AO288" s="40">
        <v>22.06471</v>
      </c>
      <c r="AP288" s="40">
        <v>1.39769</v>
      </c>
      <c r="AQ288" s="40">
        <v>0.971741</v>
      </c>
      <c r="AR288" s="40">
        <v>3.423242</v>
      </c>
      <c r="AS288" s="40">
        <v>31.874238</v>
      </c>
      <c r="AT288" s="40">
        <v>28.934068</v>
      </c>
      <c r="AU288" s="40">
        <v>11.992342</v>
      </c>
      <c r="AV288" s="40">
        <v>14.032097</v>
      </c>
      <c r="AW288" s="40">
        <v>45.749043</v>
      </c>
      <c r="AX288" s="40">
        <v>31.107806</v>
      </c>
      <c r="AY288" s="40">
        <v>6.580258</v>
      </c>
      <c r="AZ288" s="40">
        <v>83.045331</v>
      </c>
      <c r="BA288" s="40">
        <v>60.436528</v>
      </c>
      <c r="BB288" s="40">
        <v>27.771582</v>
      </c>
      <c r="BC288" s="40">
        <v>9.699718</v>
      </c>
      <c r="BD288" s="40">
        <v>3.730613</v>
      </c>
      <c r="BE288" s="40">
        <v>99.190848</v>
      </c>
      <c r="BF288" s="40">
        <v>35.847319</v>
      </c>
      <c r="BG288" s="40">
        <v>67.761901</v>
      </c>
      <c r="BH288" s="40">
        <v>26.830075</v>
      </c>
      <c r="BI288" s="40">
        <v>28.881291</v>
      </c>
      <c r="BJ288" s="40">
        <v>33.951374</v>
      </c>
      <c r="BK288" s="40">
        <v>13.254831</v>
      </c>
      <c r="BL288" s="40">
        <v>22.43624</v>
      </c>
      <c r="BM288" s="40">
        <v>46.287086</v>
      </c>
      <c r="BN288" s="40">
        <v>102.190954</v>
      </c>
      <c r="BO288" s="40">
        <v>91.94619</v>
      </c>
      <c r="BP288" s="40">
        <v>123.895021</v>
      </c>
      <c r="BQ288" s="40">
        <v>160.62202</v>
      </c>
      <c r="BR288" s="40">
        <v>92.566135</v>
      </c>
      <c r="BS288" s="40">
        <v>77.315959</v>
      </c>
      <c r="BT288" s="40">
        <v>80.759532</v>
      </c>
      <c r="BU288" s="40">
        <v>49.546983</v>
      </c>
      <c r="BV288" s="40">
        <v>8.835469</v>
      </c>
      <c r="BW288" s="40">
        <v>11.404739</v>
      </c>
      <c r="BX288" s="40">
        <v>27.325065</v>
      </c>
      <c r="BY288" s="40">
        <v>44.68245</v>
      </c>
      <c r="BZ288" s="40">
        <v>109.818272</v>
      </c>
      <c r="CA288" s="40">
        <v>104.367482</v>
      </c>
      <c r="CB288" s="40">
        <v>106.872893</v>
      </c>
      <c r="CC288" s="40">
        <v>147.717321</v>
      </c>
      <c r="CD288" s="40">
        <v>155.981729</v>
      </c>
      <c r="CE288" s="40">
        <v>235.614991</v>
      </c>
      <c r="CF288" s="40">
        <v>359.075056</v>
      </c>
      <c r="CG288" s="40">
        <v>652.009992</v>
      </c>
      <c r="CH288" s="40">
        <v>745.86419</v>
      </c>
      <c r="CI288" s="40">
        <v>745.236812</v>
      </c>
      <c r="CJ288" s="40">
        <v>716.497519</v>
      </c>
      <c r="CK288" s="40">
        <v>579.642688</v>
      </c>
      <c r="CL288" s="40">
        <v>525.866432</v>
      </c>
      <c r="CM288" s="40">
        <v>500.315675</v>
      </c>
      <c r="CN288" s="40">
        <v>391.530194</v>
      </c>
      <c r="CO288" s="40">
        <v>393.149172</v>
      </c>
      <c r="CP288" s="40">
        <v>432.404892</v>
      </c>
      <c r="CQ288" s="40">
        <v>348.541926</v>
      </c>
      <c r="CR288" s="40">
        <v>221.429367</v>
      </c>
      <c r="CS288" s="40">
        <v>102.002666</v>
      </c>
      <c r="CT288" s="40">
        <v>146.319996</v>
      </c>
      <c r="CU288" s="40">
        <v>108.266097</v>
      </c>
      <c r="CV288" s="40">
        <v>31.315515</v>
      </c>
    </row>
    <row r="289" spans="1:100">
      <c r="A289" s="38">
        <v>45837</v>
      </c>
      <c r="B289" s="39" t="s">
        <v>35</v>
      </c>
      <c r="C289" s="39" t="s">
        <v>142</v>
      </c>
      <c r="D289" s="40">
        <v>243591.205804</v>
      </c>
      <c r="E289" s="40">
        <v>0.000108</v>
      </c>
      <c r="F289" s="40">
        <v>0.0001</v>
      </c>
      <c r="G289" s="40">
        <v>0.000118</v>
      </c>
      <c r="H289" s="40">
        <v>0.000118</v>
      </c>
      <c r="I289" s="40">
        <v>0.000114</v>
      </c>
      <c r="J289" s="40">
        <v>0.000124</v>
      </c>
      <c r="K289" s="40">
        <v>0.00011</v>
      </c>
      <c r="L289" s="40">
        <v>0.000102</v>
      </c>
      <c r="M289" s="40">
        <v>0.000108</v>
      </c>
      <c r="N289" s="40">
        <v>9e-05</v>
      </c>
      <c r="O289" s="40">
        <v>0.000108</v>
      </c>
      <c r="P289" s="40">
        <v>9.6e-05</v>
      </c>
      <c r="Q289" s="40">
        <v>9.8e-05</v>
      </c>
      <c r="R289" s="40">
        <v>9.2e-05</v>
      </c>
      <c r="S289" s="40">
        <v>8.6e-05</v>
      </c>
      <c r="T289" s="40">
        <v>9.8e-05</v>
      </c>
      <c r="U289" s="40">
        <v>0.0001</v>
      </c>
      <c r="V289" s="40">
        <v>0.0001</v>
      </c>
      <c r="W289" s="40">
        <v>0.0001</v>
      </c>
      <c r="X289" s="40">
        <v>0.000106</v>
      </c>
      <c r="Y289" s="40">
        <v>0.00013</v>
      </c>
      <c r="Z289" s="40">
        <v>0.000114</v>
      </c>
      <c r="AA289" s="40">
        <v>0.00011</v>
      </c>
      <c r="AB289" s="40">
        <v>0.000116</v>
      </c>
      <c r="AC289" s="40">
        <v>6.2e-05</v>
      </c>
      <c r="AD289" s="40">
        <v>1.365132</v>
      </c>
      <c r="AE289" s="40">
        <v>34.168124</v>
      </c>
      <c r="AF289" s="40">
        <v>208.471805</v>
      </c>
      <c r="AG289" s="40">
        <v>605.244045</v>
      </c>
      <c r="AH289" s="40">
        <v>1242.623479</v>
      </c>
      <c r="AI289" s="40">
        <v>2019.42644</v>
      </c>
      <c r="AJ289" s="40">
        <v>2834.271321</v>
      </c>
      <c r="AK289" s="40">
        <v>3605.121424</v>
      </c>
      <c r="AL289" s="40">
        <v>4265.174417</v>
      </c>
      <c r="AM289" s="40">
        <v>4731.530943</v>
      </c>
      <c r="AN289" s="40">
        <v>5095.895251</v>
      </c>
      <c r="AO289" s="40">
        <v>5179.789897</v>
      </c>
      <c r="AP289" s="40">
        <v>5303.893453</v>
      </c>
      <c r="AQ289" s="40">
        <v>5468.499722</v>
      </c>
      <c r="AR289" s="40">
        <v>5778.96456</v>
      </c>
      <c r="AS289" s="40">
        <v>5852.438369</v>
      </c>
      <c r="AT289" s="40">
        <v>5811.39287</v>
      </c>
      <c r="AU289" s="40">
        <v>6044.924375</v>
      </c>
      <c r="AV289" s="40">
        <v>6112.022902</v>
      </c>
      <c r="AW289" s="40">
        <v>6089.744483</v>
      </c>
      <c r="AX289" s="40">
        <v>6037.634038</v>
      </c>
      <c r="AY289" s="40">
        <v>6109.419403</v>
      </c>
      <c r="AZ289" s="40">
        <v>6158.067941</v>
      </c>
      <c r="BA289" s="40">
        <v>6135.380278</v>
      </c>
      <c r="BB289" s="40">
        <v>5999.583858</v>
      </c>
      <c r="BC289" s="40">
        <v>6046.981633</v>
      </c>
      <c r="BD289" s="40">
        <v>6059.782135</v>
      </c>
      <c r="BE289" s="40">
        <v>5933.414877</v>
      </c>
      <c r="BF289" s="40">
        <v>5788.86096</v>
      </c>
      <c r="BG289" s="40">
        <v>5702.671586</v>
      </c>
      <c r="BH289" s="40">
        <v>5768.809167</v>
      </c>
      <c r="BI289" s="40">
        <v>5735.817278</v>
      </c>
      <c r="BJ289" s="40">
        <v>5817.194165</v>
      </c>
      <c r="BK289" s="40">
        <v>5717.557145</v>
      </c>
      <c r="BL289" s="40">
        <v>5760.392932</v>
      </c>
      <c r="BM289" s="40">
        <v>5782.182768</v>
      </c>
      <c r="BN289" s="40">
        <v>5670.103692</v>
      </c>
      <c r="BO289" s="40">
        <v>5454.462429</v>
      </c>
      <c r="BP289" s="40">
        <v>5244.40518</v>
      </c>
      <c r="BQ289" s="40">
        <v>4982.730247</v>
      </c>
      <c r="BR289" s="40">
        <v>4884.476966</v>
      </c>
      <c r="BS289" s="40">
        <v>4705.020444</v>
      </c>
      <c r="BT289" s="40">
        <v>4580.149067</v>
      </c>
      <c r="BU289" s="40">
        <v>4365.925228</v>
      </c>
      <c r="BV289" s="40">
        <v>4271.985771</v>
      </c>
      <c r="BW289" s="40">
        <v>4221.919658</v>
      </c>
      <c r="BX289" s="40">
        <v>4123.146914</v>
      </c>
      <c r="BY289" s="40">
        <v>3743.934986</v>
      </c>
      <c r="BZ289" s="40">
        <v>3528.023587</v>
      </c>
      <c r="CA289" s="40">
        <v>3177.070266</v>
      </c>
      <c r="CB289" s="40">
        <v>2876.628218</v>
      </c>
      <c r="CC289" s="40">
        <v>2346.385764</v>
      </c>
      <c r="CD289" s="40">
        <v>1830.530408</v>
      </c>
      <c r="CE289" s="40">
        <v>1383.317921</v>
      </c>
      <c r="CF289" s="40">
        <v>861.35854</v>
      </c>
      <c r="CG289" s="40">
        <v>364.105246</v>
      </c>
      <c r="CH289" s="40">
        <v>116.957425</v>
      </c>
      <c r="CI289" s="40">
        <v>18.367184</v>
      </c>
      <c r="CJ289" s="40">
        <v>1.375566</v>
      </c>
      <c r="CK289" s="40">
        <v>0.025596</v>
      </c>
      <c r="CL289" s="40">
        <v>0.029669</v>
      </c>
      <c r="CM289" s="40">
        <v>0.002034</v>
      </c>
      <c r="CN289" s="40">
        <v>0.002846</v>
      </c>
      <c r="CO289" s="40">
        <v>0.000108</v>
      </c>
      <c r="CP289" s="40">
        <v>9e-05</v>
      </c>
      <c r="CQ289" s="40">
        <v>0.02341</v>
      </c>
      <c r="CR289" s="40">
        <v>0.025183</v>
      </c>
      <c r="CS289" s="40">
        <v>9.6e-05</v>
      </c>
      <c r="CT289" s="40">
        <v>9e-05</v>
      </c>
      <c r="CU289" s="40">
        <v>0.000108</v>
      </c>
      <c r="CV289" s="40">
        <v>8.4e-05</v>
      </c>
    </row>
    <row r="290" spans="1:100">
      <c r="A290" s="38">
        <v>45837</v>
      </c>
      <c r="B290" s="39" t="s">
        <v>36</v>
      </c>
      <c r="C290" s="39" t="s">
        <v>142</v>
      </c>
      <c r="D290" s="40">
        <v>-14628.684721</v>
      </c>
      <c r="E290" s="40">
        <v>-59.03092</v>
      </c>
      <c r="F290" s="40">
        <v>-159.374138</v>
      </c>
      <c r="G290" s="40">
        <v>-124.636627</v>
      </c>
      <c r="H290" s="40">
        <v>-111.87298</v>
      </c>
      <c r="I290" s="40">
        <v>-153.237738</v>
      </c>
      <c r="J290" s="40">
        <v>-72.593323</v>
      </c>
      <c r="K290" s="40">
        <v>-110.362994</v>
      </c>
      <c r="L290" s="40">
        <v>-119.037071</v>
      </c>
      <c r="M290" s="40">
        <v>-158.160794</v>
      </c>
      <c r="N290" s="40">
        <v>-94.97387</v>
      </c>
      <c r="O290" s="40">
        <v>-166.211575</v>
      </c>
      <c r="P290" s="40">
        <v>-147.078308</v>
      </c>
      <c r="Q290" s="40">
        <v>-154.993867</v>
      </c>
      <c r="R290" s="40">
        <v>-132.498287</v>
      </c>
      <c r="S290" s="40">
        <v>-138.438068</v>
      </c>
      <c r="T290" s="40">
        <v>-78.014471</v>
      </c>
      <c r="U290" s="40">
        <v>-51.553646</v>
      </c>
      <c r="V290" s="40">
        <v>-50.447691</v>
      </c>
      <c r="W290" s="40">
        <v>-52.754091</v>
      </c>
      <c r="X290" s="40">
        <v>-83.201436</v>
      </c>
      <c r="Y290" s="40">
        <v>-44.722626</v>
      </c>
      <c r="Z290" s="40">
        <v>-25.493364</v>
      </c>
      <c r="AA290" s="40">
        <v>-41.871651</v>
      </c>
      <c r="AB290" s="40">
        <v>-40.893273</v>
      </c>
      <c r="AC290" s="40">
        <v>-19.026048</v>
      </c>
      <c r="AD290" s="40">
        <v>-10.9065</v>
      </c>
      <c r="AE290" s="40">
        <v>-9.987037</v>
      </c>
      <c r="AF290" s="40">
        <v>-12.80452</v>
      </c>
      <c r="AG290" s="40">
        <v>-49.728951</v>
      </c>
      <c r="AH290" s="40">
        <v>-107.530408</v>
      </c>
      <c r="AI290" s="40">
        <v>-199.648151</v>
      </c>
      <c r="AJ290" s="40">
        <v>-344.767796</v>
      </c>
      <c r="AK290" s="40">
        <v>-538.347103</v>
      </c>
      <c r="AL290" s="40">
        <v>-735.605321</v>
      </c>
      <c r="AM290" s="40">
        <v>-755.767494</v>
      </c>
      <c r="AN290" s="40">
        <v>-792.275608</v>
      </c>
      <c r="AO290" s="40">
        <v>-675.139668</v>
      </c>
      <c r="AP290" s="40">
        <v>-850.660049</v>
      </c>
      <c r="AQ290" s="40">
        <v>-832.261764</v>
      </c>
      <c r="AR290" s="40">
        <v>-772.742624</v>
      </c>
      <c r="AS290" s="40">
        <v>-489.955819</v>
      </c>
      <c r="AT290" s="40">
        <v>-335.797551</v>
      </c>
      <c r="AU290" s="40">
        <v>-417.072268</v>
      </c>
      <c r="AV290" s="40">
        <v>-380.8611</v>
      </c>
      <c r="AW290" s="40">
        <v>-249.252765</v>
      </c>
      <c r="AX290" s="40">
        <v>-136.27852</v>
      </c>
      <c r="AY290" s="40">
        <v>-131.403512</v>
      </c>
      <c r="AZ290" s="40">
        <v>-94.551105</v>
      </c>
      <c r="BA290" s="40">
        <v>-75.562595</v>
      </c>
      <c r="BB290" s="40">
        <v>-132.759224</v>
      </c>
      <c r="BC290" s="40">
        <v>-189.628412</v>
      </c>
      <c r="BD290" s="40">
        <v>-168.094169</v>
      </c>
      <c r="BE290" s="40">
        <v>-102.475708</v>
      </c>
      <c r="BF290" s="40">
        <v>-82.687503</v>
      </c>
      <c r="BG290" s="40">
        <v>-57.954579</v>
      </c>
      <c r="BH290" s="40">
        <v>-103.963051</v>
      </c>
      <c r="BI290" s="40">
        <v>-61.899698</v>
      </c>
      <c r="BJ290" s="40">
        <v>-80.469777</v>
      </c>
      <c r="BK290" s="40">
        <v>-44.77415</v>
      </c>
      <c r="BL290" s="40">
        <v>-75.786513</v>
      </c>
      <c r="BM290" s="40">
        <v>-48.808781</v>
      </c>
      <c r="BN290" s="40">
        <v>-22.862894</v>
      </c>
      <c r="BO290" s="40">
        <v>-20.824692</v>
      </c>
      <c r="BP290" s="40">
        <v>-10.618619</v>
      </c>
      <c r="BQ290" s="40">
        <v>-14.269201</v>
      </c>
      <c r="BR290" s="40">
        <v>-60.260407</v>
      </c>
      <c r="BS290" s="40">
        <v>-54.260942</v>
      </c>
      <c r="BT290" s="40">
        <v>-133.463658</v>
      </c>
      <c r="BU290" s="40">
        <v>-76.421216</v>
      </c>
      <c r="BV290" s="40">
        <v>-101.503303</v>
      </c>
      <c r="BW290" s="40">
        <v>-102.392813</v>
      </c>
      <c r="BX290" s="40">
        <v>-188.116482</v>
      </c>
      <c r="BY290" s="40">
        <v>-127.51716</v>
      </c>
      <c r="BZ290" s="40">
        <v>-52.274385</v>
      </c>
      <c r="CA290" s="40">
        <v>-71.045424</v>
      </c>
      <c r="CB290" s="40">
        <v>-100.092534</v>
      </c>
      <c r="CC290" s="40">
        <v>-9.516105</v>
      </c>
      <c r="CD290" s="40">
        <v>-5.314427</v>
      </c>
      <c r="CE290" s="40">
        <v>-21.202725</v>
      </c>
      <c r="CF290" s="40">
        <v>-6.242677</v>
      </c>
      <c r="CG290" s="40">
        <v>-13.604389</v>
      </c>
      <c r="CH290" s="40">
        <v>-23.207649</v>
      </c>
      <c r="CI290" s="40">
        <v>-23.843396</v>
      </c>
      <c r="CJ290" s="40">
        <v>-23.753163</v>
      </c>
      <c r="CK290" s="40">
        <v>-14.832651</v>
      </c>
      <c r="CL290" s="40">
        <v>-31.229818</v>
      </c>
      <c r="CM290" s="40">
        <v>-28.790759</v>
      </c>
      <c r="CN290" s="40">
        <v>-31.74053</v>
      </c>
      <c r="CO290" s="40">
        <v>-18.854617</v>
      </c>
      <c r="CP290" s="40">
        <v>-43.753024</v>
      </c>
      <c r="CQ290" s="40">
        <v>-56.937723</v>
      </c>
      <c r="CR290" s="40">
        <v>-75.291263</v>
      </c>
      <c r="CS290" s="40">
        <v>-78.262956</v>
      </c>
      <c r="CT290" s="40">
        <v>-147.12478</v>
      </c>
      <c r="CU290" s="40">
        <v>-159.987825</v>
      </c>
      <c r="CV290" s="40">
        <v>-140.581864</v>
      </c>
    </row>
    <row r="291" spans="1:100">
      <c r="A291" s="38">
        <v>45837</v>
      </c>
      <c r="B291" s="39" t="s">
        <v>37</v>
      </c>
      <c r="C291" s="39" t="s">
        <v>142</v>
      </c>
      <c r="D291" s="40">
        <v>333586.435037</v>
      </c>
      <c r="E291" s="40">
        <v>4942.057353</v>
      </c>
      <c r="F291" s="40">
        <v>4837.018034</v>
      </c>
      <c r="G291" s="40">
        <v>4732.266037</v>
      </c>
      <c r="H291" s="40">
        <v>4610.769247</v>
      </c>
      <c r="I291" s="40">
        <v>4591.353066</v>
      </c>
      <c r="J291" s="40">
        <v>4583.36292</v>
      </c>
      <c r="K291" s="40">
        <v>4542.921741</v>
      </c>
      <c r="L291" s="40">
        <v>4479.633094</v>
      </c>
      <c r="M291" s="40">
        <v>4471.446804</v>
      </c>
      <c r="N291" s="40">
        <v>4473.57426</v>
      </c>
      <c r="O291" s="40">
        <v>4469.359685</v>
      </c>
      <c r="P291" s="40">
        <v>4469.732673</v>
      </c>
      <c r="Q291" s="40">
        <v>4449.523945</v>
      </c>
      <c r="R291" s="40">
        <v>4419.77588</v>
      </c>
      <c r="S291" s="40">
        <v>4402.987514</v>
      </c>
      <c r="T291" s="40">
        <v>4467.747466</v>
      </c>
      <c r="U291" s="40">
        <v>4505.345875</v>
      </c>
      <c r="V291" s="40">
        <v>4523.756827</v>
      </c>
      <c r="W291" s="40">
        <v>4498.378663</v>
      </c>
      <c r="X291" s="40">
        <v>4456.588666</v>
      </c>
      <c r="Y291" s="40">
        <v>4415.910002</v>
      </c>
      <c r="Z291" s="40">
        <v>4378.456199</v>
      </c>
      <c r="AA291" s="40">
        <v>4375.936343</v>
      </c>
      <c r="AB291" s="40">
        <v>4322.205288</v>
      </c>
      <c r="AC291" s="40">
        <v>4231.206162</v>
      </c>
      <c r="AD291" s="40">
        <v>4173.176289</v>
      </c>
      <c r="AE291" s="40">
        <v>4089.04927</v>
      </c>
      <c r="AF291" s="40">
        <v>3954.536301</v>
      </c>
      <c r="AG291" s="40">
        <v>3794.606822</v>
      </c>
      <c r="AH291" s="40">
        <v>3548.172043</v>
      </c>
      <c r="AI291" s="40">
        <v>3253.495071</v>
      </c>
      <c r="AJ291" s="40">
        <v>3056.235648</v>
      </c>
      <c r="AK291" s="40">
        <v>2936.675717</v>
      </c>
      <c r="AL291" s="40">
        <v>2930.937325</v>
      </c>
      <c r="AM291" s="40">
        <v>2901.130697</v>
      </c>
      <c r="AN291" s="40">
        <v>2863.51908</v>
      </c>
      <c r="AO291" s="40">
        <v>2846.515845</v>
      </c>
      <c r="AP291" s="40">
        <v>2797.499989</v>
      </c>
      <c r="AQ291" s="40">
        <v>2788.291377</v>
      </c>
      <c r="AR291" s="40">
        <v>2773.072482</v>
      </c>
      <c r="AS291" s="40">
        <v>2768.438704</v>
      </c>
      <c r="AT291" s="40">
        <v>2679.375007</v>
      </c>
      <c r="AU291" s="40">
        <v>2609.044908</v>
      </c>
      <c r="AV291" s="40">
        <v>2547.630961</v>
      </c>
      <c r="AW291" s="40">
        <v>2517.513178</v>
      </c>
      <c r="AX291" s="40">
        <v>2456.134232</v>
      </c>
      <c r="AY291" s="40">
        <v>2388.080661</v>
      </c>
      <c r="AZ291" s="40">
        <v>2347.624865</v>
      </c>
      <c r="BA291" s="40">
        <v>2282.784823</v>
      </c>
      <c r="BB291" s="40">
        <v>2231.667539</v>
      </c>
      <c r="BC291" s="40">
        <v>2233.315468</v>
      </c>
      <c r="BD291" s="40">
        <v>2226.048801</v>
      </c>
      <c r="BE291" s="40">
        <v>2242.028295</v>
      </c>
      <c r="BF291" s="40">
        <v>2337.493006</v>
      </c>
      <c r="BG291" s="40">
        <v>2336.345519</v>
      </c>
      <c r="BH291" s="40">
        <v>2334.130165</v>
      </c>
      <c r="BI291" s="40">
        <v>2399.214124</v>
      </c>
      <c r="BJ291" s="40">
        <v>2358.351509</v>
      </c>
      <c r="BK291" s="40">
        <v>2394.12216</v>
      </c>
      <c r="BL291" s="40">
        <v>2357.001616</v>
      </c>
      <c r="BM291" s="40">
        <v>2324.692618</v>
      </c>
      <c r="BN291" s="40">
        <v>2314.09308</v>
      </c>
      <c r="BO291" s="40">
        <v>2323.560938</v>
      </c>
      <c r="BP291" s="40">
        <v>2263.392163</v>
      </c>
      <c r="BQ291" s="40">
        <v>2126.018721</v>
      </c>
      <c r="BR291" s="40">
        <v>2085.347414</v>
      </c>
      <c r="BS291" s="40">
        <v>2085.207772</v>
      </c>
      <c r="BT291" s="40">
        <v>2136.805064</v>
      </c>
      <c r="BU291" s="40">
        <v>2303.445793</v>
      </c>
      <c r="BV291" s="40">
        <v>2477.708811</v>
      </c>
      <c r="BW291" s="40">
        <v>2678.410153</v>
      </c>
      <c r="BX291" s="40">
        <v>2955.312147</v>
      </c>
      <c r="BY291" s="40">
        <v>3265.15746</v>
      </c>
      <c r="BZ291" s="40">
        <v>3461.190453</v>
      </c>
      <c r="CA291" s="40">
        <v>3658.253594</v>
      </c>
      <c r="CB291" s="40">
        <v>3904.787951</v>
      </c>
      <c r="CC291" s="40">
        <v>4079.02674</v>
      </c>
      <c r="CD291" s="40">
        <v>4184.625708</v>
      </c>
      <c r="CE291" s="40">
        <v>4271.475237</v>
      </c>
      <c r="CF291" s="40">
        <v>4299.311148</v>
      </c>
      <c r="CG291" s="40">
        <v>4232.767739</v>
      </c>
      <c r="CH291" s="40">
        <v>4210.476653</v>
      </c>
      <c r="CI291" s="40">
        <v>4200.708659</v>
      </c>
      <c r="CJ291" s="40">
        <v>4190.65368</v>
      </c>
      <c r="CK291" s="40">
        <v>4270.840977</v>
      </c>
      <c r="CL291" s="40">
        <v>4239.713213</v>
      </c>
      <c r="CM291" s="40">
        <v>4103.736451</v>
      </c>
      <c r="CN291" s="40">
        <v>4058.445045</v>
      </c>
      <c r="CO291" s="40">
        <v>3951.974899</v>
      </c>
      <c r="CP291" s="40">
        <v>3858.718699</v>
      </c>
      <c r="CQ291" s="40">
        <v>3817.366839</v>
      </c>
      <c r="CR291" s="40">
        <v>3787.884817</v>
      </c>
      <c r="CS291" s="40">
        <v>3868.393777</v>
      </c>
      <c r="CT291" s="40">
        <v>4042.391934</v>
      </c>
      <c r="CU291" s="40">
        <v>4060.44817</v>
      </c>
      <c r="CV291" s="40">
        <v>4089.51728</v>
      </c>
    </row>
    <row r="292" spans="1:100">
      <c r="A292" s="38">
        <v>45838</v>
      </c>
      <c r="B292" s="39" t="s">
        <v>28</v>
      </c>
      <c r="C292" s="39" t="s">
        <v>142</v>
      </c>
      <c r="D292" s="40">
        <v>1566.503419</v>
      </c>
      <c r="E292" s="40">
        <v>15.448259</v>
      </c>
      <c r="F292" s="40">
        <v>15.42153</v>
      </c>
      <c r="G292" s="40">
        <v>15.49251</v>
      </c>
      <c r="H292" s="40">
        <v>15.463009</v>
      </c>
      <c r="I292" s="40">
        <v>15.460999</v>
      </c>
      <c r="J292" s="40">
        <v>15.466825</v>
      </c>
      <c r="K292" s="40">
        <v>15.456539</v>
      </c>
      <c r="L292" s="40">
        <v>15.471268</v>
      </c>
      <c r="M292" s="40">
        <v>15.484173</v>
      </c>
      <c r="N292" s="40">
        <v>15.47517</v>
      </c>
      <c r="O292" s="40">
        <v>15.462353</v>
      </c>
      <c r="P292" s="40">
        <v>15.492634</v>
      </c>
      <c r="Q292" s="40">
        <v>15.482938</v>
      </c>
      <c r="R292" s="40">
        <v>15.47988</v>
      </c>
      <c r="S292" s="40">
        <v>15.459392</v>
      </c>
      <c r="T292" s="40">
        <v>15.486245</v>
      </c>
      <c r="U292" s="40">
        <v>15.479239</v>
      </c>
      <c r="V292" s="40">
        <v>15.460071</v>
      </c>
      <c r="W292" s="40">
        <v>15.487716</v>
      </c>
      <c r="X292" s="40">
        <v>15.491077</v>
      </c>
      <c r="Y292" s="40">
        <v>15.434123</v>
      </c>
      <c r="Z292" s="40">
        <v>15.332217</v>
      </c>
      <c r="AA292" s="40">
        <v>15.346577</v>
      </c>
      <c r="AB292" s="40">
        <v>15.364276</v>
      </c>
      <c r="AC292" s="40">
        <v>15.399081</v>
      </c>
      <c r="AD292" s="40">
        <v>15.432904</v>
      </c>
      <c r="AE292" s="40">
        <v>15.419389</v>
      </c>
      <c r="AF292" s="40">
        <v>15.420179</v>
      </c>
      <c r="AG292" s="40">
        <v>15.422511</v>
      </c>
      <c r="AH292" s="40">
        <v>15.538562</v>
      </c>
      <c r="AI292" s="40">
        <v>15.524198</v>
      </c>
      <c r="AJ292" s="40">
        <v>15.510322</v>
      </c>
      <c r="AK292" s="40">
        <v>15.489504</v>
      </c>
      <c r="AL292" s="40">
        <v>15.483104</v>
      </c>
      <c r="AM292" s="40">
        <v>15.478641</v>
      </c>
      <c r="AN292" s="40">
        <v>15.489599</v>
      </c>
      <c r="AO292" s="40">
        <v>15.356581</v>
      </c>
      <c r="AP292" s="40">
        <v>15.147801</v>
      </c>
      <c r="AQ292" s="40">
        <v>15.095663</v>
      </c>
      <c r="AR292" s="40">
        <v>15.176678</v>
      </c>
      <c r="AS292" s="40">
        <v>15.151352</v>
      </c>
      <c r="AT292" s="40">
        <v>15.394703</v>
      </c>
      <c r="AU292" s="40">
        <v>15.354186</v>
      </c>
      <c r="AV292" s="40">
        <v>14.845253</v>
      </c>
      <c r="AW292" s="40">
        <v>14.782823</v>
      </c>
      <c r="AX292" s="40">
        <v>14.816474</v>
      </c>
      <c r="AY292" s="40">
        <v>15.267903</v>
      </c>
      <c r="AZ292" s="40">
        <v>15.430914</v>
      </c>
      <c r="BA292" s="40">
        <v>15.161148</v>
      </c>
      <c r="BB292" s="40">
        <v>15.147245</v>
      </c>
      <c r="BC292" s="40">
        <v>15.417617</v>
      </c>
      <c r="BD292" s="40">
        <v>15.46035</v>
      </c>
      <c r="BE292" s="40">
        <v>15.440749</v>
      </c>
      <c r="BF292" s="40">
        <v>15.411485</v>
      </c>
      <c r="BG292" s="40">
        <v>15.64494</v>
      </c>
      <c r="BH292" s="40">
        <v>18.100839</v>
      </c>
      <c r="BI292" s="40">
        <v>20.845177</v>
      </c>
      <c r="BJ292" s="40">
        <v>22.012185</v>
      </c>
      <c r="BK292" s="40">
        <v>23.982877</v>
      </c>
      <c r="BL292" s="40">
        <v>23.744154</v>
      </c>
      <c r="BM292" s="40">
        <v>23.865682</v>
      </c>
      <c r="BN292" s="40">
        <v>23.810922</v>
      </c>
      <c r="BO292" s="40">
        <v>22.699095</v>
      </c>
      <c r="BP292" s="40">
        <v>20.029868</v>
      </c>
      <c r="BQ292" s="40">
        <v>17.482405</v>
      </c>
      <c r="BR292" s="40">
        <v>15.824567</v>
      </c>
      <c r="BS292" s="40">
        <v>15.747759</v>
      </c>
      <c r="BT292" s="40">
        <v>15.947727</v>
      </c>
      <c r="BU292" s="40">
        <v>16.033974</v>
      </c>
      <c r="BV292" s="40">
        <v>16.003677</v>
      </c>
      <c r="BW292" s="40">
        <v>16.092913</v>
      </c>
      <c r="BX292" s="40">
        <v>15.979309</v>
      </c>
      <c r="BY292" s="40">
        <v>16.054416</v>
      </c>
      <c r="BZ292" s="40">
        <v>16.078586</v>
      </c>
      <c r="CA292" s="40">
        <v>17.78241</v>
      </c>
      <c r="CB292" s="40">
        <v>20.525926</v>
      </c>
      <c r="CC292" s="40">
        <v>20.73939</v>
      </c>
      <c r="CD292" s="40">
        <v>17.669147</v>
      </c>
      <c r="CE292" s="40">
        <v>15.842066</v>
      </c>
      <c r="CF292" s="40">
        <v>15.851874</v>
      </c>
      <c r="CG292" s="40">
        <v>15.841361</v>
      </c>
      <c r="CH292" s="40">
        <v>15.713266</v>
      </c>
      <c r="CI292" s="40">
        <v>15.727777</v>
      </c>
      <c r="CJ292" s="40">
        <v>15.690367</v>
      </c>
      <c r="CK292" s="40">
        <v>15.716063</v>
      </c>
      <c r="CL292" s="40">
        <v>15.716094</v>
      </c>
      <c r="CM292" s="40">
        <v>15.784151</v>
      </c>
      <c r="CN292" s="40">
        <v>15.700824</v>
      </c>
      <c r="CO292" s="40">
        <v>15.747178</v>
      </c>
      <c r="CP292" s="40">
        <v>15.728234</v>
      </c>
      <c r="CQ292" s="40">
        <v>15.760365</v>
      </c>
      <c r="CR292" s="40">
        <v>15.734768</v>
      </c>
      <c r="CS292" s="40">
        <v>15.739472</v>
      </c>
      <c r="CT292" s="40">
        <v>15.710591</v>
      </c>
      <c r="CU292" s="40">
        <v>15.718086</v>
      </c>
      <c r="CV292" s="40">
        <v>15.716998</v>
      </c>
    </row>
    <row r="293" spans="1:100">
      <c r="A293" s="38">
        <v>45838</v>
      </c>
      <c r="B293" s="39" t="s">
        <v>29</v>
      </c>
      <c r="C293" s="39" t="s">
        <v>142</v>
      </c>
      <c r="D293" s="40">
        <v>232813.042496</v>
      </c>
      <c r="E293" s="40">
        <v>2270.229503</v>
      </c>
      <c r="F293" s="40">
        <v>2297.88844</v>
      </c>
      <c r="G293" s="40">
        <v>2237.780523</v>
      </c>
      <c r="H293" s="40">
        <v>2231.384231</v>
      </c>
      <c r="I293" s="40">
        <v>2265.033003</v>
      </c>
      <c r="J293" s="40">
        <v>2252.082157</v>
      </c>
      <c r="K293" s="40">
        <v>2222.616827</v>
      </c>
      <c r="L293" s="40">
        <v>2224.486374</v>
      </c>
      <c r="M293" s="40">
        <v>2244.528823</v>
      </c>
      <c r="N293" s="40">
        <v>2292.767162</v>
      </c>
      <c r="O293" s="40">
        <v>2284.740776</v>
      </c>
      <c r="P293" s="40">
        <v>2265.408421</v>
      </c>
      <c r="Q293" s="40">
        <v>2285.999316</v>
      </c>
      <c r="R293" s="40">
        <v>2320.272573</v>
      </c>
      <c r="S293" s="40">
        <v>2327.125289</v>
      </c>
      <c r="T293" s="40">
        <v>2258.39515</v>
      </c>
      <c r="U293" s="40">
        <v>2201.450924</v>
      </c>
      <c r="V293" s="40">
        <v>2165.684616</v>
      </c>
      <c r="W293" s="40">
        <v>2174.107316</v>
      </c>
      <c r="X293" s="40">
        <v>2225.33736</v>
      </c>
      <c r="Y293" s="40">
        <v>2305.71645</v>
      </c>
      <c r="Z293" s="40">
        <v>2364.017912</v>
      </c>
      <c r="AA293" s="40">
        <v>2400.692424</v>
      </c>
      <c r="AB293" s="40">
        <v>2443.493047</v>
      </c>
      <c r="AC293" s="40">
        <v>2470.755964</v>
      </c>
      <c r="AD293" s="40">
        <v>2511.107938</v>
      </c>
      <c r="AE293" s="40">
        <v>2529.420197</v>
      </c>
      <c r="AF293" s="40">
        <v>2510.496845</v>
      </c>
      <c r="AG293" s="40">
        <v>2464.86092</v>
      </c>
      <c r="AH293" s="40">
        <v>2345.697426</v>
      </c>
      <c r="AI293" s="40">
        <v>2227.81241</v>
      </c>
      <c r="AJ293" s="40">
        <v>2108.017288</v>
      </c>
      <c r="AK293" s="40">
        <v>2035.896562</v>
      </c>
      <c r="AL293" s="40">
        <v>2020.300341</v>
      </c>
      <c r="AM293" s="40">
        <v>1946.351705</v>
      </c>
      <c r="AN293" s="40">
        <v>1883.789601</v>
      </c>
      <c r="AO293" s="40">
        <v>1818.617393</v>
      </c>
      <c r="AP293" s="40">
        <v>1778.424506</v>
      </c>
      <c r="AQ293" s="40">
        <v>1762.632262</v>
      </c>
      <c r="AR293" s="40">
        <v>1793.420324</v>
      </c>
      <c r="AS293" s="40">
        <v>1860.25468</v>
      </c>
      <c r="AT293" s="40">
        <v>1975.208485</v>
      </c>
      <c r="AU293" s="40">
        <v>2064.211266</v>
      </c>
      <c r="AV293" s="40">
        <v>2144.873469</v>
      </c>
      <c r="AW293" s="40">
        <v>2257.082156</v>
      </c>
      <c r="AX293" s="40">
        <v>2360.072257</v>
      </c>
      <c r="AY293" s="40">
        <v>2422.521888</v>
      </c>
      <c r="AZ293" s="40">
        <v>2434.752004</v>
      </c>
      <c r="BA293" s="40">
        <v>2422.980529</v>
      </c>
      <c r="BB293" s="40">
        <v>2415.999028</v>
      </c>
      <c r="BC293" s="40">
        <v>2471.417293</v>
      </c>
      <c r="BD293" s="40">
        <v>2515.383134</v>
      </c>
      <c r="BE293" s="40">
        <v>2554.896833</v>
      </c>
      <c r="BF293" s="40">
        <v>2590.28681</v>
      </c>
      <c r="BG293" s="40">
        <v>2613.944912</v>
      </c>
      <c r="BH293" s="40">
        <v>2636.582416</v>
      </c>
      <c r="BI293" s="40">
        <v>2659.192968</v>
      </c>
      <c r="BJ293" s="40">
        <v>2670.223859</v>
      </c>
      <c r="BK293" s="40">
        <v>2657.227803</v>
      </c>
      <c r="BL293" s="40">
        <v>2657.285966</v>
      </c>
      <c r="BM293" s="40">
        <v>2694.157454</v>
      </c>
      <c r="BN293" s="40">
        <v>2695.777242</v>
      </c>
      <c r="BO293" s="40">
        <v>2684.293484</v>
      </c>
      <c r="BP293" s="40">
        <v>2627.919215</v>
      </c>
      <c r="BQ293" s="40">
        <v>2559.22395</v>
      </c>
      <c r="BR293" s="40">
        <v>2564.844415</v>
      </c>
      <c r="BS293" s="40">
        <v>2613.619867</v>
      </c>
      <c r="BT293" s="40">
        <v>2600.807786</v>
      </c>
      <c r="BU293" s="40">
        <v>2614.996788</v>
      </c>
      <c r="BV293" s="40">
        <v>2614.758153</v>
      </c>
      <c r="BW293" s="40">
        <v>2642.061834</v>
      </c>
      <c r="BX293" s="40">
        <v>2656.217755</v>
      </c>
      <c r="BY293" s="40">
        <v>2668.581987</v>
      </c>
      <c r="BZ293" s="40">
        <v>2679.175621</v>
      </c>
      <c r="CA293" s="40">
        <v>2664.901088</v>
      </c>
      <c r="CB293" s="40">
        <v>2679.623553</v>
      </c>
      <c r="CC293" s="40">
        <v>2685.898444</v>
      </c>
      <c r="CD293" s="40">
        <v>2692.574513</v>
      </c>
      <c r="CE293" s="40">
        <v>2686.085173</v>
      </c>
      <c r="CF293" s="40">
        <v>2685.786978</v>
      </c>
      <c r="CG293" s="40">
        <v>2689.393767</v>
      </c>
      <c r="CH293" s="40">
        <v>2701.306727</v>
      </c>
      <c r="CI293" s="40">
        <v>2701.748494</v>
      </c>
      <c r="CJ293" s="40">
        <v>2697.50555</v>
      </c>
      <c r="CK293" s="40">
        <v>2693.383769</v>
      </c>
      <c r="CL293" s="40">
        <v>2695.046709</v>
      </c>
      <c r="CM293" s="40">
        <v>2703.604542</v>
      </c>
      <c r="CN293" s="40">
        <v>2699.613975</v>
      </c>
      <c r="CO293" s="40">
        <v>2699.782253</v>
      </c>
      <c r="CP293" s="40">
        <v>2685.421079</v>
      </c>
      <c r="CQ293" s="40">
        <v>2671.574994</v>
      </c>
      <c r="CR293" s="40">
        <v>2641.187636</v>
      </c>
      <c r="CS293" s="40">
        <v>2626.137225</v>
      </c>
      <c r="CT293" s="40">
        <v>2599.77257</v>
      </c>
      <c r="CU293" s="40">
        <v>2575.209005</v>
      </c>
      <c r="CV293" s="40">
        <v>2567.810846</v>
      </c>
    </row>
    <row r="294" spans="1:100">
      <c r="A294" s="38">
        <v>45838</v>
      </c>
      <c r="B294" s="39" t="s">
        <v>30</v>
      </c>
      <c r="C294" s="39" t="s">
        <v>142</v>
      </c>
      <c r="D294" s="40">
        <v>156687.443243</v>
      </c>
      <c r="E294" s="40">
        <v>1318.658146</v>
      </c>
      <c r="F294" s="40">
        <v>1125.383021</v>
      </c>
      <c r="G294" s="40">
        <v>994.36714</v>
      </c>
      <c r="H294" s="40">
        <v>932.410998</v>
      </c>
      <c r="I294" s="40">
        <v>873.303534</v>
      </c>
      <c r="J294" s="40">
        <v>857.408769</v>
      </c>
      <c r="K294" s="40">
        <v>849.966631</v>
      </c>
      <c r="L294" s="40">
        <v>842.993647</v>
      </c>
      <c r="M294" s="40">
        <v>859.592327</v>
      </c>
      <c r="N294" s="40">
        <v>852.670738</v>
      </c>
      <c r="O294" s="40">
        <v>839.760686</v>
      </c>
      <c r="P294" s="40">
        <v>823.432564</v>
      </c>
      <c r="Q294" s="40">
        <v>847.542971</v>
      </c>
      <c r="R294" s="40">
        <v>856.10223</v>
      </c>
      <c r="S294" s="40">
        <v>842.622877</v>
      </c>
      <c r="T294" s="40">
        <v>811.930311</v>
      </c>
      <c r="U294" s="40">
        <v>831.232338</v>
      </c>
      <c r="V294" s="40">
        <v>806.745711</v>
      </c>
      <c r="W294" s="40">
        <v>783.611605</v>
      </c>
      <c r="X294" s="40">
        <v>805.992873</v>
      </c>
      <c r="Y294" s="40">
        <v>844.440527</v>
      </c>
      <c r="Z294" s="40">
        <v>848.583517</v>
      </c>
      <c r="AA294" s="40">
        <v>843.370875</v>
      </c>
      <c r="AB294" s="40">
        <v>867.267558</v>
      </c>
      <c r="AC294" s="40">
        <v>867.219225</v>
      </c>
      <c r="AD294" s="40">
        <v>878.096371</v>
      </c>
      <c r="AE294" s="40">
        <v>843.522723</v>
      </c>
      <c r="AF294" s="40">
        <v>814.389499</v>
      </c>
      <c r="AG294" s="40">
        <v>762.24498</v>
      </c>
      <c r="AH294" s="40">
        <v>726.82093</v>
      </c>
      <c r="AI294" s="40">
        <v>702.743892</v>
      </c>
      <c r="AJ294" s="40">
        <v>667.050992</v>
      </c>
      <c r="AK294" s="40">
        <v>642.178619</v>
      </c>
      <c r="AL294" s="40">
        <v>644.265914</v>
      </c>
      <c r="AM294" s="40">
        <v>610.829351</v>
      </c>
      <c r="AN294" s="40">
        <v>598.986953</v>
      </c>
      <c r="AO294" s="40">
        <v>614.477564</v>
      </c>
      <c r="AP294" s="40">
        <v>627.141818</v>
      </c>
      <c r="AQ294" s="40">
        <v>638.523918</v>
      </c>
      <c r="AR294" s="40">
        <v>668.231935</v>
      </c>
      <c r="AS294" s="40">
        <v>715.988162</v>
      </c>
      <c r="AT294" s="40">
        <v>768.125152</v>
      </c>
      <c r="AU294" s="40">
        <v>825.480672</v>
      </c>
      <c r="AV294" s="40">
        <v>872.396323</v>
      </c>
      <c r="AW294" s="40">
        <v>916.89242</v>
      </c>
      <c r="AX294" s="40">
        <v>932.863636</v>
      </c>
      <c r="AY294" s="40">
        <v>997.157739</v>
      </c>
      <c r="AZ294" s="40">
        <v>1141.503431</v>
      </c>
      <c r="BA294" s="40">
        <v>1286.730523</v>
      </c>
      <c r="BB294" s="40">
        <v>1434.572894</v>
      </c>
      <c r="BC294" s="40">
        <v>1529.150681</v>
      </c>
      <c r="BD294" s="40">
        <v>1637.089357</v>
      </c>
      <c r="BE294" s="40">
        <v>1766.801271</v>
      </c>
      <c r="BF294" s="40">
        <v>1923.467463</v>
      </c>
      <c r="BG294" s="40">
        <v>2046.102014</v>
      </c>
      <c r="BH294" s="40">
        <v>2163.95959</v>
      </c>
      <c r="BI294" s="40">
        <v>2317.844759</v>
      </c>
      <c r="BJ294" s="40">
        <v>2404.235089</v>
      </c>
      <c r="BK294" s="40">
        <v>2466.118032</v>
      </c>
      <c r="BL294" s="40">
        <v>2539.022337</v>
      </c>
      <c r="BM294" s="40">
        <v>2592.403666</v>
      </c>
      <c r="BN294" s="40">
        <v>2650.247082</v>
      </c>
      <c r="BO294" s="40">
        <v>2622.62621</v>
      </c>
      <c r="BP294" s="40">
        <v>2344.365316</v>
      </c>
      <c r="BQ294" s="40">
        <v>2091.939603</v>
      </c>
      <c r="BR294" s="40">
        <v>2140.412113</v>
      </c>
      <c r="BS294" s="40">
        <v>2257.764959</v>
      </c>
      <c r="BT294" s="40">
        <v>2217.578141</v>
      </c>
      <c r="BU294" s="40">
        <v>2275.02627</v>
      </c>
      <c r="BV294" s="40">
        <v>2335.002868</v>
      </c>
      <c r="BW294" s="40">
        <v>2400.000333</v>
      </c>
      <c r="BX294" s="40">
        <v>2434.042347</v>
      </c>
      <c r="BY294" s="40">
        <v>2363.488545</v>
      </c>
      <c r="BZ294" s="40">
        <v>2457.16013</v>
      </c>
      <c r="CA294" s="40">
        <v>2751.616249</v>
      </c>
      <c r="CB294" s="40">
        <v>3036.504351</v>
      </c>
      <c r="CC294" s="40">
        <v>3133.55205</v>
      </c>
      <c r="CD294" s="40">
        <v>3153.666964</v>
      </c>
      <c r="CE294" s="40">
        <v>3120.289629</v>
      </c>
      <c r="CF294" s="40">
        <v>3007.782151</v>
      </c>
      <c r="CG294" s="40">
        <v>2900.015852</v>
      </c>
      <c r="CH294" s="40">
        <v>2897.656677</v>
      </c>
      <c r="CI294" s="40">
        <v>2887.559794</v>
      </c>
      <c r="CJ294" s="40">
        <v>2866.100801</v>
      </c>
      <c r="CK294" s="40">
        <v>2850.00921</v>
      </c>
      <c r="CL294" s="40">
        <v>2788.630616</v>
      </c>
      <c r="CM294" s="40">
        <v>2743.921237</v>
      </c>
      <c r="CN294" s="40">
        <v>2672.169826</v>
      </c>
      <c r="CO294" s="40">
        <v>2633.006938</v>
      </c>
      <c r="CP294" s="40">
        <v>2610.563074</v>
      </c>
      <c r="CQ294" s="40">
        <v>2592.282133</v>
      </c>
      <c r="CR294" s="40">
        <v>2575.168739</v>
      </c>
      <c r="CS294" s="40">
        <v>2518.834767</v>
      </c>
      <c r="CT294" s="40">
        <v>2370.127512</v>
      </c>
      <c r="CU294" s="40">
        <v>2213.422324</v>
      </c>
      <c r="CV294" s="40">
        <v>2030.886943</v>
      </c>
    </row>
    <row r="295" spans="1:100">
      <c r="A295" s="38">
        <v>45838</v>
      </c>
      <c r="B295" s="39" t="s">
        <v>31</v>
      </c>
      <c r="C295" s="39" t="s">
        <v>142</v>
      </c>
      <c r="D295" s="40">
        <v>580954.776584</v>
      </c>
      <c r="E295" s="40">
        <v>5688.074514</v>
      </c>
      <c r="F295" s="40">
        <v>5694.908486</v>
      </c>
      <c r="G295" s="40">
        <v>5593.558674</v>
      </c>
      <c r="H295" s="40">
        <v>5643.429959</v>
      </c>
      <c r="I295" s="40">
        <v>5658.416986</v>
      </c>
      <c r="J295" s="40">
        <v>5653.377195</v>
      </c>
      <c r="K295" s="40">
        <v>5600.960148</v>
      </c>
      <c r="L295" s="40">
        <v>5608.747242</v>
      </c>
      <c r="M295" s="40">
        <v>5623.91942</v>
      </c>
      <c r="N295" s="40">
        <v>5641.709936</v>
      </c>
      <c r="O295" s="40">
        <v>5648.960105</v>
      </c>
      <c r="P295" s="40">
        <v>5648.851082</v>
      </c>
      <c r="Q295" s="40">
        <v>5654.679214</v>
      </c>
      <c r="R295" s="40">
        <v>5652.156394</v>
      </c>
      <c r="S295" s="40">
        <v>5644.57401</v>
      </c>
      <c r="T295" s="40">
        <v>5644.880073</v>
      </c>
      <c r="U295" s="40">
        <v>5643.031351</v>
      </c>
      <c r="V295" s="40">
        <v>5652.932157</v>
      </c>
      <c r="W295" s="40">
        <v>5674.982837</v>
      </c>
      <c r="X295" s="40">
        <v>5721.724682</v>
      </c>
      <c r="Y295" s="40">
        <v>5754.551519</v>
      </c>
      <c r="Z295" s="40">
        <v>5732.794592</v>
      </c>
      <c r="AA295" s="40">
        <v>5727.289262</v>
      </c>
      <c r="AB295" s="40">
        <v>5736.796106</v>
      </c>
      <c r="AC295" s="40">
        <v>5798.878454</v>
      </c>
      <c r="AD295" s="40">
        <v>5859.527704</v>
      </c>
      <c r="AE295" s="40">
        <v>5880.71863</v>
      </c>
      <c r="AF295" s="40">
        <v>5867.903892</v>
      </c>
      <c r="AG295" s="40">
        <v>5834.792292</v>
      </c>
      <c r="AH295" s="40">
        <v>5793.552742</v>
      </c>
      <c r="AI295" s="40">
        <v>5663.086009</v>
      </c>
      <c r="AJ295" s="40">
        <v>5520.846197</v>
      </c>
      <c r="AK295" s="40">
        <v>5418.657422</v>
      </c>
      <c r="AL295" s="40">
        <v>5405.562013</v>
      </c>
      <c r="AM295" s="40">
        <v>5297.094514</v>
      </c>
      <c r="AN295" s="40">
        <v>5183.51414</v>
      </c>
      <c r="AO295" s="40">
        <v>5048.098955</v>
      </c>
      <c r="AP295" s="40">
        <v>5025.262996</v>
      </c>
      <c r="AQ295" s="40">
        <v>5071.318977</v>
      </c>
      <c r="AR295" s="40">
        <v>5233.243281</v>
      </c>
      <c r="AS295" s="40">
        <v>5416.689585</v>
      </c>
      <c r="AT295" s="40">
        <v>5518.350813</v>
      </c>
      <c r="AU295" s="40">
        <v>5555.288082</v>
      </c>
      <c r="AV295" s="40">
        <v>5587.10082</v>
      </c>
      <c r="AW295" s="40">
        <v>5614.029379</v>
      </c>
      <c r="AX295" s="40">
        <v>5659.292165</v>
      </c>
      <c r="AY295" s="40">
        <v>5835.976006</v>
      </c>
      <c r="AZ295" s="40">
        <v>6111.892725</v>
      </c>
      <c r="BA295" s="40">
        <v>6118.170086</v>
      </c>
      <c r="BB295" s="40">
        <v>6145.609131</v>
      </c>
      <c r="BC295" s="40">
        <v>6243.198792</v>
      </c>
      <c r="BD295" s="40">
        <v>6323.005615</v>
      </c>
      <c r="BE295" s="40">
        <v>6287.755196</v>
      </c>
      <c r="BF295" s="40">
        <v>6348.194995</v>
      </c>
      <c r="BG295" s="40">
        <v>6425.497329</v>
      </c>
      <c r="BH295" s="40">
        <v>6476.387355</v>
      </c>
      <c r="BI295" s="40">
        <v>6561.611908</v>
      </c>
      <c r="BJ295" s="40">
        <v>6579.886904</v>
      </c>
      <c r="BK295" s="40">
        <v>6487.690973</v>
      </c>
      <c r="BL295" s="40">
        <v>6493.379267</v>
      </c>
      <c r="BM295" s="40">
        <v>6521.447162</v>
      </c>
      <c r="BN295" s="40">
        <v>6559.701725</v>
      </c>
      <c r="BO295" s="40">
        <v>6580.154066</v>
      </c>
      <c r="BP295" s="40">
        <v>6440.135511</v>
      </c>
      <c r="BQ295" s="40">
        <v>6184.083216</v>
      </c>
      <c r="BR295" s="40">
        <v>6136.571731</v>
      </c>
      <c r="BS295" s="40">
        <v>6177.645057</v>
      </c>
      <c r="BT295" s="40">
        <v>6144.543064</v>
      </c>
      <c r="BU295" s="40">
        <v>6216.170992</v>
      </c>
      <c r="BV295" s="40">
        <v>6356.902422</v>
      </c>
      <c r="BW295" s="40">
        <v>6457.033019</v>
      </c>
      <c r="BX295" s="40">
        <v>6618.316962</v>
      </c>
      <c r="BY295" s="40">
        <v>6533.726693</v>
      </c>
      <c r="BZ295" s="40">
        <v>6670.909346</v>
      </c>
      <c r="CA295" s="40">
        <v>6731.704188</v>
      </c>
      <c r="CB295" s="40">
        <v>6738.706398</v>
      </c>
      <c r="CC295" s="40">
        <v>6743.854586</v>
      </c>
      <c r="CD295" s="40">
        <v>6735.884569</v>
      </c>
      <c r="CE295" s="40">
        <v>6736.979477</v>
      </c>
      <c r="CF295" s="40">
        <v>6711.448144</v>
      </c>
      <c r="CG295" s="40">
        <v>6613.232114</v>
      </c>
      <c r="CH295" s="40">
        <v>6663.090747</v>
      </c>
      <c r="CI295" s="40">
        <v>6688.128446</v>
      </c>
      <c r="CJ295" s="40">
        <v>6679.931115</v>
      </c>
      <c r="CK295" s="40">
        <v>6713.902559</v>
      </c>
      <c r="CL295" s="40">
        <v>6720.986182</v>
      </c>
      <c r="CM295" s="40">
        <v>6575.062525</v>
      </c>
      <c r="CN295" s="40">
        <v>6542.545594</v>
      </c>
      <c r="CO295" s="40">
        <v>6559.631452</v>
      </c>
      <c r="CP295" s="40">
        <v>6574.275695</v>
      </c>
      <c r="CQ295" s="40">
        <v>6549.422752</v>
      </c>
      <c r="CR295" s="40">
        <v>6532.81567</v>
      </c>
      <c r="CS295" s="40">
        <v>6495.227154</v>
      </c>
      <c r="CT295" s="40">
        <v>6461.116499</v>
      </c>
      <c r="CU295" s="40">
        <v>6464.341792</v>
      </c>
      <c r="CV295" s="40">
        <v>6488.776672</v>
      </c>
    </row>
    <row r="296" spans="1:100">
      <c r="A296" s="38">
        <v>45838</v>
      </c>
      <c r="B296" s="39" t="s">
        <v>32</v>
      </c>
      <c r="C296" s="39" t="s">
        <v>142</v>
      </c>
      <c r="D296" s="40">
        <v>3190.924907</v>
      </c>
      <c r="E296" s="40">
        <v>24.951399</v>
      </c>
      <c r="F296" s="40">
        <v>24.878107</v>
      </c>
      <c r="G296" s="40">
        <v>24.652175</v>
      </c>
      <c r="H296" s="40">
        <v>24.60425</v>
      </c>
      <c r="I296" s="40">
        <v>24.577451</v>
      </c>
      <c r="J296" s="40">
        <v>24.599977</v>
      </c>
      <c r="K296" s="40">
        <v>24.600464</v>
      </c>
      <c r="L296" s="40">
        <v>24.592087</v>
      </c>
      <c r="M296" s="40">
        <v>24.60844</v>
      </c>
      <c r="N296" s="40">
        <v>28.494241</v>
      </c>
      <c r="O296" s="40">
        <v>29.175184</v>
      </c>
      <c r="P296" s="40">
        <v>29.138215</v>
      </c>
      <c r="Q296" s="40">
        <v>29.134503</v>
      </c>
      <c r="R296" s="40">
        <v>29.100037</v>
      </c>
      <c r="S296" s="40">
        <v>29.043376</v>
      </c>
      <c r="T296" s="40">
        <v>29.079062</v>
      </c>
      <c r="U296" s="40">
        <v>29.060282</v>
      </c>
      <c r="V296" s="40">
        <v>29.078713</v>
      </c>
      <c r="W296" s="40">
        <v>29.065947</v>
      </c>
      <c r="X296" s="40">
        <v>29.13188</v>
      </c>
      <c r="Y296" s="40">
        <v>29.166194</v>
      </c>
      <c r="Z296" s="40">
        <v>29.180793</v>
      </c>
      <c r="AA296" s="40">
        <v>29.290337</v>
      </c>
      <c r="AB296" s="40">
        <v>28.976675</v>
      </c>
      <c r="AC296" s="40">
        <v>24.587467</v>
      </c>
      <c r="AD296" s="40">
        <v>24.580973</v>
      </c>
      <c r="AE296" s="40">
        <v>24.584322</v>
      </c>
      <c r="AF296" s="40">
        <v>24.589849</v>
      </c>
      <c r="AG296" s="40">
        <v>24.559828</v>
      </c>
      <c r="AH296" s="40">
        <v>24.602763</v>
      </c>
      <c r="AI296" s="40">
        <v>24.580053</v>
      </c>
      <c r="AJ296" s="40">
        <v>24.572858</v>
      </c>
      <c r="AK296" s="40">
        <v>24.590687</v>
      </c>
      <c r="AL296" s="40">
        <v>24.60299</v>
      </c>
      <c r="AM296" s="40">
        <v>24.579026</v>
      </c>
      <c r="AN296" s="40">
        <v>24.625443</v>
      </c>
      <c r="AO296" s="40">
        <v>24.866682</v>
      </c>
      <c r="AP296" s="40">
        <v>24.960682</v>
      </c>
      <c r="AQ296" s="40">
        <v>24.849534</v>
      </c>
      <c r="AR296" s="40">
        <v>24.766835</v>
      </c>
      <c r="AS296" s="40">
        <v>24.917158</v>
      </c>
      <c r="AT296" s="40">
        <v>24.885275</v>
      </c>
      <c r="AU296" s="40">
        <v>24.893495</v>
      </c>
      <c r="AV296" s="40">
        <v>24.921658</v>
      </c>
      <c r="AW296" s="40">
        <v>28.670681</v>
      </c>
      <c r="AX296" s="40">
        <v>29.771288</v>
      </c>
      <c r="AY296" s="40">
        <v>29.769542</v>
      </c>
      <c r="AZ296" s="40">
        <v>29.610006</v>
      </c>
      <c r="BA296" s="40">
        <v>26.034784</v>
      </c>
      <c r="BB296" s="40">
        <v>24.822887</v>
      </c>
      <c r="BC296" s="40">
        <v>24.35459</v>
      </c>
      <c r="BD296" s="40">
        <v>24.32283</v>
      </c>
      <c r="BE296" s="40">
        <v>24.35516</v>
      </c>
      <c r="BF296" s="40">
        <v>24.30902</v>
      </c>
      <c r="BG296" s="40">
        <v>24.37072</v>
      </c>
      <c r="BH296" s="40">
        <v>24.385848</v>
      </c>
      <c r="BI296" s="40">
        <v>24.653562</v>
      </c>
      <c r="BJ296" s="40">
        <v>24.656711</v>
      </c>
      <c r="BK296" s="40">
        <v>24.689721</v>
      </c>
      <c r="BL296" s="40">
        <v>24.639383</v>
      </c>
      <c r="BM296" s="40">
        <v>27.954397</v>
      </c>
      <c r="BN296" s="40">
        <v>27.894195</v>
      </c>
      <c r="BO296" s="40">
        <v>27.910079</v>
      </c>
      <c r="BP296" s="40">
        <v>27.825346</v>
      </c>
      <c r="BQ296" s="40">
        <v>34.826629</v>
      </c>
      <c r="BR296" s="40">
        <v>34.939024</v>
      </c>
      <c r="BS296" s="40">
        <v>34.88013</v>
      </c>
      <c r="BT296" s="40">
        <v>34.890957</v>
      </c>
      <c r="BU296" s="40">
        <v>43.447037</v>
      </c>
      <c r="BV296" s="40">
        <v>43.483422</v>
      </c>
      <c r="BW296" s="40">
        <v>43.555319</v>
      </c>
      <c r="BX296" s="40">
        <v>42.825512</v>
      </c>
      <c r="BY296" s="40">
        <v>56.016545</v>
      </c>
      <c r="BZ296" s="40">
        <v>56.760584</v>
      </c>
      <c r="CA296" s="40">
        <v>56.312821</v>
      </c>
      <c r="CB296" s="40">
        <v>56.15718</v>
      </c>
      <c r="CC296" s="40">
        <v>77.496998</v>
      </c>
      <c r="CD296" s="40">
        <v>82.053421</v>
      </c>
      <c r="CE296" s="40">
        <v>81.793495</v>
      </c>
      <c r="CF296" s="40">
        <v>82.010386</v>
      </c>
      <c r="CG296" s="40">
        <v>82.100803</v>
      </c>
      <c r="CH296" s="40">
        <v>81.864456</v>
      </c>
      <c r="CI296" s="40">
        <v>81.873674</v>
      </c>
      <c r="CJ296" s="40">
        <v>79.665573</v>
      </c>
      <c r="CK296" s="40">
        <v>32.200584</v>
      </c>
      <c r="CL296" s="40">
        <v>31.014418</v>
      </c>
      <c r="CM296" s="40">
        <v>31.142378</v>
      </c>
      <c r="CN296" s="40">
        <v>30.62685</v>
      </c>
      <c r="CO296" s="40">
        <v>26.244669</v>
      </c>
      <c r="CP296" s="40">
        <v>26.180407</v>
      </c>
      <c r="CQ296" s="40">
        <v>26.225523</v>
      </c>
      <c r="CR296" s="40">
        <v>26.014885</v>
      </c>
      <c r="CS296" s="40">
        <v>24.24721</v>
      </c>
      <c r="CT296" s="40">
        <v>24.25405</v>
      </c>
      <c r="CU296" s="40">
        <v>24.26314</v>
      </c>
      <c r="CV296" s="40">
        <v>24.25871</v>
      </c>
    </row>
    <row r="297" spans="1:100">
      <c r="A297" s="38">
        <v>45838</v>
      </c>
      <c r="B297" s="39" t="s">
        <v>33</v>
      </c>
      <c r="C297" s="39" t="s">
        <v>142</v>
      </c>
      <c r="D297" s="40">
        <v>119661.732808</v>
      </c>
      <c r="E297" s="40">
        <v>1246.463095</v>
      </c>
      <c r="F297" s="40">
        <v>1246.272208</v>
      </c>
      <c r="G297" s="40">
        <v>1246.674361</v>
      </c>
      <c r="H297" s="40">
        <v>1246.762972</v>
      </c>
      <c r="I297" s="40">
        <v>1246.595811</v>
      </c>
      <c r="J297" s="40">
        <v>1246.748438</v>
      </c>
      <c r="K297" s="40">
        <v>1246.566689</v>
      </c>
      <c r="L297" s="40">
        <v>1246.708978</v>
      </c>
      <c r="M297" s="40">
        <v>1246.923079</v>
      </c>
      <c r="N297" s="40">
        <v>1246.767735</v>
      </c>
      <c r="O297" s="40">
        <v>1246.768237</v>
      </c>
      <c r="P297" s="40">
        <v>1246.934796</v>
      </c>
      <c r="Q297" s="40">
        <v>1246.918564</v>
      </c>
      <c r="R297" s="40">
        <v>1246.626074</v>
      </c>
      <c r="S297" s="40">
        <v>1246.47268</v>
      </c>
      <c r="T297" s="40">
        <v>1246.828532</v>
      </c>
      <c r="U297" s="40">
        <v>1246.851598</v>
      </c>
      <c r="V297" s="40">
        <v>1246.820803</v>
      </c>
      <c r="W297" s="40">
        <v>1247.022264</v>
      </c>
      <c r="X297" s="40">
        <v>1246.984021</v>
      </c>
      <c r="Y297" s="40">
        <v>1247.164119</v>
      </c>
      <c r="Z297" s="40">
        <v>1247.027131</v>
      </c>
      <c r="AA297" s="40">
        <v>1246.973265</v>
      </c>
      <c r="AB297" s="40">
        <v>1247.282574</v>
      </c>
      <c r="AC297" s="40">
        <v>1247.022815</v>
      </c>
      <c r="AD297" s="40">
        <v>1247.024725</v>
      </c>
      <c r="AE297" s="40">
        <v>1247.050349</v>
      </c>
      <c r="AF297" s="40">
        <v>1247.177919</v>
      </c>
      <c r="AG297" s="40">
        <v>1246.999408</v>
      </c>
      <c r="AH297" s="40">
        <v>1247.371192</v>
      </c>
      <c r="AI297" s="40">
        <v>1247.111856</v>
      </c>
      <c r="AJ297" s="40">
        <v>1247.109496</v>
      </c>
      <c r="AK297" s="40">
        <v>1246.969808</v>
      </c>
      <c r="AL297" s="40">
        <v>1246.996848</v>
      </c>
      <c r="AM297" s="40">
        <v>1246.975093</v>
      </c>
      <c r="AN297" s="40">
        <v>1247.164973</v>
      </c>
      <c r="AO297" s="40">
        <v>1246.8581</v>
      </c>
      <c r="AP297" s="40">
        <v>1247.31537</v>
      </c>
      <c r="AQ297" s="40">
        <v>1246.822463</v>
      </c>
      <c r="AR297" s="40">
        <v>1247.237901</v>
      </c>
      <c r="AS297" s="40">
        <v>1247.161568</v>
      </c>
      <c r="AT297" s="40">
        <v>1246.720998</v>
      </c>
      <c r="AU297" s="40">
        <v>1246.643117</v>
      </c>
      <c r="AV297" s="40">
        <v>1246.812171</v>
      </c>
      <c r="AW297" s="40">
        <v>1246.464635</v>
      </c>
      <c r="AX297" s="40">
        <v>1247.051479</v>
      </c>
      <c r="AY297" s="40">
        <v>1247.152551</v>
      </c>
      <c r="AZ297" s="40">
        <v>1246.268104</v>
      </c>
      <c r="BA297" s="40">
        <v>1246.810036</v>
      </c>
      <c r="BB297" s="40">
        <v>1246.66192</v>
      </c>
      <c r="BC297" s="40">
        <v>1246.758311</v>
      </c>
      <c r="BD297" s="40">
        <v>1246.613539</v>
      </c>
      <c r="BE297" s="40">
        <v>1246.629832</v>
      </c>
      <c r="BF297" s="40">
        <v>1246.204782</v>
      </c>
      <c r="BG297" s="40">
        <v>1246.422849</v>
      </c>
      <c r="BH297" s="40">
        <v>1246.467379</v>
      </c>
      <c r="BI297" s="40">
        <v>1246.030568</v>
      </c>
      <c r="BJ297" s="40">
        <v>1245.803096</v>
      </c>
      <c r="BK297" s="40">
        <v>1245.993659</v>
      </c>
      <c r="BL297" s="40">
        <v>1245.690607</v>
      </c>
      <c r="BM297" s="40">
        <v>1245.767212</v>
      </c>
      <c r="BN297" s="40">
        <v>1245.098572</v>
      </c>
      <c r="BO297" s="40">
        <v>1245.437076</v>
      </c>
      <c r="BP297" s="40">
        <v>1245.180208</v>
      </c>
      <c r="BQ297" s="40">
        <v>1245.862467</v>
      </c>
      <c r="BR297" s="40">
        <v>1245.641874</v>
      </c>
      <c r="BS297" s="40">
        <v>1244.994206</v>
      </c>
      <c r="BT297" s="40">
        <v>1245.130549</v>
      </c>
      <c r="BU297" s="40">
        <v>1245.286805</v>
      </c>
      <c r="BV297" s="40">
        <v>1245.36966</v>
      </c>
      <c r="BW297" s="40">
        <v>1245.807113</v>
      </c>
      <c r="BX297" s="40">
        <v>1245.714874</v>
      </c>
      <c r="BY297" s="40">
        <v>1246.17548</v>
      </c>
      <c r="BZ297" s="40">
        <v>1246.626674</v>
      </c>
      <c r="CA297" s="40">
        <v>1246.127425</v>
      </c>
      <c r="CB297" s="40">
        <v>1246.01991</v>
      </c>
      <c r="CC297" s="40">
        <v>1246.113611</v>
      </c>
      <c r="CD297" s="40">
        <v>1245.977473</v>
      </c>
      <c r="CE297" s="40">
        <v>1245.988505</v>
      </c>
      <c r="CF297" s="40">
        <v>1246.134376</v>
      </c>
      <c r="CG297" s="40">
        <v>1246.560122</v>
      </c>
      <c r="CH297" s="40">
        <v>1246.242874</v>
      </c>
      <c r="CI297" s="40">
        <v>1246.341562</v>
      </c>
      <c r="CJ297" s="40">
        <v>1246.420086</v>
      </c>
      <c r="CK297" s="40">
        <v>1246.393921</v>
      </c>
      <c r="CL297" s="40">
        <v>1246.301652</v>
      </c>
      <c r="CM297" s="40">
        <v>1246.641932</v>
      </c>
      <c r="CN297" s="40">
        <v>1246.134472</v>
      </c>
      <c r="CO297" s="40">
        <v>1246.233643</v>
      </c>
      <c r="CP297" s="40">
        <v>1246.290512</v>
      </c>
      <c r="CQ297" s="40">
        <v>1246.518146</v>
      </c>
      <c r="CR297" s="40">
        <v>1246.06949</v>
      </c>
      <c r="CS297" s="40">
        <v>1246.134332</v>
      </c>
      <c r="CT297" s="40">
        <v>1246.029796</v>
      </c>
      <c r="CU297" s="40">
        <v>1245.917916</v>
      </c>
      <c r="CV297" s="40">
        <v>1246.320741</v>
      </c>
    </row>
    <row r="298" spans="1:100">
      <c r="A298" s="38">
        <v>45838</v>
      </c>
      <c r="B298" s="39" t="s">
        <v>34</v>
      </c>
      <c r="C298" s="39" t="s">
        <v>142</v>
      </c>
      <c r="D298" s="40">
        <v>9441.039141</v>
      </c>
      <c r="E298" s="40">
        <v>40.958419</v>
      </c>
      <c r="F298" s="40">
        <v>41.66683</v>
      </c>
      <c r="G298" s="40">
        <v>23.849028</v>
      </c>
      <c r="H298" s="40">
        <v>35.060608</v>
      </c>
      <c r="I298" s="40">
        <v>11.507398</v>
      </c>
      <c r="J298" s="40">
        <v>22.916321</v>
      </c>
      <c r="K298" s="40">
        <v>38.487951</v>
      </c>
      <c r="L298" s="40">
        <v>11.455687</v>
      </c>
      <c r="M298" s="40">
        <v>13.750844</v>
      </c>
      <c r="N298" s="40">
        <v>17.880142</v>
      </c>
      <c r="O298" s="40">
        <v>7.952282</v>
      </c>
      <c r="P298" s="40">
        <v>5.82861</v>
      </c>
      <c r="Q298" s="40">
        <v>29.115342</v>
      </c>
      <c r="R298" s="40">
        <v>11.568328</v>
      </c>
      <c r="S298" s="40">
        <v>2.811991</v>
      </c>
      <c r="T298" s="40">
        <v>12.008473</v>
      </c>
      <c r="U298" s="40">
        <v>30.909839</v>
      </c>
      <c r="V298" s="40">
        <v>62.613872</v>
      </c>
      <c r="W298" s="40">
        <v>31.784006</v>
      </c>
      <c r="X298" s="40">
        <v>24.070676</v>
      </c>
      <c r="Y298" s="40">
        <v>71.799514</v>
      </c>
      <c r="Z298" s="40">
        <v>100.776839</v>
      </c>
      <c r="AA298" s="40">
        <v>91.523825</v>
      </c>
      <c r="AB298" s="40">
        <v>66.003911</v>
      </c>
      <c r="AC298" s="40">
        <v>118.934993</v>
      </c>
      <c r="AD298" s="40">
        <v>41.933064</v>
      </c>
      <c r="AE298" s="40">
        <v>60.518509</v>
      </c>
      <c r="AF298" s="40">
        <v>121.253426</v>
      </c>
      <c r="AG298" s="40">
        <v>105.377628</v>
      </c>
      <c r="AH298" s="40">
        <v>16.810192</v>
      </c>
      <c r="AI298" s="40">
        <v>2.260613</v>
      </c>
      <c r="AJ298" s="40">
        <v>6.848987</v>
      </c>
      <c r="AK298" s="40">
        <v>6.86816</v>
      </c>
      <c r="AL298" s="40">
        <v>5.599739</v>
      </c>
      <c r="AM298" s="40">
        <v>5.933792</v>
      </c>
      <c r="AN298" s="40">
        <v>17.226877</v>
      </c>
      <c r="AO298" s="40">
        <v>16.088064</v>
      </c>
      <c r="AP298" s="40">
        <v>12.69748</v>
      </c>
      <c r="AQ298" s="40">
        <v>6.941949</v>
      </c>
      <c r="AR298" s="40">
        <v>39.847283</v>
      </c>
      <c r="AS298" s="40">
        <v>31.021241</v>
      </c>
      <c r="AT298" s="40">
        <v>30.091722</v>
      </c>
      <c r="AU298" s="40">
        <v>2.327402</v>
      </c>
      <c r="AV298" s="40">
        <v>22.971143</v>
      </c>
      <c r="AW298" s="40">
        <v>42.610292</v>
      </c>
      <c r="AX298" s="40">
        <v>22.063344</v>
      </c>
      <c r="AY298" s="40">
        <v>149.344433</v>
      </c>
      <c r="AZ298" s="40">
        <v>61.660943</v>
      </c>
      <c r="BA298" s="40">
        <v>33.626523</v>
      </c>
      <c r="BB298" s="40">
        <v>12.245673</v>
      </c>
      <c r="BC298" s="40">
        <v>35.680859</v>
      </c>
      <c r="BD298" s="40">
        <v>38.87301</v>
      </c>
      <c r="BE298" s="40">
        <v>95.415118</v>
      </c>
      <c r="BF298" s="40">
        <v>63.365217</v>
      </c>
      <c r="BG298" s="40">
        <v>63.994267</v>
      </c>
      <c r="BH298" s="40">
        <v>256.131197</v>
      </c>
      <c r="BI298" s="40">
        <v>159.034389</v>
      </c>
      <c r="BJ298" s="40">
        <v>60.814355</v>
      </c>
      <c r="BK298" s="40">
        <v>101.89179</v>
      </c>
      <c r="BL298" s="40">
        <v>155.832686</v>
      </c>
      <c r="BM298" s="40">
        <v>75.188623</v>
      </c>
      <c r="BN298" s="40">
        <v>51.985007</v>
      </c>
      <c r="BO298" s="40">
        <v>15.375779</v>
      </c>
      <c r="BP298" s="40">
        <v>39.701359</v>
      </c>
      <c r="BQ298" s="40">
        <v>142.734236</v>
      </c>
      <c r="BR298" s="40">
        <v>213.360486</v>
      </c>
      <c r="BS298" s="40">
        <v>47.894384</v>
      </c>
      <c r="BT298" s="40">
        <v>75.733764</v>
      </c>
      <c r="BU298" s="40">
        <v>106.724091</v>
      </c>
      <c r="BV298" s="40">
        <v>90.940374</v>
      </c>
      <c r="BW298" s="40">
        <v>75.929161</v>
      </c>
      <c r="BX298" s="40">
        <v>42.27601</v>
      </c>
      <c r="BY298" s="40">
        <v>65.241971</v>
      </c>
      <c r="BZ298" s="40">
        <v>209.424448</v>
      </c>
      <c r="CA298" s="40">
        <v>157.279549</v>
      </c>
      <c r="CB298" s="40">
        <v>162.556223</v>
      </c>
      <c r="CC298" s="40">
        <v>196.009896</v>
      </c>
      <c r="CD298" s="40">
        <v>190.738803</v>
      </c>
      <c r="CE298" s="40">
        <v>184.513577</v>
      </c>
      <c r="CF298" s="40">
        <v>156.63997</v>
      </c>
      <c r="CG298" s="40">
        <v>242.867584</v>
      </c>
      <c r="CH298" s="40">
        <v>249.188462</v>
      </c>
      <c r="CI298" s="40">
        <v>195.342366</v>
      </c>
      <c r="CJ298" s="40">
        <v>329.79016</v>
      </c>
      <c r="CK298" s="40">
        <v>335.169711</v>
      </c>
      <c r="CL298" s="40">
        <v>316.42111</v>
      </c>
      <c r="CM298" s="40">
        <v>499.427718</v>
      </c>
      <c r="CN298" s="40">
        <v>533.213657</v>
      </c>
      <c r="CO298" s="40">
        <v>413.457034</v>
      </c>
      <c r="CP298" s="40">
        <v>358.08636</v>
      </c>
      <c r="CQ298" s="40">
        <v>239.546248</v>
      </c>
      <c r="CR298" s="40">
        <v>198.615763</v>
      </c>
      <c r="CS298" s="40">
        <v>83.253563</v>
      </c>
      <c r="CT298" s="40">
        <v>97.547359</v>
      </c>
      <c r="CU298" s="40">
        <v>79.525228</v>
      </c>
      <c r="CV298" s="40">
        <v>138.902011</v>
      </c>
    </row>
    <row r="299" spans="1:100">
      <c r="A299" s="38">
        <v>45838</v>
      </c>
      <c r="B299" s="39" t="s">
        <v>35</v>
      </c>
      <c r="C299" s="39" t="s">
        <v>142</v>
      </c>
      <c r="D299" s="40">
        <v>214317.150085</v>
      </c>
      <c r="E299" s="40">
        <v>9e-05</v>
      </c>
      <c r="F299" s="40">
        <v>7.8e-05</v>
      </c>
      <c r="G299" s="40">
        <v>9e-05</v>
      </c>
      <c r="H299" s="40">
        <v>9.6e-05</v>
      </c>
      <c r="I299" s="40">
        <v>8.4e-05</v>
      </c>
      <c r="J299" s="40">
        <v>7.8e-05</v>
      </c>
      <c r="K299" s="40">
        <v>8.4e-05</v>
      </c>
      <c r="L299" s="40">
        <v>7.2e-05</v>
      </c>
      <c r="M299" s="40">
        <v>7.2e-05</v>
      </c>
      <c r="N299" s="40">
        <v>7.2e-05</v>
      </c>
      <c r="O299" s="40">
        <v>7.8e-05</v>
      </c>
      <c r="P299" s="40">
        <v>9e-05</v>
      </c>
      <c r="Q299" s="40">
        <v>8.4e-05</v>
      </c>
      <c r="R299" s="40">
        <v>8.4e-05</v>
      </c>
      <c r="S299" s="40">
        <v>9.6e-05</v>
      </c>
      <c r="T299" s="40">
        <v>8.4e-05</v>
      </c>
      <c r="U299" s="40">
        <v>7.2e-05</v>
      </c>
      <c r="V299" s="40">
        <v>8.4e-05</v>
      </c>
      <c r="W299" s="40">
        <v>7.2e-05</v>
      </c>
      <c r="X299" s="40">
        <v>8.4e-05</v>
      </c>
      <c r="Y299" s="40">
        <v>0.005947</v>
      </c>
      <c r="Z299" s="40">
        <v>0.000102</v>
      </c>
      <c r="AA299" s="40">
        <v>0.000114</v>
      </c>
      <c r="AB299" s="40">
        <v>0.000102</v>
      </c>
      <c r="AC299" s="40">
        <v>0.005085</v>
      </c>
      <c r="AD299" s="40">
        <v>2.006067</v>
      </c>
      <c r="AE299" s="40">
        <v>35.562032</v>
      </c>
      <c r="AF299" s="40">
        <v>184.742585</v>
      </c>
      <c r="AG299" s="40">
        <v>491.81608</v>
      </c>
      <c r="AH299" s="40">
        <v>1054.059389</v>
      </c>
      <c r="AI299" s="40">
        <v>1790.851732</v>
      </c>
      <c r="AJ299" s="40">
        <v>2484.907564</v>
      </c>
      <c r="AK299" s="40">
        <v>3171.704189</v>
      </c>
      <c r="AL299" s="40">
        <v>3797.970094</v>
      </c>
      <c r="AM299" s="40">
        <v>4329.939209</v>
      </c>
      <c r="AN299" s="40">
        <v>4735.020495</v>
      </c>
      <c r="AO299" s="40">
        <v>5009.203192</v>
      </c>
      <c r="AP299" s="40">
        <v>5267.899214</v>
      </c>
      <c r="AQ299" s="40">
        <v>5409.22237</v>
      </c>
      <c r="AR299" s="40">
        <v>5392.801099</v>
      </c>
      <c r="AS299" s="40">
        <v>5354.597823</v>
      </c>
      <c r="AT299" s="40">
        <v>5447.467085</v>
      </c>
      <c r="AU299" s="40">
        <v>5612.062847</v>
      </c>
      <c r="AV299" s="40">
        <v>5666.680521</v>
      </c>
      <c r="AW299" s="40">
        <v>5709.682393</v>
      </c>
      <c r="AX299" s="40">
        <v>5829.409776</v>
      </c>
      <c r="AY299" s="40">
        <v>5729.078996</v>
      </c>
      <c r="AZ299" s="40">
        <v>5787.970613</v>
      </c>
      <c r="BA299" s="40">
        <v>5933.933365</v>
      </c>
      <c r="BB299" s="40">
        <v>6042.817</v>
      </c>
      <c r="BC299" s="40">
        <v>5910.691593</v>
      </c>
      <c r="BD299" s="40">
        <v>5782.058471</v>
      </c>
      <c r="BE299" s="40">
        <v>5608.579241</v>
      </c>
      <c r="BF299" s="40">
        <v>5527.288085</v>
      </c>
      <c r="BG299" s="40">
        <v>5366.651869</v>
      </c>
      <c r="BH299" s="40">
        <v>5054.034223</v>
      </c>
      <c r="BI299" s="40">
        <v>4947.065797</v>
      </c>
      <c r="BJ299" s="40">
        <v>4970.520535</v>
      </c>
      <c r="BK299" s="40">
        <v>4904.365765</v>
      </c>
      <c r="BL299" s="40">
        <v>4783.311324</v>
      </c>
      <c r="BM299" s="40">
        <v>4658.454571</v>
      </c>
      <c r="BN299" s="40">
        <v>4455.977027</v>
      </c>
      <c r="BO299" s="40">
        <v>4479.0482</v>
      </c>
      <c r="BP299" s="40">
        <v>4286.547769</v>
      </c>
      <c r="BQ299" s="40">
        <v>4238.24603</v>
      </c>
      <c r="BR299" s="40">
        <v>4115.44171</v>
      </c>
      <c r="BS299" s="40">
        <v>4040.804462</v>
      </c>
      <c r="BT299" s="40">
        <v>4049.11125</v>
      </c>
      <c r="BU299" s="40">
        <v>3769.391273</v>
      </c>
      <c r="BV299" s="40">
        <v>3437.606644</v>
      </c>
      <c r="BW299" s="40">
        <v>3249.292886</v>
      </c>
      <c r="BX299" s="40">
        <v>3085.549967</v>
      </c>
      <c r="BY299" s="40">
        <v>2878.724435</v>
      </c>
      <c r="BZ299" s="40">
        <v>2470.543506</v>
      </c>
      <c r="CA299" s="40">
        <v>2175.409381</v>
      </c>
      <c r="CB299" s="40">
        <v>1833.208731</v>
      </c>
      <c r="CC299" s="40">
        <v>1492.589862</v>
      </c>
      <c r="CD299" s="40">
        <v>1084.066029</v>
      </c>
      <c r="CE299" s="40">
        <v>699.923378</v>
      </c>
      <c r="CF299" s="40">
        <v>444.742469</v>
      </c>
      <c r="CG299" s="40">
        <v>183.796488</v>
      </c>
      <c r="CH299" s="40">
        <v>50.488247</v>
      </c>
      <c r="CI299" s="40">
        <v>10.964357</v>
      </c>
      <c r="CJ299" s="40">
        <v>1.050877</v>
      </c>
      <c r="CK299" s="40">
        <v>0.026566</v>
      </c>
      <c r="CL299" s="40">
        <v>9.6e-05</v>
      </c>
      <c r="CM299" s="40">
        <v>0.027034</v>
      </c>
      <c r="CN299" s="40">
        <v>0.026721</v>
      </c>
      <c r="CO299" s="40">
        <v>0.027609</v>
      </c>
      <c r="CP299" s="40">
        <v>0.026688</v>
      </c>
      <c r="CQ299" s="40">
        <v>0.024542</v>
      </c>
      <c r="CR299" s="40">
        <v>0.025258</v>
      </c>
      <c r="CS299" s="40">
        <v>9e-05</v>
      </c>
      <c r="CT299" s="40">
        <v>0.000102</v>
      </c>
      <c r="CU299" s="40">
        <v>0.000102</v>
      </c>
      <c r="CV299" s="40">
        <v>0.000102</v>
      </c>
    </row>
    <row r="300" spans="1:100">
      <c r="A300" s="38">
        <v>45838</v>
      </c>
      <c r="B300" s="39" t="s">
        <v>36</v>
      </c>
      <c r="C300" s="39" t="s">
        <v>142</v>
      </c>
      <c r="D300" s="40">
        <v>-14992.50702</v>
      </c>
      <c r="E300" s="40">
        <v>-158.136021</v>
      </c>
      <c r="F300" s="40">
        <v>-210.060747</v>
      </c>
      <c r="G300" s="40">
        <v>-159.197172</v>
      </c>
      <c r="H300" s="40">
        <v>-105.294541</v>
      </c>
      <c r="I300" s="40">
        <v>-81.230176</v>
      </c>
      <c r="J300" s="40">
        <v>-101.159512</v>
      </c>
      <c r="K300" s="40">
        <v>-72.567567</v>
      </c>
      <c r="L300" s="40">
        <v>-85.45579</v>
      </c>
      <c r="M300" s="40">
        <v>-98.928315</v>
      </c>
      <c r="N300" s="40">
        <v>-98.201745</v>
      </c>
      <c r="O300" s="40">
        <v>-81.114343</v>
      </c>
      <c r="P300" s="40">
        <v>-110.94342</v>
      </c>
      <c r="Q300" s="40">
        <v>-153.698844</v>
      </c>
      <c r="R300" s="40">
        <v>-174.929403</v>
      </c>
      <c r="S300" s="40">
        <v>-151.991137</v>
      </c>
      <c r="T300" s="40">
        <v>-134.332897</v>
      </c>
      <c r="U300" s="40">
        <v>-91.432782</v>
      </c>
      <c r="V300" s="40">
        <v>-87.215562</v>
      </c>
      <c r="W300" s="40">
        <v>-131.561735</v>
      </c>
      <c r="X300" s="40">
        <v>-124.279705</v>
      </c>
      <c r="Y300" s="40">
        <v>-79.110731</v>
      </c>
      <c r="Z300" s="40">
        <v>-78.326542</v>
      </c>
      <c r="AA300" s="40">
        <v>-73.671501</v>
      </c>
      <c r="AB300" s="40">
        <v>-68.552418</v>
      </c>
      <c r="AC300" s="40">
        <v>-47.610398</v>
      </c>
      <c r="AD300" s="40">
        <v>-59.710636</v>
      </c>
      <c r="AE300" s="40">
        <v>-35.246638</v>
      </c>
      <c r="AF300" s="40">
        <v>-84.040198</v>
      </c>
      <c r="AG300" s="40">
        <v>-83.501939</v>
      </c>
      <c r="AH300" s="40">
        <v>-176.207958</v>
      </c>
      <c r="AI300" s="40">
        <v>-193.20922</v>
      </c>
      <c r="AJ300" s="40">
        <v>-200.003086</v>
      </c>
      <c r="AK300" s="40">
        <v>-335.12674</v>
      </c>
      <c r="AL300" s="40">
        <v>-661.795718</v>
      </c>
      <c r="AM300" s="40">
        <v>-749.071038</v>
      </c>
      <c r="AN300" s="40">
        <v>-788.734688</v>
      </c>
      <c r="AO300" s="40">
        <v>-624.472096</v>
      </c>
      <c r="AP300" s="40">
        <v>-617.333309</v>
      </c>
      <c r="AQ300" s="40">
        <v>-510.250082</v>
      </c>
      <c r="AR300" s="40">
        <v>-405.392534</v>
      </c>
      <c r="AS300" s="40">
        <v>-329.896103</v>
      </c>
      <c r="AT300" s="40">
        <v>-231.03809</v>
      </c>
      <c r="AU300" s="40">
        <v>-237.072435</v>
      </c>
      <c r="AV300" s="40">
        <v>-217.766687</v>
      </c>
      <c r="AW300" s="40">
        <v>-121.678536</v>
      </c>
      <c r="AX300" s="40">
        <v>-128.110469</v>
      </c>
      <c r="AY300" s="40">
        <v>-67.588596</v>
      </c>
      <c r="AZ300" s="40">
        <v>-198.623159</v>
      </c>
      <c r="BA300" s="40">
        <v>-213.52292</v>
      </c>
      <c r="BB300" s="40">
        <v>-241.786349</v>
      </c>
      <c r="BC300" s="40">
        <v>-123.51902</v>
      </c>
      <c r="BD300" s="40">
        <v>-135.700133</v>
      </c>
      <c r="BE300" s="40">
        <v>-104.324426</v>
      </c>
      <c r="BF300" s="40">
        <v>-145.775605</v>
      </c>
      <c r="BG300" s="40">
        <v>-159.535436</v>
      </c>
      <c r="BH300" s="40">
        <v>-76.288786</v>
      </c>
      <c r="BI300" s="40">
        <v>-141.859051</v>
      </c>
      <c r="BJ300" s="40">
        <v>-177.593791</v>
      </c>
      <c r="BK300" s="40">
        <v>-145.649422</v>
      </c>
      <c r="BL300" s="40">
        <v>-153.889352</v>
      </c>
      <c r="BM300" s="40">
        <v>-180.439056</v>
      </c>
      <c r="BN300" s="40">
        <v>-192.668222</v>
      </c>
      <c r="BO300" s="40">
        <v>-499.166501</v>
      </c>
      <c r="BP300" s="40">
        <v>-424.169249</v>
      </c>
      <c r="BQ300" s="40">
        <v>-216.273067</v>
      </c>
      <c r="BR300" s="40">
        <v>-126.603595</v>
      </c>
      <c r="BS300" s="40">
        <v>-164.437446</v>
      </c>
      <c r="BT300" s="40">
        <v>-96.480958</v>
      </c>
      <c r="BU300" s="40">
        <v>-96.393293</v>
      </c>
      <c r="BV300" s="40">
        <v>-116.390479</v>
      </c>
      <c r="BW300" s="40">
        <v>-91.2685</v>
      </c>
      <c r="BX300" s="40">
        <v>-147.065901</v>
      </c>
      <c r="BY300" s="40">
        <v>-86.576368</v>
      </c>
      <c r="BZ300" s="40">
        <v>-15.294996</v>
      </c>
      <c r="CA300" s="40">
        <v>-65.372549</v>
      </c>
      <c r="CB300" s="40">
        <v>-104.609703</v>
      </c>
      <c r="CC300" s="40">
        <v>-131.911436</v>
      </c>
      <c r="CD300" s="40">
        <v>-35.601306</v>
      </c>
      <c r="CE300" s="40">
        <v>-89.622962</v>
      </c>
      <c r="CF300" s="40">
        <v>-63.357724</v>
      </c>
      <c r="CG300" s="40">
        <v>-16.651304</v>
      </c>
      <c r="CH300" s="40">
        <v>-24.584529</v>
      </c>
      <c r="CI300" s="40">
        <v>-23.325635</v>
      </c>
      <c r="CJ300" s="40">
        <v>-24.839138</v>
      </c>
      <c r="CK300" s="40">
        <v>-48.343761</v>
      </c>
      <c r="CL300" s="40">
        <v>-50.306672</v>
      </c>
      <c r="CM300" s="40">
        <v>-36.374546</v>
      </c>
      <c r="CN300" s="40">
        <v>-14.674504</v>
      </c>
      <c r="CO300" s="40">
        <v>-6.552002</v>
      </c>
      <c r="CP300" s="40">
        <v>-35.871266</v>
      </c>
      <c r="CQ300" s="40">
        <v>-42.731077</v>
      </c>
      <c r="CR300" s="40">
        <v>-13.469861</v>
      </c>
      <c r="CS300" s="40">
        <v>-20.509389</v>
      </c>
      <c r="CT300" s="40">
        <v>-6.127931</v>
      </c>
      <c r="CU300" s="40">
        <v>-29.882586</v>
      </c>
      <c r="CV300" s="40">
        <v>-20.242259</v>
      </c>
    </row>
    <row r="301" spans="1:100">
      <c r="A301" s="38">
        <v>45838</v>
      </c>
      <c r="B301" s="39" t="s">
        <v>37</v>
      </c>
      <c r="C301" s="39" t="s">
        <v>142</v>
      </c>
      <c r="D301" s="40">
        <v>217846.224834</v>
      </c>
      <c r="E301" s="40">
        <v>4067.584921</v>
      </c>
      <c r="F301" s="40">
        <v>4071.885991</v>
      </c>
      <c r="G301" s="40">
        <v>4153.443631</v>
      </c>
      <c r="H301" s="40">
        <v>4008.439708</v>
      </c>
      <c r="I301" s="40">
        <v>3869.550314</v>
      </c>
      <c r="J301" s="40">
        <v>3751.496172</v>
      </c>
      <c r="K301" s="40">
        <v>3657.295468</v>
      </c>
      <c r="L301" s="40">
        <v>3561.277236</v>
      </c>
      <c r="M301" s="40">
        <v>3418.957278</v>
      </c>
      <c r="N301" s="40">
        <v>3234.568816</v>
      </c>
      <c r="O301" s="40">
        <v>3132.659819</v>
      </c>
      <c r="P301" s="40">
        <v>3132.14348</v>
      </c>
      <c r="Q301" s="40">
        <v>3065.578029</v>
      </c>
      <c r="R301" s="40">
        <v>3003.562085</v>
      </c>
      <c r="S301" s="40">
        <v>2952.833776</v>
      </c>
      <c r="T301" s="40">
        <v>2938.979545</v>
      </c>
      <c r="U301" s="40">
        <v>2945.02243</v>
      </c>
      <c r="V301" s="40">
        <v>2954.013404</v>
      </c>
      <c r="W301" s="40">
        <v>2919.490524</v>
      </c>
      <c r="X301" s="40">
        <v>2852.690329</v>
      </c>
      <c r="Y301" s="40">
        <v>2757.563308</v>
      </c>
      <c r="Z301" s="40">
        <v>2713.720668</v>
      </c>
      <c r="AA301" s="40">
        <v>2707.540383</v>
      </c>
      <c r="AB301" s="40">
        <v>2674.505429</v>
      </c>
      <c r="AC301" s="40">
        <v>2630.340722</v>
      </c>
      <c r="AD301" s="40">
        <v>2617.630857</v>
      </c>
      <c r="AE301" s="40">
        <v>2549.879534</v>
      </c>
      <c r="AF301" s="40">
        <v>2514.206811</v>
      </c>
      <c r="AG301" s="40">
        <v>2435.971614</v>
      </c>
      <c r="AH301" s="40">
        <v>2370.398625</v>
      </c>
      <c r="AI301" s="40">
        <v>2137.629201</v>
      </c>
      <c r="AJ301" s="40">
        <v>1994.87756</v>
      </c>
      <c r="AK301" s="40">
        <v>1912.666314</v>
      </c>
      <c r="AL301" s="40">
        <v>1871.214495</v>
      </c>
      <c r="AM301" s="40">
        <v>1854.478481</v>
      </c>
      <c r="AN301" s="40">
        <v>1869.394527</v>
      </c>
      <c r="AO301" s="40">
        <v>1843.818256</v>
      </c>
      <c r="AP301" s="40">
        <v>1855.097175</v>
      </c>
      <c r="AQ301" s="40">
        <v>1794.332518</v>
      </c>
      <c r="AR301" s="40">
        <v>1714.318654</v>
      </c>
      <c r="AS301" s="40">
        <v>1631.945825</v>
      </c>
      <c r="AT301" s="40">
        <v>1473.088038</v>
      </c>
      <c r="AU301" s="40">
        <v>1352.886423</v>
      </c>
      <c r="AV301" s="40">
        <v>1328.043934</v>
      </c>
      <c r="AW301" s="40">
        <v>1252.466312</v>
      </c>
      <c r="AX301" s="40">
        <v>1189.255877</v>
      </c>
      <c r="AY301" s="40">
        <v>1136.115485</v>
      </c>
      <c r="AZ301" s="40">
        <v>1078.696479</v>
      </c>
      <c r="BA301" s="40">
        <v>1019.710071</v>
      </c>
      <c r="BB301" s="40">
        <v>952.93529</v>
      </c>
      <c r="BC301" s="40">
        <v>880.693071</v>
      </c>
      <c r="BD301" s="40">
        <v>897.017432</v>
      </c>
      <c r="BE301" s="40">
        <v>1044.357598</v>
      </c>
      <c r="BF301" s="40">
        <v>1138.428424</v>
      </c>
      <c r="BG301" s="40">
        <v>1173.920817</v>
      </c>
      <c r="BH301" s="40">
        <v>1111.132978</v>
      </c>
      <c r="BI301" s="40">
        <v>1138.127762</v>
      </c>
      <c r="BJ301" s="40">
        <v>1193.060272</v>
      </c>
      <c r="BK301" s="40">
        <v>1257.212671</v>
      </c>
      <c r="BL301" s="40">
        <v>1291.469508</v>
      </c>
      <c r="BM301" s="40">
        <v>1377.033154</v>
      </c>
      <c r="BN301" s="40">
        <v>1487.916351</v>
      </c>
      <c r="BO301" s="40">
        <v>1662.754688</v>
      </c>
      <c r="BP301" s="40">
        <v>1787.307903</v>
      </c>
      <c r="BQ301" s="40">
        <v>2059.526579</v>
      </c>
      <c r="BR301" s="40">
        <v>2222.2337</v>
      </c>
      <c r="BS301" s="40">
        <v>2331.235539</v>
      </c>
      <c r="BT301" s="40">
        <v>2330.732767</v>
      </c>
      <c r="BU301" s="40">
        <v>2399.093325</v>
      </c>
      <c r="BV301" s="40">
        <v>2510.453655</v>
      </c>
      <c r="BW301" s="40">
        <v>2458.57987</v>
      </c>
      <c r="BX301" s="40">
        <v>2404.716955</v>
      </c>
      <c r="BY301" s="40">
        <v>2479.762128</v>
      </c>
      <c r="BZ301" s="40">
        <v>2348.067322</v>
      </c>
      <c r="CA301" s="40">
        <v>2290.3025</v>
      </c>
      <c r="CB301" s="40">
        <v>2254.911527</v>
      </c>
      <c r="CC301" s="40">
        <v>2255.643464</v>
      </c>
      <c r="CD301" s="40">
        <v>2411.962085</v>
      </c>
      <c r="CE301" s="40">
        <v>2714.558942</v>
      </c>
      <c r="CF301" s="40">
        <v>2937.332887</v>
      </c>
      <c r="CG301" s="40">
        <v>3043.463452</v>
      </c>
      <c r="CH301" s="40">
        <v>2959.594667</v>
      </c>
      <c r="CI301" s="40">
        <v>2952.575668</v>
      </c>
      <c r="CJ301" s="40">
        <v>2799.788535</v>
      </c>
      <c r="CK301" s="40">
        <v>2763.956155</v>
      </c>
      <c r="CL301" s="40">
        <v>2697.694579</v>
      </c>
      <c r="CM301" s="40">
        <v>2529.6445</v>
      </c>
      <c r="CN301" s="40">
        <v>2360.826199</v>
      </c>
      <c r="CO301" s="40">
        <v>2236.688506</v>
      </c>
      <c r="CP301" s="40">
        <v>2086.638018</v>
      </c>
      <c r="CQ301" s="40">
        <v>1993.453248</v>
      </c>
      <c r="CR301" s="40">
        <v>1826.486576</v>
      </c>
      <c r="CS301" s="40">
        <v>1798.643921</v>
      </c>
      <c r="CT301" s="40">
        <v>1735.220801</v>
      </c>
      <c r="CU301" s="40">
        <v>1702.199798</v>
      </c>
      <c r="CV301" s="40">
        <v>1583.602516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45839</v>
      </c>
      <c r="B2" s="35" t="s">
        <v>28</v>
      </c>
      <c r="C2" s="35" t="s">
        <v>142</v>
      </c>
      <c r="D2" s="36">
        <v>2099.891124</v>
      </c>
      <c r="E2" s="36">
        <v>17.246711</v>
      </c>
      <c r="F2" s="36">
        <v>20.167708</v>
      </c>
      <c r="G2" s="36">
        <v>18.55553</v>
      </c>
      <c r="H2" s="36">
        <v>16.069731</v>
      </c>
      <c r="I2" s="36">
        <v>15.842146</v>
      </c>
      <c r="J2" s="36">
        <v>15.80797</v>
      </c>
      <c r="K2" s="36">
        <v>15.473202</v>
      </c>
      <c r="L2" s="36">
        <v>15.447773</v>
      </c>
      <c r="M2" s="36">
        <v>15.446945</v>
      </c>
      <c r="N2" s="36">
        <v>15.44777</v>
      </c>
      <c r="O2" s="36">
        <v>15.481892</v>
      </c>
      <c r="P2" s="36">
        <v>15.464046</v>
      </c>
      <c r="Q2" s="36">
        <v>15.484233</v>
      </c>
      <c r="R2" s="36">
        <v>15.49247</v>
      </c>
      <c r="S2" s="36">
        <v>15.491184</v>
      </c>
      <c r="T2" s="36">
        <v>15.279454</v>
      </c>
      <c r="U2" s="36">
        <v>15.24392</v>
      </c>
      <c r="V2" s="36">
        <v>15.253748</v>
      </c>
      <c r="W2" s="36">
        <v>15.237382</v>
      </c>
      <c r="X2" s="36">
        <v>15.263861</v>
      </c>
      <c r="Y2" s="36">
        <v>15.414344</v>
      </c>
      <c r="Z2" s="36">
        <v>15.630718</v>
      </c>
      <c r="AA2" s="36">
        <v>15.616116</v>
      </c>
      <c r="AB2" s="36">
        <v>15.614645</v>
      </c>
      <c r="AC2" s="36">
        <v>15.338872</v>
      </c>
      <c r="AD2" s="36">
        <v>15.373556</v>
      </c>
      <c r="AE2" s="36">
        <v>17.041399</v>
      </c>
      <c r="AF2" s="36">
        <v>18.949483</v>
      </c>
      <c r="AG2" s="36">
        <v>20.894384</v>
      </c>
      <c r="AH2" s="36">
        <v>22.945899</v>
      </c>
      <c r="AI2" s="36">
        <v>24.757398</v>
      </c>
      <c r="AJ2" s="36">
        <v>26.606613</v>
      </c>
      <c r="AK2" s="36">
        <v>27.910068</v>
      </c>
      <c r="AL2" s="36">
        <v>28.011342</v>
      </c>
      <c r="AM2" s="36">
        <v>27.843668</v>
      </c>
      <c r="AN2" s="36">
        <v>26.409768</v>
      </c>
      <c r="AO2" s="36">
        <v>24.607964</v>
      </c>
      <c r="AP2" s="36">
        <v>22.615275</v>
      </c>
      <c r="AQ2" s="36">
        <v>20.8618</v>
      </c>
      <c r="AR2" s="36">
        <v>19.02284</v>
      </c>
      <c r="AS2" s="36">
        <v>17.039344</v>
      </c>
      <c r="AT2" s="36">
        <v>15.791543</v>
      </c>
      <c r="AU2" s="36">
        <v>15.842369</v>
      </c>
      <c r="AV2" s="36">
        <v>15.88098</v>
      </c>
      <c r="AW2" s="36">
        <v>15.880019</v>
      </c>
      <c r="AX2" s="36">
        <v>15.87646</v>
      </c>
      <c r="AY2" s="36">
        <v>16.022748</v>
      </c>
      <c r="AZ2" s="36">
        <v>16.808388</v>
      </c>
      <c r="BA2" s="36">
        <v>19.417668</v>
      </c>
      <c r="BB2" s="36">
        <v>18.69272</v>
      </c>
      <c r="BC2" s="36">
        <v>16.071015</v>
      </c>
      <c r="BD2" s="36">
        <v>16.330294</v>
      </c>
      <c r="BE2" s="36">
        <v>18.055871</v>
      </c>
      <c r="BF2" s="36">
        <v>16.036848</v>
      </c>
      <c r="BG2" s="36">
        <v>15.735135</v>
      </c>
      <c r="BH2" s="36">
        <v>15.753094</v>
      </c>
      <c r="BI2" s="36">
        <v>16.41108</v>
      </c>
      <c r="BJ2" s="36">
        <v>17.201575</v>
      </c>
      <c r="BK2" s="36">
        <v>20.299104</v>
      </c>
      <c r="BL2" s="36">
        <v>23.250061</v>
      </c>
      <c r="BM2" s="36">
        <v>23.930814</v>
      </c>
      <c r="BN2" s="36">
        <v>24.018444</v>
      </c>
      <c r="BO2" s="36">
        <v>23.964563</v>
      </c>
      <c r="BP2" s="36">
        <v>23.911292</v>
      </c>
      <c r="BQ2" s="36">
        <v>24.21937</v>
      </c>
      <c r="BR2" s="36">
        <v>24.517949</v>
      </c>
      <c r="BS2" s="36">
        <v>24.521068</v>
      </c>
      <c r="BT2" s="36">
        <v>25.584303</v>
      </c>
      <c r="BU2" s="36">
        <v>27.585988</v>
      </c>
      <c r="BV2" s="36">
        <v>29.294177</v>
      </c>
      <c r="BW2" s="36">
        <v>29.386312</v>
      </c>
      <c r="BX2" s="36">
        <v>29.33298</v>
      </c>
      <c r="BY2" s="36">
        <v>29.313169</v>
      </c>
      <c r="BZ2" s="36">
        <v>29.187694</v>
      </c>
      <c r="CA2" s="36">
        <v>29.297447</v>
      </c>
      <c r="CB2" s="36">
        <v>29.261148</v>
      </c>
      <c r="CC2" s="36">
        <v>29.38497</v>
      </c>
      <c r="CD2" s="36">
        <v>29.505838</v>
      </c>
      <c r="CE2" s="36">
        <v>29.484971</v>
      </c>
      <c r="CF2" s="36">
        <v>29.528273</v>
      </c>
      <c r="CG2" s="36">
        <v>29.617243</v>
      </c>
      <c r="CH2" s="36">
        <v>29.530412</v>
      </c>
      <c r="CI2" s="36">
        <v>29.554898</v>
      </c>
      <c r="CJ2" s="36">
        <v>29.557758</v>
      </c>
      <c r="CK2" s="36">
        <v>29.515344</v>
      </c>
      <c r="CL2" s="36">
        <v>29.494572</v>
      </c>
      <c r="CM2" s="36">
        <v>29.553637</v>
      </c>
      <c r="CN2" s="36">
        <v>29.494535</v>
      </c>
      <c r="CO2" s="36">
        <v>29.54541</v>
      </c>
      <c r="CP2" s="36">
        <v>29.565542</v>
      </c>
      <c r="CQ2" s="36">
        <v>29.544693</v>
      </c>
      <c r="CR2" s="36">
        <v>29.652276</v>
      </c>
      <c r="CS2" s="36">
        <v>29.44853</v>
      </c>
      <c r="CT2" s="36">
        <v>29.507287</v>
      </c>
      <c r="CU2" s="36">
        <v>29.465478</v>
      </c>
      <c r="CV2" s="36">
        <v>28.552595</v>
      </c>
    </row>
    <row r="3" spans="1:100">
      <c r="A3" s="38">
        <v>45839</v>
      </c>
      <c r="B3" s="39" t="s">
        <v>29</v>
      </c>
      <c r="C3" s="39" t="s">
        <v>142</v>
      </c>
      <c r="D3" s="40">
        <v>226768.727777</v>
      </c>
      <c r="E3" s="40">
        <v>2556.541132</v>
      </c>
      <c r="F3" s="40">
        <v>2563.986126</v>
      </c>
      <c r="G3" s="40">
        <v>2547.623479</v>
      </c>
      <c r="H3" s="40">
        <v>2523.510442</v>
      </c>
      <c r="I3" s="40">
        <v>2507.07551</v>
      </c>
      <c r="J3" s="40">
        <v>2498.297615</v>
      </c>
      <c r="K3" s="40">
        <v>2491.463362</v>
      </c>
      <c r="L3" s="40">
        <v>2489.211729</v>
      </c>
      <c r="M3" s="40">
        <v>2487.40026</v>
      </c>
      <c r="N3" s="40">
        <v>2489.574917</v>
      </c>
      <c r="O3" s="40">
        <v>2488.555683</v>
      </c>
      <c r="P3" s="40">
        <v>2487.109677</v>
      </c>
      <c r="Q3" s="40">
        <v>2483.833729</v>
      </c>
      <c r="R3" s="40">
        <v>2479.342698</v>
      </c>
      <c r="S3" s="40">
        <v>2479.159425</v>
      </c>
      <c r="T3" s="40">
        <v>2468.577157</v>
      </c>
      <c r="U3" s="40">
        <v>2466.66506</v>
      </c>
      <c r="V3" s="40">
        <v>2468.363038</v>
      </c>
      <c r="W3" s="40">
        <v>2454.827616</v>
      </c>
      <c r="X3" s="40">
        <v>2449.2183</v>
      </c>
      <c r="Y3" s="40">
        <v>2454.130235</v>
      </c>
      <c r="Z3" s="40">
        <v>2445.773461</v>
      </c>
      <c r="AA3" s="40">
        <v>2453.236675</v>
      </c>
      <c r="AB3" s="40">
        <v>2471.697407</v>
      </c>
      <c r="AC3" s="40">
        <v>2487.616116</v>
      </c>
      <c r="AD3" s="40">
        <v>2481.400662</v>
      </c>
      <c r="AE3" s="40">
        <v>2482.625471</v>
      </c>
      <c r="AF3" s="40">
        <v>2488.906379</v>
      </c>
      <c r="AG3" s="40">
        <v>2491.054695</v>
      </c>
      <c r="AH3" s="40">
        <v>2475.512348</v>
      </c>
      <c r="AI3" s="40">
        <v>2470.072154</v>
      </c>
      <c r="AJ3" s="40">
        <v>2471.883376</v>
      </c>
      <c r="AK3" s="40">
        <v>2453.203344</v>
      </c>
      <c r="AL3" s="40">
        <v>2294.682735</v>
      </c>
      <c r="AM3" s="40">
        <v>2206.619454</v>
      </c>
      <c r="AN3" s="40">
        <v>2196.195358</v>
      </c>
      <c r="AO3" s="40">
        <v>2186.111589</v>
      </c>
      <c r="AP3" s="40">
        <v>2167.215642</v>
      </c>
      <c r="AQ3" s="40">
        <v>2164.165422</v>
      </c>
      <c r="AR3" s="40">
        <v>2164.612065</v>
      </c>
      <c r="AS3" s="40">
        <v>2165.862515</v>
      </c>
      <c r="AT3" s="40">
        <v>2167.030351</v>
      </c>
      <c r="AU3" s="40">
        <v>2173.071874</v>
      </c>
      <c r="AV3" s="40">
        <v>2171.277156</v>
      </c>
      <c r="AW3" s="40">
        <v>2170.755088</v>
      </c>
      <c r="AX3" s="40">
        <v>2159.501931</v>
      </c>
      <c r="AY3" s="40">
        <v>2148.520201</v>
      </c>
      <c r="AZ3" s="40">
        <v>2128.493553</v>
      </c>
      <c r="BA3" s="40">
        <v>2122.721169</v>
      </c>
      <c r="BB3" s="40">
        <v>2133.904037</v>
      </c>
      <c r="BC3" s="40">
        <v>2139.016445</v>
      </c>
      <c r="BD3" s="40">
        <v>2150.11376</v>
      </c>
      <c r="BE3" s="40">
        <v>2150.942744</v>
      </c>
      <c r="BF3" s="40">
        <v>2179.649372</v>
      </c>
      <c r="BG3" s="40">
        <v>2202.846556</v>
      </c>
      <c r="BH3" s="40">
        <v>2200.711219</v>
      </c>
      <c r="BI3" s="40">
        <v>2236.018535</v>
      </c>
      <c r="BJ3" s="40">
        <v>2263.33721</v>
      </c>
      <c r="BK3" s="40">
        <v>2260.729014</v>
      </c>
      <c r="BL3" s="40">
        <v>2264.402296</v>
      </c>
      <c r="BM3" s="40">
        <v>2282.368245</v>
      </c>
      <c r="BN3" s="40">
        <v>2296.546309</v>
      </c>
      <c r="BO3" s="40">
        <v>2300.362077</v>
      </c>
      <c r="BP3" s="40">
        <v>2301.205988</v>
      </c>
      <c r="BQ3" s="40">
        <v>2313.237349</v>
      </c>
      <c r="BR3" s="40">
        <v>2300.222819</v>
      </c>
      <c r="BS3" s="40">
        <v>2303.321197</v>
      </c>
      <c r="BT3" s="40">
        <v>2303.88806</v>
      </c>
      <c r="BU3" s="40">
        <v>2292.595276</v>
      </c>
      <c r="BV3" s="40">
        <v>2309.993033</v>
      </c>
      <c r="BW3" s="40">
        <v>2319.158962</v>
      </c>
      <c r="BX3" s="40">
        <v>2324.451654</v>
      </c>
      <c r="BY3" s="40">
        <v>2321.967356</v>
      </c>
      <c r="BZ3" s="40">
        <v>2298.428708</v>
      </c>
      <c r="CA3" s="40">
        <v>2337.253217</v>
      </c>
      <c r="CB3" s="40">
        <v>2365.743992</v>
      </c>
      <c r="CC3" s="40">
        <v>2391.428351</v>
      </c>
      <c r="CD3" s="40">
        <v>2413.700584</v>
      </c>
      <c r="CE3" s="40">
        <v>2450.788273</v>
      </c>
      <c r="CF3" s="40">
        <v>2483.978692</v>
      </c>
      <c r="CG3" s="40">
        <v>2505.248233</v>
      </c>
      <c r="CH3" s="40">
        <v>2522.69478</v>
      </c>
      <c r="CI3" s="40">
        <v>2514.993792</v>
      </c>
      <c r="CJ3" s="40">
        <v>2487.337375</v>
      </c>
      <c r="CK3" s="40">
        <v>2443.435652</v>
      </c>
      <c r="CL3" s="40">
        <v>2453.25075</v>
      </c>
      <c r="CM3" s="40">
        <v>2455.354189</v>
      </c>
      <c r="CN3" s="40">
        <v>2446.426663</v>
      </c>
      <c r="CO3" s="40">
        <v>2436.301105</v>
      </c>
      <c r="CP3" s="40">
        <v>2440.624688</v>
      </c>
      <c r="CQ3" s="40">
        <v>2438.539148</v>
      </c>
      <c r="CR3" s="40">
        <v>2433.39199</v>
      </c>
      <c r="CS3" s="40">
        <v>2404.316459</v>
      </c>
      <c r="CT3" s="40">
        <v>2380.842411</v>
      </c>
      <c r="CU3" s="40">
        <v>2360.818542</v>
      </c>
      <c r="CV3" s="40">
        <v>2358.555289</v>
      </c>
    </row>
    <row r="4" spans="1:100">
      <c r="A4" s="38">
        <v>45839</v>
      </c>
      <c r="B4" s="39" t="s">
        <v>30</v>
      </c>
      <c r="C4" s="39" t="s">
        <v>142</v>
      </c>
      <c r="D4" s="40">
        <v>214303.526048</v>
      </c>
      <c r="E4" s="40">
        <v>1874.317804</v>
      </c>
      <c r="F4" s="40">
        <v>1726.601905</v>
      </c>
      <c r="G4" s="40">
        <v>1691.664767</v>
      </c>
      <c r="H4" s="40">
        <v>1661.636198</v>
      </c>
      <c r="I4" s="40">
        <v>1627.78633</v>
      </c>
      <c r="J4" s="40">
        <v>1599.44248</v>
      </c>
      <c r="K4" s="40">
        <v>1549.436404</v>
      </c>
      <c r="L4" s="40">
        <v>1486.945441</v>
      </c>
      <c r="M4" s="40">
        <v>1443.182686</v>
      </c>
      <c r="N4" s="40">
        <v>1414.420259</v>
      </c>
      <c r="O4" s="40">
        <v>1356.524459</v>
      </c>
      <c r="P4" s="40">
        <v>1306.409868</v>
      </c>
      <c r="Q4" s="40">
        <v>1280.760087</v>
      </c>
      <c r="R4" s="40">
        <v>1274.74094</v>
      </c>
      <c r="S4" s="40">
        <v>1261.064376</v>
      </c>
      <c r="T4" s="40">
        <v>1238.040164</v>
      </c>
      <c r="U4" s="40">
        <v>1233.592557</v>
      </c>
      <c r="V4" s="40">
        <v>1208.036691</v>
      </c>
      <c r="W4" s="40">
        <v>1193.160494</v>
      </c>
      <c r="X4" s="40">
        <v>1192.571252</v>
      </c>
      <c r="Y4" s="40">
        <v>1209.873079</v>
      </c>
      <c r="Z4" s="40">
        <v>1207.328692</v>
      </c>
      <c r="AA4" s="40">
        <v>1206.421647</v>
      </c>
      <c r="AB4" s="40">
        <v>1233.455562</v>
      </c>
      <c r="AC4" s="40">
        <v>1268.618784</v>
      </c>
      <c r="AD4" s="40">
        <v>1309.640341</v>
      </c>
      <c r="AE4" s="40">
        <v>1297.291467</v>
      </c>
      <c r="AF4" s="40">
        <v>1283.782094</v>
      </c>
      <c r="AG4" s="40">
        <v>1277.456974</v>
      </c>
      <c r="AH4" s="40">
        <v>1260.205047</v>
      </c>
      <c r="AI4" s="40">
        <v>1219.124201</v>
      </c>
      <c r="AJ4" s="40">
        <v>1168.170384</v>
      </c>
      <c r="AK4" s="40">
        <v>1150.477925</v>
      </c>
      <c r="AL4" s="40">
        <v>1152.937631</v>
      </c>
      <c r="AM4" s="40">
        <v>1153.267416</v>
      </c>
      <c r="AN4" s="40">
        <v>1158.878628</v>
      </c>
      <c r="AO4" s="40">
        <v>1158.795016</v>
      </c>
      <c r="AP4" s="40">
        <v>1143.754048</v>
      </c>
      <c r="AQ4" s="40">
        <v>1147.857835</v>
      </c>
      <c r="AR4" s="40">
        <v>1163.098827</v>
      </c>
      <c r="AS4" s="40">
        <v>1181.528921</v>
      </c>
      <c r="AT4" s="40">
        <v>1195.078363</v>
      </c>
      <c r="AU4" s="40">
        <v>1259.820011</v>
      </c>
      <c r="AV4" s="40">
        <v>1327.298339</v>
      </c>
      <c r="AW4" s="40">
        <v>1350.364923</v>
      </c>
      <c r="AX4" s="40">
        <v>1388.791221</v>
      </c>
      <c r="AY4" s="40">
        <v>1473.220119</v>
      </c>
      <c r="AZ4" s="40">
        <v>1585.738548</v>
      </c>
      <c r="BA4" s="40">
        <v>1707.488862</v>
      </c>
      <c r="BB4" s="40">
        <v>1726.6503</v>
      </c>
      <c r="BC4" s="40">
        <v>1686.296069</v>
      </c>
      <c r="BD4" s="40">
        <v>1886.088691</v>
      </c>
      <c r="BE4" s="40">
        <v>1977.191163</v>
      </c>
      <c r="BF4" s="40">
        <v>1963.577742</v>
      </c>
      <c r="BG4" s="40">
        <v>1977.423435</v>
      </c>
      <c r="BH4" s="40">
        <v>2096.530312</v>
      </c>
      <c r="BI4" s="40">
        <v>2281.419738</v>
      </c>
      <c r="BJ4" s="40">
        <v>2421.860624</v>
      </c>
      <c r="BK4" s="40">
        <v>2484.756433</v>
      </c>
      <c r="BL4" s="40">
        <v>2577.312273</v>
      </c>
      <c r="BM4" s="40">
        <v>2755.234317</v>
      </c>
      <c r="BN4" s="40">
        <v>2870.490693</v>
      </c>
      <c r="BO4" s="40">
        <v>2929.206489</v>
      </c>
      <c r="BP4" s="40">
        <v>2955.668653</v>
      </c>
      <c r="BQ4" s="40">
        <v>3008.990959</v>
      </c>
      <c r="BR4" s="40">
        <v>3055.746851</v>
      </c>
      <c r="BS4" s="40">
        <v>3067.077392</v>
      </c>
      <c r="BT4" s="40">
        <v>3120.437592</v>
      </c>
      <c r="BU4" s="40">
        <v>3181.802414</v>
      </c>
      <c r="BV4" s="40">
        <v>3304.663396</v>
      </c>
      <c r="BW4" s="40">
        <v>3397.189038</v>
      </c>
      <c r="BX4" s="40">
        <v>3496.158864</v>
      </c>
      <c r="BY4" s="40">
        <v>3558.489666</v>
      </c>
      <c r="BZ4" s="40">
        <v>3674.561911</v>
      </c>
      <c r="CA4" s="40">
        <v>3733.554263</v>
      </c>
      <c r="CB4" s="40">
        <v>3778.322554</v>
      </c>
      <c r="CC4" s="40">
        <v>3799.257678</v>
      </c>
      <c r="CD4" s="40">
        <v>3797.301651</v>
      </c>
      <c r="CE4" s="40">
        <v>3806.011874</v>
      </c>
      <c r="CF4" s="40">
        <v>3820.036988</v>
      </c>
      <c r="CG4" s="40">
        <v>3833.169641</v>
      </c>
      <c r="CH4" s="40">
        <v>3807.596179</v>
      </c>
      <c r="CI4" s="40">
        <v>3809.737382</v>
      </c>
      <c r="CJ4" s="40">
        <v>3806.458184</v>
      </c>
      <c r="CK4" s="40">
        <v>3801.224066</v>
      </c>
      <c r="CL4" s="40">
        <v>3834.650267</v>
      </c>
      <c r="CM4" s="40">
        <v>3840.462516</v>
      </c>
      <c r="CN4" s="40">
        <v>3723.832512</v>
      </c>
      <c r="CO4" s="40">
        <v>3680.864217</v>
      </c>
      <c r="CP4" s="40">
        <v>3711.968973</v>
      </c>
      <c r="CQ4" s="40">
        <v>3719.72915</v>
      </c>
      <c r="CR4" s="40">
        <v>3655.991358</v>
      </c>
      <c r="CS4" s="40">
        <v>3513.690613</v>
      </c>
      <c r="CT4" s="40">
        <v>3434.492211</v>
      </c>
      <c r="CU4" s="40">
        <v>3387.296878</v>
      </c>
      <c r="CV4" s="40">
        <v>3292.951811</v>
      </c>
    </row>
    <row r="5" spans="1:100">
      <c r="A5" s="38">
        <v>45839</v>
      </c>
      <c r="B5" s="39" t="s">
        <v>31</v>
      </c>
      <c r="C5" s="39" t="s">
        <v>142</v>
      </c>
      <c r="D5" s="40">
        <v>625557.454843</v>
      </c>
      <c r="E5" s="40">
        <v>6432.917756</v>
      </c>
      <c r="F5" s="40">
        <v>6411.673661</v>
      </c>
      <c r="G5" s="40">
        <v>6396.720201</v>
      </c>
      <c r="H5" s="40">
        <v>6386.860206</v>
      </c>
      <c r="I5" s="40">
        <v>6382.111781</v>
      </c>
      <c r="J5" s="40">
        <v>6367.972139</v>
      </c>
      <c r="K5" s="40">
        <v>6318.326802</v>
      </c>
      <c r="L5" s="40">
        <v>6242.903158</v>
      </c>
      <c r="M5" s="40">
        <v>6123.194827</v>
      </c>
      <c r="N5" s="40">
        <v>6024.200853</v>
      </c>
      <c r="O5" s="40">
        <v>5944.887428</v>
      </c>
      <c r="P5" s="40">
        <v>5871.702496</v>
      </c>
      <c r="Q5" s="40">
        <v>5826.632882</v>
      </c>
      <c r="R5" s="40">
        <v>5817.766939</v>
      </c>
      <c r="S5" s="40">
        <v>5789.638549</v>
      </c>
      <c r="T5" s="40">
        <v>5766.364916</v>
      </c>
      <c r="U5" s="40">
        <v>5811.43395</v>
      </c>
      <c r="V5" s="40">
        <v>5818.876068</v>
      </c>
      <c r="W5" s="40">
        <v>5811.124468</v>
      </c>
      <c r="X5" s="40">
        <v>5819.061253</v>
      </c>
      <c r="Y5" s="40">
        <v>5867.879955</v>
      </c>
      <c r="Z5" s="40">
        <v>5919.495764</v>
      </c>
      <c r="AA5" s="40">
        <v>5983.801285</v>
      </c>
      <c r="AB5" s="40">
        <v>6101.462874</v>
      </c>
      <c r="AC5" s="40">
        <v>6235.119118</v>
      </c>
      <c r="AD5" s="40">
        <v>6373.801347</v>
      </c>
      <c r="AE5" s="40">
        <v>6427.341652</v>
      </c>
      <c r="AF5" s="40">
        <v>6368.879485</v>
      </c>
      <c r="AG5" s="40">
        <v>6358.945937</v>
      </c>
      <c r="AH5" s="40">
        <v>6385.070521</v>
      </c>
      <c r="AI5" s="40">
        <v>6367.640319</v>
      </c>
      <c r="AJ5" s="40">
        <v>6255.212165</v>
      </c>
      <c r="AK5" s="40">
        <v>6187.189277</v>
      </c>
      <c r="AL5" s="40">
        <v>6202.530249</v>
      </c>
      <c r="AM5" s="40">
        <v>6266.086492</v>
      </c>
      <c r="AN5" s="40">
        <v>6249.663205</v>
      </c>
      <c r="AO5" s="40">
        <v>6147.170062</v>
      </c>
      <c r="AP5" s="40">
        <v>6123.833203</v>
      </c>
      <c r="AQ5" s="40">
        <v>6091.458971</v>
      </c>
      <c r="AR5" s="40">
        <v>6125.661386</v>
      </c>
      <c r="AS5" s="40">
        <v>6145.465907</v>
      </c>
      <c r="AT5" s="40">
        <v>6163.357444</v>
      </c>
      <c r="AU5" s="40">
        <v>6230.857377</v>
      </c>
      <c r="AV5" s="40">
        <v>6247.359892</v>
      </c>
      <c r="AW5" s="40">
        <v>6220.786052</v>
      </c>
      <c r="AX5" s="40">
        <v>6196.844532</v>
      </c>
      <c r="AY5" s="40">
        <v>6221.55497</v>
      </c>
      <c r="AZ5" s="40">
        <v>6288.108519</v>
      </c>
      <c r="BA5" s="40">
        <v>6314.813328</v>
      </c>
      <c r="BB5" s="40">
        <v>6355.989729</v>
      </c>
      <c r="BC5" s="40">
        <v>6345.492745</v>
      </c>
      <c r="BD5" s="40">
        <v>6386.714098</v>
      </c>
      <c r="BE5" s="40">
        <v>6395.169725</v>
      </c>
      <c r="BF5" s="40">
        <v>6485.276956</v>
      </c>
      <c r="BG5" s="40">
        <v>6538.380829</v>
      </c>
      <c r="BH5" s="40">
        <v>6557.575561</v>
      </c>
      <c r="BI5" s="40">
        <v>6528.581417</v>
      </c>
      <c r="BJ5" s="40">
        <v>6558.609631</v>
      </c>
      <c r="BK5" s="40">
        <v>6593.791287</v>
      </c>
      <c r="BL5" s="40">
        <v>6682.168342</v>
      </c>
      <c r="BM5" s="40">
        <v>6729.718996</v>
      </c>
      <c r="BN5" s="40">
        <v>6753.924015</v>
      </c>
      <c r="BO5" s="40">
        <v>6770.133577</v>
      </c>
      <c r="BP5" s="40">
        <v>6716.1557</v>
      </c>
      <c r="BQ5" s="40">
        <v>6682.554117</v>
      </c>
      <c r="BR5" s="40">
        <v>6685.825562</v>
      </c>
      <c r="BS5" s="40">
        <v>6749.815348</v>
      </c>
      <c r="BT5" s="40">
        <v>6788.613213</v>
      </c>
      <c r="BU5" s="40">
        <v>6812.535554</v>
      </c>
      <c r="BV5" s="40">
        <v>6803.050513</v>
      </c>
      <c r="BW5" s="40">
        <v>6857.69724</v>
      </c>
      <c r="BX5" s="40">
        <v>6953.482119</v>
      </c>
      <c r="BY5" s="40">
        <v>6981.043252</v>
      </c>
      <c r="BZ5" s="40">
        <v>6989.888538</v>
      </c>
      <c r="CA5" s="40">
        <v>7029.230709</v>
      </c>
      <c r="CB5" s="40">
        <v>7097.594205</v>
      </c>
      <c r="CC5" s="40">
        <v>7146.743271</v>
      </c>
      <c r="CD5" s="40">
        <v>7122.632292</v>
      </c>
      <c r="CE5" s="40">
        <v>7109.125919</v>
      </c>
      <c r="CF5" s="40">
        <v>7154.435504</v>
      </c>
      <c r="CG5" s="40">
        <v>7172.334151</v>
      </c>
      <c r="CH5" s="40">
        <v>7190.561948</v>
      </c>
      <c r="CI5" s="40">
        <v>7202.1067</v>
      </c>
      <c r="CJ5" s="40">
        <v>7205.874274</v>
      </c>
      <c r="CK5" s="40">
        <v>7193.850831</v>
      </c>
      <c r="CL5" s="40">
        <v>7194.385037</v>
      </c>
      <c r="CM5" s="40">
        <v>7194.841362</v>
      </c>
      <c r="CN5" s="40">
        <v>7195.486934</v>
      </c>
      <c r="CO5" s="40">
        <v>7206.182519</v>
      </c>
      <c r="CP5" s="40">
        <v>7216.437143</v>
      </c>
      <c r="CQ5" s="40">
        <v>7192.75033</v>
      </c>
      <c r="CR5" s="40">
        <v>7181.821924</v>
      </c>
      <c r="CS5" s="40">
        <v>7124.077982</v>
      </c>
      <c r="CT5" s="40">
        <v>7124.103434</v>
      </c>
      <c r="CU5" s="40">
        <v>7096.049948</v>
      </c>
      <c r="CV5" s="40">
        <v>7072.878741</v>
      </c>
    </row>
    <row r="6" spans="1:100">
      <c r="A6" s="38">
        <v>45839</v>
      </c>
      <c r="B6" s="39" t="s">
        <v>32</v>
      </c>
      <c r="C6" s="39" t="s">
        <v>142</v>
      </c>
      <c r="D6" s="40">
        <v>3184.815991</v>
      </c>
      <c r="E6" s="40">
        <v>24.2724</v>
      </c>
      <c r="F6" s="40">
        <v>24.23805</v>
      </c>
      <c r="G6" s="40">
        <v>24.22981</v>
      </c>
      <c r="H6" s="40">
        <v>24.25515</v>
      </c>
      <c r="I6" s="40">
        <v>24.25238</v>
      </c>
      <c r="J6" s="40">
        <v>24.23599</v>
      </c>
      <c r="K6" s="40">
        <v>24.2539</v>
      </c>
      <c r="L6" s="40">
        <v>24.22701</v>
      </c>
      <c r="M6" s="40">
        <v>24.25771</v>
      </c>
      <c r="N6" s="40">
        <v>26.58543</v>
      </c>
      <c r="O6" s="40">
        <v>29.007669</v>
      </c>
      <c r="P6" s="40">
        <v>28.973182</v>
      </c>
      <c r="Q6" s="40">
        <v>28.951316</v>
      </c>
      <c r="R6" s="40">
        <v>28.899958</v>
      </c>
      <c r="S6" s="40">
        <v>28.900283</v>
      </c>
      <c r="T6" s="40">
        <v>28.9492</v>
      </c>
      <c r="U6" s="40">
        <v>28.921581</v>
      </c>
      <c r="V6" s="40">
        <v>28.922958</v>
      </c>
      <c r="W6" s="40">
        <v>28.870988</v>
      </c>
      <c r="X6" s="40">
        <v>28.926355</v>
      </c>
      <c r="Y6" s="40">
        <v>28.861169</v>
      </c>
      <c r="Z6" s="40">
        <v>28.912173</v>
      </c>
      <c r="AA6" s="40">
        <v>28.905467</v>
      </c>
      <c r="AB6" s="40">
        <v>28.901676</v>
      </c>
      <c r="AC6" s="40">
        <v>24.841127</v>
      </c>
      <c r="AD6" s="40">
        <v>24.572543</v>
      </c>
      <c r="AE6" s="40">
        <v>24.570448</v>
      </c>
      <c r="AF6" s="40">
        <v>24.59871</v>
      </c>
      <c r="AG6" s="40">
        <v>24.619031</v>
      </c>
      <c r="AH6" s="40">
        <v>24.571137</v>
      </c>
      <c r="AI6" s="40">
        <v>24.575302</v>
      </c>
      <c r="AJ6" s="40">
        <v>24.592581</v>
      </c>
      <c r="AK6" s="40">
        <v>24.556135</v>
      </c>
      <c r="AL6" s="40">
        <v>24.632118</v>
      </c>
      <c r="AM6" s="40">
        <v>24.532986</v>
      </c>
      <c r="AN6" s="40">
        <v>24.506585</v>
      </c>
      <c r="AO6" s="40">
        <v>24.394375</v>
      </c>
      <c r="AP6" s="40">
        <v>24.52794</v>
      </c>
      <c r="AQ6" s="40">
        <v>24.567454</v>
      </c>
      <c r="AR6" s="40">
        <v>24.550949</v>
      </c>
      <c r="AS6" s="40">
        <v>24.540602</v>
      </c>
      <c r="AT6" s="40">
        <v>24.525643</v>
      </c>
      <c r="AU6" s="40">
        <v>24.570629</v>
      </c>
      <c r="AV6" s="40">
        <v>24.561578</v>
      </c>
      <c r="AW6" s="40">
        <v>28.406969</v>
      </c>
      <c r="AX6" s="40">
        <v>29.270023</v>
      </c>
      <c r="AY6" s="40">
        <v>29.496152</v>
      </c>
      <c r="AZ6" s="40">
        <v>29.501473</v>
      </c>
      <c r="BA6" s="40">
        <v>24.636878</v>
      </c>
      <c r="BB6" s="40">
        <v>24.480048</v>
      </c>
      <c r="BC6" s="40">
        <v>24.573202</v>
      </c>
      <c r="BD6" s="40">
        <v>24.535322</v>
      </c>
      <c r="BE6" s="40">
        <v>24.532355</v>
      </c>
      <c r="BF6" s="40">
        <v>24.543512</v>
      </c>
      <c r="BG6" s="40">
        <v>24.304279</v>
      </c>
      <c r="BH6" s="40">
        <v>24.27929</v>
      </c>
      <c r="BI6" s="40">
        <v>24.373609</v>
      </c>
      <c r="BJ6" s="40">
        <v>24.519023</v>
      </c>
      <c r="BK6" s="40">
        <v>24.621074</v>
      </c>
      <c r="BL6" s="40">
        <v>24.535667</v>
      </c>
      <c r="BM6" s="40">
        <v>24.686614</v>
      </c>
      <c r="BN6" s="40">
        <v>24.647394</v>
      </c>
      <c r="BO6" s="40">
        <v>24.656823</v>
      </c>
      <c r="BP6" s="40">
        <v>24.666072</v>
      </c>
      <c r="BQ6" s="40">
        <v>34.790621</v>
      </c>
      <c r="BR6" s="40">
        <v>34.954006</v>
      </c>
      <c r="BS6" s="40">
        <v>34.873941</v>
      </c>
      <c r="BT6" s="40">
        <v>34.922833</v>
      </c>
      <c r="BU6" s="40">
        <v>43.233084</v>
      </c>
      <c r="BV6" s="40">
        <v>43.527626</v>
      </c>
      <c r="BW6" s="40">
        <v>43.310757</v>
      </c>
      <c r="BX6" s="40">
        <v>43.203421</v>
      </c>
      <c r="BY6" s="40">
        <v>57.143714</v>
      </c>
      <c r="BZ6" s="40">
        <v>57.338635</v>
      </c>
      <c r="CA6" s="40">
        <v>57.806089</v>
      </c>
      <c r="CB6" s="40">
        <v>57.006879</v>
      </c>
      <c r="CC6" s="40">
        <v>81.604936</v>
      </c>
      <c r="CD6" s="40">
        <v>82.563037</v>
      </c>
      <c r="CE6" s="40">
        <v>82.574055</v>
      </c>
      <c r="CF6" s="40">
        <v>82.09317</v>
      </c>
      <c r="CG6" s="40">
        <v>81.795611</v>
      </c>
      <c r="CH6" s="40">
        <v>81.671088</v>
      </c>
      <c r="CI6" s="40">
        <v>81.698283</v>
      </c>
      <c r="CJ6" s="40">
        <v>78.915015</v>
      </c>
      <c r="CK6" s="40">
        <v>35.161136</v>
      </c>
      <c r="CL6" s="40">
        <v>33.871657</v>
      </c>
      <c r="CM6" s="40">
        <v>33.79289</v>
      </c>
      <c r="CN6" s="40">
        <v>32.810882</v>
      </c>
      <c r="CO6" s="40">
        <v>26.546357</v>
      </c>
      <c r="CP6" s="40">
        <v>26.617423</v>
      </c>
      <c r="CQ6" s="40">
        <v>26.442873</v>
      </c>
      <c r="CR6" s="40">
        <v>26.431546</v>
      </c>
      <c r="CS6" s="40">
        <v>24.564642</v>
      </c>
      <c r="CT6" s="40">
        <v>24.524995</v>
      </c>
      <c r="CU6" s="40">
        <v>24.357201</v>
      </c>
      <c r="CV6" s="40">
        <v>24.282131</v>
      </c>
    </row>
    <row r="7" spans="1:100">
      <c r="A7" s="38">
        <v>45839</v>
      </c>
      <c r="B7" s="39" t="s">
        <v>33</v>
      </c>
      <c r="C7" s="39" t="s">
        <v>142</v>
      </c>
      <c r="D7" s="40">
        <v>119553.333821</v>
      </c>
      <c r="E7" s="40">
        <v>1246.510702</v>
      </c>
      <c r="F7" s="40">
        <v>1246.45627</v>
      </c>
      <c r="G7" s="40">
        <v>1246.556479</v>
      </c>
      <c r="H7" s="40">
        <v>1246.61923</v>
      </c>
      <c r="I7" s="40">
        <v>1246.27629</v>
      </c>
      <c r="J7" s="40">
        <v>1246.358089</v>
      </c>
      <c r="K7" s="40">
        <v>1246.456411</v>
      </c>
      <c r="L7" s="40">
        <v>1246.069703</v>
      </c>
      <c r="M7" s="40">
        <v>1246.166739</v>
      </c>
      <c r="N7" s="40">
        <v>1245.829036</v>
      </c>
      <c r="O7" s="40">
        <v>1245.975831</v>
      </c>
      <c r="P7" s="40">
        <v>1246.02742</v>
      </c>
      <c r="Q7" s="40">
        <v>1246.235558</v>
      </c>
      <c r="R7" s="40">
        <v>1246.079065</v>
      </c>
      <c r="S7" s="40">
        <v>1245.947754</v>
      </c>
      <c r="T7" s="40">
        <v>1246.240609</v>
      </c>
      <c r="U7" s="40">
        <v>1246.361369</v>
      </c>
      <c r="V7" s="40">
        <v>1246.085818</v>
      </c>
      <c r="W7" s="40">
        <v>1246.001313</v>
      </c>
      <c r="X7" s="40">
        <v>1246.355061</v>
      </c>
      <c r="Y7" s="40">
        <v>1246.022188</v>
      </c>
      <c r="Z7" s="40">
        <v>1246.207557</v>
      </c>
      <c r="AA7" s="40">
        <v>1246.189981</v>
      </c>
      <c r="AB7" s="40">
        <v>1246.541926</v>
      </c>
      <c r="AC7" s="40">
        <v>1246.461944</v>
      </c>
      <c r="AD7" s="40">
        <v>1246.423146</v>
      </c>
      <c r="AE7" s="40">
        <v>1246.34318</v>
      </c>
      <c r="AF7" s="40">
        <v>1246.533095</v>
      </c>
      <c r="AG7" s="40">
        <v>1246.622993</v>
      </c>
      <c r="AH7" s="40">
        <v>1245.751184</v>
      </c>
      <c r="AI7" s="40">
        <v>1246.442302</v>
      </c>
      <c r="AJ7" s="40">
        <v>1246.854916</v>
      </c>
      <c r="AK7" s="40">
        <v>1246.922408</v>
      </c>
      <c r="AL7" s="40">
        <v>1247.496708</v>
      </c>
      <c r="AM7" s="40">
        <v>1246.794624</v>
      </c>
      <c r="AN7" s="40">
        <v>1246.09783</v>
      </c>
      <c r="AO7" s="40">
        <v>1246.737492</v>
      </c>
      <c r="AP7" s="40">
        <v>1247.217318</v>
      </c>
      <c r="AQ7" s="40">
        <v>1247.806397</v>
      </c>
      <c r="AR7" s="40">
        <v>1247.911036</v>
      </c>
      <c r="AS7" s="40">
        <v>1247.878607</v>
      </c>
      <c r="AT7" s="40">
        <v>1247.814091</v>
      </c>
      <c r="AU7" s="40">
        <v>1248.178157</v>
      </c>
      <c r="AV7" s="40">
        <v>1247.851106</v>
      </c>
      <c r="AW7" s="40">
        <v>1247.653388</v>
      </c>
      <c r="AX7" s="40">
        <v>1247.359921</v>
      </c>
      <c r="AY7" s="40">
        <v>1247.321719</v>
      </c>
      <c r="AZ7" s="40">
        <v>1247.055399</v>
      </c>
      <c r="BA7" s="40">
        <v>1246.699793</v>
      </c>
      <c r="BB7" s="40">
        <v>1246.69689</v>
      </c>
      <c r="BC7" s="40">
        <v>1247.179315</v>
      </c>
      <c r="BD7" s="40">
        <v>1246.438143</v>
      </c>
      <c r="BE7" s="40">
        <v>1245.97602</v>
      </c>
      <c r="BF7" s="40">
        <v>1245.583054</v>
      </c>
      <c r="BG7" s="40">
        <v>1244.943922</v>
      </c>
      <c r="BH7" s="40">
        <v>1244.700419</v>
      </c>
      <c r="BI7" s="40">
        <v>1244.04436</v>
      </c>
      <c r="BJ7" s="40">
        <v>1244.120716</v>
      </c>
      <c r="BK7" s="40">
        <v>1243.895979</v>
      </c>
      <c r="BL7" s="40">
        <v>1243.985538</v>
      </c>
      <c r="BM7" s="40">
        <v>1244.018679</v>
      </c>
      <c r="BN7" s="40">
        <v>1243.170928</v>
      </c>
      <c r="BO7" s="40">
        <v>1241.643522</v>
      </c>
      <c r="BP7" s="40">
        <v>1242.263386</v>
      </c>
      <c r="BQ7" s="40">
        <v>1243.224877</v>
      </c>
      <c r="BR7" s="40">
        <v>1243.566967</v>
      </c>
      <c r="BS7" s="40">
        <v>1243.364898</v>
      </c>
      <c r="BT7" s="40">
        <v>1243.549461</v>
      </c>
      <c r="BU7" s="40">
        <v>1243.286694</v>
      </c>
      <c r="BV7" s="40">
        <v>1243.615625</v>
      </c>
      <c r="BW7" s="40">
        <v>1242.73836</v>
      </c>
      <c r="BX7" s="40">
        <v>1242.508005</v>
      </c>
      <c r="BY7" s="40">
        <v>1242.943006</v>
      </c>
      <c r="BZ7" s="40">
        <v>1242.464216</v>
      </c>
      <c r="CA7" s="40">
        <v>1243.594455</v>
      </c>
      <c r="CB7" s="40">
        <v>1242.816484</v>
      </c>
      <c r="CC7" s="40">
        <v>1242.679617</v>
      </c>
      <c r="CD7" s="40">
        <v>1243.085647</v>
      </c>
      <c r="CE7" s="40">
        <v>1242.714568</v>
      </c>
      <c r="CF7" s="40">
        <v>1242.788301</v>
      </c>
      <c r="CG7" s="40">
        <v>1243.180198</v>
      </c>
      <c r="CH7" s="40">
        <v>1243.086399</v>
      </c>
      <c r="CI7" s="40">
        <v>1242.788765</v>
      </c>
      <c r="CJ7" s="40">
        <v>1243.326321</v>
      </c>
      <c r="CK7" s="40">
        <v>1243.251038</v>
      </c>
      <c r="CL7" s="40">
        <v>1243.830642</v>
      </c>
      <c r="CM7" s="40">
        <v>1244.608999</v>
      </c>
      <c r="CN7" s="40">
        <v>1245.456313</v>
      </c>
      <c r="CO7" s="40">
        <v>1244.836016</v>
      </c>
      <c r="CP7" s="40">
        <v>1245.593524</v>
      </c>
      <c r="CQ7" s="40">
        <v>1244.484246</v>
      </c>
      <c r="CR7" s="40">
        <v>1245.438882</v>
      </c>
      <c r="CS7" s="40">
        <v>1244.807257</v>
      </c>
      <c r="CT7" s="40">
        <v>1244.910057</v>
      </c>
      <c r="CU7" s="40">
        <v>1245.002307</v>
      </c>
      <c r="CV7" s="40">
        <v>1245.331652</v>
      </c>
    </row>
    <row r="8" spans="1:100">
      <c r="A8" s="38">
        <v>45839</v>
      </c>
      <c r="B8" s="39" t="s">
        <v>34</v>
      </c>
      <c r="C8" s="39" t="s">
        <v>142</v>
      </c>
      <c r="D8" s="40">
        <v>18424.689079</v>
      </c>
      <c r="E8" s="40">
        <v>360.114828</v>
      </c>
      <c r="F8" s="40">
        <v>475.124779</v>
      </c>
      <c r="G8" s="40">
        <v>362.631189</v>
      </c>
      <c r="H8" s="40">
        <v>263.6853</v>
      </c>
      <c r="I8" s="40">
        <v>181.428316</v>
      </c>
      <c r="J8" s="40">
        <v>136.533712</v>
      </c>
      <c r="K8" s="40">
        <v>87.433809</v>
      </c>
      <c r="L8" s="40">
        <v>69.999671</v>
      </c>
      <c r="M8" s="40">
        <v>57.207456</v>
      </c>
      <c r="N8" s="40">
        <v>55.360573</v>
      </c>
      <c r="O8" s="40">
        <v>29.512288</v>
      </c>
      <c r="P8" s="40">
        <v>67.338199</v>
      </c>
      <c r="Q8" s="40">
        <v>50.290836</v>
      </c>
      <c r="R8" s="40">
        <v>53.380407</v>
      </c>
      <c r="S8" s="40">
        <v>52.139392</v>
      </c>
      <c r="T8" s="40">
        <v>47.327615</v>
      </c>
      <c r="U8" s="40">
        <v>67.416916</v>
      </c>
      <c r="V8" s="40">
        <v>51.066469</v>
      </c>
      <c r="W8" s="40">
        <v>55.315584</v>
      </c>
      <c r="X8" s="40">
        <v>73.550581</v>
      </c>
      <c r="Y8" s="40">
        <v>103.120117</v>
      </c>
      <c r="Z8" s="40">
        <v>97.731365</v>
      </c>
      <c r="AA8" s="40">
        <v>101.047117</v>
      </c>
      <c r="AB8" s="40">
        <v>38.656748</v>
      </c>
      <c r="AC8" s="40">
        <v>151.175043</v>
      </c>
      <c r="AD8" s="40">
        <v>146.549133</v>
      </c>
      <c r="AE8" s="40">
        <v>169.149216</v>
      </c>
      <c r="AF8" s="40">
        <v>183.998446</v>
      </c>
      <c r="AG8" s="40">
        <v>196.327024</v>
      </c>
      <c r="AH8" s="40">
        <v>78.738666</v>
      </c>
      <c r="AI8" s="40">
        <v>25.995598</v>
      </c>
      <c r="AJ8" s="40">
        <v>9.765609</v>
      </c>
      <c r="AK8" s="40">
        <v>8.466072</v>
      </c>
      <c r="AL8" s="40">
        <v>55.733842</v>
      </c>
      <c r="AM8" s="40">
        <v>62.271154</v>
      </c>
      <c r="AN8" s="40">
        <v>4.851024</v>
      </c>
      <c r="AO8" s="40">
        <v>9.20826</v>
      </c>
      <c r="AP8" s="40">
        <v>3.839756</v>
      </c>
      <c r="AQ8" s="40">
        <v>8.327565</v>
      </c>
      <c r="AR8" s="40">
        <v>6.267668</v>
      </c>
      <c r="AS8" s="40">
        <v>6.564978</v>
      </c>
      <c r="AT8" s="40">
        <v>6.316204</v>
      </c>
      <c r="AU8" s="40">
        <v>26.268631</v>
      </c>
      <c r="AV8" s="40">
        <v>11.116436</v>
      </c>
      <c r="AW8" s="40">
        <v>31.41496</v>
      </c>
      <c r="AX8" s="40">
        <v>23.199508</v>
      </c>
      <c r="AY8" s="40">
        <v>14.412384</v>
      </c>
      <c r="AZ8" s="40">
        <v>29.075903</v>
      </c>
      <c r="BA8" s="40">
        <v>30.291832</v>
      </c>
      <c r="BB8" s="40">
        <v>5.866738</v>
      </c>
      <c r="BC8" s="40">
        <v>63.686085</v>
      </c>
      <c r="BD8" s="40">
        <v>58.168015</v>
      </c>
      <c r="BE8" s="40">
        <v>14.81055</v>
      </c>
      <c r="BF8" s="40">
        <v>40.601866</v>
      </c>
      <c r="BG8" s="40">
        <v>52.896739</v>
      </c>
      <c r="BH8" s="40">
        <v>131.631004</v>
      </c>
      <c r="BI8" s="40">
        <v>100.26563</v>
      </c>
      <c r="BJ8" s="40">
        <v>51.949217</v>
      </c>
      <c r="BK8" s="40">
        <v>174.25913</v>
      </c>
      <c r="BL8" s="40">
        <v>166.444944</v>
      </c>
      <c r="BM8" s="40">
        <v>54.398459</v>
      </c>
      <c r="BN8" s="40">
        <v>88.200897</v>
      </c>
      <c r="BO8" s="40">
        <v>17.897983</v>
      </c>
      <c r="BP8" s="40">
        <v>63.214161</v>
      </c>
      <c r="BQ8" s="40">
        <v>72.425181</v>
      </c>
      <c r="BR8" s="40">
        <v>44.536516</v>
      </c>
      <c r="BS8" s="40">
        <v>71.709372</v>
      </c>
      <c r="BT8" s="40">
        <v>99.821577</v>
      </c>
      <c r="BU8" s="40">
        <v>207.359113</v>
      </c>
      <c r="BV8" s="40">
        <v>203.522199</v>
      </c>
      <c r="BW8" s="40">
        <v>201.369325</v>
      </c>
      <c r="BX8" s="40">
        <v>197.64925</v>
      </c>
      <c r="BY8" s="40">
        <v>153.301827</v>
      </c>
      <c r="BZ8" s="40">
        <v>145.024856</v>
      </c>
      <c r="CA8" s="40">
        <v>322.110448</v>
      </c>
      <c r="CB8" s="40">
        <v>402.187401</v>
      </c>
      <c r="CC8" s="40">
        <v>573.307736</v>
      </c>
      <c r="CD8" s="40">
        <v>733.317787</v>
      </c>
      <c r="CE8" s="40">
        <v>954.039194</v>
      </c>
      <c r="CF8" s="40">
        <v>1136.241683</v>
      </c>
      <c r="CG8" s="40">
        <v>1064.961706</v>
      </c>
      <c r="CH8" s="40">
        <v>950.807551</v>
      </c>
      <c r="CI8" s="40">
        <v>978.224695</v>
      </c>
      <c r="CJ8" s="40">
        <v>1048.360717</v>
      </c>
      <c r="CK8" s="40">
        <v>973.303819</v>
      </c>
      <c r="CL8" s="40">
        <v>715.625989</v>
      </c>
      <c r="CM8" s="40">
        <v>515.713742</v>
      </c>
      <c r="CN8" s="40">
        <v>394.176972</v>
      </c>
      <c r="CO8" s="40">
        <v>317.565887</v>
      </c>
      <c r="CP8" s="40">
        <v>235.839542</v>
      </c>
      <c r="CQ8" s="40">
        <v>62.26965</v>
      </c>
      <c r="CR8" s="40">
        <v>80.681459</v>
      </c>
      <c r="CS8" s="40">
        <v>110.40997</v>
      </c>
      <c r="CT8" s="40">
        <v>67.08114</v>
      </c>
      <c r="CU8" s="40">
        <v>40.056346</v>
      </c>
      <c r="CV8" s="40">
        <v>30.656832</v>
      </c>
    </row>
    <row r="9" spans="1:100">
      <c r="A9" s="38">
        <v>45839</v>
      </c>
      <c r="B9" s="39" t="s">
        <v>35</v>
      </c>
      <c r="C9" s="39" t="s">
        <v>142</v>
      </c>
      <c r="D9" s="40">
        <v>187561.283588</v>
      </c>
      <c r="E9" s="40">
        <v>0.000102</v>
      </c>
      <c r="F9" s="40">
        <v>9.6e-05</v>
      </c>
      <c r="G9" s="40">
        <v>0.000108</v>
      </c>
      <c r="H9" s="40">
        <v>9.6e-05</v>
      </c>
      <c r="I9" s="40">
        <v>0.000102</v>
      </c>
      <c r="J9" s="40">
        <v>0.000102</v>
      </c>
      <c r="K9" s="40">
        <v>0.000114</v>
      </c>
      <c r="L9" s="40">
        <v>9.6e-05</v>
      </c>
      <c r="M9" s="40">
        <v>0.000114</v>
      </c>
      <c r="N9" s="40">
        <v>9.6e-05</v>
      </c>
      <c r="O9" s="40">
        <v>0.000102</v>
      </c>
      <c r="P9" s="40">
        <v>9.6e-05</v>
      </c>
      <c r="Q9" s="40">
        <v>9e-05</v>
      </c>
      <c r="R9" s="40">
        <v>9.6e-05</v>
      </c>
      <c r="S9" s="40">
        <v>9.6e-05</v>
      </c>
      <c r="T9" s="40">
        <v>9e-05</v>
      </c>
      <c r="U9" s="40">
        <v>9.6e-05</v>
      </c>
      <c r="V9" s="40">
        <v>9.6e-05</v>
      </c>
      <c r="W9" s="40">
        <v>0.000114</v>
      </c>
      <c r="X9" s="40">
        <v>0.000102</v>
      </c>
      <c r="Y9" s="40">
        <v>0.000102</v>
      </c>
      <c r="Z9" s="40">
        <v>8.4e-05</v>
      </c>
      <c r="AA9" s="40">
        <v>0.000102</v>
      </c>
      <c r="AB9" s="40">
        <v>8.4e-05</v>
      </c>
      <c r="AC9" s="40">
        <v>4.8e-05</v>
      </c>
      <c r="AD9" s="40">
        <v>1.71619</v>
      </c>
      <c r="AE9" s="40">
        <v>22.542322</v>
      </c>
      <c r="AF9" s="40">
        <v>140.575125</v>
      </c>
      <c r="AG9" s="40">
        <v>360.675548</v>
      </c>
      <c r="AH9" s="40">
        <v>675.243137</v>
      </c>
      <c r="AI9" s="40">
        <v>1033.167712</v>
      </c>
      <c r="AJ9" s="40">
        <v>1431.934524</v>
      </c>
      <c r="AK9" s="40">
        <v>1905.100805</v>
      </c>
      <c r="AL9" s="40">
        <v>2311.69624</v>
      </c>
      <c r="AM9" s="40">
        <v>2568.31514</v>
      </c>
      <c r="AN9" s="40">
        <v>2960.428634</v>
      </c>
      <c r="AO9" s="40">
        <v>3261.854732</v>
      </c>
      <c r="AP9" s="40">
        <v>3520.759088</v>
      </c>
      <c r="AQ9" s="40">
        <v>3856.656924</v>
      </c>
      <c r="AR9" s="40">
        <v>4022.153044</v>
      </c>
      <c r="AS9" s="40">
        <v>4261.960446</v>
      </c>
      <c r="AT9" s="40">
        <v>4446.499834</v>
      </c>
      <c r="AU9" s="40">
        <v>4498.041971</v>
      </c>
      <c r="AV9" s="40">
        <v>4549.577324</v>
      </c>
      <c r="AW9" s="40">
        <v>4685.008893</v>
      </c>
      <c r="AX9" s="40">
        <v>4752.763024</v>
      </c>
      <c r="AY9" s="40">
        <v>4838.218048</v>
      </c>
      <c r="AZ9" s="40">
        <v>4868.591841</v>
      </c>
      <c r="BA9" s="40">
        <v>4925.711505</v>
      </c>
      <c r="BB9" s="40">
        <v>5207.066345</v>
      </c>
      <c r="BC9" s="40">
        <v>5254.717502</v>
      </c>
      <c r="BD9" s="40">
        <v>5213.870506</v>
      </c>
      <c r="BE9" s="40">
        <v>5268.742817</v>
      </c>
      <c r="BF9" s="40">
        <v>5219.680473</v>
      </c>
      <c r="BG9" s="40">
        <v>5265.662515</v>
      </c>
      <c r="BH9" s="40">
        <v>5037.14455</v>
      </c>
      <c r="BI9" s="40">
        <v>4911.329572</v>
      </c>
      <c r="BJ9" s="40">
        <v>4881.393945</v>
      </c>
      <c r="BK9" s="40">
        <v>4859.956385</v>
      </c>
      <c r="BL9" s="40">
        <v>4749.815299</v>
      </c>
      <c r="BM9" s="40">
        <v>4723.492753</v>
      </c>
      <c r="BN9" s="40">
        <v>4518.338584</v>
      </c>
      <c r="BO9" s="40">
        <v>4570.153421</v>
      </c>
      <c r="BP9" s="40">
        <v>4356.996978</v>
      </c>
      <c r="BQ9" s="40">
        <v>4345.255021</v>
      </c>
      <c r="BR9" s="40">
        <v>4327.026142</v>
      </c>
      <c r="BS9" s="40">
        <v>4087.565869</v>
      </c>
      <c r="BT9" s="40">
        <v>4043.594108</v>
      </c>
      <c r="BU9" s="40">
        <v>3733.955304</v>
      </c>
      <c r="BV9" s="40">
        <v>3477.115271</v>
      </c>
      <c r="BW9" s="40">
        <v>3310.075278</v>
      </c>
      <c r="BX9" s="40">
        <v>3124.21783</v>
      </c>
      <c r="BY9" s="40">
        <v>2961.29835</v>
      </c>
      <c r="BZ9" s="40">
        <v>2611.581094</v>
      </c>
      <c r="CA9" s="40">
        <v>2125.552689</v>
      </c>
      <c r="CB9" s="40">
        <v>1738.938755</v>
      </c>
      <c r="CC9" s="40">
        <v>1365.357684</v>
      </c>
      <c r="CD9" s="40">
        <v>1036.501907</v>
      </c>
      <c r="CE9" s="40">
        <v>666.701202</v>
      </c>
      <c r="CF9" s="40">
        <v>415.457189</v>
      </c>
      <c r="CG9" s="40">
        <v>188.209195</v>
      </c>
      <c r="CH9" s="40">
        <v>51.880062</v>
      </c>
      <c r="CI9" s="40">
        <v>9.441133</v>
      </c>
      <c r="CJ9" s="40">
        <v>3.647226</v>
      </c>
      <c r="CK9" s="40">
        <v>0.22661</v>
      </c>
      <c r="CL9" s="40">
        <v>0.027426</v>
      </c>
      <c r="CM9" s="40">
        <v>0.003006</v>
      </c>
      <c r="CN9" s="40">
        <v>0.002916</v>
      </c>
      <c r="CO9" s="40">
        <v>0.001188</v>
      </c>
      <c r="CP9" s="40">
        <v>0.003688</v>
      </c>
      <c r="CQ9" s="40">
        <v>0.001968</v>
      </c>
      <c r="CR9" s="40">
        <v>0.000609</v>
      </c>
      <c r="CS9" s="40">
        <v>8.4e-05</v>
      </c>
      <c r="CT9" s="40">
        <v>8.4e-05</v>
      </c>
      <c r="CU9" s="40">
        <v>8.4e-05</v>
      </c>
      <c r="CV9" s="40">
        <v>0.088497</v>
      </c>
    </row>
    <row r="10" spans="1:100">
      <c r="A10" s="38">
        <v>45839</v>
      </c>
      <c r="B10" s="39" t="s">
        <v>36</v>
      </c>
      <c r="C10" s="39" t="s">
        <v>142</v>
      </c>
      <c r="D10" s="40">
        <v>-15204.158471</v>
      </c>
      <c r="E10" s="40">
        <v>-26.720251</v>
      </c>
      <c r="F10" s="40">
        <v>-19.936233</v>
      </c>
      <c r="G10" s="40">
        <v>-22.35425</v>
      </c>
      <c r="H10" s="40">
        <v>-23.140499</v>
      </c>
      <c r="I10" s="40">
        <v>-27.892615</v>
      </c>
      <c r="J10" s="40">
        <v>-53.087269</v>
      </c>
      <c r="K10" s="40">
        <v>-84.260887</v>
      </c>
      <c r="L10" s="40">
        <v>-76.434682</v>
      </c>
      <c r="M10" s="40">
        <v>-82.471499</v>
      </c>
      <c r="N10" s="40">
        <v>-137.823471</v>
      </c>
      <c r="O10" s="40">
        <v>-202.724764</v>
      </c>
      <c r="P10" s="40">
        <v>-171.760842</v>
      </c>
      <c r="Q10" s="40">
        <v>-105.715852</v>
      </c>
      <c r="R10" s="40">
        <v>-79.760213</v>
      </c>
      <c r="S10" s="40">
        <v>-77.066774</v>
      </c>
      <c r="T10" s="40">
        <v>-124.329748</v>
      </c>
      <c r="U10" s="40">
        <v>-109.214348</v>
      </c>
      <c r="V10" s="40">
        <v>-87.51679</v>
      </c>
      <c r="W10" s="40">
        <v>-74.436363</v>
      </c>
      <c r="X10" s="40">
        <v>-91.876282</v>
      </c>
      <c r="Y10" s="40">
        <v>-78.531158</v>
      </c>
      <c r="Z10" s="40">
        <v>-59.095186</v>
      </c>
      <c r="AA10" s="40">
        <v>-48.974569</v>
      </c>
      <c r="AB10" s="40">
        <v>-71.979266</v>
      </c>
      <c r="AC10" s="40">
        <v>-65.544791</v>
      </c>
      <c r="AD10" s="40">
        <v>-48.952944</v>
      </c>
      <c r="AE10" s="40">
        <v>-33.19696</v>
      </c>
      <c r="AF10" s="40">
        <v>-36.433352</v>
      </c>
      <c r="AG10" s="40">
        <v>-14.832019</v>
      </c>
      <c r="AH10" s="40">
        <v>-72.310044</v>
      </c>
      <c r="AI10" s="40">
        <v>-130.496769</v>
      </c>
      <c r="AJ10" s="40">
        <v>-122.413246</v>
      </c>
      <c r="AK10" s="40">
        <v>-191.086652</v>
      </c>
      <c r="AL10" s="40">
        <v>-275.24358</v>
      </c>
      <c r="AM10" s="40">
        <v>-280.96471</v>
      </c>
      <c r="AN10" s="40">
        <v>-452.89127</v>
      </c>
      <c r="AO10" s="40">
        <v>-517.31829</v>
      </c>
      <c r="AP10" s="40">
        <v>-541.15397</v>
      </c>
      <c r="AQ10" s="40">
        <v>-537.477858</v>
      </c>
      <c r="AR10" s="40">
        <v>-503.8904</v>
      </c>
      <c r="AS10" s="40">
        <v>-552.864805</v>
      </c>
      <c r="AT10" s="40">
        <v>-597.938158</v>
      </c>
      <c r="AU10" s="40">
        <v>-586.11245</v>
      </c>
      <c r="AV10" s="40">
        <v>-548.863433</v>
      </c>
      <c r="AW10" s="40">
        <v>-458.15578</v>
      </c>
      <c r="AX10" s="40">
        <v>-326.987266</v>
      </c>
      <c r="AY10" s="40">
        <v>-326.045751</v>
      </c>
      <c r="AZ10" s="40">
        <v>-286.801112</v>
      </c>
      <c r="BA10" s="40">
        <v>-311.668909</v>
      </c>
      <c r="BB10" s="40">
        <v>-452.656079</v>
      </c>
      <c r="BC10" s="40">
        <v>-298.852354</v>
      </c>
      <c r="BD10" s="40">
        <v>-286.625805</v>
      </c>
      <c r="BE10" s="40">
        <v>-210.022928</v>
      </c>
      <c r="BF10" s="40">
        <v>-171.512782</v>
      </c>
      <c r="BG10" s="40">
        <v>-164.559554</v>
      </c>
      <c r="BH10" s="40">
        <v>-51.484527</v>
      </c>
      <c r="BI10" s="40">
        <v>-61.796447</v>
      </c>
      <c r="BJ10" s="40">
        <v>-82.429188</v>
      </c>
      <c r="BK10" s="40">
        <v>-30.186737</v>
      </c>
      <c r="BL10" s="40">
        <v>-49.522706</v>
      </c>
      <c r="BM10" s="40">
        <v>-175.094556</v>
      </c>
      <c r="BN10" s="40">
        <v>-113.489998</v>
      </c>
      <c r="BO10" s="40">
        <v>-256.124326</v>
      </c>
      <c r="BP10" s="40">
        <v>-143.527852</v>
      </c>
      <c r="BQ10" s="40">
        <v>-207.939669</v>
      </c>
      <c r="BR10" s="40">
        <v>-218.886839</v>
      </c>
      <c r="BS10" s="40">
        <v>-98.475747</v>
      </c>
      <c r="BT10" s="40">
        <v>-97.904497</v>
      </c>
      <c r="BU10" s="40">
        <v>-22.682392</v>
      </c>
      <c r="BV10" s="40">
        <v>-20.590077</v>
      </c>
      <c r="BW10" s="40">
        <v>-70.055486</v>
      </c>
      <c r="BX10" s="40">
        <v>-93.858442</v>
      </c>
      <c r="BY10" s="40">
        <v>-143.15103</v>
      </c>
      <c r="BZ10" s="40">
        <v>-97.766859</v>
      </c>
      <c r="CA10" s="40">
        <v>-60.175807</v>
      </c>
      <c r="CB10" s="40">
        <v>-66.84691</v>
      </c>
      <c r="CC10" s="40">
        <v>-43.618355</v>
      </c>
      <c r="CD10" s="40">
        <v>-6.577167</v>
      </c>
      <c r="CE10" s="40">
        <v>-5.218924</v>
      </c>
      <c r="CF10" s="40">
        <v>-8.699247</v>
      </c>
      <c r="CG10" s="40">
        <v>-67.598849</v>
      </c>
      <c r="CH10" s="40">
        <v>-32.64612</v>
      </c>
      <c r="CI10" s="40">
        <v>-49.145792</v>
      </c>
      <c r="CJ10" s="40">
        <v>-57.433533</v>
      </c>
      <c r="CK10" s="40">
        <v>-19.566388</v>
      </c>
      <c r="CL10" s="40">
        <v>-31.761352</v>
      </c>
      <c r="CM10" s="40">
        <v>-95.460412</v>
      </c>
      <c r="CN10" s="40">
        <v>-59.275089</v>
      </c>
      <c r="CO10" s="40">
        <v>-23.119568</v>
      </c>
      <c r="CP10" s="40">
        <v>-13.244411</v>
      </c>
      <c r="CQ10" s="40">
        <v>-148.187464</v>
      </c>
      <c r="CR10" s="40">
        <v>-299.037704</v>
      </c>
      <c r="CS10" s="40">
        <v>-165.97128</v>
      </c>
      <c r="CT10" s="40">
        <v>-140.54728</v>
      </c>
      <c r="CU10" s="40">
        <v>-189.438269</v>
      </c>
      <c r="CV10" s="40">
        <v>-244.643344</v>
      </c>
    </row>
    <row r="11" spans="1:100">
      <c r="A11" s="38">
        <v>45839</v>
      </c>
      <c r="B11" s="39" t="s">
        <v>37</v>
      </c>
      <c r="C11" s="39" t="s">
        <v>142</v>
      </c>
      <c r="D11" s="40">
        <v>101680.99283</v>
      </c>
      <c r="E11" s="40">
        <v>1389.848627</v>
      </c>
      <c r="F11" s="40">
        <v>1287.023688</v>
      </c>
      <c r="G11" s="40">
        <v>1266.666733</v>
      </c>
      <c r="H11" s="40">
        <v>1257.316119</v>
      </c>
      <c r="I11" s="40">
        <v>1275.11803</v>
      </c>
      <c r="J11" s="40">
        <v>1269.723466</v>
      </c>
      <c r="K11" s="40">
        <v>1320.133908</v>
      </c>
      <c r="L11" s="40">
        <v>1338.762044</v>
      </c>
      <c r="M11" s="40">
        <v>1398.031423</v>
      </c>
      <c r="N11" s="40">
        <v>1491.748576</v>
      </c>
      <c r="O11" s="40">
        <v>1567.731628</v>
      </c>
      <c r="P11" s="40">
        <v>1556.465301</v>
      </c>
      <c r="Q11" s="40">
        <v>1511.092478</v>
      </c>
      <c r="R11" s="40">
        <v>1458.21423</v>
      </c>
      <c r="S11" s="40">
        <v>1449.906186</v>
      </c>
      <c r="T11" s="40">
        <v>1520.963123</v>
      </c>
      <c r="U11" s="40">
        <v>1482.72204</v>
      </c>
      <c r="V11" s="40">
        <v>1499.132706</v>
      </c>
      <c r="W11" s="40">
        <v>1514.815918</v>
      </c>
      <c r="X11" s="40">
        <v>1534.458976</v>
      </c>
      <c r="Y11" s="40">
        <v>1531.519295</v>
      </c>
      <c r="Z11" s="40">
        <v>1531.105434</v>
      </c>
      <c r="AA11" s="40">
        <v>1488.205565</v>
      </c>
      <c r="AB11" s="40">
        <v>1375.38709</v>
      </c>
      <c r="AC11" s="40">
        <v>1233.252825</v>
      </c>
      <c r="AD11" s="40">
        <v>1148.200245</v>
      </c>
      <c r="AE11" s="40">
        <v>1075.880185</v>
      </c>
      <c r="AF11" s="40">
        <v>1018.681927</v>
      </c>
      <c r="AG11" s="40">
        <v>905.818156</v>
      </c>
      <c r="AH11" s="40">
        <v>825.303085</v>
      </c>
      <c r="AI11" s="40">
        <v>743.320912</v>
      </c>
      <c r="AJ11" s="40">
        <v>678.233658</v>
      </c>
      <c r="AK11" s="40">
        <v>599.87616</v>
      </c>
      <c r="AL11" s="40">
        <v>558.81293</v>
      </c>
      <c r="AM11" s="40">
        <v>529.965144</v>
      </c>
      <c r="AN11" s="40">
        <v>559.381517</v>
      </c>
      <c r="AO11" s="40">
        <v>641.793705</v>
      </c>
      <c r="AP11" s="40">
        <v>670.513863</v>
      </c>
      <c r="AQ11" s="40">
        <v>619.061782</v>
      </c>
      <c r="AR11" s="40">
        <v>585.11925</v>
      </c>
      <c r="AS11" s="40">
        <v>596.018862</v>
      </c>
      <c r="AT11" s="40">
        <v>641.778753</v>
      </c>
      <c r="AU11" s="40">
        <v>695.385288</v>
      </c>
      <c r="AV11" s="40">
        <v>782.256861</v>
      </c>
      <c r="AW11" s="40">
        <v>759.813779</v>
      </c>
      <c r="AX11" s="40">
        <v>769.083535</v>
      </c>
      <c r="AY11" s="40">
        <v>792.07731</v>
      </c>
      <c r="AZ11" s="40">
        <v>811.265738</v>
      </c>
      <c r="BA11" s="40">
        <v>816.455763</v>
      </c>
      <c r="BB11" s="40">
        <v>855.638851</v>
      </c>
      <c r="BC11" s="40">
        <v>891.921472</v>
      </c>
      <c r="BD11" s="40">
        <v>892.95618</v>
      </c>
      <c r="BE11" s="40">
        <v>916.888887</v>
      </c>
      <c r="BF11" s="40">
        <v>939.123258</v>
      </c>
      <c r="BG11" s="40">
        <v>966.946192</v>
      </c>
      <c r="BH11" s="40">
        <v>1010.175019</v>
      </c>
      <c r="BI11" s="40">
        <v>1052.993969</v>
      </c>
      <c r="BJ11" s="40">
        <v>1091.708233</v>
      </c>
      <c r="BK11" s="40">
        <v>975.692015</v>
      </c>
      <c r="BL11" s="40">
        <v>1004.189675</v>
      </c>
      <c r="BM11" s="40">
        <v>1040.263955</v>
      </c>
      <c r="BN11" s="40">
        <v>1043.779282</v>
      </c>
      <c r="BO11" s="40">
        <v>1170.245818</v>
      </c>
      <c r="BP11" s="40">
        <v>1267.125833</v>
      </c>
      <c r="BQ11" s="40">
        <v>1306.864511</v>
      </c>
      <c r="BR11" s="40">
        <v>1345.378464</v>
      </c>
      <c r="BS11" s="40">
        <v>1353.620659</v>
      </c>
      <c r="BT11" s="40">
        <v>1269.492819</v>
      </c>
      <c r="BU11" s="40">
        <v>1203.520589</v>
      </c>
      <c r="BV11" s="40">
        <v>1230.137306</v>
      </c>
      <c r="BW11" s="40">
        <v>1194.345511</v>
      </c>
      <c r="BX11" s="40">
        <v>1127.661927</v>
      </c>
      <c r="BY11" s="40">
        <v>1145.132179</v>
      </c>
      <c r="BZ11" s="40">
        <v>1245.343563</v>
      </c>
      <c r="CA11" s="40">
        <v>1269.481049</v>
      </c>
      <c r="CB11" s="40">
        <v>1164.195274</v>
      </c>
      <c r="CC11" s="40">
        <v>1080.909159</v>
      </c>
      <c r="CD11" s="40">
        <v>1115.507838</v>
      </c>
      <c r="CE11" s="40">
        <v>1102.742184</v>
      </c>
      <c r="CF11" s="40">
        <v>1030.773532</v>
      </c>
      <c r="CG11" s="40">
        <v>977.67406</v>
      </c>
      <c r="CH11" s="40">
        <v>918.3034</v>
      </c>
      <c r="CI11" s="40">
        <v>904.921649</v>
      </c>
      <c r="CJ11" s="40">
        <v>936.556749</v>
      </c>
      <c r="CK11" s="40">
        <v>949.734225</v>
      </c>
      <c r="CL11" s="40">
        <v>959.37348</v>
      </c>
      <c r="CM11" s="40">
        <v>940.338198</v>
      </c>
      <c r="CN11" s="40">
        <v>916.825493</v>
      </c>
      <c r="CO11" s="40">
        <v>870.161607</v>
      </c>
      <c r="CP11" s="40">
        <v>841.451598</v>
      </c>
      <c r="CQ11" s="40">
        <v>821.528411</v>
      </c>
      <c r="CR11" s="40">
        <v>848.298867</v>
      </c>
      <c r="CS11" s="40">
        <v>838.537448</v>
      </c>
      <c r="CT11" s="40">
        <v>783.9609</v>
      </c>
      <c r="CU11" s="40">
        <v>760.533871</v>
      </c>
      <c r="CV11" s="40">
        <v>734.593855</v>
      </c>
    </row>
    <row r="12" spans="1:100">
      <c r="A12" s="38">
        <v>45840</v>
      </c>
      <c r="B12" s="39" t="s">
        <v>28</v>
      </c>
      <c r="C12" s="39" t="s">
        <v>142</v>
      </c>
      <c r="D12" s="40">
        <v>1629.882697</v>
      </c>
      <c r="E12" s="40">
        <v>29.029482</v>
      </c>
      <c r="F12" s="40">
        <v>29.539146</v>
      </c>
      <c r="G12" s="40">
        <v>28.504219</v>
      </c>
      <c r="H12" s="40">
        <v>26.389867</v>
      </c>
      <c r="I12" s="40">
        <v>24.545601</v>
      </c>
      <c r="J12" s="40">
        <v>23.464096</v>
      </c>
      <c r="K12" s="40">
        <v>20.598299</v>
      </c>
      <c r="L12" s="40">
        <v>17.309585</v>
      </c>
      <c r="M12" s="40">
        <v>15.948272</v>
      </c>
      <c r="N12" s="40">
        <v>15.945834</v>
      </c>
      <c r="O12" s="40">
        <v>15.954025</v>
      </c>
      <c r="P12" s="40">
        <v>15.898858</v>
      </c>
      <c r="Q12" s="40">
        <v>15.929884</v>
      </c>
      <c r="R12" s="40">
        <v>15.94395</v>
      </c>
      <c r="S12" s="40">
        <v>15.870809</v>
      </c>
      <c r="T12" s="40">
        <v>15.926493</v>
      </c>
      <c r="U12" s="40">
        <v>15.925702</v>
      </c>
      <c r="V12" s="40">
        <v>15.942257</v>
      </c>
      <c r="W12" s="40">
        <v>15.929923</v>
      </c>
      <c r="X12" s="40">
        <v>15.893627</v>
      </c>
      <c r="Y12" s="40">
        <v>15.914505</v>
      </c>
      <c r="Z12" s="40">
        <v>15.885447</v>
      </c>
      <c r="AA12" s="40">
        <v>16.020426</v>
      </c>
      <c r="AB12" s="40">
        <v>16.124176</v>
      </c>
      <c r="AC12" s="40">
        <v>17.078037</v>
      </c>
      <c r="AD12" s="40">
        <v>20.084813</v>
      </c>
      <c r="AE12" s="40">
        <v>23.067485</v>
      </c>
      <c r="AF12" s="40">
        <v>23.694471</v>
      </c>
      <c r="AG12" s="40">
        <v>22.519595</v>
      </c>
      <c r="AH12" s="40">
        <v>23.956807</v>
      </c>
      <c r="AI12" s="40">
        <v>22.214822</v>
      </c>
      <c r="AJ12" s="40">
        <v>18.564679</v>
      </c>
      <c r="AK12" s="40">
        <v>15.620292</v>
      </c>
      <c r="AL12" s="40">
        <v>14.914397</v>
      </c>
      <c r="AM12" s="40">
        <v>14.921978</v>
      </c>
      <c r="AN12" s="40">
        <v>15.131562</v>
      </c>
      <c r="AO12" s="40">
        <v>15.60736</v>
      </c>
      <c r="AP12" s="40">
        <v>15.597602</v>
      </c>
      <c r="AQ12" s="40">
        <v>15.604775</v>
      </c>
      <c r="AR12" s="40">
        <v>15.569046</v>
      </c>
      <c r="AS12" s="40">
        <v>15.564989</v>
      </c>
      <c r="AT12" s="40">
        <v>15.547877</v>
      </c>
      <c r="AU12" s="40">
        <v>15.556208</v>
      </c>
      <c r="AV12" s="40">
        <v>15.757252</v>
      </c>
      <c r="AW12" s="40">
        <v>15.848508</v>
      </c>
      <c r="AX12" s="40">
        <v>15.81318</v>
      </c>
      <c r="AY12" s="40">
        <v>15.866848</v>
      </c>
      <c r="AZ12" s="40">
        <v>16.008513</v>
      </c>
      <c r="BA12" s="40">
        <v>18.005599</v>
      </c>
      <c r="BB12" s="40">
        <v>16.595855</v>
      </c>
      <c r="BC12" s="40">
        <v>15.914685</v>
      </c>
      <c r="BD12" s="40">
        <v>15.827128</v>
      </c>
      <c r="BE12" s="40">
        <v>15.757195</v>
      </c>
      <c r="BF12" s="40">
        <v>15.707982</v>
      </c>
      <c r="BG12" s="40">
        <v>15.52437</v>
      </c>
      <c r="BH12" s="40">
        <v>15.772628</v>
      </c>
      <c r="BI12" s="40">
        <v>15.815388</v>
      </c>
      <c r="BJ12" s="40">
        <v>15.880723</v>
      </c>
      <c r="BK12" s="40">
        <v>15.798095</v>
      </c>
      <c r="BL12" s="40">
        <v>15.723639</v>
      </c>
      <c r="BM12" s="40">
        <v>15.496719</v>
      </c>
      <c r="BN12" s="40">
        <v>15.489984</v>
      </c>
      <c r="BO12" s="40">
        <v>15.496077</v>
      </c>
      <c r="BP12" s="40">
        <v>15.590594</v>
      </c>
      <c r="BQ12" s="40">
        <v>15.637335</v>
      </c>
      <c r="BR12" s="40">
        <v>15.591753</v>
      </c>
      <c r="BS12" s="40">
        <v>15.74109</v>
      </c>
      <c r="BT12" s="40">
        <v>16.824936</v>
      </c>
      <c r="BU12" s="40">
        <v>15.664442</v>
      </c>
      <c r="BV12" s="40">
        <v>15.625122</v>
      </c>
      <c r="BW12" s="40">
        <v>16.016776</v>
      </c>
      <c r="BX12" s="40">
        <v>16.014913</v>
      </c>
      <c r="BY12" s="40">
        <v>15.6115</v>
      </c>
      <c r="BZ12" s="40">
        <v>15.646391</v>
      </c>
      <c r="CA12" s="40">
        <v>15.601613</v>
      </c>
      <c r="CB12" s="40">
        <v>15.927892</v>
      </c>
      <c r="CC12" s="40">
        <v>15.621547</v>
      </c>
      <c r="CD12" s="40">
        <v>15.555386</v>
      </c>
      <c r="CE12" s="40">
        <v>15.562371</v>
      </c>
      <c r="CF12" s="40">
        <v>15.551596</v>
      </c>
      <c r="CG12" s="40">
        <v>15.557952</v>
      </c>
      <c r="CH12" s="40">
        <v>15.553265</v>
      </c>
      <c r="CI12" s="40">
        <v>15.526673</v>
      </c>
      <c r="CJ12" s="40">
        <v>15.526983</v>
      </c>
      <c r="CK12" s="40">
        <v>15.587333</v>
      </c>
      <c r="CL12" s="40">
        <v>15.542164</v>
      </c>
      <c r="CM12" s="40">
        <v>15.524262</v>
      </c>
      <c r="CN12" s="40">
        <v>15.550771</v>
      </c>
      <c r="CO12" s="40">
        <v>15.563565</v>
      </c>
      <c r="CP12" s="40">
        <v>15.545479</v>
      </c>
      <c r="CQ12" s="40">
        <v>15.533554</v>
      </c>
      <c r="CR12" s="40">
        <v>15.550898</v>
      </c>
      <c r="CS12" s="40">
        <v>15.575992</v>
      </c>
      <c r="CT12" s="40">
        <v>15.555034</v>
      </c>
      <c r="CU12" s="40">
        <v>15.543034</v>
      </c>
      <c r="CV12" s="40">
        <v>15.508835</v>
      </c>
    </row>
    <row r="13" spans="1:100">
      <c r="A13" s="38">
        <v>45840</v>
      </c>
      <c r="B13" s="39" t="s">
        <v>29</v>
      </c>
      <c r="C13" s="39" t="s">
        <v>142</v>
      </c>
      <c r="D13" s="40">
        <v>225391.603598</v>
      </c>
      <c r="E13" s="40">
        <v>2357.684095</v>
      </c>
      <c r="F13" s="40">
        <v>2353.503973</v>
      </c>
      <c r="G13" s="40">
        <v>2354.205844</v>
      </c>
      <c r="H13" s="40">
        <v>2354.467439</v>
      </c>
      <c r="I13" s="40">
        <v>2350.147843</v>
      </c>
      <c r="J13" s="40">
        <v>2345.017451</v>
      </c>
      <c r="K13" s="40">
        <v>2328.359123</v>
      </c>
      <c r="L13" s="40">
        <v>2307.017503</v>
      </c>
      <c r="M13" s="40">
        <v>2291.576696</v>
      </c>
      <c r="N13" s="40">
        <v>2288.368456</v>
      </c>
      <c r="O13" s="40">
        <v>2284.376467</v>
      </c>
      <c r="P13" s="40">
        <v>2279.828694</v>
      </c>
      <c r="Q13" s="40">
        <v>2273.217855</v>
      </c>
      <c r="R13" s="40">
        <v>2276.604827</v>
      </c>
      <c r="S13" s="40">
        <v>2272.48292</v>
      </c>
      <c r="T13" s="40">
        <v>2271.90317</v>
      </c>
      <c r="U13" s="40">
        <v>2275.438775</v>
      </c>
      <c r="V13" s="40">
        <v>2276.68559</v>
      </c>
      <c r="W13" s="40">
        <v>2275.713001</v>
      </c>
      <c r="X13" s="40">
        <v>2278.774085</v>
      </c>
      <c r="Y13" s="40">
        <v>2287.55818</v>
      </c>
      <c r="Z13" s="40">
        <v>2301.477372</v>
      </c>
      <c r="AA13" s="40">
        <v>2324.562113</v>
      </c>
      <c r="AB13" s="40">
        <v>2346.493431</v>
      </c>
      <c r="AC13" s="40">
        <v>2373.005026</v>
      </c>
      <c r="AD13" s="40">
        <v>2389.963111</v>
      </c>
      <c r="AE13" s="40">
        <v>2393.432775</v>
      </c>
      <c r="AF13" s="40">
        <v>2393.000752</v>
      </c>
      <c r="AG13" s="40">
        <v>2399.140743</v>
      </c>
      <c r="AH13" s="40">
        <v>2435.153902</v>
      </c>
      <c r="AI13" s="40">
        <v>2451.292413</v>
      </c>
      <c r="AJ13" s="40">
        <v>2469.984613</v>
      </c>
      <c r="AK13" s="40">
        <v>2464.878576</v>
      </c>
      <c r="AL13" s="40">
        <v>2450.577014</v>
      </c>
      <c r="AM13" s="40">
        <v>2439.784368</v>
      </c>
      <c r="AN13" s="40">
        <v>2434.749747</v>
      </c>
      <c r="AO13" s="40">
        <v>2415.490598</v>
      </c>
      <c r="AP13" s="40">
        <v>2378.901629</v>
      </c>
      <c r="AQ13" s="40">
        <v>2361.02411</v>
      </c>
      <c r="AR13" s="40">
        <v>2358.067354</v>
      </c>
      <c r="AS13" s="40">
        <v>2364.211915</v>
      </c>
      <c r="AT13" s="40">
        <v>2362.353083</v>
      </c>
      <c r="AU13" s="40">
        <v>2334.571505</v>
      </c>
      <c r="AV13" s="40">
        <v>2308.881955</v>
      </c>
      <c r="AW13" s="40">
        <v>2287.485308</v>
      </c>
      <c r="AX13" s="40">
        <v>2265.410531</v>
      </c>
      <c r="AY13" s="40">
        <v>2218.343682</v>
      </c>
      <c r="AZ13" s="40">
        <v>2216.334427</v>
      </c>
      <c r="BA13" s="40">
        <v>2256.961759</v>
      </c>
      <c r="BB13" s="40">
        <v>2308.592759</v>
      </c>
      <c r="BC13" s="40">
        <v>2324.637517</v>
      </c>
      <c r="BD13" s="40">
        <v>2359.60952</v>
      </c>
      <c r="BE13" s="40">
        <v>2368.966404</v>
      </c>
      <c r="BF13" s="40">
        <v>2371.543464</v>
      </c>
      <c r="BG13" s="40">
        <v>2384.783075</v>
      </c>
      <c r="BH13" s="40">
        <v>2395.766192</v>
      </c>
      <c r="BI13" s="40">
        <v>2374.746225</v>
      </c>
      <c r="BJ13" s="40">
        <v>2368.578057</v>
      </c>
      <c r="BK13" s="40">
        <v>2360.414037</v>
      </c>
      <c r="BL13" s="40">
        <v>2362.43095</v>
      </c>
      <c r="BM13" s="40">
        <v>2353.189482</v>
      </c>
      <c r="BN13" s="40">
        <v>2318.527594</v>
      </c>
      <c r="BO13" s="40">
        <v>2305.923901</v>
      </c>
      <c r="BP13" s="40">
        <v>2288.876077</v>
      </c>
      <c r="BQ13" s="40">
        <v>2289.427141</v>
      </c>
      <c r="BR13" s="40">
        <v>2287.626709</v>
      </c>
      <c r="BS13" s="40">
        <v>2295.026387</v>
      </c>
      <c r="BT13" s="40">
        <v>2294.293721</v>
      </c>
      <c r="BU13" s="40">
        <v>2295.962449</v>
      </c>
      <c r="BV13" s="40">
        <v>2296.465898</v>
      </c>
      <c r="BW13" s="40">
        <v>2296.187184</v>
      </c>
      <c r="BX13" s="40">
        <v>2305.935641</v>
      </c>
      <c r="BY13" s="40">
        <v>2299.733236</v>
      </c>
      <c r="BZ13" s="40">
        <v>2309.258777</v>
      </c>
      <c r="CA13" s="40">
        <v>2339.282262</v>
      </c>
      <c r="CB13" s="40">
        <v>2373.096364</v>
      </c>
      <c r="CC13" s="40">
        <v>2395.623176</v>
      </c>
      <c r="CD13" s="40">
        <v>2415.178755</v>
      </c>
      <c r="CE13" s="40">
        <v>2421.712057</v>
      </c>
      <c r="CF13" s="40">
        <v>2425.151043</v>
      </c>
      <c r="CG13" s="40">
        <v>2422.93804</v>
      </c>
      <c r="CH13" s="40">
        <v>2423.410788</v>
      </c>
      <c r="CI13" s="40">
        <v>2425.838069</v>
      </c>
      <c r="CJ13" s="40">
        <v>2421.659666</v>
      </c>
      <c r="CK13" s="40">
        <v>2422.961072</v>
      </c>
      <c r="CL13" s="40">
        <v>2403.575514</v>
      </c>
      <c r="CM13" s="40">
        <v>2396.014826</v>
      </c>
      <c r="CN13" s="40">
        <v>2391.613288</v>
      </c>
      <c r="CO13" s="40">
        <v>2388.803586</v>
      </c>
      <c r="CP13" s="40">
        <v>2382.537886</v>
      </c>
      <c r="CQ13" s="40">
        <v>2375.949995</v>
      </c>
      <c r="CR13" s="40">
        <v>2372.926797</v>
      </c>
      <c r="CS13" s="40">
        <v>2366.30876</v>
      </c>
      <c r="CT13" s="40">
        <v>2355.132616</v>
      </c>
      <c r="CU13" s="40">
        <v>2342.437529</v>
      </c>
      <c r="CV13" s="40">
        <v>2334.483313</v>
      </c>
    </row>
    <row r="14" spans="1:100">
      <c r="A14" s="38">
        <v>45840</v>
      </c>
      <c r="B14" s="39" t="s">
        <v>30</v>
      </c>
      <c r="C14" s="39" t="s">
        <v>142</v>
      </c>
      <c r="D14" s="40">
        <v>194464.907319</v>
      </c>
      <c r="E14" s="40">
        <v>3135.848636</v>
      </c>
      <c r="F14" s="40">
        <v>2980.357221</v>
      </c>
      <c r="G14" s="40">
        <v>2884.421825</v>
      </c>
      <c r="H14" s="40">
        <v>2815.007781</v>
      </c>
      <c r="I14" s="40">
        <v>2689.13937</v>
      </c>
      <c r="J14" s="40">
        <v>2481.614273</v>
      </c>
      <c r="K14" s="40">
        <v>2348.383152</v>
      </c>
      <c r="L14" s="40">
        <v>2307.54025</v>
      </c>
      <c r="M14" s="40">
        <v>2196.19097</v>
      </c>
      <c r="N14" s="40">
        <v>2098.416223</v>
      </c>
      <c r="O14" s="40">
        <v>2039.133822</v>
      </c>
      <c r="P14" s="40">
        <v>1977.502242</v>
      </c>
      <c r="Q14" s="40">
        <v>1954.311431</v>
      </c>
      <c r="R14" s="40">
        <v>1906.0941</v>
      </c>
      <c r="S14" s="40">
        <v>1855.036064</v>
      </c>
      <c r="T14" s="40">
        <v>1827.140575</v>
      </c>
      <c r="U14" s="40">
        <v>1800.030941</v>
      </c>
      <c r="V14" s="40">
        <v>1797.799682</v>
      </c>
      <c r="W14" s="40">
        <v>1793.852877</v>
      </c>
      <c r="X14" s="40">
        <v>1814.804466</v>
      </c>
      <c r="Y14" s="40">
        <v>1878.215455</v>
      </c>
      <c r="Z14" s="40">
        <v>1933.729042</v>
      </c>
      <c r="AA14" s="40">
        <v>1968.918906</v>
      </c>
      <c r="AB14" s="40">
        <v>2029.429076</v>
      </c>
      <c r="AC14" s="40">
        <v>2058.199272</v>
      </c>
      <c r="AD14" s="40">
        <v>2093.843629</v>
      </c>
      <c r="AE14" s="40">
        <v>2080.09451</v>
      </c>
      <c r="AF14" s="40">
        <v>2035.033069</v>
      </c>
      <c r="AG14" s="40">
        <v>1935.634243</v>
      </c>
      <c r="AH14" s="40">
        <v>1912.988673</v>
      </c>
      <c r="AI14" s="40">
        <v>1823.817688</v>
      </c>
      <c r="AJ14" s="40">
        <v>1682.993857</v>
      </c>
      <c r="AK14" s="40">
        <v>1552.978313</v>
      </c>
      <c r="AL14" s="40">
        <v>1459.455509</v>
      </c>
      <c r="AM14" s="40">
        <v>1406.203018</v>
      </c>
      <c r="AN14" s="40">
        <v>1382.57354</v>
      </c>
      <c r="AO14" s="40">
        <v>1367.005419</v>
      </c>
      <c r="AP14" s="40">
        <v>1322.872406</v>
      </c>
      <c r="AQ14" s="40">
        <v>1308.719243</v>
      </c>
      <c r="AR14" s="40">
        <v>1289.576718</v>
      </c>
      <c r="AS14" s="40">
        <v>1269.576157</v>
      </c>
      <c r="AT14" s="40">
        <v>1247.030205</v>
      </c>
      <c r="AU14" s="40">
        <v>1251.483076</v>
      </c>
      <c r="AV14" s="40">
        <v>1301.136702</v>
      </c>
      <c r="AW14" s="40">
        <v>1304.109508</v>
      </c>
      <c r="AX14" s="40">
        <v>1308.962254</v>
      </c>
      <c r="AY14" s="40">
        <v>1389.48589</v>
      </c>
      <c r="AZ14" s="40">
        <v>1456.498511</v>
      </c>
      <c r="BA14" s="40">
        <v>1586.270114</v>
      </c>
      <c r="BB14" s="40">
        <v>1622.127293</v>
      </c>
      <c r="BC14" s="40">
        <v>1584.059963</v>
      </c>
      <c r="BD14" s="40">
        <v>1610.526286</v>
      </c>
      <c r="BE14" s="40">
        <v>1678.354612</v>
      </c>
      <c r="BF14" s="40">
        <v>1644.160379</v>
      </c>
      <c r="BG14" s="40">
        <v>1578.347985</v>
      </c>
      <c r="BH14" s="40">
        <v>1580.585035</v>
      </c>
      <c r="BI14" s="40">
        <v>1687.792786</v>
      </c>
      <c r="BJ14" s="40">
        <v>1672.718703</v>
      </c>
      <c r="BK14" s="40">
        <v>1748.038834</v>
      </c>
      <c r="BL14" s="40">
        <v>1757.395393</v>
      </c>
      <c r="BM14" s="40">
        <v>1786.476153</v>
      </c>
      <c r="BN14" s="40">
        <v>1799.599174</v>
      </c>
      <c r="BO14" s="40">
        <v>1812.394949</v>
      </c>
      <c r="BP14" s="40">
        <v>1862.37747</v>
      </c>
      <c r="BQ14" s="40">
        <v>1860.016825</v>
      </c>
      <c r="BR14" s="40">
        <v>1865.917081</v>
      </c>
      <c r="BS14" s="40">
        <v>1898.897959</v>
      </c>
      <c r="BT14" s="40">
        <v>2041.128558</v>
      </c>
      <c r="BU14" s="40">
        <v>2036.208927</v>
      </c>
      <c r="BV14" s="40">
        <v>2134.066376</v>
      </c>
      <c r="BW14" s="40">
        <v>2332.18645</v>
      </c>
      <c r="BX14" s="40">
        <v>2454.690199</v>
      </c>
      <c r="BY14" s="40">
        <v>2453.444875</v>
      </c>
      <c r="BZ14" s="40">
        <v>2384.264405</v>
      </c>
      <c r="CA14" s="40">
        <v>2404.85118</v>
      </c>
      <c r="CB14" s="40">
        <v>2513.818051</v>
      </c>
      <c r="CC14" s="40">
        <v>2659.852317</v>
      </c>
      <c r="CD14" s="40">
        <v>2749.236295</v>
      </c>
      <c r="CE14" s="40">
        <v>2785.452003</v>
      </c>
      <c r="CF14" s="40">
        <v>2814.530506</v>
      </c>
      <c r="CG14" s="40">
        <v>2809.174618</v>
      </c>
      <c r="CH14" s="40">
        <v>2786.189368</v>
      </c>
      <c r="CI14" s="40">
        <v>2779.253528</v>
      </c>
      <c r="CJ14" s="40">
        <v>2740.430855</v>
      </c>
      <c r="CK14" s="40">
        <v>2698.968123</v>
      </c>
      <c r="CL14" s="40">
        <v>2655.153709</v>
      </c>
      <c r="CM14" s="40">
        <v>2662.832145</v>
      </c>
      <c r="CN14" s="40">
        <v>2606.525172</v>
      </c>
      <c r="CO14" s="40">
        <v>2595.318258</v>
      </c>
      <c r="CP14" s="40">
        <v>2571.813133</v>
      </c>
      <c r="CQ14" s="40">
        <v>2484.74643</v>
      </c>
      <c r="CR14" s="40">
        <v>2366.346274</v>
      </c>
      <c r="CS14" s="40">
        <v>2257.37489</v>
      </c>
      <c r="CT14" s="40">
        <v>2164.272393</v>
      </c>
      <c r="CU14" s="40">
        <v>2108.580546</v>
      </c>
      <c r="CV14" s="40">
        <v>2024.950951</v>
      </c>
    </row>
    <row r="15" spans="1:100">
      <c r="A15" s="38">
        <v>45840</v>
      </c>
      <c r="B15" s="39" t="s">
        <v>31</v>
      </c>
      <c r="C15" s="39" t="s">
        <v>142</v>
      </c>
      <c r="D15" s="40">
        <v>625415.49496</v>
      </c>
      <c r="E15" s="40">
        <v>6999.384457</v>
      </c>
      <c r="F15" s="40">
        <v>6976.822373</v>
      </c>
      <c r="G15" s="40">
        <v>6985.314114</v>
      </c>
      <c r="H15" s="40">
        <v>7003.02428</v>
      </c>
      <c r="I15" s="40">
        <v>6980.42255</v>
      </c>
      <c r="J15" s="40">
        <v>6904.894818</v>
      </c>
      <c r="K15" s="40">
        <v>6849.864065</v>
      </c>
      <c r="L15" s="40">
        <v>6825.845805</v>
      </c>
      <c r="M15" s="40">
        <v>6824.570803</v>
      </c>
      <c r="N15" s="40">
        <v>6775.056924</v>
      </c>
      <c r="O15" s="40">
        <v>6718.939815</v>
      </c>
      <c r="P15" s="40">
        <v>6668.718307</v>
      </c>
      <c r="Q15" s="40">
        <v>6658.105754</v>
      </c>
      <c r="R15" s="40">
        <v>6628.522047</v>
      </c>
      <c r="S15" s="40">
        <v>6624.098829</v>
      </c>
      <c r="T15" s="40">
        <v>6607.185964</v>
      </c>
      <c r="U15" s="40">
        <v>6593.425175</v>
      </c>
      <c r="V15" s="40">
        <v>6606.564287</v>
      </c>
      <c r="W15" s="40">
        <v>6605.07841</v>
      </c>
      <c r="X15" s="40">
        <v>6595.756485</v>
      </c>
      <c r="Y15" s="40">
        <v>6592.677223</v>
      </c>
      <c r="Z15" s="40">
        <v>6582.797154</v>
      </c>
      <c r="AA15" s="40">
        <v>6578.087013</v>
      </c>
      <c r="AB15" s="40">
        <v>6529.835704</v>
      </c>
      <c r="AC15" s="40">
        <v>6510.071303</v>
      </c>
      <c r="AD15" s="40">
        <v>6528.169352</v>
      </c>
      <c r="AE15" s="40">
        <v>6558.25923</v>
      </c>
      <c r="AF15" s="40">
        <v>6585.994566</v>
      </c>
      <c r="AG15" s="40">
        <v>6603.915018</v>
      </c>
      <c r="AH15" s="40">
        <v>6623.160908</v>
      </c>
      <c r="AI15" s="40">
        <v>6576.126591</v>
      </c>
      <c r="AJ15" s="40">
        <v>6478.83028</v>
      </c>
      <c r="AK15" s="40">
        <v>6328.846974</v>
      </c>
      <c r="AL15" s="40">
        <v>6322.091095</v>
      </c>
      <c r="AM15" s="40">
        <v>6264.779069</v>
      </c>
      <c r="AN15" s="40">
        <v>6262.54159</v>
      </c>
      <c r="AO15" s="40">
        <v>6187.219427</v>
      </c>
      <c r="AP15" s="40">
        <v>6113.709725</v>
      </c>
      <c r="AQ15" s="40">
        <v>6145.645031</v>
      </c>
      <c r="AR15" s="40">
        <v>6116.753252</v>
      </c>
      <c r="AS15" s="40">
        <v>6010.981017</v>
      </c>
      <c r="AT15" s="40">
        <v>5989.031272</v>
      </c>
      <c r="AU15" s="40">
        <v>6028.086506</v>
      </c>
      <c r="AV15" s="40">
        <v>6062.787187</v>
      </c>
      <c r="AW15" s="40">
        <v>6115.957671</v>
      </c>
      <c r="AX15" s="40">
        <v>6149.306267</v>
      </c>
      <c r="AY15" s="40">
        <v>6189.699761</v>
      </c>
      <c r="AZ15" s="40">
        <v>6171.81957</v>
      </c>
      <c r="BA15" s="40">
        <v>6238.034139</v>
      </c>
      <c r="BB15" s="40">
        <v>6260.171936</v>
      </c>
      <c r="BC15" s="40">
        <v>6261.325218</v>
      </c>
      <c r="BD15" s="40">
        <v>6297.582941</v>
      </c>
      <c r="BE15" s="40">
        <v>6351.255458</v>
      </c>
      <c r="BF15" s="40">
        <v>6341.928822</v>
      </c>
      <c r="BG15" s="40">
        <v>6272.86225</v>
      </c>
      <c r="BH15" s="40">
        <v>6196.357844</v>
      </c>
      <c r="BI15" s="40">
        <v>6210.08559</v>
      </c>
      <c r="BJ15" s="40">
        <v>6160.681097</v>
      </c>
      <c r="BK15" s="40">
        <v>6218.601928</v>
      </c>
      <c r="BL15" s="40">
        <v>6196.276545</v>
      </c>
      <c r="BM15" s="40">
        <v>6180.048712</v>
      </c>
      <c r="BN15" s="40">
        <v>6205.609038</v>
      </c>
      <c r="BO15" s="40">
        <v>6152.892889</v>
      </c>
      <c r="BP15" s="40">
        <v>6237.930207</v>
      </c>
      <c r="BQ15" s="40">
        <v>6178.13256</v>
      </c>
      <c r="BR15" s="40">
        <v>6250.506243</v>
      </c>
      <c r="BS15" s="40">
        <v>6286.563371</v>
      </c>
      <c r="BT15" s="40">
        <v>6362.631835</v>
      </c>
      <c r="BU15" s="40">
        <v>6372.547676</v>
      </c>
      <c r="BV15" s="40">
        <v>6367.097311</v>
      </c>
      <c r="BW15" s="40">
        <v>6422.273426</v>
      </c>
      <c r="BX15" s="40">
        <v>6482.328768</v>
      </c>
      <c r="BY15" s="40">
        <v>6573.687621</v>
      </c>
      <c r="BZ15" s="40">
        <v>6649.610022</v>
      </c>
      <c r="CA15" s="40">
        <v>6659.48044</v>
      </c>
      <c r="CB15" s="40">
        <v>6800.973876</v>
      </c>
      <c r="CC15" s="40">
        <v>6889.468837</v>
      </c>
      <c r="CD15" s="40">
        <v>6913.615134</v>
      </c>
      <c r="CE15" s="40">
        <v>6943.95054</v>
      </c>
      <c r="CF15" s="40">
        <v>6939.9159</v>
      </c>
      <c r="CG15" s="40">
        <v>6911.341078</v>
      </c>
      <c r="CH15" s="40">
        <v>6904.646984</v>
      </c>
      <c r="CI15" s="40">
        <v>6895.969371</v>
      </c>
      <c r="CJ15" s="40">
        <v>6869.045476</v>
      </c>
      <c r="CK15" s="40">
        <v>6882.552012</v>
      </c>
      <c r="CL15" s="40">
        <v>6839.626485</v>
      </c>
      <c r="CM15" s="40">
        <v>6822.43053</v>
      </c>
      <c r="CN15" s="40">
        <v>6794.555379</v>
      </c>
      <c r="CO15" s="40">
        <v>6710.877555</v>
      </c>
      <c r="CP15" s="40">
        <v>6627.231329</v>
      </c>
      <c r="CQ15" s="40">
        <v>6630.510399</v>
      </c>
      <c r="CR15" s="40">
        <v>6629.639883</v>
      </c>
      <c r="CS15" s="40">
        <v>6642.136438</v>
      </c>
      <c r="CT15" s="40">
        <v>6648.84268</v>
      </c>
      <c r="CU15" s="40">
        <v>6585.027471</v>
      </c>
      <c r="CV15" s="40">
        <v>6507.858698</v>
      </c>
    </row>
    <row r="16" spans="1:100">
      <c r="A16" s="38">
        <v>45840</v>
      </c>
      <c r="B16" s="39" t="s">
        <v>32</v>
      </c>
      <c r="C16" s="39" t="s">
        <v>142</v>
      </c>
      <c r="D16" s="40">
        <v>3150.418472</v>
      </c>
      <c r="E16" s="40">
        <v>24.20166</v>
      </c>
      <c r="F16" s="40">
        <v>24.18673</v>
      </c>
      <c r="G16" s="40">
        <v>24.18943</v>
      </c>
      <c r="H16" s="40">
        <v>24.20114</v>
      </c>
      <c r="I16" s="40">
        <v>24.19701</v>
      </c>
      <c r="J16" s="40">
        <v>24.19078</v>
      </c>
      <c r="K16" s="40">
        <v>24.19546</v>
      </c>
      <c r="L16" s="40">
        <v>24.18285</v>
      </c>
      <c r="M16" s="40">
        <v>24.18487</v>
      </c>
      <c r="N16" s="40">
        <v>24.17838</v>
      </c>
      <c r="O16" s="40">
        <v>24.21547</v>
      </c>
      <c r="P16" s="40">
        <v>24.16766</v>
      </c>
      <c r="Q16" s="40">
        <v>24.19403</v>
      </c>
      <c r="R16" s="40">
        <v>24.1923</v>
      </c>
      <c r="S16" s="40">
        <v>24.15374</v>
      </c>
      <c r="T16" s="40">
        <v>24.17016</v>
      </c>
      <c r="U16" s="40">
        <v>24.18928</v>
      </c>
      <c r="V16" s="40">
        <v>24.18137</v>
      </c>
      <c r="W16" s="40">
        <v>24.19162</v>
      </c>
      <c r="X16" s="40">
        <v>24.15827</v>
      </c>
      <c r="Y16" s="40">
        <v>24.19483</v>
      </c>
      <c r="Z16" s="40">
        <v>24.419642</v>
      </c>
      <c r="AA16" s="40">
        <v>24.19139</v>
      </c>
      <c r="AB16" s="40">
        <v>24.21436</v>
      </c>
      <c r="AC16" s="40">
        <v>24.413761</v>
      </c>
      <c r="AD16" s="40">
        <v>24.583641</v>
      </c>
      <c r="AE16" s="40">
        <v>24.64274</v>
      </c>
      <c r="AF16" s="40">
        <v>24.639412</v>
      </c>
      <c r="AG16" s="40">
        <v>24.664786</v>
      </c>
      <c r="AH16" s="40">
        <v>24.599935</v>
      </c>
      <c r="AI16" s="40">
        <v>24.697096</v>
      </c>
      <c r="AJ16" s="40">
        <v>24.915092</v>
      </c>
      <c r="AK16" s="40">
        <v>25.042498</v>
      </c>
      <c r="AL16" s="40">
        <v>25.214153</v>
      </c>
      <c r="AM16" s="40">
        <v>25.227863</v>
      </c>
      <c r="AN16" s="40">
        <v>25.233031</v>
      </c>
      <c r="AO16" s="40">
        <v>25.234112</v>
      </c>
      <c r="AP16" s="40">
        <v>25.210999</v>
      </c>
      <c r="AQ16" s="40">
        <v>25.22969</v>
      </c>
      <c r="AR16" s="40">
        <v>25.173988</v>
      </c>
      <c r="AS16" s="40">
        <v>24.903251</v>
      </c>
      <c r="AT16" s="40">
        <v>25.129548</v>
      </c>
      <c r="AU16" s="40">
        <v>24.35128</v>
      </c>
      <c r="AV16" s="40">
        <v>24.574804</v>
      </c>
      <c r="AW16" s="40">
        <v>24.872632</v>
      </c>
      <c r="AX16" s="40">
        <v>24.879226</v>
      </c>
      <c r="AY16" s="40">
        <v>24.882838</v>
      </c>
      <c r="AZ16" s="40">
        <v>24.895635</v>
      </c>
      <c r="BA16" s="40">
        <v>24.847922</v>
      </c>
      <c r="BB16" s="40">
        <v>24.887381</v>
      </c>
      <c r="BC16" s="40">
        <v>24.858527</v>
      </c>
      <c r="BD16" s="40">
        <v>24.868583</v>
      </c>
      <c r="BE16" s="40">
        <v>24.837055</v>
      </c>
      <c r="BF16" s="40">
        <v>24.840773</v>
      </c>
      <c r="BG16" s="40">
        <v>24.870222</v>
      </c>
      <c r="BH16" s="40">
        <v>24.901194</v>
      </c>
      <c r="BI16" s="40">
        <v>24.76623</v>
      </c>
      <c r="BJ16" s="40">
        <v>24.7347</v>
      </c>
      <c r="BK16" s="40">
        <v>24.726317</v>
      </c>
      <c r="BL16" s="40">
        <v>24.76109</v>
      </c>
      <c r="BM16" s="40">
        <v>25.216711</v>
      </c>
      <c r="BN16" s="40">
        <v>25.213913</v>
      </c>
      <c r="BO16" s="40">
        <v>25.058294</v>
      </c>
      <c r="BP16" s="40">
        <v>25.054479</v>
      </c>
      <c r="BQ16" s="40">
        <v>25.05367</v>
      </c>
      <c r="BR16" s="40">
        <v>25.045384</v>
      </c>
      <c r="BS16" s="40">
        <v>25.050479</v>
      </c>
      <c r="BT16" s="40">
        <v>25.04258</v>
      </c>
      <c r="BU16" s="40">
        <v>43.639643</v>
      </c>
      <c r="BV16" s="40">
        <v>44.009735</v>
      </c>
      <c r="BW16" s="40">
        <v>43.997441</v>
      </c>
      <c r="BX16" s="40">
        <v>44.408594</v>
      </c>
      <c r="BY16" s="40">
        <v>61.856316</v>
      </c>
      <c r="BZ16" s="40">
        <v>62.071867</v>
      </c>
      <c r="CA16" s="40">
        <v>62.219295</v>
      </c>
      <c r="CB16" s="40">
        <v>61.88758</v>
      </c>
      <c r="CC16" s="40">
        <v>85.970749</v>
      </c>
      <c r="CD16" s="40">
        <v>86.840272</v>
      </c>
      <c r="CE16" s="40">
        <v>86.774312</v>
      </c>
      <c r="CF16" s="40">
        <v>85.651883</v>
      </c>
      <c r="CG16" s="40">
        <v>75.502272</v>
      </c>
      <c r="CH16" s="40">
        <v>75.789525</v>
      </c>
      <c r="CI16" s="40">
        <v>75.550389</v>
      </c>
      <c r="CJ16" s="40">
        <v>73.962141</v>
      </c>
      <c r="CK16" s="40">
        <v>46.850821</v>
      </c>
      <c r="CL16" s="40">
        <v>46.294965</v>
      </c>
      <c r="CM16" s="40">
        <v>46.419481</v>
      </c>
      <c r="CN16" s="40">
        <v>45.265072</v>
      </c>
      <c r="CO16" s="40">
        <v>31.220499</v>
      </c>
      <c r="CP16" s="40">
        <v>31.169732</v>
      </c>
      <c r="CQ16" s="40">
        <v>31.105812</v>
      </c>
      <c r="CR16" s="40">
        <v>26.573323</v>
      </c>
      <c r="CS16" s="40">
        <v>24.702957</v>
      </c>
      <c r="CT16" s="40">
        <v>24.695946</v>
      </c>
      <c r="CU16" s="40">
        <v>24.699488</v>
      </c>
      <c r="CV16" s="40">
        <v>24.698415</v>
      </c>
    </row>
    <row r="17" spans="1:100">
      <c r="A17" s="38">
        <v>45840</v>
      </c>
      <c r="B17" s="39" t="s">
        <v>33</v>
      </c>
      <c r="C17" s="39" t="s">
        <v>142</v>
      </c>
      <c r="D17" s="40">
        <v>119468.167306</v>
      </c>
      <c r="E17" s="40">
        <v>1245.25875</v>
      </c>
      <c r="F17" s="40">
        <v>1245.153981</v>
      </c>
      <c r="G17" s="40">
        <v>1244.972071</v>
      </c>
      <c r="H17" s="40">
        <v>1245.764941</v>
      </c>
      <c r="I17" s="40">
        <v>1245.768089</v>
      </c>
      <c r="J17" s="40">
        <v>1244.713143</v>
      </c>
      <c r="K17" s="40">
        <v>1244.695082</v>
      </c>
      <c r="L17" s="40">
        <v>1244.785085</v>
      </c>
      <c r="M17" s="40">
        <v>1244.867488</v>
      </c>
      <c r="N17" s="40">
        <v>1244.773393</v>
      </c>
      <c r="O17" s="40">
        <v>1245.175216</v>
      </c>
      <c r="P17" s="40">
        <v>1244.973638</v>
      </c>
      <c r="Q17" s="40">
        <v>1245.074854</v>
      </c>
      <c r="R17" s="40">
        <v>1245.224193</v>
      </c>
      <c r="S17" s="40">
        <v>1244.87809</v>
      </c>
      <c r="T17" s="40">
        <v>1245.196829</v>
      </c>
      <c r="U17" s="40">
        <v>1245.207506</v>
      </c>
      <c r="V17" s="40">
        <v>1244.800741</v>
      </c>
      <c r="W17" s="40">
        <v>1244.650339</v>
      </c>
      <c r="X17" s="40">
        <v>1244.561563</v>
      </c>
      <c r="Y17" s="40">
        <v>1245.084908</v>
      </c>
      <c r="Z17" s="40">
        <v>1245.403321</v>
      </c>
      <c r="AA17" s="40">
        <v>1245.506903</v>
      </c>
      <c r="AB17" s="40">
        <v>1245.750327</v>
      </c>
      <c r="AC17" s="40">
        <v>1245.365814</v>
      </c>
      <c r="AD17" s="40">
        <v>1245.557317</v>
      </c>
      <c r="AE17" s="40">
        <v>1245.751377</v>
      </c>
      <c r="AF17" s="40">
        <v>1245.695678</v>
      </c>
      <c r="AG17" s="40">
        <v>1245.943698</v>
      </c>
      <c r="AH17" s="40">
        <v>1245.678193</v>
      </c>
      <c r="AI17" s="40">
        <v>1245.913329</v>
      </c>
      <c r="AJ17" s="40">
        <v>1245.78983</v>
      </c>
      <c r="AK17" s="40">
        <v>1245.94861</v>
      </c>
      <c r="AL17" s="40">
        <v>1245.937661</v>
      </c>
      <c r="AM17" s="40">
        <v>1245.892417</v>
      </c>
      <c r="AN17" s="40">
        <v>1245.678798</v>
      </c>
      <c r="AO17" s="40">
        <v>1245.750173</v>
      </c>
      <c r="AP17" s="40">
        <v>1245.716168</v>
      </c>
      <c r="AQ17" s="40">
        <v>1246.043023</v>
      </c>
      <c r="AR17" s="40">
        <v>1245.558008</v>
      </c>
      <c r="AS17" s="40">
        <v>1245.6649</v>
      </c>
      <c r="AT17" s="40">
        <v>1245.728499</v>
      </c>
      <c r="AU17" s="40">
        <v>1245.484052</v>
      </c>
      <c r="AV17" s="40">
        <v>1245.396453</v>
      </c>
      <c r="AW17" s="40">
        <v>1245.327635</v>
      </c>
      <c r="AX17" s="40">
        <v>1245.227224</v>
      </c>
      <c r="AY17" s="40">
        <v>1245.265123</v>
      </c>
      <c r="AZ17" s="40">
        <v>1245.145854</v>
      </c>
      <c r="BA17" s="40">
        <v>1244.630304</v>
      </c>
      <c r="BB17" s="40">
        <v>1245.417096</v>
      </c>
      <c r="BC17" s="40">
        <v>1245.985493</v>
      </c>
      <c r="BD17" s="40">
        <v>1246.161644</v>
      </c>
      <c r="BE17" s="40">
        <v>1245.864667</v>
      </c>
      <c r="BF17" s="40">
        <v>1245.465839</v>
      </c>
      <c r="BG17" s="40">
        <v>1245.025653</v>
      </c>
      <c r="BH17" s="40">
        <v>1245.05525</v>
      </c>
      <c r="BI17" s="40">
        <v>1244.849416</v>
      </c>
      <c r="BJ17" s="40">
        <v>1244.936786</v>
      </c>
      <c r="BK17" s="40">
        <v>1243.344492</v>
      </c>
      <c r="BL17" s="40">
        <v>1243.374728</v>
      </c>
      <c r="BM17" s="40">
        <v>1243.041223</v>
      </c>
      <c r="BN17" s="40">
        <v>1242.849847</v>
      </c>
      <c r="BO17" s="40">
        <v>1242.854539</v>
      </c>
      <c r="BP17" s="40">
        <v>1242.735151</v>
      </c>
      <c r="BQ17" s="40">
        <v>1242.697829</v>
      </c>
      <c r="BR17" s="40">
        <v>1242.323997</v>
      </c>
      <c r="BS17" s="40">
        <v>1242.632509</v>
      </c>
      <c r="BT17" s="40">
        <v>1242.05275</v>
      </c>
      <c r="BU17" s="40">
        <v>1242.418389</v>
      </c>
      <c r="BV17" s="40">
        <v>1242.329507</v>
      </c>
      <c r="BW17" s="40">
        <v>1242.346292</v>
      </c>
      <c r="BX17" s="40">
        <v>1242.294742</v>
      </c>
      <c r="BY17" s="40">
        <v>1242.321004</v>
      </c>
      <c r="BZ17" s="40">
        <v>1242.430782</v>
      </c>
      <c r="CA17" s="40">
        <v>1242.634179</v>
      </c>
      <c r="CB17" s="40">
        <v>1242.566359</v>
      </c>
      <c r="CC17" s="40">
        <v>1242.680955</v>
      </c>
      <c r="CD17" s="40">
        <v>1242.433132</v>
      </c>
      <c r="CE17" s="40">
        <v>1242.809032</v>
      </c>
      <c r="CF17" s="40">
        <v>1243.017715</v>
      </c>
      <c r="CG17" s="40">
        <v>1243.106433</v>
      </c>
      <c r="CH17" s="40">
        <v>1243.245479</v>
      </c>
      <c r="CI17" s="40">
        <v>1243.129819</v>
      </c>
      <c r="CJ17" s="40">
        <v>1242.985334</v>
      </c>
      <c r="CK17" s="40">
        <v>1243.749366</v>
      </c>
      <c r="CL17" s="40">
        <v>1243.622242</v>
      </c>
      <c r="CM17" s="40">
        <v>1243.683331</v>
      </c>
      <c r="CN17" s="40">
        <v>1243.663117</v>
      </c>
      <c r="CO17" s="40">
        <v>1243.816015</v>
      </c>
      <c r="CP17" s="40">
        <v>1243.749409</v>
      </c>
      <c r="CQ17" s="40">
        <v>1243.843532</v>
      </c>
      <c r="CR17" s="40">
        <v>1244.031853</v>
      </c>
      <c r="CS17" s="40">
        <v>1244.12916</v>
      </c>
      <c r="CT17" s="40">
        <v>1244.036128</v>
      </c>
      <c r="CU17" s="40">
        <v>1243.944647</v>
      </c>
      <c r="CV17" s="40">
        <v>1244.149855</v>
      </c>
    </row>
    <row r="18" spans="1:100">
      <c r="A18" s="38">
        <v>45840</v>
      </c>
      <c r="B18" s="39" t="s">
        <v>34</v>
      </c>
      <c r="C18" s="39" t="s">
        <v>142</v>
      </c>
      <c r="D18" s="40">
        <v>10028.874582</v>
      </c>
      <c r="E18" s="40">
        <v>82.78414</v>
      </c>
      <c r="F18" s="40">
        <v>40.013396</v>
      </c>
      <c r="G18" s="40">
        <v>10.304142</v>
      </c>
      <c r="H18" s="40">
        <v>2.972167</v>
      </c>
      <c r="I18" s="40">
        <v>22.930243</v>
      </c>
      <c r="J18" s="40">
        <v>31.135326</v>
      </c>
      <c r="K18" s="40">
        <v>49.802179</v>
      </c>
      <c r="L18" s="40">
        <v>20.984322</v>
      </c>
      <c r="M18" s="40">
        <v>6.131911</v>
      </c>
      <c r="N18" s="40">
        <v>2.596628</v>
      </c>
      <c r="O18" s="40">
        <v>22.132</v>
      </c>
      <c r="P18" s="40">
        <v>23.882317</v>
      </c>
      <c r="Q18" s="40">
        <v>1.850175</v>
      </c>
      <c r="R18" s="40">
        <v>7.497967</v>
      </c>
      <c r="S18" s="40">
        <v>29.96142</v>
      </c>
      <c r="T18" s="40">
        <v>4.711002</v>
      </c>
      <c r="U18" s="40">
        <v>9.811486</v>
      </c>
      <c r="V18" s="40">
        <v>11.092298</v>
      </c>
      <c r="W18" s="40">
        <v>31.454717</v>
      </c>
      <c r="X18" s="40">
        <v>32.424831</v>
      </c>
      <c r="Y18" s="40">
        <v>43.794301</v>
      </c>
      <c r="Z18" s="40">
        <v>23.678189</v>
      </c>
      <c r="AA18" s="40">
        <v>50.803878</v>
      </c>
      <c r="AB18" s="40">
        <v>93.906925</v>
      </c>
      <c r="AC18" s="40">
        <v>192.494911</v>
      </c>
      <c r="AD18" s="40">
        <v>116.24256</v>
      </c>
      <c r="AE18" s="40">
        <v>113.140552</v>
      </c>
      <c r="AF18" s="40">
        <v>130.215521</v>
      </c>
      <c r="AG18" s="40">
        <v>148.327513</v>
      </c>
      <c r="AH18" s="40">
        <v>127.236929</v>
      </c>
      <c r="AI18" s="40">
        <v>36.582722</v>
      </c>
      <c r="AJ18" s="40">
        <v>30.025445</v>
      </c>
      <c r="AK18" s="40">
        <v>37.023019</v>
      </c>
      <c r="AL18" s="40">
        <v>21.455847</v>
      </c>
      <c r="AM18" s="40">
        <v>17.422299</v>
      </c>
      <c r="AN18" s="40">
        <v>16.988213</v>
      </c>
      <c r="AO18" s="40">
        <v>4.744834</v>
      </c>
      <c r="AP18" s="40">
        <v>4.321759</v>
      </c>
      <c r="AQ18" s="40">
        <v>8.108353</v>
      </c>
      <c r="AR18" s="40">
        <v>9.713016</v>
      </c>
      <c r="AS18" s="40">
        <v>2.119122</v>
      </c>
      <c r="AT18" s="40">
        <v>3.827569</v>
      </c>
      <c r="AU18" s="40">
        <v>12.517446</v>
      </c>
      <c r="AV18" s="40">
        <v>42.377875</v>
      </c>
      <c r="AW18" s="40">
        <v>29.081617</v>
      </c>
      <c r="AX18" s="40">
        <v>37.162704</v>
      </c>
      <c r="AY18" s="40">
        <v>37.837571</v>
      </c>
      <c r="AZ18" s="40">
        <v>78.607542</v>
      </c>
      <c r="BA18" s="40">
        <v>20.675149</v>
      </c>
      <c r="BB18" s="40">
        <v>41.215984</v>
      </c>
      <c r="BC18" s="40">
        <v>17.991715</v>
      </c>
      <c r="BD18" s="40">
        <v>87.38332</v>
      </c>
      <c r="BE18" s="40">
        <v>11.929791</v>
      </c>
      <c r="BF18" s="40">
        <v>25.211607</v>
      </c>
      <c r="BG18" s="40">
        <v>32.71569</v>
      </c>
      <c r="BH18" s="40">
        <v>111.017871</v>
      </c>
      <c r="BI18" s="40">
        <v>23.845244</v>
      </c>
      <c r="BJ18" s="40">
        <v>129.96932</v>
      </c>
      <c r="BK18" s="40">
        <v>70.627637</v>
      </c>
      <c r="BL18" s="40">
        <v>40.074545</v>
      </c>
      <c r="BM18" s="40">
        <v>47.343257</v>
      </c>
      <c r="BN18" s="40">
        <v>9.113933</v>
      </c>
      <c r="BO18" s="40">
        <v>120.998455</v>
      </c>
      <c r="BP18" s="40">
        <v>124.097028</v>
      </c>
      <c r="BQ18" s="40">
        <v>132.859773</v>
      </c>
      <c r="BR18" s="40">
        <v>137.102158</v>
      </c>
      <c r="BS18" s="40">
        <v>185.601403</v>
      </c>
      <c r="BT18" s="40">
        <v>133.849215</v>
      </c>
      <c r="BU18" s="40">
        <v>108.875366</v>
      </c>
      <c r="BV18" s="40">
        <v>145.305064</v>
      </c>
      <c r="BW18" s="40">
        <v>85.279141</v>
      </c>
      <c r="BX18" s="40">
        <v>40.703228</v>
      </c>
      <c r="BY18" s="40">
        <v>17.214192</v>
      </c>
      <c r="BZ18" s="40">
        <v>24.519112</v>
      </c>
      <c r="CA18" s="40">
        <v>77.648842</v>
      </c>
      <c r="CB18" s="40">
        <v>170.672437</v>
      </c>
      <c r="CC18" s="40">
        <v>166.095547</v>
      </c>
      <c r="CD18" s="40">
        <v>384.153281</v>
      </c>
      <c r="CE18" s="40">
        <v>497.248608</v>
      </c>
      <c r="CF18" s="40">
        <v>464.102089</v>
      </c>
      <c r="CG18" s="40">
        <v>406.162087</v>
      </c>
      <c r="CH18" s="40">
        <v>495.011937</v>
      </c>
      <c r="CI18" s="40">
        <v>442.896312</v>
      </c>
      <c r="CJ18" s="40">
        <v>360.90413</v>
      </c>
      <c r="CK18" s="40">
        <v>453.208111</v>
      </c>
      <c r="CL18" s="40">
        <v>452.835683</v>
      </c>
      <c r="CM18" s="40">
        <v>456.514075</v>
      </c>
      <c r="CN18" s="40">
        <v>380.51482</v>
      </c>
      <c r="CO18" s="40">
        <v>235.340364</v>
      </c>
      <c r="CP18" s="40">
        <v>176.894811</v>
      </c>
      <c r="CQ18" s="40">
        <v>150.983148</v>
      </c>
      <c r="CR18" s="40">
        <v>168.871315</v>
      </c>
      <c r="CS18" s="40">
        <v>130.877806</v>
      </c>
      <c r="CT18" s="40">
        <v>84.65896</v>
      </c>
      <c r="CU18" s="40">
        <v>19.232894</v>
      </c>
      <c r="CV18" s="40">
        <v>14.297228</v>
      </c>
    </row>
    <row r="19" spans="1:100">
      <c r="A19" s="38">
        <v>45840</v>
      </c>
      <c r="B19" s="39" t="s">
        <v>35</v>
      </c>
      <c r="C19" s="39" t="s">
        <v>142</v>
      </c>
      <c r="D19" s="40">
        <v>185411.872199</v>
      </c>
      <c r="E19" s="40">
        <v>7.8e-05</v>
      </c>
      <c r="F19" s="40">
        <v>6.6e-05</v>
      </c>
      <c r="G19" s="40">
        <v>7.8e-05</v>
      </c>
      <c r="H19" s="40">
        <v>7.8e-05</v>
      </c>
      <c r="I19" s="40">
        <v>7.8e-05</v>
      </c>
      <c r="J19" s="40">
        <v>9.6e-05</v>
      </c>
      <c r="K19" s="40">
        <v>8.4e-05</v>
      </c>
      <c r="L19" s="40">
        <v>9.6e-05</v>
      </c>
      <c r="M19" s="40">
        <v>8.4e-05</v>
      </c>
      <c r="N19" s="40">
        <v>9.6e-05</v>
      </c>
      <c r="O19" s="40">
        <v>9e-05</v>
      </c>
      <c r="P19" s="40">
        <v>0.000723</v>
      </c>
      <c r="Q19" s="40">
        <v>9.6e-05</v>
      </c>
      <c r="R19" s="40">
        <v>9e-05</v>
      </c>
      <c r="S19" s="40">
        <v>0.000717</v>
      </c>
      <c r="T19" s="40">
        <v>8.4e-05</v>
      </c>
      <c r="U19" s="40">
        <v>8.4e-05</v>
      </c>
      <c r="V19" s="40">
        <v>9.6e-05</v>
      </c>
      <c r="W19" s="40">
        <v>9e-05</v>
      </c>
      <c r="X19" s="40">
        <v>9.6e-05</v>
      </c>
      <c r="Y19" s="40">
        <v>9.6e-05</v>
      </c>
      <c r="Z19" s="40">
        <v>0.000685</v>
      </c>
      <c r="AA19" s="40">
        <v>0.002036</v>
      </c>
      <c r="AB19" s="40">
        <v>7.8e-05</v>
      </c>
      <c r="AC19" s="40">
        <v>0.001899</v>
      </c>
      <c r="AD19" s="40">
        <v>0.526483</v>
      </c>
      <c r="AE19" s="40">
        <v>17.086427</v>
      </c>
      <c r="AF19" s="40">
        <v>92.548836</v>
      </c>
      <c r="AG19" s="40">
        <v>254.610021</v>
      </c>
      <c r="AH19" s="40">
        <v>547.381038</v>
      </c>
      <c r="AI19" s="40">
        <v>948.789221</v>
      </c>
      <c r="AJ19" s="40">
        <v>1434.411226</v>
      </c>
      <c r="AK19" s="40">
        <v>1956.749205</v>
      </c>
      <c r="AL19" s="40">
        <v>2382.574623</v>
      </c>
      <c r="AM19" s="40">
        <v>2728.761359</v>
      </c>
      <c r="AN19" s="40">
        <v>2944.696956</v>
      </c>
      <c r="AO19" s="40">
        <v>3313.251098</v>
      </c>
      <c r="AP19" s="40">
        <v>3664.288993</v>
      </c>
      <c r="AQ19" s="40">
        <v>3826.488974</v>
      </c>
      <c r="AR19" s="40">
        <v>4134.899738</v>
      </c>
      <c r="AS19" s="40">
        <v>4326.695617</v>
      </c>
      <c r="AT19" s="40">
        <v>4495.338186</v>
      </c>
      <c r="AU19" s="40">
        <v>4648.771535</v>
      </c>
      <c r="AV19" s="40">
        <v>4722.83339</v>
      </c>
      <c r="AW19" s="40">
        <v>4912.559329</v>
      </c>
      <c r="AX19" s="40">
        <v>4913.863811</v>
      </c>
      <c r="AY19" s="40">
        <v>4944.255088</v>
      </c>
      <c r="AZ19" s="40">
        <v>4985.714126</v>
      </c>
      <c r="BA19" s="40">
        <v>4944.271292</v>
      </c>
      <c r="BB19" s="40">
        <v>5032.573756</v>
      </c>
      <c r="BC19" s="40">
        <v>5277.500401</v>
      </c>
      <c r="BD19" s="40">
        <v>5184.586733</v>
      </c>
      <c r="BE19" s="40">
        <v>5223.172118</v>
      </c>
      <c r="BF19" s="40">
        <v>5348.837941</v>
      </c>
      <c r="BG19" s="40">
        <v>5354.033606</v>
      </c>
      <c r="BH19" s="40">
        <v>5257.87211</v>
      </c>
      <c r="BI19" s="40">
        <v>5144.957061</v>
      </c>
      <c r="BJ19" s="40">
        <v>4984.919456</v>
      </c>
      <c r="BK19" s="40">
        <v>4935.947184</v>
      </c>
      <c r="BL19" s="40">
        <v>4848.906822</v>
      </c>
      <c r="BM19" s="40">
        <v>4647.31419</v>
      </c>
      <c r="BN19" s="40">
        <v>4595.528364</v>
      </c>
      <c r="BO19" s="40">
        <v>4429.875891</v>
      </c>
      <c r="BP19" s="40">
        <v>4395.791263</v>
      </c>
      <c r="BQ19" s="40">
        <v>4305.668722</v>
      </c>
      <c r="BR19" s="40">
        <v>4161.082662</v>
      </c>
      <c r="BS19" s="40">
        <v>3998.182496</v>
      </c>
      <c r="BT19" s="40">
        <v>3884.40535</v>
      </c>
      <c r="BU19" s="40">
        <v>3659.729457</v>
      </c>
      <c r="BV19" s="40">
        <v>3377.343562</v>
      </c>
      <c r="BW19" s="40">
        <v>3009.185445</v>
      </c>
      <c r="BX19" s="40">
        <v>2743.347952</v>
      </c>
      <c r="BY19" s="40">
        <v>2423.724883</v>
      </c>
      <c r="BZ19" s="40">
        <v>2125.292241</v>
      </c>
      <c r="CA19" s="40">
        <v>1816.855008</v>
      </c>
      <c r="CB19" s="40">
        <v>1397.436825</v>
      </c>
      <c r="CC19" s="40">
        <v>1119.126818</v>
      </c>
      <c r="CD19" s="40">
        <v>708.295402</v>
      </c>
      <c r="CE19" s="40">
        <v>414.779301</v>
      </c>
      <c r="CF19" s="40">
        <v>264.951539</v>
      </c>
      <c r="CG19" s="40">
        <v>143.798494</v>
      </c>
      <c r="CH19" s="40">
        <v>44.965688</v>
      </c>
      <c r="CI19" s="40">
        <v>10.041787</v>
      </c>
      <c r="CJ19" s="40">
        <v>0.313672</v>
      </c>
      <c r="CK19" s="40">
        <v>0.035638</v>
      </c>
      <c r="CL19" s="40">
        <v>0.034666</v>
      </c>
      <c r="CM19" s="40">
        <v>0.027647</v>
      </c>
      <c r="CN19" s="40">
        <v>0.003732</v>
      </c>
      <c r="CO19" s="40">
        <v>0.001009</v>
      </c>
      <c r="CP19" s="40">
        <v>9e-05</v>
      </c>
      <c r="CQ19" s="40">
        <v>9.6e-05</v>
      </c>
      <c r="CR19" s="40">
        <v>8.4e-05</v>
      </c>
      <c r="CS19" s="40">
        <v>0.026441</v>
      </c>
      <c r="CT19" s="40">
        <v>0.024039</v>
      </c>
      <c r="CU19" s="40">
        <v>9.6e-05</v>
      </c>
      <c r="CV19" s="40">
        <v>9.6e-05</v>
      </c>
    </row>
    <row r="20" spans="1:100">
      <c r="A20" s="38">
        <v>45840</v>
      </c>
      <c r="B20" s="39" t="s">
        <v>36</v>
      </c>
      <c r="C20" s="39" t="s">
        <v>142</v>
      </c>
      <c r="D20" s="40">
        <v>-19150.051198</v>
      </c>
      <c r="E20" s="40">
        <v>-174.76215</v>
      </c>
      <c r="F20" s="40">
        <v>-175.381323</v>
      </c>
      <c r="G20" s="40">
        <v>-270.516318</v>
      </c>
      <c r="H20" s="40">
        <v>-418.774483</v>
      </c>
      <c r="I20" s="40">
        <v>-406.975454</v>
      </c>
      <c r="J20" s="40">
        <v>-234.09305</v>
      </c>
      <c r="K20" s="40">
        <v>-150.786627</v>
      </c>
      <c r="L20" s="40">
        <v>-151.610933</v>
      </c>
      <c r="M20" s="40">
        <v>-207.640943</v>
      </c>
      <c r="N20" s="40">
        <v>-233.664349</v>
      </c>
      <c r="O20" s="40">
        <v>-221.403432</v>
      </c>
      <c r="P20" s="40">
        <v>-184.514958</v>
      </c>
      <c r="Q20" s="40">
        <v>-266.061529</v>
      </c>
      <c r="R20" s="40">
        <v>-274.275502</v>
      </c>
      <c r="S20" s="40">
        <v>-209.598071</v>
      </c>
      <c r="T20" s="40">
        <v>-256.576445</v>
      </c>
      <c r="U20" s="40">
        <v>-195.248246</v>
      </c>
      <c r="V20" s="40">
        <v>-145.849547</v>
      </c>
      <c r="W20" s="40">
        <v>-175.794577</v>
      </c>
      <c r="X20" s="40">
        <v>-174.291935</v>
      </c>
      <c r="Y20" s="40">
        <v>-180.458674</v>
      </c>
      <c r="Z20" s="40">
        <v>-107.972848</v>
      </c>
      <c r="AA20" s="40">
        <v>-89.572697</v>
      </c>
      <c r="AB20" s="40">
        <v>-88.074417</v>
      </c>
      <c r="AC20" s="40">
        <v>-77.785418</v>
      </c>
      <c r="AD20" s="40">
        <v>-84.30838</v>
      </c>
      <c r="AE20" s="40">
        <v>-58.618584</v>
      </c>
      <c r="AF20" s="40">
        <v>-80.313537</v>
      </c>
      <c r="AG20" s="40">
        <v>-51.296472</v>
      </c>
      <c r="AH20" s="40">
        <v>-225.564969</v>
      </c>
      <c r="AI20" s="40">
        <v>-274.695412</v>
      </c>
      <c r="AJ20" s="40">
        <v>-393.412128</v>
      </c>
      <c r="AK20" s="40">
        <v>-350.87346</v>
      </c>
      <c r="AL20" s="40">
        <v>-404.622113</v>
      </c>
      <c r="AM20" s="40">
        <v>-450.579991</v>
      </c>
      <c r="AN20" s="40">
        <v>-406.654189</v>
      </c>
      <c r="AO20" s="40">
        <v>-448.711562</v>
      </c>
      <c r="AP20" s="40">
        <v>-464.849551</v>
      </c>
      <c r="AQ20" s="40">
        <v>-515.768312</v>
      </c>
      <c r="AR20" s="40">
        <v>-555.462002</v>
      </c>
      <c r="AS20" s="40">
        <v>-471.182328</v>
      </c>
      <c r="AT20" s="40">
        <v>-424.909625</v>
      </c>
      <c r="AU20" s="40">
        <v>-475.051159</v>
      </c>
      <c r="AV20" s="40">
        <v>-384.79575</v>
      </c>
      <c r="AW20" s="40">
        <v>-451.653186</v>
      </c>
      <c r="AX20" s="40">
        <v>-325.38357</v>
      </c>
      <c r="AY20" s="40">
        <v>-319.707952</v>
      </c>
      <c r="AZ20" s="40">
        <v>-335.319929</v>
      </c>
      <c r="BA20" s="40">
        <v>-364.023391</v>
      </c>
      <c r="BB20" s="40">
        <v>-448.579547</v>
      </c>
      <c r="BC20" s="40">
        <v>-432.675876</v>
      </c>
      <c r="BD20" s="40">
        <v>-341.495591</v>
      </c>
      <c r="BE20" s="40">
        <v>-329.052989</v>
      </c>
      <c r="BF20" s="40">
        <v>-352.529949</v>
      </c>
      <c r="BG20" s="40">
        <v>-309.453029</v>
      </c>
      <c r="BH20" s="40">
        <v>-252.471439</v>
      </c>
      <c r="BI20" s="40">
        <v>-248.149786</v>
      </c>
      <c r="BJ20" s="40">
        <v>-187.061892</v>
      </c>
      <c r="BK20" s="40">
        <v>-185.415597</v>
      </c>
      <c r="BL20" s="40">
        <v>-200.876076</v>
      </c>
      <c r="BM20" s="40">
        <v>-144.863117</v>
      </c>
      <c r="BN20" s="40">
        <v>-156.557297</v>
      </c>
      <c r="BO20" s="40">
        <v>-51.744682</v>
      </c>
      <c r="BP20" s="40">
        <v>-165.637701</v>
      </c>
      <c r="BQ20" s="40">
        <v>-85.11762</v>
      </c>
      <c r="BR20" s="40">
        <v>-70.349857</v>
      </c>
      <c r="BS20" s="40">
        <v>-28.802723</v>
      </c>
      <c r="BT20" s="40">
        <v>-146.269973</v>
      </c>
      <c r="BU20" s="40">
        <v>-133.368323</v>
      </c>
      <c r="BV20" s="40">
        <v>-42.221353</v>
      </c>
      <c r="BW20" s="40">
        <v>-53.357385</v>
      </c>
      <c r="BX20" s="40">
        <v>-106.838211</v>
      </c>
      <c r="BY20" s="40">
        <v>-181.103724</v>
      </c>
      <c r="BZ20" s="40">
        <v>-168.663913</v>
      </c>
      <c r="CA20" s="40">
        <v>-118.789099</v>
      </c>
      <c r="CB20" s="40">
        <v>-95.769292</v>
      </c>
      <c r="CC20" s="40">
        <v>-109.219014</v>
      </c>
      <c r="CD20" s="40">
        <v>-52.833548</v>
      </c>
      <c r="CE20" s="40">
        <v>-33.39103</v>
      </c>
      <c r="CF20" s="40">
        <v>-26.262</v>
      </c>
      <c r="CG20" s="40">
        <v>-9.552236</v>
      </c>
      <c r="CH20" s="40">
        <v>-5.445752</v>
      </c>
      <c r="CI20" s="40">
        <v>-7.496086</v>
      </c>
      <c r="CJ20" s="40">
        <v>-8.618471</v>
      </c>
      <c r="CK20" s="40">
        <v>-17.570682</v>
      </c>
      <c r="CL20" s="40">
        <v>-12.683204</v>
      </c>
      <c r="CM20" s="40">
        <v>-17.201832</v>
      </c>
      <c r="CN20" s="40">
        <v>-14.858838</v>
      </c>
      <c r="CO20" s="40">
        <v>-22.069635</v>
      </c>
      <c r="CP20" s="40">
        <v>-20.339774</v>
      </c>
      <c r="CQ20" s="40">
        <v>-39.450317</v>
      </c>
      <c r="CR20" s="40">
        <v>-47.202242</v>
      </c>
      <c r="CS20" s="40">
        <v>-29.076166</v>
      </c>
      <c r="CT20" s="40">
        <v>-46.333827</v>
      </c>
      <c r="CU20" s="40">
        <v>-95.083344</v>
      </c>
      <c r="CV20" s="40">
        <v>-108.705682</v>
      </c>
    </row>
    <row r="21" spans="1:100">
      <c r="A21" s="38">
        <v>45840</v>
      </c>
      <c r="B21" s="39" t="s">
        <v>37</v>
      </c>
      <c r="C21" s="39" t="s">
        <v>142</v>
      </c>
      <c r="D21" s="40">
        <v>163954.605802</v>
      </c>
      <c r="E21" s="40">
        <v>740.335212</v>
      </c>
      <c r="F21" s="40">
        <v>775.222691</v>
      </c>
      <c r="G21" s="40">
        <v>789.474254</v>
      </c>
      <c r="H21" s="40">
        <v>812.682933</v>
      </c>
      <c r="I21" s="40">
        <v>837.525873</v>
      </c>
      <c r="J21" s="40">
        <v>822.040568</v>
      </c>
      <c r="K21" s="40">
        <v>825.127368</v>
      </c>
      <c r="L21" s="40">
        <v>844.329522</v>
      </c>
      <c r="M21" s="40">
        <v>873.896385</v>
      </c>
      <c r="N21" s="40">
        <v>898.818252</v>
      </c>
      <c r="O21" s="40">
        <v>909.507522</v>
      </c>
      <c r="P21" s="40">
        <v>945.427322</v>
      </c>
      <c r="Q21" s="40">
        <v>987.462285</v>
      </c>
      <c r="R21" s="40">
        <v>1017.443199</v>
      </c>
      <c r="S21" s="40">
        <v>999.243125</v>
      </c>
      <c r="T21" s="40">
        <v>1008.527938</v>
      </c>
      <c r="U21" s="40">
        <v>1029.384352</v>
      </c>
      <c r="V21" s="40">
        <v>1047.885758</v>
      </c>
      <c r="W21" s="40">
        <v>1022.933332</v>
      </c>
      <c r="X21" s="40">
        <v>989.676232</v>
      </c>
      <c r="Y21" s="40">
        <v>976.450449</v>
      </c>
      <c r="Z21" s="40">
        <v>952.251068</v>
      </c>
      <c r="AA21" s="40">
        <v>931.691478</v>
      </c>
      <c r="AB21" s="40">
        <v>923.547165</v>
      </c>
      <c r="AC21" s="40">
        <v>891.773748</v>
      </c>
      <c r="AD21" s="40">
        <v>857.119365</v>
      </c>
      <c r="AE21" s="40">
        <v>838.511164</v>
      </c>
      <c r="AF21" s="40">
        <v>808.442698</v>
      </c>
      <c r="AG21" s="40">
        <v>789.660004</v>
      </c>
      <c r="AH21" s="40">
        <v>776.824347</v>
      </c>
      <c r="AI21" s="40">
        <v>779.934744</v>
      </c>
      <c r="AJ21" s="40">
        <v>748.596782</v>
      </c>
      <c r="AK21" s="40">
        <v>717.572705</v>
      </c>
      <c r="AL21" s="40">
        <v>709.654237</v>
      </c>
      <c r="AM21" s="40">
        <v>697.888591</v>
      </c>
      <c r="AN21" s="40">
        <v>691.312964</v>
      </c>
      <c r="AO21" s="40">
        <v>732.480034</v>
      </c>
      <c r="AP21" s="40">
        <v>797.878979</v>
      </c>
      <c r="AQ21" s="40">
        <v>869.565184</v>
      </c>
      <c r="AR21" s="40">
        <v>900.057951</v>
      </c>
      <c r="AS21" s="40">
        <v>982.6293</v>
      </c>
      <c r="AT21" s="40">
        <v>1067.695852</v>
      </c>
      <c r="AU21" s="40">
        <v>1147.752886</v>
      </c>
      <c r="AV21" s="40">
        <v>1177.479944</v>
      </c>
      <c r="AW21" s="40">
        <v>1258.074747</v>
      </c>
      <c r="AX21" s="40">
        <v>1338.896558</v>
      </c>
      <c r="AY21" s="40">
        <v>1429.744136</v>
      </c>
      <c r="AZ21" s="40">
        <v>1564.357768</v>
      </c>
      <c r="BA21" s="40">
        <v>1636.006197</v>
      </c>
      <c r="BB21" s="40">
        <v>1707.220006</v>
      </c>
      <c r="BC21" s="40">
        <v>1651.421135</v>
      </c>
      <c r="BD21" s="40">
        <v>1664.519503</v>
      </c>
      <c r="BE21" s="40">
        <v>1704.737233</v>
      </c>
      <c r="BF21" s="40">
        <v>1743.536332</v>
      </c>
      <c r="BG21" s="40">
        <v>1875.87614</v>
      </c>
      <c r="BH21" s="40">
        <v>1975.379213</v>
      </c>
      <c r="BI21" s="40">
        <v>2099.216318</v>
      </c>
      <c r="BJ21" s="40">
        <v>2225.644253</v>
      </c>
      <c r="BK21" s="40">
        <v>2262.193288</v>
      </c>
      <c r="BL21" s="40">
        <v>2354.033151</v>
      </c>
      <c r="BM21" s="40">
        <v>2473.155567</v>
      </c>
      <c r="BN21" s="40">
        <v>2544.83161</v>
      </c>
      <c r="BO21" s="40">
        <v>2556.343698</v>
      </c>
      <c r="BP21" s="40">
        <v>2547.528763</v>
      </c>
      <c r="BQ21" s="40">
        <v>2527.169047</v>
      </c>
      <c r="BR21" s="40">
        <v>2513.804185</v>
      </c>
      <c r="BS21" s="40">
        <v>2443.449243</v>
      </c>
      <c r="BT21" s="40">
        <v>2441.020307</v>
      </c>
      <c r="BU21" s="40">
        <v>2570.070175</v>
      </c>
      <c r="BV21" s="40">
        <v>2591.858753</v>
      </c>
      <c r="BW21" s="40">
        <v>2666.107559</v>
      </c>
      <c r="BX21" s="40">
        <v>2733.777339</v>
      </c>
      <c r="BY21" s="40">
        <v>2830.392254</v>
      </c>
      <c r="BZ21" s="40">
        <v>2989.393078</v>
      </c>
      <c r="CA21" s="40">
        <v>3037.227644</v>
      </c>
      <c r="CB21" s="40">
        <v>2911.465616</v>
      </c>
      <c r="CC21" s="40">
        <v>2775.618752</v>
      </c>
      <c r="CD21" s="40">
        <v>2699.433368</v>
      </c>
      <c r="CE21" s="40">
        <v>2651.957812</v>
      </c>
      <c r="CF21" s="40">
        <v>2678.503123</v>
      </c>
      <c r="CG21" s="40">
        <v>2698.065086</v>
      </c>
      <c r="CH21" s="40">
        <v>2717.225615</v>
      </c>
      <c r="CI21" s="40">
        <v>2822.290907</v>
      </c>
      <c r="CJ21" s="40">
        <v>2934.984667</v>
      </c>
      <c r="CK21" s="40">
        <v>2923.064831</v>
      </c>
      <c r="CL21" s="40">
        <v>2862.688257</v>
      </c>
      <c r="CM21" s="40">
        <v>2788.190363</v>
      </c>
      <c r="CN21" s="40">
        <v>2775.781703</v>
      </c>
      <c r="CO21" s="40">
        <v>2767.327011</v>
      </c>
      <c r="CP21" s="40">
        <v>2760.6786</v>
      </c>
      <c r="CQ21" s="40">
        <v>2728.896325</v>
      </c>
      <c r="CR21" s="40">
        <v>2632.07634</v>
      </c>
      <c r="CS21" s="40">
        <v>2529.586601</v>
      </c>
      <c r="CT21" s="40">
        <v>2467.123686</v>
      </c>
      <c r="CU21" s="40">
        <v>2464.439064</v>
      </c>
      <c r="CV21" s="40">
        <v>2464.507114</v>
      </c>
    </row>
    <row r="22" spans="1:100">
      <c r="A22" s="38">
        <v>45841</v>
      </c>
      <c r="B22" s="39" t="s">
        <v>28</v>
      </c>
      <c r="C22" s="39" t="s">
        <v>142</v>
      </c>
      <c r="D22" s="40">
        <v>1498.068892</v>
      </c>
      <c r="E22" s="40">
        <v>15.531002</v>
      </c>
      <c r="F22" s="40">
        <v>15.566825</v>
      </c>
      <c r="G22" s="40">
        <v>15.546052</v>
      </c>
      <c r="H22" s="40">
        <v>15.529883</v>
      </c>
      <c r="I22" s="40">
        <v>15.570114</v>
      </c>
      <c r="J22" s="40">
        <v>15.549924</v>
      </c>
      <c r="K22" s="40">
        <v>15.534262</v>
      </c>
      <c r="L22" s="40">
        <v>15.546548</v>
      </c>
      <c r="M22" s="40">
        <v>15.539154</v>
      </c>
      <c r="N22" s="40">
        <v>15.527275</v>
      </c>
      <c r="O22" s="40">
        <v>15.550236</v>
      </c>
      <c r="P22" s="40">
        <v>15.552131</v>
      </c>
      <c r="Q22" s="40">
        <v>15.538463</v>
      </c>
      <c r="R22" s="40">
        <v>15.526317</v>
      </c>
      <c r="S22" s="40">
        <v>15.53244</v>
      </c>
      <c r="T22" s="40">
        <v>15.524341</v>
      </c>
      <c r="U22" s="40">
        <v>15.53356</v>
      </c>
      <c r="V22" s="40">
        <v>15.522058</v>
      </c>
      <c r="W22" s="40">
        <v>15.540728</v>
      </c>
      <c r="X22" s="40">
        <v>15.516483</v>
      </c>
      <c r="Y22" s="40">
        <v>15.537369</v>
      </c>
      <c r="Z22" s="40">
        <v>15.517912</v>
      </c>
      <c r="AA22" s="40">
        <v>15.534364</v>
      </c>
      <c r="AB22" s="40">
        <v>15.520481</v>
      </c>
      <c r="AC22" s="40">
        <v>15.48383</v>
      </c>
      <c r="AD22" s="40">
        <v>15.446064</v>
      </c>
      <c r="AE22" s="40">
        <v>15.456883</v>
      </c>
      <c r="AF22" s="40">
        <v>15.470028</v>
      </c>
      <c r="AG22" s="40">
        <v>15.558629</v>
      </c>
      <c r="AH22" s="40">
        <v>15.561913</v>
      </c>
      <c r="AI22" s="40">
        <v>15.590339</v>
      </c>
      <c r="AJ22" s="40">
        <v>15.561045</v>
      </c>
      <c r="AK22" s="40">
        <v>15.524705</v>
      </c>
      <c r="AL22" s="40">
        <v>15.54006</v>
      </c>
      <c r="AM22" s="40">
        <v>15.517178</v>
      </c>
      <c r="AN22" s="40">
        <v>15.516368</v>
      </c>
      <c r="AO22" s="40">
        <v>15.535405</v>
      </c>
      <c r="AP22" s="40">
        <v>15.504149</v>
      </c>
      <c r="AQ22" s="40">
        <v>15.555495</v>
      </c>
      <c r="AR22" s="40">
        <v>15.513218</v>
      </c>
      <c r="AS22" s="40">
        <v>15.573315</v>
      </c>
      <c r="AT22" s="40">
        <v>15.482274</v>
      </c>
      <c r="AU22" s="40">
        <v>15.496188</v>
      </c>
      <c r="AV22" s="40">
        <v>15.485729</v>
      </c>
      <c r="AW22" s="40">
        <v>15.490713</v>
      </c>
      <c r="AX22" s="40">
        <v>15.495337</v>
      </c>
      <c r="AY22" s="40">
        <v>15.64572</v>
      </c>
      <c r="AZ22" s="40">
        <v>15.700553</v>
      </c>
      <c r="BA22" s="40">
        <v>15.64894</v>
      </c>
      <c r="BB22" s="40">
        <v>15.648304</v>
      </c>
      <c r="BC22" s="40">
        <v>15.508769</v>
      </c>
      <c r="BD22" s="40">
        <v>15.541032</v>
      </c>
      <c r="BE22" s="40">
        <v>15.690932</v>
      </c>
      <c r="BF22" s="40">
        <v>15.777085</v>
      </c>
      <c r="BG22" s="40">
        <v>15.633759</v>
      </c>
      <c r="BH22" s="40">
        <v>15.514021</v>
      </c>
      <c r="BI22" s="40">
        <v>15.700128</v>
      </c>
      <c r="BJ22" s="40">
        <v>15.742779</v>
      </c>
      <c r="BK22" s="40">
        <v>15.839916</v>
      </c>
      <c r="BL22" s="40">
        <v>15.82741</v>
      </c>
      <c r="BM22" s="40">
        <v>15.852324</v>
      </c>
      <c r="BN22" s="40">
        <v>15.814264</v>
      </c>
      <c r="BO22" s="40">
        <v>15.97284</v>
      </c>
      <c r="BP22" s="40">
        <v>16.165045</v>
      </c>
      <c r="BQ22" s="40">
        <v>15.925316</v>
      </c>
      <c r="BR22" s="40">
        <v>15.827116</v>
      </c>
      <c r="BS22" s="40">
        <v>15.843989</v>
      </c>
      <c r="BT22" s="40">
        <v>15.779259</v>
      </c>
      <c r="BU22" s="40">
        <v>15.794717</v>
      </c>
      <c r="BV22" s="40">
        <v>15.801521</v>
      </c>
      <c r="BW22" s="40">
        <v>15.784461</v>
      </c>
      <c r="BX22" s="40">
        <v>15.659444</v>
      </c>
      <c r="BY22" s="40">
        <v>15.60503</v>
      </c>
      <c r="BZ22" s="40">
        <v>15.623574</v>
      </c>
      <c r="CA22" s="40">
        <v>15.663906</v>
      </c>
      <c r="CB22" s="40">
        <v>15.833285</v>
      </c>
      <c r="CC22" s="40">
        <v>15.580748</v>
      </c>
      <c r="CD22" s="40">
        <v>15.521828</v>
      </c>
      <c r="CE22" s="40">
        <v>15.545501</v>
      </c>
      <c r="CF22" s="40">
        <v>15.549591</v>
      </c>
      <c r="CG22" s="40">
        <v>15.561299</v>
      </c>
      <c r="CH22" s="40">
        <v>15.560625</v>
      </c>
      <c r="CI22" s="40">
        <v>15.574012</v>
      </c>
      <c r="CJ22" s="40">
        <v>15.553436</v>
      </c>
      <c r="CK22" s="40">
        <v>15.619205</v>
      </c>
      <c r="CL22" s="40">
        <v>15.575122</v>
      </c>
      <c r="CM22" s="40">
        <v>15.590822</v>
      </c>
      <c r="CN22" s="40">
        <v>15.569041</v>
      </c>
      <c r="CO22" s="40">
        <v>15.593127</v>
      </c>
      <c r="CP22" s="40">
        <v>15.565365</v>
      </c>
      <c r="CQ22" s="40">
        <v>15.583486</v>
      </c>
      <c r="CR22" s="40">
        <v>15.568995</v>
      </c>
      <c r="CS22" s="40">
        <v>15.577882</v>
      </c>
      <c r="CT22" s="40">
        <v>15.587251</v>
      </c>
      <c r="CU22" s="40">
        <v>15.578459</v>
      </c>
      <c r="CV22" s="40">
        <v>15.600871</v>
      </c>
    </row>
    <row r="23" spans="1:100">
      <c r="A23" s="38">
        <v>45841</v>
      </c>
      <c r="B23" s="39" t="s">
        <v>29</v>
      </c>
      <c r="C23" s="39" t="s">
        <v>142</v>
      </c>
      <c r="D23" s="40">
        <v>212436.640846</v>
      </c>
      <c r="E23" s="40">
        <v>2328.994886</v>
      </c>
      <c r="F23" s="40">
        <v>2327.971438</v>
      </c>
      <c r="G23" s="40">
        <v>2328.369146</v>
      </c>
      <c r="H23" s="40">
        <v>2325.511223</v>
      </c>
      <c r="I23" s="40">
        <v>2322.812826</v>
      </c>
      <c r="J23" s="40">
        <v>2300.356553</v>
      </c>
      <c r="K23" s="40">
        <v>2277.988484</v>
      </c>
      <c r="L23" s="40">
        <v>2260.714942</v>
      </c>
      <c r="M23" s="40">
        <v>2245.892316</v>
      </c>
      <c r="N23" s="40">
        <v>2233.217671</v>
      </c>
      <c r="O23" s="40">
        <v>2230.506532</v>
      </c>
      <c r="P23" s="40">
        <v>2233.11166</v>
      </c>
      <c r="Q23" s="40">
        <v>2239.564788</v>
      </c>
      <c r="R23" s="40">
        <v>2259.785672</v>
      </c>
      <c r="S23" s="40">
        <v>2278.917608</v>
      </c>
      <c r="T23" s="40">
        <v>2295.448486</v>
      </c>
      <c r="U23" s="40">
        <v>2314.118572</v>
      </c>
      <c r="V23" s="40">
        <v>2317.882309</v>
      </c>
      <c r="W23" s="40">
        <v>2319.061812</v>
      </c>
      <c r="X23" s="40">
        <v>2316.315589</v>
      </c>
      <c r="Y23" s="40">
        <v>2317.926799</v>
      </c>
      <c r="Z23" s="40">
        <v>2316.571089</v>
      </c>
      <c r="AA23" s="40">
        <v>2317.503012</v>
      </c>
      <c r="AB23" s="40">
        <v>2325.328853</v>
      </c>
      <c r="AC23" s="40">
        <v>2327.304032</v>
      </c>
      <c r="AD23" s="40">
        <v>2325.780658</v>
      </c>
      <c r="AE23" s="40">
        <v>2329.43209</v>
      </c>
      <c r="AF23" s="40">
        <v>2328.189683</v>
      </c>
      <c r="AG23" s="40">
        <v>2345.239572</v>
      </c>
      <c r="AH23" s="40">
        <v>2347.078415</v>
      </c>
      <c r="AI23" s="40">
        <v>2347.551847</v>
      </c>
      <c r="AJ23" s="40">
        <v>2349.272413</v>
      </c>
      <c r="AK23" s="40">
        <v>2342.201301</v>
      </c>
      <c r="AL23" s="40">
        <v>2330.210759</v>
      </c>
      <c r="AM23" s="40">
        <v>2311.275862</v>
      </c>
      <c r="AN23" s="40">
        <v>2295.853195</v>
      </c>
      <c r="AO23" s="40">
        <v>2242.137279</v>
      </c>
      <c r="AP23" s="40">
        <v>2225.443952</v>
      </c>
      <c r="AQ23" s="40">
        <v>2239.670708</v>
      </c>
      <c r="AR23" s="40">
        <v>2243.959106</v>
      </c>
      <c r="AS23" s="40">
        <v>2231.798424</v>
      </c>
      <c r="AT23" s="40">
        <v>2250.26899</v>
      </c>
      <c r="AU23" s="40">
        <v>2256.049049</v>
      </c>
      <c r="AV23" s="40">
        <v>2239.730599</v>
      </c>
      <c r="AW23" s="40">
        <v>2172.026528</v>
      </c>
      <c r="AX23" s="40">
        <v>2182.4352</v>
      </c>
      <c r="AY23" s="40">
        <v>2185.522355</v>
      </c>
      <c r="AZ23" s="40">
        <v>2186.595129</v>
      </c>
      <c r="BA23" s="40">
        <v>2186.875399</v>
      </c>
      <c r="BB23" s="40">
        <v>2196.52979</v>
      </c>
      <c r="BC23" s="40">
        <v>2194.731567</v>
      </c>
      <c r="BD23" s="40">
        <v>2172.536797</v>
      </c>
      <c r="BE23" s="40">
        <v>2159.387384</v>
      </c>
      <c r="BF23" s="40">
        <v>2133.150198</v>
      </c>
      <c r="BG23" s="40">
        <v>2090.613817</v>
      </c>
      <c r="BH23" s="40">
        <v>2053.532535</v>
      </c>
      <c r="BI23" s="40">
        <v>2037.204047</v>
      </c>
      <c r="BJ23" s="40">
        <v>2047.265072</v>
      </c>
      <c r="BK23" s="40">
        <v>2055.251434</v>
      </c>
      <c r="BL23" s="40">
        <v>2065.963137</v>
      </c>
      <c r="BM23" s="40">
        <v>2062.262474</v>
      </c>
      <c r="BN23" s="40">
        <v>2051.499557</v>
      </c>
      <c r="BO23" s="40">
        <v>2051.335156</v>
      </c>
      <c r="BP23" s="40">
        <v>2057.903518</v>
      </c>
      <c r="BQ23" s="40">
        <v>2054.822725</v>
      </c>
      <c r="BR23" s="40">
        <v>2058.952756</v>
      </c>
      <c r="BS23" s="40">
        <v>2062.7827</v>
      </c>
      <c r="BT23" s="40">
        <v>2058.942338</v>
      </c>
      <c r="BU23" s="40">
        <v>2069.432543</v>
      </c>
      <c r="BV23" s="40">
        <v>2076.432417</v>
      </c>
      <c r="BW23" s="40">
        <v>2093.221899</v>
      </c>
      <c r="BX23" s="40">
        <v>2128.777778</v>
      </c>
      <c r="BY23" s="40">
        <v>2154.885215</v>
      </c>
      <c r="BZ23" s="40">
        <v>2184.281755</v>
      </c>
      <c r="CA23" s="40">
        <v>2178.525226</v>
      </c>
      <c r="CB23" s="40">
        <v>2166.422772</v>
      </c>
      <c r="CC23" s="40">
        <v>2191.99612</v>
      </c>
      <c r="CD23" s="40">
        <v>2202.832667</v>
      </c>
      <c r="CE23" s="40">
        <v>2204.461234</v>
      </c>
      <c r="CF23" s="40">
        <v>2203.976973</v>
      </c>
      <c r="CG23" s="40">
        <v>2203.875268</v>
      </c>
      <c r="CH23" s="40">
        <v>2205.346118</v>
      </c>
      <c r="CI23" s="40">
        <v>2204.235188</v>
      </c>
      <c r="CJ23" s="40">
        <v>2201.663547</v>
      </c>
      <c r="CK23" s="40">
        <v>2210.023302</v>
      </c>
      <c r="CL23" s="40">
        <v>2206.964516</v>
      </c>
      <c r="CM23" s="40">
        <v>2207.927974</v>
      </c>
      <c r="CN23" s="40">
        <v>2203.800599</v>
      </c>
      <c r="CO23" s="40">
        <v>2200.33114</v>
      </c>
      <c r="CP23" s="40">
        <v>2190.164583</v>
      </c>
      <c r="CQ23" s="40">
        <v>2183.884889</v>
      </c>
      <c r="CR23" s="40">
        <v>2176.567549</v>
      </c>
      <c r="CS23" s="40">
        <v>2175.667039</v>
      </c>
      <c r="CT23" s="40">
        <v>2171.382037</v>
      </c>
      <c r="CU23" s="40">
        <v>2164.255712</v>
      </c>
      <c r="CV23" s="40">
        <v>2154.862973</v>
      </c>
    </row>
    <row r="24" spans="1:100">
      <c r="A24" s="38">
        <v>45841</v>
      </c>
      <c r="B24" s="39" t="s">
        <v>30</v>
      </c>
      <c r="C24" s="39" t="s">
        <v>142</v>
      </c>
      <c r="D24" s="40">
        <v>141814.308404</v>
      </c>
      <c r="E24" s="40">
        <v>1893.728626</v>
      </c>
      <c r="F24" s="40">
        <v>1732.270369</v>
      </c>
      <c r="G24" s="40">
        <v>1639.769883</v>
      </c>
      <c r="H24" s="40">
        <v>1598.2755</v>
      </c>
      <c r="I24" s="40">
        <v>1568.087492</v>
      </c>
      <c r="J24" s="40">
        <v>1546.111829</v>
      </c>
      <c r="K24" s="40">
        <v>1514.280483</v>
      </c>
      <c r="L24" s="40">
        <v>1503.018903</v>
      </c>
      <c r="M24" s="40">
        <v>1492.353049</v>
      </c>
      <c r="N24" s="40">
        <v>1468.537242</v>
      </c>
      <c r="O24" s="40">
        <v>1434.372475</v>
      </c>
      <c r="P24" s="40">
        <v>1396.842743</v>
      </c>
      <c r="Q24" s="40">
        <v>1377.49688</v>
      </c>
      <c r="R24" s="40">
        <v>1368.302586</v>
      </c>
      <c r="S24" s="40">
        <v>1368.269721</v>
      </c>
      <c r="T24" s="40">
        <v>1356.961049</v>
      </c>
      <c r="U24" s="40">
        <v>1347.230078</v>
      </c>
      <c r="V24" s="40">
        <v>1344.361105</v>
      </c>
      <c r="W24" s="40">
        <v>1347.498094</v>
      </c>
      <c r="X24" s="40">
        <v>1366.574368</v>
      </c>
      <c r="Y24" s="40">
        <v>1386.894914</v>
      </c>
      <c r="Z24" s="40">
        <v>1414.030877</v>
      </c>
      <c r="AA24" s="40">
        <v>1418.780893</v>
      </c>
      <c r="AB24" s="40">
        <v>1398.828189</v>
      </c>
      <c r="AC24" s="40">
        <v>1382.686791</v>
      </c>
      <c r="AD24" s="40">
        <v>1362.173184</v>
      </c>
      <c r="AE24" s="40">
        <v>1355.534924</v>
      </c>
      <c r="AF24" s="40">
        <v>1357.346228</v>
      </c>
      <c r="AG24" s="40">
        <v>1353.670003</v>
      </c>
      <c r="AH24" s="40">
        <v>1366.889364</v>
      </c>
      <c r="AI24" s="40">
        <v>1355.714615</v>
      </c>
      <c r="AJ24" s="40">
        <v>1336.675195</v>
      </c>
      <c r="AK24" s="40">
        <v>1318.071352</v>
      </c>
      <c r="AL24" s="40">
        <v>1287.538482</v>
      </c>
      <c r="AM24" s="40">
        <v>1232.074943</v>
      </c>
      <c r="AN24" s="40">
        <v>1224.242591</v>
      </c>
      <c r="AO24" s="40">
        <v>1179.464041</v>
      </c>
      <c r="AP24" s="40">
        <v>1177.996911</v>
      </c>
      <c r="AQ24" s="40">
        <v>1172.641963</v>
      </c>
      <c r="AR24" s="40">
        <v>1154.479743</v>
      </c>
      <c r="AS24" s="40">
        <v>1127.461983</v>
      </c>
      <c r="AT24" s="40">
        <v>1107.012617</v>
      </c>
      <c r="AU24" s="40">
        <v>1095.224517</v>
      </c>
      <c r="AV24" s="40">
        <v>1096.086885</v>
      </c>
      <c r="AW24" s="40">
        <v>1079.515899</v>
      </c>
      <c r="AX24" s="40">
        <v>1075.251202</v>
      </c>
      <c r="AY24" s="40">
        <v>1091.776101</v>
      </c>
      <c r="AZ24" s="40">
        <v>1133.785868</v>
      </c>
      <c r="BA24" s="40">
        <v>1168.211089</v>
      </c>
      <c r="BB24" s="40">
        <v>1194.053923</v>
      </c>
      <c r="BC24" s="40">
        <v>1219.903677</v>
      </c>
      <c r="BD24" s="40">
        <v>1201.187448</v>
      </c>
      <c r="BE24" s="40">
        <v>1137.898208</v>
      </c>
      <c r="BF24" s="40">
        <v>1111.598766</v>
      </c>
      <c r="BG24" s="40">
        <v>1119.785098</v>
      </c>
      <c r="BH24" s="40">
        <v>1132.992247</v>
      </c>
      <c r="BI24" s="40">
        <v>1146.025827</v>
      </c>
      <c r="BJ24" s="40">
        <v>1225.911414</v>
      </c>
      <c r="BK24" s="40">
        <v>1294.85724</v>
      </c>
      <c r="BL24" s="40">
        <v>1347.362517</v>
      </c>
      <c r="BM24" s="40">
        <v>1392.141423</v>
      </c>
      <c r="BN24" s="40">
        <v>1465.80702</v>
      </c>
      <c r="BO24" s="40">
        <v>1549.511868</v>
      </c>
      <c r="BP24" s="40">
        <v>1686.94701</v>
      </c>
      <c r="BQ24" s="40">
        <v>1761.660728</v>
      </c>
      <c r="BR24" s="40">
        <v>1813.860005</v>
      </c>
      <c r="BS24" s="40">
        <v>1874.974788</v>
      </c>
      <c r="BT24" s="40">
        <v>1953.339547</v>
      </c>
      <c r="BU24" s="40">
        <v>1941.927646</v>
      </c>
      <c r="BV24" s="40">
        <v>1898.076088</v>
      </c>
      <c r="BW24" s="40">
        <v>1948.002549</v>
      </c>
      <c r="BX24" s="40">
        <v>2029.152875</v>
      </c>
      <c r="BY24" s="40">
        <v>2040.268306</v>
      </c>
      <c r="BZ24" s="40">
        <v>2056.727122</v>
      </c>
      <c r="CA24" s="40">
        <v>2119.748497</v>
      </c>
      <c r="CB24" s="40">
        <v>2146.814848</v>
      </c>
      <c r="CC24" s="40">
        <v>2063.467281</v>
      </c>
      <c r="CD24" s="40">
        <v>2041.680017</v>
      </c>
      <c r="CE24" s="40">
        <v>1997.667577</v>
      </c>
      <c r="CF24" s="40">
        <v>1901.458164</v>
      </c>
      <c r="CG24" s="40">
        <v>1780.312301</v>
      </c>
      <c r="CH24" s="40">
        <v>1731.798534</v>
      </c>
      <c r="CI24" s="40">
        <v>1678.870032</v>
      </c>
      <c r="CJ24" s="40">
        <v>1632.11474</v>
      </c>
      <c r="CK24" s="40">
        <v>1634.730689</v>
      </c>
      <c r="CL24" s="40">
        <v>1644.51456</v>
      </c>
      <c r="CM24" s="40">
        <v>1654.336628</v>
      </c>
      <c r="CN24" s="40">
        <v>1655.165804</v>
      </c>
      <c r="CO24" s="40">
        <v>1640.127028</v>
      </c>
      <c r="CP24" s="40">
        <v>1620.759681</v>
      </c>
      <c r="CQ24" s="40">
        <v>1599.625007</v>
      </c>
      <c r="CR24" s="40">
        <v>1556.805567</v>
      </c>
      <c r="CS24" s="40">
        <v>1462.208203</v>
      </c>
      <c r="CT24" s="40">
        <v>1367.905005</v>
      </c>
      <c r="CU24" s="40">
        <v>1272.626803</v>
      </c>
      <c r="CV24" s="40">
        <v>1193.194259</v>
      </c>
    </row>
    <row r="25" spans="1:100">
      <c r="A25" s="38">
        <v>45841</v>
      </c>
      <c r="B25" s="39" t="s">
        <v>31</v>
      </c>
      <c r="C25" s="39" t="s">
        <v>142</v>
      </c>
      <c r="D25" s="40">
        <v>584056.398755</v>
      </c>
      <c r="E25" s="40">
        <v>6433.824802</v>
      </c>
      <c r="F25" s="40">
        <v>6380.998051</v>
      </c>
      <c r="G25" s="40">
        <v>6381.668922</v>
      </c>
      <c r="H25" s="40">
        <v>6371.857574</v>
      </c>
      <c r="I25" s="40">
        <v>6294.466737</v>
      </c>
      <c r="J25" s="40">
        <v>6258.360856</v>
      </c>
      <c r="K25" s="40">
        <v>6190.20338</v>
      </c>
      <c r="L25" s="40">
        <v>6187.338627</v>
      </c>
      <c r="M25" s="40">
        <v>6157.937899</v>
      </c>
      <c r="N25" s="40">
        <v>6148.402724</v>
      </c>
      <c r="O25" s="40">
        <v>6089.337538</v>
      </c>
      <c r="P25" s="40">
        <v>6066.745475</v>
      </c>
      <c r="Q25" s="40">
        <v>6111.676274</v>
      </c>
      <c r="R25" s="40">
        <v>6169.555017</v>
      </c>
      <c r="S25" s="40">
        <v>6170.776731</v>
      </c>
      <c r="T25" s="40">
        <v>6156.990985</v>
      </c>
      <c r="U25" s="40">
        <v>6155.362712</v>
      </c>
      <c r="V25" s="40">
        <v>6153.168782</v>
      </c>
      <c r="W25" s="40">
        <v>6153.101032</v>
      </c>
      <c r="X25" s="40">
        <v>6193.512455</v>
      </c>
      <c r="Y25" s="40">
        <v>6214.866476</v>
      </c>
      <c r="Z25" s="40">
        <v>6220.954569</v>
      </c>
      <c r="AA25" s="40">
        <v>6197.301477</v>
      </c>
      <c r="AB25" s="40">
        <v>6151.44818</v>
      </c>
      <c r="AC25" s="40">
        <v>6146.103051</v>
      </c>
      <c r="AD25" s="40">
        <v>6178.731976</v>
      </c>
      <c r="AE25" s="40">
        <v>6172.286067</v>
      </c>
      <c r="AF25" s="40">
        <v>6146.745686</v>
      </c>
      <c r="AG25" s="40">
        <v>6149.806524</v>
      </c>
      <c r="AH25" s="40">
        <v>6181.619943</v>
      </c>
      <c r="AI25" s="40">
        <v>6149.392448</v>
      </c>
      <c r="AJ25" s="40">
        <v>6086.260622</v>
      </c>
      <c r="AK25" s="40">
        <v>6057.044279</v>
      </c>
      <c r="AL25" s="40">
        <v>6091.622401</v>
      </c>
      <c r="AM25" s="40">
        <v>6086.432761</v>
      </c>
      <c r="AN25" s="40">
        <v>6013.953872</v>
      </c>
      <c r="AO25" s="40">
        <v>5796.703706</v>
      </c>
      <c r="AP25" s="40">
        <v>5624.450336</v>
      </c>
      <c r="AQ25" s="40">
        <v>5707.749517</v>
      </c>
      <c r="AR25" s="40">
        <v>5665.675008</v>
      </c>
      <c r="AS25" s="40">
        <v>5578.938029</v>
      </c>
      <c r="AT25" s="40">
        <v>5592.20935</v>
      </c>
      <c r="AU25" s="40">
        <v>5573.106717</v>
      </c>
      <c r="AV25" s="40">
        <v>5544.049515</v>
      </c>
      <c r="AW25" s="40">
        <v>5456.457788</v>
      </c>
      <c r="AX25" s="40">
        <v>5546.138776</v>
      </c>
      <c r="AY25" s="40">
        <v>5584.408911</v>
      </c>
      <c r="AZ25" s="40">
        <v>5648.951304</v>
      </c>
      <c r="BA25" s="40">
        <v>5813.63247</v>
      </c>
      <c r="BB25" s="40">
        <v>5832.465543</v>
      </c>
      <c r="BC25" s="40">
        <v>5860.790924</v>
      </c>
      <c r="BD25" s="40">
        <v>5821.252472</v>
      </c>
      <c r="BE25" s="40">
        <v>5744.412651</v>
      </c>
      <c r="BF25" s="40">
        <v>5765.53933</v>
      </c>
      <c r="BG25" s="40">
        <v>5793.674105</v>
      </c>
      <c r="BH25" s="40">
        <v>5834.951548</v>
      </c>
      <c r="BI25" s="40">
        <v>5752.051125</v>
      </c>
      <c r="BJ25" s="40">
        <v>5725.305432</v>
      </c>
      <c r="BK25" s="40">
        <v>5854.385267</v>
      </c>
      <c r="BL25" s="40">
        <v>5943.802598</v>
      </c>
      <c r="BM25" s="40">
        <v>5980.988109</v>
      </c>
      <c r="BN25" s="40">
        <v>6064.72624</v>
      </c>
      <c r="BO25" s="40">
        <v>6090.352512</v>
      </c>
      <c r="BP25" s="40">
        <v>6116.23453</v>
      </c>
      <c r="BQ25" s="40">
        <v>6120.062235</v>
      </c>
      <c r="BR25" s="40">
        <v>6148.902615</v>
      </c>
      <c r="BS25" s="40">
        <v>6172.260183</v>
      </c>
      <c r="BT25" s="40">
        <v>6195.405178</v>
      </c>
      <c r="BU25" s="40">
        <v>6153.045067</v>
      </c>
      <c r="BV25" s="40">
        <v>6106.120951</v>
      </c>
      <c r="BW25" s="40">
        <v>6156.017075</v>
      </c>
      <c r="BX25" s="40">
        <v>6228.692242</v>
      </c>
      <c r="BY25" s="40">
        <v>6243.349569</v>
      </c>
      <c r="BZ25" s="40">
        <v>6237.756493</v>
      </c>
      <c r="CA25" s="40">
        <v>6247.141331</v>
      </c>
      <c r="CB25" s="40">
        <v>6235.349174</v>
      </c>
      <c r="CC25" s="40">
        <v>6185.389791</v>
      </c>
      <c r="CD25" s="40">
        <v>6199.584052</v>
      </c>
      <c r="CE25" s="40">
        <v>6222.439146</v>
      </c>
      <c r="CF25" s="40">
        <v>6226.169433</v>
      </c>
      <c r="CG25" s="40">
        <v>6229.896247</v>
      </c>
      <c r="CH25" s="40">
        <v>6227.765822</v>
      </c>
      <c r="CI25" s="40">
        <v>6246.278016</v>
      </c>
      <c r="CJ25" s="40">
        <v>6296.960387</v>
      </c>
      <c r="CK25" s="40">
        <v>6371.188794</v>
      </c>
      <c r="CL25" s="40">
        <v>6411.25598</v>
      </c>
      <c r="CM25" s="40">
        <v>6430.253245</v>
      </c>
      <c r="CN25" s="40">
        <v>6439.319231</v>
      </c>
      <c r="CO25" s="40">
        <v>6442.494731</v>
      </c>
      <c r="CP25" s="40">
        <v>6443.86728</v>
      </c>
      <c r="CQ25" s="40">
        <v>6404.126135</v>
      </c>
      <c r="CR25" s="40">
        <v>6347.419337</v>
      </c>
      <c r="CS25" s="40">
        <v>6299.037299</v>
      </c>
      <c r="CT25" s="40">
        <v>6252.745905</v>
      </c>
      <c r="CU25" s="40">
        <v>6206.734135</v>
      </c>
      <c r="CV25" s="40">
        <v>6146.110958</v>
      </c>
    </row>
    <row r="26" spans="1:100">
      <c r="A26" s="38">
        <v>45841</v>
      </c>
      <c r="B26" s="39" t="s">
        <v>32</v>
      </c>
      <c r="C26" s="39" t="s">
        <v>142</v>
      </c>
      <c r="D26" s="40">
        <v>3112.9998</v>
      </c>
      <c r="E26" s="40">
        <v>24.70275</v>
      </c>
      <c r="F26" s="40">
        <v>24.702484</v>
      </c>
      <c r="G26" s="40">
        <v>24.696536</v>
      </c>
      <c r="H26" s="40">
        <v>24.692922</v>
      </c>
      <c r="I26" s="40">
        <v>24.701731</v>
      </c>
      <c r="J26" s="40">
        <v>24.694367</v>
      </c>
      <c r="K26" s="40">
        <v>24.688273</v>
      </c>
      <c r="L26" s="40">
        <v>24.689069</v>
      </c>
      <c r="M26" s="40">
        <v>24.894999</v>
      </c>
      <c r="N26" s="40">
        <v>25.008695</v>
      </c>
      <c r="O26" s="40">
        <v>25.021814</v>
      </c>
      <c r="P26" s="40">
        <v>25.022309</v>
      </c>
      <c r="Q26" s="40">
        <v>25.027367</v>
      </c>
      <c r="R26" s="40">
        <v>25.019283</v>
      </c>
      <c r="S26" s="40">
        <v>25.017475</v>
      </c>
      <c r="T26" s="40">
        <v>25.011101</v>
      </c>
      <c r="U26" s="40">
        <v>25.009937</v>
      </c>
      <c r="V26" s="40">
        <v>24.973413</v>
      </c>
      <c r="W26" s="40">
        <v>24.50337</v>
      </c>
      <c r="X26" s="40">
        <v>24.502399</v>
      </c>
      <c r="Y26" s="40">
        <v>24.5034</v>
      </c>
      <c r="Z26" s="40">
        <v>24.504381</v>
      </c>
      <c r="AA26" s="40">
        <v>24.506593</v>
      </c>
      <c r="AB26" s="40">
        <v>24.508045</v>
      </c>
      <c r="AC26" s="40">
        <v>24.475762</v>
      </c>
      <c r="AD26" s="40">
        <v>24.188525</v>
      </c>
      <c r="AE26" s="40">
        <v>24.18049</v>
      </c>
      <c r="AF26" s="40">
        <v>24.17746</v>
      </c>
      <c r="AG26" s="40">
        <v>24.17436</v>
      </c>
      <c r="AH26" s="40">
        <v>24.16989</v>
      </c>
      <c r="AI26" s="40">
        <v>24.533569</v>
      </c>
      <c r="AJ26" s="40">
        <v>24.514863</v>
      </c>
      <c r="AK26" s="40">
        <v>24.510057</v>
      </c>
      <c r="AL26" s="40">
        <v>24.513347</v>
      </c>
      <c r="AM26" s="40">
        <v>24.510322</v>
      </c>
      <c r="AN26" s="40">
        <v>24.522629</v>
      </c>
      <c r="AO26" s="40">
        <v>24.683501</v>
      </c>
      <c r="AP26" s="40">
        <v>24.67754</v>
      </c>
      <c r="AQ26" s="40">
        <v>24.591501</v>
      </c>
      <c r="AR26" s="40">
        <v>24.504139</v>
      </c>
      <c r="AS26" s="40">
        <v>24.627068</v>
      </c>
      <c r="AT26" s="40">
        <v>24.677533</v>
      </c>
      <c r="AU26" s="40">
        <v>24.677359</v>
      </c>
      <c r="AV26" s="40">
        <v>24.676285</v>
      </c>
      <c r="AW26" s="40">
        <v>24.680899</v>
      </c>
      <c r="AX26" s="40">
        <v>24.693371</v>
      </c>
      <c r="AY26" s="40">
        <v>24.701896</v>
      </c>
      <c r="AZ26" s="40">
        <v>24.714931</v>
      </c>
      <c r="BA26" s="40">
        <v>24.707415</v>
      </c>
      <c r="BB26" s="40">
        <v>24.703633</v>
      </c>
      <c r="BC26" s="40">
        <v>24.691836</v>
      </c>
      <c r="BD26" s="40">
        <v>24.750862</v>
      </c>
      <c r="BE26" s="40">
        <v>25.052133</v>
      </c>
      <c r="BF26" s="40">
        <v>25.052447</v>
      </c>
      <c r="BG26" s="40">
        <v>25.040486</v>
      </c>
      <c r="BH26" s="40">
        <v>25.010439</v>
      </c>
      <c r="BI26" s="40">
        <v>25.014357</v>
      </c>
      <c r="BJ26" s="40">
        <v>25.013004</v>
      </c>
      <c r="BK26" s="40">
        <v>25.010241</v>
      </c>
      <c r="BL26" s="40">
        <v>25.014166</v>
      </c>
      <c r="BM26" s="40">
        <v>25.020713</v>
      </c>
      <c r="BN26" s="40">
        <v>25.013776</v>
      </c>
      <c r="BO26" s="40">
        <v>25.019776</v>
      </c>
      <c r="BP26" s="40">
        <v>25.021299</v>
      </c>
      <c r="BQ26" s="40">
        <v>35.118681</v>
      </c>
      <c r="BR26" s="40">
        <v>35.25857</v>
      </c>
      <c r="BS26" s="40">
        <v>35.282</v>
      </c>
      <c r="BT26" s="40">
        <v>35.206948</v>
      </c>
      <c r="BU26" s="40">
        <v>43.655388</v>
      </c>
      <c r="BV26" s="40">
        <v>43.750979</v>
      </c>
      <c r="BW26" s="40">
        <v>43.681855</v>
      </c>
      <c r="BX26" s="40">
        <v>44.291505</v>
      </c>
      <c r="BY26" s="40">
        <v>54.617204</v>
      </c>
      <c r="BZ26" s="40">
        <v>55.440694</v>
      </c>
      <c r="CA26" s="40">
        <v>59.015834</v>
      </c>
      <c r="CB26" s="40">
        <v>58.820868</v>
      </c>
      <c r="CC26" s="40">
        <v>65.8155</v>
      </c>
      <c r="CD26" s="40">
        <v>65.724177</v>
      </c>
      <c r="CE26" s="40">
        <v>65.67061</v>
      </c>
      <c r="CF26" s="40">
        <v>64.881266</v>
      </c>
      <c r="CG26" s="40">
        <v>59.728809</v>
      </c>
      <c r="CH26" s="40">
        <v>60.163671</v>
      </c>
      <c r="CI26" s="40">
        <v>59.925347</v>
      </c>
      <c r="CJ26" s="40">
        <v>59.938363</v>
      </c>
      <c r="CK26" s="40">
        <v>51.436989</v>
      </c>
      <c r="CL26" s="40">
        <v>50.497642</v>
      </c>
      <c r="CM26" s="40">
        <v>50.675624</v>
      </c>
      <c r="CN26" s="40">
        <v>49.823441</v>
      </c>
      <c r="CO26" s="40">
        <v>43.728173</v>
      </c>
      <c r="CP26" s="40">
        <v>43.630707</v>
      </c>
      <c r="CQ26" s="40">
        <v>43.638947</v>
      </c>
      <c r="CR26" s="40">
        <v>38.398257</v>
      </c>
      <c r="CS26" s="40">
        <v>29.134742</v>
      </c>
      <c r="CT26" s="40">
        <v>29.138597</v>
      </c>
      <c r="CU26" s="40">
        <v>29.163649</v>
      </c>
      <c r="CV26" s="40">
        <v>25.62817</v>
      </c>
    </row>
    <row r="27" spans="1:100">
      <c r="A27" s="38">
        <v>45841</v>
      </c>
      <c r="B27" s="39" t="s">
        <v>33</v>
      </c>
      <c r="C27" s="39" t="s">
        <v>142</v>
      </c>
      <c r="D27" s="40">
        <v>119471.070318</v>
      </c>
      <c r="E27" s="40">
        <v>1244.036616</v>
      </c>
      <c r="F27" s="40">
        <v>1244.469594</v>
      </c>
      <c r="G27" s="40">
        <v>1244.318236</v>
      </c>
      <c r="H27" s="40">
        <v>1244.301587</v>
      </c>
      <c r="I27" s="40">
        <v>1244.572069</v>
      </c>
      <c r="J27" s="40">
        <v>1244.412323</v>
      </c>
      <c r="K27" s="40">
        <v>1244.348175</v>
      </c>
      <c r="L27" s="40">
        <v>1244.399029</v>
      </c>
      <c r="M27" s="40">
        <v>1244.368561</v>
      </c>
      <c r="N27" s="40">
        <v>1244.461</v>
      </c>
      <c r="O27" s="40">
        <v>1244.495124</v>
      </c>
      <c r="P27" s="40">
        <v>1244.639127</v>
      </c>
      <c r="Q27" s="40">
        <v>1244.909113</v>
      </c>
      <c r="R27" s="40">
        <v>1244.876375</v>
      </c>
      <c r="S27" s="40">
        <v>1244.983995</v>
      </c>
      <c r="T27" s="40">
        <v>1244.799493</v>
      </c>
      <c r="U27" s="40">
        <v>1244.883202</v>
      </c>
      <c r="V27" s="40">
        <v>1244.852734</v>
      </c>
      <c r="W27" s="40">
        <v>1244.936565</v>
      </c>
      <c r="X27" s="40">
        <v>1244.820875</v>
      </c>
      <c r="Y27" s="40">
        <v>1245.026671</v>
      </c>
      <c r="Z27" s="40">
        <v>1245.004705</v>
      </c>
      <c r="AA27" s="40">
        <v>1245.049479</v>
      </c>
      <c r="AB27" s="40">
        <v>1245.042444</v>
      </c>
      <c r="AC27" s="40">
        <v>1244.927531</v>
      </c>
      <c r="AD27" s="40">
        <v>1245.009101</v>
      </c>
      <c r="AE27" s="40">
        <v>1244.835332</v>
      </c>
      <c r="AF27" s="40">
        <v>1245.105173</v>
      </c>
      <c r="AG27" s="40">
        <v>1245.444456</v>
      </c>
      <c r="AH27" s="40">
        <v>1245.251487</v>
      </c>
      <c r="AI27" s="40">
        <v>1245.482542</v>
      </c>
      <c r="AJ27" s="40">
        <v>1245.340335</v>
      </c>
      <c r="AK27" s="40">
        <v>1245.365106</v>
      </c>
      <c r="AL27" s="40">
        <v>1245.251131</v>
      </c>
      <c r="AM27" s="40">
        <v>1244.985122</v>
      </c>
      <c r="AN27" s="40">
        <v>1245.143735</v>
      </c>
      <c r="AO27" s="40">
        <v>1245.364159</v>
      </c>
      <c r="AP27" s="40">
        <v>1245.188835</v>
      </c>
      <c r="AQ27" s="40">
        <v>1245.289545</v>
      </c>
      <c r="AR27" s="40">
        <v>1245.007565</v>
      </c>
      <c r="AS27" s="40">
        <v>1245.356766</v>
      </c>
      <c r="AT27" s="40">
        <v>1245.227425</v>
      </c>
      <c r="AU27" s="40">
        <v>1245.164593</v>
      </c>
      <c r="AV27" s="40">
        <v>1244.859689</v>
      </c>
      <c r="AW27" s="40">
        <v>1245.041472</v>
      </c>
      <c r="AX27" s="40">
        <v>1244.968004</v>
      </c>
      <c r="AY27" s="40">
        <v>1245.080996</v>
      </c>
      <c r="AZ27" s="40">
        <v>1245.275398</v>
      </c>
      <c r="BA27" s="40">
        <v>1244.744703</v>
      </c>
      <c r="BB27" s="40">
        <v>1244.754706</v>
      </c>
      <c r="BC27" s="40">
        <v>1244.394686</v>
      </c>
      <c r="BD27" s="40">
        <v>1244.27174</v>
      </c>
      <c r="BE27" s="40">
        <v>1244.666315</v>
      </c>
      <c r="BF27" s="40">
        <v>1244.355545</v>
      </c>
      <c r="BG27" s="40">
        <v>1244.525373</v>
      </c>
      <c r="BH27" s="40">
        <v>1243.874406</v>
      </c>
      <c r="BI27" s="40">
        <v>1243.722243</v>
      </c>
      <c r="BJ27" s="40">
        <v>1244.09266</v>
      </c>
      <c r="BK27" s="40">
        <v>1243.751759</v>
      </c>
      <c r="BL27" s="40">
        <v>1243.594967</v>
      </c>
      <c r="BM27" s="40">
        <v>1244.031802</v>
      </c>
      <c r="BN27" s="40">
        <v>1243.589431</v>
      </c>
      <c r="BO27" s="40">
        <v>1243.343795</v>
      </c>
      <c r="BP27" s="40">
        <v>1243.526119</v>
      </c>
      <c r="BQ27" s="40">
        <v>1243.345781</v>
      </c>
      <c r="BR27" s="40">
        <v>1243.223858</v>
      </c>
      <c r="BS27" s="40">
        <v>1243.615209</v>
      </c>
      <c r="BT27" s="40">
        <v>1243.296096</v>
      </c>
      <c r="BU27" s="40">
        <v>1243.487292</v>
      </c>
      <c r="BV27" s="40">
        <v>1243.737816</v>
      </c>
      <c r="BW27" s="40">
        <v>1243.547753</v>
      </c>
      <c r="BX27" s="40">
        <v>1243.734389</v>
      </c>
      <c r="BY27" s="40">
        <v>1243.541797</v>
      </c>
      <c r="BZ27" s="40">
        <v>1243.504532</v>
      </c>
      <c r="CA27" s="40">
        <v>1243.625685</v>
      </c>
      <c r="CB27" s="40">
        <v>1243.375005</v>
      </c>
      <c r="CC27" s="40">
        <v>1243.827531</v>
      </c>
      <c r="CD27" s="40">
        <v>1243.731362</v>
      </c>
      <c r="CE27" s="40">
        <v>1243.844445</v>
      </c>
      <c r="CF27" s="40">
        <v>1243.821807</v>
      </c>
      <c r="CG27" s="40">
        <v>1243.993612</v>
      </c>
      <c r="CH27" s="40">
        <v>1244.285007</v>
      </c>
      <c r="CI27" s="40">
        <v>1243.911254</v>
      </c>
      <c r="CJ27" s="40">
        <v>1244.228112</v>
      </c>
      <c r="CK27" s="40">
        <v>1244.673296</v>
      </c>
      <c r="CL27" s="40">
        <v>1244.277512</v>
      </c>
      <c r="CM27" s="40">
        <v>1244.622238</v>
      </c>
      <c r="CN27" s="40">
        <v>1244.423393</v>
      </c>
      <c r="CO27" s="40">
        <v>1244.642968</v>
      </c>
      <c r="CP27" s="40">
        <v>1244.501883</v>
      </c>
      <c r="CQ27" s="40">
        <v>1244.555467</v>
      </c>
      <c r="CR27" s="40">
        <v>1244.770013</v>
      </c>
      <c r="CS27" s="40">
        <v>1244.896217</v>
      </c>
      <c r="CT27" s="40">
        <v>1244.858558</v>
      </c>
      <c r="CU27" s="40">
        <v>1244.825189</v>
      </c>
      <c r="CV27" s="40">
        <v>1245.132401</v>
      </c>
    </row>
    <row r="28" spans="1:100">
      <c r="A28" s="38">
        <v>45841</v>
      </c>
      <c r="B28" s="39" t="s">
        <v>34</v>
      </c>
      <c r="C28" s="39" t="s">
        <v>142</v>
      </c>
      <c r="D28" s="40">
        <v>9160.761853</v>
      </c>
      <c r="E28" s="40">
        <v>92.543823</v>
      </c>
      <c r="F28" s="40">
        <v>111.528855</v>
      </c>
      <c r="G28" s="40">
        <v>73.052464</v>
      </c>
      <c r="H28" s="40">
        <v>54.166834</v>
      </c>
      <c r="I28" s="40">
        <v>52.051461</v>
      </c>
      <c r="J28" s="40">
        <v>41.008973</v>
      </c>
      <c r="K28" s="40">
        <v>16.914536</v>
      </c>
      <c r="L28" s="40">
        <v>30.454703</v>
      </c>
      <c r="M28" s="40">
        <v>16.177951</v>
      </c>
      <c r="N28" s="40">
        <v>6.209666</v>
      </c>
      <c r="O28" s="40">
        <v>0.802451</v>
      </c>
      <c r="P28" s="40">
        <v>12.139544</v>
      </c>
      <c r="Q28" s="40">
        <v>46.595693</v>
      </c>
      <c r="R28" s="40">
        <v>33.260609</v>
      </c>
      <c r="S28" s="40">
        <v>41.172777</v>
      </c>
      <c r="T28" s="40">
        <v>52.054694</v>
      </c>
      <c r="U28" s="40">
        <v>21.434447</v>
      </c>
      <c r="V28" s="40">
        <v>3.344736</v>
      </c>
      <c r="W28" s="40">
        <v>23.144469</v>
      </c>
      <c r="X28" s="40">
        <v>17.493642</v>
      </c>
      <c r="Y28" s="40">
        <v>26.523363</v>
      </c>
      <c r="Z28" s="40">
        <v>38.980247</v>
      </c>
      <c r="AA28" s="40">
        <v>26.487983</v>
      </c>
      <c r="AB28" s="40">
        <v>44.928704</v>
      </c>
      <c r="AC28" s="40">
        <v>141.608134</v>
      </c>
      <c r="AD28" s="40">
        <v>141.85695</v>
      </c>
      <c r="AE28" s="40">
        <v>140.9571</v>
      </c>
      <c r="AF28" s="40">
        <v>84.10357</v>
      </c>
      <c r="AG28" s="40">
        <v>124.157442</v>
      </c>
      <c r="AH28" s="40">
        <v>32.087048</v>
      </c>
      <c r="AI28" s="40">
        <v>25.616238</v>
      </c>
      <c r="AJ28" s="40">
        <v>22.71555</v>
      </c>
      <c r="AK28" s="40">
        <v>61.977778</v>
      </c>
      <c r="AL28" s="40">
        <v>19.131769</v>
      </c>
      <c r="AM28" s="40">
        <v>4.516485</v>
      </c>
      <c r="AN28" s="40">
        <v>3.572215</v>
      </c>
      <c r="AO28" s="40">
        <v>22.450472</v>
      </c>
      <c r="AP28" s="40">
        <v>19.841033</v>
      </c>
      <c r="AQ28" s="40">
        <v>23.399166</v>
      </c>
      <c r="AR28" s="40">
        <v>27.718933</v>
      </c>
      <c r="AS28" s="40">
        <v>44.72852</v>
      </c>
      <c r="AT28" s="40">
        <v>23.690003</v>
      </c>
      <c r="AU28" s="40">
        <v>16.321799</v>
      </c>
      <c r="AV28" s="40">
        <v>2.766807</v>
      </c>
      <c r="AW28" s="40">
        <v>5.661275</v>
      </c>
      <c r="AX28" s="40">
        <v>49.966688</v>
      </c>
      <c r="AY28" s="40">
        <v>34.73637</v>
      </c>
      <c r="AZ28" s="40">
        <v>141.23268</v>
      </c>
      <c r="BA28" s="40">
        <v>44.403633</v>
      </c>
      <c r="BB28" s="40">
        <v>33.10389</v>
      </c>
      <c r="BC28" s="40">
        <v>20.10883</v>
      </c>
      <c r="BD28" s="40">
        <v>15.126149</v>
      </c>
      <c r="BE28" s="40">
        <v>33.342857</v>
      </c>
      <c r="BF28" s="40">
        <v>38.914037</v>
      </c>
      <c r="BG28" s="40">
        <v>68.817527</v>
      </c>
      <c r="BH28" s="40">
        <v>46.959923</v>
      </c>
      <c r="BI28" s="40">
        <v>30.610045</v>
      </c>
      <c r="BJ28" s="40">
        <v>111.588688</v>
      </c>
      <c r="BK28" s="40">
        <v>77.636219</v>
      </c>
      <c r="BL28" s="40">
        <v>104.360836</v>
      </c>
      <c r="BM28" s="40">
        <v>99.341812</v>
      </c>
      <c r="BN28" s="40">
        <v>31.161192</v>
      </c>
      <c r="BO28" s="40">
        <v>178.170084</v>
      </c>
      <c r="BP28" s="40">
        <v>138.545982</v>
      </c>
      <c r="BQ28" s="40">
        <v>50.608777</v>
      </c>
      <c r="BR28" s="40">
        <v>108.271348</v>
      </c>
      <c r="BS28" s="40">
        <v>87.539274</v>
      </c>
      <c r="BT28" s="40">
        <v>88.805434</v>
      </c>
      <c r="BU28" s="40">
        <v>67.021897</v>
      </c>
      <c r="BV28" s="40">
        <v>87.591116</v>
      </c>
      <c r="BW28" s="40">
        <v>92.526678</v>
      </c>
      <c r="BX28" s="40">
        <v>79.726191</v>
      </c>
      <c r="BY28" s="40">
        <v>88.18307</v>
      </c>
      <c r="BZ28" s="40">
        <v>204.144712</v>
      </c>
      <c r="CA28" s="40">
        <v>120.655563</v>
      </c>
      <c r="CB28" s="40">
        <v>71.463249</v>
      </c>
      <c r="CC28" s="40">
        <v>159.328449</v>
      </c>
      <c r="CD28" s="40">
        <v>170.221623</v>
      </c>
      <c r="CE28" s="40">
        <v>220.589874</v>
      </c>
      <c r="CF28" s="40">
        <v>257.588748</v>
      </c>
      <c r="CG28" s="40">
        <v>359.579198</v>
      </c>
      <c r="CH28" s="40">
        <v>450.261349</v>
      </c>
      <c r="CI28" s="40">
        <v>536.898652</v>
      </c>
      <c r="CJ28" s="40">
        <v>539.536186</v>
      </c>
      <c r="CK28" s="40">
        <v>490.863548</v>
      </c>
      <c r="CL28" s="40">
        <v>360.34144</v>
      </c>
      <c r="CM28" s="40">
        <v>369.738231</v>
      </c>
      <c r="CN28" s="40">
        <v>323.962333</v>
      </c>
      <c r="CO28" s="40">
        <v>246.884467</v>
      </c>
      <c r="CP28" s="40">
        <v>99.517387</v>
      </c>
      <c r="CQ28" s="40">
        <v>41.025388</v>
      </c>
      <c r="CR28" s="40">
        <v>43.372548</v>
      </c>
      <c r="CS28" s="40">
        <v>28.971539</v>
      </c>
      <c r="CT28" s="40">
        <v>33.252321</v>
      </c>
      <c r="CU28" s="40">
        <v>42.612524</v>
      </c>
      <c r="CV28" s="40">
        <v>70.200385</v>
      </c>
    </row>
    <row r="29" spans="1:100">
      <c r="A29" s="38">
        <v>45841</v>
      </c>
      <c r="B29" s="39" t="s">
        <v>35</v>
      </c>
      <c r="C29" s="39" t="s">
        <v>142</v>
      </c>
      <c r="D29" s="40">
        <v>106629.250098</v>
      </c>
      <c r="E29" s="40">
        <v>9e-05</v>
      </c>
      <c r="F29" s="40">
        <v>9.6e-05</v>
      </c>
      <c r="G29" s="40">
        <v>9e-05</v>
      </c>
      <c r="H29" s="40">
        <v>8.4e-05</v>
      </c>
      <c r="I29" s="40">
        <v>9.6e-05</v>
      </c>
      <c r="J29" s="40">
        <v>8.4e-05</v>
      </c>
      <c r="K29" s="40">
        <v>9e-05</v>
      </c>
      <c r="L29" s="40">
        <v>7.2e-05</v>
      </c>
      <c r="M29" s="40">
        <v>0.002847</v>
      </c>
      <c r="N29" s="40">
        <v>7.2e-05</v>
      </c>
      <c r="O29" s="40">
        <v>7.2e-05</v>
      </c>
      <c r="P29" s="40">
        <v>0.001843</v>
      </c>
      <c r="Q29" s="40">
        <v>7.2e-05</v>
      </c>
      <c r="R29" s="40">
        <v>8.4e-05</v>
      </c>
      <c r="S29" s="40">
        <v>7.2e-05</v>
      </c>
      <c r="T29" s="40">
        <v>7.2e-05</v>
      </c>
      <c r="U29" s="40">
        <v>7.2e-05</v>
      </c>
      <c r="V29" s="40">
        <v>7.2e-05</v>
      </c>
      <c r="W29" s="40">
        <v>8.4e-05</v>
      </c>
      <c r="X29" s="40">
        <v>7.2e-05</v>
      </c>
      <c r="Y29" s="40">
        <v>8.4e-05</v>
      </c>
      <c r="Z29" s="40">
        <v>8.4e-05</v>
      </c>
      <c r="AA29" s="40">
        <v>8.4e-05</v>
      </c>
      <c r="AB29" s="40">
        <v>0.000102</v>
      </c>
      <c r="AC29" s="40">
        <v>4.8e-05</v>
      </c>
      <c r="AD29" s="40">
        <v>0.237624</v>
      </c>
      <c r="AE29" s="40">
        <v>5.416206</v>
      </c>
      <c r="AF29" s="40">
        <v>30.535356</v>
      </c>
      <c r="AG29" s="40">
        <v>107.06053</v>
      </c>
      <c r="AH29" s="40">
        <v>226.02254</v>
      </c>
      <c r="AI29" s="40">
        <v>393.394321</v>
      </c>
      <c r="AJ29" s="40">
        <v>564.357805</v>
      </c>
      <c r="AK29" s="40">
        <v>756.059435</v>
      </c>
      <c r="AL29" s="40">
        <v>987.706545</v>
      </c>
      <c r="AM29" s="40">
        <v>1207.704703</v>
      </c>
      <c r="AN29" s="40">
        <v>1435.162853</v>
      </c>
      <c r="AO29" s="40">
        <v>1620.972929</v>
      </c>
      <c r="AP29" s="40">
        <v>1845.997227</v>
      </c>
      <c r="AQ29" s="40">
        <v>2042.022974</v>
      </c>
      <c r="AR29" s="40">
        <v>2177.089268</v>
      </c>
      <c r="AS29" s="40">
        <v>2284.042076</v>
      </c>
      <c r="AT29" s="40">
        <v>2377.112654</v>
      </c>
      <c r="AU29" s="40">
        <v>2560.186829</v>
      </c>
      <c r="AV29" s="40">
        <v>2766.00493</v>
      </c>
      <c r="AW29" s="40">
        <v>2933.275209</v>
      </c>
      <c r="AX29" s="40">
        <v>2831.782946</v>
      </c>
      <c r="AY29" s="40">
        <v>2876.109038</v>
      </c>
      <c r="AZ29" s="40">
        <v>2781.326597</v>
      </c>
      <c r="BA29" s="40">
        <v>2800.037894</v>
      </c>
      <c r="BB29" s="40">
        <v>2952.674599</v>
      </c>
      <c r="BC29" s="40">
        <v>2953.52522</v>
      </c>
      <c r="BD29" s="40">
        <v>3142.357574</v>
      </c>
      <c r="BE29" s="40">
        <v>3234.352996</v>
      </c>
      <c r="BF29" s="40">
        <v>3174.056623</v>
      </c>
      <c r="BG29" s="40">
        <v>3176.602904</v>
      </c>
      <c r="BH29" s="40">
        <v>3191.631917</v>
      </c>
      <c r="BI29" s="40">
        <v>3255.498262</v>
      </c>
      <c r="BJ29" s="40">
        <v>3006.046765</v>
      </c>
      <c r="BK29" s="40">
        <v>2866.129611</v>
      </c>
      <c r="BL29" s="40">
        <v>2829.879799</v>
      </c>
      <c r="BM29" s="40">
        <v>2835.630683</v>
      </c>
      <c r="BN29" s="40">
        <v>2718.437006</v>
      </c>
      <c r="BO29" s="40">
        <v>2483.313166</v>
      </c>
      <c r="BP29" s="40">
        <v>2460.772724</v>
      </c>
      <c r="BQ29" s="40">
        <v>2449.914087</v>
      </c>
      <c r="BR29" s="40">
        <v>2392.048144</v>
      </c>
      <c r="BS29" s="40">
        <v>2373.830265</v>
      </c>
      <c r="BT29" s="40">
        <v>2348.569881</v>
      </c>
      <c r="BU29" s="40">
        <v>2319.505262</v>
      </c>
      <c r="BV29" s="40">
        <v>2242.895367</v>
      </c>
      <c r="BW29" s="40">
        <v>1932.668964</v>
      </c>
      <c r="BX29" s="40">
        <v>1679.766769</v>
      </c>
      <c r="BY29" s="40">
        <v>1451.854083</v>
      </c>
      <c r="BZ29" s="40">
        <v>1190.195849</v>
      </c>
      <c r="CA29" s="40">
        <v>1004.45877</v>
      </c>
      <c r="CB29" s="40">
        <v>890.849523</v>
      </c>
      <c r="CC29" s="40">
        <v>768.983428</v>
      </c>
      <c r="CD29" s="40">
        <v>595.391698</v>
      </c>
      <c r="CE29" s="40">
        <v>424.835828</v>
      </c>
      <c r="CF29" s="40">
        <v>355.695401</v>
      </c>
      <c r="CG29" s="40">
        <v>202.111783</v>
      </c>
      <c r="CH29" s="40">
        <v>82.082913</v>
      </c>
      <c r="CI29" s="40">
        <v>26.789879</v>
      </c>
      <c r="CJ29" s="40">
        <v>5.938327</v>
      </c>
      <c r="CK29" s="40">
        <v>0.256609</v>
      </c>
      <c r="CL29" s="40">
        <v>0.033899</v>
      </c>
      <c r="CM29" s="40">
        <v>0.034782</v>
      </c>
      <c r="CN29" s="40">
        <v>0.002478</v>
      </c>
      <c r="CO29" s="40">
        <v>0.000712</v>
      </c>
      <c r="CP29" s="40">
        <v>8.4e-05</v>
      </c>
      <c r="CQ29" s="40">
        <v>7.8e-05</v>
      </c>
      <c r="CR29" s="40">
        <v>6.6e-05</v>
      </c>
      <c r="CS29" s="40">
        <v>7.8e-05</v>
      </c>
      <c r="CT29" s="40">
        <v>7.2e-05</v>
      </c>
      <c r="CU29" s="40">
        <v>7.2e-05</v>
      </c>
      <c r="CV29" s="40">
        <v>7.2e-05</v>
      </c>
    </row>
    <row r="30" spans="1:100">
      <c r="A30" s="38">
        <v>45841</v>
      </c>
      <c r="B30" s="39" t="s">
        <v>36</v>
      </c>
      <c r="C30" s="39" t="s">
        <v>142</v>
      </c>
      <c r="D30" s="40">
        <v>-11788.387023</v>
      </c>
      <c r="E30" s="40">
        <v>-122.169781</v>
      </c>
      <c r="F30" s="40">
        <v>-74.813235</v>
      </c>
      <c r="G30" s="40">
        <v>-89.504857</v>
      </c>
      <c r="H30" s="40">
        <v>-148.397988</v>
      </c>
      <c r="I30" s="40">
        <v>-142.768079</v>
      </c>
      <c r="J30" s="40">
        <v>-147.214108</v>
      </c>
      <c r="K30" s="40">
        <v>-113.251168</v>
      </c>
      <c r="L30" s="40">
        <v>-123.520057</v>
      </c>
      <c r="M30" s="40">
        <v>-98.343737</v>
      </c>
      <c r="N30" s="40">
        <v>-146.234739</v>
      </c>
      <c r="O30" s="40">
        <v>-137.327334</v>
      </c>
      <c r="P30" s="40">
        <v>-88.617662</v>
      </c>
      <c r="Q30" s="40">
        <v>-108.877534</v>
      </c>
      <c r="R30" s="40">
        <v>-136.886682</v>
      </c>
      <c r="S30" s="40">
        <v>-156.473056</v>
      </c>
      <c r="T30" s="40">
        <v>-154.715284</v>
      </c>
      <c r="U30" s="40">
        <v>-106.517006</v>
      </c>
      <c r="V30" s="40">
        <v>-102.239796</v>
      </c>
      <c r="W30" s="40">
        <v>-70.658395</v>
      </c>
      <c r="X30" s="40">
        <v>-79.82522</v>
      </c>
      <c r="Y30" s="40">
        <v>-61.991909</v>
      </c>
      <c r="Z30" s="40">
        <v>-54.843234</v>
      </c>
      <c r="AA30" s="40">
        <v>-49.404858</v>
      </c>
      <c r="AB30" s="40">
        <v>-49.11074</v>
      </c>
      <c r="AC30" s="40">
        <v>-66.879011</v>
      </c>
      <c r="AD30" s="40">
        <v>-92.983053</v>
      </c>
      <c r="AE30" s="40">
        <v>-71.689069</v>
      </c>
      <c r="AF30" s="40">
        <v>-56.583976</v>
      </c>
      <c r="AG30" s="40">
        <v>-45.04593</v>
      </c>
      <c r="AH30" s="40">
        <v>-88.868554</v>
      </c>
      <c r="AI30" s="40">
        <v>-141.602117</v>
      </c>
      <c r="AJ30" s="40">
        <v>-158.696468</v>
      </c>
      <c r="AK30" s="40">
        <v>-182.41454</v>
      </c>
      <c r="AL30" s="40">
        <v>-243.689979</v>
      </c>
      <c r="AM30" s="40">
        <v>-250.331029</v>
      </c>
      <c r="AN30" s="40">
        <v>-397.030538</v>
      </c>
      <c r="AO30" s="40">
        <v>-291.586296</v>
      </c>
      <c r="AP30" s="40">
        <v>-204.020408</v>
      </c>
      <c r="AQ30" s="40">
        <v>-384.006957</v>
      </c>
      <c r="AR30" s="40">
        <v>-359.59578</v>
      </c>
      <c r="AS30" s="40">
        <v>-226.964462</v>
      </c>
      <c r="AT30" s="40">
        <v>-189.579596</v>
      </c>
      <c r="AU30" s="40">
        <v>-191.580141</v>
      </c>
      <c r="AV30" s="40">
        <v>-275.731196</v>
      </c>
      <c r="AW30" s="40">
        <v>-238.047949</v>
      </c>
      <c r="AX30" s="40">
        <v>-186.830129</v>
      </c>
      <c r="AY30" s="40">
        <v>-201.20854</v>
      </c>
      <c r="AZ30" s="40">
        <v>-165.610818</v>
      </c>
      <c r="BA30" s="40">
        <v>-127.456235</v>
      </c>
      <c r="BB30" s="40">
        <v>-161.47382</v>
      </c>
      <c r="BC30" s="40">
        <v>-163.527636</v>
      </c>
      <c r="BD30" s="40">
        <v>-311.956243</v>
      </c>
      <c r="BE30" s="40">
        <v>-310.377809</v>
      </c>
      <c r="BF30" s="40">
        <v>-185.255852</v>
      </c>
      <c r="BG30" s="40">
        <v>-186.074613</v>
      </c>
      <c r="BH30" s="40">
        <v>-181.779541</v>
      </c>
      <c r="BI30" s="40">
        <v>-169.166914</v>
      </c>
      <c r="BJ30" s="40">
        <v>-92.888738</v>
      </c>
      <c r="BK30" s="40">
        <v>-50.870547</v>
      </c>
      <c r="BL30" s="40">
        <v>-44.21539</v>
      </c>
      <c r="BM30" s="40">
        <v>-83.339418</v>
      </c>
      <c r="BN30" s="40">
        <v>-97.802107</v>
      </c>
      <c r="BO30" s="40">
        <v>-131.727474</v>
      </c>
      <c r="BP30" s="40">
        <v>-262.489927</v>
      </c>
      <c r="BQ30" s="40">
        <v>-151.877584</v>
      </c>
      <c r="BR30" s="40">
        <v>-120.920214</v>
      </c>
      <c r="BS30" s="40">
        <v>-146.207266</v>
      </c>
      <c r="BT30" s="40">
        <v>-224.088419</v>
      </c>
      <c r="BU30" s="40">
        <v>-245.25643</v>
      </c>
      <c r="BV30" s="40">
        <v>-159.560655</v>
      </c>
      <c r="BW30" s="40">
        <v>-55.524914</v>
      </c>
      <c r="BX30" s="40">
        <v>-62.240185</v>
      </c>
      <c r="BY30" s="40">
        <v>-46.235631</v>
      </c>
      <c r="BZ30" s="40">
        <v>-43.11305</v>
      </c>
      <c r="CA30" s="40">
        <v>-77.43278</v>
      </c>
      <c r="CB30" s="40">
        <v>-68.244702</v>
      </c>
      <c r="CC30" s="40">
        <v>-40.289343</v>
      </c>
      <c r="CD30" s="40">
        <v>-39.848551</v>
      </c>
      <c r="CE30" s="40">
        <v>-28.510658</v>
      </c>
      <c r="CF30" s="40">
        <v>-17.580788</v>
      </c>
      <c r="CG30" s="40">
        <v>-17.939335</v>
      </c>
      <c r="CH30" s="40">
        <v>-13.71389</v>
      </c>
      <c r="CI30" s="40">
        <v>-29.886511</v>
      </c>
      <c r="CJ30" s="40">
        <v>-13.313252</v>
      </c>
      <c r="CK30" s="40">
        <v>-16.418312</v>
      </c>
      <c r="CL30" s="40">
        <v>-18.363128</v>
      </c>
      <c r="CM30" s="40">
        <v>-29.73151</v>
      </c>
      <c r="CN30" s="40">
        <v>-17.156397</v>
      </c>
      <c r="CO30" s="40">
        <v>-18.330089</v>
      </c>
      <c r="CP30" s="40">
        <v>-21.242399</v>
      </c>
      <c r="CQ30" s="40">
        <v>-23.716283</v>
      </c>
      <c r="CR30" s="40">
        <v>-40.580196</v>
      </c>
      <c r="CS30" s="40">
        <v>-32.640279</v>
      </c>
      <c r="CT30" s="40">
        <v>-35.561209</v>
      </c>
      <c r="CU30" s="40">
        <v>-65.142239</v>
      </c>
      <c r="CV30" s="40">
        <v>-33.035566</v>
      </c>
    </row>
    <row r="31" spans="1:100">
      <c r="A31" s="38">
        <v>45841</v>
      </c>
      <c r="B31" s="39" t="s">
        <v>37</v>
      </c>
      <c r="C31" s="39" t="s">
        <v>142</v>
      </c>
      <c r="D31" s="40">
        <v>271187.760641</v>
      </c>
      <c r="E31" s="40">
        <v>2451.840788</v>
      </c>
      <c r="F31" s="40">
        <v>2424.277413</v>
      </c>
      <c r="G31" s="40">
        <v>2373.382939</v>
      </c>
      <c r="H31" s="40">
        <v>2354.49027</v>
      </c>
      <c r="I31" s="40">
        <v>2318.030567</v>
      </c>
      <c r="J31" s="40">
        <v>2286.086608</v>
      </c>
      <c r="K31" s="40">
        <v>2255.546679</v>
      </c>
      <c r="L31" s="40">
        <v>2207.733585</v>
      </c>
      <c r="M31" s="40">
        <v>2175.061266</v>
      </c>
      <c r="N31" s="40">
        <v>2189.070944</v>
      </c>
      <c r="O31" s="40">
        <v>2195.26303</v>
      </c>
      <c r="P31" s="40">
        <v>2130.392327</v>
      </c>
      <c r="Q31" s="40">
        <v>2057.074456</v>
      </c>
      <c r="R31" s="40">
        <v>2011.087815</v>
      </c>
      <c r="S31" s="40">
        <v>1957.758835</v>
      </c>
      <c r="T31" s="40">
        <v>1910.786258</v>
      </c>
      <c r="U31" s="40">
        <v>1911.367051</v>
      </c>
      <c r="V31" s="40">
        <v>1933.156008</v>
      </c>
      <c r="W31" s="40">
        <v>1912.847105</v>
      </c>
      <c r="X31" s="40">
        <v>1889.508734</v>
      </c>
      <c r="Y31" s="40">
        <v>1912.003305</v>
      </c>
      <c r="Z31" s="40">
        <v>1943.426624</v>
      </c>
      <c r="AA31" s="40">
        <v>2029.885564</v>
      </c>
      <c r="AB31" s="40">
        <v>2123.954355</v>
      </c>
      <c r="AC31" s="40">
        <v>2179.345267</v>
      </c>
      <c r="AD31" s="40">
        <v>2235.945031</v>
      </c>
      <c r="AE31" s="40">
        <v>2253.809307</v>
      </c>
      <c r="AF31" s="40">
        <v>2307.190093</v>
      </c>
      <c r="AG31" s="40">
        <v>2311.221147</v>
      </c>
      <c r="AH31" s="40">
        <v>2357.729208</v>
      </c>
      <c r="AI31" s="40">
        <v>2411.785422</v>
      </c>
      <c r="AJ31" s="40">
        <v>2435.744814</v>
      </c>
      <c r="AK31" s="40">
        <v>2494.10486</v>
      </c>
      <c r="AL31" s="40">
        <v>2551.17844</v>
      </c>
      <c r="AM31" s="40">
        <v>2614.284266</v>
      </c>
      <c r="AN31" s="40">
        <v>2776.594364</v>
      </c>
      <c r="AO31" s="40">
        <v>2946.379169</v>
      </c>
      <c r="AP31" s="40">
        <v>3008.396071</v>
      </c>
      <c r="AQ31" s="40">
        <v>3062.165846</v>
      </c>
      <c r="AR31" s="40">
        <v>3119.34531</v>
      </c>
      <c r="AS31" s="40">
        <v>3138.555523</v>
      </c>
      <c r="AT31" s="40">
        <v>3160.461291</v>
      </c>
      <c r="AU31" s="40">
        <v>3198.895356</v>
      </c>
      <c r="AV31" s="40">
        <v>3234.997544</v>
      </c>
      <c r="AW31" s="40">
        <v>3327.074174</v>
      </c>
      <c r="AX31" s="40">
        <v>3362.581666</v>
      </c>
      <c r="AY31" s="40">
        <v>3386.102145</v>
      </c>
      <c r="AZ31" s="40">
        <v>3373.641797</v>
      </c>
      <c r="BA31" s="40">
        <v>3313.179346</v>
      </c>
      <c r="BB31" s="40">
        <v>3269.574969</v>
      </c>
      <c r="BC31" s="40">
        <v>3323.942066</v>
      </c>
      <c r="BD31" s="40">
        <v>3453.464086</v>
      </c>
      <c r="BE31" s="40">
        <v>3563.546628</v>
      </c>
      <c r="BF31" s="40">
        <v>3549.996895</v>
      </c>
      <c r="BG31" s="40">
        <v>3554.166224</v>
      </c>
      <c r="BH31" s="40">
        <v>3519.663206</v>
      </c>
      <c r="BI31" s="40">
        <v>3484.652234</v>
      </c>
      <c r="BJ31" s="40">
        <v>3508.054763</v>
      </c>
      <c r="BK31" s="40">
        <v>3446.462909</v>
      </c>
      <c r="BL31" s="40">
        <v>3323.914098</v>
      </c>
      <c r="BM31" s="40">
        <v>3268.720262</v>
      </c>
      <c r="BN31" s="40">
        <v>3274.843551</v>
      </c>
      <c r="BO31" s="40">
        <v>3244.593939</v>
      </c>
      <c r="BP31" s="40">
        <v>3228.613954</v>
      </c>
      <c r="BQ31" s="40">
        <v>3049.598377</v>
      </c>
      <c r="BR31" s="40">
        <v>2914.852879</v>
      </c>
      <c r="BS31" s="40">
        <v>2852.113473</v>
      </c>
      <c r="BT31" s="40">
        <v>2842.61914</v>
      </c>
      <c r="BU31" s="40">
        <v>2868.848526</v>
      </c>
      <c r="BV31" s="40">
        <v>2851.313492</v>
      </c>
      <c r="BW31" s="40">
        <v>2893.955842</v>
      </c>
      <c r="BX31" s="40">
        <v>2898.735878</v>
      </c>
      <c r="BY31" s="40">
        <v>2895.693389</v>
      </c>
      <c r="BZ31" s="40">
        <v>2922.808575</v>
      </c>
      <c r="CA31" s="40">
        <v>3054.94726</v>
      </c>
      <c r="CB31" s="40">
        <v>3117.198811</v>
      </c>
      <c r="CC31" s="40">
        <v>3140.994021</v>
      </c>
      <c r="CD31" s="40">
        <v>3160.100233</v>
      </c>
      <c r="CE31" s="40">
        <v>3194.044538</v>
      </c>
      <c r="CF31" s="40">
        <v>3233.173053</v>
      </c>
      <c r="CG31" s="40">
        <v>3300.108237</v>
      </c>
      <c r="CH31" s="40">
        <v>3323.181302</v>
      </c>
      <c r="CI31" s="40">
        <v>3306.765581</v>
      </c>
      <c r="CJ31" s="40">
        <v>3317.001835</v>
      </c>
      <c r="CK31" s="40">
        <v>3325.481999</v>
      </c>
      <c r="CL31" s="40">
        <v>3282.329462</v>
      </c>
      <c r="CM31" s="40">
        <v>3189.974442</v>
      </c>
      <c r="CN31" s="40">
        <v>3060.660992</v>
      </c>
      <c r="CO31" s="40">
        <v>3063.290573</v>
      </c>
      <c r="CP31" s="40">
        <v>3101.80144</v>
      </c>
      <c r="CQ31" s="40">
        <v>3108.985293</v>
      </c>
      <c r="CR31" s="40">
        <v>3102.188993</v>
      </c>
      <c r="CS31" s="40">
        <v>3100.194934</v>
      </c>
      <c r="CT31" s="40">
        <v>3080.53845</v>
      </c>
      <c r="CU31" s="40">
        <v>3080.969039</v>
      </c>
      <c r="CV31" s="40">
        <v>3024.340816</v>
      </c>
    </row>
    <row r="32" spans="1:100">
      <c r="A32" s="38">
        <v>45842</v>
      </c>
      <c r="B32" s="39" t="s">
        <v>28</v>
      </c>
      <c r="C32" s="39" t="s">
        <v>142</v>
      </c>
      <c r="D32" s="40">
        <v>1495.925424</v>
      </c>
      <c r="E32" s="40">
        <v>15.599185</v>
      </c>
      <c r="F32" s="40">
        <v>15.582961</v>
      </c>
      <c r="G32" s="40">
        <v>15.573554</v>
      </c>
      <c r="H32" s="40">
        <v>15.577481</v>
      </c>
      <c r="I32" s="40">
        <v>15.586983</v>
      </c>
      <c r="J32" s="40">
        <v>15.594766</v>
      </c>
      <c r="K32" s="40">
        <v>15.594729</v>
      </c>
      <c r="L32" s="40">
        <v>15.590939</v>
      </c>
      <c r="M32" s="40">
        <v>15.591612</v>
      </c>
      <c r="N32" s="40">
        <v>15.586995</v>
      </c>
      <c r="O32" s="40">
        <v>15.60329</v>
      </c>
      <c r="P32" s="40">
        <v>15.60387</v>
      </c>
      <c r="Q32" s="40">
        <v>15.587013</v>
      </c>
      <c r="R32" s="40">
        <v>15.605775</v>
      </c>
      <c r="S32" s="40">
        <v>15.596521</v>
      </c>
      <c r="T32" s="40">
        <v>15.584849</v>
      </c>
      <c r="U32" s="40">
        <v>15.552722</v>
      </c>
      <c r="V32" s="40">
        <v>15.610419</v>
      </c>
      <c r="W32" s="40">
        <v>15.598796</v>
      </c>
      <c r="X32" s="40">
        <v>15.584558</v>
      </c>
      <c r="Y32" s="40">
        <v>15.572584</v>
      </c>
      <c r="Z32" s="40">
        <v>15.615394</v>
      </c>
      <c r="AA32" s="40">
        <v>15.599407</v>
      </c>
      <c r="AB32" s="40">
        <v>15.592182</v>
      </c>
      <c r="AC32" s="40">
        <v>15.601887</v>
      </c>
      <c r="AD32" s="40">
        <v>15.600216</v>
      </c>
      <c r="AE32" s="40">
        <v>15.590833</v>
      </c>
      <c r="AF32" s="40">
        <v>15.604132</v>
      </c>
      <c r="AG32" s="40">
        <v>15.602081</v>
      </c>
      <c r="AH32" s="40">
        <v>15.60946</v>
      </c>
      <c r="AI32" s="40">
        <v>15.609145</v>
      </c>
      <c r="AJ32" s="40">
        <v>15.616384</v>
      </c>
      <c r="AK32" s="40">
        <v>15.631836</v>
      </c>
      <c r="AL32" s="40">
        <v>15.558759</v>
      </c>
      <c r="AM32" s="40">
        <v>15.571634</v>
      </c>
      <c r="AN32" s="40">
        <v>15.589601</v>
      </c>
      <c r="AO32" s="40">
        <v>15.580631</v>
      </c>
      <c r="AP32" s="40">
        <v>15.575194</v>
      </c>
      <c r="AQ32" s="40">
        <v>15.585048</v>
      </c>
      <c r="AR32" s="40">
        <v>15.558239</v>
      </c>
      <c r="AS32" s="40">
        <v>15.519221</v>
      </c>
      <c r="AT32" s="40">
        <v>15.531111</v>
      </c>
      <c r="AU32" s="40">
        <v>15.610652</v>
      </c>
      <c r="AV32" s="40">
        <v>15.537541</v>
      </c>
      <c r="AW32" s="40">
        <v>15.560285</v>
      </c>
      <c r="AX32" s="40">
        <v>15.556534</v>
      </c>
      <c r="AY32" s="40">
        <v>15.529067</v>
      </c>
      <c r="AZ32" s="40">
        <v>15.518381</v>
      </c>
      <c r="BA32" s="40">
        <v>15.542736</v>
      </c>
      <c r="BB32" s="40">
        <v>15.536871</v>
      </c>
      <c r="BC32" s="40">
        <v>15.591346</v>
      </c>
      <c r="BD32" s="40">
        <v>15.546227</v>
      </c>
      <c r="BE32" s="40">
        <v>15.577313</v>
      </c>
      <c r="BF32" s="40">
        <v>15.491523</v>
      </c>
      <c r="BG32" s="40">
        <v>15.575813</v>
      </c>
      <c r="BH32" s="40">
        <v>15.646813</v>
      </c>
      <c r="BI32" s="40">
        <v>15.539123</v>
      </c>
      <c r="BJ32" s="40">
        <v>15.598071</v>
      </c>
      <c r="BK32" s="40">
        <v>15.573096</v>
      </c>
      <c r="BL32" s="40">
        <v>15.590618</v>
      </c>
      <c r="BM32" s="40">
        <v>15.587004</v>
      </c>
      <c r="BN32" s="40">
        <v>15.591093</v>
      </c>
      <c r="BO32" s="40">
        <v>15.585956</v>
      </c>
      <c r="BP32" s="40">
        <v>15.595861</v>
      </c>
      <c r="BQ32" s="40">
        <v>15.552656</v>
      </c>
      <c r="BR32" s="40">
        <v>15.624488</v>
      </c>
      <c r="BS32" s="40">
        <v>15.570916</v>
      </c>
      <c r="BT32" s="40">
        <v>15.565782</v>
      </c>
      <c r="BU32" s="40">
        <v>15.584954</v>
      </c>
      <c r="BV32" s="40">
        <v>15.573851</v>
      </c>
      <c r="BW32" s="40">
        <v>15.595267</v>
      </c>
      <c r="BX32" s="40">
        <v>15.599035</v>
      </c>
      <c r="BY32" s="40">
        <v>15.59863</v>
      </c>
      <c r="BZ32" s="40">
        <v>15.590558</v>
      </c>
      <c r="CA32" s="40">
        <v>15.598006</v>
      </c>
      <c r="CB32" s="40">
        <v>15.606767</v>
      </c>
      <c r="CC32" s="40">
        <v>15.552397</v>
      </c>
      <c r="CD32" s="40">
        <v>15.585722</v>
      </c>
      <c r="CE32" s="40">
        <v>15.580381</v>
      </c>
      <c r="CF32" s="40">
        <v>15.563518</v>
      </c>
      <c r="CG32" s="40">
        <v>15.562662</v>
      </c>
      <c r="CH32" s="40">
        <v>15.585372</v>
      </c>
      <c r="CI32" s="40">
        <v>15.590712</v>
      </c>
      <c r="CJ32" s="40">
        <v>15.593669</v>
      </c>
      <c r="CK32" s="40">
        <v>15.590376</v>
      </c>
      <c r="CL32" s="40">
        <v>15.580803</v>
      </c>
      <c r="CM32" s="40">
        <v>15.588001</v>
      </c>
      <c r="CN32" s="40">
        <v>15.592133</v>
      </c>
      <c r="CO32" s="40">
        <v>15.56583</v>
      </c>
      <c r="CP32" s="40">
        <v>15.583684</v>
      </c>
      <c r="CQ32" s="40">
        <v>15.586074</v>
      </c>
      <c r="CR32" s="40">
        <v>15.58522</v>
      </c>
      <c r="CS32" s="40">
        <v>15.594145</v>
      </c>
      <c r="CT32" s="40">
        <v>15.598247</v>
      </c>
      <c r="CU32" s="40">
        <v>15.592584</v>
      </c>
      <c r="CV32" s="40">
        <v>15.589063</v>
      </c>
    </row>
    <row r="33" spans="1:100">
      <c r="A33" s="38">
        <v>45842</v>
      </c>
      <c r="B33" s="39" t="s">
        <v>29</v>
      </c>
      <c r="C33" s="39" t="s">
        <v>142</v>
      </c>
      <c r="D33" s="40">
        <v>192190.143296</v>
      </c>
      <c r="E33" s="40">
        <v>2154.443254</v>
      </c>
      <c r="F33" s="40">
        <v>2152.47807</v>
      </c>
      <c r="G33" s="40">
        <v>2135.301891</v>
      </c>
      <c r="H33" s="40">
        <v>2124.746202</v>
      </c>
      <c r="I33" s="40">
        <v>2117.168008</v>
      </c>
      <c r="J33" s="40">
        <v>2119.684281</v>
      </c>
      <c r="K33" s="40">
        <v>2101.343929</v>
      </c>
      <c r="L33" s="40">
        <v>2081.852183</v>
      </c>
      <c r="M33" s="40">
        <v>2053.732447</v>
      </c>
      <c r="N33" s="40">
        <v>2023.239597</v>
      </c>
      <c r="O33" s="40">
        <v>2019.963769</v>
      </c>
      <c r="P33" s="40">
        <v>2011.451507</v>
      </c>
      <c r="Q33" s="40">
        <v>2007.691795</v>
      </c>
      <c r="R33" s="40">
        <v>2023.78983</v>
      </c>
      <c r="S33" s="40">
        <v>2010.017608</v>
      </c>
      <c r="T33" s="40">
        <v>1988.626327</v>
      </c>
      <c r="U33" s="40">
        <v>1964.68155</v>
      </c>
      <c r="V33" s="40">
        <v>1953.264817</v>
      </c>
      <c r="W33" s="40">
        <v>1963.763471</v>
      </c>
      <c r="X33" s="40">
        <v>1991.24562</v>
      </c>
      <c r="Y33" s="40">
        <v>1992.30956</v>
      </c>
      <c r="Z33" s="40">
        <v>1965.716786</v>
      </c>
      <c r="AA33" s="40">
        <v>1957.687187</v>
      </c>
      <c r="AB33" s="40">
        <v>1969.060492</v>
      </c>
      <c r="AC33" s="40">
        <v>1995.537532</v>
      </c>
      <c r="AD33" s="40">
        <v>2055.875474</v>
      </c>
      <c r="AE33" s="40">
        <v>2087.043283</v>
      </c>
      <c r="AF33" s="40">
        <v>2088.134879</v>
      </c>
      <c r="AG33" s="40">
        <v>2111.690703</v>
      </c>
      <c r="AH33" s="40">
        <v>2127.325364</v>
      </c>
      <c r="AI33" s="40">
        <v>2119.711196</v>
      </c>
      <c r="AJ33" s="40">
        <v>2106.591633</v>
      </c>
      <c r="AK33" s="40">
        <v>2113.027439</v>
      </c>
      <c r="AL33" s="40">
        <v>2099.434635</v>
      </c>
      <c r="AM33" s="40">
        <v>2079.493737</v>
      </c>
      <c r="AN33" s="40">
        <v>2045.075986</v>
      </c>
      <c r="AO33" s="40">
        <v>2026.827378</v>
      </c>
      <c r="AP33" s="40">
        <v>2008.055325</v>
      </c>
      <c r="AQ33" s="40">
        <v>1963.901396</v>
      </c>
      <c r="AR33" s="40">
        <v>1923.298174</v>
      </c>
      <c r="AS33" s="40">
        <v>1816.181249</v>
      </c>
      <c r="AT33" s="40">
        <v>1732.313861</v>
      </c>
      <c r="AU33" s="40">
        <v>1687.514422</v>
      </c>
      <c r="AV33" s="40">
        <v>1745.145672</v>
      </c>
      <c r="AW33" s="40">
        <v>1740.692067</v>
      </c>
      <c r="AX33" s="40">
        <v>1749.994957</v>
      </c>
      <c r="AY33" s="40">
        <v>1809.801104</v>
      </c>
      <c r="AZ33" s="40">
        <v>1735.22874</v>
      </c>
      <c r="BA33" s="40">
        <v>1702.203927</v>
      </c>
      <c r="BB33" s="40">
        <v>1692.98063</v>
      </c>
      <c r="BC33" s="40">
        <v>1728.321165</v>
      </c>
      <c r="BD33" s="40">
        <v>1783.090649</v>
      </c>
      <c r="BE33" s="40">
        <v>1793.714427</v>
      </c>
      <c r="BF33" s="40">
        <v>1842.422553</v>
      </c>
      <c r="BG33" s="40">
        <v>1858.813867</v>
      </c>
      <c r="BH33" s="40">
        <v>1886.915005</v>
      </c>
      <c r="BI33" s="40">
        <v>1921.964081</v>
      </c>
      <c r="BJ33" s="40">
        <v>1957.936288</v>
      </c>
      <c r="BK33" s="40">
        <v>1993.349066</v>
      </c>
      <c r="BL33" s="40">
        <v>2027.142791</v>
      </c>
      <c r="BM33" s="40">
        <v>2037.142712</v>
      </c>
      <c r="BN33" s="40">
        <v>2047.509104</v>
      </c>
      <c r="BO33" s="40">
        <v>2050.708514</v>
      </c>
      <c r="BP33" s="40">
        <v>2066.402759</v>
      </c>
      <c r="BQ33" s="40">
        <v>2089.660712</v>
      </c>
      <c r="BR33" s="40">
        <v>2073.300142</v>
      </c>
      <c r="BS33" s="40">
        <v>2079.734776</v>
      </c>
      <c r="BT33" s="40">
        <v>2095.238703</v>
      </c>
      <c r="BU33" s="40">
        <v>2107.493117</v>
      </c>
      <c r="BV33" s="40">
        <v>2138.939507</v>
      </c>
      <c r="BW33" s="40">
        <v>2163.623813</v>
      </c>
      <c r="BX33" s="40">
        <v>2166.740878</v>
      </c>
      <c r="BY33" s="40">
        <v>2163.013223</v>
      </c>
      <c r="BZ33" s="40">
        <v>2156.201223</v>
      </c>
      <c r="CA33" s="40">
        <v>2157.299443</v>
      </c>
      <c r="CB33" s="40">
        <v>2180.264594</v>
      </c>
      <c r="CC33" s="40">
        <v>2193.757016</v>
      </c>
      <c r="CD33" s="40">
        <v>2192.855408</v>
      </c>
      <c r="CE33" s="40">
        <v>2204.828007</v>
      </c>
      <c r="CF33" s="40">
        <v>2221.980822</v>
      </c>
      <c r="CG33" s="40">
        <v>2227.764318</v>
      </c>
      <c r="CH33" s="40">
        <v>2232.111107</v>
      </c>
      <c r="CI33" s="40">
        <v>2229.179728</v>
      </c>
      <c r="CJ33" s="40">
        <v>2228.910421</v>
      </c>
      <c r="CK33" s="40">
        <v>2226.973727</v>
      </c>
      <c r="CL33" s="40">
        <v>2172.115316</v>
      </c>
      <c r="CM33" s="40">
        <v>2103.108051</v>
      </c>
      <c r="CN33" s="40">
        <v>2000.96824</v>
      </c>
      <c r="CO33" s="40">
        <v>1946.320126</v>
      </c>
      <c r="CP33" s="40">
        <v>1925.249378</v>
      </c>
      <c r="CQ33" s="40">
        <v>1877.112944</v>
      </c>
      <c r="CR33" s="40">
        <v>1798.440325</v>
      </c>
      <c r="CS33" s="40">
        <v>1727.024999</v>
      </c>
      <c r="CT33" s="40">
        <v>1674.949489</v>
      </c>
      <c r="CU33" s="40">
        <v>1615.904312</v>
      </c>
      <c r="CV33" s="40">
        <v>1577.305506</v>
      </c>
    </row>
    <row r="34" spans="1:100">
      <c r="A34" s="38">
        <v>45842</v>
      </c>
      <c r="B34" s="39" t="s">
        <v>30</v>
      </c>
      <c r="C34" s="39" t="s">
        <v>142</v>
      </c>
      <c r="D34" s="40">
        <v>102289.821783</v>
      </c>
      <c r="E34" s="40">
        <v>1107.5536</v>
      </c>
      <c r="F34" s="40">
        <v>1064.993654</v>
      </c>
      <c r="G34" s="40">
        <v>1042.776936</v>
      </c>
      <c r="H34" s="40">
        <v>1018.201274</v>
      </c>
      <c r="I34" s="40">
        <v>994.802331</v>
      </c>
      <c r="J34" s="40">
        <v>982.932668</v>
      </c>
      <c r="K34" s="40">
        <v>971.513799</v>
      </c>
      <c r="L34" s="40">
        <v>954.599626</v>
      </c>
      <c r="M34" s="40">
        <v>907.350341</v>
      </c>
      <c r="N34" s="40">
        <v>883.175641</v>
      </c>
      <c r="O34" s="40">
        <v>887.889256</v>
      </c>
      <c r="P34" s="40">
        <v>875.244296</v>
      </c>
      <c r="Q34" s="40">
        <v>874.125982</v>
      </c>
      <c r="R34" s="40">
        <v>886.172958</v>
      </c>
      <c r="S34" s="40">
        <v>864.669126</v>
      </c>
      <c r="T34" s="40">
        <v>844.328035</v>
      </c>
      <c r="U34" s="40">
        <v>830.380832</v>
      </c>
      <c r="V34" s="40">
        <v>831.568</v>
      </c>
      <c r="W34" s="40">
        <v>851.436173</v>
      </c>
      <c r="X34" s="40">
        <v>853.945429</v>
      </c>
      <c r="Y34" s="40">
        <v>834.950401</v>
      </c>
      <c r="Z34" s="40">
        <v>831.927722</v>
      </c>
      <c r="AA34" s="40">
        <v>830.024187</v>
      </c>
      <c r="AB34" s="40">
        <v>838.22551</v>
      </c>
      <c r="AC34" s="40">
        <v>853.177278</v>
      </c>
      <c r="AD34" s="40">
        <v>870.016774</v>
      </c>
      <c r="AE34" s="40">
        <v>857.787693</v>
      </c>
      <c r="AF34" s="40">
        <v>840.019038</v>
      </c>
      <c r="AG34" s="40">
        <v>851.620862</v>
      </c>
      <c r="AH34" s="40">
        <v>855.865808</v>
      </c>
      <c r="AI34" s="40">
        <v>862.740966</v>
      </c>
      <c r="AJ34" s="40">
        <v>876.191174</v>
      </c>
      <c r="AK34" s="40">
        <v>898.675441</v>
      </c>
      <c r="AL34" s="40">
        <v>911.125666</v>
      </c>
      <c r="AM34" s="40">
        <v>897.590259</v>
      </c>
      <c r="AN34" s="40">
        <v>893.29924</v>
      </c>
      <c r="AO34" s="40">
        <v>908.609219</v>
      </c>
      <c r="AP34" s="40">
        <v>910.432711</v>
      </c>
      <c r="AQ34" s="40">
        <v>882.989603</v>
      </c>
      <c r="AR34" s="40">
        <v>848.301843</v>
      </c>
      <c r="AS34" s="40">
        <v>804.470699</v>
      </c>
      <c r="AT34" s="40">
        <v>778.154529</v>
      </c>
      <c r="AU34" s="40">
        <v>768.629964</v>
      </c>
      <c r="AV34" s="40">
        <v>842.309361</v>
      </c>
      <c r="AW34" s="40">
        <v>802.721692</v>
      </c>
      <c r="AX34" s="40">
        <v>832.540285</v>
      </c>
      <c r="AY34" s="40">
        <v>851.612692</v>
      </c>
      <c r="AZ34" s="40">
        <v>799.816573</v>
      </c>
      <c r="BA34" s="40">
        <v>800.882326</v>
      </c>
      <c r="BB34" s="40">
        <v>777.805986</v>
      </c>
      <c r="BC34" s="40">
        <v>748.055554</v>
      </c>
      <c r="BD34" s="40">
        <v>739.086627</v>
      </c>
      <c r="BE34" s="40">
        <v>766.89977</v>
      </c>
      <c r="BF34" s="40">
        <v>823.261442</v>
      </c>
      <c r="BG34" s="40">
        <v>860.907967</v>
      </c>
      <c r="BH34" s="40">
        <v>907.039619</v>
      </c>
      <c r="BI34" s="40">
        <v>960.006755</v>
      </c>
      <c r="BJ34" s="40">
        <v>1021.808414</v>
      </c>
      <c r="BK34" s="40">
        <v>1086.685321</v>
      </c>
      <c r="BL34" s="40">
        <v>1135.268988</v>
      </c>
      <c r="BM34" s="40">
        <v>1205.229084</v>
      </c>
      <c r="BN34" s="40">
        <v>1268.326838</v>
      </c>
      <c r="BO34" s="40">
        <v>1325.126038</v>
      </c>
      <c r="BP34" s="40">
        <v>1336.1308</v>
      </c>
      <c r="BQ34" s="40">
        <v>1357.542557</v>
      </c>
      <c r="BR34" s="40">
        <v>1392.973297</v>
      </c>
      <c r="BS34" s="40">
        <v>1406.358996</v>
      </c>
      <c r="BT34" s="40">
        <v>1410.702587</v>
      </c>
      <c r="BU34" s="40">
        <v>1423.458468</v>
      </c>
      <c r="BV34" s="40">
        <v>1421.9415</v>
      </c>
      <c r="BW34" s="40">
        <v>1417.331989</v>
      </c>
      <c r="BX34" s="40">
        <v>1406.520683</v>
      </c>
      <c r="BY34" s="40">
        <v>1382.613632</v>
      </c>
      <c r="BZ34" s="40">
        <v>1395.626092</v>
      </c>
      <c r="CA34" s="40">
        <v>1385.417985</v>
      </c>
      <c r="CB34" s="40">
        <v>1372.214221</v>
      </c>
      <c r="CC34" s="40">
        <v>1372.023378</v>
      </c>
      <c r="CD34" s="40">
        <v>1364.088187</v>
      </c>
      <c r="CE34" s="40">
        <v>1375.343073</v>
      </c>
      <c r="CF34" s="40">
        <v>1397.676677</v>
      </c>
      <c r="CG34" s="40">
        <v>1426.985398</v>
      </c>
      <c r="CH34" s="40">
        <v>1453.984877</v>
      </c>
      <c r="CI34" s="40">
        <v>1473.24884</v>
      </c>
      <c r="CJ34" s="40">
        <v>1459.142787</v>
      </c>
      <c r="CK34" s="40">
        <v>1438.010341</v>
      </c>
      <c r="CL34" s="40">
        <v>1403.717171</v>
      </c>
      <c r="CM34" s="40">
        <v>1378.240754</v>
      </c>
      <c r="CN34" s="40">
        <v>1371.826411</v>
      </c>
      <c r="CO34" s="40">
        <v>1371.820854</v>
      </c>
      <c r="CP34" s="40">
        <v>1362.042473</v>
      </c>
      <c r="CQ34" s="40">
        <v>1349.089296</v>
      </c>
      <c r="CR34" s="40">
        <v>1330.006431</v>
      </c>
      <c r="CS34" s="40">
        <v>1297.353284</v>
      </c>
      <c r="CT34" s="40">
        <v>1278.232836</v>
      </c>
      <c r="CU34" s="40">
        <v>1261.492065</v>
      </c>
      <c r="CV34" s="40">
        <v>1228.785967</v>
      </c>
    </row>
    <row r="35" spans="1:100">
      <c r="A35" s="38">
        <v>45842</v>
      </c>
      <c r="B35" s="39" t="s">
        <v>31</v>
      </c>
      <c r="C35" s="39" t="s">
        <v>142</v>
      </c>
      <c r="D35" s="40">
        <v>553869.759689</v>
      </c>
      <c r="E35" s="40">
        <v>6150.69299</v>
      </c>
      <c r="F35" s="40">
        <v>6203.494677</v>
      </c>
      <c r="G35" s="40">
        <v>6137.683943</v>
      </c>
      <c r="H35" s="40">
        <v>6019.629129</v>
      </c>
      <c r="I35" s="40">
        <v>5981.360834</v>
      </c>
      <c r="J35" s="40">
        <v>5952.915486</v>
      </c>
      <c r="K35" s="40">
        <v>5897.137158</v>
      </c>
      <c r="L35" s="40">
        <v>5838.644393</v>
      </c>
      <c r="M35" s="40">
        <v>5740.202291</v>
      </c>
      <c r="N35" s="40">
        <v>5668.198927</v>
      </c>
      <c r="O35" s="40">
        <v>5640.222016</v>
      </c>
      <c r="P35" s="40">
        <v>5616.758856</v>
      </c>
      <c r="Q35" s="40">
        <v>5586.687075</v>
      </c>
      <c r="R35" s="40">
        <v>5583.049667</v>
      </c>
      <c r="S35" s="40">
        <v>5596.086283</v>
      </c>
      <c r="T35" s="40">
        <v>5620.404408</v>
      </c>
      <c r="U35" s="40">
        <v>5626.473366</v>
      </c>
      <c r="V35" s="40">
        <v>5660.594047</v>
      </c>
      <c r="W35" s="40">
        <v>5693.287413</v>
      </c>
      <c r="X35" s="40">
        <v>5684.853204</v>
      </c>
      <c r="Y35" s="40">
        <v>5667.804682</v>
      </c>
      <c r="Z35" s="40">
        <v>5657.198317</v>
      </c>
      <c r="AA35" s="40">
        <v>5659.042694</v>
      </c>
      <c r="AB35" s="40">
        <v>5641.606632</v>
      </c>
      <c r="AC35" s="40">
        <v>5670.715113</v>
      </c>
      <c r="AD35" s="40">
        <v>5723.385518</v>
      </c>
      <c r="AE35" s="40">
        <v>5706.259712</v>
      </c>
      <c r="AF35" s="40">
        <v>5699.209751</v>
      </c>
      <c r="AG35" s="40">
        <v>5712.223358</v>
      </c>
      <c r="AH35" s="40">
        <v>5709.945897</v>
      </c>
      <c r="AI35" s="40">
        <v>5725.409659</v>
      </c>
      <c r="AJ35" s="40">
        <v>5733.469484</v>
      </c>
      <c r="AK35" s="40">
        <v>5792.332015</v>
      </c>
      <c r="AL35" s="40">
        <v>5848.462784</v>
      </c>
      <c r="AM35" s="40">
        <v>5805.212676</v>
      </c>
      <c r="AN35" s="40">
        <v>5759.130888</v>
      </c>
      <c r="AO35" s="40">
        <v>5693.313139</v>
      </c>
      <c r="AP35" s="40">
        <v>5685.47945</v>
      </c>
      <c r="AQ35" s="40">
        <v>5584.248853</v>
      </c>
      <c r="AR35" s="40">
        <v>5534.330209</v>
      </c>
      <c r="AS35" s="40">
        <v>5490.711361</v>
      </c>
      <c r="AT35" s="40">
        <v>5472.16306</v>
      </c>
      <c r="AU35" s="40">
        <v>5465.338106</v>
      </c>
      <c r="AV35" s="40">
        <v>5526.133834</v>
      </c>
      <c r="AW35" s="40">
        <v>5500.597526</v>
      </c>
      <c r="AX35" s="40">
        <v>5510.561664</v>
      </c>
      <c r="AY35" s="40">
        <v>5542.473348</v>
      </c>
      <c r="AZ35" s="40">
        <v>5465.926337</v>
      </c>
      <c r="BA35" s="40">
        <v>5462.34364</v>
      </c>
      <c r="BB35" s="40">
        <v>5432.742142</v>
      </c>
      <c r="BC35" s="40">
        <v>5391.478144</v>
      </c>
      <c r="BD35" s="40">
        <v>5374.807773</v>
      </c>
      <c r="BE35" s="40">
        <v>5407.543619</v>
      </c>
      <c r="BF35" s="40">
        <v>5513.730142</v>
      </c>
      <c r="BG35" s="40">
        <v>5436.920917</v>
      </c>
      <c r="BH35" s="40">
        <v>5477.612113</v>
      </c>
      <c r="BI35" s="40">
        <v>5608.983076</v>
      </c>
      <c r="BJ35" s="40">
        <v>5549.330029</v>
      </c>
      <c r="BK35" s="40">
        <v>5568.873217</v>
      </c>
      <c r="BL35" s="40">
        <v>5650.176621</v>
      </c>
      <c r="BM35" s="40">
        <v>5783.118466</v>
      </c>
      <c r="BN35" s="40">
        <v>5822.906149</v>
      </c>
      <c r="BO35" s="40">
        <v>5930.81428</v>
      </c>
      <c r="BP35" s="40">
        <v>6028.892046</v>
      </c>
      <c r="BQ35" s="40">
        <v>6092.726003</v>
      </c>
      <c r="BR35" s="40">
        <v>6070.151115</v>
      </c>
      <c r="BS35" s="40">
        <v>6104.29731</v>
      </c>
      <c r="BT35" s="40">
        <v>6143.949682</v>
      </c>
      <c r="BU35" s="40">
        <v>6163.751305</v>
      </c>
      <c r="BV35" s="40">
        <v>6132.945318</v>
      </c>
      <c r="BW35" s="40">
        <v>6095.089149</v>
      </c>
      <c r="BX35" s="40">
        <v>6006.169041</v>
      </c>
      <c r="BY35" s="40">
        <v>5922.504831</v>
      </c>
      <c r="BZ35" s="40">
        <v>5917.491488</v>
      </c>
      <c r="CA35" s="40">
        <v>5913.103883</v>
      </c>
      <c r="CB35" s="40">
        <v>5923.250085</v>
      </c>
      <c r="CC35" s="40">
        <v>5980.674322</v>
      </c>
      <c r="CD35" s="40">
        <v>5991.626547</v>
      </c>
      <c r="CE35" s="40">
        <v>6066.32359</v>
      </c>
      <c r="CF35" s="40">
        <v>6125.937034</v>
      </c>
      <c r="CG35" s="40">
        <v>6163.423144</v>
      </c>
      <c r="CH35" s="40">
        <v>6197.301113</v>
      </c>
      <c r="CI35" s="40">
        <v>6239.213695</v>
      </c>
      <c r="CJ35" s="40">
        <v>6198.605341</v>
      </c>
      <c r="CK35" s="40">
        <v>6137.997623</v>
      </c>
      <c r="CL35" s="40">
        <v>6007.988195</v>
      </c>
      <c r="CM35" s="40">
        <v>5876.441712</v>
      </c>
      <c r="CN35" s="40">
        <v>5841.383607</v>
      </c>
      <c r="CO35" s="40">
        <v>5853.441804</v>
      </c>
      <c r="CP35" s="40">
        <v>5777.077403</v>
      </c>
      <c r="CQ35" s="40">
        <v>5703.925003</v>
      </c>
      <c r="CR35" s="40">
        <v>5630.37501</v>
      </c>
      <c r="CS35" s="40">
        <v>5591.330863</v>
      </c>
      <c r="CT35" s="40">
        <v>5593.909465</v>
      </c>
      <c r="CU35" s="40">
        <v>5580.307027</v>
      </c>
      <c r="CV35" s="40">
        <v>5505.713377</v>
      </c>
    </row>
    <row r="36" spans="1:100">
      <c r="A36" s="38">
        <v>45842</v>
      </c>
      <c r="B36" s="39" t="s">
        <v>32</v>
      </c>
      <c r="C36" s="39" t="s">
        <v>142</v>
      </c>
      <c r="D36" s="40">
        <v>3616.055491</v>
      </c>
      <c r="E36" s="40">
        <v>24.632671</v>
      </c>
      <c r="F36" s="40">
        <v>24.628352</v>
      </c>
      <c r="G36" s="40">
        <v>24.620935</v>
      </c>
      <c r="H36" s="40">
        <v>24.617563</v>
      </c>
      <c r="I36" s="40">
        <v>24.855015</v>
      </c>
      <c r="J36" s="40">
        <v>24.959153</v>
      </c>
      <c r="K36" s="40">
        <v>24.955008</v>
      </c>
      <c r="L36" s="40">
        <v>24.947234</v>
      </c>
      <c r="M36" s="40">
        <v>24.941303</v>
      </c>
      <c r="N36" s="40">
        <v>24.936411</v>
      </c>
      <c r="O36" s="40">
        <v>24.937411</v>
      </c>
      <c r="P36" s="40">
        <v>24.931596</v>
      </c>
      <c r="Q36" s="40">
        <v>24.930532</v>
      </c>
      <c r="R36" s="40">
        <v>24.92423</v>
      </c>
      <c r="S36" s="40">
        <v>24.927976</v>
      </c>
      <c r="T36" s="40">
        <v>24.922683</v>
      </c>
      <c r="U36" s="40">
        <v>24.771289</v>
      </c>
      <c r="V36" s="40">
        <v>24.766605</v>
      </c>
      <c r="W36" s="40">
        <v>24.765264</v>
      </c>
      <c r="X36" s="40">
        <v>24.762578</v>
      </c>
      <c r="Y36" s="40">
        <v>24.475379</v>
      </c>
      <c r="Z36" s="40">
        <v>24.434378</v>
      </c>
      <c r="AA36" s="40">
        <v>24.433392</v>
      </c>
      <c r="AB36" s="40">
        <v>24.43528</v>
      </c>
      <c r="AC36" s="40">
        <v>24.428175</v>
      </c>
      <c r="AD36" s="40">
        <v>24.415419</v>
      </c>
      <c r="AE36" s="40">
        <v>24.204514</v>
      </c>
      <c r="AF36" s="40">
        <v>24.247249</v>
      </c>
      <c r="AG36" s="40">
        <v>24.247141</v>
      </c>
      <c r="AH36" s="40">
        <v>24.262823</v>
      </c>
      <c r="AI36" s="40">
        <v>24.411155</v>
      </c>
      <c r="AJ36" s="40">
        <v>24.434439</v>
      </c>
      <c r="AK36" s="40">
        <v>24.459375</v>
      </c>
      <c r="AL36" s="40">
        <v>24.377159</v>
      </c>
      <c r="AM36" s="40">
        <v>24.243454</v>
      </c>
      <c r="AN36" s="40">
        <v>24.264735</v>
      </c>
      <c r="AO36" s="40">
        <v>24.253566</v>
      </c>
      <c r="AP36" s="40">
        <v>24.236541</v>
      </c>
      <c r="AQ36" s="40">
        <v>24.229289</v>
      </c>
      <c r="AR36" s="40">
        <v>24.21539</v>
      </c>
      <c r="AS36" s="40">
        <v>34.352753</v>
      </c>
      <c r="AT36" s="40">
        <v>34.708205</v>
      </c>
      <c r="AU36" s="40">
        <v>34.903326</v>
      </c>
      <c r="AV36" s="40">
        <v>34.364452</v>
      </c>
      <c r="AW36" s="40">
        <v>35.916129</v>
      </c>
      <c r="AX36" s="40">
        <v>36.037024</v>
      </c>
      <c r="AY36" s="40">
        <v>35.868061</v>
      </c>
      <c r="AZ36" s="40">
        <v>35.734662</v>
      </c>
      <c r="BA36" s="40">
        <v>46.988351</v>
      </c>
      <c r="BB36" s="40">
        <v>47.451516</v>
      </c>
      <c r="BC36" s="40">
        <v>47.73095</v>
      </c>
      <c r="BD36" s="40">
        <v>47.61447</v>
      </c>
      <c r="BE36" s="40">
        <v>47.760135</v>
      </c>
      <c r="BF36" s="40">
        <v>47.510186</v>
      </c>
      <c r="BG36" s="40">
        <v>47.628736</v>
      </c>
      <c r="BH36" s="40">
        <v>47.729356</v>
      </c>
      <c r="BI36" s="40">
        <v>47.534202</v>
      </c>
      <c r="BJ36" s="40">
        <v>47.639948</v>
      </c>
      <c r="BK36" s="40">
        <v>47.607452</v>
      </c>
      <c r="BL36" s="40">
        <v>47.626369</v>
      </c>
      <c r="BM36" s="40">
        <v>47.40483</v>
      </c>
      <c r="BN36" s="40">
        <v>47.302588</v>
      </c>
      <c r="BO36" s="40">
        <v>47.237631</v>
      </c>
      <c r="BP36" s="40">
        <v>47.268833</v>
      </c>
      <c r="BQ36" s="40">
        <v>47.186307</v>
      </c>
      <c r="BR36" s="40">
        <v>47.220273</v>
      </c>
      <c r="BS36" s="40">
        <v>47.156901</v>
      </c>
      <c r="BT36" s="40">
        <v>47.170542</v>
      </c>
      <c r="BU36" s="40">
        <v>47.15081</v>
      </c>
      <c r="BV36" s="40">
        <v>47.0952</v>
      </c>
      <c r="BW36" s="40">
        <v>47.065766</v>
      </c>
      <c r="BX36" s="40">
        <v>47.05185</v>
      </c>
      <c r="BY36" s="40">
        <v>50.769661</v>
      </c>
      <c r="BZ36" s="40">
        <v>51.716067</v>
      </c>
      <c r="CA36" s="40">
        <v>51.695126</v>
      </c>
      <c r="CB36" s="40">
        <v>51.719743</v>
      </c>
      <c r="CC36" s="40">
        <v>60.035235</v>
      </c>
      <c r="CD36" s="40">
        <v>60.916598</v>
      </c>
      <c r="CE36" s="40">
        <v>60.49387</v>
      </c>
      <c r="CF36" s="40">
        <v>60.522611</v>
      </c>
      <c r="CG36" s="40">
        <v>59.969575</v>
      </c>
      <c r="CH36" s="40">
        <v>59.595545</v>
      </c>
      <c r="CI36" s="40">
        <v>59.039024</v>
      </c>
      <c r="CJ36" s="40">
        <v>58.127145</v>
      </c>
      <c r="CK36" s="40">
        <v>49.151461</v>
      </c>
      <c r="CL36" s="40">
        <v>47.428107</v>
      </c>
      <c r="CM36" s="40">
        <v>46.270479</v>
      </c>
      <c r="CN36" s="40">
        <v>45.713044</v>
      </c>
      <c r="CO36" s="40">
        <v>45.50457</v>
      </c>
      <c r="CP36" s="40">
        <v>45.345244</v>
      </c>
      <c r="CQ36" s="40">
        <v>45.306109</v>
      </c>
      <c r="CR36" s="40">
        <v>42.914583</v>
      </c>
      <c r="CS36" s="40">
        <v>40.525107</v>
      </c>
      <c r="CT36" s="40">
        <v>40.393381</v>
      </c>
      <c r="CU36" s="40">
        <v>40.268457</v>
      </c>
      <c r="CV36" s="40">
        <v>40.174273</v>
      </c>
    </row>
    <row r="37" spans="1:100">
      <c r="A37" s="38">
        <v>45842</v>
      </c>
      <c r="B37" s="39" t="s">
        <v>33</v>
      </c>
      <c r="C37" s="39" t="s">
        <v>142</v>
      </c>
      <c r="D37" s="40">
        <v>119646.87283</v>
      </c>
      <c r="E37" s="40">
        <v>1245.207274</v>
      </c>
      <c r="F37" s="40">
        <v>1245.287723</v>
      </c>
      <c r="G37" s="40">
        <v>1245.24548</v>
      </c>
      <c r="H37" s="40">
        <v>1245.130919</v>
      </c>
      <c r="I37" s="40">
        <v>1245.350101</v>
      </c>
      <c r="J37" s="40">
        <v>1245.331393</v>
      </c>
      <c r="K37" s="40">
        <v>1245.48583</v>
      </c>
      <c r="L37" s="40">
        <v>1245.572285</v>
      </c>
      <c r="M37" s="40">
        <v>1245.708084</v>
      </c>
      <c r="N37" s="40">
        <v>1245.719125</v>
      </c>
      <c r="O37" s="40">
        <v>1245.780886</v>
      </c>
      <c r="P37" s="40">
        <v>1245.824916</v>
      </c>
      <c r="Q37" s="40">
        <v>1245.811944</v>
      </c>
      <c r="R37" s="40">
        <v>1245.897675</v>
      </c>
      <c r="S37" s="40">
        <v>1245.798434</v>
      </c>
      <c r="T37" s="40">
        <v>1245.923368</v>
      </c>
      <c r="U37" s="40">
        <v>1245.864443</v>
      </c>
      <c r="V37" s="40">
        <v>1246.061241</v>
      </c>
      <c r="W37" s="40">
        <v>1246.070044</v>
      </c>
      <c r="X37" s="40">
        <v>1246.04939</v>
      </c>
      <c r="Y37" s="40">
        <v>1245.958418</v>
      </c>
      <c r="Z37" s="40">
        <v>1246.192196</v>
      </c>
      <c r="AA37" s="40">
        <v>1246.304589</v>
      </c>
      <c r="AB37" s="40">
        <v>1246.304641</v>
      </c>
      <c r="AC37" s="40">
        <v>1246.372818</v>
      </c>
      <c r="AD37" s="40">
        <v>1246.456363</v>
      </c>
      <c r="AE37" s="40">
        <v>1246.436902</v>
      </c>
      <c r="AF37" s="40">
        <v>1246.832638</v>
      </c>
      <c r="AG37" s="40">
        <v>1246.714468</v>
      </c>
      <c r="AH37" s="40">
        <v>1246.70877</v>
      </c>
      <c r="AI37" s="40">
        <v>1246.829388</v>
      </c>
      <c r="AJ37" s="40">
        <v>1247.025659</v>
      </c>
      <c r="AK37" s="40">
        <v>1247.198831</v>
      </c>
      <c r="AL37" s="40">
        <v>1246.986976</v>
      </c>
      <c r="AM37" s="40">
        <v>1246.960332</v>
      </c>
      <c r="AN37" s="40">
        <v>1247.121909</v>
      </c>
      <c r="AO37" s="40">
        <v>1247.025727</v>
      </c>
      <c r="AP37" s="40">
        <v>1247.202628</v>
      </c>
      <c r="AQ37" s="40">
        <v>1247.228649</v>
      </c>
      <c r="AR37" s="40">
        <v>1247.148213</v>
      </c>
      <c r="AS37" s="40">
        <v>1246.852798</v>
      </c>
      <c r="AT37" s="40">
        <v>1246.917025</v>
      </c>
      <c r="AU37" s="40">
        <v>1247.485843</v>
      </c>
      <c r="AV37" s="40">
        <v>1246.744812</v>
      </c>
      <c r="AW37" s="40">
        <v>1246.944154</v>
      </c>
      <c r="AX37" s="40">
        <v>1246.932915</v>
      </c>
      <c r="AY37" s="40">
        <v>1246.565552</v>
      </c>
      <c r="AZ37" s="40">
        <v>1246.364819</v>
      </c>
      <c r="BA37" s="40">
        <v>1246.653267</v>
      </c>
      <c r="BB37" s="40">
        <v>1246.323705</v>
      </c>
      <c r="BC37" s="40">
        <v>1246.776933</v>
      </c>
      <c r="BD37" s="40">
        <v>1246.504501</v>
      </c>
      <c r="BE37" s="40">
        <v>1246.779535</v>
      </c>
      <c r="BF37" s="40">
        <v>1246.029762</v>
      </c>
      <c r="BG37" s="40">
        <v>1246.537585</v>
      </c>
      <c r="BH37" s="40">
        <v>1246.952987</v>
      </c>
      <c r="BI37" s="40">
        <v>1246.287308</v>
      </c>
      <c r="BJ37" s="40">
        <v>1246.499675</v>
      </c>
      <c r="BK37" s="40">
        <v>1246.316905</v>
      </c>
      <c r="BL37" s="40">
        <v>1246.20933</v>
      </c>
      <c r="BM37" s="40">
        <v>1246.133417</v>
      </c>
      <c r="BN37" s="40">
        <v>1246.033433</v>
      </c>
      <c r="BO37" s="40">
        <v>1245.838241</v>
      </c>
      <c r="BP37" s="40">
        <v>1245.998273</v>
      </c>
      <c r="BQ37" s="40">
        <v>1245.812933</v>
      </c>
      <c r="BR37" s="40">
        <v>1245.873827</v>
      </c>
      <c r="BS37" s="40">
        <v>1245.415912</v>
      </c>
      <c r="BT37" s="40">
        <v>1245.957073</v>
      </c>
      <c r="BU37" s="40">
        <v>1245.906122</v>
      </c>
      <c r="BV37" s="40">
        <v>1245.930991</v>
      </c>
      <c r="BW37" s="40">
        <v>1246.031212</v>
      </c>
      <c r="BX37" s="40">
        <v>1245.884785</v>
      </c>
      <c r="BY37" s="40">
        <v>1246.173839</v>
      </c>
      <c r="BZ37" s="40">
        <v>1246.139641</v>
      </c>
      <c r="CA37" s="40">
        <v>1246.205405</v>
      </c>
      <c r="CB37" s="40">
        <v>1246.338746</v>
      </c>
      <c r="CC37" s="40">
        <v>1246.020835</v>
      </c>
      <c r="CD37" s="40">
        <v>1246.450615</v>
      </c>
      <c r="CE37" s="40">
        <v>1246.337294</v>
      </c>
      <c r="CF37" s="40">
        <v>1246.226995</v>
      </c>
      <c r="CG37" s="40">
        <v>1246.321193</v>
      </c>
      <c r="CH37" s="40">
        <v>1246.583192</v>
      </c>
      <c r="CI37" s="40">
        <v>1246.500333</v>
      </c>
      <c r="CJ37" s="40">
        <v>1246.371377</v>
      </c>
      <c r="CK37" s="40">
        <v>1246.494071</v>
      </c>
      <c r="CL37" s="40">
        <v>1246.466143</v>
      </c>
      <c r="CM37" s="40">
        <v>1246.65425</v>
      </c>
      <c r="CN37" s="40">
        <v>1246.586634</v>
      </c>
      <c r="CO37" s="40">
        <v>1246.517173</v>
      </c>
      <c r="CP37" s="40">
        <v>1246.367334</v>
      </c>
      <c r="CQ37" s="40">
        <v>1246.604811</v>
      </c>
      <c r="CR37" s="40">
        <v>1246.654485</v>
      </c>
      <c r="CS37" s="40">
        <v>1246.747902</v>
      </c>
      <c r="CT37" s="40">
        <v>1246.831142</v>
      </c>
      <c r="CU37" s="40">
        <v>1246.909188</v>
      </c>
      <c r="CV37" s="40">
        <v>1246.743932</v>
      </c>
    </row>
    <row r="38" spans="1:100">
      <c r="A38" s="38">
        <v>45842</v>
      </c>
      <c r="B38" s="39" t="s">
        <v>34</v>
      </c>
      <c r="C38" s="39" t="s">
        <v>142</v>
      </c>
      <c r="D38" s="40">
        <v>7708.188472</v>
      </c>
      <c r="E38" s="40">
        <v>92.287908</v>
      </c>
      <c r="F38" s="40">
        <v>108.659113</v>
      </c>
      <c r="G38" s="40">
        <v>88.888138</v>
      </c>
      <c r="H38" s="40">
        <v>66.799827</v>
      </c>
      <c r="I38" s="40">
        <v>65.122438</v>
      </c>
      <c r="J38" s="40">
        <v>75.411164</v>
      </c>
      <c r="K38" s="40">
        <v>84.290455</v>
      </c>
      <c r="L38" s="40">
        <v>87.390415</v>
      </c>
      <c r="M38" s="40">
        <v>84.916993</v>
      </c>
      <c r="N38" s="40">
        <v>98.636858</v>
      </c>
      <c r="O38" s="40">
        <v>104.929951</v>
      </c>
      <c r="P38" s="40">
        <v>104.152337</v>
      </c>
      <c r="Q38" s="40">
        <v>119.05934</v>
      </c>
      <c r="R38" s="40">
        <v>108.832991</v>
      </c>
      <c r="S38" s="40">
        <v>106.622485</v>
      </c>
      <c r="T38" s="40">
        <v>99.6011</v>
      </c>
      <c r="U38" s="40">
        <v>145.322777</v>
      </c>
      <c r="V38" s="40">
        <v>64.431053</v>
      </c>
      <c r="W38" s="40">
        <v>61.728242</v>
      </c>
      <c r="X38" s="40">
        <v>76.618859</v>
      </c>
      <c r="Y38" s="40">
        <v>69.229867</v>
      </c>
      <c r="Z38" s="40">
        <v>20.481415</v>
      </c>
      <c r="AA38" s="40">
        <v>52.957003</v>
      </c>
      <c r="AB38" s="40">
        <v>61.660028</v>
      </c>
      <c r="AC38" s="40">
        <v>71.165306</v>
      </c>
      <c r="AD38" s="40">
        <v>43.783001</v>
      </c>
      <c r="AE38" s="40">
        <v>40.791732</v>
      </c>
      <c r="AF38" s="40">
        <v>64.852869</v>
      </c>
      <c r="AG38" s="40">
        <v>73.119869</v>
      </c>
      <c r="AH38" s="40">
        <v>62.484631</v>
      </c>
      <c r="AI38" s="40">
        <v>24.68935</v>
      </c>
      <c r="AJ38" s="40">
        <v>28.785403</v>
      </c>
      <c r="AK38" s="40">
        <v>91.898733</v>
      </c>
      <c r="AL38" s="40">
        <v>8.29251</v>
      </c>
      <c r="AM38" s="40">
        <v>5.360047</v>
      </c>
      <c r="AN38" s="40">
        <v>7.553974</v>
      </c>
      <c r="AO38" s="40">
        <v>4.487091</v>
      </c>
      <c r="AP38" s="40">
        <v>4.016966</v>
      </c>
      <c r="AQ38" s="40">
        <v>2.628067</v>
      </c>
      <c r="AR38" s="40">
        <v>5.032597</v>
      </c>
      <c r="AS38" s="40">
        <v>4.033146</v>
      </c>
      <c r="AT38" s="40">
        <v>1.400878</v>
      </c>
      <c r="AU38" s="40">
        <v>34.387722</v>
      </c>
      <c r="AV38" s="40">
        <v>47.38188</v>
      </c>
      <c r="AW38" s="40">
        <v>6.06937</v>
      </c>
      <c r="AX38" s="40">
        <v>32.713536</v>
      </c>
      <c r="AY38" s="40">
        <v>4.054178</v>
      </c>
      <c r="AZ38" s="40">
        <v>3.3944</v>
      </c>
      <c r="BA38" s="40">
        <v>14.044369</v>
      </c>
      <c r="BB38" s="40">
        <v>1.16681</v>
      </c>
      <c r="BC38" s="40">
        <v>9.902222</v>
      </c>
      <c r="BD38" s="40">
        <v>11.332284</v>
      </c>
      <c r="BE38" s="40">
        <v>40.018673</v>
      </c>
      <c r="BF38" s="40">
        <v>7.096387</v>
      </c>
      <c r="BG38" s="40">
        <v>4.453553</v>
      </c>
      <c r="BH38" s="40">
        <v>81.708197</v>
      </c>
      <c r="BI38" s="40">
        <v>23.736464</v>
      </c>
      <c r="BJ38" s="40">
        <v>22.740494</v>
      </c>
      <c r="BK38" s="40">
        <v>11.363877</v>
      </c>
      <c r="BL38" s="40">
        <v>40.254685</v>
      </c>
      <c r="BM38" s="40">
        <v>27.277639</v>
      </c>
      <c r="BN38" s="40">
        <v>70.151194</v>
      </c>
      <c r="BO38" s="40">
        <v>58.326607</v>
      </c>
      <c r="BP38" s="40">
        <v>36.32644</v>
      </c>
      <c r="BQ38" s="40">
        <v>64.304426</v>
      </c>
      <c r="BR38" s="40">
        <v>59.392912</v>
      </c>
      <c r="BS38" s="40">
        <v>53.896793</v>
      </c>
      <c r="BT38" s="40">
        <v>69.934243</v>
      </c>
      <c r="BU38" s="40">
        <v>48.667791</v>
      </c>
      <c r="BV38" s="40">
        <v>49.229293</v>
      </c>
      <c r="BW38" s="40">
        <v>24.424218</v>
      </c>
      <c r="BX38" s="40">
        <v>25.123158</v>
      </c>
      <c r="BY38" s="40">
        <v>38.041141</v>
      </c>
      <c r="BZ38" s="40">
        <v>19.385455</v>
      </c>
      <c r="CA38" s="40">
        <v>12.660532</v>
      </c>
      <c r="CB38" s="40">
        <v>37.245095</v>
      </c>
      <c r="CC38" s="40">
        <v>97.043273</v>
      </c>
      <c r="CD38" s="40">
        <v>96.118299</v>
      </c>
      <c r="CE38" s="40">
        <v>130.971934</v>
      </c>
      <c r="CF38" s="40">
        <v>239.765069</v>
      </c>
      <c r="CG38" s="40">
        <v>339.538475</v>
      </c>
      <c r="CH38" s="40">
        <v>496.016444</v>
      </c>
      <c r="CI38" s="40">
        <v>491.869753</v>
      </c>
      <c r="CJ38" s="40">
        <v>425.390651</v>
      </c>
      <c r="CK38" s="40">
        <v>396.82882</v>
      </c>
      <c r="CL38" s="40">
        <v>266.833387</v>
      </c>
      <c r="CM38" s="40">
        <v>274.818082</v>
      </c>
      <c r="CN38" s="40">
        <v>251.158346</v>
      </c>
      <c r="CO38" s="40">
        <v>161.655475</v>
      </c>
      <c r="CP38" s="40">
        <v>81.683682</v>
      </c>
      <c r="CQ38" s="40">
        <v>54.215504</v>
      </c>
      <c r="CR38" s="40">
        <v>45.154896</v>
      </c>
      <c r="CS38" s="40">
        <v>43.892033</v>
      </c>
      <c r="CT38" s="40">
        <v>48.318117</v>
      </c>
      <c r="CU38" s="40">
        <v>37.287668</v>
      </c>
      <c r="CV38" s="40">
        <v>47.015599</v>
      </c>
    </row>
    <row r="39" spans="1:100">
      <c r="A39" s="38">
        <v>45842</v>
      </c>
      <c r="B39" s="39" t="s">
        <v>35</v>
      </c>
      <c r="C39" s="39" t="s">
        <v>142</v>
      </c>
      <c r="D39" s="40">
        <v>160385.340603</v>
      </c>
      <c r="E39" s="40">
        <v>7.2e-05</v>
      </c>
      <c r="F39" s="40">
        <v>8.4e-05</v>
      </c>
      <c r="G39" s="40">
        <v>7.2e-05</v>
      </c>
      <c r="H39" s="40">
        <v>8.4e-05</v>
      </c>
      <c r="I39" s="40">
        <v>8.4e-05</v>
      </c>
      <c r="J39" s="40">
        <v>6.6e-05</v>
      </c>
      <c r="K39" s="40">
        <v>8.4e-05</v>
      </c>
      <c r="L39" s="40">
        <v>7.8e-05</v>
      </c>
      <c r="M39" s="40">
        <v>7.8e-05</v>
      </c>
      <c r="N39" s="40">
        <v>7.2e-05</v>
      </c>
      <c r="O39" s="40">
        <v>8.4e-05</v>
      </c>
      <c r="P39" s="40">
        <v>8.4e-05</v>
      </c>
      <c r="Q39" s="40">
        <v>7.2e-05</v>
      </c>
      <c r="R39" s="40">
        <v>7.2e-05</v>
      </c>
      <c r="S39" s="40">
        <v>7.2e-05</v>
      </c>
      <c r="T39" s="40">
        <v>8.4e-05</v>
      </c>
      <c r="U39" s="40">
        <v>7.2e-05</v>
      </c>
      <c r="V39" s="40">
        <v>8.4e-05</v>
      </c>
      <c r="W39" s="40">
        <v>8.4e-05</v>
      </c>
      <c r="X39" s="40">
        <v>7.8e-05</v>
      </c>
      <c r="Y39" s="40">
        <v>8.4e-05</v>
      </c>
      <c r="Z39" s="40">
        <v>9.6e-05</v>
      </c>
      <c r="AA39" s="40">
        <v>7.8e-05</v>
      </c>
      <c r="AB39" s="40">
        <v>9.6e-05</v>
      </c>
      <c r="AC39" s="40">
        <v>3.6e-05</v>
      </c>
      <c r="AD39" s="40">
        <v>2.4e-05</v>
      </c>
      <c r="AE39" s="40">
        <v>2.139824</v>
      </c>
      <c r="AF39" s="40">
        <v>23.407616</v>
      </c>
      <c r="AG39" s="40">
        <v>98.851066</v>
      </c>
      <c r="AH39" s="40">
        <v>230.951769</v>
      </c>
      <c r="AI39" s="40">
        <v>401.747834</v>
      </c>
      <c r="AJ39" s="40">
        <v>570.726103</v>
      </c>
      <c r="AK39" s="40">
        <v>768.800275</v>
      </c>
      <c r="AL39" s="40">
        <v>971.500152</v>
      </c>
      <c r="AM39" s="40">
        <v>1231.166151</v>
      </c>
      <c r="AN39" s="40">
        <v>1493.127473</v>
      </c>
      <c r="AO39" s="40">
        <v>1754.846335</v>
      </c>
      <c r="AP39" s="40">
        <v>2088.607703</v>
      </c>
      <c r="AQ39" s="40">
        <v>2459.751862</v>
      </c>
      <c r="AR39" s="40">
        <v>2701.13393</v>
      </c>
      <c r="AS39" s="40">
        <v>3013.105938</v>
      </c>
      <c r="AT39" s="40">
        <v>3337.966044</v>
      </c>
      <c r="AU39" s="40">
        <v>3552.684188</v>
      </c>
      <c r="AV39" s="40">
        <v>3510.254699</v>
      </c>
      <c r="AW39" s="40">
        <v>3649.873548</v>
      </c>
      <c r="AX39" s="40">
        <v>3787.564193</v>
      </c>
      <c r="AY39" s="40">
        <v>4015.742799</v>
      </c>
      <c r="AZ39" s="40">
        <v>4309.477247</v>
      </c>
      <c r="BA39" s="40">
        <v>4422.965982</v>
      </c>
      <c r="BB39" s="40">
        <v>4591.815762</v>
      </c>
      <c r="BC39" s="40">
        <v>4706.867121</v>
      </c>
      <c r="BD39" s="40">
        <v>4760.313687</v>
      </c>
      <c r="BE39" s="40">
        <v>4737.616675</v>
      </c>
      <c r="BF39" s="40">
        <v>4707.687525</v>
      </c>
      <c r="BG39" s="40">
        <v>4903.771993</v>
      </c>
      <c r="BH39" s="40">
        <v>4733.981442</v>
      </c>
      <c r="BI39" s="40">
        <v>4643.740253</v>
      </c>
      <c r="BJ39" s="40">
        <v>4691.92152</v>
      </c>
      <c r="BK39" s="40">
        <v>4579.245223</v>
      </c>
      <c r="BL39" s="40">
        <v>4426.804994</v>
      </c>
      <c r="BM39" s="40">
        <v>4327.885079</v>
      </c>
      <c r="BN39" s="40">
        <v>4198.583256</v>
      </c>
      <c r="BO39" s="40">
        <v>4032.041097</v>
      </c>
      <c r="BP39" s="40">
        <v>3934.172108</v>
      </c>
      <c r="BQ39" s="40">
        <v>3798.381465</v>
      </c>
      <c r="BR39" s="40">
        <v>3796.399975</v>
      </c>
      <c r="BS39" s="40">
        <v>3616.337287</v>
      </c>
      <c r="BT39" s="40">
        <v>3434.760604</v>
      </c>
      <c r="BU39" s="40">
        <v>3255.652394</v>
      </c>
      <c r="BV39" s="40">
        <v>3052.600625</v>
      </c>
      <c r="BW39" s="40">
        <v>3008.704469</v>
      </c>
      <c r="BX39" s="40">
        <v>2945.315009</v>
      </c>
      <c r="BY39" s="40">
        <v>2796.670965</v>
      </c>
      <c r="BZ39" s="40">
        <v>2654.963235</v>
      </c>
      <c r="CA39" s="40">
        <v>2472.96147</v>
      </c>
      <c r="CB39" s="40">
        <v>2244.415298</v>
      </c>
      <c r="CC39" s="40">
        <v>1958.304271</v>
      </c>
      <c r="CD39" s="40">
        <v>1687.17207</v>
      </c>
      <c r="CE39" s="40">
        <v>1331.53042</v>
      </c>
      <c r="CF39" s="40">
        <v>944.451155</v>
      </c>
      <c r="CG39" s="40">
        <v>599.213602</v>
      </c>
      <c r="CH39" s="40">
        <v>297.079769</v>
      </c>
      <c r="CI39" s="40">
        <v>102.499479</v>
      </c>
      <c r="CJ39" s="40">
        <v>14.385359</v>
      </c>
      <c r="CK39" s="40">
        <v>0.698199</v>
      </c>
      <c r="CL39" s="40">
        <v>9.6e-05</v>
      </c>
      <c r="CM39" s="40">
        <v>0.000102</v>
      </c>
      <c r="CN39" s="40">
        <v>9.6e-05</v>
      </c>
      <c r="CO39" s="40">
        <v>0.000102</v>
      </c>
      <c r="CP39" s="40">
        <v>8.4e-05</v>
      </c>
      <c r="CQ39" s="40">
        <v>0.000102</v>
      </c>
      <c r="CR39" s="40">
        <v>8.4e-05</v>
      </c>
      <c r="CS39" s="40">
        <v>9.6e-05</v>
      </c>
      <c r="CT39" s="40">
        <v>9.6e-05</v>
      </c>
      <c r="CU39" s="40">
        <v>9e-05</v>
      </c>
      <c r="CV39" s="40">
        <v>9.6e-05</v>
      </c>
    </row>
    <row r="40" spans="1:100">
      <c r="A40" s="38">
        <v>45842</v>
      </c>
      <c r="B40" s="39" t="s">
        <v>36</v>
      </c>
      <c r="C40" s="39" t="s">
        <v>142</v>
      </c>
      <c r="D40" s="40">
        <v>-12522.158234</v>
      </c>
      <c r="E40" s="40">
        <v>-77.768033</v>
      </c>
      <c r="F40" s="40">
        <v>-231.1053</v>
      </c>
      <c r="G40" s="40">
        <v>-201.072133</v>
      </c>
      <c r="H40" s="40">
        <v>-158.46112</v>
      </c>
      <c r="I40" s="40">
        <v>-167.374558</v>
      </c>
      <c r="J40" s="40">
        <v>-205.698861</v>
      </c>
      <c r="K40" s="40">
        <v>-221.771207</v>
      </c>
      <c r="L40" s="40">
        <v>-204.518812</v>
      </c>
      <c r="M40" s="40">
        <v>-188.667259</v>
      </c>
      <c r="N40" s="40">
        <v>-155.291786</v>
      </c>
      <c r="O40" s="40">
        <v>-142.936888</v>
      </c>
      <c r="P40" s="40">
        <v>-172.614522</v>
      </c>
      <c r="Q40" s="40">
        <v>-113.479268</v>
      </c>
      <c r="R40" s="40">
        <v>-132.856246</v>
      </c>
      <c r="S40" s="40">
        <v>-124.022831</v>
      </c>
      <c r="T40" s="40">
        <v>-112.694983</v>
      </c>
      <c r="U40" s="40">
        <v>-127.629113</v>
      </c>
      <c r="V40" s="40">
        <v>-85.364933</v>
      </c>
      <c r="W40" s="40">
        <v>-77.944221</v>
      </c>
      <c r="X40" s="40">
        <v>-91.814445</v>
      </c>
      <c r="Y40" s="40">
        <v>-129.41666</v>
      </c>
      <c r="Z40" s="40">
        <v>-87.521234</v>
      </c>
      <c r="AA40" s="40">
        <v>-68.495933</v>
      </c>
      <c r="AB40" s="40">
        <v>-83.35506</v>
      </c>
      <c r="AC40" s="40">
        <v>-64.330764</v>
      </c>
      <c r="AD40" s="40">
        <v>-82.277749</v>
      </c>
      <c r="AE40" s="40">
        <v>-87.827521</v>
      </c>
      <c r="AF40" s="40">
        <v>-76.832506</v>
      </c>
      <c r="AG40" s="40">
        <v>-61.853998</v>
      </c>
      <c r="AH40" s="40">
        <v>-74.59448</v>
      </c>
      <c r="AI40" s="40">
        <v>-92.535718</v>
      </c>
      <c r="AJ40" s="40">
        <v>-111.278994</v>
      </c>
      <c r="AK40" s="40">
        <v>-108.388594</v>
      </c>
      <c r="AL40" s="40">
        <v>-96.567192</v>
      </c>
      <c r="AM40" s="40">
        <v>-201.241628</v>
      </c>
      <c r="AN40" s="40">
        <v>-224.664405</v>
      </c>
      <c r="AO40" s="40">
        <v>-286.945822</v>
      </c>
      <c r="AP40" s="40">
        <v>-468.745604</v>
      </c>
      <c r="AQ40" s="40">
        <v>-459.303709</v>
      </c>
      <c r="AR40" s="40">
        <v>-388.360458</v>
      </c>
      <c r="AS40" s="40">
        <v>-341.381086</v>
      </c>
      <c r="AT40" s="40">
        <v>-400.858471</v>
      </c>
      <c r="AU40" s="40">
        <v>-354.120216</v>
      </c>
      <c r="AV40" s="40">
        <v>-316.224814</v>
      </c>
      <c r="AW40" s="40">
        <v>-235.352472</v>
      </c>
      <c r="AX40" s="40">
        <v>-189.256165</v>
      </c>
      <c r="AY40" s="40">
        <v>-302.817893</v>
      </c>
      <c r="AZ40" s="40">
        <v>-225.007543</v>
      </c>
      <c r="BA40" s="40">
        <v>-133.388648</v>
      </c>
      <c r="BB40" s="40">
        <v>-126.397237</v>
      </c>
      <c r="BC40" s="40">
        <v>-107.660171</v>
      </c>
      <c r="BD40" s="40">
        <v>-121.045988</v>
      </c>
      <c r="BE40" s="40">
        <v>-95.157872</v>
      </c>
      <c r="BF40" s="40">
        <v>-123.560422</v>
      </c>
      <c r="BG40" s="40">
        <v>-180.284791</v>
      </c>
      <c r="BH40" s="40">
        <v>-130.207305</v>
      </c>
      <c r="BI40" s="40">
        <v>-89.180357</v>
      </c>
      <c r="BJ40" s="40">
        <v>-115.847726</v>
      </c>
      <c r="BK40" s="40">
        <v>-61.113753</v>
      </c>
      <c r="BL40" s="40">
        <v>-60.362173</v>
      </c>
      <c r="BM40" s="40">
        <v>-97.285079</v>
      </c>
      <c r="BN40" s="40">
        <v>-89.152094</v>
      </c>
      <c r="BO40" s="40">
        <v>-85.644026</v>
      </c>
      <c r="BP40" s="40">
        <v>-90.848459</v>
      </c>
      <c r="BQ40" s="40">
        <v>-65.923118</v>
      </c>
      <c r="BR40" s="40">
        <v>-67.397382</v>
      </c>
      <c r="BS40" s="40">
        <v>-65.805113</v>
      </c>
      <c r="BT40" s="40">
        <v>-65.901141</v>
      </c>
      <c r="BU40" s="40">
        <v>-64.414661</v>
      </c>
      <c r="BV40" s="40">
        <v>-50.32138</v>
      </c>
      <c r="BW40" s="40">
        <v>-85.293137</v>
      </c>
      <c r="BX40" s="40">
        <v>-111.679203</v>
      </c>
      <c r="BY40" s="40">
        <v>-60.222843</v>
      </c>
      <c r="BZ40" s="40">
        <v>-44.999172</v>
      </c>
      <c r="CA40" s="40">
        <v>-51.749859</v>
      </c>
      <c r="CB40" s="40">
        <v>-60.12224</v>
      </c>
      <c r="CC40" s="40">
        <v>-74.210646</v>
      </c>
      <c r="CD40" s="40">
        <v>-48.186208</v>
      </c>
      <c r="CE40" s="40">
        <v>-19.682759</v>
      </c>
      <c r="CF40" s="40">
        <v>-24.775371</v>
      </c>
      <c r="CG40" s="40">
        <v>-24.409384</v>
      </c>
      <c r="CH40" s="40">
        <v>-37.861315</v>
      </c>
      <c r="CI40" s="40">
        <v>-62.671605</v>
      </c>
      <c r="CJ40" s="40">
        <v>-88.082069</v>
      </c>
      <c r="CK40" s="40">
        <v>-89.917362</v>
      </c>
      <c r="CL40" s="40">
        <v>-66.942177</v>
      </c>
      <c r="CM40" s="40">
        <v>-84.39202</v>
      </c>
      <c r="CN40" s="40">
        <v>-110.949712</v>
      </c>
      <c r="CO40" s="40">
        <v>-95.565124</v>
      </c>
      <c r="CP40" s="40">
        <v>-81.1407</v>
      </c>
      <c r="CQ40" s="40">
        <v>-83.682597</v>
      </c>
      <c r="CR40" s="40">
        <v>-93.322096</v>
      </c>
      <c r="CS40" s="40">
        <v>-70.745184</v>
      </c>
      <c r="CT40" s="40">
        <v>-69.660852</v>
      </c>
      <c r="CU40" s="40">
        <v>-88.65584</v>
      </c>
      <c r="CV40" s="40">
        <v>-93.696656</v>
      </c>
    </row>
    <row r="41" spans="1:100">
      <c r="A41" s="38">
        <v>45842</v>
      </c>
      <c r="B41" s="39" t="s">
        <v>37</v>
      </c>
      <c r="C41" s="39" t="s">
        <v>142</v>
      </c>
      <c r="D41" s="40">
        <v>260377.330557</v>
      </c>
      <c r="E41" s="40">
        <v>3001.895543</v>
      </c>
      <c r="F41" s="40">
        <v>3004.616827</v>
      </c>
      <c r="G41" s="40">
        <v>3004.644494</v>
      </c>
      <c r="H41" s="40">
        <v>2990.503269</v>
      </c>
      <c r="I41" s="40">
        <v>2958.635314</v>
      </c>
      <c r="J41" s="40">
        <v>2930.427513</v>
      </c>
      <c r="K41" s="40">
        <v>2919.482588</v>
      </c>
      <c r="L41" s="40">
        <v>2915.268096</v>
      </c>
      <c r="M41" s="40">
        <v>2974.32807</v>
      </c>
      <c r="N41" s="40">
        <v>2963.487449</v>
      </c>
      <c r="O41" s="40">
        <v>2921.153897</v>
      </c>
      <c r="P41" s="40">
        <v>2930.032372</v>
      </c>
      <c r="Q41" s="40">
        <v>2856.580493</v>
      </c>
      <c r="R41" s="40">
        <v>2804.778998</v>
      </c>
      <c r="S41" s="40">
        <v>2785.57775</v>
      </c>
      <c r="T41" s="40">
        <v>2774.277035</v>
      </c>
      <c r="U41" s="40">
        <v>2734.801197</v>
      </c>
      <c r="V41" s="40">
        <v>2696.45465</v>
      </c>
      <c r="W41" s="40">
        <v>2666.017514</v>
      </c>
      <c r="X41" s="40">
        <v>2642.149028</v>
      </c>
      <c r="Y41" s="40">
        <v>2678.554243</v>
      </c>
      <c r="Z41" s="40">
        <v>2736.651335</v>
      </c>
      <c r="AA41" s="40">
        <v>2728.526683</v>
      </c>
      <c r="AB41" s="40">
        <v>2697.034374</v>
      </c>
      <c r="AC41" s="40">
        <v>2591.152765</v>
      </c>
      <c r="AD41" s="40">
        <v>2538.135009</v>
      </c>
      <c r="AE41" s="40">
        <v>2497.698552</v>
      </c>
      <c r="AF41" s="40">
        <v>2428.034559</v>
      </c>
      <c r="AG41" s="40">
        <v>2327.241953</v>
      </c>
      <c r="AH41" s="40">
        <v>2277.955939</v>
      </c>
      <c r="AI41" s="40">
        <v>2160.797705</v>
      </c>
      <c r="AJ41" s="40">
        <v>2084.006937</v>
      </c>
      <c r="AK41" s="40">
        <v>2032.034604</v>
      </c>
      <c r="AL41" s="40">
        <v>2048.798698</v>
      </c>
      <c r="AM41" s="40">
        <v>2095.764035</v>
      </c>
      <c r="AN41" s="40">
        <v>2112.370558</v>
      </c>
      <c r="AO41" s="40">
        <v>2134.357287</v>
      </c>
      <c r="AP41" s="40">
        <v>2193.64502</v>
      </c>
      <c r="AQ41" s="40">
        <v>2209.984121</v>
      </c>
      <c r="AR41" s="40">
        <v>2168.639413</v>
      </c>
      <c r="AS41" s="40">
        <v>2187.749184</v>
      </c>
      <c r="AT41" s="40">
        <v>2240.450663</v>
      </c>
      <c r="AU41" s="40">
        <v>2259.05337</v>
      </c>
      <c r="AV41" s="40">
        <v>2289.411319</v>
      </c>
      <c r="AW41" s="40">
        <v>2361.347801</v>
      </c>
      <c r="AX41" s="40">
        <v>2341.354143</v>
      </c>
      <c r="AY41" s="40">
        <v>2343.687204</v>
      </c>
      <c r="AZ41" s="40">
        <v>2346.075775</v>
      </c>
      <c r="BA41" s="40">
        <v>2321.67283</v>
      </c>
      <c r="BB41" s="40">
        <v>2364.207425</v>
      </c>
      <c r="BC41" s="40">
        <v>2394.679294</v>
      </c>
      <c r="BD41" s="40">
        <v>2413.944992</v>
      </c>
      <c r="BE41" s="40">
        <v>2386.098692</v>
      </c>
      <c r="BF41" s="40">
        <v>2390.75252</v>
      </c>
      <c r="BG41" s="40">
        <v>2377.491107</v>
      </c>
      <c r="BH41" s="40">
        <v>2343.866553</v>
      </c>
      <c r="BI41" s="40">
        <v>2322.111681</v>
      </c>
      <c r="BJ41" s="40">
        <v>2308.429185</v>
      </c>
      <c r="BK41" s="40">
        <v>2300.944968</v>
      </c>
      <c r="BL41" s="40">
        <v>2296.097763</v>
      </c>
      <c r="BM41" s="40">
        <v>2276.948739</v>
      </c>
      <c r="BN41" s="40">
        <v>2267.552964</v>
      </c>
      <c r="BO41" s="40">
        <v>2227.70496</v>
      </c>
      <c r="BP41" s="40">
        <v>2232.539297</v>
      </c>
      <c r="BQ41" s="40">
        <v>2213.720127</v>
      </c>
      <c r="BR41" s="40">
        <v>2207.669365</v>
      </c>
      <c r="BS41" s="40">
        <v>2289.31828</v>
      </c>
      <c r="BT41" s="40">
        <v>2296.069387</v>
      </c>
      <c r="BU41" s="40">
        <v>2329.717177</v>
      </c>
      <c r="BV41" s="40">
        <v>2401.166691</v>
      </c>
      <c r="BW41" s="40">
        <v>2396.366545</v>
      </c>
      <c r="BX41" s="40">
        <v>2416.820911</v>
      </c>
      <c r="BY41" s="40">
        <v>2427.36486</v>
      </c>
      <c r="BZ41" s="40">
        <v>2477.9605</v>
      </c>
      <c r="CA41" s="40">
        <v>2557.674329</v>
      </c>
      <c r="CB41" s="40">
        <v>2617.044477</v>
      </c>
      <c r="CC41" s="40">
        <v>2659.537331</v>
      </c>
      <c r="CD41" s="40">
        <v>2791.35381</v>
      </c>
      <c r="CE41" s="40">
        <v>2889.105998</v>
      </c>
      <c r="CF41" s="40">
        <v>2963.445792</v>
      </c>
      <c r="CG41" s="40">
        <v>3031.899364</v>
      </c>
      <c r="CH41" s="40">
        <v>3080.69672</v>
      </c>
      <c r="CI41" s="40">
        <v>3182.711877</v>
      </c>
      <c r="CJ41" s="40">
        <v>3351.167537</v>
      </c>
      <c r="CK41" s="40">
        <v>3505.979075</v>
      </c>
      <c r="CL41" s="40">
        <v>3652.568428</v>
      </c>
      <c r="CM41" s="40">
        <v>3781.81289</v>
      </c>
      <c r="CN41" s="40">
        <v>3877.991986</v>
      </c>
      <c r="CO41" s="40">
        <v>3927.77997</v>
      </c>
      <c r="CP41" s="40">
        <v>4031.213739</v>
      </c>
      <c r="CQ41" s="40">
        <v>4128.52892</v>
      </c>
      <c r="CR41" s="40">
        <v>4205.955962</v>
      </c>
      <c r="CS41" s="40">
        <v>4214.084332</v>
      </c>
      <c r="CT41" s="40">
        <v>4214.355141</v>
      </c>
      <c r="CU41" s="40">
        <v>4233.391315</v>
      </c>
      <c r="CV41" s="40">
        <v>4212.189406</v>
      </c>
    </row>
    <row r="42" spans="1:100">
      <c r="A42" s="38">
        <v>45843</v>
      </c>
      <c r="B42" s="39" t="s">
        <v>28</v>
      </c>
      <c r="C42" s="39" t="s">
        <v>142</v>
      </c>
      <c r="D42" s="40">
        <v>1510.84203</v>
      </c>
      <c r="E42" s="40">
        <v>15.608021</v>
      </c>
      <c r="F42" s="40">
        <v>15.616917</v>
      </c>
      <c r="G42" s="40">
        <v>15.584685</v>
      </c>
      <c r="H42" s="40">
        <v>15.583943</v>
      </c>
      <c r="I42" s="40">
        <v>15.607454</v>
      </c>
      <c r="J42" s="40">
        <v>15.598995</v>
      </c>
      <c r="K42" s="40">
        <v>15.589763</v>
      </c>
      <c r="L42" s="40">
        <v>15.604227</v>
      </c>
      <c r="M42" s="40">
        <v>15.609399</v>
      </c>
      <c r="N42" s="40">
        <v>15.611011</v>
      </c>
      <c r="O42" s="40">
        <v>15.593805</v>
      </c>
      <c r="P42" s="40">
        <v>15.603306</v>
      </c>
      <c r="Q42" s="40">
        <v>15.609273</v>
      </c>
      <c r="R42" s="40">
        <v>15.604626</v>
      </c>
      <c r="S42" s="40">
        <v>15.616846</v>
      </c>
      <c r="T42" s="40">
        <v>15.594217</v>
      </c>
      <c r="U42" s="40">
        <v>15.599174</v>
      </c>
      <c r="V42" s="40">
        <v>15.595524</v>
      </c>
      <c r="W42" s="40">
        <v>15.60232</v>
      </c>
      <c r="X42" s="40">
        <v>15.617193</v>
      </c>
      <c r="Y42" s="40">
        <v>15.615566</v>
      </c>
      <c r="Z42" s="40">
        <v>15.613978</v>
      </c>
      <c r="AA42" s="40">
        <v>15.609926</v>
      </c>
      <c r="AB42" s="40">
        <v>15.597164</v>
      </c>
      <c r="AC42" s="40">
        <v>15.614107</v>
      </c>
      <c r="AD42" s="40">
        <v>15.557926</v>
      </c>
      <c r="AE42" s="40">
        <v>15.58276</v>
      </c>
      <c r="AF42" s="40">
        <v>15.59291</v>
      </c>
      <c r="AG42" s="40">
        <v>15.585638</v>
      </c>
      <c r="AH42" s="40">
        <v>15.574876</v>
      </c>
      <c r="AI42" s="40">
        <v>15.558701</v>
      </c>
      <c r="AJ42" s="40">
        <v>15.572017</v>
      </c>
      <c r="AK42" s="40">
        <v>15.550528</v>
      </c>
      <c r="AL42" s="40">
        <v>15.589873</v>
      </c>
      <c r="AM42" s="40">
        <v>15.575642</v>
      </c>
      <c r="AN42" s="40">
        <v>15.579644</v>
      </c>
      <c r="AO42" s="40">
        <v>15.532636</v>
      </c>
      <c r="AP42" s="40">
        <v>15.565659</v>
      </c>
      <c r="AQ42" s="40">
        <v>15.575806</v>
      </c>
      <c r="AR42" s="40">
        <v>15.56641</v>
      </c>
      <c r="AS42" s="40">
        <v>15.556553</v>
      </c>
      <c r="AT42" s="40">
        <v>15.569141</v>
      </c>
      <c r="AU42" s="40">
        <v>15.691164</v>
      </c>
      <c r="AV42" s="40">
        <v>15.83396</v>
      </c>
      <c r="AW42" s="40">
        <v>15.822512</v>
      </c>
      <c r="AX42" s="40">
        <v>15.824552</v>
      </c>
      <c r="AY42" s="40">
        <v>15.839502</v>
      </c>
      <c r="AZ42" s="40">
        <v>15.832345</v>
      </c>
      <c r="BA42" s="40">
        <v>15.840734</v>
      </c>
      <c r="BB42" s="40">
        <v>15.877519</v>
      </c>
      <c r="BC42" s="40">
        <v>15.847553</v>
      </c>
      <c r="BD42" s="40">
        <v>15.859548</v>
      </c>
      <c r="BE42" s="40">
        <v>15.846279</v>
      </c>
      <c r="BF42" s="40">
        <v>15.871273</v>
      </c>
      <c r="BG42" s="40">
        <v>15.83843</v>
      </c>
      <c r="BH42" s="40">
        <v>15.889692</v>
      </c>
      <c r="BI42" s="40">
        <v>15.839928</v>
      </c>
      <c r="BJ42" s="40">
        <v>15.839095</v>
      </c>
      <c r="BK42" s="40">
        <v>15.871005</v>
      </c>
      <c r="BL42" s="40">
        <v>15.887178</v>
      </c>
      <c r="BM42" s="40">
        <v>15.863717</v>
      </c>
      <c r="BN42" s="40">
        <v>15.84733</v>
      </c>
      <c r="BO42" s="40">
        <v>15.882889</v>
      </c>
      <c r="BP42" s="40">
        <v>15.858768</v>
      </c>
      <c r="BQ42" s="40">
        <v>15.887646</v>
      </c>
      <c r="BR42" s="40">
        <v>15.8722</v>
      </c>
      <c r="BS42" s="40">
        <v>15.849226</v>
      </c>
      <c r="BT42" s="40">
        <v>15.877836</v>
      </c>
      <c r="BU42" s="40">
        <v>15.87025</v>
      </c>
      <c r="BV42" s="40">
        <v>15.857335</v>
      </c>
      <c r="BW42" s="40">
        <v>15.87923</v>
      </c>
      <c r="BX42" s="40">
        <v>15.851781</v>
      </c>
      <c r="BY42" s="40">
        <v>15.832046</v>
      </c>
      <c r="BZ42" s="40">
        <v>15.857631</v>
      </c>
      <c r="CA42" s="40">
        <v>15.845358</v>
      </c>
      <c r="CB42" s="40">
        <v>15.833963</v>
      </c>
      <c r="CC42" s="40">
        <v>15.853755</v>
      </c>
      <c r="CD42" s="40">
        <v>15.837511</v>
      </c>
      <c r="CE42" s="40">
        <v>15.842259</v>
      </c>
      <c r="CF42" s="40">
        <v>15.850033</v>
      </c>
      <c r="CG42" s="40">
        <v>15.866185</v>
      </c>
      <c r="CH42" s="40">
        <v>15.848524</v>
      </c>
      <c r="CI42" s="40">
        <v>15.862122</v>
      </c>
      <c r="CJ42" s="40">
        <v>15.829356</v>
      </c>
      <c r="CK42" s="40">
        <v>15.843843</v>
      </c>
      <c r="CL42" s="40">
        <v>15.869127</v>
      </c>
      <c r="CM42" s="40">
        <v>15.873209</v>
      </c>
      <c r="CN42" s="40">
        <v>15.83935</v>
      </c>
      <c r="CO42" s="40">
        <v>15.909495</v>
      </c>
      <c r="CP42" s="40">
        <v>15.876647</v>
      </c>
      <c r="CQ42" s="40">
        <v>15.854771</v>
      </c>
      <c r="CR42" s="40">
        <v>15.854746</v>
      </c>
      <c r="CS42" s="40">
        <v>15.861775</v>
      </c>
      <c r="CT42" s="40">
        <v>15.84968</v>
      </c>
      <c r="CU42" s="40">
        <v>15.86048</v>
      </c>
      <c r="CV42" s="40">
        <v>15.851527</v>
      </c>
    </row>
    <row r="43" spans="1:100">
      <c r="A43" s="38">
        <v>45843</v>
      </c>
      <c r="B43" s="39" t="s">
        <v>29</v>
      </c>
      <c r="C43" s="39" t="s">
        <v>142</v>
      </c>
      <c r="D43" s="40">
        <v>200354.236834</v>
      </c>
      <c r="E43" s="40">
        <v>1587.0195</v>
      </c>
      <c r="F43" s="40">
        <v>1622.266734</v>
      </c>
      <c r="G43" s="40">
        <v>1653.763246</v>
      </c>
      <c r="H43" s="40">
        <v>1651.116152</v>
      </c>
      <c r="I43" s="40">
        <v>1734.266885</v>
      </c>
      <c r="J43" s="40">
        <v>1774.653788</v>
      </c>
      <c r="K43" s="40">
        <v>1742.390037</v>
      </c>
      <c r="L43" s="40">
        <v>1720.6811</v>
      </c>
      <c r="M43" s="40">
        <v>1719.707312</v>
      </c>
      <c r="N43" s="40">
        <v>1771.379331</v>
      </c>
      <c r="O43" s="40">
        <v>1796.344634</v>
      </c>
      <c r="P43" s="40">
        <v>1790.388368</v>
      </c>
      <c r="Q43" s="40">
        <v>1814.458749</v>
      </c>
      <c r="R43" s="40">
        <v>1870.368311</v>
      </c>
      <c r="S43" s="40">
        <v>1933.29443</v>
      </c>
      <c r="T43" s="40">
        <v>2005.77007</v>
      </c>
      <c r="U43" s="40">
        <v>2048.313635</v>
      </c>
      <c r="V43" s="40">
        <v>2087.427135</v>
      </c>
      <c r="W43" s="40">
        <v>2116.352585</v>
      </c>
      <c r="X43" s="40">
        <v>2139.841714</v>
      </c>
      <c r="Y43" s="40">
        <v>2156.057921</v>
      </c>
      <c r="Z43" s="40">
        <v>2161.465091</v>
      </c>
      <c r="AA43" s="40">
        <v>2159.723481</v>
      </c>
      <c r="AB43" s="40">
        <v>2157.398924</v>
      </c>
      <c r="AC43" s="40">
        <v>2167.111906</v>
      </c>
      <c r="AD43" s="40">
        <v>2172.87085</v>
      </c>
      <c r="AE43" s="40">
        <v>2173.733364</v>
      </c>
      <c r="AF43" s="40">
        <v>2177.976449</v>
      </c>
      <c r="AG43" s="40">
        <v>2179.039479</v>
      </c>
      <c r="AH43" s="40">
        <v>2167.90168</v>
      </c>
      <c r="AI43" s="40">
        <v>2163.215457</v>
      </c>
      <c r="AJ43" s="40">
        <v>2152.809369</v>
      </c>
      <c r="AK43" s="40">
        <v>2148.965977</v>
      </c>
      <c r="AL43" s="40">
        <v>2132.833141</v>
      </c>
      <c r="AM43" s="40">
        <v>2136.205989</v>
      </c>
      <c r="AN43" s="40">
        <v>2146.956971</v>
      </c>
      <c r="AO43" s="40">
        <v>2150.924568</v>
      </c>
      <c r="AP43" s="40">
        <v>2144.160607</v>
      </c>
      <c r="AQ43" s="40">
        <v>2138.713177</v>
      </c>
      <c r="AR43" s="40">
        <v>2156.032512</v>
      </c>
      <c r="AS43" s="40">
        <v>2185.692334</v>
      </c>
      <c r="AT43" s="40">
        <v>2204.020703</v>
      </c>
      <c r="AU43" s="40">
        <v>2200.64672</v>
      </c>
      <c r="AV43" s="40">
        <v>2195.566537</v>
      </c>
      <c r="AW43" s="40">
        <v>2198.111886</v>
      </c>
      <c r="AX43" s="40">
        <v>2211.698203</v>
      </c>
      <c r="AY43" s="40">
        <v>2215.281129</v>
      </c>
      <c r="AZ43" s="40">
        <v>2213.880237</v>
      </c>
      <c r="BA43" s="40">
        <v>2212.819807</v>
      </c>
      <c r="BB43" s="40">
        <v>2189.290687</v>
      </c>
      <c r="BC43" s="40">
        <v>2165.266951</v>
      </c>
      <c r="BD43" s="40">
        <v>2127.035149</v>
      </c>
      <c r="BE43" s="40">
        <v>2109.670218</v>
      </c>
      <c r="BF43" s="40">
        <v>2097.201464</v>
      </c>
      <c r="BG43" s="40">
        <v>2103.926443</v>
      </c>
      <c r="BH43" s="40">
        <v>2100.725572</v>
      </c>
      <c r="BI43" s="40">
        <v>2079.748763</v>
      </c>
      <c r="BJ43" s="40">
        <v>2079.370459</v>
      </c>
      <c r="BK43" s="40">
        <v>2081.872619</v>
      </c>
      <c r="BL43" s="40">
        <v>2086.1532</v>
      </c>
      <c r="BM43" s="40">
        <v>2087.802387</v>
      </c>
      <c r="BN43" s="40">
        <v>2092.120611</v>
      </c>
      <c r="BO43" s="40">
        <v>2087.192578</v>
      </c>
      <c r="BP43" s="40">
        <v>2065.048054</v>
      </c>
      <c r="BQ43" s="40">
        <v>2081.692183</v>
      </c>
      <c r="BR43" s="40">
        <v>2073.300627</v>
      </c>
      <c r="BS43" s="40">
        <v>2084.286499</v>
      </c>
      <c r="BT43" s="40">
        <v>2065.890001</v>
      </c>
      <c r="BU43" s="40">
        <v>2051.668439</v>
      </c>
      <c r="BV43" s="40">
        <v>2047.572222</v>
      </c>
      <c r="BW43" s="40">
        <v>2096.618322</v>
      </c>
      <c r="BX43" s="40">
        <v>2132.333604</v>
      </c>
      <c r="BY43" s="40">
        <v>2149.426104</v>
      </c>
      <c r="BZ43" s="40">
        <v>2149.587924</v>
      </c>
      <c r="CA43" s="40">
        <v>2151.989409</v>
      </c>
      <c r="CB43" s="40">
        <v>2131.765072</v>
      </c>
      <c r="CC43" s="40">
        <v>2141.325443</v>
      </c>
      <c r="CD43" s="40">
        <v>2154.042031</v>
      </c>
      <c r="CE43" s="40">
        <v>2174.137306</v>
      </c>
      <c r="CF43" s="40">
        <v>2198.961167</v>
      </c>
      <c r="CG43" s="40">
        <v>2223.184579</v>
      </c>
      <c r="CH43" s="40">
        <v>2240.812855</v>
      </c>
      <c r="CI43" s="40">
        <v>2245.351859</v>
      </c>
      <c r="CJ43" s="40">
        <v>2242.22073</v>
      </c>
      <c r="CK43" s="40">
        <v>2244.984523</v>
      </c>
      <c r="CL43" s="40">
        <v>2244.033926</v>
      </c>
      <c r="CM43" s="40">
        <v>2223.992477</v>
      </c>
      <c r="CN43" s="40">
        <v>2210.349352</v>
      </c>
      <c r="CO43" s="40">
        <v>2211.976513</v>
      </c>
      <c r="CP43" s="40">
        <v>2206.395278</v>
      </c>
      <c r="CQ43" s="40">
        <v>2196.097242</v>
      </c>
      <c r="CR43" s="40">
        <v>2190.808407</v>
      </c>
      <c r="CS43" s="40">
        <v>2184.06937</v>
      </c>
      <c r="CT43" s="40">
        <v>2171.862501</v>
      </c>
      <c r="CU43" s="40">
        <v>2155.766907</v>
      </c>
      <c r="CV43" s="40">
        <v>2163.690622</v>
      </c>
    </row>
    <row r="44" spans="1:100">
      <c r="A44" s="38">
        <v>45843</v>
      </c>
      <c r="B44" s="39" t="s">
        <v>30</v>
      </c>
      <c r="C44" s="39" t="s">
        <v>142</v>
      </c>
      <c r="D44" s="40">
        <v>116350.036836</v>
      </c>
      <c r="E44" s="40">
        <v>1151.943996</v>
      </c>
      <c r="F44" s="40">
        <v>1037.086897</v>
      </c>
      <c r="G44" s="40">
        <v>997.083863</v>
      </c>
      <c r="H44" s="40">
        <v>977.474884</v>
      </c>
      <c r="I44" s="40">
        <v>990.342055</v>
      </c>
      <c r="J44" s="40">
        <v>946.858102</v>
      </c>
      <c r="K44" s="40">
        <v>910.662287</v>
      </c>
      <c r="L44" s="40">
        <v>887.600612</v>
      </c>
      <c r="M44" s="40">
        <v>880.379741</v>
      </c>
      <c r="N44" s="40">
        <v>899.53922</v>
      </c>
      <c r="O44" s="40">
        <v>892.314828</v>
      </c>
      <c r="P44" s="40">
        <v>890.581922</v>
      </c>
      <c r="Q44" s="40">
        <v>891.885754</v>
      </c>
      <c r="R44" s="40">
        <v>943.168894</v>
      </c>
      <c r="S44" s="40">
        <v>953.720887</v>
      </c>
      <c r="T44" s="40">
        <v>967.991186</v>
      </c>
      <c r="U44" s="40">
        <v>932.507929</v>
      </c>
      <c r="V44" s="40">
        <v>900.527559</v>
      </c>
      <c r="W44" s="40">
        <v>884.691271</v>
      </c>
      <c r="X44" s="40">
        <v>880.337346</v>
      </c>
      <c r="Y44" s="40">
        <v>881.652734</v>
      </c>
      <c r="Z44" s="40">
        <v>877.06807</v>
      </c>
      <c r="AA44" s="40">
        <v>898.26318</v>
      </c>
      <c r="AB44" s="40">
        <v>932.360235</v>
      </c>
      <c r="AC44" s="40">
        <v>948.655246</v>
      </c>
      <c r="AD44" s="40">
        <v>966.040923</v>
      </c>
      <c r="AE44" s="40">
        <v>991.892978</v>
      </c>
      <c r="AF44" s="40">
        <v>1011.058265</v>
      </c>
      <c r="AG44" s="40">
        <v>990.907179</v>
      </c>
      <c r="AH44" s="40">
        <v>982.019037</v>
      </c>
      <c r="AI44" s="40">
        <v>973.357009</v>
      </c>
      <c r="AJ44" s="40">
        <v>942.624536</v>
      </c>
      <c r="AK44" s="40">
        <v>903.126559</v>
      </c>
      <c r="AL44" s="40">
        <v>873.586716</v>
      </c>
      <c r="AM44" s="40">
        <v>865.118504</v>
      </c>
      <c r="AN44" s="40">
        <v>840.646883</v>
      </c>
      <c r="AO44" s="40">
        <v>819.409577</v>
      </c>
      <c r="AP44" s="40">
        <v>791.000649</v>
      </c>
      <c r="AQ44" s="40">
        <v>804.439153</v>
      </c>
      <c r="AR44" s="40">
        <v>809.465572</v>
      </c>
      <c r="AS44" s="40">
        <v>824.632616</v>
      </c>
      <c r="AT44" s="40">
        <v>834.294613</v>
      </c>
      <c r="AU44" s="40">
        <v>838.346145</v>
      </c>
      <c r="AV44" s="40">
        <v>843.605898</v>
      </c>
      <c r="AW44" s="40">
        <v>824.002512</v>
      </c>
      <c r="AX44" s="40">
        <v>848.163504</v>
      </c>
      <c r="AY44" s="40">
        <v>847.666508</v>
      </c>
      <c r="AZ44" s="40">
        <v>850.934375</v>
      </c>
      <c r="BA44" s="40">
        <v>859.029216</v>
      </c>
      <c r="BB44" s="40">
        <v>861.559843</v>
      </c>
      <c r="BC44" s="40">
        <v>882.549308</v>
      </c>
      <c r="BD44" s="40">
        <v>910.59134</v>
      </c>
      <c r="BE44" s="40">
        <v>947.062857</v>
      </c>
      <c r="BF44" s="40">
        <v>947.364346</v>
      </c>
      <c r="BG44" s="40">
        <v>954.201232</v>
      </c>
      <c r="BH44" s="40">
        <v>975.89735</v>
      </c>
      <c r="BI44" s="40">
        <v>1020.576531</v>
      </c>
      <c r="BJ44" s="40">
        <v>1068.385024</v>
      </c>
      <c r="BK44" s="40">
        <v>1068.003909</v>
      </c>
      <c r="BL44" s="40">
        <v>1075.092883</v>
      </c>
      <c r="BM44" s="40">
        <v>1137.141897</v>
      </c>
      <c r="BN44" s="40">
        <v>1196.997519</v>
      </c>
      <c r="BO44" s="40">
        <v>1232.615712</v>
      </c>
      <c r="BP44" s="40">
        <v>1233.981142</v>
      </c>
      <c r="BQ44" s="40">
        <v>1262.188427</v>
      </c>
      <c r="BR44" s="40">
        <v>1311.341826</v>
      </c>
      <c r="BS44" s="40">
        <v>1352.796544</v>
      </c>
      <c r="BT44" s="40">
        <v>1389.729235</v>
      </c>
      <c r="BU44" s="40">
        <v>1366.374448</v>
      </c>
      <c r="BV44" s="40">
        <v>1377.179942</v>
      </c>
      <c r="BW44" s="40">
        <v>1410.256787</v>
      </c>
      <c r="BX44" s="40">
        <v>1453.131029</v>
      </c>
      <c r="BY44" s="40">
        <v>1509.802763</v>
      </c>
      <c r="BZ44" s="40">
        <v>1528.966764</v>
      </c>
      <c r="CA44" s="40">
        <v>1533.5522</v>
      </c>
      <c r="CB44" s="40">
        <v>1545.554304</v>
      </c>
      <c r="CC44" s="40">
        <v>1547.477399</v>
      </c>
      <c r="CD44" s="40">
        <v>1542.391115</v>
      </c>
      <c r="CE44" s="40">
        <v>1576.517044</v>
      </c>
      <c r="CF44" s="40">
        <v>1632.4563</v>
      </c>
      <c r="CG44" s="40">
        <v>1695.029432</v>
      </c>
      <c r="CH44" s="40">
        <v>1741.532782</v>
      </c>
      <c r="CI44" s="40">
        <v>1779.302281</v>
      </c>
      <c r="CJ44" s="40">
        <v>1911.466609</v>
      </c>
      <c r="CK44" s="40">
        <v>2107.004207</v>
      </c>
      <c r="CL44" s="40">
        <v>2196.379138</v>
      </c>
      <c r="CM44" s="40">
        <v>2213.396299</v>
      </c>
      <c r="CN44" s="40">
        <v>2235.31876</v>
      </c>
      <c r="CO44" s="40">
        <v>2260.629208</v>
      </c>
      <c r="CP44" s="40">
        <v>2259.816102</v>
      </c>
      <c r="CQ44" s="40">
        <v>2258.465078</v>
      </c>
      <c r="CR44" s="40">
        <v>2250.105188</v>
      </c>
      <c r="CS44" s="40">
        <v>2168.278872</v>
      </c>
      <c r="CT44" s="40">
        <v>2091.551121</v>
      </c>
      <c r="CU44" s="40">
        <v>1990.86114</v>
      </c>
      <c r="CV44" s="40">
        <v>1849.095974</v>
      </c>
    </row>
    <row r="45" spans="1:100">
      <c r="A45" s="38">
        <v>45843</v>
      </c>
      <c r="B45" s="39" t="s">
        <v>31</v>
      </c>
      <c r="C45" s="39" t="s">
        <v>142</v>
      </c>
      <c r="D45" s="40">
        <v>555921.881638</v>
      </c>
      <c r="E45" s="40">
        <v>5451.388664</v>
      </c>
      <c r="F45" s="40">
        <v>5424.282141</v>
      </c>
      <c r="G45" s="40">
        <v>5407.445781</v>
      </c>
      <c r="H45" s="40">
        <v>5389.494197</v>
      </c>
      <c r="I45" s="40">
        <v>5428.126743</v>
      </c>
      <c r="J45" s="40">
        <v>5433.400894</v>
      </c>
      <c r="K45" s="40">
        <v>5431.748397</v>
      </c>
      <c r="L45" s="40">
        <v>5412.289004</v>
      </c>
      <c r="M45" s="40">
        <v>5373.027521</v>
      </c>
      <c r="N45" s="40">
        <v>5352.036964</v>
      </c>
      <c r="O45" s="40">
        <v>5336.889195</v>
      </c>
      <c r="P45" s="40">
        <v>5333.977407</v>
      </c>
      <c r="Q45" s="40">
        <v>5338.367704</v>
      </c>
      <c r="R45" s="40">
        <v>5367.716629</v>
      </c>
      <c r="S45" s="40">
        <v>5381.174506</v>
      </c>
      <c r="T45" s="40">
        <v>5473.106709</v>
      </c>
      <c r="U45" s="40">
        <v>5510.315619</v>
      </c>
      <c r="V45" s="40">
        <v>5604.35015</v>
      </c>
      <c r="W45" s="40">
        <v>5691.623043</v>
      </c>
      <c r="X45" s="40">
        <v>5792.93145</v>
      </c>
      <c r="Y45" s="40">
        <v>5897.488748</v>
      </c>
      <c r="Z45" s="40">
        <v>5975.092603</v>
      </c>
      <c r="AA45" s="40">
        <v>6045.199468</v>
      </c>
      <c r="AB45" s="40">
        <v>6086.683909</v>
      </c>
      <c r="AC45" s="40">
        <v>6097.719529</v>
      </c>
      <c r="AD45" s="40">
        <v>6126.937321</v>
      </c>
      <c r="AE45" s="40">
        <v>6102.961843</v>
      </c>
      <c r="AF45" s="40">
        <v>6129.851216</v>
      </c>
      <c r="AG45" s="40">
        <v>6114.330813</v>
      </c>
      <c r="AH45" s="40">
        <v>6086.922971</v>
      </c>
      <c r="AI45" s="40">
        <v>5957.796161</v>
      </c>
      <c r="AJ45" s="40">
        <v>5785.217764</v>
      </c>
      <c r="AK45" s="40">
        <v>5637.849149</v>
      </c>
      <c r="AL45" s="40">
        <v>5556.630889</v>
      </c>
      <c r="AM45" s="40">
        <v>5550.772163</v>
      </c>
      <c r="AN45" s="40">
        <v>5662.930028</v>
      </c>
      <c r="AO45" s="40">
        <v>5633.279827</v>
      </c>
      <c r="AP45" s="40">
        <v>5620.039886</v>
      </c>
      <c r="AQ45" s="40">
        <v>5638.454693</v>
      </c>
      <c r="AR45" s="40">
        <v>5698.007517</v>
      </c>
      <c r="AS45" s="40">
        <v>5731.804383</v>
      </c>
      <c r="AT45" s="40">
        <v>5707.655125</v>
      </c>
      <c r="AU45" s="40">
        <v>5712.865723</v>
      </c>
      <c r="AV45" s="40">
        <v>5735.818581</v>
      </c>
      <c r="AW45" s="40">
        <v>5751.004335</v>
      </c>
      <c r="AX45" s="40">
        <v>5784.670027</v>
      </c>
      <c r="AY45" s="40">
        <v>5776.40961</v>
      </c>
      <c r="AZ45" s="40">
        <v>5748.130336</v>
      </c>
      <c r="BA45" s="40">
        <v>5696.893288</v>
      </c>
      <c r="BB45" s="40">
        <v>5638.939383</v>
      </c>
      <c r="BC45" s="40">
        <v>5601.185652</v>
      </c>
      <c r="BD45" s="40">
        <v>5551.407752</v>
      </c>
      <c r="BE45" s="40">
        <v>5524.482381</v>
      </c>
      <c r="BF45" s="40">
        <v>5526.208952</v>
      </c>
      <c r="BG45" s="40">
        <v>5527.888057</v>
      </c>
      <c r="BH45" s="40">
        <v>5538.739151</v>
      </c>
      <c r="BI45" s="40">
        <v>5601.404803</v>
      </c>
      <c r="BJ45" s="40">
        <v>5587.386598</v>
      </c>
      <c r="BK45" s="40">
        <v>5513.572124</v>
      </c>
      <c r="BL45" s="40">
        <v>5456.756516</v>
      </c>
      <c r="BM45" s="40">
        <v>5446.616316</v>
      </c>
      <c r="BN45" s="40">
        <v>5507.751804</v>
      </c>
      <c r="BO45" s="40">
        <v>5433.76442</v>
      </c>
      <c r="BP45" s="40">
        <v>5486.23037</v>
      </c>
      <c r="BQ45" s="40">
        <v>5530.569336</v>
      </c>
      <c r="BR45" s="40">
        <v>5533.420683</v>
      </c>
      <c r="BS45" s="40">
        <v>5540.368472</v>
      </c>
      <c r="BT45" s="40">
        <v>5569.703578</v>
      </c>
      <c r="BU45" s="40">
        <v>5558.919227</v>
      </c>
      <c r="BV45" s="40">
        <v>5561.502971</v>
      </c>
      <c r="BW45" s="40">
        <v>5592.222672</v>
      </c>
      <c r="BX45" s="40">
        <v>5703.172716</v>
      </c>
      <c r="BY45" s="40">
        <v>5791.505456</v>
      </c>
      <c r="BZ45" s="40">
        <v>5773.375204</v>
      </c>
      <c r="CA45" s="40">
        <v>5765.539978</v>
      </c>
      <c r="CB45" s="40">
        <v>5756.859682</v>
      </c>
      <c r="CC45" s="40">
        <v>5803.854497</v>
      </c>
      <c r="CD45" s="40">
        <v>5929.150262</v>
      </c>
      <c r="CE45" s="40">
        <v>6094.459818</v>
      </c>
      <c r="CF45" s="40">
        <v>6231.042141</v>
      </c>
      <c r="CG45" s="40">
        <v>6281.591602</v>
      </c>
      <c r="CH45" s="40">
        <v>6328.841825</v>
      </c>
      <c r="CI45" s="40">
        <v>6385.494376</v>
      </c>
      <c r="CJ45" s="40">
        <v>6423.899921</v>
      </c>
      <c r="CK45" s="40">
        <v>6463.269291</v>
      </c>
      <c r="CL45" s="40">
        <v>6490.99464</v>
      </c>
      <c r="CM45" s="40">
        <v>6503.487481</v>
      </c>
      <c r="CN45" s="40">
        <v>6505.611048</v>
      </c>
      <c r="CO45" s="40">
        <v>6506.01472</v>
      </c>
      <c r="CP45" s="40">
        <v>6518.749328</v>
      </c>
      <c r="CQ45" s="40">
        <v>6507.896369</v>
      </c>
      <c r="CR45" s="40">
        <v>6500.500868</v>
      </c>
      <c r="CS45" s="40">
        <v>6508.722715</v>
      </c>
      <c r="CT45" s="40">
        <v>6499.987681</v>
      </c>
      <c r="CU45" s="40">
        <v>6430.528567</v>
      </c>
      <c r="CV45" s="40">
        <v>6405.17961</v>
      </c>
    </row>
    <row r="46" spans="1:100">
      <c r="A46" s="38">
        <v>45843</v>
      </c>
      <c r="B46" s="39" t="s">
        <v>32</v>
      </c>
      <c r="C46" s="39" t="s">
        <v>142</v>
      </c>
      <c r="D46" s="40">
        <v>4571.343147</v>
      </c>
      <c r="E46" s="40">
        <v>40.319779</v>
      </c>
      <c r="F46" s="40">
        <v>40.071078</v>
      </c>
      <c r="G46" s="40">
        <v>39.935759</v>
      </c>
      <c r="H46" s="40">
        <v>39.884998</v>
      </c>
      <c r="I46" s="40">
        <v>39.871528</v>
      </c>
      <c r="J46" s="40">
        <v>39.773525</v>
      </c>
      <c r="K46" s="40">
        <v>39.68466</v>
      </c>
      <c r="L46" s="40">
        <v>39.664038</v>
      </c>
      <c r="M46" s="40">
        <v>39.578875</v>
      </c>
      <c r="N46" s="40">
        <v>39.530195</v>
      </c>
      <c r="O46" s="40">
        <v>39.592954</v>
      </c>
      <c r="P46" s="40">
        <v>39.940706</v>
      </c>
      <c r="Q46" s="40">
        <v>40.260247</v>
      </c>
      <c r="R46" s="40">
        <v>40.595477</v>
      </c>
      <c r="S46" s="40">
        <v>40.793938</v>
      </c>
      <c r="T46" s="40">
        <v>40.936196</v>
      </c>
      <c r="U46" s="40">
        <v>41.377639</v>
      </c>
      <c r="V46" s="40">
        <v>42.12793</v>
      </c>
      <c r="W46" s="40">
        <v>42.845472</v>
      </c>
      <c r="X46" s="40">
        <v>43.524813</v>
      </c>
      <c r="Y46" s="40">
        <v>44.265567</v>
      </c>
      <c r="Z46" s="40">
        <v>44.96323</v>
      </c>
      <c r="AA46" s="40">
        <v>45.164547</v>
      </c>
      <c r="AB46" s="40">
        <v>45.463264</v>
      </c>
      <c r="AC46" s="40">
        <v>47.887317</v>
      </c>
      <c r="AD46" s="40">
        <v>48.97878</v>
      </c>
      <c r="AE46" s="40">
        <v>48.604923</v>
      </c>
      <c r="AF46" s="40">
        <v>48.356461</v>
      </c>
      <c r="AG46" s="40">
        <v>48.260994</v>
      </c>
      <c r="AH46" s="40">
        <v>47.964976</v>
      </c>
      <c r="AI46" s="40">
        <v>47.828159</v>
      </c>
      <c r="AJ46" s="40">
        <v>47.63814</v>
      </c>
      <c r="AK46" s="40">
        <v>46.908649</v>
      </c>
      <c r="AL46" s="40">
        <v>46.573177</v>
      </c>
      <c r="AM46" s="40">
        <v>46.348753</v>
      </c>
      <c r="AN46" s="40">
        <v>46.155154</v>
      </c>
      <c r="AO46" s="40">
        <v>45.776118</v>
      </c>
      <c r="AP46" s="40">
        <v>45.833956</v>
      </c>
      <c r="AQ46" s="40">
        <v>45.831736</v>
      </c>
      <c r="AR46" s="40">
        <v>45.771072</v>
      </c>
      <c r="AS46" s="40">
        <v>45.915184</v>
      </c>
      <c r="AT46" s="40">
        <v>46.341684</v>
      </c>
      <c r="AU46" s="40">
        <v>46.824556</v>
      </c>
      <c r="AV46" s="40">
        <v>47.55924</v>
      </c>
      <c r="AW46" s="40">
        <v>48.331387</v>
      </c>
      <c r="AX46" s="40">
        <v>48.622202</v>
      </c>
      <c r="AY46" s="40">
        <v>48.95532</v>
      </c>
      <c r="AZ46" s="40">
        <v>49.131408</v>
      </c>
      <c r="BA46" s="40">
        <v>49.251403</v>
      </c>
      <c r="BB46" s="40">
        <v>49.32347</v>
      </c>
      <c r="BC46" s="40">
        <v>49.340299</v>
      </c>
      <c r="BD46" s="40">
        <v>50.693456</v>
      </c>
      <c r="BE46" s="40">
        <v>51.361359</v>
      </c>
      <c r="BF46" s="40">
        <v>51.605479</v>
      </c>
      <c r="BG46" s="40">
        <v>52.552099</v>
      </c>
      <c r="BH46" s="40">
        <v>52.865235</v>
      </c>
      <c r="BI46" s="40">
        <v>52.704859</v>
      </c>
      <c r="BJ46" s="40">
        <v>52.571578</v>
      </c>
      <c r="BK46" s="40">
        <v>52.536822</v>
      </c>
      <c r="BL46" s="40">
        <v>52.558239</v>
      </c>
      <c r="BM46" s="40">
        <v>52.169138</v>
      </c>
      <c r="BN46" s="40">
        <v>51.948097</v>
      </c>
      <c r="BO46" s="40">
        <v>51.875431</v>
      </c>
      <c r="BP46" s="40">
        <v>51.887166</v>
      </c>
      <c r="BQ46" s="40">
        <v>51.930672</v>
      </c>
      <c r="BR46" s="40">
        <v>51.895209</v>
      </c>
      <c r="BS46" s="40">
        <v>51.855838</v>
      </c>
      <c r="BT46" s="40">
        <v>51.797028</v>
      </c>
      <c r="BU46" s="40">
        <v>51.846121</v>
      </c>
      <c r="BV46" s="40">
        <v>52.007143</v>
      </c>
      <c r="BW46" s="40">
        <v>51.983641</v>
      </c>
      <c r="BX46" s="40">
        <v>51.518724</v>
      </c>
      <c r="BY46" s="40">
        <v>52.655183</v>
      </c>
      <c r="BZ46" s="40">
        <v>53.371049</v>
      </c>
      <c r="CA46" s="40">
        <v>53.41112</v>
      </c>
      <c r="CB46" s="40">
        <v>53.536147</v>
      </c>
      <c r="CC46" s="40">
        <v>53.528881</v>
      </c>
      <c r="CD46" s="40">
        <v>53.467013</v>
      </c>
      <c r="CE46" s="40">
        <v>53.486065</v>
      </c>
      <c r="CF46" s="40">
        <v>53.770155</v>
      </c>
      <c r="CG46" s="40">
        <v>62.496326</v>
      </c>
      <c r="CH46" s="40">
        <v>63.31539</v>
      </c>
      <c r="CI46" s="40">
        <v>63.50281</v>
      </c>
      <c r="CJ46" s="40">
        <v>62.77708</v>
      </c>
      <c r="CK46" s="40">
        <v>54.78169</v>
      </c>
      <c r="CL46" s="40">
        <v>54.94291</v>
      </c>
      <c r="CM46" s="40">
        <v>55.003992</v>
      </c>
      <c r="CN46" s="40">
        <v>54.829819</v>
      </c>
      <c r="CO46" s="40">
        <v>41.08815</v>
      </c>
      <c r="CP46" s="40">
        <v>39.588098</v>
      </c>
      <c r="CQ46" s="40">
        <v>42.552524</v>
      </c>
      <c r="CR46" s="40">
        <v>37.956946</v>
      </c>
      <c r="CS46" s="40">
        <v>36.164147</v>
      </c>
      <c r="CT46" s="40">
        <v>36.161026</v>
      </c>
      <c r="CU46" s="40">
        <v>36.184817</v>
      </c>
      <c r="CV46" s="40">
        <v>36.127542</v>
      </c>
    </row>
    <row r="47" spans="1:100">
      <c r="A47" s="38">
        <v>45843</v>
      </c>
      <c r="B47" s="39" t="s">
        <v>33</v>
      </c>
      <c r="C47" s="39" t="s">
        <v>142</v>
      </c>
      <c r="D47" s="40">
        <v>119776.612425</v>
      </c>
      <c r="E47" s="40">
        <v>1247.047453</v>
      </c>
      <c r="F47" s="40">
        <v>1247.272952</v>
      </c>
      <c r="G47" s="40">
        <v>1246.972169</v>
      </c>
      <c r="H47" s="40">
        <v>1247.184597</v>
      </c>
      <c r="I47" s="40">
        <v>1247.552597</v>
      </c>
      <c r="J47" s="40">
        <v>1247.329625</v>
      </c>
      <c r="K47" s="40">
        <v>1247.502606</v>
      </c>
      <c r="L47" s="40">
        <v>1247.354565</v>
      </c>
      <c r="M47" s="40">
        <v>1247.444057</v>
      </c>
      <c r="N47" s="40">
        <v>1247.370489</v>
      </c>
      <c r="O47" s="40">
        <v>1247.334598</v>
      </c>
      <c r="P47" s="40">
        <v>1247.266882</v>
      </c>
      <c r="Q47" s="40">
        <v>1247.261551</v>
      </c>
      <c r="R47" s="40">
        <v>1247.541065</v>
      </c>
      <c r="S47" s="40">
        <v>1247.589781</v>
      </c>
      <c r="T47" s="40">
        <v>1247.543112</v>
      </c>
      <c r="U47" s="40">
        <v>1247.556683</v>
      </c>
      <c r="V47" s="40">
        <v>1247.599336</v>
      </c>
      <c r="W47" s="40">
        <v>1247.487948</v>
      </c>
      <c r="X47" s="40">
        <v>1247.830471</v>
      </c>
      <c r="Y47" s="40">
        <v>1247.7038</v>
      </c>
      <c r="Z47" s="40">
        <v>1247.634604</v>
      </c>
      <c r="AA47" s="40">
        <v>1247.837049</v>
      </c>
      <c r="AB47" s="40">
        <v>1247.865075</v>
      </c>
      <c r="AC47" s="40">
        <v>1247.971732</v>
      </c>
      <c r="AD47" s="40">
        <v>1247.682589</v>
      </c>
      <c r="AE47" s="40">
        <v>1248.025807</v>
      </c>
      <c r="AF47" s="40">
        <v>1248.154641</v>
      </c>
      <c r="AG47" s="40">
        <v>1248.331088</v>
      </c>
      <c r="AH47" s="40">
        <v>1248.108051</v>
      </c>
      <c r="AI47" s="40">
        <v>1248.173836</v>
      </c>
      <c r="AJ47" s="40">
        <v>1248.204557</v>
      </c>
      <c r="AK47" s="40">
        <v>1248.175354</v>
      </c>
      <c r="AL47" s="40">
        <v>1248.281223</v>
      </c>
      <c r="AM47" s="40">
        <v>1248.256668</v>
      </c>
      <c r="AN47" s="40">
        <v>1248.320446</v>
      </c>
      <c r="AO47" s="40">
        <v>1247.814298</v>
      </c>
      <c r="AP47" s="40">
        <v>1248.297954</v>
      </c>
      <c r="AQ47" s="40">
        <v>1248.216351</v>
      </c>
      <c r="AR47" s="40">
        <v>1248.340846</v>
      </c>
      <c r="AS47" s="40">
        <v>1248.355385</v>
      </c>
      <c r="AT47" s="40">
        <v>1248.204609</v>
      </c>
      <c r="AU47" s="40">
        <v>1248.228555</v>
      </c>
      <c r="AV47" s="40">
        <v>1248.328822</v>
      </c>
      <c r="AW47" s="40">
        <v>1248.230239</v>
      </c>
      <c r="AX47" s="40">
        <v>1248.138293</v>
      </c>
      <c r="AY47" s="40">
        <v>1248.316913</v>
      </c>
      <c r="AZ47" s="40">
        <v>1248.246836</v>
      </c>
      <c r="BA47" s="40">
        <v>1248.241531</v>
      </c>
      <c r="BB47" s="40">
        <v>1248.102428</v>
      </c>
      <c r="BC47" s="40">
        <v>1247.834668</v>
      </c>
      <c r="BD47" s="40">
        <v>1248.066421</v>
      </c>
      <c r="BE47" s="40">
        <v>1247.71758</v>
      </c>
      <c r="BF47" s="40">
        <v>1248.09252</v>
      </c>
      <c r="BG47" s="40">
        <v>1247.588233</v>
      </c>
      <c r="BH47" s="40">
        <v>1247.982599</v>
      </c>
      <c r="BI47" s="40">
        <v>1247.593528</v>
      </c>
      <c r="BJ47" s="40">
        <v>1247.516955</v>
      </c>
      <c r="BK47" s="40">
        <v>1247.618141</v>
      </c>
      <c r="BL47" s="40">
        <v>1247.594694</v>
      </c>
      <c r="BM47" s="40">
        <v>1247.4553</v>
      </c>
      <c r="BN47" s="40">
        <v>1247.122788</v>
      </c>
      <c r="BO47" s="40">
        <v>1247.532884</v>
      </c>
      <c r="BP47" s="40">
        <v>1247.228777</v>
      </c>
      <c r="BQ47" s="40">
        <v>1247.288968</v>
      </c>
      <c r="BR47" s="40">
        <v>1247.239822</v>
      </c>
      <c r="BS47" s="40">
        <v>1247.158666</v>
      </c>
      <c r="BT47" s="40">
        <v>1247.191556</v>
      </c>
      <c r="BU47" s="40">
        <v>1247.194279</v>
      </c>
      <c r="BV47" s="40">
        <v>1247.210452</v>
      </c>
      <c r="BW47" s="40">
        <v>1247.428431</v>
      </c>
      <c r="BX47" s="40">
        <v>1247.213612</v>
      </c>
      <c r="BY47" s="40">
        <v>1247.015684</v>
      </c>
      <c r="BZ47" s="40">
        <v>1247.156786</v>
      </c>
      <c r="CA47" s="40">
        <v>1247.274377</v>
      </c>
      <c r="CB47" s="40">
        <v>1247.247562</v>
      </c>
      <c r="CC47" s="40">
        <v>1247.122999</v>
      </c>
      <c r="CD47" s="40">
        <v>1247.215174</v>
      </c>
      <c r="CE47" s="40">
        <v>1247.279921</v>
      </c>
      <c r="CF47" s="40">
        <v>1247.47404</v>
      </c>
      <c r="CG47" s="40">
        <v>1247.655357</v>
      </c>
      <c r="CH47" s="40">
        <v>1247.554118</v>
      </c>
      <c r="CI47" s="40">
        <v>1247.555851</v>
      </c>
      <c r="CJ47" s="40">
        <v>1247.083546</v>
      </c>
      <c r="CK47" s="40">
        <v>1247.398502</v>
      </c>
      <c r="CL47" s="40">
        <v>1247.529175</v>
      </c>
      <c r="CM47" s="40">
        <v>1247.692703</v>
      </c>
      <c r="CN47" s="40">
        <v>1247.477871</v>
      </c>
      <c r="CO47" s="40">
        <v>1248.058042</v>
      </c>
      <c r="CP47" s="40">
        <v>1247.840722</v>
      </c>
      <c r="CQ47" s="40">
        <v>1247.611145</v>
      </c>
      <c r="CR47" s="40">
        <v>1247.585936</v>
      </c>
      <c r="CS47" s="40">
        <v>1247.753233</v>
      </c>
      <c r="CT47" s="40">
        <v>1247.727785</v>
      </c>
      <c r="CU47" s="40">
        <v>1247.921782</v>
      </c>
      <c r="CV47" s="40">
        <v>1247.677123</v>
      </c>
    </row>
    <row r="48" spans="1:100">
      <c r="A48" s="38">
        <v>45843</v>
      </c>
      <c r="B48" s="39" t="s">
        <v>34</v>
      </c>
      <c r="C48" s="39" t="s">
        <v>142</v>
      </c>
      <c r="D48" s="40">
        <v>12096.272804</v>
      </c>
      <c r="E48" s="40">
        <v>70.312346</v>
      </c>
      <c r="F48" s="40">
        <v>132.158841</v>
      </c>
      <c r="G48" s="40">
        <v>32.102706</v>
      </c>
      <c r="H48" s="40">
        <v>43.27833</v>
      </c>
      <c r="I48" s="40">
        <v>36.708271</v>
      </c>
      <c r="J48" s="40">
        <v>19.108785</v>
      </c>
      <c r="K48" s="40">
        <v>26.525685</v>
      </c>
      <c r="L48" s="40">
        <v>4.644344</v>
      </c>
      <c r="M48" s="40">
        <v>8.68542</v>
      </c>
      <c r="N48" s="40">
        <v>8.295414</v>
      </c>
      <c r="O48" s="40">
        <v>4.409923</v>
      </c>
      <c r="P48" s="40">
        <v>13.366455</v>
      </c>
      <c r="Q48" s="40">
        <v>19.174605</v>
      </c>
      <c r="R48" s="40">
        <v>27.437384</v>
      </c>
      <c r="S48" s="40">
        <v>23.771383</v>
      </c>
      <c r="T48" s="40">
        <v>29.768863</v>
      </c>
      <c r="U48" s="40">
        <v>47.387079</v>
      </c>
      <c r="V48" s="40">
        <v>71.514316</v>
      </c>
      <c r="W48" s="40">
        <v>81.761417</v>
      </c>
      <c r="X48" s="40">
        <v>64.618625</v>
      </c>
      <c r="Y48" s="40">
        <v>115.928059</v>
      </c>
      <c r="Z48" s="40">
        <v>131.258489</v>
      </c>
      <c r="AA48" s="40">
        <v>200.511749</v>
      </c>
      <c r="AB48" s="40">
        <v>256.088131</v>
      </c>
      <c r="AC48" s="40">
        <v>239.639432</v>
      </c>
      <c r="AD48" s="40">
        <v>285.864255</v>
      </c>
      <c r="AE48" s="40">
        <v>251.751767</v>
      </c>
      <c r="AF48" s="40">
        <v>236.751194</v>
      </c>
      <c r="AG48" s="40">
        <v>188.738067</v>
      </c>
      <c r="AH48" s="40">
        <v>143.13379</v>
      </c>
      <c r="AI48" s="40">
        <v>78.535787</v>
      </c>
      <c r="AJ48" s="40">
        <v>49.00919</v>
      </c>
      <c r="AK48" s="40">
        <v>48.173875</v>
      </c>
      <c r="AL48" s="40">
        <v>42.665656</v>
      </c>
      <c r="AM48" s="40">
        <v>68.153211</v>
      </c>
      <c r="AN48" s="40">
        <v>75.161061</v>
      </c>
      <c r="AO48" s="40">
        <v>44.059598</v>
      </c>
      <c r="AP48" s="40">
        <v>15.937794</v>
      </c>
      <c r="AQ48" s="40">
        <v>37.601886</v>
      </c>
      <c r="AR48" s="40">
        <v>35.493415</v>
      </c>
      <c r="AS48" s="40">
        <v>16.151069</v>
      </c>
      <c r="AT48" s="40">
        <v>11.437624</v>
      </c>
      <c r="AU48" s="40">
        <v>14.295172</v>
      </c>
      <c r="AV48" s="40">
        <v>4.546891</v>
      </c>
      <c r="AW48" s="40">
        <v>10.618027</v>
      </c>
      <c r="AX48" s="40">
        <v>6.311847</v>
      </c>
      <c r="AY48" s="40">
        <v>6.211903</v>
      </c>
      <c r="AZ48" s="40">
        <v>5.728297</v>
      </c>
      <c r="BA48" s="40">
        <v>6.488925</v>
      </c>
      <c r="BB48" s="40">
        <v>4.730402</v>
      </c>
      <c r="BC48" s="40">
        <v>3.012743</v>
      </c>
      <c r="BD48" s="40">
        <v>49.914637</v>
      </c>
      <c r="BE48" s="40">
        <v>14.855478</v>
      </c>
      <c r="BF48" s="40">
        <v>9.325709</v>
      </c>
      <c r="BG48" s="40">
        <v>15.306918</v>
      </c>
      <c r="BH48" s="40">
        <v>48.482384</v>
      </c>
      <c r="BI48" s="40">
        <v>29.66529</v>
      </c>
      <c r="BJ48" s="40">
        <v>4.537514</v>
      </c>
      <c r="BK48" s="40">
        <v>16.125301</v>
      </c>
      <c r="BL48" s="40">
        <v>12.331818</v>
      </c>
      <c r="BM48" s="40">
        <v>49.061845</v>
      </c>
      <c r="BN48" s="40">
        <v>8.852796</v>
      </c>
      <c r="BO48" s="40">
        <v>1.73463</v>
      </c>
      <c r="BP48" s="40">
        <v>4.830497</v>
      </c>
      <c r="BQ48" s="40">
        <v>27.201501</v>
      </c>
      <c r="BR48" s="40">
        <v>23.135787</v>
      </c>
      <c r="BS48" s="40">
        <v>18.471113</v>
      </c>
      <c r="BT48" s="40">
        <v>6.384444</v>
      </c>
      <c r="BU48" s="40">
        <v>3.16428</v>
      </c>
      <c r="BV48" s="40">
        <v>51.412094</v>
      </c>
      <c r="BW48" s="40">
        <v>35.160123</v>
      </c>
      <c r="BX48" s="40">
        <v>33.299822</v>
      </c>
      <c r="BY48" s="40">
        <v>14.92681</v>
      </c>
      <c r="BZ48" s="40">
        <v>16.160093</v>
      </c>
      <c r="CA48" s="40">
        <v>4.936686</v>
      </c>
      <c r="CB48" s="40">
        <v>32.460166</v>
      </c>
      <c r="CC48" s="40">
        <v>73.83804</v>
      </c>
      <c r="CD48" s="40">
        <v>174.910196</v>
      </c>
      <c r="CE48" s="40">
        <v>281.85654</v>
      </c>
      <c r="CF48" s="40">
        <v>342.106474</v>
      </c>
      <c r="CG48" s="40">
        <v>567.178709</v>
      </c>
      <c r="CH48" s="40">
        <v>692.507515</v>
      </c>
      <c r="CI48" s="40">
        <v>894.091837</v>
      </c>
      <c r="CJ48" s="40">
        <v>879.594728</v>
      </c>
      <c r="CK48" s="40">
        <v>751.493398</v>
      </c>
      <c r="CL48" s="40">
        <v>641.484592</v>
      </c>
      <c r="CM48" s="40">
        <v>614.064325</v>
      </c>
      <c r="CN48" s="40">
        <v>529.440122</v>
      </c>
      <c r="CO48" s="40">
        <v>394.544734</v>
      </c>
      <c r="CP48" s="40">
        <v>361.775664</v>
      </c>
      <c r="CQ48" s="40">
        <v>247.761069</v>
      </c>
      <c r="CR48" s="40">
        <v>212.210227</v>
      </c>
      <c r="CS48" s="40">
        <v>173.120979</v>
      </c>
      <c r="CT48" s="40">
        <v>135.865216</v>
      </c>
      <c r="CU48" s="40">
        <v>111.883584</v>
      </c>
      <c r="CV48" s="40">
        <v>85.787621</v>
      </c>
    </row>
    <row r="49" spans="1:100">
      <c r="A49" s="38">
        <v>45843</v>
      </c>
      <c r="B49" s="39" t="s">
        <v>35</v>
      </c>
      <c r="C49" s="39" t="s">
        <v>142</v>
      </c>
      <c r="D49" s="40">
        <v>168749.234744</v>
      </c>
      <c r="E49" s="40">
        <v>0.000102</v>
      </c>
      <c r="F49" s="40">
        <v>0.000102</v>
      </c>
      <c r="G49" s="40">
        <v>9.6e-05</v>
      </c>
      <c r="H49" s="40">
        <v>9.6e-05</v>
      </c>
      <c r="I49" s="40">
        <v>8.4e-05</v>
      </c>
      <c r="J49" s="40">
        <v>8.4e-05</v>
      </c>
      <c r="K49" s="40">
        <v>7.2e-05</v>
      </c>
      <c r="L49" s="40">
        <v>8.4e-05</v>
      </c>
      <c r="M49" s="40">
        <v>8.4e-05</v>
      </c>
      <c r="N49" s="40">
        <v>7.2e-05</v>
      </c>
      <c r="O49" s="40">
        <v>8.4e-05</v>
      </c>
      <c r="P49" s="40">
        <v>7.2e-05</v>
      </c>
      <c r="Q49" s="40">
        <v>8.4e-05</v>
      </c>
      <c r="R49" s="40">
        <v>7.2e-05</v>
      </c>
      <c r="S49" s="40">
        <v>0.000942</v>
      </c>
      <c r="T49" s="40">
        <v>0.000972</v>
      </c>
      <c r="U49" s="40">
        <v>8.4e-05</v>
      </c>
      <c r="V49" s="40">
        <v>0.001001</v>
      </c>
      <c r="W49" s="40">
        <v>8.4e-05</v>
      </c>
      <c r="X49" s="40">
        <v>0.00098</v>
      </c>
      <c r="Y49" s="40">
        <v>8.4e-05</v>
      </c>
      <c r="Z49" s="40">
        <v>0.00103</v>
      </c>
      <c r="AA49" s="40">
        <v>0.055393</v>
      </c>
      <c r="AB49" s="40">
        <v>0.055196</v>
      </c>
      <c r="AC49" s="40">
        <v>0.054882</v>
      </c>
      <c r="AD49" s="40">
        <v>0.825212</v>
      </c>
      <c r="AE49" s="40">
        <v>13.470866</v>
      </c>
      <c r="AF49" s="40">
        <v>70.540257</v>
      </c>
      <c r="AG49" s="40">
        <v>216.450831</v>
      </c>
      <c r="AH49" s="40">
        <v>461.128201</v>
      </c>
      <c r="AI49" s="40">
        <v>792.567767</v>
      </c>
      <c r="AJ49" s="40">
        <v>1161.222656</v>
      </c>
      <c r="AK49" s="40">
        <v>1527.613883</v>
      </c>
      <c r="AL49" s="40">
        <v>1832.863178</v>
      </c>
      <c r="AM49" s="40">
        <v>2083.532624</v>
      </c>
      <c r="AN49" s="40">
        <v>2286.31235</v>
      </c>
      <c r="AO49" s="40">
        <v>2458.492208</v>
      </c>
      <c r="AP49" s="40">
        <v>2714.365771</v>
      </c>
      <c r="AQ49" s="40">
        <v>2821.723557</v>
      </c>
      <c r="AR49" s="40">
        <v>2928.760678</v>
      </c>
      <c r="AS49" s="40">
        <v>3096.291894</v>
      </c>
      <c r="AT49" s="40">
        <v>3313.48474</v>
      </c>
      <c r="AU49" s="40">
        <v>3414.607729</v>
      </c>
      <c r="AV49" s="40">
        <v>3594.882344</v>
      </c>
      <c r="AW49" s="40">
        <v>3749.154843</v>
      </c>
      <c r="AX49" s="40">
        <v>3828.203867</v>
      </c>
      <c r="AY49" s="40">
        <v>3924.111701</v>
      </c>
      <c r="AZ49" s="40">
        <v>4112.908109</v>
      </c>
      <c r="BA49" s="40">
        <v>4214.78481</v>
      </c>
      <c r="BB49" s="40">
        <v>4287.639268</v>
      </c>
      <c r="BC49" s="40">
        <v>4354.065901</v>
      </c>
      <c r="BD49" s="40">
        <v>4448.220038</v>
      </c>
      <c r="BE49" s="40">
        <v>4450.603296</v>
      </c>
      <c r="BF49" s="40">
        <v>4508.956937</v>
      </c>
      <c r="BG49" s="40">
        <v>4460.048979</v>
      </c>
      <c r="BH49" s="40">
        <v>4466.169061</v>
      </c>
      <c r="BI49" s="40">
        <v>4438.550229</v>
      </c>
      <c r="BJ49" s="40">
        <v>4448.091633</v>
      </c>
      <c r="BK49" s="40">
        <v>4412.515085</v>
      </c>
      <c r="BL49" s="40">
        <v>4396.30885</v>
      </c>
      <c r="BM49" s="40">
        <v>4303.831225</v>
      </c>
      <c r="BN49" s="40">
        <v>4313.431057</v>
      </c>
      <c r="BO49" s="40">
        <v>4425.763689</v>
      </c>
      <c r="BP49" s="40">
        <v>4372.794674</v>
      </c>
      <c r="BQ49" s="40">
        <v>4205.587296</v>
      </c>
      <c r="BR49" s="40">
        <v>4027.942811</v>
      </c>
      <c r="BS49" s="40">
        <v>3893.134718</v>
      </c>
      <c r="BT49" s="40">
        <v>3839.565079</v>
      </c>
      <c r="BU49" s="40">
        <v>3821.688684</v>
      </c>
      <c r="BV49" s="40">
        <v>3670.952511</v>
      </c>
      <c r="BW49" s="40">
        <v>3504.60228</v>
      </c>
      <c r="BX49" s="40">
        <v>3261.91963</v>
      </c>
      <c r="BY49" s="40">
        <v>3026.742544</v>
      </c>
      <c r="BZ49" s="40">
        <v>2865.590443</v>
      </c>
      <c r="CA49" s="40">
        <v>2708.132472</v>
      </c>
      <c r="CB49" s="40">
        <v>2410.811609</v>
      </c>
      <c r="CC49" s="40">
        <v>2119.66403</v>
      </c>
      <c r="CD49" s="40">
        <v>1698.499065</v>
      </c>
      <c r="CE49" s="40">
        <v>1253.655966</v>
      </c>
      <c r="CF49" s="40">
        <v>892.422075</v>
      </c>
      <c r="CG49" s="40">
        <v>503.136849</v>
      </c>
      <c r="CH49" s="40">
        <v>246.539801</v>
      </c>
      <c r="CI49" s="40">
        <v>88.207938</v>
      </c>
      <c r="CJ49" s="40">
        <v>4.877116</v>
      </c>
      <c r="CK49" s="40">
        <v>0.02934</v>
      </c>
      <c r="CL49" s="40">
        <v>0.028567</v>
      </c>
      <c r="CM49" s="40">
        <v>0.028001</v>
      </c>
      <c r="CN49" s="40">
        <v>0.005546</v>
      </c>
      <c r="CO49" s="40">
        <v>0.003645</v>
      </c>
      <c r="CP49" s="40">
        <v>0.001272</v>
      </c>
      <c r="CQ49" s="40">
        <v>0.000755</v>
      </c>
      <c r="CR49" s="40">
        <v>0.000109</v>
      </c>
      <c r="CS49" s="40">
        <v>0.001695</v>
      </c>
      <c r="CT49" s="40">
        <v>0.000872</v>
      </c>
      <c r="CU49" s="40">
        <v>9.6e-05</v>
      </c>
      <c r="CV49" s="40">
        <v>9.6e-05</v>
      </c>
    </row>
    <row r="50" spans="1:100">
      <c r="A50" s="38">
        <v>45843</v>
      </c>
      <c r="B50" s="39" t="s">
        <v>36</v>
      </c>
      <c r="C50" s="39" t="s">
        <v>142</v>
      </c>
      <c r="D50" s="40">
        <v>-11282.496656</v>
      </c>
      <c r="E50" s="40">
        <v>-88.534782</v>
      </c>
      <c r="F50" s="40">
        <v>-87.773252</v>
      </c>
      <c r="G50" s="40">
        <v>-94.375222</v>
      </c>
      <c r="H50" s="40">
        <v>-67.739143</v>
      </c>
      <c r="I50" s="40">
        <v>-153.851419</v>
      </c>
      <c r="J50" s="40">
        <v>-137.48852</v>
      </c>
      <c r="K50" s="40">
        <v>-66.132391</v>
      </c>
      <c r="L50" s="40">
        <v>-59.92433</v>
      </c>
      <c r="M50" s="40">
        <v>-42.245813</v>
      </c>
      <c r="N50" s="40">
        <v>-59.87023</v>
      </c>
      <c r="O50" s="40">
        <v>-44.604074</v>
      </c>
      <c r="P50" s="40">
        <v>-23.966967</v>
      </c>
      <c r="Q50" s="40">
        <v>-16.059644</v>
      </c>
      <c r="R50" s="40">
        <v>-19.448097</v>
      </c>
      <c r="S50" s="40">
        <v>-28.324208</v>
      </c>
      <c r="T50" s="40">
        <v>-54.26103</v>
      </c>
      <c r="U50" s="40">
        <v>-103.403571</v>
      </c>
      <c r="V50" s="40">
        <v>-88.660452</v>
      </c>
      <c r="W50" s="40">
        <v>-79.811477</v>
      </c>
      <c r="X50" s="40">
        <v>-41.546203</v>
      </c>
      <c r="Y50" s="40">
        <v>-61.510755</v>
      </c>
      <c r="Z50" s="40">
        <v>-37.341115</v>
      </c>
      <c r="AA50" s="40">
        <v>-53.407695</v>
      </c>
      <c r="AB50" s="40">
        <v>-113.700114</v>
      </c>
      <c r="AC50" s="40">
        <v>-59.553349</v>
      </c>
      <c r="AD50" s="40">
        <v>-35.514689</v>
      </c>
      <c r="AE50" s="40">
        <v>-45.004279</v>
      </c>
      <c r="AF50" s="40">
        <v>-78.595626</v>
      </c>
      <c r="AG50" s="40">
        <v>-50.006932</v>
      </c>
      <c r="AH50" s="40">
        <v>-99.086633</v>
      </c>
      <c r="AI50" s="40">
        <v>-172.336559</v>
      </c>
      <c r="AJ50" s="40">
        <v>-190.022025</v>
      </c>
      <c r="AK50" s="40">
        <v>-175.379218</v>
      </c>
      <c r="AL50" s="40">
        <v>-201.858856</v>
      </c>
      <c r="AM50" s="40">
        <v>-260.034553</v>
      </c>
      <c r="AN50" s="40">
        <v>-414.289533</v>
      </c>
      <c r="AO50" s="40">
        <v>-332.814281</v>
      </c>
      <c r="AP50" s="40">
        <v>-348.581971</v>
      </c>
      <c r="AQ50" s="40">
        <v>-312.179903</v>
      </c>
      <c r="AR50" s="40">
        <v>-326.035206</v>
      </c>
      <c r="AS50" s="40">
        <v>-298.736479</v>
      </c>
      <c r="AT50" s="40">
        <v>-310.371801</v>
      </c>
      <c r="AU50" s="40">
        <v>-211.349771</v>
      </c>
      <c r="AV50" s="40">
        <v>-299.350732</v>
      </c>
      <c r="AW50" s="40">
        <v>-259.66015</v>
      </c>
      <c r="AX50" s="40">
        <v>-221.734424</v>
      </c>
      <c r="AY50" s="40">
        <v>-196.326718</v>
      </c>
      <c r="AZ50" s="40">
        <v>-306.041613</v>
      </c>
      <c r="BA50" s="40">
        <v>-300.538723</v>
      </c>
      <c r="BB50" s="40">
        <v>-255.491401</v>
      </c>
      <c r="BC50" s="40">
        <v>-232.083826</v>
      </c>
      <c r="BD50" s="40">
        <v>-294.763024</v>
      </c>
      <c r="BE50" s="40">
        <v>-210.93194</v>
      </c>
      <c r="BF50" s="40">
        <v>-184.770296</v>
      </c>
      <c r="BG50" s="40">
        <v>-146.967989</v>
      </c>
      <c r="BH50" s="40">
        <v>-197.784849</v>
      </c>
      <c r="BI50" s="40">
        <v>-189.456235</v>
      </c>
      <c r="BJ50" s="40">
        <v>-193.457861</v>
      </c>
      <c r="BK50" s="40">
        <v>-151.155955</v>
      </c>
      <c r="BL50" s="40">
        <v>-139.328792</v>
      </c>
      <c r="BM50" s="40">
        <v>-112.007086</v>
      </c>
      <c r="BN50" s="40">
        <v>-122.690752</v>
      </c>
      <c r="BO50" s="40">
        <v>-184.945938</v>
      </c>
      <c r="BP50" s="40">
        <v>-147.944637</v>
      </c>
      <c r="BQ50" s="40">
        <v>-157.808085</v>
      </c>
      <c r="BR50" s="40">
        <v>-79.682149</v>
      </c>
      <c r="BS50" s="40">
        <v>-71.850313</v>
      </c>
      <c r="BT50" s="40">
        <v>-76.632182</v>
      </c>
      <c r="BU50" s="40">
        <v>-79.709756</v>
      </c>
      <c r="BV50" s="40">
        <v>-30.556646</v>
      </c>
      <c r="BW50" s="40">
        <v>-36.774587</v>
      </c>
      <c r="BX50" s="40">
        <v>-59.211131</v>
      </c>
      <c r="BY50" s="40">
        <v>-104.00887</v>
      </c>
      <c r="BZ50" s="40">
        <v>-72.034567</v>
      </c>
      <c r="CA50" s="40">
        <v>-130.110254</v>
      </c>
      <c r="CB50" s="40">
        <v>-59.636012</v>
      </c>
      <c r="CC50" s="40">
        <v>-46.305794</v>
      </c>
      <c r="CD50" s="40">
        <v>-12.662681</v>
      </c>
      <c r="CE50" s="40">
        <v>-19.332316</v>
      </c>
      <c r="CF50" s="40">
        <v>-21.730716</v>
      </c>
      <c r="CG50" s="40">
        <v>-19.276271</v>
      </c>
      <c r="CH50" s="40">
        <v>-7.425931</v>
      </c>
      <c r="CI50" s="40">
        <v>-7.636269</v>
      </c>
      <c r="CJ50" s="40">
        <v>-15.393799</v>
      </c>
      <c r="CK50" s="40">
        <v>-13.211413</v>
      </c>
      <c r="CL50" s="40">
        <v>-15.410994</v>
      </c>
      <c r="CM50" s="40">
        <v>-6.402714</v>
      </c>
      <c r="CN50" s="40">
        <v>-11.194493</v>
      </c>
      <c r="CO50" s="40">
        <v>-9.445015</v>
      </c>
      <c r="CP50" s="40">
        <v>-12.880973</v>
      </c>
      <c r="CQ50" s="40">
        <v>-21.755002</v>
      </c>
      <c r="CR50" s="40">
        <v>-16.105028</v>
      </c>
      <c r="CS50" s="40">
        <v>-32.234998</v>
      </c>
      <c r="CT50" s="40">
        <v>-30.360995</v>
      </c>
      <c r="CU50" s="40">
        <v>-58.61753</v>
      </c>
      <c r="CV50" s="40">
        <v>-53.934064</v>
      </c>
    </row>
    <row r="51" spans="1:100">
      <c r="A51" s="38">
        <v>45843</v>
      </c>
      <c r="B51" s="39" t="s">
        <v>37</v>
      </c>
      <c r="C51" s="39" t="s">
        <v>142</v>
      </c>
      <c r="D51" s="40">
        <v>211896.554031</v>
      </c>
      <c r="E51" s="40">
        <v>4228.376107</v>
      </c>
      <c r="F51" s="40">
        <v>4145.26395</v>
      </c>
      <c r="G51" s="40">
        <v>4131.555969</v>
      </c>
      <c r="H51" s="40">
        <v>4017.917303</v>
      </c>
      <c r="I51" s="40">
        <v>3889.739558</v>
      </c>
      <c r="J51" s="40">
        <v>3790.153195</v>
      </c>
      <c r="K51" s="40">
        <v>3688.863281</v>
      </c>
      <c r="L51" s="40">
        <v>3644.704602</v>
      </c>
      <c r="M51" s="40">
        <v>3562.039758</v>
      </c>
      <c r="N51" s="40">
        <v>3469.608883</v>
      </c>
      <c r="O51" s="40">
        <v>3379.698343</v>
      </c>
      <c r="P51" s="40">
        <v>3287.126621</v>
      </c>
      <c r="Q51" s="40">
        <v>3196.239242</v>
      </c>
      <c r="R51" s="40">
        <v>3018.128961</v>
      </c>
      <c r="S51" s="40">
        <v>2872.736128</v>
      </c>
      <c r="T51" s="40">
        <v>2711.189542</v>
      </c>
      <c r="U51" s="40">
        <v>2624.147212</v>
      </c>
      <c r="V51" s="40">
        <v>2475.165091</v>
      </c>
      <c r="W51" s="40">
        <v>2324.134385</v>
      </c>
      <c r="X51" s="40">
        <v>2174.439189</v>
      </c>
      <c r="Y51" s="40">
        <v>2066.344211</v>
      </c>
      <c r="Z51" s="40">
        <v>1961.948153</v>
      </c>
      <c r="AA51" s="40">
        <v>1846.349062</v>
      </c>
      <c r="AB51" s="40">
        <v>1792.054859</v>
      </c>
      <c r="AC51" s="40">
        <v>1739.109101</v>
      </c>
      <c r="AD51" s="40">
        <v>1632.960436</v>
      </c>
      <c r="AE51" s="40">
        <v>1555.112494</v>
      </c>
      <c r="AF51" s="40">
        <v>1500.161082</v>
      </c>
      <c r="AG51" s="40">
        <v>1446.684684</v>
      </c>
      <c r="AH51" s="40">
        <v>1449.133456</v>
      </c>
      <c r="AI51" s="40">
        <v>1459.190576</v>
      </c>
      <c r="AJ51" s="40">
        <v>1465.650218</v>
      </c>
      <c r="AK51" s="40">
        <v>1448.420379</v>
      </c>
      <c r="AL51" s="40">
        <v>1436.91948</v>
      </c>
      <c r="AM51" s="40">
        <v>1394.973204</v>
      </c>
      <c r="AN51" s="40">
        <v>1414.381886</v>
      </c>
      <c r="AO51" s="40">
        <v>1406.787645</v>
      </c>
      <c r="AP51" s="40">
        <v>1432.639428</v>
      </c>
      <c r="AQ51" s="40">
        <v>1465.306266</v>
      </c>
      <c r="AR51" s="40">
        <v>1445.953335</v>
      </c>
      <c r="AS51" s="40">
        <v>1395.397632</v>
      </c>
      <c r="AT51" s="40">
        <v>1371.085065</v>
      </c>
      <c r="AU51" s="40">
        <v>1343.987064</v>
      </c>
      <c r="AV51" s="40">
        <v>1353.973248</v>
      </c>
      <c r="AW51" s="40">
        <v>1329.975122</v>
      </c>
      <c r="AX51" s="40">
        <v>1299.110103</v>
      </c>
      <c r="AY51" s="40">
        <v>1298.2669</v>
      </c>
      <c r="AZ51" s="40">
        <v>1342.445956</v>
      </c>
      <c r="BA51" s="40">
        <v>1411.191046</v>
      </c>
      <c r="BB51" s="40">
        <v>1490.0063</v>
      </c>
      <c r="BC51" s="40">
        <v>1560.992351</v>
      </c>
      <c r="BD51" s="40">
        <v>1620.204312</v>
      </c>
      <c r="BE51" s="40">
        <v>1659.249997</v>
      </c>
      <c r="BF51" s="40">
        <v>1700.967091</v>
      </c>
      <c r="BG51" s="40">
        <v>1771.40694</v>
      </c>
      <c r="BH51" s="40">
        <v>1823.880208</v>
      </c>
      <c r="BI51" s="40">
        <v>1834.495267</v>
      </c>
      <c r="BJ51" s="40">
        <v>1877.21178</v>
      </c>
      <c r="BK51" s="40">
        <v>1979.840402</v>
      </c>
      <c r="BL51" s="40">
        <v>2063.95617</v>
      </c>
      <c r="BM51" s="40">
        <v>2085.304338</v>
      </c>
      <c r="BN51" s="40">
        <v>2072.274714</v>
      </c>
      <c r="BO51" s="40">
        <v>2093.131751</v>
      </c>
      <c r="BP51" s="40">
        <v>2111.913211</v>
      </c>
      <c r="BQ51" s="40">
        <v>2145.736604</v>
      </c>
      <c r="BR51" s="40">
        <v>2192.19986</v>
      </c>
      <c r="BS51" s="40">
        <v>2236.981771</v>
      </c>
      <c r="BT51" s="40">
        <v>2242.244152</v>
      </c>
      <c r="BU51" s="40">
        <v>2222.876233</v>
      </c>
      <c r="BV51" s="40">
        <v>2245.663595</v>
      </c>
      <c r="BW51" s="40">
        <v>2272.105534</v>
      </c>
      <c r="BX51" s="40">
        <v>2298.407209</v>
      </c>
      <c r="BY51" s="40">
        <v>2328.847451</v>
      </c>
      <c r="BZ51" s="40">
        <v>2387.33137</v>
      </c>
      <c r="CA51" s="40">
        <v>2534.645956</v>
      </c>
      <c r="CB51" s="40">
        <v>2615.761106</v>
      </c>
      <c r="CC51" s="40">
        <v>2690.598249</v>
      </c>
      <c r="CD51" s="40">
        <v>2745.236783</v>
      </c>
      <c r="CE51" s="40">
        <v>2782.452783</v>
      </c>
      <c r="CF51" s="40">
        <v>2762.562494</v>
      </c>
      <c r="CG51" s="40">
        <v>2697.646927</v>
      </c>
      <c r="CH51" s="40">
        <v>2642.039678</v>
      </c>
      <c r="CI51" s="40">
        <v>2511.241897</v>
      </c>
      <c r="CJ51" s="40">
        <v>2409.103551</v>
      </c>
      <c r="CK51" s="40">
        <v>2333.264061</v>
      </c>
      <c r="CL51" s="40">
        <v>2253.774897</v>
      </c>
      <c r="CM51" s="40">
        <v>2175.596403</v>
      </c>
      <c r="CN51" s="40">
        <v>2175.15735</v>
      </c>
      <c r="CO51" s="40">
        <v>2147.413402</v>
      </c>
      <c r="CP51" s="40">
        <v>2060.524873</v>
      </c>
      <c r="CQ51" s="40">
        <v>2027.36168</v>
      </c>
      <c r="CR51" s="40">
        <v>1988.278739</v>
      </c>
      <c r="CS51" s="40">
        <v>1951.991015</v>
      </c>
      <c r="CT51" s="40">
        <v>1933.654873</v>
      </c>
      <c r="CU51" s="40">
        <v>1982.405176</v>
      </c>
      <c r="CV51" s="40">
        <v>2021.874117</v>
      </c>
    </row>
    <row r="52" spans="1:100">
      <c r="A52" s="38">
        <v>45844</v>
      </c>
      <c r="B52" s="39" t="s">
        <v>28</v>
      </c>
      <c r="C52" s="39" t="s">
        <v>142</v>
      </c>
      <c r="D52" s="40">
        <v>1566.374661</v>
      </c>
      <c r="E52" s="40">
        <v>15.867379</v>
      </c>
      <c r="F52" s="40">
        <v>15.837061</v>
      </c>
      <c r="G52" s="40">
        <v>15.862987</v>
      </c>
      <c r="H52" s="40">
        <v>15.84044</v>
      </c>
      <c r="I52" s="40">
        <v>15.839812</v>
      </c>
      <c r="J52" s="40">
        <v>15.88373</v>
      </c>
      <c r="K52" s="40">
        <v>15.866946</v>
      </c>
      <c r="L52" s="40">
        <v>15.8451</v>
      </c>
      <c r="M52" s="40">
        <v>15.837353</v>
      </c>
      <c r="N52" s="40">
        <v>15.868297</v>
      </c>
      <c r="O52" s="40">
        <v>15.869663</v>
      </c>
      <c r="P52" s="40">
        <v>15.86536</v>
      </c>
      <c r="Q52" s="40">
        <v>15.857467</v>
      </c>
      <c r="R52" s="40">
        <v>15.855389</v>
      </c>
      <c r="S52" s="40">
        <v>15.828191</v>
      </c>
      <c r="T52" s="40">
        <v>15.876217</v>
      </c>
      <c r="U52" s="40">
        <v>15.835992</v>
      </c>
      <c r="V52" s="40">
        <v>15.836486</v>
      </c>
      <c r="W52" s="40">
        <v>15.872052</v>
      </c>
      <c r="X52" s="40">
        <v>15.835622</v>
      </c>
      <c r="Y52" s="40">
        <v>15.843516</v>
      </c>
      <c r="Z52" s="40">
        <v>15.857037</v>
      </c>
      <c r="AA52" s="40">
        <v>15.870859</v>
      </c>
      <c r="AB52" s="40">
        <v>15.840454</v>
      </c>
      <c r="AC52" s="40">
        <v>15.874667</v>
      </c>
      <c r="AD52" s="40">
        <v>15.873496</v>
      </c>
      <c r="AE52" s="40">
        <v>15.867702</v>
      </c>
      <c r="AF52" s="40">
        <v>15.87934</v>
      </c>
      <c r="AG52" s="40">
        <v>15.865619</v>
      </c>
      <c r="AH52" s="40">
        <v>15.827502</v>
      </c>
      <c r="AI52" s="40">
        <v>15.958514</v>
      </c>
      <c r="AJ52" s="40">
        <v>15.868008</v>
      </c>
      <c r="AK52" s="40">
        <v>15.848774</v>
      </c>
      <c r="AL52" s="40">
        <v>15.88053</v>
      </c>
      <c r="AM52" s="40">
        <v>15.884351</v>
      </c>
      <c r="AN52" s="40">
        <v>15.86945</v>
      </c>
      <c r="AO52" s="40">
        <v>15.859515</v>
      </c>
      <c r="AP52" s="40">
        <v>15.447903</v>
      </c>
      <c r="AQ52" s="40">
        <v>15.221874</v>
      </c>
      <c r="AR52" s="40">
        <v>15.22326</v>
      </c>
      <c r="AS52" s="40">
        <v>15.220723</v>
      </c>
      <c r="AT52" s="40">
        <v>15.151737</v>
      </c>
      <c r="AU52" s="40">
        <v>15.181233</v>
      </c>
      <c r="AV52" s="40">
        <v>15.196478</v>
      </c>
      <c r="AW52" s="40">
        <v>15.174002</v>
      </c>
      <c r="AX52" s="40">
        <v>15.200731</v>
      </c>
      <c r="AY52" s="40">
        <v>15.198636</v>
      </c>
      <c r="AZ52" s="40">
        <v>15.18101</v>
      </c>
      <c r="BA52" s="40">
        <v>15.20139</v>
      </c>
      <c r="BB52" s="40">
        <v>15.218388</v>
      </c>
      <c r="BC52" s="40">
        <v>15.230804</v>
      </c>
      <c r="BD52" s="40">
        <v>15.297804</v>
      </c>
      <c r="BE52" s="40">
        <v>15.213556</v>
      </c>
      <c r="BF52" s="40">
        <v>15.174609</v>
      </c>
      <c r="BG52" s="40">
        <v>15.155475</v>
      </c>
      <c r="BH52" s="40">
        <v>15.21105</v>
      </c>
      <c r="BI52" s="40">
        <v>15.23724</v>
      </c>
      <c r="BJ52" s="40">
        <v>15.207191</v>
      </c>
      <c r="BK52" s="40">
        <v>15.216139</v>
      </c>
      <c r="BL52" s="40">
        <v>15.209657</v>
      </c>
      <c r="BM52" s="40">
        <v>15.209509</v>
      </c>
      <c r="BN52" s="40">
        <v>15.25717</v>
      </c>
      <c r="BO52" s="40">
        <v>15.236124</v>
      </c>
      <c r="BP52" s="40">
        <v>15.222972</v>
      </c>
      <c r="BQ52" s="40">
        <v>15.189971</v>
      </c>
      <c r="BR52" s="40">
        <v>15.262383</v>
      </c>
      <c r="BS52" s="40">
        <v>15.228332</v>
      </c>
      <c r="BT52" s="40">
        <v>15.207803</v>
      </c>
      <c r="BU52" s="40">
        <v>15.273019</v>
      </c>
      <c r="BV52" s="40">
        <v>15.216552</v>
      </c>
      <c r="BW52" s="40">
        <v>15.231656</v>
      </c>
      <c r="BX52" s="40">
        <v>15.235469</v>
      </c>
      <c r="BY52" s="40">
        <v>15.22495</v>
      </c>
      <c r="BZ52" s="40">
        <v>15.24065</v>
      </c>
      <c r="CA52" s="40">
        <v>15.232583</v>
      </c>
      <c r="CB52" s="40">
        <v>14.851458</v>
      </c>
      <c r="CC52" s="40">
        <v>14.863347</v>
      </c>
      <c r="CD52" s="40">
        <v>14.875361</v>
      </c>
      <c r="CE52" s="40">
        <v>14.881815</v>
      </c>
      <c r="CF52" s="40">
        <v>16.427197</v>
      </c>
      <c r="CG52" s="40">
        <v>19.651467</v>
      </c>
      <c r="CH52" s="40">
        <v>21.05781</v>
      </c>
      <c r="CI52" s="40">
        <v>20.98058</v>
      </c>
      <c r="CJ52" s="40">
        <v>21.014423</v>
      </c>
      <c r="CK52" s="40">
        <v>22.464123</v>
      </c>
      <c r="CL52" s="40">
        <v>24.673966</v>
      </c>
      <c r="CM52" s="40">
        <v>25.896345</v>
      </c>
      <c r="CN52" s="40">
        <v>24.115835</v>
      </c>
      <c r="CO52" s="40">
        <v>22.200268</v>
      </c>
      <c r="CP52" s="40">
        <v>22.805065</v>
      </c>
      <c r="CQ52" s="40">
        <v>20.92131</v>
      </c>
      <c r="CR52" s="40">
        <v>17.971369</v>
      </c>
      <c r="CS52" s="40">
        <v>15.480148</v>
      </c>
      <c r="CT52" s="40">
        <v>15.316543</v>
      </c>
      <c r="CU52" s="40">
        <v>15.318066</v>
      </c>
      <c r="CV52" s="40">
        <v>15.317254</v>
      </c>
    </row>
    <row r="53" spans="1:100">
      <c r="A53" s="38">
        <v>45844</v>
      </c>
      <c r="B53" s="39" t="s">
        <v>29</v>
      </c>
      <c r="C53" s="39" t="s">
        <v>142</v>
      </c>
      <c r="D53" s="40">
        <v>208033.408999</v>
      </c>
      <c r="E53" s="40">
        <v>2183.732157</v>
      </c>
      <c r="F53" s="40">
        <v>2194.407739</v>
      </c>
      <c r="G53" s="40">
        <v>2211.878106</v>
      </c>
      <c r="H53" s="40">
        <v>2233.031223</v>
      </c>
      <c r="I53" s="40">
        <v>2233.076559</v>
      </c>
      <c r="J53" s="40">
        <v>2230.165891</v>
      </c>
      <c r="K53" s="40">
        <v>2236.406292</v>
      </c>
      <c r="L53" s="40">
        <v>2247.44325</v>
      </c>
      <c r="M53" s="40">
        <v>2252.149821</v>
      </c>
      <c r="N53" s="40">
        <v>2267.507129</v>
      </c>
      <c r="O53" s="40">
        <v>2270.129251</v>
      </c>
      <c r="P53" s="40">
        <v>2269.081944</v>
      </c>
      <c r="Q53" s="40">
        <v>2265.290485</v>
      </c>
      <c r="R53" s="40">
        <v>2264.047894</v>
      </c>
      <c r="S53" s="40">
        <v>2260.166232</v>
      </c>
      <c r="T53" s="40">
        <v>2266.383733</v>
      </c>
      <c r="U53" s="40">
        <v>2263.60611</v>
      </c>
      <c r="V53" s="40">
        <v>2264.882043</v>
      </c>
      <c r="W53" s="40">
        <v>2264.865402</v>
      </c>
      <c r="X53" s="40">
        <v>2266.110153</v>
      </c>
      <c r="Y53" s="40">
        <v>2269.018418</v>
      </c>
      <c r="Z53" s="40">
        <v>2278.462465</v>
      </c>
      <c r="AA53" s="40">
        <v>2281.885285</v>
      </c>
      <c r="AB53" s="40">
        <v>2275.006706</v>
      </c>
      <c r="AC53" s="40">
        <v>2286.146182</v>
      </c>
      <c r="AD53" s="40">
        <v>2290.666674</v>
      </c>
      <c r="AE53" s="40">
        <v>2294.886504</v>
      </c>
      <c r="AF53" s="40">
        <v>2285.755936</v>
      </c>
      <c r="AG53" s="40">
        <v>2268.121334</v>
      </c>
      <c r="AH53" s="40">
        <v>2234.310741</v>
      </c>
      <c r="AI53" s="40">
        <v>2124.094592</v>
      </c>
      <c r="AJ53" s="40">
        <v>2010.497976</v>
      </c>
      <c r="AK53" s="40">
        <v>1995.118855</v>
      </c>
      <c r="AL53" s="40">
        <v>1931.297094</v>
      </c>
      <c r="AM53" s="40">
        <v>1899.918461</v>
      </c>
      <c r="AN53" s="40">
        <v>1891.819483</v>
      </c>
      <c r="AO53" s="40">
        <v>1903.744081</v>
      </c>
      <c r="AP53" s="40">
        <v>1971.751621</v>
      </c>
      <c r="AQ53" s="40">
        <v>2034.677051</v>
      </c>
      <c r="AR53" s="40">
        <v>2032.007136</v>
      </c>
      <c r="AS53" s="40">
        <v>1965.772201</v>
      </c>
      <c r="AT53" s="40">
        <v>2015.437311</v>
      </c>
      <c r="AU53" s="40">
        <v>2026.810362</v>
      </c>
      <c r="AV53" s="40">
        <v>1994.643431</v>
      </c>
      <c r="AW53" s="40">
        <v>1981.313122</v>
      </c>
      <c r="AX53" s="40">
        <v>1927.463186</v>
      </c>
      <c r="AY53" s="40">
        <v>1896.036535</v>
      </c>
      <c r="AZ53" s="40">
        <v>1912.592838</v>
      </c>
      <c r="BA53" s="40">
        <v>1904.226382</v>
      </c>
      <c r="BB53" s="40">
        <v>1909.396042</v>
      </c>
      <c r="BC53" s="40">
        <v>1931.254649</v>
      </c>
      <c r="BD53" s="40">
        <v>1940.776157</v>
      </c>
      <c r="BE53" s="40">
        <v>1975.066749</v>
      </c>
      <c r="BF53" s="40">
        <v>2002.746756</v>
      </c>
      <c r="BG53" s="40">
        <v>2021.594396</v>
      </c>
      <c r="BH53" s="40">
        <v>1998.572806</v>
      </c>
      <c r="BI53" s="40">
        <v>1997.521357</v>
      </c>
      <c r="BJ53" s="40">
        <v>1984.77805</v>
      </c>
      <c r="BK53" s="40">
        <v>2003.994101</v>
      </c>
      <c r="BL53" s="40">
        <v>2046.049824</v>
      </c>
      <c r="BM53" s="40">
        <v>2090.803611</v>
      </c>
      <c r="BN53" s="40">
        <v>2120.935663</v>
      </c>
      <c r="BO53" s="40">
        <v>2089.558691</v>
      </c>
      <c r="BP53" s="40">
        <v>2094.881312</v>
      </c>
      <c r="BQ53" s="40">
        <v>2054.143849</v>
      </c>
      <c r="BR53" s="40">
        <v>2061.997884</v>
      </c>
      <c r="BS53" s="40">
        <v>2074.089977</v>
      </c>
      <c r="BT53" s="40">
        <v>2032.966513</v>
      </c>
      <c r="BU53" s="40">
        <v>2064.092486</v>
      </c>
      <c r="BV53" s="40">
        <v>2116.638959</v>
      </c>
      <c r="BW53" s="40">
        <v>2163.370396</v>
      </c>
      <c r="BX53" s="40">
        <v>2170.520715</v>
      </c>
      <c r="BY53" s="40">
        <v>2162.53459</v>
      </c>
      <c r="BZ53" s="40">
        <v>2179.467061</v>
      </c>
      <c r="CA53" s="40">
        <v>2226.56918</v>
      </c>
      <c r="CB53" s="40">
        <v>2261.496781</v>
      </c>
      <c r="CC53" s="40">
        <v>2293.425561</v>
      </c>
      <c r="CD53" s="40">
        <v>2325.714378</v>
      </c>
      <c r="CE53" s="40">
        <v>2344.961711</v>
      </c>
      <c r="CF53" s="40">
        <v>2361.649869</v>
      </c>
      <c r="CG53" s="40">
        <v>2381.273006</v>
      </c>
      <c r="CH53" s="40">
        <v>2384.600794</v>
      </c>
      <c r="CI53" s="40">
        <v>2385.965655</v>
      </c>
      <c r="CJ53" s="40">
        <v>2390.113547</v>
      </c>
      <c r="CK53" s="40">
        <v>2382.543934</v>
      </c>
      <c r="CL53" s="40">
        <v>2373.198058</v>
      </c>
      <c r="CM53" s="40">
        <v>2378.122749</v>
      </c>
      <c r="CN53" s="40">
        <v>2377.864436</v>
      </c>
      <c r="CO53" s="40">
        <v>2380.095413</v>
      </c>
      <c r="CP53" s="40">
        <v>2378.73024</v>
      </c>
      <c r="CQ53" s="40">
        <v>2377.545707</v>
      </c>
      <c r="CR53" s="40">
        <v>2362.379533</v>
      </c>
      <c r="CS53" s="40">
        <v>2335.173124</v>
      </c>
      <c r="CT53" s="40">
        <v>2311.839434</v>
      </c>
      <c r="CU53" s="40">
        <v>2303.541254</v>
      </c>
      <c r="CV53" s="40">
        <v>2301.008664</v>
      </c>
    </row>
    <row r="54" spans="1:100">
      <c r="A54" s="38">
        <v>45844</v>
      </c>
      <c r="B54" s="39" t="s">
        <v>30</v>
      </c>
      <c r="C54" s="39" t="s">
        <v>142</v>
      </c>
      <c r="D54" s="40">
        <v>143933.572338</v>
      </c>
      <c r="E54" s="40">
        <v>1730.496674</v>
      </c>
      <c r="F54" s="40">
        <v>1665.057691</v>
      </c>
      <c r="G54" s="40">
        <v>1593.647258</v>
      </c>
      <c r="H54" s="40">
        <v>1546.038124</v>
      </c>
      <c r="I54" s="40">
        <v>1469.25432</v>
      </c>
      <c r="J54" s="40">
        <v>1406.268029</v>
      </c>
      <c r="K54" s="40">
        <v>1364.078099</v>
      </c>
      <c r="L54" s="40">
        <v>1355.437075</v>
      </c>
      <c r="M54" s="40">
        <v>1335.932425</v>
      </c>
      <c r="N54" s="40">
        <v>1305.739237</v>
      </c>
      <c r="O54" s="40">
        <v>1308.721204</v>
      </c>
      <c r="P54" s="40">
        <v>1309.263382</v>
      </c>
      <c r="Q54" s="40">
        <v>1303.913972</v>
      </c>
      <c r="R54" s="40">
        <v>1307.476083</v>
      </c>
      <c r="S54" s="40">
        <v>1307.137176</v>
      </c>
      <c r="T54" s="40">
        <v>1299.176659</v>
      </c>
      <c r="U54" s="40">
        <v>1300.535695</v>
      </c>
      <c r="V54" s="40">
        <v>1294.519474</v>
      </c>
      <c r="W54" s="40">
        <v>1301.982339</v>
      </c>
      <c r="X54" s="40">
        <v>1307.562417</v>
      </c>
      <c r="Y54" s="40">
        <v>1299.583405</v>
      </c>
      <c r="Z54" s="40">
        <v>1280.281967</v>
      </c>
      <c r="AA54" s="40">
        <v>1265.711266</v>
      </c>
      <c r="AB54" s="40">
        <v>1256.566386</v>
      </c>
      <c r="AC54" s="40">
        <v>1258.606076</v>
      </c>
      <c r="AD54" s="40">
        <v>1263.487004</v>
      </c>
      <c r="AE54" s="40">
        <v>1211.064268</v>
      </c>
      <c r="AF54" s="40">
        <v>1216.947039</v>
      </c>
      <c r="AG54" s="40">
        <v>1214.373211</v>
      </c>
      <c r="AH54" s="40">
        <v>1178.411115</v>
      </c>
      <c r="AI54" s="40">
        <v>1118.485494</v>
      </c>
      <c r="AJ54" s="40">
        <v>1101.963065</v>
      </c>
      <c r="AK54" s="40">
        <v>1035.456434</v>
      </c>
      <c r="AL54" s="40">
        <v>978.994235</v>
      </c>
      <c r="AM54" s="40">
        <v>957.646126</v>
      </c>
      <c r="AN54" s="40">
        <v>977.473123</v>
      </c>
      <c r="AO54" s="40">
        <v>1010.520853</v>
      </c>
      <c r="AP54" s="40">
        <v>1061.297737</v>
      </c>
      <c r="AQ54" s="40">
        <v>1049.835105</v>
      </c>
      <c r="AR54" s="40">
        <v>991.682242</v>
      </c>
      <c r="AS54" s="40">
        <v>972.157279</v>
      </c>
      <c r="AT54" s="40">
        <v>1016.844164</v>
      </c>
      <c r="AU54" s="40">
        <v>969.748616</v>
      </c>
      <c r="AV54" s="40">
        <v>946.348342</v>
      </c>
      <c r="AW54" s="40">
        <v>979.953441</v>
      </c>
      <c r="AX54" s="40">
        <v>931.714957</v>
      </c>
      <c r="AY54" s="40">
        <v>911.140938</v>
      </c>
      <c r="AZ54" s="40">
        <v>966.418526</v>
      </c>
      <c r="BA54" s="40">
        <v>931.730591</v>
      </c>
      <c r="BB54" s="40">
        <v>919.842945</v>
      </c>
      <c r="BC54" s="40">
        <v>914.468726</v>
      </c>
      <c r="BD54" s="40">
        <v>924.584262</v>
      </c>
      <c r="BE54" s="40">
        <v>953.397995</v>
      </c>
      <c r="BF54" s="40">
        <v>980.973716</v>
      </c>
      <c r="BG54" s="40">
        <v>987.89948</v>
      </c>
      <c r="BH54" s="40">
        <v>977.823543</v>
      </c>
      <c r="BI54" s="40">
        <v>1020.459862</v>
      </c>
      <c r="BJ54" s="40">
        <v>1082.725529</v>
      </c>
      <c r="BK54" s="40">
        <v>1165.422388</v>
      </c>
      <c r="BL54" s="40">
        <v>1182.903087</v>
      </c>
      <c r="BM54" s="40">
        <v>1193.03535</v>
      </c>
      <c r="BN54" s="40">
        <v>1258.695102</v>
      </c>
      <c r="BO54" s="40">
        <v>1329.665879</v>
      </c>
      <c r="BP54" s="40">
        <v>1355.977982</v>
      </c>
      <c r="BQ54" s="40">
        <v>1377.826812</v>
      </c>
      <c r="BR54" s="40">
        <v>1417.922056</v>
      </c>
      <c r="BS54" s="40">
        <v>1430.158285</v>
      </c>
      <c r="BT54" s="40">
        <v>1443.125083</v>
      </c>
      <c r="BU54" s="40">
        <v>1511.418697</v>
      </c>
      <c r="BV54" s="40">
        <v>1552.887147</v>
      </c>
      <c r="BW54" s="40">
        <v>1553.723036</v>
      </c>
      <c r="BX54" s="40">
        <v>1523.073181</v>
      </c>
      <c r="BY54" s="40">
        <v>1521.840718</v>
      </c>
      <c r="BZ54" s="40">
        <v>1562.013805</v>
      </c>
      <c r="CA54" s="40">
        <v>1699.104405</v>
      </c>
      <c r="CB54" s="40">
        <v>1843.66653</v>
      </c>
      <c r="CC54" s="40">
        <v>1891.552342</v>
      </c>
      <c r="CD54" s="40">
        <v>2003.357735</v>
      </c>
      <c r="CE54" s="40">
        <v>2193.187311</v>
      </c>
      <c r="CF54" s="40">
        <v>2437.584868</v>
      </c>
      <c r="CG54" s="40">
        <v>2568.077073</v>
      </c>
      <c r="CH54" s="40">
        <v>2628.168887</v>
      </c>
      <c r="CI54" s="40">
        <v>2715.748181</v>
      </c>
      <c r="CJ54" s="40">
        <v>2765.612301</v>
      </c>
      <c r="CK54" s="40">
        <v>2762.349691</v>
      </c>
      <c r="CL54" s="40">
        <v>2780.311249</v>
      </c>
      <c r="CM54" s="40">
        <v>2763.897628</v>
      </c>
      <c r="CN54" s="40">
        <v>2761.258834</v>
      </c>
      <c r="CO54" s="40">
        <v>2779.721663</v>
      </c>
      <c r="CP54" s="40">
        <v>2789.781686</v>
      </c>
      <c r="CQ54" s="40">
        <v>2758.487897</v>
      </c>
      <c r="CR54" s="40">
        <v>2632.194787</v>
      </c>
      <c r="CS54" s="40">
        <v>2476.704091</v>
      </c>
      <c r="CT54" s="40">
        <v>2323.127569</v>
      </c>
      <c r="CU54" s="40">
        <v>2099.529467</v>
      </c>
      <c r="CV54" s="40">
        <v>1951.603139</v>
      </c>
    </row>
    <row r="55" spans="1:100">
      <c r="A55" s="38">
        <v>45844</v>
      </c>
      <c r="B55" s="39" t="s">
        <v>31</v>
      </c>
      <c r="C55" s="39" t="s">
        <v>142</v>
      </c>
      <c r="D55" s="40">
        <v>568517.171646</v>
      </c>
      <c r="E55" s="40">
        <v>6363.493724</v>
      </c>
      <c r="F55" s="40">
        <v>6297.855968</v>
      </c>
      <c r="G55" s="40">
        <v>6153.64783</v>
      </c>
      <c r="H55" s="40">
        <v>6112.29605</v>
      </c>
      <c r="I55" s="40">
        <v>6071.306527</v>
      </c>
      <c r="J55" s="40">
        <v>6063.059975</v>
      </c>
      <c r="K55" s="40">
        <v>6107.521402</v>
      </c>
      <c r="L55" s="40">
        <v>6122.453605</v>
      </c>
      <c r="M55" s="40">
        <v>6142.55156</v>
      </c>
      <c r="N55" s="40">
        <v>6167.539266</v>
      </c>
      <c r="O55" s="40">
        <v>6185.690545</v>
      </c>
      <c r="P55" s="40">
        <v>6191.590095</v>
      </c>
      <c r="Q55" s="40">
        <v>6177.610205</v>
      </c>
      <c r="R55" s="40">
        <v>6177.909979</v>
      </c>
      <c r="S55" s="40">
        <v>6170.754819</v>
      </c>
      <c r="T55" s="40">
        <v>6124.292382</v>
      </c>
      <c r="U55" s="40">
        <v>6149.285757</v>
      </c>
      <c r="V55" s="40">
        <v>6101.665428</v>
      </c>
      <c r="W55" s="40">
        <v>6061.8749</v>
      </c>
      <c r="X55" s="40">
        <v>6101.875583</v>
      </c>
      <c r="Y55" s="40">
        <v>6085.997298</v>
      </c>
      <c r="Z55" s="40">
        <v>6047.535611</v>
      </c>
      <c r="AA55" s="40">
        <v>6014.762367</v>
      </c>
      <c r="AB55" s="40">
        <v>5973.86894</v>
      </c>
      <c r="AC55" s="40">
        <v>5970.197778</v>
      </c>
      <c r="AD55" s="40">
        <v>5933.594349</v>
      </c>
      <c r="AE55" s="40">
        <v>5856.376877</v>
      </c>
      <c r="AF55" s="40">
        <v>5875.241333</v>
      </c>
      <c r="AG55" s="40">
        <v>5852.478201</v>
      </c>
      <c r="AH55" s="40">
        <v>5827.115444</v>
      </c>
      <c r="AI55" s="40">
        <v>5786.977312</v>
      </c>
      <c r="AJ55" s="40">
        <v>5759.952753</v>
      </c>
      <c r="AK55" s="40">
        <v>5658.502522</v>
      </c>
      <c r="AL55" s="40">
        <v>5590.254778</v>
      </c>
      <c r="AM55" s="40">
        <v>5562.228267</v>
      </c>
      <c r="AN55" s="40">
        <v>5565.797779</v>
      </c>
      <c r="AO55" s="40">
        <v>5491.940793</v>
      </c>
      <c r="AP55" s="40">
        <v>5566.152637</v>
      </c>
      <c r="AQ55" s="40">
        <v>5590.473407</v>
      </c>
      <c r="AR55" s="40">
        <v>5555.464972</v>
      </c>
      <c r="AS55" s="40">
        <v>5526.309759</v>
      </c>
      <c r="AT55" s="40">
        <v>5520.533046</v>
      </c>
      <c r="AU55" s="40">
        <v>5490.639639</v>
      </c>
      <c r="AV55" s="40">
        <v>5465.146788</v>
      </c>
      <c r="AW55" s="40">
        <v>5463.811746</v>
      </c>
      <c r="AX55" s="40">
        <v>5445.284046</v>
      </c>
      <c r="AY55" s="40">
        <v>5445.39542</v>
      </c>
      <c r="AZ55" s="40">
        <v>5456.792011</v>
      </c>
      <c r="BA55" s="40">
        <v>5360.570735</v>
      </c>
      <c r="BB55" s="40">
        <v>5321.174964</v>
      </c>
      <c r="BC55" s="40">
        <v>5343.673472</v>
      </c>
      <c r="BD55" s="40">
        <v>5298.445018</v>
      </c>
      <c r="BE55" s="40">
        <v>5372.529009</v>
      </c>
      <c r="BF55" s="40">
        <v>5416.990513</v>
      </c>
      <c r="BG55" s="40">
        <v>5393.544825</v>
      </c>
      <c r="BH55" s="40">
        <v>5270.294767</v>
      </c>
      <c r="BI55" s="40">
        <v>5202.21501</v>
      </c>
      <c r="BJ55" s="40">
        <v>5164.839251</v>
      </c>
      <c r="BK55" s="40">
        <v>5430.004941</v>
      </c>
      <c r="BL55" s="40">
        <v>5441.797376</v>
      </c>
      <c r="BM55" s="40">
        <v>5398.349603</v>
      </c>
      <c r="BN55" s="40">
        <v>5324.613805</v>
      </c>
      <c r="BO55" s="40">
        <v>5349.253844</v>
      </c>
      <c r="BP55" s="40">
        <v>5459.872513</v>
      </c>
      <c r="BQ55" s="40">
        <v>5414.701758</v>
      </c>
      <c r="BR55" s="40">
        <v>5363.444618</v>
      </c>
      <c r="BS55" s="40">
        <v>5487.401493</v>
      </c>
      <c r="BT55" s="40">
        <v>5542.187151</v>
      </c>
      <c r="BU55" s="40">
        <v>5532.489548</v>
      </c>
      <c r="BV55" s="40">
        <v>5661.415362</v>
      </c>
      <c r="BW55" s="40">
        <v>5710.652237</v>
      </c>
      <c r="BX55" s="40">
        <v>5732.625438</v>
      </c>
      <c r="BY55" s="40">
        <v>5751.761473</v>
      </c>
      <c r="BZ55" s="40">
        <v>5850.380718</v>
      </c>
      <c r="CA55" s="40">
        <v>6092.453287</v>
      </c>
      <c r="CB55" s="40">
        <v>6249.651711</v>
      </c>
      <c r="CC55" s="40">
        <v>6282.417198</v>
      </c>
      <c r="CD55" s="40">
        <v>6398.553763</v>
      </c>
      <c r="CE55" s="40">
        <v>6509.910447</v>
      </c>
      <c r="CF55" s="40">
        <v>6566.027955</v>
      </c>
      <c r="CG55" s="40">
        <v>6528.686086</v>
      </c>
      <c r="CH55" s="40">
        <v>6563.771982</v>
      </c>
      <c r="CI55" s="40">
        <v>6606.845522</v>
      </c>
      <c r="CJ55" s="40">
        <v>6623.958898</v>
      </c>
      <c r="CK55" s="40">
        <v>6650.170906</v>
      </c>
      <c r="CL55" s="40">
        <v>6700.453473</v>
      </c>
      <c r="CM55" s="40">
        <v>6733.55128</v>
      </c>
      <c r="CN55" s="40">
        <v>6774.36134</v>
      </c>
      <c r="CO55" s="40">
        <v>6791.370948</v>
      </c>
      <c r="CP55" s="40">
        <v>6793.712559</v>
      </c>
      <c r="CQ55" s="40">
        <v>6773.868767</v>
      </c>
      <c r="CR55" s="40">
        <v>6697.443164</v>
      </c>
      <c r="CS55" s="40">
        <v>6621.524216</v>
      </c>
      <c r="CT55" s="40">
        <v>6567.696435</v>
      </c>
      <c r="CU55" s="40">
        <v>6514.741204</v>
      </c>
      <c r="CV55" s="40">
        <v>6457.66959</v>
      </c>
    </row>
    <row r="56" spans="1:100">
      <c r="A56" s="38">
        <v>45844</v>
      </c>
      <c r="B56" s="39" t="s">
        <v>32</v>
      </c>
      <c r="C56" s="39" t="s">
        <v>142</v>
      </c>
      <c r="D56" s="40">
        <v>2986.543348</v>
      </c>
      <c r="E56" s="40">
        <v>36.431352</v>
      </c>
      <c r="F56" s="40">
        <v>36.364753</v>
      </c>
      <c r="G56" s="40">
        <v>36.418085</v>
      </c>
      <c r="H56" s="40">
        <v>36.367615</v>
      </c>
      <c r="I56" s="40">
        <v>36.394394</v>
      </c>
      <c r="J56" s="40">
        <v>36.444059</v>
      </c>
      <c r="K56" s="40">
        <v>36.40404</v>
      </c>
      <c r="L56" s="40">
        <v>36.329717</v>
      </c>
      <c r="M56" s="40">
        <v>36.362464</v>
      </c>
      <c r="N56" s="40">
        <v>36.440144</v>
      </c>
      <c r="O56" s="40">
        <v>36.399511</v>
      </c>
      <c r="P56" s="40">
        <v>36.403429</v>
      </c>
      <c r="Q56" s="40">
        <v>36.381358</v>
      </c>
      <c r="R56" s="40">
        <v>36.414233</v>
      </c>
      <c r="S56" s="40">
        <v>36.311168</v>
      </c>
      <c r="T56" s="40">
        <v>30.254846</v>
      </c>
      <c r="U56" s="40">
        <v>12.793313</v>
      </c>
      <c r="V56" s="40">
        <v>12.813834</v>
      </c>
      <c r="W56" s="40">
        <v>12.846526</v>
      </c>
      <c r="X56" s="40">
        <v>12.83324</v>
      </c>
      <c r="Y56" s="40">
        <v>15.990795</v>
      </c>
      <c r="Z56" s="40">
        <v>15.995213</v>
      </c>
      <c r="AA56" s="40">
        <v>15.897972</v>
      </c>
      <c r="AB56" s="40">
        <v>15.217782</v>
      </c>
      <c r="AC56" s="40">
        <v>12.340512</v>
      </c>
      <c r="AD56" s="40">
        <v>12.342063</v>
      </c>
      <c r="AE56" s="40">
        <v>12.334947</v>
      </c>
      <c r="AF56" s="40">
        <v>12.367771</v>
      </c>
      <c r="AG56" s="40">
        <v>12.399401</v>
      </c>
      <c r="AH56" s="40">
        <v>12.560164</v>
      </c>
      <c r="AI56" s="40">
        <v>12.619779</v>
      </c>
      <c r="AJ56" s="40">
        <v>12.598862</v>
      </c>
      <c r="AK56" s="40">
        <v>12.614485</v>
      </c>
      <c r="AL56" s="40">
        <v>12.623264</v>
      </c>
      <c r="AM56" s="40">
        <v>12.614965</v>
      </c>
      <c r="AN56" s="40">
        <v>12.609699</v>
      </c>
      <c r="AO56" s="40">
        <v>12.62163</v>
      </c>
      <c r="AP56" s="40">
        <v>12.607668</v>
      </c>
      <c r="AQ56" s="40">
        <v>12.547848</v>
      </c>
      <c r="AR56" s="40">
        <v>12.541044</v>
      </c>
      <c r="AS56" s="40">
        <v>12.82468</v>
      </c>
      <c r="AT56" s="40">
        <v>12.866617</v>
      </c>
      <c r="AU56" s="40">
        <v>12.882093</v>
      </c>
      <c r="AV56" s="40">
        <v>12.728965</v>
      </c>
      <c r="AW56" s="40">
        <v>19.656846</v>
      </c>
      <c r="AX56" s="40">
        <v>19.705679</v>
      </c>
      <c r="AY56" s="40">
        <v>19.653551</v>
      </c>
      <c r="AZ56" s="40">
        <v>29.384568</v>
      </c>
      <c r="BA56" s="40">
        <v>47.112202</v>
      </c>
      <c r="BB56" s="40">
        <v>47.19951</v>
      </c>
      <c r="BC56" s="40">
        <v>47.068674</v>
      </c>
      <c r="BD56" s="40">
        <v>47.082892</v>
      </c>
      <c r="BE56" s="40">
        <v>47.01837</v>
      </c>
      <c r="BF56" s="40">
        <v>47.007935</v>
      </c>
      <c r="BG56" s="40">
        <v>46.929151</v>
      </c>
      <c r="BH56" s="40">
        <v>46.88419</v>
      </c>
      <c r="BI56" s="40">
        <v>46.67008</v>
      </c>
      <c r="BJ56" s="40">
        <v>46.620078</v>
      </c>
      <c r="BK56" s="40">
        <v>46.55757</v>
      </c>
      <c r="BL56" s="40">
        <v>46.423767</v>
      </c>
      <c r="BM56" s="40">
        <v>46.165172</v>
      </c>
      <c r="BN56" s="40">
        <v>46.05696</v>
      </c>
      <c r="BO56" s="40">
        <v>45.993639</v>
      </c>
      <c r="BP56" s="40">
        <v>45.334554</v>
      </c>
      <c r="BQ56" s="40">
        <v>39.064319</v>
      </c>
      <c r="BR56" s="40">
        <v>39.193891</v>
      </c>
      <c r="BS56" s="40">
        <v>39.147701</v>
      </c>
      <c r="BT56" s="40">
        <v>38.827629</v>
      </c>
      <c r="BU56" s="40">
        <v>36.020827</v>
      </c>
      <c r="BV56" s="40">
        <v>36.010742</v>
      </c>
      <c r="BW56" s="40">
        <v>36.026125</v>
      </c>
      <c r="BX56" s="40">
        <v>36.047878</v>
      </c>
      <c r="BY56" s="40">
        <v>36.017481</v>
      </c>
      <c r="BZ56" s="40">
        <v>36.071397</v>
      </c>
      <c r="CA56" s="40">
        <v>39.099577</v>
      </c>
      <c r="CB56" s="40">
        <v>40.510142</v>
      </c>
      <c r="CC56" s="40">
        <v>40.670924</v>
      </c>
      <c r="CD56" s="40">
        <v>40.682089</v>
      </c>
      <c r="CE56" s="40">
        <v>40.659748</v>
      </c>
      <c r="CF56" s="40">
        <v>40.50501</v>
      </c>
      <c r="CG56" s="40">
        <v>50.418163</v>
      </c>
      <c r="CH56" s="40">
        <v>50.290141</v>
      </c>
      <c r="CI56" s="40">
        <v>49.936806</v>
      </c>
      <c r="CJ56" s="40">
        <v>49.582642</v>
      </c>
      <c r="CK56" s="40">
        <v>43.43401</v>
      </c>
      <c r="CL56" s="40">
        <v>43.27686</v>
      </c>
      <c r="CM56" s="40">
        <v>43.480423</v>
      </c>
      <c r="CN56" s="40">
        <v>43.244731</v>
      </c>
      <c r="CO56" s="40">
        <v>30.180943</v>
      </c>
      <c r="CP56" s="40">
        <v>29.595307</v>
      </c>
      <c r="CQ56" s="40">
        <v>29.638045</v>
      </c>
      <c r="CR56" s="40">
        <v>29.569986</v>
      </c>
      <c r="CS56" s="40">
        <v>29.507229</v>
      </c>
      <c r="CT56" s="40">
        <v>25.012669</v>
      </c>
      <c r="CU56" s="40">
        <v>24.978669</v>
      </c>
      <c r="CV56" s="40">
        <v>23.159556</v>
      </c>
    </row>
    <row r="57" spans="1:100">
      <c r="A57" s="38">
        <v>45844</v>
      </c>
      <c r="B57" s="39" t="s">
        <v>33</v>
      </c>
      <c r="C57" s="39" t="s">
        <v>142</v>
      </c>
      <c r="D57" s="40">
        <v>119772.799246</v>
      </c>
      <c r="E57" s="40">
        <v>1247.96119</v>
      </c>
      <c r="F57" s="40">
        <v>1247.688835</v>
      </c>
      <c r="G57" s="40">
        <v>1247.968281</v>
      </c>
      <c r="H57" s="40">
        <v>1247.897316</v>
      </c>
      <c r="I57" s="40">
        <v>1248.044281</v>
      </c>
      <c r="J57" s="40">
        <v>1248.109887</v>
      </c>
      <c r="K57" s="40">
        <v>1247.952528</v>
      </c>
      <c r="L57" s="40">
        <v>1247.964241</v>
      </c>
      <c r="M57" s="40">
        <v>1247.980311</v>
      </c>
      <c r="N57" s="40">
        <v>1248.304931</v>
      </c>
      <c r="O57" s="40">
        <v>1248.247231</v>
      </c>
      <c r="P57" s="40">
        <v>1248.201092</v>
      </c>
      <c r="Q57" s="40">
        <v>1248.214093</v>
      </c>
      <c r="R57" s="40">
        <v>1248.237086</v>
      </c>
      <c r="S57" s="40">
        <v>1247.973987</v>
      </c>
      <c r="T57" s="40">
        <v>1248.502827</v>
      </c>
      <c r="U57" s="40">
        <v>1248.2842</v>
      </c>
      <c r="V57" s="40">
        <v>1248.433949</v>
      </c>
      <c r="W57" s="40">
        <v>1248.508936</v>
      </c>
      <c r="X57" s="40">
        <v>1248.461791</v>
      </c>
      <c r="Y57" s="40">
        <v>1248.344603</v>
      </c>
      <c r="Z57" s="40">
        <v>1248.255038</v>
      </c>
      <c r="AA57" s="40">
        <v>1248.486027</v>
      </c>
      <c r="AB57" s="40">
        <v>1248.357742</v>
      </c>
      <c r="AC57" s="40">
        <v>1248.569287</v>
      </c>
      <c r="AD57" s="40">
        <v>1248.424057</v>
      </c>
      <c r="AE57" s="40">
        <v>1248.679848</v>
      </c>
      <c r="AF57" s="40">
        <v>1248.727186</v>
      </c>
      <c r="AG57" s="40">
        <v>1248.704079</v>
      </c>
      <c r="AH57" s="40">
        <v>1248.494694</v>
      </c>
      <c r="AI57" s="40">
        <v>1248.523475</v>
      </c>
      <c r="AJ57" s="40">
        <v>1248.534026</v>
      </c>
      <c r="AK57" s="40">
        <v>1248.366326</v>
      </c>
      <c r="AL57" s="40">
        <v>1248.643004</v>
      </c>
      <c r="AM57" s="40">
        <v>1247.96717</v>
      </c>
      <c r="AN57" s="40">
        <v>1248.476621</v>
      </c>
      <c r="AO57" s="40">
        <v>1248.597309</v>
      </c>
      <c r="AP57" s="40">
        <v>1248.486079</v>
      </c>
      <c r="AQ57" s="40">
        <v>1248.6217</v>
      </c>
      <c r="AR57" s="40">
        <v>1248.617405</v>
      </c>
      <c r="AS57" s="40">
        <v>1248.935723</v>
      </c>
      <c r="AT57" s="40">
        <v>1248.242083</v>
      </c>
      <c r="AU57" s="40">
        <v>1248.383165</v>
      </c>
      <c r="AV57" s="40">
        <v>1248.319366</v>
      </c>
      <c r="AW57" s="40">
        <v>1248.094933</v>
      </c>
      <c r="AX57" s="40">
        <v>1248.102867</v>
      </c>
      <c r="AY57" s="40">
        <v>1248.378133</v>
      </c>
      <c r="AZ57" s="40">
        <v>1248.431855</v>
      </c>
      <c r="BA57" s="40">
        <v>1248.141993</v>
      </c>
      <c r="BB57" s="40">
        <v>1248.433783</v>
      </c>
      <c r="BC57" s="40">
        <v>1247.852019</v>
      </c>
      <c r="BD57" s="40">
        <v>1248.211132</v>
      </c>
      <c r="BE57" s="40">
        <v>1247.858289</v>
      </c>
      <c r="BF57" s="40">
        <v>1247.738047</v>
      </c>
      <c r="BG57" s="40">
        <v>1247.345142</v>
      </c>
      <c r="BH57" s="40">
        <v>1247.566961</v>
      </c>
      <c r="BI57" s="40">
        <v>1247.368082</v>
      </c>
      <c r="BJ57" s="40">
        <v>1247.555608</v>
      </c>
      <c r="BK57" s="40">
        <v>1247.425762</v>
      </c>
      <c r="BL57" s="40">
        <v>1247.252714</v>
      </c>
      <c r="BM57" s="40">
        <v>1247.315742</v>
      </c>
      <c r="BN57" s="40">
        <v>1247.204846</v>
      </c>
      <c r="BO57" s="40">
        <v>1246.906047</v>
      </c>
      <c r="BP57" s="40">
        <v>1246.813035</v>
      </c>
      <c r="BQ57" s="40">
        <v>1246.547528</v>
      </c>
      <c r="BR57" s="40">
        <v>1246.816251</v>
      </c>
      <c r="BS57" s="40">
        <v>1246.445713</v>
      </c>
      <c r="BT57" s="40">
        <v>1246.353404</v>
      </c>
      <c r="BU57" s="40">
        <v>1246.644797</v>
      </c>
      <c r="BV57" s="40">
        <v>1246.298389</v>
      </c>
      <c r="BW57" s="40">
        <v>1246.351475</v>
      </c>
      <c r="BX57" s="40">
        <v>1246.390107</v>
      </c>
      <c r="BY57" s="40">
        <v>1246.18067</v>
      </c>
      <c r="BZ57" s="40">
        <v>1246.268497</v>
      </c>
      <c r="CA57" s="40">
        <v>1246.235244</v>
      </c>
      <c r="CB57" s="40">
        <v>1246.098816</v>
      </c>
      <c r="CC57" s="40">
        <v>1246.146256</v>
      </c>
      <c r="CD57" s="40">
        <v>1246.260082</v>
      </c>
      <c r="CE57" s="40">
        <v>1246.206148</v>
      </c>
      <c r="CF57" s="40">
        <v>1246.413631</v>
      </c>
      <c r="CG57" s="40">
        <v>1247.023963</v>
      </c>
      <c r="CH57" s="40">
        <v>1246.896062</v>
      </c>
      <c r="CI57" s="40">
        <v>1246.403643</v>
      </c>
      <c r="CJ57" s="40">
        <v>1246.758297</v>
      </c>
      <c r="CK57" s="40">
        <v>1246.817581</v>
      </c>
      <c r="CL57" s="40">
        <v>1246.751446</v>
      </c>
      <c r="CM57" s="40">
        <v>1246.662969</v>
      </c>
      <c r="CN57" s="40">
        <v>1247.068314</v>
      </c>
      <c r="CO57" s="40">
        <v>1247.19623</v>
      </c>
      <c r="CP57" s="40">
        <v>1246.797051</v>
      </c>
      <c r="CQ57" s="40">
        <v>1246.755618</v>
      </c>
      <c r="CR57" s="40">
        <v>1246.999242</v>
      </c>
      <c r="CS57" s="40">
        <v>1246.940792</v>
      </c>
      <c r="CT57" s="40">
        <v>1246.941625</v>
      </c>
      <c r="CU57" s="40">
        <v>1247.11733</v>
      </c>
      <c r="CV57" s="40">
        <v>1247.322079</v>
      </c>
    </row>
    <row r="58" spans="1:100">
      <c r="A58" s="38">
        <v>45844</v>
      </c>
      <c r="B58" s="39" t="s">
        <v>34</v>
      </c>
      <c r="C58" s="39" t="s">
        <v>142</v>
      </c>
      <c r="D58" s="40">
        <v>14727.781852</v>
      </c>
      <c r="E58" s="40">
        <v>88.145215</v>
      </c>
      <c r="F58" s="40">
        <v>83.178139</v>
      </c>
      <c r="G58" s="40">
        <v>99.273537</v>
      </c>
      <c r="H58" s="40">
        <v>93.404592</v>
      </c>
      <c r="I58" s="40">
        <v>94.500018</v>
      </c>
      <c r="J58" s="40">
        <v>89.765261</v>
      </c>
      <c r="K58" s="40">
        <v>95.35013</v>
      </c>
      <c r="L58" s="40">
        <v>71.981727</v>
      </c>
      <c r="M58" s="40">
        <v>96.137982</v>
      </c>
      <c r="N58" s="40">
        <v>38.425018</v>
      </c>
      <c r="O58" s="40">
        <v>61.586815</v>
      </c>
      <c r="P58" s="40">
        <v>90.573595</v>
      </c>
      <c r="Q58" s="40">
        <v>105.020083</v>
      </c>
      <c r="R58" s="40">
        <v>96.217811</v>
      </c>
      <c r="S58" s="40">
        <v>68.875961</v>
      </c>
      <c r="T58" s="40">
        <v>61.519045</v>
      </c>
      <c r="U58" s="40">
        <v>57.041675</v>
      </c>
      <c r="V58" s="40">
        <v>71.628411</v>
      </c>
      <c r="W58" s="40">
        <v>60.092322</v>
      </c>
      <c r="X58" s="40">
        <v>89.221534</v>
      </c>
      <c r="Y58" s="40">
        <v>115.026162</v>
      </c>
      <c r="Z58" s="40">
        <v>57.337577</v>
      </c>
      <c r="AA58" s="40">
        <v>51.618529</v>
      </c>
      <c r="AB58" s="40">
        <v>120.555944</v>
      </c>
      <c r="AC58" s="40">
        <v>74.079043</v>
      </c>
      <c r="AD58" s="40">
        <v>76.335208</v>
      </c>
      <c r="AE58" s="40">
        <v>138.642688</v>
      </c>
      <c r="AF58" s="40">
        <v>86.609729</v>
      </c>
      <c r="AG58" s="40">
        <v>75.748405</v>
      </c>
      <c r="AH58" s="40">
        <v>55.358862</v>
      </c>
      <c r="AI58" s="40">
        <v>8.075906</v>
      </c>
      <c r="AJ58" s="40">
        <v>1.585583</v>
      </c>
      <c r="AK58" s="40">
        <v>11.481453</v>
      </c>
      <c r="AL58" s="40">
        <v>9.67037</v>
      </c>
      <c r="AM58" s="40">
        <v>37.789915</v>
      </c>
      <c r="AN58" s="40">
        <v>40.968891</v>
      </c>
      <c r="AO58" s="40">
        <v>79.898791</v>
      </c>
      <c r="AP58" s="40">
        <v>39.988343</v>
      </c>
      <c r="AQ58" s="40">
        <v>41.135869</v>
      </c>
      <c r="AR58" s="40">
        <v>40.960034</v>
      </c>
      <c r="AS58" s="40">
        <v>58.612703</v>
      </c>
      <c r="AT58" s="40">
        <v>41.018724</v>
      </c>
      <c r="AU58" s="40">
        <v>28.122</v>
      </c>
      <c r="AV58" s="40">
        <v>4.955707</v>
      </c>
      <c r="AW58" s="40">
        <v>12.775428</v>
      </c>
      <c r="AX58" s="40">
        <v>26.692577</v>
      </c>
      <c r="AY58" s="40">
        <v>97.913067</v>
      </c>
      <c r="AZ58" s="40">
        <v>4.230628</v>
      </c>
      <c r="BA58" s="40">
        <v>11.304964</v>
      </c>
      <c r="BB58" s="40">
        <v>18.185866</v>
      </c>
      <c r="BC58" s="40">
        <v>21.325106</v>
      </c>
      <c r="BD58" s="40">
        <v>57.654722</v>
      </c>
      <c r="BE58" s="40">
        <v>15.956639</v>
      </c>
      <c r="BF58" s="40">
        <v>26.143218</v>
      </c>
      <c r="BG58" s="40">
        <v>1.915124</v>
      </c>
      <c r="BH58" s="40">
        <v>27.399763</v>
      </c>
      <c r="BI58" s="40">
        <v>57.42547</v>
      </c>
      <c r="BJ58" s="40">
        <v>192.622064</v>
      </c>
      <c r="BK58" s="40">
        <v>57.714246</v>
      </c>
      <c r="BL58" s="40">
        <v>2.702669</v>
      </c>
      <c r="BM58" s="40">
        <v>19.785343</v>
      </c>
      <c r="BN58" s="40">
        <v>7.82134</v>
      </c>
      <c r="BO58" s="40">
        <v>43.87099</v>
      </c>
      <c r="BP58" s="40">
        <v>5.910947</v>
      </c>
      <c r="BQ58" s="40">
        <v>15.996813</v>
      </c>
      <c r="BR58" s="40">
        <v>77.210597</v>
      </c>
      <c r="BS58" s="40">
        <v>18.249296</v>
      </c>
      <c r="BT58" s="40">
        <v>28.501361</v>
      </c>
      <c r="BU58" s="40">
        <v>58.339133</v>
      </c>
      <c r="BV58" s="40">
        <v>53.505046</v>
      </c>
      <c r="BW58" s="40">
        <v>6.82525</v>
      </c>
      <c r="BX58" s="40">
        <v>38.763545</v>
      </c>
      <c r="BY58" s="40">
        <v>22.949155</v>
      </c>
      <c r="BZ58" s="40">
        <v>80.592021</v>
      </c>
      <c r="CA58" s="40">
        <v>70.335681</v>
      </c>
      <c r="CB58" s="40">
        <v>32.365779</v>
      </c>
      <c r="CC58" s="40">
        <v>99.033849</v>
      </c>
      <c r="CD58" s="40">
        <v>353.014392</v>
      </c>
      <c r="CE58" s="40">
        <v>567.244582</v>
      </c>
      <c r="CF58" s="40">
        <v>770.499042</v>
      </c>
      <c r="CG58" s="40">
        <v>1115.910505</v>
      </c>
      <c r="CH58" s="40">
        <v>1302.8331</v>
      </c>
      <c r="CI58" s="40">
        <v>1282.648425</v>
      </c>
      <c r="CJ58" s="40">
        <v>1122.210833</v>
      </c>
      <c r="CK58" s="40">
        <v>1029.583973</v>
      </c>
      <c r="CL58" s="40">
        <v>841.59976</v>
      </c>
      <c r="CM58" s="40">
        <v>669.288455</v>
      </c>
      <c r="CN58" s="40">
        <v>498.088393</v>
      </c>
      <c r="CO58" s="40">
        <v>377.2575</v>
      </c>
      <c r="CP58" s="40">
        <v>233.691809</v>
      </c>
      <c r="CQ58" s="40">
        <v>127.097345</v>
      </c>
      <c r="CR58" s="40">
        <v>108.470136</v>
      </c>
      <c r="CS58" s="40">
        <v>40.954073</v>
      </c>
      <c r="CT58" s="40">
        <v>30.947291</v>
      </c>
      <c r="CU58" s="40">
        <v>17.367371</v>
      </c>
      <c r="CV58" s="40">
        <v>19.541863</v>
      </c>
    </row>
    <row r="59" spans="1:100">
      <c r="A59" s="38">
        <v>45844</v>
      </c>
      <c r="B59" s="39" t="s">
        <v>35</v>
      </c>
      <c r="C59" s="39" t="s">
        <v>142</v>
      </c>
      <c r="D59" s="40">
        <v>216545.079354</v>
      </c>
      <c r="E59" s="40">
        <v>0.000102</v>
      </c>
      <c r="F59" s="40">
        <v>9.6e-05</v>
      </c>
      <c r="G59" s="40">
        <v>0.000108</v>
      </c>
      <c r="H59" s="40">
        <v>9e-05</v>
      </c>
      <c r="I59" s="40">
        <v>0.001012</v>
      </c>
      <c r="J59" s="40">
        <v>9e-05</v>
      </c>
      <c r="K59" s="40">
        <v>9.6e-05</v>
      </c>
      <c r="L59" s="40">
        <v>0.000114</v>
      </c>
      <c r="M59" s="40">
        <v>9.6e-05</v>
      </c>
      <c r="N59" s="40">
        <v>7.8e-05</v>
      </c>
      <c r="O59" s="40">
        <v>0.00102</v>
      </c>
      <c r="P59" s="40">
        <v>6.6e-05</v>
      </c>
      <c r="Q59" s="40">
        <v>8.4e-05</v>
      </c>
      <c r="R59" s="40">
        <v>6.6e-05</v>
      </c>
      <c r="S59" s="40">
        <v>7.2e-05</v>
      </c>
      <c r="T59" s="40">
        <v>6.6e-05</v>
      </c>
      <c r="U59" s="40">
        <v>7.2e-05</v>
      </c>
      <c r="V59" s="40">
        <v>7.2e-05</v>
      </c>
      <c r="W59" s="40">
        <v>5.4e-05</v>
      </c>
      <c r="X59" s="40">
        <v>8.4e-05</v>
      </c>
      <c r="Y59" s="40">
        <v>9e-05</v>
      </c>
      <c r="Z59" s="40">
        <v>7.8e-05</v>
      </c>
      <c r="AA59" s="40">
        <v>8.4e-05</v>
      </c>
      <c r="AB59" s="40">
        <v>9e-05</v>
      </c>
      <c r="AC59" s="40">
        <v>3.6e-05</v>
      </c>
      <c r="AD59" s="40">
        <v>0.793217</v>
      </c>
      <c r="AE59" s="40">
        <v>19.184809</v>
      </c>
      <c r="AF59" s="40">
        <v>100.356869</v>
      </c>
      <c r="AG59" s="40">
        <v>289.423771</v>
      </c>
      <c r="AH59" s="40">
        <v>607.176548</v>
      </c>
      <c r="AI59" s="40">
        <v>1077.437932</v>
      </c>
      <c r="AJ59" s="40">
        <v>1636.133158</v>
      </c>
      <c r="AK59" s="40">
        <v>2140.934507</v>
      </c>
      <c r="AL59" s="40">
        <v>2609.368644</v>
      </c>
      <c r="AM59" s="40">
        <v>3009.875212</v>
      </c>
      <c r="AN59" s="40">
        <v>3265.694699</v>
      </c>
      <c r="AO59" s="40">
        <v>3365.900227</v>
      </c>
      <c r="AP59" s="40">
        <v>3543.673048</v>
      </c>
      <c r="AQ59" s="40">
        <v>3760.964761</v>
      </c>
      <c r="AR59" s="40">
        <v>3922.444824</v>
      </c>
      <c r="AS59" s="40">
        <v>4046.911338</v>
      </c>
      <c r="AT59" s="40">
        <v>4135.016813</v>
      </c>
      <c r="AU59" s="40">
        <v>4440.245237</v>
      </c>
      <c r="AV59" s="40">
        <v>4603.568248</v>
      </c>
      <c r="AW59" s="40">
        <v>4702.889437</v>
      </c>
      <c r="AX59" s="40">
        <v>4878.01666</v>
      </c>
      <c r="AY59" s="40">
        <v>4926.556692</v>
      </c>
      <c r="AZ59" s="40">
        <v>5088.619249</v>
      </c>
      <c r="BA59" s="40">
        <v>5284.66474</v>
      </c>
      <c r="BB59" s="40">
        <v>5353.818528</v>
      </c>
      <c r="BC59" s="40">
        <v>5340.639414</v>
      </c>
      <c r="BD59" s="40">
        <v>5393.999247</v>
      </c>
      <c r="BE59" s="40">
        <v>5407.331804</v>
      </c>
      <c r="BF59" s="40">
        <v>5406.709474</v>
      </c>
      <c r="BG59" s="40">
        <v>5536.644718</v>
      </c>
      <c r="BH59" s="40">
        <v>5681.394252</v>
      </c>
      <c r="BI59" s="40">
        <v>5735.252166</v>
      </c>
      <c r="BJ59" s="40">
        <v>5568.772184</v>
      </c>
      <c r="BK59" s="40">
        <v>5444.222394</v>
      </c>
      <c r="BL59" s="40">
        <v>5523.240323</v>
      </c>
      <c r="BM59" s="40">
        <v>5493.443687</v>
      </c>
      <c r="BN59" s="40">
        <v>5486.408281</v>
      </c>
      <c r="BO59" s="40">
        <v>5363.991414</v>
      </c>
      <c r="BP59" s="40">
        <v>5327.909326</v>
      </c>
      <c r="BQ59" s="40">
        <v>5318.575445</v>
      </c>
      <c r="BR59" s="40">
        <v>5123.324703</v>
      </c>
      <c r="BS59" s="40">
        <v>5105.790317</v>
      </c>
      <c r="BT59" s="40">
        <v>5067.340952</v>
      </c>
      <c r="BU59" s="40">
        <v>4924.936261</v>
      </c>
      <c r="BV59" s="40">
        <v>4668.650382</v>
      </c>
      <c r="BW59" s="40">
        <v>4628.013729</v>
      </c>
      <c r="BX59" s="40">
        <v>4461.517087</v>
      </c>
      <c r="BY59" s="40">
        <v>4360.053752</v>
      </c>
      <c r="BZ59" s="40">
        <v>3985.422402</v>
      </c>
      <c r="CA59" s="40">
        <v>3586.590809</v>
      </c>
      <c r="CB59" s="40">
        <v>3311.000028</v>
      </c>
      <c r="CC59" s="40">
        <v>2858.185002</v>
      </c>
      <c r="CD59" s="40">
        <v>2240.659652</v>
      </c>
      <c r="CE59" s="40">
        <v>1647.024223</v>
      </c>
      <c r="CF59" s="40">
        <v>992.862381</v>
      </c>
      <c r="CG59" s="40">
        <v>502.734287</v>
      </c>
      <c r="CH59" s="40">
        <v>201.823542</v>
      </c>
      <c r="CI59" s="40">
        <v>39.150403</v>
      </c>
      <c r="CJ59" s="40">
        <v>1.74053</v>
      </c>
      <c r="CK59" s="40">
        <v>0.036424</v>
      </c>
      <c r="CL59" s="40">
        <v>0.001712</v>
      </c>
      <c r="CM59" s="40">
        <v>0.001896</v>
      </c>
      <c r="CN59" s="40">
        <v>0.001922</v>
      </c>
      <c r="CO59" s="40">
        <v>0.00271</v>
      </c>
      <c r="CP59" s="40">
        <v>0.002004</v>
      </c>
      <c r="CQ59" s="40">
        <v>0.001984</v>
      </c>
      <c r="CR59" s="40">
        <v>0.001782</v>
      </c>
      <c r="CS59" s="40">
        <v>0.001074</v>
      </c>
      <c r="CT59" s="40">
        <v>5.4e-05</v>
      </c>
      <c r="CU59" s="40">
        <v>7.2e-05</v>
      </c>
      <c r="CV59" s="40">
        <v>6.6e-05</v>
      </c>
    </row>
    <row r="60" spans="1:100">
      <c r="A60" s="38">
        <v>45844</v>
      </c>
      <c r="B60" s="39" t="s">
        <v>36</v>
      </c>
      <c r="C60" s="39" t="s">
        <v>142</v>
      </c>
      <c r="D60" s="40">
        <v>-16035.224778</v>
      </c>
      <c r="E60" s="40">
        <v>-160.611935</v>
      </c>
      <c r="F60" s="40">
        <v>-215.463412</v>
      </c>
      <c r="G60" s="40">
        <v>-154.341381</v>
      </c>
      <c r="H60" s="40">
        <v>-159.666095</v>
      </c>
      <c r="I60" s="40">
        <v>-107.036049</v>
      </c>
      <c r="J60" s="40">
        <v>-101.859791</v>
      </c>
      <c r="K60" s="40">
        <v>-73.964493</v>
      </c>
      <c r="L60" s="40">
        <v>-90.904434</v>
      </c>
      <c r="M60" s="40">
        <v>-101.053034</v>
      </c>
      <c r="N60" s="40">
        <v>-59.629299</v>
      </c>
      <c r="O60" s="40">
        <v>-35.766977</v>
      </c>
      <c r="P60" s="40">
        <v>-60.006884</v>
      </c>
      <c r="Q60" s="40">
        <v>-37.406927</v>
      </c>
      <c r="R60" s="40">
        <v>-40.828933</v>
      </c>
      <c r="S60" s="40">
        <v>-66.600886</v>
      </c>
      <c r="T60" s="40">
        <v>-48.020624</v>
      </c>
      <c r="U60" s="40">
        <v>-51.641033</v>
      </c>
      <c r="V60" s="40">
        <v>-51.149668</v>
      </c>
      <c r="W60" s="40">
        <v>-34.541826</v>
      </c>
      <c r="X60" s="40">
        <v>-20.309668</v>
      </c>
      <c r="Y60" s="40">
        <v>-44.829419</v>
      </c>
      <c r="Z60" s="40">
        <v>-48.423276</v>
      </c>
      <c r="AA60" s="40">
        <v>-30.369471</v>
      </c>
      <c r="AB60" s="40">
        <v>-44.042109</v>
      </c>
      <c r="AC60" s="40">
        <v>-43.459175</v>
      </c>
      <c r="AD60" s="40">
        <v>-38.515475</v>
      </c>
      <c r="AE60" s="40">
        <v>-49.949347</v>
      </c>
      <c r="AF60" s="40">
        <v>-128.661756</v>
      </c>
      <c r="AG60" s="40">
        <v>-128.417054</v>
      </c>
      <c r="AH60" s="40">
        <v>-126.922901</v>
      </c>
      <c r="AI60" s="40">
        <v>-213.274428</v>
      </c>
      <c r="AJ60" s="40">
        <v>-331.967585</v>
      </c>
      <c r="AK60" s="40">
        <v>-393.79859</v>
      </c>
      <c r="AL60" s="40">
        <v>-432.492007</v>
      </c>
      <c r="AM60" s="40">
        <v>-511.566094</v>
      </c>
      <c r="AN60" s="40">
        <v>-590.771833</v>
      </c>
      <c r="AO60" s="40">
        <v>-504.99965</v>
      </c>
      <c r="AP60" s="40">
        <v>-642.174013</v>
      </c>
      <c r="AQ60" s="40">
        <v>-713.680034</v>
      </c>
      <c r="AR60" s="40">
        <v>-655.644484</v>
      </c>
      <c r="AS60" s="40">
        <v>-485.171573</v>
      </c>
      <c r="AT60" s="40">
        <v>-450.647861</v>
      </c>
      <c r="AU60" s="40">
        <v>-516.009845</v>
      </c>
      <c r="AV60" s="40">
        <v>-457.177836</v>
      </c>
      <c r="AW60" s="40">
        <v>-489.570731</v>
      </c>
      <c r="AX60" s="40">
        <v>-456.457834</v>
      </c>
      <c r="AY60" s="40">
        <v>-379.04646</v>
      </c>
      <c r="AZ60" s="40">
        <v>-380.345429</v>
      </c>
      <c r="BA60" s="40">
        <v>-303.327393</v>
      </c>
      <c r="BB60" s="40">
        <v>-235.710423</v>
      </c>
      <c r="BC60" s="40">
        <v>-181.847351</v>
      </c>
      <c r="BD60" s="40">
        <v>-145.83711</v>
      </c>
      <c r="BE60" s="40">
        <v>-136.66779</v>
      </c>
      <c r="BF60" s="40">
        <v>-124.012588</v>
      </c>
      <c r="BG60" s="40">
        <v>-166.872212</v>
      </c>
      <c r="BH60" s="40">
        <v>-115.756115</v>
      </c>
      <c r="BI60" s="40">
        <v>-106.962792</v>
      </c>
      <c r="BJ60" s="40">
        <v>-86.147813</v>
      </c>
      <c r="BK60" s="40">
        <v>-117.914797</v>
      </c>
      <c r="BL60" s="40">
        <v>-207.066969</v>
      </c>
      <c r="BM60" s="40">
        <v>-170.485893</v>
      </c>
      <c r="BN60" s="40">
        <v>-194.089768</v>
      </c>
      <c r="BO60" s="40">
        <v>-110.130213</v>
      </c>
      <c r="BP60" s="40">
        <v>-191.069418</v>
      </c>
      <c r="BQ60" s="40">
        <v>-140.211891</v>
      </c>
      <c r="BR60" s="40">
        <v>-64.13935</v>
      </c>
      <c r="BS60" s="40">
        <v>-103.789468</v>
      </c>
      <c r="BT60" s="40">
        <v>-93.104499</v>
      </c>
      <c r="BU60" s="40">
        <v>-136.607433</v>
      </c>
      <c r="BV60" s="40">
        <v>-99.476652</v>
      </c>
      <c r="BW60" s="40">
        <v>-204.613221</v>
      </c>
      <c r="BX60" s="40">
        <v>-133.905639</v>
      </c>
      <c r="BY60" s="40">
        <v>-119.941752</v>
      </c>
      <c r="BZ60" s="40">
        <v>-52.275984</v>
      </c>
      <c r="CA60" s="40">
        <v>-37.132356</v>
      </c>
      <c r="CB60" s="40">
        <v>-124.949118</v>
      </c>
      <c r="CC60" s="40">
        <v>-45.768751</v>
      </c>
      <c r="CD60" s="40">
        <v>-8.661369</v>
      </c>
      <c r="CE60" s="40">
        <v>-5.274034</v>
      </c>
      <c r="CF60" s="40">
        <v>-10.933443</v>
      </c>
      <c r="CG60" s="40">
        <v>-7.211812</v>
      </c>
      <c r="CH60" s="40">
        <v>-2.462895</v>
      </c>
      <c r="CI60" s="40">
        <v>-6.035867</v>
      </c>
      <c r="CJ60" s="40">
        <v>-7.967214</v>
      </c>
      <c r="CK60" s="40">
        <v>-4.163177</v>
      </c>
      <c r="CL60" s="40">
        <v>-13.646281</v>
      </c>
      <c r="CM60" s="40">
        <v>-14.208632</v>
      </c>
      <c r="CN60" s="40">
        <v>-7.125548</v>
      </c>
      <c r="CO60" s="40">
        <v>-8.283988</v>
      </c>
      <c r="CP60" s="40">
        <v>-51.232127</v>
      </c>
      <c r="CQ60" s="40">
        <v>-127.60996</v>
      </c>
      <c r="CR60" s="40">
        <v>-127.331145</v>
      </c>
      <c r="CS60" s="40">
        <v>-133.415647</v>
      </c>
      <c r="CT60" s="40">
        <v>-158.644537</v>
      </c>
      <c r="CU60" s="40">
        <v>-167.387595</v>
      </c>
      <c r="CV60" s="40">
        <v>-264.62513</v>
      </c>
    </row>
    <row r="61" spans="1:100">
      <c r="A61" s="38">
        <v>45844</v>
      </c>
      <c r="B61" s="39" t="s">
        <v>37</v>
      </c>
      <c r="C61" s="39" t="s">
        <v>142</v>
      </c>
      <c r="D61" s="40">
        <v>147885.81606</v>
      </c>
      <c r="E61" s="40">
        <v>2067.36245</v>
      </c>
      <c r="F61" s="40">
        <v>2124.356643</v>
      </c>
      <c r="G61" s="40">
        <v>2099.32614</v>
      </c>
      <c r="H61" s="40">
        <v>2064.14159</v>
      </c>
      <c r="I61" s="40">
        <v>1963.362268</v>
      </c>
      <c r="J61" s="40">
        <v>1869.830421</v>
      </c>
      <c r="K61" s="40">
        <v>1738.378118</v>
      </c>
      <c r="L61" s="40">
        <v>1623.025107</v>
      </c>
      <c r="M61" s="40">
        <v>1449.35655</v>
      </c>
      <c r="N61" s="40">
        <v>1335.096837</v>
      </c>
      <c r="O61" s="40">
        <v>1241.879862</v>
      </c>
      <c r="P61" s="40">
        <v>1179.385604</v>
      </c>
      <c r="Q61" s="40">
        <v>1112.001487</v>
      </c>
      <c r="R61" s="40">
        <v>1034.597365</v>
      </c>
      <c r="S61" s="40">
        <v>1049.242405</v>
      </c>
      <c r="T61" s="40">
        <v>1042.262412</v>
      </c>
      <c r="U61" s="40">
        <v>1009.419289</v>
      </c>
      <c r="V61" s="40">
        <v>975.844496</v>
      </c>
      <c r="W61" s="40">
        <v>918.978515</v>
      </c>
      <c r="X61" s="40">
        <v>862.35953</v>
      </c>
      <c r="Y61" s="40">
        <v>874.393476</v>
      </c>
      <c r="Z61" s="40">
        <v>925.407686</v>
      </c>
      <c r="AA61" s="40">
        <v>991.786637</v>
      </c>
      <c r="AB61" s="40">
        <v>1007.971625</v>
      </c>
      <c r="AC61" s="40">
        <v>1054.617686</v>
      </c>
      <c r="AD61" s="40">
        <v>1074.341543</v>
      </c>
      <c r="AE61" s="40">
        <v>1043.400422</v>
      </c>
      <c r="AF61" s="40">
        <v>1039.071173</v>
      </c>
      <c r="AG61" s="40">
        <v>1039.219212</v>
      </c>
      <c r="AH61" s="40">
        <v>985.988355</v>
      </c>
      <c r="AI61" s="40">
        <v>976.416656</v>
      </c>
      <c r="AJ61" s="40">
        <v>941.369905</v>
      </c>
      <c r="AK61" s="40">
        <v>887.25409</v>
      </c>
      <c r="AL61" s="40">
        <v>844.942925</v>
      </c>
      <c r="AM61" s="40">
        <v>813.577651</v>
      </c>
      <c r="AN61" s="40">
        <v>796.506115</v>
      </c>
      <c r="AO61" s="40">
        <v>832.804709</v>
      </c>
      <c r="AP61" s="40">
        <v>870.393727</v>
      </c>
      <c r="AQ61" s="40">
        <v>889.360855</v>
      </c>
      <c r="AR61" s="40">
        <v>938.123402</v>
      </c>
      <c r="AS61" s="40">
        <v>991.283863</v>
      </c>
      <c r="AT61" s="40">
        <v>993.550941</v>
      </c>
      <c r="AU61" s="40">
        <v>1019.096093</v>
      </c>
      <c r="AV61" s="40">
        <v>1063.178875</v>
      </c>
      <c r="AW61" s="40">
        <v>1139.684564</v>
      </c>
      <c r="AX61" s="40">
        <v>1200.730676</v>
      </c>
      <c r="AY61" s="40">
        <v>1219.362401</v>
      </c>
      <c r="AZ61" s="40">
        <v>1235.551276</v>
      </c>
      <c r="BA61" s="40">
        <v>1251.211908</v>
      </c>
      <c r="BB61" s="40">
        <v>1290.384628</v>
      </c>
      <c r="BC61" s="40">
        <v>1318.123332</v>
      </c>
      <c r="BD61" s="40">
        <v>1371.010074</v>
      </c>
      <c r="BE61" s="40">
        <v>1399.508702</v>
      </c>
      <c r="BF61" s="40">
        <v>1405.239239</v>
      </c>
      <c r="BG61" s="40">
        <v>1430.035843</v>
      </c>
      <c r="BH61" s="40">
        <v>1513.92097</v>
      </c>
      <c r="BI61" s="40">
        <v>1561.065189</v>
      </c>
      <c r="BJ61" s="40">
        <v>1626.421231</v>
      </c>
      <c r="BK61" s="40">
        <v>1687.834358</v>
      </c>
      <c r="BL61" s="40">
        <v>1754.698107</v>
      </c>
      <c r="BM61" s="40">
        <v>1819.006032</v>
      </c>
      <c r="BN61" s="40">
        <v>1891.390967</v>
      </c>
      <c r="BO61" s="40">
        <v>1915.912614</v>
      </c>
      <c r="BP61" s="40">
        <v>1955.823231</v>
      </c>
      <c r="BQ61" s="40">
        <v>1991.358912</v>
      </c>
      <c r="BR61" s="40">
        <v>2101.402625</v>
      </c>
      <c r="BS61" s="40">
        <v>2123.47619</v>
      </c>
      <c r="BT61" s="40">
        <v>2160.597164</v>
      </c>
      <c r="BU61" s="40">
        <v>2197.247394</v>
      </c>
      <c r="BV61" s="40">
        <v>2219.720724</v>
      </c>
      <c r="BW61" s="40">
        <v>2294.255374</v>
      </c>
      <c r="BX61" s="40">
        <v>2315.710354</v>
      </c>
      <c r="BY61" s="40">
        <v>2316.964707</v>
      </c>
      <c r="BZ61" s="40">
        <v>2328.194275</v>
      </c>
      <c r="CA61" s="40">
        <v>2216.757772</v>
      </c>
      <c r="CB61" s="40">
        <v>2187.445652</v>
      </c>
      <c r="CC61" s="40">
        <v>2195.429207</v>
      </c>
      <c r="CD61" s="40">
        <v>2117.197586</v>
      </c>
      <c r="CE61" s="40">
        <v>2066.221222</v>
      </c>
      <c r="CF61" s="40">
        <v>2073.718349</v>
      </c>
      <c r="CG61" s="40">
        <v>2022.233536</v>
      </c>
      <c r="CH61" s="40">
        <v>1917.636974</v>
      </c>
      <c r="CI61" s="40">
        <v>1832.544015</v>
      </c>
      <c r="CJ61" s="40">
        <v>1842.193178</v>
      </c>
      <c r="CK61" s="40">
        <v>1851.720339</v>
      </c>
      <c r="CL61" s="40">
        <v>1884.473559</v>
      </c>
      <c r="CM61" s="40">
        <v>1906.439233</v>
      </c>
      <c r="CN61" s="40">
        <v>1926.353286</v>
      </c>
      <c r="CO61" s="40">
        <v>1861.30485</v>
      </c>
      <c r="CP61" s="40">
        <v>1818.527003</v>
      </c>
      <c r="CQ61" s="40">
        <v>1872.025626</v>
      </c>
      <c r="CR61" s="40">
        <v>1942.943369</v>
      </c>
      <c r="CS61" s="40">
        <v>2025.916619</v>
      </c>
      <c r="CT61" s="40">
        <v>2114.613915</v>
      </c>
      <c r="CU61" s="40">
        <v>2219.593491</v>
      </c>
      <c r="CV61" s="40">
        <v>2300.419508</v>
      </c>
    </row>
    <row r="62" spans="1:100">
      <c r="A62" s="38">
        <v>45845</v>
      </c>
      <c r="B62" s="39" t="s">
        <v>28</v>
      </c>
      <c r="C62" s="39" t="s">
        <v>142</v>
      </c>
      <c r="D62" s="40">
        <v>1542.057513</v>
      </c>
      <c r="E62" s="40">
        <v>15.310971</v>
      </c>
      <c r="F62" s="40">
        <v>15.290412</v>
      </c>
      <c r="G62" s="40">
        <v>15.257159</v>
      </c>
      <c r="H62" s="40">
        <v>15.285248</v>
      </c>
      <c r="I62" s="40">
        <v>15.2874</v>
      </c>
      <c r="J62" s="40">
        <v>15.286706</v>
      </c>
      <c r="K62" s="40">
        <v>15.324855</v>
      </c>
      <c r="L62" s="40">
        <v>15.315166</v>
      </c>
      <c r="M62" s="40">
        <v>15.291604</v>
      </c>
      <c r="N62" s="40">
        <v>15.323799</v>
      </c>
      <c r="O62" s="40">
        <v>15.306746</v>
      </c>
      <c r="P62" s="40">
        <v>15.310698</v>
      </c>
      <c r="Q62" s="40">
        <v>15.29317</v>
      </c>
      <c r="R62" s="40">
        <v>15.327052</v>
      </c>
      <c r="S62" s="40">
        <v>15.303123</v>
      </c>
      <c r="T62" s="40">
        <v>15.315465</v>
      </c>
      <c r="U62" s="40">
        <v>15.324493</v>
      </c>
      <c r="V62" s="40">
        <v>15.296823</v>
      </c>
      <c r="W62" s="40">
        <v>15.309849</v>
      </c>
      <c r="X62" s="40">
        <v>15.310643</v>
      </c>
      <c r="Y62" s="40">
        <v>15.324348</v>
      </c>
      <c r="Z62" s="40">
        <v>15.290541</v>
      </c>
      <c r="AA62" s="40">
        <v>15.30732</v>
      </c>
      <c r="AB62" s="40">
        <v>15.307374</v>
      </c>
      <c r="AC62" s="40">
        <v>15.242235</v>
      </c>
      <c r="AD62" s="40">
        <v>15.265253</v>
      </c>
      <c r="AE62" s="40">
        <v>15.24392</v>
      </c>
      <c r="AF62" s="40">
        <v>15.229094</v>
      </c>
      <c r="AG62" s="40">
        <v>15.253293</v>
      </c>
      <c r="AH62" s="40">
        <v>15.218786</v>
      </c>
      <c r="AI62" s="40">
        <v>15.215337</v>
      </c>
      <c r="AJ62" s="40">
        <v>15.223139</v>
      </c>
      <c r="AK62" s="40">
        <v>15.197922</v>
      </c>
      <c r="AL62" s="40">
        <v>15.179335</v>
      </c>
      <c r="AM62" s="40">
        <v>15.17548</v>
      </c>
      <c r="AN62" s="40">
        <v>15.206889</v>
      </c>
      <c r="AO62" s="40">
        <v>15.400816</v>
      </c>
      <c r="AP62" s="40">
        <v>15.220575</v>
      </c>
      <c r="AQ62" s="40">
        <v>15.221449</v>
      </c>
      <c r="AR62" s="40">
        <v>15.546666</v>
      </c>
      <c r="AS62" s="40">
        <v>15.329646</v>
      </c>
      <c r="AT62" s="40">
        <v>15.577793</v>
      </c>
      <c r="AU62" s="40">
        <v>15.185487</v>
      </c>
      <c r="AV62" s="40">
        <v>14.97182</v>
      </c>
      <c r="AW62" s="40">
        <v>14.941592</v>
      </c>
      <c r="AX62" s="40">
        <v>15.015693</v>
      </c>
      <c r="AY62" s="40">
        <v>15.013834</v>
      </c>
      <c r="AZ62" s="40">
        <v>15.053623</v>
      </c>
      <c r="BA62" s="40">
        <v>15.2623</v>
      </c>
      <c r="BB62" s="40">
        <v>15.255413</v>
      </c>
      <c r="BC62" s="40">
        <v>15.641465</v>
      </c>
      <c r="BD62" s="40">
        <v>15.380906</v>
      </c>
      <c r="BE62" s="40">
        <v>15.003404</v>
      </c>
      <c r="BF62" s="40">
        <v>15.254984</v>
      </c>
      <c r="BG62" s="40">
        <v>15.299364</v>
      </c>
      <c r="BH62" s="40">
        <v>15.345901</v>
      </c>
      <c r="BI62" s="40">
        <v>14.452207</v>
      </c>
      <c r="BJ62" s="40">
        <v>14.085323</v>
      </c>
      <c r="BK62" s="40">
        <v>14.607678</v>
      </c>
      <c r="BL62" s="40">
        <v>14.99041</v>
      </c>
      <c r="BM62" s="40">
        <v>14.938007</v>
      </c>
      <c r="BN62" s="40">
        <v>15.055782</v>
      </c>
      <c r="BO62" s="40">
        <v>15.175635</v>
      </c>
      <c r="BP62" s="40">
        <v>14.947935</v>
      </c>
      <c r="BQ62" s="40">
        <v>14.902293</v>
      </c>
      <c r="BR62" s="40">
        <v>15.231596</v>
      </c>
      <c r="BS62" s="40">
        <v>17.090199</v>
      </c>
      <c r="BT62" s="40">
        <v>15.845426</v>
      </c>
      <c r="BU62" s="40">
        <v>15.413977</v>
      </c>
      <c r="BV62" s="40">
        <v>15.502453</v>
      </c>
      <c r="BW62" s="40">
        <v>15.473158</v>
      </c>
      <c r="BX62" s="40">
        <v>15.509471</v>
      </c>
      <c r="BY62" s="40">
        <v>15.48755</v>
      </c>
      <c r="BZ62" s="40">
        <v>15.544467</v>
      </c>
      <c r="CA62" s="40">
        <v>15.554279</v>
      </c>
      <c r="CB62" s="40">
        <v>15.575405</v>
      </c>
      <c r="CC62" s="40">
        <v>15.526058</v>
      </c>
      <c r="CD62" s="40">
        <v>16.320599</v>
      </c>
      <c r="CE62" s="40">
        <v>19.358317</v>
      </c>
      <c r="CF62" s="40">
        <v>22.396192</v>
      </c>
      <c r="CG62" s="40">
        <v>24.123111</v>
      </c>
      <c r="CH62" s="40">
        <v>24.144444</v>
      </c>
      <c r="CI62" s="40">
        <v>24.149214</v>
      </c>
      <c r="CJ62" s="40">
        <v>24.136762</v>
      </c>
      <c r="CK62" s="40">
        <v>24.042943</v>
      </c>
      <c r="CL62" s="40">
        <v>23.521972</v>
      </c>
      <c r="CM62" s="40">
        <v>21.257937</v>
      </c>
      <c r="CN62" s="40">
        <v>18.056353</v>
      </c>
      <c r="CO62" s="40">
        <v>15.777209</v>
      </c>
      <c r="CP62" s="40">
        <v>15.573129</v>
      </c>
      <c r="CQ62" s="40">
        <v>15.564358</v>
      </c>
      <c r="CR62" s="40">
        <v>15.566762</v>
      </c>
      <c r="CS62" s="40">
        <v>15.550875</v>
      </c>
      <c r="CT62" s="40">
        <v>15.562884</v>
      </c>
      <c r="CU62" s="40">
        <v>15.583154</v>
      </c>
      <c r="CV62" s="40">
        <v>15.58761</v>
      </c>
    </row>
    <row r="63" spans="1:100">
      <c r="A63" s="38">
        <v>45845</v>
      </c>
      <c r="B63" s="39" t="s">
        <v>29</v>
      </c>
      <c r="C63" s="39" t="s">
        <v>142</v>
      </c>
      <c r="D63" s="40">
        <v>212708.498016</v>
      </c>
      <c r="E63" s="40">
        <v>2304.620966</v>
      </c>
      <c r="F63" s="40">
        <v>2299.689813</v>
      </c>
      <c r="G63" s="40">
        <v>2293.907938</v>
      </c>
      <c r="H63" s="40">
        <v>2291.100287</v>
      </c>
      <c r="I63" s="40">
        <v>2290.761588</v>
      </c>
      <c r="J63" s="40">
        <v>2272.172916</v>
      </c>
      <c r="K63" s="40">
        <v>2248.556662</v>
      </c>
      <c r="L63" s="40">
        <v>2255.840846</v>
      </c>
      <c r="M63" s="40">
        <v>2248.949728</v>
      </c>
      <c r="N63" s="40">
        <v>2253.149705</v>
      </c>
      <c r="O63" s="40">
        <v>2241.31396</v>
      </c>
      <c r="P63" s="40">
        <v>2252.45237</v>
      </c>
      <c r="Q63" s="40">
        <v>2260.655722</v>
      </c>
      <c r="R63" s="40">
        <v>2256.347446</v>
      </c>
      <c r="S63" s="40">
        <v>2259.80177</v>
      </c>
      <c r="T63" s="40">
        <v>2271.167428</v>
      </c>
      <c r="U63" s="40">
        <v>2276.165152</v>
      </c>
      <c r="V63" s="40">
        <v>2277.542827</v>
      </c>
      <c r="W63" s="40">
        <v>2277.551851</v>
      </c>
      <c r="X63" s="40">
        <v>2279.053445</v>
      </c>
      <c r="Y63" s="40">
        <v>2285.073804</v>
      </c>
      <c r="Z63" s="40">
        <v>2281.203585</v>
      </c>
      <c r="AA63" s="40">
        <v>2284.205299</v>
      </c>
      <c r="AB63" s="40">
        <v>2285.782636</v>
      </c>
      <c r="AC63" s="40">
        <v>2293.297786</v>
      </c>
      <c r="AD63" s="40">
        <v>2302.090681</v>
      </c>
      <c r="AE63" s="40">
        <v>2302.263938</v>
      </c>
      <c r="AF63" s="40">
        <v>2302.90543</v>
      </c>
      <c r="AG63" s="40">
        <v>2302.573099</v>
      </c>
      <c r="AH63" s="40">
        <v>2299.148185</v>
      </c>
      <c r="AI63" s="40">
        <v>2280.443827</v>
      </c>
      <c r="AJ63" s="40">
        <v>2232.931256</v>
      </c>
      <c r="AK63" s="40">
        <v>2175.969664</v>
      </c>
      <c r="AL63" s="40">
        <v>2130.908922</v>
      </c>
      <c r="AM63" s="40">
        <v>2008.37441</v>
      </c>
      <c r="AN63" s="40">
        <v>1910.322676</v>
      </c>
      <c r="AO63" s="40">
        <v>1888.296034</v>
      </c>
      <c r="AP63" s="40">
        <v>1874.439852</v>
      </c>
      <c r="AQ63" s="40">
        <v>1877.242401</v>
      </c>
      <c r="AR63" s="40">
        <v>1851.326004</v>
      </c>
      <c r="AS63" s="40">
        <v>1860.727205</v>
      </c>
      <c r="AT63" s="40">
        <v>1857.770259</v>
      </c>
      <c r="AU63" s="40">
        <v>1875.883505</v>
      </c>
      <c r="AV63" s="40">
        <v>1858.037521</v>
      </c>
      <c r="AW63" s="40">
        <v>1905.477491</v>
      </c>
      <c r="AX63" s="40">
        <v>1950.976292</v>
      </c>
      <c r="AY63" s="40">
        <v>1978.821366</v>
      </c>
      <c r="AZ63" s="40">
        <v>2027.525822</v>
      </c>
      <c r="BA63" s="40">
        <v>1986.73218</v>
      </c>
      <c r="BB63" s="40">
        <v>2052.368525</v>
      </c>
      <c r="BC63" s="40">
        <v>2124.597012</v>
      </c>
      <c r="BD63" s="40">
        <v>2185.414053</v>
      </c>
      <c r="BE63" s="40">
        <v>2226.226994</v>
      </c>
      <c r="BF63" s="40">
        <v>2221.279807</v>
      </c>
      <c r="BG63" s="40">
        <v>2219.798952</v>
      </c>
      <c r="BH63" s="40">
        <v>2227.501506</v>
      </c>
      <c r="BI63" s="40">
        <v>2223.62971</v>
      </c>
      <c r="BJ63" s="40">
        <v>2213.564363</v>
      </c>
      <c r="BK63" s="40">
        <v>2203.204587</v>
      </c>
      <c r="BL63" s="40">
        <v>2209.94026</v>
      </c>
      <c r="BM63" s="40">
        <v>2192.976654</v>
      </c>
      <c r="BN63" s="40">
        <v>2142.456742</v>
      </c>
      <c r="BO63" s="40">
        <v>2170.247456</v>
      </c>
      <c r="BP63" s="40">
        <v>2202.490955</v>
      </c>
      <c r="BQ63" s="40">
        <v>2208.336451</v>
      </c>
      <c r="BR63" s="40">
        <v>2225.079659</v>
      </c>
      <c r="BS63" s="40">
        <v>2224.979963</v>
      </c>
      <c r="BT63" s="40">
        <v>2215.241981</v>
      </c>
      <c r="BU63" s="40">
        <v>2175.61911</v>
      </c>
      <c r="BV63" s="40">
        <v>2206.81589</v>
      </c>
      <c r="BW63" s="40">
        <v>2218.112424</v>
      </c>
      <c r="BX63" s="40">
        <v>2237.974047</v>
      </c>
      <c r="BY63" s="40">
        <v>2259.422118</v>
      </c>
      <c r="BZ63" s="40">
        <v>2293.681527</v>
      </c>
      <c r="CA63" s="40">
        <v>2319.599352</v>
      </c>
      <c r="CB63" s="40">
        <v>2340.546019</v>
      </c>
      <c r="CC63" s="40">
        <v>2351.964568</v>
      </c>
      <c r="CD63" s="40">
        <v>2373.877139</v>
      </c>
      <c r="CE63" s="40">
        <v>2383.764231</v>
      </c>
      <c r="CF63" s="40">
        <v>2387.273451</v>
      </c>
      <c r="CG63" s="40">
        <v>2395.81091</v>
      </c>
      <c r="CH63" s="40">
        <v>2381.613482</v>
      </c>
      <c r="CI63" s="40">
        <v>2389.750943</v>
      </c>
      <c r="CJ63" s="40">
        <v>2386.918357</v>
      </c>
      <c r="CK63" s="40">
        <v>2386.506604</v>
      </c>
      <c r="CL63" s="40">
        <v>2384.612243</v>
      </c>
      <c r="CM63" s="40">
        <v>2377.780898</v>
      </c>
      <c r="CN63" s="40">
        <v>2363.565167</v>
      </c>
      <c r="CO63" s="40">
        <v>2352.405741</v>
      </c>
      <c r="CP63" s="40">
        <v>2341.887791</v>
      </c>
      <c r="CQ63" s="40">
        <v>2329.36921</v>
      </c>
      <c r="CR63" s="40">
        <v>2322.657199</v>
      </c>
      <c r="CS63" s="40">
        <v>2317.645479</v>
      </c>
      <c r="CT63" s="40">
        <v>2314.995118</v>
      </c>
      <c r="CU63" s="40">
        <v>2291.071316</v>
      </c>
      <c r="CV63" s="40">
        <v>2252.368502</v>
      </c>
    </row>
    <row r="64" spans="1:100">
      <c r="A64" s="38">
        <v>45845</v>
      </c>
      <c r="B64" s="39" t="s">
        <v>30</v>
      </c>
      <c r="C64" s="39" t="s">
        <v>142</v>
      </c>
      <c r="D64" s="40">
        <v>167200.305417</v>
      </c>
      <c r="E64" s="40">
        <v>1847.485096</v>
      </c>
      <c r="F64" s="40">
        <v>1731.187372</v>
      </c>
      <c r="G64" s="40">
        <v>1642.719528</v>
      </c>
      <c r="H64" s="40">
        <v>1605.162785</v>
      </c>
      <c r="I64" s="40">
        <v>1546.427244</v>
      </c>
      <c r="J64" s="40">
        <v>1476.230123</v>
      </c>
      <c r="K64" s="40">
        <v>1431.243065</v>
      </c>
      <c r="L64" s="40">
        <v>1405.476971</v>
      </c>
      <c r="M64" s="40">
        <v>1393.293404</v>
      </c>
      <c r="N64" s="40">
        <v>1386.604546</v>
      </c>
      <c r="O64" s="40">
        <v>1384.039757</v>
      </c>
      <c r="P64" s="40">
        <v>1386.832438</v>
      </c>
      <c r="Q64" s="40">
        <v>1394.580452</v>
      </c>
      <c r="R64" s="40">
        <v>1388.372841</v>
      </c>
      <c r="S64" s="40">
        <v>1389.521197</v>
      </c>
      <c r="T64" s="40">
        <v>1390.16406</v>
      </c>
      <c r="U64" s="40">
        <v>1400.197046</v>
      </c>
      <c r="V64" s="40">
        <v>1431.907769</v>
      </c>
      <c r="W64" s="40">
        <v>1443.284111</v>
      </c>
      <c r="X64" s="40">
        <v>1442.41894</v>
      </c>
      <c r="Y64" s="40">
        <v>1458.998955</v>
      </c>
      <c r="Z64" s="40">
        <v>1493.789814</v>
      </c>
      <c r="AA64" s="40">
        <v>1534.165952</v>
      </c>
      <c r="AB64" s="40">
        <v>1576.80927</v>
      </c>
      <c r="AC64" s="40">
        <v>1628.470094</v>
      </c>
      <c r="AD64" s="40">
        <v>1685.961108</v>
      </c>
      <c r="AE64" s="40">
        <v>1705.601844</v>
      </c>
      <c r="AF64" s="40">
        <v>1672.974962</v>
      </c>
      <c r="AG64" s="40">
        <v>1595.856775</v>
      </c>
      <c r="AH64" s="40">
        <v>1520.837521</v>
      </c>
      <c r="AI64" s="40">
        <v>1440.562741</v>
      </c>
      <c r="AJ64" s="40">
        <v>1352.740721</v>
      </c>
      <c r="AK64" s="40">
        <v>1294.963443</v>
      </c>
      <c r="AL64" s="40">
        <v>1219.091531</v>
      </c>
      <c r="AM64" s="40">
        <v>1153.699212</v>
      </c>
      <c r="AN64" s="40">
        <v>1094.905666</v>
      </c>
      <c r="AO64" s="40">
        <v>1049.989186</v>
      </c>
      <c r="AP64" s="40">
        <v>1052.127878</v>
      </c>
      <c r="AQ64" s="40">
        <v>1035.505196</v>
      </c>
      <c r="AR64" s="40">
        <v>993.019427</v>
      </c>
      <c r="AS64" s="40">
        <v>1027.690284</v>
      </c>
      <c r="AT64" s="40">
        <v>1056.474327</v>
      </c>
      <c r="AU64" s="40">
        <v>1099.67348</v>
      </c>
      <c r="AV64" s="40">
        <v>1129.405849</v>
      </c>
      <c r="AW64" s="40">
        <v>1200.299533</v>
      </c>
      <c r="AX64" s="40">
        <v>1196.734928</v>
      </c>
      <c r="AY64" s="40">
        <v>1154.62242</v>
      </c>
      <c r="AZ64" s="40">
        <v>1139.519836</v>
      </c>
      <c r="BA64" s="40">
        <v>1164.060838</v>
      </c>
      <c r="BB64" s="40">
        <v>1241.517435</v>
      </c>
      <c r="BC64" s="40">
        <v>1225.206301</v>
      </c>
      <c r="BD64" s="40">
        <v>1282.943513</v>
      </c>
      <c r="BE64" s="40">
        <v>1293.688437</v>
      </c>
      <c r="BF64" s="40">
        <v>1229.356309</v>
      </c>
      <c r="BG64" s="40">
        <v>1299.007715</v>
      </c>
      <c r="BH64" s="40">
        <v>1391.727526</v>
      </c>
      <c r="BI64" s="40">
        <v>1477.105741</v>
      </c>
      <c r="BJ64" s="40">
        <v>1516.432449</v>
      </c>
      <c r="BK64" s="40">
        <v>1502.710187</v>
      </c>
      <c r="BL64" s="40">
        <v>1492.900912</v>
      </c>
      <c r="BM64" s="40">
        <v>1509.910255</v>
      </c>
      <c r="BN64" s="40">
        <v>1546.820409</v>
      </c>
      <c r="BO64" s="40">
        <v>1641.63605</v>
      </c>
      <c r="BP64" s="40">
        <v>1764.707112</v>
      </c>
      <c r="BQ64" s="40">
        <v>1878.693592</v>
      </c>
      <c r="BR64" s="40">
        <v>1928.47568</v>
      </c>
      <c r="BS64" s="40">
        <v>2073.410851</v>
      </c>
      <c r="BT64" s="40">
        <v>2132.901061</v>
      </c>
      <c r="BU64" s="40">
        <v>2067.197294</v>
      </c>
      <c r="BV64" s="40">
        <v>2126.465414</v>
      </c>
      <c r="BW64" s="40">
        <v>2176.802983</v>
      </c>
      <c r="BX64" s="40">
        <v>2174.675092</v>
      </c>
      <c r="BY64" s="40">
        <v>2208.658592</v>
      </c>
      <c r="BZ64" s="40">
        <v>2249.770832</v>
      </c>
      <c r="CA64" s="40">
        <v>2406.561439</v>
      </c>
      <c r="CB64" s="40">
        <v>2501.474952</v>
      </c>
      <c r="CC64" s="40">
        <v>2730.213615</v>
      </c>
      <c r="CD64" s="40">
        <v>2891.358061</v>
      </c>
      <c r="CE64" s="40">
        <v>2966.753379</v>
      </c>
      <c r="CF64" s="40">
        <v>3028.73794</v>
      </c>
      <c r="CG64" s="40">
        <v>3032.819948</v>
      </c>
      <c r="CH64" s="40">
        <v>3071.364379</v>
      </c>
      <c r="CI64" s="40">
        <v>3057.386604</v>
      </c>
      <c r="CJ64" s="40">
        <v>3047.775647</v>
      </c>
      <c r="CK64" s="40">
        <v>3055.433058</v>
      </c>
      <c r="CL64" s="40">
        <v>3045.718902</v>
      </c>
      <c r="CM64" s="40">
        <v>2987.130643</v>
      </c>
      <c r="CN64" s="40">
        <v>2834.78256</v>
      </c>
      <c r="CO64" s="40">
        <v>2606.583122</v>
      </c>
      <c r="CP64" s="40">
        <v>2409.197821</v>
      </c>
      <c r="CQ64" s="40">
        <v>2288.798799</v>
      </c>
      <c r="CR64" s="40">
        <v>2221.473438</v>
      </c>
      <c r="CS64" s="40">
        <v>1999.660355</v>
      </c>
      <c r="CT64" s="40">
        <v>1851.49595</v>
      </c>
      <c r="CU64" s="40">
        <v>1774.685233</v>
      </c>
      <c r="CV64" s="40">
        <v>1712.476294</v>
      </c>
    </row>
    <row r="65" spans="1:100">
      <c r="A65" s="38">
        <v>45845</v>
      </c>
      <c r="B65" s="39" t="s">
        <v>31</v>
      </c>
      <c r="C65" s="39" t="s">
        <v>142</v>
      </c>
      <c r="D65" s="40">
        <v>609401.497398</v>
      </c>
      <c r="E65" s="40">
        <v>6352.990713</v>
      </c>
      <c r="F65" s="40">
        <v>6341.538681</v>
      </c>
      <c r="G65" s="40">
        <v>6319.475174</v>
      </c>
      <c r="H65" s="40">
        <v>6280.980206</v>
      </c>
      <c r="I65" s="40">
        <v>6184.53269</v>
      </c>
      <c r="J65" s="40">
        <v>6128.257416</v>
      </c>
      <c r="K65" s="40">
        <v>6099.57346</v>
      </c>
      <c r="L65" s="40">
        <v>6123.492628</v>
      </c>
      <c r="M65" s="40">
        <v>6149.677876</v>
      </c>
      <c r="N65" s="40">
        <v>6146.099008</v>
      </c>
      <c r="O65" s="40">
        <v>6121.812898</v>
      </c>
      <c r="P65" s="40">
        <v>6141.547212</v>
      </c>
      <c r="Q65" s="40">
        <v>6171.686062</v>
      </c>
      <c r="R65" s="40">
        <v>6166.711824</v>
      </c>
      <c r="S65" s="40">
        <v>6163.904149</v>
      </c>
      <c r="T65" s="40">
        <v>6164.01734</v>
      </c>
      <c r="U65" s="40">
        <v>6175.581958</v>
      </c>
      <c r="V65" s="40">
        <v>6220.654058</v>
      </c>
      <c r="W65" s="40">
        <v>6240.906198</v>
      </c>
      <c r="X65" s="40">
        <v>6263.025052</v>
      </c>
      <c r="Y65" s="40">
        <v>6310.218274</v>
      </c>
      <c r="Z65" s="40">
        <v>6406.071295</v>
      </c>
      <c r="AA65" s="40">
        <v>6438.093553</v>
      </c>
      <c r="AB65" s="40">
        <v>6492.653855</v>
      </c>
      <c r="AC65" s="40">
        <v>6522.624115</v>
      </c>
      <c r="AD65" s="40">
        <v>6536.968979</v>
      </c>
      <c r="AE65" s="40">
        <v>6513.894669</v>
      </c>
      <c r="AF65" s="40">
        <v>6455.555754</v>
      </c>
      <c r="AG65" s="40">
        <v>6338.946649</v>
      </c>
      <c r="AH65" s="40">
        <v>6253.120708</v>
      </c>
      <c r="AI65" s="40">
        <v>6144.066902</v>
      </c>
      <c r="AJ65" s="40">
        <v>6080.267293</v>
      </c>
      <c r="AK65" s="40">
        <v>5945.960486</v>
      </c>
      <c r="AL65" s="40">
        <v>5877.967604</v>
      </c>
      <c r="AM65" s="40">
        <v>5839.419248</v>
      </c>
      <c r="AN65" s="40">
        <v>5781.213832</v>
      </c>
      <c r="AO65" s="40">
        <v>5841.384048</v>
      </c>
      <c r="AP65" s="40">
        <v>5875.982078</v>
      </c>
      <c r="AQ65" s="40">
        <v>5884.103359</v>
      </c>
      <c r="AR65" s="40">
        <v>5816.810918</v>
      </c>
      <c r="AS65" s="40">
        <v>5838.969752</v>
      </c>
      <c r="AT65" s="40">
        <v>5879.982408</v>
      </c>
      <c r="AU65" s="40">
        <v>5900.274842</v>
      </c>
      <c r="AV65" s="40">
        <v>5918.38279</v>
      </c>
      <c r="AW65" s="40">
        <v>5916.556949</v>
      </c>
      <c r="AX65" s="40">
        <v>5907.995345</v>
      </c>
      <c r="AY65" s="40">
        <v>5912.221053</v>
      </c>
      <c r="AZ65" s="40">
        <v>5943.948835</v>
      </c>
      <c r="BA65" s="40">
        <v>5969.69757</v>
      </c>
      <c r="BB65" s="40">
        <v>6038.901298</v>
      </c>
      <c r="BC65" s="40">
        <v>6026.473101</v>
      </c>
      <c r="BD65" s="40">
        <v>6079.034317</v>
      </c>
      <c r="BE65" s="40">
        <v>6105.300405</v>
      </c>
      <c r="BF65" s="40">
        <v>6114.940234</v>
      </c>
      <c r="BG65" s="40">
        <v>6281.544797</v>
      </c>
      <c r="BH65" s="40">
        <v>6373.457028</v>
      </c>
      <c r="BI65" s="40">
        <v>6523.127592</v>
      </c>
      <c r="BJ65" s="40">
        <v>6501.755512</v>
      </c>
      <c r="BK65" s="40">
        <v>6399.57399</v>
      </c>
      <c r="BL65" s="40">
        <v>6351.899392</v>
      </c>
      <c r="BM65" s="40">
        <v>6222.892482</v>
      </c>
      <c r="BN65" s="40">
        <v>6037.608472</v>
      </c>
      <c r="BO65" s="40">
        <v>6066.650942</v>
      </c>
      <c r="BP65" s="40">
        <v>6251.615964</v>
      </c>
      <c r="BQ65" s="40">
        <v>6421.164598</v>
      </c>
      <c r="BR65" s="40">
        <v>6559.186248</v>
      </c>
      <c r="BS65" s="40">
        <v>6648.580445</v>
      </c>
      <c r="BT65" s="40">
        <v>6496.22716</v>
      </c>
      <c r="BU65" s="40">
        <v>6325.762179</v>
      </c>
      <c r="BV65" s="40">
        <v>6449.052913</v>
      </c>
      <c r="BW65" s="40">
        <v>6588.918147</v>
      </c>
      <c r="BX65" s="40">
        <v>6588.679041</v>
      </c>
      <c r="BY65" s="40">
        <v>6611.11608</v>
      </c>
      <c r="BZ65" s="40">
        <v>6593.253865</v>
      </c>
      <c r="CA65" s="40">
        <v>6714.113367</v>
      </c>
      <c r="CB65" s="40">
        <v>6794.753628</v>
      </c>
      <c r="CC65" s="40">
        <v>6833.860478</v>
      </c>
      <c r="CD65" s="40">
        <v>6879.075325</v>
      </c>
      <c r="CE65" s="40">
        <v>6886.008919</v>
      </c>
      <c r="CF65" s="40">
        <v>6949.467443</v>
      </c>
      <c r="CG65" s="40">
        <v>7018.583786</v>
      </c>
      <c r="CH65" s="40">
        <v>7050.375692</v>
      </c>
      <c r="CI65" s="40">
        <v>7029.047528</v>
      </c>
      <c r="CJ65" s="40">
        <v>6970.577377</v>
      </c>
      <c r="CK65" s="40">
        <v>6982.749646</v>
      </c>
      <c r="CL65" s="40">
        <v>6974.855733</v>
      </c>
      <c r="CM65" s="40">
        <v>6949.025411</v>
      </c>
      <c r="CN65" s="40">
        <v>6889.620863</v>
      </c>
      <c r="CO65" s="40">
        <v>6858.263728</v>
      </c>
      <c r="CP65" s="40">
        <v>6817.319109</v>
      </c>
      <c r="CQ65" s="40">
        <v>6815.809252</v>
      </c>
      <c r="CR65" s="40">
        <v>6750.699479</v>
      </c>
      <c r="CS65" s="40">
        <v>6698.403457</v>
      </c>
      <c r="CT65" s="40">
        <v>6587.005324</v>
      </c>
      <c r="CU65" s="40">
        <v>6430.685262</v>
      </c>
      <c r="CV65" s="40">
        <v>6364.662623</v>
      </c>
    </row>
    <row r="66" spans="1:100">
      <c r="A66" s="38">
        <v>45845</v>
      </c>
      <c r="B66" s="39" t="s">
        <v>32</v>
      </c>
      <c r="C66" s="39" t="s">
        <v>142</v>
      </c>
      <c r="D66" s="40">
        <v>2098.374728</v>
      </c>
      <c r="E66" s="40">
        <v>2.219522</v>
      </c>
      <c r="F66" s="40">
        <v>1.096434</v>
      </c>
      <c r="G66" s="40">
        <v>1.092346</v>
      </c>
      <c r="H66" s="40">
        <v>1.094842</v>
      </c>
      <c r="I66" s="40">
        <v>1.097141</v>
      </c>
      <c r="J66" s="40">
        <v>1.101283</v>
      </c>
      <c r="K66" s="40">
        <v>1.103259</v>
      </c>
      <c r="L66" s="40">
        <v>1.100228</v>
      </c>
      <c r="M66" s="40">
        <v>1.099549</v>
      </c>
      <c r="N66" s="40">
        <v>1.100898</v>
      </c>
      <c r="O66" s="40">
        <v>1.099447</v>
      </c>
      <c r="P66" s="40">
        <v>1.101602</v>
      </c>
      <c r="Q66" s="40">
        <v>11.017743</v>
      </c>
      <c r="R66" s="40">
        <v>11.225884</v>
      </c>
      <c r="S66" s="40">
        <v>11.1933</v>
      </c>
      <c r="T66" s="40">
        <v>10.799041</v>
      </c>
      <c r="U66" s="40">
        <v>12.35712</v>
      </c>
      <c r="V66" s="40">
        <v>12.351995</v>
      </c>
      <c r="W66" s="40">
        <v>12.371297</v>
      </c>
      <c r="X66" s="40">
        <v>12.361781</v>
      </c>
      <c r="Y66" s="40">
        <v>12.421074</v>
      </c>
      <c r="Z66" s="40">
        <v>12.362172</v>
      </c>
      <c r="AA66" s="40">
        <v>12.288168</v>
      </c>
      <c r="AB66" s="40">
        <v>12.111694</v>
      </c>
      <c r="AC66" s="40">
        <v>12.126932</v>
      </c>
      <c r="AD66" s="40">
        <v>12.074381</v>
      </c>
      <c r="AE66" s="40">
        <v>11.992706</v>
      </c>
      <c r="AF66" s="40">
        <v>12.008233</v>
      </c>
      <c r="AG66" s="40">
        <v>12.018926</v>
      </c>
      <c r="AH66" s="40">
        <v>11.993452</v>
      </c>
      <c r="AI66" s="40">
        <v>11.988438</v>
      </c>
      <c r="AJ66" s="40">
        <v>11.969473</v>
      </c>
      <c r="AK66" s="40">
        <v>12.001038</v>
      </c>
      <c r="AL66" s="40">
        <v>11.939255</v>
      </c>
      <c r="AM66" s="40">
        <v>11.940805</v>
      </c>
      <c r="AN66" s="40">
        <v>11.903258</v>
      </c>
      <c r="AO66" s="40">
        <v>10.285569</v>
      </c>
      <c r="AP66" s="40">
        <v>1.155549</v>
      </c>
      <c r="AQ66" s="40">
        <v>1.116085</v>
      </c>
      <c r="AR66" s="40">
        <v>1.116651</v>
      </c>
      <c r="AS66" s="40">
        <v>1.126545</v>
      </c>
      <c r="AT66" s="40">
        <v>1.128021</v>
      </c>
      <c r="AU66" s="40">
        <v>1.124736</v>
      </c>
      <c r="AV66" s="40">
        <v>10.732425</v>
      </c>
      <c r="AW66" s="40">
        <v>19.258237</v>
      </c>
      <c r="AX66" s="40">
        <v>23.553643</v>
      </c>
      <c r="AY66" s="40">
        <v>23.814009</v>
      </c>
      <c r="AZ66" s="40">
        <v>23.737924</v>
      </c>
      <c r="BA66" s="40">
        <v>23.830967</v>
      </c>
      <c r="BB66" s="40">
        <v>23.718514</v>
      </c>
      <c r="BC66" s="40">
        <v>23.780212</v>
      </c>
      <c r="BD66" s="40">
        <v>23.658541</v>
      </c>
      <c r="BE66" s="40">
        <v>23.692291</v>
      </c>
      <c r="BF66" s="40">
        <v>23.469806</v>
      </c>
      <c r="BG66" s="40">
        <v>23.347265</v>
      </c>
      <c r="BH66" s="40">
        <v>23.72827</v>
      </c>
      <c r="BI66" s="40">
        <v>23.618097</v>
      </c>
      <c r="BJ66" s="40">
        <v>23.587362</v>
      </c>
      <c r="BK66" s="40">
        <v>23.645213</v>
      </c>
      <c r="BL66" s="40">
        <v>23.667995</v>
      </c>
      <c r="BM66" s="40">
        <v>23.63042</v>
      </c>
      <c r="BN66" s="40">
        <v>23.713195</v>
      </c>
      <c r="BO66" s="40">
        <v>23.77207</v>
      </c>
      <c r="BP66" s="40">
        <v>19.572892</v>
      </c>
      <c r="BQ66" s="40">
        <v>16.266141</v>
      </c>
      <c r="BR66" s="40">
        <v>16.424228</v>
      </c>
      <c r="BS66" s="40">
        <v>13.946111</v>
      </c>
      <c r="BT66" s="40">
        <v>21.974951</v>
      </c>
      <c r="BU66" s="40">
        <v>36.179909</v>
      </c>
      <c r="BV66" s="40">
        <v>36.169192</v>
      </c>
      <c r="BW66" s="40">
        <v>36.036753</v>
      </c>
      <c r="BX66" s="40">
        <v>36.236166</v>
      </c>
      <c r="BY66" s="40">
        <v>49.948699</v>
      </c>
      <c r="BZ66" s="40">
        <v>50.772223</v>
      </c>
      <c r="CA66" s="40">
        <v>49.876181</v>
      </c>
      <c r="CB66" s="40">
        <v>49.789282</v>
      </c>
      <c r="CC66" s="40">
        <v>49.574058</v>
      </c>
      <c r="CD66" s="40">
        <v>49.832924</v>
      </c>
      <c r="CE66" s="40">
        <v>49.691107</v>
      </c>
      <c r="CF66" s="40">
        <v>49.641164</v>
      </c>
      <c r="CG66" s="40">
        <v>49.676259</v>
      </c>
      <c r="CH66" s="40">
        <v>49.64405</v>
      </c>
      <c r="CI66" s="40">
        <v>49.746152</v>
      </c>
      <c r="CJ66" s="40">
        <v>49.424021</v>
      </c>
      <c r="CK66" s="40">
        <v>49.468656</v>
      </c>
      <c r="CL66" s="40">
        <v>49.325026</v>
      </c>
      <c r="CM66" s="40">
        <v>49.387429</v>
      </c>
      <c r="CN66" s="40">
        <v>49.380805</v>
      </c>
      <c r="CO66" s="40">
        <v>40.7021</v>
      </c>
      <c r="CP66" s="40">
        <v>40.043726</v>
      </c>
      <c r="CQ66" s="40">
        <v>39.889024</v>
      </c>
      <c r="CR66" s="40">
        <v>35.481307</v>
      </c>
      <c r="CS66" s="40">
        <v>35.431751</v>
      </c>
      <c r="CT66" s="40">
        <v>35.427815</v>
      </c>
      <c r="CU66" s="40">
        <v>35.430494</v>
      </c>
      <c r="CV66" s="40">
        <v>33.849803</v>
      </c>
    </row>
    <row r="67" spans="1:100">
      <c r="A67" s="38">
        <v>45845</v>
      </c>
      <c r="B67" s="39" t="s">
        <v>33</v>
      </c>
      <c r="C67" s="39" t="s">
        <v>142</v>
      </c>
      <c r="D67" s="40">
        <v>119748.711294</v>
      </c>
      <c r="E67" s="40">
        <v>1247.403699</v>
      </c>
      <c r="F67" s="40">
        <v>1247.44567</v>
      </c>
      <c r="G67" s="40">
        <v>1247.239327</v>
      </c>
      <c r="H67" s="40">
        <v>1247.503395</v>
      </c>
      <c r="I67" s="40">
        <v>1247.675854</v>
      </c>
      <c r="J67" s="40">
        <v>1247.333921</v>
      </c>
      <c r="K67" s="40">
        <v>1247.781219</v>
      </c>
      <c r="L67" s="40">
        <v>1247.733853</v>
      </c>
      <c r="M67" s="40">
        <v>1247.626759</v>
      </c>
      <c r="N67" s="40">
        <v>1247.84158</v>
      </c>
      <c r="O67" s="40">
        <v>1247.950985</v>
      </c>
      <c r="P67" s="40">
        <v>1247.928154</v>
      </c>
      <c r="Q67" s="40">
        <v>1247.891469</v>
      </c>
      <c r="R67" s="40">
        <v>1247.998119</v>
      </c>
      <c r="S67" s="40">
        <v>1248.08061</v>
      </c>
      <c r="T67" s="40">
        <v>1248.063752</v>
      </c>
      <c r="U67" s="40">
        <v>1248.220123</v>
      </c>
      <c r="V67" s="40">
        <v>1248.213541</v>
      </c>
      <c r="W67" s="40">
        <v>1248.271456</v>
      </c>
      <c r="X67" s="40">
        <v>1248.252149</v>
      </c>
      <c r="Y67" s="40">
        <v>1248.582479</v>
      </c>
      <c r="Z67" s="40">
        <v>1248.355738</v>
      </c>
      <c r="AA67" s="40">
        <v>1248.415586</v>
      </c>
      <c r="AB67" s="40">
        <v>1248.455307</v>
      </c>
      <c r="AC67" s="40">
        <v>1248.397261</v>
      </c>
      <c r="AD67" s="40">
        <v>1248.484067</v>
      </c>
      <c r="AE67" s="40">
        <v>1248.530112</v>
      </c>
      <c r="AF67" s="40">
        <v>1248.489172</v>
      </c>
      <c r="AG67" s="40">
        <v>1248.542361</v>
      </c>
      <c r="AH67" s="40">
        <v>1248.293692</v>
      </c>
      <c r="AI67" s="40">
        <v>1248.430414</v>
      </c>
      <c r="AJ67" s="40">
        <v>1248.34543</v>
      </c>
      <c r="AK67" s="40">
        <v>1248.51737</v>
      </c>
      <c r="AL67" s="40">
        <v>1248.170138</v>
      </c>
      <c r="AM67" s="40">
        <v>1248.198423</v>
      </c>
      <c r="AN67" s="40">
        <v>1248.083235</v>
      </c>
      <c r="AO67" s="40">
        <v>1248.511503</v>
      </c>
      <c r="AP67" s="40">
        <v>1248.40005</v>
      </c>
      <c r="AQ67" s="40">
        <v>1247.887211</v>
      </c>
      <c r="AR67" s="40">
        <v>1248.504122</v>
      </c>
      <c r="AS67" s="40">
        <v>1247.630854</v>
      </c>
      <c r="AT67" s="40">
        <v>1247.771791</v>
      </c>
      <c r="AU67" s="40">
        <v>1247.568258</v>
      </c>
      <c r="AV67" s="40">
        <v>1248.127611</v>
      </c>
      <c r="AW67" s="40">
        <v>1247.408755</v>
      </c>
      <c r="AX67" s="40">
        <v>1247.330023</v>
      </c>
      <c r="AY67" s="40">
        <v>1247.481034</v>
      </c>
      <c r="AZ67" s="40">
        <v>1247.455882</v>
      </c>
      <c r="BA67" s="40">
        <v>1247.6996</v>
      </c>
      <c r="BB67" s="40">
        <v>1247.365444</v>
      </c>
      <c r="BC67" s="40">
        <v>1247.575698</v>
      </c>
      <c r="BD67" s="40">
        <v>1246.989456</v>
      </c>
      <c r="BE67" s="40">
        <v>1247.504817</v>
      </c>
      <c r="BF67" s="40">
        <v>1247.503804</v>
      </c>
      <c r="BG67" s="40">
        <v>1247.434739</v>
      </c>
      <c r="BH67" s="40">
        <v>1247.600411</v>
      </c>
      <c r="BI67" s="40">
        <v>1246.744608</v>
      </c>
      <c r="BJ67" s="40">
        <v>1246.736466</v>
      </c>
      <c r="BK67" s="40">
        <v>1246.770305</v>
      </c>
      <c r="BL67" s="40">
        <v>1246.733917</v>
      </c>
      <c r="BM67" s="40">
        <v>1246.656632</v>
      </c>
      <c r="BN67" s="40">
        <v>1247.227535</v>
      </c>
      <c r="BO67" s="40">
        <v>1247.331877</v>
      </c>
      <c r="BP67" s="40">
        <v>1246.953838</v>
      </c>
      <c r="BQ67" s="40">
        <v>1246.349595</v>
      </c>
      <c r="BR67" s="40">
        <v>1246.866227</v>
      </c>
      <c r="BS67" s="40">
        <v>1246.192644</v>
      </c>
      <c r="BT67" s="40">
        <v>1246.289475</v>
      </c>
      <c r="BU67" s="40">
        <v>1246.719353</v>
      </c>
      <c r="BV67" s="40">
        <v>1246.541404</v>
      </c>
      <c r="BW67" s="40">
        <v>1246.219438</v>
      </c>
      <c r="BX67" s="40">
        <v>1246.432872</v>
      </c>
      <c r="BY67" s="40">
        <v>1246.324496</v>
      </c>
      <c r="BZ67" s="40">
        <v>1246.606926</v>
      </c>
      <c r="CA67" s="40">
        <v>1246.248264</v>
      </c>
      <c r="CB67" s="40">
        <v>1246.443392</v>
      </c>
      <c r="CC67" s="40">
        <v>1245.968913</v>
      </c>
      <c r="CD67" s="40">
        <v>1246.430162</v>
      </c>
      <c r="CE67" s="40">
        <v>1246.228632</v>
      </c>
      <c r="CF67" s="40">
        <v>1246.170414</v>
      </c>
      <c r="CG67" s="40">
        <v>1246.346129</v>
      </c>
      <c r="CH67" s="40">
        <v>1246.327477</v>
      </c>
      <c r="CI67" s="40">
        <v>1246.527156</v>
      </c>
      <c r="CJ67" s="40">
        <v>1246.452437</v>
      </c>
      <c r="CK67" s="40">
        <v>1246.56415</v>
      </c>
      <c r="CL67" s="40">
        <v>1246.625329</v>
      </c>
      <c r="CM67" s="40">
        <v>1246.689404</v>
      </c>
      <c r="CN67" s="40">
        <v>1246.611134</v>
      </c>
      <c r="CO67" s="40">
        <v>1246.896559</v>
      </c>
      <c r="CP67" s="40">
        <v>1246.968504</v>
      </c>
      <c r="CQ67" s="40">
        <v>1246.71627</v>
      </c>
      <c r="CR67" s="40">
        <v>1246.789329</v>
      </c>
      <c r="CS67" s="40">
        <v>1246.894058</v>
      </c>
      <c r="CT67" s="40">
        <v>1246.803235</v>
      </c>
      <c r="CU67" s="40">
        <v>1246.871401</v>
      </c>
      <c r="CV67" s="40">
        <v>1246.943854</v>
      </c>
    </row>
    <row r="68" spans="1:100">
      <c r="A68" s="38">
        <v>45845</v>
      </c>
      <c r="B68" s="39" t="s">
        <v>34</v>
      </c>
      <c r="C68" s="39" t="s">
        <v>142</v>
      </c>
      <c r="D68" s="40">
        <v>13944.403999</v>
      </c>
      <c r="E68" s="40">
        <v>18.706096</v>
      </c>
      <c r="F68" s="40">
        <v>17.928061</v>
      </c>
      <c r="G68" s="40">
        <v>11.564018</v>
      </c>
      <c r="H68" s="40">
        <v>5.247129</v>
      </c>
      <c r="I68" s="40">
        <v>3.701817</v>
      </c>
      <c r="J68" s="40">
        <v>1.715034</v>
      </c>
      <c r="K68" s="40">
        <v>32.434807</v>
      </c>
      <c r="L68" s="40">
        <v>29.669162</v>
      </c>
      <c r="M68" s="40">
        <v>7.952414</v>
      </c>
      <c r="N68" s="40">
        <v>1.528777</v>
      </c>
      <c r="O68" s="40">
        <v>21.977258</v>
      </c>
      <c r="P68" s="40">
        <v>16.763225</v>
      </c>
      <c r="Q68" s="40">
        <v>12.950662</v>
      </c>
      <c r="R68" s="40">
        <v>13.372047</v>
      </c>
      <c r="S68" s="40">
        <v>20.077431</v>
      </c>
      <c r="T68" s="40">
        <v>21.681506</v>
      </c>
      <c r="U68" s="40">
        <v>93.910211</v>
      </c>
      <c r="V68" s="40">
        <v>54.164807</v>
      </c>
      <c r="W68" s="40">
        <v>54.420148</v>
      </c>
      <c r="X68" s="40">
        <v>84.898655</v>
      </c>
      <c r="Y68" s="40">
        <v>133.039094</v>
      </c>
      <c r="Z68" s="40">
        <v>115.224388</v>
      </c>
      <c r="AA68" s="40">
        <v>150.714062</v>
      </c>
      <c r="AB68" s="40">
        <v>143.295626</v>
      </c>
      <c r="AC68" s="40">
        <v>215.269565</v>
      </c>
      <c r="AD68" s="40">
        <v>184.98476</v>
      </c>
      <c r="AE68" s="40">
        <v>131.427309</v>
      </c>
      <c r="AF68" s="40">
        <v>92.765439</v>
      </c>
      <c r="AG68" s="40">
        <v>96.676685</v>
      </c>
      <c r="AH68" s="40">
        <v>56.297615</v>
      </c>
      <c r="AI68" s="40">
        <v>32.373582</v>
      </c>
      <c r="AJ68" s="40">
        <v>8.590129</v>
      </c>
      <c r="AK68" s="40">
        <v>16.365788</v>
      </c>
      <c r="AL68" s="40">
        <v>11.923714</v>
      </c>
      <c r="AM68" s="40">
        <v>2.812778</v>
      </c>
      <c r="AN68" s="40">
        <v>37.335625</v>
      </c>
      <c r="AO68" s="40">
        <v>43.475945</v>
      </c>
      <c r="AP68" s="40">
        <v>10.852777</v>
      </c>
      <c r="AQ68" s="40">
        <v>30.018679</v>
      </c>
      <c r="AR68" s="40">
        <v>12.667916</v>
      </c>
      <c r="AS68" s="40">
        <v>25.252275</v>
      </c>
      <c r="AT68" s="40">
        <v>15.749233</v>
      </c>
      <c r="AU68" s="40">
        <v>3.956286</v>
      </c>
      <c r="AV68" s="40">
        <v>13.446593</v>
      </c>
      <c r="AW68" s="40">
        <v>15.715361</v>
      </c>
      <c r="AX68" s="40">
        <v>12.644118</v>
      </c>
      <c r="AY68" s="40">
        <v>15.698078</v>
      </c>
      <c r="AZ68" s="40">
        <v>20.01984</v>
      </c>
      <c r="BA68" s="40">
        <v>71.520809</v>
      </c>
      <c r="BB68" s="40">
        <v>36.475532</v>
      </c>
      <c r="BC68" s="40">
        <v>70.122726</v>
      </c>
      <c r="BD68" s="40">
        <v>98.636295</v>
      </c>
      <c r="BE68" s="40">
        <v>40.637298</v>
      </c>
      <c r="BF68" s="40">
        <v>77.698823</v>
      </c>
      <c r="BG68" s="40">
        <v>59.101088</v>
      </c>
      <c r="BH68" s="40">
        <v>82.642151</v>
      </c>
      <c r="BI68" s="40">
        <v>66.840326</v>
      </c>
      <c r="BJ68" s="40">
        <v>1.328706</v>
      </c>
      <c r="BK68" s="40">
        <v>22.799385</v>
      </c>
      <c r="BL68" s="40">
        <v>28.104604</v>
      </c>
      <c r="BM68" s="40">
        <v>5.933859</v>
      </c>
      <c r="BN68" s="40">
        <v>52.591158</v>
      </c>
      <c r="BO68" s="40">
        <v>100.276083</v>
      </c>
      <c r="BP68" s="40">
        <v>125.710656</v>
      </c>
      <c r="BQ68" s="40">
        <v>41.981058</v>
      </c>
      <c r="BR68" s="40">
        <v>130.06803</v>
      </c>
      <c r="BS68" s="40">
        <v>136.851078</v>
      </c>
      <c r="BT68" s="40">
        <v>5.674746</v>
      </c>
      <c r="BU68" s="40">
        <v>75.347285</v>
      </c>
      <c r="BV68" s="40">
        <v>113.867773</v>
      </c>
      <c r="BW68" s="40">
        <v>1.930992</v>
      </c>
      <c r="BX68" s="40">
        <v>84.484233</v>
      </c>
      <c r="BY68" s="40">
        <v>20.745847</v>
      </c>
      <c r="BZ68" s="40">
        <v>83.245791</v>
      </c>
      <c r="CA68" s="40">
        <v>54.739667</v>
      </c>
      <c r="CB68" s="40">
        <v>113.887641</v>
      </c>
      <c r="CC68" s="40">
        <v>355.820105</v>
      </c>
      <c r="CD68" s="40">
        <v>603.323175</v>
      </c>
      <c r="CE68" s="40">
        <v>937.087967</v>
      </c>
      <c r="CF68" s="40">
        <v>1080.663458</v>
      </c>
      <c r="CG68" s="40">
        <v>1071.875765</v>
      </c>
      <c r="CH68" s="40">
        <v>1108.653532</v>
      </c>
      <c r="CI68" s="40">
        <v>1087.546864</v>
      </c>
      <c r="CJ68" s="40">
        <v>1087.70425</v>
      </c>
      <c r="CK68" s="40">
        <v>871.029088</v>
      </c>
      <c r="CL68" s="40">
        <v>597.567731</v>
      </c>
      <c r="CM68" s="40">
        <v>330.588649</v>
      </c>
      <c r="CN68" s="40">
        <v>280.365285</v>
      </c>
      <c r="CO68" s="40">
        <v>193.555173</v>
      </c>
      <c r="CP68" s="40">
        <v>155.931058</v>
      </c>
      <c r="CQ68" s="40">
        <v>108.290657</v>
      </c>
      <c r="CR68" s="40">
        <v>41.928588</v>
      </c>
      <c r="CS68" s="40">
        <v>21.333991</v>
      </c>
      <c r="CT68" s="40">
        <v>14.364034</v>
      </c>
      <c r="CU68" s="40">
        <v>6.269372</v>
      </c>
      <c r="CV68" s="40">
        <v>14.005092</v>
      </c>
    </row>
    <row r="69" spans="1:100">
      <c r="A69" s="38">
        <v>45845</v>
      </c>
      <c r="B69" s="39" t="s">
        <v>35</v>
      </c>
      <c r="C69" s="39" t="s">
        <v>142</v>
      </c>
      <c r="D69" s="40">
        <v>219812.938256</v>
      </c>
      <c r="E69" s="40">
        <v>7.8e-05</v>
      </c>
      <c r="F69" s="40">
        <v>6e-05</v>
      </c>
      <c r="G69" s="40">
        <v>7.2e-05</v>
      </c>
      <c r="H69" s="40">
        <v>9.6e-05</v>
      </c>
      <c r="I69" s="40">
        <v>7.8e-05</v>
      </c>
      <c r="J69" s="40">
        <v>8.4e-05</v>
      </c>
      <c r="K69" s="40">
        <v>9.6e-05</v>
      </c>
      <c r="L69" s="40">
        <v>9.6e-05</v>
      </c>
      <c r="M69" s="40">
        <v>7.8e-05</v>
      </c>
      <c r="N69" s="40">
        <v>9.6e-05</v>
      </c>
      <c r="O69" s="40">
        <v>7.8e-05</v>
      </c>
      <c r="P69" s="40">
        <v>8.4e-05</v>
      </c>
      <c r="Q69" s="40">
        <v>8.4e-05</v>
      </c>
      <c r="R69" s="40">
        <v>8.4e-05</v>
      </c>
      <c r="S69" s="40">
        <v>7.8e-05</v>
      </c>
      <c r="T69" s="40">
        <v>0.001773</v>
      </c>
      <c r="U69" s="40">
        <v>0.001024</v>
      </c>
      <c r="V69" s="40">
        <v>8.4e-05</v>
      </c>
      <c r="W69" s="40">
        <v>8.4e-05</v>
      </c>
      <c r="X69" s="40">
        <v>6.6e-05</v>
      </c>
      <c r="Y69" s="40">
        <v>8.4e-05</v>
      </c>
      <c r="Z69" s="40">
        <v>6.6e-05</v>
      </c>
      <c r="AA69" s="40">
        <v>7.2e-05</v>
      </c>
      <c r="AB69" s="40">
        <v>7.8e-05</v>
      </c>
      <c r="AC69" s="40">
        <v>3.6e-05</v>
      </c>
      <c r="AD69" s="40">
        <v>1.036538</v>
      </c>
      <c r="AE69" s="40">
        <v>16.888278</v>
      </c>
      <c r="AF69" s="40">
        <v>91.399753</v>
      </c>
      <c r="AG69" s="40">
        <v>310.094957</v>
      </c>
      <c r="AH69" s="40">
        <v>692.999432</v>
      </c>
      <c r="AI69" s="40">
        <v>1245.166732</v>
      </c>
      <c r="AJ69" s="40">
        <v>1921.931595</v>
      </c>
      <c r="AK69" s="40">
        <v>2608.617104</v>
      </c>
      <c r="AL69" s="40">
        <v>3172.208083</v>
      </c>
      <c r="AM69" s="40">
        <v>3711.327007</v>
      </c>
      <c r="AN69" s="40">
        <v>4046.813358</v>
      </c>
      <c r="AO69" s="40">
        <v>4104.031026</v>
      </c>
      <c r="AP69" s="40">
        <v>4224.486764</v>
      </c>
      <c r="AQ69" s="40">
        <v>4508.620067</v>
      </c>
      <c r="AR69" s="40">
        <v>4673.83325</v>
      </c>
      <c r="AS69" s="40">
        <v>4589.841687</v>
      </c>
      <c r="AT69" s="40">
        <v>4668.061787</v>
      </c>
      <c r="AU69" s="40">
        <v>4790.243814</v>
      </c>
      <c r="AV69" s="40">
        <v>4888.503358</v>
      </c>
      <c r="AW69" s="40">
        <v>4822.458065</v>
      </c>
      <c r="AX69" s="40">
        <v>4960.468595</v>
      </c>
      <c r="AY69" s="40">
        <v>5094.157188</v>
      </c>
      <c r="AZ69" s="40">
        <v>5152.861832</v>
      </c>
      <c r="BA69" s="40">
        <v>5134.203052</v>
      </c>
      <c r="BB69" s="40">
        <v>5078.678381</v>
      </c>
      <c r="BC69" s="40">
        <v>5113.920173</v>
      </c>
      <c r="BD69" s="40">
        <v>4931.405981</v>
      </c>
      <c r="BE69" s="40">
        <v>5078.907075</v>
      </c>
      <c r="BF69" s="40">
        <v>5144.992493</v>
      </c>
      <c r="BG69" s="40">
        <v>5070.998608</v>
      </c>
      <c r="BH69" s="40">
        <v>5035.911713</v>
      </c>
      <c r="BI69" s="40">
        <v>5088.29471</v>
      </c>
      <c r="BJ69" s="40">
        <v>5417.879174</v>
      </c>
      <c r="BK69" s="40">
        <v>5454.600897</v>
      </c>
      <c r="BL69" s="40">
        <v>5476.76394</v>
      </c>
      <c r="BM69" s="40">
        <v>5664.935396</v>
      </c>
      <c r="BN69" s="40">
        <v>5703.168973</v>
      </c>
      <c r="BO69" s="40">
        <v>5410.907792</v>
      </c>
      <c r="BP69" s="40">
        <v>5157.465857</v>
      </c>
      <c r="BQ69" s="40">
        <v>5045.62565</v>
      </c>
      <c r="BR69" s="40">
        <v>4747.660733</v>
      </c>
      <c r="BS69" s="40">
        <v>4628.392034</v>
      </c>
      <c r="BT69" s="40">
        <v>4799.358096</v>
      </c>
      <c r="BU69" s="40">
        <v>4681.869912</v>
      </c>
      <c r="BV69" s="40">
        <v>4430.318511</v>
      </c>
      <c r="BW69" s="40">
        <v>4519.539708</v>
      </c>
      <c r="BX69" s="40">
        <v>4333.604323</v>
      </c>
      <c r="BY69" s="40">
        <v>4318.01735</v>
      </c>
      <c r="BZ69" s="40">
        <v>4073.314272</v>
      </c>
      <c r="CA69" s="40">
        <v>3780.748301</v>
      </c>
      <c r="CB69" s="40">
        <v>3475.80973</v>
      </c>
      <c r="CC69" s="40">
        <v>2860.073597</v>
      </c>
      <c r="CD69" s="40">
        <v>2220.879701</v>
      </c>
      <c r="CE69" s="40">
        <v>1634.300107</v>
      </c>
      <c r="CF69" s="40">
        <v>1081.362572</v>
      </c>
      <c r="CG69" s="40">
        <v>606.745952</v>
      </c>
      <c r="CH69" s="40">
        <v>245.254044</v>
      </c>
      <c r="CI69" s="40">
        <v>64.492189</v>
      </c>
      <c r="CJ69" s="40">
        <v>6.439994</v>
      </c>
      <c r="CK69" s="40">
        <v>0.022893</v>
      </c>
      <c r="CL69" s="40">
        <v>0.003946</v>
      </c>
      <c r="CM69" s="40">
        <v>0.002932</v>
      </c>
      <c r="CN69" s="40">
        <v>9e-05</v>
      </c>
      <c r="CO69" s="40">
        <v>0.00385</v>
      </c>
      <c r="CP69" s="40">
        <v>0.00463</v>
      </c>
      <c r="CQ69" s="40">
        <v>0.003596</v>
      </c>
      <c r="CR69" s="40">
        <v>9e-05</v>
      </c>
      <c r="CS69" s="40">
        <v>8.4e-05</v>
      </c>
      <c r="CT69" s="40">
        <v>9.6e-05</v>
      </c>
      <c r="CU69" s="40">
        <v>0.000102</v>
      </c>
      <c r="CV69" s="40">
        <v>7.8e-05</v>
      </c>
    </row>
    <row r="70" spans="1:100">
      <c r="A70" s="38">
        <v>45845</v>
      </c>
      <c r="B70" s="39" t="s">
        <v>36</v>
      </c>
      <c r="C70" s="39" t="s">
        <v>142</v>
      </c>
      <c r="D70" s="40">
        <v>-17691.760505</v>
      </c>
      <c r="E70" s="40">
        <v>-288.632087</v>
      </c>
      <c r="F70" s="40">
        <v>-267.575052</v>
      </c>
      <c r="G70" s="40">
        <v>-204.352256</v>
      </c>
      <c r="H70" s="40">
        <v>-259.981356</v>
      </c>
      <c r="I70" s="40">
        <v>-245.270587</v>
      </c>
      <c r="J70" s="40">
        <v>-237.465588</v>
      </c>
      <c r="K70" s="40">
        <v>-271.127733</v>
      </c>
      <c r="L70" s="40">
        <v>-265.797761</v>
      </c>
      <c r="M70" s="40">
        <v>-215.431308</v>
      </c>
      <c r="N70" s="40">
        <v>-226.561894</v>
      </c>
      <c r="O70" s="40">
        <v>-201.760487</v>
      </c>
      <c r="P70" s="40">
        <v>-206.343353</v>
      </c>
      <c r="Q70" s="40">
        <v>-157.896589</v>
      </c>
      <c r="R70" s="40">
        <v>-152.015836</v>
      </c>
      <c r="S70" s="40">
        <v>-119.859751</v>
      </c>
      <c r="T70" s="40">
        <v>-147.719246</v>
      </c>
      <c r="U70" s="40">
        <v>-86.264362</v>
      </c>
      <c r="V70" s="40">
        <v>-63.257275</v>
      </c>
      <c r="W70" s="40">
        <v>-91.449689</v>
      </c>
      <c r="X70" s="40">
        <v>-84.739059</v>
      </c>
      <c r="Y70" s="40">
        <v>-45.869516</v>
      </c>
      <c r="Z70" s="40">
        <v>-62.452959</v>
      </c>
      <c r="AA70" s="40">
        <v>-38.3329</v>
      </c>
      <c r="AB70" s="40">
        <v>-26.816719</v>
      </c>
      <c r="AC70" s="40">
        <v>-17.639144</v>
      </c>
      <c r="AD70" s="40">
        <v>-27.587417</v>
      </c>
      <c r="AE70" s="40">
        <v>-47.180248</v>
      </c>
      <c r="AF70" s="40">
        <v>-77.236983</v>
      </c>
      <c r="AG70" s="40">
        <v>-85.453125</v>
      </c>
      <c r="AH70" s="40">
        <v>-150.729301</v>
      </c>
      <c r="AI70" s="40">
        <v>-261.631482</v>
      </c>
      <c r="AJ70" s="40">
        <v>-450.519533</v>
      </c>
      <c r="AK70" s="40">
        <v>-550.373903</v>
      </c>
      <c r="AL70" s="40">
        <v>-678.351255</v>
      </c>
      <c r="AM70" s="40">
        <v>-775.152716</v>
      </c>
      <c r="AN70" s="40">
        <v>-736.875767</v>
      </c>
      <c r="AO70" s="40">
        <v>-717.367894</v>
      </c>
      <c r="AP70" s="40">
        <v>-695.491632</v>
      </c>
      <c r="AQ70" s="40">
        <v>-828.635118</v>
      </c>
      <c r="AR70" s="40">
        <v>-683.544479</v>
      </c>
      <c r="AS70" s="40">
        <v>-515.980526</v>
      </c>
      <c r="AT70" s="40">
        <v>-433.110205</v>
      </c>
      <c r="AU70" s="40">
        <v>-397.394399</v>
      </c>
      <c r="AV70" s="40">
        <v>-393.697109</v>
      </c>
      <c r="AW70" s="40">
        <v>-295.37897</v>
      </c>
      <c r="AX70" s="40">
        <v>-307.381427</v>
      </c>
      <c r="AY70" s="40">
        <v>-276.225742</v>
      </c>
      <c r="AZ70" s="40">
        <v>-242.808435</v>
      </c>
      <c r="BA70" s="40">
        <v>-178.606232</v>
      </c>
      <c r="BB70" s="40">
        <v>-108.406568</v>
      </c>
      <c r="BC70" s="40">
        <v>-130.962359</v>
      </c>
      <c r="BD70" s="40">
        <v>-47.954893</v>
      </c>
      <c r="BE70" s="40">
        <v>-129.403379</v>
      </c>
      <c r="BF70" s="40">
        <v>-91.343877</v>
      </c>
      <c r="BG70" s="40">
        <v>-54.881096</v>
      </c>
      <c r="BH70" s="40">
        <v>-59.966129</v>
      </c>
      <c r="BI70" s="40">
        <v>-78.2224</v>
      </c>
      <c r="BJ70" s="40">
        <v>-207.884098</v>
      </c>
      <c r="BK70" s="40">
        <v>-108.400358</v>
      </c>
      <c r="BL70" s="40">
        <v>-59.154308</v>
      </c>
      <c r="BM70" s="40">
        <v>-146.741642</v>
      </c>
      <c r="BN70" s="40">
        <v>-98.6395</v>
      </c>
      <c r="BO70" s="40">
        <v>-45.157869</v>
      </c>
      <c r="BP70" s="40">
        <v>-47.409626</v>
      </c>
      <c r="BQ70" s="40">
        <v>-118.532118</v>
      </c>
      <c r="BR70" s="40">
        <v>-91.896797</v>
      </c>
      <c r="BS70" s="40">
        <v>-190.637004</v>
      </c>
      <c r="BT70" s="40">
        <v>-293.461046</v>
      </c>
      <c r="BU70" s="40">
        <v>-167.820662</v>
      </c>
      <c r="BV70" s="40">
        <v>-54.760291</v>
      </c>
      <c r="BW70" s="40">
        <v>-182.271397</v>
      </c>
      <c r="BX70" s="40">
        <v>-70.083903</v>
      </c>
      <c r="BY70" s="40">
        <v>-156.780903</v>
      </c>
      <c r="BZ70" s="40">
        <v>-47.864239</v>
      </c>
      <c r="CA70" s="40">
        <v>-46.340515</v>
      </c>
      <c r="CB70" s="40">
        <v>-37.410065</v>
      </c>
      <c r="CC70" s="40">
        <v>-22.446659</v>
      </c>
      <c r="CD70" s="40">
        <v>-12.364571</v>
      </c>
      <c r="CE70" s="40">
        <v>-3.096122</v>
      </c>
      <c r="CF70" s="40">
        <v>-13.966046</v>
      </c>
      <c r="CG70" s="40">
        <v>-8.860211</v>
      </c>
      <c r="CH70" s="40">
        <v>-3.580155</v>
      </c>
      <c r="CI70" s="40">
        <v>-8.297826</v>
      </c>
      <c r="CJ70" s="40">
        <v>-20.132132</v>
      </c>
      <c r="CK70" s="40">
        <v>-5.562873</v>
      </c>
      <c r="CL70" s="40">
        <v>-11.368171</v>
      </c>
      <c r="CM70" s="40">
        <v>-21.700251</v>
      </c>
      <c r="CN70" s="40">
        <v>-54.738763</v>
      </c>
      <c r="CO70" s="40">
        <v>-16.797754</v>
      </c>
      <c r="CP70" s="40">
        <v>-49.349749</v>
      </c>
      <c r="CQ70" s="40">
        <v>-53.839309</v>
      </c>
      <c r="CR70" s="40">
        <v>-98.609624</v>
      </c>
      <c r="CS70" s="40">
        <v>-128.280138</v>
      </c>
      <c r="CT70" s="40">
        <v>-131.178537</v>
      </c>
      <c r="CU70" s="40">
        <v>-175.935328</v>
      </c>
      <c r="CV70" s="40">
        <v>-187.94284</v>
      </c>
    </row>
    <row r="71" spans="1:100">
      <c r="A71" s="38">
        <v>45845</v>
      </c>
      <c r="B71" s="39" t="s">
        <v>37</v>
      </c>
      <c r="C71" s="39" t="s">
        <v>142</v>
      </c>
      <c r="D71" s="40">
        <v>172486.770004</v>
      </c>
      <c r="E71" s="40">
        <v>2355.4818</v>
      </c>
      <c r="F71" s="40">
        <v>2323.185489</v>
      </c>
      <c r="G71" s="40">
        <v>2255.640956</v>
      </c>
      <c r="H71" s="40">
        <v>2173.229264</v>
      </c>
      <c r="I71" s="40">
        <v>2181.950223</v>
      </c>
      <c r="J71" s="40">
        <v>2197.108948</v>
      </c>
      <c r="K71" s="40">
        <v>2194.975807</v>
      </c>
      <c r="L71" s="40">
        <v>2113.872449</v>
      </c>
      <c r="M71" s="40">
        <v>1978.126062</v>
      </c>
      <c r="N71" s="40">
        <v>1910.198523</v>
      </c>
      <c r="O71" s="40">
        <v>1853.166165</v>
      </c>
      <c r="P71" s="40">
        <v>1766.67096</v>
      </c>
      <c r="Q71" s="40">
        <v>1639.336764</v>
      </c>
      <c r="R71" s="40">
        <v>1592.88202</v>
      </c>
      <c r="S71" s="40">
        <v>1553.026899</v>
      </c>
      <c r="T71" s="40">
        <v>1492.832959</v>
      </c>
      <c r="U71" s="40">
        <v>1410.453567</v>
      </c>
      <c r="V71" s="40">
        <v>1361.303059</v>
      </c>
      <c r="W71" s="40">
        <v>1364.711091</v>
      </c>
      <c r="X71" s="40">
        <v>1337.822353</v>
      </c>
      <c r="Y71" s="40">
        <v>1302.652381</v>
      </c>
      <c r="Z71" s="40">
        <v>1288.925805</v>
      </c>
      <c r="AA71" s="40">
        <v>1251.69315</v>
      </c>
      <c r="AB71" s="40">
        <v>1197.760427</v>
      </c>
      <c r="AC71" s="40">
        <v>1195.891556</v>
      </c>
      <c r="AD71" s="40">
        <v>1258.393349</v>
      </c>
      <c r="AE71" s="40">
        <v>1326.100908</v>
      </c>
      <c r="AF71" s="40">
        <v>1404.550316</v>
      </c>
      <c r="AG71" s="40">
        <v>1534.246966</v>
      </c>
      <c r="AH71" s="40">
        <v>1537.409986</v>
      </c>
      <c r="AI71" s="40">
        <v>1405.894428</v>
      </c>
      <c r="AJ71" s="40">
        <v>1285.498134</v>
      </c>
      <c r="AK71" s="40">
        <v>1160.157292</v>
      </c>
      <c r="AL71" s="40">
        <v>1062.754268</v>
      </c>
      <c r="AM71" s="40">
        <v>1011.602533</v>
      </c>
      <c r="AN71" s="40">
        <v>1001.790936</v>
      </c>
      <c r="AO71" s="40">
        <v>1106.042385</v>
      </c>
      <c r="AP71" s="40">
        <v>1178.180993</v>
      </c>
      <c r="AQ71" s="40">
        <v>1191.798833</v>
      </c>
      <c r="AR71" s="40">
        <v>1219.847565</v>
      </c>
      <c r="AS71" s="40">
        <v>1272.149991</v>
      </c>
      <c r="AT71" s="40">
        <v>1284.273965</v>
      </c>
      <c r="AU71" s="40">
        <v>1250.538081</v>
      </c>
      <c r="AV71" s="40">
        <v>1283.100965</v>
      </c>
      <c r="AW71" s="40">
        <v>1318.534615</v>
      </c>
      <c r="AX71" s="40">
        <v>1356.737256</v>
      </c>
      <c r="AY71" s="40">
        <v>1432.79849</v>
      </c>
      <c r="AZ71" s="40">
        <v>1446.851931</v>
      </c>
      <c r="BA71" s="40">
        <v>1486.913542</v>
      </c>
      <c r="BB71" s="40">
        <v>1477.097503</v>
      </c>
      <c r="BC71" s="40">
        <v>1547.661319</v>
      </c>
      <c r="BD71" s="40">
        <v>1612.133245</v>
      </c>
      <c r="BE71" s="40">
        <v>1644.504053</v>
      </c>
      <c r="BF71" s="40">
        <v>1725.468749</v>
      </c>
      <c r="BG71" s="40">
        <v>1694.515371</v>
      </c>
      <c r="BH71" s="40">
        <v>1699.485033</v>
      </c>
      <c r="BI71" s="40">
        <v>1597.391566</v>
      </c>
      <c r="BJ71" s="40">
        <v>1551.076794</v>
      </c>
      <c r="BK71" s="40">
        <v>1573.182766</v>
      </c>
      <c r="BL71" s="40">
        <v>1652.449125</v>
      </c>
      <c r="BM71" s="40">
        <v>1770.625555</v>
      </c>
      <c r="BN71" s="40">
        <v>1901.987717</v>
      </c>
      <c r="BO71" s="40">
        <v>1949.857533</v>
      </c>
      <c r="BP71" s="40">
        <v>1898.952135</v>
      </c>
      <c r="BQ71" s="40">
        <v>1863.478748</v>
      </c>
      <c r="BR71" s="40">
        <v>1885.90559</v>
      </c>
      <c r="BS71" s="40">
        <v>1914.380649</v>
      </c>
      <c r="BT71" s="40">
        <v>1974.712899</v>
      </c>
      <c r="BU71" s="40">
        <v>2086.156575</v>
      </c>
      <c r="BV71" s="40">
        <v>2052.952569</v>
      </c>
      <c r="BW71" s="40">
        <v>1997.452914</v>
      </c>
      <c r="BX71" s="40">
        <v>1951.759965</v>
      </c>
      <c r="BY71" s="40">
        <v>1896.836335</v>
      </c>
      <c r="BZ71" s="40">
        <v>1834.25901</v>
      </c>
      <c r="CA71" s="40">
        <v>1748.083778</v>
      </c>
      <c r="CB71" s="40">
        <v>1702.545858</v>
      </c>
      <c r="CC71" s="40">
        <v>1651.206579</v>
      </c>
      <c r="CD71" s="40">
        <v>1647.235846</v>
      </c>
      <c r="CE71" s="40">
        <v>1645.929964</v>
      </c>
      <c r="CF71" s="40">
        <v>1696.539765</v>
      </c>
      <c r="CG71" s="40">
        <v>1768.47413</v>
      </c>
      <c r="CH71" s="40">
        <v>1924.623517</v>
      </c>
      <c r="CI71" s="40">
        <v>2122.585614</v>
      </c>
      <c r="CJ71" s="40">
        <v>2263.325055</v>
      </c>
      <c r="CK71" s="40">
        <v>2422.887519</v>
      </c>
      <c r="CL71" s="40">
        <v>2563.805307</v>
      </c>
      <c r="CM71" s="40">
        <v>2731.678013</v>
      </c>
      <c r="CN71" s="40">
        <v>2846.259471</v>
      </c>
      <c r="CO71" s="40">
        <v>2967.014515</v>
      </c>
      <c r="CP71" s="40">
        <v>3049.84439</v>
      </c>
      <c r="CQ71" s="40">
        <v>3030.089672</v>
      </c>
      <c r="CR71" s="40">
        <v>3040.514394</v>
      </c>
      <c r="CS71" s="40">
        <v>3111.570286</v>
      </c>
      <c r="CT71" s="40">
        <v>3202.355967</v>
      </c>
      <c r="CU71" s="40">
        <v>3262.634018</v>
      </c>
      <c r="CV71" s="40">
        <v>3224.216224</v>
      </c>
    </row>
    <row r="72" spans="1:100">
      <c r="A72" s="38">
        <v>45846</v>
      </c>
      <c r="B72" s="39" t="s">
        <v>28</v>
      </c>
      <c r="C72" s="39" t="s">
        <v>142</v>
      </c>
      <c r="D72" s="40">
        <v>1775.58808</v>
      </c>
      <c r="E72" s="40">
        <v>15.603682</v>
      </c>
      <c r="F72" s="40">
        <v>15.655519</v>
      </c>
      <c r="G72" s="40">
        <v>15.589189</v>
      </c>
      <c r="H72" s="40">
        <v>15.583682</v>
      </c>
      <c r="I72" s="40">
        <v>15.574683</v>
      </c>
      <c r="J72" s="40">
        <v>15.608626</v>
      </c>
      <c r="K72" s="40">
        <v>15.597377</v>
      </c>
      <c r="L72" s="40">
        <v>15.593892</v>
      </c>
      <c r="M72" s="40">
        <v>15.572625</v>
      </c>
      <c r="N72" s="40">
        <v>15.595873</v>
      </c>
      <c r="O72" s="40">
        <v>15.583586</v>
      </c>
      <c r="P72" s="40">
        <v>15.588531</v>
      </c>
      <c r="Q72" s="40">
        <v>15.592692</v>
      </c>
      <c r="R72" s="40">
        <v>15.602139</v>
      </c>
      <c r="S72" s="40">
        <v>15.615236</v>
      </c>
      <c r="T72" s="40">
        <v>15.565086</v>
      </c>
      <c r="U72" s="40">
        <v>15.566915</v>
      </c>
      <c r="V72" s="40">
        <v>15.576738</v>
      </c>
      <c r="W72" s="40">
        <v>15.545437</v>
      </c>
      <c r="X72" s="40">
        <v>15.589769</v>
      </c>
      <c r="Y72" s="40">
        <v>15.561903</v>
      </c>
      <c r="Z72" s="40">
        <v>15.581854</v>
      </c>
      <c r="AA72" s="40">
        <v>15.575769</v>
      </c>
      <c r="AB72" s="40">
        <v>15.541129</v>
      </c>
      <c r="AC72" s="40">
        <v>15.525091</v>
      </c>
      <c r="AD72" s="40">
        <v>15.521296</v>
      </c>
      <c r="AE72" s="40">
        <v>15.480298</v>
      </c>
      <c r="AF72" s="40">
        <v>15.523491</v>
      </c>
      <c r="AG72" s="40">
        <v>15.529174</v>
      </c>
      <c r="AH72" s="40">
        <v>15.478142</v>
      </c>
      <c r="AI72" s="40">
        <v>14.873512</v>
      </c>
      <c r="AJ72" s="40">
        <v>15.559829</v>
      </c>
      <c r="AK72" s="40">
        <v>15.57345</v>
      </c>
      <c r="AL72" s="40">
        <v>15.379478</v>
      </c>
      <c r="AM72" s="40">
        <v>15.165184</v>
      </c>
      <c r="AN72" s="40">
        <v>14.751747</v>
      </c>
      <c r="AO72" s="40">
        <v>14.566253</v>
      </c>
      <c r="AP72" s="40">
        <v>14.625255</v>
      </c>
      <c r="AQ72" s="40">
        <v>14.630795</v>
      </c>
      <c r="AR72" s="40">
        <v>14.613058</v>
      </c>
      <c r="AS72" s="40">
        <v>14.581658</v>
      </c>
      <c r="AT72" s="40">
        <v>14.668768</v>
      </c>
      <c r="AU72" s="40">
        <v>14.731351</v>
      </c>
      <c r="AV72" s="40">
        <v>14.697267</v>
      </c>
      <c r="AW72" s="40">
        <v>14.828488</v>
      </c>
      <c r="AX72" s="40">
        <v>14.750447</v>
      </c>
      <c r="AY72" s="40">
        <v>14.800715</v>
      </c>
      <c r="AZ72" s="40">
        <v>14.794142</v>
      </c>
      <c r="BA72" s="40">
        <v>14.794797</v>
      </c>
      <c r="BB72" s="40">
        <v>14.816204</v>
      </c>
      <c r="BC72" s="40">
        <v>14.811251</v>
      </c>
      <c r="BD72" s="40">
        <v>14.77707</v>
      </c>
      <c r="BE72" s="40">
        <v>14.778888</v>
      </c>
      <c r="BF72" s="40">
        <v>14.861804</v>
      </c>
      <c r="BG72" s="40">
        <v>14.780962</v>
      </c>
      <c r="BH72" s="40">
        <v>14.787476</v>
      </c>
      <c r="BI72" s="40">
        <v>14.850163</v>
      </c>
      <c r="BJ72" s="40">
        <v>15.515341</v>
      </c>
      <c r="BK72" s="40">
        <v>18.158682</v>
      </c>
      <c r="BL72" s="40">
        <v>21.003701</v>
      </c>
      <c r="BM72" s="40">
        <v>23.080603</v>
      </c>
      <c r="BN72" s="40">
        <v>22.856619</v>
      </c>
      <c r="BO72" s="40">
        <v>23.188092</v>
      </c>
      <c r="BP72" s="40">
        <v>23.554961</v>
      </c>
      <c r="BQ72" s="40">
        <v>23.79683</v>
      </c>
      <c r="BR72" s="40">
        <v>24.85783</v>
      </c>
      <c r="BS72" s="40">
        <v>27.173807</v>
      </c>
      <c r="BT72" s="40">
        <v>28.823998</v>
      </c>
      <c r="BU72" s="40">
        <v>28.959421</v>
      </c>
      <c r="BV72" s="40">
        <v>29.064609</v>
      </c>
      <c r="BW72" s="40">
        <v>29.022092</v>
      </c>
      <c r="BX72" s="40">
        <v>28.517944</v>
      </c>
      <c r="BY72" s="40">
        <v>26.794246</v>
      </c>
      <c r="BZ72" s="40">
        <v>27.748406</v>
      </c>
      <c r="CA72" s="40">
        <v>28.949314</v>
      </c>
      <c r="CB72" s="40">
        <v>29.004191</v>
      </c>
      <c r="CC72" s="40">
        <v>29.132247</v>
      </c>
      <c r="CD72" s="40">
        <v>27.95548</v>
      </c>
      <c r="CE72" s="40">
        <v>28.874162</v>
      </c>
      <c r="CF72" s="40">
        <v>28.720601</v>
      </c>
      <c r="CG72" s="40">
        <v>26.937745</v>
      </c>
      <c r="CH72" s="40">
        <v>24.944545</v>
      </c>
      <c r="CI72" s="40">
        <v>24.499815</v>
      </c>
      <c r="CJ72" s="40">
        <v>24.505355</v>
      </c>
      <c r="CK72" s="40">
        <v>24.533654</v>
      </c>
      <c r="CL72" s="40">
        <v>23.421312</v>
      </c>
      <c r="CM72" s="40">
        <v>20.570738</v>
      </c>
      <c r="CN72" s="40">
        <v>17.524484</v>
      </c>
      <c r="CO72" s="40">
        <v>15.798763</v>
      </c>
      <c r="CP72" s="40">
        <v>15.756947</v>
      </c>
      <c r="CQ72" s="40">
        <v>15.678871</v>
      </c>
      <c r="CR72" s="40">
        <v>15.705183</v>
      </c>
      <c r="CS72" s="40">
        <v>15.746918</v>
      </c>
      <c r="CT72" s="40">
        <v>15.738542</v>
      </c>
      <c r="CU72" s="40">
        <v>15.757595</v>
      </c>
      <c r="CV72" s="40">
        <v>15.745</v>
      </c>
    </row>
    <row r="73" spans="1:100">
      <c r="A73" s="38">
        <v>45846</v>
      </c>
      <c r="B73" s="39" t="s">
        <v>29</v>
      </c>
      <c r="C73" s="39" t="s">
        <v>142</v>
      </c>
      <c r="D73" s="40">
        <v>202120.816329</v>
      </c>
      <c r="E73" s="40">
        <v>2252.784328</v>
      </c>
      <c r="F73" s="40">
        <v>2264.092229</v>
      </c>
      <c r="G73" s="40">
        <v>2273.800959</v>
      </c>
      <c r="H73" s="40">
        <v>2282.873385</v>
      </c>
      <c r="I73" s="40">
        <v>2281.677123</v>
      </c>
      <c r="J73" s="40">
        <v>2283.446868</v>
      </c>
      <c r="K73" s="40">
        <v>2272.712139</v>
      </c>
      <c r="L73" s="40">
        <v>2254.570821</v>
      </c>
      <c r="M73" s="40">
        <v>2230.541905</v>
      </c>
      <c r="N73" s="40">
        <v>2200.322491</v>
      </c>
      <c r="O73" s="40">
        <v>2195.413603</v>
      </c>
      <c r="P73" s="40">
        <v>2135.170582</v>
      </c>
      <c r="Q73" s="40">
        <v>2064.832376</v>
      </c>
      <c r="R73" s="40">
        <v>2022.170971</v>
      </c>
      <c r="S73" s="40">
        <v>2043.120099</v>
      </c>
      <c r="T73" s="40">
        <v>2095.198749</v>
      </c>
      <c r="U73" s="40">
        <v>2125.527181</v>
      </c>
      <c r="V73" s="40">
        <v>2134.303989</v>
      </c>
      <c r="W73" s="40">
        <v>2137.130159</v>
      </c>
      <c r="X73" s="40">
        <v>2177.052736</v>
      </c>
      <c r="Y73" s="40">
        <v>2175.201363</v>
      </c>
      <c r="Z73" s="40">
        <v>2122.996116</v>
      </c>
      <c r="AA73" s="40">
        <v>2157.476782</v>
      </c>
      <c r="AB73" s="40">
        <v>2203.399536</v>
      </c>
      <c r="AC73" s="40">
        <v>2229.94717</v>
      </c>
      <c r="AD73" s="40">
        <v>2240.354435</v>
      </c>
      <c r="AE73" s="40">
        <v>2244.768024</v>
      </c>
      <c r="AF73" s="40">
        <v>2240.8016</v>
      </c>
      <c r="AG73" s="40">
        <v>2249.04136</v>
      </c>
      <c r="AH73" s="40">
        <v>2244.587976</v>
      </c>
      <c r="AI73" s="40">
        <v>2250.367535</v>
      </c>
      <c r="AJ73" s="40">
        <v>2240.480016</v>
      </c>
      <c r="AK73" s="40">
        <v>2220.05645</v>
      </c>
      <c r="AL73" s="40">
        <v>2197.040599</v>
      </c>
      <c r="AM73" s="40">
        <v>2103.943101</v>
      </c>
      <c r="AN73" s="40">
        <v>1994.860776</v>
      </c>
      <c r="AO73" s="40">
        <v>1945.552158</v>
      </c>
      <c r="AP73" s="40">
        <v>1895.970857</v>
      </c>
      <c r="AQ73" s="40">
        <v>1834.51895</v>
      </c>
      <c r="AR73" s="40">
        <v>1801.701518</v>
      </c>
      <c r="AS73" s="40">
        <v>1772.424685</v>
      </c>
      <c r="AT73" s="40">
        <v>1715.398802</v>
      </c>
      <c r="AU73" s="40">
        <v>1773.147166</v>
      </c>
      <c r="AV73" s="40">
        <v>1831.090957</v>
      </c>
      <c r="AW73" s="40">
        <v>1808.527997</v>
      </c>
      <c r="AX73" s="40">
        <v>1896.6065</v>
      </c>
      <c r="AY73" s="40">
        <v>1965.49909</v>
      </c>
      <c r="AZ73" s="40">
        <v>2000.466395</v>
      </c>
      <c r="BA73" s="40">
        <v>2054.983923</v>
      </c>
      <c r="BB73" s="40">
        <v>2102.00629</v>
      </c>
      <c r="BC73" s="40">
        <v>2121.672619</v>
      </c>
      <c r="BD73" s="40">
        <v>2124.933183</v>
      </c>
      <c r="BE73" s="40">
        <v>2125.760884</v>
      </c>
      <c r="BF73" s="40">
        <v>2128.837612</v>
      </c>
      <c r="BG73" s="40">
        <v>2114.064076</v>
      </c>
      <c r="BH73" s="40">
        <v>2092.813338</v>
      </c>
      <c r="BI73" s="40">
        <v>2094.611167</v>
      </c>
      <c r="BJ73" s="40">
        <v>2097.622189</v>
      </c>
      <c r="BK73" s="40">
        <v>2103.560797</v>
      </c>
      <c r="BL73" s="40">
        <v>2100.045449</v>
      </c>
      <c r="BM73" s="40">
        <v>2108.298336</v>
      </c>
      <c r="BN73" s="40">
        <v>2134.201696</v>
      </c>
      <c r="BO73" s="40">
        <v>2161.618295</v>
      </c>
      <c r="BP73" s="40">
        <v>2176.135731</v>
      </c>
      <c r="BQ73" s="40">
        <v>2188.894054</v>
      </c>
      <c r="BR73" s="40">
        <v>2173.228527</v>
      </c>
      <c r="BS73" s="40">
        <v>2166.907796</v>
      </c>
      <c r="BT73" s="40">
        <v>2174.982053</v>
      </c>
      <c r="BU73" s="40">
        <v>2196.096919</v>
      </c>
      <c r="BV73" s="40">
        <v>2163.977143</v>
      </c>
      <c r="BW73" s="40">
        <v>2138.886534</v>
      </c>
      <c r="BX73" s="40">
        <v>2151.65052</v>
      </c>
      <c r="BY73" s="40">
        <v>2156.666264</v>
      </c>
      <c r="BZ73" s="40">
        <v>2145.599844</v>
      </c>
      <c r="CA73" s="40">
        <v>2146.990575</v>
      </c>
      <c r="CB73" s="40">
        <v>2127.71376</v>
      </c>
      <c r="CC73" s="40">
        <v>2106.047336</v>
      </c>
      <c r="CD73" s="40">
        <v>2086.943049</v>
      </c>
      <c r="CE73" s="40">
        <v>2074.357065</v>
      </c>
      <c r="CF73" s="40">
        <v>2079.722058</v>
      </c>
      <c r="CG73" s="40">
        <v>2087.37728</v>
      </c>
      <c r="CH73" s="40">
        <v>2109.966831</v>
      </c>
      <c r="CI73" s="40">
        <v>2123.037622</v>
      </c>
      <c r="CJ73" s="40">
        <v>2137.1422</v>
      </c>
      <c r="CK73" s="40">
        <v>2133.473101</v>
      </c>
      <c r="CL73" s="40">
        <v>2128.786116</v>
      </c>
      <c r="CM73" s="40">
        <v>2129.053289</v>
      </c>
      <c r="CN73" s="40">
        <v>2111.905611</v>
      </c>
      <c r="CO73" s="40">
        <v>2102.327496</v>
      </c>
      <c r="CP73" s="40">
        <v>2087.074606</v>
      </c>
      <c r="CQ73" s="40">
        <v>2076.945732</v>
      </c>
      <c r="CR73" s="40">
        <v>2070.865212</v>
      </c>
      <c r="CS73" s="40">
        <v>2034.378936</v>
      </c>
      <c r="CT73" s="40">
        <v>1964.373268</v>
      </c>
      <c r="CU73" s="40">
        <v>1874.069496</v>
      </c>
      <c r="CV73" s="40">
        <v>1747.239844</v>
      </c>
    </row>
    <row r="74" spans="1:100">
      <c r="A74" s="38">
        <v>45846</v>
      </c>
      <c r="B74" s="39" t="s">
        <v>30</v>
      </c>
      <c r="C74" s="39" t="s">
        <v>142</v>
      </c>
      <c r="D74" s="40">
        <v>177062.301524</v>
      </c>
      <c r="E74" s="40">
        <v>1619.619517</v>
      </c>
      <c r="F74" s="40">
        <v>1528.075555</v>
      </c>
      <c r="G74" s="40">
        <v>1480.301358</v>
      </c>
      <c r="H74" s="40">
        <v>1450.394652</v>
      </c>
      <c r="I74" s="40">
        <v>1402.74155</v>
      </c>
      <c r="J74" s="40">
        <v>1324.54321</v>
      </c>
      <c r="K74" s="40">
        <v>1257.001499</v>
      </c>
      <c r="L74" s="40">
        <v>1222.364163</v>
      </c>
      <c r="M74" s="40">
        <v>1201.060839</v>
      </c>
      <c r="N74" s="40">
        <v>1164.52869</v>
      </c>
      <c r="O74" s="40">
        <v>1160.027867</v>
      </c>
      <c r="P74" s="40">
        <v>1140.16218</v>
      </c>
      <c r="Q74" s="40">
        <v>1098.141134</v>
      </c>
      <c r="R74" s="40">
        <v>1099.754511</v>
      </c>
      <c r="S74" s="40">
        <v>1103.542782</v>
      </c>
      <c r="T74" s="40">
        <v>1125.08667</v>
      </c>
      <c r="U74" s="40">
        <v>1133.422557</v>
      </c>
      <c r="V74" s="40">
        <v>1161.23766</v>
      </c>
      <c r="W74" s="40">
        <v>1151.341262</v>
      </c>
      <c r="X74" s="40">
        <v>1171.734666</v>
      </c>
      <c r="Y74" s="40">
        <v>1178.004763</v>
      </c>
      <c r="Z74" s="40">
        <v>1142.16017</v>
      </c>
      <c r="AA74" s="40">
        <v>1153.109694</v>
      </c>
      <c r="AB74" s="40">
        <v>1174.176816</v>
      </c>
      <c r="AC74" s="40">
        <v>1176.996676</v>
      </c>
      <c r="AD74" s="40">
        <v>1189.692913</v>
      </c>
      <c r="AE74" s="40">
        <v>1220.958779</v>
      </c>
      <c r="AF74" s="40">
        <v>1226.048954</v>
      </c>
      <c r="AG74" s="40">
        <v>1250.419111</v>
      </c>
      <c r="AH74" s="40">
        <v>1257.292761</v>
      </c>
      <c r="AI74" s="40">
        <v>1272.99973</v>
      </c>
      <c r="AJ74" s="40">
        <v>1262.42817</v>
      </c>
      <c r="AK74" s="40">
        <v>1212.228062</v>
      </c>
      <c r="AL74" s="40">
        <v>1133.854075</v>
      </c>
      <c r="AM74" s="40">
        <v>1063.165038</v>
      </c>
      <c r="AN74" s="40">
        <v>1009.746778</v>
      </c>
      <c r="AO74" s="40">
        <v>1008.362529</v>
      </c>
      <c r="AP74" s="40">
        <v>970.709581</v>
      </c>
      <c r="AQ74" s="40">
        <v>954.371757</v>
      </c>
      <c r="AR74" s="40">
        <v>932.351085</v>
      </c>
      <c r="AS74" s="40">
        <v>937.733021</v>
      </c>
      <c r="AT74" s="40">
        <v>952.792947</v>
      </c>
      <c r="AU74" s="40">
        <v>989.83869</v>
      </c>
      <c r="AV74" s="40">
        <v>1013.880672</v>
      </c>
      <c r="AW74" s="40">
        <v>1047.02826</v>
      </c>
      <c r="AX74" s="40">
        <v>1089.154537</v>
      </c>
      <c r="AY74" s="40">
        <v>1161.75332</v>
      </c>
      <c r="AZ74" s="40">
        <v>1248.234942</v>
      </c>
      <c r="BA74" s="40">
        <v>1321.284502</v>
      </c>
      <c r="BB74" s="40">
        <v>1350.452493</v>
      </c>
      <c r="BC74" s="40">
        <v>1385.050945</v>
      </c>
      <c r="BD74" s="40">
        <v>1484.01228</v>
      </c>
      <c r="BE74" s="40">
        <v>1626.524035</v>
      </c>
      <c r="BF74" s="40">
        <v>1728.233997</v>
      </c>
      <c r="BG74" s="40">
        <v>1774.152697</v>
      </c>
      <c r="BH74" s="40">
        <v>1874.640272</v>
      </c>
      <c r="BI74" s="40">
        <v>1896.960273</v>
      </c>
      <c r="BJ74" s="40">
        <v>1953.376202</v>
      </c>
      <c r="BK74" s="40">
        <v>2116.412474</v>
      </c>
      <c r="BL74" s="40">
        <v>2318.28002</v>
      </c>
      <c r="BM74" s="40">
        <v>2410.07196</v>
      </c>
      <c r="BN74" s="40">
        <v>2420.271916</v>
      </c>
      <c r="BO74" s="40">
        <v>2507.699554</v>
      </c>
      <c r="BP74" s="40">
        <v>2545.668429</v>
      </c>
      <c r="BQ74" s="40">
        <v>2545.579147</v>
      </c>
      <c r="BR74" s="40">
        <v>2606.486314</v>
      </c>
      <c r="BS74" s="40">
        <v>2674.227834</v>
      </c>
      <c r="BT74" s="40">
        <v>2760.056982</v>
      </c>
      <c r="BU74" s="40">
        <v>2889.321593</v>
      </c>
      <c r="BV74" s="40">
        <v>3073.687928</v>
      </c>
      <c r="BW74" s="40">
        <v>3095.62843</v>
      </c>
      <c r="BX74" s="40">
        <v>3159.368354</v>
      </c>
      <c r="BY74" s="40">
        <v>3233.023827</v>
      </c>
      <c r="BZ74" s="40">
        <v>3304.966585</v>
      </c>
      <c r="CA74" s="40">
        <v>3285.745578</v>
      </c>
      <c r="CB74" s="40">
        <v>3276.722136</v>
      </c>
      <c r="CC74" s="40">
        <v>3331.591929</v>
      </c>
      <c r="CD74" s="40">
        <v>3392.511383</v>
      </c>
      <c r="CE74" s="40">
        <v>3392.609343</v>
      </c>
      <c r="CF74" s="40">
        <v>3365.004521</v>
      </c>
      <c r="CG74" s="40">
        <v>3314.970384</v>
      </c>
      <c r="CH74" s="40">
        <v>3281.008749</v>
      </c>
      <c r="CI74" s="40">
        <v>3283.687987</v>
      </c>
      <c r="CJ74" s="40">
        <v>3231.777413</v>
      </c>
      <c r="CK74" s="40">
        <v>3127.401541</v>
      </c>
      <c r="CL74" s="40">
        <v>3075.020434</v>
      </c>
      <c r="CM74" s="40">
        <v>3003.79935</v>
      </c>
      <c r="CN74" s="40">
        <v>2817.493882</v>
      </c>
      <c r="CO74" s="40">
        <v>2529.906852</v>
      </c>
      <c r="CP74" s="40">
        <v>2306.353819</v>
      </c>
      <c r="CQ74" s="40">
        <v>2161.821444</v>
      </c>
      <c r="CR74" s="40">
        <v>1955.048692</v>
      </c>
      <c r="CS74" s="40">
        <v>1771.454377</v>
      </c>
      <c r="CT74" s="40">
        <v>1700.885617</v>
      </c>
      <c r="CU74" s="40">
        <v>1605.603794</v>
      </c>
      <c r="CV74" s="40">
        <v>1571.867103</v>
      </c>
    </row>
    <row r="75" spans="1:100">
      <c r="A75" s="38">
        <v>45846</v>
      </c>
      <c r="B75" s="39" t="s">
        <v>31</v>
      </c>
      <c r="C75" s="39" t="s">
        <v>142</v>
      </c>
      <c r="D75" s="40">
        <v>613036.952171</v>
      </c>
      <c r="E75" s="40">
        <v>6324.548834</v>
      </c>
      <c r="F75" s="40">
        <v>6388.068833</v>
      </c>
      <c r="G75" s="40">
        <v>6415.000037</v>
      </c>
      <c r="H75" s="40">
        <v>6391.212455</v>
      </c>
      <c r="I75" s="40">
        <v>6409.294916</v>
      </c>
      <c r="J75" s="40">
        <v>6298.427222</v>
      </c>
      <c r="K75" s="40">
        <v>6241.820588</v>
      </c>
      <c r="L75" s="40">
        <v>6205.195847</v>
      </c>
      <c r="M75" s="40">
        <v>6159.443348</v>
      </c>
      <c r="N75" s="40">
        <v>6098.063271</v>
      </c>
      <c r="O75" s="40">
        <v>6072.347446</v>
      </c>
      <c r="P75" s="40">
        <v>6043.36542</v>
      </c>
      <c r="Q75" s="40">
        <v>6032.821152</v>
      </c>
      <c r="R75" s="40">
        <v>5971.24493</v>
      </c>
      <c r="S75" s="40">
        <v>5965.528216</v>
      </c>
      <c r="T75" s="40">
        <v>5968.255235</v>
      </c>
      <c r="U75" s="40">
        <v>5983.264915</v>
      </c>
      <c r="V75" s="40">
        <v>5980.708057</v>
      </c>
      <c r="W75" s="40">
        <v>5975.432324</v>
      </c>
      <c r="X75" s="40">
        <v>5992.888485</v>
      </c>
      <c r="Y75" s="40">
        <v>5983.766955</v>
      </c>
      <c r="Z75" s="40">
        <v>5989.599596</v>
      </c>
      <c r="AA75" s="40">
        <v>6030.206608</v>
      </c>
      <c r="AB75" s="40">
        <v>6050.660905</v>
      </c>
      <c r="AC75" s="40">
        <v>6051.108411</v>
      </c>
      <c r="AD75" s="40">
        <v>6078.55827</v>
      </c>
      <c r="AE75" s="40">
        <v>6121.262182</v>
      </c>
      <c r="AF75" s="40">
        <v>6134.941802</v>
      </c>
      <c r="AG75" s="40">
        <v>6155.960578</v>
      </c>
      <c r="AH75" s="40">
        <v>6104.542892</v>
      </c>
      <c r="AI75" s="40">
        <v>5969.336977</v>
      </c>
      <c r="AJ75" s="40">
        <v>5930.544691</v>
      </c>
      <c r="AK75" s="40">
        <v>5932.777583</v>
      </c>
      <c r="AL75" s="40">
        <v>5758.734905</v>
      </c>
      <c r="AM75" s="40">
        <v>5659.816231</v>
      </c>
      <c r="AN75" s="40">
        <v>5629.12177</v>
      </c>
      <c r="AO75" s="40">
        <v>5650.177199</v>
      </c>
      <c r="AP75" s="40">
        <v>5623.315321</v>
      </c>
      <c r="AQ75" s="40">
        <v>5577.523498</v>
      </c>
      <c r="AR75" s="40">
        <v>5557.657357</v>
      </c>
      <c r="AS75" s="40">
        <v>5512.860343</v>
      </c>
      <c r="AT75" s="40">
        <v>5616.945004</v>
      </c>
      <c r="AU75" s="40">
        <v>5697.837845</v>
      </c>
      <c r="AV75" s="40">
        <v>5752.067586</v>
      </c>
      <c r="AW75" s="40">
        <v>5799.9451</v>
      </c>
      <c r="AX75" s="40">
        <v>5848.815356</v>
      </c>
      <c r="AY75" s="40">
        <v>5966.472951</v>
      </c>
      <c r="AZ75" s="40">
        <v>6103.857259</v>
      </c>
      <c r="BA75" s="40">
        <v>6267.082295</v>
      </c>
      <c r="BB75" s="40">
        <v>6361.94096</v>
      </c>
      <c r="BC75" s="40">
        <v>6436.500089</v>
      </c>
      <c r="BD75" s="40">
        <v>6510.366393</v>
      </c>
      <c r="BE75" s="40">
        <v>6574.579946</v>
      </c>
      <c r="BF75" s="40">
        <v>6556.22748</v>
      </c>
      <c r="BG75" s="40">
        <v>6544.340406</v>
      </c>
      <c r="BH75" s="40">
        <v>6520.789432</v>
      </c>
      <c r="BI75" s="40">
        <v>6538.91335</v>
      </c>
      <c r="BJ75" s="40">
        <v>6573.445424</v>
      </c>
      <c r="BK75" s="40">
        <v>6629.132678</v>
      </c>
      <c r="BL75" s="40">
        <v>6645.393695</v>
      </c>
      <c r="BM75" s="40">
        <v>6670.484297</v>
      </c>
      <c r="BN75" s="40">
        <v>6716.926631</v>
      </c>
      <c r="BO75" s="40">
        <v>6751.720456</v>
      </c>
      <c r="BP75" s="40">
        <v>6821.019828</v>
      </c>
      <c r="BQ75" s="40">
        <v>6889.536576</v>
      </c>
      <c r="BR75" s="40">
        <v>6951.696272</v>
      </c>
      <c r="BS75" s="40">
        <v>7047.854306</v>
      </c>
      <c r="BT75" s="40">
        <v>7113.320197</v>
      </c>
      <c r="BU75" s="40">
        <v>7155.94572</v>
      </c>
      <c r="BV75" s="40">
        <v>7190.191814</v>
      </c>
      <c r="BW75" s="40">
        <v>7193.983109</v>
      </c>
      <c r="BX75" s="40">
        <v>7207.611343</v>
      </c>
      <c r="BY75" s="40">
        <v>7167.304882</v>
      </c>
      <c r="BZ75" s="40">
        <v>7166.900652</v>
      </c>
      <c r="CA75" s="40">
        <v>7178.424581</v>
      </c>
      <c r="CB75" s="40">
        <v>7152.758686</v>
      </c>
      <c r="CC75" s="40">
        <v>7115.251335</v>
      </c>
      <c r="CD75" s="40">
        <v>7098.409501</v>
      </c>
      <c r="CE75" s="40">
        <v>7088.847592</v>
      </c>
      <c r="CF75" s="40">
        <v>7065.346954</v>
      </c>
      <c r="CG75" s="40">
        <v>7064.075113</v>
      </c>
      <c r="CH75" s="40">
        <v>7075.861871</v>
      </c>
      <c r="CI75" s="40">
        <v>7094.060438</v>
      </c>
      <c r="CJ75" s="40">
        <v>7065.376014</v>
      </c>
      <c r="CK75" s="40">
        <v>7007.5008</v>
      </c>
      <c r="CL75" s="40">
        <v>6952.532504</v>
      </c>
      <c r="CM75" s="40">
        <v>6954.796307</v>
      </c>
      <c r="CN75" s="40">
        <v>6896.475516</v>
      </c>
      <c r="CO75" s="40">
        <v>6782.2079</v>
      </c>
      <c r="CP75" s="40">
        <v>6707.291181</v>
      </c>
      <c r="CQ75" s="40">
        <v>6556.367503</v>
      </c>
      <c r="CR75" s="40">
        <v>6343.865781</v>
      </c>
      <c r="CS75" s="40">
        <v>6188.339621</v>
      </c>
      <c r="CT75" s="40">
        <v>6141.72003</v>
      </c>
      <c r="CU75" s="40">
        <v>6088.024877</v>
      </c>
      <c r="CV75" s="40">
        <v>6010.863129</v>
      </c>
    </row>
    <row r="76" spans="1:100">
      <c r="A76" s="38">
        <v>45846</v>
      </c>
      <c r="B76" s="39" t="s">
        <v>32</v>
      </c>
      <c r="C76" s="39" t="s">
        <v>142</v>
      </c>
      <c r="D76" s="40">
        <v>2862.034541</v>
      </c>
      <c r="E76" s="40">
        <v>32.119094</v>
      </c>
      <c r="F76" s="40">
        <v>31.478897</v>
      </c>
      <c r="G76" s="40">
        <v>31.226035</v>
      </c>
      <c r="H76" s="40">
        <v>30.695856</v>
      </c>
      <c r="I76" s="40">
        <v>32.452711</v>
      </c>
      <c r="J76" s="40">
        <v>32.53015</v>
      </c>
      <c r="K76" s="40">
        <v>32.442391</v>
      </c>
      <c r="L76" s="40">
        <v>32.436117</v>
      </c>
      <c r="M76" s="40">
        <v>32.29089</v>
      </c>
      <c r="N76" s="40">
        <v>32.231997</v>
      </c>
      <c r="O76" s="40">
        <v>32.166182</v>
      </c>
      <c r="P76" s="40">
        <v>31.821873</v>
      </c>
      <c r="Q76" s="40">
        <v>31.983618</v>
      </c>
      <c r="R76" s="40">
        <v>31.952433</v>
      </c>
      <c r="S76" s="40">
        <v>32.132977</v>
      </c>
      <c r="T76" s="40">
        <v>32.361022</v>
      </c>
      <c r="U76" s="40">
        <v>32.522205</v>
      </c>
      <c r="V76" s="40">
        <v>32.785014</v>
      </c>
      <c r="W76" s="40">
        <v>32.64557</v>
      </c>
      <c r="X76" s="40">
        <v>32.526353</v>
      </c>
      <c r="Y76" s="40">
        <v>32.05343</v>
      </c>
      <c r="Z76" s="40">
        <v>32.108723</v>
      </c>
      <c r="AA76" s="40">
        <v>32.132944</v>
      </c>
      <c r="AB76" s="40">
        <v>32.097614</v>
      </c>
      <c r="AC76" s="40">
        <v>32.879235</v>
      </c>
      <c r="AD76" s="40">
        <v>33.070845</v>
      </c>
      <c r="AE76" s="40">
        <v>33.055334</v>
      </c>
      <c r="AF76" s="40">
        <v>33.102192</v>
      </c>
      <c r="AG76" s="40">
        <v>33.659113</v>
      </c>
      <c r="AH76" s="40">
        <v>33.622478</v>
      </c>
      <c r="AI76" s="40">
        <v>33.64672</v>
      </c>
      <c r="AJ76" s="40">
        <v>33.482016</v>
      </c>
      <c r="AK76" s="40">
        <v>33.185753</v>
      </c>
      <c r="AL76" s="40">
        <v>32.906582</v>
      </c>
      <c r="AM76" s="40">
        <v>32.49131</v>
      </c>
      <c r="AN76" s="40">
        <v>32.271832</v>
      </c>
      <c r="AO76" s="40">
        <v>31.910992</v>
      </c>
      <c r="AP76" s="40">
        <v>32.019141</v>
      </c>
      <c r="AQ76" s="40">
        <v>29.352221</v>
      </c>
      <c r="AR76" s="40">
        <v>25.777806</v>
      </c>
      <c r="AS76" s="40">
        <v>25.900254</v>
      </c>
      <c r="AT76" s="40">
        <v>25.467301</v>
      </c>
      <c r="AU76" s="40">
        <v>16.701641</v>
      </c>
      <c r="AV76" s="40">
        <v>17.043328</v>
      </c>
      <c r="AW76" s="40">
        <v>21.776632</v>
      </c>
      <c r="AX76" s="40">
        <v>22.89463</v>
      </c>
      <c r="AY76" s="40">
        <v>22.053678</v>
      </c>
      <c r="AZ76" s="40">
        <v>20.208496</v>
      </c>
      <c r="BA76" s="40">
        <v>20.190394</v>
      </c>
      <c r="BB76" s="40">
        <v>20.234584</v>
      </c>
      <c r="BC76" s="40">
        <v>20.278107</v>
      </c>
      <c r="BD76" s="40">
        <v>20.207099</v>
      </c>
      <c r="BE76" s="40">
        <v>20.154338</v>
      </c>
      <c r="BF76" s="40">
        <v>20.324419</v>
      </c>
      <c r="BG76" s="40">
        <v>20.159818</v>
      </c>
      <c r="BH76" s="40">
        <v>20.229275</v>
      </c>
      <c r="BI76" s="40">
        <v>20.311873</v>
      </c>
      <c r="BJ76" s="40">
        <v>20.324906</v>
      </c>
      <c r="BK76" s="40">
        <v>20.174026</v>
      </c>
      <c r="BL76" s="40">
        <v>20.203144</v>
      </c>
      <c r="BM76" s="40">
        <v>20.310971</v>
      </c>
      <c r="BN76" s="40">
        <v>20.218895</v>
      </c>
      <c r="BO76" s="40">
        <v>20.27494</v>
      </c>
      <c r="BP76" s="40">
        <v>20.268177</v>
      </c>
      <c r="BQ76" s="40">
        <v>21.273418</v>
      </c>
      <c r="BR76" s="40">
        <v>21.410457</v>
      </c>
      <c r="BS76" s="40">
        <v>21.86549</v>
      </c>
      <c r="BT76" s="40">
        <v>21.26751</v>
      </c>
      <c r="BU76" s="40">
        <v>14.393399</v>
      </c>
      <c r="BV76" s="40">
        <v>14.271709</v>
      </c>
      <c r="BW76" s="40">
        <v>14.22784</v>
      </c>
      <c r="BX76" s="40">
        <v>25.810896</v>
      </c>
      <c r="BY76" s="40">
        <v>37.498903</v>
      </c>
      <c r="BZ76" s="40">
        <v>38.376045</v>
      </c>
      <c r="CA76" s="40">
        <v>38.7253</v>
      </c>
      <c r="CB76" s="40">
        <v>38.513344</v>
      </c>
      <c r="CC76" s="40">
        <v>38.377844</v>
      </c>
      <c r="CD76" s="40">
        <v>38.59626</v>
      </c>
      <c r="CE76" s="40">
        <v>38.63164</v>
      </c>
      <c r="CF76" s="40">
        <v>38.950763</v>
      </c>
      <c r="CG76" s="40">
        <v>44.397665</v>
      </c>
      <c r="CH76" s="40">
        <v>44.33975</v>
      </c>
      <c r="CI76" s="40">
        <v>44.829075</v>
      </c>
      <c r="CJ76" s="40">
        <v>44.806431</v>
      </c>
      <c r="CK76" s="40">
        <v>44.957156</v>
      </c>
      <c r="CL76" s="40">
        <v>44.7461</v>
      </c>
      <c r="CM76" s="40">
        <v>44.699924</v>
      </c>
      <c r="CN76" s="40">
        <v>44.046917</v>
      </c>
      <c r="CO76" s="40">
        <v>45.528799</v>
      </c>
      <c r="CP76" s="40">
        <v>45.510101</v>
      </c>
      <c r="CQ76" s="40">
        <v>42.747149</v>
      </c>
      <c r="CR76" s="40">
        <v>38.986216</v>
      </c>
      <c r="CS76" s="40">
        <v>22.45398</v>
      </c>
      <c r="CT76" s="40">
        <v>21.340588</v>
      </c>
      <c r="CU76" s="40">
        <v>21.422488</v>
      </c>
      <c r="CV76" s="40">
        <v>21.492792</v>
      </c>
    </row>
    <row r="77" spans="1:100">
      <c r="A77" s="38">
        <v>45846</v>
      </c>
      <c r="B77" s="39" t="s">
        <v>33</v>
      </c>
      <c r="C77" s="39" t="s">
        <v>142</v>
      </c>
      <c r="D77" s="40">
        <v>119727.47374</v>
      </c>
      <c r="E77" s="40">
        <v>1246.761278</v>
      </c>
      <c r="F77" s="40">
        <v>1247.133968</v>
      </c>
      <c r="G77" s="40">
        <v>1246.833531</v>
      </c>
      <c r="H77" s="40">
        <v>1246.86246</v>
      </c>
      <c r="I77" s="40">
        <v>1246.918987</v>
      </c>
      <c r="J77" s="40">
        <v>1246.684831</v>
      </c>
      <c r="K77" s="40">
        <v>1246.597509</v>
      </c>
      <c r="L77" s="40">
        <v>1246.730635</v>
      </c>
      <c r="M77" s="40">
        <v>1246.404695</v>
      </c>
      <c r="N77" s="40">
        <v>1246.968506</v>
      </c>
      <c r="O77" s="40">
        <v>1247.349718</v>
      </c>
      <c r="P77" s="40">
        <v>1247.095967</v>
      </c>
      <c r="Q77" s="40">
        <v>1247.32313</v>
      </c>
      <c r="R77" s="40">
        <v>1247.074025</v>
      </c>
      <c r="S77" s="40">
        <v>1247.5355</v>
      </c>
      <c r="T77" s="40">
        <v>1247.207728</v>
      </c>
      <c r="U77" s="40">
        <v>1247.241453</v>
      </c>
      <c r="V77" s="40">
        <v>1247.326572</v>
      </c>
      <c r="W77" s="40">
        <v>1247.394747</v>
      </c>
      <c r="X77" s="40">
        <v>1247.504046</v>
      </c>
      <c r="Y77" s="40">
        <v>1247.341146</v>
      </c>
      <c r="Z77" s="40">
        <v>1247.487578</v>
      </c>
      <c r="AA77" s="40">
        <v>1247.683754</v>
      </c>
      <c r="AB77" s="40">
        <v>1247.492133</v>
      </c>
      <c r="AC77" s="40">
        <v>1247.518066</v>
      </c>
      <c r="AD77" s="40">
        <v>1247.415558</v>
      </c>
      <c r="AE77" s="40">
        <v>1247.478303</v>
      </c>
      <c r="AF77" s="40">
        <v>1247.697024</v>
      </c>
      <c r="AG77" s="40">
        <v>1247.916242</v>
      </c>
      <c r="AH77" s="40">
        <v>1248.000884</v>
      </c>
      <c r="AI77" s="40">
        <v>1247.97281</v>
      </c>
      <c r="AJ77" s="40">
        <v>1247.830299</v>
      </c>
      <c r="AK77" s="40">
        <v>1247.700399</v>
      </c>
      <c r="AL77" s="40">
        <v>1247.882554</v>
      </c>
      <c r="AM77" s="40">
        <v>1247.659139</v>
      </c>
      <c r="AN77" s="40">
        <v>1247.622896</v>
      </c>
      <c r="AO77" s="40">
        <v>1247.349084</v>
      </c>
      <c r="AP77" s="40">
        <v>1247.460509</v>
      </c>
      <c r="AQ77" s="40">
        <v>1247.562639</v>
      </c>
      <c r="AR77" s="40">
        <v>1247.268181</v>
      </c>
      <c r="AS77" s="40">
        <v>1247.350505</v>
      </c>
      <c r="AT77" s="40">
        <v>1247.240374</v>
      </c>
      <c r="AU77" s="40">
        <v>1247.57342</v>
      </c>
      <c r="AV77" s="40">
        <v>1246.987691</v>
      </c>
      <c r="AW77" s="40">
        <v>1247.21549</v>
      </c>
      <c r="AX77" s="40">
        <v>1247.017514</v>
      </c>
      <c r="AY77" s="40">
        <v>1247.075325</v>
      </c>
      <c r="AZ77" s="40">
        <v>1247.111232</v>
      </c>
      <c r="BA77" s="40">
        <v>1246.928402</v>
      </c>
      <c r="BB77" s="40">
        <v>1246.841928</v>
      </c>
      <c r="BC77" s="40">
        <v>1246.877176</v>
      </c>
      <c r="BD77" s="40">
        <v>1246.414871</v>
      </c>
      <c r="BE77" s="40">
        <v>1246.49606</v>
      </c>
      <c r="BF77" s="40">
        <v>1246.872496</v>
      </c>
      <c r="BG77" s="40">
        <v>1246.371987</v>
      </c>
      <c r="BH77" s="40">
        <v>1246.471879</v>
      </c>
      <c r="BI77" s="40">
        <v>1246.52007</v>
      </c>
      <c r="BJ77" s="40">
        <v>1246.076355</v>
      </c>
      <c r="BK77" s="40">
        <v>1245.441695</v>
      </c>
      <c r="BL77" s="40">
        <v>1245.68436</v>
      </c>
      <c r="BM77" s="40">
        <v>1246.009149</v>
      </c>
      <c r="BN77" s="40">
        <v>1245.977456</v>
      </c>
      <c r="BO77" s="40">
        <v>1245.745303</v>
      </c>
      <c r="BP77" s="40">
        <v>1245.668114</v>
      </c>
      <c r="BQ77" s="40">
        <v>1246.643142</v>
      </c>
      <c r="BR77" s="40">
        <v>1246.243219</v>
      </c>
      <c r="BS77" s="40">
        <v>1246.628916</v>
      </c>
      <c r="BT77" s="40">
        <v>1246.898751</v>
      </c>
      <c r="BU77" s="40">
        <v>1247.193707</v>
      </c>
      <c r="BV77" s="40">
        <v>1247.114856</v>
      </c>
      <c r="BW77" s="40">
        <v>1247.072717</v>
      </c>
      <c r="BX77" s="40">
        <v>1247.2714</v>
      </c>
      <c r="BY77" s="40">
        <v>1247.653798</v>
      </c>
      <c r="BZ77" s="40">
        <v>1246.869413</v>
      </c>
      <c r="CA77" s="40">
        <v>1247.670255</v>
      </c>
      <c r="CB77" s="40">
        <v>1247.31113</v>
      </c>
      <c r="CC77" s="40">
        <v>1247.240821</v>
      </c>
      <c r="CD77" s="40">
        <v>1247.668972</v>
      </c>
      <c r="CE77" s="40">
        <v>1247.378099</v>
      </c>
      <c r="CF77" s="40">
        <v>1247.526975</v>
      </c>
      <c r="CG77" s="40">
        <v>1247.480121</v>
      </c>
      <c r="CH77" s="40">
        <v>1247.355784</v>
      </c>
      <c r="CI77" s="40">
        <v>1247.449743</v>
      </c>
      <c r="CJ77" s="40">
        <v>1247.411739</v>
      </c>
      <c r="CK77" s="40">
        <v>1247.725527</v>
      </c>
      <c r="CL77" s="40">
        <v>1247.530012</v>
      </c>
      <c r="CM77" s="40">
        <v>1247.569128</v>
      </c>
      <c r="CN77" s="40">
        <v>1247.789221</v>
      </c>
      <c r="CO77" s="40">
        <v>1247.916757</v>
      </c>
      <c r="CP77" s="40">
        <v>1247.768385</v>
      </c>
      <c r="CQ77" s="40">
        <v>1247.513286</v>
      </c>
      <c r="CR77" s="40">
        <v>1247.4653</v>
      </c>
      <c r="CS77" s="40">
        <v>1247.719039</v>
      </c>
      <c r="CT77" s="40">
        <v>1247.634053</v>
      </c>
      <c r="CU77" s="40">
        <v>1247.707518</v>
      </c>
      <c r="CV77" s="40">
        <v>1247.79462</v>
      </c>
    </row>
    <row r="78" spans="1:100">
      <c r="A78" s="38">
        <v>45846</v>
      </c>
      <c r="B78" s="39" t="s">
        <v>34</v>
      </c>
      <c r="C78" s="39" t="s">
        <v>142</v>
      </c>
      <c r="D78" s="40">
        <v>13922.792211</v>
      </c>
      <c r="E78" s="40">
        <v>33.835559</v>
      </c>
      <c r="F78" s="40">
        <v>98.427401</v>
      </c>
      <c r="G78" s="40">
        <v>42.468685</v>
      </c>
      <c r="H78" s="40">
        <v>72.328057</v>
      </c>
      <c r="I78" s="40">
        <v>54.621606</v>
      </c>
      <c r="J78" s="40">
        <v>61.94505</v>
      </c>
      <c r="K78" s="40">
        <v>55.254953</v>
      </c>
      <c r="L78" s="40">
        <v>82.774717</v>
      </c>
      <c r="M78" s="40">
        <v>47.696572</v>
      </c>
      <c r="N78" s="40">
        <v>30.150017</v>
      </c>
      <c r="O78" s="40">
        <v>11.178954</v>
      </c>
      <c r="P78" s="40">
        <v>4.821702</v>
      </c>
      <c r="Q78" s="40">
        <v>10.975045</v>
      </c>
      <c r="R78" s="40">
        <v>10.254416</v>
      </c>
      <c r="S78" s="40">
        <v>47.59774</v>
      </c>
      <c r="T78" s="40">
        <v>36.2112</v>
      </c>
      <c r="U78" s="40">
        <v>11.400802</v>
      </c>
      <c r="V78" s="40">
        <v>15.506684</v>
      </c>
      <c r="W78" s="40">
        <v>63.287738</v>
      </c>
      <c r="X78" s="40">
        <v>21.604981</v>
      </c>
      <c r="Y78" s="40">
        <v>39.782449</v>
      </c>
      <c r="Z78" s="40">
        <v>95.360009</v>
      </c>
      <c r="AA78" s="40">
        <v>129.21369</v>
      </c>
      <c r="AB78" s="40">
        <v>115.174997</v>
      </c>
      <c r="AC78" s="40">
        <v>160.397322</v>
      </c>
      <c r="AD78" s="40">
        <v>165.540816</v>
      </c>
      <c r="AE78" s="40">
        <v>203.491023</v>
      </c>
      <c r="AF78" s="40">
        <v>149.901603</v>
      </c>
      <c r="AG78" s="40">
        <v>92.530844</v>
      </c>
      <c r="AH78" s="40">
        <v>61.902</v>
      </c>
      <c r="AI78" s="40">
        <v>94.761773</v>
      </c>
      <c r="AJ78" s="40">
        <v>29.946822</v>
      </c>
      <c r="AK78" s="40">
        <v>19.884489</v>
      </c>
      <c r="AL78" s="40">
        <v>8.708013</v>
      </c>
      <c r="AM78" s="40">
        <v>5.126645</v>
      </c>
      <c r="AN78" s="40">
        <v>3.489074</v>
      </c>
      <c r="AO78" s="40">
        <v>4.097053</v>
      </c>
      <c r="AP78" s="40">
        <v>20.347012</v>
      </c>
      <c r="AQ78" s="40">
        <v>22.123158</v>
      </c>
      <c r="AR78" s="40">
        <v>21.604472</v>
      </c>
      <c r="AS78" s="40">
        <v>24.606215</v>
      </c>
      <c r="AT78" s="40">
        <v>21.734231</v>
      </c>
      <c r="AU78" s="40">
        <v>18.295828</v>
      </c>
      <c r="AV78" s="40">
        <v>7.060283</v>
      </c>
      <c r="AW78" s="40">
        <v>11.895048</v>
      </c>
      <c r="AX78" s="40">
        <v>42.183199</v>
      </c>
      <c r="AY78" s="40">
        <v>79.14338</v>
      </c>
      <c r="AZ78" s="40">
        <v>55.981507</v>
      </c>
      <c r="BA78" s="40">
        <v>18.012955</v>
      </c>
      <c r="BB78" s="40">
        <v>18.60708</v>
      </c>
      <c r="BC78" s="40">
        <v>36.143757</v>
      </c>
      <c r="BD78" s="40">
        <v>99.746645</v>
      </c>
      <c r="BE78" s="40">
        <v>78.806974</v>
      </c>
      <c r="BF78" s="40">
        <v>63.706673</v>
      </c>
      <c r="BG78" s="40">
        <v>32.896278</v>
      </c>
      <c r="BH78" s="40">
        <v>33.547399</v>
      </c>
      <c r="BI78" s="40">
        <v>52.261011</v>
      </c>
      <c r="BJ78" s="40">
        <v>244.072412</v>
      </c>
      <c r="BK78" s="40">
        <v>260.691979</v>
      </c>
      <c r="BL78" s="40">
        <v>120.151328</v>
      </c>
      <c r="BM78" s="40">
        <v>85.777183</v>
      </c>
      <c r="BN78" s="40">
        <v>200.219586</v>
      </c>
      <c r="BO78" s="40">
        <v>168.129623</v>
      </c>
      <c r="BP78" s="40">
        <v>224.826571</v>
      </c>
      <c r="BQ78" s="40">
        <v>252.399279</v>
      </c>
      <c r="BR78" s="40">
        <v>397.989198</v>
      </c>
      <c r="BS78" s="40">
        <v>339.269885</v>
      </c>
      <c r="BT78" s="40">
        <v>366.498289</v>
      </c>
      <c r="BU78" s="40">
        <v>557.935227</v>
      </c>
      <c r="BV78" s="40">
        <v>386.749039</v>
      </c>
      <c r="BW78" s="40">
        <v>329.329356</v>
      </c>
      <c r="BX78" s="40">
        <v>99.968683</v>
      </c>
      <c r="BY78" s="40">
        <v>158.36253</v>
      </c>
      <c r="BZ78" s="40">
        <v>270.520753</v>
      </c>
      <c r="CA78" s="40">
        <v>213.448965</v>
      </c>
      <c r="CB78" s="40">
        <v>288.5421</v>
      </c>
      <c r="CC78" s="40">
        <v>345.744487</v>
      </c>
      <c r="CD78" s="40">
        <v>306.790211</v>
      </c>
      <c r="CE78" s="40">
        <v>392.76256</v>
      </c>
      <c r="CF78" s="40">
        <v>537.648809</v>
      </c>
      <c r="CG78" s="40">
        <v>709.453805</v>
      </c>
      <c r="CH78" s="40">
        <v>785.971029</v>
      </c>
      <c r="CI78" s="40">
        <v>703.893817</v>
      </c>
      <c r="CJ78" s="40">
        <v>596.901145</v>
      </c>
      <c r="CK78" s="40">
        <v>583.751935</v>
      </c>
      <c r="CL78" s="40">
        <v>416.56671</v>
      </c>
      <c r="CM78" s="40">
        <v>203.426367</v>
      </c>
      <c r="CN78" s="40">
        <v>116.677645</v>
      </c>
      <c r="CO78" s="40">
        <v>92.079291</v>
      </c>
      <c r="CP78" s="40">
        <v>95.529475</v>
      </c>
      <c r="CQ78" s="40">
        <v>41.594705</v>
      </c>
      <c r="CR78" s="40">
        <v>37.808044</v>
      </c>
      <c r="CS78" s="40">
        <v>21.864436</v>
      </c>
      <c r="CT78" s="40">
        <v>13.786335</v>
      </c>
      <c r="CU78" s="40">
        <v>3.860554</v>
      </c>
      <c r="CV78" s="40">
        <v>1.445259</v>
      </c>
    </row>
    <row r="79" spans="1:100">
      <c r="A79" s="38">
        <v>45846</v>
      </c>
      <c r="B79" s="39" t="s">
        <v>35</v>
      </c>
      <c r="C79" s="39" t="s">
        <v>142</v>
      </c>
      <c r="D79" s="40">
        <v>206828.330975</v>
      </c>
      <c r="E79" s="40">
        <v>7.8e-05</v>
      </c>
      <c r="F79" s="40">
        <v>0.000236</v>
      </c>
      <c r="G79" s="40">
        <v>6.6e-05</v>
      </c>
      <c r="H79" s="40">
        <v>7.2e-05</v>
      </c>
      <c r="I79" s="40">
        <v>0.000666</v>
      </c>
      <c r="J79" s="40">
        <v>8.4e-05</v>
      </c>
      <c r="K79" s="40">
        <v>7.2e-05</v>
      </c>
      <c r="L79" s="40">
        <v>9e-05</v>
      </c>
      <c r="M79" s="40">
        <v>9e-05</v>
      </c>
      <c r="N79" s="40">
        <v>8.4e-05</v>
      </c>
      <c r="O79" s="40">
        <v>7.8e-05</v>
      </c>
      <c r="P79" s="40">
        <v>9.6e-05</v>
      </c>
      <c r="Q79" s="40">
        <v>7.8e-05</v>
      </c>
      <c r="R79" s="40">
        <v>0.001039</v>
      </c>
      <c r="S79" s="40">
        <v>0.001044</v>
      </c>
      <c r="T79" s="40">
        <v>6.6e-05</v>
      </c>
      <c r="U79" s="40">
        <v>6e-05</v>
      </c>
      <c r="V79" s="40">
        <v>8.4e-05</v>
      </c>
      <c r="W79" s="40">
        <v>9.6e-05</v>
      </c>
      <c r="X79" s="40">
        <v>9.6e-05</v>
      </c>
      <c r="Y79" s="40">
        <v>0.000114</v>
      </c>
      <c r="Z79" s="40">
        <v>0.000108</v>
      </c>
      <c r="AA79" s="40">
        <v>0.000102</v>
      </c>
      <c r="AB79" s="40">
        <v>0.000102</v>
      </c>
      <c r="AC79" s="40">
        <v>4.8e-05</v>
      </c>
      <c r="AD79" s="40">
        <v>0.110759</v>
      </c>
      <c r="AE79" s="40">
        <v>5.411759</v>
      </c>
      <c r="AF79" s="40">
        <v>45.919825</v>
      </c>
      <c r="AG79" s="40">
        <v>183.289032</v>
      </c>
      <c r="AH79" s="40">
        <v>469.896899</v>
      </c>
      <c r="AI79" s="40">
        <v>884.749638</v>
      </c>
      <c r="AJ79" s="40">
        <v>1457.134674</v>
      </c>
      <c r="AK79" s="40">
        <v>2060.885514</v>
      </c>
      <c r="AL79" s="40">
        <v>2707.79052</v>
      </c>
      <c r="AM79" s="40">
        <v>3160.637396</v>
      </c>
      <c r="AN79" s="40">
        <v>3560.312637</v>
      </c>
      <c r="AO79" s="40">
        <v>4020.625092</v>
      </c>
      <c r="AP79" s="40">
        <v>4374.22352</v>
      </c>
      <c r="AQ79" s="40">
        <v>4716.184849</v>
      </c>
      <c r="AR79" s="40">
        <v>5036.905944</v>
      </c>
      <c r="AS79" s="40">
        <v>5200.063525</v>
      </c>
      <c r="AT79" s="40">
        <v>5339.277509</v>
      </c>
      <c r="AU79" s="40">
        <v>5428.367519</v>
      </c>
      <c r="AV79" s="40">
        <v>5522.158851</v>
      </c>
      <c r="AW79" s="40">
        <v>5724.902899</v>
      </c>
      <c r="AX79" s="40">
        <v>5762.833143</v>
      </c>
      <c r="AY79" s="40">
        <v>5718.967967</v>
      </c>
      <c r="AZ79" s="40">
        <v>5675.364434</v>
      </c>
      <c r="BA79" s="40">
        <v>5752.932757</v>
      </c>
      <c r="BB79" s="40">
        <v>5848.398499</v>
      </c>
      <c r="BC79" s="40">
        <v>5807.355553</v>
      </c>
      <c r="BD79" s="40">
        <v>5571.900395</v>
      </c>
      <c r="BE79" s="40">
        <v>5431.3413</v>
      </c>
      <c r="BF79" s="40">
        <v>5445.145312</v>
      </c>
      <c r="BG79" s="40">
        <v>5395.12016</v>
      </c>
      <c r="BH79" s="40">
        <v>5410.152828</v>
      </c>
      <c r="BI79" s="40">
        <v>5399.568325</v>
      </c>
      <c r="BJ79" s="40">
        <v>5228.256943</v>
      </c>
      <c r="BK79" s="40">
        <v>4988.894729</v>
      </c>
      <c r="BL79" s="40">
        <v>4972.041011</v>
      </c>
      <c r="BM79" s="40">
        <v>4940.351636</v>
      </c>
      <c r="BN79" s="40">
        <v>4757.731701</v>
      </c>
      <c r="BO79" s="40">
        <v>4695.300808</v>
      </c>
      <c r="BP79" s="40">
        <v>4509.861886</v>
      </c>
      <c r="BQ79" s="40">
        <v>4369.683431</v>
      </c>
      <c r="BR79" s="40">
        <v>4106.857189</v>
      </c>
      <c r="BS79" s="40">
        <v>3845.095535</v>
      </c>
      <c r="BT79" s="40">
        <v>3679.94864</v>
      </c>
      <c r="BU79" s="40">
        <v>3328.962372</v>
      </c>
      <c r="BV79" s="40">
        <v>3369.676067</v>
      </c>
      <c r="BW79" s="40">
        <v>3203.598354</v>
      </c>
      <c r="BX79" s="40">
        <v>3047.856706</v>
      </c>
      <c r="BY79" s="40">
        <v>2764.625386</v>
      </c>
      <c r="BZ79" s="40">
        <v>2574.606956</v>
      </c>
      <c r="CA79" s="40">
        <v>2525.520059</v>
      </c>
      <c r="CB79" s="40">
        <v>2191.129657</v>
      </c>
      <c r="CC79" s="40">
        <v>2020.533365</v>
      </c>
      <c r="CD79" s="40">
        <v>1735.301124</v>
      </c>
      <c r="CE79" s="40">
        <v>1331.507623</v>
      </c>
      <c r="CF79" s="40">
        <v>838.753324</v>
      </c>
      <c r="CG79" s="40">
        <v>447.457963</v>
      </c>
      <c r="CH79" s="40">
        <v>193.549324</v>
      </c>
      <c r="CI79" s="40">
        <v>39.301048</v>
      </c>
      <c r="CJ79" s="40">
        <v>3.991305</v>
      </c>
      <c r="CK79" s="40">
        <v>0.001067</v>
      </c>
      <c r="CL79" s="40">
        <v>0.001036</v>
      </c>
      <c r="CM79" s="40">
        <v>8.4e-05</v>
      </c>
      <c r="CN79" s="40">
        <v>6.6e-05</v>
      </c>
      <c r="CO79" s="40">
        <v>0.000102</v>
      </c>
      <c r="CP79" s="40">
        <v>9.6e-05</v>
      </c>
      <c r="CQ79" s="40">
        <v>0.000108</v>
      </c>
      <c r="CR79" s="40">
        <v>0.000102</v>
      </c>
      <c r="CS79" s="40">
        <v>0.000108</v>
      </c>
      <c r="CT79" s="40">
        <v>9.6e-05</v>
      </c>
      <c r="CU79" s="40">
        <v>0.000102</v>
      </c>
      <c r="CV79" s="40">
        <v>8.4e-05</v>
      </c>
    </row>
    <row r="80" spans="1:100">
      <c r="A80" s="38">
        <v>45846</v>
      </c>
      <c r="B80" s="39" t="s">
        <v>36</v>
      </c>
      <c r="C80" s="39" t="s">
        <v>142</v>
      </c>
      <c r="D80" s="40">
        <v>-19430.314224</v>
      </c>
      <c r="E80" s="40">
        <v>-136.349003</v>
      </c>
      <c r="F80" s="40">
        <v>-114.447137</v>
      </c>
      <c r="G80" s="40">
        <v>-94.822285</v>
      </c>
      <c r="H80" s="40">
        <v>-109.617577</v>
      </c>
      <c r="I80" s="40">
        <v>-194.036512</v>
      </c>
      <c r="J80" s="40">
        <v>-146.084695</v>
      </c>
      <c r="K80" s="40">
        <v>-187.523454</v>
      </c>
      <c r="L80" s="40">
        <v>-167.269599</v>
      </c>
      <c r="M80" s="40">
        <v>-153.379862</v>
      </c>
      <c r="N80" s="40">
        <v>-131.61868</v>
      </c>
      <c r="O80" s="40">
        <v>-179.588709</v>
      </c>
      <c r="P80" s="40">
        <v>-160.983078</v>
      </c>
      <c r="Q80" s="40">
        <v>-147.434096</v>
      </c>
      <c r="R80" s="40">
        <v>-153.3983</v>
      </c>
      <c r="S80" s="40">
        <v>-128.996634</v>
      </c>
      <c r="T80" s="40">
        <v>-133.075257</v>
      </c>
      <c r="U80" s="40">
        <v>-151.453882</v>
      </c>
      <c r="V80" s="40">
        <v>-156.923828</v>
      </c>
      <c r="W80" s="40">
        <v>-84.716811</v>
      </c>
      <c r="X80" s="40">
        <v>-165.692827</v>
      </c>
      <c r="Y80" s="40">
        <v>-142.45768</v>
      </c>
      <c r="Z80" s="40">
        <v>-57.153416</v>
      </c>
      <c r="AA80" s="40">
        <v>-45.34458</v>
      </c>
      <c r="AB80" s="40">
        <v>-43.285475</v>
      </c>
      <c r="AC80" s="40">
        <v>-51.715059</v>
      </c>
      <c r="AD80" s="40">
        <v>-48.650561</v>
      </c>
      <c r="AE80" s="40">
        <v>-44.038414</v>
      </c>
      <c r="AF80" s="40">
        <v>-113.412952</v>
      </c>
      <c r="AG80" s="40">
        <v>-118.704925</v>
      </c>
      <c r="AH80" s="40">
        <v>-111.94873</v>
      </c>
      <c r="AI80" s="40">
        <v>-92.851319</v>
      </c>
      <c r="AJ80" s="40">
        <v>-175.454583</v>
      </c>
      <c r="AK80" s="40">
        <v>-356.787871</v>
      </c>
      <c r="AL80" s="40">
        <v>-471.749056</v>
      </c>
      <c r="AM80" s="40">
        <v>-463.231082</v>
      </c>
      <c r="AN80" s="40">
        <v>-527.595359</v>
      </c>
      <c r="AO80" s="40">
        <v>-840.357171</v>
      </c>
      <c r="AP80" s="40">
        <v>-922.949529</v>
      </c>
      <c r="AQ80" s="40">
        <v>-933.230726</v>
      </c>
      <c r="AR80" s="40">
        <v>-915.496792</v>
      </c>
      <c r="AS80" s="40">
        <v>-767.398793</v>
      </c>
      <c r="AT80" s="40">
        <v>-606.9313</v>
      </c>
      <c r="AU80" s="40">
        <v>-545.521944</v>
      </c>
      <c r="AV80" s="40">
        <v>-426.508957</v>
      </c>
      <c r="AW80" s="40">
        <v>-402.254376</v>
      </c>
      <c r="AX80" s="40">
        <v>-314.082497</v>
      </c>
      <c r="AY80" s="40">
        <v>-238.507422</v>
      </c>
      <c r="AZ80" s="40">
        <v>-187.222026</v>
      </c>
      <c r="BA80" s="40">
        <v>-262.538471</v>
      </c>
      <c r="BB80" s="40">
        <v>-302.949483</v>
      </c>
      <c r="BC80" s="40">
        <v>-253.241746</v>
      </c>
      <c r="BD80" s="40">
        <v>-114.783421</v>
      </c>
      <c r="BE80" s="40">
        <v>-142.278711</v>
      </c>
      <c r="BF80" s="40">
        <v>-177.975386</v>
      </c>
      <c r="BG80" s="40">
        <v>-117.931154</v>
      </c>
      <c r="BH80" s="40">
        <v>-123.512605</v>
      </c>
      <c r="BI80" s="40">
        <v>-107.573507</v>
      </c>
      <c r="BJ80" s="40">
        <v>-89.352435</v>
      </c>
      <c r="BK80" s="40">
        <v>-89.555558</v>
      </c>
      <c r="BL80" s="40">
        <v>-148.659973</v>
      </c>
      <c r="BM80" s="40">
        <v>-168.085966</v>
      </c>
      <c r="BN80" s="40">
        <v>-55.969902</v>
      </c>
      <c r="BO80" s="40">
        <v>-39.752772</v>
      </c>
      <c r="BP80" s="40">
        <v>-19.814085</v>
      </c>
      <c r="BQ80" s="40">
        <v>-22.457336</v>
      </c>
      <c r="BR80" s="40">
        <v>-15.035477</v>
      </c>
      <c r="BS80" s="40">
        <v>-30.003796</v>
      </c>
      <c r="BT80" s="40">
        <v>-29.589352</v>
      </c>
      <c r="BU80" s="40">
        <v>-55.53317</v>
      </c>
      <c r="BV80" s="40">
        <v>-236.073666</v>
      </c>
      <c r="BW80" s="40">
        <v>-331.845185</v>
      </c>
      <c r="BX80" s="40">
        <v>-461.169734</v>
      </c>
      <c r="BY80" s="40">
        <v>-305.129914</v>
      </c>
      <c r="BZ80" s="40">
        <v>-293.353408</v>
      </c>
      <c r="CA80" s="40">
        <v>-382.789354</v>
      </c>
      <c r="CB80" s="40">
        <v>-205.03875</v>
      </c>
      <c r="CC80" s="40">
        <v>-268.889353</v>
      </c>
      <c r="CD80" s="40">
        <v>-207.905931</v>
      </c>
      <c r="CE80" s="40">
        <v>-127.265537</v>
      </c>
      <c r="CF80" s="40">
        <v>-96.494713</v>
      </c>
      <c r="CG80" s="40">
        <v>-43.434434</v>
      </c>
      <c r="CH80" s="40">
        <v>-21.832696</v>
      </c>
      <c r="CI80" s="40">
        <v>-42.619115</v>
      </c>
      <c r="CJ80" s="40">
        <v>-42.113697</v>
      </c>
      <c r="CK80" s="40">
        <v>-36.813335</v>
      </c>
      <c r="CL80" s="40">
        <v>-34.664049</v>
      </c>
      <c r="CM80" s="40">
        <v>-58.02511</v>
      </c>
      <c r="CN80" s="40">
        <v>-103.436379</v>
      </c>
      <c r="CO80" s="40">
        <v>-38.017998</v>
      </c>
      <c r="CP80" s="40">
        <v>-72.041967</v>
      </c>
      <c r="CQ80" s="40">
        <v>-102.404109</v>
      </c>
      <c r="CR80" s="40">
        <v>-121.030776</v>
      </c>
      <c r="CS80" s="40">
        <v>-88.43155</v>
      </c>
      <c r="CT80" s="40">
        <v>-117.525615</v>
      </c>
      <c r="CU80" s="40">
        <v>-160.883315</v>
      </c>
      <c r="CV80" s="40">
        <v>-202.235408</v>
      </c>
    </row>
    <row r="81" spans="1:100">
      <c r="A81" s="38">
        <v>45846</v>
      </c>
      <c r="B81" s="39" t="s">
        <v>37</v>
      </c>
      <c r="C81" s="39" t="s">
        <v>142</v>
      </c>
      <c r="D81" s="40">
        <v>175346.510669</v>
      </c>
      <c r="E81" s="40">
        <v>3031.781758</v>
      </c>
      <c r="F81" s="40">
        <v>2819.791372</v>
      </c>
      <c r="G81" s="40">
        <v>2663.43912</v>
      </c>
      <c r="H81" s="40">
        <v>2546.979599</v>
      </c>
      <c r="I81" s="40">
        <v>2470.496045</v>
      </c>
      <c r="J81" s="40">
        <v>2468.820645</v>
      </c>
      <c r="K81" s="40">
        <v>2499.685235</v>
      </c>
      <c r="L81" s="40">
        <v>2433.346456</v>
      </c>
      <c r="M81" s="40">
        <v>2373.543234</v>
      </c>
      <c r="N81" s="40">
        <v>2343.287121</v>
      </c>
      <c r="O81" s="40">
        <v>2375.137499</v>
      </c>
      <c r="P81" s="40">
        <v>2416.879051</v>
      </c>
      <c r="Q81" s="40">
        <v>2506.934769</v>
      </c>
      <c r="R81" s="40">
        <v>2517.694447</v>
      </c>
      <c r="S81" s="40">
        <v>2422.13089</v>
      </c>
      <c r="T81" s="40">
        <v>2331.786906</v>
      </c>
      <c r="U81" s="40">
        <v>2303.485693</v>
      </c>
      <c r="V81" s="40">
        <v>2282.07383</v>
      </c>
      <c r="W81" s="40">
        <v>2248.669282</v>
      </c>
      <c r="X81" s="40">
        <v>2288.653069</v>
      </c>
      <c r="Y81" s="40">
        <v>2332.86302</v>
      </c>
      <c r="Z81" s="40">
        <v>2388.32269</v>
      </c>
      <c r="AA81" s="40">
        <v>2392.299183</v>
      </c>
      <c r="AB81" s="40">
        <v>2385.215757</v>
      </c>
      <c r="AC81" s="40">
        <v>2422.684758</v>
      </c>
      <c r="AD81" s="40">
        <v>2402.414611</v>
      </c>
      <c r="AE81" s="40">
        <v>2343.851848</v>
      </c>
      <c r="AF81" s="40">
        <v>2337.19009</v>
      </c>
      <c r="AG81" s="40">
        <v>2315.302377</v>
      </c>
      <c r="AH81" s="40">
        <v>2250.67486</v>
      </c>
      <c r="AI81" s="40">
        <v>2091.69566</v>
      </c>
      <c r="AJ81" s="40">
        <v>1876.774118</v>
      </c>
      <c r="AK81" s="40">
        <v>1691.377827</v>
      </c>
      <c r="AL81" s="40">
        <v>1577.337471</v>
      </c>
      <c r="AM81" s="40">
        <v>1574.163073</v>
      </c>
      <c r="AN81" s="40">
        <v>1627.792475</v>
      </c>
      <c r="AO81" s="40">
        <v>1735.361385</v>
      </c>
      <c r="AP81" s="40">
        <v>1815.780092</v>
      </c>
      <c r="AQ81" s="40">
        <v>1863.614362</v>
      </c>
      <c r="AR81" s="40">
        <v>1850.223994</v>
      </c>
      <c r="AS81" s="40">
        <v>1833.209327</v>
      </c>
      <c r="AT81" s="40">
        <v>1765.406101</v>
      </c>
      <c r="AU81" s="40">
        <v>1696.699366</v>
      </c>
      <c r="AV81" s="40">
        <v>1582.112379</v>
      </c>
      <c r="AW81" s="40">
        <v>1522.644571</v>
      </c>
      <c r="AX81" s="40">
        <v>1458.42801</v>
      </c>
      <c r="AY81" s="40">
        <v>1364.518588</v>
      </c>
      <c r="AZ81" s="40">
        <v>1315.721615</v>
      </c>
      <c r="BA81" s="40">
        <v>1251.715638</v>
      </c>
      <c r="BB81" s="40">
        <v>1221.440435</v>
      </c>
      <c r="BC81" s="40">
        <v>1163.353534</v>
      </c>
      <c r="BD81" s="40">
        <v>1091.878843</v>
      </c>
      <c r="BE81" s="40">
        <v>1068.704666</v>
      </c>
      <c r="BF81" s="40">
        <v>1067.413842</v>
      </c>
      <c r="BG81" s="40">
        <v>1111.852252</v>
      </c>
      <c r="BH81" s="40">
        <v>1099.646852</v>
      </c>
      <c r="BI81" s="40">
        <v>1053.125072</v>
      </c>
      <c r="BJ81" s="40">
        <v>1026.640375</v>
      </c>
      <c r="BK81" s="40">
        <v>1035.892872</v>
      </c>
      <c r="BL81" s="40">
        <v>1053.609802</v>
      </c>
      <c r="BM81" s="40">
        <v>1023.071615</v>
      </c>
      <c r="BN81" s="40">
        <v>949.385686</v>
      </c>
      <c r="BO81" s="40">
        <v>870.667324</v>
      </c>
      <c r="BP81" s="40">
        <v>866.767265</v>
      </c>
      <c r="BQ81" s="40">
        <v>899.075293</v>
      </c>
      <c r="BR81" s="40">
        <v>961.33014</v>
      </c>
      <c r="BS81" s="40">
        <v>977.816016</v>
      </c>
      <c r="BT81" s="40">
        <v>965.646544</v>
      </c>
      <c r="BU81" s="40">
        <v>897.315631</v>
      </c>
      <c r="BV81" s="40">
        <v>915.267088</v>
      </c>
      <c r="BW81" s="40">
        <v>934.016915</v>
      </c>
      <c r="BX81" s="40">
        <v>1005.080802</v>
      </c>
      <c r="BY81" s="40">
        <v>1000.449031</v>
      </c>
      <c r="BZ81" s="40">
        <v>1023.827469</v>
      </c>
      <c r="CA81" s="40">
        <v>1058.507809</v>
      </c>
      <c r="CB81" s="40">
        <v>1074.616857</v>
      </c>
      <c r="CC81" s="40">
        <v>1076.727574</v>
      </c>
      <c r="CD81" s="40">
        <v>1177.312719</v>
      </c>
      <c r="CE81" s="40">
        <v>1303.728974</v>
      </c>
      <c r="CF81" s="40">
        <v>1464.85734</v>
      </c>
      <c r="CG81" s="40">
        <v>1502.460707</v>
      </c>
      <c r="CH81" s="40">
        <v>1516.96427</v>
      </c>
      <c r="CI81" s="40">
        <v>1631.063007</v>
      </c>
      <c r="CJ81" s="40">
        <v>1760.221562</v>
      </c>
      <c r="CK81" s="40">
        <v>1866.730649</v>
      </c>
      <c r="CL81" s="40">
        <v>1999.029855</v>
      </c>
      <c r="CM81" s="40">
        <v>2148.891304</v>
      </c>
      <c r="CN81" s="40">
        <v>2300.664652</v>
      </c>
      <c r="CO81" s="40">
        <v>2497.598738</v>
      </c>
      <c r="CP81" s="40">
        <v>2667.052225</v>
      </c>
      <c r="CQ81" s="40">
        <v>2815.894847</v>
      </c>
      <c r="CR81" s="40">
        <v>3014.756798</v>
      </c>
      <c r="CS81" s="40">
        <v>3144.775118</v>
      </c>
      <c r="CT81" s="40">
        <v>3148.337964</v>
      </c>
      <c r="CU81" s="40">
        <v>3221.048142</v>
      </c>
      <c r="CV81" s="40">
        <v>3261.982928</v>
      </c>
    </row>
    <row r="82" spans="1:100">
      <c r="A82" s="38">
        <v>45847</v>
      </c>
      <c r="B82" s="39" t="s">
        <v>28</v>
      </c>
      <c r="C82" s="39" t="s">
        <v>142</v>
      </c>
      <c r="D82" s="40">
        <v>1717.132673</v>
      </c>
      <c r="E82" s="40">
        <v>15.759395</v>
      </c>
      <c r="F82" s="40">
        <v>15.766836</v>
      </c>
      <c r="G82" s="40">
        <v>15.771248</v>
      </c>
      <c r="H82" s="40">
        <v>15.730736</v>
      </c>
      <c r="I82" s="40">
        <v>15.739327</v>
      </c>
      <c r="J82" s="40">
        <v>15.729733</v>
      </c>
      <c r="K82" s="40">
        <v>15.721931</v>
      </c>
      <c r="L82" s="40">
        <v>15.715759</v>
      </c>
      <c r="M82" s="40">
        <v>15.719382</v>
      </c>
      <c r="N82" s="40">
        <v>15.770124</v>
      </c>
      <c r="O82" s="40">
        <v>15.754578</v>
      </c>
      <c r="P82" s="40">
        <v>15.753857</v>
      </c>
      <c r="Q82" s="40">
        <v>15.794036</v>
      </c>
      <c r="R82" s="40">
        <v>15.781535</v>
      </c>
      <c r="S82" s="40">
        <v>15.771715</v>
      </c>
      <c r="T82" s="40">
        <v>15.758889</v>
      </c>
      <c r="U82" s="40">
        <v>15.808133</v>
      </c>
      <c r="V82" s="40">
        <v>15.761372</v>
      </c>
      <c r="W82" s="40">
        <v>15.775134</v>
      </c>
      <c r="X82" s="40">
        <v>15.728801</v>
      </c>
      <c r="Y82" s="40">
        <v>15.639762</v>
      </c>
      <c r="Z82" s="40">
        <v>15.642341</v>
      </c>
      <c r="AA82" s="40">
        <v>15.697224</v>
      </c>
      <c r="AB82" s="40">
        <v>15.644461</v>
      </c>
      <c r="AC82" s="40">
        <v>15.641917</v>
      </c>
      <c r="AD82" s="40">
        <v>15.700479</v>
      </c>
      <c r="AE82" s="40">
        <v>15.744824</v>
      </c>
      <c r="AF82" s="40">
        <v>15.795062</v>
      </c>
      <c r="AG82" s="40">
        <v>15.817225</v>
      </c>
      <c r="AH82" s="40">
        <v>15.720665</v>
      </c>
      <c r="AI82" s="40">
        <v>15.640343</v>
      </c>
      <c r="AJ82" s="40">
        <v>15.638019</v>
      </c>
      <c r="AK82" s="40">
        <v>15.354811</v>
      </c>
      <c r="AL82" s="40">
        <v>15.366565</v>
      </c>
      <c r="AM82" s="40">
        <v>15.345649</v>
      </c>
      <c r="AN82" s="40">
        <v>15.324325</v>
      </c>
      <c r="AO82" s="40">
        <v>15.365436</v>
      </c>
      <c r="AP82" s="40">
        <v>15.321862</v>
      </c>
      <c r="AQ82" s="40">
        <v>15.336492</v>
      </c>
      <c r="AR82" s="40">
        <v>15.34263</v>
      </c>
      <c r="AS82" s="40">
        <v>15.34105</v>
      </c>
      <c r="AT82" s="40">
        <v>15.286714</v>
      </c>
      <c r="AU82" s="40">
        <v>15.334558</v>
      </c>
      <c r="AV82" s="40">
        <v>15.390631</v>
      </c>
      <c r="AW82" s="40">
        <v>15.43672</v>
      </c>
      <c r="AX82" s="40">
        <v>15.817989</v>
      </c>
      <c r="AY82" s="40">
        <v>16.821717</v>
      </c>
      <c r="AZ82" s="40">
        <v>15.827585</v>
      </c>
      <c r="BA82" s="40">
        <v>15.949049</v>
      </c>
      <c r="BB82" s="40">
        <v>15.921462</v>
      </c>
      <c r="BC82" s="40">
        <v>15.952891</v>
      </c>
      <c r="BD82" s="40">
        <v>15.918112</v>
      </c>
      <c r="BE82" s="40">
        <v>16.00256</v>
      </c>
      <c r="BF82" s="40">
        <v>16.324028</v>
      </c>
      <c r="BG82" s="40">
        <v>15.96156</v>
      </c>
      <c r="BH82" s="40">
        <v>15.978944</v>
      </c>
      <c r="BI82" s="40">
        <v>16.045396</v>
      </c>
      <c r="BJ82" s="40">
        <v>16.340474</v>
      </c>
      <c r="BK82" s="40">
        <v>15.952088</v>
      </c>
      <c r="BL82" s="40">
        <v>16.65549</v>
      </c>
      <c r="BM82" s="40">
        <v>17.952325</v>
      </c>
      <c r="BN82" s="40">
        <v>16.83793</v>
      </c>
      <c r="BO82" s="40">
        <v>19.602033</v>
      </c>
      <c r="BP82" s="40">
        <v>21.96136</v>
      </c>
      <c r="BQ82" s="40">
        <v>21.47711</v>
      </c>
      <c r="BR82" s="40">
        <v>19.902517</v>
      </c>
      <c r="BS82" s="40">
        <v>21.860307</v>
      </c>
      <c r="BT82" s="40">
        <v>22.58219</v>
      </c>
      <c r="BU82" s="40">
        <v>22.877972</v>
      </c>
      <c r="BV82" s="40">
        <v>22.249863</v>
      </c>
      <c r="BW82" s="40">
        <v>22.475935</v>
      </c>
      <c r="BX82" s="40">
        <v>22.48154</v>
      </c>
      <c r="BY82" s="40">
        <v>22.510399</v>
      </c>
      <c r="BZ82" s="40">
        <v>22.464005</v>
      </c>
      <c r="CA82" s="40">
        <v>22.259161</v>
      </c>
      <c r="CB82" s="40">
        <v>22.773779</v>
      </c>
      <c r="CC82" s="40">
        <v>22.614123</v>
      </c>
      <c r="CD82" s="40">
        <v>22.663351</v>
      </c>
      <c r="CE82" s="40">
        <v>22.623916</v>
      </c>
      <c r="CF82" s="40">
        <v>22.254832</v>
      </c>
      <c r="CG82" s="40">
        <v>22.290163</v>
      </c>
      <c r="CH82" s="40">
        <v>23.278363</v>
      </c>
      <c r="CI82" s="40">
        <v>25.491779</v>
      </c>
      <c r="CJ82" s="40">
        <v>27.578736</v>
      </c>
      <c r="CK82" s="40">
        <v>28.862618</v>
      </c>
      <c r="CL82" s="40">
        <v>28.188854</v>
      </c>
      <c r="CM82" s="40">
        <v>26.070192</v>
      </c>
      <c r="CN82" s="40">
        <v>24.036877</v>
      </c>
      <c r="CO82" s="40">
        <v>21.524311</v>
      </c>
      <c r="CP82" s="40">
        <v>18.46158</v>
      </c>
      <c r="CQ82" s="40">
        <v>15.992441</v>
      </c>
      <c r="CR82" s="40">
        <v>15.631482</v>
      </c>
      <c r="CS82" s="40">
        <v>15.636954</v>
      </c>
      <c r="CT82" s="40">
        <v>15.64576</v>
      </c>
      <c r="CU82" s="40">
        <v>15.625914</v>
      </c>
      <c r="CV82" s="40">
        <v>15.94037</v>
      </c>
    </row>
    <row r="83" spans="1:100">
      <c r="A83" s="38">
        <v>45847</v>
      </c>
      <c r="B83" s="39" t="s">
        <v>29</v>
      </c>
      <c r="C83" s="39" t="s">
        <v>142</v>
      </c>
      <c r="D83" s="40">
        <v>183131.000604</v>
      </c>
      <c r="E83" s="40">
        <v>1735.255272</v>
      </c>
      <c r="F83" s="40">
        <v>1798.341189</v>
      </c>
      <c r="G83" s="40">
        <v>1812.149455</v>
      </c>
      <c r="H83" s="40">
        <v>1722.523372</v>
      </c>
      <c r="I83" s="40">
        <v>1633.017898</v>
      </c>
      <c r="J83" s="40">
        <v>1583.375825</v>
      </c>
      <c r="K83" s="40">
        <v>1560.832471</v>
      </c>
      <c r="L83" s="40">
        <v>1539.422501</v>
      </c>
      <c r="M83" s="40">
        <v>1501.657841</v>
      </c>
      <c r="N83" s="40">
        <v>1456.576484</v>
      </c>
      <c r="O83" s="40">
        <v>1454.152768</v>
      </c>
      <c r="P83" s="40">
        <v>1442.192258</v>
      </c>
      <c r="Q83" s="40">
        <v>1439.363718</v>
      </c>
      <c r="R83" s="40">
        <v>1438.476279</v>
      </c>
      <c r="S83" s="40">
        <v>1447.754879</v>
      </c>
      <c r="T83" s="40">
        <v>1439.197917</v>
      </c>
      <c r="U83" s="40">
        <v>1449.507736</v>
      </c>
      <c r="V83" s="40">
        <v>1451.876283</v>
      </c>
      <c r="W83" s="40">
        <v>1458.149513</v>
      </c>
      <c r="X83" s="40">
        <v>1509.697324</v>
      </c>
      <c r="Y83" s="40">
        <v>1590.480537</v>
      </c>
      <c r="Z83" s="40">
        <v>1639.796622</v>
      </c>
      <c r="AA83" s="40">
        <v>1703.582217</v>
      </c>
      <c r="AB83" s="40">
        <v>1766.395728</v>
      </c>
      <c r="AC83" s="40">
        <v>1829.351276</v>
      </c>
      <c r="AD83" s="40">
        <v>1855.391922</v>
      </c>
      <c r="AE83" s="40">
        <v>1815.543346</v>
      </c>
      <c r="AF83" s="40">
        <v>1810.798244</v>
      </c>
      <c r="AG83" s="40">
        <v>1868.392396</v>
      </c>
      <c r="AH83" s="40">
        <v>1956.411491</v>
      </c>
      <c r="AI83" s="40">
        <v>1959.984569</v>
      </c>
      <c r="AJ83" s="40">
        <v>1893.754788</v>
      </c>
      <c r="AK83" s="40">
        <v>1886.4234</v>
      </c>
      <c r="AL83" s="40">
        <v>1835.945228</v>
      </c>
      <c r="AM83" s="40">
        <v>1764.745878</v>
      </c>
      <c r="AN83" s="40">
        <v>1776.869622</v>
      </c>
      <c r="AO83" s="40">
        <v>1819.086639</v>
      </c>
      <c r="AP83" s="40">
        <v>1813.424045</v>
      </c>
      <c r="AQ83" s="40">
        <v>1812.778715</v>
      </c>
      <c r="AR83" s="40">
        <v>1813.409966</v>
      </c>
      <c r="AS83" s="40">
        <v>1825.997763</v>
      </c>
      <c r="AT83" s="40">
        <v>1828.606955</v>
      </c>
      <c r="AU83" s="40">
        <v>1835.486814</v>
      </c>
      <c r="AV83" s="40">
        <v>1843.533708</v>
      </c>
      <c r="AW83" s="40">
        <v>1858.383904</v>
      </c>
      <c r="AX83" s="40">
        <v>1877.286035</v>
      </c>
      <c r="AY83" s="40">
        <v>1892.334348</v>
      </c>
      <c r="AZ83" s="40">
        <v>1915.293211</v>
      </c>
      <c r="BA83" s="40">
        <v>1927.141998</v>
      </c>
      <c r="BB83" s="40">
        <v>1955.107416</v>
      </c>
      <c r="BC83" s="40">
        <v>1967.256374</v>
      </c>
      <c r="BD83" s="40">
        <v>1980.05949</v>
      </c>
      <c r="BE83" s="40">
        <v>1965.119648</v>
      </c>
      <c r="BF83" s="40">
        <v>1954.900309</v>
      </c>
      <c r="BG83" s="40">
        <v>1956.493853</v>
      </c>
      <c r="BH83" s="40">
        <v>1962.311429</v>
      </c>
      <c r="BI83" s="40">
        <v>1953.539604</v>
      </c>
      <c r="BJ83" s="40">
        <v>1953.563448</v>
      </c>
      <c r="BK83" s="40">
        <v>1948.380219</v>
      </c>
      <c r="BL83" s="40">
        <v>1967.044287</v>
      </c>
      <c r="BM83" s="40">
        <v>1995.254555</v>
      </c>
      <c r="BN83" s="40">
        <v>2036.600887</v>
      </c>
      <c r="BO83" s="40">
        <v>2087.77259</v>
      </c>
      <c r="BP83" s="40">
        <v>2120.49652</v>
      </c>
      <c r="BQ83" s="40">
        <v>2138.397506</v>
      </c>
      <c r="BR83" s="40">
        <v>2158.718475</v>
      </c>
      <c r="BS83" s="40">
        <v>2175.784866</v>
      </c>
      <c r="BT83" s="40">
        <v>2187.13253</v>
      </c>
      <c r="BU83" s="40">
        <v>2186.072401</v>
      </c>
      <c r="BV83" s="40">
        <v>2189.299623</v>
      </c>
      <c r="BW83" s="40">
        <v>2185.121295</v>
      </c>
      <c r="BX83" s="40">
        <v>2184.678329</v>
      </c>
      <c r="BY83" s="40">
        <v>2193.207206</v>
      </c>
      <c r="BZ83" s="40">
        <v>2199.534243</v>
      </c>
      <c r="CA83" s="40">
        <v>2200.979644</v>
      </c>
      <c r="CB83" s="40">
        <v>2208.104261</v>
      </c>
      <c r="CC83" s="40">
        <v>2220.791873</v>
      </c>
      <c r="CD83" s="40">
        <v>2226.351647</v>
      </c>
      <c r="CE83" s="40">
        <v>2229.683771</v>
      </c>
      <c r="CF83" s="40">
        <v>2228.752593</v>
      </c>
      <c r="CG83" s="40">
        <v>2203.810571</v>
      </c>
      <c r="CH83" s="40">
        <v>2184.714589</v>
      </c>
      <c r="CI83" s="40">
        <v>2163.81694</v>
      </c>
      <c r="CJ83" s="40">
        <v>2129.726245</v>
      </c>
      <c r="CK83" s="40">
        <v>2113.721679</v>
      </c>
      <c r="CL83" s="40">
        <v>2110.426503</v>
      </c>
      <c r="CM83" s="40">
        <v>2100.258164</v>
      </c>
      <c r="CN83" s="40">
        <v>2083.70284</v>
      </c>
      <c r="CO83" s="40">
        <v>2091.161545</v>
      </c>
      <c r="CP83" s="40">
        <v>2118.282727</v>
      </c>
      <c r="CQ83" s="40">
        <v>2147.98397</v>
      </c>
      <c r="CR83" s="40">
        <v>2168.440028</v>
      </c>
      <c r="CS83" s="40">
        <v>2169.788496</v>
      </c>
      <c r="CT83" s="40">
        <v>2170.782603</v>
      </c>
      <c r="CU83" s="40">
        <v>2183.506614</v>
      </c>
      <c r="CV83" s="40">
        <v>2184.21385</v>
      </c>
    </row>
    <row r="84" spans="1:100">
      <c r="A84" s="38">
        <v>45847</v>
      </c>
      <c r="B84" s="39" t="s">
        <v>30</v>
      </c>
      <c r="C84" s="39" t="s">
        <v>142</v>
      </c>
      <c r="D84" s="40">
        <v>167397.349295</v>
      </c>
      <c r="E84" s="40">
        <v>1464.884586</v>
      </c>
      <c r="F84" s="40">
        <v>1392.149193</v>
      </c>
      <c r="G84" s="40">
        <v>1322.974703</v>
      </c>
      <c r="H84" s="40">
        <v>1299.541248</v>
      </c>
      <c r="I84" s="40">
        <v>1270.050949</v>
      </c>
      <c r="J84" s="40">
        <v>1216.072256</v>
      </c>
      <c r="K84" s="40">
        <v>1162.756859</v>
      </c>
      <c r="L84" s="40">
        <v>1112.67025</v>
      </c>
      <c r="M84" s="40">
        <v>1004.547332</v>
      </c>
      <c r="N84" s="40">
        <v>949.555702</v>
      </c>
      <c r="O84" s="40">
        <v>964.984513</v>
      </c>
      <c r="P84" s="40">
        <v>938.776005</v>
      </c>
      <c r="Q84" s="40">
        <v>958.056939</v>
      </c>
      <c r="R84" s="40">
        <v>953.790498</v>
      </c>
      <c r="S84" s="40">
        <v>989.578246</v>
      </c>
      <c r="T84" s="40">
        <v>983.908694</v>
      </c>
      <c r="U84" s="40">
        <v>1000.904842</v>
      </c>
      <c r="V84" s="40">
        <v>999.984376</v>
      </c>
      <c r="W84" s="40">
        <v>1002.989333</v>
      </c>
      <c r="X84" s="40">
        <v>1017.807144</v>
      </c>
      <c r="Y84" s="40">
        <v>1081.4426</v>
      </c>
      <c r="Z84" s="40">
        <v>1083.384662</v>
      </c>
      <c r="AA84" s="40">
        <v>1081.907099</v>
      </c>
      <c r="AB84" s="40">
        <v>1104.299199</v>
      </c>
      <c r="AC84" s="40">
        <v>1096.052215</v>
      </c>
      <c r="AD84" s="40">
        <v>1147.888099</v>
      </c>
      <c r="AE84" s="40">
        <v>1144.154946</v>
      </c>
      <c r="AF84" s="40">
        <v>1140.872013</v>
      </c>
      <c r="AG84" s="40">
        <v>1172.470021</v>
      </c>
      <c r="AH84" s="40">
        <v>1199.050029</v>
      </c>
      <c r="AI84" s="40">
        <v>1155.466266</v>
      </c>
      <c r="AJ84" s="40">
        <v>1130.189641</v>
      </c>
      <c r="AK84" s="40">
        <v>1092.690682</v>
      </c>
      <c r="AL84" s="40">
        <v>1051.458072</v>
      </c>
      <c r="AM84" s="40">
        <v>1008.923041</v>
      </c>
      <c r="AN84" s="40">
        <v>1000.999649</v>
      </c>
      <c r="AO84" s="40">
        <v>1062.10954</v>
      </c>
      <c r="AP84" s="40">
        <v>1027.213446</v>
      </c>
      <c r="AQ84" s="40">
        <v>1046.484741</v>
      </c>
      <c r="AR84" s="40">
        <v>1026.389968</v>
      </c>
      <c r="AS84" s="40">
        <v>1058.934789</v>
      </c>
      <c r="AT84" s="40">
        <v>1109.595625</v>
      </c>
      <c r="AU84" s="40">
        <v>1192.394446</v>
      </c>
      <c r="AV84" s="40">
        <v>1250.811319</v>
      </c>
      <c r="AW84" s="40">
        <v>1390.055056</v>
      </c>
      <c r="AX84" s="40">
        <v>1468.598336</v>
      </c>
      <c r="AY84" s="40">
        <v>1600.797371</v>
      </c>
      <c r="AZ84" s="40">
        <v>1696.551532</v>
      </c>
      <c r="BA84" s="40">
        <v>1753.583511</v>
      </c>
      <c r="BB84" s="40">
        <v>1757.388566</v>
      </c>
      <c r="BC84" s="40">
        <v>1775.909627</v>
      </c>
      <c r="BD84" s="40">
        <v>1775.354446</v>
      </c>
      <c r="BE84" s="40">
        <v>1827.72511</v>
      </c>
      <c r="BF84" s="40">
        <v>1922.035868</v>
      </c>
      <c r="BG84" s="40">
        <v>1981.566167</v>
      </c>
      <c r="BH84" s="40">
        <v>1995.059445</v>
      </c>
      <c r="BI84" s="40">
        <v>2030.601014</v>
      </c>
      <c r="BJ84" s="40">
        <v>2040.273531</v>
      </c>
      <c r="BK84" s="40">
        <v>2162.467787</v>
      </c>
      <c r="BL84" s="40">
        <v>2222.843961</v>
      </c>
      <c r="BM84" s="40">
        <v>2286.086839</v>
      </c>
      <c r="BN84" s="40">
        <v>2333.969779</v>
      </c>
      <c r="BO84" s="40">
        <v>2389.395204</v>
      </c>
      <c r="BP84" s="40">
        <v>2436.889874</v>
      </c>
      <c r="BQ84" s="40">
        <v>2480.730457</v>
      </c>
      <c r="BR84" s="40">
        <v>2508.291679</v>
      </c>
      <c r="BS84" s="40">
        <v>2486.625777</v>
      </c>
      <c r="BT84" s="40">
        <v>2503.209109</v>
      </c>
      <c r="BU84" s="40">
        <v>2517.301598</v>
      </c>
      <c r="BV84" s="40">
        <v>2528.168691</v>
      </c>
      <c r="BW84" s="40">
        <v>2543.716771</v>
      </c>
      <c r="BX84" s="40">
        <v>2545.459443</v>
      </c>
      <c r="BY84" s="40">
        <v>2625.576913</v>
      </c>
      <c r="BZ84" s="40">
        <v>2732.388555</v>
      </c>
      <c r="CA84" s="40">
        <v>2755.800197</v>
      </c>
      <c r="CB84" s="40">
        <v>2792.177706</v>
      </c>
      <c r="CC84" s="40">
        <v>2832.010031</v>
      </c>
      <c r="CD84" s="40">
        <v>2978.465545</v>
      </c>
      <c r="CE84" s="40">
        <v>2982.065522</v>
      </c>
      <c r="CF84" s="40">
        <v>2989.561344</v>
      </c>
      <c r="CG84" s="40">
        <v>2991.03317</v>
      </c>
      <c r="CH84" s="40">
        <v>3001.863434</v>
      </c>
      <c r="CI84" s="40">
        <v>2974.096118</v>
      </c>
      <c r="CJ84" s="40">
        <v>2920.131771</v>
      </c>
      <c r="CK84" s="40">
        <v>2888.167153</v>
      </c>
      <c r="CL84" s="40">
        <v>2884.530036</v>
      </c>
      <c r="CM84" s="40">
        <v>2783.342494</v>
      </c>
      <c r="CN84" s="40">
        <v>2608.156202</v>
      </c>
      <c r="CO84" s="40">
        <v>2340.880684</v>
      </c>
      <c r="CP84" s="40">
        <v>2195.828602</v>
      </c>
      <c r="CQ84" s="40">
        <v>2032.561024</v>
      </c>
      <c r="CR84" s="40">
        <v>1829.329275</v>
      </c>
      <c r="CS84" s="40">
        <v>1680.71315</v>
      </c>
      <c r="CT84" s="40">
        <v>1511.189193</v>
      </c>
      <c r="CU84" s="40">
        <v>1370.19381</v>
      </c>
      <c r="CV84" s="40">
        <v>1265.465041</v>
      </c>
    </row>
    <row r="85" spans="1:100">
      <c r="A85" s="38">
        <v>45847</v>
      </c>
      <c r="B85" s="39" t="s">
        <v>31</v>
      </c>
      <c r="C85" s="39" t="s">
        <v>142</v>
      </c>
      <c r="D85" s="40">
        <v>583482.876708</v>
      </c>
      <c r="E85" s="40">
        <v>6007.573485</v>
      </c>
      <c r="F85" s="40">
        <v>6010.544529</v>
      </c>
      <c r="G85" s="40">
        <v>5994.267625</v>
      </c>
      <c r="H85" s="40">
        <v>5894.807215</v>
      </c>
      <c r="I85" s="40">
        <v>5774.197723</v>
      </c>
      <c r="J85" s="40">
        <v>5638.533369</v>
      </c>
      <c r="K85" s="40">
        <v>5481.226109</v>
      </c>
      <c r="L85" s="40">
        <v>5300.908574</v>
      </c>
      <c r="M85" s="40">
        <v>5104.310407</v>
      </c>
      <c r="N85" s="40">
        <v>5023.808162</v>
      </c>
      <c r="O85" s="40">
        <v>5143.601461</v>
      </c>
      <c r="P85" s="40">
        <v>5079.688397</v>
      </c>
      <c r="Q85" s="40">
        <v>5083.556887</v>
      </c>
      <c r="R85" s="40">
        <v>5177.030683</v>
      </c>
      <c r="S85" s="40">
        <v>5266.442065</v>
      </c>
      <c r="T85" s="40">
        <v>5394.131864</v>
      </c>
      <c r="U85" s="40">
        <v>5502.539584</v>
      </c>
      <c r="V85" s="40">
        <v>5601.511972</v>
      </c>
      <c r="W85" s="40">
        <v>5661.390964</v>
      </c>
      <c r="X85" s="40">
        <v>5873.933321</v>
      </c>
      <c r="Y85" s="40">
        <v>5976.42412</v>
      </c>
      <c r="Z85" s="40">
        <v>5967.307046</v>
      </c>
      <c r="AA85" s="40">
        <v>5935.072576</v>
      </c>
      <c r="AB85" s="40">
        <v>5968.674113</v>
      </c>
      <c r="AC85" s="40">
        <v>6004.827161</v>
      </c>
      <c r="AD85" s="40">
        <v>5823.103357</v>
      </c>
      <c r="AE85" s="40">
        <v>5715.807186</v>
      </c>
      <c r="AF85" s="40">
        <v>5673.039247</v>
      </c>
      <c r="AG85" s="40">
        <v>5737.194909</v>
      </c>
      <c r="AH85" s="40">
        <v>5769.505165</v>
      </c>
      <c r="AI85" s="40">
        <v>5779.402635</v>
      </c>
      <c r="AJ85" s="40">
        <v>5703.493398</v>
      </c>
      <c r="AK85" s="40">
        <v>5655.566095</v>
      </c>
      <c r="AL85" s="40">
        <v>5600.44083</v>
      </c>
      <c r="AM85" s="40">
        <v>5526.152665</v>
      </c>
      <c r="AN85" s="40">
        <v>5539.878295</v>
      </c>
      <c r="AO85" s="40">
        <v>5605.746286</v>
      </c>
      <c r="AP85" s="40">
        <v>5568.700323</v>
      </c>
      <c r="AQ85" s="40">
        <v>5568.447198</v>
      </c>
      <c r="AR85" s="40">
        <v>5627.713522</v>
      </c>
      <c r="AS85" s="40">
        <v>5665.832902</v>
      </c>
      <c r="AT85" s="40">
        <v>5739.882943</v>
      </c>
      <c r="AU85" s="40">
        <v>5811.5751</v>
      </c>
      <c r="AV85" s="40">
        <v>5808.560798</v>
      </c>
      <c r="AW85" s="40">
        <v>5856.975231</v>
      </c>
      <c r="AX85" s="40">
        <v>5915.400559</v>
      </c>
      <c r="AY85" s="40">
        <v>5948.466781</v>
      </c>
      <c r="AZ85" s="40">
        <v>5961.373472</v>
      </c>
      <c r="BA85" s="40">
        <v>5962.985634</v>
      </c>
      <c r="BB85" s="40">
        <v>5965.502247</v>
      </c>
      <c r="BC85" s="40">
        <v>5975.62166</v>
      </c>
      <c r="BD85" s="40">
        <v>5981.006083</v>
      </c>
      <c r="BE85" s="40">
        <v>5987.124166</v>
      </c>
      <c r="BF85" s="40">
        <v>6010.752997</v>
      </c>
      <c r="BG85" s="40">
        <v>6108.248968</v>
      </c>
      <c r="BH85" s="40">
        <v>6123.032361</v>
      </c>
      <c r="BI85" s="40">
        <v>6118.364591</v>
      </c>
      <c r="BJ85" s="40">
        <v>6168.334974</v>
      </c>
      <c r="BK85" s="40">
        <v>6202.134599</v>
      </c>
      <c r="BL85" s="40">
        <v>6239.986188</v>
      </c>
      <c r="BM85" s="40">
        <v>6290.963463</v>
      </c>
      <c r="BN85" s="40">
        <v>6381.043798</v>
      </c>
      <c r="BO85" s="40">
        <v>6504.829737</v>
      </c>
      <c r="BP85" s="40">
        <v>6538.396074</v>
      </c>
      <c r="BQ85" s="40">
        <v>6585.933717</v>
      </c>
      <c r="BR85" s="40">
        <v>6603.34078</v>
      </c>
      <c r="BS85" s="40">
        <v>6638.873932</v>
      </c>
      <c r="BT85" s="40">
        <v>6662.76409</v>
      </c>
      <c r="BU85" s="40">
        <v>6656.25602</v>
      </c>
      <c r="BV85" s="40">
        <v>6651.083931</v>
      </c>
      <c r="BW85" s="40">
        <v>6668.740992</v>
      </c>
      <c r="BX85" s="40">
        <v>6712.725626</v>
      </c>
      <c r="BY85" s="40">
        <v>6766.98437</v>
      </c>
      <c r="BZ85" s="40">
        <v>6801.952719</v>
      </c>
      <c r="CA85" s="40">
        <v>6822.474524</v>
      </c>
      <c r="CB85" s="40">
        <v>6824.628112</v>
      </c>
      <c r="CC85" s="40">
        <v>6829.136286</v>
      </c>
      <c r="CD85" s="40">
        <v>6840.321621</v>
      </c>
      <c r="CE85" s="40">
        <v>6821.371034</v>
      </c>
      <c r="CF85" s="40">
        <v>6852.986141</v>
      </c>
      <c r="CG85" s="40">
        <v>6821.990801</v>
      </c>
      <c r="CH85" s="40">
        <v>6861.242001</v>
      </c>
      <c r="CI85" s="40">
        <v>6961.360404</v>
      </c>
      <c r="CJ85" s="40">
        <v>6996.546952</v>
      </c>
      <c r="CK85" s="40">
        <v>6963.228919</v>
      </c>
      <c r="CL85" s="40">
        <v>6954.351369</v>
      </c>
      <c r="CM85" s="40">
        <v>6905.347248</v>
      </c>
      <c r="CN85" s="40">
        <v>6830.124134</v>
      </c>
      <c r="CO85" s="40">
        <v>6718.553717</v>
      </c>
      <c r="CP85" s="40">
        <v>6602.802729</v>
      </c>
      <c r="CQ85" s="40">
        <v>6425.84151</v>
      </c>
      <c r="CR85" s="40">
        <v>6290.271001</v>
      </c>
      <c r="CS85" s="40">
        <v>6182.84186</v>
      </c>
      <c r="CT85" s="40">
        <v>6131.931045</v>
      </c>
      <c r="CU85" s="40">
        <v>6084.999591</v>
      </c>
      <c r="CV85" s="40">
        <v>5984.973683</v>
      </c>
    </row>
    <row r="86" spans="1:100">
      <c r="A86" s="38">
        <v>45847</v>
      </c>
      <c r="B86" s="39" t="s">
        <v>32</v>
      </c>
      <c r="C86" s="39" t="s">
        <v>142</v>
      </c>
      <c r="D86" s="40">
        <v>3016.655478</v>
      </c>
      <c r="E86" s="40">
        <v>21.76806</v>
      </c>
      <c r="F86" s="40">
        <v>21.755301</v>
      </c>
      <c r="G86" s="40">
        <v>21.663101</v>
      </c>
      <c r="H86" s="40">
        <v>21.633451</v>
      </c>
      <c r="I86" s="40">
        <v>21.605111</v>
      </c>
      <c r="J86" s="40">
        <v>21.573289</v>
      </c>
      <c r="K86" s="40">
        <v>21.56897</v>
      </c>
      <c r="L86" s="40">
        <v>21.585838</v>
      </c>
      <c r="M86" s="40">
        <v>21.606889</v>
      </c>
      <c r="N86" s="40">
        <v>23.219531</v>
      </c>
      <c r="O86" s="40">
        <v>26.253068</v>
      </c>
      <c r="P86" s="40">
        <v>26.153986</v>
      </c>
      <c r="Q86" s="40">
        <v>26.298139</v>
      </c>
      <c r="R86" s="40">
        <v>26.162726</v>
      </c>
      <c r="S86" s="40">
        <v>26.22939</v>
      </c>
      <c r="T86" s="40">
        <v>26.209015</v>
      </c>
      <c r="U86" s="40">
        <v>26.504024</v>
      </c>
      <c r="V86" s="40">
        <v>26.461051</v>
      </c>
      <c r="W86" s="40">
        <v>26.682953</v>
      </c>
      <c r="X86" s="40">
        <v>26.694533</v>
      </c>
      <c r="Y86" s="40">
        <v>26.468463</v>
      </c>
      <c r="Z86" s="40">
        <v>26.526503</v>
      </c>
      <c r="AA86" s="40">
        <v>27.155615</v>
      </c>
      <c r="AB86" s="40">
        <v>26.974709</v>
      </c>
      <c r="AC86" s="40">
        <v>25.260898</v>
      </c>
      <c r="AD86" s="40">
        <v>22.366218</v>
      </c>
      <c r="AE86" s="40">
        <v>22.215087</v>
      </c>
      <c r="AF86" s="40">
        <v>21.817765</v>
      </c>
      <c r="AG86" s="40">
        <v>21.860228</v>
      </c>
      <c r="AH86" s="40">
        <v>21.945725</v>
      </c>
      <c r="AI86" s="40">
        <v>22.10769</v>
      </c>
      <c r="AJ86" s="40">
        <v>22.253505</v>
      </c>
      <c r="AK86" s="40">
        <v>22.073328</v>
      </c>
      <c r="AL86" s="40">
        <v>22.078276</v>
      </c>
      <c r="AM86" s="40">
        <v>22.059477</v>
      </c>
      <c r="AN86" s="40">
        <v>21.582974</v>
      </c>
      <c r="AO86" s="40">
        <v>21.377125</v>
      </c>
      <c r="AP86" s="40">
        <v>21.200497</v>
      </c>
      <c r="AQ86" s="40">
        <v>21.111856</v>
      </c>
      <c r="AR86" s="40">
        <v>20.2561</v>
      </c>
      <c r="AS86" s="40">
        <v>14.894589</v>
      </c>
      <c r="AT86" s="40">
        <v>14.57747</v>
      </c>
      <c r="AU86" s="40">
        <v>14.597198</v>
      </c>
      <c r="AV86" s="40">
        <v>11.936095</v>
      </c>
      <c r="AW86" s="40">
        <v>15.038073</v>
      </c>
      <c r="AX86" s="40">
        <v>15.121539</v>
      </c>
      <c r="AY86" s="40">
        <v>14.98608</v>
      </c>
      <c r="AZ86" s="40">
        <v>14.935512</v>
      </c>
      <c r="BA86" s="40">
        <v>11.140279</v>
      </c>
      <c r="BB86" s="40">
        <v>11.115514</v>
      </c>
      <c r="BC86" s="40">
        <v>10.977433</v>
      </c>
      <c r="BD86" s="40">
        <v>10.950785</v>
      </c>
      <c r="BE86" s="40">
        <v>11.038571</v>
      </c>
      <c r="BF86" s="40">
        <v>10.945209</v>
      </c>
      <c r="BG86" s="40">
        <v>11.03656</v>
      </c>
      <c r="BH86" s="40">
        <v>12.8997</v>
      </c>
      <c r="BI86" s="40">
        <v>33.389942</v>
      </c>
      <c r="BJ86" s="40">
        <v>35.117014</v>
      </c>
      <c r="BK86" s="40">
        <v>34.880536</v>
      </c>
      <c r="BL86" s="40">
        <v>35.168116</v>
      </c>
      <c r="BM86" s="40">
        <v>34.882563</v>
      </c>
      <c r="BN86" s="40">
        <v>34.885295</v>
      </c>
      <c r="BO86" s="40">
        <v>34.931299</v>
      </c>
      <c r="BP86" s="40">
        <v>34.822193</v>
      </c>
      <c r="BQ86" s="40">
        <v>34.878147</v>
      </c>
      <c r="BR86" s="40">
        <v>34.946942</v>
      </c>
      <c r="BS86" s="40">
        <v>34.807181</v>
      </c>
      <c r="BT86" s="40">
        <v>34.975134</v>
      </c>
      <c r="BU86" s="40">
        <v>34.822782</v>
      </c>
      <c r="BV86" s="40">
        <v>34.988068</v>
      </c>
      <c r="BW86" s="40">
        <v>34.859685</v>
      </c>
      <c r="BX86" s="40">
        <v>34.86429</v>
      </c>
      <c r="BY86" s="40">
        <v>34.947024</v>
      </c>
      <c r="BZ86" s="40">
        <v>34.784645</v>
      </c>
      <c r="CA86" s="40">
        <v>34.945077</v>
      </c>
      <c r="CB86" s="40">
        <v>34.785062</v>
      </c>
      <c r="CC86" s="40">
        <v>54.30917</v>
      </c>
      <c r="CD86" s="40">
        <v>57.801355</v>
      </c>
      <c r="CE86" s="40">
        <v>57.745453</v>
      </c>
      <c r="CF86" s="40">
        <v>58.775875</v>
      </c>
      <c r="CG86" s="40">
        <v>64.291958</v>
      </c>
      <c r="CH86" s="40">
        <v>64.068339</v>
      </c>
      <c r="CI86" s="40">
        <v>64.196724</v>
      </c>
      <c r="CJ86" s="40">
        <v>63.475953</v>
      </c>
      <c r="CK86" s="40">
        <v>58.006561</v>
      </c>
      <c r="CL86" s="40">
        <v>57.774974</v>
      </c>
      <c r="CM86" s="40">
        <v>57.679858</v>
      </c>
      <c r="CN86" s="40">
        <v>57.534536</v>
      </c>
      <c r="CO86" s="40">
        <v>57.449687</v>
      </c>
      <c r="CP86" s="40">
        <v>57.427817</v>
      </c>
      <c r="CQ86" s="40">
        <v>57.396746</v>
      </c>
      <c r="CR86" s="40">
        <v>57.434663</v>
      </c>
      <c r="CS86" s="40">
        <v>57.489019</v>
      </c>
      <c r="CT86" s="40">
        <v>57.506042</v>
      </c>
      <c r="CU86" s="40">
        <v>57.492466</v>
      </c>
      <c r="CV86" s="40">
        <v>55.606215</v>
      </c>
    </row>
    <row r="87" spans="1:100">
      <c r="A87" s="38">
        <v>45847</v>
      </c>
      <c r="B87" s="39" t="s">
        <v>33</v>
      </c>
      <c r="C87" s="39" t="s">
        <v>142</v>
      </c>
      <c r="D87" s="40">
        <v>119810.113131</v>
      </c>
      <c r="E87" s="40">
        <v>1248.076996</v>
      </c>
      <c r="F87" s="40">
        <v>1248.190497</v>
      </c>
      <c r="G87" s="40">
        <v>1247.901871</v>
      </c>
      <c r="H87" s="40">
        <v>1247.911099</v>
      </c>
      <c r="I87" s="40">
        <v>1247.569098</v>
      </c>
      <c r="J87" s="40">
        <v>1247.532537</v>
      </c>
      <c r="K87" s="40">
        <v>1247.736273</v>
      </c>
      <c r="L87" s="40">
        <v>1247.843508</v>
      </c>
      <c r="M87" s="40">
        <v>1248.035213</v>
      </c>
      <c r="N87" s="40">
        <v>1248.38254</v>
      </c>
      <c r="O87" s="40">
        <v>1248.352042</v>
      </c>
      <c r="P87" s="40">
        <v>1248.496649</v>
      </c>
      <c r="Q87" s="40">
        <v>1248.675033</v>
      </c>
      <c r="R87" s="40">
        <v>1248.43296</v>
      </c>
      <c r="S87" s="40">
        <v>1248.422647</v>
      </c>
      <c r="T87" s="40">
        <v>1248.370313</v>
      </c>
      <c r="U87" s="40">
        <v>1248.673437</v>
      </c>
      <c r="V87" s="40">
        <v>1248.161539</v>
      </c>
      <c r="W87" s="40">
        <v>1248.688377</v>
      </c>
      <c r="X87" s="40">
        <v>1248.829284</v>
      </c>
      <c r="Y87" s="40">
        <v>1248.560864</v>
      </c>
      <c r="Z87" s="40">
        <v>1248.507988</v>
      </c>
      <c r="AA87" s="40">
        <v>1248.794802</v>
      </c>
      <c r="AB87" s="40">
        <v>1248.445611</v>
      </c>
      <c r="AC87" s="40">
        <v>1248.387744</v>
      </c>
      <c r="AD87" s="40">
        <v>1248.354755</v>
      </c>
      <c r="AE87" s="40">
        <v>1248.510024</v>
      </c>
      <c r="AF87" s="40">
        <v>1248.71665</v>
      </c>
      <c r="AG87" s="40">
        <v>1248.944399</v>
      </c>
      <c r="AH87" s="40">
        <v>1249.179603</v>
      </c>
      <c r="AI87" s="40">
        <v>1248.534591</v>
      </c>
      <c r="AJ87" s="40">
        <v>1248.440319</v>
      </c>
      <c r="AK87" s="40">
        <v>1248.549869</v>
      </c>
      <c r="AL87" s="40">
        <v>1248.559488</v>
      </c>
      <c r="AM87" s="40">
        <v>1248.415304</v>
      </c>
      <c r="AN87" s="40">
        <v>1248.184494</v>
      </c>
      <c r="AO87" s="40">
        <v>1248.304143</v>
      </c>
      <c r="AP87" s="40">
        <v>1248.293855</v>
      </c>
      <c r="AQ87" s="40">
        <v>1248.294587</v>
      </c>
      <c r="AR87" s="40">
        <v>1248.504773</v>
      </c>
      <c r="AS87" s="40">
        <v>1248.468006</v>
      </c>
      <c r="AT87" s="40">
        <v>1248.497902</v>
      </c>
      <c r="AU87" s="40">
        <v>1248.49915</v>
      </c>
      <c r="AV87" s="40">
        <v>1248.918009</v>
      </c>
      <c r="AW87" s="40">
        <v>1248.557667</v>
      </c>
      <c r="AX87" s="40">
        <v>1248.643951</v>
      </c>
      <c r="AY87" s="40">
        <v>1248.253715</v>
      </c>
      <c r="AZ87" s="40">
        <v>1248.439829</v>
      </c>
      <c r="BA87" s="40">
        <v>1248.086231</v>
      </c>
      <c r="BB87" s="40">
        <v>1248.235597</v>
      </c>
      <c r="BC87" s="40">
        <v>1248.329053</v>
      </c>
      <c r="BD87" s="40">
        <v>1248.253399</v>
      </c>
      <c r="BE87" s="40">
        <v>1248.572634</v>
      </c>
      <c r="BF87" s="40">
        <v>1247.850813</v>
      </c>
      <c r="BG87" s="40">
        <v>1248.336204</v>
      </c>
      <c r="BH87" s="40">
        <v>1248.39488</v>
      </c>
      <c r="BI87" s="40">
        <v>1247.389123</v>
      </c>
      <c r="BJ87" s="40">
        <v>1248.51442</v>
      </c>
      <c r="BK87" s="40">
        <v>1247.366489</v>
      </c>
      <c r="BL87" s="40">
        <v>1248.194591</v>
      </c>
      <c r="BM87" s="40">
        <v>1247.949756</v>
      </c>
      <c r="BN87" s="40">
        <v>1248.054243</v>
      </c>
      <c r="BO87" s="40">
        <v>1248.083467</v>
      </c>
      <c r="BP87" s="40">
        <v>1247.884774</v>
      </c>
      <c r="BQ87" s="40">
        <v>1247.88048</v>
      </c>
      <c r="BR87" s="40">
        <v>1247.737458</v>
      </c>
      <c r="BS87" s="40">
        <v>1247.331943</v>
      </c>
      <c r="BT87" s="40">
        <v>1248.071954</v>
      </c>
      <c r="BU87" s="40">
        <v>1247.577427</v>
      </c>
      <c r="BV87" s="40">
        <v>1248.141485</v>
      </c>
      <c r="BW87" s="40">
        <v>1247.695688</v>
      </c>
      <c r="BX87" s="40">
        <v>1247.75253</v>
      </c>
      <c r="BY87" s="40">
        <v>1248.085887</v>
      </c>
      <c r="BZ87" s="40">
        <v>1247.571926</v>
      </c>
      <c r="CA87" s="40">
        <v>1247.095556</v>
      </c>
      <c r="CB87" s="40">
        <v>1246.140221</v>
      </c>
      <c r="CC87" s="40">
        <v>1246.582578</v>
      </c>
      <c r="CD87" s="40">
        <v>1247.263768</v>
      </c>
      <c r="CE87" s="40">
        <v>1247.492286</v>
      </c>
      <c r="CF87" s="40">
        <v>1247.448661</v>
      </c>
      <c r="CG87" s="40">
        <v>1247.576064</v>
      </c>
      <c r="CH87" s="40">
        <v>1247.185391</v>
      </c>
      <c r="CI87" s="40">
        <v>1247.415489</v>
      </c>
      <c r="CJ87" s="40">
        <v>1247.586114</v>
      </c>
      <c r="CK87" s="40">
        <v>1247.418237</v>
      </c>
      <c r="CL87" s="40">
        <v>1247.638617</v>
      </c>
      <c r="CM87" s="40">
        <v>1247.494215</v>
      </c>
      <c r="CN87" s="40">
        <v>1247.493906</v>
      </c>
      <c r="CO87" s="40">
        <v>1247.368659</v>
      </c>
      <c r="CP87" s="40">
        <v>1247.246057</v>
      </c>
      <c r="CQ87" s="40">
        <v>1246.928513</v>
      </c>
      <c r="CR87" s="40">
        <v>1246.922437</v>
      </c>
      <c r="CS87" s="40">
        <v>1247.240486</v>
      </c>
      <c r="CT87" s="40">
        <v>1247.592789</v>
      </c>
      <c r="CU87" s="40">
        <v>1247.244075</v>
      </c>
      <c r="CV87" s="40">
        <v>1247.352555</v>
      </c>
    </row>
    <row r="88" spans="1:100">
      <c r="A88" s="38">
        <v>45847</v>
      </c>
      <c r="B88" s="39" t="s">
        <v>34</v>
      </c>
      <c r="C88" s="39" t="s">
        <v>142</v>
      </c>
      <c r="D88" s="40">
        <v>15763.042992</v>
      </c>
      <c r="E88" s="40">
        <v>34.191341</v>
      </c>
      <c r="F88" s="40">
        <v>32.847053</v>
      </c>
      <c r="G88" s="40">
        <v>23.88944</v>
      </c>
      <c r="H88" s="40">
        <v>10.229741</v>
      </c>
      <c r="I88" s="40">
        <v>0.298133</v>
      </c>
      <c r="J88" s="40">
        <v>0.092795</v>
      </c>
      <c r="K88" s="40">
        <v>0.197614</v>
      </c>
      <c r="L88" s="40">
        <v>0.41482</v>
      </c>
      <c r="M88" s="40">
        <v>0.579012</v>
      </c>
      <c r="N88" s="40">
        <v>3.405441</v>
      </c>
      <c r="O88" s="40">
        <v>16.376361</v>
      </c>
      <c r="P88" s="40">
        <v>9.365215</v>
      </c>
      <c r="Q88" s="40">
        <v>14.832952</v>
      </c>
      <c r="R88" s="40">
        <v>9.907494</v>
      </c>
      <c r="S88" s="40">
        <v>21.3384</v>
      </c>
      <c r="T88" s="40">
        <v>9.59167</v>
      </c>
      <c r="U88" s="40">
        <v>55.588288</v>
      </c>
      <c r="V88" s="40">
        <v>18.005438</v>
      </c>
      <c r="W88" s="40">
        <v>51.706647</v>
      </c>
      <c r="X88" s="40">
        <v>64.294374</v>
      </c>
      <c r="Y88" s="40">
        <v>14.317405</v>
      </c>
      <c r="Z88" s="40">
        <v>16.291689</v>
      </c>
      <c r="AA88" s="40">
        <v>87.860305</v>
      </c>
      <c r="AB88" s="40">
        <v>54.250949</v>
      </c>
      <c r="AC88" s="40">
        <v>51.149831</v>
      </c>
      <c r="AD88" s="40">
        <v>181.440053</v>
      </c>
      <c r="AE88" s="40">
        <v>210.507935</v>
      </c>
      <c r="AF88" s="40">
        <v>279.920212</v>
      </c>
      <c r="AG88" s="40">
        <v>368.162328</v>
      </c>
      <c r="AH88" s="40">
        <v>269.110582</v>
      </c>
      <c r="AI88" s="40">
        <v>128.197685</v>
      </c>
      <c r="AJ88" s="40">
        <v>104.340148</v>
      </c>
      <c r="AK88" s="40">
        <v>85.431704</v>
      </c>
      <c r="AL88" s="40">
        <v>46.616088</v>
      </c>
      <c r="AM88" s="40">
        <v>18.675536</v>
      </c>
      <c r="AN88" s="40">
        <v>21.407848</v>
      </c>
      <c r="AO88" s="40">
        <v>25.449353</v>
      </c>
      <c r="AP88" s="40">
        <v>7.170865</v>
      </c>
      <c r="AQ88" s="40">
        <v>22.741611</v>
      </c>
      <c r="AR88" s="40">
        <v>5.61978</v>
      </c>
      <c r="AS88" s="40">
        <v>15.808985</v>
      </c>
      <c r="AT88" s="40">
        <v>4.110351</v>
      </c>
      <c r="AU88" s="40">
        <v>38.545871</v>
      </c>
      <c r="AV88" s="40">
        <v>61.155702</v>
      </c>
      <c r="AW88" s="40">
        <v>39.492201</v>
      </c>
      <c r="AX88" s="40">
        <v>99.038986</v>
      </c>
      <c r="AY88" s="40">
        <v>55.279282</v>
      </c>
      <c r="AZ88" s="40">
        <v>39.596004</v>
      </c>
      <c r="BA88" s="40">
        <v>44.622086</v>
      </c>
      <c r="BB88" s="40">
        <v>34.634868</v>
      </c>
      <c r="BC88" s="40">
        <v>33.294395</v>
      </c>
      <c r="BD88" s="40">
        <v>47.446314</v>
      </c>
      <c r="BE88" s="40">
        <v>138.607882</v>
      </c>
      <c r="BF88" s="40">
        <v>139.648437</v>
      </c>
      <c r="BG88" s="40">
        <v>90.084215</v>
      </c>
      <c r="BH88" s="40">
        <v>49.489786</v>
      </c>
      <c r="BI88" s="40">
        <v>28.685214</v>
      </c>
      <c r="BJ88" s="40">
        <v>76.449208</v>
      </c>
      <c r="BK88" s="40">
        <v>79.513887</v>
      </c>
      <c r="BL88" s="40">
        <v>126.615943</v>
      </c>
      <c r="BM88" s="40">
        <v>174.48567</v>
      </c>
      <c r="BN88" s="40">
        <v>211.171549</v>
      </c>
      <c r="BO88" s="40">
        <v>179.978176</v>
      </c>
      <c r="BP88" s="40">
        <v>191.367603</v>
      </c>
      <c r="BQ88" s="40">
        <v>142.510518</v>
      </c>
      <c r="BR88" s="40">
        <v>190.715589</v>
      </c>
      <c r="BS88" s="40">
        <v>367.83883</v>
      </c>
      <c r="BT88" s="40">
        <v>263.620884</v>
      </c>
      <c r="BU88" s="40">
        <v>192.795832</v>
      </c>
      <c r="BV88" s="40">
        <v>179.034735</v>
      </c>
      <c r="BW88" s="40">
        <v>182.68121</v>
      </c>
      <c r="BX88" s="40">
        <v>181.948505</v>
      </c>
      <c r="BY88" s="40">
        <v>104.359554</v>
      </c>
      <c r="BZ88" s="40">
        <v>54.65338</v>
      </c>
      <c r="CA88" s="40">
        <v>112.903719</v>
      </c>
      <c r="CB88" s="40">
        <v>280.943046</v>
      </c>
      <c r="CC88" s="40">
        <v>550.707879</v>
      </c>
      <c r="CD88" s="40">
        <v>708.73234</v>
      </c>
      <c r="CE88" s="40">
        <v>891.921224</v>
      </c>
      <c r="CF88" s="40">
        <v>947.950263</v>
      </c>
      <c r="CG88" s="40">
        <v>1138.639424</v>
      </c>
      <c r="CH88" s="40">
        <v>1122.915221</v>
      </c>
      <c r="CI88" s="40">
        <v>991.807641</v>
      </c>
      <c r="CJ88" s="40">
        <v>932.353978</v>
      </c>
      <c r="CK88" s="40">
        <v>590.162808</v>
      </c>
      <c r="CL88" s="40">
        <v>347.12056</v>
      </c>
      <c r="CM88" s="40">
        <v>300.655977</v>
      </c>
      <c r="CN88" s="40">
        <v>183.047343</v>
      </c>
      <c r="CO88" s="40">
        <v>125.292533</v>
      </c>
      <c r="CP88" s="40">
        <v>41.397871</v>
      </c>
      <c r="CQ88" s="40">
        <v>35.232975</v>
      </c>
      <c r="CR88" s="40">
        <v>34.953721</v>
      </c>
      <c r="CS88" s="40">
        <v>66.056499</v>
      </c>
      <c r="CT88" s="40">
        <v>66.347443</v>
      </c>
      <c r="CU88" s="40">
        <v>50.471737</v>
      </c>
      <c r="CV88" s="40">
        <v>8.333002</v>
      </c>
    </row>
    <row r="89" spans="1:100">
      <c r="A89" s="38">
        <v>45847</v>
      </c>
      <c r="B89" s="39" t="s">
        <v>35</v>
      </c>
      <c r="C89" s="39" t="s">
        <v>142</v>
      </c>
      <c r="D89" s="40">
        <v>208939.988306</v>
      </c>
      <c r="E89" s="40">
        <v>9.6e-05</v>
      </c>
      <c r="F89" s="40">
        <v>0.000102</v>
      </c>
      <c r="G89" s="40">
        <v>9.6e-05</v>
      </c>
      <c r="H89" s="40">
        <v>9.6e-05</v>
      </c>
      <c r="I89" s="40">
        <v>0.000102</v>
      </c>
      <c r="J89" s="40">
        <v>7.8e-05</v>
      </c>
      <c r="K89" s="40">
        <v>8.4e-05</v>
      </c>
      <c r="L89" s="40">
        <v>7.2e-05</v>
      </c>
      <c r="M89" s="40">
        <v>9.6e-05</v>
      </c>
      <c r="N89" s="40">
        <v>9e-05</v>
      </c>
      <c r="O89" s="40">
        <v>9.6e-05</v>
      </c>
      <c r="P89" s="40">
        <v>9.6e-05</v>
      </c>
      <c r="Q89" s="40">
        <v>9e-05</v>
      </c>
      <c r="R89" s="40">
        <v>9.6e-05</v>
      </c>
      <c r="S89" s="40">
        <v>9e-05</v>
      </c>
      <c r="T89" s="40">
        <v>0.000108</v>
      </c>
      <c r="U89" s="40">
        <v>0.000271</v>
      </c>
      <c r="V89" s="40">
        <v>0.004202</v>
      </c>
      <c r="W89" s="40">
        <v>9.6e-05</v>
      </c>
      <c r="X89" s="40">
        <v>0.019255</v>
      </c>
      <c r="Y89" s="40">
        <v>9.6e-05</v>
      </c>
      <c r="Z89" s="40">
        <v>0.000108</v>
      </c>
      <c r="AA89" s="40">
        <v>0.008812</v>
      </c>
      <c r="AB89" s="40">
        <v>9.6e-05</v>
      </c>
      <c r="AC89" s="40">
        <v>0.002036</v>
      </c>
      <c r="AD89" s="40">
        <v>0.770518</v>
      </c>
      <c r="AE89" s="40">
        <v>11.236017</v>
      </c>
      <c r="AF89" s="40">
        <v>75.966854</v>
      </c>
      <c r="AG89" s="40">
        <v>252.046808</v>
      </c>
      <c r="AH89" s="40">
        <v>540.487028</v>
      </c>
      <c r="AI89" s="40">
        <v>959.616329</v>
      </c>
      <c r="AJ89" s="40">
        <v>1447.037388</v>
      </c>
      <c r="AK89" s="40">
        <v>2006.927854</v>
      </c>
      <c r="AL89" s="40">
        <v>2655.377951</v>
      </c>
      <c r="AM89" s="40">
        <v>3166.619523</v>
      </c>
      <c r="AN89" s="40">
        <v>3452.45307</v>
      </c>
      <c r="AO89" s="40">
        <v>3598.137377</v>
      </c>
      <c r="AP89" s="40">
        <v>3742.860851</v>
      </c>
      <c r="AQ89" s="40">
        <v>3878.177999</v>
      </c>
      <c r="AR89" s="40">
        <v>4189.434619</v>
      </c>
      <c r="AS89" s="40">
        <v>4266.056172</v>
      </c>
      <c r="AT89" s="40">
        <v>4489.421449</v>
      </c>
      <c r="AU89" s="40">
        <v>4572.716022</v>
      </c>
      <c r="AV89" s="40">
        <v>4661.969438</v>
      </c>
      <c r="AW89" s="40">
        <v>4634.432679</v>
      </c>
      <c r="AX89" s="40">
        <v>4530.514356</v>
      </c>
      <c r="AY89" s="40">
        <v>4637.897387</v>
      </c>
      <c r="AZ89" s="40">
        <v>4852.480383</v>
      </c>
      <c r="BA89" s="40">
        <v>5001.186804</v>
      </c>
      <c r="BB89" s="40">
        <v>5107.953949</v>
      </c>
      <c r="BC89" s="40">
        <v>5276.878802</v>
      </c>
      <c r="BD89" s="40">
        <v>5352.410862</v>
      </c>
      <c r="BE89" s="40">
        <v>5213.390672</v>
      </c>
      <c r="BF89" s="40">
        <v>5189.577473</v>
      </c>
      <c r="BG89" s="40">
        <v>5214.324552</v>
      </c>
      <c r="BH89" s="40">
        <v>5286.338458</v>
      </c>
      <c r="BI89" s="40">
        <v>5296.969177</v>
      </c>
      <c r="BJ89" s="40">
        <v>5294.758347</v>
      </c>
      <c r="BK89" s="40">
        <v>5216.078775</v>
      </c>
      <c r="BL89" s="40">
        <v>5176.046537</v>
      </c>
      <c r="BM89" s="40">
        <v>5055.712923</v>
      </c>
      <c r="BN89" s="40">
        <v>4865.947922</v>
      </c>
      <c r="BO89" s="40">
        <v>4762.32145</v>
      </c>
      <c r="BP89" s="40">
        <v>4711.564838</v>
      </c>
      <c r="BQ89" s="40">
        <v>4822.576632</v>
      </c>
      <c r="BR89" s="40">
        <v>4686.125681</v>
      </c>
      <c r="BS89" s="40">
        <v>4530.246602</v>
      </c>
      <c r="BT89" s="40">
        <v>4668.765347</v>
      </c>
      <c r="BU89" s="40">
        <v>4606.59326</v>
      </c>
      <c r="BV89" s="40">
        <v>4602.576299</v>
      </c>
      <c r="BW89" s="40">
        <v>4357.306782</v>
      </c>
      <c r="BX89" s="40">
        <v>4202.514471</v>
      </c>
      <c r="BY89" s="40">
        <v>4037.863195</v>
      </c>
      <c r="BZ89" s="40">
        <v>3907.69755</v>
      </c>
      <c r="CA89" s="40">
        <v>3664.194591</v>
      </c>
      <c r="CB89" s="40">
        <v>3298.253469</v>
      </c>
      <c r="CC89" s="40">
        <v>2747.662796</v>
      </c>
      <c r="CD89" s="40">
        <v>2188.27527</v>
      </c>
      <c r="CE89" s="40">
        <v>1689.877012</v>
      </c>
      <c r="CF89" s="40">
        <v>1191.492076</v>
      </c>
      <c r="CG89" s="40">
        <v>701.656692</v>
      </c>
      <c r="CH89" s="40">
        <v>298.374009</v>
      </c>
      <c r="CI89" s="40">
        <v>87.769803</v>
      </c>
      <c r="CJ89" s="40">
        <v>5.849092</v>
      </c>
      <c r="CK89" s="40">
        <v>0.00551</v>
      </c>
      <c r="CL89" s="40">
        <v>0.004733</v>
      </c>
      <c r="CM89" s="40">
        <v>0.006535</v>
      </c>
      <c r="CN89" s="40">
        <v>0.002867</v>
      </c>
      <c r="CO89" s="40">
        <v>0.000601</v>
      </c>
      <c r="CP89" s="40">
        <v>7.2e-05</v>
      </c>
      <c r="CQ89" s="40">
        <v>7.8e-05</v>
      </c>
      <c r="CR89" s="40">
        <v>7.2e-05</v>
      </c>
      <c r="CS89" s="40">
        <v>0.052382</v>
      </c>
      <c r="CT89" s="40">
        <v>0.048783</v>
      </c>
      <c r="CU89" s="40">
        <v>0.059888</v>
      </c>
      <c r="CV89" s="40">
        <v>8.4e-05</v>
      </c>
    </row>
    <row r="90" spans="1:100">
      <c r="A90" s="38">
        <v>45847</v>
      </c>
      <c r="B90" s="39" t="s">
        <v>36</v>
      </c>
      <c r="C90" s="39" t="s">
        <v>142</v>
      </c>
      <c r="D90" s="40">
        <v>-16591.603362</v>
      </c>
      <c r="E90" s="40">
        <v>-268.804244</v>
      </c>
      <c r="F90" s="40">
        <v>-355.982354</v>
      </c>
      <c r="G90" s="40">
        <v>-355.433824</v>
      </c>
      <c r="H90" s="40">
        <v>-343.284149</v>
      </c>
      <c r="I90" s="40">
        <v>-296.913929</v>
      </c>
      <c r="J90" s="40">
        <v>-328.512313</v>
      </c>
      <c r="K90" s="40">
        <v>-401.219145</v>
      </c>
      <c r="L90" s="40">
        <v>-444.365124</v>
      </c>
      <c r="M90" s="40">
        <v>-348.508934</v>
      </c>
      <c r="N90" s="40">
        <v>-355.450216</v>
      </c>
      <c r="O90" s="40">
        <v>-409.581393</v>
      </c>
      <c r="P90" s="40">
        <v>-371.966481</v>
      </c>
      <c r="Q90" s="40">
        <v>-314.35408</v>
      </c>
      <c r="R90" s="40">
        <v>-304.112542</v>
      </c>
      <c r="S90" s="40">
        <v>-249.18247</v>
      </c>
      <c r="T90" s="40">
        <v>-200.594127</v>
      </c>
      <c r="U90" s="40">
        <v>-126.134873</v>
      </c>
      <c r="V90" s="40">
        <v>-71.23732</v>
      </c>
      <c r="W90" s="40">
        <v>-75.153852</v>
      </c>
      <c r="X90" s="40">
        <v>-70.02882</v>
      </c>
      <c r="Y90" s="40">
        <v>-113.400364</v>
      </c>
      <c r="Z90" s="40">
        <v>-173.655214</v>
      </c>
      <c r="AA90" s="40">
        <v>-114.749193</v>
      </c>
      <c r="AB90" s="40">
        <v>-26.703795</v>
      </c>
      <c r="AC90" s="40">
        <v>-36.026396</v>
      </c>
      <c r="AD90" s="40">
        <v>-93.508402</v>
      </c>
      <c r="AE90" s="40">
        <v>-40.645708</v>
      </c>
      <c r="AF90" s="40">
        <v>-30.027034</v>
      </c>
      <c r="AG90" s="40">
        <v>-26.13227</v>
      </c>
      <c r="AH90" s="40">
        <v>-40.060717</v>
      </c>
      <c r="AI90" s="40">
        <v>-86.555131</v>
      </c>
      <c r="AJ90" s="40">
        <v>-157.494169</v>
      </c>
      <c r="AK90" s="40">
        <v>-184.216125</v>
      </c>
      <c r="AL90" s="40">
        <v>-237.341753</v>
      </c>
      <c r="AM90" s="40">
        <v>-205.972147</v>
      </c>
      <c r="AN90" s="40">
        <v>-300.223643</v>
      </c>
      <c r="AO90" s="40">
        <v>-459.383839</v>
      </c>
      <c r="AP90" s="40">
        <v>-320.869512</v>
      </c>
      <c r="AQ90" s="40">
        <v>-324.519518</v>
      </c>
      <c r="AR90" s="40">
        <v>-455.662734</v>
      </c>
      <c r="AS90" s="40">
        <v>-369.426893</v>
      </c>
      <c r="AT90" s="40">
        <v>-363.208271</v>
      </c>
      <c r="AU90" s="40">
        <v>-321.387147</v>
      </c>
      <c r="AV90" s="40">
        <v>-299.983502</v>
      </c>
      <c r="AW90" s="40">
        <v>-186.139716</v>
      </c>
      <c r="AX90" s="40">
        <v>-78.236388</v>
      </c>
      <c r="AY90" s="40">
        <v>-149.370985</v>
      </c>
      <c r="AZ90" s="40">
        <v>-233.593382</v>
      </c>
      <c r="BA90" s="40">
        <v>-255.204419</v>
      </c>
      <c r="BB90" s="40">
        <v>-205.129111</v>
      </c>
      <c r="BC90" s="40">
        <v>-283.116146</v>
      </c>
      <c r="BD90" s="40">
        <v>-315.238069</v>
      </c>
      <c r="BE90" s="40">
        <v>-183.338868</v>
      </c>
      <c r="BF90" s="40">
        <v>-152.414656</v>
      </c>
      <c r="BG90" s="40">
        <v>-238.799278</v>
      </c>
      <c r="BH90" s="40">
        <v>-187.688951</v>
      </c>
      <c r="BI90" s="40">
        <v>-161.246785</v>
      </c>
      <c r="BJ90" s="40">
        <v>-166.551715</v>
      </c>
      <c r="BK90" s="40">
        <v>-152.060126</v>
      </c>
      <c r="BL90" s="40">
        <v>-85.474543</v>
      </c>
      <c r="BM90" s="40">
        <v>-64.838602</v>
      </c>
      <c r="BN90" s="40">
        <v>-77.737237</v>
      </c>
      <c r="BO90" s="40">
        <v>-86.0342</v>
      </c>
      <c r="BP90" s="40">
        <v>-73.964631</v>
      </c>
      <c r="BQ90" s="40">
        <v>-197.546587</v>
      </c>
      <c r="BR90" s="40">
        <v>-88.050295</v>
      </c>
      <c r="BS90" s="40">
        <v>-48.6262</v>
      </c>
      <c r="BT90" s="40">
        <v>-131.86041</v>
      </c>
      <c r="BU90" s="40">
        <v>-83.591723</v>
      </c>
      <c r="BV90" s="40">
        <v>-127.279679</v>
      </c>
      <c r="BW90" s="40">
        <v>-59.255486</v>
      </c>
      <c r="BX90" s="40">
        <v>-60.66426</v>
      </c>
      <c r="BY90" s="40">
        <v>-62.876369</v>
      </c>
      <c r="BZ90" s="40">
        <v>-102.313197</v>
      </c>
      <c r="CA90" s="40">
        <v>-90.968282</v>
      </c>
      <c r="CB90" s="40">
        <v>-58.699348</v>
      </c>
      <c r="CC90" s="40">
        <v>-102.180408</v>
      </c>
      <c r="CD90" s="40">
        <v>-94.755911</v>
      </c>
      <c r="CE90" s="40">
        <v>-114.466951</v>
      </c>
      <c r="CF90" s="40">
        <v>-94.307058</v>
      </c>
      <c r="CG90" s="40">
        <v>-90.538848</v>
      </c>
      <c r="CH90" s="40">
        <v>-18.916862</v>
      </c>
      <c r="CI90" s="40">
        <v>-7.4302</v>
      </c>
      <c r="CJ90" s="40">
        <v>-36.924984</v>
      </c>
      <c r="CK90" s="40">
        <v>-30.064754</v>
      </c>
      <c r="CL90" s="40">
        <v>-63.567044</v>
      </c>
      <c r="CM90" s="40">
        <v>-101.205934</v>
      </c>
      <c r="CN90" s="40">
        <v>-90.347049</v>
      </c>
      <c r="CO90" s="40">
        <v>-63.709084</v>
      </c>
      <c r="CP90" s="40">
        <v>-102.641148</v>
      </c>
      <c r="CQ90" s="40">
        <v>-103.782999</v>
      </c>
      <c r="CR90" s="40">
        <v>-56.415168</v>
      </c>
      <c r="CS90" s="40">
        <v>-105.814985</v>
      </c>
      <c r="CT90" s="40">
        <v>-105.558625</v>
      </c>
      <c r="CU90" s="40">
        <v>-117.065562</v>
      </c>
      <c r="CV90" s="40">
        <v>-172.026478</v>
      </c>
    </row>
    <row r="91" spans="1:100">
      <c r="A91" s="38">
        <v>45847</v>
      </c>
      <c r="B91" s="39" t="s">
        <v>37</v>
      </c>
      <c r="C91" s="39" t="s">
        <v>142</v>
      </c>
      <c r="D91" s="40">
        <v>200172.366876</v>
      </c>
      <c r="E91" s="40">
        <v>3218.22605</v>
      </c>
      <c r="F91" s="40">
        <v>3148.130172</v>
      </c>
      <c r="G91" s="40">
        <v>3124.337508</v>
      </c>
      <c r="H91" s="40">
        <v>3135.507063</v>
      </c>
      <c r="I91" s="40">
        <v>3197.940064</v>
      </c>
      <c r="J91" s="40">
        <v>3354.017818</v>
      </c>
      <c r="K91" s="40">
        <v>3592.048447</v>
      </c>
      <c r="L91" s="40">
        <v>3771.749627</v>
      </c>
      <c r="M91" s="40">
        <v>3916.409075</v>
      </c>
      <c r="N91" s="40">
        <v>3979.606045</v>
      </c>
      <c r="O91" s="40">
        <v>3774.414456</v>
      </c>
      <c r="P91" s="40">
        <v>3781.325817</v>
      </c>
      <c r="Q91" s="40">
        <v>3677.653422</v>
      </c>
      <c r="R91" s="40">
        <v>3552.189766</v>
      </c>
      <c r="S91" s="40">
        <v>3317.863325</v>
      </c>
      <c r="T91" s="40">
        <v>3170.205536</v>
      </c>
      <c r="U91" s="40">
        <v>2935.197284</v>
      </c>
      <c r="V91" s="40">
        <v>2817.260853</v>
      </c>
      <c r="W91" s="40">
        <v>2676.859233</v>
      </c>
      <c r="X91" s="40">
        <v>2429.088329</v>
      </c>
      <c r="Y91" s="40">
        <v>2446.067858</v>
      </c>
      <c r="Z91" s="40">
        <v>2542.547449</v>
      </c>
      <c r="AA91" s="40">
        <v>2428.90555</v>
      </c>
      <c r="AB91" s="40">
        <v>2367.646403</v>
      </c>
      <c r="AC91" s="40">
        <v>2435.900418</v>
      </c>
      <c r="AD91" s="40">
        <v>2528.008486</v>
      </c>
      <c r="AE91" s="40">
        <v>2621.166877</v>
      </c>
      <c r="AF91" s="40">
        <v>2539.937526</v>
      </c>
      <c r="AG91" s="40">
        <v>2317.175024</v>
      </c>
      <c r="AH91" s="40">
        <v>2111.143222</v>
      </c>
      <c r="AI91" s="40">
        <v>1982.030175</v>
      </c>
      <c r="AJ91" s="40">
        <v>1885.120556</v>
      </c>
      <c r="AK91" s="40">
        <v>1699.997199</v>
      </c>
      <c r="AL91" s="40">
        <v>1502.118158</v>
      </c>
      <c r="AM91" s="40">
        <v>1373.066669</v>
      </c>
      <c r="AN91" s="40">
        <v>1316.388732</v>
      </c>
      <c r="AO91" s="40">
        <v>1355.164105</v>
      </c>
      <c r="AP91" s="40">
        <v>1373.243972</v>
      </c>
      <c r="AQ91" s="40">
        <v>1383.636326</v>
      </c>
      <c r="AR91" s="40">
        <v>1422.659345</v>
      </c>
      <c r="AS91" s="40">
        <v>1414.849592</v>
      </c>
      <c r="AT91" s="40">
        <v>1319.862465</v>
      </c>
      <c r="AU91" s="40">
        <v>1244.470241</v>
      </c>
      <c r="AV91" s="40">
        <v>1241.087531</v>
      </c>
      <c r="AW91" s="40">
        <v>1235.914624</v>
      </c>
      <c r="AX91" s="40">
        <v>1218.777027</v>
      </c>
      <c r="AY91" s="40">
        <v>1299.570236</v>
      </c>
      <c r="AZ91" s="40">
        <v>1252.432763</v>
      </c>
      <c r="BA91" s="40">
        <v>1226.71236</v>
      </c>
      <c r="BB91" s="40">
        <v>1230.417801</v>
      </c>
      <c r="BC91" s="40">
        <v>1192.676722</v>
      </c>
      <c r="BD91" s="40">
        <v>1140.740539</v>
      </c>
      <c r="BE91" s="40">
        <v>1107.9881</v>
      </c>
      <c r="BF91" s="40">
        <v>1055.786004</v>
      </c>
      <c r="BG91" s="40">
        <v>1080.05014</v>
      </c>
      <c r="BH91" s="40">
        <v>1057.341618</v>
      </c>
      <c r="BI91" s="40">
        <v>1112.341442</v>
      </c>
      <c r="BJ91" s="40">
        <v>1073.609733</v>
      </c>
      <c r="BK91" s="40">
        <v>1065.516228</v>
      </c>
      <c r="BL91" s="40">
        <v>1002.076108</v>
      </c>
      <c r="BM91" s="40">
        <v>1020.710267</v>
      </c>
      <c r="BN91" s="40">
        <v>1088.880573</v>
      </c>
      <c r="BO91" s="40">
        <v>1055.453872</v>
      </c>
      <c r="BP91" s="40">
        <v>1037.381404</v>
      </c>
      <c r="BQ91" s="40">
        <v>1012.612772</v>
      </c>
      <c r="BR91" s="40">
        <v>988.12374</v>
      </c>
      <c r="BS91" s="40">
        <v>945.645581</v>
      </c>
      <c r="BT91" s="40">
        <v>971.211389</v>
      </c>
      <c r="BU91" s="40">
        <v>1041.395982</v>
      </c>
      <c r="BV91" s="40">
        <v>1100.747639</v>
      </c>
      <c r="BW91" s="40">
        <v>1203.020551</v>
      </c>
      <c r="BX91" s="40">
        <v>1292.786924</v>
      </c>
      <c r="BY91" s="40">
        <v>1310.319987</v>
      </c>
      <c r="BZ91" s="40">
        <v>1350.779265</v>
      </c>
      <c r="CA91" s="40">
        <v>1402.698155</v>
      </c>
      <c r="CB91" s="40">
        <v>1393.956665</v>
      </c>
      <c r="CC91" s="40">
        <v>1428.231824</v>
      </c>
      <c r="CD91" s="40">
        <v>1469.833982</v>
      </c>
      <c r="CE91" s="40">
        <v>1641.016505</v>
      </c>
      <c r="CF91" s="40">
        <v>1744.486814</v>
      </c>
      <c r="CG91" s="40">
        <v>1843.518408</v>
      </c>
      <c r="CH91" s="40">
        <v>1939.816014</v>
      </c>
      <c r="CI91" s="40">
        <v>2069.794227</v>
      </c>
      <c r="CJ91" s="40">
        <v>2217.654448</v>
      </c>
      <c r="CK91" s="40">
        <v>2438.935978</v>
      </c>
      <c r="CL91" s="40">
        <v>2624.102121</v>
      </c>
      <c r="CM91" s="40">
        <v>2783.91524</v>
      </c>
      <c r="CN91" s="40">
        <v>2984.023086</v>
      </c>
      <c r="CO91" s="40">
        <v>3137.350066</v>
      </c>
      <c r="CP91" s="40">
        <v>3291.089878</v>
      </c>
      <c r="CQ91" s="40">
        <v>3373.512176</v>
      </c>
      <c r="CR91" s="40">
        <v>3400.938231</v>
      </c>
      <c r="CS91" s="40">
        <v>3440.274919</v>
      </c>
      <c r="CT91" s="40">
        <v>3429.218778</v>
      </c>
      <c r="CU91" s="40">
        <v>3427.235336</v>
      </c>
      <c r="CV91" s="40">
        <v>3497.518866</v>
      </c>
    </row>
    <row r="92" spans="1:100">
      <c r="A92" s="38">
        <v>45848</v>
      </c>
      <c r="B92" s="39" t="s">
        <v>28</v>
      </c>
      <c r="C92" s="39" t="s">
        <v>142</v>
      </c>
      <c r="D92" s="40">
        <v>1627.901088</v>
      </c>
      <c r="E92" s="40">
        <v>16.299864</v>
      </c>
      <c r="F92" s="40">
        <v>16.357288</v>
      </c>
      <c r="G92" s="40">
        <v>16.346721</v>
      </c>
      <c r="H92" s="40">
        <v>16.351975</v>
      </c>
      <c r="I92" s="40">
        <v>16.351396</v>
      </c>
      <c r="J92" s="40">
        <v>16.399369</v>
      </c>
      <c r="K92" s="40">
        <v>16.355313</v>
      </c>
      <c r="L92" s="40">
        <v>16.361387</v>
      </c>
      <c r="M92" s="40">
        <v>16.364776</v>
      </c>
      <c r="N92" s="40">
        <v>16.368489</v>
      </c>
      <c r="O92" s="40">
        <v>16.368567</v>
      </c>
      <c r="P92" s="40">
        <v>16.361248</v>
      </c>
      <c r="Q92" s="40">
        <v>16.353399</v>
      </c>
      <c r="R92" s="40">
        <v>16.383934</v>
      </c>
      <c r="S92" s="40">
        <v>16.368037</v>
      </c>
      <c r="T92" s="40">
        <v>16.386758</v>
      </c>
      <c r="U92" s="40">
        <v>16.402824</v>
      </c>
      <c r="V92" s="40">
        <v>16.383985</v>
      </c>
      <c r="W92" s="40">
        <v>16.381691</v>
      </c>
      <c r="X92" s="40">
        <v>16.228374</v>
      </c>
      <c r="Y92" s="40">
        <v>16.02714</v>
      </c>
      <c r="Z92" s="40">
        <v>16.005672</v>
      </c>
      <c r="AA92" s="40">
        <v>16.012706</v>
      </c>
      <c r="AB92" s="40">
        <v>16.027344</v>
      </c>
      <c r="AC92" s="40">
        <v>15.950349</v>
      </c>
      <c r="AD92" s="40">
        <v>15.912646</v>
      </c>
      <c r="AE92" s="40">
        <v>15.84622</v>
      </c>
      <c r="AF92" s="40">
        <v>15.607001</v>
      </c>
      <c r="AG92" s="40">
        <v>15.609163</v>
      </c>
      <c r="AH92" s="40">
        <v>15.594798</v>
      </c>
      <c r="AI92" s="40">
        <v>15.819992</v>
      </c>
      <c r="AJ92" s="40">
        <v>15.967995</v>
      </c>
      <c r="AK92" s="40">
        <v>15.928339</v>
      </c>
      <c r="AL92" s="40">
        <v>16.160557</v>
      </c>
      <c r="AM92" s="40">
        <v>16.337465</v>
      </c>
      <c r="AN92" s="40">
        <v>16.301066</v>
      </c>
      <c r="AO92" s="40">
        <v>16.281215</v>
      </c>
      <c r="AP92" s="40">
        <v>16.304011</v>
      </c>
      <c r="AQ92" s="40">
        <v>16.324537</v>
      </c>
      <c r="AR92" s="40">
        <v>16.300261</v>
      </c>
      <c r="AS92" s="40">
        <v>16.289505</v>
      </c>
      <c r="AT92" s="40">
        <v>16.308771</v>
      </c>
      <c r="AU92" s="40">
        <v>16.292191</v>
      </c>
      <c r="AV92" s="40">
        <v>16.304082</v>
      </c>
      <c r="AW92" s="40">
        <v>16.290572</v>
      </c>
      <c r="AX92" s="40">
        <v>16.303896</v>
      </c>
      <c r="AY92" s="40">
        <v>16.271583</v>
      </c>
      <c r="AZ92" s="40">
        <v>16.274809</v>
      </c>
      <c r="BA92" s="40">
        <v>16.292493</v>
      </c>
      <c r="BB92" s="40">
        <v>16.128493</v>
      </c>
      <c r="BC92" s="40">
        <v>15.977083</v>
      </c>
      <c r="BD92" s="40">
        <v>16.286554</v>
      </c>
      <c r="BE92" s="40">
        <v>16.28291</v>
      </c>
      <c r="BF92" s="40">
        <v>16.353938</v>
      </c>
      <c r="BG92" s="40">
        <v>16.262558</v>
      </c>
      <c r="BH92" s="40">
        <v>16.276981</v>
      </c>
      <c r="BI92" s="40">
        <v>16.292915</v>
      </c>
      <c r="BJ92" s="40">
        <v>16.303783</v>
      </c>
      <c r="BK92" s="40">
        <v>16.30978</v>
      </c>
      <c r="BL92" s="40">
        <v>16.24737</v>
      </c>
      <c r="BM92" s="40">
        <v>16.273951</v>
      </c>
      <c r="BN92" s="40">
        <v>16.250365</v>
      </c>
      <c r="BO92" s="40">
        <v>16.220623</v>
      </c>
      <c r="BP92" s="40">
        <v>16.269426</v>
      </c>
      <c r="BQ92" s="40">
        <v>16.246802</v>
      </c>
      <c r="BR92" s="40">
        <v>16.274756</v>
      </c>
      <c r="BS92" s="40">
        <v>16.256287</v>
      </c>
      <c r="BT92" s="40">
        <v>16.265577</v>
      </c>
      <c r="BU92" s="40">
        <v>16.261392</v>
      </c>
      <c r="BV92" s="40">
        <v>16.244035</v>
      </c>
      <c r="BW92" s="40">
        <v>16.242808</v>
      </c>
      <c r="BX92" s="40">
        <v>16.226232</v>
      </c>
      <c r="BY92" s="40">
        <v>16.267422</v>
      </c>
      <c r="BZ92" s="40">
        <v>16.299128</v>
      </c>
      <c r="CA92" s="40">
        <v>16.281824</v>
      </c>
      <c r="CB92" s="40">
        <v>16.305903</v>
      </c>
      <c r="CC92" s="40">
        <v>16.242556</v>
      </c>
      <c r="CD92" s="40">
        <v>17.838565</v>
      </c>
      <c r="CE92" s="40">
        <v>21.060052</v>
      </c>
      <c r="CF92" s="40">
        <v>24.11641</v>
      </c>
      <c r="CG92" s="40">
        <v>25.029216</v>
      </c>
      <c r="CH92" s="40">
        <v>26.610236</v>
      </c>
      <c r="CI92" s="40">
        <v>27.756934</v>
      </c>
      <c r="CJ92" s="40">
        <v>26.000909</v>
      </c>
      <c r="CK92" s="40">
        <v>23.875238</v>
      </c>
      <c r="CL92" s="40">
        <v>21.013286</v>
      </c>
      <c r="CM92" s="40">
        <v>17.980252</v>
      </c>
      <c r="CN92" s="40">
        <v>16.433733</v>
      </c>
      <c r="CO92" s="40">
        <v>16.395525</v>
      </c>
      <c r="CP92" s="40">
        <v>16.423625</v>
      </c>
      <c r="CQ92" s="40">
        <v>16.422718</v>
      </c>
      <c r="CR92" s="40">
        <v>16.412906</v>
      </c>
      <c r="CS92" s="40">
        <v>16.318835</v>
      </c>
      <c r="CT92" s="40">
        <v>16.30582</v>
      </c>
      <c r="CU92" s="40">
        <v>16.311984</v>
      </c>
      <c r="CV92" s="40">
        <v>16.321618</v>
      </c>
    </row>
    <row r="93" spans="1:100">
      <c r="A93" s="38">
        <v>45848</v>
      </c>
      <c r="B93" s="39" t="s">
        <v>29</v>
      </c>
      <c r="C93" s="39" t="s">
        <v>142</v>
      </c>
      <c r="D93" s="40">
        <v>178307.253569</v>
      </c>
      <c r="E93" s="40">
        <v>2181.529312</v>
      </c>
      <c r="F93" s="40">
        <v>2180.865376</v>
      </c>
      <c r="G93" s="40">
        <v>2116.482345</v>
      </c>
      <c r="H93" s="40">
        <v>2006.710041</v>
      </c>
      <c r="I93" s="40">
        <v>2005.412462</v>
      </c>
      <c r="J93" s="40">
        <v>2043.324273</v>
      </c>
      <c r="K93" s="40">
        <v>2052.022771</v>
      </c>
      <c r="L93" s="40">
        <v>1963.605725</v>
      </c>
      <c r="M93" s="40">
        <v>1927.347047</v>
      </c>
      <c r="N93" s="40">
        <v>1914.722959</v>
      </c>
      <c r="O93" s="40">
        <v>1851.687328</v>
      </c>
      <c r="P93" s="40">
        <v>1828.040466</v>
      </c>
      <c r="Q93" s="40">
        <v>1772.064493</v>
      </c>
      <c r="R93" s="40">
        <v>1727.488567</v>
      </c>
      <c r="S93" s="40">
        <v>1731.780845</v>
      </c>
      <c r="T93" s="40">
        <v>1773.927612</v>
      </c>
      <c r="U93" s="40">
        <v>1808.173666</v>
      </c>
      <c r="V93" s="40">
        <v>1828.540115</v>
      </c>
      <c r="W93" s="40">
        <v>1873.013671</v>
      </c>
      <c r="X93" s="40">
        <v>1880.427057</v>
      </c>
      <c r="Y93" s="40">
        <v>1891.28032</v>
      </c>
      <c r="Z93" s="40">
        <v>1912.311876</v>
      </c>
      <c r="AA93" s="40">
        <v>1916.671347</v>
      </c>
      <c r="AB93" s="40">
        <v>1914.557513</v>
      </c>
      <c r="AC93" s="40">
        <v>1914.687089</v>
      </c>
      <c r="AD93" s="40">
        <v>1920.358216</v>
      </c>
      <c r="AE93" s="40">
        <v>1897.523118</v>
      </c>
      <c r="AF93" s="40">
        <v>1839.706303</v>
      </c>
      <c r="AG93" s="40">
        <v>1819.840896</v>
      </c>
      <c r="AH93" s="40">
        <v>1789.711392</v>
      </c>
      <c r="AI93" s="40">
        <v>1703.162443</v>
      </c>
      <c r="AJ93" s="40">
        <v>1652.342144</v>
      </c>
      <c r="AK93" s="40">
        <v>1619.651566</v>
      </c>
      <c r="AL93" s="40">
        <v>1574.696786</v>
      </c>
      <c r="AM93" s="40">
        <v>1540.65015</v>
      </c>
      <c r="AN93" s="40">
        <v>1493.327661</v>
      </c>
      <c r="AO93" s="40">
        <v>1437.290936</v>
      </c>
      <c r="AP93" s="40">
        <v>1397.916811</v>
      </c>
      <c r="AQ93" s="40">
        <v>1368.860028</v>
      </c>
      <c r="AR93" s="40">
        <v>1342.784651</v>
      </c>
      <c r="AS93" s="40">
        <v>1307.843857</v>
      </c>
      <c r="AT93" s="40">
        <v>1278.787387</v>
      </c>
      <c r="AU93" s="40">
        <v>1275.591786</v>
      </c>
      <c r="AV93" s="40">
        <v>1298.831862</v>
      </c>
      <c r="AW93" s="40">
        <v>1278.63076</v>
      </c>
      <c r="AX93" s="40">
        <v>1294.987224</v>
      </c>
      <c r="AY93" s="40">
        <v>1330.58975</v>
      </c>
      <c r="AZ93" s="40">
        <v>1345.041667</v>
      </c>
      <c r="BA93" s="40">
        <v>1338.131826</v>
      </c>
      <c r="BB93" s="40">
        <v>1395.782861</v>
      </c>
      <c r="BC93" s="40">
        <v>1467.684934</v>
      </c>
      <c r="BD93" s="40">
        <v>1501.507363</v>
      </c>
      <c r="BE93" s="40">
        <v>1554.387532</v>
      </c>
      <c r="BF93" s="40">
        <v>1658.122958</v>
      </c>
      <c r="BG93" s="40">
        <v>1725.756052</v>
      </c>
      <c r="BH93" s="40">
        <v>1737.225866</v>
      </c>
      <c r="BI93" s="40">
        <v>1658.535759</v>
      </c>
      <c r="BJ93" s="40">
        <v>1633.115323</v>
      </c>
      <c r="BK93" s="40">
        <v>1651.172245</v>
      </c>
      <c r="BL93" s="40">
        <v>1695.214454</v>
      </c>
      <c r="BM93" s="40">
        <v>1795.941552</v>
      </c>
      <c r="BN93" s="40">
        <v>1891.996713</v>
      </c>
      <c r="BO93" s="40">
        <v>1978.944664</v>
      </c>
      <c r="BP93" s="40">
        <v>2028.264151</v>
      </c>
      <c r="BQ93" s="40">
        <v>2036.516325</v>
      </c>
      <c r="BR93" s="40">
        <v>2023.844538</v>
      </c>
      <c r="BS93" s="40">
        <v>2029.247452</v>
      </c>
      <c r="BT93" s="40">
        <v>2031.825232</v>
      </c>
      <c r="BU93" s="40">
        <v>2038.852518</v>
      </c>
      <c r="BV93" s="40">
        <v>2050.000607</v>
      </c>
      <c r="BW93" s="40">
        <v>2065.128175</v>
      </c>
      <c r="BX93" s="40">
        <v>2069.535166</v>
      </c>
      <c r="BY93" s="40">
        <v>2050.015897</v>
      </c>
      <c r="BZ93" s="40">
        <v>2021.721563</v>
      </c>
      <c r="CA93" s="40">
        <v>2052.858086</v>
      </c>
      <c r="CB93" s="40">
        <v>2127.030143</v>
      </c>
      <c r="CC93" s="40">
        <v>2187.086153</v>
      </c>
      <c r="CD93" s="40">
        <v>2239.158429</v>
      </c>
      <c r="CE93" s="40">
        <v>2288.789387</v>
      </c>
      <c r="CF93" s="40">
        <v>2327.088</v>
      </c>
      <c r="CG93" s="40">
        <v>2362.151966</v>
      </c>
      <c r="CH93" s="40">
        <v>2376.465688</v>
      </c>
      <c r="CI93" s="40">
        <v>2382.473144</v>
      </c>
      <c r="CJ93" s="40">
        <v>2385.485247</v>
      </c>
      <c r="CK93" s="40">
        <v>2375.114937</v>
      </c>
      <c r="CL93" s="40">
        <v>2362.315776</v>
      </c>
      <c r="CM93" s="40">
        <v>2348.436171</v>
      </c>
      <c r="CN93" s="40">
        <v>2351.015561</v>
      </c>
      <c r="CO93" s="40">
        <v>2344.706239</v>
      </c>
      <c r="CP93" s="40">
        <v>2310.687589</v>
      </c>
      <c r="CQ93" s="40">
        <v>2230.199742</v>
      </c>
      <c r="CR93" s="40">
        <v>2079.238539</v>
      </c>
      <c r="CS93" s="40">
        <v>1952.767016</v>
      </c>
      <c r="CT93" s="40">
        <v>1879.35888</v>
      </c>
      <c r="CU93" s="40">
        <v>1749.573919</v>
      </c>
      <c r="CV93" s="40">
        <v>1641.979561</v>
      </c>
    </row>
    <row r="94" spans="1:100">
      <c r="A94" s="38">
        <v>45848</v>
      </c>
      <c r="B94" s="39" t="s">
        <v>30</v>
      </c>
      <c r="C94" s="39" t="s">
        <v>142</v>
      </c>
      <c r="D94" s="40">
        <v>78192.438167</v>
      </c>
      <c r="E94" s="40">
        <v>1133.368852</v>
      </c>
      <c r="F94" s="40">
        <v>1043.733829</v>
      </c>
      <c r="G94" s="40">
        <v>992.604441</v>
      </c>
      <c r="H94" s="40">
        <v>957.647444</v>
      </c>
      <c r="I94" s="40">
        <v>861.28386</v>
      </c>
      <c r="J94" s="40">
        <v>780.799889</v>
      </c>
      <c r="K94" s="40">
        <v>744.040177</v>
      </c>
      <c r="L94" s="40">
        <v>730.166433</v>
      </c>
      <c r="M94" s="40">
        <v>701.436443</v>
      </c>
      <c r="N94" s="40">
        <v>669.987359</v>
      </c>
      <c r="O94" s="40">
        <v>648.272848</v>
      </c>
      <c r="P94" s="40">
        <v>644.901182</v>
      </c>
      <c r="Q94" s="40">
        <v>634.715617</v>
      </c>
      <c r="R94" s="40">
        <v>612.993624</v>
      </c>
      <c r="S94" s="40">
        <v>603.679657</v>
      </c>
      <c r="T94" s="40">
        <v>599.82228</v>
      </c>
      <c r="U94" s="40">
        <v>592.008132</v>
      </c>
      <c r="V94" s="40">
        <v>586.089689</v>
      </c>
      <c r="W94" s="40">
        <v>595.626321</v>
      </c>
      <c r="X94" s="40">
        <v>592.559708</v>
      </c>
      <c r="Y94" s="40">
        <v>585.983403</v>
      </c>
      <c r="Z94" s="40">
        <v>612.667206</v>
      </c>
      <c r="AA94" s="40">
        <v>610.734382</v>
      </c>
      <c r="AB94" s="40">
        <v>601.400365</v>
      </c>
      <c r="AC94" s="40">
        <v>613.812368</v>
      </c>
      <c r="AD94" s="40">
        <v>599.117147</v>
      </c>
      <c r="AE94" s="40">
        <v>565.411992</v>
      </c>
      <c r="AF94" s="40">
        <v>527.212225</v>
      </c>
      <c r="AG94" s="40">
        <v>532.347926</v>
      </c>
      <c r="AH94" s="40">
        <v>526.347199</v>
      </c>
      <c r="AI94" s="40">
        <v>497.009559</v>
      </c>
      <c r="AJ94" s="40">
        <v>490.098385</v>
      </c>
      <c r="AK94" s="40">
        <v>454.944493</v>
      </c>
      <c r="AL94" s="40">
        <v>444.492377</v>
      </c>
      <c r="AM94" s="40">
        <v>438.106772</v>
      </c>
      <c r="AN94" s="40">
        <v>430.797932</v>
      </c>
      <c r="AO94" s="40">
        <v>421.346408</v>
      </c>
      <c r="AP94" s="40">
        <v>406.455117</v>
      </c>
      <c r="AQ94" s="40">
        <v>397.868358</v>
      </c>
      <c r="AR94" s="40">
        <v>398.855358</v>
      </c>
      <c r="AS94" s="40">
        <v>402.790588</v>
      </c>
      <c r="AT94" s="40">
        <v>401.893804</v>
      </c>
      <c r="AU94" s="40">
        <v>418.380213</v>
      </c>
      <c r="AV94" s="40">
        <v>418.733538</v>
      </c>
      <c r="AW94" s="40">
        <v>431.881439</v>
      </c>
      <c r="AX94" s="40">
        <v>436.232553</v>
      </c>
      <c r="AY94" s="40">
        <v>443.275306</v>
      </c>
      <c r="AZ94" s="40">
        <v>442.78793</v>
      </c>
      <c r="BA94" s="40">
        <v>441.762617</v>
      </c>
      <c r="BB94" s="40">
        <v>440.374006</v>
      </c>
      <c r="BC94" s="40">
        <v>444.366682</v>
      </c>
      <c r="BD94" s="40">
        <v>477.55479</v>
      </c>
      <c r="BE94" s="40">
        <v>498.53435</v>
      </c>
      <c r="BF94" s="40">
        <v>538.781493</v>
      </c>
      <c r="BG94" s="40">
        <v>584.045472</v>
      </c>
      <c r="BH94" s="40">
        <v>640.9802</v>
      </c>
      <c r="BI94" s="40">
        <v>656.58725</v>
      </c>
      <c r="BJ94" s="40">
        <v>668.290757</v>
      </c>
      <c r="BK94" s="40">
        <v>678.536516</v>
      </c>
      <c r="BL94" s="40">
        <v>677.014091</v>
      </c>
      <c r="BM94" s="40">
        <v>696.494074</v>
      </c>
      <c r="BN94" s="40">
        <v>714.289633</v>
      </c>
      <c r="BO94" s="40">
        <v>745.947774</v>
      </c>
      <c r="BP94" s="40">
        <v>848.033336</v>
      </c>
      <c r="BQ94" s="40">
        <v>882.265587</v>
      </c>
      <c r="BR94" s="40">
        <v>883.871249</v>
      </c>
      <c r="BS94" s="40">
        <v>908.639611</v>
      </c>
      <c r="BT94" s="40">
        <v>943.80327</v>
      </c>
      <c r="BU94" s="40">
        <v>972.066806</v>
      </c>
      <c r="BV94" s="40">
        <v>1005.623799</v>
      </c>
      <c r="BW94" s="40">
        <v>1011.86695</v>
      </c>
      <c r="BX94" s="40">
        <v>1004.782711</v>
      </c>
      <c r="BY94" s="40">
        <v>1024.854349</v>
      </c>
      <c r="BZ94" s="40">
        <v>1013.176405</v>
      </c>
      <c r="CA94" s="40">
        <v>1076.41418</v>
      </c>
      <c r="CB94" s="40">
        <v>1114.295646</v>
      </c>
      <c r="CC94" s="40">
        <v>1209.522541</v>
      </c>
      <c r="CD94" s="40">
        <v>1369.196779</v>
      </c>
      <c r="CE94" s="40">
        <v>1704.57282</v>
      </c>
      <c r="CF94" s="40">
        <v>1965.087711</v>
      </c>
      <c r="CG94" s="40">
        <v>2028.553949</v>
      </c>
      <c r="CH94" s="40">
        <v>2025.150845</v>
      </c>
      <c r="CI94" s="40">
        <v>2044.996042</v>
      </c>
      <c r="CJ94" s="40">
        <v>2026.316339</v>
      </c>
      <c r="CK94" s="40">
        <v>1985.641628</v>
      </c>
      <c r="CL94" s="40">
        <v>1900.892486</v>
      </c>
      <c r="CM94" s="40">
        <v>1754.079318</v>
      </c>
      <c r="CN94" s="40">
        <v>1462.613549</v>
      </c>
      <c r="CO94" s="40">
        <v>1221.120096</v>
      </c>
      <c r="CP94" s="40">
        <v>1096.611973</v>
      </c>
      <c r="CQ94" s="40">
        <v>979.026877</v>
      </c>
      <c r="CR94" s="40">
        <v>884.485628</v>
      </c>
      <c r="CS94" s="40">
        <v>769.764896</v>
      </c>
      <c r="CT94" s="40">
        <v>658.418287</v>
      </c>
      <c r="CU94" s="40">
        <v>618.834708</v>
      </c>
      <c r="CV94" s="40">
        <v>617.575963</v>
      </c>
    </row>
    <row r="95" spans="1:100">
      <c r="A95" s="38">
        <v>45848</v>
      </c>
      <c r="B95" s="39" t="s">
        <v>31</v>
      </c>
      <c r="C95" s="39" t="s">
        <v>142</v>
      </c>
      <c r="D95" s="40">
        <v>486621.941323</v>
      </c>
      <c r="E95" s="40">
        <v>5872.121641</v>
      </c>
      <c r="F95" s="40">
        <v>5753.580503</v>
      </c>
      <c r="G95" s="40">
        <v>5644.17625</v>
      </c>
      <c r="H95" s="40">
        <v>5583.210857</v>
      </c>
      <c r="I95" s="40">
        <v>5416.19382</v>
      </c>
      <c r="J95" s="40">
        <v>5284.013627</v>
      </c>
      <c r="K95" s="40">
        <v>5226.172532</v>
      </c>
      <c r="L95" s="40">
        <v>5204.977983</v>
      </c>
      <c r="M95" s="40">
        <v>5169.426647</v>
      </c>
      <c r="N95" s="40">
        <v>5087.251662</v>
      </c>
      <c r="O95" s="40">
        <v>5020.695072</v>
      </c>
      <c r="P95" s="40">
        <v>5023.816134</v>
      </c>
      <c r="Q95" s="40">
        <v>5012.810092</v>
      </c>
      <c r="R95" s="40">
        <v>4993.739026</v>
      </c>
      <c r="S95" s="40">
        <v>5004.25621</v>
      </c>
      <c r="T95" s="40">
        <v>5029.834973</v>
      </c>
      <c r="U95" s="40">
        <v>5039.521214</v>
      </c>
      <c r="V95" s="40">
        <v>5033.868263</v>
      </c>
      <c r="W95" s="40">
        <v>4976.096181</v>
      </c>
      <c r="X95" s="40">
        <v>4963.454911</v>
      </c>
      <c r="Y95" s="40">
        <v>5021.744464</v>
      </c>
      <c r="Z95" s="40">
        <v>5097.093951</v>
      </c>
      <c r="AA95" s="40">
        <v>5126.524614</v>
      </c>
      <c r="AB95" s="40">
        <v>5126.770619</v>
      </c>
      <c r="AC95" s="40">
        <v>5144.973134</v>
      </c>
      <c r="AD95" s="40">
        <v>5160.752855</v>
      </c>
      <c r="AE95" s="40">
        <v>5126.907749</v>
      </c>
      <c r="AF95" s="40">
        <v>5015.770777</v>
      </c>
      <c r="AG95" s="40">
        <v>5004.640628</v>
      </c>
      <c r="AH95" s="40">
        <v>4879.226877</v>
      </c>
      <c r="AI95" s="40">
        <v>4706.447471</v>
      </c>
      <c r="AJ95" s="40">
        <v>4518.272337</v>
      </c>
      <c r="AK95" s="40">
        <v>4431.431341</v>
      </c>
      <c r="AL95" s="40">
        <v>4276.810506</v>
      </c>
      <c r="AM95" s="40">
        <v>4084.119406</v>
      </c>
      <c r="AN95" s="40">
        <v>3962.520965</v>
      </c>
      <c r="AO95" s="40">
        <v>3781.374594</v>
      </c>
      <c r="AP95" s="40">
        <v>3567.258136</v>
      </c>
      <c r="AQ95" s="40">
        <v>3467.553827</v>
      </c>
      <c r="AR95" s="40">
        <v>3443.863996</v>
      </c>
      <c r="AS95" s="40">
        <v>3436.934333</v>
      </c>
      <c r="AT95" s="40">
        <v>3474.443241</v>
      </c>
      <c r="AU95" s="40">
        <v>3648.692703</v>
      </c>
      <c r="AV95" s="40">
        <v>3729.817669</v>
      </c>
      <c r="AW95" s="40">
        <v>3798.392991</v>
      </c>
      <c r="AX95" s="40">
        <v>3954.473811</v>
      </c>
      <c r="AY95" s="40">
        <v>4132.771747</v>
      </c>
      <c r="AZ95" s="40">
        <v>4276.893523</v>
      </c>
      <c r="BA95" s="40">
        <v>4371.100457</v>
      </c>
      <c r="BB95" s="40">
        <v>4572.194467</v>
      </c>
      <c r="BC95" s="40">
        <v>4625.464172</v>
      </c>
      <c r="BD95" s="40">
        <v>4672.876999</v>
      </c>
      <c r="BE95" s="40">
        <v>4708.26331</v>
      </c>
      <c r="BF95" s="40">
        <v>4751.893896</v>
      </c>
      <c r="BG95" s="40">
        <v>4849.046261</v>
      </c>
      <c r="BH95" s="40">
        <v>4887.532988</v>
      </c>
      <c r="BI95" s="40">
        <v>4871.191594</v>
      </c>
      <c r="BJ95" s="40">
        <v>4787.150518</v>
      </c>
      <c r="BK95" s="40">
        <v>4751.817687</v>
      </c>
      <c r="BL95" s="40">
        <v>4854.163845</v>
      </c>
      <c r="BM95" s="40">
        <v>4833.513736</v>
      </c>
      <c r="BN95" s="40">
        <v>4855.489647</v>
      </c>
      <c r="BO95" s="40">
        <v>4944.383329</v>
      </c>
      <c r="BP95" s="40">
        <v>4924.273693</v>
      </c>
      <c r="BQ95" s="40">
        <v>4945.577786</v>
      </c>
      <c r="BR95" s="40">
        <v>4962.334958</v>
      </c>
      <c r="BS95" s="40">
        <v>5025.224087</v>
      </c>
      <c r="BT95" s="40">
        <v>5029.923848</v>
      </c>
      <c r="BU95" s="40">
        <v>5079.331745</v>
      </c>
      <c r="BV95" s="40">
        <v>5138.401191</v>
      </c>
      <c r="BW95" s="40">
        <v>5136.615295</v>
      </c>
      <c r="BX95" s="40">
        <v>5234.037464</v>
      </c>
      <c r="BY95" s="40">
        <v>5269.899352</v>
      </c>
      <c r="BZ95" s="40">
        <v>5354.713479</v>
      </c>
      <c r="CA95" s="40">
        <v>5514.837734</v>
      </c>
      <c r="CB95" s="40">
        <v>5650.979045</v>
      </c>
      <c r="CC95" s="40">
        <v>5786.612123</v>
      </c>
      <c r="CD95" s="40">
        <v>6039.742245</v>
      </c>
      <c r="CE95" s="40">
        <v>6250.318588</v>
      </c>
      <c r="CF95" s="40">
        <v>6350.41991</v>
      </c>
      <c r="CG95" s="40">
        <v>6413.921289</v>
      </c>
      <c r="CH95" s="40">
        <v>6471.914745</v>
      </c>
      <c r="CI95" s="40">
        <v>6526.616912</v>
      </c>
      <c r="CJ95" s="40">
        <v>6552.035159</v>
      </c>
      <c r="CK95" s="40">
        <v>6538.001614</v>
      </c>
      <c r="CL95" s="40">
        <v>6512.004478</v>
      </c>
      <c r="CM95" s="40">
        <v>6427.455756</v>
      </c>
      <c r="CN95" s="40">
        <v>6250.470886</v>
      </c>
      <c r="CO95" s="40">
        <v>6112.172416</v>
      </c>
      <c r="CP95" s="40">
        <v>5946.513233</v>
      </c>
      <c r="CQ95" s="40">
        <v>5778.753682</v>
      </c>
      <c r="CR95" s="40">
        <v>5679.803908</v>
      </c>
      <c r="CS95" s="40">
        <v>5709.318724</v>
      </c>
      <c r="CT95" s="40">
        <v>5715.172562</v>
      </c>
      <c r="CU95" s="40">
        <v>5663.458533</v>
      </c>
      <c r="CV95" s="40">
        <v>5559.306114</v>
      </c>
    </row>
    <row r="96" spans="1:100">
      <c r="A96" s="38">
        <v>45848</v>
      </c>
      <c r="B96" s="39" t="s">
        <v>32</v>
      </c>
      <c r="C96" s="39" t="s">
        <v>142</v>
      </c>
      <c r="D96" s="40">
        <v>3959.40361</v>
      </c>
      <c r="E96" s="40">
        <v>34.670025</v>
      </c>
      <c r="F96" s="40">
        <v>33.707542</v>
      </c>
      <c r="G96" s="40">
        <v>33.658418</v>
      </c>
      <c r="H96" s="40">
        <v>33.652106</v>
      </c>
      <c r="I96" s="40">
        <v>33.626749</v>
      </c>
      <c r="J96" s="40">
        <v>33.721904</v>
      </c>
      <c r="K96" s="40">
        <v>33.646424</v>
      </c>
      <c r="L96" s="40">
        <v>33.644675</v>
      </c>
      <c r="M96" s="40">
        <v>33.648938</v>
      </c>
      <c r="N96" s="40">
        <v>36.586237</v>
      </c>
      <c r="O96" s="40">
        <v>38.127031</v>
      </c>
      <c r="P96" s="40">
        <v>38.09965</v>
      </c>
      <c r="Q96" s="40">
        <v>37.970165</v>
      </c>
      <c r="R96" s="40">
        <v>38.00437</v>
      </c>
      <c r="S96" s="40">
        <v>37.997491</v>
      </c>
      <c r="T96" s="40">
        <v>38.028642</v>
      </c>
      <c r="U96" s="40">
        <v>38.043417</v>
      </c>
      <c r="V96" s="40">
        <v>38.027522</v>
      </c>
      <c r="W96" s="40">
        <v>38.215955</v>
      </c>
      <c r="X96" s="40">
        <v>38.416088</v>
      </c>
      <c r="Y96" s="40">
        <v>38.455388</v>
      </c>
      <c r="Z96" s="40">
        <v>38.336437</v>
      </c>
      <c r="AA96" s="40">
        <v>38.57602</v>
      </c>
      <c r="AB96" s="40">
        <v>38.761693</v>
      </c>
      <c r="AC96" s="40">
        <v>34.31789</v>
      </c>
      <c r="AD96" s="40">
        <v>33.981314</v>
      </c>
      <c r="AE96" s="40">
        <v>34.007466</v>
      </c>
      <c r="AF96" s="40">
        <v>34.071821</v>
      </c>
      <c r="AG96" s="40">
        <v>34.097253</v>
      </c>
      <c r="AH96" s="40">
        <v>34.058566</v>
      </c>
      <c r="AI96" s="40">
        <v>34.061851</v>
      </c>
      <c r="AJ96" s="40">
        <v>34.074592</v>
      </c>
      <c r="AK96" s="40">
        <v>34.150422</v>
      </c>
      <c r="AL96" s="40">
        <v>34.16548</v>
      </c>
      <c r="AM96" s="40">
        <v>34.198473</v>
      </c>
      <c r="AN96" s="40">
        <v>34.216968</v>
      </c>
      <c r="AO96" s="40">
        <v>34.205367</v>
      </c>
      <c r="AP96" s="40">
        <v>33.903124</v>
      </c>
      <c r="AQ96" s="40">
        <v>33.756793</v>
      </c>
      <c r="AR96" s="40">
        <v>33.904625</v>
      </c>
      <c r="AS96" s="40">
        <v>34.118859</v>
      </c>
      <c r="AT96" s="40">
        <v>34.404702</v>
      </c>
      <c r="AU96" s="40">
        <v>34.280338</v>
      </c>
      <c r="AV96" s="40">
        <v>34.367411</v>
      </c>
      <c r="AW96" s="40">
        <v>35.272021</v>
      </c>
      <c r="AX96" s="40">
        <v>39.051694</v>
      </c>
      <c r="AY96" s="40">
        <v>38.897501</v>
      </c>
      <c r="AZ96" s="40">
        <v>39.385556</v>
      </c>
      <c r="BA96" s="40">
        <v>38.055401</v>
      </c>
      <c r="BB96" s="40">
        <v>34.33525</v>
      </c>
      <c r="BC96" s="40">
        <v>34.37067</v>
      </c>
      <c r="BD96" s="40">
        <v>34.423668</v>
      </c>
      <c r="BE96" s="40">
        <v>26.913963</v>
      </c>
      <c r="BF96" s="40">
        <v>29.885332</v>
      </c>
      <c r="BG96" s="40">
        <v>33.880515</v>
      </c>
      <c r="BH96" s="40">
        <v>33.930775</v>
      </c>
      <c r="BI96" s="40">
        <v>33.866301</v>
      </c>
      <c r="BJ96" s="40">
        <v>33.94057</v>
      </c>
      <c r="BK96" s="40">
        <v>34.024675</v>
      </c>
      <c r="BL96" s="40">
        <v>37.760693</v>
      </c>
      <c r="BM96" s="40">
        <v>57.51749</v>
      </c>
      <c r="BN96" s="40">
        <v>58.04816</v>
      </c>
      <c r="BO96" s="40">
        <v>58.181235</v>
      </c>
      <c r="BP96" s="40">
        <v>58.515607</v>
      </c>
      <c r="BQ96" s="40">
        <v>58.332532</v>
      </c>
      <c r="BR96" s="40">
        <v>58.420641</v>
      </c>
      <c r="BS96" s="40">
        <v>58.457742</v>
      </c>
      <c r="BT96" s="40">
        <v>57.974846</v>
      </c>
      <c r="BU96" s="40">
        <v>51.315286</v>
      </c>
      <c r="BV96" s="40">
        <v>51.292869</v>
      </c>
      <c r="BW96" s="40">
        <v>51.23667</v>
      </c>
      <c r="BX96" s="40">
        <v>50.642339</v>
      </c>
      <c r="BY96" s="40">
        <v>46.183756</v>
      </c>
      <c r="BZ96" s="40">
        <v>46.305748</v>
      </c>
      <c r="CA96" s="40">
        <v>46.125383</v>
      </c>
      <c r="CB96" s="40">
        <v>46.195781</v>
      </c>
      <c r="CC96" s="40">
        <v>53.17394</v>
      </c>
      <c r="CD96" s="40">
        <v>53.171212</v>
      </c>
      <c r="CE96" s="40">
        <v>53.098278</v>
      </c>
      <c r="CF96" s="40">
        <v>52.975181</v>
      </c>
      <c r="CG96" s="40">
        <v>53.266625</v>
      </c>
      <c r="CH96" s="40">
        <v>53.025165</v>
      </c>
      <c r="CI96" s="40">
        <v>53.005572</v>
      </c>
      <c r="CJ96" s="40">
        <v>52.242449</v>
      </c>
      <c r="CK96" s="40">
        <v>47.001634</v>
      </c>
      <c r="CL96" s="40">
        <v>46.878655</v>
      </c>
      <c r="CM96" s="40">
        <v>46.843871</v>
      </c>
      <c r="CN96" s="40">
        <v>46.983353</v>
      </c>
      <c r="CO96" s="40">
        <v>47.115258</v>
      </c>
      <c r="CP96" s="40">
        <v>47.244426</v>
      </c>
      <c r="CQ96" s="40">
        <v>47.298317</v>
      </c>
      <c r="CR96" s="40">
        <v>47.36732</v>
      </c>
      <c r="CS96" s="40">
        <v>47.493022</v>
      </c>
      <c r="CT96" s="40">
        <v>47.383836</v>
      </c>
      <c r="CU96" s="40">
        <v>47.381983</v>
      </c>
      <c r="CV96" s="40">
        <v>45.746641</v>
      </c>
    </row>
    <row r="97" spans="1:100">
      <c r="A97" s="38">
        <v>45848</v>
      </c>
      <c r="B97" s="39" t="s">
        <v>33</v>
      </c>
      <c r="C97" s="39" t="s">
        <v>142</v>
      </c>
      <c r="D97" s="40">
        <v>119740.912005</v>
      </c>
      <c r="E97" s="40">
        <v>1247.900997</v>
      </c>
      <c r="F97" s="40">
        <v>1248.420301</v>
      </c>
      <c r="G97" s="40">
        <v>1248.573658</v>
      </c>
      <c r="H97" s="40">
        <v>1248.881646</v>
      </c>
      <c r="I97" s="40">
        <v>1248.759369</v>
      </c>
      <c r="J97" s="40">
        <v>1249.350894</v>
      </c>
      <c r="K97" s="40">
        <v>1249.033195</v>
      </c>
      <c r="L97" s="40">
        <v>1249.335915</v>
      </c>
      <c r="M97" s="40">
        <v>1249.037502</v>
      </c>
      <c r="N97" s="40">
        <v>1248.514503</v>
      </c>
      <c r="O97" s="40">
        <v>1248.027422</v>
      </c>
      <c r="P97" s="40">
        <v>1248.025382</v>
      </c>
      <c r="Q97" s="40">
        <v>1248.074395</v>
      </c>
      <c r="R97" s="40">
        <v>1248.128508</v>
      </c>
      <c r="S97" s="40">
        <v>1248.191568</v>
      </c>
      <c r="T97" s="40">
        <v>1248.290939</v>
      </c>
      <c r="U97" s="40">
        <v>1248.004571</v>
      </c>
      <c r="V97" s="40">
        <v>1248.159958</v>
      </c>
      <c r="W97" s="40">
        <v>1248.275771</v>
      </c>
      <c r="X97" s="40">
        <v>1248.468336</v>
      </c>
      <c r="Y97" s="40">
        <v>1248.655977</v>
      </c>
      <c r="Z97" s="40">
        <v>1248.38107</v>
      </c>
      <c r="AA97" s="40">
        <v>1248.381816</v>
      </c>
      <c r="AB97" s="40">
        <v>1248.558824</v>
      </c>
      <c r="AC97" s="40">
        <v>1248.447264</v>
      </c>
      <c r="AD97" s="40">
        <v>1248.270207</v>
      </c>
      <c r="AE97" s="40">
        <v>1248.651825</v>
      </c>
      <c r="AF97" s="40">
        <v>1248.727498</v>
      </c>
      <c r="AG97" s="40">
        <v>1248.678997</v>
      </c>
      <c r="AH97" s="40">
        <v>1248.615856</v>
      </c>
      <c r="AI97" s="40">
        <v>1248.747996</v>
      </c>
      <c r="AJ97" s="40">
        <v>1248.604879</v>
      </c>
      <c r="AK97" s="40">
        <v>1248.41706</v>
      </c>
      <c r="AL97" s="40">
        <v>1248.373395</v>
      </c>
      <c r="AM97" s="40">
        <v>1248.331365</v>
      </c>
      <c r="AN97" s="40">
        <v>1248.063274</v>
      </c>
      <c r="AO97" s="40">
        <v>1248.112213</v>
      </c>
      <c r="AP97" s="40">
        <v>1248.212539</v>
      </c>
      <c r="AQ97" s="40">
        <v>1248.374788</v>
      </c>
      <c r="AR97" s="40">
        <v>1248.271902</v>
      </c>
      <c r="AS97" s="40">
        <v>1248.102623</v>
      </c>
      <c r="AT97" s="40">
        <v>1248.077303</v>
      </c>
      <c r="AU97" s="40">
        <v>1247.830933</v>
      </c>
      <c r="AV97" s="40">
        <v>1248.008611</v>
      </c>
      <c r="AW97" s="40">
        <v>1247.946987</v>
      </c>
      <c r="AX97" s="40">
        <v>1248.22126</v>
      </c>
      <c r="AY97" s="40">
        <v>1247.754254</v>
      </c>
      <c r="AZ97" s="40">
        <v>1247.740982</v>
      </c>
      <c r="BA97" s="40">
        <v>1248.012257</v>
      </c>
      <c r="BB97" s="40">
        <v>1247.480197</v>
      </c>
      <c r="BC97" s="40">
        <v>1247.246536</v>
      </c>
      <c r="BD97" s="40">
        <v>1247.431707</v>
      </c>
      <c r="BE97" s="40">
        <v>1247.414303</v>
      </c>
      <c r="BF97" s="40">
        <v>1247.577442</v>
      </c>
      <c r="BG97" s="40">
        <v>1246.931105</v>
      </c>
      <c r="BH97" s="40">
        <v>1246.937851</v>
      </c>
      <c r="BI97" s="40">
        <v>1246.505937</v>
      </c>
      <c r="BJ97" s="40">
        <v>1246.647571</v>
      </c>
      <c r="BK97" s="40">
        <v>1246.874316</v>
      </c>
      <c r="BL97" s="40">
        <v>1246.444799</v>
      </c>
      <c r="BM97" s="40">
        <v>1246.522346</v>
      </c>
      <c r="BN97" s="40">
        <v>1246.461213</v>
      </c>
      <c r="BO97" s="40">
        <v>1246.099185</v>
      </c>
      <c r="BP97" s="40">
        <v>1246.330776</v>
      </c>
      <c r="BQ97" s="40">
        <v>1246.074778</v>
      </c>
      <c r="BR97" s="40">
        <v>1246.154715</v>
      </c>
      <c r="BS97" s="40">
        <v>1246.066767</v>
      </c>
      <c r="BT97" s="40">
        <v>1245.982862</v>
      </c>
      <c r="BU97" s="40">
        <v>1245.990095</v>
      </c>
      <c r="BV97" s="40">
        <v>1246.11176</v>
      </c>
      <c r="BW97" s="40">
        <v>1246.226613</v>
      </c>
      <c r="BX97" s="40">
        <v>1246.036221</v>
      </c>
      <c r="BY97" s="40">
        <v>1246.079452</v>
      </c>
      <c r="BZ97" s="40">
        <v>1246.156072</v>
      </c>
      <c r="CA97" s="40">
        <v>1245.812046</v>
      </c>
      <c r="CB97" s="40">
        <v>1245.918072</v>
      </c>
      <c r="CC97" s="40">
        <v>1245.91015</v>
      </c>
      <c r="CD97" s="40">
        <v>1246.082997</v>
      </c>
      <c r="CE97" s="40">
        <v>1246.005019</v>
      </c>
      <c r="CF97" s="40">
        <v>1245.945945</v>
      </c>
      <c r="CG97" s="40">
        <v>1246.151355</v>
      </c>
      <c r="CH97" s="40">
        <v>1245.951642</v>
      </c>
      <c r="CI97" s="40">
        <v>1245.868233</v>
      </c>
      <c r="CJ97" s="40">
        <v>1245.753274</v>
      </c>
      <c r="CK97" s="40">
        <v>1245.737424</v>
      </c>
      <c r="CL97" s="40">
        <v>1245.488432</v>
      </c>
      <c r="CM97" s="40">
        <v>1245.526261</v>
      </c>
      <c r="CN97" s="40">
        <v>1245.552807</v>
      </c>
      <c r="CO97" s="40">
        <v>1245.481297</v>
      </c>
      <c r="CP97" s="40">
        <v>1245.605647</v>
      </c>
      <c r="CQ97" s="40">
        <v>1245.336203</v>
      </c>
      <c r="CR97" s="40">
        <v>1245.716157</v>
      </c>
      <c r="CS97" s="40">
        <v>1245.795815</v>
      </c>
      <c r="CT97" s="40">
        <v>1245.54948</v>
      </c>
      <c r="CU97" s="40">
        <v>1245.822651</v>
      </c>
      <c r="CV97" s="40">
        <v>1246.087694</v>
      </c>
    </row>
    <row r="98" spans="1:100">
      <c r="A98" s="38">
        <v>45848</v>
      </c>
      <c r="B98" s="39" t="s">
        <v>34</v>
      </c>
      <c r="C98" s="39" t="s">
        <v>142</v>
      </c>
      <c r="D98" s="40">
        <v>13526.670866</v>
      </c>
      <c r="E98" s="40">
        <v>10.951137</v>
      </c>
      <c r="F98" s="40">
        <v>29.354801</v>
      </c>
      <c r="G98" s="40">
        <v>13.140311</v>
      </c>
      <c r="H98" s="40">
        <v>11.769502</v>
      </c>
      <c r="I98" s="40">
        <v>20.579038</v>
      </c>
      <c r="J98" s="40">
        <v>46.489944</v>
      </c>
      <c r="K98" s="40">
        <v>26.954</v>
      </c>
      <c r="L98" s="40">
        <v>12.640324</v>
      </c>
      <c r="M98" s="40">
        <v>14.318607</v>
      </c>
      <c r="N98" s="40">
        <v>17.13861</v>
      </c>
      <c r="O98" s="40">
        <v>39.251467</v>
      </c>
      <c r="P98" s="40">
        <v>42.203654</v>
      </c>
      <c r="Q98" s="40">
        <v>27.727143</v>
      </c>
      <c r="R98" s="40">
        <v>42.076117</v>
      </c>
      <c r="S98" s="40">
        <v>28.074425</v>
      </c>
      <c r="T98" s="40">
        <v>9.878536</v>
      </c>
      <c r="U98" s="40">
        <v>9.509732</v>
      </c>
      <c r="V98" s="40">
        <v>5.142035</v>
      </c>
      <c r="W98" s="40">
        <v>17.777396</v>
      </c>
      <c r="X98" s="40">
        <v>1.886399</v>
      </c>
      <c r="Y98" s="40">
        <v>8.835604</v>
      </c>
      <c r="Z98" s="40">
        <v>8.136055</v>
      </c>
      <c r="AA98" s="40">
        <v>8.929881</v>
      </c>
      <c r="AB98" s="40">
        <v>20.116084</v>
      </c>
      <c r="AC98" s="40">
        <v>44.538037</v>
      </c>
      <c r="AD98" s="40">
        <v>59.181661</v>
      </c>
      <c r="AE98" s="40">
        <v>76.385752</v>
      </c>
      <c r="AF98" s="40">
        <v>130.520458</v>
      </c>
      <c r="AG98" s="40">
        <v>119.305765</v>
      </c>
      <c r="AH98" s="40">
        <v>103.563758</v>
      </c>
      <c r="AI98" s="40">
        <v>138.218336</v>
      </c>
      <c r="AJ98" s="40">
        <v>96.834212</v>
      </c>
      <c r="AK98" s="40">
        <v>27.111117</v>
      </c>
      <c r="AL98" s="40">
        <v>15.132863</v>
      </c>
      <c r="AM98" s="40">
        <v>15.313287</v>
      </c>
      <c r="AN98" s="40">
        <v>18.462142</v>
      </c>
      <c r="AO98" s="40">
        <v>23.429592</v>
      </c>
      <c r="AP98" s="40">
        <v>15.16377</v>
      </c>
      <c r="AQ98" s="40">
        <v>5.262659</v>
      </c>
      <c r="AR98" s="40">
        <v>3.559824</v>
      </c>
      <c r="AS98" s="40">
        <v>21.127502</v>
      </c>
      <c r="AT98" s="40">
        <v>55.381228</v>
      </c>
      <c r="AU98" s="40">
        <v>30.682783</v>
      </c>
      <c r="AV98" s="40">
        <v>11.124782</v>
      </c>
      <c r="AW98" s="40">
        <v>41.873956</v>
      </c>
      <c r="AX98" s="40">
        <v>16.134716</v>
      </c>
      <c r="AY98" s="40">
        <v>37.999387</v>
      </c>
      <c r="AZ98" s="40">
        <v>9.974771</v>
      </c>
      <c r="BA98" s="40">
        <v>52.483183</v>
      </c>
      <c r="BB98" s="40">
        <v>25.791144</v>
      </c>
      <c r="BC98" s="40">
        <v>40.20369</v>
      </c>
      <c r="BD98" s="40">
        <v>98.567252</v>
      </c>
      <c r="BE98" s="40">
        <v>106.307559</v>
      </c>
      <c r="BF98" s="40">
        <v>87.234784</v>
      </c>
      <c r="BG98" s="40">
        <v>46.457347</v>
      </c>
      <c r="BH98" s="40">
        <v>54.673368</v>
      </c>
      <c r="BI98" s="40">
        <v>70.557872</v>
      </c>
      <c r="BJ98" s="40">
        <v>100.026231</v>
      </c>
      <c r="BK98" s="40">
        <v>163.678821</v>
      </c>
      <c r="BL98" s="40">
        <v>105.614777</v>
      </c>
      <c r="BM98" s="40">
        <v>192.317416</v>
      </c>
      <c r="BN98" s="40">
        <v>70.635247</v>
      </c>
      <c r="BO98" s="40">
        <v>70.599471</v>
      </c>
      <c r="BP98" s="40">
        <v>98.660314</v>
      </c>
      <c r="BQ98" s="40">
        <v>48.981501</v>
      </c>
      <c r="BR98" s="40">
        <v>19.092786</v>
      </c>
      <c r="BS98" s="40">
        <v>20.036536</v>
      </c>
      <c r="BT98" s="40">
        <v>15.700214</v>
      </c>
      <c r="BU98" s="40">
        <v>52.465338</v>
      </c>
      <c r="BV98" s="40">
        <v>34.737009</v>
      </c>
      <c r="BW98" s="40">
        <v>28.251686</v>
      </c>
      <c r="BX98" s="40">
        <v>73.959885</v>
      </c>
      <c r="BY98" s="40">
        <v>47.651323</v>
      </c>
      <c r="BZ98" s="40">
        <v>89.068671</v>
      </c>
      <c r="CA98" s="40">
        <v>49.641721</v>
      </c>
      <c r="CB98" s="40">
        <v>168.342605</v>
      </c>
      <c r="CC98" s="40">
        <v>357.109339</v>
      </c>
      <c r="CD98" s="40">
        <v>626.206884</v>
      </c>
      <c r="CE98" s="40">
        <v>816.85645</v>
      </c>
      <c r="CF98" s="40">
        <v>1074.56567</v>
      </c>
      <c r="CG98" s="40">
        <v>1295.903322</v>
      </c>
      <c r="CH98" s="40">
        <v>1392.093651</v>
      </c>
      <c r="CI98" s="40">
        <v>1177.495137</v>
      </c>
      <c r="CJ98" s="40">
        <v>933.178513</v>
      </c>
      <c r="CK98" s="40">
        <v>721.489152</v>
      </c>
      <c r="CL98" s="40">
        <v>450.379382</v>
      </c>
      <c r="CM98" s="40">
        <v>277.319953</v>
      </c>
      <c r="CN98" s="40">
        <v>197.420135</v>
      </c>
      <c r="CO98" s="40">
        <v>149.810013</v>
      </c>
      <c r="CP98" s="40">
        <v>107.47769</v>
      </c>
      <c r="CQ98" s="40">
        <v>95.555853</v>
      </c>
      <c r="CR98" s="40">
        <v>61.069112</v>
      </c>
      <c r="CS98" s="40">
        <v>64.99093</v>
      </c>
      <c r="CT98" s="40">
        <v>41.987161</v>
      </c>
      <c r="CU98" s="40">
        <v>29.835061</v>
      </c>
      <c r="CV98" s="40">
        <v>35.026547</v>
      </c>
    </row>
    <row r="99" spans="1:100">
      <c r="A99" s="38">
        <v>45848</v>
      </c>
      <c r="B99" s="39" t="s">
        <v>35</v>
      </c>
      <c r="C99" s="39" t="s">
        <v>142</v>
      </c>
      <c r="D99" s="40">
        <v>286108.637142</v>
      </c>
      <c r="E99" s="40">
        <v>7.8e-05</v>
      </c>
      <c r="F99" s="40">
        <v>0.006692</v>
      </c>
      <c r="G99" s="40">
        <v>7.8e-05</v>
      </c>
      <c r="H99" s="40">
        <v>8.4e-05</v>
      </c>
      <c r="I99" s="40">
        <v>7.8e-05</v>
      </c>
      <c r="J99" s="40">
        <v>7.2e-05</v>
      </c>
      <c r="K99" s="40">
        <v>0.006674</v>
      </c>
      <c r="L99" s="40">
        <v>9.6e-05</v>
      </c>
      <c r="M99" s="40">
        <v>9.6e-05</v>
      </c>
      <c r="N99" s="40">
        <v>9.6e-05</v>
      </c>
      <c r="O99" s="40">
        <v>0.006598</v>
      </c>
      <c r="P99" s="40">
        <v>9.6e-05</v>
      </c>
      <c r="Q99" s="40">
        <v>9.6e-05</v>
      </c>
      <c r="R99" s="40">
        <v>9.6e-05</v>
      </c>
      <c r="S99" s="40">
        <v>8.4e-05</v>
      </c>
      <c r="T99" s="40">
        <v>0.006592</v>
      </c>
      <c r="U99" s="40">
        <v>7.8e-05</v>
      </c>
      <c r="V99" s="40">
        <v>8.4e-05</v>
      </c>
      <c r="W99" s="40">
        <v>8.4e-05</v>
      </c>
      <c r="X99" s="40">
        <v>9e-05</v>
      </c>
      <c r="Y99" s="40">
        <v>0.000108</v>
      </c>
      <c r="Z99" s="40">
        <v>0.000108</v>
      </c>
      <c r="AA99" s="40">
        <v>9.6e-05</v>
      </c>
      <c r="AB99" s="40">
        <v>0.000102</v>
      </c>
      <c r="AC99" s="40">
        <v>6e-05</v>
      </c>
      <c r="AD99" s="40">
        <v>0.392256</v>
      </c>
      <c r="AE99" s="40">
        <v>9.175659</v>
      </c>
      <c r="AF99" s="40">
        <v>92.755063</v>
      </c>
      <c r="AG99" s="40">
        <v>335.367738</v>
      </c>
      <c r="AH99" s="40">
        <v>790.63093</v>
      </c>
      <c r="AI99" s="40">
        <v>1456.490332</v>
      </c>
      <c r="AJ99" s="40">
        <v>2302.830907</v>
      </c>
      <c r="AK99" s="40">
        <v>3263.856697</v>
      </c>
      <c r="AL99" s="40">
        <v>4101.460917</v>
      </c>
      <c r="AM99" s="40">
        <v>4748.348389</v>
      </c>
      <c r="AN99" s="40">
        <v>5279.224725</v>
      </c>
      <c r="AO99" s="40">
        <v>5748.033489</v>
      </c>
      <c r="AP99" s="40">
        <v>6034.461553</v>
      </c>
      <c r="AQ99" s="40">
        <v>6225.953388</v>
      </c>
      <c r="AR99" s="40">
        <v>6353.158588</v>
      </c>
      <c r="AS99" s="40">
        <v>6518.037241</v>
      </c>
      <c r="AT99" s="40">
        <v>6633.525762</v>
      </c>
      <c r="AU99" s="40">
        <v>6724.224041</v>
      </c>
      <c r="AV99" s="40">
        <v>6888.251636</v>
      </c>
      <c r="AW99" s="40">
        <v>6897.776885</v>
      </c>
      <c r="AX99" s="40">
        <v>6931.326021</v>
      </c>
      <c r="AY99" s="40">
        <v>6873.500336</v>
      </c>
      <c r="AZ99" s="40">
        <v>6980.123484</v>
      </c>
      <c r="BA99" s="40">
        <v>6969.557516</v>
      </c>
      <c r="BB99" s="40">
        <v>6942.556726</v>
      </c>
      <c r="BC99" s="40">
        <v>7014.781038</v>
      </c>
      <c r="BD99" s="40">
        <v>6985.510673</v>
      </c>
      <c r="BE99" s="40">
        <v>6894.772839</v>
      </c>
      <c r="BF99" s="40">
        <v>6926.505007</v>
      </c>
      <c r="BG99" s="40">
        <v>6871.220803</v>
      </c>
      <c r="BH99" s="40">
        <v>6754.325288</v>
      </c>
      <c r="BI99" s="40">
        <v>6688.589044</v>
      </c>
      <c r="BJ99" s="40">
        <v>6667.962857</v>
      </c>
      <c r="BK99" s="40">
        <v>6665.301921</v>
      </c>
      <c r="BL99" s="40">
        <v>6514.655166</v>
      </c>
      <c r="BM99" s="40">
        <v>6389.960638</v>
      </c>
      <c r="BN99" s="40">
        <v>6322.39447</v>
      </c>
      <c r="BO99" s="40">
        <v>6196.741176</v>
      </c>
      <c r="BP99" s="40">
        <v>6126.474418</v>
      </c>
      <c r="BQ99" s="40">
        <v>6092.31073</v>
      </c>
      <c r="BR99" s="40">
        <v>6063.224368</v>
      </c>
      <c r="BS99" s="40">
        <v>6026.00133</v>
      </c>
      <c r="BT99" s="40">
        <v>6030.622697</v>
      </c>
      <c r="BU99" s="40">
        <v>5885.752302</v>
      </c>
      <c r="BV99" s="40">
        <v>5827.249029</v>
      </c>
      <c r="BW99" s="40">
        <v>5786.962115</v>
      </c>
      <c r="BX99" s="40">
        <v>5549.577842</v>
      </c>
      <c r="BY99" s="40">
        <v>5443.364984</v>
      </c>
      <c r="BZ99" s="40">
        <v>5272.984949</v>
      </c>
      <c r="CA99" s="40">
        <v>4932.350384</v>
      </c>
      <c r="CB99" s="40">
        <v>4415.879999</v>
      </c>
      <c r="CC99" s="40">
        <v>3665.851368</v>
      </c>
      <c r="CD99" s="40">
        <v>2817.209161</v>
      </c>
      <c r="CE99" s="40">
        <v>2003.52283</v>
      </c>
      <c r="CF99" s="40">
        <v>1246.561216</v>
      </c>
      <c r="CG99" s="40">
        <v>637.635042</v>
      </c>
      <c r="CH99" s="40">
        <v>230.173258</v>
      </c>
      <c r="CI99" s="40">
        <v>57.613396</v>
      </c>
      <c r="CJ99" s="40">
        <v>3.459605</v>
      </c>
      <c r="CK99" s="40">
        <v>0.016397</v>
      </c>
      <c r="CL99" s="40">
        <v>0.007583</v>
      </c>
      <c r="CM99" s="40">
        <v>0.005571</v>
      </c>
      <c r="CN99" s="40">
        <v>0.024667</v>
      </c>
      <c r="CO99" s="40">
        <v>0.009285</v>
      </c>
      <c r="CP99" s="40">
        <v>9.6e-05</v>
      </c>
      <c r="CQ99" s="40">
        <v>8.4e-05</v>
      </c>
      <c r="CR99" s="40">
        <v>9e-05</v>
      </c>
      <c r="CS99" s="40">
        <v>0.022462</v>
      </c>
      <c r="CT99" s="40">
        <v>9e-05</v>
      </c>
      <c r="CU99" s="40">
        <v>9.6e-05</v>
      </c>
      <c r="CV99" s="40">
        <v>8.4e-05</v>
      </c>
    </row>
    <row r="100" spans="1:100">
      <c r="A100" s="38">
        <v>45848</v>
      </c>
      <c r="B100" s="39" t="s">
        <v>36</v>
      </c>
      <c r="C100" s="39" t="s">
        <v>142</v>
      </c>
      <c r="D100" s="40">
        <v>-17857.736537</v>
      </c>
      <c r="E100" s="40">
        <v>-220.555897</v>
      </c>
      <c r="F100" s="40">
        <v>-307.535196</v>
      </c>
      <c r="G100" s="40">
        <v>-247.239932</v>
      </c>
      <c r="H100" s="40">
        <v>-202.884141</v>
      </c>
      <c r="I100" s="40">
        <v>-111.975983</v>
      </c>
      <c r="J100" s="40">
        <v>-101.838419</v>
      </c>
      <c r="K100" s="40">
        <v>-99.63167</v>
      </c>
      <c r="L100" s="40">
        <v>-122.701132</v>
      </c>
      <c r="M100" s="40">
        <v>-124.511796</v>
      </c>
      <c r="N100" s="40">
        <v>-155.727934</v>
      </c>
      <c r="O100" s="40">
        <v>-129.82268</v>
      </c>
      <c r="P100" s="40">
        <v>-171.717254</v>
      </c>
      <c r="Q100" s="40">
        <v>-155.67007</v>
      </c>
      <c r="R100" s="40">
        <v>-136.17802</v>
      </c>
      <c r="S100" s="40">
        <v>-135.468852</v>
      </c>
      <c r="T100" s="40">
        <v>-171.341115</v>
      </c>
      <c r="U100" s="40">
        <v>-139.370475</v>
      </c>
      <c r="V100" s="40">
        <v>-123.682731</v>
      </c>
      <c r="W100" s="40">
        <v>-114.851793</v>
      </c>
      <c r="X100" s="40">
        <v>-117.097642</v>
      </c>
      <c r="Y100" s="40">
        <v>-90.396725</v>
      </c>
      <c r="Z100" s="40">
        <v>-108.623649</v>
      </c>
      <c r="AA100" s="40">
        <v>-112.61138</v>
      </c>
      <c r="AB100" s="40">
        <v>-70.975168</v>
      </c>
      <c r="AC100" s="40">
        <v>-67.62831</v>
      </c>
      <c r="AD100" s="40">
        <v>-103.711025</v>
      </c>
      <c r="AE100" s="40">
        <v>-99.705076</v>
      </c>
      <c r="AF100" s="40">
        <v>-72.529534</v>
      </c>
      <c r="AG100" s="40">
        <v>-66.07126</v>
      </c>
      <c r="AH100" s="40">
        <v>-113.443466</v>
      </c>
      <c r="AI100" s="40">
        <v>-205.143329</v>
      </c>
      <c r="AJ100" s="40">
        <v>-350.643165</v>
      </c>
      <c r="AK100" s="40">
        <v>-528.311626</v>
      </c>
      <c r="AL100" s="40">
        <v>-673.699647</v>
      </c>
      <c r="AM100" s="40">
        <v>-815.390803</v>
      </c>
      <c r="AN100" s="40">
        <v>-944.330655</v>
      </c>
      <c r="AO100" s="40">
        <v>-998.215412</v>
      </c>
      <c r="AP100" s="40">
        <v>-847.193123</v>
      </c>
      <c r="AQ100" s="40">
        <v>-678.301937</v>
      </c>
      <c r="AR100" s="40">
        <v>-547.10959</v>
      </c>
      <c r="AS100" s="40">
        <v>-422.749854</v>
      </c>
      <c r="AT100" s="40">
        <v>-308.915499</v>
      </c>
      <c r="AU100" s="40">
        <v>-265.039059</v>
      </c>
      <c r="AV100" s="40">
        <v>-272.71237</v>
      </c>
      <c r="AW100" s="40">
        <v>-193.101517</v>
      </c>
      <c r="AX100" s="40">
        <v>-182.352107</v>
      </c>
      <c r="AY100" s="40">
        <v>-147.339615</v>
      </c>
      <c r="AZ100" s="40">
        <v>-203.396218</v>
      </c>
      <c r="BA100" s="40">
        <v>-182.836253</v>
      </c>
      <c r="BB100" s="40">
        <v>-171.88782</v>
      </c>
      <c r="BC100" s="40">
        <v>-189.413828</v>
      </c>
      <c r="BD100" s="40">
        <v>-207.508231</v>
      </c>
      <c r="BE100" s="40">
        <v>-170.059594</v>
      </c>
      <c r="BF100" s="40">
        <v>-212.489971</v>
      </c>
      <c r="BG100" s="40">
        <v>-236.990678</v>
      </c>
      <c r="BH100" s="40">
        <v>-320.383091</v>
      </c>
      <c r="BI100" s="40">
        <v>-173.554649</v>
      </c>
      <c r="BJ100" s="40">
        <v>-112.823385</v>
      </c>
      <c r="BK100" s="40">
        <v>-130.782882</v>
      </c>
      <c r="BL100" s="40">
        <v>-169.77379</v>
      </c>
      <c r="BM100" s="40">
        <v>-176.618129</v>
      </c>
      <c r="BN100" s="40">
        <v>-149.634311</v>
      </c>
      <c r="BO100" s="40">
        <v>-133.989245</v>
      </c>
      <c r="BP100" s="40">
        <v>-154.698349</v>
      </c>
      <c r="BQ100" s="40">
        <v>-105.603937</v>
      </c>
      <c r="BR100" s="40">
        <v>-107.233576</v>
      </c>
      <c r="BS100" s="40">
        <v>-133.142091</v>
      </c>
      <c r="BT100" s="40">
        <v>-153.013775</v>
      </c>
      <c r="BU100" s="40">
        <v>-123.109445</v>
      </c>
      <c r="BV100" s="40">
        <v>-156.754058</v>
      </c>
      <c r="BW100" s="40">
        <v>-217.847654</v>
      </c>
      <c r="BX100" s="40">
        <v>-166.489298</v>
      </c>
      <c r="BY100" s="40">
        <v>-170.251672</v>
      </c>
      <c r="BZ100" s="40">
        <v>-76.55402</v>
      </c>
      <c r="CA100" s="40">
        <v>-80.875542</v>
      </c>
      <c r="CB100" s="40">
        <v>-45.775569</v>
      </c>
      <c r="CC100" s="40">
        <v>-26.50687</v>
      </c>
      <c r="CD100" s="40">
        <v>-12.007934</v>
      </c>
      <c r="CE100" s="40">
        <v>-12.35394</v>
      </c>
      <c r="CF100" s="40">
        <v>-11.448299</v>
      </c>
      <c r="CG100" s="40">
        <v>-9.70269</v>
      </c>
      <c r="CH100" s="40">
        <v>-21.944795</v>
      </c>
      <c r="CI100" s="40">
        <v>-30.315524</v>
      </c>
      <c r="CJ100" s="40">
        <v>-14.835311</v>
      </c>
      <c r="CK100" s="40">
        <v>-10.740739</v>
      </c>
      <c r="CL100" s="40">
        <v>-45.997636</v>
      </c>
      <c r="CM100" s="40">
        <v>-76.353372</v>
      </c>
      <c r="CN100" s="40">
        <v>-47.447795</v>
      </c>
      <c r="CO100" s="40">
        <v>-42.33472</v>
      </c>
      <c r="CP100" s="40">
        <v>-85.52405</v>
      </c>
      <c r="CQ100" s="40">
        <v>-81.478257</v>
      </c>
      <c r="CR100" s="40">
        <v>-56.946705</v>
      </c>
      <c r="CS100" s="40">
        <v>-60.930489</v>
      </c>
      <c r="CT100" s="40">
        <v>-63.618024</v>
      </c>
      <c r="CU100" s="40">
        <v>-68.212126</v>
      </c>
      <c r="CV100" s="40">
        <v>-69.498568</v>
      </c>
    </row>
    <row r="101" spans="1:100">
      <c r="A101" s="38">
        <v>45848</v>
      </c>
      <c r="B101" s="39" t="s">
        <v>37</v>
      </c>
      <c r="C101" s="39" t="s">
        <v>142</v>
      </c>
      <c r="D101" s="40">
        <v>375272.029983</v>
      </c>
      <c r="E101" s="40">
        <v>3582.264242</v>
      </c>
      <c r="F101" s="40">
        <v>3700.117039</v>
      </c>
      <c r="G101" s="40">
        <v>3700.596368</v>
      </c>
      <c r="H101" s="40">
        <v>3687.169077</v>
      </c>
      <c r="I101" s="40">
        <v>3696.283505</v>
      </c>
      <c r="J101" s="40">
        <v>3712.951004</v>
      </c>
      <c r="K101" s="40">
        <v>3705.606295</v>
      </c>
      <c r="L101" s="40">
        <v>3731.453485</v>
      </c>
      <c r="M101" s="40">
        <v>3734.630305</v>
      </c>
      <c r="N101" s="40">
        <v>3787.851407</v>
      </c>
      <c r="O101" s="40">
        <v>3789.898021</v>
      </c>
      <c r="P101" s="40">
        <v>3753.457863</v>
      </c>
      <c r="Q101" s="40">
        <v>3757.406695</v>
      </c>
      <c r="R101" s="40">
        <v>3758.127775</v>
      </c>
      <c r="S101" s="40">
        <v>3703.539405</v>
      </c>
      <c r="T101" s="40">
        <v>3648.714933</v>
      </c>
      <c r="U101" s="40">
        <v>3620.958601</v>
      </c>
      <c r="V101" s="40">
        <v>3592.037556</v>
      </c>
      <c r="W101" s="40">
        <v>3603.085078</v>
      </c>
      <c r="X101" s="40">
        <v>3628.300261</v>
      </c>
      <c r="Y101" s="40">
        <v>3640.356401</v>
      </c>
      <c r="Z101" s="40">
        <v>3603.673706</v>
      </c>
      <c r="AA101" s="40">
        <v>3647.744135</v>
      </c>
      <c r="AB101" s="40">
        <v>3664.451065</v>
      </c>
      <c r="AC101" s="40">
        <v>3751.543333</v>
      </c>
      <c r="AD101" s="40">
        <v>3833.0753</v>
      </c>
      <c r="AE101" s="40">
        <v>3906.508282</v>
      </c>
      <c r="AF101" s="40">
        <v>3965.068107</v>
      </c>
      <c r="AG101" s="40">
        <v>3899.581959</v>
      </c>
      <c r="AH101" s="40">
        <v>3770.269539</v>
      </c>
      <c r="AI101" s="40">
        <v>3573.323533</v>
      </c>
      <c r="AJ101" s="40">
        <v>3293.311836</v>
      </c>
      <c r="AK101" s="40">
        <v>2966.561147</v>
      </c>
      <c r="AL101" s="40">
        <v>2714.224535</v>
      </c>
      <c r="AM101" s="40">
        <v>2595.71179</v>
      </c>
      <c r="AN101" s="40">
        <v>2567.321943</v>
      </c>
      <c r="AO101" s="40">
        <v>2621.273217</v>
      </c>
      <c r="AP101" s="40">
        <v>2711.330031</v>
      </c>
      <c r="AQ101" s="40">
        <v>2746.258618</v>
      </c>
      <c r="AR101" s="40">
        <v>2758.20018</v>
      </c>
      <c r="AS101" s="40">
        <v>2750.360938</v>
      </c>
      <c r="AT101" s="40">
        <v>2768.588028</v>
      </c>
      <c r="AU101" s="40">
        <v>2719.229571</v>
      </c>
      <c r="AV101" s="40">
        <v>2730.318436</v>
      </c>
      <c r="AW101" s="40">
        <v>2815.695232</v>
      </c>
      <c r="AX101" s="40">
        <v>2871.214425</v>
      </c>
      <c r="AY101" s="40">
        <v>2916.134995</v>
      </c>
      <c r="AZ101" s="40">
        <v>2968.594746</v>
      </c>
      <c r="BA101" s="40">
        <v>3000.423749</v>
      </c>
      <c r="BB101" s="40">
        <v>3037.937593</v>
      </c>
      <c r="BC101" s="40">
        <v>3075.436258</v>
      </c>
      <c r="BD101" s="40">
        <v>3126.655793</v>
      </c>
      <c r="BE101" s="40">
        <v>3184.626634</v>
      </c>
      <c r="BF101" s="40">
        <v>3260.131286</v>
      </c>
      <c r="BG101" s="40">
        <v>3394.620388</v>
      </c>
      <c r="BH101" s="40">
        <v>3597.256514</v>
      </c>
      <c r="BI101" s="40">
        <v>3680.595699</v>
      </c>
      <c r="BJ101" s="40">
        <v>3809.058073</v>
      </c>
      <c r="BK101" s="40">
        <v>3812.094153</v>
      </c>
      <c r="BL101" s="40">
        <v>3840.045412</v>
      </c>
      <c r="BM101" s="40">
        <v>3800.88547</v>
      </c>
      <c r="BN101" s="40">
        <v>3936.481451</v>
      </c>
      <c r="BO101" s="40">
        <v>3935.145355</v>
      </c>
      <c r="BP101" s="40">
        <v>3968.609114</v>
      </c>
      <c r="BQ101" s="40">
        <v>3960.930129</v>
      </c>
      <c r="BR101" s="40">
        <v>4053.150692</v>
      </c>
      <c r="BS101" s="40">
        <v>4046.866607</v>
      </c>
      <c r="BT101" s="40">
        <v>4060.146525</v>
      </c>
      <c r="BU101" s="40">
        <v>4037.446224</v>
      </c>
      <c r="BV101" s="40">
        <v>4070.022509</v>
      </c>
      <c r="BW101" s="40">
        <v>4116.415124</v>
      </c>
      <c r="BX101" s="40">
        <v>4113.768191</v>
      </c>
      <c r="BY101" s="40">
        <v>4109.287147</v>
      </c>
      <c r="BZ101" s="40">
        <v>4150.446436</v>
      </c>
      <c r="CA101" s="40">
        <v>4233.961184</v>
      </c>
      <c r="CB101" s="40">
        <v>4294.933392</v>
      </c>
      <c r="CC101" s="40">
        <v>4380.215963</v>
      </c>
      <c r="CD101" s="40">
        <v>4359.569224</v>
      </c>
      <c r="CE101" s="40">
        <v>4256.256507</v>
      </c>
      <c r="CF101" s="40">
        <v>4175.61816</v>
      </c>
      <c r="CG101" s="40">
        <v>4176.848795</v>
      </c>
      <c r="CH101" s="40">
        <v>4254.394065</v>
      </c>
      <c r="CI101" s="40">
        <v>4438.944132</v>
      </c>
      <c r="CJ101" s="40">
        <v>4654.612102</v>
      </c>
      <c r="CK101" s="40">
        <v>4916.324175</v>
      </c>
      <c r="CL101" s="40">
        <v>5193.224321</v>
      </c>
      <c r="CM101" s="40">
        <v>5462.457531</v>
      </c>
      <c r="CN101" s="40">
        <v>5786.234238</v>
      </c>
      <c r="CO101" s="40">
        <v>6030.448197</v>
      </c>
      <c r="CP101" s="40">
        <v>6248.171438</v>
      </c>
      <c r="CQ101" s="40">
        <v>6402.907708</v>
      </c>
      <c r="CR101" s="40">
        <v>6493.676014</v>
      </c>
      <c r="CS101" s="40">
        <v>6456.717844</v>
      </c>
      <c r="CT101" s="40">
        <v>6453.238672</v>
      </c>
      <c r="CU101" s="40">
        <v>6414.182205</v>
      </c>
      <c r="CV101" s="40">
        <v>6346.237648</v>
      </c>
    </row>
    <row r="102" spans="1:100">
      <c r="A102" s="38">
        <v>45849</v>
      </c>
      <c r="B102" s="39" t="s">
        <v>28</v>
      </c>
      <c r="C102" s="39" t="s">
        <v>142</v>
      </c>
      <c r="D102" s="40">
        <v>1667.518096</v>
      </c>
      <c r="E102" s="40">
        <v>16.346594</v>
      </c>
      <c r="F102" s="40">
        <v>16.319827</v>
      </c>
      <c r="G102" s="40">
        <v>16.3111</v>
      </c>
      <c r="H102" s="40">
        <v>16.284343</v>
      </c>
      <c r="I102" s="40">
        <v>16.314819</v>
      </c>
      <c r="J102" s="40">
        <v>16.302128</v>
      </c>
      <c r="K102" s="40">
        <v>16.31527</v>
      </c>
      <c r="L102" s="40">
        <v>16.331606</v>
      </c>
      <c r="M102" s="40">
        <v>16.323649</v>
      </c>
      <c r="N102" s="40">
        <v>16.327441</v>
      </c>
      <c r="O102" s="40">
        <v>16.345813</v>
      </c>
      <c r="P102" s="40">
        <v>16.333933</v>
      </c>
      <c r="Q102" s="40">
        <v>16.337059</v>
      </c>
      <c r="R102" s="40">
        <v>16.338438</v>
      </c>
      <c r="S102" s="40">
        <v>16.395316</v>
      </c>
      <c r="T102" s="40">
        <v>16.322113</v>
      </c>
      <c r="U102" s="40">
        <v>16.327231</v>
      </c>
      <c r="V102" s="40">
        <v>16.329342</v>
      </c>
      <c r="W102" s="40">
        <v>16.341843</v>
      </c>
      <c r="X102" s="40">
        <v>16.328447</v>
      </c>
      <c r="Y102" s="40">
        <v>16.337095</v>
      </c>
      <c r="Z102" s="40">
        <v>16.328964</v>
      </c>
      <c r="AA102" s="40">
        <v>16.331045</v>
      </c>
      <c r="AB102" s="40">
        <v>16.337962</v>
      </c>
      <c r="AC102" s="40">
        <v>16.295445</v>
      </c>
      <c r="AD102" s="40">
        <v>16.293035</v>
      </c>
      <c r="AE102" s="40">
        <v>16.142786</v>
      </c>
      <c r="AF102" s="40">
        <v>15.956779</v>
      </c>
      <c r="AG102" s="40">
        <v>16.005403</v>
      </c>
      <c r="AH102" s="40">
        <v>16.017727</v>
      </c>
      <c r="AI102" s="40">
        <v>15.975031</v>
      </c>
      <c r="AJ102" s="40">
        <v>15.956315</v>
      </c>
      <c r="AK102" s="40">
        <v>15.985565</v>
      </c>
      <c r="AL102" s="40">
        <v>15.931607</v>
      </c>
      <c r="AM102" s="40">
        <v>15.943325</v>
      </c>
      <c r="AN102" s="40">
        <v>16.016628</v>
      </c>
      <c r="AO102" s="40">
        <v>16.031548</v>
      </c>
      <c r="AP102" s="40">
        <v>16.048129</v>
      </c>
      <c r="AQ102" s="40">
        <v>16.047276</v>
      </c>
      <c r="AR102" s="40">
        <v>15.967816</v>
      </c>
      <c r="AS102" s="40">
        <v>15.969807</v>
      </c>
      <c r="AT102" s="40">
        <v>15.984446</v>
      </c>
      <c r="AU102" s="40">
        <v>15.974708</v>
      </c>
      <c r="AV102" s="40">
        <v>16.014027</v>
      </c>
      <c r="AW102" s="40">
        <v>16.190265</v>
      </c>
      <c r="AX102" s="40">
        <v>16.256531</v>
      </c>
      <c r="AY102" s="40">
        <v>16.35052</v>
      </c>
      <c r="AZ102" s="40">
        <v>16.098846</v>
      </c>
      <c r="BA102" s="40">
        <v>16.30594</v>
      </c>
      <c r="BB102" s="40">
        <v>16.435039</v>
      </c>
      <c r="BC102" s="40">
        <v>16.62239</v>
      </c>
      <c r="BD102" s="40">
        <v>16.503805</v>
      </c>
      <c r="BE102" s="40">
        <v>16.756074</v>
      </c>
      <c r="BF102" s="40">
        <v>18.553074</v>
      </c>
      <c r="BG102" s="40">
        <v>16.406574</v>
      </c>
      <c r="BH102" s="40">
        <v>15.668551</v>
      </c>
      <c r="BI102" s="40">
        <v>15.624729</v>
      </c>
      <c r="BJ102" s="40">
        <v>15.647675</v>
      </c>
      <c r="BK102" s="40">
        <v>15.569784</v>
      </c>
      <c r="BL102" s="40">
        <v>15.575742</v>
      </c>
      <c r="BM102" s="40">
        <v>15.553831</v>
      </c>
      <c r="BN102" s="40">
        <v>15.610042</v>
      </c>
      <c r="BO102" s="40">
        <v>15.599922</v>
      </c>
      <c r="BP102" s="40">
        <v>16.090261</v>
      </c>
      <c r="BQ102" s="40">
        <v>16.08717</v>
      </c>
      <c r="BR102" s="40">
        <v>16.209978</v>
      </c>
      <c r="BS102" s="40">
        <v>16.308007</v>
      </c>
      <c r="BT102" s="40">
        <v>16.188676</v>
      </c>
      <c r="BU102" s="40">
        <v>16.309734</v>
      </c>
      <c r="BV102" s="40">
        <v>16.366465</v>
      </c>
      <c r="BW102" s="40">
        <v>16.272148</v>
      </c>
      <c r="BX102" s="40">
        <v>16.320903</v>
      </c>
      <c r="BY102" s="40">
        <v>16.295158</v>
      </c>
      <c r="BZ102" s="40">
        <v>16.34293</v>
      </c>
      <c r="CA102" s="40">
        <v>16.353337</v>
      </c>
      <c r="CB102" s="40">
        <v>16.205534</v>
      </c>
      <c r="CC102" s="40">
        <v>16.187096</v>
      </c>
      <c r="CD102" s="40">
        <v>16.224238</v>
      </c>
      <c r="CE102" s="40">
        <v>17.687505</v>
      </c>
      <c r="CF102" s="40">
        <v>20.714694</v>
      </c>
      <c r="CG102" s="40">
        <v>23.714181</v>
      </c>
      <c r="CH102" s="40">
        <v>25.892486</v>
      </c>
      <c r="CI102" s="40">
        <v>27.870676</v>
      </c>
      <c r="CJ102" s="40">
        <v>29.701176</v>
      </c>
      <c r="CK102" s="40">
        <v>29.952844</v>
      </c>
      <c r="CL102" s="40">
        <v>29.590435</v>
      </c>
      <c r="CM102" s="40">
        <v>27.550733</v>
      </c>
      <c r="CN102" s="40">
        <v>25.444397</v>
      </c>
      <c r="CO102" s="40">
        <v>23.139885</v>
      </c>
      <c r="CP102" s="40">
        <v>21.654949</v>
      </c>
      <c r="CQ102" s="40">
        <v>18.925239</v>
      </c>
      <c r="CR102" s="40">
        <v>16.572403</v>
      </c>
      <c r="CS102" s="40">
        <v>16.389362</v>
      </c>
      <c r="CT102" s="40">
        <v>16.364148</v>
      </c>
      <c r="CU102" s="40">
        <v>16.373989</v>
      </c>
      <c r="CV102" s="40">
        <v>16.419244</v>
      </c>
    </row>
    <row r="103" spans="1:100">
      <c r="A103" s="38">
        <v>45849</v>
      </c>
      <c r="B103" s="39" t="s">
        <v>29</v>
      </c>
      <c r="C103" s="39" t="s">
        <v>142</v>
      </c>
      <c r="D103" s="40">
        <v>170931.711079</v>
      </c>
      <c r="E103" s="40">
        <v>1663.106514</v>
      </c>
      <c r="F103" s="40">
        <v>1733.641532</v>
      </c>
      <c r="G103" s="40">
        <v>1761.036324</v>
      </c>
      <c r="H103" s="40">
        <v>1739.093541</v>
      </c>
      <c r="I103" s="40">
        <v>1758.793396</v>
      </c>
      <c r="J103" s="40">
        <v>1779.679451</v>
      </c>
      <c r="K103" s="40">
        <v>1760.500895</v>
      </c>
      <c r="L103" s="40">
        <v>1715.356212</v>
      </c>
      <c r="M103" s="40">
        <v>1693.831462</v>
      </c>
      <c r="N103" s="40">
        <v>1711.327428</v>
      </c>
      <c r="O103" s="40">
        <v>1681.237037</v>
      </c>
      <c r="P103" s="40">
        <v>1655.484075</v>
      </c>
      <c r="Q103" s="40">
        <v>1658.619117</v>
      </c>
      <c r="R103" s="40">
        <v>1693.579861</v>
      </c>
      <c r="S103" s="40">
        <v>1757.099415</v>
      </c>
      <c r="T103" s="40">
        <v>1844.734803</v>
      </c>
      <c r="U103" s="40">
        <v>1854.333156</v>
      </c>
      <c r="V103" s="40">
        <v>1879.35897</v>
      </c>
      <c r="W103" s="40">
        <v>1924.890971</v>
      </c>
      <c r="X103" s="40">
        <v>1956.181956</v>
      </c>
      <c r="Y103" s="40">
        <v>1985.778132</v>
      </c>
      <c r="Z103" s="40">
        <v>2015.423315</v>
      </c>
      <c r="AA103" s="40">
        <v>2049.550875</v>
      </c>
      <c r="AB103" s="40">
        <v>2069.384636</v>
      </c>
      <c r="AC103" s="40">
        <v>2081.0004</v>
      </c>
      <c r="AD103" s="40">
        <v>2078.944032</v>
      </c>
      <c r="AE103" s="40">
        <v>2079.810498</v>
      </c>
      <c r="AF103" s="40">
        <v>2062.206582</v>
      </c>
      <c r="AG103" s="40">
        <v>2051.363115</v>
      </c>
      <c r="AH103" s="40">
        <v>2004.358579</v>
      </c>
      <c r="AI103" s="40">
        <v>1884.526828</v>
      </c>
      <c r="AJ103" s="40">
        <v>1739.011843</v>
      </c>
      <c r="AK103" s="40">
        <v>1673.715528</v>
      </c>
      <c r="AL103" s="40">
        <v>1619.241747</v>
      </c>
      <c r="AM103" s="40">
        <v>1571.467937</v>
      </c>
      <c r="AN103" s="40">
        <v>1516.351111</v>
      </c>
      <c r="AO103" s="40">
        <v>1447.59492</v>
      </c>
      <c r="AP103" s="40">
        <v>1382.307845</v>
      </c>
      <c r="AQ103" s="40">
        <v>1309.240535</v>
      </c>
      <c r="AR103" s="40">
        <v>1243.528201</v>
      </c>
      <c r="AS103" s="40">
        <v>1212.585953</v>
      </c>
      <c r="AT103" s="40">
        <v>1237.02127</v>
      </c>
      <c r="AU103" s="40">
        <v>1271.855394</v>
      </c>
      <c r="AV103" s="40">
        <v>1310.256664</v>
      </c>
      <c r="AW103" s="40">
        <v>1372.665349</v>
      </c>
      <c r="AX103" s="40">
        <v>1375.868918</v>
      </c>
      <c r="AY103" s="40">
        <v>1470.513688</v>
      </c>
      <c r="AZ103" s="40">
        <v>1574.568481</v>
      </c>
      <c r="BA103" s="40">
        <v>1634.398833</v>
      </c>
      <c r="BB103" s="40">
        <v>1679.898044</v>
      </c>
      <c r="BC103" s="40">
        <v>1749.626123</v>
      </c>
      <c r="BD103" s="40">
        <v>1791.327924</v>
      </c>
      <c r="BE103" s="40">
        <v>1813.028207</v>
      </c>
      <c r="BF103" s="40">
        <v>1819.228531</v>
      </c>
      <c r="BG103" s="40">
        <v>1817.870666</v>
      </c>
      <c r="BH103" s="40">
        <v>1819.711012</v>
      </c>
      <c r="BI103" s="40">
        <v>1784.299771</v>
      </c>
      <c r="BJ103" s="40">
        <v>1680.516991</v>
      </c>
      <c r="BK103" s="40">
        <v>1621.325036</v>
      </c>
      <c r="BL103" s="40">
        <v>1719.447527</v>
      </c>
      <c r="BM103" s="40">
        <v>1748.284796</v>
      </c>
      <c r="BN103" s="40">
        <v>1788.686517</v>
      </c>
      <c r="BO103" s="40">
        <v>1809.035381</v>
      </c>
      <c r="BP103" s="40">
        <v>1835.097192</v>
      </c>
      <c r="BQ103" s="40">
        <v>1845.002716</v>
      </c>
      <c r="BR103" s="40">
        <v>1840.307365</v>
      </c>
      <c r="BS103" s="40">
        <v>1837.205481</v>
      </c>
      <c r="BT103" s="40">
        <v>1834.8166</v>
      </c>
      <c r="BU103" s="40">
        <v>1829.893571</v>
      </c>
      <c r="BV103" s="40">
        <v>1822.736427</v>
      </c>
      <c r="BW103" s="40">
        <v>1831.002348</v>
      </c>
      <c r="BX103" s="40">
        <v>1809.706403</v>
      </c>
      <c r="BY103" s="40">
        <v>1776.01949</v>
      </c>
      <c r="BZ103" s="40">
        <v>1782.66216</v>
      </c>
      <c r="CA103" s="40">
        <v>1849.040277</v>
      </c>
      <c r="CB103" s="40">
        <v>1876.628896</v>
      </c>
      <c r="CC103" s="40">
        <v>1906.945144</v>
      </c>
      <c r="CD103" s="40">
        <v>1938.406789</v>
      </c>
      <c r="CE103" s="40">
        <v>1967.223803</v>
      </c>
      <c r="CF103" s="40">
        <v>1972.25109</v>
      </c>
      <c r="CG103" s="40">
        <v>1978.835098</v>
      </c>
      <c r="CH103" s="40">
        <v>1986.805841</v>
      </c>
      <c r="CI103" s="40">
        <v>1993.641794</v>
      </c>
      <c r="CJ103" s="40">
        <v>2010.304781</v>
      </c>
      <c r="CK103" s="40">
        <v>2006.662125</v>
      </c>
      <c r="CL103" s="40">
        <v>1996.258404</v>
      </c>
      <c r="CM103" s="40">
        <v>1983.293601</v>
      </c>
      <c r="CN103" s="40">
        <v>1977.703141</v>
      </c>
      <c r="CO103" s="40">
        <v>1957.338961</v>
      </c>
      <c r="CP103" s="40">
        <v>1929.093803</v>
      </c>
      <c r="CQ103" s="40">
        <v>1923.957532</v>
      </c>
      <c r="CR103" s="40">
        <v>1909.097371</v>
      </c>
      <c r="CS103" s="40">
        <v>1907.767021</v>
      </c>
      <c r="CT103" s="40">
        <v>1909.663234</v>
      </c>
      <c r="CU103" s="40">
        <v>1880.943999</v>
      </c>
      <c r="CV103" s="40">
        <v>1836.68477</v>
      </c>
    </row>
    <row r="104" spans="1:100">
      <c r="A104" s="38">
        <v>45849</v>
      </c>
      <c r="B104" s="39" t="s">
        <v>30</v>
      </c>
      <c r="C104" s="39" t="s">
        <v>142</v>
      </c>
      <c r="D104" s="40">
        <v>74681.401996</v>
      </c>
      <c r="E104" s="40">
        <v>570.355213</v>
      </c>
      <c r="F104" s="40">
        <v>513.792875</v>
      </c>
      <c r="G104" s="40">
        <v>447.614986</v>
      </c>
      <c r="H104" s="40">
        <v>439.141204</v>
      </c>
      <c r="I104" s="40">
        <v>439.456896</v>
      </c>
      <c r="J104" s="40">
        <v>434.243793</v>
      </c>
      <c r="K104" s="40">
        <v>411.908066</v>
      </c>
      <c r="L104" s="40">
        <v>405.574583</v>
      </c>
      <c r="M104" s="40">
        <v>392.205588</v>
      </c>
      <c r="N104" s="40">
        <v>405.241624</v>
      </c>
      <c r="O104" s="40">
        <v>389.88101</v>
      </c>
      <c r="P104" s="40">
        <v>391.098319</v>
      </c>
      <c r="Q104" s="40">
        <v>396.934471</v>
      </c>
      <c r="R104" s="40">
        <v>407.15809</v>
      </c>
      <c r="S104" s="40">
        <v>433.712718</v>
      </c>
      <c r="T104" s="40">
        <v>417.890264</v>
      </c>
      <c r="U104" s="40">
        <v>395.518363</v>
      </c>
      <c r="V104" s="40">
        <v>428.516971</v>
      </c>
      <c r="W104" s="40">
        <v>453.523637</v>
      </c>
      <c r="X104" s="40">
        <v>457.275381</v>
      </c>
      <c r="Y104" s="40">
        <v>449.933539</v>
      </c>
      <c r="Z104" s="40">
        <v>463.568459</v>
      </c>
      <c r="AA104" s="40">
        <v>485.74619</v>
      </c>
      <c r="AB104" s="40">
        <v>508.861132</v>
      </c>
      <c r="AC104" s="40">
        <v>485.377661</v>
      </c>
      <c r="AD104" s="40">
        <v>447.35779</v>
      </c>
      <c r="AE104" s="40">
        <v>443.35802</v>
      </c>
      <c r="AF104" s="40">
        <v>425.791708</v>
      </c>
      <c r="AG104" s="40">
        <v>419.262896</v>
      </c>
      <c r="AH104" s="40">
        <v>417.697311</v>
      </c>
      <c r="AI104" s="40">
        <v>388.012461</v>
      </c>
      <c r="AJ104" s="40">
        <v>358.724454</v>
      </c>
      <c r="AK104" s="40">
        <v>367.597784</v>
      </c>
      <c r="AL104" s="40">
        <v>359.775332</v>
      </c>
      <c r="AM104" s="40">
        <v>352.328854</v>
      </c>
      <c r="AN104" s="40">
        <v>334.559154</v>
      </c>
      <c r="AO104" s="40">
        <v>313.148869</v>
      </c>
      <c r="AP104" s="40">
        <v>306.032181</v>
      </c>
      <c r="AQ104" s="40">
        <v>284.520203</v>
      </c>
      <c r="AR104" s="40">
        <v>281.459679</v>
      </c>
      <c r="AS104" s="40">
        <v>291.931424</v>
      </c>
      <c r="AT104" s="40">
        <v>301.957543</v>
      </c>
      <c r="AU104" s="40">
        <v>293.180339</v>
      </c>
      <c r="AV104" s="40">
        <v>293.018264</v>
      </c>
      <c r="AW104" s="40">
        <v>299.381603</v>
      </c>
      <c r="AX104" s="40">
        <v>311.275657</v>
      </c>
      <c r="AY104" s="40">
        <v>313.771549</v>
      </c>
      <c r="AZ104" s="40">
        <v>325.728059</v>
      </c>
      <c r="BA104" s="40">
        <v>344.603164</v>
      </c>
      <c r="BB104" s="40">
        <v>398.014851</v>
      </c>
      <c r="BC104" s="40">
        <v>403.896628</v>
      </c>
      <c r="BD104" s="40">
        <v>464.512333</v>
      </c>
      <c r="BE104" s="40">
        <v>543.253594</v>
      </c>
      <c r="BF104" s="40">
        <v>582.288273</v>
      </c>
      <c r="BG104" s="40">
        <v>629.002284</v>
      </c>
      <c r="BH104" s="40">
        <v>641.612569</v>
      </c>
      <c r="BI104" s="40">
        <v>653.99207</v>
      </c>
      <c r="BJ104" s="40">
        <v>653.644861</v>
      </c>
      <c r="BK104" s="40">
        <v>671.958818</v>
      </c>
      <c r="BL104" s="40">
        <v>666.782466</v>
      </c>
      <c r="BM104" s="40">
        <v>674.688248</v>
      </c>
      <c r="BN104" s="40">
        <v>688.663556</v>
      </c>
      <c r="BO104" s="40">
        <v>727.685833</v>
      </c>
      <c r="BP104" s="40">
        <v>778.527865</v>
      </c>
      <c r="BQ104" s="40">
        <v>823.449545</v>
      </c>
      <c r="BR104" s="40">
        <v>876.075004</v>
      </c>
      <c r="BS104" s="40">
        <v>948.259801</v>
      </c>
      <c r="BT104" s="40">
        <v>975.561446</v>
      </c>
      <c r="BU104" s="40">
        <v>936.304026</v>
      </c>
      <c r="BV104" s="40">
        <v>936.42895</v>
      </c>
      <c r="BW104" s="40">
        <v>1003.663248</v>
      </c>
      <c r="BX104" s="40">
        <v>1011.388171</v>
      </c>
      <c r="BY104" s="40">
        <v>1004.219423</v>
      </c>
      <c r="BZ104" s="40">
        <v>992.747684</v>
      </c>
      <c r="CA104" s="40">
        <v>1051.35192</v>
      </c>
      <c r="CB104" s="40">
        <v>1209.28744</v>
      </c>
      <c r="CC104" s="40">
        <v>1487.742174</v>
      </c>
      <c r="CD104" s="40">
        <v>1645.979316</v>
      </c>
      <c r="CE104" s="40">
        <v>1709.277919</v>
      </c>
      <c r="CF104" s="40">
        <v>1799.665545</v>
      </c>
      <c r="CG104" s="40">
        <v>1920.909502</v>
      </c>
      <c r="CH104" s="40">
        <v>1960.229824</v>
      </c>
      <c r="CI104" s="40">
        <v>2001.250126</v>
      </c>
      <c r="CJ104" s="40">
        <v>2057.45592</v>
      </c>
      <c r="CK104" s="40">
        <v>2212.818714</v>
      </c>
      <c r="CL104" s="40">
        <v>2225.265772</v>
      </c>
      <c r="CM104" s="40">
        <v>2106.879906</v>
      </c>
      <c r="CN104" s="40">
        <v>2066.926972</v>
      </c>
      <c r="CO104" s="40">
        <v>1975.741725</v>
      </c>
      <c r="CP104" s="40">
        <v>1829.065673</v>
      </c>
      <c r="CQ104" s="40">
        <v>1652.265537</v>
      </c>
      <c r="CR104" s="40">
        <v>1456.983593</v>
      </c>
      <c r="CS104" s="40">
        <v>1222.792619</v>
      </c>
      <c r="CT104" s="40">
        <v>1103.912682</v>
      </c>
      <c r="CU104" s="40">
        <v>1035.377213</v>
      </c>
      <c r="CV104" s="40">
        <v>964.595026</v>
      </c>
    </row>
    <row r="105" spans="1:100">
      <c r="A105" s="38">
        <v>45849</v>
      </c>
      <c r="B105" s="39" t="s">
        <v>31</v>
      </c>
      <c r="C105" s="39" t="s">
        <v>142</v>
      </c>
      <c r="D105" s="40">
        <v>476332.196272</v>
      </c>
      <c r="E105" s="40">
        <v>5381.91922</v>
      </c>
      <c r="F105" s="40">
        <v>5254.304663</v>
      </c>
      <c r="G105" s="40">
        <v>5167.208677</v>
      </c>
      <c r="H105" s="40">
        <v>5123.176536</v>
      </c>
      <c r="I105" s="40">
        <v>4977.530231</v>
      </c>
      <c r="J105" s="40">
        <v>4849.498235</v>
      </c>
      <c r="K105" s="40">
        <v>4749.570028</v>
      </c>
      <c r="L105" s="40">
        <v>4678.611286</v>
      </c>
      <c r="M105" s="40">
        <v>4643.395992</v>
      </c>
      <c r="N105" s="40">
        <v>4629.325524</v>
      </c>
      <c r="O105" s="40">
        <v>4617.714644</v>
      </c>
      <c r="P105" s="40">
        <v>4593.780797</v>
      </c>
      <c r="Q105" s="40">
        <v>4533.242861</v>
      </c>
      <c r="R105" s="40">
        <v>4516.330972</v>
      </c>
      <c r="S105" s="40">
        <v>4598.234298</v>
      </c>
      <c r="T105" s="40">
        <v>4592.196771</v>
      </c>
      <c r="U105" s="40">
        <v>4577.220681</v>
      </c>
      <c r="V105" s="40">
        <v>4612.508431</v>
      </c>
      <c r="W105" s="40">
        <v>4697.769625</v>
      </c>
      <c r="X105" s="40">
        <v>4719.948014</v>
      </c>
      <c r="Y105" s="40">
        <v>4728.806819</v>
      </c>
      <c r="Z105" s="40">
        <v>4803.962708</v>
      </c>
      <c r="AA105" s="40">
        <v>4865.405237</v>
      </c>
      <c r="AB105" s="40">
        <v>4959.956273</v>
      </c>
      <c r="AC105" s="40">
        <v>4980.616076</v>
      </c>
      <c r="AD105" s="40">
        <v>5013.330843</v>
      </c>
      <c r="AE105" s="40">
        <v>4958.0548</v>
      </c>
      <c r="AF105" s="40">
        <v>4826.378698</v>
      </c>
      <c r="AG105" s="40">
        <v>4715.181561</v>
      </c>
      <c r="AH105" s="40">
        <v>4619.574851</v>
      </c>
      <c r="AI105" s="40">
        <v>4482.519265</v>
      </c>
      <c r="AJ105" s="40">
        <v>4386.322267</v>
      </c>
      <c r="AK105" s="40">
        <v>4233.516079</v>
      </c>
      <c r="AL105" s="40">
        <v>4031.564561</v>
      </c>
      <c r="AM105" s="40">
        <v>3742.777592</v>
      </c>
      <c r="AN105" s="40">
        <v>3512.767675</v>
      </c>
      <c r="AO105" s="40">
        <v>3399.283528</v>
      </c>
      <c r="AP105" s="40">
        <v>3268.195185</v>
      </c>
      <c r="AQ105" s="40">
        <v>3139.106902</v>
      </c>
      <c r="AR105" s="40">
        <v>3157.889503</v>
      </c>
      <c r="AS105" s="40">
        <v>3248.631313</v>
      </c>
      <c r="AT105" s="40">
        <v>3492.656102</v>
      </c>
      <c r="AU105" s="40">
        <v>3813.738148</v>
      </c>
      <c r="AV105" s="40">
        <v>3898.446245</v>
      </c>
      <c r="AW105" s="40">
        <v>3917.841426</v>
      </c>
      <c r="AX105" s="40">
        <v>3927.80601</v>
      </c>
      <c r="AY105" s="40">
        <v>4070.416169</v>
      </c>
      <c r="AZ105" s="40">
        <v>4230.494092</v>
      </c>
      <c r="BA105" s="40">
        <v>4344.946054</v>
      </c>
      <c r="BB105" s="40">
        <v>4442.857232</v>
      </c>
      <c r="BC105" s="40">
        <v>4454.448336</v>
      </c>
      <c r="BD105" s="40">
        <v>4621.820585</v>
      </c>
      <c r="BE105" s="40">
        <v>4709.826577</v>
      </c>
      <c r="BF105" s="40">
        <v>4745.591819</v>
      </c>
      <c r="BG105" s="40">
        <v>4748.194695</v>
      </c>
      <c r="BH105" s="40">
        <v>4909.650079</v>
      </c>
      <c r="BI105" s="40">
        <v>4872.452526</v>
      </c>
      <c r="BJ105" s="40">
        <v>4790.100226</v>
      </c>
      <c r="BK105" s="40">
        <v>4827.793977</v>
      </c>
      <c r="BL105" s="40">
        <v>4889.380333</v>
      </c>
      <c r="BM105" s="40">
        <v>4909.022121</v>
      </c>
      <c r="BN105" s="40">
        <v>4942.647639</v>
      </c>
      <c r="BO105" s="40">
        <v>5037.191833</v>
      </c>
      <c r="BP105" s="40">
        <v>5140.861646</v>
      </c>
      <c r="BQ105" s="40">
        <v>5289.73978</v>
      </c>
      <c r="BR105" s="40">
        <v>5472.30361</v>
      </c>
      <c r="BS105" s="40">
        <v>5490.542103</v>
      </c>
      <c r="BT105" s="40">
        <v>5424.31086</v>
      </c>
      <c r="BU105" s="40">
        <v>5411.348656</v>
      </c>
      <c r="BV105" s="40">
        <v>5438.124849</v>
      </c>
      <c r="BW105" s="40">
        <v>5522.155173</v>
      </c>
      <c r="BX105" s="40">
        <v>5452.507156</v>
      </c>
      <c r="BY105" s="40">
        <v>5514.485639</v>
      </c>
      <c r="BZ105" s="40">
        <v>5634.802962</v>
      </c>
      <c r="CA105" s="40">
        <v>5854.846713</v>
      </c>
      <c r="CB105" s="40">
        <v>5986.265263</v>
      </c>
      <c r="CC105" s="40">
        <v>6056.815439</v>
      </c>
      <c r="CD105" s="40">
        <v>6075.558325</v>
      </c>
      <c r="CE105" s="40">
        <v>6107.850163</v>
      </c>
      <c r="CF105" s="40">
        <v>6134.822103</v>
      </c>
      <c r="CG105" s="40">
        <v>6168.531083</v>
      </c>
      <c r="CH105" s="40">
        <v>6178.95378</v>
      </c>
      <c r="CI105" s="40">
        <v>6182.174817</v>
      </c>
      <c r="CJ105" s="40">
        <v>6190.807886</v>
      </c>
      <c r="CK105" s="40">
        <v>6216.034108</v>
      </c>
      <c r="CL105" s="40">
        <v>6262.457484</v>
      </c>
      <c r="CM105" s="40">
        <v>6223.714028</v>
      </c>
      <c r="CN105" s="40">
        <v>6205.810986</v>
      </c>
      <c r="CO105" s="40">
        <v>6198.748713</v>
      </c>
      <c r="CP105" s="40">
        <v>6188.299321</v>
      </c>
      <c r="CQ105" s="40">
        <v>6110.796923</v>
      </c>
      <c r="CR105" s="40">
        <v>6014.000983</v>
      </c>
      <c r="CS105" s="40">
        <v>5919.00971</v>
      </c>
      <c r="CT105" s="40">
        <v>5854.849207</v>
      </c>
      <c r="CU105" s="40">
        <v>5670.046831</v>
      </c>
      <c r="CV105" s="40">
        <v>5555.968526</v>
      </c>
    </row>
    <row r="106" spans="1:100">
      <c r="A106" s="38">
        <v>45849</v>
      </c>
      <c r="B106" s="39" t="s">
        <v>32</v>
      </c>
      <c r="C106" s="39" t="s">
        <v>142</v>
      </c>
      <c r="D106" s="40">
        <v>2700.514473</v>
      </c>
      <c r="E106" s="40">
        <v>24.992679</v>
      </c>
      <c r="F106" s="40">
        <v>23.684793</v>
      </c>
      <c r="G106" s="40">
        <v>23.656795</v>
      </c>
      <c r="H106" s="40">
        <v>23.541442</v>
      </c>
      <c r="I106" s="40">
        <v>23.625964</v>
      </c>
      <c r="J106" s="40">
        <v>22.666068</v>
      </c>
      <c r="K106" s="40">
        <v>22.700009</v>
      </c>
      <c r="L106" s="40">
        <v>22.728544</v>
      </c>
      <c r="M106" s="40">
        <v>22.746668</v>
      </c>
      <c r="N106" s="40">
        <v>22.723097</v>
      </c>
      <c r="O106" s="40">
        <v>27.032371</v>
      </c>
      <c r="P106" s="40">
        <v>27.406708</v>
      </c>
      <c r="Q106" s="40">
        <v>27.401487</v>
      </c>
      <c r="R106" s="40">
        <v>27.476458</v>
      </c>
      <c r="S106" s="40">
        <v>27.680777</v>
      </c>
      <c r="T106" s="40">
        <v>27.324607</v>
      </c>
      <c r="U106" s="40">
        <v>27.459186</v>
      </c>
      <c r="V106" s="40">
        <v>27.386033</v>
      </c>
      <c r="W106" s="40">
        <v>27.419504</v>
      </c>
      <c r="X106" s="40">
        <v>27.368225</v>
      </c>
      <c r="Y106" s="40">
        <v>27.518592</v>
      </c>
      <c r="Z106" s="40">
        <v>27.390549</v>
      </c>
      <c r="AA106" s="40">
        <v>27.447819</v>
      </c>
      <c r="AB106" s="40">
        <v>27.358223</v>
      </c>
      <c r="AC106" s="40">
        <v>23.051138</v>
      </c>
      <c r="AD106" s="40">
        <v>22.668043</v>
      </c>
      <c r="AE106" s="40">
        <v>22.680036</v>
      </c>
      <c r="AF106" s="40">
        <v>22.115566</v>
      </c>
      <c r="AG106" s="40">
        <v>16.282627</v>
      </c>
      <c r="AH106" s="40">
        <v>15.892764</v>
      </c>
      <c r="AI106" s="40">
        <v>16.181329</v>
      </c>
      <c r="AJ106" s="40">
        <v>15.435146</v>
      </c>
      <c r="AK106" s="40">
        <v>11.441577</v>
      </c>
      <c r="AL106" s="40">
        <v>11.381062</v>
      </c>
      <c r="AM106" s="40">
        <v>11.364047</v>
      </c>
      <c r="AN106" s="40">
        <v>11.365774</v>
      </c>
      <c r="AO106" s="40">
        <v>11.247047</v>
      </c>
      <c r="AP106" s="40">
        <v>11.268747</v>
      </c>
      <c r="AQ106" s="40">
        <v>11.328933</v>
      </c>
      <c r="AR106" s="40">
        <v>11.288341</v>
      </c>
      <c r="AS106" s="40">
        <v>11.307719</v>
      </c>
      <c r="AT106" s="40">
        <v>11.311709</v>
      </c>
      <c r="AU106" s="40">
        <v>11.249633</v>
      </c>
      <c r="AV106" s="40">
        <v>11.323785</v>
      </c>
      <c r="AW106" s="40">
        <v>13.790715</v>
      </c>
      <c r="AX106" s="40">
        <v>16.080076</v>
      </c>
      <c r="AY106" s="40">
        <v>16.167751</v>
      </c>
      <c r="AZ106" s="40">
        <v>16.754282</v>
      </c>
      <c r="BA106" s="40">
        <v>14.233384</v>
      </c>
      <c r="BB106" s="40">
        <v>11.322164</v>
      </c>
      <c r="BC106" s="40">
        <v>11.321764</v>
      </c>
      <c r="BD106" s="40">
        <v>12.276632</v>
      </c>
      <c r="BE106" s="40">
        <v>12.544559</v>
      </c>
      <c r="BF106" s="40">
        <v>12.229903</v>
      </c>
      <c r="BG106" s="40">
        <v>11.741641</v>
      </c>
      <c r="BH106" s="40">
        <v>12.642678</v>
      </c>
      <c r="BI106" s="40">
        <v>11.300612</v>
      </c>
      <c r="BJ106" s="40">
        <v>10.931105</v>
      </c>
      <c r="BK106" s="40">
        <v>10.977939</v>
      </c>
      <c r="BL106" s="40">
        <v>13.902993</v>
      </c>
      <c r="BM106" s="40">
        <v>33.73108</v>
      </c>
      <c r="BN106" s="40">
        <v>34.988267</v>
      </c>
      <c r="BO106" s="40">
        <v>35.218425</v>
      </c>
      <c r="BP106" s="40">
        <v>35.265713</v>
      </c>
      <c r="BQ106" s="40">
        <v>42.376796</v>
      </c>
      <c r="BR106" s="40">
        <v>42.227826</v>
      </c>
      <c r="BS106" s="40">
        <v>42.256495</v>
      </c>
      <c r="BT106" s="40">
        <v>42.204174</v>
      </c>
      <c r="BU106" s="40">
        <v>46.652269</v>
      </c>
      <c r="BV106" s="40">
        <v>46.923382</v>
      </c>
      <c r="BW106" s="40">
        <v>46.56769</v>
      </c>
      <c r="BX106" s="40">
        <v>46.789917</v>
      </c>
      <c r="BY106" s="40">
        <v>46.652733</v>
      </c>
      <c r="BZ106" s="40">
        <v>46.790313</v>
      </c>
      <c r="CA106" s="40">
        <v>46.597019</v>
      </c>
      <c r="CB106" s="40">
        <v>46.41078</v>
      </c>
      <c r="CC106" s="40">
        <v>52.315006</v>
      </c>
      <c r="CD106" s="40">
        <v>52.429626</v>
      </c>
      <c r="CE106" s="40">
        <v>52.410323</v>
      </c>
      <c r="CF106" s="40">
        <v>52.177855</v>
      </c>
      <c r="CG106" s="40">
        <v>52.599102</v>
      </c>
      <c r="CH106" s="40">
        <v>52.874501</v>
      </c>
      <c r="CI106" s="40">
        <v>52.750133</v>
      </c>
      <c r="CJ106" s="40">
        <v>52.112828</v>
      </c>
      <c r="CK106" s="40">
        <v>46.221591</v>
      </c>
      <c r="CL106" s="40">
        <v>46.459013</v>
      </c>
      <c r="CM106" s="40">
        <v>46.806207</v>
      </c>
      <c r="CN106" s="40">
        <v>46.218184</v>
      </c>
      <c r="CO106" s="40">
        <v>39.823217</v>
      </c>
      <c r="CP106" s="40">
        <v>39.765458</v>
      </c>
      <c r="CQ106" s="40">
        <v>40.004746</v>
      </c>
      <c r="CR106" s="40">
        <v>39.565274</v>
      </c>
      <c r="CS106" s="40">
        <v>35.206924</v>
      </c>
      <c r="CT106" s="40">
        <v>35.092528</v>
      </c>
      <c r="CU106" s="40">
        <v>35.120971</v>
      </c>
      <c r="CV106" s="40">
        <v>33.768288</v>
      </c>
    </row>
    <row r="107" spans="1:100">
      <c r="A107" s="38">
        <v>45849</v>
      </c>
      <c r="B107" s="39" t="s">
        <v>33</v>
      </c>
      <c r="C107" s="39" t="s">
        <v>142</v>
      </c>
      <c r="D107" s="40">
        <v>119671.626547</v>
      </c>
      <c r="E107" s="40">
        <v>1246.566002</v>
      </c>
      <c r="F107" s="40">
        <v>1246.407428</v>
      </c>
      <c r="G107" s="40">
        <v>1246.292794</v>
      </c>
      <c r="H107" s="40">
        <v>1245.833248</v>
      </c>
      <c r="I107" s="40">
        <v>1246.291804</v>
      </c>
      <c r="J107" s="40">
        <v>1246.594148</v>
      </c>
      <c r="K107" s="40">
        <v>1246.359702</v>
      </c>
      <c r="L107" s="40">
        <v>1246.488363</v>
      </c>
      <c r="M107" s="40">
        <v>1246.436888</v>
      </c>
      <c r="N107" s="40">
        <v>1246.256268</v>
      </c>
      <c r="O107" s="40">
        <v>1246.371732</v>
      </c>
      <c r="P107" s="40">
        <v>1246.382654</v>
      </c>
      <c r="Q107" s="40">
        <v>1246.579901</v>
      </c>
      <c r="R107" s="40">
        <v>1246.747917</v>
      </c>
      <c r="S107" s="40">
        <v>1247.161637</v>
      </c>
      <c r="T107" s="40">
        <v>1246.516547</v>
      </c>
      <c r="U107" s="40">
        <v>1246.866607</v>
      </c>
      <c r="V107" s="40">
        <v>1246.859316</v>
      </c>
      <c r="W107" s="40">
        <v>1246.763576</v>
      </c>
      <c r="X107" s="40">
        <v>1246.703437</v>
      </c>
      <c r="Y107" s="40">
        <v>1247.08746</v>
      </c>
      <c r="Z107" s="40">
        <v>1246.837153</v>
      </c>
      <c r="AA107" s="40">
        <v>1246.897574</v>
      </c>
      <c r="AB107" s="40">
        <v>1246.991596</v>
      </c>
      <c r="AC107" s="40">
        <v>1246.907287</v>
      </c>
      <c r="AD107" s="40">
        <v>1246.979288</v>
      </c>
      <c r="AE107" s="40">
        <v>1246.886912</v>
      </c>
      <c r="AF107" s="40">
        <v>1246.944831</v>
      </c>
      <c r="AG107" s="40">
        <v>1247.16276</v>
      </c>
      <c r="AH107" s="40">
        <v>1247.090263</v>
      </c>
      <c r="AI107" s="40">
        <v>1247.097155</v>
      </c>
      <c r="AJ107" s="40">
        <v>1246.883751</v>
      </c>
      <c r="AK107" s="40">
        <v>1247.077496</v>
      </c>
      <c r="AL107" s="40">
        <v>1246.835078</v>
      </c>
      <c r="AM107" s="40">
        <v>1246.800338</v>
      </c>
      <c r="AN107" s="40">
        <v>1246.792517</v>
      </c>
      <c r="AO107" s="40">
        <v>1247.125689</v>
      </c>
      <c r="AP107" s="40">
        <v>1247.089915</v>
      </c>
      <c r="AQ107" s="40">
        <v>1247.280518</v>
      </c>
      <c r="AR107" s="40">
        <v>1246.996458</v>
      </c>
      <c r="AS107" s="40">
        <v>1246.986099</v>
      </c>
      <c r="AT107" s="40">
        <v>1246.993098</v>
      </c>
      <c r="AU107" s="40">
        <v>1246.669088</v>
      </c>
      <c r="AV107" s="40">
        <v>1247.027438</v>
      </c>
      <c r="AW107" s="40">
        <v>1246.836446</v>
      </c>
      <c r="AX107" s="40">
        <v>1246.674879</v>
      </c>
      <c r="AY107" s="40">
        <v>1247.178088</v>
      </c>
      <c r="AZ107" s="40">
        <v>1246.777942</v>
      </c>
      <c r="BA107" s="40">
        <v>1246.823911</v>
      </c>
      <c r="BB107" s="40">
        <v>1246.863884</v>
      </c>
      <c r="BC107" s="40">
        <v>1246.711784</v>
      </c>
      <c r="BD107" s="40">
        <v>1246.650977</v>
      </c>
      <c r="BE107" s="40">
        <v>1246.867426</v>
      </c>
      <c r="BF107" s="40">
        <v>1246.239712</v>
      </c>
      <c r="BG107" s="40">
        <v>1246.656661</v>
      </c>
      <c r="BH107" s="40">
        <v>1246.347429</v>
      </c>
      <c r="BI107" s="40">
        <v>1245.931267</v>
      </c>
      <c r="BJ107" s="40">
        <v>1246.170301</v>
      </c>
      <c r="BK107" s="40">
        <v>1246.262385</v>
      </c>
      <c r="BL107" s="40">
        <v>1246.312511</v>
      </c>
      <c r="BM107" s="40">
        <v>1245.99391</v>
      </c>
      <c r="BN107" s="40">
        <v>1246.463268</v>
      </c>
      <c r="BO107" s="40">
        <v>1246.036244</v>
      </c>
      <c r="BP107" s="40">
        <v>1246.315163</v>
      </c>
      <c r="BQ107" s="40">
        <v>1246.574162</v>
      </c>
      <c r="BR107" s="40">
        <v>1245.989453</v>
      </c>
      <c r="BS107" s="40">
        <v>1246.141265</v>
      </c>
      <c r="BT107" s="40">
        <v>1246.039765</v>
      </c>
      <c r="BU107" s="40">
        <v>1246.171845</v>
      </c>
      <c r="BV107" s="40">
        <v>1246.512224</v>
      </c>
      <c r="BW107" s="40">
        <v>1245.888401</v>
      </c>
      <c r="BX107" s="40">
        <v>1246.246342</v>
      </c>
      <c r="BY107" s="40">
        <v>1245.907044</v>
      </c>
      <c r="BZ107" s="40">
        <v>1246.261665</v>
      </c>
      <c r="CA107" s="40">
        <v>1246.450768</v>
      </c>
      <c r="CB107" s="40">
        <v>1246.328591</v>
      </c>
      <c r="CC107" s="40">
        <v>1245.996227</v>
      </c>
      <c r="CD107" s="40">
        <v>1246.435043</v>
      </c>
      <c r="CE107" s="40">
        <v>1246.096645</v>
      </c>
      <c r="CF107" s="40">
        <v>1246.082384</v>
      </c>
      <c r="CG107" s="40">
        <v>1246.666581</v>
      </c>
      <c r="CH107" s="40">
        <v>1246.697452</v>
      </c>
      <c r="CI107" s="40">
        <v>1246.576802</v>
      </c>
      <c r="CJ107" s="40">
        <v>1246.429467</v>
      </c>
      <c r="CK107" s="40">
        <v>1245.70286</v>
      </c>
      <c r="CL107" s="40">
        <v>1246.36256</v>
      </c>
      <c r="CM107" s="40">
        <v>1247.004683</v>
      </c>
      <c r="CN107" s="40">
        <v>1246.786884</v>
      </c>
      <c r="CO107" s="40">
        <v>1246.557435</v>
      </c>
      <c r="CP107" s="40">
        <v>1246.31476</v>
      </c>
      <c r="CQ107" s="40">
        <v>1246.48433</v>
      </c>
      <c r="CR107" s="40">
        <v>1246.336231</v>
      </c>
      <c r="CS107" s="40">
        <v>1246.533012</v>
      </c>
      <c r="CT107" s="40">
        <v>1246.386266</v>
      </c>
      <c r="CU107" s="40">
        <v>1246.510249</v>
      </c>
      <c r="CV107" s="40">
        <v>1247.121232</v>
      </c>
    </row>
    <row r="108" spans="1:100">
      <c r="A108" s="38">
        <v>45849</v>
      </c>
      <c r="B108" s="39" t="s">
        <v>34</v>
      </c>
      <c r="C108" s="39" t="s">
        <v>142</v>
      </c>
      <c r="D108" s="40">
        <v>15534.485484</v>
      </c>
      <c r="E108" s="40">
        <v>89.089282</v>
      </c>
      <c r="F108" s="40">
        <v>63.37495</v>
      </c>
      <c r="G108" s="40">
        <v>39.517108</v>
      </c>
      <c r="H108" s="40">
        <v>24.177361</v>
      </c>
      <c r="I108" s="40">
        <v>20.425363</v>
      </c>
      <c r="J108" s="40">
        <v>14.161328</v>
      </c>
      <c r="K108" s="40">
        <v>19.032175</v>
      </c>
      <c r="L108" s="40">
        <v>13.370098</v>
      </c>
      <c r="M108" s="40">
        <v>20.142415</v>
      </c>
      <c r="N108" s="40">
        <v>18.054205</v>
      </c>
      <c r="O108" s="40">
        <v>10.135231</v>
      </c>
      <c r="P108" s="40">
        <v>17.660508</v>
      </c>
      <c r="Q108" s="40">
        <v>19.349929</v>
      </c>
      <c r="R108" s="40">
        <v>31.409584</v>
      </c>
      <c r="S108" s="40">
        <v>35.430849</v>
      </c>
      <c r="T108" s="40">
        <v>11.149239</v>
      </c>
      <c r="U108" s="40">
        <v>31.640882</v>
      </c>
      <c r="V108" s="40">
        <v>44.846923</v>
      </c>
      <c r="W108" s="40">
        <v>56.650682</v>
      </c>
      <c r="X108" s="40">
        <v>17.318337</v>
      </c>
      <c r="Y108" s="40">
        <v>78.267095</v>
      </c>
      <c r="Z108" s="40">
        <v>94.140311</v>
      </c>
      <c r="AA108" s="40">
        <v>140.467674</v>
      </c>
      <c r="AB108" s="40">
        <v>115.221443</v>
      </c>
      <c r="AC108" s="40">
        <v>108.469754</v>
      </c>
      <c r="AD108" s="40">
        <v>113.59038</v>
      </c>
      <c r="AE108" s="40">
        <v>132.512935</v>
      </c>
      <c r="AF108" s="40">
        <v>95.796881</v>
      </c>
      <c r="AG108" s="40">
        <v>77.452299</v>
      </c>
      <c r="AH108" s="40">
        <v>36.762242</v>
      </c>
      <c r="AI108" s="40">
        <v>26.348342</v>
      </c>
      <c r="AJ108" s="40">
        <v>9.902171</v>
      </c>
      <c r="AK108" s="40">
        <v>6.545684</v>
      </c>
      <c r="AL108" s="40">
        <v>10.374721</v>
      </c>
      <c r="AM108" s="40">
        <v>11.66675</v>
      </c>
      <c r="AN108" s="40">
        <v>11.211519</v>
      </c>
      <c r="AO108" s="40">
        <v>18.258073</v>
      </c>
      <c r="AP108" s="40">
        <v>26.185952</v>
      </c>
      <c r="AQ108" s="40">
        <v>19.989088</v>
      </c>
      <c r="AR108" s="40">
        <v>8.648854</v>
      </c>
      <c r="AS108" s="40">
        <v>19.375409</v>
      </c>
      <c r="AT108" s="40">
        <v>21.756138</v>
      </c>
      <c r="AU108" s="40">
        <v>8.199263</v>
      </c>
      <c r="AV108" s="40">
        <v>48.908606</v>
      </c>
      <c r="AW108" s="40">
        <v>6.800408</v>
      </c>
      <c r="AX108" s="40">
        <v>41.06606</v>
      </c>
      <c r="AY108" s="40">
        <v>65.539422</v>
      </c>
      <c r="AZ108" s="40">
        <v>36.070625</v>
      </c>
      <c r="BA108" s="40">
        <v>77.871529</v>
      </c>
      <c r="BB108" s="40">
        <v>69.687502</v>
      </c>
      <c r="BC108" s="40">
        <v>107.190737</v>
      </c>
      <c r="BD108" s="40">
        <v>107.293664</v>
      </c>
      <c r="BE108" s="40">
        <v>80.951144</v>
      </c>
      <c r="BF108" s="40">
        <v>77.829551</v>
      </c>
      <c r="BG108" s="40">
        <v>67.357792</v>
      </c>
      <c r="BH108" s="40">
        <v>35.673432</v>
      </c>
      <c r="BI108" s="40">
        <v>6.032795</v>
      </c>
      <c r="BJ108" s="40">
        <v>22.511027</v>
      </c>
      <c r="BK108" s="40">
        <v>66.776904</v>
      </c>
      <c r="BL108" s="40">
        <v>66.496615</v>
      </c>
      <c r="BM108" s="40">
        <v>49.556212</v>
      </c>
      <c r="BN108" s="40">
        <v>108.202531</v>
      </c>
      <c r="BO108" s="40">
        <v>34.699274</v>
      </c>
      <c r="BP108" s="40">
        <v>83.844092</v>
      </c>
      <c r="BQ108" s="40">
        <v>171.279577</v>
      </c>
      <c r="BR108" s="40">
        <v>125.605727</v>
      </c>
      <c r="BS108" s="40">
        <v>27.42678</v>
      </c>
      <c r="BT108" s="40">
        <v>28.493083</v>
      </c>
      <c r="BU108" s="40">
        <v>30.30162</v>
      </c>
      <c r="BV108" s="40">
        <v>126.521527</v>
      </c>
      <c r="BW108" s="40">
        <v>25.080311</v>
      </c>
      <c r="BX108" s="40">
        <v>38.145296</v>
      </c>
      <c r="BY108" s="40">
        <v>22.94865</v>
      </c>
      <c r="BZ108" s="40">
        <v>127.741639</v>
      </c>
      <c r="CA108" s="40">
        <v>71.6648</v>
      </c>
      <c r="CB108" s="40">
        <v>259.672663</v>
      </c>
      <c r="CC108" s="40">
        <v>340.236228</v>
      </c>
      <c r="CD108" s="40">
        <v>430.090144</v>
      </c>
      <c r="CE108" s="40">
        <v>884.977654</v>
      </c>
      <c r="CF108" s="40">
        <v>1271.251528</v>
      </c>
      <c r="CG108" s="40">
        <v>1331.334973</v>
      </c>
      <c r="CH108" s="40">
        <v>1499.888994</v>
      </c>
      <c r="CI108" s="40">
        <v>1536.015124</v>
      </c>
      <c r="CJ108" s="40">
        <v>1428.289061</v>
      </c>
      <c r="CK108" s="40">
        <v>747.272675</v>
      </c>
      <c r="CL108" s="40">
        <v>325.740622</v>
      </c>
      <c r="CM108" s="40">
        <v>369.694064</v>
      </c>
      <c r="CN108" s="40">
        <v>453.213491</v>
      </c>
      <c r="CO108" s="40">
        <v>256.989</v>
      </c>
      <c r="CP108" s="40">
        <v>138.467904</v>
      </c>
      <c r="CQ108" s="40">
        <v>111.042099</v>
      </c>
      <c r="CR108" s="40">
        <v>114.07966</v>
      </c>
      <c r="CS108" s="40">
        <v>72.122547</v>
      </c>
      <c r="CT108" s="40">
        <v>51.352288</v>
      </c>
      <c r="CU108" s="40">
        <v>17.280914</v>
      </c>
      <c r="CV108" s="40">
        <v>51.825492</v>
      </c>
    </row>
    <row r="109" spans="1:100">
      <c r="A109" s="38">
        <v>45849</v>
      </c>
      <c r="B109" s="39" t="s">
        <v>35</v>
      </c>
      <c r="C109" s="39" t="s">
        <v>142</v>
      </c>
      <c r="D109" s="40">
        <v>247884.827443</v>
      </c>
      <c r="E109" s="40">
        <v>7.2e-05</v>
      </c>
      <c r="F109" s="40">
        <v>8.4e-05</v>
      </c>
      <c r="G109" s="40">
        <v>8.4e-05</v>
      </c>
      <c r="H109" s="40">
        <v>9e-05</v>
      </c>
      <c r="I109" s="40">
        <v>8.4e-05</v>
      </c>
      <c r="J109" s="40">
        <v>9e-05</v>
      </c>
      <c r="K109" s="40">
        <v>8.4e-05</v>
      </c>
      <c r="L109" s="40">
        <v>9.6e-05</v>
      </c>
      <c r="M109" s="40">
        <v>0.021859</v>
      </c>
      <c r="N109" s="40">
        <v>0.02034</v>
      </c>
      <c r="O109" s="40">
        <v>0.017672</v>
      </c>
      <c r="P109" s="40">
        <v>0.02032</v>
      </c>
      <c r="Q109" s="40">
        <v>7.8e-05</v>
      </c>
      <c r="R109" s="40">
        <v>6.6e-05</v>
      </c>
      <c r="S109" s="40">
        <v>0.016177</v>
      </c>
      <c r="T109" s="40">
        <v>7.2e-05</v>
      </c>
      <c r="U109" s="40">
        <v>6.6e-05</v>
      </c>
      <c r="V109" s="40">
        <v>7.8e-05</v>
      </c>
      <c r="W109" s="40">
        <v>7.2e-05</v>
      </c>
      <c r="X109" s="40">
        <v>9.6e-05</v>
      </c>
      <c r="Y109" s="40">
        <v>7.8e-05</v>
      </c>
      <c r="Z109" s="40">
        <v>9.6e-05</v>
      </c>
      <c r="AA109" s="40">
        <v>9e-05</v>
      </c>
      <c r="AB109" s="40">
        <v>8.4e-05</v>
      </c>
      <c r="AC109" s="40">
        <v>3.6e-05</v>
      </c>
      <c r="AD109" s="40">
        <v>0.504585</v>
      </c>
      <c r="AE109" s="40">
        <v>13.377459</v>
      </c>
      <c r="AF109" s="40">
        <v>91.936515</v>
      </c>
      <c r="AG109" s="40">
        <v>307.489369</v>
      </c>
      <c r="AH109" s="40">
        <v>717.705043</v>
      </c>
      <c r="AI109" s="40">
        <v>1301.039385</v>
      </c>
      <c r="AJ109" s="40">
        <v>1952.772993</v>
      </c>
      <c r="AK109" s="40">
        <v>2578.31176</v>
      </c>
      <c r="AL109" s="40">
        <v>3103.987248</v>
      </c>
      <c r="AM109" s="40">
        <v>3540.766512</v>
      </c>
      <c r="AN109" s="40">
        <v>3974.694758</v>
      </c>
      <c r="AO109" s="40">
        <v>4255.799787</v>
      </c>
      <c r="AP109" s="40">
        <v>4592.852165</v>
      </c>
      <c r="AQ109" s="40">
        <v>4913.936574</v>
      </c>
      <c r="AR109" s="40">
        <v>4980.123835</v>
      </c>
      <c r="AS109" s="40">
        <v>5019.52562</v>
      </c>
      <c r="AT109" s="40">
        <v>5159.972533</v>
      </c>
      <c r="AU109" s="40">
        <v>5298.030709</v>
      </c>
      <c r="AV109" s="40">
        <v>5390.21245</v>
      </c>
      <c r="AW109" s="40">
        <v>5620.781601</v>
      </c>
      <c r="AX109" s="40">
        <v>5817.656887</v>
      </c>
      <c r="AY109" s="40">
        <v>5877.160666</v>
      </c>
      <c r="AZ109" s="40">
        <v>5910.277295</v>
      </c>
      <c r="BA109" s="40">
        <v>5900.555216</v>
      </c>
      <c r="BB109" s="40">
        <v>5855.209834</v>
      </c>
      <c r="BC109" s="40">
        <v>5875.262409</v>
      </c>
      <c r="BD109" s="40">
        <v>5792.839837</v>
      </c>
      <c r="BE109" s="40">
        <v>5831.119207</v>
      </c>
      <c r="BF109" s="40">
        <v>5888.131722</v>
      </c>
      <c r="BG109" s="40">
        <v>6039.381372</v>
      </c>
      <c r="BH109" s="40">
        <v>5902.69542</v>
      </c>
      <c r="BI109" s="40">
        <v>5958.282799</v>
      </c>
      <c r="BJ109" s="40">
        <v>5974.576653</v>
      </c>
      <c r="BK109" s="40">
        <v>5943.570461</v>
      </c>
      <c r="BL109" s="40">
        <v>6017.921701</v>
      </c>
      <c r="BM109" s="40">
        <v>5996.796546</v>
      </c>
      <c r="BN109" s="40">
        <v>6005.668307</v>
      </c>
      <c r="BO109" s="40">
        <v>6026.233647</v>
      </c>
      <c r="BP109" s="40">
        <v>5839.669818</v>
      </c>
      <c r="BQ109" s="40">
        <v>5593.795579</v>
      </c>
      <c r="BR109" s="40">
        <v>5439.119941</v>
      </c>
      <c r="BS109" s="40">
        <v>5542.476125</v>
      </c>
      <c r="BT109" s="40">
        <v>5571.573327</v>
      </c>
      <c r="BU109" s="40">
        <v>5635.803474</v>
      </c>
      <c r="BV109" s="40">
        <v>5469.017416</v>
      </c>
      <c r="BW109" s="40">
        <v>5450.80866</v>
      </c>
      <c r="BX109" s="40">
        <v>5425.013743</v>
      </c>
      <c r="BY109" s="40">
        <v>5273.247455</v>
      </c>
      <c r="BZ109" s="40">
        <v>4940.191298</v>
      </c>
      <c r="CA109" s="40">
        <v>4509.068212</v>
      </c>
      <c r="CB109" s="40">
        <v>3899.174717</v>
      </c>
      <c r="CC109" s="40">
        <v>3226.196791</v>
      </c>
      <c r="CD109" s="40">
        <v>2679.659269</v>
      </c>
      <c r="CE109" s="40">
        <v>1878.228447</v>
      </c>
      <c r="CF109" s="40">
        <v>1165.475772</v>
      </c>
      <c r="CG109" s="40">
        <v>604.720873</v>
      </c>
      <c r="CH109" s="40">
        <v>249.853</v>
      </c>
      <c r="CI109" s="40">
        <v>56.906571</v>
      </c>
      <c r="CJ109" s="40">
        <v>7.385154</v>
      </c>
      <c r="CK109" s="40">
        <v>0.031765</v>
      </c>
      <c r="CL109" s="40">
        <v>0.006898</v>
      </c>
      <c r="CM109" s="40">
        <v>0.022427</v>
      </c>
      <c r="CN109" s="40">
        <v>0.019661</v>
      </c>
      <c r="CO109" s="40">
        <v>0.035801</v>
      </c>
      <c r="CP109" s="40">
        <v>0.004193</v>
      </c>
      <c r="CQ109" s="40">
        <v>0.010335</v>
      </c>
      <c r="CR109" s="40">
        <v>8.4e-05</v>
      </c>
      <c r="CS109" s="40">
        <v>0.006273</v>
      </c>
      <c r="CT109" s="40">
        <v>6.6e-05</v>
      </c>
      <c r="CU109" s="40">
        <v>7.2e-05</v>
      </c>
      <c r="CV109" s="40">
        <v>0.045383</v>
      </c>
    </row>
    <row r="110" spans="1:100">
      <c r="A110" s="38">
        <v>45849</v>
      </c>
      <c r="B110" s="39" t="s">
        <v>36</v>
      </c>
      <c r="C110" s="39" t="s">
        <v>142</v>
      </c>
      <c r="D110" s="40">
        <v>-17470.135624</v>
      </c>
      <c r="E110" s="40">
        <v>-64.690157</v>
      </c>
      <c r="F110" s="40">
        <v>-65.821475</v>
      </c>
      <c r="G110" s="40">
        <v>-90.12239</v>
      </c>
      <c r="H110" s="40">
        <v>-70.468103</v>
      </c>
      <c r="I110" s="40">
        <v>-50.000007</v>
      </c>
      <c r="J110" s="40">
        <v>-74.479774</v>
      </c>
      <c r="K110" s="40">
        <v>-48.182392</v>
      </c>
      <c r="L110" s="40">
        <v>-46.126911</v>
      </c>
      <c r="M110" s="40">
        <v>-70.57589</v>
      </c>
      <c r="N110" s="40">
        <v>-70.532813</v>
      </c>
      <c r="O110" s="40">
        <v>-38.125986</v>
      </c>
      <c r="P110" s="40">
        <v>-45.897936</v>
      </c>
      <c r="Q110" s="40">
        <v>-56.511282</v>
      </c>
      <c r="R110" s="40">
        <v>-84.6355</v>
      </c>
      <c r="S110" s="40">
        <v>-149.981659</v>
      </c>
      <c r="T110" s="40">
        <v>-157.84301</v>
      </c>
      <c r="U110" s="40">
        <v>-91.293024</v>
      </c>
      <c r="V110" s="40">
        <v>-67.761176</v>
      </c>
      <c r="W110" s="40">
        <v>-63.923453</v>
      </c>
      <c r="X110" s="40">
        <v>-54.977944</v>
      </c>
      <c r="Y110" s="40">
        <v>-33.3976</v>
      </c>
      <c r="Z110" s="40">
        <v>-22.377038</v>
      </c>
      <c r="AA110" s="40">
        <v>-48.422398</v>
      </c>
      <c r="AB110" s="40">
        <v>-156.714457</v>
      </c>
      <c r="AC110" s="40">
        <v>-49.528798</v>
      </c>
      <c r="AD110" s="40">
        <v>-44.005507</v>
      </c>
      <c r="AE110" s="40">
        <v>-99.398354</v>
      </c>
      <c r="AF110" s="40">
        <v>-81.72036</v>
      </c>
      <c r="AG110" s="40">
        <v>-45.697329</v>
      </c>
      <c r="AH110" s="40">
        <v>-64.487013</v>
      </c>
      <c r="AI110" s="40">
        <v>-103.513788</v>
      </c>
      <c r="AJ110" s="40">
        <v>-152.920978</v>
      </c>
      <c r="AK110" s="40">
        <v>-297.433277</v>
      </c>
      <c r="AL110" s="40">
        <v>-486.40062</v>
      </c>
      <c r="AM110" s="40">
        <v>-585.991034</v>
      </c>
      <c r="AN110" s="40">
        <v>-652.941787</v>
      </c>
      <c r="AO110" s="40">
        <v>-760.423673</v>
      </c>
      <c r="AP110" s="40">
        <v>-805.238348</v>
      </c>
      <c r="AQ110" s="40">
        <v>-700.853096</v>
      </c>
      <c r="AR110" s="40">
        <v>-557.088848</v>
      </c>
      <c r="AS110" s="40">
        <v>-418.129568</v>
      </c>
      <c r="AT110" s="40">
        <v>-431.804063</v>
      </c>
      <c r="AU110" s="40">
        <v>-476.044099</v>
      </c>
      <c r="AV110" s="40">
        <v>-383.383055</v>
      </c>
      <c r="AW110" s="40">
        <v>-350.550815</v>
      </c>
      <c r="AX110" s="40">
        <v>-239.507489</v>
      </c>
      <c r="AY110" s="40">
        <v>-201.982701</v>
      </c>
      <c r="AZ110" s="40">
        <v>-209.874862</v>
      </c>
      <c r="BA110" s="40">
        <v>-188.784519</v>
      </c>
      <c r="BB110" s="40">
        <v>-193.606069</v>
      </c>
      <c r="BC110" s="40">
        <v>-157.302934</v>
      </c>
      <c r="BD110" s="40">
        <v>-159.039264</v>
      </c>
      <c r="BE110" s="40">
        <v>-228.246288</v>
      </c>
      <c r="BF110" s="40">
        <v>-250.455765</v>
      </c>
      <c r="BG110" s="40">
        <v>-258.311643</v>
      </c>
      <c r="BH110" s="40">
        <v>-344.262591</v>
      </c>
      <c r="BI110" s="40">
        <v>-314.063473</v>
      </c>
      <c r="BJ110" s="40">
        <v>-193.929452</v>
      </c>
      <c r="BK110" s="40">
        <v>-152.383107</v>
      </c>
      <c r="BL110" s="40">
        <v>-170.256869</v>
      </c>
      <c r="BM110" s="40">
        <v>-146.274293</v>
      </c>
      <c r="BN110" s="40">
        <v>-126.685245</v>
      </c>
      <c r="BO110" s="40">
        <v>-129.537221</v>
      </c>
      <c r="BP110" s="40">
        <v>-115.134767</v>
      </c>
      <c r="BQ110" s="40">
        <v>-82.70106</v>
      </c>
      <c r="BR110" s="40">
        <v>-93.737104</v>
      </c>
      <c r="BS110" s="40">
        <v>-226.309537</v>
      </c>
      <c r="BT110" s="40">
        <v>-214.649098</v>
      </c>
      <c r="BU110" s="40">
        <v>-290.450744</v>
      </c>
      <c r="BV110" s="40">
        <v>-210.885897</v>
      </c>
      <c r="BW110" s="40">
        <v>-258.777428</v>
      </c>
      <c r="BX110" s="40">
        <v>-215.449719</v>
      </c>
      <c r="BY110" s="40">
        <v>-217.835052</v>
      </c>
      <c r="BZ110" s="40">
        <v>-137.814401</v>
      </c>
      <c r="CA110" s="40">
        <v>-119.544716</v>
      </c>
      <c r="CB110" s="40">
        <v>-85.606386</v>
      </c>
      <c r="CC110" s="40">
        <v>-84.25231</v>
      </c>
      <c r="CD110" s="40">
        <v>-61.507765</v>
      </c>
      <c r="CE110" s="40">
        <v>-4.662042</v>
      </c>
      <c r="CF110" s="40">
        <v>-8.378928</v>
      </c>
      <c r="CG110" s="40">
        <v>-7.197547</v>
      </c>
      <c r="CH110" s="40">
        <v>-26.735165</v>
      </c>
      <c r="CI110" s="40">
        <v>-30.652359</v>
      </c>
      <c r="CJ110" s="40">
        <v>-47.184018</v>
      </c>
      <c r="CK110" s="40">
        <v>-97.700389</v>
      </c>
      <c r="CL110" s="40">
        <v>-226.890964</v>
      </c>
      <c r="CM110" s="40">
        <v>-201.256257</v>
      </c>
      <c r="CN110" s="40">
        <v>-93.868673</v>
      </c>
      <c r="CO110" s="40">
        <v>-53.558364</v>
      </c>
      <c r="CP110" s="40">
        <v>-90.357684</v>
      </c>
      <c r="CQ110" s="40">
        <v>-155.911075</v>
      </c>
      <c r="CR110" s="40">
        <v>-202.326808</v>
      </c>
      <c r="CS110" s="40">
        <v>-164.811313</v>
      </c>
      <c r="CT110" s="40">
        <v>-253.648601</v>
      </c>
      <c r="CU110" s="40">
        <v>-256.862848</v>
      </c>
      <c r="CV110" s="40">
        <v>-198.556036</v>
      </c>
    </row>
    <row r="111" spans="1:100">
      <c r="A111" s="38">
        <v>45849</v>
      </c>
      <c r="B111" s="39" t="s">
        <v>37</v>
      </c>
      <c r="C111" s="39" t="s">
        <v>142</v>
      </c>
      <c r="D111" s="40">
        <v>453073.821836</v>
      </c>
      <c r="E111" s="40">
        <v>6259.304196</v>
      </c>
      <c r="F111" s="40">
        <v>6237.675768</v>
      </c>
      <c r="G111" s="40">
        <v>6186.772334</v>
      </c>
      <c r="H111" s="40">
        <v>6063.833844</v>
      </c>
      <c r="I111" s="40">
        <v>6002.153849</v>
      </c>
      <c r="J111" s="40">
        <v>6029.458079</v>
      </c>
      <c r="K111" s="40">
        <v>6085.982161</v>
      </c>
      <c r="L111" s="40">
        <v>6061.704142</v>
      </c>
      <c r="M111" s="40">
        <v>5969.880011</v>
      </c>
      <c r="N111" s="40">
        <v>5857.919171</v>
      </c>
      <c r="O111" s="40">
        <v>5799.888693</v>
      </c>
      <c r="P111" s="40">
        <v>5693.756226</v>
      </c>
      <c r="Q111" s="40">
        <v>5639.760756</v>
      </c>
      <c r="R111" s="40">
        <v>5548.334501</v>
      </c>
      <c r="S111" s="40">
        <v>5366.541934</v>
      </c>
      <c r="T111" s="40">
        <v>5274.207315</v>
      </c>
      <c r="U111" s="40">
        <v>5206.30008</v>
      </c>
      <c r="V111" s="40">
        <v>5051.159754</v>
      </c>
      <c r="W111" s="40">
        <v>4886.634574</v>
      </c>
      <c r="X111" s="40">
        <v>4831.655075</v>
      </c>
      <c r="Y111" s="40">
        <v>4768.922684</v>
      </c>
      <c r="Z111" s="40">
        <v>4655.053547</v>
      </c>
      <c r="AA111" s="40">
        <v>4596.095559</v>
      </c>
      <c r="AB111" s="40">
        <v>4598.244924</v>
      </c>
      <c r="AC111" s="40">
        <v>4636.3925</v>
      </c>
      <c r="AD111" s="40">
        <v>4692.635176</v>
      </c>
      <c r="AE111" s="40">
        <v>4779.777349</v>
      </c>
      <c r="AF111" s="40">
        <v>4890.608887</v>
      </c>
      <c r="AG111" s="40">
        <v>4882.81036</v>
      </c>
      <c r="AH111" s="40">
        <v>4785.046325</v>
      </c>
      <c r="AI111" s="40">
        <v>4646.872649</v>
      </c>
      <c r="AJ111" s="40">
        <v>4473.69817</v>
      </c>
      <c r="AK111" s="40">
        <v>4390.726452</v>
      </c>
      <c r="AL111" s="40">
        <v>4500.427349</v>
      </c>
      <c r="AM111" s="40">
        <v>4663.272132</v>
      </c>
      <c r="AN111" s="40">
        <v>4843.979749</v>
      </c>
      <c r="AO111" s="40">
        <v>5130.692977</v>
      </c>
      <c r="AP111" s="40">
        <v>5262.544967</v>
      </c>
      <c r="AQ111" s="40">
        <v>5283.655523</v>
      </c>
      <c r="AR111" s="40">
        <v>5352.119826</v>
      </c>
      <c r="AS111" s="40">
        <v>5313.12685</v>
      </c>
      <c r="AT111" s="40">
        <v>5185.46373</v>
      </c>
      <c r="AU111" s="40">
        <v>4967.278264</v>
      </c>
      <c r="AV111" s="40">
        <v>4855.341503</v>
      </c>
      <c r="AW111" s="40">
        <v>4780.699709</v>
      </c>
      <c r="AX111" s="40">
        <v>4639.471528</v>
      </c>
      <c r="AY111" s="40">
        <v>4453.610436</v>
      </c>
      <c r="AZ111" s="40">
        <v>4315.377952</v>
      </c>
      <c r="BA111" s="40">
        <v>4210.641087</v>
      </c>
      <c r="BB111" s="40">
        <v>4183.367732</v>
      </c>
      <c r="BC111" s="40">
        <v>4168.278512</v>
      </c>
      <c r="BD111" s="40">
        <v>4079.432206</v>
      </c>
      <c r="BE111" s="40">
        <v>4021.815719</v>
      </c>
      <c r="BF111" s="40">
        <v>3974.758992</v>
      </c>
      <c r="BG111" s="40">
        <v>3901.43793</v>
      </c>
      <c r="BH111" s="40">
        <v>3964.795126</v>
      </c>
      <c r="BI111" s="40">
        <v>3991.501525</v>
      </c>
      <c r="BJ111" s="40">
        <v>4087.403359</v>
      </c>
      <c r="BK111" s="40">
        <v>4150.49007</v>
      </c>
      <c r="BL111" s="40">
        <v>4135.017237</v>
      </c>
      <c r="BM111" s="40">
        <v>4131.10936</v>
      </c>
      <c r="BN111" s="40">
        <v>4061.155402</v>
      </c>
      <c r="BO111" s="40">
        <v>4003.710413</v>
      </c>
      <c r="BP111" s="40">
        <v>3984.807998</v>
      </c>
      <c r="BQ111" s="40">
        <v>3927.970878</v>
      </c>
      <c r="BR111" s="40">
        <v>3914.343447</v>
      </c>
      <c r="BS111" s="40">
        <v>3914.751452</v>
      </c>
      <c r="BT111" s="40">
        <v>3879.616745</v>
      </c>
      <c r="BU111" s="40">
        <v>3880.419513</v>
      </c>
      <c r="BV111" s="40">
        <v>3843.751303</v>
      </c>
      <c r="BW111" s="40">
        <v>3787.092421</v>
      </c>
      <c r="BX111" s="40">
        <v>3866.413163</v>
      </c>
      <c r="BY111" s="40">
        <v>3874.052862</v>
      </c>
      <c r="BZ111" s="40">
        <v>3920.881969</v>
      </c>
      <c r="CA111" s="40">
        <v>3943.718981</v>
      </c>
      <c r="CB111" s="40">
        <v>3990.241848</v>
      </c>
      <c r="CC111" s="40">
        <v>4015.649936</v>
      </c>
      <c r="CD111" s="40">
        <v>4076.167883</v>
      </c>
      <c r="CE111" s="40">
        <v>4072.725692</v>
      </c>
      <c r="CF111" s="40">
        <v>4080.864997</v>
      </c>
      <c r="CG111" s="40">
        <v>4137.225796</v>
      </c>
      <c r="CH111" s="40">
        <v>4096.908231</v>
      </c>
      <c r="CI111" s="40">
        <v>4067.188131</v>
      </c>
      <c r="CJ111" s="40">
        <v>4067.069241</v>
      </c>
      <c r="CK111" s="40">
        <v>4141.687174</v>
      </c>
      <c r="CL111" s="40">
        <v>4463.017706</v>
      </c>
      <c r="CM111" s="40">
        <v>4560.900422</v>
      </c>
      <c r="CN111" s="40">
        <v>4641.212235</v>
      </c>
      <c r="CO111" s="40">
        <v>4785.998008</v>
      </c>
      <c r="CP111" s="40">
        <v>4960.15233</v>
      </c>
      <c r="CQ111" s="40">
        <v>5140.804964</v>
      </c>
      <c r="CR111" s="40">
        <v>5308.59121</v>
      </c>
      <c r="CS111" s="40">
        <v>5471.750856</v>
      </c>
      <c r="CT111" s="40">
        <v>5530.421866</v>
      </c>
      <c r="CU111" s="40">
        <v>5655.876437</v>
      </c>
      <c r="CV111" s="40">
        <v>5609.761932</v>
      </c>
    </row>
    <row r="112" spans="1:100">
      <c r="A112" s="38">
        <v>45850</v>
      </c>
      <c r="B112" s="39" t="s">
        <v>28</v>
      </c>
      <c r="C112" s="39" t="s">
        <v>142</v>
      </c>
      <c r="D112" s="40">
        <v>2093.45891</v>
      </c>
      <c r="E112" s="40">
        <v>16.356795</v>
      </c>
      <c r="F112" s="40">
        <v>16.379295</v>
      </c>
      <c r="G112" s="40">
        <v>16.379075</v>
      </c>
      <c r="H112" s="40">
        <v>16.357512</v>
      </c>
      <c r="I112" s="40">
        <v>16.423511</v>
      </c>
      <c r="J112" s="40">
        <v>16.375052</v>
      </c>
      <c r="K112" s="40">
        <v>16.347283</v>
      </c>
      <c r="L112" s="40">
        <v>16.435485</v>
      </c>
      <c r="M112" s="40">
        <v>16.345368</v>
      </c>
      <c r="N112" s="40">
        <v>16.363097</v>
      </c>
      <c r="O112" s="40">
        <v>16.377519</v>
      </c>
      <c r="P112" s="40">
        <v>16.375213</v>
      </c>
      <c r="Q112" s="40">
        <v>16.135672</v>
      </c>
      <c r="R112" s="40">
        <v>15.979954</v>
      </c>
      <c r="S112" s="40">
        <v>15.993569</v>
      </c>
      <c r="T112" s="40">
        <v>15.848405</v>
      </c>
      <c r="U112" s="40">
        <v>15.87549</v>
      </c>
      <c r="V112" s="40">
        <v>15.932773</v>
      </c>
      <c r="W112" s="40">
        <v>16.272794</v>
      </c>
      <c r="X112" s="40">
        <v>18.260269</v>
      </c>
      <c r="Y112" s="40">
        <v>21.812273</v>
      </c>
      <c r="Z112" s="40">
        <v>24.909949</v>
      </c>
      <c r="AA112" s="40">
        <v>27.15482</v>
      </c>
      <c r="AB112" s="40">
        <v>25.972113</v>
      </c>
      <c r="AC112" s="40">
        <v>23.87511</v>
      </c>
      <c r="AD112" s="40">
        <v>20.96095</v>
      </c>
      <c r="AE112" s="40">
        <v>17.86197</v>
      </c>
      <c r="AF112" s="40">
        <v>16.376635</v>
      </c>
      <c r="AG112" s="40">
        <v>16.396176</v>
      </c>
      <c r="AH112" s="40">
        <v>16.392814</v>
      </c>
      <c r="AI112" s="40">
        <v>16.345521</v>
      </c>
      <c r="AJ112" s="40">
        <v>16.31069</v>
      </c>
      <c r="AK112" s="40">
        <v>16.256745</v>
      </c>
      <c r="AL112" s="40">
        <v>16.248403</v>
      </c>
      <c r="AM112" s="40">
        <v>16.382723</v>
      </c>
      <c r="AN112" s="40">
        <v>16.255891</v>
      </c>
      <c r="AO112" s="40">
        <v>16.201311</v>
      </c>
      <c r="AP112" s="40">
        <v>16.272438</v>
      </c>
      <c r="AQ112" s="40">
        <v>16.231941</v>
      </c>
      <c r="AR112" s="40">
        <v>16.25152</v>
      </c>
      <c r="AS112" s="40">
        <v>16.239796</v>
      </c>
      <c r="AT112" s="40">
        <v>16.190005</v>
      </c>
      <c r="AU112" s="40">
        <v>16.25103</v>
      </c>
      <c r="AV112" s="40">
        <v>16.188638</v>
      </c>
      <c r="AW112" s="40">
        <v>16.240312</v>
      </c>
      <c r="AX112" s="40">
        <v>16.4235</v>
      </c>
      <c r="AY112" s="40">
        <v>17.385847</v>
      </c>
      <c r="AZ112" s="40">
        <v>17.247391</v>
      </c>
      <c r="BA112" s="40">
        <v>17.370375</v>
      </c>
      <c r="BB112" s="40">
        <v>16.212629</v>
      </c>
      <c r="BC112" s="40">
        <v>16.217299</v>
      </c>
      <c r="BD112" s="40">
        <v>16.223528</v>
      </c>
      <c r="BE112" s="40">
        <v>16.239218</v>
      </c>
      <c r="BF112" s="40">
        <v>16.333744</v>
      </c>
      <c r="BG112" s="40">
        <v>16.242411</v>
      </c>
      <c r="BH112" s="40">
        <v>17.917503</v>
      </c>
      <c r="BI112" s="40">
        <v>21.100274</v>
      </c>
      <c r="BJ112" s="40">
        <v>23.87302</v>
      </c>
      <c r="BK112" s="40">
        <v>26.072896</v>
      </c>
      <c r="BL112" s="40">
        <v>28.012444</v>
      </c>
      <c r="BM112" s="40">
        <v>29.699018</v>
      </c>
      <c r="BN112" s="40">
        <v>29.233444</v>
      </c>
      <c r="BO112" s="40">
        <v>28.197625</v>
      </c>
      <c r="BP112" s="40">
        <v>27.864487</v>
      </c>
      <c r="BQ112" s="40">
        <v>28.145265</v>
      </c>
      <c r="BR112" s="40">
        <v>28.834016</v>
      </c>
      <c r="BS112" s="40">
        <v>29.286237</v>
      </c>
      <c r="BT112" s="40">
        <v>29.116329</v>
      </c>
      <c r="BU112" s="40">
        <v>28.177082</v>
      </c>
      <c r="BV112" s="40">
        <v>27.992173</v>
      </c>
      <c r="BW112" s="40">
        <v>28.209137</v>
      </c>
      <c r="BX112" s="40">
        <v>27.963413</v>
      </c>
      <c r="BY112" s="40">
        <v>27.978052</v>
      </c>
      <c r="BZ112" s="40">
        <v>28.041444</v>
      </c>
      <c r="CA112" s="40">
        <v>28.58198</v>
      </c>
      <c r="CB112" s="40">
        <v>28.690238</v>
      </c>
      <c r="CC112" s="40">
        <v>28.717321</v>
      </c>
      <c r="CD112" s="40">
        <v>28.582555</v>
      </c>
      <c r="CE112" s="40">
        <v>28.315382</v>
      </c>
      <c r="CF112" s="40">
        <v>28.365575</v>
      </c>
      <c r="CG112" s="40">
        <v>28.449768</v>
      </c>
      <c r="CH112" s="40">
        <v>28.36141</v>
      </c>
      <c r="CI112" s="40">
        <v>28.415704</v>
      </c>
      <c r="CJ112" s="40">
        <v>28.714811</v>
      </c>
      <c r="CK112" s="40">
        <v>28.801506</v>
      </c>
      <c r="CL112" s="40">
        <v>28.749525</v>
      </c>
      <c r="CM112" s="40">
        <v>28.69931</v>
      </c>
      <c r="CN112" s="40">
        <v>28.8014</v>
      </c>
      <c r="CO112" s="40">
        <v>28.694255</v>
      </c>
      <c r="CP112" s="40">
        <v>28.732742</v>
      </c>
      <c r="CQ112" s="40">
        <v>28.014338</v>
      </c>
      <c r="CR112" s="40">
        <v>28.676964</v>
      </c>
      <c r="CS112" s="40">
        <v>28.757174</v>
      </c>
      <c r="CT112" s="40">
        <v>28.788817</v>
      </c>
      <c r="CU112" s="40">
        <v>28.776724</v>
      </c>
      <c r="CV112" s="40">
        <v>28.767705</v>
      </c>
    </row>
    <row r="113" spans="1:100">
      <c r="A113" s="38">
        <v>45850</v>
      </c>
      <c r="B113" s="39" t="s">
        <v>29</v>
      </c>
      <c r="C113" s="39" t="s">
        <v>142</v>
      </c>
      <c r="D113" s="40">
        <v>174448.946957</v>
      </c>
      <c r="E113" s="40">
        <v>1834.268083</v>
      </c>
      <c r="F113" s="40">
        <v>1815.535843</v>
      </c>
      <c r="G113" s="40">
        <v>1793.757643</v>
      </c>
      <c r="H113" s="40">
        <v>1755.184531</v>
      </c>
      <c r="I113" s="40">
        <v>1738.110094</v>
      </c>
      <c r="J113" s="40">
        <v>1743.975564</v>
      </c>
      <c r="K113" s="40">
        <v>1734.601076</v>
      </c>
      <c r="L113" s="40">
        <v>1747.155077</v>
      </c>
      <c r="M113" s="40">
        <v>1739.181288</v>
      </c>
      <c r="N113" s="40">
        <v>1752.175356</v>
      </c>
      <c r="O113" s="40">
        <v>1755.006062</v>
      </c>
      <c r="P113" s="40">
        <v>1766.275807</v>
      </c>
      <c r="Q113" s="40">
        <v>1753.625221</v>
      </c>
      <c r="R113" s="40">
        <v>1764.677748</v>
      </c>
      <c r="S113" s="40">
        <v>1797.490478</v>
      </c>
      <c r="T113" s="40">
        <v>1828.100245</v>
      </c>
      <c r="U113" s="40">
        <v>1858.177957</v>
      </c>
      <c r="V113" s="40">
        <v>1865.233316</v>
      </c>
      <c r="W113" s="40">
        <v>1870.598832</v>
      </c>
      <c r="X113" s="40">
        <v>1873.579023</v>
      </c>
      <c r="Y113" s="40">
        <v>1893.354676</v>
      </c>
      <c r="Z113" s="40">
        <v>1901.774482</v>
      </c>
      <c r="AA113" s="40">
        <v>1891.842645</v>
      </c>
      <c r="AB113" s="40">
        <v>1887.125048</v>
      </c>
      <c r="AC113" s="40">
        <v>1886.384989</v>
      </c>
      <c r="AD113" s="40">
        <v>1878.974108</v>
      </c>
      <c r="AE113" s="40">
        <v>1888.015571</v>
      </c>
      <c r="AF113" s="40">
        <v>1880.203015</v>
      </c>
      <c r="AG113" s="40">
        <v>1880.229681</v>
      </c>
      <c r="AH113" s="40">
        <v>1844.144962</v>
      </c>
      <c r="AI113" s="40">
        <v>1845.096804</v>
      </c>
      <c r="AJ113" s="40">
        <v>1853.062633</v>
      </c>
      <c r="AK113" s="40">
        <v>1869.96146</v>
      </c>
      <c r="AL113" s="40">
        <v>1868.140371</v>
      </c>
      <c r="AM113" s="40">
        <v>1863.07839</v>
      </c>
      <c r="AN113" s="40">
        <v>1865.659694</v>
      </c>
      <c r="AO113" s="40">
        <v>1863.385849</v>
      </c>
      <c r="AP113" s="40">
        <v>1853.427171</v>
      </c>
      <c r="AQ113" s="40">
        <v>1835.766288</v>
      </c>
      <c r="AR113" s="40">
        <v>1825.540255</v>
      </c>
      <c r="AS113" s="40">
        <v>1810.171287</v>
      </c>
      <c r="AT113" s="40">
        <v>1801.326761</v>
      </c>
      <c r="AU113" s="40">
        <v>1736.873288</v>
      </c>
      <c r="AV113" s="40">
        <v>1698.249879</v>
      </c>
      <c r="AW113" s="40">
        <v>1699.910841</v>
      </c>
      <c r="AX113" s="40">
        <v>1708.414104</v>
      </c>
      <c r="AY113" s="40">
        <v>1695.019267</v>
      </c>
      <c r="AZ113" s="40">
        <v>1706.741544</v>
      </c>
      <c r="BA113" s="40">
        <v>1699.046707</v>
      </c>
      <c r="BB113" s="40">
        <v>1706.497118</v>
      </c>
      <c r="BC113" s="40">
        <v>1703.247875</v>
      </c>
      <c r="BD113" s="40">
        <v>1701.061916</v>
      </c>
      <c r="BE113" s="40">
        <v>1702.088969</v>
      </c>
      <c r="BF113" s="40">
        <v>1709.29392</v>
      </c>
      <c r="BG113" s="40">
        <v>1710.890071</v>
      </c>
      <c r="BH113" s="40">
        <v>1709.513848</v>
      </c>
      <c r="BI113" s="40">
        <v>1704.164452</v>
      </c>
      <c r="BJ113" s="40">
        <v>1715.774944</v>
      </c>
      <c r="BK113" s="40">
        <v>1727.999291</v>
      </c>
      <c r="BL113" s="40">
        <v>1732.470808</v>
      </c>
      <c r="BM113" s="40">
        <v>1754.554516</v>
      </c>
      <c r="BN113" s="40">
        <v>1774.839176</v>
      </c>
      <c r="BO113" s="40">
        <v>1790.610946</v>
      </c>
      <c r="BP113" s="40">
        <v>1808.650953</v>
      </c>
      <c r="BQ113" s="40">
        <v>1791.902839</v>
      </c>
      <c r="BR113" s="40">
        <v>1771.198006</v>
      </c>
      <c r="BS113" s="40">
        <v>1753.999875</v>
      </c>
      <c r="BT113" s="40">
        <v>1743.09635</v>
      </c>
      <c r="BU113" s="40">
        <v>1743.309475</v>
      </c>
      <c r="BV113" s="40">
        <v>1733.002775</v>
      </c>
      <c r="BW113" s="40">
        <v>1752.420623</v>
      </c>
      <c r="BX113" s="40">
        <v>1780.594608</v>
      </c>
      <c r="BY113" s="40">
        <v>1817.65431</v>
      </c>
      <c r="BZ113" s="40">
        <v>1845.673112</v>
      </c>
      <c r="CA113" s="40">
        <v>1852.20586</v>
      </c>
      <c r="CB113" s="40">
        <v>1875.089232</v>
      </c>
      <c r="CC113" s="40">
        <v>1898.581327</v>
      </c>
      <c r="CD113" s="40">
        <v>1913.962296</v>
      </c>
      <c r="CE113" s="40">
        <v>1932.553482</v>
      </c>
      <c r="CF113" s="40">
        <v>1952.090961</v>
      </c>
      <c r="CG113" s="40">
        <v>1954.15662</v>
      </c>
      <c r="CH113" s="40">
        <v>1949.046557</v>
      </c>
      <c r="CI113" s="40">
        <v>1942.701479</v>
      </c>
      <c r="CJ113" s="40">
        <v>1943.761058</v>
      </c>
      <c r="CK113" s="40">
        <v>1934.891493</v>
      </c>
      <c r="CL113" s="40">
        <v>1930.80029</v>
      </c>
      <c r="CM113" s="40">
        <v>1935.409743</v>
      </c>
      <c r="CN113" s="40">
        <v>1923.753644</v>
      </c>
      <c r="CO113" s="40">
        <v>1929.217211</v>
      </c>
      <c r="CP113" s="40">
        <v>1912.831741</v>
      </c>
      <c r="CQ113" s="40">
        <v>1906.26831</v>
      </c>
      <c r="CR113" s="40">
        <v>1889.4216</v>
      </c>
      <c r="CS113" s="40">
        <v>1878.193802</v>
      </c>
      <c r="CT113" s="40">
        <v>1872.801574</v>
      </c>
      <c r="CU113" s="40">
        <v>1865.289534</v>
      </c>
      <c r="CV113" s="40">
        <v>1853.777353</v>
      </c>
    </row>
    <row r="114" spans="1:100">
      <c r="A114" s="38">
        <v>45850</v>
      </c>
      <c r="B114" s="39" t="s">
        <v>30</v>
      </c>
      <c r="C114" s="39" t="s">
        <v>142</v>
      </c>
      <c r="D114" s="40">
        <v>161330.929462</v>
      </c>
      <c r="E114" s="40">
        <v>847.353451</v>
      </c>
      <c r="F114" s="40">
        <v>732.550918</v>
      </c>
      <c r="G114" s="40">
        <v>712.549022</v>
      </c>
      <c r="H114" s="40">
        <v>705.160503</v>
      </c>
      <c r="I114" s="40">
        <v>703.745394</v>
      </c>
      <c r="J114" s="40">
        <v>696.054088</v>
      </c>
      <c r="K114" s="40">
        <v>670.555748</v>
      </c>
      <c r="L114" s="40">
        <v>655.046482</v>
      </c>
      <c r="M114" s="40">
        <v>620.69072</v>
      </c>
      <c r="N114" s="40">
        <v>611.108926</v>
      </c>
      <c r="O114" s="40">
        <v>602.054152</v>
      </c>
      <c r="P114" s="40">
        <v>599.973736</v>
      </c>
      <c r="Q114" s="40">
        <v>588.693345</v>
      </c>
      <c r="R114" s="40">
        <v>607.78107</v>
      </c>
      <c r="S114" s="40">
        <v>623.3316</v>
      </c>
      <c r="T114" s="40">
        <v>616.630663</v>
      </c>
      <c r="U114" s="40">
        <v>567.118197</v>
      </c>
      <c r="V114" s="40">
        <v>535.315254</v>
      </c>
      <c r="W114" s="40">
        <v>585.920716</v>
      </c>
      <c r="X114" s="40">
        <v>717.964748</v>
      </c>
      <c r="Y114" s="40">
        <v>844.745141</v>
      </c>
      <c r="Z114" s="40">
        <v>966.51679</v>
      </c>
      <c r="AA114" s="40">
        <v>1035.954458</v>
      </c>
      <c r="AB114" s="40">
        <v>1048.858651</v>
      </c>
      <c r="AC114" s="40">
        <v>1003.817281</v>
      </c>
      <c r="AD114" s="40">
        <v>990.003314</v>
      </c>
      <c r="AE114" s="40">
        <v>957.849305</v>
      </c>
      <c r="AF114" s="40">
        <v>939.876905</v>
      </c>
      <c r="AG114" s="40">
        <v>870.879123</v>
      </c>
      <c r="AH114" s="40">
        <v>813.005603</v>
      </c>
      <c r="AI114" s="40">
        <v>795.57805</v>
      </c>
      <c r="AJ114" s="40">
        <v>765.629534</v>
      </c>
      <c r="AK114" s="40">
        <v>767.454658</v>
      </c>
      <c r="AL114" s="40">
        <v>785.622069</v>
      </c>
      <c r="AM114" s="40">
        <v>775.139376</v>
      </c>
      <c r="AN114" s="40">
        <v>803.109105</v>
      </c>
      <c r="AO114" s="40">
        <v>858.95051</v>
      </c>
      <c r="AP114" s="40">
        <v>832.612298</v>
      </c>
      <c r="AQ114" s="40">
        <v>792.885315</v>
      </c>
      <c r="AR114" s="40">
        <v>786.342914</v>
      </c>
      <c r="AS114" s="40">
        <v>792.127834</v>
      </c>
      <c r="AT114" s="40">
        <v>802.183288</v>
      </c>
      <c r="AU114" s="40">
        <v>871.81031</v>
      </c>
      <c r="AV114" s="40">
        <v>928.62534</v>
      </c>
      <c r="AW114" s="40">
        <v>948.161708</v>
      </c>
      <c r="AX114" s="40">
        <v>1042.172375</v>
      </c>
      <c r="AY114" s="40">
        <v>1172.827662</v>
      </c>
      <c r="AZ114" s="40">
        <v>1251.045359</v>
      </c>
      <c r="BA114" s="40">
        <v>1283.870518</v>
      </c>
      <c r="BB114" s="40">
        <v>1296.941604</v>
      </c>
      <c r="BC114" s="40">
        <v>1318.819752</v>
      </c>
      <c r="BD114" s="40">
        <v>1344.463044</v>
      </c>
      <c r="BE114" s="40">
        <v>1361.516651</v>
      </c>
      <c r="BF114" s="40">
        <v>1373.437606</v>
      </c>
      <c r="BG114" s="40">
        <v>1425.854436</v>
      </c>
      <c r="BH114" s="40">
        <v>1464.609288</v>
      </c>
      <c r="BI114" s="40">
        <v>1512.016211</v>
      </c>
      <c r="BJ114" s="40">
        <v>1600.744554</v>
      </c>
      <c r="BK114" s="40">
        <v>1657.895659</v>
      </c>
      <c r="BL114" s="40">
        <v>1706.26707</v>
      </c>
      <c r="BM114" s="40">
        <v>1832.57543</v>
      </c>
      <c r="BN114" s="40">
        <v>2019.230754</v>
      </c>
      <c r="BO114" s="40">
        <v>2104.109207</v>
      </c>
      <c r="BP114" s="40">
        <v>2187.250085</v>
      </c>
      <c r="BQ114" s="40">
        <v>2353.395231</v>
      </c>
      <c r="BR114" s="40">
        <v>2505.821959</v>
      </c>
      <c r="BS114" s="40">
        <v>2582.231029</v>
      </c>
      <c r="BT114" s="40">
        <v>2633.025933</v>
      </c>
      <c r="BU114" s="40">
        <v>2739.240247</v>
      </c>
      <c r="BV114" s="40">
        <v>2855.345841</v>
      </c>
      <c r="BW114" s="40">
        <v>2889.235527</v>
      </c>
      <c r="BX114" s="40">
        <v>2927.368043</v>
      </c>
      <c r="BY114" s="40">
        <v>2977.372895</v>
      </c>
      <c r="BZ114" s="40">
        <v>3044.438805</v>
      </c>
      <c r="CA114" s="40">
        <v>3070.383621</v>
      </c>
      <c r="CB114" s="40">
        <v>3107.112125</v>
      </c>
      <c r="CC114" s="40">
        <v>3125.831748</v>
      </c>
      <c r="CD114" s="40">
        <v>3153.968659</v>
      </c>
      <c r="CE114" s="40">
        <v>3181.925484</v>
      </c>
      <c r="CF114" s="40">
        <v>3277.981814</v>
      </c>
      <c r="CG114" s="40">
        <v>3330.7493</v>
      </c>
      <c r="CH114" s="40">
        <v>3286.203995</v>
      </c>
      <c r="CI114" s="40">
        <v>3268.811548</v>
      </c>
      <c r="CJ114" s="40">
        <v>3294.756963</v>
      </c>
      <c r="CK114" s="40">
        <v>3313.711826</v>
      </c>
      <c r="CL114" s="40">
        <v>3326.234693</v>
      </c>
      <c r="CM114" s="40">
        <v>3327.122305</v>
      </c>
      <c r="CN114" s="40">
        <v>3313.053383</v>
      </c>
      <c r="CO114" s="40">
        <v>3337.521586</v>
      </c>
      <c r="CP114" s="40">
        <v>3299.985014</v>
      </c>
      <c r="CQ114" s="40">
        <v>3229.917857</v>
      </c>
      <c r="CR114" s="40">
        <v>3165.786447</v>
      </c>
      <c r="CS114" s="40">
        <v>3025.089621</v>
      </c>
      <c r="CT114" s="40">
        <v>2911.13357</v>
      </c>
      <c r="CU114" s="40">
        <v>2926.322786</v>
      </c>
      <c r="CV114" s="40">
        <v>2816.864729</v>
      </c>
    </row>
    <row r="115" spans="1:100">
      <c r="A115" s="38">
        <v>45850</v>
      </c>
      <c r="B115" s="39" t="s">
        <v>31</v>
      </c>
      <c r="C115" s="39" t="s">
        <v>142</v>
      </c>
      <c r="D115" s="40">
        <v>588206.399616</v>
      </c>
      <c r="E115" s="40">
        <v>5556.034346</v>
      </c>
      <c r="F115" s="40">
        <v>5508.831854</v>
      </c>
      <c r="G115" s="40">
        <v>5459.005373</v>
      </c>
      <c r="H115" s="40">
        <v>5430.153193</v>
      </c>
      <c r="I115" s="40">
        <v>5376.393763</v>
      </c>
      <c r="J115" s="40">
        <v>5406.270468</v>
      </c>
      <c r="K115" s="40">
        <v>5370.181246</v>
      </c>
      <c r="L115" s="40">
        <v>5354.432961</v>
      </c>
      <c r="M115" s="40">
        <v>5327.601607</v>
      </c>
      <c r="N115" s="40">
        <v>5292.130336</v>
      </c>
      <c r="O115" s="40">
        <v>5250.117975</v>
      </c>
      <c r="P115" s="40">
        <v>5251.415999</v>
      </c>
      <c r="Q115" s="40">
        <v>5208.008148</v>
      </c>
      <c r="R115" s="40">
        <v>5226.018534</v>
      </c>
      <c r="S115" s="40">
        <v>5339.217528</v>
      </c>
      <c r="T115" s="40">
        <v>5403.397084</v>
      </c>
      <c r="U115" s="40">
        <v>5423.481903</v>
      </c>
      <c r="V115" s="40">
        <v>5519.755651</v>
      </c>
      <c r="W115" s="40">
        <v>5716.052481</v>
      </c>
      <c r="X115" s="40">
        <v>5870.078366</v>
      </c>
      <c r="Y115" s="40">
        <v>5946.22548</v>
      </c>
      <c r="Z115" s="40">
        <v>5982.657601</v>
      </c>
      <c r="AA115" s="40">
        <v>5985.404164</v>
      </c>
      <c r="AB115" s="40">
        <v>5997.147744</v>
      </c>
      <c r="AC115" s="40">
        <v>5989.059308</v>
      </c>
      <c r="AD115" s="40">
        <v>5952.35663</v>
      </c>
      <c r="AE115" s="40">
        <v>5873.103974</v>
      </c>
      <c r="AF115" s="40">
        <v>5879.393369</v>
      </c>
      <c r="AG115" s="40">
        <v>5798.183747</v>
      </c>
      <c r="AH115" s="40">
        <v>5718.254319</v>
      </c>
      <c r="AI115" s="40">
        <v>5605.068111</v>
      </c>
      <c r="AJ115" s="40">
        <v>5610.281386</v>
      </c>
      <c r="AK115" s="40">
        <v>5682.166845</v>
      </c>
      <c r="AL115" s="40">
        <v>5662.690411</v>
      </c>
      <c r="AM115" s="40">
        <v>5642.32448</v>
      </c>
      <c r="AN115" s="40">
        <v>5650.548416</v>
      </c>
      <c r="AO115" s="40">
        <v>5676.394867</v>
      </c>
      <c r="AP115" s="40">
        <v>5699.981165</v>
      </c>
      <c r="AQ115" s="40">
        <v>5697.4305</v>
      </c>
      <c r="AR115" s="40">
        <v>5666.553193</v>
      </c>
      <c r="AS115" s="40">
        <v>5679.150284</v>
      </c>
      <c r="AT115" s="40">
        <v>5699.683692</v>
      </c>
      <c r="AU115" s="40">
        <v>5744.00302</v>
      </c>
      <c r="AV115" s="40">
        <v>5794.683636</v>
      </c>
      <c r="AW115" s="40">
        <v>5845.242654</v>
      </c>
      <c r="AX115" s="40">
        <v>5877.039063</v>
      </c>
      <c r="AY115" s="40">
        <v>5867.399595</v>
      </c>
      <c r="AZ115" s="40">
        <v>5909.355963</v>
      </c>
      <c r="BA115" s="40">
        <v>6029.908619</v>
      </c>
      <c r="BB115" s="40">
        <v>6069.085363</v>
      </c>
      <c r="BC115" s="40">
        <v>6059.818216</v>
      </c>
      <c r="BD115" s="40">
        <v>6060.612018</v>
      </c>
      <c r="BE115" s="40">
        <v>6102.411645</v>
      </c>
      <c r="BF115" s="40">
        <v>6155.333185</v>
      </c>
      <c r="BG115" s="40">
        <v>6177.237853</v>
      </c>
      <c r="BH115" s="40">
        <v>6213.309408</v>
      </c>
      <c r="BI115" s="40">
        <v>6256.063184</v>
      </c>
      <c r="BJ115" s="40">
        <v>6294.317981</v>
      </c>
      <c r="BK115" s="40">
        <v>6377.194423</v>
      </c>
      <c r="BL115" s="40">
        <v>6403.531179</v>
      </c>
      <c r="BM115" s="40">
        <v>6420.33438</v>
      </c>
      <c r="BN115" s="40">
        <v>6437.233319</v>
      </c>
      <c r="BO115" s="40">
        <v>6482.066662</v>
      </c>
      <c r="BP115" s="40">
        <v>6573.739478</v>
      </c>
      <c r="BQ115" s="40">
        <v>6577.398152</v>
      </c>
      <c r="BR115" s="40">
        <v>6583.305731</v>
      </c>
      <c r="BS115" s="40">
        <v>6597.300579</v>
      </c>
      <c r="BT115" s="40">
        <v>6605.115723</v>
      </c>
      <c r="BU115" s="40">
        <v>6641.486537</v>
      </c>
      <c r="BV115" s="40">
        <v>6655.771091</v>
      </c>
      <c r="BW115" s="40">
        <v>6683.333167</v>
      </c>
      <c r="BX115" s="40">
        <v>6723.030471</v>
      </c>
      <c r="BY115" s="40">
        <v>6742.942426</v>
      </c>
      <c r="BZ115" s="40">
        <v>6746.428761</v>
      </c>
      <c r="CA115" s="40">
        <v>6760.542539</v>
      </c>
      <c r="CB115" s="40">
        <v>6794.521902</v>
      </c>
      <c r="CC115" s="40">
        <v>6793.276342</v>
      </c>
      <c r="CD115" s="40">
        <v>6811.806452</v>
      </c>
      <c r="CE115" s="40">
        <v>6830.205728</v>
      </c>
      <c r="CF115" s="40">
        <v>6862.417737</v>
      </c>
      <c r="CG115" s="40">
        <v>6874.819575</v>
      </c>
      <c r="CH115" s="40">
        <v>6879.27614</v>
      </c>
      <c r="CI115" s="40">
        <v>6894.469768</v>
      </c>
      <c r="CJ115" s="40">
        <v>6901.456891</v>
      </c>
      <c r="CK115" s="40">
        <v>6895.136658</v>
      </c>
      <c r="CL115" s="40">
        <v>6926.96814</v>
      </c>
      <c r="CM115" s="40">
        <v>6944.669352</v>
      </c>
      <c r="CN115" s="40">
        <v>6933.412708</v>
      </c>
      <c r="CO115" s="40">
        <v>6962.284928</v>
      </c>
      <c r="CP115" s="40">
        <v>6959.810785</v>
      </c>
      <c r="CQ115" s="40">
        <v>6911.836124</v>
      </c>
      <c r="CR115" s="40">
        <v>6853.701957</v>
      </c>
      <c r="CS115" s="40">
        <v>6798.885563</v>
      </c>
      <c r="CT115" s="40">
        <v>6829.802283</v>
      </c>
      <c r="CU115" s="40">
        <v>6853.07632</v>
      </c>
      <c r="CV115" s="40">
        <v>6845.34974</v>
      </c>
    </row>
    <row r="116" spans="1:100">
      <c r="A116" s="38">
        <v>45850</v>
      </c>
      <c r="B116" s="39" t="s">
        <v>32</v>
      </c>
      <c r="C116" s="39" t="s">
        <v>142</v>
      </c>
      <c r="D116" s="40">
        <v>2435.338433</v>
      </c>
      <c r="E116" s="40">
        <v>12.622994</v>
      </c>
      <c r="F116" s="40">
        <v>11.278469</v>
      </c>
      <c r="G116" s="40">
        <v>11.27016</v>
      </c>
      <c r="H116" s="40">
        <v>11.245827</v>
      </c>
      <c r="I116" s="40">
        <v>11.315525</v>
      </c>
      <c r="J116" s="40">
        <v>11.279496</v>
      </c>
      <c r="K116" s="40">
        <v>11.255522</v>
      </c>
      <c r="L116" s="40">
        <v>11.32187</v>
      </c>
      <c r="M116" s="40">
        <v>11.256095</v>
      </c>
      <c r="N116" s="40">
        <v>15.661114</v>
      </c>
      <c r="O116" s="40">
        <v>15.772268</v>
      </c>
      <c r="P116" s="40">
        <v>15.707801</v>
      </c>
      <c r="Q116" s="40">
        <v>15.76137</v>
      </c>
      <c r="R116" s="40">
        <v>15.811503</v>
      </c>
      <c r="S116" s="40">
        <v>15.884115</v>
      </c>
      <c r="T116" s="40">
        <v>15.756395</v>
      </c>
      <c r="U116" s="40">
        <v>15.797721</v>
      </c>
      <c r="V116" s="40">
        <v>15.789179</v>
      </c>
      <c r="W116" s="40">
        <v>15.887607</v>
      </c>
      <c r="X116" s="40">
        <v>15.869164</v>
      </c>
      <c r="Y116" s="40">
        <v>15.813509</v>
      </c>
      <c r="Z116" s="40">
        <v>15.835173</v>
      </c>
      <c r="AA116" s="40">
        <v>15.652012</v>
      </c>
      <c r="AB116" s="40">
        <v>15.68609</v>
      </c>
      <c r="AC116" s="40">
        <v>15.691314</v>
      </c>
      <c r="AD116" s="40">
        <v>13.21325</v>
      </c>
      <c r="AE116" s="40">
        <v>11.300906</v>
      </c>
      <c r="AF116" s="40">
        <v>11.311689</v>
      </c>
      <c r="AG116" s="40">
        <v>18.199577</v>
      </c>
      <c r="AH116" s="40">
        <v>18.247177</v>
      </c>
      <c r="AI116" s="40">
        <v>18.297874</v>
      </c>
      <c r="AJ116" s="40">
        <v>18.286257</v>
      </c>
      <c r="AK116" s="40">
        <v>22.880456</v>
      </c>
      <c r="AL116" s="40">
        <v>22.969833</v>
      </c>
      <c r="AM116" s="40">
        <v>22.989653</v>
      </c>
      <c r="AN116" s="40">
        <v>23.085526</v>
      </c>
      <c r="AO116" s="40">
        <v>23.173895</v>
      </c>
      <c r="AP116" s="40">
        <v>23.750867</v>
      </c>
      <c r="AQ116" s="40">
        <v>23.450949</v>
      </c>
      <c r="AR116" s="40">
        <v>23.268599</v>
      </c>
      <c r="AS116" s="40">
        <v>23.25857</v>
      </c>
      <c r="AT116" s="40">
        <v>23.154401</v>
      </c>
      <c r="AU116" s="40">
        <v>23.315957</v>
      </c>
      <c r="AV116" s="40">
        <v>23.233433</v>
      </c>
      <c r="AW116" s="40">
        <v>27.381548</v>
      </c>
      <c r="AX116" s="40">
        <v>27.264351</v>
      </c>
      <c r="AY116" s="40">
        <v>26.967793</v>
      </c>
      <c r="AZ116" s="40">
        <v>22.967198</v>
      </c>
      <c r="BA116" s="40">
        <v>22.711706</v>
      </c>
      <c r="BB116" s="40">
        <v>22.825801</v>
      </c>
      <c r="BC116" s="40">
        <v>22.767607</v>
      </c>
      <c r="BD116" s="40">
        <v>22.894868</v>
      </c>
      <c r="BE116" s="40">
        <v>22.526904</v>
      </c>
      <c r="BF116" s="40">
        <v>22.306594</v>
      </c>
      <c r="BG116" s="40">
        <v>22.169369</v>
      </c>
      <c r="BH116" s="40">
        <v>22.325569</v>
      </c>
      <c r="BI116" s="40">
        <v>22.054094</v>
      </c>
      <c r="BJ116" s="40">
        <v>21.767525</v>
      </c>
      <c r="BK116" s="40">
        <v>20.916122</v>
      </c>
      <c r="BL116" s="40">
        <v>22.497035</v>
      </c>
      <c r="BM116" s="40">
        <v>37.469315</v>
      </c>
      <c r="BN116" s="40">
        <v>39.296059</v>
      </c>
      <c r="BO116" s="40">
        <v>39.244483</v>
      </c>
      <c r="BP116" s="40">
        <v>39.048585</v>
      </c>
      <c r="BQ116" s="40">
        <v>34.820557</v>
      </c>
      <c r="BR116" s="40">
        <v>34.800419</v>
      </c>
      <c r="BS116" s="40">
        <v>34.667644</v>
      </c>
      <c r="BT116" s="40">
        <v>34.713959</v>
      </c>
      <c r="BU116" s="40">
        <v>34.650266</v>
      </c>
      <c r="BV116" s="40">
        <v>34.930644</v>
      </c>
      <c r="BW116" s="40">
        <v>34.997694</v>
      </c>
      <c r="BX116" s="40">
        <v>34.971541</v>
      </c>
      <c r="BY116" s="40">
        <v>35.034614</v>
      </c>
      <c r="BZ116" s="40">
        <v>34.94029</v>
      </c>
      <c r="CA116" s="40">
        <v>34.96142</v>
      </c>
      <c r="CB116" s="40">
        <v>34.923637</v>
      </c>
      <c r="CC116" s="40">
        <v>40.989463</v>
      </c>
      <c r="CD116" s="40">
        <v>41.062224</v>
      </c>
      <c r="CE116" s="40">
        <v>40.909316</v>
      </c>
      <c r="CF116" s="40">
        <v>40.889212</v>
      </c>
      <c r="CG116" s="40">
        <v>41.255509</v>
      </c>
      <c r="CH116" s="40">
        <v>41.380815</v>
      </c>
      <c r="CI116" s="40">
        <v>41.305378</v>
      </c>
      <c r="CJ116" s="40">
        <v>40.565437</v>
      </c>
      <c r="CK116" s="40">
        <v>35.069614</v>
      </c>
      <c r="CL116" s="40">
        <v>35.016294</v>
      </c>
      <c r="CM116" s="40">
        <v>34.941285</v>
      </c>
      <c r="CN116" s="40">
        <v>35.053633</v>
      </c>
      <c r="CO116" s="40">
        <v>34.963957</v>
      </c>
      <c r="CP116" s="40">
        <v>34.91772</v>
      </c>
      <c r="CQ116" s="40">
        <v>35.033418</v>
      </c>
      <c r="CR116" s="40">
        <v>34.992748</v>
      </c>
      <c r="CS116" s="40">
        <v>34.962454</v>
      </c>
      <c r="CT116" s="40">
        <v>34.992112</v>
      </c>
      <c r="CU116" s="40">
        <v>34.988014</v>
      </c>
      <c r="CV116" s="40">
        <v>33.623457</v>
      </c>
    </row>
    <row r="117" spans="1:100">
      <c r="A117" s="38">
        <v>45850</v>
      </c>
      <c r="B117" s="39" t="s">
        <v>33</v>
      </c>
      <c r="C117" s="39" t="s">
        <v>142</v>
      </c>
      <c r="D117" s="40">
        <v>119732.834638</v>
      </c>
      <c r="E117" s="40">
        <v>1246.70331</v>
      </c>
      <c r="F117" s="40">
        <v>1246.988309</v>
      </c>
      <c r="G117" s="40">
        <v>1246.896567</v>
      </c>
      <c r="H117" s="40">
        <v>1246.869474</v>
      </c>
      <c r="I117" s="40">
        <v>1247.184051</v>
      </c>
      <c r="J117" s="40">
        <v>1246.960896</v>
      </c>
      <c r="K117" s="40">
        <v>1247.071292</v>
      </c>
      <c r="L117" s="40">
        <v>1247.438492</v>
      </c>
      <c r="M117" s="40">
        <v>1247.052239</v>
      </c>
      <c r="N117" s="40">
        <v>1246.945839</v>
      </c>
      <c r="O117" s="40">
        <v>1247.130486</v>
      </c>
      <c r="P117" s="40">
        <v>1247.023364</v>
      </c>
      <c r="Q117" s="40">
        <v>1247.594641</v>
      </c>
      <c r="R117" s="40">
        <v>1247.586167</v>
      </c>
      <c r="S117" s="40">
        <v>1247.92436</v>
      </c>
      <c r="T117" s="40">
        <v>1247.462922</v>
      </c>
      <c r="U117" s="40">
        <v>1247.540229</v>
      </c>
      <c r="V117" s="40">
        <v>1247.726294</v>
      </c>
      <c r="W117" s="40">
        <v>1247.948479</v>
      </c>
      <c r="X117" s="40">
        <v>1248.09607</v>
      </c>
      <c r="Y117" s="40">
        <v>1247.819306</v>
      </c>
      <c r="Z117" s="40">
        <v>1247.973788</v>
      </c>
      <c r="AA117" s="40">
        <v>1247.303472</v>
      </c>
      <c r="AB117" s="40">
        <v>1247.627446</v>
      </c>
      <c r="AC117" s="40">
        <v>1247.527591</v>
      </c>
      <c r="AD117" s="40">
        <v>1247.64015</v>
      </c>
      <c r="AE117" s="40">
        <v>1247.981831</v>
      </c>
      <c r="AF117" s="40">
        <v>1247.661658</v>
      </c>
      <c r="AG117" s="40">
        <v>1247.765194</v>
      </c>
      <c r="AH117" s="40">
        <v>1247.647996</v>
      </c>
      <c r="AI117" s="40">
        <v>1248.035162</v>
      </c>
      <c r="AJ117" s="40">
        <v>1248.11897</v>
      </c>
      <c r="AK117" s="40">
        <v>1247.648507</v>
      </c>
      <c r="AL117" s="40">
        <v>1247.726035</v>
      </c>
      <c r="AM117" s="40">
        <v>1248.07329</v>
      </c>
      <c r="AN117" s="40">
        <v>1247.972017</v>
      </c>
      <c r="AO117" s="40">
        <v>1247.595508</v>
      </c>
      <c r="AP117" s="40">
        <v>1247.920519</v>
      </c>
      <c r="AQ117" s="40">
        <v>1247.723992</v>
      </c>
      <c r="AR117" s="40">
        <v>1247.690642</v>
      </c>
      <c r="AS117" s="40">
        <v>1247.774535</v>
      </c>
      <c r="AT117" s="40">
        <v>1247.503742</v>
      </c>
      <c r="AU117" s="40">
        <v>1248.103173</v>
      </c>
      <c r="AV117" s="40">
        <v>1247.470605</v>
      </c>
      <c r="AW117" s="40">
        <v>1247.987234</v>
      </c>
      <c r="AX117" s="40">
        <v>1247.959692</v>
      </c>
      <c r="AY117" s="40">
        <v>1247.560926</v>
      </c>
      <c r="AZ117" s="40">
        <v>1247.634005</v>
      </c>
      <c r="BA117" s="40">
        <v>1247.450511</v>
      </c>
      <c r="BB117" s="40">
        <v>1247.616838</v>
      </c>
      <c r="BC117" s="40">
        <v>1247.420011</v>
      </c>
      <c r="BD117" s="40">
        <v>1247.458082</v>
      </c>
      <c r="BE117" s="40">
        <v>1247.168229</v>
      </c>
      <c r="BF117" s="40">
        <v>1247.463763</v>
      </c>
      <c r="BG117" s="40">
        <v>1247.195767</v>
      </c>
      <c r="BH117" s="40">
        <v>1247.315559</v>
      </c>
      <c r="BI117" s="40">
        <v>1247.105824</v>
      </c>
      <c r="BJ117" s="40">
        <v>1247.199776</v>
      </c>
      <c r="BK117" s="40">
        <v>1247.281411</v>
      </c>
      <c r="BL117" s="40">
        <v>1246.79039</v>
      </c>
      <c r="BM117" s="40">
        <v>1246.854932</v>
      </c>
      <c r="BN117" s="40">
        <v>1246.936658</v>
      </c>
      <c r="BO117" s="40">
        <v>1246.512152</v>
      </c>
      <c r="BP117" s="40">
        <v>1246.448334</v>
      </c>
      <c r="BQ117" s="40">
        <v>1246.878762</v>
      </c>
      <c r="BR117" s="40">
        <v>1246.705149</v>
      </c>
      <c r="BS117" s="40">
        <v>1246.565838</v>
      </c>
      <c r="BT117" s="40">
        <v>1246.879857</v>
      </c>
      <c r="BU117" s="40">
        <v>1246.48246</v>
      </c>
      <c r="BV117" s="40">
        <v>1246.640535</v>
      </c>
      <c r="BW117" s="40">
        <v>1246.569656</v>
      </c>
      <c r="BX117" s="40">
        <v>1246.477476</v>
      </c>
      <c r="BY117" s="40">
        <v>1246.654282</v>
      </c>
      <c r="BZ117" s="40">
        <v>1246.383467</v>
      </c>
      <c r="CA117" s="40">
        <v>1246.388512</v>
      </c>
      <c r="CB117" s="40">
        <v>1246.031828</v>
      </c>
      <c r="CC117" s="40">
        <v>1246.244443</v>
      </c>
      <c r="CD117" s="40">
        <v>1246.555057</v>
      </c>
      <c r="CE117" s="40">
        <v>1246.172291</v>
      </c>
      <c r="CF117" s="40">
        <v>1246.292615</v>
      </c>
      <c r="CG117" s="40">
        <v>1246.688105</v>
      </c>
      <c r="CH117" s="40">
        <v>1246.824019</v>
      </c>
      <c r="CI117" s="40">
        <v>1246.495796</v>
      </c>
      <c r="CJ117" s="40">
        <v>1246.754713</v>
      </c>
      <c r="CK117" s="40">
        <v>1247.117651</v>
      </c>
      <c r="CL117" s="40">
        <v>1246.959581</v>
      </c>
      <c r="CM117" s="40">
        <v>1246.562616</v>
      </c>
      <c r="CN117" s="40">
        <v>1247.267312</v>
      </c>
      <c r="CO117" s="40">
        <v>1246.669276</v>
      </c>
      <c r="CP117" s="40">
        <v>1246.736446</v>
      </c>
      <c r="CQ117" s="40">
        <v>1247.28039</v>
      </c>
      <c r="CR117" s="40">
        <v>1247.155865</v>
      </c>
      <c r="CS117" s="40">
        <v>1247.092756</v>
      </c>
      <c r="CT117" s="40">
        <v>1247.136669</v>
      </c>
      <c r="CU117" s="40">
        <v>1247.126925</v>
      </c>
      <c r="CV117" s="40">
        <v>1247.235586</v>
      </c>
    </row>
    <row r="118" spans="1:100">
      <c r="A118" s="38">
        <v>45850</v>
      </c>
      <c r="B118" s="39" t="s">
        <v>34</v>
      </c>
      <c r="C118" s="39" t="s">
        <v>142</v>
      </c>
      <c r="D118" s="40">
        <v>17698.030429</v>
      </c>
      <c r="E118" s="40">
        <v>79.714886</v>
      </c>
      <c r="F118" s="40">
        <v>74.234991</v>
      </c>
      <c r="G118" s="40">
        <v>65.05672</v>
      </c>
      <c r="H118" s="40">
        <v>38.524922</v>
      </c>
      <c r="I118" s="40">
        <v>63.61633</v>
      </c>
      <c r="J118" s="40">
        <v>80.033568</v>
      </c>
      <c r="K118" s="40">
        <v>92.359951</v>
      </c>
      <c r="L118" s="40">
        <v>91.814421</v>
      </c>
      <c r="M118" s="40">
        <v>32.586636</v>
      </c>
      <c r="N118" s="40">
        <v>27.156524</v>
      </c>
      <c r="O118" s="40">
        <v>28.752705</v>
      </c>
      <c r="P118" s="40">
        <v>24.933073</v>
      </c>
      <c r="Q118" s="40">
        <v>33.885039</v>
      </c>
      <c r="R118" s="40">
        <v>49.146795</v>
      </c>
      <c r="S118" s="40">
        <v>70.753187</v>
      </c>
      <c r="T118" s="40">
        <v>36.954304</v>
      </c>
      <c r="U118" s="40">
        <v>85.137343</v>
      </c>
      <c r="V118" s="40">
        <v>55.469687</v>
      </c>
      <c r="W118" s="40">
        <v>122.587367</v>
      </c>
      <c r="X118" s="40">
        <v>209.402621</v>
      </c>
      <c r="Y118" s="40">
        <v>273.886359</v>
      </c>
      <c r="Z118" s="40">
        <v>275.475569</v>
      </c>
      <c r="AA118" s="40">
        <v>188.362842</v>
      </c>
      <c r="AB118" s="40">
        <v>51.099695</v>
      </c>
      <c r="AC118" s="40">
        <v>94.856558</v>
      </c>
      <c r="AD118" s="40">
        <v>57.216479</v>
      </c>
      <c r="AE118" s="40">
        <v>126.0369</v>
      </c>
      <c r="AF118" s="40">
        <v>79.513108</v>
      </c>
      <c r="AG118" s="40">
        <v>62.016426</v>
      </c>
      <c r="AH118" s="40">
        <v>51.554</v>
      </c>
      <c r="AI118" s="40">
        <v>59.460809</v>
      </c>
      <c r="AJ118" s="40">
        <v>48.670148</v>
      </c>
      <c r="AK118" s="40">
        <v>72.128191</v>
      </c>
      <c r="AL118" s="40">
        <v>92.793802</v>
      </c>
      <c r="AM118" s="40">
        <v>56.992252</v>
      </c>
      <c r="AN118" s="40">
        <v>41.81658</v>
      </c>
      <c r="AO118" s="40">
        <v>63.768249</v>
      </c>
      <c r="AP118" s="40">
        <v>72.348803</v>
      </c>
      <c r="AQ118" s="40">
        <v>22.98209</v>
      </c>
      <c r="AR118" s="40">
        <v>49.023089</v>
      </c>
      <c r="AS118" s="40">
        <v>59.804539</v>
      </c>
      <c r="AT118" s="40">
        <v>26.575486</v>
      </c>
      <c r="AU118" s="40">
        <v>18.062626</v>
      </c>
      <c r="AV118" s="40">
        <v>18.047016</v>
      </c>
      <c r="AW118" s="40">
        <v>27.331559</v>
      </c>
      <c r="AX118" s="40">
        <v>95.142247</v>
      </c>
      <c r="AY118" s="40">
        <v>37.178816</v>
      </c>
      <c r="AZ118" s="40">
        <v>63.965073</v>
      </c>
      <c r="BA118" s="40">
        <v>5.520563</v>
      </c>
      <c r="BB118" s="40">
        <v>51.487699</v>
      </c>
      <c r="BC118" s="40">
        <v>24.509453</v>
      </c>
      <c r="BD118" s="40">
        <v>8.244377</v>
      </c>
      <c r="BE118" s="40">
        <v>47.376575</v>
      </c>
      <c r="BF118" s="40">
        <v>33.234815</v>
      </c>
      <c r="BG118" s="40">
        <v>27.256005</v>
      </c>
      <c r="BH118" s="40">
        <v>147.026188</v>
      </c>
      <c r="BI118" s="40">
        <v>213.132685</v>
      </c>
      <c r="BJ118" s="40">
        <v>254.290181</v>
      </c>
      <c r="BK118" s="40">
        <v>219.815912</v>
      </c>
      <c r="BL118" s="40">
        <v>224.165876</v>
      </c>
      <c r="BM118" s="40">
        <v>216.573516</v>
      </c>
      <c r="BN118" s="40">
        <v>166.755499</v>
      </c>
      <c r="BO118" s="40">
        <v>173.877534</v>
      </c>
      <c r="BP118" s="40">
        <v>125.404136</v>
      </c>
      <c r="BQ118" s="40">
        <v>79.518327</v>
      </c>
      <c r="BR118" s="40">
        <v>31.444092</v>
      </c>
      <c r="BS118" s="40">
        <v>81.802912</v>
      </c>
      <c r="BT118" s="40">
        <v>164.62058</v>
      </c>
      <c r="BU118" s="40">
        <v>131.068419</v>
      </c>
      <c r="BV118" s="40">
        <v>95.204596</v>
      </c>
      <c r="BW118" s="40">
        <v>116.043463</v>
      </c>
      <c r="BX118" s="40">
        <v>127.968436</v>
      </c>
      <c r="BY118" s="40">
        <v>261.277266</v>
      </c>
      <c r="BZ118" s="40">
        <v>329.124568</v>
      </c>
      <c r="CA118" s="40">
        <v>221.258959</v>
      </c>
      <c r="CB118" s="40">
        <v>198.644988</v>
      </c>
      <c r="CC118" s="40">
        <v>252.605834</v>
      </c>
      <c r="CD118" s="40">
        <v>471.039033</v>
      </c>
      <c r="CE118" s="40">
        <v>829.307578</v>
      </c>
      <c r="CF118" s="40">
        <v>950.458998</v>
      </c>
      <c r="CG118" s="40">
        <v>886.807142</v>
      </c>
      <c r="CH118" s="40">
        <v>989.336335</v>
      </c>
      <c r="CI118" s="40">
        <v>1099.187624</v>
      </c>
      <c r="CJ118" s="40">
        <v>976.25582</v>
      </c>
      <c r="CK118" s="40">
        <v>982.638903</v>
      </c>
      <c r="CL118" s="40">
        <v>900.067482</v>
      </c>
      <c r="CM118" s="40">
        <v>666.013743</v>
      </c>
      <c r="CN118" s="40">
        <v>524.731277</v>
      </c>
      <c r="CO118" s="40">
        <v>300.67022</v>
      </c>
      <c r="CP118" s="40">
        <v>92.447691</v>
      </c>
      <c r="CQ118" s="40">
        <v>79.885038</v>
      </c>
      <c r="CR118" s="40">
        <v>120.470849</v>
      </c>
      <c r="CS118" s="40">
        <v>110.12132</v>
      </c>
      <c r="CT118" s="40">
        <v>81.647147</v>
      </c>
      <c r="CU118" s="40">
        <v>32.620002</v>
      </c>
      <c r="CV118" s="40">
        <v>26.840393</v>
      </c>
    </row>
    <row r="119" spans="1:100">
      <c r="A119" s="38">
        <v>45850</v>
      </c>
      <c r="B119" s="39" t="s">
        <v>35</v>
      </c>
      <c r="C119" s="39" t="s">
        <v>142</v>
      </c>
      <c r="D119" s="40">
        <v>192734.226304</v>
      </c>
      <c r="E119" s="40">
        <v>8.4e-05</v>
      </c>
      <c r="F119" s="40">
        <v>0.000559</v>
      </c>
      <c r="G119" s="40">
        <v>9.6e-05</v>
      </c>
      <c r="H119" s="40">
        <v>8.4e-05</v>
      </c>
      <c r="I119" s="40">
        <v>9e-05</v>
      </c>
      <c r="J119" s="40">
        <v>8.4e-05</v>
      </c>
      <c r="K119" s="40">
        <v>9.6e-05</v>
      </c>
      <c r="L119" s="40">
        <v>0.016392</v>
      </c>
      <c r="M119" s="40">
        <v>9.6e-05</v>
      </c>
      <c r="N119" s="40">
        <v>8.4e-05</v>
      </c>
      <c r="O119" s="40">
        <v>8.4e-05</v>
      </c>
      <c r="P119" s="40">
        <v>7.2e-05</v>
      </c>
      <c r="Q119" s="40">
        <v>0.000969</v>
      </c>
      <c r="R119" s="40">
        <v>0.001733</v>
      </c>
      <c r="S119" s="40">
        <v>0.050816</v>
      </c>
      <c r="T119" s="40">
        <v>0.001009</v>
      </c>
      <c r="U119" s="40">
        <v>0.010773</v>
      </c>
      <c r="V119" s="40">
        <v>0.048423</v>
      </c>
      <c r="W119" s="40">
        <v>0.060171</v>
      </c>
      <c r="X119" s="40">
        <v>0.015227</v>
      </c>
      <c r="Y119" s="40">
        <v>0.061462</v>
      </c>
      <c r="Z119" s="40">
        <v>0.044471</v>
      </c>
      <c r="AA119" s="40">
        <v>7.2e-05</v>
      </c>
      <c r="AB119" s="40">
        <v>6.6e-05</v>
      </c>
      <c r="AC119" s="40">
        <v>3.6e-05</v>
      </c>
      <c r="AD119" s="40">
        <v>0.469238</v>
      </c>
      <c r="AE119" s="40">
        <v>8.897837</v>
      </c>
      <c r="AF119" s="40">
        <v>53.178317</v>
      </c>
      <c r="AG119" s="40">
        <v>205.952809</v>
      </c>
      <c r="AH119" s="40">
        <v>537.753056</v>
      </c>
      <c r="AI119" s="40">
        <v>965.237165</v>
      </c>
      <c r="AJ119" s="40">
        <v>1391.968054</v>
      </c>
      <c r="AK119" s="40">
        <v>1768.39713</v>
      </c>
      <c r="AL119" s="40">
        <v>2153.67232</v>
      </c>
      <c r="AM119" s="40">
        <v>2484.487595</v>
      </c>
      <c r="AN119" s="40">
        <v>2618.42243</v>
      </c>
      <c r="AO119" s="40">
        <v>2766.480101</v>
      </c>
      <c r="AP119" s="40">
        <v>3004.35217</v>
      </c>
      <c r="AQ119" s="40">
        <v>3345.552712</v>
      </c>
      <c r="AR119" s="40">
        <v>3668.296435</v>
      </c>
      <c r="AS119" s="40">
        <v>3857.59246</v>
      </c>
      <c r="AT119" s="40">
        <v>3940.878318</v>
      </c>
      <c r="AU119" s="40">
        <v>4276.510527</v>
      </c>
      <c r="AV119" s="40">
        <v>4507.394265</v>
      </c>
      <c r="AW119" s="40">
        <v>4680.559629</v>
      </c>
      <c r="AX119" s="40">
        <v>4664.642376</v>
      </c>
      <c r="AY119" s="40">
        <v>4766.851271</v>
      </c>
      <c r="AZ119" s="40">
        <v>4784.468767</v>
      </c>
      <c r="BA119" s="40">
        <v>5008.117974</v>
      </c>
      <c r="BB119" s="40">
        <v>4979.930345</v>
      </c>
      <c r="BC119" s="40">
        <v>5121.163318</v>
      </c>
      <c r="BD119" s="40">
        <v>5255.152491</v>
      </c>
      <c r="BE119" s="40">
        <v>5197.704726</v>
      </c>
      <c r="BF119" s="40">
        <v>5289.546195</v>
      </c>
      <c r="BG119" s="40">
        <v>5244.909478</v>
      </c>
      <c r="BH119" s="40">
        <v>5179.964029</v>
      </c>
      <c r="BI119" s="40">
        <v>5058.308399</v>
      </c>
      <c r="BJ119" s="40">
        <v>4890.886809</v>
      </c>
      <c r="BK119" s="40">
        <v>4893.715032</v>
      </c>
      <c r="BL119" s="40">
        <v>4870.846619</v>
      </c>
      <c r="BM119" s="40">
        <v>4779.341923</v>
      </c>
      <c r="BN119" s="40">
        <v>4736.19614</v>
      </c>
      <c r="BO119" s="40">
        <v>4661.287264</v>
      </c>
      <c r="BP119" s="40">
        <v>4596.413663</v>
      </c>
      <c r="BQ119" s="40">
        <v>4599.826686</v>
      </c>
      <c r="BR119" s="40">
        <v>4654.255128</v>
      </c>
      <c r="BS119" s="40">
        <v>4515.084555</v>
      </c>
      <c r="BT119" s="40">
        <v>4311.150902</v>
      </c>
      <c r="BU119" s="40">
        <v>4086.735046</v>
      </c>
      <c r="BV119" s="40">
        <v>4127.552242</v>
      </c>
      <c r="BW119" s="40">
        <v>4026.994909</v>
      </c>
      <c r="BX119" s="40">
        <v>3761.072382</v>
      </c>
      <c r="BY119" s="40">
        <v>3423.818849</v>
      </c>
      <c r="BZ119" s="40">
        <v>3115.309112</v>
      </c>
      <c r="CA119" s="40">
        <v>2828.49293</v>
      </c>
      <c r="CB119" s="40">
        <v>2452.810437</v>
      </c>
      <c r="CC119" s="40">
        <v>2150.994916</v>
      </c>
      <c r="CD119" s="40">
        <v>1721.397153</v>
      </c>
      <c r="CE119" s="40">
        <v>1212.390597</v>
      </c>
      <c r="CF119" s="40">
        <v>810.988457</v>
      </c>
      <c r="CG119" s="40">
        <v>467.918156</v>
      </c>
      <c r="CH119" s="40">
        <v>201.565997</v>
      </c>
      <c r="CI119" s="40">
        <v>48.62379</v>
      </c>
      <c r="CJ119" s="40">
        <v>1.147493</v>
      </c>
      <c r="CK119" s="40">
        <v>0.059941</v>
      </c>
      <c r="CL119" s="40">
        <v>0.035317</v>
      </c>
      <c r="CM119" s="40">
        <v>0.019929</v>
      </c>
      <c r="CN119" s="40">
        <v>0.036058</v>
      </c>
      <c r="CO119" s="40">
        <v>0.04898</v>
      </c>
      <c r="CP119" s="40">
        <v>0.001963</v>
      </c>
      <c r="CQ119" s="40">
        <v>0.041884</v>
      </c>
      <c r="CR119" s="40">
        <v>0.038204</v>
      </c>
      <c r="CS119" s="40">
        <v>0.001054</v>
      </c>
      <c r="CT119" s="40">
        <v>0.000586</v>
      </c>
      <c r="CU119" s="40">
        <v>0.000102</v>
      </c>
      <c r="CV119" s="40">
        <v>0.000114</v>
      </c>
    </row>
    <row r="120" spans="1:100">
      <c r="A120" s="38">
        <v>45850</v>
      </c>
      <c r="B120" s="39" t="s">
        <v>36</v>
      </c>
      <c r="C120" s="39" t="s">
        <v>142</v>
      </c>
      <c r="D120" s="40">
        <v>-20524.964691</v>
      </c>
      <c r="E120" s="40">
        <v>-216.308749</v>
      </c>
      <c r="F120" s="40">
        <v>-172.569833</v>
      </c>
      <c r="G120" s="40">
        <v>-132.015178</v>
      </c>
      <c r="H120" s="40">
        <v>-171.481486</v>
      </c>
      <c r="I120" s="40">
        <v>-159.17921</v>
      </c>
      <c r="J120" s="40">
        <v>-267.373477</v>
      </c>
      <c r="K120" s="40">
        <v>-248.253831</v>
      </c>
      <c r="L120" s="40">
        <v>-182.492917</v>
      </c>
      <c r="M120" s="40">
        <v>-119.96951</v>
      </c>
      <c r="N120" s="40">
        <v>-107.380636</v>
      </c>
      <c r="O120" s="40">
        <v>-112.661849</v>
      </c>
      <c r="P120" s="40">
        <v>-123.054557</v>
      </c>
      <c r="Q120" s="40">
        <v>-115.068775</v>
      </c>
      <c r="R120" s="40">
        <v>-117.26446</v>
      </c>
      <c r="S120" s="40">
        <v>-78.855488</v>
      </c>
      <c r="T120" s="40">
        <v>-43.194945</v>
      </c>
      <c r="U120" s="40">
        <v>-21.741237</v>
      </c>
      <c r="V120" s="40">
        <v>-61.425066</v>
      </c>
      <c r="W120" s="40">
        <v>-56.012201</v>
      </c>
      <c r="X120" s="40">
        <v>-92.3121</v>
      </c>
      <c r="Y120" s="40">
        <v>-72.091851</v>
      </c>
      <c r="Z120" s="40">
        <v>-70.97864</v>
      </c>
      <c r="AA120" s="40">
        <v>-103.835795</v>
      </c>
      <c r="AB120" s="40">
        <v>-131.784738</v>
      </c>
      <c r="AC120" s="40">
        <v>-80.362025</v>
      </c>
      <c r="AD120" s="40">
        <v>-66.609915</v>
      </c>
      <c r="AE120" s="40">
        <v>-42.763531</v>
      </c>
      <c r="AF120" s="40">
        <v>-52.610833</v>
      </c>
      <c r="AG120" s="40">
        <v>-57.403701</v>
      </c>
      <c r="AH120" s="40">
        <v>-73.241948</v>
      </c>
      <c r="AI120" s="40">
        <v>-104.984428</v>
      </c>
      <c r="AJ120" s="40">
        <v>-97.008375</v>
      </c>
      <c r="AK120" s="40">
        <v>-208.869319</v>
      </c>
      <c r="AL120" s="40">
        <v>-363.58578</v>
      </c>
      <c r="AM120" s="40">
        <v>-558.904512</v>
      </c>
      <c r="AN120" s="40">
        <v>-484.816613</v>
      </c>
      <c r="AO120" s="40">
        <v>-548.820032</v>
      </c>
      <c r="AP120" s="40">
        <v>-552.787256</v>
      </c>
      <c r="AQ120" s="40">
        <v>-623.387357</v>
      </c>
      <c r="AR120" s="40">
        <v>-694.999883</v>
      </c>
      <c r="AS120" s="40">
        <v>-650.768974</v>
      </c>
      <c r="AT120" s="40">
        <v>-510.167946</v>
      </c>
      <c r="AU120" s="40">
        <v>-515.520333</v>
      </c>
      <c r="AV120" s="40">
        <v>-532.079328</v>
      </c>
      <c r="AW120" s="40">
        <v>-499.119253</v>
      </c>
      <c r="AX120" s="40">
        <v>-358.89954</v>
      </c>
      <c r="AY120" s="40">
        <v>-270.588349</v>
      </c>
      <c r="AZ120" s="40">
        <v>-224.433705</v>
      </c>
      <c r="BA120" s="40">
        <v>-459.406694</v>
      </c>
      <c r="BB120" s="40">
        <v>-394.99673</v>
      </c>
      <c r="BC120" s="40">
        <v>-387.856431</v>
      </c>
      <c r="BD120" s="40">
        <v>-401.20503</v>
      </c>
      <c r="BE120" s="40">
        <v>-378.970189</v>
      </c>
      <c r="BF120" s="40">
        <v>-370.192396</v>
      </c>
      <c r="BG120" s="40">
        <v>-262.526549</v>
      </c>
      <c r="BH120" s="40">
        <v>-130.327817</v>
      </c>
      <c r="BI120" s="40">
        <v>-93.811235</v>
      </c>
      <c r="BJ120" s="40">
        <v>-122.826186</v>
      </c>
      <c r="BK120" s="40">
        <v>-189.125824</v>
      </c>
      <c r="BL120" s="40">
        <v>-166.7227</v>
      </c>
      <c r="BM120" s="40">
        <v>-128.354104</v>
      </c>
      <c r="BN120" s="40">
        <v>-161.065811</v>
      </c>
      <c r="BO120" s="40">
        <v>-153.38685</v>
      </c>
      <c r="BP120" s="40">
        <v>-382.65568</v>
      </c>
      <c r="BQ120" s="40">
        <v>-530.961857</v>
      </c>
      <c r="BR120" s="40">
        <v>-578.369365</v>
      </c>
      <c r="BS120" s="40">
        <v>-443.190572</v>
      </c>
      <c r="BT120" s="40">
        <v>-263.439615</v>
      </c>
      <c r="BU120" s="40">
        <v>-180.959139</v>
      </c>
      <c r="BV120" s="40">
        <v>-251.699819</v>
      </c>
      <c r="BW120" s="40">
        <v>-239.935092</v>
      </c>
      <c r="BX120" s="40">
        <v>-192.108289</v>
      </c>
      <c r="BY120" s="40">
        <v>-156.939692</v>
      </c>
      <c r="BZ120" s="40">
        <v>-117.578926</v>
      </c>
      <c r="CA120" s="40">
        <v>-152.954438</v>
      </c>
      <c r="CB120" s="40">
        <v>-160.993745</v>
      </c>
      <c r="CC120" s="40">
        <v>-248.919297</v>
      </c>
      <c r="CD120" s="40">
        <v>-92.66339</v>
      </c>
      <c r="CE120" s="40">
        <v>-43.408529</v>
      </c>
      <c r="CF120" s="40">
        <v>-124.18842</v>
      </c>
      <c r="CG120" s="40">
        <v>-69.526694</v>
      </c>
      <c r="CH120" s="40">
        <v>-25.901953</v>
      </c>
      <c r="CI120" s="40">
        <v>-8.341281</v>
      </c>
      <c r="CJ120" s="40">
        <v>-18.10691</v>
      </c>
      <c r="CK120" s="40">
        <v>-9.197593</v>
      </c>
      <c r="CL120" s="40">
        <v>-10.099153</v>
      </c>
      <c r="CM120" s="40">
        <v>-11.941773</v>
      </c>
      <c r="CN120" s="40">
        <v>-18.189687</v>
      </c>
      <c r="CO120" s="40">
        <v>-47.285783</v>
      </c>
      <c r="CP120" s="40">
        <v>-120.0992</v>
      </c>
      <c r="CQ120" s="40">
        <v>-180.797801</v>
      </c>
      <c r="CR120" s="40">
        <v>-83.247109</v>
      </c>
      <c r="CS120" s="40">
        <v>-103.016844</v>
      </c>
      <c r="CT120" s="40">
        <v>-125.502338</v>
      </c>
      <c r="CU120" s="40">
        <v>-281.717649</v>
      </c>
      <c r="CV120" s="40">
        <v>-300.213048</v>
      </c>
    </row>
    <row r="121" spans="1:100">
      <c r="A121" s="38">
        <v>45850</v>
      </c>
      <c r="B121" s="39" t="s">
        <v>37</v>
      </c>
      <c r="C121" s="39" t="s">
        <v>142</v>
      </c>
      <c r="D121" s="40">
        <v>257028.714894</v>
      </c>
      <c r="E121" s="40">
        <v>5557.262884</v>
      </c>
      <c r="F121" s="40">
        <v>5502.2945</v>
      </c>
      <c r="G121" s="40">
        <v>5418.165646</v>
      </c>
      <c r="H121" s="40">
        <v>5397.825191</v>
      </c>
      <c r="I121" s="40">
        <v>5282.082791</v>
      </c>
      <c r="J121" s="40">
        <v>5183.72135</v>
      </c>
      <c r="K121" s="40">
        <v>5095.404673</v>
      </c>
      <c r="L121" s="40">
        <v>5000.003876</v>
      </c>
      <c r="M121" s="40">
        <v>4906.65558</v>
      </c>
      <c r="N121" s="40">
        <v>4814.488069</v>
      </c>
      <c r="O121" s="40">
        <v>4730.804979</v>
      </c>
      <c r="P121" s="40">
        <v>4640.26189</v>
      </c>
      <c r="Q121" s="40">
        <v>4631.828719</v>
      </c>
      <c r="R121" s="40">
        <v>4509.992319</v>
      </c>
      <c r="S121" s="40">
        <v>4237.428549</v>
      </c>
      <c r="T121" s="40">
        <v>4041.377339</v>
      </c>
      <c r="U121" s="40">
        <v>3966.860724</v>
      </c>
      <c r="V121" s="40">
        <v>3919.443466</v>
      </c>
      <c r="W121" s="40">
        <v>3565.106314</v>
      </c>
      <c r="X121" s="40">
        <v>3167.587804</v>
      </c>
      <c r="Y121" s="40">
        <v>2872.61722</v>
      </c>
      <c r="Z121" s="40">
        <v>2725.449916</v>
      </c>
      <c r="AA121" s="40">
        <v>2646.449811</v>
      </c>
      <c r="AB121" s="40">
        <v>2810.925738</v>
      </c>
      <c r="AC121" s="40">
        <v>2878.163763</v>
      </c>
      <c r="AD121" s="40">
        <v>2935.336043</v>
      </c>
      <c r="AE121" s="40">
        <v>2948.940865</v>
      </c>
      <c r="AF121" s="40">
        <v>2982.18165</v>
      </c>
      <c r="AG121" s="40">
        <v>3033.275308</v>
      </c>
      <c r="AH121" s="40">
        <v>3038.261736</v>
      </c>
      <c r="AI121" s="40">
        <v>2854.845015</v>
      </c>
      <c r="AJ121" s="40">
        <v>2632.095638</v>
      </c>
      <c r="AK121" s="40">
        <v>2497.765764</v>
      </c>
      <c r="AL121" s="40">
        <v>2446.148281</v>
      </c>
      <c r="AM121" s="40">
        <v>2472.375205</v>
      </c>
      <c r="AN121" s="40">
        <v>2494.336845</v>
      </c>
      <c r="AO121" s="40">
        <v>2564.111971</v>
      </c>
      <c r="AP121" s="40">
        <v>2606.576435</v>
      </c>
      <c r="AQ121" s="40">
        <v>2592.284535</v>
      </c>
      <c r="AR121" s="40">
        <v>2556.205285</v>
      </c>
      <c r="AS121" s="40">
        <v>2492.084755</v>
      </c>
      <c r="AT121" s="40">
        <v>2400.631493</v>
      </c>
      <c r="AU121" s="40">
        <v>2303.685657</v>
      </c>
      <c r="AV121" s="40">
        <v>2290.44526</v>
      </c>
      <c r="AW121" s="40">
        <v>2259.002274</v>
      </c>
      <c r="AX121" s="40">
        <v>2194.871023</v>
      </c>
      <c r="AY121" s="40">
        <v>2159.548618</v>
      </c>
      <c r="AZ121" s="40">
        <v>2168.314264</v>
      </c>
      <c r="BA121" s="40">
        <v>2221.267951</v>
      </c>
      <c r="BB121" s="40">
        <v>2193.503595</v>
      </c>
      <c r="BC121" s="40">
        <v>2228.904741</v>
      </c>
      <c r="BD121" s="40">
        <v>2310.627574</v>
      </c>
      <c r="BE121" s="40">
        <v>2360.329747</v>
      </c>
      <c r="BF121" s="40">
        <v>2315.729532</v>
      </c>
      <c r="BG121" s="40">
        <v>2319.024623</v>
      </c>
      <c r="BH121" s="40">
        <v>2193.382149</v>
      </c>
      <c r="BI121" s="40">
        <v>2062.749631</v>
      </c>
      <c r="BJ121" s="40">
        <v>2086.309359</v>
      </c>
      <c r="BK121" s="40">
        <v>2031.220995</v>
      </c>
      <c r="BL121" s="40">
        <v>2009.007825</v>
      </c>
      <c r="BM121" s="40">
        <v>1953.172927</v>
      </c>
      <c r="BN121" s="40">
        <v>1912.705204</v>
      </c>
      <c r="BO121" s="40">
        <v>1860.165624</v>
      </c>
      <c r="BP121" s="40">
        <v>2023.488284</v>
      </c>
      <c r="BQ121" s="40">
        <v>2110.777771</v>
      </c>
      <c r="BR121" s="40">
        <v>2090.493699</v>
      </c>
      <c r="BS121" s="40">
        <v>2050.159849</v>
      </c>
      <c r="BT121" s="40">
        <v>1941.834024</v>
      </c>
      <c r="BU121" s="40">
        <v>1900.102493</v>
      </c>
      <c r="BV121" s="40">
        <v>1792.639244</v>
      </c>
      <c r="BW121" s="40">
        <v>1744.001383</v>
      </c>
      <c r="BX121" s="40">
        <v>1766.004717</v>
      </c>
      <c r="BY121" s="40">
        <v>1725.215989</v>
      </c>
      <c r="BZ121" s="40">
        <v>1602.133782</v>
      </c>
      <c r="CA121" s="40">
        <v>1646.018522</v>
      </c>
      <c r="CB121" s="40">
        <v>1752.651461</v>
      </c>
      <c r="CC121" s="40">
        <v>1875.421583</v>
      </c>
      <c r="CD121" s="40">
        <v>1737.576101</v>
      </c>
      <c r="CE121" s="40">
        <v>1637.361807</v>
      </c>
      <c r="CF121" s="40">
        <v>1529.681405</v>
      </c>
      <c r="CG121" s="40">
        <v>1495.680181</v>
      </c>
      <c r="CH121" s="40">
        <v>1531.288566</v>
      </c>
      <c r="CI121" s="40">
        <v>1526.280285</v>
      </c>
      <c r="CJ121" s="40">
        <v>1594.395002</v>
      </c>
      <c r="CK121" s="40">
        <v>1607.140639</v>
      </c>
      <c r="CL121" s="40">
        <v>1635.173629</v>
      </c>
      <c r="CM121" s="40">
        <v>1710.58087</v>
      </c>
      <c r="CN121" s="40">
        <v>1749.291572</v>
      </c>
      <c r="CO121" s="40">
        <v>1744.145234</v>
      </c>
      <c r="CP121" s="40">
        <v>1811.737039</v>
      </c>
      <c r="CQ121" s="40">
        <v>1861.231982</v>
      </c>
      <c r="CR121" s="40">
        <v>1887.551333</v>
      </c>
      <c r="CS121" s="40">
        <v>1894.920334</v>
      </c>
      <c r="CT121" s="40">
        <v>1880.761594</v>
      </c>
      <c r="CU121" s="40">
        <v>1856.025857</v>
      </c>
      <c r="CV121" s="40">
        <v>1833.320156</v>
      </c>
    </row>
    <row r="122" spans="1:100">
      <c r="A122" s="38">
        <v>45851</v>
      </c>
      <c r="B122" s="39" t="s">
        <v>28</v>
      </c>
      <c r="C122" s="39" t="s">
        <v>142</v>
      </c>
      <c r="D122" s="40">
        <v>1755.357526</v>
      </c>
      <c r="E122" s="40">
        <v>27.776208</v>
      </c>
      <c r="F122" s="40">
        <v>25.734961</v>
      </c>
      <c r="G122" s="40">
        <v>24.105834</v>
      </c>
      <c r="H122" s="40">
        <v>21.687572</v>
      </c>
      <c r="I122" s="40">
        <v>18.58252</v>
      </c>
      <c r="J122" s="40">
        <v>16.434177</v>
      </c>
      <c r="K122" s="40">
        <v>16.326406</v>
      </c>
      <c r="L122" s="40">
        <v>16.329855</v>
      </c>
      <c r="M122" s="40">
        <v>16.343899</v>
      </c>
      <c r="N122" s="40">
        <v>15.881968</v>
      </c>
      <c r="O122" s="40">
        <v>15.819781</v>
      </c>
      <c r="P122" s="40">
        <v>15.611265</v>
      </c>
      <c r="Q122" s="40">
        <v>15.620502</v>
      </c>
      <c r="R122" s="40">
        <v>15.628996</v>
      </c>
      <c r="S122" s="40">
        <v>15.622743</v>
      </c>
      <c r="T122" s="40">
        <v>15.625204</v>
      </c>
      <c r="U122" s="40">
        <v>15.625529</v>
      </c>
      <c r="V122" s="40">
        <v>15.641471</v>
      </c>
      <c r="W122" s="40">
        <v>15.625835</v>
      </c>
      <c r="X122" s="40">
        <v>15.623568</v>
      </c>
      <c r="Y122" s="40">
        <v>15.611118</v>
      </c>
      <c r="Z122" s="40">
        <v>15.649619</v>
      </c>
      <c r="AA122" s="40">
        <v>15.639085</v>
      </c>
      <c r="AB122" s="40">
        <v>15.645641</v>
      </c>
      <c r="AC122" s="40">
        <v>15.620946</v>
      </c>
      <c r="AD122" s="40">
        <v>15.670145</v>
      </c>
      <c r="AE122" s="40">
        <v>15.963626</v>
      </c>
      <c r="AF122" s="40">
        <v>16.269116</v>
      </c>
      <c r="AG122" s="40">
        <v>16.143925</v>
      </c>
      <c r="AH122" s="40">
        <v>16.365626</v>
      </c>
      <c r="AI122" s="40">
        <v>16.338369</v>
      </c>
      <c r="AJ122" s="40">
        <v>16.341625</v>
      </c>
      <c r="AK122" s="40">
        <v>16.322011</v>
      </c>
      <c r="AL122" s="40">
        <v>16.352672</v>
      </c>
      <c r="AM122" s="40">
        <v>16.348132</v>
      </c>
      <c r="AN122" s="40">
        <v>16.290844</v>
      </c>
      <c r="AO122" s="40">
        <v>16.343001</v>
      </c>
      <c r="AP122" s="40">
        <v>16.298445</v>
      </c>
      <c r="AQ122" s="40">
        <v>16.276744</v>
      </c>
      <c r="AR122" s="40">
        <v>16.282742</v>
      </c>
      <c r="AS122" s="40">
        <v>16.297401</v>
      </c>
      <c r="AT122" s="40">
        <v>16.303838</v>
      </c>
      <c r="AU122" s="40">
        <v>16.285818</v>
      </c>
      <c r="AV122" s="40">
        <v>16.327546</v>
      </c>
      <c r="AW122" s="40">
        <v>16.340224</v>
      </c>
      <c r="AX122" s="40">
        <v>16.284812</v>
      </c>
      <c r="AY122" s="40">
        <v>16.343053</v>
      </c>
      <c r="AZ122" s="40">
        <v>16.171386</v>
      </c>
      <c r="BA122" s="40">
        <v>16.20024</v>
      </c>
      <c r="BB122" s="40">
        <v>16.214373</v>
      </c>
      <c r="BC122" s="40">
        <v>15.296929</v>
      </c>
      <c r="BD122" s="40">
        <v>14.824104</v>
      </c>
      <c r="BE122" s="40">
        <v>14.812424</v>
      </c>
      <c r="BF122" s="40">
        <v>14.808198</v>
      </c>
      <c r="BG122" s="40">
        <v>14.857211</v>
      </c>
      <c r="BH122" s="40">
        <v>14.848299</v>
      </c>
      <c r="BI122" s="40">
        <v>14.802929</v>
      </c>
      <c r="BJ122" s="40">
        <v>14.941198</v>
      </c>
      <c r="BK122" s="40">
        <v>15.253149</v>
      </c>
      <c r="BL122" s="40">
        <v>17.419594</v>
      </c>
      <c r="BM122" s="40">
        <v>16.645577</v>
      </c>
      <c r="BN122" s="40">
        <v>16.050703</v>
      </c>
      <c r="BO122" s="40">
        <v>16.070213</v>
      </c>
      <c r="BP122" s="40">
        <v>17.005553</v>
      </c>
      <c r="BQ122" s="40">
        <v>19.656407</v>
      </c>
      <c r="BR122" s="40">
        <v>22.704183</v>
      </c>
      <c r="BS122" s="40">
        <v>25.164334</v>
      </c>
      <c r="BT122" s="40">
        <v>27.161191</v>
      </c>
      <c r="BU122" s="40">
        <v>28.518411</v>
      </c>
      <c r="BV122" s="40">
        <v>26.970206</v>
      </c>
      <c r="BW122" s="40">
        <v>25.299565</v>
      </c>
      <c r="BX122" s="40">
        <v>25.718836</v>
      </c>
      <c r="BY122" s="40">
        <v>24.662643</v>
      </c>
      <c r="BZ122" s="40">
        <v>23.985597</v>
      </c>
      <c r="CA122" s="40">
        <v>24.870861</v>
      </c>
      <c r="CB122" s="40">
        <v>26.69845</v>
      </c>
      <c r="CC122" s="40">
        <v>26.730277</v>
      </c>
      <c r="CD122" s="40">
        <v>24.989998</v>
      </c>
      <c r="CE122" s="40">
        <v>24.9686</v>
      </c>
      <c r="CF122" s="40">
        <v>24.975094</v>
      </c>
      <c r="CG122" s="40">
        <v>24.769304</v>
      </c>
      <c r="CH122" s="40">
        <v>24.948527</v>
      </c>
      <c r="CI122" s="40">
        <v>24.878962</v>
      </c>
      <c r="CJ122" s="40">
        <v>23.094738</v>
      </c>
      <c r="CK122" s="40">
        <v>19.960464</v>
      </c>
      <c r="CL122" s="40">
        <v>17.017943</v>
      </c>
      <c r="CM122" s="40">
        <v>16.085036</v>
      </c>
      <c r="CN122" s="40">
        <v>15.959517</v>
      </c>
      <c r="CO122" s="40">
        <v>15.961353</v>
      </c>
      <c r="CP122" s="40">
        <v>15.952098</v>
      </c>
      <c r="CQ122" s="40">
        <v>15.946071</v>
      </c>
      <c r="CR122" s="40">
        <v>15.963629</v>
      </c>
      <c r="CS122" s="40">
        <v>15.951638</v>
      </c>
      <c r="CT122" s="40">
        <v>15.943265</v>
      </c>
      <c r="CU122" s="40">
        <v>15.964394</v>
      </c>
      <c r="CV122" s="40">
        <v>16.059436</v>
      </c>
    </row>
    <row r="123" spans="1:100">
      <c r="A123" s="38">
        <v>45851</v>
      </c>
      <c r="B123" s="39" t="s">
        <v>29</v>
      </c>
      <c r="C123" s="39" t="s">
        <v>142</v>
      </c>
      <c r="D123" s="40">
        <v>165479.56518</v>
      </c>
      <c r="E123" s="40">
        <v>1854.720439</v>
      </c>
      <c r="F123" s="40">
        <v>1850.260112</v>
      </c>
      <c r="G123" s="40">
        <v>1841.744023</v>
      </c>
      <c r="H123" s="40">
        <v>1841.624171</v>
      </c>
      <c r="I123" s="40">
        <v>1834.181278</v>
      </c>
      <c r="J123" s="40">
        <v>1825.910236</v>
      </c>
      <c r="K123" s="40">
        <v>1818.159757</v>
      </c>
      <c r="L123" s="40">
        <v>1814.35325</v>
      </c>
      <c r="M123" s="40">
        <v>1814.799492</v>
      </c>
      <c r="N123" s="40">
        <v>1817.773879</v>
      </c>
      <c r="O123" s="40">
        <v>1805.197663</v>
      </c>
      <c r="P123" s="40">
        <v>1808.354004</v>
      </c>
      <c r="Q123" s="40">
        <v>1808.429815</v>
      </c>
      <c r="R123" s="40">
        <v>1808.732599</v>
      </c>
      <c r="S123" s="40">
        <v>1812.370943</v>
      </c>
      <c r="T123" s="40">
        <v>1808.734604</v>
      </c>
      <c r="U123" s="40">
        <v>1813.19002</v>
      </c>
      <c r="V123" s="40">
        <v>1819.522612</v>
      </c>
      <c r="W123" s="40">
        <v>1826.183653</v>
      </c>
      <c r="X123" s="40">
        <v>1821.475652</v>
      </c>
      <c r="Y123" s="40">
        <v>1821.000306</v>
      </c>
      <c r="Z123" s="40">
        <v>1822.480559</v>
      </c>
      <c r="AA123" s="40">
        <v>1822.217082</v>
      </c>
      <c r="AB123" s="40">
        <v>1825.575708</v>
      </c>
      <c r="AC123" s="40">
        <v>1824.150682</v>
      </c>
      <c r="AD123" s="40">
        <v>1819.175818</v>
      </c>
      <c r="AE123" s="40">
        <v>1818.232902</v>
      </c>
      <c r="AF123" s="40">
        <v>1821.722558</v>
      </c>
      <c r="AG123" s="40">
        <v>1818.686735</v>
      </c>
      <c r="AH123" s="40">
        <v>1812.810743</v>
      </c>
      <c r="AI123" s="40">
        <v>1803.984855</v>
      </c>
      <c r="AJ123" s="40">
        <v>1800.704162</v>
      </c>
      <c r="AK123" s="40">
        <v>1777.108789</v>
      </c>
      <c r="AL123" s="40">
        <v>1741.588468</v>
      </c>
      <c r="AM123" s="40">
        <v>1691.136791</v>
      </c>
      <c r="AN123" s="40">
        <v>1614.787992</v>
      </c>
      <c r="AO123" s="40">
        <v>1529.984108</v>
      </c>
      <c r="AP123" s="40">
        <v>1457.291858</v>
      </c>
      <c r="AQ123" s="40">
        <v>1405.139593</v>
      </c>
      <c r="AR123" s="40">
        <v>1362.220315</v>
      </c>
      <c r="AS123" s="40">
        <v>1321.843519</v>
      </c>
      <c r="AT123" s="40">
        <v>1270.813918</v>
      </c>
      <c r="AU123" s="40">
        <v>1236.427786</v>
      </c>
      <c r="AV123" s="40">
        <v>1215.347909</v>
      </c>
      <c r="AW123" s="40">
        <v>1221.950251</v>
      </c>
      <c r="AX123" s="40">
        <v>1279.141007</v>
      </c>
      <c r="AY123" s="40">
        <v>1338.21139</v>
      </c>
      <c r="AZ123" s="40">
        <v>1377.518935</v>
      </c>
      <c r="BA123" s="40">
        <v>1416.624733</v>
      </c>
      <c r="BB123" s="40">
        <v>1446.417677</v>
      </c>
      <c r="BC123" s="40">
        <v>1493.908287</v>
      </c>
      <c r="BD123" s="40">
        <v>1545.37967</v>
      </c>
      <c r="BE123" s="40">
        <v>1580.827649</v>
      </c>
      <c r="BF123" s="40">
        <v>1616.7236</v>
      </c>
      <c r="BG123" s="40">
        <v>1637.308365</v>
      </c>
      <c r="BH123" s="40">
        <v>1661.584032</v>
      </c>
      <c r="BI123" s="40">
        <v>1690.081174</v>
      </c>
      <c r="BJ123" s="40">
        <v>1717.968578</v>
      </c>
      <c r="BK123" s="40">
        <v>1707.234097</v>
      </c>
      <c r="BL123" s="40">
        <v>1693.267415</v>
      </c>
      <c r="BM123" s="40">
        <v>1701.143229</v>
      </c>
      <c r="BN123" s="40">
        <v>1711.594197</v>
      </c>
      <c r="BO123" s="40">
        <v>1720.44923</v>
      </c>
      <c r="BP123" s="40">
        <v>1726.052398</v>
      </c>
      <c r="BQ123" s="40">
        <v>1721.728478</v>
      </c>
      <c r="BR123" s="40">
        <v>1723.838421</v>
      </c>
      <c r="BS123" s="40">
        <v>1727.584513</v>
      </c>
      <c r="BT123" s="40">
        <v>1730.798593</v>
      </c>
      <c r="BU123" s="40">
        <v>1747.081842</v>
      </c>
      <c r="BV123" s="40">
        <v>1750.566663</v>
      </c>
      <c r="BW123" s="40">
        <v>1783.656983</v>
      </c>
      <c r="BX123" s="40">
        <v>1790.565971</v>
      </c>
      <c r="BY123" s="40">
        <v>1797.328821</v>
      </c>
      <c r="BZ123" s="40">
        <v>1815.037613</v>
      </c>
      <c r="CA123" s="40">
        <v>1837.005171</v>
      </c>
      <c r="CB123" s="40">
        <v>1835.226053</v>
      </c>
      <c r="CC123" s="40">
        <v>1846.995488</v>
      </c>
      <c r="CD123" s="40">
        <v>1854.511444</v>
      </c>
      <c r="CE123" s="40">
        <v>1836.032304</v>
      </c>
      <c r="CF123" s="40">
        <v>1827.66435</v>
      </c>
      <c r="CG123" s="40">
        <v>1841.862858</v>
      </c>
      <c r="CH123" s="40">
        <v>1842.51623</v>
      </c>
      <c r="CI123" s="40">
        <v>1818.482228</v>
      </c>
      <c r="CJ123" s="40">
        <v>1823.79533</v>
      </c>
      <c r="CK123" s="40">
        <v>1825.092867</v>
      </c>
      <c r="CL123" s="40">
        <v>1823.848965</v>
      </c>
      <c r="CM123" s="40">
        <v>1820.091054</v>
      </c>
      <c r="CN123" s="40">
        <v>1821.209906</v>
      </c>
      <c r="CO123" s="40">
        <v>1831.745681</v>
      </c>
      <c r="CP123" s="40">
        <v>1856.18343</v>
      </c>
      <c r="CQ123" s="40">
        <v>1882.418045</v>
      </c>
      <c r="CR123" s="40">
        <v>1895.818623</v>
      </c>
      <c r="CS123" s="40">
        <v>1908.401956</v>
      </c>
      <c r="CT123" s="40">
        <v>1908.989407</v>
      </c>
      <c r="CU123" s="40">
        <v>1898.230867</v>
      </c>
      <c r="CV123" s="40">
        <v>1891.717753</v>
      </c>
    </row>
    <row r="124" spans="1:100">
      <c r="A124" s="38">
        <v>45851</v>
      </c>
      <c r="B124" s="39" t="s">
        <v>30</v>
      </c>
      <c r="C124" s="39" t="s">
        <v>142</v>
      </c>
      <c r="D124" s="40">
        <v>181744.91515</v>
      </c>
      <c r="E124" s="40">
        <v>2563.368304</v>
      </c>
      <c r="F124" s="40">
        <v>2365.795829</v>
      </c>
      <c r="G124" s="40">
        <v>2294.181644</v>
      </c>
      <c r="H124" s="40">
        <v>2220.646018</v>
      </c>
      <c r="I124" s="40">
        <v>2128.184105</v>
      </c>
      <c r="J124" s="40">
        <v>2031.499848</v>
      </c>
      <c r="K124" s="40">
        <v>1975.515233</v>
      </c>
      <c r="L124" s="40">
        <v>1951.250309</v>
      </c>
      <c r="M124" s="40">
        <v>1847.74448</v>
      </c>
      <c r="N124" s="40">
        <v>1806.481335</v>
      </c>
      <c r="O124" s="40">
        <v>1800.913044</v>
      </c>
      <c r="P124" s="40">
        <v>1813.784611</v>
      </c>
      <c r="Q124" s="40">
        <v>1778.284838</v>
      </c>
      <c r="R124" s="40">
        <v>1697.92234</v>
      </c>
      <c r="S124" s="40">
        <v>1662.700658</v>
      </c>
      <c r="T124" s="40">
        <v>1635.675429</v>
      </c>
      <c r="U124" s="40">
        <v>1560.305775</v>
      </c>
      <c r="V124" s="40">
        <v>1507.338062</v>
      </c>
      <c r="W124" s="40">
        <v>1475.794866</v>
      </c>
      <c r="X124" s="40">
        <v>1476.161601</v>
      </c>
      <c r="Y124" s="40">
        <v>1435.646111</v>
      </c>
      <c r="Z124" s="40">
        <v>1360.631333</v>
      </c>
      <c r="AA124" s="40">
        <v>1345.481651</v>
      </c>
      <c r="AB124" s="40">
        <v>1355.568628</v>
      </c>
      <c r="AC124" s="40">
        <v>1363.23015</v>
      </c>
      <c r="AD124" s="40">
        <v>1353.340326</v>
      </c>
      <c r="AE124" s="40">
        <v>1303.856419</v>
      </c>
      <c r="AF124" s="40">
        <v>1285.664055</v>
      </c>
      <c r="AG124" s="40">
        <v>1241.486529</v>
      </c>
      <c r="AH124" s="40">
        <v>1226.52564</v>
      </c>
      <c r="AI124" s="40">
        <v>1193.078307</v>
      </c>
      <c r="AJ124" s="40">
        <v>1153.985476</v>
      </c>
      <c r="AK124" s="40">
        <v>1087.066415</v>
      </c>
      <c r="AL124" s="40">
        <v>1002.21371</v>
      </c>
      <c r="AM124" s="40">
        <v>993.218611</v>
      </c>
      <c r="AN124" s="40">
        <v>986.432277</v>
      </c>
      <c r="AO124" s="40">
        <v>992.602472</v>
      </c>
      <c r="AP124" s="40">
        <v>950.859571</v>
      </c>
      <c r="AQ124" s="40">
        <v>938.599388</v>
      </c>
      <c r="AR124" s="40">
        <v>933.965191</v>
      </c>
      <c r="AS124" s="40">
        <v>915.133496</v>
      </c>
      <c r="AT124" s="40">
        <v>902.111284</v>
      </c>
      <c r="AU124" s="40">
        <v>883.20925</v>
      </c>
      <c r="AV124" s="40">
        <v>887.97827</v>
      </c>
      <c r="AW124" s="40">
        <v>920.546198</v>
      </c>
      <c r="AX124" s="40">
        <v>911.722999</v>
      </c>
      <c r="AY124" s="40">
        <v>915.834587</v>
      </c>
      <c r="AZ124" s="40">
        <v>916.764535</v>
      </c>
      <c r="BA124" s="40">
        <v>954.481923</v>
      </c>
      <c r="BB124" s="40">
        <v>984.035507</v>
      </c>
      <c r="BC124" s="40">
        <v>993.389315</v>
      </c>
      <c r="BD124" s="40">
        <v>1006.121611</v>
      </c>
      <c r="BE124" s="40">
        <v>1082.064605</v>
      </c>
      <c r="BF124" s="40">
        <v>1189.709908</v>
      </c>
      <c r="BG124" s="40">
        <v>1266.963181</v>
      </c>
      <c r="BH124" s="40">
        <v>1352.957417</v>
      </c>
      <c r="BI124" s="40">
        <v>1489.310073</v>
      </c>
      <c r="BJ124" s="40">
        <v>1638.433395</v>
      </c>
      <c r="BK124" s="40">
        <v>1767.247451</v>
      </c>
      <c r="BL124" s="40">
        <v>1904.856906</v>
      </c>
      <c r="BM124" s="40">
        <v>1994.051217</v>
      </c>
      <c r="BN124" s="40">
        <v>2045.861061</v>
      </c>
      <c r="BO124" s="40">
        <v>2095.623125</v>
      </c>
      <c r="BP124" s="40">
        <v>2134.079901</v>
      </c>
      <c r="BQ124" s="40">
        <v>2298.988839</v>
      </c>
      <c r="BR124" s="40">
        <v>2484.571424</v>
      </c>
      <c r="BS124" s="40">
        <v>2542.140457</v>
      </c>
      <c r="BT124" s="40">
        <v>2598.19021</v>
      </c>
      <c r="BU124" s="40">
        <v>2798.674762</v>
      </c>
      <c r="BV124" s="40">
        <v>2931.801759</v>
      </c>
      <c r="BW124" s="40">
        <v>2939.079024</v>
      </c>
      <c r="BX124" s="40">
        <v>2957.177944</v>
      </c>
      <c r="BY124" s="40">
        <v>2978.208035</v>
      </c>
      <c r="BZ124" s="40">
        <v>3049.220096</v>
      </c>
      <c r="CA124" s="40">
        <v>3089.517476</v>
      </c>
      <c r="CB124" s="40">
        <v>3095.967431</v>
      </c>
      <c r="CC124" s="40">
        <v>3111.523689</v>
      </c>
      <c r="CD124" s="40">
        <v>3129.364868</v>
      </c>
      <c r="CE124" s="40">
        <v>3140.923669</v>
      </c>
      <c r="CF124" s="40">
        <v>3150.704947</v>
      </c>
      <c r="CG124" s="40">
        <v>3141.859626</v>
      </c>
      <c r="CH124" s="40">
        <v>3142.16523</v>
      </c>
      <c r="CI124" s="40">
        <v>3167.513907</v>
      </c>
      <c r="CJ124" s="40">
        <v>3164.706138</v>
      </c>
      <c r="CK124" s="40">
        <v>3120.737036</v>
      </c>
      <c r="CL124" s="40">
        <v>3053.738358</v>
      </c>
      <c r="CM124" s="40">
        <v>3009.958745</v>
      </c>
      <c r="CN124" s="40">
        <v>2960.238935</v>
      </c>
      <c r="CO124" s="40">
        <v>2848.276844</v>
      </c>
      <c r="CP124" s="40">
        <v>2695.412099</v>
      </c>
      <c r="CQ124" s="40">
        <v>2607.249424</v>
      </c>
      <c r="CR124" s="40">
        <v>2440.328836</v>
      </c>
      <c r="CS124" s="40">
        <v>2187.947631</v>
      </c>
      <c r="CT124" s="40">
        <v>1986.983211</v>
      </c>
      <c r="CU124" s="40">
        <v>1870.206288</v>
      </c>
      <c r="CV124" s="40">
        <v>1802.050408</v>
      </c>
    </row>
    <row r="125" spans="1:100">
      <c r="A125" s="38">
        <v>45851</v>
      </c>
      <c r="B125" s="39" t="s">
        <v>31</v>
      </c>
      <c r="C125" s="39" t="s">
        <v>142</v>
      </c>
      <c r="D125" s="40">
        <v>602579.505039</v>
      </c>
      <c r="E125" s="40">
        <v>6781.585832</v>
      </c>
      <c r="F125" s="40">
        <v>6726.429027</v>
      </c>
      <c r="G125" s="40">
        <v>6727.57971</v>
      </c>
      <c r="H125" s="40">
        <v>6705.946373</v>
      </c>
      <c r="I125" s="40">
        <v>6645.738716</v>
      </c>
      <c r="J125" s="40">
        <v>6559.29912</v>
      </c>
      <c r="K125" s="40">
        <v>6510.73785</v>
      </c>
      <c r="L125" s="40">
        <v>6514.066078</v>
      </c>
      <c r="M125" s="40">
        <v>6493.649898</v>
      </c>
      <c r="N125" s="40">
        <v>6511.979807</v>
      </c>
      <c r="O125" s="40">
        <v>6536.44725</v>
      </c>
      <c r="P125" s="40">
        <v>6504.596729</v>
      </c>
      <c r="Q125" s="40">
        <v>6510.12039</v>
      </c>
      <c r="R125" s="40">
        <v>6521.561858</v>
      </c>
      <c r="S125" s="40">
        <v>6517.088153</v>
      </c>
      <c r="T125" s="40">
        <v>6482.262681</v>
      </c>
      <c r="U125" s="40">
        <v>6446.113733</v>
      </c>
      <c r="V125" s="40">
        <v>6434.92241</v>
      </c>
      <c r="W125" s="40">
        <v>6434.236878</v>
      </c>
      <c r="X125" s="40">
        <v>6451.482542</v>
      </c>
      <c r="Y125" s="40">
        <v>6424.363579</v>
      </c>
      <c r="Z125" s="40">
        <v>6398.577655</v>
      </c>
      <c r="AA125" s="40">
        <v>6388.491826</v>
      </c>
      <c r="AB125" s="40">
        <v>6415.019046</v>
      </c>
      <c r="AC125" s="40">
        <v>6441.265625</v>
      </c>
      <c r="AD125" s="40">
        <v>6441.798565</v>
      </c>
      <c r="AE125" s="40">
        <v>6397.324315</v>
      </c>
      <c r="AF125" s="40">
        <v>6358.955087</v>
      </c>
      <c r="AG125" s="40">
        <v>6274.804782</v>
      </c>
      <c r="AH125" s="40">
        <v>6213.068105</v>
      </c>
      <c r="AI125" s="40">
        <v>6193.043329</v>
      </c>
      <c r="AJ125" s="40">
        <v>6159.95101</v>
      </c>
      <c r="AK125" s="40">
        <v>6016.738771</v>
      </c>
      <c r="AL125" s="40">
        <v>5916.963478</v>
      </c>
      <c r="AM125" s="40">
        <v>5822.371604</v>
      </c>
      <c r="AN125" s="40">
        <v>5673.902366</v>
      </c>
      <c r="AO125" s="40">
        <v>5338.235787</v>
      </c>
      <c r="AP125" s="40">
        <v>5165.142268</v>
      </c>
      <c r="AQ125" s="40">
        <v>5138.677796</v>
      </c>
      <c r="AR125" s="40">
        <v>5059.135451</v>
      </c>
      <c r="AS125" s="40">
        <v>4968.459688</v>
      </c>
      <c r="AT125" s="40">
        <v>4890.290717</v>
      </c>
      <c r="AU125" s="40">
        <v>4865.548438</v>
      </c>
      <c r="AV125" s="40">
        <v>4880.888381</v>
      </c>
      <c r="AW125" s="40">
        <v>5052.601175</v>
      </c>
      <c r="AX125" s="40">
        <v>5366.758876</v>
      </c>
      <c r="AY125" s="40">
        <v>5275.244914</v>
      </c>
      <c r="AZ125" s="40">
        <v>5337.328141</v>
      </c>
      <c r="BA125" s="40">
        <v>5294.377509</v>
      </c>
      <c r="BB125" s="40">
        <v>5241.45058</v>
      </c>
      <c r="BC125" s="40">
        <v>5368.440373</v>
      </c>
      <c r="BD125" s="40">
        <v>5514.738423</v>
      </c>
      <c r="BE125" s="40">
        <v>5692.581866</v>
      </c>
      <c r="BF125" s="40">
        <v>5904.06455</v>
      </c>
      <c r="BG125" s="40">
        <v>6048.601642</v>
      </c>
      <c r="BH125" s="40">
        <v>6220.186249</v>
      </c>
      <c r="BI125" s="40">
        <v>6307.322466</v>
      </c>
      <c r="BJ125" s="40">
        <v>6373.81116</v>
      </c>
      <c r="BK125" s="40">
        <v>6407.318785</v>
      </c>
      <c r="BL125" s="40">
        <v>6488.378173</v>
      </c>
      <c r="BM125" s="40">
        <v>6448.492326</v>
      </c>
      <c r="BN125" s="40">
        <v>6435.04549</v>
      </c>
      <c r="BO125" s="40">
        <v>6442.888772</v>
      </c>
      <c r="BP125" s="40">
        <v>6452.345398</v>
      </c>
      <c r="BQ125" s="40">
        <v>6519.534789</v>
      </c>
      <c r="BR125" s="40">
        <v>6604.271017</v>
      </c>
      <c r="BS125" s="40">
        <v>6620.721023</v>
      </c>
      <c r="BT125" s="40">
        <v>6643.515427</v>
      </c>
      <c r="BU125" s="40">
        <v>6676.253758</v>
      </c>
      <c r="BV125" s="40">
        <v>6729.000367</v>
      </c>
      <c r="BW125" s="40">
        <v>6745.148648</v>
      </c>
      <c r="BX125" s="40">
        <v>6726.221807</v>
      </c>
      <c r="BY125" s="40">
        <v>6734.196739</v>
      </c>
      <c r="BZ125" s="40">
        <v>6751.24689</v>
      </c>
      <c r="CA125" s="40">
        <v>6765.29107</v>
      </c>
      <c r="CB125" s="40">
        <v>6772.669455</v>
      </c>
      <c r="CC125" s="40">
        <v>6783.844363</v>
      </c>
      <c r="CD125" s="40">
        <v>6812.644101</v>
      </c>
      <c r="CE125" s="40">
        <v>6833.637504</v>
      </c>
      <c r="CF125" s="40">
        <v>6891.08613</v>
      </c>
      <c r="CG125" s="40">
        <v>6882.844668</v>
      </c>
      <c r="CH125" s="40">
        <v>6838.748685</v>
      </c>
      <c r="CI125" s="40">
        <v>6814.602129</v>
      </c>
      <c r="CJ125" s="40">
        <v>6805.713761</v>
      </c>
      <c r="CK125" s="40">
        <v>6789.857419</v>
      </c>
      <c r="CL125" s="40">
        <v>6749.821587</v>
      </c>
      <c r="CM125" s="40">
        <v>6730.403433</v>
      </c>
      <c r="CN125" s="40">
        <v>6734.162687</v>
      </c>
      <c r="CO125" s="40">
        <v>6706.07785</v>
      </c>
      <c r="CP125" s="40">
        <v>6669.605951</v>
      </c>
      <c r="CQ125" s="40">
        <v>6587.486644</v>
      </c>
      <c r="CR125" s="40">
        <v>6484.506015</v>
      </c>
      <c r="CS125" s="40">
        <v>6439.117578</v>
      </c>
      <c r="CT125" s="40">
        <v>6426.434359</v>
      </c>
      <c r="CU125" s="40">
        <v>6413.635164</v>
      </c>
      <c r="CV125" s="40">
        <v>6366.364449</v>
      </c>
    </row>
    <row r="126" spans="1:100">
      <c r="A126" s="38">
        <v>45851</v>
      </c>
      <c r="B126" s="39" t="s">
        <v>32</v>
      </c>
      <c r="C126" s="39" t="s">
        <v>142</v>
      </c>
      <c r="D126" s="40">
        <v>3660.021159</v>
      </c>
      <c r="E126" s="40">
        <v>12.696702</v>
      </c>
      <c r="F126" s="40">
        <v>11.31932</v>
      </c>
      <c r="G126" s="40">
        <v>11.29856</v>
      </c>
      <c r="H126" s="40">
        <v>11.313667</v>
      </c>
      <c r="I126" s="40">
        <v>11.296979</v>
      </c>
      <c r="J126" s="40">
        <v>11.289954</v>
      </c>
      <c r="K126" s="40">
        <v>11.31606</v>
      </c>
      <c r="L126" s="40">
        <v>11.286366</v>
      </c>
      <c r="M126" s="40">
        <v>19.683229</v>
      </c>
      <c r="N126" s="40">
        <v>22.805032</v>
      </c>
      <c r="O126" s="40">
        <v>22.652523</v>
      </c>
      <c r="P126" s="40">
        <v>22.715122</v>
      </c>
      <c r="Q126" s="40">
        <v>27.294464</v>
      </c>
      <c r="R126" s="40">
        <v>27.306562</v>
      </c>
      <c r="S126" s="40">
        <v>27.239723</v>
      </c>
      <c r="T126" s="40">
        <v>27.210819</v>
      </c>
      <c r="U126" s="40">
        <v>27.275975</v>
      </c>
      <c r="V126" s="40">
        <v>27.623436</v>
      </c>
      <c r="W126" s="40">
        <v>27.61656</v>
      </c>
      <c r="X126" s="40">
        <v>26.921603</v>
      </c>
      <c r="Y126" s="40">
        <v>20.630873</v>
      </c>
      <c r="Z126" s="40">
        <v>20.703109</v>
      </c>
      <c r="AA126" s="40">
        <v>20.375312</v>
      </c>
      <c r="AB126" s="40">
        <v>18.449536</v>
      </c>
      <c r="AC126" s="40">
        <v>11.279917</v>
      </c>
      <c r="AD126" s="40">
        <v>11.261702</v>
      </c>
      <c r="AE126" s="40">
        <v>17.23597</v>
      </c>
      <c r="AF126" s="40">
        <v>19.227544</v>
      </c>
      <c r="AG126" s="40">
        <v>30.220767</v>
      </c>
      <c r="AH126" s="40">
        <v>32.089648</v>
      </c>
      <c r="AI126" s="40">
        <v>34.483945</v>
      </c>
      <c r="AJ126" s="40">
        <v>34.418455</v>
      </c>
      <c r="AK126" s="40">
        <v>34.376315</v>
      </c>
      <c r="AL126" s="40">
        <v>34.314645</v>
      </c>
      <c r="AM126" s="40">
        <v>33.715723</v>
      </c>
      <c r="AN126" s="40">
        <v>33.227899</v>
      </c>
      <c r="AO126" s="40">
        <v>33.154585</v>
      </c>
      <c r="AP126" s="40">
        <v>32.183976</v>
      </c>
      <c r="AQ126" s="40">
        <v>31.824019</v>
      </c>
      <c r="AR126" s="40">
        <v>31.742028</v>
      </c>
      <c r="AS126" s="40">
        <v>31.714396</v>
      </c>
      <c r="AT126" s="40">
        <v>31.67663</v>
      </c>
      <c r="AU126" s="40">
        <v>31.704528</v>
      </c>
      <c r="AV126" s="40">
        <v>32.2685</v>
      </c>
      <c r="AW126" s="40">
        <v>36.210431</v>
      </c>
      <c r="AX126" s="40">
        <v>35.996166</v>
      </c>
      <c r="AY126" s="40">
        <v>36.021782</v>
      </c>
      <c r="AZ126" s="40">
        <v>35.984104</v>
      </c>
      <c r="BA126" s="40">
        <v>32.334331</v>
      </c>
      <c r="BB126" s="40">
        <v>31.702096</v>
      </c>
      <c r="BC126" s="40">
        <v>31.698206</v>
      </c>
      <c r="BD126" s="40">
        <v>31.702777</v>
      </c>
      <c r="BE126" s="40">
        <v>31.714079</v>
      </c>
      <c r="BF126" s="40">
        <v>31.722778</v>
      </c>
      <c r="BG126" s="40">
        <v>31.718117</v>
      </c>
      <c r="BH126" s="40">
        <v>31.720142</v>
      </c>
      <c r="BI126" s="40">
        <v>31.728944</v>
      </c>
      <c r="BJ126" s="40">
        <v>31.718486</v>
      </c>
      <c r="BK126" s="40">
        <v>31.7332</v>
      </c>
      <c r="BL126" s="40">
        <v>33.936113</v>
      </c>
      <c r="BM126" s="40">
        <v>54.501262</v>
      </c>
      <c r="BN126" s="40">
        <v>55.657471</v>
      </c>
      <c r="BO126" s="40">
        <v>55.62226</v>
      </c>
      <c r="BP126" s="40">
        <v>55.661501</v>
      </c>
      <c r="BQ126" s="40">
        <v>58.592413</v>
      </c>
      <c r="BR126" s="40">
        <v>58.645287</v>
      </c>
      <c r="BS126" s="40">
        <v>58.676064</v>
      </c>
      <c r="BT126" s="40">
        <v>58.581993</v>
      </c>
      <c r="BU126" s="40">
        <v>58.628654</v>
      </c>
      <c r="BV126" s="40">
        <v>58.58408</v>
      </c>
      <c r="BW126" s="40">
        <v>58.656663</v>
      </c>
      <c r="BX126" s="40">
        <v>58.19636</v>
      </c>
      <c r="BY126" s="40">
        <v>55.469849</v>
      </c>
      <c r="BZ126" s="40">
        <v>55.407981</v>
      </c>
      <c r="CA126" s="40">
        <v>55.436792</v>
      </c>
      <c r="CB126" s="40">
        <v>55.532689</v>
      </c>
      <c r="CC126" s="40">
        <v>61.576528</v>
      </c>
      <c r="CD126" s="40">
        <v>61.79103</v>
      </c>
      <c r="CE126" s="40">
        <v>61.733301</v>
      </c>
      <c r="CF126" s="40">
        <v>61.723236</v>
      </c>
      <c r="CG126" s="40">
        <v>61.734695</v>
      </c>
      <c r="CH126" s="40">
        <v>61.667973</v>
      </c>
      <c r="CI126" s="40">
        <v>61.709325</v>
      </c>
      <c r="CJ126" s="40">
        <v>61.063183</v>
      </c>
      <c r="CK126" s="40">
        <v>55.726708</v>
      </c>
      <c r="CL126" s="40">
        <v>55.718282</v>
      </c>
      <c r="CM126" s="40">
        <v>55.711925</v>
      </c>
      <c r="CN126" s="40">
        <v>55.735309</v>
      </c>
      <c r="CO126" s="40">
        <v>55.756569</v>
      </c>
      <c r="CP126" s="40">
        <v>55.756734</v>
      </c>
      <c r="CQ126" s="40">
        <v>55.719779</v>
      </c>
      <c r="CR126" s="40">
        <v>55.748243</v>
      </c>
      <c r="CS126" s="40">
        <v>55.718064</v>
      </c>
      <c r="CT126" s="40">
        <v>55.740599</v>
      </c>
      <c r="CU126" s="40">
        <v>55.736682</v>
      </c>
      <c r="CV126" s="40">
        <v>54.017245</v>
      </c>
    </row>
    <row r="127" spans="1:100">
      <c r="A127" s="38">
        <v>45851</v>
      </c>
      <c r="B127" s="39" t="s">
        <v>33</v>
      </c>
      <c r="C127" s="39" t="s">
        <v>142</v>
      </c>
      <c r="D127" s="40">
        <v>119721.182501</v>
      </c>
      <c r="E127" s="40">
        <v>1247.733615</v>
      </c>
      <c r="F127" s="40">
        <v>1247.569747</v>
      </c>
      <c r="G127" s="40">
        <v>1247.428966</v>
      </c>
      <c r="H127" s="40">
        <v>1247.704451</v>
      </c>
      <c r="I127" s="40">
        <v>1247.506489</v>
      </c>
      <c r="J127" s="40">
        <v>1247.319923</v>
      </c>
      <c r="K127" s="40">
        <v>1247.669181</v>
      </c>
      <c r="L127" s="40">
        <v>1247.585177</v>
      </c>
      <c r="M127" s="40">
        <v>1247.951494</v>
      </c>
      <c r="N127" s="40">
        <v>1244.283046</v>
      </c>
      <c r="O127" s="40">
        <v>1232.213116</v>
      </c>
      <c r="P127" s="40">
        <v>1247.724667</v>
      </c>
      <c r="Q127" s="40">
        <v>1247.810489</v>
      </c>
      <c r="R127" s="40">
        <v>1247.656523</v>
      </c>
      <c r="S127" s="40">
        <v>1247.737054</v>
      </c>
      <c r="T127" s="40">
        <v>1247.686179</v>
      </c>
      <c r="U127" s="40">
        <v>1247.842742</v>
      </c>
      <c r="V127" s="40">
        <v>1248.097188</v>
      </c>
      <c r="W127" s="40">
        <v>1247.889554</v>
      </c>
      <c r="X127" s="40">
        <v>1247.848409</v>
      </c>
      <c r="Y127" s="40">
        <v>1247.743987</v>
      </c>
      <c r="Z127" s="40">
        <v>1248.051986</v>
      </c>
      <c r="AA127" s="40">
        <v>1248.068997</v>
      </c>
      <c r="AB127" s="40">
        <v>1248.221611</v>
      </c>
      <c r="AC127" s="40">
        <v>1248.089947</v>
      </c>
      <c r="AD127" s="40">
        <v>1247.919781</v>
      </c>
      <c r="AE127" s="40">
        <v>1248.251331</v>
      </c>
      <c r="AF127" s="40">
        <v>1248.438774</v>
      </c>
      <c r="AG127" s="40">
        <v>1248.031393</v>
      </c>
      <c r="AH127" s="40">
        <v>1248.306563</v>
      </c>
      <c r="AI127" s="40">
        <v>1248.05397</v>
      </c>
      <c r="AJ127" s="40">
        <v>1247.89862</v>
      </c>
      <c r="AK127" s="40">
        <v>1247.96052</v>
      </c>
      <c r="AL127" s="40">
        <v>1248.081821</v>
      </c>
      <c r="AM127" s="40">
        <v>1248.20538</v>
      </c>
      <c r="AN127" s="40">
        <v>1247.609612</v>
      </c>
      <c r="AO127" s="40">
        <v>1248.026917</v>
      </c>
      <c r="AP127" s="40">
        <v>1247.739017</v>
      </c>
      <c r="AQ127" s="40">
        <v>1247.514631</v>
      </c>
      <c r="AR127" s="40">
        <v>1247.485404</v>
      </c>
      <c r="AS127" s="40">
        <v>1247.627984</v>
      </c>
      <c r="AT127" s="40">
        <v>1247.677774</v>
      </c>
      <c r="AU127" s="40">
        <v>1247.737001</v>
      </c>
      <c r="AV127" s="40">
        <v>1247.807922</v>
      </c>
      <c r="AW127" s="40">
        <v>1248.041377</v>
      </c>
      <c r="AX127" s="40">
        <v>1247.372299</v>
      </c>
      <c r="AY127" s="40">
        <v>1247.812821</v>
      </c>
      <c r="AZ127" s="40">
        <v>1247.352865</v>
      </c>
      <c r="BA127" s="40">
        <v>1247.49516</v>
      </c>
      <c r="BB127" s="40">
        <v>1247.684179</v>
      </c>
      <c r="BC127" s="40">
        <v>1247.533739</v>
      </c>
      <c r="BD127" s="40">
        <v>1247.347057</v>
      </c>
      <c r="BE127" s="40">
        <v>1247.360098</v>
      </c>
      <c r="BF127" s="40">
        <v>1247.07088</v>
      </c>
      <c r="BG127" s="40">
        <v>1247.315638</v>
      </c>
      <c r="BH127" s="40">
        <v>1247.26972</v>
      </c>
      <c r="BI127" s="40">
        <v>1246.743944</v>
      </c>
      <c r="BJ127" s="40">
        <v>1247.086485</v>
      </c>
      <c r="BK127" s="40">
        <v>1246.985882</v>
      </c>
      <c r="BL127" s="40">
        <v>1246.670846</v>
      </c>
      <c r="BM127" s="40">
        <v>1246.927526</v>
      </c>
      <c r="BN127" s="40">
        <v>1246.839694</v>
      </c>
      <c r="BO127" s="40">
        <v>1246.550748</v>
      </c>
      <c r="BP127" s="40">
        <v>1247.003562</v>
      </c>
      <c r="BQ127" s="40">
        <v>1246.39632</v>
      </c>
      <c r="BR127" s="40">
        <v>1246.51033</v>
      </c>
      <c r="BS127" s="40">
        <v>1246.810444</v>
      </c>
      <c r="BT127" s="40">
        <v>1246.457808</v>
      </c>
      <c r="BU127" s="40">
        <v>1246.568494</v>
      </c>
      <c r="BV127" s="40">
        <v>1246.333102</v>
      </c>
      <c r="BW127" s="40">
        <v>1246.732415</v>
      </c>
      <c r="BX127" s="40">
        <v>1246.132729</v>
      </c>
      <c r="BY127" s="40">
        <v>1246.751495</v>
      </c>
      <c r="BZ127" s="40">
        <v>1246.348753</v>
      </c>
      <c r="CA127" s="40">
        <v>1246.574199</v>
      </c>
      <c r="CB127" s="40">
        <v>1246.471348</v>
      </c>
      <c r="CC127" s="40">
        <v>1246.131408</v>
      </c>
      <c r="CD127" s="40">
        <v>1246.455122</v>
      </c>
      <c r="CE127" s="40">
        <v>1246.405399</v>
      </c>
      <c r="CF127" s="40">
        <v>1246.455219</v>
      </c>
      <c r="CG127" s="40">
        <v>1246.498018</v>
      </c>
      <c r="CH127" s="40">
        <v>1246.437599</v>
      </c>
      <c r="CI127" s="40">
        <v>1246.481446</v>
      </c>
      <c r="CJ127" s="40">
        <v>1246.635717</v>
      </c>
      <c r="CK127" s="40">
        <v>1246.642163</v>
      </c>
      <c r="CL127" s="40">
        <v>1246.811561</v>
      </c>
      <c r="CM127" s="40">
        <v>1246.572452</v>
      </c>
      <c r="CN127" s="40">
        <v>1246.718805</v>
      </c>
      <c r="CO127" s="40">
        <v>1246.833096</v>
      </c>
      <c r="CP127" s="40">
        <v>1246.759955</v>
      </c>
      <c r="CQ127" s="40">
        <v>1246.683926</v>
      </c>
      <c r="CR127" s="40">
        <v>1246.771081</v>
      </c>
      <c r="CS127" s="40">
        <v>1246.758663</v>
      </c>
      <c r="CT127" s="40">
        <v>1246.855923</v>
      </c>
      <c r="CU127" s="40">
        <v>1246.919821</v>
      </c>
      <c r="CV127" s="40">
        <v>1246.994217</v>
      </c>
    </row>
    <row r="128" spans="1:100">
      <c r="A128" s="38">
        <v>45851</v>
      </c>
      <c r="B128" s="39" t="s">
        <v>34</v>
      </c>
      <c r="C128" s="39" t="s">
        <v>142</v>
      </c>
      <c r="D128" s="40">
        <v>11644.753415</v>
      </c>
      <c r="E128" s="40">
        <v>55.93853</v>
      </c>
      <c r="F128" s="40">
        <v>173.758148</v>
      </c>
      <c r="G128" s="40">
        <v>45.225487</v>
      </c>
      <c r="H128" s="40">
        <v>106.821331</v>
      </c>
      <c r="I128" s="40">
        <v>25.521729</v>
      </c>
      <c r="J128" s="40">
        <v>14.722285</v>
      </c>
      <c r="K128" s="40">
        <v>55.617405</v>
      </c>
      <c r="L128" s="40">
        <v>26.972623</v>
      </c>
      <c r="M128" s="40">
        <v>68.521508</v>
      </c>
      <c r="N128" s="40">
        <v>74.956327</v>
      </c>
      <c r="O128" s="40">
        <v>86.645041</v>
      </c>
      <c r="P128" s="40">
        <v>77.445352</v>
      </c>
      <c r="Q128" s="40">
        <v>59.866653</v>
      </c>
      <c r="R128" s="40">
        <v>78.607693</v>
      </c>
      <c r="S128" s="40">
        <v>39.458003</v>
      </c>
      <c r="T128" s="40">
        <v>33.751807</v>
      </c>
      <c r="U128" s="40">
        <v>32.216967</v>
      </c>
      <c r="V128" s="40">
        <v>31.255211</v>
      </c>
      <c r="W128" s="40">
        <v>45.992763</v>
      </c>
      <c r="X128" s="40">
        <v>39.515705</v>
      </c>
      <c r="Y128" s="40">
        <v>34.994916</v>
      </c>
      <c r="Z128" s="40">
        <v>21.605624</v>
      </c>
      <c r="AA128" s="40">
        <v>44.803205</v>
      </c>
      <c r="AB128" s="40">
        <v>62.357531</v>
      </c>
      <c r="AC128" s="40">
        <v>73.39905</v>
      </c>
      <c r="AD128" s="40">
        <v>72.740733</v>
      </c>
      <c r="AE128" s="40">
        <v>56.557293</v>
      </c>
      <c r="AF128" s="40">
        <v>82.552854</v>
      </c>
      <c r="AG128" s="40">
        <v>85.433539</v>
      </c>
      <c r="AH128" s="40">
        <v>25.03918</v>
      </c>
      <c r="AI128" s="40">
        <v>7.978399</v>
      </c>
      <c r="AJ128" s="40">
        <v>1.738916</v>
      </c>
      <c r="AK128" s="40">
        <v>2.844579</v>
      </c>
      <c r="AL128" s="40">
        <v>7.732485</v>
      </c>
      <c r="AM128" s="40">
        <v>4.834752</v>
      </c>
      <c r="AN128" s="40">
        <v>1.531723</v>
      </c>
      <c r="AO128" s="40">
        <v>11.501708</v>
      </c>
      <c r="AP128" s="40">
        <v>2.706239</v>
      </c>
      <c r="AQ128" s="40">
        <v>2.035436</v>
      </c>
      <c r="AR128" s="40">
        <v>6.138613</v>
      </c>
      <c r="AS128" s="40">
        <v>13.636485</v>
      </c>
      <c r="AT128" s="40">
        <v>6.597333</v>
      </c>
      <c r="AU128" s="40">
        <v>10.955786</v>
      </c>
      <c r="AV128" s="40">
        <v>4.284036</v>
      </c>
      <c r="AW128" s="40">
        <v>69.205338</v>
      </c>
      <c r="AX128" s="40">
        <v>2.590432</v>
      </c>
      <c r="AY128" s="40">
        <v>22.706422</v>
      </c>
      <c r="AZ128" s="40">
        <v>31.317044</v>
      </c>
      <c r="BA128" s="40">
        <v>18.785538</v>
      </c>
      <c r="BB128" s="40">
        <v>22.241238</v>
      </c>
      <c r="BC128" s="40">
        <v>14.284557</v>
      </c>
      <c r="BD128" s="40">
        <v>29.283634</v>
      </c>
      <c r="BE128" s="40">
        <v>56.906542</v>
      </c>
      <c r="BF128" s="40">
        <v>67.284235</v>
      </c>
      <c r="BG128" s="40">
        <v>32.481836</v>
      </c>
      <c r="BH128" s="40">
        <v>90.297205</v>
      </c>
      <c r="BI128" s="40">
        <v>59.789976</v>
      </c>
      <c r="BJ128" s="40">
        <v>22.482214</v>
      </c>
      <c r="BK128" s="40">
        <v>27.090072</v>
      </c>
      <c r="BL128" s="40">
        <v>11.699348</v>
      </c>
      <c r="BM128" s="40">
        <v>71.374021</v>
      </c>
      <c r="BN128" s="40">
        <v>49.178738</v>
      </c>
      <c r="BO128" s="40">
        <v>39.031487</v>
      </c>
      <c r="BP128" s="40">
        <v>97.750236</v>
      </c>
      <c r="BQ128" s="40">
        <v>85.30668</v>
      </c>
      <c r="BR128" s="40">
        <v>93.279645</v>
      </c>
      <c r="BS128" s="40">
        <v>265.069403</v>
      </c>
      <c r="BT128" s="40">
        <v>198.108095</v>
      </c>
      <c r="BU128" s="40">
        <v>95.383844</v>
      </c>
      <c r="BV128" s="40">
        <v>33.284512</v>
      </c>
      <c r="BW128" s="40">
        <v>57.874301</v>
      </c>
      <c r="BX128" s="40">
        <v>87.80057</v>
      </c>
      <c r="BY128" s="40">
        <v>33.732889</v>
      </c>
      <c r="BZ128" s="40">
        <v>19.475509</v>
      </c>
      <c r="CA128" s="40">
        <v>38.34631</v>
      </c>
      <c r="CB128" s="40">
        <v>100.002964</v>
      </c>
      <c r="CC128" s="40">
        <v>269.165707</v>
      </c>
      <c r="CD128" s="40">
        <v>302.162452</v>
      </c>
      <c r="CE128" s="40">
        <v>513.565314</v>
      </c>
      <c r="CF128" s="40">
        <v>650.109341</v>
      </c>
      <c r="CG128" s="40">
        <v>795.490072</v>
      </c>
      <c r="CH128" s="40">
        <v>895.339178</v>
      </c>
      <c r="CI128" s="40">
        <v>901.256312</v>
      </c>
      <c r="CJ128" s="40">
        <v>759.829412</v>
      </c>
      <c r="CK128" s="40">
        <v>739.339473</v>
      </c>
      <c r="CL128" s="40">
        <v>626.264712</v>
      </c>
      <c r="CM128" s="40">
        <v>491.683981</v>
      </c>
      <c r="CN128" s="40">
        <v>256.221549</v>
      </c>
      <c r="CO128" s="40">
        <v>164.383276</v>
      </c>
      <c r="CP128" s="40">
        <v>174.487367</v>
      </c>
      <c r="CQ128" s="40">
        <v>106.268764</v>
      </c>
      <c r="CR128" s="40">
        <v>92.606745</v>
      </c>
      <c r="CS128" s="40">
        <v>86.827736</v>
      </c>
      <c r="CT128" s="40">
        <v>25.992615</v>
      </c>
      <c r="CU128" s="40">
        <v>18.219783</v>
      </c>
      <c r="CV128" s="40">
        <v>15.283808</v>
      </c>
    </row>
    <row r="129" spans="1:100">
      <c r="A129" s="38">
        <v>45851</v>
      </c>
      <c r="B129" s="39" t="s">
        <v>35</v>
      </c>
      <c r="C129" s="39" t="s">
        <v>142</v>
      </c>
      <c r="D129" s="40">
        <v>188869.427245</v>
      </c>
      <c r="E129" s="40">
        <v>0.000283</v>
      </c>
      <c r="F129" s="40">
        <v>0.001481</v>
      </c>
      <c r="G129" s="40">
        <v>0.00012</v>
      </c>
      <c r="H129" s="40">
        <v>0.000102</v>
      </c>
      <c r="I129" s="40">
        <v>0.000102</v>
      </c>
      <c r="J129" s="40">
        <v>0.001767</v>
      </c>
      <c r="K129" s="40">
        <v>0.000102</v>
      </c>
      <c r="L129" s="40">
        <v>0.000114</v>
      </c>
      <c r="M129" s="40">
        <v>9.6e-05</v>
      </c>
      <c r="N129" s="40">
        <v>0.001817</v>
      </c>
      <c r="O129" s="40">
        <v>0.000102</v>
      </c>
      <c r="P129" s="40">
        <v>0.000108</v>
      </c>
      <c r="Q129" s="40">
        <v>9.6e-05</v>
      </c>
      <c r="R129" s="40">
        <v>0.000114</v>
      </c>
      <c r="S129" s="40">
        <v>0.000114</v>
      </c>
      <c r="T129" s="40">
        <v>0.000108</v>
      </c>
      <c r="U129" s="40">
        <v>0.057367</v>
      </c>
      <c r="V129" s="40">
        <v>0.000108</v>
      </c>
      <c r="W129" s="40">
        <v>9.6e-05</v>
      </c>
      <c r="X129" s="40">
        <v>0.018916</v>
      </c>
      <c r="Y129" s="40">
        <v>0.066245</v>
      </c>
      <c r="Z129" s="40">
        <v>0.000102</v>
      </c>
      <c r="AA129" s="40">
        <v>8.4e-05</v>
      </c>
      <c r="AB129" s="40">
        <v>8.4e-05</v>
      </c>
      <c r="AC129" s="40">
        <v>5.4e-05</v>
      </c>
      <c r="AD129" s="40">
        <v>0.070331</v>
      </c>
      <c r="AE129" s="40">
        <v>6.372162</v>
      </c>
      <c r="AF129" s="40">
        <v>50.960326</v>
      </c>
      <c r="AG129" s="40">
        <v>197.293461</v>
      </c>
      <c r="AH129" s="40">
        <v>510.221068</v>
      </c>
      <c r="AI129" s="40">
        <v>950.784014</v>
      </c>
      <c r="AJ129" s="40">
        <v>1481.135008</v>
      </c>
      <c r="AK129" s="40">
        <v>2021.263451</v>
      </c>
      <c r="AL129" s="40">
        <v>2452.830317</v>
      </c>
      <c r="AM129" s="40">
        <v>2751.436244</v>
      </c>
      <c r="AN129" s="40">
        <v>3046.983585</v>
      </c>
      <c r="AO129" s="40">
        <v>3420.579437</v>
      </c>
      <c r="AP129" s="40">
        <v>3745.299213</v>
      </c>
      <c r="AQ129" s="40">
        <v>4038.963623</v>
      </c>
      <c r="AR129" s="40">
        <v>4305.74128</v>
      </c>
      <c r="AS129" s="40">
        <v>4593.142014</v>
      </c>
      <c r="AT129" s="40">
        <v>4855.338164</v>
      </c>
      <c r="AU129" s="40">
        <v>5114.55549</v>
      </c>
      <c r="AV129" s="40">
        <v>5222.85941</v>
      </c>
      <c r="AW129" s="40">
        <v>5067.067853</v>
      </c>
      <c r="AX129" s="40">
        <v>5110.047608</v>
      </c>
      <c r="AY129" s="40">
        <v>5284.489658</v>
      </c>
      <c r="AZ129" s="40">
        <v>5318.960329</v>
      </c>
      <c r="BA129" s="40">
        <v>5438.759411</v>
      </c>
      <c r="BB129" s="40">
        <v>5567.777829</v>
      </c>
      <c r="BC129" s="40">
        <v>5518.6538</v>
      </c>
      <c r="BD129" s="40">
        <v>5399.454441</v>
      </c>
      <c r="BE129" s="40">
        <v>5175.261436</v>
      </c>
      <c r="BF129" s="40">
        <v>4942.220081</v>
      </c>
      <c r="BG129" s="40">
        <v>4789.46899</v>
      </c>
      <c r="BH129" s="40">
        <v>4549.660973</v>
      </c>
      <c r="BI129" s="40">
        <v>4385.648766</v>
      </c>
      <c r="BJ129" s="40">
        <v>4237.21326</v>
      </c>
      <c r="BK129" s="40">
        <v>4137.57136</v>
      </c>
      <c r="BL129" s="40">
        <v>4142.746137</v>
      </c>
      <c r="BM129" s="40">
        <v>4013.951111</v>
      </c>
      <c r="BN129" s="40">
        <v>4043.894688</v>
      </c>
      <c r="BO129" s="40">
        <v>4148.6916</v>
      </c>
      <c r="BP129" s="40">
        <v>4084.375316</v>
      </c>
      <c r="BQ129" s="40">
        <v>3858.106095</v>
      </c>
      <c r="BR129" s="40">
        <v>3633.948832</v>
      </c>
      <c r="BS129" s="40">
        <v>3424.209708</v>
      </c>
      <c r="BT129" s="40">
        <v>3485.365257</v>
      </c>
      <c r="BU129" s="40">
        <v>3406.408581</v>
      </c>
      <c r="BV129" s="40">
        <v>3306.526545</v>
      </c>
      <c r="BW129" s="40">
        <v>3275.015337</v>
      </c>
      <c r="BX129" s="40">
        <v>3064.643407</v>
      </c>
      <c r="BY129" s="40">
        <v>3084.299492</v>
      </c>
      <c r="BZ129" s="40">
        <v>2972.704854</v>
      </c>
      <c r="CA129" s="40">
        <v>2698.997605</v>
      </c>
      <c r="CB129" s="40">
        <v>2319.152409</v>
      </c>
      <c r="CC129" s="40">
        <v>1966.740392</v>
      </c>
      <c r="CD129" s="40">
        <v>1617.941809</v>
      </c>
      <c r="CE129" s="40">
        <v>1164.340489</v>
      </c>
      <c r="CF129" s="40">
        <v>808.805889</v>
      </c>
      <c r="CG129" s="40">
        <v>446.838199</v>
      </c>
      <c r="CH129" s="40">
        <v>174.715921</v>
      </c>
      <c r="CI129" s="40">
        <v>36.904044</v>
      </c>
      <c r="CJ129" s="40">
        <v>1.753169</v>
      </c>
      <c r="CK129" s="40">
        <v>0.028579</v>
      </c>
      <c r="CL129" s="40">
        <v>0.037302</v>
      </c>
      <c r="CM129" s="40">
        <v>0.04848</v>
      </c>
      <c r="CN129" s="40">
        <v>0.000818</v>
      </c>
      <c r="CO129" s="40">
        <v>9.6e-05</v>
      </c>
      <c r="CP129" s="40">
        <v>6.6e-05</v>
      </c>
      <c r="CQ129" s="40">
        <v>7.2e-05</v>
      </c>
      <c r="CR129" s="40">
        <v>8.4e-05</v>
      </c>
      <c r="CS129" s="40">
        <v>0.000542</v>
      </c>
      <c r="CT129" s="40">
        <v>9e-05</v>
      </c>
      <c r="CU129" s="40">
        <v>8.4e-05</v>
      </c>
      <c r="CV129" s="40">
        <v>7.2e-05</v>
      </c>
    </row>
    <row r="130" spans="1:100">
      <c r="A130" s="38">
        <v>45851</v>
      </c>
      <c r="B130" s="39" t="s">
        <v>36</v>
      </c>
      <c r="C130" s="39" t="s">
        <v>142</v>
      </c>
      <c r="D130" s="40">
        <v>-18898.374428</v>
      </c>
      <c r="E130" s="40">
        <v>-178.398874</v>
      </c>
      <c r="F130" s="40">
        <v>-140.318416</v>
      </c>
      <c r="G130" s="40">
        <v>-172.657399</v>
      </c>
      <c r="H130" s="40">
        <v>-197.947133</v>
      </c>
      <c r="I130" s="40">
        <v>-149.118172</v>
      </c>
      <c r="J130" s="40">
        <v>-86.961447</v>
      </c>
      <c r="K130" s="40">
        <v>-110.39929</v>
      </c>
      <c r="L130" s="40">
        <v>-135.408176</v>
      </c>
      <c r="M130" s="40">
        <v>-104.931735</v>
      </c>
      <c r="N130" s="40">
        <v>-150.295085</v>
      </c>
      <c r="O130" s="40">
        <v>-225.347206</v>
      </c>
      <c r="P130" s="40">
        <v>-229.566085</v>
      </c>
      <c r="Q130" s="40">
        <v>-269.273459</v>
      </c>
      <c r="R130" s="40">
        <v>-248.035949</v>
      </c>
      <c r="S130" s="40">
        <v>-245.753603</v>
      </c>
      <c r="T130" s="40">
        <v>-373.844407</v>
      </c>
      <c r="U130" s="40">
        <v>-345.306347</v>
      </c>
      <c r="V130" s="40">
        <v>-323.125791</v>
      </c>
      <c r="W130" s="40">
        <v>-228.529975</v>
      </c>
      <c r="X130" s="40">
        <v>-190.82964</v>
      </c>
      <c r="Y130" s="40">
        <v>-145.979378</v>
      </c>
      <c r="Z130" s="40">
        <v>-84.996486</v>
      </c>
      <c r="AA130" s="40">
        <v>-77.526314</v>
      </c>
      <c r="AB130" s="40">
        <v>-73.482614</v>
      </c>
      <c r="AC130" s="40">
        <v>-101.932399</v>
      </c>
      <c r="AD130" s="40">
        <v>-122.311518</v>
      </c>
      <c r="AE130" s="40">
        <v>-129.649109</v>
      </c>
      <c r="AF130" s="40">
        <v>-142.736092</v>
      </c>
      <c r="AG130" s="40">
        <v>-132.19158</v>
      </c>
      <c r="AH130" s="40">
        <v>-227.124764</v>
      </c>
      <c r="AI130" s="40">
        <v>-337.74673</v>
      </c>
      <c r="AJ130" s="40">
        <v>-636.968439</v>
      </c>
      <c r="AK130" s="40">
        <v>-780.015397</v>
      </c>
      <c r="AL130" s="40">
        <v>-905.035694</v>
      </c>
      <c r="AM130" s="40">
        <v>-990.419305</v>
      </c>
      <c r="AN130" s="40">
        <v>-1011.501731</v>
      </c>
      <c r="AO130" s="40">
        <v>-818.365213</v>
      </c>
      <c r="AP130" s="40">
        <v>-587.698644</v>
      </c>
      <c r="AQ130" s="40">
        <v>-567.966276</v>
      </c>
      <c r="AR130" s="40">
        <v>-546.431847</v>
      </c>
      <c r="AS130" s="40">
        <v>-424.320269</v>
      </c>
      <c r="AT130" s="40">
        <v>-282.094301</v>
      </c>
      <c r="AU130" s="40">
        <v>-257.807038</v>
      </c>
      <c r="AV130" s="40">
        <v>-217.522867</v>
      </c>
      <c r="AW130" s="40">
        <v>-100.666841</v>
      </c>
      <c r="AX130" s="40">
        <v>-153.855523</v>
      </c>
      <c r="AY130" s="40">
        <v>-187.049398</v>
      </c>
      <c r="AZ130" s="40">
        <v>-151.575529</v>
      </c>
      <c r="BA130" s="40">
        <v>-131.963003</v>
      </c>
      <c r="BB130" s="40">
        <v>-112.820324</v>
      </c>
      <c r="BC130" s="40">
        <v>-94.269521</v>
      </c>
      <c r="BD130" s="40">
        <v>-95.696671</v>
      </c>
      <c r="BE130" s="40">
        <v>-79.401905</v>
      </c>
      <c r="BF130" s="40">
        <v>-113.355999</v>
      </c>
      <c r="BG130" s="40">
        <v>-109.474002</v>
      </c>
      <c r="BH130" s="40">
        <v>-94.401366</v>
      </c>
      <c r="BI130" s="40">
        <v>-88.701891</v>
      </c>
      <c r="BJ130" s="40">
        <v>-117.764064</v>
      </c>
      <c r="BK130" s="40">
        <v>-120.635992</v>
      </c>
      <c r="BL130" s="40">
        <v>-240.568482</v>
      </c>
      <c r="BM130" s="40">
        <v>-180.252219</v>
      </c>
      <c r="BN130" s="40">
        <v>-123.367337</v>
      </c>
      <c r="BO130" s="40">
        <v>-153.644922</v>
      </c>
      <c r="BP130" s="40">
        <v>-86.266336</v>
      </c>
      <c r="BQ130" s="40">
        <v>-34.336145</v>
      </c>
      <c r="BR130" s="40">
        <v>-53.759686</v>
      </c>
      <c r="BS130" s="40">
        <v>-54.204633</v>
      </c>
      <c r="BT130" s="40">
        <v>-125.082421</v>
      </c>
      <c r="BU130" s="40">
        <v>-180.997691</v>
      </c>
      <c r="BV130" s="40">
        <v>-164.392238</v>
      </c>
      <c r="BW130" s="40">
        <v>-188.709287</v>
      </c>
      <c r="BX130" s="40">
        <v>-75.342996</v>
      </c>
      <c r="BY130" s="40">
        <v>-176.686572</v>
      </c>
      <c r="BZ130" s="40">
        <v>-210.190888</v>
      </c>
      <c r="CA130" s="40">
        <v>-102.819126</v>
      </c>
      <c r="CB130" s="40">
        <v>-49.904536</v>
      </c>
      <c r="CC130" s="40">
        <v>-108.314341</v>
      </c>
      <c r="CD130" s="40">
        <v>-80.386282</v>
      </c>
      <c r="CE130" s="40">
        <v>-27.627225</v>
      </c>
      <c r="CF130" s="40">
        <v>-18.971618</v>
      </c>
      <c r="CG130" s="40">
        <v>-9.93545</v>
      </c>
      <c r="CH130" s="40">
        <v>-5.407053</v>
      </c>
      <c r="CI130" s="40">
        <v>-5.070155</v>
      </c>
      <c r="CJ130" s="40">
        <v>-5.956446</v>
      </c>
      <c r="CK130" s="40">
        <v>-9.833638</v>
      </c>
      <c r="CL130" s="40">
        <v>-8.481587</v>
      </c>
      <c r="CM130" s="40">
        <v>-20.187093</v>
      </c>
      <c r="CN130" s="40">
        <v>-26.213067</v>
      </c>
      <c r="CO130" s="40">
        <v>-61.570391</v>
      </c>
      <c r="CP130" s="40">
        <v>-89.932798</v>
      </c>
      <c r="CQ130" s="40">
        <v>-106.683651</v>
      </c>
      <c r="CR130" s="40">
        <v>-80.768763</v>
      </c>
      <c r="CS130" s="40">
        <v>-55.287436</v>
      </c>
      <c r="CT130" s="40">
        <v>-99.811327</v>
      </c>
      <c r="CU130" s="40">
        <v>-174.27639</v>
      </c>
      <c r="CV130" s="40">
        <v>-243.62998</v>
      </c>
    </row>
    <row r="131" spans="1:100">
      <c r="A131" s="38">
        <v>45851</v>
      </c>
      <c r="B131" s="39" t="s">
        <v>37</v>
      </c>
      <c r="C131" s="39" t="s">
        <v>142</v>
      </c>
      <c r="D131" s="40">
        <v>168514.3651</v>
      </c>
      <c r="E131" s="40">
        <v>1865.32785</v>
      </c>
      <c r="F131" s="40">
        <v>1878.7875</v>
      </c>
      <c r="G131" s="40">
        <v>1895.75841</v>
      </c>
      <c r="H131" s="40">
        <v>1861.835532</v>
      </c>
      <c r="I131" s="40">
        <v>1871.380542</v>
      </c>
      <c r="J131" s="40">
        <v>1890.627574</v>
      </c>
      <c r="K131" s="40">
        <v>1893.075137</v>
      </c>
      <c r="L131" s="40">
        <v>1799.722055</v>
      </c>
      <c r="M131" s="40">
        <v>1734.236052</v>
      </c>
      <c r="N131" s="40">
        <v>1702.996611</v>
      </c>
      <c r="O131" s="40">
        <v>1672.513974</v>
      </c>
      <c r="P131" s="40">
        <v>1635.717905</v>
      </c>
      <c r="Q131" s="40">
        <v>1636.727401</v>
      </c>
      <c r="R131" s="40">
        <v>1597.125114</v>
      </c>
      <c r="S131" s="40">
        <v>1629.268841</v>
      </c>
      <c r="T131" s="40">
        <v>1755.144234</v>
      </c>
      <c r="U131" s="40">
        <v>1766.134067</v>
      </c>
      <c r="V131" s="40">
        <v>1771.324591</v>
      </c>
      <c r="W131" s="40">
        <v>1661.533909</v>
      </c>
      <c r="X131" s="40">
        <v>1577.408399</v>
      </c>
      <c r="Y131" s="40">
        <v>1609.053179</v>
      </c>
      <c r="Z131" s="40">
        <v>1640.308297</v>
      </c>
      <c r="AA131" s="40">
        <v>1615.409466</v>
      </c>
      <c r="AB131" s="40">
        <v>1559.540024</v>
      </c>
      <c r="AC131" s="40">
        <v>1554.313937</v>
      </c>
      <c r="AD131" s="40">
        <v>1572.648616</v>
      </c>
      <c r="AE131" s="40">
        <v>1602.854472</v>
      </c>
      <c r="AF131" s="40">
        <v>1640.885656</v>
      </c>
      <c r="AG131" s="40">
        <v>1623.711772</v>
      </c>
      <c r="AH131" s="40">
        <v>1569.790632</v>
      </c>
      <c r="AI131" s="40">
        <v>1472.3718</v>
      </c>
      <c r="AJ131" s="40">
        <v>1497.986923</v>
      </c>
      <c r="AK131" s="40">
        <v>1585.197752</v>
      </c>
      <c r="AL131" s="40">
        <v>1673.008828</v>
      </c>
      <c r="AM131" s="40">
        <v>1763.032656</v>
      </c>
      <c r="AN131" s="40">
        <v>1845.638153</v>
      </c>
      <c r="AO131" s="40">
        <v>1945.221802</v>
      </c>
      <c r="AP131" s="40">
        <v>1893.921666</v>
      </c>
      <c r="AQ131" s="40">
        <v>1839.737318</v>
      </c>
      <c r="AR131" s="40">
        <v>1831.772593</v>
      </c>
      <c r="AS131" s="40">
        <v>1818.112577</v>
      </c>
      <c r="AT131" s="40">
        <v>1778.254014</v>
      </c>
      <c r="AU131" s="40">
        <v>1771.56217</v>
      </c>
      <c r="AV131" s="40">
        <v>1827.720789</v>
      </c>
      <c r="AW131" s="40">
        <v>1811.361008</v>
      </c>
      <c r="AX131" s="40">
        <v>1772.320368</v>
      </c>
      <c r="AY131" s="40">
        <v>1770.87388</v>
      </c>
      <c r="AZ131" s="40">
        <v>1722.240722</v>
      </c>
      <c r="BA131" s="40">
        <v>1690.003184</v>
      </c>
      <c r="BB131" s="40">
        <v>1626.174963</v>
      </c>
      <c r="BC131" s="40">
        <v>1576.369398</v>
      </c>
      <c r="BD131" s="40">
        <v>1548.073333</v>
      </c>
      <c r="BE131" s="40">
        <v>1531.519311</v>
      </c>
      <c r="BF131" s="40">
        <v>1460.121871</v>
      </c>
      <c r="BG131" s="40">
        <v>1440.835685</v>
      </c>
      <c r="BH131" s="40">
        <v>1346.944167</v>
      </c>
      <c r="BI131" s="40">
        <v>1351.606391</v>
      </c>
      <c r="BJ131" s="40">
        <v>1386.680513</v>
      </c>
      <c r="BK131" s="40">
        <v>1394.498723</v>
      </c>
      <c r="BL131" s="40">
        <v>1382.55775</v>
      </c>
      <c r="BM131" s="40">
        <v>1338.889293</v>
      </c>
      <c r="BN131" s="40">
        <v>1347.825588</v>
      </c>
      <c r="BO131" s="40">
        <v>1346.218771</v>
      </c>
      <c r="BP131" s="40">
        <v>1322.272412</v>
      </c>
      <c r="BQ131" s="40">
        <v>1324.60953</v>
      </c>
      <c r="BR131" s="40">
        <v>1339.633036</v>
      </c>
      <c r="BS131" s="40">
        <v>1334.937903</v>
      </c>
      <c r="BT131" s="40">
        <v>1337.796876</v>
      </c>
      <c r="BU131" s="40">
        <v>1334.044145</v>
      </c>
      <c r="BV131" s="40">
        <v>1330.427011</v>
      </c>
      <c r="BW131" s="40">
        <v>1314.009923</v>
      </c>
      <c r="BX131" s="40">
        <v>1302.259052</v>
      </c>
      <c r="BY131" s="40">
        <v>1371.194405</v>
      </c>
      <c r="BZ131" s="40">
        <v>1386.670593</v>
      </c>
      <c r="CA131" s="40">
        <v>1396.032198</v>
      </c>
      <c r="CB131" s="40">
        <v>1460.618235</v>
      </c>
      <c r="CC131" s="40">
        <v>1543.003674</v>
      </c>
      <c r="CD131" s="40">
        <v>1676.627199</v>
      </c>
      <c r="CE131" s="40">
        <v>1731.765778</v>
      </c>
      <c r="CF131" s="40">
        <v>1778.617542</v>
      </c>
      <c r="CG131" s="40">
        <v>1850.168013</v>
      </c>
      <c r="CH131" s="40">
        <v>1934.868958</v>
      </c>
      <c r="CI131" s="40">
        <v>2063.508985</v>
      </c>
      <c r="CJ131" s="40">
        <v>2239.665209</v>
      </c>
      <c r="CK131" s="40">
        <v>2343.753557</v>
      </c>
      <c r="CL131" s="40">
        <v>2448.935134</v>
      </c>
      <c r="CM131" s="40">
        <v>2486.059717</v>
      </c>
      <c r="CN131" s="40">
        <v>2560.293455</v>
      </c>
      <c r="CO131" s="40">
        <v>2638.90585</v>
      </c>
      <c r="CP131" s="40">
        <v>2646.459994</v>
      </c>
      <c r="CQ131" s="40">
        <v>2655.414111</v>
      </c>
      <c r="CR131" s="40">
        <v>2681.369325</v>
      </c>
      <c r="CS131" s="40">
        <v>2745.661858</v>
      </c>
      <c r="CT131" s="40">
        <v>2796.955724</v>
      </c>
      <c r="CU131" s="40">
        <v>2813.156638</v>
      </c>
      <c r="CV131" s="40">
        <v>2850.853352</v>
      </c>
    </row>
    <row r="132" spans="1:100">
      <c r="A132" s="38">
        <v>45852</v>
      </c>
      <c r="B132" s="39" t="s">
        <v>28</v>
      </c>
      <c r="C132" s="39" t="s">
        <v>142</v>
      </c>
      <c r="D132" s="40">
        <v>1636.493285</v>
      </c>
      <c r="E132" s="40">
        <v>16.352791</v>
      </c>
      <c r="F132" s="40">
        <v>16.376492</v>
      </c>
      <c r="G132" s="40">
        <v>16.365351</v>
      </c>
      <c r="H132" s="40">
        <v>16.358969</v>
      </c>
      <c r="I132" s="40">
        <v>16.351663</v>
      </c>
      <c r="J132" s="40">
        <v>16.329206</v>
      </c>
      <c r="K132" s="40">
        <v>16.359801</v>
      </c>
      <c r="L132" s="40">
        <v>16.3297</v>
      </c>
      <c r="M132" s="40">
        <v>16.337915</v>
      </c>
      <c r="N132" s="40">
        <v>16.330184</v>
      </c>
      <c r="O132" s="40">
        <v>16.337571</v>
      </c>
      <c r="P132" s="40">
        <v>16.326842</v>
      </c>
      <c r="Q132" s="40">
        <v>16.340782</v>
      </c>
      <c r="R132" s="40">
        <v>16.334526</v>
      </c>
      <c r="S132" s="40">
        <v>16.337618</v>
      </c>
      <c r="T132" s="40">
        <v>16.328191</v>
      </c>
      <c r="U132" s="40">
        <v>16.358078</v>
      </c>
      <c r="V132" s="40">
        <v>16.33819</v>
      </c>
      <c r="W132" s="40">
        <v>16.35066</v>
      </c>
      <c r="X132" s="40">
        <v>16.350846</v>
      </c>
      <c r="Y132" s="40">
        <v>16.380252</v>
      </c>
      <c r="Z132" s="40">
        <v>16.3529</v>
      </c>
      <c r="AA132" s="40">
        <v>16.353381</v>
      </c>
      <c r="AB132" s="40">
        <v>16.326363</v>
      </c>
      <c r="AC132" s="40">
        <v>16.413075</v>
      </c>
      <c r="AD132" s="40">
        <v>16.595168</v>
      </c>
      <c r="AE132" s="40">
        <v>16.541137</v>
      </c>
      <c r="AF132" s="40">
        <v>16.657375</v>
      </c>
      <c r="AG132" s="40">
        <v>16.806402</v>
      </c>
      <c r="AH132" s="40">
        <v>16.365674</v>
      </c>
      <c r="AI132" s="40">
        <v>16.382864</v>
      </c>
      <c r="AJ132" s="40">
        <v>16.373854</v>
      </c>
      <c r="AK132" s="40">
        <v>16.326627</v>
      </c>
      <c r="AL132" s="40">
        <v>16.323011</v>
      </c>
      <c r="AM132" s="40">
        <v>16.30313</v>
      </c>
      <c r="AN132" s="40">
        <v>16.340391</v>
      </c>
      <c r="AO132" s="40">
        <v>16.307359</v>
      </c>
      <c r="AP132" s="40">
        <v>16.321454</v>
      </c>
      <c r="AQ132" s="40">
        <v>16.303223</v>
      </c>
      <c r="AR132" s="40">
        <v>16.275155</v>
      </c>
      <c r="AS132" s="40">
        <v>16.282109</v>
      </c>
      <c r="AT132" s="40">
        <v>16.323577</v>
      </c>
      <c r="AU132" s="40">
        <v>16.300776</v>
      </c>
      <c r="AV132" s="40">
        <v>16.318585</v>
      </c>
      <c r="AW132" s="40">
        <v>16.3458</v>
      </c>
      <c r="AX132" s="40">
        <v>16.346245</v>
      </c>
      <c r="AY132" s="40">
        <v>16.329866</v>
      </c>
      <c r="AZ132" s="40">
        <v>16.333075</v>
      </c>
      <c r="BA132" s="40">
        <v>16.363308</v>
      </c>
      <c r="BB132" s="40">
        <v>16.35188</v>
      </c>
      <c r="BC132" s="40">
        <v>16.343827</v>
      </c>
      <c r="BD132" s="40">
        <v>16.366297</v>
      </c>
      <c r="BE132" s="40">
        <v>16.204965</v>
      </c>
      <c r="BF132" s="40">
        <v>16.200113</v>
      </c>
      <c r="BG132" s="40">
        <v>16.216461</v>
      </c>
      <c r="BH132" s="40">
        <v>16.172876</v>
      </c>
      <c r="BI132" s="40">
        <v>16.207676</v>
      </c>
      <c r="BJ132" s="40">
        <v>16.179548</v>
      </c>
      <c r="BK132" s="40">
        <v>16.150731</v>
      </c>
      <c r="BL132" s="40">
        <v>16.158972</v>
      </c>
      <c r="BM132" s="40">
        <v>16.187377</v>
      </c>
      <c r="BN132" s="40">
        <v>16.164024</v>
      </c>
      <c r="BO132" s="40">
        <v>16.271084</v>
      </c>
      <c r="BP132" s="40">
        <v>16.268487</v>
      </c>
      <c r="BQ132" s="40">
        <v>16.236537</v>
      </c>
      <c r="BR132" s="40">
        <v>16.25404</v>
      </c>
      <c r="BS132" s="40">
        <v>16.206</v>
      </c>
      <c r="BT132" s="40">
        <v>16.280896</v>
      </c>
      <c r="BU132" s="40">
        <v>16.258275</v>
      </c>
      <c r="BV132" s="40">
        <v>16.309593</v>
      </c>
      <c r="BW132" s="40">
        <v>16.286229</v>
      </c>
      <c r="BX132" s="40">
        <v>16.299986</v>
      </c>
      <c r="BY132" s="40">
        <v>16.351844</v>
      </c>
      <c r="BZ132" s="40">
        <v>16.324661</v>
      </c>
      <c r="CA132" s="40">
        <v>16.309231</v>
      </c>
      <c r="CB132" s="40">
        <v>16.331274</v>
      </c>
      <c r="CC132" s="40">
        <v>16.583815</v>
      </c>
      <c r="CD132" s="40">
        <v>17.516192</v>
      </c>
      <c r="CE132" s="40">
        <v>20.45679</v>
      </c>
      <c r="CF132" s="40">
        <v>23.40206</v>
      </c>
      <c r="CG132" s="40">
        <v>24.918444</v>
      </c>
      <c r="CH132" s="40">
        <v>24.926142</v>
      </c>
      <c r="CI132" s="40">
        <v>24.989382</v>
      </c>
      <c r="CJ132" s="40">
        <v>24.904609</v>
      </c>
      <c r="CK132" s="40">
        <v>24.225725</v>
      </c>
      <c r="CL132" s="40">
        <v>23.877476</v>
      </c>
      <c r="CM132" s="40">
        <v>21.0558</v>
      </c>
      <c r="CN132" s="40">
        <v>17.911058</v>
      </c>
      <c r="CO132" s="40">
        <v>16.362716</v>
      </c>
      <c r="CP132" s="40">
        <v>16.360891</v>
      </c>
      <c r="CQ132" s="40">
        <v>16.376887</v>
      </c>
      <c r="CR132" s="40">
        <v>16.364244</v>
      </c>
      <c r="CS132" s="40">
        <v>16.363904</v>
      </c>
      <c r="CT132" s="40">
        <v>16.366554</v>
      </c>
      <c r="CU132" s="40">
        <v>16.392314</v>
      </c>
      <c r="CV132" s="40">
        <v>16.357886</v>
      </c>
    </row>
    <row r="133" spans="1:100">
      <c r="A133" s="38">
        <v>45852</v>
      </c>
      <c r="B133" s="39" t="s">
        <v>29</v>
      </c>
      <c r="C133" s="39" t="s">
        <v>142</v>
      </c>
      <c r="D133" s="40">
        <v>192530.062801</v>
      </c>
      <c r="E133" s="40">
        <v>1865.575055</v>
      </c>
      <c r="F133" s="40">
        <v>1863.035521</v>
      </c>
      <c r="G133" s="40">
        <v>1861.92243</v>
      </c>
      <c r="H133" s="40">
        <v>1862.650347</v>
      </c>
      <c r="I133" s="40">
        <v>1882.03837</v>
      </c>
      <c r="J133" s="40">
        <v>1889.453591</v>
      </c>
      <c r="K133" s="40">
        <v>1880.802202</v>
      </c>
      <c r="L133" s="40">
        <v>1877.745796</v>
      </c>
      <c r="M133" s="40">
        <v>1875.013569</v>
      </c>
      <c r="N133" s="40">
        <v>1863.302392</v>
      </c>
      <c r="O133" s="40">
        <v>1840.915645</v>
      </c>
      <c r="P133" s="40">
        <v>1849.604305</v>
      </c>
      <c r="Q133" s="40">
        <v>1878.316039</v>
      </c>
      <c r="R133" s="40">
        <v>1911.105645</v>
      </c>
      <c r="S133" s="40">
        <v>1933.434522</v>
      </c>
      <c r="T133" s="40">
        <v>1940.807744</v>
      </c>
      <c r="U133" s="40">
        <v>1954.367628</v>
      </c>
      <c r="V133" s="40">
        <v>1948.407257</v>
      </c>
      <c r="W133" s="40">
        <v>1956.95082</v>
      </c>
      <c r="X133" s="40">
        <v>1967.173787</v>
      </c>
      <c r="Y133" s="40">
        <v>1978.980485</v>
      </c>
      <c r="Z133" s="40">
        <v>1953.202142</v>
      </c>
      <c r="AA133" s="40">
        <v>1962.984052</v>
      </c>
      <c r="AB133" s="40">
        <v>1962.92076</v>
      </c>
      <c r="AC133" s="40">
        <v>1960.302572</v>
      </c>
      <c r="AD133" s="40">
        <v>1959.08059</v>
      </c>
      <c r="AE133" s="40">
        <v>1973.912996</v>
      </c>
      <c r="AF133" s="40">
        <v>1994.23734</v>
      </c>
      <c r="AG133" s="40">
        <v>1983.734393</v>
      </c>
      <c r="AH133" s="40">
        <v>1977.904015</v>
      </c>
      <c r="AI133" s="40">
        <v>2001.032672</v>
      </c>
      <c r="AJ133" s="40">
        <v>2026.170973</v>
      </c>
      <c r="AK133" s="40">
        <v>2008.840269</v>
      </c>
      <c r="AL133" s="40">
        <v>2015.451216</v>
      </c>
      <c r="AM133" s="40">
        <v>2025.55164</v>
      </c>
      <c r="AN133" s="40">
        <v>2013.004445</v>
      </c>
      <c r="AO133" s="40">
        <v>2005.27708</v>
      </c>
      <c r="AP133" s="40">
        <v>1988.093234</v>
      </c>
      <c r="AQ133" s="40">
        <v>1964.780721</v>
      </c>
      <c r="AR133" s="40">
        <v>1941.923388</v>
      </c>
      <c r="AS133" s="40">
        <v>1946.743773</v>
      </c>
      <c r="AT133" s="40">
        <v>1868.079906</v>
      </c>
      <c r="AU133" s="40">
        <v>1802.115445</v>
      </c>
      <c r="AV133" s="40">
        <v>1773.097245</v>
      </c>
      <c r="AW133" s="40">
        <v>1772.500635</v>
      </c>
      <c r="AX133" s="40">
        <v>1765.694971</v>
      </c>
      <c r="AY133" s="40">
        <v>1780.021514</v>
      </c>
      <c r="AZ133" s="40">
        <v>1843.163479</v>
      </c>
      <c r="BA133" s="40">
        <v>1867.855322</v>
      </c>
      <c r="BB133" s="40">
        <v>1896.390864</v>
      </c>
      <c r="BC133" s="40">
        <v>1866.921378</v>
      </c>
      <c r="BD133" s="40">
        <v>1811.967004</v>
      </c>
      <c r="BE133" s="40">
        <v>1868.073819</v>
      </c>
      <c r="BF133" s="40">
        <v>1809.95286</v>
      </c>
      <c r="BG133" s="40">
        <v>1784.349453</v>
      </c>
      <c r="BH133" s="40">
        <v>1813.148207</v>
      </c>
      <c r="BI133" s="40">
        <v>1833.688165</v>
      </c>
      <c r="BJ133" s="40">
        <v>1844.988941</v>
      </c>
      <c r="BK133" s="40">
        <v>1859.36435</v>
      </c>
      <c r="BL133" s="40">
        <v>1847.709745</v>
      </c>
      <c r="BM133" s="40">
        <v>1807.693767</v>
      </c>
      <c r="BN133" s="40">
        <v>1808.484371</v>
      </c>
      <c r="BO133" s="40">
        <v>1840.797798</v>
      </c>
      <c r="BP133" s="40">
        <v>1820.280692</v>
      </c>
      <c r="BQ133" s="40">
        <v>1859.467363</v>
      </c>
      <c r="BR133" s="40">
        <v>1942.635732</v>
      </c>
      <c r="BS133" s="40">
        <v>1974.52009</v>
      </c>
      <c r="BT133" s="40">
        <v>2003.085257</v>
      </c>
      <c r="BU133" s="40">
        <v>2029.408516</v>
      </c>
      <c r="BV133" s="40">
        <v>2047.168914</v>
      </c>
      <c r="BW133" s="40">
        <v>2083.031392</v>
      </c>
      <c r="BX133" s="40">
        <v>2122.57211</v>
      </c>
      <c r="BY133" s="40">
        <v>2166.537466</v>
      </c>
      <c r="BZ133" s="40">
        <v>2220.433513</v>
      </c>
      <c r="CA133" s="40">
        <v>2262.147023</v>
      </c>
      <c r="CB133" s="40">
        <v>2267.495656</v>
      </c>
      <c r="CC133" s="40">
        <v>2275.646603</v>
      </c>
      <c r="CD133" s="40">
        <v>2273.953572</v>
      </c>
      <c r="CE133" s="40">
        <v>2283.597701</v>
      </c>
      <c r="CF133" s="40">
        <v>2290.993209</v>
      </c>
      <c r="CG133" s="40">
        <v>2296.671725</v>
      </c>
      <c r="CH133" s="40">
        <v>2286.424205</v>
      </c>
      <c r="CI133" s="40">
        <v>2306.858699</v>
      </c>
      <c r="CJ133" s="40">
        <v>2309.637811</v>
      </c>
      <c r="CK133" s="40">
        <v>2318.096614</v>
      </c>
      <c r="CL133" s="40">
        <v>2323.944897</v>
      </c>
      <c r="CM133" s="40">
        <v>2328.938191</v>
      </c>
      <c r="CN133" s="40">
        <v>2329.890255</v>
      </c>
      <c r="CO133" s="40">
        <v>2328.396161</v>
      </c>
      <c r="CP133" s="40">
        <v>2315.755833</v>
      </c>
      <c r="CQ133" s="40">
        <v>2304.976867</v>
      </c>
      <c r="CR133" s="40">
        <v>2300.260672</v>
      </c>
      <c r="CS133" s="40">
        <v>2297.548886</v>
      </c>
      <c r="CT133" s="40">
        <v>2284.005021</v>
      </c>
      <c r="CU133" s="40">
        <v>2286.082904</v>
      </c>
      <c r="CV133" s="40">
        <v>2276.788591</v>
      </c>
    </row>
    <row r="134" spans="1:100">
      <c r="A134" s="38">
        <v>45852</v>
      </c>
      <c r="B134" s="39" t="s">
        <v>30</v>
      </c>
      <c r="C134" s="39" t="s">
        <v>142</v>
      </c>
      <c r="D134" s="40">
        <v>163945.098094</v>
      </c>
      <c r="E134" s="40">
        <v>1687.517256</v>
      </c>
      <c r="F134" s="40">
        <v>1611.064053</v>
      </c>
      <c r="G134" s="40">
        <v>1600.191325</v>
      </c>
      <c r="H134" s="40">
        <v>1578.577757</v>
      </c>
      <c r="I134" s="40">
        <v>1503.977727</v>
      </c>
      <c r="J134" s="40">
        <v>1387.711764</v>
      </c>
      <c r="K134" s="40">
        <v>1329.44624</v>
      </c>
      <c r="L134" s="40">
        <v>1294.578916</v>
      </c>
      <c r="M134" s="40">
        <v>1268.015826</v>
      </c>
      <c r="N134" s="40">
        <v>1245.174357</v>
      </c>
      <c r="O134" s="40">
        <v>1239.347997</v>
      </c>
      <c r="P134" s="40">
        <v>1223.857788</v>
      </c>
      <c r="Q134" s="40">
        <v>1213.816414</v>
      </c>
      <c r="R134" s="40">
        <v>1216.781919</v>
      </c>
      <c r="S134" s="40">
        <v>1220.105204</v>
      </c>
      <c r="T134" s="40">
        <v>1224.867708</v>
      </c>
      <c r="U134" s="40">
        <v>1222.901557</v>
      </c>
      <c r="V134" s="40">
        <v>1240.003453</v>
      </c>
      <c r="W134" s="40">
        <v>1251.006779</v>
      </c>
      <c r="X134" s="40">
        <v>1264.120065</v>
      </c>
      <c r="Y134" s="40">
        <v>1307.22244</v>
      </c>
      <c r="Z134" s="40">
        <v>1383.034257</v>
      </c>
      <c r="AA134" s="40">
        <v>1460.71127</v>
      </c>
      <c r="AB134" s="40">
        <v>1512.693884</v>
      </c>
      <c r="AC134" s="40">
        <v>1545.805376</v>
      </c>
      <c r="AD134" s="40">
        <v>1614.57945</v>
      </c>
      <c r="AE134" s="40">
        <v>1663.872492</v>
      </c>
      <c r="AF134" s="40">
        <v>1683.887702</v>
      </c>
      <c r="AG134" s="40">
        <v>1698.649829</v>
      </c>
      <c r="AH134" s="40">
        <v>1724.348158</v>
      </c>
      <c r="AI134" s="40">
        <v>1650.119047</v>
      </c>
      <c r="AJ134" s="40">
        <v>1539.77381</v>
      </c>
      <c r="AK134" s="40">
        <v>1436.627612</v>
      </c>
      <c r="AL134" s="40">
        <v>1392.460873</v>
      </c>
      <c r="AM134" s="40">
        <v>1357.337961</v>
      </c>
      <c r="AN134" s="40">
        <v>1308.704753</v>
      </c>
      <c r="AO134" s="40">
        <v>1299.425521</v>
      </c>
      <c r="AP134" s="40">
        <v>1208.371986</v>
      </c>
      <c r="AQ134" s="40">
        <v>1149.575929</v>
      </c>
      <c r="AR134" s="40">
        <v>1119.805228</v>
      </c>
      <c r="AS134" s="40">
        <v>1090.823832</v>
      </c>
      <c r="AT134" s="40">
        <v>1082.820492</v>
      </c>
      <c r="AU134" s="40">
        <v>1077.688434</v>
      </c>
      <c r="AV134" s="40">
        <v>1079.467736</v>
      </c>
      <c r="AW134" s="40">
        <v>1083.206527</v>
      </c>
      <c r="AX134" s="40">
        <v>1101.748165</v>
      </c>
      <c r="AY134" s="40">
        <v>1104.343269</v>
      </c>
      <c r="AZ134" s="40">
        <v>1129.132828</v>
      </c>
      <c r="BA134" s="40">
        <v>1140.2225</v>
      </c>
      <c r="BB134" s="40">
        <v>1141.353472</v>
      </c>
      <c r="BC134" s="40">
        <v>1151.66425</v>
      </c>
      <c r="BD134" s="40">
        <v>1156.805107</v>
      </c>
      <c r="BE134" s="40">
        <v>1204.886971</v>
      </c>
      <c r="BF134" s="40">
        <v>1279.480997</v>
      </c>
      <c r="BG134" s="40">
        <v>1319.798682</v>
      </c>
      <c r="BH134" s="40">
        <v>1336.944918</v>
      </c>
      <c r="BI134" s="40">
        <v>1403.948323</v>
      </c>
      <c r="BJ134" s="40">
        <v>1461.120392</v>
      </c>
      <c r="BK134" s="40">
        <v>1482.698255</v>
      </c>
      <c r="BL134" s="40">
        <v>1498.674257</v>
      </c>
      <c r="BM134" s="40">
        <v>1525.567175</v>
      </c>
      <c r="BN134" s="40">
        <v>1522.180596</v>
      </c>
      <c r="BO134" s="40">
        <v>1511.117378</v>
      </c>
      <c r="BP134" s="40">
        <v>1517.626175</v>
      </c>
      <c r="BQ134" s="40">
        <v>1545.950043</v>
      </c>
      <c r="BR134" s="40">
        <v>1582.474807</v>
      </c>
      <c r="BS134" s="40">
        <v>1655.761744</v>
      </c>
      <c r="BT134" s="40">
        <v>1785.301351</v>
      </c>
      <c r="BU134" s="40">
        <v>1829.475415</v>
      </c>
      <c r="BV134" s="40">
        <v>1866.791759</v>
      </c>
      <c r="BW134" s="40">
        <v>1913.987448</v>
      </c>
      <c r="BX134" s="40">
        <v>2015.508378</v>
      </c>
      <c r="BY134" s="40">
        <v>2035.063162</v>
      </c>
      <c r="BZ134" s="40">
        <v>2111.511099</v>
      </c>
      <c r="CA134" s="40">
        <v>2264.183506</v>
      </c>
      <c r="CB134" s="40">
        <v>2474.292663</v>
      </c>
      <c r="CC134" s="40">
        <v>2642.768839</v>
      </c>
      <c r="CD134" s="40">
        <v>2864.194232</v>
      </c>
      <c r="CE134" s="40">
        <v>3083.698905</v>
      </c>
      <c r="CF134" s="40">
        <v>3115.143064</v>
      </c>
      <c r="CG134" s="40">
        <v>3116.804207</v>
      </c>
      <c r="CH134" s="40">
        <v>3141.196183</v>
      </c>
      <c r="CI134" s="40">
        <v>3171.060619</v>
      </c>
      <c r="CJ134" s="40">
        <v>3171.650418</v>
      </c>
      <c r="CK134" s="40">
        <v>3187.914153</v>
      </c>
      <c r="CL134" s="40">
        <v>3185.858495</v>
      </c>
      <c r="CM134" s="40">
        <v>3107.127046</v>
      </c>
      <c r="CN134" s="40">
        <v>2994.932748</v>
      </c>
      <c r="CO134" s="40">
        <v>2838.542088</v>
      </c>
      <c r="CP134" s="40">
        <v>2649.332923</v>
      </c>
      <c r="CQ134" s="40">
        <v>2474.510087</v>
      </c>
      <c r="CR134" s="40">
        <v>2385.824892</v>
      </c>
      <c r="CS134" s="40">
        <v>2129.045717</v>
      </c>
      <c r="CT134" s="40">
        <v>1901.087429</v>
      </c>
      <c r="CU134" s="40">
        <v>1729.022063</v>
      </c>
      <c r="CV134" s="40">
        <v>1691.690197</v>
      </c>
    </row>
    <row r="135" spans="1:100">
      <c r="A135" s="38">
        <v>45852</v>
      </c>
      <c r="B135" s="39" t="s">
        <v>31</v>
      </c>
      <c r="C135" s="39" t="s">
        <v>142</v>
      </c>
      <c r="D135" s="40">
        <v>591981.159665</v>
      </c>
      <c r="E135" s="40">
        <v>6270.581355</v>
      </c>
      <c r="F135" s="40">
        <v>6297.357577</v>
      </c>
      <c r="G135" s="40">
        <v>6305.062385</v>
      </c>
      <c r="H135" s="40">
        <v>6228.080702</v>
      </c>
      <c r="I135" s="40">
        <v>6154.480449</v>
      </c>
      <c r="J135" s="40">
        <v>6118.909209</v>
      </c>
      <c r="K135" s="40">
        <v>6094.810295</v>
      </c>
      <c r="L135" s="40">
        <v>6078.971055</v>
      </c>
      <c r="M135" s="40">
        <v>6045.383433</v>
      </c>
      <c r="N135" s="40">
        <v>6026.783263</v>
      </c>
      <c r="O135" s="40">
        <v>6003.177518</v>
      </c>
      <c r="P135" s="40">
        <v>6013.321695</v>
      </c>
      <c r="Q135" s="40">
        <v>6017.57949</v>
      </c>
      <c r="R135" s="40">
        <v>6064.988598</v>
      </c>
      <c r="S135" s="40">
        <v>6082.648509</v>
      </c>
      <c r="T135" s="40">
        <v>6122.49242</v>
      </c>
      <c r="U135" s="40">
        <v>6118.57837</v>
      </c>
      <c r="V135" s="40">
        <v>6187.317736</v>
      </c>
      <c r="W135" s="40">
        <v>6215.358806</v>
      </c>
      <c r="X135" s="40">
        <v>6252.429756</v>
      </c>
      <c r="Y135" s="40">
        <v>6332.687814</v>
      </c>
      <c r="Z135" s="40">
        <v>6447.402715</v>
      </c>
      <c r="AA135" s="40">
        <v>6496.740133</v>
      </c>
      <c r="AB135" s="40">
        <v>6499.56246</v>
      </c>
      <c r="AC135" s="40">
        <v>6520.806231</v>
      </c>
      <c r="AD135" s="40">
        <v>6591.228825</v>
      </c>
      <c r="AE135" s="40">
        <v>6612.972991</v>
      </c>
      <c r="AF135" s="40">
        <v>6622.037957</v>
      </c>
      <c r="AG135" s="40">
        <v>6618.817709</v>
      </c>
      <c r="AH135" s="40">
        <v>6589.808382</v>
      </c>
      <c r="AI135" s="40">
        <v>6500.016694</v>
      </c>
      <c r="AJ135" s="40">
        <v>6406.045598</v>
      </c>
      <c r="AK135" s="40">
        <v>6354.331088</v>
      </c>
      <c r="AL135" s="40">
        <v>6223.600991</v>
      </c>
      <c r="AM135" s="40">
        <v>6018.733253</v>
      </c>
      <c r="AN135" s="40">
        <v>5925.210621</v>
      </c>
      <c r="AO135" s="40">
        <v>5868.35566</v>
      </c>
      <c r="AP135" s="40">
        <v>5828.431445</v>
      </c>
      <c r="AQ135" s="40">
        <v>5757.933434</v>
      </c>
      <c r="AR135" s="40">
        <v>5758.522752</v>
      </c>
      <c r="AS135" s="40">
        <v>5771.427773</v>
      </c>
      <c r="AT135" s="40">
        <v>5637.307915</v>
      </c>
      <c r="AU135" s="40">
        <v>5652.553861</v>
      </c>
      <c r="AV135" s="40">
        <v>5608.545362</v>
      </c>
      <c r="AW135" s="40">
        <v>5656.883218</v>
      </c>
      <c r="AX135" s="40">
        <v>5630.131864</v>
      </c>
      <c r="AY135" s="40">
        <v>5669.544483</v>
      </c>
      <c r="AZ135" s="40">
        <v>5749.108157</v>
      </c>
      <c r="BA135" s="40">
        <v>5755.176283</v>
      </c>
      <c r="BB135" s="40">
        <v>5794.809662</v>
      </c>
      <c r="BC135" s="40">
        <v>5739.149398</v>
      </c>
      <c r="BD135" s="40">
        <v>5665.033873</v>
      </c>
      <c r="BE135" s="40">
        <v>5696.628286</v>
      </c>
      <c r="BF135" s="40">
        <v>5700.20895</v>
      </c>
      <c r="BG135" s="40">
        <v>5637.641911</v>
      </c>
      <c r="BH135" s="40">
        <v>5833.668317</v>
      </c>
      <c r="BI135" s="40">
        <v>5735.140202</v>
      </c>
      <c r="BJ135" s="40">
        <v>5690.626035</v>
      </c>
      <c r="BK135" s="40">
        <v>5715.040275</v>
      </c>
      <c r="BL135" s="40">
        <v>5650.352814</v>
      </c>
      <c r="BM135" s="40">
        <v>5552.950873</v>
      </c>
      <c r="BN135" s="40">
        <v>5580.027736</v>
      </c>
      <c r="BO135" s="40">
        <v>5479.199473</v>
      </c>
      <c r="BP135" s="40">
        <v>5532.677806</v>
      </c>
      <c r="BQ135" s="40">
        <v>5664.670408</v>
      </c>
      <c r="BR135" s="40">
        <v>5765.251501</v>
      </c>
      <c r="BS135" s="40">
        <v>6057.390903</v>
      </c>
      <c r="BT135" s="40">
        <v>6069.879242</v>
      </c>
      <c r="BU135" s="40">
        <v>6083.197101</v>
      </c>
      <c r="BV135" s="40">
        <v>6080.586828</v>
      </c>
      <c r="BW135" s="40">
        <v>6257.306571</v>
      </c>
      <c r="BX135" s="40">
        <v>6377.385155</v>
      </c>
      <c r="BY135" s="40">
        <v>6408.315783</v>
      </c>
      <c r="BZ135" s="40">
        <v>6429.470827</v>
      </c>
      <c r="CA135" s="40">
        <v>6495.51917</v>
      </c>
      <c r="CB135" s="40">
        <v>6514.973342</v>
      </c>
      <c r="CC135" s="40">
        <v>6503.374606</v>
      </c>
      <c r="CD135" s="40">
        <v>6574.476843</v>
      </c>
      <c r="CE135" s="40">
        <v>6637.569468</v>
      </c>
      <c r="CF135" s="40">
        <v>6643.162225</v>
      </c>
      <c r="CG135" s="40">
        <v>6690.895536</v>
      </c>
      <c r="CH135" s="40">
        <v>6729.517998</v>
      </c>
      <c r="CI135" s="40">
        <v>6745.088353</v>
      </c>
      <c r="CJ135" s="40">
        <v>6743.326586</v>
      </c>
      <c r="CK135" s="40">
        <v>6733.668691</v>
      </c>
      <c r="CL135" s="40">
        <v>6721.133829</v>
      </c>
      <c r="CM135" s="40">
        <v>6726.281025</v>
      </c>
      <c r="CN135" s="40">
        <v>6705.345482</v>
      </c>
      <c r="CO135" s="40">
        <v>6698.613141</v>
      </c>
      <c r="CP135" s="40">
        <v>6685.563655</v>
      </c>
      <c r="CQ135" s="40">
        <v>6628.223912</v>
      </c>
      <c r="CR135" s="40">
        <v>6598.080243</v>
      </c>
      <c r="CS135" s="40">
        <v>6587.779377</v>
      </c>
      <c r="CT135" s="40">
        <v>6539.05046</v>
      </c>
      <c r="CU135" s="40">
        <v>6521.4738</v>
      </c>
      <c r="CV135" s="40">
        <v>6559.193703</v>
      </c>
    </row>
    <row r="136" spans="1:100">
      <c r="A136" s="38">
        <v>45852</v>
      </c>
      <c r="B136" s="39" t="s">
        <v>32</v>
      </c>
      <c r="C136" s="39" t="s">
        <v>142</v>
      </c>
      <c r="D136" s="40">
        <v>4979.03674</v>
      </c>
      <c r="E136" s="40">
        <v>33.065954</v>
      </c>
      <c r="F136" s="40">
        <v>31.861021</v>
      </c>
      <c r="G136" s="40">
        <v>31.857784</v>
      </c>
      <c r="H136" s="40">
        <v>31.848051</v>
      </c>
      <c r="I136" s="40">
        <v>31.847936</v>
      </c>
      <c r="J136" s="40">
        <v>31.834853</v>
      </c>
      <c r="K136" s="40">
        <v>31.836196</v>
      </c>
      <c r="L136" s="40">
        <v>31.825715</v>
      </c>
      <c r="M136" s="40">
        <v>32.948901</v>
      </c>
      <c r="N136" s="40">
        <v>36.333378</v>
      </c>
      <c r="O136" s="40">
        <v>36.37545</v>
      </c>
      <c r="P136" s="40">
        <v>36.323271</v>
      </c>
      <c r="Q136" s="40">
        <v>36.321551</v>
      </c>
      <c r="R136" s="40">
        <v>36.31282</v>
      </c>
      <c r="S136" s="40">
        <v>36.275786</v>
      </c>
      <c r="T136" s="40">
        <v>36.221559</v>
      </c>
      <c r="U136" s="40">
        <v>36.285393</v>
      </c>
      <c r="V136" s="40">
        <v>36.234538</v>
      </c>
      <c r="W136" s="40">
        <v>36.231069</v>
      </c>
      <c r="X136" s="40">
        <v>36.171347</v>
      </c>
      <c r="Y136" s="40">
        <v>35.955605</v>
      </c>
      <c r="Z136" s="40">
        <v>35.915133</v>
      </c>
      <c r="AA136" s="40">
        <v>35.854312</v>
      </c>
      <c r="AB136" s="40">
        <v>34.488846</v>
      </c>
      <c r="AC136" s="40">
        <v>31.415835</v>
      </c>
      <c r="AD136" s="40">
        <v>31.418828</v>
      </c>
      <c r="AE136" s="40">
        <v>31.443069</v>
      </c>
      <c r="AF136" s="40">
        <v>31.452601</v>
      </c>
      <c r="AG136" s="40">
        <v>31.475948</v>
      </c>
      <c r="AH136" s="40">
        <v>31.487386</v>
      </c>
      <c r="AI136" s="40">
        <v>31.641632</v>
      </c>
      <c r="AJ136" s="40">
        <v>31.593495</v>
      </c>
      <c r="AK136" s="40">
        <v>41.726253</v>
      </c>
      <c r="AL136" s="40">
        <v>41.813142</v>
      </c>
      <c r="AM136" s="40">
        <v>43.198241</v>
      </c>
      <c r="AN136" s="40">
        <v>43.325322</v>
      </c>
      <c r="AO136" s="40">
        <v>47.555058</v>
      </c>
      <c r="AP136" s="40">
        <v>48.216353</v>
      </c>
      <c r="AQ136" s="40">
        <v>48.335531</v>
      </c>
      <c r="AR136" s="40">
        <v>48.157019</v>
      </c>
      <c r="AS136" s="40">
        <v>48.097231</v>
      </c>
      <c r="AT136" s="40">
        <v>47.712164</v>
      </c>
      <c r="AU136" s="40">
        <v>47.633891</v>
      </c>
      <c r="AV136" s="40">
        <v>48.089011</v>
      </c>
      <c r="AW136" s="40">
        <v>52.48837</v>
      </c>
      <c r="AX136" s="40">
        <v>52.539308</v>
      </c>
      <c r="AY136" s="40">
        <v>52.428848</v>
      </c>
      <c r="AZ136" s="40">
        <v>52.203897</v>
      </c>
      <c r="BA136" s="40">
        <v>48.274047</v>
      </c>
      <c r="BB136" s="40">
        <v>47.003482</v>
      </c>
      <c r="BC136" s="40">
        <v>46.889953</v>
      </c>
      <c r="BD136" s="40">
        <v>46.985719</v>
      </c>
      <c r="BE136" s="40">
        <v>46.967009</v>
      </c>
      <c r="BF136" s="40">
        <v>46.914885</v>
      </c>
      <c r="BG136" s="40">
        <v>47.122792</v>
      </c>
      <c r="BH136" s="40">
        <v>46.400759</v>
      </c>
      <c r="BI136" s="40">
        <v>46.201809</v>
      </c>
      <c r="BJ136" s="40">
        <v>46.103366</v>
      </c>
      <c r="BK136" s="40">
        <v>46.045238</v>
      </c>
      <c r="BL136" s="40">
        <v>46.982597</v>
      </c>
      <c r="BM136" s="40">
        <v>67.263116</v>
      </c>
      <c r="BN136" s="40">
        <v>69.90726</v>
      </c>
      <c r="BO136" s="40">
        <v>69.954139</v>
      </c>
      <c r="BP136" s="40">
        <v>70.094754</v>
      </c>
      <c r="BQ136" s="40">
        <v>69.819825</v>
      </c>
      <c r="BR136" s="40">
        <v>70.276632</v>
      </c>
      <c r="BS136" s="40">
        <v>70.621616</v>
      </c>
      <c r="BT136" s="40">
        <v>70.571482</v>
      </c>
      <c r="BU136" s="40">
        <v>70.473067</v>
      </c>
      <c r="BV136" s="40">
        <v>70.546923</v>
      </c>
      <c r="BW136" s="40">
        <v>70.513472</v>
      </c>
      <c r="BX136" s="40">
        <v>70.569445</v>
      </c>
      <c r="BY136" s="40">
        <v>70.728453</v>
      </c>
      <c r="BZ136" s="40">
        <v>70.51207</v>
      </c>
      <c r="CA136" s="40">
        <v>70.413389</v>
      </c>
      <c r="CB136" s="40">
        <v>70.414302</v>
      </c>
      <c r="CC136" s="40">
        <v>76.447111</v>
      </c>
      <c r="CD136" s="40">
        <v>76.47548</v>
      </c>
      <c r="CE136" s="40">
        <v>76.085684</v>
      </c>
      <c r="CF136" s="40">
        <v>76.252435</v>
      </c>
      <c r="CG136" s="40">
        <v>76.537669</v>
      </c>
      <c r="CH136" s="40">
        <v>75.865016</v>
      </c>
      <c r="CI136" s="40">
        <v>76.097785</v>
      </c>
      <c r="CJ136" s="40">
        <v>75.444058</v>
      </c>
      <c r="CK136" s="40">
        <v>70.484863</v>
      </c>
      <c r="CL136" s="40">
        <v>70.169433</v>
      </c>
      <c r="CM136" s="40">
        <v>70.329229</v>
      </c>
      <c r="CN136" s="40">
        <v>70.146944</v>
      </c>
      <c r="CO136" s="40">
        <v>70.085676</v>
      </c>
      <c r="CP136" s="40">
        <v>70.08692</v>
      </c>
      <c r="CQ136" s="40">
        <v>70.024462</v>
      </c>
      <c r="CR136" s="40">
        <v>69.853652</v>
      </c>
      <c r="CS136" s="40">
        <v>69.801062</v>
      </c>
      <c r="CT136" s="40">
        <v>69.776734</v>
      </c>
      <c r="CU136" s="40">
        <v>70.00039</v>
      </c>
      <c r="CV136" s="40">
        <v>68.825634</v>
      </c>
    </row>
    <row r="137" spans="1:100">
      <c r="A137" s="38">
        <v>45852</v>
      </c>
      <c r="B137" s="39" t="s">
        <v>33</v>
      </c>
      <c r="C137" s="39" t="s">
        <v>142</v>
      </c>
      <c r="D137" s="40">
        <v>119633.808158</v>
      </c>
      <c r="E137" s="40">
        <v>1246.924771</v>
      </c>
      <c r="F137" s="40">
        <v>1247.013594</v>
      </c>
      <c r="G137" s="40">
        <v>1247.170542</v>
      </c>
      <c r="H137" s="40">
        <v>1247.114592</v>
      </c>
      <c r="I137" s="40">
        <v>1247.168513</v>
      </c>
      <c r="J137" s="40">
        <v>1247.038876</v>
      </c>
      <c r="K137" s="40">
        <v>1247.392837</v>
      </c>
      <c r="L137" s="40">
        <v>1247.326788</v>
      </c>
      <c r="M137" s="40">
        <v>1247.401045</v>
      </c>
      <c r="N137" s="40">
        <v>1247.214905</v>
      </c>
      <c r="O137" s="40">
        <v>1247.549568</v>
      </c>
      <c r="P137" s="40">
        <v>1247.148961</v>
      </c>
      <c r="Q137" s="40">
        <v>1247.345484</v>
      </c>
      <c r="R137" s="40">
        <v>1247.208861</v>
      </c>
      <c r="S137" s="40">
        <v>1247.294633</v>
      </c>
      <c r="T137" s="40">
        <v>1247.1155</v>
      </c>
      <c r="U137" s="40">
        <v>1247.444264</v>
      </c>
      <c r="V137" s="40">
        <v>1247.267542</v>
      </c>
      <c r="W137" s="40">
        <v>1247.150867</v>
      </c>
      <c r="X137" s="40">
        <v>1247.266402</v>
      </c>
      <c r="Y137" s="40">
        <v>1247.561348</v>
      </c>
      <c r="Z137" s="40">
        <v>1247.456925</v>
      </c>
      <c r="AA137" s="40">
        <v>1247.381764</v>
      </c>
      <c r="AB137" s="40">
        <v>1247.512266</v>
      </c>
      <c r="AC137" s="40">
        <v>1247.667359</v>
      </c>
      <c r="AD137" s="40">
        <v>1247.331863</v>
      </c>
      <c r="AE137" s="40">
        <v>1247.461348</v>
      </c>
      <c r="AF137" s="40">
        <v>1247.342865</v>
      </c>
      <c r="AG137" s="40">
        <v>1247.417743</v>
      </c>
      <c r="AH137" s="40">
        <v>1247.502505</v>
      </c>
      <c r="AI137" s="40">
        <v>1247.38301</v>
      </c>
      <c r="AJ137" s="40">
        <v>1247.32342</v>
      </c>
      <c r="AK137" s="40">
        <v>1246.939851</v>
      </c>
      <c r="AL137" s="40">
        <v>1246.995035</v>
      </c>
      <c r="AM137" s="40">
        <v>1246.630224</v>
      </c>
      <c r="AN137" s="40">
        <v>1247.068784</v>
      </c>
      <c r="AO137" s="40">
        <v>1247.054864</v>
      </c>
      <c r="AP137" s="40">
        <v>1247.00017</v>
      </c>
      <c r="AQ137" s="40">
        <v>1247.02891</v>
      </c>
      <c r="AR137" s="40">
        <v>1246.769204</v>
      </c>
      <c r="AS137" s="40">
        <v>1246.531145</v>
      </c>
      <c r="AT137" s="40">
        <v>1246.6573</v>
      </c>
      <c r="AU137" s="40">
        <v>1246.782946</v>
      </c>
      <c r="AV137" s="40">
        <v>1246.816867</v>
      </c>
      <c r="AW137" s="40">
        <v>1246.575904</v>
      </c>
      <c r="AX137" s="40">
        <v>1246.624553</v>
      </c>
      <c r="AY137" s="40">
        <v>1246.53459</v>
      </c>
      <c r="AZ137" s="40">
        <v>1246.263666</v>
      </c>
      <c r="BA137" s="40">
        <v>1246.380231</v>
      </c>
      <c r="BB137" s="40">
        <v>1246.32463</v>
      </c>
      <c r="BC137" s="40">
        <v>1246.122577</v>
      </c>
      <c r="BD137" s="40">
        <v>1246.089124</v>
      </c>
      <c r="BE137" s="40">
        <v>1245.960478</v>
      </c>
      <c r="BF137" s="40">
        <v>1245.741894</v>
      </c>
      <c r="BG137" s="40">
        <v>1246.100846</v>
      </c>
      <c r="BH137" s="40">
        <v>1245.524097</v>
      </c>
      <c r="BI137" s="40">
        <v>1245.764723</v>
      </c>
      <c r="BJ137" s="40">
        <v>1245.427056</v>
      </c>
      <c r="BK137" s="40">
        <v>1245.180182</v>
      </c>
      <c r="BL137" s="40">
        <v>1245.124502</v>
      </c>
      <c r="BM137" s="40">
        <v>1245.308474</v>
      </c>
      <c r="BN137" s="40">
        <v>1244.825941</v>
      </c>
      <c r="BO137" s="40">
        <v>1245.221062</v>
      </c>
      <c r="BP137" s="40">
        <v>1245.501398</v>
      </c>
      <c r="BQ137" s="40">
        <v>1244.7771</v>
      </c>
      <c r="BR137" s="40">
        <v>1245.352883</v>
      </c>
      <c r="BS137" s="40">
        <v>1244.805871</v>
      </c>
      <c r="BT137" s="40">
        <v>1244.88895</v>
      </c>
      <c r="BU137" s="40">
        <v>1244.655514</v>
      </c>
      <c r="BV137" s="40">
        <v>1244.831812</v>
      </c>
      <c r="BW137" s="40">
        <v>1244.704255</v>
      </c>
      <c r="BX137" s="40">
        <v>1244.622992</v>
      </c>
      <c r="BY137" s="40">
        <v>1244.978988</v>
      </c>
      <c r="BZ137" s="40">
        <v>1244.664585</v>
      </c>
      <c r="CA137" s="40">
        <v>1244.797883</v>
      </c>
      <c r="CB137" s="40">
        <v>1244.62902</v>
      </c>
      <c r="CC137" s="40">
        <v>1244.931029</v>
      </c>
      <c r="CD137" s="40">
        <v>1244.893761</v>
      </c>
      <c r="CE137" s="40">
        <v>1244.748053</v>
      </c>
      <c r="CF137" s="40">
        <v>1244.895101</v>
      </c>
      <c r="CG137" s="40">
        <v>1245.421146</v>
      </c>
      <c r="CH137" s="40">
        <v>1244.634599</v>
      </c>
      <c r="CI137" s="40">
        <v>1244.925648</v>
      </c>
      <c r="CJ137" s="40">
        <v>1244.99507</v>
      </c>
      <c r="CK137" s="40">
        <v>1245.24663</v>
      </c>
      <c r="CL137" s="40">
        <v>1244.939921</v>
      </c>
      <c r="CM137" s="40">
        <v>1245.279959</v>
      </c>
      <c r="CN137" s="40">
        <v>1245.069225</v>
      </c>
      <c r="CO137" s="40">
        <v>1245.183942</v>
      </c>
      <c r="CP137" s="40">
        <v>1245.126661</v>
      </c>
      <c r="CQ137" s="40">
        <v>1245.398432</v>
      </c>
      <c r="CR137" s="40">
        <v>1245.258277</v>
      </c>
      <c r="CS137" s="40">
        <v>1245.339676</v>
      </c>
      <c r="CT137" s="40">
        <v>1245.411218</v>
      </c>
      <c r="CU137" s="40">
        <v>1245.943343</v>
      </c>
      <c r="CV137" s="40">
        <v>1245.684425</v>
      </c>
    </row>
    <row r="138" spans="1:100">
      <c r="A138" s="38">
        <v>45852</v>
      </c>
      <c r="B138" s="39" t="s">
        <v>34</v>
      </c>
      <c r="C138" s="39" t="s">
        <v>142</v>
      </c>
      <c r="D138" s="40">
        <v>15432.89831</v>
      </c>
      <c r="E138" s="40">
        <v>28.527263</v>
      </c>
      <c r="F138" s="40">
        <v>63.793248</v>
      </c>
      <c r="G138" s="40">
        <v>29.035716</v>
      </c>
      <c r="H138" s="40">
        <v>14.431759</v>
      </c>
      <c r="I138" s="40">
        <v>20.772875</v>
      </c>
      <c r="J138" s="40">
        <v>13.02727</v>
      </c>
      <c r="K138" s="40">
        <v>34.589003</v>
      </c>
      <c r="L138" s="40">
        <v>73.567202</v>
      </c>
      <c r="M138" s="40">
        <v>59.17192</v>
      </c>
      <c r="N138" s="40">
        <v>48.786999</v>
      </c>
      <c r="O138" s="40">
        <v>51.286549</v>
      </c>
      <c r="P138" s="40">
        <v>64.581586</v>
      </c>
      <c r="Q138" s="40">
        <v>46.07319</v>
      </c>
      <c r="R138" s="40">
        <v>55.203822</v>
      </c>
      <c r="S138" s="40">
        <v>39.614389</v>
      </c>
      <c r="T138" s="40">
        <v>52.350242</v>
      </c>
      <c r="U138" s="40">
        <v>61.571532</v>
      </c>
      <c r="V138" s="40">
        <v>58.313673</v>
      </c>
      <c r="W138" s="40">
        <v>54.272044</v>
      </c>
      <c r="X138" s="40">
        <v>65.379025</v>
      </c>
      <c r="Y138" s="40">
        <v>142.151426</v>
      </c>
      <c r="Z138" s="40">
        <v>161.112022</v>
      </c>
      <c r="AA138" s="40">
        <v>136.15091</v>
      </c>
      <c r="AB138" s="40">
        <v>141.706141</v>
      </c>
      <c r="AC138" s="40">
        <v>275.129393</v>
      </c>
      <c r="AD138" s="40">
        <v>287.586265</v>
      </c>
      <c r="AE138" s="40">
        <v>277.492854</v>
      </c>
      <c r="AF138" s="40">
        <v>276.006217</v>
      </c>
      <c r="AG138" s="40">
        <v>266.639276</v>
      </c>
      <c r="AH138" s="40">
        <v>104.791484</v>
      </c>
      <c r="AI138" s="40">
        <v>27.131259</v>
      </c>
      <c r="AJ138" s="40">
        <v>15.597941</v>
      </c>
      <c r="AK138" s="40">
        <v>18.821625</v>
      </c>
      <c r="AL138" s="40">
        <v>20.127154</v>
      </c>
      <c r="AM138" s="40">
        <v>19.380038</v>
      </c>
      <c r="AN138" s="40">
        <v>21.864999</v>
      </c>
      <c r="AO138" s="40">
        <v>6.728097</v>
      </c>
      <c r="AP138" s="40">
        <v>7.932897</v>
      </c>
      <c r="AQ138" s="40">
        <v>16.265848</v>
      </c>
      <c r="AR138" s="40">
        <v>12.764361</v>
      </c>
      <c r="AS138" s="40">
        <v>12.867973</v>
      </c>
      <c r="AT138" s="40">
        <v>15.235522</v>
      </c>
      <c r="AU138" s="40">
        <v>23.029525</v>
      </c>
      <c r="AV138" s="40">
        <v>44.477975</v>
      </c>
      <c r="AW138" s="40">
        <v>17.361866</v>
      </c>
      <c r="AX138" s="40">
        <v>4.070941</v>
      </c>
      <c r="AY138" s="40">
        <v>53.484677</v>
      </c>
      <c r="AZ138" s="40">
        <v>8.249039</v>
      </c>
      <c r="BA138" s="40">
        <v>25.338815</v>
      </c>
      <c r="BB138" s="40">
        <v>17.280157</v>
      </c>
      <c r="BC138" s="40">
        <v>10.040236</v>
      </c>
      <c r="BD138" s="40">
        <v>76.43897</v>
      </c>
      <c r="BE138" s="40">
        <v>113.77466</v>
      </c>
      <c r="BF138" s="40">
        <v>66.999111</v>
      </c>
      <c r="BG138" s="40">
        <v>107.783325</v>
      </c>
      <c r="BH138" s="40">
        <v>81.89313</v>
      </c>
      <c r="BI138" s="40">
        <v>53.134384</v>
      </c>
      <c r="BJ138" s="40">
        <v>86.481935</v>
      </c>
      <c r="BK138" s="40">
        <v>79.544371</v>
      </c>
      <c r="BL138" s="40">
        <v>56.048068</v>
      </c>
      <c r="BM138" s="40">
        <v>22.838194</v>
      </c>
      <c r="BN138" s="40">
        <v>34.630923</v>
      </c>
      <c r="BO138" s="40">
        <v>10.973341</v>
      </c>
      <c r="BP138" s="40">
        <v>137.692497</v>
      </c>
      <c r="BQ138" s="40">
        <v>31.968703</v>
      </c>
      <c r="BR138" s="40">
        <v>103.039829</v>
      </c>
      <c r="BS138" s="40">
        <v>59.945325</v>
      </c>
      <c r="BT138" s="40">
        <v>18.561483</v>
      </c>
      <c r="BU138" s="40">
        <v>20.248769</v>
      </c>
      <c r="BV138" s="40">
        <v>42.158962</v>
      </c>
      <c r="BW138" s="40">
        <v>76.590952</v>
      </c>
      <c r="BX138" s="40">
        <v>26.44151</v>
      </c>
      <c r="BY138" s="40">
        <v>93.536197</v>
      </c>
      <c r="BZ138" s="40">
        <v>82.227073</v>
      </c>
      <c r="CA138" s="40">
        <v>75.413618</v>
      </c>
      <c r="CB138" s="40">
        <v>97.876944</v>
      </c>
      <c r="CC138" s="40">
        <v>347.246459</v>
      </c>
      <c r="CD138" s="40">
        <v>654.662209</v>
      </c>
      <c r="CE138" s="40">
        <v>780.7846</v>
      </c>
      <c r="CF138" s="40">
        <v>929.191224</v>
      </c>
      <c r="CG138" s="40">
        <v>1189.761973</v>
      </c>
      <c r="CH138" s="40">
        <v>1292.699102</v>
      </c>
      <c r="CI138" s="40">
        <v>1150.678024</v>
      </c>
      <c r="CJ138" s="40">
        <v>1023.027897</v>
      </c>
      <c r="CK138" s="40">
        <v>856.281341</v>
      </c>
      <c r="CL138" s="40">
        <v>624.661391</v>
      </c>
      <c r="CM138" s="40">
        <v>514.269145</v>
      </c>
      <c r="CN138" s="40">
        <v>345.850704</v>
      </c>
      <c r="CO138" s="40">
        <v>183.666656</v>
      </c>
      <c r="CP138" s="40">
        <v>118.952001</v>
      </c>
      <c r="CQ138" s="40">
        <v>117.882305</v>
      </c>
      <c r="CR138" s="40">
        <v>65.848336</v>
      </c>
      <c r="CS138" s="40">
        <v>36.372275</v>
      </c>
      <c r="CT138" s="40">
        <v>31.642576</v>
      </c>
      <c r="CU138" s="40">
        <v>71.629427</v>
      </c>
      <c r="CV138" s="40">
        <v>40.382151</v>
      </c>
    </row>
    <row r="139" spans="1:100">
      <c r="A139" s="38">
        <v>45852</v>
      </c>
      <c r="B139" s="39" t="s">
        <v>35</v>
      </c>
      <c r="C139" s="39" t="s">
        <v>142</v>
      </c>
      <c r="D139" s="40">
        <v>222717.502616</v>
      </c>
      <c r="E139" s="40">
        <v>8.4e-05</v>
      </c>
      <c r="F139" s="40">
        <v>6e-05</v>
      </c>
      <c r="G139" s="40">
        <v>7.2e-05</v>
      </c>
      <c r="H139" s="40">
        <v>8.4e-05</v>
      </c>
      <c r="I139" s="40">
        <v>8.4e-05</v>
      </c>
      <c r="J139" s="40">
        <v>9.6e-05</v>
      </c>
      <c r="K139" s="40">
        <v>0.000689</v>
      </c>
      <c r="L139" s="40">
        <v>0.000102</v>
      </c>
      <c r="M139" s="40">
        <v>0.001792</v>
      </c>
      <c r="N139" s="40">
        <v>0.001018</v>
      </c>
      <c r="O139" s="40">
        <v>0.000927</v>
      </c>
      <c r="P139" s="40">
        <v>9.6e-05</v>
      </c>
      <c r="Q139" s="40">
        <v>0.004024</v>
      </c>
      <c r="R139" s="40">
        <v>9.6e-05</v>
      </c>
      <c r="S139" s="40">
        <v>0.000102</v>
      </c>
      <c r="T139" s="40">
        <v>0.000108</v>
      </c>
      <c r="U139" s="40">
        <v>0.000102</v>
      </c>
      <c r="V139" s="40">
        <v>9.6e-05</v>
      </c>
      <c r="W139" s="40">
        <v>0.000102</v>
      </c>
      <c r="X139" s="40">
        <v>9e-05</v>
      </c>
      <c r="Y139" s="40">
        <v>0.090139</v>
      </c>
      <c r="Z139" s="40">
        <v>0.092081</v>
      </c>
      <c r="AA139" s="40">
        <v>0.049721</v>
      </c>
      <c r="AB139" s="40">
        <v>0.095829</v>
      </c>
      <c r="AC139" s="40">
        <v>6.6e-05</v>
      </c>
      <c r="AD139" s="40">
        <v>0.001666</v>
      </c>
      <c r="AE139" s="40">
        <v>6.985545</v>
      </c>
      <c r="AF139" s="40">
        <v>59.07675</v>
      </c>
      <c r="AG139" s="40">
        <v>215.376517</v>
      </c>
      <c r="AH139" s="40">
        <v>525.763635</v>
      </c>
      <c r="AI139" s="40">
        <v>933.955478</v>
      </c>
      <c r="AJ139" s="40">
        <v>1460.21633</v>
      </c>
      <c r="AK139" s="40">
        <v>2104.480831</v>
      </c>
      <c r="AL139" s="40">
        <v>2794.060004</v>
      </c>
      <c r="AM139" s="40">
        <v>3320.506413</v>
      </c>
      <c r="AN139" s="40">
        <v>3590.744016</v>
      </c>
      <c r="AO139" s="40">
        <v>3696.294345</v>
      </c>
      <c r="AP139" s="40">
        <v>4000.355791</v>
      </c>
      <c r="AQ139" s="40">
        <v>4221.727135</v>
      </c>
      <c r="AR139" s="40">
        <v>4407.493195</v>
      </c>
      <c r="AS139" s="40">
        <v>4681.302512</v>
      </c>
      <c r="AT139" s="40">
        <v>4903.06415</v>
      </c>
      <c r="AU139" s="40">
        <v>5088.900539</v>
      </c>
      <c r="AV139" s="40">
        <v>5293.221659</v>
      </c>
      <c r="AW139" s="40">
        <v>5341.573739</v>
      </c>
      <c r="AX139" s="40">
        <v>5493.785281</v>
      </c>
      <c r="AY139" s="40">
        <v>5465.156137</v>
      </c>
      <c r="AZ139" s="40">
        <v>5533.901592</v>
      </c>
      <c r="BA139" s="40">
        <v>5559.462086</v>
      </c>
      <c r="BB139" s="40">
        <v>5570.450508</v>
      </c>
      <c r="BC139" s="40">
        <v>5813.243222</v>
      </c>
      <c r="BD139" s="40">
        <v>5908.467566</v>
      </c>
      <c r="BE139" s="40">
        <v>5850.288514</v>
      </c>
      <c r="BF139" s="40">
        <v>5992.73609</v>
      </c>
      <c r="BG139" s="40">
        <v>5883.14333</v>
      </c>
      <c r="BH139" s="40">
        <v>5714.11183</v>
      </c>
      <c r="BI139" s="40">
        <v>5663.512045</v>
      </c>
      <c r="BJ139" s="40">
        <v>5562.039696</v>
      </c>
      <c r="BK139" s="40">
        <v>5444.381568</v>
      </c>
      <c r="BL139" s="40">
        <v>5546.825944</v>
      </c>
      <c r="BM139" s="40">
        <v>5562.135147</v>
      </c>
      <c r="BN139" s="40">
        <v>5485.735004</v>
      </c>
      <c r="BO139" s="40">
        <v>5494.720831</v>
      </c>
      <c r="BP139" s="40">
        <v>5308.486417</v>
      </c>
      <c r="BQ139" s="40">
        <v>5269.320566</v>
      </c>
      <c r="BR139" s="40">
        <v>5054.758592</v>
      </c>
      <c r="BS139" s="40">
        <v>4834.595415</v>
      </c>
      <c r="BT139" s="40">
        <v>4717.715638</v>
      </c>
      <c r="BU139" s="40">
        <v>4767.546768</v>
      </c>
      <c r="BV139" s="40">
        <v>4760.74863</v>
      </c>
      <c r="BW139" s="40">
        <v>4491.732679</v>
      </c>
      <c r="BX139" s="40">
        <v>4326.730769</v>
      </c>
      <c r="BY139" s="40">
        <v>4119.010496</v>
      </c>
      <c r="BZ139" s="40">
        <v>3897.60369</v>
      </c>
      <c r="CA139" s="40">
        <v>3492.94206</v>
      </c>
      <c r="CB139" s="40">
        <v>3030.844365</v>
      </c>
      <c r="CC139" s="40">
        <v>2439.182347</v>
      </c>
      <c r="CD139" s="40">
        <v>1729.341084</v>
      </c>
      <c r="CE139" s="40">
        <v>1116.647359</v>
      </c>
      <c r="CF139" s="40">
        <v>697.951762</v>
      </c>
      <c r="CG139" s="40">
        <v>346.232581</v>
      </c>
      <c r="CH139" s="40">
        <v>103.816009</v>
      </c>
      <c r="CI139" s="40">
        <v>22.057687</v>
      </c>
      <c r="CJ139" s="40">
        <v>0.519114</v>
      </c>
      <c r="CK139" s="40">
        <v>0.029658</v>
      </c>
      <c r="CL139" s="40">
        <v>0.012549</v>
      </c>
      <c r="CM139" s="40">
        <v>0.039565</v>
      </c>
      <c r="CN139" s="40">
        <v>0.035439</v>
      </c>
      <c r="CO139" s="40">
        <v>0.005982</v>
      </c>
      <c r="CP139" s="40">
        <v>0.003007</v>
      </c>
      <c r="CQ139" s="40">
        <v>0.054092</v>
      </c>
      <c r="CR139" s="40">
        <v>0.000531</v>
      </c>
      <c r="CS139" s="40">
        <v>0.00175</v>
      </c>
      <c r="CT139" s="40">
        <v>0.001565</v>
      </c>
      <c r="CU139" s="40">
        <v>6.6e-05</v>
      </c>
      <c r="CV139" s="40">
        <v>8.4e-05</v>
      </c>
    </row>
    <row r="140" spans="1:100">
      <c r="A140" s="38">
        <v>45852</v>
      </c>
      <c r="B140" s="39" t="s">
        <v>36</v>
      </c>
      <c r="C140" s="39" t="s">
        <v>142</v>
      </c>
      <c r="D140" s="40">
        <v>-15933.049899</v>
      </c>
      <c r="E140" s="40">
        <v>-195.804497</v>
      </c>
      <c r="F140" s="40">
        <v>-330.796483</v>
      </c>
      <c r="G140" s="40">
        <v>-433.115577</v>
      </c>
      <c r="H140" s="40">
        <v>-394.210718</v>
      </c>
      <c r="I140" s="40">
        <v>-295.632949</v>
      </c>
      <c r="J140" s="40">
        <v>-233.64778</v>
      </c>
      <c r="K140" s="40">
        <v>-248.023991</v>
      </c>
      <c r="L140" s="40">
        <v>-259.393445</v>
      </c>
      <c r="M140" s="40">
        <v>-211.343679</v>
      </c>
      <c r="N140" s="40">
        <v>-190.119636</v>
      </c>
      <c r="O140" s="40">
        <v>-189.623045</v>
      </c>
      <c r="P140" s="40">
        <v>-146.724848</v>
      </c>
      <c r="Q140" s="40">
        <v>-142.623319</v>
      </c>
      <c r="R140" s="40">
        <v>-135.618253</v>
      </c>
      <c r="S140" s="40">
        <v>-149.534502</v>
      </c>
      <c r="T140" s="40">
        <v>-148.560671</v>
      </c>
      <c r="U140" s="40">
        <v>-75.883346</v>
      </c>
      <c r="V140" s="40">
        <v>-33.625134</v>
      </c>
      <c r="W140" s="40">
        <v>-11.867014</v>
      </c>
      <c r="X140" s="40">
        <v>-10.03169</v>
      </c>
      <c r="Y140" s="40">
        <v>-14.514559</v>
      </c>
      <c r="Z140" s="40">
        <v>-13.197633</v>
      </c>
      <c r="AA140" s="40">
        <v>-22.529076</v>
      </c>
      <c r="AB140" s="40">
        <v>-7.473062</v>
      </c>
      <c r="AC140" s="40">
        <v>-10.618969</v>
      </c>
      <c r="AD140" s="40">
        <v>-29.402224</v>
      </c>
      <c r="AE140" s="40">
        <v>-11.496939</v>
      </c>
      <c r="AF140" s="40">
        <v>-6.869574</v>
      </c>
      <c r="AG140" s="40">
        <v>-6.397131</v>
      </c>
      <c r="AH140" s="40">
        <v>-43.079761</v>
      </c>
      <c r="AI140" s="40">
        <v>-65.679019</v>
      </c>
      <c r="AJ140" s="40">
        <v>-249.039188</v>
      </c>
      <c r="AK140" s="40">
        <v>-465.987025</v>
      </c>
      <c r="AL140" s="40">
        <v>-780.843721</v>
      </c>
      <c r="AM140" s="40">
        <v>-861.378283</v>
      </c>
      <c r="AN140" s="40">
        <v>-802.651093</v>
      </c>
      <c r="AO140" s="40">
        <v>-681.34555</v>
      </c>
      <c r="AP140" s="40">
        <v>-764.692283</v>
      </c>
      <c r="AQ140" s="40">
        <v>-653.009133</v>
      </c>
      <c r="AR140" s="40">
        <v>-576.339656</v>
      </c>
      <c r="AS140" s="40">
        <v>-593.860516</v>
      </c>
      <c r="AT140" s="40">
        <v>-406.648138</v>
      </c>
      <c r="AU140" s="40">
        <v>-313.500441</v>
      </c>
      <c r="AV140" s="40">
        <v>-293.855962</v>
      </c>
      <c r="AW140" s="40">
        <v>-210.735901</v>
      </c>
      <c r="AX140" s="40">
        <v>-204.500044</v>
      </c>
      <c r="AY140" s="40">
        <v>-88.849807</v>
      </c>
      <c r="AZ140" s="40">
        <v>-93.426583</v>
      </c>
      <c r="BA140" s="40">
        <v>-76.660836</v>
      </c>
      <c r="BB140" s="40">
        <v>-56.295873</v>
      </c>
      <c r="BC140" s="40">
        <v>-93.371037</v>
      </c>
      <c r="BD140" s="40">
        <v>-53.569839</v>
      </c>
      <c r="BE140" s="40">
        <v>-117.659668</v>
      </c>
      <c r="BF140" s="40">
        <v>-198.052629</v>
      </c>
      <c r="BG140" s="40">
        <v>-94.815893</v>
      </c>
      <c r="BH140" s="40">
        <v>-122.562745</v>
      </c>
      <c r="BI140" s="40">
        <v>-141.129628</v>
      </c>
      <c r="BJ140" s="40">
        <v>-108.519758</v>
      </c>
      <c r="BK140" s="40">
        <v>-123.259584</v>
      </c>
      <c r="BL140" s="40">
        <v>-159.60639</v>
      </c>
      <c r="BM140" s="40">
        <v>-136.807551</v>
      </c>
      <c r="BN140" s="40">
        <v>-122.963007</v>
      </c>
      <c r="BO140" s="40">
        <v>-98.386634</v>
      </c>
      <c r="BP140" s="40">
        <v>-82.145888</v>
      </c>
      <c r="BQ140" s="40">
        <v>-88.376555</v>
      </c>
      <c r="BR140" s="40">
        <v>-90.044058</v>
      </c>
      <c r="BS140" s="40">
        <v>-143.398189</v>
      </c>
      <c r="BT140" s="40">
        <v>-193.960356</v>
      </c>
      <c r="BU140" s="40">
        <v>-85.668627</v>
      </c>
      <c r="BV140" s="40">
        <v>-77.176103</v>
      </c>
      <c r="BW140" s="40">
        <v>-31.717085</v>
      </c>
      <c r="BX140" s="40">
        <v>-40.687204</v>
      </c>
      <c r="BY140" s="40">
        <v>-58.628934</v>
      </c>
      <c r="BZ140" s="40">
        <v>-38.623066</v>
      </c>
      <c r="CA140" s="40">
        <v>-71.712821</v>
      </c>
      <c r="CB140" s="40">
        <v>-34.384983</v>
      </c>
      <c r="CC140" s="40">
        <v>-16.836318</v>
      </c>
      <c r="CD140" s="40">
        <v>-13.818288</v>
      </c>
      <c r="CE140" s="40">
        <v>-10.385761</v>
      </c>
      <c r="CF140" s="40">
        <v>-12.02029</v>
      </c>
      <c r="CG140" s="40">
        <v>-6.919755</v>
      </c>
      <c r="CH140" s="40">
        <v>-8.282202</v>
      </c>
      <c r="CI140" s="40">
        <v>-26.012303</v>
      </c>
      <c r="CJ140" s="40">
        <v>-36.355616</v>
      </c>
      <c r="CK140" s="40">
        <v>-33.664637</v>
      </c>
      <c r="CL140" s="40">
        <v>-21.184276</v>
      </c>
      <c r="CM140" s="40">
        <v>-42.92182</v>
      </c>
      <c r="CN140" s="40">
        <v>-37.957734</v>
      </c>
      <c r="CO140" s="40">
        <v>-59.4412</v>
      </c>
      <c r="CP140" s="40">
        <v>-86.097775</v>
      </c>
      <c r="CQ140" s="40">
        <v>-79.254606</v>
      </c>
      <c r="CR140" s="40">
        <v>-87.124265</v>
      </c>
      <c r="CS140" s="40">
        <v>-104.474036</v>
      </c>
      <c r="CT140" s="40">
        <v>-95.765942</v>
      </c>
      <c r="CU140" s="40">
        <v>-92.681383</v>
      </c>
      <c r="CV140" s="40">
        <v>-213.564904</v>
      </c>
    </row>
    <row r="141" spans="1:100">
      <c r="A141" s="38">
        <v>45852</v>
      </c>
      <c r="B141" s="39" t="s">
        <v>37</v>
      </c>
      <c r="C141" s="39" t="s">
        <v>142</v>
      </c>
      <c r="D141" s="40">
        <v>206115.439297</v>
      </c>
      <c r="E141" s="40">
        <v>2849.445371</v>
      </c>
      <c r="F141" s="40">
        <v>2826.032423</v>
      </c>
      <c r="G141" s="40">
        <v>2803.106273</v>
      </c>
      <c r="H141" s="40">
        <v>2743.005206</v>
      </c>
      <c r="I141" s="40">
        <v>2681.373508</v>
      </c>
      <c r="J141" s="40">
        <v>2608.534163</v>
      </c>
      <c r="K141" s="40">
        <v>2539.32333</v>
      </c>
      <c r="L141" s="40">
        <v>2477.123187</v>
      </c>
      <c r="M141" s="40">
        <v>2433.405628</v>
      </c>
      <c r="N141" s="40">
        <v>2386.782187</v>
      </c>
      <c r="O141" s="40">
        <v>2344.226633</v>
      </c>
      <c r="P141" s="40">
        <v>2264.425099</v>
      </c>
      <c r="Q141" s="40">
        <v>2203.798193</v>
      </c>
      <c r="R141" s="40">
        <v>2109.583161</v>
      </c>
      <c r="S141" s="40">
        <v>2034.303633</v>
      </c>
      <c r="T141" s="40">
        <v>1948.28244</v>
      </c>
      <c r="U141" s="40">
        <v>1842.840972</v>
      </c>
      <c r="V141" s="40">
        <v>1773.383954</v>
      </c>
      <c r="W141" s="40">
        <v>1737.912981</v>
      </c>
      <c r="X141" s="40">
        <v>1674.628965</v>
      </c>
      <c r="Y141" s="40">
        <v>1592.38626</v>
      </c>
      <c r="Z141" s="40">
        <v>1497.199283</v>
      </c>
      <c r="AA141" s="40">
        <v>1471.40976</v>
      </c>
      <c r="AB141" s="40">
        <v>1472.528952</v>
      </c>
      <c r="AC141" s="40">
        <v>1450.726938</v>
      </c>
      <c r="AD141" s="40">
        <v>1400.962695</v>
      </c>
      <c r="AE141" s="40">
        <v>1335.312374</v>
      </c>
      <c r="AF141" s="40">
        <v>1277.686181</v>
      </c>
      <c r="AG141" s="40">
        <v>1225.313601</v>
      </c>
      <c r="AH141" s="40">
        <v>1208.047682</v>
      </c>
      <c r="AI141" s="40">
        <v>1195.095881</v>
      </c>
      <c r="AJ141" s="40">
        <v>1176.541018</v>
      </c>
      <c r="AK141" s="40">
        <v>1139.597325</v>
      </c>
      <c r="AL141" s="40">
        <v>1105.139355</v>
      </c>
      <c r="AM141" s="40">
        <v>1052.304668</v>
      </c>
      <c r="AN141" s="40">
        <v>1038.942121</v>
      </c>
      <c r="AO141" s="40">
        <v>1062.38606</v>
      </c>
      <c r="AP141" s="40">
        <v>1121.676465</v>
      </c>
      <c r="AQ141" s="40">
        <v>1137.243665</v>
      </c>
      <c r="AR141" s="40">
        <v>1101.07731</v>
      </c>
      <c r="AS141" s="40">
        <v>1071.169461</v>
      </c>
      <c r="AT141" s="40">
        <v>1037.137814</v>
      </c>
      <c r="AU141" s="40">
        <v>1000.711708</v>
      </c>
      <c r="AV141" s="40">
        <v>1012.752471</v>
      </c>
      <c r="AW141" s="40">
        <v>1028.727957</v>
      </c>
      <c r="AX141" s="40">
        <v>1071.618708</v>
      </c>
      <c r="AY141" s="40">
        <v>1069.431414</v>
      </c>
      <c r="AZ141" s="40">
        <v>1091.809651</v>
      </c>
      <c r="BA141" s="40">
        <v>1135.958301</v>
      </c>
      <c r="BB141" s="40">
        <v>1237.87624</v>
      </c>
      <c r="BC141" s="40">
        <v>1321.004742</v>
      </c>
      <c r="BD141" s="40">
        <v>1399.496243</v>
      </c>
      <c r="BE141" s="40">
        <v>1468.590145</v>
      </c>
      <c r="BF141" s="40">
        <v>1590.009684</v>
      </c>
      <c r="BG141" s="40">
        <v>1747.339404</v>
      </c>
      <c r="BH141" s="40">
        <v>1874.56203</v>
      </c>
      <c r="BI141" s="40">
        <v>2027.574577</v>
      </c>
      <c r="BJ141" s="40">
        <v>2151.955983</v>
      </c>
      <c r="BK141" s="40">
        <v>2304.031812</v>
      </c>
      <c r="BL141" s="40">
        <v>2432.115264</v>
      </c>
      <c r="BM141" s="40">
        <v>2582.059309</v>
      </c>
      <c r="BN141" s="40">
        <v>2757.132557</v>
      </c>
      <c r="BO141" s="40">
        <v>2972.969702</v>
      </c>
      <c r="BP141" s="40">
        <v>3106.294324</v>
      </c>
      <c r="BQ141" s="40">
        <v>3176.860897</v>
      </c>
      <c r="BR141" s="40">
        <v>3250.144467</v>
      </c>
      <c r="BS141" s="40">
        <v>3238.153284</v>
      </c>
      <c r="BT141" s="40">
        <v>3225.860236</v>
      </c>
      <c r="BU141" s="40">
        <v>2989.930275</v>
      </c>
      <c r="BV141" s="40">
        <v>2894.856905</v>
      </c>
      <c r="BW141" s="40">
        <v>2821.319494</v>
      </c>
      <c r="BX141" s="40">
        <v>2774.810779</v>
      </c>
      <c r="BY141" s="40">
        <v>2680.817658</v>
      </c>
      <c r="BZ141" s="40">
        <v>2689.073113</v>
      </c>
      <c r="CA141" s="40">
        <v>2768.442891</v>
      </c>
      <c r="CB141" s="40">
        <v>2750.824316</v>
      </c>
      <c r="CC141" s="40">
        <v>2698.843377</v>
      </c>
      <c r="CD141" s="40">
        <v>2658.782198</v>
      </c>
      <c r="CE141" s="40">
        <v>2708.882968</v>
      </c>
      <c r="CF141" s="40">
        <v>2728.855103</v>
      </c>
      <c r="CG141" s="40">
        <v>2636.584244</v>
      </c>
      <c r="CH141" s="40">
        <v>2602.280029</v>
      </c>
      <c r="CI141" s="40">
        <v>2726.356567</v>
      </c>
      <c r="CJ141" s="40">
        <v>2864.487088</v>
      </c>
      <c r="CK141" s="40">
        <v>2936.80084</v>
      </c>
      <c r="CL141" s="40">
        <v>2948.620294</v>
      </c>
      <c r="CM141" s="40">
        <v>2977.272742</v>
      </c>
      <c r="CN141" s="40">
        <v>3045.664137</v>
      </c>
      <c r="CO141" s="40">
        <v>3144.168934</v>
      </c>
      <c r="CP141" s="40">
        <v>3206.304513</v>
      </c>
      <c r="CQ141" s="40">
        <v>3198.369325</v>
      </c>
      <c r="CR141" s="40">
        <v>3189.852519</v>
      </c>
      <c r="CS141" s="40">
        <v>3216.78846</v>
      </c>
      <c r="CT141" s="40">
        <v>3224.340542</v>
      </c>
      <c r="CU141" s="40">
        <v>3172.685063</v>
      </c>
      <c r="CV141" s="40">
        <v>3132.981638</v>
      </c>
    </row>
    <row r="142" spans="1:100">
      <c r="A142" s="38">
        <v>45853</v>
      </c>
      <c r="B142" s="39" t="s">
        <v>28</v>
      </c>
      <c r="C142" s="39" t="s">
        <v>142</v>
      </c>
      <c r="D142" s="40">
        <v>1547.339573</v>
      </c>
      <c r="E142" s="40">
        <v>16.281308</v>
      </c>
      <c r="F142" s="40">
        <v>16.236985</v>
      </c>
      <c r="G142" s="40">
        <v>16.237355</v>
      </c>
      <c r="H142" s="40">
        <v>16.245661</v>
      </c>
      <c r="I142" s="40">
        <v>16.226124</v>
      </c>
      <c r="J142" s="40">
        <v>15.965277</v>
      </c>
      <c r="K142" s="40">
        <v>15.871877</v>
      </c>
      <c r="L142" s="40">
        <v>15.863565</v>
      </c>
      <c r="M142" s="40">
        <v>15.851607</v>
      </c>
      <c r="N142" s="40">
        <v>15.843058</v>
      </c>
      <c r="O142" s="40">
        <v>15.866684</v>
      </c>
      <c r="P142" s="40">
        <v>15.841787</v>
      </c>
      <c r="Q142" s="40">
        <v>15.881222</v>
      </c>
      <c r="R142" s="40">
        <v>15.861342</v>
      </c>
      <c r="S142" s="40">
        <v>15.84636</v>
      </c>
      <c r="T142" s="40">
        <v>15.807064</v>
      </c>
      <c r="U142" s="40">
        <v>15.859079</v>
      </c>
      <c r="V142" s="40">
        <v>15.868852</v>
      </c>
      <c r="W142" s="40">
        <v>15.859838</v>
      </c>
      <c r="X142" s="40">
        <v>15.85381</v>
      </c>
      <c r="Y142" s="40">
        <v>15.859597</v>
      </c>
      <c r="Z142" s="40">
        <v>15.851457</v>
      </c>
      <c r="AA142" s="40">
        <v>15.87081</v>
      </c>
      <c r="AB142" s="40">
        <v>15.865353</v>
      </c>
      <c r="AC142" s="40">
        <v>15.847943</v>
      </c>
      <c r="AD142" s="40">
        <v>15.845954</v>
      </c>
      <c r="AE142" s="40">
        <v>15.89603</v>
      </c>
      <c r="AF142" s="40">
        <v>15.921246</v>
      </c>
      <c r="AG142" s="40">
        <v>15.96015</v>
      </c>
      <c r="AH142" s="40">
        <v>15.906527</v>
      </c>
      <c r="AI142" s="40">
        <v>15.907395</v>
      </c>
      <c r="AJ142" s="40">
        <v>15.919357</v>
      </c>
      <c r="AK142" s="40">
        <v>15.891115</v>
      </c>
      <c r="AL142" s="40">
        <v>15.865094</v>
      </c>
      <c r="AM142" s="40">
        <v>15.872839</v>
      </c>
      <c r="AN142" s="40">
        <v>15.826319</v>
      </c>
      <c r="AO142" s="40">
        <v>15.851647</v>
      </c>
      <c r="AP142" s="40">
        <v>15.984508</v>
      </c>
      <c r="AQ142" s="40">
        <v>16.20889</v>
      </c>
      <c r="AR142" s="40">
        <v>16.266123</v>
      </c>
      <c r="AS142" s="40">
        <v>16.205876</v>
      </c>
      <c r="AT142" s="40">
        <v>16.274096</v>
      </c>
      <c r="AU142" s="40">
        <v>16.266794</v>
      </c>
      <c r="AV142" s="40">
        <v>16.297669</v>
      </c>
      <c r="AW142" s="40">
        <v>16.280491</v>
      </c>
      <c r="AX142" s="40">
        <v>16.256723</v>
      </c>
      <c r="AY142" s="40">
        <v>16.277418</v>
      </c>
      <c r="AZ142" s="40">
        <v>16.3023</v>
      </c>
      <c r="BA142" s="40">
        <v>16.300377</v>
      </c>
      <c r="BB142" s="40">
        <v>16.283203</v>
      </c>
      <c r="BC142" s="40">
        <v>16.331021</v>
      </c>
      <c r="BD142" s="40">
        <v>16.282321</v>
      </c>
      <c r="BE142" s="40">
        <v>16.300617</v>
      </c>
      <c r="BF142" s="40">
        <v>16.091862</v>
      </c>
      <c r="BG142" s="40">
        <v>15.930058</v>
      </c>
      <c r="BH142" s="40">
        <v>15.899188</v>
      </c>
      <c r="BI142" s="40">
        <v>15.876149</v>
      </c>
      <c r="BJ142" s="40">
        <v>15.936108</v>
      </c>
      <c r="BK142" s="40">
        <v>15.942965</v>
      </c>
      <c r="BL142" s="40">
        <v>16.227921</v>
      </c>
      <c r="BM142" s="40">
        <v>16.322374</v>
      </c>
      <c r="BN142" s="40">
        <v>16.347692</v>
      </c>
      <c r="BO142" s="40">
        <v>16.296388</v>
      </c>
      <c r="BP142" s="40">
        <v>16.32848</v>
      </c>
      <c r="BQ142" s="40">
        <v>16.323511</v>
      </c>
      <c r="BR142" s="40">
        <v>16.302587</v>
      </c>
      <c r="BS142" s="40">
        <v>16.311179</v>
      </c>
      <c r="BT142" s="40">
        <v>16.292049</v>
      </c>
      <c r="BU142" s="40">
        <v>16.302327</v>
      </c>
      <c r="BV142" s="40">
        <v>16.322962</v>
      </c>
      <c r="BW142" s="40">
        <v>16.30416</v>
      </c>
      <c r="BX142" s="40">
        <v>16.329736</v>
      </c>
      <c r="BY142" s="40">
        <v>16.351878</v>
      </c>
      <c r="BZ142" s="40">
        <v>16.30759</v>
      </c>
      <c r="CA142" s="40">
        <v>16.33267</v>
      </c>
      <c r="CB142" s="40">
        <v>16.351788</v>
      </c>
      <c r="CC142" s="40">
        <v>16.302791</v>
      </c>
      <c r="CD142" s="40">
        <v>16.247085</v>
      </c>
      <c r="CE142" s="40">
        <v>16.249567</v>
      </c>
      <c r="CF142" s="40">
        <v>16.272196</v>
      </c>
      <c r="CG142" s="40">
        <v>16.270012</v>
      </c>
      <c r="CH142" s="40">
        <v>16.273185</v>
      </c>
      <c r="CI142" s="40">
        <v>16.269691</v>
      </c>
      <c r="CJ142" s="40">
        <v>16.251211</v>
      </c>
      <c r="CK142" s="40">
        <v>16.247018</v>
      </c>
      <c r="CL142" s="40">
        <v>16.226067</v>
      </c>
      <c r="CM142" s="40">
        <v>16.251425</v>
      </c>
      <c r="CN142" s="40">
        <v>16.236873</v>
      </c>
      <c r="CO142" s="40">
        <v>16.251432</v>
      </c>
      <c r="CP142" s="40">
        <v>16.258324</v>
      </c>
      <c r="CQ142" s="40">
        <v>16.23267</v>
      </c>
      <c r="CR142" s="40">
        <v>16.228672</v>
      </c>
      <c r="CS142" s="40">
        <v>16.260054</v>
      </c>
      <c r="CT142" s="40">
        <v>16.257369</v>
      </c>
      <c r="CU142" s="40">
        <v>16.236727</v>
      </c>
      <c r="CV142" s="40">
        <v>16.239467</v>
      </c>
    </row>
    <row r="143" spans="1:100">
      <c r="A143" s="38">
        <v>45853</v>
      </c>
      <c r="B143" s="39" t="s">
        <v>29</v>
      </c>
      <c r="C143" s="39" t="s">
        <v>142</v>
      </c>
      <c r="D143" s="40">
        <v>197640.600748</v>
      </c>
      <c r="E143" s="40">
        <v>2292.949231</v>
      </c>
      <c r="F143" s="40">
        <v>2309.800205</v>
      </c>
      <c r="G143" s="40">
        <v>2320.648872</v>
      </c>
      <c r="H143" s="40">
        <v>2316.307226</v>
      </c>
      <c r="I143" s="40">
        <v>2295.806601</v>
      </c>
      <c r="J143" s="40">
        <v>2237.892517</v>
      </c>
      <c r="K143" s="40">
        <v>2193.316831</v>
      </c>
      <c r="L143" s="40">
        <v>2152.973285</v>
      </c>
      <c r="M143" s="40">
        <v>2067.788449</v>
      </c>
      <c r="N143" s="40">
        <v>1988.028523</v>
      </c>
      <c r="O143" s="40">
        <v>1973.778708</v>
      </c>
      <c r="P143" s="40">
        <v>2003.075704</v>
      </c>
      <c r="Q143" s="40">
        <v>2037.050438</v>
      </c>
      <c r="R143" s="40">
        <v>2070.628927</v>
      </c>
      <c r="S143" s="40">
        <v>2064.448664</v>
      </c>
      <c r="T143" s="40">
        <v>1998.983008</v>
      </c>
      <c r="U143" s="40">
        <v>1947.090684</v>
      </c>
      <c r="V143" s="40">
        <v>1918.551432</v>
      </c>
      <c r="W143" s="40">
        <v>1943.87771</v>
      </c>
      <c r="X143" s="40">
        <v>1991.732627</v>
      </c>
      <c r="Y143" s="40">
        <v>2034.843948</v>
      </c>
      <c r="Z143" s="40">
        <v>2065.079673</v>
      </c>
      <c r="AA143" s="40">
        <v>2056.953797</v>
      </c>
      <c r="AB143" s="40">
        <v>2051.793117</v>
      </c>
      <c r="AC143" s="40">
        <v>2086.915349</v>
      </c>
      <c r="AD143" s="40">
        <v>2164.854353</v>
      </c>
      <c r="AE143" s="40">
        <v>2223.423912</v>
      </c>
      <c r="AF143" s="40">
        <v>2225.6377</v>
      </c>
      <c r="AG143" s="40">
        <v>2122.48177</v>
      </c>
      <c r="AH143" s="40">
        <v>2058.90728</v>
      </c>
      <c r="AI143" s="40">
        <v>1935.418653</v>
      </c>
      <c r="AJ143" s="40">
        <v>1821.710942</v>
      </c>
      <c r="AK143" s="40">
        <v>1789.577491</v>
      </c>
      <c r="AL143" s="40">
        <v>1765.309694</v>
      </c>
      <c r="AM143" s="40">
        <v>1743.854673</v>
      </c>
      <c r="AN143" s="40">
        <v>1738.214164</v>
      </c>
      <c r="AO143" s="40">
        <v>1719.976672</v>
      </c>
      <c r="AP143" s="40">
        <v>1679.72522</v>
      </c>
      <c r="AQ143" s="40">
        <v>1635.588801</v>
      </c>
      <c r="AR143" s="40">
        <v>1593.720953</v>
      </c>
      <c r="AS143" s="40">
        <v>1563.489433</v>
      </c>
      <c r="AT143" s="40">
        <v>1557.386278</v>
      </c>
      <c r="AU143" s="40">
        <v>1565.747037</v>
      </c>
      <c r="AV143" s="40">
        <v>1579.741372</v>
      </c>
      <c r="AW143" s="40">
        <v>1611.509896</v>
      </c>
      <c r="AX143" s="40">
        <v>1664.612417</v>
      </c>
      <c r="AY143" s="40">
        <v>1725.279658</v>
      </c>
      <c r="AZ143" s="40">
        <v>1744.997357</v>
      </c>
      <c r="BA143" s="40">
        <v>1744.093937</v>
      </c>
      <c r="BB143" s="40">
        <v>1803.39427</v>
      </c>
      <c r="BC143" s="40">
        <v>1860.023918</v>
      </c>
      <c r="BD143" s="40">
        <v>1871.551757</v>
      </c>
      <c r="BE143" s="40">
        <v>1839.238691</v>
      </c>
      <c r="BF143" s="40">
        <v>1869.561501</v>
      </c>
      <c r="BG143" s="40">
        <v>1893.502534</v>
      </c>
      <c r="BH143" s="40">
        <v>1920.063423</v>
      </c>
      <c r="BI143" s="40">
        <v>1932.306326</v>
      </c>
      <c r="BJ143" s="40">
        <v>1944.112295</v>
      </c>
      <c r="BK143" s="40">
        <v>1947.57078</v>
      </c>
      <c r="BL143" s="40">
        <v>1986.377699</v>
      </c>
      <c r="BM143" s="40">
        <v>1977.337724</v>
      </c>
      <c r="BN143" s="40">
        <v>1968.417042</v>
      </c>
      <c r="BO143" s="40">
        <v>1995.222338</v>
      </c>
      <c r="BP143" s="40">
        <v>2011.252724</v>
      </c>
      <c r="BQ143" s="40">
        <v>2034.484826</v>
      </c>
      <c r="BR143" s="40">
        <v>2052.714107</v>
      </c>
      <c r="BS143" s="40">
        <v>2074.294494</v>
      </c>
      <c r="BT143" s="40">
        <v>2067.610931</v>
      </c>
      <c r="BU143" s="40">
        <v>2079.776228</v>
      </c>
      <c r="BV143" s="40">
        <v>2092.052974</v>
      </c>
      <c r="BW143" s="40">
        <v>2116.658953</v>
      </c>
      <c r="BX143" s="40">
        <v>2142.309577</v>
      </c>
      <c r="BY143" s="40">
        <v>2143.872691</v>
      </c>
      <c r="BZ143" s="40">
        <v>2182.182551</v>
      </c>
      <c r="CA143" s="40">
        <v>2226.333327</v>
      </c>
      <c r="CB143" s="40">
        <v>2292.114394</v>
      </c>
      <c r="CC143" s="40">
        <v>2343.600404</v>
      </c>
      <c r="CD143" s="40">
        <v>2397.886258</v>
      </c>
      <c r="CE143" s="40">
        <v>2443.589069</v>
      </c>
      <c r="CF143" s="40">
        <v>2467.142815</v>
      </c>
      <c r="CG143" s="40">
        <v>2488.496261</v>
      </c>
      <c r="CH143" s="40">
        <v>2498.370226</v>
      </c>
      <c r="CI143" s="40">
        <v>2500.270326</v>
      </c>
      <c r="CJ143" s="40">
        <v>2478.667387</v>
      </c>
      <c r="CK143" s="40">
        <v>2485.437844</v>
      </c>
      <c r="CL143" s="40">
        <v>2487.879938</v>
      </c>
      <c r="CM143" s="40">
        <v>2503.56987</v>
      </c>
      <c r="CN143" s="40">
        <v>2517.437243</v>
      </c>
      <c r="CO143" s="40">
        <v>2516.368911</v>
      </c>
      <c r="CP143" s="40">
        <v>2503.210931</v>
      </c>
      <c r="CQ143" s="40">
        <v>2420.258015</v>
      </c>
      <c r="CR143" s="40">
        <v>2352.558297</v>
      </c>
      <c r="CS143" s="40">
        <v>2283.009395</v>
      </c>
      <c r="CT143" s="40">
        <v>2194.049352</v>
      </c>
      <c r="CU143" s="40">
        <v>2082.004726</v>
      </c>
      <c r="CV143" s="40">
        <v>1956.880216</v>
      </c>
    </row>
    <row r="144" spans="1:100">
      <c r="A144" s="38">
        <v>45853</v>
      </c>
      <c r="B144" s="39" t="s">
        <v>30</v>
      </c>
      <c r="C144" s="39" t="s">
        <v>142</v>
      </c>
      <c r="D144" s="40">
        <v>112310.984913</v>
      </c>
      <c r="E144" s="40">
        <v>1643.957754</v>
      </c>
      <c r="F144" s="40">
        <v>1552.057619</v>
      </c>
      <c r="G144" s="40">
        <v>1474.18709</v>
      </c>
      <c r="H144" s="40">
        <v>1381.352048</v>
      </c>
      <c r="I144" s="40">
        <v>1278.900651</v>
      </c>
      <c r="J144" s="40">
        <v>1141.308365</v>
      </c>
      <c r="K144" s="40">
        <v>1068.781991</v>
      </c>
      <c r="L144" s="40">
        <v>1049.346078</v>
      </c>
      <c r="M144" s="40">
        <v>1027.624702</v>
      </c>
      <c r="N144" s="40">
        <v>1013.199826</v>
      </c>
      <c r="O144" s="40">
        <v>1019.943155</v>
      </c>
      <c r="P144" s="40">
        <v>1020.500717</v>
      </c>
      <c r="Q144" s="40">
        <v>1027.025164</v>
      </c>
      <c r="R144" s="40">
        <v>1040.234262</v>
      </c>
      <c r="S144" s="40">
        <v>1037.576047</v>
      </c>
      <c r="T144" s="40">
        <v>1017.474008</v>
      </c>
      <c r="U144" s="40">
        <v>994.270001</v>
      </c>
      <c r="V144" s="40">
        <v>993.02128</v>
      </c>
      <c r="W144" s="40">
        <v>993.901803</v>
      </c>
      <c r="X144" s="40">
        <v>1007.333242</v>
      </c>
      <c r="Y144" s="40">
        <v>1025.034136</v>
      </c>
      <c r="Z144" s="40">
        <v>1017.062582</v>
      </c>
      <c r="AA144" s="40">
        <v>1012.396375</v>
      </c>
      <c r="AB144" s="40">
        <v>1000.211971</v>
      </c>
      <c r="AC144" s="40">
        <v>952.408491</v>
      </c>
      <c r="AD144" s="40">
        <v>931.327028</v>
      </c>
      <c r="AE144" s="40">
        <v>927.36784</v>
      </c>
      <c r="AF144" s="40">
        <v>924.481998</v>
      </c>
      <c r="AG144" s="40">
        <v>905.923903</v>
      </c>
      <c r="AH144" s="40">
        <v>862.831972</v>
      </c>
      <c r="AI144" s="40">
        <v>838.217642</v>
      </c>
      <c r="AJ144" s="40">
        <v>833.72389</v>
      </c>
      <c r="AK144" s="40">
        <v>736.999278</v>
      </c>
      <c r="AL144" s="40">
        <v>651.432146</v>
      </c>
      <c r="AM144" s="40">
        <v>611.082656</v>
      </c>
      <c r="AN144" s="40">
        <v>590.072425</v>
      </c>
      <c r="AO144" s="40">
        <v>565.984988</v>
      </c>
      <c r="AP144" s="40">
        <v>534.955383</v>
      </c>
      <c r="AQ144" s="40">
        <v>529.491359</v>
      </c>
      <c r="AR144" s="40">
        <v>537.125518</v>
      </c>
      <c r="AS144" s="40">
        <v>533.237028</v>
      </c>
      <c r="AT144" s="40">
        <v>541.560011</v>
      </c>
      <c r="AU144" s="40">
        <v>548.13989</v>
      </c>
      <c r="AV144" s="40">
        <v>565.241722</v>
      </c>
      <c r="AW144" s="40">
        <v>552.636796</v>
      </c>
      <c r="AX144" s="40">
        <v>582.804975</v>
      </c>
      <c r="AY144" s="40">
        <v>609.290694</v>
      </c>
      <c r="AZ144" s="40">
        <v>625.689597</v>
      </c>
      <c r="BA144" s="40">
        <v>657.027379</v>
      </c>
      <c r="BB144" s="40">
        <v>717.480849</v>
      </c>
      <c r="BC144" s="40">
        <v>740.815524</v>
      </c>
      <c r="BD144" s="40">
        <v>758.166567</v>
      </c>
      <c r="BE144" s="40">
        <v>761.286549</v>
      </c>
      <c r="BF144" s="40">
        <v>815.053382</v>
      </c>
      <c r="BG144" s="40">
        <v>850.345981</v>
      </c>
      <c r="BH144" s="40">
        <v>940.650727</v>
      </c>
      <c r="BI144" s="40">
        <v>1014.965407</v>
      </c>
      <c r="BJ144" s="40">
        <v>1075.189382</v>
      </c>
      <c r="BK144" s="40">
        <v>1096.116959</v>
      </c>
      <c r="BL144" s="40">
        <v>1140.963052</v>
      </c>
      <c r="BM144" s="40">
        <v>1222.956692</v>
      </c>
      <c r="BN144" s="40">
        <v>1324.427361</v>
      </c>
      <c r="BO144" s="40">
        <v>1367.357466</v>
      </c>
      <c r="BP144" s="40">
        <v>1382.349075</v>
      </c>
      <c r="BQ144" s="40">
        <v>1359.054578</v>
      </c>
      <c r="BR144" s="40">
        <v>1288.303607</v>
      </c>
      <c r="BS144" s="40">
        <v>1401.059493</v>
      </c>
      <c r="BT144" s="40">
        <v>1452.382107</v>
      </c>
      <c r="BU144" s="40">
        <v>1485.332104</v>
      </c>
      <c r="BV144" s="40">
        <v>1498.483767</v>
      </c>
      <c r="BW144" s="40">
        <v>1513.643662</v>
      </c>
      <c r="BX144" s="40">
        <v>1536.018471</v>
      </c>
      <c r="BY144" s="40">
        <v>1525.862031</v>
      </c>
      <c r="BZ144" s="40">
        <v>1521.862738</v>
      </c>
      <c r="CA144" s="40">
        <v>1551.880023</v>
      </c>
      <c r="CB144" s="40">
        <v>1586.180994</v>
      </c>
      <c r="CC144" s="40">
        <v>1691.579056</v>
      </c>
      <c r="CD144" s="40">
        <v>1827.283441</v>
      </c>
      <c r="CE144" s="40">
        <v>1970.908937</v>
      </c>
      <c r="CF144" s="40">
        <v>2138.933593</v>
      </c>
      <c r="CG144" s="40">
        <v>2223.941267</v>
      </c>
      <c r="CH144" s="40">
        <v>2259.596033</v>
      </c>
      <c r="CI144" s="40">
        <v>2261.481887</v>
      </c>
      <c r="CJ144" s="40">
        <v>2245.419579</v>
      </c>
      <c r="CK144" s="40">
        <v>2193.26248</v>
      </c>
      <c r="CL144" s="40">
        <v>2112.833675</v>
      </c>
      <c r="CM144" s="40">
        <v>1953.401128</v>
      </c>
      <c r="CN144" s="40">
        <v>1792.175574</v>
      </c>
      <c r="CO144" s="40">
        <v>1615.091946</v>
      </c>
      <c r="CP144" s="40">
        <v>1503.863497</v>
      </c>
      <c r="CQ144" s="40">
        <v>1447.081596</v>
      </c>
      <c r="CR144" s="40">
        <v>1376.841154</v>
      </c>
      <c r="CS144" s="40">
        <v>1281.105827</v>
      </c>
      <c r="CT144" s="40">
        <v>1199.822329</v>
      </c>
      <c r="CU144" s="40">
        <v>1161.868891</v>
      </c>
      <c r="CV144" s="40">
        <v>1140.548999</v>
      </c>
    </row>
    <row r="145" spans="1:100">
      <c r="A145" s="38">
        <v>45853</v>
      </c>
      <c r="B145" s="39" t="s">
        <v>31</v>
      </c>
      <c r="C145" s="39" t="s">
        <v>142</v>
      </c>
      <c r="D145" s="40">
        <v>529883.85018</v>
      </c>
      <c r="E145" s="40">
        <v>6450.148614</v>
      </c>
      <c r="F145" s="40">
        <v>6309.227425</v>
      </c>
      <c r="G145" s="40">
        <v>6216.407972</v>
      </c>
      <c r="H145" s="40">
        <v>6079.834837</v>
      </c>
      <c r="I145" s="40">
        <v>5995.176634</v>
      </c>
      <c r="J145" s="40">
        <v>5908.165</v>
      </c>
      <c r="K145" s="40">
        <v>5894.640576</v>
      </c>
      <c r="L145" s="40">
        <v>5880.640376</v>
      </c>
      <c r="M145" s="40">
        <v>5822.289011</v>
      </c>
      <c r="N145" s="40">
        <v>5781.000256</v>
      </c>
      <c r="O145" s="40">
        <v>5779.690058</v>
      </c>
      <c r="P145" s="40">
        <v>5802.47149</v>
      </c>
      <c r="Q145" s="40">
        <v>5795.326998</v>
      </c>
      <c r="R145" s="40">
        <v>5775.90032</v>
      </c>
      <c r="S145" s="40">
        <v>5760.37165</v>
      </c>
      <c r="T145" s="40">
        <v>5741.85967</v>
      </c>
      <c r="U145" s="40">
        <v>5736.942067</v>
      </c>
      <c r="V145" s="40">
        <v>5747.115215</v>
      </c>
      <c r="W145" s="40">
        <v>5764.849518</v>
      </c>
      <c r="X145" s="40">
        <v>5795.043807</v>
      </c>
      <c r="Y145" s="40">
        <v>5842.388177</v>
      </c>
      <c r="Z145" s="40">
        <v>5873.757593</v>
      </c>
      <c r="AA145" s="40">
        <v>5850.393402</v>
      </c>
      <c r="AB145" s="40">
        <v>5859.096765</v>
      </c>
      <c r="AC145" s="40">
        <v>5927.840278</v>
      </c>
      <c r="AD145" s="40">
        <v>5992.673277</v>
      </c>
      <c r="AE145" s="40">
        <v>5981.823902</v>
      </c>
      <c r="AF145" s="40">
        <v>5960.144656</v>
      </c>
      <c r="AG145" s="40">
        <v>5917.233666</v>
      </c>
      <c r="AH145" s="40">
        <v>5862.697518</v>
      </c>
      <c r="AI145" s="40">
        <v>5761.262759</v>
      </c>
      <c r="AJ145" s="40">
        <v>5646.342099</v>
      </c>
      <c r="AK145" s="40">
        <v>5569.78813</v>
      </c>
      <c r="AL145" s="40">
        <v>5448.716022</v>
      </c>
      <c r="AM145" s="40">
        <v>5301.912278</v>
      </c>
      <c r="AN145" s="40">
        <v>5124.059175</v>
      </c>
      <c r="AO145" s="40">
        <v>4945.65674</v>
      </c>
      <c r="AP145" s="40">
        <v>4847.427717</v>
      </c>
      <c r="AQ145" s="40">
        <v>4719.663404</v>
      </c>
      <c r="AR145" s="40">
        <v>4559.881696</v>
      </c>
      <c r="AS145" s="40">
        <v>4420.164606</v>
      </c>
      <c r="AT145" s="40">
        <v>4311.188429</v>
      </c>
      <c r="AU145" s="40">
        <v>4270.47373</v>
      </c>
      <c r="AV145" s="40">
        <v>4364.674681</v>
      </c>
      <c r="AW145" s="40">
        <v>4504.541458</v>
      </c>
      <c r="AX145" s="40">
        <v>4673.149559</v>
      </c>
      <c r="AY145" s="40">
        <v>4756.112024</v>
      </c>
      <c r="AZ145" s="40">
        <v>4751.753692</v>
      </c>
      <c r="BA145" s="40">
        <v>4821.462348</v>
      </c>
      <c r="BB145" s="40">
        <v>4944.687792</v>
      </c>
      <c r="BC145" s="40">
        <v>4971.275581</v>
      </c>
      <c r="BD145" s="40">
        <v>4978.722455</v>
      </c>
      <c r="BE145" s="40">
        <v>4958.356642</v>
      </c>
      <c r="BF145" s="40">
        <v>4868.040002</v>
      </c>
      <c r="BG145" s="40">
        <v>4936.718885</v>
      </c>
      <c r="BH145" s="40">
        <v>5024.563987</v>
      </c>
      <c r="BI145" s="40">
        <v>5055.840012</v>
      </c>
      <c r="BJ145" s="40">
        <v>4949.609129</v>
      </c>
      <c r="BK145" s="40">
        <v>4944.322669</v>
      </c>
      <c r="BL145" s="40">
        <v>4946.922375</v>
      </c>
      <c r="BM145" s="40">
        <v>4857.886578</v>
      </c>
      <c r="BN145" s="40">
        <v>4919.641898</v>
      </c>
      <c r="BO145" s="40">
        <v>4984.83769</v>
      </c>
      <c r="BP145" s="40">
        <v>5062.791622</v>
      </c>
      <c r="BQ145" s="40">
        <v>5137.12559</v>
      </c>
      <c r="BR145" s="40">
        <v>5181.264123</v>
      </c>
      <c r="BS145" s="40">
        <v>5180.274617</v>
      </c>
      <c r="BT145" s="40">
        <v>5279.506978</v>
      </c>
      <c r="BU145" s="40">
        <v>5207.630036</v>
      </c>
      <c r="BV145" s="40">
        <v>5238.326249</v>
      </c>
      <c r="BW145" s="40">
        <v>5266.570281</v>
      </c>
      <c r="BX145" s="40">
        <v>5342.067632</v>
      </c>
      <c r="BY145" s="40">
        <v>5243.066959</v>
      </c>
      <c r="BZ145" s="40">
        <v>5348.895925</v>
      </c>
      <c r="CA145" s="40">
        <v>5566.76539</v>
      </c>
      <c r="CB145" s="40">
        <v>5739.16688</v>
      </c>
      <c r="CC145" s="40">
        <v>5897.390297</v>
      </c>
      <c r="CD145" s="40">
        <v>5948.729399</v>
      </c>
      <c r="CE145" s="40">
        <v>6142.806762</v>
      </c>
      <c r="CF145" s="40">
        <v>6299.859094</v>
      </c>
      <c r="CG145" s="40">
        <v>6358.859251</v>
      </c>
      <c r="CH145" s="40">
        <v>6366.521958</v>
      </c>
      <c r="CI145" s="40">
        <v>6380.081546</v>
      </c>
      <c r="CJ145" s="40">
        <v>6378.946283</v>
      </c>
      <c r="CK145" s="40">
        <v>6346.506365</v>
      </c>
      <c r="CL145" s="40">
        <v>6271.507042</v>
      </c>
      <c r="CM145" s="40">
        <v>6215.070386</v>
      </c>
      <c r="CN145" s="40">
        <v>6205.754301</v>
      </c>
      <c r="CO145" s="40">
        <v>6211.021691</v>
      </c>
      <c r="CP145" s="40">
        <v>6200.544969</v>
      </c>
      <c r="CQ145" s="40">
        <v>6130.508597</v>
      </c>
      <c r="CR145" s="40">
        <v>5938.881897</v>
      </c>
      <c r="CS145" s="40">
        <v>5744.621569</v>
      </c>
      <c r="CT145" s="40">
        <v>5671.979154</v>
      </c>
      <c r="CU145" s="40">
        <v>5623.406809</v>
      </c>
      <c r="CV145" s="40">
        <v>5512.593558</v>
      </c>
    </row>
    <row r="146" spans="1:100">
      <c r="A146" s="38">
        <v>45853</v>
      </c>
      <c r="B146" s="39" t="s">
        <v>32</v>
      </c>
      <c r="C146" s="39" t="s">
        <v>142</v>
      </c>
      <c r="D146" s="40">
        <v>5566.073651</v>
      </c>
      <c r="E146" s="40">
        <v>47.806745</v>
      </c>
      <c r="F146" s="40">
        <v>45.876055</v>
      </c>
      <c r="G146" s="40">
        <v>45.847365</v>
      </c>
      <c r="H146" s="40">
        <v>45.943536</v>
      </c>
      <c r="I146" s="40">
        <v>46.009275</v>
      </c>
      <c r="J146" s="40">
        <v>46.084082</v>
      </c>
      <c r="K146" s="40">
        <v>46.079111</v>
      </c>
      <c r="L146" s="40">
        <v>46.073275</v>
      </c>
      <c r="M146" s="40">
        <v>46.073659</v>
      </c>
      <c r="N146" s="40">
        <v>49.798901</v>
      </c>
      <c r="O146" s="40">
        <v>50.444365</v>
      </c>
      <c r="P146" s="40">
        <v>50.396722</v>
      </c>
      <c r="Q146" s="40">
        <v>50.550982</v>
      </c>
      <c r="R146" s="40">
        <v>50.461215</v>
      </c>
      <c r="S146" s="40">
        <v>50.409748</v>
      </c>
      <c r="T146" s="40">
        <v>50.292471</v>
      </c>
      <c r="U146" s="40">
        <v>50.479226</v>
      </c>
      <c r="V146" s="40">
        <v>50.587726</v>
      </c>
      <c r="W146" s="40">
        <v>50.720614</v>
      </c>
      <c r="X146" s="40">
        <v>50.760835</v>
      </c>
      <c r="Y146" s="40">
        <v>50.539466</v>
      </c>
      <c r="Z146" s="40">
        <v>50.523193</v>
      </c>
      <c r="AA146" s="40">
        <v>50.598057</v>
      </c>
      <c r="AB146" s="40">
        <v>50.713311</v>
      </c>
      <c r="AC146" s="40">
        <v>47.178147</v>
      </c>
      <c r="AD146" s="40">
        <v>46.602135</v>
      </c>
      <c r="AE146" s="40">
        <v>46.745442</v>
      </c>
      <c r="AF146" s="40">
        <v>46.490633</v>
      </c>
      <c r="AG146" s="40">
        <v>46.394794</v>
      </c>
      <c r="AH146" s="40">
        <v>46.237778</v>
      </c>
      <c r="AI146" s="40">
        <v>46.280736</v>
      </c>
      <c r="AJ146" s="40">
        <v>46.486095</v>
      </c>
      <c r="AK146" s="40">
        <v>46.64054</v>
      </c>
      <c r="AL146" s="40">
        <v>47.025727</v>
      </c>
      <c r="AM146" s="40">
        <v>47.471043</v>
      </c>
      <c r="AN146" s="40">
        <v>47.929143</v>
      </c>
      <c r="AO146" s="40">
        <v>48.410955</v>
      </c>
      <c r="AP146" s="40">
        <v>48.434136</v>
      </c>
      <c r="AQ146" s="40">
        <v>48.474093</v>
      </c>
      <c r="AR146" s="40">
        <v>48.685812</v>
      </c>
      <c r="AS146" s="40">
        <v>48.48987</v>
      </c>
      <c r="AT146" s="40">
        <v>48.526116</v>
      </c>
      <c r="AU146" s="40">
        <v>48.541684</v>
      </c>
      <c r="AV146" s="40">
        <v>48.656684</v>
      </c>
      <c r="AW146" s="40">
        <v>52.821048</v>
      </c>
      <c r="AX146" s="40">
        <v>52.976822</v>
      </c>
      <c r="AY146" s="40">
        <v>53.017385</v>
      </c>
      <c r="AZ146" s="40">
        <v>52.946402</v>
      </c>
      <c r="BA146" s="40">
        <v>50.471499</v>
      </c>
      <c r="BB146" s="40">
        <v>48.387256</v>
      </c>
      <c r="BC146" s="40">
        <v>47.918194</v>
      </c>
      <c r="BD146" s="40">
        <v>47.713977</v>
      </c>
      <c r="BE146" s="40">
        <v>47.757721</v>
      </c>
      <c r="BF146" s="40">
        <v>48.011</v>
      </c>
      <c r="BG146" s="40">
        <v>47.981523</v>
      </c>
      <c r="BH146" s="40">
        <v>47.987378</v>
      </c>
      <c r="BI146" s="40">
        <v>48.099059</v>
      </c>
      <c r="BJ146" s="40">
        <v>48.272257</v>
      </c>
      <c r="BK146" s="40">
        <v>48.150835</v>
      </c>
      <c r="BL146" s="40">
        <v>50.349473</v>
      </c>
      <c r="BM146" s="40">
        <v>70.824611</v>
      </c>
      <c r="BN146" s="40">
        <v>72.189557</v>
      </c>
      <c r="BO146" s="40">
        <v>72.038815</v>
      </c>
      <c r="BP146" s="40">
        <v>72.218716</v>
      </c>
      <c r="BQ146" s="40">
        <v>72.130066</v>
      </c>
      <c r="BR146" s="40">
        <v>72.121865</v>
      </c>
      <c r="BS146" s="40">
        <v>72.095845</v>
      </c>
      <c r="BT146" s="40">
        <v>72.112054</v>
      </c>
      <c r="BU146" s="40">
        <v>72.105581</v>
      </c>
      <c r="BV146" s="40">
        <v>72.180067</v>
      </c>
      <c r="BW146" s="40">
        <v>71.983521</v>
      </c>
      <c r="BX146" s="40">
        <v>72.072422</v>
      </c>
      <c r="BY146" s="40">
        <v>72.260192</v>
      </c>
      <c r="BZ146" s="40">
        <v>72.091591</v>
      </c>
      <c r="CA146" s="40">
        <v>72.060015</v>
      </c>
      <c r="CB146" s="40">
        <v>72.147864</v>
      </c>
      <c r="CC146" s="40">
        <v>78.743716</v>
      </c>
      <c r="CD146" s="40">
        <v>78.634775</v>
      </c>
      <c r="CE146" s="40">
        <v>78.640511</v>
      </c>
      <c r="CF146" s="40">
        <v>78.661737</v>
      </c>
      <c r="CG146" s="40">
        <v>78.798752</v>
      </c>
      <c r="CH146" s="40">
        <v>78.710871</v>
      </c>
      <c r="CI146" s="40">
        <v>78.870267</v>
      </c>
      <c r="CJ146" s="40">
        <v>78.140422</v>
      </c>
      <c r="CK146" s="40">
        <v>72.350201</v>
      </c>
      <c r="CL146" s="40">
        <v>72.306986</v>
      </c>
      <c r="CM146" s="40">
        <v>72.397692</v>
      </c>
      <c r="CN146" s="40">
        <v>72.289152</v>
      </c>
      <c r="CO146" s="40">
        <v>72.336186</v>
      </c>
      <c r="CP146" s="40">
        <v>72.504617</v>
      </c>
      <c r="CQ146" s="40">
        <v>72.534547</v>
      </c>
      <c r="CR146" s="40">
        <v>72.596365</v>
      </c>
      <c r="CS146" s="40">
        <v>72.730645</v>
      </c>
      <c r="CT146" s="40">
        <v>72.729382</v>
      </c>
      <c r="CU146" s="40">
        <v>72.693517</v>
      </c>
      <c r="CV146" s="40">
        <v>71.137201</v>
      </c>
    </row>
    <row r="147" spans="1:100">
      <c r="A147" s="38">
        <v>45853</v>
      </c>
      <c r="B147" s="39" t="s">
        <v>33</v>
      </c>
      <c r="C147" s="39" t="s">
        <v>142</v>
      </c>
      <c r="D147" s="40">
        <v>119532.641611</v>
      </c>
      <c r="E147" s="40">
        <v>1245.99601</v>
      </c>
      <c r="F147" s="40">
        <v>1245.700536</v>
      </c>
      <c r="G147" s="40">
        <v>1245.777587</v>
      </c>
      <c r="H147" s="40">
        <v>1245.849374</v>
      </c>
      <c r="I147" s="40">
        <v>1245.867689</v>
      </c>
      <c r="J147" s="40">
        <v>1246.079532</v>
      </c>
      <c r="K147" s="40">
        <v>1246.013845</v>
      </c>
      <c r="L147" s="40">
        <v>1246.023956</v>
      </c>
      <c r="M147" s="40">
        <v>1246.382605</v>
      </c>
      <c r="N147" s="40">
        <v>1246.943381</v>
      </c>
      <c r="O147" s="40">
        <v>1247.172932</v>
      </c>
      <c r="P147" s="40">
        <v>1246.185748</v>
      </c>
      <c r="Q147" s="40">
        <v>1246.365254</v>
      </c>
      <c r="R147" s="40">
        <v>1246.150914</v>
      </c>
      <c r="S147" s="40">
        <v>1246.073285</v>
      </c>
      <c r="T147" s="40">
        <v>1246.026506</v>
      </c>
      <c r="U147" s="40">
        <v>1246.221465</v>
      </c>
      <c r="V147" s="40">
        <v>1246.135919</v>
      </c>
      <c r="W147" s="40">
        <v>1245.798557</v>
      </c>
      <c r="X147" s="40">
        <v>1245.990443</v>
      </c>
      <c r="Y147" s="40">
        <v>1246.528106</v>
      </c>
      <c r="Z147" s="40">
        <v>1246.925742</v>
      </c>
      <c r="AA147" s="40">
        <v>1247.28361</v>
      </c>
      <c r="AB147" s="40">
        <v>1247.156083</v>
      </c>
      <c r="AC147" s="40">
        <v>1247.264505</v>
      </c>
      <c r="AD147" s="40">
        <v>1247.01401</v>
      </c>
      <c r="AE147" s="40">
        <v>1246.335053</v>
      </c>
      <c r="AF147" s="40">
        <v>1245.7821</v>
      </c>
      <c r="AG147" s="40">
        <v>1246.095285</v>
      </c>
      <c r="AH147" s="40">
        <v>1245.848238</v>
      </c>
      <c r="AI147" s="40">
        <v>1245.775025</v>
      </c>
      <c r="AJ147" s="40">
        <v>1246.181157</v>
      </c>
      <c r="AK147" s="40">
        <v>1246.056217</v>
      </c>
      <c r="AL147" s="40">
        <v>1245.68876</v>
      </c>
      <c r="AM147" s="40">
        <v>1245.580054</v>
      </c>
      <c r="AN147" s="40">
        <v>1245.755089</v>
      </c>
      <c r="AO147" s="40">
        <v>1245.919592</v>
      </c>
      <c r="AP147" s="40">
        <v>1245.873708</v>
      </c>
      <c r="AQ147" s="40">
        <v>1245.825707</v>
      </c>
      <c r="AR147" s="40">
        <v>1246.149267</v>
      </c>
      <c r="AS147" s="40">
        <v>1245.528323</v>
      </c>
      <c r="AT147" s="40">
        <v>1245.703708</v>
      </c>
      <c r="AU147" s="40">
        <v>1245.63454</v>
      </c>
      <c r="AV147" s="40">
        <v>1245.565666</v>
      </c>
      <c r="AW147" s="40">
        <v>1245.270138</v>
      </c>
      <c r="AX147" s="40">
        <v>1245.502357</v>
      </c>
      <c r="AY147" s="40">
        <v>1245.995259</v>
      </c>
      <c r="AZ147" s="40">
        <v>1246.711433</v>
      </c>
      <c r="BA147" s="40">
        <v>1246.573058</v>
      </c>
      <c r="BB147" s="40">
        <v>1246.469482</v>
      </c>
      <c r="BC147" s="40">
        <v>1246.436956</v>
      </c>
      <c r="BD147" s="40">
        <v>1245.781261</v>
      </c>
      <c r="BE147" s="40">
        <v>1245.923228</v>
      </c>
      <c r="BF147" s="40">
        <v>1245.937862</v>
      </c>
      <c r="BG147" s="40">
        <v>1245.62691</v>
      </c>
      <c r="BH147" s="40">
        <v>1245.262136</v>
      </c>
      <c r="BI147" s="40">
        <v>1245.110942</v>
      </c>
      <c r="BJ147" s="40">
        <v>1245.408632</v>
      </c>
      <c r="BK147" s="40">
        <v>1245.257349</v>
      </c>
      <c r="BL147" s="40">
        <v>1245.068007</v>
      </c>
      <c r="BM147" s="40">
        <v>1244.880815</v>
      </c>
      <c r="BN147" s="40">
        <v>1245.06502</v>
      </c>
      <c r="BO147" s="40">
        <v>1243.744522</v>
      </c>
      <c r="BP147" s="40">
        <v>1243.676154</v>
      </c>
      <c r="BQ147" s="40">
        <v>1243.523826</v>
      </c>
      <c r="BR147" s="40">
        <v>1243.28938</v>
      </c>
      <c r="BS147" s="40">
        <v>1243.40785</v>
      </c>
      <c r="BT147" s="40">
        <v>1243.321873</v>
      </c>
      <c r="BU147" s="40">
        <v>1243.461233</v>
      </c>
      <c r="BV147" s="40">
        <v>1243.508873</v>
      </c>
      <c r="BW147" s="40">
        <v>1242.942986</v>
      </c>
      <c r="BX147" s="40">
        <v>1243.092442</v>
      </c>
      <c r="BY147" s="40">
        <v>1243.471936</v>
      </c>
      <c r="BZ147" s="40">
        <v>1243.114367</v>
      </c>
      <c r="CA147" s="40">
        <v>1243.02771</v>
      </c>
      <c r="CB147" s="40">
        <v>1243.186395</v>
      </c>
      <c r="CC147" s="40">
        <v>1243.255249</v>
      </c>
      <c r="CD147" s="40">
        <v>1243.298485</v>
      </c>
      <c r="CE147" s="40">
        <v>1243.391198</v>
      </c>
      <c r="CF147" s="40">
        <v>1243.428686</v>
      </c>
      <c r="CG147" s="40">
        <v>1243.236508</v>
      </c>
      <c r="CH147" s="40">
        <v>1243.042377</v>
      </c>
      <c r="CI147" s="40">
        <v>1243.044009</v>
      </c>
      <c r="CJ147" s="40">
        <v>1243.45984</v>
      </c>
      <c r="CK147" s="40">
        <v>1243.701334</v>
      </c>
      <c r="CL147" s="40">
        <v>1243.771326</v>
      </c>
      <c r="CM147" s="40">
        <v>1244.008463</v>
      </c>
      <c r="CN147" s="40">
        <v>1243.67679</v>
      </c>
      <c r="CO147" s="40">
        <v>1243.70454</v>
      </c>
      <c r="CP147" s="40">
        <v>1244.12148</v>
      </c>
      <c r="CQ147" s="40">
        <v>1243.868438</v>
      </c>
      <c r="CR147" s="40">
        <v>1243.811767</v>
      </c>
      <c r="CS147" s="40">
        <v>1244.177341</v>
      </c>
      <c r="CT147" s="40">
        <v>1244.042603</v>
      </c>
      <c r="CU147" s="40">
        <v>1244.008134</v>
      </c>
      <c r="CV147" s="40">
        <v>1244.317568</v>
      </c>
    </row>
    <row r="148" spans="1:100">
      <c r="A148" s="38">
        <v>45853</v>
      </c>
      <c r="B148" s="39" t="s">
        <v>34</v>
      </c>
      <c r="C148" s="39" t="s">
        <v>142</v>
      </c>
      <c r="D148" s="40">
        <v>12891.960882</v>
      </c>
      <c r="E148" s="40">
        <v>40.610209</v>
      </c>
      <c r="F148" s="40">
        <v>22.238302</v>
      </c>
      <c r="G148" s="40">
        <v>13.907373</v>
      </c>
      <c r="H148" s="40">
        <v>20.66623</v>
      </c>
      <c r="I148" s="40">
        <v>16.769763</v>
      </c>
      <c r="J148" s="40">
        <v>27.323625</v>
      </c>
      <c r="K148" s="40">
        <v>24.162177</v>
      </c>
      <c r="L148" s="40">
        <v>25.308806</v>
      </c>
      <c r="M148" s="40">
        <v>18.162568</v>
      </c>
      <c r="N148" s="40">
        <v>29.915258</v>
      </c>
      <c r="O148" s="40">
        <v>40.199565</v>
      </c>
      <c r="P148" s="40">
        <v>40.216388</v>
      </c>
      <c r="Q148" s="40">
        <v>52.696484</v>
      </c>
      <c r="R148" s="40">
        <v>76.882321</v>
      </c>
      <c r="S148" s="40">
        <v>60.266566</v>
      </c>
      <c r="T148" s="40">
        <v>45.294705</v>
      </c>
      <c r="U148" s="40">
        <v>42.019529</v>
      </c>
      <c r="V148" s="40">
        <v>55.954268</v>
      </c>
      <c r="W148" s="40">
        <v>39.319044</v>
      </c>
      <c r="X148" s="40">
        <v>54.065607</v>
      </c>
      <c r="Y148" s="40">
        <v>109.384507</v>
      </c>
      <c r="Z148" s="40">
        <v>80.752913</v>
      </c>
      <c r="AA148" s="40">
        <v>74.261882</v>
      </c>
      <c r="AB148" s="40">
        <v>76.567914</v>
      </c>
      <c r="AC148" s="40">
        <v>121.763156</v>
      </c>
      <c r="AD148" s="40">
        <v>96.573727</v>
      </c>
      <c r="AE148" s="40">
        <v>66.290487</v>
      </c>
      <c r="AF148" s="40">
        <v>61.699528</v>
      </c>
      <c r="AG148" s="40">
        <v>67.261376</v>
      </c>
      <c r="AH148" s="40">
        <v>84.900692</v>
      </c>
      <c r="AI148" s="40">
        <v>69.289445</v>
      </c>
      <c r="AJ148" s="40">
        <v>64.205928</v>
      </c>
      <c r="AK148" s="40">
        <v>35.97209</v>
      </c>
      <c r="AL148" s="40">
        <v>24.526168</v>
      </c>
      <c r="AM148" s="40">
        <v>22.206895</v>
      </c>
      <c r="AN148" s="40">
        <v>38.412848</v>
      </c>
      <c r="AO148" s="40">
        <v>46.277608</v>
      </c>
      <c r="AP148" s="40">
        <v>39.259829</v>
      </c>
      <c r="AQ148" s="40">
        <v>30.007041</v>
      </c>
      <c r="AR148" s="40">
        <v>30.731984</v>
      </c>
      <c r="AS148" s="40">
        <v>33.328962</v>
      </c>
      <c r="AT148" s="40">
        <v>55.257644</v>
      </c>
      <c r="AU148" s="40">
        <v>16.446777</v>
      </c>
      <c r="AV148" s="40">
        <v>31.119567</v>
      </c>
      <c r="AW148" s="40">
        <v>13.290166</v>
      </c>
      <c r="AX148" s="40">
        <v>13.305237</v>
      </c>
      <c r="AY148" s="40">
        <v>10.193671</v>
      </c>
      <c r="AZ148" s="40">
        <v>43.794169</v>
      </c>
      <c r="BA148" s="40">
        <v>88.359562</v>
      </c>
      <c r="BB148" s="40">
        <v>65.415528</v>
      </c>
      <c r="BC148" s="40">
        <v>50.310629</v>
      </c>
      <c r="BD148" s="40">
        <v>42.112341</v>
      </c>
      <c r="BE148" s="40">
        <v>62.627595</v>
      </c>
      <c r="BF148" s="40">
        <v>118.709197</v>
      </c>
      <c r="BG148" s="40">
        <v>73.677977</v>
      </c>
      <c r="BH148" s="40">
        <v>94.097705</v>
      </c>
      <c r="BI148" s="40">
        <v>108.913927</v>
      </c>
      <c r="BJ148" s="40">
        <v>142.33842</v>
      </c>
      <c r="BK148" s="40">
        <v>164.764923</v>
      </c>
      <c r="BL148" s="40">
        <v>135.505904</v>
      </c>
      <c r="BM148" s="40">
        <v>129.176964</v>
      </c>
      <c r="BN148" s="40">
        <v>119.107186</v>
      </c>
      <c r="BO148" s="40">
        <v>101.105812</v>
      </c>
      <c r="BP148" s="40">
        <v>164.777667</v>
      </c>
      <c r="BQ148" s="40">
        <v>85.941159</v>
      </c>
      <c r="BR148" s="40">
        <v>101.170837</v>
      </c>
      <c r="BS148" s="40">
        <v>94.538486</v>
      </c>
      <c r="BT148" s="40">
        <v>45.596761</v>
      </c>
      <c r="BU148" s="40">
        <v>35.281598</v>
      </c>
      <c r="BV148" s="40">
        <v>62.456485</v>
      </c>
      <c r="BW148" s="40">
        <v>60.758179</v>
      </c>
      <c r="BX148" s="40">
        <v>36.454774</v>
      </c>
      <c r="BY148" s="40">
        <v>98.457396</v>
      </c>
      <c r="BZ148" s="40">
        <v>80.679339</v>
      </c>
      <c r="CA148" s="40">
        <v>34.700041</v>
      </c>
      <c r="CB148" s="40">
        <v>84.421898</v>
      </c>
      <c r="CC148" s="40">
        <v>209.671307</v>
      </c>
      <c r="CD148" s="40">
        <v>292.755344</v>
      </c>
      <c r="CE148" s="40">
        <v>420.99853</v>
      </c>
      <c r="CF148" s="40">
        <v>590.491977</v>
      </c>
      <c r="CG148" s="40">
        <v>797.930962</v>
      </c>
      <c r="CH148" s="40">
        <v>943.220827</v>
      </c>
      <c r="CI148" s="40">
        <v>874.260589</v>
      </c>
      <c r="CJ148" s="40">
        <v>803.18428</v>
      </c>
      <c r="CK148" s="40">
        <v>684.757565</v>
      </c>
      <c r="CL148" s="40">
        <v>604.324738</v>
      </c>
      <c r="CM148" s="40">
        <v>541.61238</v>
      </c>
      <c r="CN148" s="40">
        <v>438.326981</v>
      </c>
      <c r="CO148" s="40">
        <v>266.915578</v>
      </c>
      <c r="CP148" s="40">
        <v>216.369228</v>
      </c>
      <c r="CQ148" s="40">
        <v>192.929876</v>
      </c>
      <c r="CR148" s="40">
        <v>116.187377</v>
      </c>
      <c r="CS148" s="40">
        <v>65.445276</v>
      </c>
      <c r="CT148" s="40">
        <v>51.873041</v>
      </c>
      <c r="CU148" s="40">
        <v>52.620686</v>
      </c>
      <c r="CV148" s="40">
        <v>43.565051</v>
      </c>
    </row>
    <row r="149" spans="1:100">
      <c r="A149" s="38">
        <v>45853</v>
      </c>
      <c r="B149" s="39" t="s">
        <v>35</v>
      </c>
      <c r="C149" s="39" t="s">
        <v>142</v>
      </c>
      <c r="D149" s="40">
        <v>251363.214301</v>
      </c>
      <c r="E149" s="40">
        <v>0.002956</v>
      </c>
      <c r="F149" s="40">
        <v>0.000941</v>
      </c>
      <c r="G149" s="40">
        <v>5.4e-05</v>
      </c>
      <c r="H149" s="40">
        <v>0.000729</v>
      </c>
      <c r="I149" s="40">
        <v>7.2e-05</v>
      </c>
      <c r="J149" s="40">
        <v>6e-05</v>
      </c>
      <c r="K149" s="40">
        <v>0.00049</v>
      </c>
      <c r="L149" s="40">
        <v>6e-05</v>
      </c>
      <c r="M149" s="40">
        <v>7.2e-05</v>
      </c>
      <c r="N149" s="40">
        <v>7.2e-05</v>
      </c>
      <c r="O149" s="40">
        <v>8.4e-05</v>
      </c>
      <c r="P149" s="40">
        <v>7.2e-05</v>
      </c>
      <c r="Q149" s="40">
        <v>8.4e-05</v>
      </c>
      <c r="R149" s="40">
        <v>8.4e-05</v>
      </c>
      <c r="S149" s="40">
        <v>8.4e-05</v>
      </c>
      <c r="T149" s="40">
        <v>7.2e-05</v>
      </c>
      <c r="U149" s="40">
        <v>0.000102</v>
      </c>
      <c r="V149" s="40">
        <v>8.4e-05</v>
      </c>
      <c r="W149" s="40">
        <v>9e-05</v>
      </c>
      <c r="X149" s="40">
        <v>8.4e-05</v>
      </c>
      <c r="Y149" s="40">
        <v>7.2e-05</v>
      </c>
      <c r="Z149" s="40">
        <v>8.4e-05</v>
      </c>
      <c r="AA149" s="40">
        <v>6e-05</v>
      </c>
      <c r="AB149" s="40">
        <v>7.2e-05</v>
      </c>
      <c r="AC149" s="40">
        <v>5.4e-05</v>
      </c>
      <c r="AD149" s="40">
        <v>0.157746</v>
      </c>
      <c r="AE149" s="40">
        <v>9.251056</v>
      </c>
      <c r="AF149" s="40">
        <v>80.871017</v>
      </c>
      <c r="AG149" s="40">
        <v>304.812234</v>
      </c>
      <c r="AH149" s="40">
        <v>699.622064</v>
      </c>
      <c r="AI149" s="40">
        <v>1229.633604</v>
      </c>
      <c r="AJ149" s="40">
        <v>1830.824756</v>
      </c>
      <c r="AK149" s="40">
        <v>2460.972524</v>
      </c>
      <c r="AL149" s="40">
        <v>3070.421066</v>
      </c>
      <c r="AM149" s="40">
        <v>3564.691418</v>
      </c>
      <c r="AN149" s="40">
        <v>4009.627841</v>
      </c>
      <c r="AO149" s="40">
        <v>4406.019103</v>
      </c>
      <c r="AP149" s="40">
        <v>4694.783979</v>
      </c>
      <c r="AQ149" s="40">
        <v>5006.669459</v>
      </c>
      <c r="AR149" s="40">
        <v>5262.197879</v>
      </c>
      <c r="AS149" s="40">
        <v>5522.892651</v>
      </c>
      <c r="AT149" s="40">
        <v>5704.011453</v>
      </c>
      <c r="AU149" s="40">
        <v>5878.729711</v>
      </c>
      <c r="AV149" s="40">
        <v>6034.371712</v>
      </c>
      <c r="AW149" s="40">
        <v>6180.044524</v>
      </c>
      <c r="AX149" s="40">
        <v>6198.08127</v>
      </c>
      <c r="AY149" s="40">
        <v>6205.665991</v>
      </c>
      <c r="AZ149" s="40">
        <v>6306.791232</v>
      </c>
      <c r="BA149" s="40">
        <v>6305.616771</v>
      </c>
      <c r="BB149" s="40">
        <v>6289.364349</v>
      </c>
      <c r="BC149" s="40">
        <v>6347.835982</v>
      </c>
      <c r="BD149" s="40">
        <v>6372.15004</v>
      </c>
      <c r="BE149" s="40">
        <v>6408.058678</v>
      </c>
      <c r="BF149" s="40">
        <v>6383.952393</v>
      </c>
      <c r="BG149" s="40">
        <v>6425.249275</v>
      </c>
      <c r="BH149" s="40">
        <v>6305.22543</v>
      </c>
      <c r="BI149" s="40">
        <v>6066.013201</v>
      </c>
      <c r="BJ149" s="40">
        <v>5954.030229</v>
      </c>
      <c r="BK149" s="40">
        <v>5943.268733</v>
      </c>
      <c r="BL149" s="40">
        <v>5898.353807</v>
      </c>
      <c r="BM149" s="40">
        <v>5769.036494</v>
      </c>
      <c r="BN149" s="40">
        <v>5706.727126</v>
      </c>
      <c r="BO149" s="40">
        <v>5656.302856</v>
      </c>
      <c r="BP149" s="40">
        <v>5569.960374</v>
      </c>
      <c r="BQ149" s="40">
        <v>5616.845756</v>
      </c>
      <c r="BR149" s="40">
        <v>5653.688924</v>
      </c>
      <c r="BS149" s="40">
        <v>5586.088664</v>
      </c>
      <c r="BT149" s="40">
        <v>5544.931546</v>
      </c>
      <c r="BU149" s="40">
        <v>5462.082115</v>
      </c>
      <c r="BV149" s="40">
        <v>5278.633945</v>
      </c>
      <c r="BW149" s="40">
        <v>5214.207196</v>
      </c>
      <c r="BX149" s="40">
        <v>5017.370151</v>
      </c>
      <c r="BY149" s="40">
        <v>4872.162705</v>
      </c>
      <c r="BZ149" s="40">
        <v>4676.110923</v>
      </c>
      <c r="CA149" s="40">
        <v>4216.329343</v>
      </c>
      <c r="CB149" s="40">
        <v>3620.116737</v>
      </c>
      <c r="CC149" s="40">
        <v>2893.1045</v>
      </c>
      <c r="CD149" s="40">
        <v>2304.227826</v>
      </c>
      <c r="CE149" s="40">
        <v>1633.876864</v>
      </c>
      <c r="CF149" s="40">
        <v>963.700744</v>
      </c>
      <c r="CG149" s="40">
        <v>487.446399</v>
      </c>
      <c r="CH149" s="40">
        <v>203.520843</v>
      </c>
      <c r="CI149" s="40">
        <v>53.886349</v>
      </c>
      <c r="CJ149" s="40">
        <v>2.369799</v>
      </c>
      <c r="CK149" s="40">
        <v>0.032157</v>
      </c>
      <c r="CL149" s="40">
        <v>0.044542</v>
      </c>
      <c r="CM149" s="40">
        <v>0.05528</v>
      </c>
      <c r="CN149" s="40">
        <v>0.058823</v>
      </c>
      <c r="CO149" s="40">
        <v>0.024796</v>
      </c>
      <c r="CP149" s="40">
        <v>0.000101</v>
      </c>
      <c r="CQ149" s="40">
        <v>0.000101</v>
      </c>
      <c r="CR149" s="40">
        <v>7.7e-05</v>
      </c>
      <c r="CS149" s="40">
        <v>9.5e-05</v>
      </c>
      <c r="CT149" s="40">
        <v>8.9e-05</v>
      </c>
      <c r="CU149" s="40">
        <v>9.5e-05</v>
      </c>
      <c r="CV149" s="40">
        <v>0.000101</v>
      </c>
    </row>
    <row r="150" spans="1:100">
      <c r="A150" s="38">
        <v>45853</v>
      </c>
      <c r="B150" s="39" t="s">
        <v>36</v>
      </c>
      <c r="C150" s="39" t="s">
        <v>142</v>
      </c>
      <c r="D150" s="40">
        <v>-18543.913876</v>
      </c>
      <c r="E150" s="40">
        <v>-265.346906</v>
      </c>
      <c r="F150" s="40">
        <v>-213.088254</v>
      </c>
      <c r="G150" s="40">
        <v>-234.42514</v>
      </c>
      <c r="H150" s="40">
        <v>-228.72243</v>
      </c>
      <c r="I150" s="40">
        <v>-223.370365</v>
      </c>
      <c r="J150" s="40">
        <v>-160.037104</v>
      </c>
      <c r="K150" s="40">
        <v>-174.788456</v>
      </c>
      <c r="L150" s="40">
        <v>-226.675798</v>
      </c>
      <c r="M150" s="40">
        <v>-179.874448</v>
      </c>
      <c r="N150" s="40">
        <v>-107.622996</v>
      </c>
      <c r="O150" s="40">
        <v>-125.416045</v>
      </c>
      <c r="P150" s="40">
        <v>-147.55458</v>
      </c>
      <c r="Q150" s="40">
        <v>-157.776116</v>
      </c>
      <c r="R150" s="40">
        <v>-144.519896</v>
      </c>
      <c r="S150" s="40">
        <v>-136.691154</v>
      </c>
      <c r="T150" s="40">
        <v>-160.117303</v>
      </c>
      <c r="U150" s="40">
        <v>-112.560574</v>
      </c>
      <c r="V150" s="40">
        <v>-58.864465</v>
      </c>
      <c r="W150" s="40">
        <v>-71.539747</v>
      </c>
      <c r="X150" s="40">
        <v>-50.655897</v>
      </c>
      <c r="Y150" s="40">
        <v>-45.342882</v>
      </c>
      <c r="Z150" s="40">
        <v>-57.318557</v>
      </c>
      <c r="AA150" s="40">
        <v>-53.512258</v>
      </c>
      <c r="AB150" s="40">
        <v>-68.672355</v>
      </c>
      <c r="AC150" s="40">
        <v>-44.139471</v>
      </c>
      <c r="AD150" s="40">
        <v>-44.587536</v>
      </c>
      <c r="AE150" s="40">
        <v>-45.549347</v>
      </c>
      <c r="AF150" s="40">
        <v>-89.225122</v>
      </c>
      <c r="AG150" s="40">
        <v>-41.955312</v>
      </c>
      <c r="AH150" s="40">
        <v>-51.432711</v>
      </c>
      <c r="AI150" s="40">
        <v>-94.204966</v>
      </c>
      <c r="AJ150" s="40">
        <v>-192.182323</v>
      </c>
      <c r="AK150" s="40">
        <v>-282.855655</v>
      </c>
      <c r="AL150" s="40">
        <v>-427.21384</v>
      </c>
      <c r="AM150" s="40">
        <v>-548.124482</v>
      </c>
      <c r="AN150" s="40">
        <v>-665.535932</v>
      </c>
      <c r="AO150" s="40">
        <v>-844.971523</v>
      </c>
      <c r="AP150" s="40">
        <v>-888.741929</v>
      </c>
      <c r="AQ150" s="40">
        <v>-979.035789</v>
      </c>
      <c r="AR150" s="40">
        <v>-834.917136</v>
      </c>
      <c r="AS150" s="40">
        <v>-635.88876</v>
      </c>
      <c r="AT150" s="40">
        <v>-547.833802</v>
      </c>
      <c r="AU150" s="40">
        <v>-463.17633</v>
      </c>
      <c r="AV150" s="40">
        <v>-406.88452</v>
      </c>
      <c r="AW150" s="40">
        <v>-356.474301</v>
      </c>
      <c r="AX150" s="40">
        <v>-323.695477</v>
      </c>
      <c r="AY150" s="40">
        <v>-368.110566</v>
      </c>
      <c r="AZ150" s="40">
        <v>-322.261176</v>
      </c>
      <c r="BA150" s="40">
        <v>-213.65429</v>
      </c>
      <c r="BB150" s="40">
        <v>-253.881423</v>
      </c>
      <c r="BC150" s="40">
        <v>-270.716283</v>
      </c>
      <c r="BD150" s="40">
        <v>-249.882249</v>
      </c>
      <c r="BE150" s="40">
        <v>-253.340333</v>
      </c>
      <c r="BF150" s="40">
        <v>-223.387387</v>
      </c>
      <c r="BG150" s="40">
        <v>-246.512716</v>
      </c>
      <c r="BH150" s="40">
        <v>-236.066177</v>
      </c>
      <c r="BI150" s="40">
        <v>-223.935465</v>
      </c>
      <c r="BJ150" s="40">
        <v>-196.864765</v>
      </c>
      <c r="BK150" s="40">
        <v>-132.726001</v>
      </c>
      <c r="BL150" s="40">
        <v>-146.710398</v>
      </c>
      <c r="BM150" s="40">
        <v>-136.493991</v>
      </c>
      <c r="BN150" s="40">
        <v>-113.892146</v>
      </c>
      <c r="BO150" s="40">
        <v>-105.895961</v>
      </c>
      <c r="BP150" s="40">
        <v>-53.375737</v>
      </c>
      <c r="BQ150" s="40">
        <v>-120.386673</v>
      </c>
      <c r="BR150" s="40">
        <v>-86.544327</v>
      </c>
      <c r="BS150" s="40">
        <v>-63.533069</v>
      </c>
      <c r="BT150" s="40">
        <v>-83.299482</v>
      </c>
      <c r="BU150" s="40">
        <v>-106.755006</v>
      </c>
      <c r="BV150" s="40">
        <v>-45.199209</v>
      </c>
      <c r="BW150" s="40">
        <v>-113.950003</v>
      </c>
      <c r="BX150" s="40">
        <v>-139.387225</v>
      </c>
      <c r="BY150" s="40">
        <v>-70.166756</v>
      </c>
      <c r="BZ150" s="40">
        <v>-51.091224</v>
      </c>
      <c r="CA150" s="40">
        <v>-83.461351</v>
      </c>
      <c r="CB150" s="40">
        <v>-42.617098</v>
      </c>
      <c r="CC150" s="40">
        <v>-60.32101</v>
      </c>
      <c r="CD150" s="40">
        <v>-14.432486</v>
      </c>
      <c r="CE150" s="40">
        <v>-8.036141</v>
      </c>
      <c r="CF150" s="40">
        <v>-9.843016</v>
      </c>
      <c r="CG150" s="40">
        <v>-30.233332</v>
      </c>
      <c r="CH150" s="40">
        <v>-85.520782</v>
      </c>
      <c r="CI150" s="40">
        <v>-81.568475</v>
      </c>
      <c r="CJ150" s="40">
        <v>-55.744049</v>
      </c>
      <c r="CK150" s="40">
        <v>-18.768896</v>
      </c>
      <c r="CL150" s="40">
        <v>-18.711131</v>
      </c>
      <c r="CM150" s="40">
        <v>-17.71149</v>
      </c>
      <c r="CN150" s="40">
        <v>-42.032709</v>
      </c>
      <c r="CO150" s="40">
        <v>-61.472245</v>
      </c>
      <c r="CP150" s="40">
        <v>-162.26055</v>
      </c>
      <c r="CQ150" s="40">
        <v>-279.47546</v>
      </c>
      <c r="CR150" s="40">
        <v>-176.173669</v>
      </c>
      <c r="CS150" s="40">
        <v>-73.017564</v>
      </c>
      <c r="CT150" s="40">
        <v>-85.821199</v>
      </c>
      <c r="CU150" s="40">
        <v>-164.781745</v>
      </c>
      <c r="CV150" s="40">
        <v>-130.769451</v>
      </c>
    </row>
    <row r="151" spans="1:100">
      <c r="A151" s="38">
        <v>45853</v>
      </c>
      <c r="B151" s="39" t="s">
        <v>37</v>
      </c>
      <c r="C151" s="39" t="s">
        <v>142</v>
      </c>
      <c r="D151" s="40">
        <v>359382.062254</v>
      </c>
      <c r="E151" s="40">
        <v>3122.113072</v>
      </c>
      <c r="F151" s="40">
        <v>3132.050333</v>
      </c>
      <c r="G151" s="40">
        <v>3136.176161</v>
      </c>
      <c r="H151" s="40">
        <v>3195.182432</v>
      </c>
      <c r="I151" s="40">
        <v>3270.091654</v>
      </c>
      <c r="J151" s="40">
        <v>3345.723204</v>
      </c>
      <c r="K151" s="40">
        <v>3383.584673</v>
      </c>
      <c r="L151" s="40">
        <v>3375.057446</v>
      </c>
      <c r="M151" s="40">
        <v>3394.591479</v>
      </c>
      <c r="N151" s="40">
        <v>3375.384064</v>
      </c>
      <c r="O151" s="40">
        <v>3289.065116</v>
      </c>
      <c r="P151" s="40">
        <v>3192.670551</v>
      </c>
      <c r="Q151" s="40">
        <v>3082.930302</v>
      </c>
      <c r="R151" s="40">
        <v>2977.562105</v>
      </c>
      <c r="S151" s="40">
        <v>2992.696233</v>
      </c>
      <c r="T151" s="40">
        <v>3049.558751</v>
      </c>
      <c r="U151" s="40">
        <v>3100.236232</v>
      </c>
      <c r="V151" s="40">
        <v>3060.173193</v>
      </c>
      <c r="W151" s="40">
        <v>3073.344104</v>
      </c>
      <c r="X151" s="40">
        <v>2986.20126</v>
      </c>
      <c r="Y151" s="40">
        <v>2917.950213</v>
      </c>
      <c r="Z151" s="40">
        <v>2978.595762</v>
      </c>
      <c r="AA151" s="40">
        <v>3084.946428</v>
      </c>
      <c r="AB151" s="40">
        <v>3187.678442</v>
      </c>
      <c r="AC151" s="40">
        <v>3205.2877</v>
      </c>
      <c r="AD151" s="40">
        <v>3158.81878</v>
      </c>
      <c r="AE151" s="40">
        <v>3132.938912</v>
      </c>
      <c r="AF151" s="40">
        <v>3122.884982</v>
      </c>
      <c r="AG151" s="40">
        <v>3089.405722</v>
      </c>
      <c r="AH151" s="40">
        <v>2979.55353</v>
      </c>
      <c r="AI151" s="40">
        <v>2829.659809</v>
      </c>
      <c r="AJ151" s="40">
        <v>2724.261316</v>
      </c>
      <c r="AK151" s="40">
        <v>2629.433595</v>
      </c>
      <c r="AL151" s="40">
        <v>2598.583805</v>
      </c>
      <c r="AM151" s="40">
        <v>2613.753495</v>
      </c>
      <c r="AN151" s="40">
        <v>2678.529499</v>
      </c>
      <c r="AO151" s="40">
        <v>2923.830926</v>
      </c>
      <c r="AP151" s="40">
        <v>3102.243814</v>
      </c>
      <c r="AQ151" s="40">
        <v>3261.463029</v>
      </c>
      <c r="AR151" s="40">
        <v>3320.388572</v>
      </c>
      <c r="AS151" s="40">
        <v>3299.71855</v>
      </c>
      <c r="AT151" s="40">
        <v>3347.8804</v>
      </c>
      <c r="AU151" s="40">
        <v>3417.324977</v>
      </c>
      <c r="AV151" s="40">
        <v>3340.162347</v>
      </c>
      <c r="AW151" s="40">
        <v>3249.942119</v>
      </c>
      <c r="AX151" s="40">
        <v>3205.616214</v>
      </c>
      <c r="AY151" s="40">
        <v>3295.24961</v>
      </c>
      <c r="AZ151" s="40">
        <v>3284.517325</v>
      </c>
      <c r="BA151" s="40">
        <v>3294.513391</v>
      </c>
      <c r="BB151" s="40">
        <v>3356.124277</v>
      </c>
      <c r="BC151" s="40">
        <v>3456.853345</v>
      </c>
      <c r="BD151" s="40">
        <v>3561.85382</v>
      </c>
      <c r="BE151" s="40">
        <v>3739.016736</v>
      </c>
      <c r="BF151" s="40">
        <v>3864.096588</v>
      </c>
      <c r="BG151" s="40">
        <v>3891.092835</v>
      </c>
      <c r="BH151" s="40">
        <v>3835.701635</v>
      </c>
      <c r="BI151" s="40">
        <v>3798.758904</v>
      </c>
      <c r="BJ151" s="40">
        <v>3916.740215</v>
      </c>
      <c r="BK151" s="40">
        <v>3950.432967</v>
      </c>
      <c r="BL151" s="40">
        <v>3935.655572</v>
      </c>
      <c r="BM151" s="40">
        <v>4048.210581</v>
      </c>
      <c r="BN151" s="40">
        <v>4042.421549</v>
      </c>
      <c r="BO151" s="40">
        <v>4029.399059</v>
      </c>
      <c r="BP151" s="40">
        <v>3999.769472</v>
      </c>
      <c r="BQ151" s="40">
        <v>4023.509541</v>
      </c>
      <c r="BR151" s="40">
        <v>4013.498526</v>
      </c>
      <c r="BS151" s="40">
        <v>3950.430866</v>
      </c>
      <c r="BT151" s="40">
        <v>3885.251508</v>
      </c>
      <c r="BU151" s="40">
        <v>3951.012061</v>
      </c>
      <c r="BV151" s="40">
        <v>3977.7761</v>
      </c>
      <c r="BW151" s="40">
        <v>4023.162892</v>
      </c>
      <c r="BX151" s="40">
        <v>4135.739729</v>
      </c>
      <c r="BY151" s="40">
        <v>4202.080545</v>
      </c>
      <c r="BZ151" s="40">
        <v>4247.061501</v>
      </c>
      <c r="CA151" s="40">
        <v>4404.394522</v>
      </c>
      <c r="CB151" s="40">
        <v>4576.028171</v>
      </c>
      <c r="CC151" s="40">
        <v>4778.565975</v>
      </c>
      <c r="CD151" s="40">
        <v>4891.881044</v>
      </c>
      <c r="CE151" s="40">
        <v>4844.633327</v>
      </c>
      <c r="CF151" s="40">
        <v>4784.083034</v>
      </c>
      <c r="CG151" s="40">
        <v>4705.341358</v>
      </c>
      <c r="CH151" s="40">
        <v>4688.230236</v>
      </c>
      <c r="CI151" s="40">
        <v>4749.22603</v>
      </c>
      <c r="CJ151" s="40">
        <v>4786.745388</v>
      </c>
      <c r="CK151" s="40">
        <v>4797.6469</v>
      </c>
      <c r="CL151" s="40">
        <v>4838.402528</v>
      </c>
      <c r="CM151" s="40">
        <v>4915.08539</v>
      </c>
      <c r="CN151" s="40">
        <v>4967.231453</v>
      </c>
      <c r="CO151" s="40">
        <v>5061.181925</v>
      </c>
      <c r="CP151" s="40">
        <v>5106.09271</v>
      </c>
      <c r="CQ151" s="40">
        <v>5184.831542</v>
      </c>
      <c r="CR151" s="40">
        <v>5234.279048</v>
      </c>
      <c r="CS151" s="40">
        <v>5309.079633</v>
      </c>
      <c r="CT151" s="40">
        <v>5362.171082</v>
      </c>
      <c r="CU151" s="40">
        <v>5377.091121</v>
      </c>
      <c r="CV151" s="40">
        <v>5374.663385</v>
      </c>
    </row>
    <row r="152" spans="1:100">
      <c r="A152" s="38">
        <v>45854</v>
      </c>
      <c r="B152" s="39" t="s">
        <v>28</v>
      </c>
      <c r="C152" s="39" t="s">
        <v>142</v>
      </c>
      <c r="D152" s="40">
        <v>1540.605966</v>
      </c>
      <c r="E152" s="40">
        <v>16.247857</v>
      </c>
      <c r="F152" s="40">
        <v>16.220121</v>
      </c>
      <c r="G152" s="40">
        <v>16.242933</v>
      </c>
      <c r="H152" s="40">
        <v>16.237287</v>
      </c>
      <c r="I152" s="40">
        <v>16.241934</v>
      </c>
      <c r="J152" s="40">
        <v>16.220874</v>
      </c>
      <c r="K152" s="40">
        <v>16.230368</v>
      </c>
      <c r="L152" s="40">
        <v>16.22026</v>
      </c>
      <c r="M152" s="40">
        <v>16.199759</v>
      </c>
      <c r="N152" s="40">
        <v>16.223238</v>
      </c>
      <c r="O152" s="40">
        <v>16.233958</v>
      </c>
      <c r="P152" s="40">
        <v>16.226363</v>
      </c>
      <c r="Q152" s="40">
        <v>16.236215</v>
      </c>
      <c r="R152" s="40">
        <v>16.251241</v>
      </c>
      <c r="S152" s="40">
        <v>16.230729</v>
      </c>
      <c r="T152" s="40">
        <v>16.244273</v>
      </c>
      <c r="U152" s="40">
        <v>16.257943</v>
      </c>
      <c r="V152" s="40">
        <v>16.248112</v>
      </c>
      <c r="W152" s="40">
        <v>16.260417</v>
      </c>
      <c r="X152" s="40">
        <v>16.247225</v>
      </c>
      <c r="Y152" s="40">
        <v>16.251948</v>
      </c>
      <c r="Z152" s="40">
        <v>16.280843</v>
      </c>
      <c r="AA152" s="40">
        <v>16.273038</v>
      </c>
      <c r="AB152" s="40">
        <v>16.251465</v>
      </c>
      <c r="AC152" s="40">
        <v>16.213055</v>
      </c>
      <c r="AD152" s="40">
        <v>16.169325</v>
      </c>
      <c r="AE152" s="40">
        <v>16.181157</v>
      </c>
      <c r="AF152" s="40">
        <v>16.200185</v>
      </c>
      <c r="AG152" s="40">
        <v>16.229321</v>
      </c>
      <c r="AH152" s="40">
        <v>16.167145</v>
      </c>
      <c r="AI152" s="40">
        <v>16.189849</v>
      </c>
      <c r="AJ152" s="40">
        <v>15.881017</v>
      </c>
      <c r="AK152" s="40">
        <v>15.84535</v>
      </c>
      <c r="AL152" s="40">
        <v>15.932233</v>
      </c>
      <c r="AM152" s="40">
        <v>15.932203</v>
      </c>
      <c r="AN152" s="40">
        <v>15.846623</v>
      </c>
      <c r="AO152" s="40">
        <v>15.556782</v>
      </c>
      <c r="AP152" s="40">
        <v>15.569579</v>
      </c>
      <c r="AQ152" s="40">
        <v>15.56045</v>
      </c>
      <c r="AR152" s="40">
        <v>15.556222</v>
      </c>
      <c r="AS152" s="40">
        <v>15.539161</v>
      </c>
      <c r="AT152" s="40">
        <v>15.581777</v>
      </c>
      <c r="AU152" s="40">
        <v>15.577709</v>
      </c>
      <c r="AV152" s="40">
        <v>15.570153</v>
      </c>
      <c r="AW152" s="40">
        <v>15.557246</v>
      </c>
      <c r="AX152" s="40">
        <v>15.55205</v>
      </c>
      <c r="AY152" s="40">
        <v>15.536642</v>
      </c>
      <c r="AZ152" s="40">
        <v>15.510123</v>
      </c>
      <c r="BA152" s="40">
        <v>15.602298</v>
      </c>
      <c r="BB152" s="40">
        <v>15.9104</v>
      </c>
      <c r="BC152" s="40">
        <v>16.129617</v>
      </c>
      <c r="BD152" s="40">
        <v>16.300141</v>
      </c>
      <c r="BE152" s="40">
        <v>16.272299</v>
      </c>
      <c r="BF152" s="40">
        <v>16.251965</v>
      </c>
      <c r="BG152" s="40">
        <v>16.211236</v>
      </c>
      <c r="BH152" s="40">
        <v>16.286999</v>
      </c>
      <c r="BI152" s="40">
        <v>16.257815</v>
      </c>
      <c r="BJ152" s="40">
        <v>16.274223</v>
      </c>
      <c r="BK152" s="40">
        <v>16.245159</v>
      </c>
      <c r="BL152" s="40">
        <v>16.043518</v>
      </c>
      <c r="BM152" s="40">
        <v>16.088281</v>
      </c>
      <c r="BN152" s="40">
        <v>16.067798</v>
      </c>
      <c r="BO152" s="40">
        <v>16.045242</v>
      </c>
      <c r="BP152" s="40">
        <v>16.096275</v>
      </c>
      <c r="BQ152" s="40">
        <v>16.070268</v>
      </c>
      <c r="BR152" s="40">
        <v>16.113414</v>
      </c>
      <c r="BS152" s="40">
        <v>16.100652</v>
      </c>
      <c r="BT152" s="40">
        <v>16.040592</v>
      </c>
      <c r="BU152" s="40">
        <v>16.052799</v>
      </c>
      <c r="BV152" s="40">
        <v>16.055038</v>
      </c>
      <c r="BW152" s="40">
        <v>16.067267</v>
      </c>
      <c r="BX152" s="40">
        <v>16.051651</v>
      </c>
      <c r="BY152" s="40">
        <v>16.048433</v>
      </c>
      <c r="BZ152" s="40">
        <v>16.060112</v>
      </c>
      <c r="CA152" s="40">
        <v>16.052754</v>
      </c>
      <c r="CB152" s="40">
        <v>16.028788</v>
      </c>
      <c r="CC152" s="40">
        <v>15.98542</v>
      </c>
      <c r="CD152" s="40">
        <v>16.027727</v>
      </c>
      <c r="CE152" s="40">
        <v>16.036974</v>
      </c>
      <c r="CF152" s="40">
        <v>16.027531</v>
      </c>
      <c r="CG152" s="40">
        <v>16.045777</v>
      </c>
      <c r="CH152" s="40">
        <v>16.032212</v>
      </c>
      <c r="CI152" s="40">
        <v>16.035552</v>
      </c>
      <c r="CJ152" s="40">
        <v>16.023072</v>
      </c>
      <c r="CK152" s="40">
        <v>16.09176</v>
      </c>
      <c r="CL152" s="40">
        <v>16.017474</v>
      </c>
      <c r="CM152" s="40">
        <v>16.022818</v>
      </c>
      <c r="CN152" s="40">
        <v>16.008292</v>
      </c>
      <c r="CO152" s="40">
        <v>16.03936</v>
      </c>
      <c r="CP152" s="40">
        <v>16.023958</v>
      </c>
      <c r="CQ152" s="40">
        <v>16.020749</v>
      </c>
      <c r="CR152" s="40">
        <v>16.04194</v>
      </c>
      <c r="CS152" s="40">
        <v>15.978696</v>
      </c>
      <c r="CT152" s="40">
        <v>16.023751</v>
      </c>
      <c r="CU152" s="40">
        <v>16.047392</v>
      </c>
      <c r="CV152" s="40">
        <v>16.016719</v>
      </c>
    </row>
    <row r="153" spans="1:100">
      <c r="A153" s="38">
        <v>45854</v>
      </c>
      <c r="B153" s="39" t="s">
        <v>29</v>
      </c>
      <c r="C153" s="39" t="s">
        <v>142</v>
      </c>
      <c r="D153" s="40">
        <v>200969.610435</v>
      </c>
      <c r="E153" s="40">
        <v>1903.607078</v>
      </c>
      <c r="F153" s="40">
        <v>1853.077722</v>
      </c>
      <c r="G153" s="40">
        <v>1815.198956</v>
      </c>
      <c r="H153" s="40">
        <v>1792.718148</v>
      </c>
      <c r="I153" s="40">
        <v>1786.223149</v>
      </c>
      <c r="J153" s="40">
        <v>1786.945209</v>
      </c>
      <c r="K153" s="40">
        <v>1787.145823</v>
      </c>
      <c r="L153" s="40">
        <v>1783.185798</v>
      </c>
      <c r="M153" s="40">
        <v>1791.585961</v>
      </c>
      <c r="N153" s="40">
        <v>1780.44825</v>
      </c>
      <c r="O153" s="40">
        <v>1772.694862</v>
      </c>
      <c r="P153" s="40">
        <v>1764.242039</v>
      </c>
      <c r="Q153" s="40">
        <v>1768.67573</v>
      </c>
      <c r="R153" s="40">
        <v>1771.923722</v>
      </c>
      <c r="S153" s="40">
        <v>1777.619088</v>
      </c>
      <c r="T153" s="40">
        <v>1779.031657</v>
      </c>
      <c r="U153" s="40">
        <v>1798.424621</v>
      </c>
      <c r="V153" s="40">
        <v>1805.948136</v>
      </c>
      <c r="W153" s="40">
        <v>1805.198448</v>
      </c>
      <c r="X153" s="40">
        <v>1826.61627</v>
      </c>
      <c r="Y153" s="40">
        <v>1845.87642</v>
      </c>
      <c r="Z153" s="40">
        <v>1856.894777</v>
      </c>
      <c r="AA153" s="40">
        <v>1871.518725</v>
      </c>
      <c r="AB153" s="40">
        <v>1892.278319</v>
      </c>
      <c r="AC153" s="40">
        <v>1918.02077</v>
      </c>
      <c r="AD153" s="40">
        <v>1970.324611</v>
      </c>
      <c r="AE153" s="40">
        <v>1951.402266</v>
      </c>
      <c r="AF153" s="40">
        <v>1921.578842</v>
      </c>
      <c r="AG153" s="40">
        <v>1968.707452</v>
      </c>
      <c r="AH153" s="40">
        <v>1996.476451</v>
      </c>
      <c r="AI153" s="40">
        <v>1903.46854</v>
      </c>
      <c r="AJ153" s="40">
        <v>1862.26795</v>
      </c>
      <c r="AK153" s="40">
        <v>1820.893995</v>
      </c>
      <c r="AL153" s="40">
        <v>1750.79352</v>
      </c>
      <c r="AM153" s="40">
        <v>1690.402</v>
      </c>
      <c r="AN153" s="40">
        <v>1632.403113</v>
      </c>
      <c r="AO153" s="40">
        <v>1598.420603</v>
      </c>
      <c r="AP153" s="40">
        <v>1595.155779</v>
      </c>
      <c r="AQ153" s="40">
        <v>1599.888168</v>
      </c>
      <c r="AR153" s="40">
        <v>1585.217549</v>
      </c>
      <c r="AS153" s="40">
        <v>1564.98051</v>
      </c>
      <c r="AT153" s="40">
        <v>1578.893496</v>
      </c>
      <c r="AU153" s="40">
        <v>1601.573264</v>
      </c>
      <c r="AV153" s="40">
        <v>1631.152807</v>
      </c>
      <c r="AW153" s="40">
        <v>1712.658683</v>
      </c>
      <c r="AX153" s="40">
        <v>1768.268009</v>
      </c>
      <c r="AY153" s="40">
        <v>1819.256007</v>
      </c>
      <c r="AZ153" s="40">
        <v>1872.51128</v>
      </c>
      <c r="BA153" s="40">
        <v>1927.228092</v>
      </c>
      <c r="BB153" s="40">
        <v>1984.772831</v>
      </c>
      <c r="BC153" s="40">
        <v>1994.872206</v>
      </c>
      <c r="BD153" s="40">
        <v>2022.074991</v>
      </c>
      <c r="BE153" s="40">
        <v>2062.508039</v>
      </c>
      <c r="BF153" s="40">
        <v>2142.885097</v>
      </c>
      <c r="BG153" s="40">
        <v>2223.256956</v>
      </c>
      <c r="BH153" s="40">
        <v>2258.81362</v>
      </c>
      <c r="BI153" s="40">
        <v>2290.544096</v>
      </c>
      <c r="BJ153" s="40">
        <v>2308.038044</v>
      </c>
      <c r="BK153" s="40">
        <v>2297.378465</v>
      </c>
      <c r="BL153" s="40">
        <v>2287.358887</v>
      </c>
      <c r="BM153" s="40">
        <v>2234.194976</v>
      </c>
      <c r="BN153" s="40">
        <v>2250.782392</v>
      </c>
      <c r="BO153" s="40">
        <v>2284.424982</v>
      </c>
      <c r="BP153" s="40">
        <v>2277.578679</v>
      </c>
      <c r="BQ153" s="40">
        <v>2329.647046</v>
      </c>
      <c r="BR153" s="40">
        <v>2349.865621</v>
      </c>
      <c r="BS153" s="40">
        <v>2336.246828</v>
      </c>
      <c r="BT153" s="40">
        <v>2342.800777</v>
      </c>
      <c r="BU153" s="40">
        <v>2333.728136</v>
      </c>
      <c r="BV153" s="40">
        <v>2323.471319</v>
      </c>
      <c r="BW153" s="40">
        <v>2285.301521</v>
      </c>
      <c r="BX153" s="40">
        <v>2294.367949</v>
      </c>
      <c r="BY153" s="40">
        <v>2272.633431</v>
      </c>
      <c r="BZ153" s="40">
        <v>2284.154696</v>
      </c>
      <c r="CA153" s="40">
        <v>2411.807278</v>
      </c>
      <c r="CB153" s="40">
        <v>2512.482104</v>
      </c>
      <c r="CC153" s="40">
        <v>2583.300348</v>
      </c>
      <c r="CD153" s="40">
        <v>2632.052648</v>
      </c>
      <c r="CE153" s="40">
        <v>2630.810929</v>
      </c>
      <c r="CF153" s="40">
        <v>2627.432967</v>
      </c>
      <c r="CG153" s="40">
        <v>2645.194291</v>
      </c>
      <c r="CH153" s="40">
        <v>2645.935809</v>
      </c>
      <c r="CI153" s="40">
        <v>2652.930454</v>
      </c>
      <c r="CJ153" s="40">
        <v>2647.860833</v>
      </c>
      <c r="CK153" s="40">
        <v>2637.413012</v>
      </c>
      <c r="CL153" s="40">
        <v>2620.698962</v>
      </c>
      <c r="CM153" s="40">
        <v>2621.143431</v>
      </c>
      <c r="CN153" s="40">
        <v>2622.537703</v>
      </c>
      <c r="CO153" s="40">
        <v>2625.106914</v>
      </c>
      <c r="CP153" s="40">
        <v>2615.99777</v>
      </c>
      <c r="CQ153" s="40">
        <v>2605.068721</v>
      </c>
      <c r="CR153" s="40">
        <v>2595.481109</v>
      </c>
      <c r="CS153" s="40">
        <v>2584.878741</v>
      </c>
      <c r="CT153" s="40">
        <v>2586.226944</v>
      </c>
      <c r="CU153" s="40">
        <v>2586.104726</v>
      </c>
      <c r="CV153" s="40">
        <v>2548.420491</v>
      </c>
    </row>
    <row r="154" spans="1:100">
      <c r="A154" s="38">
        <v>45854</v>
      </c>
      <c r="B154" s="39" t="s">
        <v>30</v>
      </c>
      <c r="C154" s="39" t="s">
        <v>142</v>
      </c>
      <c r="D154" s="40">
        <v>99465.225079</v>
      </c>
      <c r="E154" s="40">
        <v>1034.116725</v>
      </c>
      <c r="F154" s="40">
        <v>896.332101</v>
      </c>
      <c r="G154" s="40">
        <v>805.434476</v>
      </c>
      <c r="H154" s="40">
        <v>781.935859</v>
      </c>
      <c r="I154" s="40">
        <v>767.386464</v>
      </c>
      <c r="J154" s="40">
        <v>748.220954</v>
      </c>
      <c r="K154" s="40">
        <v>739.006924</v>
      </c>
      <c r="L154" s="40">
        <v>740.477084</v>
      </c>
      <c r="M154" s="40">
        <v>723.369546</v>
      </c>
      <c r="N154" s="40">
        <v>709.79977</v>
      </c>
      <c r="O154" s="40">
        <v>712.109995</v>
      </c>
      <c r="P154" s="40">
        <v>705.420706</v>
      </c>
      <c r="Q154" s="40">
        <v>703.720519</v>
      </c>
      <c r="R154" s="40">
        <v>696.582725</v>
      </c>
      <c r="S154" s="40">
        <v>691.812673</v>
      </c>
      <c r="T154" s="40">
        <v>700.429925</v>
      </c>
      <c r="U154" s="40">
        <v>704.326367</v>
      </c>
      <c r="V154" s="40">
        <v>704.857457</v>
      </c>
      <c r="W154" s="40">
        <v>709.645573</v>
      </c>
      <c r="X154" s="40">
        <v>709.244413</v>
      </c>
      <c r="Y154" s="40">
        <v>715.065546</v>
      </c>
      <c r="Z154" s="40">
        <v>716.443714</v>
      </c>
      <c r="AA154" s="40">
        <v>717.411289</v>
      </c>
      <c r="AB154" s="40">
        <v>717.446655</v>
      </c>
      <c r="AC154" s="40">
        <v>720.99506</v>
      </c>
      <c r="AD154" s="40">
        <v>746.676468</v>
      </c>
      <c r="AE154" s="40">
        <v>749.192095</v>
      </c>
      <c r="AF154" s="40">
        <v>751.934183</v>
      </c>
      <c r="AG154" s="40">
        <v>727.793403</v>
      </c>
      <c r="AH154" s="40">
        <v>680.686141</v>
      </c>
      <c r="AI154" s="40">
        <v>648.689853</v>
      </c>
      <c r="AJ154" s="40">
        <v>625.921084</v>
      </c>
      <c r="AK154" s="40">
        <v>576.782385</v>
      </c>
      <c r="AL154" s="40">
        <v>543.931976</v>
      </c>
      <c r="AM154" s="40">
        <v>528.461603</v>
      </c>
      <c r="AN154" s="40">
        <v>524.679669</v>
      </c>
      <c r="AO154" s="40">
        <v>450.989879</v>
      </c>
      <c r="AP154" s="40">
        <v>421.406057</v>
      </c>
      <c r="AQ154" s="40">
        <v>426.635782</v>
      </c>
      <c r="AR154" s="40">
        <v>427.304265</v>
      </c>
      <c r="AS154" s="40">
        <v>420.331118</v>
      </c>
      <c r="AT154" s="40">
        <v>420.097056</v>
      </c>
      <c r="AU154" s="40">
        <v>424.736947</v>
      </c>
      <c r="AV154" s="40">
        <v>433.353876</v>
      </c>
      <c r="AW154" s="40">
        <v>450.649959</v>
      </c>
      <c r="AX154" s="40">
        <v>458.614278</v>
      </c>
      <c r="AY154" s="40">
        <v>454.826608</v>
      </c>
      <c r="AZ154" s="40">
        <v>467.407265</v>
      </c>
      <c r="BA154" s="40">
        <v>502.354192</v>
      </c>
      <c r="BB154" s="40">
        <v>537.584878</v>
      </c>
      <c r="BC154" s="40">
        <v>543.402771</v>
      </c>
      <c r="BD154" s="40">
        <v>577.653813</v>
      </c>
      <c r="BE154" s="40">
        <v>601.812446</v>
      </c>
      <c r="BF154" s="40">
        <v>656.63764</v>
      </c>
      <c r="BG154" s="40">
        <v>722.367797</v>
      </c>
      <c r="BH154" s="40">
        <v>798.106417</v>
      </c>
      <c r="BI154" s="40">
        <v>824.319601</v>
      </c>
      <c r="BJ154" s="40">
        <v>844.620454</v>
      </c>
      <c r="BK154" s="40">
        <v>905.313824</v>
      </c>
      <c r="BL154" s="40">
        <v>1004.665545</v>
      </c>
      <c r="BM154" s="40">
        <v>1077.06297</v>
      </c>
      <c r="BN154" s="40">
        <v>1145.874502</v>
      </c>
      <c r="BO154" s="40">
        <v>1181.760324</v>
      </c>
      <c r="BP154" s="40">
        <v>1207.71307</v>
      </c>
      <c r="BQ154" s="40">
        <v>1243.224299</v>
      </c>
      <c r="BR154" s="40">
        <v>1291.665903</v>
      </c>
      <c r="BS154" s="40">
        <v>1324.813559</v>
      </c>
      <c r="BT154" s="40">
        <v>1332.858006</v>
      </c>
      <c r="BU154" s="40">
        <v>1343.892282</v>
      </c>
      <c r="BV154" s="40">
        <v>1375.880674</v>
      </c>
      <c r="BW154" s="40">
        <v>1428.151727</v>
      </c>
      <c r="BX154" s="40">
        <v>1457.809404</v>
      </c>
      <c r="BY154" s="40">
        <v>1475.472652</v>
      </c>
      <c r="BZ154" s="40">
        <v>1500.245999</v>
      </c>
      <c r="CA154" s="40">
        <v>1564.408586</v>
      </c>
      <c r="CB154" s="40">
        <v>1656.912149</v>
      </c>
      <c r="CC154" s="40">
        <v>1798.939201</v>
      </c>
      <c r="CD154" s="40">
        <v>1925.528487</v>
      </c>
      <c r="CE154" s="40">
        <v>2041.175607</v>
      </c>
      <c r="CF154" s="40">
        <v>2195.662299</v>
      </c>
      <c r="CG154" s="40">
        <v>2228.002292</v>
      </c>
      <c r="CH154" s="40">
        <v>2281.451112</v>
      </c>
      <c r="CI154" s="40">
        <v>2314.807272</v>
      </c>
      <c r="CJ154" s="40">
        <v>2288.16426</v>
      </c>
      <c r="CK154" s="40">
        <v>2278.802079</v>
      </c>
      <c r="CL154" s="40">
        <v>2269.425459</v>
      </c>
      <c r="CM154" s="40">
        <v>2196.977519</v>
      </c>
      <c r="CN154" s="40">
        <v>2093.365999</v>
      </c>
      <c r="CO154" s="40">
        <v>1947.672706</v>
      </c>
      <c r="CP154" s="40">
        <v>1907.162998</v>
      </c>
      <c r="CQ154" s="40">
        <v>1757.674027</v>
      </c>
      <c r="CR154" s="40">
        <v>1600.212303</v>
      </c>
      <c r="CS154" s="40">
        <v>1468.572291</v>
      </c>
      <c r="CT154" s="40">
        <v>1343.948904</v>
      </c>
      <c r="CU154" s="40">
        <v>1257.10155</v>
      </c>
      <c r="CV154" s="40">
        <v>1211.29876</v>
      </c>
    </row>
    <row r="155" spans="1:100">
      <c r="A155" s="38">
        <v>45854</v>
      </c>
      <c r="B155" s="39" t="s">
        <v>31</v>
      </c>
      <c r="C155" s="39" t="s">
        <v>142</v>
      </c>
      <c r="D155" s="40">
        <v>497780.581003</v>
      </c>
      <c r="E155" s="40">
        <v>5421.196322</v>
      </c>
      <c r="F155" s="40">
        <v>5390.925938</v>
      </c>
      <c r="G155" s="40">
        <v>5357.713773</v>
      </c>
      <c r="H155" s="40">
        <v>5349.893684</v>
      </c>
      <c r="I155" s="40">
        <v>5300.634259</v>
      </c>
      <c r="J155" s="40">
        <v>5263.634141</v>
      </c>
      <c r="K155" s="40">
        <v>5243.106127</v>
      </c>
      <c r="L155" s="40">
        <v>5245.178982</v>
      </c>
      <c r="M155" s="40">
        <v>5272.298055</v>
      </c>
      <c r="N155" s="40">
        <v>5181.739138</v>
      </c>
      <c r="O155" s="40">
        <v>5106.996739</v>
      </c>
      <c r="P155" s="40">
        <v>5155.029641</v>
      </c>
      <c r="Q155" s="40">
        <v>5169.161056</v>
      </c>
      <c r="R155" s="40">
        <v>5190.886481</v>
      </c>
      <c r="S155" s="40">
        <v>5174.108211</v>
      </c>
      <c r="T155" s="40">
        <v>5164.349282</v>
      </c>
      <c r="U155" s="40">
        <v>5192.541465</v>
      </c>
      <c r="V155" s="40">
        <v>5189.804379</v>
      </c>
      <c r="W155" s="40">
        <v>5199.086091</v>
      </c>
      <c r="X155" s="40">
        <v>5274.508919</v>
      </c>
      <c r="Y155" s="40">
        <v>5337.195935</v>
      </c>
      <c r="Z155" s="40">
        <v>5389.920896</v>
      </c>
      <c r="AA155" s="40">
        <v>5402.892939</v>
      </c>
      <c r="AB155" s="40">
        <v>5448.974736</v>
      </c>
      <c r="AC155" s="40">
        <v>5477.038412</v>
      </c>
      <c r="AD155" s="40">
        <v>5510.355737</v>
      </c>
      <c r="AE155" s="40">
        <v>5432.23566</v>
      </c>
      <c r="AF155" s="40">
        <v>5460.481083</v>
      </c>
      <c r="AG155" s="40">
        <v>5387.169473</v>
      </c>
      <c r="AH155" s="40">
        <v>5228.256842</v>
      </c>
      <c r="AI155" s="40">
        <v>4961.177656</v>
      </c>
      <c r="AJ155" s="40">
        <v>4564.241651</v>
      </c>
      <c r="AK155" s="40">
        <v>4217.419529</v>
      </c>
      <c r="AL155" s="40">
        <v>3890.473645</v>
      </c>
      <c r="AM155" s="40">
        <v>3730.63319</v>
      </c>
      <c r="AN155" s="40">
        <v>3702.891485</v>
      </c>
      <c r="AO155" s="40">
        <v>3680.489632</v>
      </c>
      <c r="AP155" s="40">
        <v>3579.026178</v>
      </c>
      <c r="AQ155" s="40">
        <v>3594.567034</v>
      </c>
      <c r="AR155" s="40">
        <v>3621.077657</v>
      </c>
      <c r="AS155" s="40">
        <v>3643.175686</v>
      </c>
      <c r="AT155" s="40">
        <v>3666.770247</v>
      </c>
      <c r="AU155" s="40">
        <v>3706.868021</v>
      </c>
      <c r="AV155" s="40">
        <v>3741.033293</v>
      </c>
      <c r="AW155" s="40">
        <v>3845.917339</v>
      </c>
      <c r="AX155" s="40">
        <v>3976.972561</v>
      </c>
      <c r="AY155" s="40">
        <v>4083.31559</v>
      </c>
      <c r="AZ155" s="40">
        <v>4264.236625</v>
      </c>
      <c r="BA155" s="40">
        <v>4339.649599</v>
      </c>
      <c r="BB155" s="40">
        <v>4486.027435</v>
      </c>
      <c r="BC155" s="40">
        <v>4521.171463</v>
      </c>
      <c r="BD155" s="40">
        <v>4803.648231</v>
      </c>
      <c r="BE155" s="40">
        <v>4993.29777</v>
      </c>
      <c r="BF155" s="40">
        <v>5102.881135</v>
      </c>
      <c r="BG155" s="40">
        <v>5192.465069</v>
      </c>
      <c r="BH155" s="40">
        <v>5090.405553</v>
      </c>
      <c r="BI155" s="40">
        <v>5148.37888</v>
      </c>
      <c r="BJ155" s="40">
        <v>5197.292243</v>
      </c>
      <c r="BK155" s="40">
        <v>5229.315114</v>
      </c>
      <c r="BL155" s="40">
        <v>5199.407152</v>
      </c>
      <c r="BM155" s="40">
        <v>5176.804416</v>
      </c>
      <c r="BN155" s="40">
        <v>5199.116836</v>
      </c>
      <c r="BO155" s="40">
        <v>5215.291408</v>
      </c>
      <c r="BP155" s="40">
        <v>5154.891753</v>
      </c>
      <c r="BQ155" s="40">
        <v>5178.588548</v>
      </c>
      <c r="BR155" s="40">
        <v>5179.922137</v>
      </c>
      <c r="BS155" s="40">
        <v>5172.05801</v>
      </c>
      <c r="BT155" s="40">
        <v>5281.527112</v>
      </c>
      <c r="BU155" s="40">
        <v>5247.823739</v>
      </c>
      <c r="BV155" s="40">
        <v>5272.637442</v>
      </c>
      <c r="BW155" s="40">
        <v>5314.344775</v>
      </c>
      <c r="BX155" s="40">
        <v>5449.276793</v>
      </c>
      <c r="BY155" s="40">
        <v>5423.288959</v>
      </c>
      <c r="BZ155" s="40">
        <v>5510.995285</v>
      </c>
      <c r="CA155" s="40">
        <v>5722.535762</v>
      </c>
      <c r="CB155" s="40">
        <v>6020.530123</v>
      </c>
      <c r="CC155" s="40">
        <v>6133.754366</v>
      </c>
      <c r="CD155" s="40">
        <v>6202.723861</v>
      </c>
      <c r="CE155" s="40">
        <v>6373.552027</v>
      </c>
      <c r="CF155" s="40">
        <v>6445.444132</v>
      </c>
      <c r="CG155" s="40">
        <v>6434.158462</v>
      </c>
      <c r="CH155" s="40">
        <v>6389.949514</v>
      </c>
      <c r="CI155" s="40">
        <v>6425.817482</v>
      </c>
      <c r="CJ155" s="40">
        <v>6449.166246</v>
      </c>
      <c r="CK155" s="40">
        <v>6347.685257</v>
      </c>
      <c r="CL155" s="40">
        <v>6277.65813</v>
      </c>
      <c r="CM155" s="40">
        <v>6201.264402</v>
      </c>
      <c r="CN155" s="40">
        <v>6161.658784</v>
      </c>
      <c r="CO155" s="40">
        <v>6074.063861</v>
      </c>
      <c r="CP155" s="40">
        <v>6069.273731</v>
      </c>
      <c r="CQ155" s="40">
        <v>6054.588841</v>
      </c>
      <c r="CR155" s="40">
        <v>6004.708085</v>
      </c>
      <c r="CS155" s="40">
        <v>6023.123963</v>
      </c>
      <c r="CT155" s="40">
        <v>5949.523075</v>
      </c>
      <c r="CU155" s="40">
        <v>5831.416762</v>
      </c>
      <c r="CV155" s="40">
        <v>5719.875865</v>
      </c>
    </row>
    <row r="156" spans="1:100">
      <c r="A156" s="38">
        <v>45854</v>
      </c>
      <c r="B156" s="39" t="s">
        <v>32</v>
      </c>
      <c r="C156" s="39" t="s">
        <v>142</v>
      </c>
      <c r="D156" s="40">
        <v>4442.474277</v>
      </c>
      <c r="E156" s="40">
        <v>50.343328</v>
      </c>
      <c r="F156" s="40">
        <v>48.863948</v>
      </c>
      <c r="G156" s="40">
        <v>48.960833</v>
      </c>
      <c r="H156" s="40">
        <v>48.909985</v>
      </c>
      <c r="I156" s="40">
        <v>48.890685</v>
      </c>
      <c r="J156" s="40">
        <v>48.943612</v>
      </c>
      <c r="K156" s="40">
        <v>48.971224</v>
      </c>
      <c r="L156" s="40">
        <v>48.995449</v>
      </c>
      <c r="M156" s="40">
        <v>48.903381</v>
      </c>
      <c r="N156" s="40">
        <v>48.86441</v>
      </c>
      <c r="O156" s="40">
        <v>48.936556</v>
      </c>
      <c r="P156" s="40">
        <v>48.900552</v>
      </c>
      <c r="Q156" s="40">
        <v>48.998768</v>
      </c>
      <c r="R156" s="40">
        <v>48.971203</v>
      </c>
      <c r="S156" s="40">
        <v>49.032769</v>
      </c>
      <c r="T156" s="40">
        <v>49.202134</v>
      </c>
      <c r="U156" s="40">
        <v>49.233507</v>
      </c>
      <c r="V156" s="40">
        <v>49.35599</v>
      </c>
      <c r="W156" s="40">
        <v>49.414592</v>
      </c>
      <c r="X156" s="40">
        <v>48.936127</v>
      </c>
      <c r="Y156" s="40">
        <v>44.99014</v>
      </c>
      <c r="Z156" s="40">
        <v>44.886164</v>
      </c>
      <c r="AA156" s="40">
        <v>44.911899</v>
      </c>
      <c r="AB156" s="40">
        <v>44.889179</v>
      </c>
      <c r="AC156" s="40">
        <v>44.931168</v>
      </c>
      <c r="AD156" s="40">
        <v>44.724204</v>
      </c>
      <c r="AE156" s="40">
        <v>44.736828</v>
      </c>
      <c r="AF156" s="40">
        <v>44.701484</v>
      </c>
      <c r="AG156" s="40">
        <v>44.821947</v>
      </c>
      <c r="AH156" s="40">
        <v>44.66187</v>
      </c>
      <c r="AI156" s="40">
        <v>44.733403</v>
      </c>
      <c r="AJ156" s="40">
        <v>44.72828</v>
      </c>
      <c r="AK156" s="40">
        <v>44.712014</v>
      </c>
      <c r="AL156" s="40">
        <v>44.741975</v>
      </c>
      <c r="AM156" s="40">
        <v>44.738829</v>
      </c>
      <c r="AN156" s="40">
        <v>43.848162</v>
      </c>
      <c r="AO156" s="40">
        <v>38.863904</v>
      </c>
      <c r="AP156" s="40">
        <v>36.356218</v>
      </c>
      <c r="AQ156" s="40">
        <v>35.93708</v>
      </c>
      <c r="AR156" s="40">
        <v>34.490011</v>
      </c>
      <c r="AS156" s="40">
        <v>33.943551</v>
      </c>
      <c r="AT156" s="40">
        <v>31.555569</v>
      </c>
      <c r="AU156" s="40">
        <v>25.01455</v>
      </c>
      <c r="AV156" s="40">
        <v>33.461673</v>
      </c>
      <c r="AW156" s="40">
        <v>33.439097</v>
      </c>
      <c r="AX156" s="40">
        <v>33.413287</v>
      </c>
      <c r="AY156" s="40">
        <v>33.429425</v>
      </c>
      <c r="AZ156" s="40">
        <v>32.781041</v>
      </c>
      <c r="BA156" s="40">
        <v>26.642502</v>
      </c>
      <c r="BB156" s="40">
        <v>26.551972</v>
      </c>
      <c r="BC156" s="40">
        <v>26.426617</v>
      </c>
      <c r="BD156" s="40">
        <v>26.020418</v>
      </c>
      <c r="BE156" s="40">
        <v>21.830763</v>
      </c>
      <c r="BF156" s="40">
        <v>21.828653</v>
      </c>
      <c r="BG156" s="40">
        <v>21.749938</v>
      </c>
      <c r="BH156" s="40">
        <v>21.880608</v>
      </c>
      <c r="BI156" s="40">
        <v>21.781553</v>
      </c>
      <c r="BJ156" s="40">
        <v>21.82325</v>
      </c>
      <c r="BK156" s="40">
        <v>21.836526</v>
      </c>
      <c r="BL156" s="40">
        <v>23.126702</v>
      </c>
      <c r="BM156" s="40">
        <v>45.948824</v>
      </c>
      <c r="BN156" s="40">
        <v>49.017345</v>
      </c>
      <c r="BO156" s="40">
        <v>48.841981</v>
      </c>
      <c r="BP156" s="40">
        <v>49.104002</v>
      </c>
      <c r="BQ156" s="40">
        <v>59.972787</v>
      </c>
      <c r="BR156" s="40">
        <v>60.527296</v>
      </c>
      <c r="BS156" s="40">
        <v>60.244374</v>
      </c>
      <c r="BT156" s="40">
        <v>59.374274</v>
      </c>
      <c r="BU156" s="40">
        <v>52.691962</v>
      </c>
      <c r="BV156" s="40">
        <v>52.683745</v>
      </c>
      <c r="BW156" s="40">
        <v>52.793034</v>
      </c>
      <c r="BX156" s="40">
        <v>52.629961</v>
      </c>
      <c r="BY156" s="40">
        <v>55.287918</v>
      </c>
      <c r="BZ156" s="40">
        <v>57.598347</v>
      </c>
      <c r="CA156" s="40">
        <v>57.721454</v>
      </c>
      <c r="CB156" s="40">
        <v>57.483352</v>
      </c>
      <c r="CC156" s="40">
        <v>63.512972</v>
      </c>
      <c r="CD156" s="40">
        <v>64.192728</v>
      </c>
      <c r="CE156" s="40">
        <v>64.341559</v>
      </c>
      <c r="CF156" s="40">
        <v>64.145001</v>
      </c>
      <c r="CG156" s="40">
        <v>64.170623</v>
      </c>
      <c r="CH156" s="40">
        <v>64.297917</v>
      </c>
      <c r="CI156" s="40">
        <v>64.383761</v>
      </c>
      <c r="CJ156" s="40">
        <v>63.652656</v>
      </c>
      <c r="CK156" s="40">
        <v>58.476304</v>
      </c>
      <c r="CL156" s="40">
        <v>58.030232</v>
      </c>
      <c r="CM156" s="40">
        <v>58.160567</v>
      </c>
      <c r="CN156" s="40">
        <v>58.081278</v>
      </c>
      <c r="CO156" s="40">
        <v>58.128463</v>
      </c>
      <c r="CP156" s="40">
        <v>58.047597</v>
      </c>
      <c r="CQ156" s="40">
        <v>58.098434</v>
      </c>
      <c r="CR156" s="40">
        <v>55.954695</v>
      </c>
      <c r="CS156" s="40">
        <v>53.498256</v>
      </c>
      <c r="CT156" s="40">
        <v>53.539707</v>
      </c>
      <c r="CU156" s="40">
        <v>53.594797</v>
      </c>
      <c r="CV156" s="40">
        <v>52.674567</v>
      </c>
    </row>
    <row r="157" spans="1:100">
      <c r="A157" s="38">
        <v>45854</v>
      </c>
      <c r="B157" s="39" t="s">
        <v>33</v>
      </c>
      <c r="C157" s="39" t="s">
        <v>142</v>
      </c>
      <c r="D157" s="40">
        <v>119477.606664</v>
      </c>
      <c r="E157" s="40">
        <v>1244.507438</v>
      </c>
      <c r="F157" s="40">
        <v>1244.286582</v>
      </c>
      <c r="G157" s="40">
        <v>1244.723478</v>
      </c>
      <c r="H157" s="40">
        <v>1244.269228</v>
      </c>
      <c r="I157" s="40">
        <v>1244.314085</v>
      </c>
      <c r="J157" s="40">
        <v>1244.540739</v>
      </c>
      <c r="K157" s="40">
        <v>1244.822307</v>
      </c>
      <c r="L157" s="40">
        <v>1244.910444</v>
      </c>
      <c r="M157" s="40">
        <v>1244.694721</v>
      </c>
      <c r="N157" s="40">
        <v>1244.54613</v>
      </c>
      <c r="O157" s="40">
        <v>1244.850121</v>
      </c>
      <c r="P157" s="40">
        <v>1244.808468</v>
      </c>
      <c r="Q157" s="40">
        <v>1245.067014</v>
      </c>
      <c r="R157" s="40">
        <v>1245.021719</v>
      </c>
      <c r="S157" s="40">
        <v>1244.994944</v>
      </c>
      <c r="T157" s="40">
        <v>1245.015965</v>
      </c>
      <c r="U157" s="40">
        <v>1245.222394</v>
      </c>
      <c r="V157" s="40">
        <v>1245.461922</v>
      </c>
      <c r="W157" s="40">
        <v>1245.483773</v>
      </c>
      <c r="X157" s="40">
        <v>1245.345709</v>
      </c>
      <c r="Y157" s="40">
        <v>1245.519147</v>
      </c>
      <c r="Z157" s="40">
        <v>1245.485721</v>
      </c>
      <c r="AA157" s="40">
        <v>1245.454076</v>
      </c>
      <c r="AB157" s="40">
        <v>1245.440312</v>
      </c>
      <c r="AC157" s="40">
        <v>1245.552803</v>
      </c>
      <c r="AD157" s="40">
        <v>1245.431749</v>
      </c>
      <c r="AE157" s="40">
        <v>1245.541497</v>
      </c>
      <c r="AF157" s="40">
        <v>1245.752765</v>
      </c>
      <c r="AG157" s="40">
        <v>1246.14041</v>
      </c>
      <c r="AH157" s="40">
        <v>1245.300226</v>
      </c>
      <c r="AI157" s="40">
        <v>1245.748562</v>
      </c>
      <c r="AJ157" s="40">
        <v>1245.778868</v>
      </c>
      <c r="AK157" s="40">
        <v>1245.713155</v>
      </c>
      <c r="AL157" s="40">
        <v>1245.759725</v>
      </c>
      <c r="AM157" s="40">
        <v>1245.551031</v>
      </c>
      <c r="AN157" s="40">
        <v>1245.620459</v>
      </c>
      <c r="AO157" s="40">
        <v>1245.75658</v>
      </c>
      <c r="AP157" s="40">
        <v>1245.843897</v>
      </c>
      <c r="AQ157" s="40">
        <v>1245.525955</v>
      </c>
      <c r="AR157" s="40">
        <v>1245.76933</v>
      </c>
      <c r="AS157" s="40">
        <v>1245.239401</v>
      </c>
      <c r="AT157" s="40">
        <v>1246.057117</v>
      </c>
      <c r="AU157" s="40">
        <v>1246.345731</v>
      </c>
      <c r="AV157" s="40">
        <v>1247.008749</v>
      </c>
      <c r="AW157" s="40">
        <v>1246.73278</v>
      </c>
      <c r="AX157" s="40">
        <v>1246.494137</v>
      </c>
      <c r="AY157" s="40">
        <v>1246.636399</v>
      </c>
      <c r="AZ157" s="40">
        <v>1246.462282</v>
      </c>
      <c r="BA157" s="40">
        <v>1246.877843</v>
      </c>
      <c r="BB157" s="40">
        <v>1246.406686</v>
      </c>
      <c r="BC157" s="40">
        <v>1246.089527</v>
      </c>
      <c r="BD157" s="40">
        <v>1245.486882</v>
      </c>
      <c r="BE157" s="40">
        <v>1244.684209</v>
      </c>
      <c r="BF157" s="40">
        <v>1244.557353</v>
      </c>
      <c r="BG157" s="40">
        <v>1244.179023</v>
      </c>
      <c r="BH157" s="40">
        <v>1244.517691</v>
      </c>
      <c r="BI157" s="40">
        <v>1244.071057</v>
      </c>
      <c r="BJ157" s="40">
        <v>1243.871363</v>
      </c>
      <c r="BK157" s="40">
        <v>1243.715467</v>
      </c>
      <c r="BL157" s="40">
        <v>1243.7056</v>
      </c>
      <c r="BM157" s="40">
        <v>1243.749588</v>
      </c>
      <c r="BN157" s="40">
        <v>1243.676155</v>
      </c>
      <c r="BO157" s="40">
        <v>1243.066521</v>
      </c>
      <c r="BP157" s="40">
        <v>1243.66665</v>
      </c>
      <c r="BQ157" s="40">
        <v>1243.130822</v>
      </c>
      <c r="BR157" s="40">
        <v>1243.189433</v>
      </c>
      <c r="BS157" s="40">
        <v>1243.33058</v>
      </c>
      <c r="BT157" s="40">
        <v>1243.069157</v>
      </c>
      <c r="BU157" s="40">
        <v>1243.156267</v>
      </c>
      <c r="BV157" s="40">
        <v>1243.024346</v>
      </c>
      <c r="BW157" s="40">
        <v>1243.25425</v>
      </c>
      <c r="BX157" s="40">
        <v>1242.867461</v>
      </c>
      <c r="BY157" s="40">
        <v>1242.946673</v>
      </c>
      <c r="BZ157" s="40">
        <v>1243.008517</v>
      </c>
      <c r="CA157" s="40">
        <v>1243.133428</v>
      </c>
      <c r="CB157" s="40">
        <v>1242.615325</v>
      </c>
      <c r="CC157" s="40">
        <v>1242.482449</v>
      </c>
      <c r="CD157" s="40">
        <v>1242.829401</v>
      </c>
      <c r="CE157" s="40">
        <v>1242.926776</v>
      </c>
      <c r="CF157" s="40">
        <v>1242.726078</v>
      </c>
      <c r="CG157" s="40">
        <v>1242.922884</v>
      </c>
      <c r="CH157" s="40">
        <v>1242.82646</v>
      </c>
      <c r="CI157" s="40">
        <v>1242.967216</v>
      </c>
      <c r="CJ157" s="40">
        <v>1242.870451</v>
      </c>
      <c r="CK157" s="40">
        <v>1243.386712</v>
      </c>
      <c r="CL157" s="40">
        <v>1243.062576</v>
      </c>
      <c r="CM157" s="40">
        <v>1243.607789</v>
      </c>
      <c r="CN157" s="40">
        <v>1243.527635</v>
      </c>
      <c r="CO157" s="40">
        <v>1243.677118</v>
      </c>
      <c r="CP157" s="40">
        <v>1243.894725</v>
      </c>
      <c r="CQ157" s="40">
        <v>1243.798194</v>
      </c>
      <c r="CR157" s="40">
        <v>1244.025817</v>
      </c>
      <c r="CS157" s="40">
        <v>1243.739175</v>
      </c>
      <c r="CT157" s="40">
        <v>1243.980357</v>
      </c>
      <c r="CU157" s="40">
        <v>1244.421032</v>
      </c>
      <c r="CV157" s="40">
        <v>1244.3359</v>
      </c>
    </row>
    <row r="158" spans="1:100">
      <c r="A158" s="38">
        <v>45854</v>
      </c>
      <c r="B158" s="39" t="s">
        <v>34</v>
      </c>
      <c r="C158" s="39" t="s">
        <v>142</v>
      </c>
      <c r="D158" s="40">
        <v>11961.450263</v>
      </c>
      <c r="E158" s="40">
        <v>53.401136</v>
      </c>
      <c r="F158" s="40">
        <v>37.06832</v>
      </c>
      <c r="G158" s="40">
        <v>30.213947</v>
      </c>
      <c r="H158" s="40">
        <v>14.727029</v>
      </c>
      <c r="I158" s="40">
        <v>16.996958</v>
      </c>
      <c r="J158" s="40">
        <v>18.930499</v>
      </c>
      <c r="K158" s="40">
        <v>12.111928</v>
      </c>
      <c r="L158" s="40">
        <v>13.756263</v>
      </c>
      <c r="M158" s="40">
        <v>5.312498</v>
      </c>
      <c r="N158" s="40">
        <v>0.979713</v>
      </c>
      <c r="O158" s="40">
        <v>19.896184</v>
      </c>
      <c r="P158" s="40">
        <v>1.914366</v>
      </c>
      <c r="Q158" s="40">
        <v>14.977375</v>
      </c>
      <c r="R158" s="40">
        <v>9.801443</v>
      </c>
      <c r="S158" s="40">
        <v>2.351553</v>
      </c>
      <c r="T158" s="40">
        <v>9.838536</v>
      </c>
      <c r="U158" s="40">
        <v>2.634171</v>
      </c>
      <c r="V158" s="40">
        <v>1.335914</v>
      </c>
      <c r="W158" s="40">
        <v>25.649499</v>
      </c>
      <c r="X158" s="40">
        <v>13.966849</v>
      </c>
      <c r="Y158" s="40">
        <v>13.469196</v>
      </c>
      <c r="Z158" s="40">
        <v>13.532129</v>
      </c>
      <c r="AA158" s="40">
        <v>48.780719</v>
      </c>
      <c r="AB158" s="40">
        <v>71.187866</v>
      </c>
      <c r="AC158" s="40">
        <v>127.989601</v>
      </c>
      <c r="AD158" s="40">
        <v>123.29471</v>
      </c>
      <c r="AE158" s="40">
        <v>162.287317</v>
      </c>
      <c r="AF158" s="40">
        <v>139.683116</v>
      </c>
      <c r="AG158" s="40">
        <v>118.754223</v>
      </c>
      <c r="AH158" s="40">
        <v>30.826652</v>
      </c>
      <c r="AI158" s="40">
        <v>18.134713</v>
      </c>
      <c r="AJ158" s="40">
        <v>18.240436</v>
      </c>
      <c r="AK158" s="40">
        <v>10.89397</v>
      </c>
      <c r="AL158" s="40">
        <v>7.403434</v>
      </c>
      <c r="AM158" s="40">
        <v>7.146954</v>
      </c>
      <c r="AN158" s="40">
        <v>6.540138</v>
      </c>
      <c r="AO158" s="40">
        <v>7.163437</v>
      </c>
      <c r="AP158" s="40">
        <v>6.240621</v>
      </c>
      <c r="AQ158" s="40">
        <v>8.87779</v>
      </c>
      <c r="AR158" s="40">
        <v>25.887214</v>
      </c>
      <c r="AS158" s="40">
        <v>8.57688</v>
      </c>
      <c r="AT158" s="40">
        <v>11.193538</v>
      </c>
      <c r="AU158" s="40">
        <v>11.575809</v>
      </c>
      <c r="AV158" s="40">
        <v>17.772424</v>
      </c>
      <c r="AW158" s="40">
        <v>65.4395</v>
      </c>
      <c r="AX158" s="40">
        <v>74.968871</v>
      </c>
      <c r="AY158" s="40">
        <v>84.800912</v>
      </c>
      <c r="AZ158" s="40">
        <v>83.234102</v>
      </c>
      <c r="BA158" s="40">
        <v>101.193359</v>
      </c>
      <c r="BB158" s="40">
        <v>66.797111</v>
      </c>
      <c r="BC158" s="40">
        <v>12.222661</v>
      </c>
      <c r="BD158" s="40">
        <v>46.083868</v>
      </c>
      <c r="BE158" s="40">
        <v>26.966083</v>
      </c>
      <c r="BF158" s="40">
        <v>38.312518</v>
      </c>
      <c r="BG158" s="40">
        <v>34.931949</v>
      </c>
      <c r="BH158" s="40">
        <v>47.340393</v>
      </c>
      <c r="BI158" s="40">
        <v>56.513946</v>
      </c>
      <c r="BJ158" s="40">
        <v>51.136401</v>
      </c>
      <c r="BK158" s="40">
        <v>65.484216</v>
      </c>
      <c r="BL158" s="40">
        <v>19.50486</v>
      </c>
      <c r="BM158" s="40">
        <v>33.422681</v>
      </c>
      <c r="BN158" s="40">
        <v>28.821351</v>
      </c>
      <c r="BO158" s="40">
        <v>4.525385</v>
      </c>
      <c r="BP158" s="40">
        <v>62.778813</v>
      </c>
      <c r="BQ158" s="40">
        <v>21.172129</v>
      </c>
      <c r="BR158" s="40">
        <v>44.856629</v>
      </c>
      <c r="BS158" s="40">
        <v>72.937055</v>
      </c>
      <c r="BT158" s="40">
        <v>17.483542</v>
      </c>
      <c r="BU158" s="40">
        <v>34.713413</v>
      </c>
      <c r="BV158" s="40">
        <v>10.944658</v>
      </c>
      <c r="BW158" s="40">
        <v>30.775493</v>
      </c>
      <c r="BX158" s="40">
        <v>17.38297</v>
      </c>
      <c r="BY158" s="40">
        <v>39.005265</v>
      </c>
      <c r="BZ158" s="40">
        <v>107.800036</v>
      </c>
      <c r="CA158" s="40">
        <v>61.695586</v>
      </c>
      <c r="CB158" s="40">
        <v>42.044255</v>
      </c>
      <c r="CC158" s="40">
        <v>131.726072</v>
      </c>
      <c r="CD158" s="40">
        <v>201.885786</v>
      </c>
      <c r="CE158" s="40">
        <v>334.613926</v>
      </c>
      <c r="CF158" s="40">
        <v>580.955506</v>
      </c>
      <c r="CG158" s="40">
        <v>860.630991</v>
      </c>
      <c r="CH158" s="40">
        <v>1008.994876</v>
      </c>
      <c r="CI158" s="40">
        <v>978.306566</v>
      </c>
      <c r="CJ158" s="40">
        <v>943.18637</v>
      </c>
      <c r="CK158" s="40">
        <v>867.082917</v>
      </c>
      <c r="CL158" s="40">
        <v>717.873358</v>
      </c>
      <c r="CM158" s="40">
        <v>611.925892</v>
      </c>
      <c r="CN158" s="40">
        <v>506.597957</v>
      </c>
      <c r="CO158" s="40">
        <v>432.331889</v>
      </c>
      <c r="CP158" s="40">
        <v>242.153842</v>
      </c>
      <c r="CQ158" s="40">
        <v>180.383376</v>
      </c>
      <c r="CR158" s="40">
        <v>164.356314</v>
      </c>
      <c r="CS158" s="40">
        <v>132.18033</v>
      </c>
      <c r="CT158" s="40">
        <v>90.563485</v>
      </c>
      <c r="CU158" s="40">
        <v>78.668904</v>
      </c>
      <c r="CV158" s="40">
        <v>70.424827</v>
      </c>
    </row>
    <row r="159" spans="1:100">
      <c r="A159" s="38">
        <v>45854</v>
      </c>
      <c r="B159" s="39" t="s">
        <v>35</v>
      </c>
      <c r="C159" s="39" t="s">
        <v>142</v>
      </c>
      <c r="D159" s="40">
        <v>259953.13372</v>
      </c>
      <c r="E159" s="40">
        <v>0.000101</v>
      </c>
      <c r="F159" s="40">
        <v>8.2e-05</v>
      </c>
      <c r="G159" s="40">
        <v>8.8e-05</v>
      </c>
      <c r="H159" s="40">
        <v>7.1e-05</v>
      </c>
      <c r="I159" s="40">
        <v>6.5e-05</v>
      </c>
      <c r="J159" s="40">
        <v>7.7e-05</v>
      </c>
      <c r="K159" s="40">
        <v>7.7e-05</v>
      </c>
      <c r="L159" s="40">
        <v>8.8e-05</v>
      </c>
      <c r="M159" s="40">
        <v>7.5e-05</v>
      </c>
      <c r="N159" s="40">
        <v>0.015157</v>
      </c>
      <c r="O159" s="40">
        <v>8.7e-05</v>
      </c>
      <c r="P159" s="40">
        <v>7.5e-05</v>
      </c>
      <c r="Q159" s="40">
        <v>8.8e-05</v>
      </c>
      <c r="R159" s="40">
        <v>9.9e-05</v>
      </c>
      <c r="S159" s="40">
        <v>9e-05</v>
      </c>
      <c r="T159" s="40">
        <v>8.6e-05</v>
      </c>
      <c r="U159" s="40">
        <v>0.000106</v>
      </c>
      <c r="V159" s="40">
        <v>9e-05</v>
      </c>
      <c r="W159" s="40">
        <v>9.1e-05</v>
      </c>
      <c r="X159" s="40">
        <v>9.1e-05</v>
      </c>
      <c r="Y159" s="40">
        <v>9.1e-05</v>
      </c>
      <c r="Z159" s="40">
        <v>9.1e-05</v>
      </c>
      <c r="AA159" s="40">
        <v>0.000102</v>
      </c>
      <c r="AB159" s="40">
        <v>0.000102</v>
      </c>
      <c r="AC159" s="40">
        <v>0.02009</v>
      </c>
      <c r="AD159" s="40">
        <v>0.090635</v>
      </c>
      <c r="AE159" s="40">
        <v>4.757552</v>
      </c>
      <c r="AF159" s="40">
        <v>56.882151</v>
      </c>
      <c r="AG159" s="40">
        <v>252.577527</v>
      </c>
      <c r="AH159" s="40">
        <v>688.736259</v>
      </c>
      <c r="AI159" s="40">
        <v>1310.223046</v>
      </c>
      <c r="AJ159" s="40">
        <v>2069.783485</v>
      </c>
      <c r="AK159" s="40">
        <v>2826.427807</v>
      </c>
      <c r="AL159" s="40">
        <v>3483.167558</v>
      </c>
      <c r="AM159" s="40">
        <v>3918.210337</v>
      </c>
      <c r="AN159" s="40">
        <v>4238.414388</v>
      </c>
      <c r="AO159" s="40">
        <v>4555.511696</v>
      </c>
      <c r="AP159" s="40">
        <v>4764.388945</v>
      </c>
      <c r="AQ159" s="40">
        <v>4928.407344</v>
      </c>
      <c r="AR159" s="40">
        <v>5077.687962</v>
      </c>
      <c r="AS159" s="40">
        <v>5279.860073</v>
      </c>
      <c r="AT159" s="40">
        <v>5393.358597</v>
      </c>
      <c r="AU159" s="40">
        <v>5517.179457</v>
      </c>
      <c r="AV159" s="40">
        <v>5668.192743</v>
      </c>
      <c r="AW159" s="40">
        <v>5727.048494</v>
      </c>
      <c r="AX159" s="40">
        <v>5799.696603</v>
      </c>
      <c r="AY159" s="40">
        <v>6002.534145</v>
      </c>
      <c r="AZ159" s="40">
        <v>6093.477118</v>
      </c>
      <c r="BA159" s="40">
        <v>6229.582022</v>
      </c>
      <c r="BB159" s="40">
        <v>6359.471532</v>
      </c>
      <c r="BC159" s="40">
        <v>6632.140901</v>
      </c>
      <c r="BD159" s="40">
        <v>6549.790209</v>
      </c>
      <c r="BE159" s="40">
        <v>6565.402646</v>
      </c>
      <c r="BF159" s="40">
        <v>6569.566893</v>
      </c>
      <c r="BG159" s="40">
        <v>6565.018131</v>
      </c>
      <c r="BH159" s="40">
        <v>6551.481262</v>
      </c>
      <c r="BI159" s="40">
        <v>6511.756241</v>
      </c>
      <c r="BJ159" s="40">
        <v>6455.623854</v>
      </c>
      <c r="BK159" s="40">
        <v>6442.923576</v>
      </c>
      <c r="BL159" s="40">
        <v>6553.606583</v>
      </c>
      <c r="BM159" s="40">
        <v>6477.600448</v>
      </c>
      <c r="BN159" s="40">
        <v>6423.256033</v>
      </c>
      <c r="BO159" s="40">
        <v>6401.536457</v>
      </c>
      <c r="BP159" s="40">
        <v>6329.507472</v>
      </c>
      <c r="BQ159" s="40">
        <v>6286.741121</v>
      </c>
      <c r="BR159" s="40">
        <v>6202.268903</v>
      </c>
      <c r="BS159" s="40">
        <v>6146.174668</v>
      </c>
      <c r="BT159" s="40">
        <v>6015.394834</v>
      </c>
      <c r="BU159" s="40">
        <v>5887.431633</v>
      </c>
      <c r="BV159" s="40">
        <v>5789.012757</v>
      </c>
      <c r="BW159" s="40">
        <v>5523.928519</v>
      </c>
      <c r="BX159" s="40">
        <v>5247.753932</v>
      </c>
      <c r="BY159" s="40">
        <v>5073.21537</v>
      </c>
      <c r="BZ159" s="40">
        <v>4677.724901</v>
      </c>
      <c r="CA159" s="40">
        <v>4175.359394</v>
      </c>
      <c r="CB159" s="40">
        <v>3488.581447</v>
      </c>
      <c r="CC159" s="40">
        <v>2823.583982</v>
      </c>
      <c r="CD159" s="40">
        <v>2208.998212</v>
      </c>
      <c r="CE159" s="40">
        <v>1541.086235</v>
      </c>
      <c r="CF159" s="40">
        <v>910.444094</v>
      </c>
      <c r="CG159" s="40">
        <v>451.816507</v>
      </c>
      <c r="CH159" s="40">
        <v>175.36859</v>
      </c>
      <c r="CI159" s="40">
        <v>49.248896</v>
      </c>
      <c r="CJ159" s="40">
        <v>3.876189</v>
      </c>
      <c r="CK159" s="40">
        <v>0.017426</v>
      </c>
      <c r="CL159" s="40">
        <v>0.0402</v>
      </c>
      <c r="CM159" s="40">
        <v>0.05552</v>
      </c>
      <c r="CN159" s="40">
        <v>0.035067</v>
      </c>
      <c r="CO159" s="40">
        <v>0.048231</v>
      </c>
      <c r="CP159" s="40">
        <v>0.003967</v>
      </c>
      <c r="CQ159" s="40">
        <v>0.003965</v>
      </c>
      <c r="CR159" s="40">
        <v>0.003333</v>
      </c>
      <c r="CS159" s="40">
        <v>0.000113</v>
      </c>
      <c r="CT159" s="40">
        <v>9.5e-05</v>
      </c>
      <c r="CU159" s="40">
        <v>9.5e-05</v>
      </c>
      <c r="CV159" s="40">
        <v>8.3e-05</v>
      </c>
    </row>
    <row r="160" spans="1:100">
      <c r="A160" s="38">
        <v>45854</v>
      </c>
      <c r="B160" s="39" t="s">
        <v>36</v>
      </c>
      <c r="C160" s="39" t="s">
        <v>142</v>
      </c>
      <c r="D160" s="40">
        <v>-12916.378504</v>
      </c>
      <c r="E160" s="40">
        <v>-40.991314</v>
      </c>
      <c r="F160" s="40">
        <v>-35.181921</v>
      </c>
      <c r="G160" s="40">
        <v>-38.722289</v>
      </c>
      <c r="H160" s="40">
        <v>-45.228306</v>
      </c>
      <c r="I160" s="40">
        <v>-74.634654</v>
      </c>
      <c r="J160" s="40">
        <v>-40.891714</v>
      </c>
      <c r="K160" s="40">
        <v>-54.705931</v>
      </c>
      <c r="L160" s="40">
        <v>-40.176012</v>
      </c>
      <c r="M160" s="40">
        <v>-58.535989</v>
      </c>
      <c r="N160" s="40">
        <v>-78.884753</v>
      </c>
      <c r="O160" s="40">
        <v>-59.063934</v>
      </c>
      <c r="P160" s="40">
        <v>-77.385121</v>
      </c>
      <c r="Q160" s="40">
        <v>-44.357566</v>
      </c>
      <c r="R160" s="40">
        <v>-44.583112</v>
      </c>
      <c r="S160" s="40">
        <v>-67.149777</v>
      </c>
      <c r="T160" s="40">
        <v>-36.027911</v>
      </c>
      <c r="U160" s="40">
        <v>-48.267887</v>
      </c>
      <c r="V160" s="40">
        <v>-49.661023</v>
      </c>
      <c r="W160" s="40">
        <v>-27.741356</v>
      </c>
      <c r="X160" s="40">
        <v>-21.425461</v>
      </c>
      <c r="Y160" s="40">
        <v>-38.760719</v>
      </c>
      <c r="Z160" s="40">
        <v>-22.308608</v>
      </c>
      <c r="AA160" s="40">
        <v>-16.583965</v>
      </c>
      <c r="AB160" s="40">
        <v>-18.469698</v>
      </c>
      <c r="AC160" s="40">
        <v>-12.378201</v>
      </c>
      <c r="AD160" s="40">
        <v>-22.003333</v>
      </c>
      <c r="AE160" s="40">
        <v>-30.327346</v>
      </c>
      <c r="AF160" s="40">
        <v>-9.377236</v>
      </c>
      <c r="AG160" s="40">
        <v>-8.399665</v>
      </c>
      <c r="AH160" s="40">
        <v>-47.085489</v>
      </c>
      <c r="AI160" s="40">
        <v>-97.983754</v>
      </c>
      <c r="AJ160" s="40">
        <v>-156.529819</v>
      </c>
      <c r="AK160" s="40">
        <v>-168.029669</v>
      </c>
      <c r="AL160" s="40">
        <v>-289.955698</v>
      </c>
      <c r="AM160" s="40">
        <v>-421.962363</v>
      </c>
      <c r="AN160" s="40">
        <v>-629.804685</v>
      </c>
      <c r="AO160" s="40">
        <v>-719.417883</v>
      </c>
      <c r="AP160" s="40">
        <v>-726.711711</v>
      </c>
      <c r="AQ160" s="40">
        <v>-791.774875</v>
      </c>
      <c r="AR160" s="40">
        <v>-689.284516</v>
      </c>
      <c r="AS160" s="40">
        <v>-660.881014</v>
      </c>
      <c r="AT160" s="40">
        <v>-519.479494</v>
      </c>
      <c r="AU160" s="40">
        <v>-497.889317</v>
      </c>
      <c r="AV160" s="40">
        <v>-404.98853</v>
      </c>
      <c r="AW160" s="40">
        <v>-361.766022</v>
      </c>
      <c r="AX160" s="40">
        <v>-249.112533</v>
      </c>
      <c r="AY160" s="40">
        <v>-255.443074</v>
      </c>
      <c r="AZ160" s="40">
        <v>-256.354571</v>
      </c>
      <c r="BA160" s="40">
        <v>-225.977656</v>
      </c>
      <c r="BB160" s="40">
        <v>-230.044725</v>
      </c>
      <c r="BC160" s="40">
        <v>-205.559786</v>
      </c>
      <c r="BD160" s="40">
        <v>-184.008319</v>
      </c>
      <c r="BE160" s="40">
        <v>-125.773213</v>
      </c>
      <c r="BF160" s="40">
        <v>-119.491398</v>
      </c>
      <c r="BG160" s="40">
        <v>-187.064828</v>
      </c>
      <c r="BH160" s="40">
        <v>-176.673973</v>
      </c>
      <c r="BI160" s="40">
        <v>-111.146507</v>
      </c>
      <c r="BJ160" s="40">
        <v>-78.141577</v>
      </c>
      <c r="BK160" s="40">
        <v>-91.849279</v>
      </c>
      <c r="BL160" s="40">
        <v>-156.926109</v>
      </c>
      <c r="BM160" s="40">
        <v>-80.279338</v>
      </c>
      <c r="BN160" s="40">
        <v>-48.737336</v>
      </c>
      <c r="BO160" s="40">
        <v>-108.314439</v>
      </c>
      <c r="BP160" s="40">
        <v>-44.006387</v>
      </c>
      <c r="BQ160" s="40">
        <v>-97.114523</v>
      </c>
      <c r="BR160" s="40">
        <v>-61.482692</v>
      </c>
      <c r="BS160" s="40">
        <v>-51.227908</v>
      </c>
      <c r="BT160" s="40">
        <v>-82.954853</v>
      </c>
      <c r="BU160" s="40">
        <v>-63.521614</v>
      </c>
      <c r="BV160" s="40">
        <v>-95.774653</v>
      </c>
      <c r="BW160" s="40">
        <v>-54.722453</v>
      </c>
      <c r="BX160" s="40">
        <v>-95.055931</v>
      </c>
      <c r="BY160" s="40">
        <v>-89.29964</v>
      </c>
      <c r="BZ160" s="40">
        <v>-51.019499</v>
      </c>
      <c r="CA160" s="40">
        <v>-37.530287</v>
      </c>
      <c r="CB160" s="40">
        <v>-65.766869</v>
      </c>
      <c r="CC160" s="40">
        <v>-104.9234</v>
      </c>
      <c r="CD160" s="40">
        <v>-59.258149</v>
      </c>
      <c r="CE160" s="40">
        <v>-33.60863</v>
      </c>
      <c r="CF160" s="40">
        <v>-26.621793</v>
      </c>
      <c r="CG160" s="40">
        <v>-15.964685</v>
      </c>
      <c r="CH160" s="40">
        <v>-15.222012</v>
      </c>
      <c r="CI160" s="40">
        <v>-14.202192</v>
      </c>
      <c r="CJ160" s="40">
        <v>-17.258023</v>
      </c>
      <c r="CK160" s="40">
        <v>-27.217842</v>
      </c>
      <c r="CL160" s="40">
        <v>-24.283343</v>
      </c>
      <c r="CM160" s="40">
        <v>-14.373427</v>
      </c>
      <c r="CN160" s="40">
        <v>-14.462438</v>
      </c>
      <c r="CO160" s="40">
        <v>-15.630018</v>
      </c>
      <c r="CP160" s="40">
        <v>-29.73289</v>
      </c>
      <c r="CQ160" s="40">
        <v>-31.133328</v>
      </c>
      <c r="CR160" s="40">
        <v>-26.497831</v>
      </c>
      <c r="CS160" s="40">
        <v>-62.056636</v>
      </c>
      <c r="CT160" s="40">
        <v>-67.959059</v>
      </c>
      <c r="CU160" s="40">
        <v>-84.452541</v>
      </c>
      <c r="CV160" s="40">
        <v>-105.374657</v>
      </c>
    </row>
    <row r="161" spans="1:100">
      <c r="A161" s="38">
        <v>45854</v>
      </c>
      <c r="B161" s="39" t="s">
        <v>37</v>
      </c>
      <c r="C161" s="39" t="s">
        <v>142</v>
      </c>
      <c r="D161" s="40">
        <v>412866.308346</v>
      </c>
      <c r="E161" s="40">
        <v>5315.040472</v>
      </c>
      <c r="F161" s="40">
        <v>5330.3135</v>
      </c>
      <c r="G161" s="40">
        <v>5304.685206</v>
      </c>
      <c r="H161" s="40">
        <v>5235.408339</v>
      </c>
      <c r="I161" s="40">
        <v>5179.482613</v>
      </c>
      <c r="J161" s="40">
        <v>5063.585799</v>
      </c>
      <c r="K161" s="40">
        <v>4988.765021</v>
      </c>
      <c r="L161" s="40">
        <v>4863.300355</v>
      </c>
      <c r="M161" s="40">
        <v>4739.064163</v>
      </c>
      <c r="N161" s="40">
        <v>4732.425866</v>
      </c>
      <c r="O161" s="40">
        <v>4659.541346</v>
      </c>
      <c r="P161" s="40">
        <v>4582.225693</v>
      </c>
      <c r="Q161" s="40">
        <v>4552.702967</v>
      </c>
      <c r="R161" s="40">
        <v>4505.766665</v>
      </c>
      <c r="S161" s="40">
        <v>4472.447471</v>
      </c>
      <c r="T161" s="40">
        <v>4397.827926</v>
      </c>
      <c r="U161" s="40">
        <v>4354.312726</v>
      </c>
      <c r="V161" s="40">
        <v>4345.086405</v>
      </c>
      <c r="W161" s="40">
        <v>4284.930154</v>
      </c>
      <c r="X161" s="40">
        <v>4214.442099</v>
      </c>
      <c r="Y161" s="40">
        <v>4201.936264</v>
      </c>
      <c r="Z161" s="40">
        <v>4222.791899</v>
      </c>
      <c r="AA161" s="40">
        <v>4222.493815</v>
      </c>
      <c r="AB161" s="40">
        <v>4208.453439</v>
      </c>
      <c r="AC161" s="40">
        <v>4193.180338</v>
      </c>
      <c r="AD161" s="40">
        <v>4168.722737</v>
      </c>
      <c r="AE161" s="40">
        <v>4192.52426</v>
      </c>
      <c r="AF161" s="40">
        <v>4166.212312</v>
      </c>
      <c r="AG161" s="40">
        <v>4106.645846</v>
      </c>
      <c r="AH161" s="40">
        <v>4055.922041</v>
      </c>
      <c r="AI161" s="40">
        <v>3979.766786</v>
      </c>
      <c r="AJ161" s="40">
        <v>3838.413521</v>
      </c>
      <c r="AK161" s="40">
        <v>3771.322467</v>
      </c>
      <c r="AL161" s="40">
        <v>3838.811525</v>
      </c>
      <c r="AM161" s="40">
        <v>3969.768289</v>
      </c>
      <c r="AN161" s="40">
        <v>4151.54895</v>
      </c>
      <c r="AO161" s="40">
        <v>4310.460532</v>
      </c>
      <c r="AP161" s="40">
        <v>4478.813846</v>
      </c>
      <c r="AQ161" s="40">
        <v>4558.288958</v>
      </c>
      <c r="AR161" s="40">
        <v>4538.634217</v>
      </c>
      <c r="AS161" s="40">
        <v>4561.483957</v>
      </c>
      <c r="AT161" s="40">
        <v>4558.840354</v>
      </c>
      <c r="AU161" s="40">
        <v>4494.840498</v>
      </c>
      <c r="AV161" s="40">
        <v>4519.897837</v>
      </c>
      <c r="AW161" s="40">
        <v>4417.064064</v>
      </c>
      <c r="AX161" s="40">
        <v>4289.984852</v>
      </c>
      <c r="AY161" s="40">
        <v>4135.369621</v>
      </c>
      <c r="AZ161" s="40">
        <v>3988.091122</v>
      </c>
      <c r="BA161" s="40">
        <v>3833.649422</v>
      </c>
      <c r="BB161" s="40">
        <v>3697.223994</v>
      </c>
      <c r="BC161" s="40">
        <v>3577.268738</v>
      </c>
      <c r="BD161" s="40">
        <v>3485.47459</v>
      </c>
      <c r="BE161" s="40">
        <v>3408.243711</v>
      </c>
      <c r="BF161" s="40">
        <v>3352.818769</v>
      </c>
      <c r="BG161" s="40">
        <v>3313.965795</v>
      </c>
      <c r="BH161" s="40">
        <v>3367.287914</v>
      </c>
      <c r="BI161" s="40">
        <v>3306.067489</v>
      </c>
      <c r="BJ161" s="40">
        <v>3366.359014</v>
      </c>
      <c r="BK161" s="40">
        <v>3292.798735</v>
      </c>
      <c r="BL161" s="40">
        <v>3272.846697</v>
      </c>
      <c r="BM161" s="40">
        <v>3303.19073</v>
      </c>
      <c r="BN161" s="40">
        <v>3287.61442</v>
      </c>
      <c r="BO161" s="40">
        <v>3300.398137</v>
      </c>
      <c r="BP161" s="40">
        <v>3312.993854</v>
      </c>
      <c r="BQ161" s="40">
        <v>3345.244135</v>
      </c>
      <c r="BR161" s="40">
        <v>3374.753235</v>
      </c>
      <c r="BS161" s="40">
        <v>3408.87015</v>
      </c>
      <c r="BT161" s="40">
        <v>3518.596871</v>
      </c>
      <c r="BU161" s="40">
        <v>3609.603915</v>
      </c>
      <c r="BV161" s="40">
        <v>3720.899137</v>
      </c>
      <c r="BW161" s="40">
        <v>3845.478737</v>
      </c>
      <c r="BX161" s="40">
        <v>3965.315409</v>
      </c>
      <c r="BY161" s="40">
        <v>4042.805645</v>
      </c>
      <c r="BZ161" s="40">
        <v>4229.238476</v>
      </c>
      <c r="CA161" s="40">
        <v>4372.129789</v>
      </c>
      <c r="CB161" s="40">
        <v>4564.546467</v>
      </c>
      <c r="CC161" s="40">
        <v>4703.718655</v>
      </c>
      <c r="CD161" s="40">
        <v>4835.276083</v>
      </c>
      <c r="CE161" s="40">
        <v>4909.054036</v>
      </c>
      <c r="CF161" s="40">
        <v>4918.604918</v>
      </c>
      <c r="CG161" s="40">
        <v>4862.917979</v>
      </c>
      <c r="CH161" s="40">
        <v>4871.945532</v>
      </c>
      <c r="CI161" s="40">
        <v>4867.354616</v>
      </c>
      <c r="CJ161" s="40">
        <v>4884.265824</v>
      </c>
      <c r="CK161" s="40">
        <v>4948.769907</v>
      </c>
      <c r="CL161" s="40">
        <v>5032.914476</v>
      </c>
      <c r="CM161" s="40">
        <v>5100.625153</v>
      </c>
      <c r="CN161" s="40">
        <v>5101.624707</v>
      </c>
      <c r="CO161" s="40">
        <v>5097.04051</v>
      </c>
      <c r="CP161" s="40">
        <v>5105.853246</v>
      </c>
      <c r="CQ161" s="40">
        <v>5099.684072</v>
      </c>
      <c r="CR161" s="40">
        <v>5078.890766</v>
      </c>
      <c r="CS161" s="40">
        <v>4948.222664</v>
      </c>
      <c r="CT161" s="40">
        <v>4925.803432</v>
      </c>
      <c r="CU161" s="40">
        <v>4931.217941</v>
      </c>
      <c r="CV161" s="40">
        <v>4905.200722</v>
      </c>
    </row>
    <row r="162" spans="1:100">
      <c r="A162" s="38">
        <v>45855</v>
      </c>
      <c r="B162" s="39" t="s">
        <v>28</v>
      </c>
      <c r="C162" s="39" t="s">
        <v>142</v>
      </c>
      <c r="D162" s="40">
        <v>1571.828168</v>
      </c>
      <c r="E162" s="40">
        <v>16.05529</v>
      </c>
      <c r="F162" s="40">
        <v>16.058584</v>
      </c>
      <c r="G162" s="40">
        <v>16.047086</v>
      </c>
      <c r="H162" s="40">
        <v>16.049151</v>
      </c>
      <c r="I162" s="40">
        <v>16.064475</v>
      </c>
      <c r="J162" s="40">
        <v>16.034761</v>
      </c>
      <c r="K162" s="40">
        <v>16.039628</v>
      </c>
      <c r="L162" s="40">
        <v>16.06278</v>
      </c>
      <c r="M162" s="40">
        <v>15.990551</v>
      </c>
      <c r="N162" s="40">
        <v>16.162427</v>
      </c>
      <c r="O162" s="40">
        <v>16.0336</v>
      </c>
      <c r="P162" s="40">
        <v>16.032137</v>
      </c>
      <c r="Q162" s="40">
        <v>16.049897</v>
      </c>
      <c r="R162" s="40">
        <v>16.037609</v>
      </c>
      <c r="S162" s="40">
        <v>16.032944</v>
      </c>
      <c r="T162" s="40">
        <v>16.038377</v>
      </c>
      <c r="U162" s="40">
        <v>16.047733</v>
      </c>
      <c r="V162" s="40">
        <v>16.039338</v>
      </c>
      <c r="W162" s="40">
        <v>16.046939</v>
      </c>
      <c r="X162" s="40">
        <v>16.055792</v>
      </c>
      <c r="Y162" s="40">
        <v>16.050467</v>
      </c>
      <c r="Z162" s="40">
        <v>16.073922</v>
      </c>
      <c r="AA162" s="40">
        <v>16.051756</v>
      </c>
      <c r="AB162" s="40">
        <v>16.028611</v>
      </c>
      <c r="AC162" s="40">
        <v>15.999422</v>
      </c>
      <c r="AD162" s="40">
        <v>15.901956</v>
      </c>
      <c r="AE162" s="40">
        <v>15.964119</v>
      </c>
      <c r="AF162" s="40">
        <v>15.94422</v>
      </c>
      <c r="AG162" s="40">
        <v>16.00102</v>
      </c>
      <c r="AH162" s="40">
        <v>15.970306</v>
      </c>
      <c r="AI162" s="40">
        <v>15.980447</v>
      </c>
      <c r="AJ162" s="40">
        <v>15.794469</v>
      </c>
      <c r="AK162" s="40">
        <v>15.583177</v>
      </c>
      <c r="AL162" s="40">
        <v>15.542404</v>
      </c>
      <c r="AM162" s="40">
        <v>15.523584</v>
      </c>
      <c r="AN162" s="40">
        <v>15.523319</v>
      </c>
      <c r="AO162" s="40">
        <v>15.548175</v>
      </c>
      <c r="AP162" s="40">
        <v>15.601556</v>
      </c>
      <c r="AQ162" s="40">
        <v>15.603109</v>
      </c>
      <c r="AR162" s="40">
        <v>15.597334</v>
      </c>
      <c r="AS162" s="40">
        <v>15.711599</v>
      </c>
      <c r="AT162" s="40">
        <v>15.94079</v>
      </c>
      <c r="AU162" s="40">
        <v>15.979922</v>
      </c>
      <c r="AV162" s="40">
        <v>15.928374</v>
      </c>
      <c r="AW162" s="40">
        <v>15.970468</v>
      </c>
      <c r="AX162" s="40">
        <v>15.942759</v>
      </c>
      <c r="AY162" s="40">
        <v>15.995048</v>
      </c>
      <c r="AZ162" s="40">
        <v>15.974086</v>
      </c>
      <c r="BA162" s="40">
        <v>16.080959</v>
      </c>
      <c r="BB162" s="40">
        <v>16.083318</v>
      </c>
      <c r="BC162" s="40">
        <v>16.079075</v>
      </c>
      <c r="BD162" s="40">
        <v>16.072964</v>
      </c>
      <c r="BE162" s="40">
        <v>16.09514</v>
      </c>
      <c r="BF162" s="40">
        <v>16.056449</v>
      </c>
      <c r="BG162" s="40">
        <v>16.086665</v>
      </c>
      <c r="BH162" s="40">
        <v>16.074107</v>
      </c>
      <c r="BI162" s="40">
        <v>16.075322</v>
      </c>
      <c r="BJ162" s="40">
        <v>16.057485</v>
      </c>
      <c r="BK162" s="40">
        <v>16.072918</v>
      </c>
      <c r="BL162" s="40">
        <v>16.05593</v>
      </c>
      <c r="BM162" s="40">
        <v>16.081393</v>
      </c>
      <c r="BN162" s="40">
        <v>16.079408</v>
      </c>
      <c r="BO162" s="40">
        <v>16.103156</v>
      </c>
      <c r="BP162" s="40">
        <v>16.032709</v>
      </c>
      <c r="BQ162" s="40">
        <v>16.107516</v>
      </c>
      <c r="BR162" s="40">
        <v>16.043214</v>
      </c>
      <c r="BS162" s="40">
        <v>16.088985</v>
      </c>
      <c r="BT162" s="40">
        <v>16.091602</v>
      </c>
      <c r="BU162" s="40">
        <v>16.102706</v>
      </c>
      <c r="BV162" s="40">
        <v>16.127446</v>
      </c>
      <c r="BW162" s="40">
        <v>16.110371</v>
      </c>
      <c r="BX162" s="40">
        <v>16.169095</v>
      </c>
      <c r="BY162" s="40">
        <v>16.159383</v>
      </c>
      <c r="BZ162" s="40">
        <v>16.190031</v>
      </c>
      <c r="CA162" s="40">
        <v>16.049855</v>
      </c>
      <c r="CB162" s="40">
        <v>16.077786</v>
      </c>
      <c r="CC162" s="40">
        <v>16.155781</v>
      </c>
      <c r="CD162" s="40">
        <v>16.085418</v>
      </c>
      <c r="CE162" s="40">
        <v>16.214499</v>
      </c>
      <c r="CF162" s="40">
        <v>17.048131</v>
      </c>
      <c r="CG162" s="40">
        <v>16.880142</v>
      </c>
      <c r="CH162" s="40">
        <v>16.758995</v>
      </c>
      <c r="CI162" s="40">
        <v>19.657211</v>
      </c>
      <c r="CJ162" s="40">
        <v>22.724877</v>
      </c>
      <c r="CK162" s="40">
        <v>24.723785</v>
      </c>
      <c r="CL162" s="40">
        <v>23.712934</v>
      </c>
      <c r="CM162" s="40">
        <v>20.811977</v>
      </c>
      <c r="CN162" s="40">
        <v>17.644008</v>
      </c>
      <c r="CO162" s="40">
        <v>16.1727</v>
      </c>
      <c r="CP162" s="40">
        <v>16.129865</v>
      </c>
      <c r="CQ162" s="40">
        <v>16.157682</v>
      </c>
      <c r="CR162" s="40">
        <v>16.138334</v>
      </c>
      <c r="CS162" s="40">
        <v>16.15007</v>
      </c>
      <c r="CT162" s="40">
        <v>15.848403</v>
      </c>
      <c r="CU162" s="40">
        <v>15.803249</v>
      </c>
      <c r="CV162" s="40">
        <v>15.799601</v>
      </c>
    </row>
    <row r="163" spans="1:100">
      <c r="A163" s="38">
        <v>45855</v>
      </c>
      <c r="B163" s="39" t="s">
        <v>29</v>
      </c>
      <c r="C163" s="39" t="s">
        <v>142</v>
      </c>
      <c r="D163" s="40">
        <v>222421.656315</v>
      </c>
      <c r="E163" s="40">
        <v>2498.392536</v>
      </c>
      <c r="F163" s="40">
        <v>2515.454505</v>
      </c>
      <c r="G163" s="40">
        <v>2527.147545</v>
      </c>
      <c r="H163" s="40">
        <v>2482.245199</v>
      </c>
      <c r="I163" s="40">
        <v>2420.073906</v>
      </c>
      <c r="J163" s="40">
        <v>2390.325109</v>
      </c>
      <c r="K163" s="40">
        <v>2339.286985</v>
      </c>
      <c r="L163" s="40">
        <v>2283.060587</v>
      </c>
      <c r="M163" s="40">
        <v>2224.390781</v>
      </c>
      <c r="N163" s="40">
        <v>2163.36776</v>
      </c>
      <c r="O163" s="40">
        <v>2056.673729</v>
      </c>
      <c r="P163" s="40">
        <v>1998.903806</v>
      </c>
      <c r="Q163" s="40">
        <v>1994.827299</v>
      </c>
      <c r="R163" s="40">
        <v>1971.734223</v>
      </c>
      <c r="S163" s="40">
        <v>1951.770737</v>
      </c>
      <c r="T163" s="40">
        <v>1991.685808</v>
      </c>
      <c r="U163" s="40">
        <v>2022.065723</v>
      </c>
      <c r="V163" s="40">
        <v>2065.754212</v>
      </c>
      <c r="W163" s="40">
        <v>2065.845948</v>
      </c>
      <c r="X163" s="40">
        <v>2036.228644</v>
      </c>
      <c r="Y163" s="40">
        <v>1999.42901</v>
      </c>
      <c r="Z163" s="40">
        <v>1983.880741</v>
      </c>
      <c r="AA163" s="40">
        <v>2044.404965</v>
      </c>
      <c r="AB163" s="40">
        <v>2095.723328</v>
      </c>
      <c r="AC163" s="40">
        <v>2179.384304</v>
      </c>
      <c r="AD163" s="40">
        <v>2234.319738</v>
      </c>
      <c r="AE163" s="40">
        <v>2199.002471</v>
      </c>
      <c r="AF163" s="40">
        <v>2180.762706</v>
      </c>
      <c r="AG163" s="40">
        <v>2153.351556</v>
      </c>
      <c r="AH163" s="40">
        <v>2146.362496</v>
      </c>
      <c r="AI163" s="40">
        <v>2072.052188</v>
      </c>
      <c r="AJ163" s="40">
        <v>2019.111031</v>
      </c>
      <c r="AK163" s="40">
        <v>2022.919195</v>
      </c>
      <c r="AL163" s="40">
        <v>2020.05016</v>
      </c>
      <c r="AM163" s="40">
        <v>2012.923</v>
      </c>
      <c r="AN163" s="40">
        <v>1999.051472</v>
      </c>
      <c r="AO163" s="40">
        <v>1998.796905</v>
      </c>
      <c r="AP163" s="40">
        <v>2007.351581</v>
      </c>
      <c r="AQ163" s="40">
        <v>2015.670354</v>
      </c>
      <c r="AR163" s="40">
        <v>2015.267116</v>
      </c>
      <c r="AS163" s="40">
        <v>2012.318295</v>
      </c>
      <c r="AT163" s="40">
        <v>2010.457845</v>
      </c>
      <c r="AU163" s="40">
        <v>2016.937899</v>
      </c>
      <c r="AV163" s="40">
        <v>2073.974713</v>
      </c>
      <c r="AW163" s="40">
        <v>2134.211699</v>
      </c>
      <c r="AX163" s="40">
        <v>2171.24613</v>
      </c>
      <c r="AY163" s="40">
        <v>2221.279197</v>
      </c>
      <c r="AZ163" s="40">
        <v>2297.337874</v>
      </c>
      <c r="BA163" s="40">
        <v>2370.89467</v>
      </c>
      <c r="BB163" s="40">
        <v>2462.918688</v>
      </c>
      <c r="BC163" s="40">
        <v>2534.517895</v>
      </c>
      <c r="BD163" s="40">
        <v>2572.895973</v>
      </c>
      <c r="BE163" s="40">
        <v>2580.139508</v>
      </c>
      <c r="BF163" s="40">
        <v>2578.908735</v>
      </c>
      <c r="BG163" s="40">
        <v>2542.62582</v>
      </c>
      <c r="BH163" s="40">
        <v>2542.099606</v>
      </c>
      <c r="BI163" s="40">
        <v>2573.706145</v>
      </c>
      <c r="BJ163" s="40">
        <v>2585.816911</v>
      </c>
      <c r="BK163" s="40">
        <v>2568.878576</v>
      </c>
      <c r="BL163" s="40">
        <v>2565.312973</v>
      </c>
      <c r="BM163" s="40">
        <v>2518.237909</v>
      </c>
      <c r="BN163" s="40">
        <v>2442.695073</v>
      </c>
      <c r="BO163" s="40">
        <v>2413.397191</v>
      </c>
      <c r="BP163" s="40">
        <v>2402.765766</v>
      </c>
      <c r="BQ163" s="40">
        <v>2359.73597</v>
      </c>
      <c r="BR163" s="40">
        <v>2396.96071</v>
      </c>
      <c r="BS163" s="40">
        <v>2406.186206</v>
      </c>
      <c r="BT163" s="40">
        <v>2363.364964</v>
      </c>
      <c r="BU163" s="40">
        <v>2348.580971</v>
      </c>
      <c r="BV163" s="40">
        <v>2385.775777</v>
      </c>
      <c r="BW163" s="40">
        <v>2404.252586</v>
      </c>
      <c r="BX163" s="40">
        <v>2387.798954</v>
      </c>
      <c r="BY163" s="40">
        <v>2400.433275</v>
      </c>
      <c r="BZ163" s="40">
        <v>2415.419909</v>
      </c>
      <c r="CA163" s="40">
        <v>2426.952113</v>
      </c>
      <c r="CB163" s="40">
        <v>2506.865242</v>
      </c>
      <c r="CC163" s="40">
        <v>2589.272045</v>
      </c>
      <c r="CD163" s="40">
        <v>2644.322314</v>
      </c>
      <c r="CE163" s="40">
        <v>2669.719187</v>
      </c>
      <c r="CF163" s="40">
        <v>2571.150341</v>
      </c>
      <c r="CG163" s="40">
        <v>2562.865263</v>
      </c>
      <c r="CH163" s="40">
        <v>2563.184307</v>
      </c>
      <c r="CI163" s="40">
        <v>2552.812084</v>
      </c>
      <c r="CJ163" s="40">
        <v>2544.736702</v>
      </c>
      <c r="CK163" s="40">
        <v>2550.00662</v>
      </c>
      <c r="CL163" s="40">
        <v>2551.775697</v>
      </c>
      <c r="CM163" s="40">
        <v>2550.836125</v>
      </c>
      <c r="CN163" s="40">
        <v>2519.988195</v>
      </c>
      <c r="CO163" s="40">
        <v>2532.210683</v>
      </c>
      <c r="CP163" s="40">
        <v>2544.20274</v>
      </c>
      <c r="CQ163" s="40">
        <v>2543.838378</v>
      </c>
      <c r="CR163" s="40">
        <v>2532.143118</v>
      </c>
      <c r="CS163" s="40">
        <v>2525.245617</v>
      </c>
      <c r="CT163" s="40">
        <v>2516.918013</v>
      </c>
      <c r="CU163" s="40">
        <v>2494.506516</v>
      </c>
      <c r="CV163" s="40">
        <v>2466.971243</v>
      </c>
    </row>
    <row r="164" spans="1:100">
      <c r="A164" s="38">
        <v>45855</v>
      </c>
      <c r="B164" s="39" t="s">
        <v>30</v>
      </c>
      <c r="C164" s="39" t="s">
        <v>142</v>
      </c>
      <c r="D164" s="40">
        <v>122567.862073</v>
      </c>
      <c r="E164" s="40">
        <v>1108.006529</v>
      </c>
      <c r="F164" s="40">
        <v>959.206645</v>
      </c>
      <c r="G164" s="40">
        <v>870.763825</v>
      </c>
      <c r="H164" s="40">
        <v>839.73653</v>
      </c>
      <c r="I164" s="40">
        <v>817.777767</v>
      </c>
      <c r="J164" s="40">
        <v>801.317477</v>
      </c>
      <c r="K164" s="40">
        <v>784.721172</v>
      </c>
      <c r="L164" s="40">
        <v>770.270607</v>
      </c>
      <c r="M164" s="40">
        <v>748.576433</v>
      </c>
      <c r="N164" s="40">
        <v>739.451441</v>
      </c>
      <c r="O164" s="40">
        <v>744.845113</v>
      </c>
      <c r="P164" s="40">
        <v>744.909469</v>
      </c>
      <c r="Q164" s="40">
        <v>745.249975</v>
      </c>
      <c r="R164" s="40">
        <v>743.56691</v>
      </c>
      <c r="S164" s="40">
        <v>743.291479</v>
      </c>
      <c r="T164" s="40">
        <v>744.470562</v>
      </c>
      <c r="U164" s="40">
        <v>749.096755</v>
      </c>
      <c r="V164" s="40">
        <v>750.881765</v>
      </c>
      <c r="W164" s="40">
        <v>753.499633</v>
      </c>
      <c r="X164" s="40">
        <v>756.934011</v>
      </c>
      <c r="Y164" s="40">
        <v>766.267201</v>
      </c>
      <c r="Z164" s="40">
        <v>770.004636</v>
      </c>
      <c r="AA164" s="40">
        <v>777.012117</v>
      </c>
      <c r="AB164" s="40">
        <v>779.371458</v>
      </c>
      <c r="AC164" s="40">
        <v>782.261881</v>
      </c>
      <c r="AD164" s="40">
        <v>782.85821</v>
      </c>
      <c r="AE164" s="40">
        <v>785.835132</v>
      </c>
      <c r="AF164" s="40">
        <v>781.896539</v>
      </c>
      <c r="AG164" s="40">
        <v>768.466297</v>
      </c>
      <c r="AH164" s="40">
        <v>759.60342</v>
      </c>
      <c r="AI164" s="40">
        <v>756.514431</v>
      </c>
      <c r="AJ164" s="40">
        <v>767.39631</v>
      </c>
      <c r="AK164" s="40">
        <v>744.345409</v>
      </c>
      <c r="AL164" s="40">
        <v>708.05403</v>
      </c>
      <c r="AM164" s="40">
        <v>698.957582</v>
      </c>
      <c r="AN164" s="40">
        <v>696.393261</v>
      </c>
      <c r="AO164" s="40">
        <v>677.311846</v>
      </c>
      <c r="AP164" s="40">
        <v>674.864951</v>
      </c>
      <c r="AQ164" s="40">
        <v>725.842175</v>
      </c>
      <c r="AR164" s="40">
        <v>727.658933</v>
      </c>
      <c r="AS164" s="40">
        <v>796.860719</v>
      </c>
      <c r="AT164" s="40">
        <v>844.281395</v>
      </c>
      <c r="AU164" s="40">
        <v>882.482436</v>
      </c>
      <c r="AV164" s="40">
        <v>910.8785</v>
      </c>
      <c r="AW164" s="40">
        <v>935.866987</v>
      </c>
      <c r="AX164" s="40">
        <v>947.147248</v>
      </c>
      <c r="AY164" s="40">
        <v>978.348632</v>
      </c>
      <c r="AZ164" s="40">
        <v>977.083231</v>
      </c>
      <c r="BA164" s="40">
        <v>1008.389971</v>
      </c>
      <c r="BB164" s="40">
        <v>1011.018926</v>
      </c>
      <c r="BC164" s="40">
        <v>1010.428013</v>
      </c>
      <c r="BD164" s="40">
        <v>1019.912687</v>
      </c>
      <c r="BE164" s="40">
        <v>1045.740807</v>
      </c>
      <c r="BF164" s="40">
        <v>1052.938006</v>
      </c>
      <c r="BG164" s="40">
        <v>1070.910119</v>
      </c>
      <c r="BH164" s="40">
        <v>1073.966517</v>
      </c>
      <c r="BI164" s="40">
        <v>1114.753983</v>
      </c>
      <c r="BJ164" s="40">
        <v>1190.124214</v>
      </c>
      <c r="BK164" s="40">
        <v>1259.367301</v>
      </c>
      <c r="BL164" s="40">
        <v>1298.063977</v>
      </c>
      <c r="BM164" s="40">
        <v>1337.964176</v>
      </c>
      <c r="BN164" s="40">
        <v>1409.803935</v>
      </c>
      <c r="BO164" s="40">
        <v>1473.921966</v>
      </c>
      <c r="BP164" s="40">
        <v>1479.894367</v>
      </c>
      <c r="BQ164" s="40">
        <v>1486.217204</v>
      </c>
      <c r="BR164" s="40">
        <v>1496.220988</v>
      </c>
      <c r="BS164" s="40">
        <v>1497.589365</v>
      </c>
      <c r="BT164" s="40">
        <v>1505.039807</v>
      </c>
      <c r="BU164" s="40">
        <v>1509.378329</v>
      </c>
      <c r="BV164" s="40">
        <v>1526.858312</v>
      </c>
      <c r="BW164" s="40">
        <v>1550.134979</v>
      </c>
      <c r="BX164" s="40">
        <v>1592.670056</v>
      </c>
      <c r="BY164" s="40">
        <v>1612.516299</v>
      </c>
      <c r="BZ164" s="40">
        <v>1657.722415</v>
      </c>
      <c r="CA164" s="40">
        <v>1685.854494</v>
      </c>
      <c r="CB164" s="40">
        <v>1790.40655</v>
      </c>
      <c r="CC164" s="40">
        <v>1856.878517</v>
      </c>
      <c r="CD164" s="40">
        <v>2235.238164</v>
      </c>
      <c r="CE164" s="40">
        <v>2622.290413</v>
      </c>
      <c r="CF164" s="40">
        <v>2774.625008</v>
      </c>
      <c r="CG164" s="40">
        <v>2778.753021</v>
      </c>
      <c r="CH164" s="40">
        <v>2811.617485</v>
      </c>
      <c r="CI164" s="40">
        <v>2824.857431</v>
      </c>
      <c r="CJ164" s="40">
        <v>2827.703629</v>
      </c>
      <c r="CK164" s="40">
        <v>2831.497206</v>
      </c>
      <c r="CL164" s="40">
        <v>2819.591307</v>
      </c>
      <c r="CM164" s="40">
        <v>2721.505935</v>
      </c>
      <c r="CN164" s="40">
        <v>2600.615393</v>
      </c>
      <c r="CO164" s="40">
        <v>2436.77448</v>
      </c>
      <c r="CP164" s="40">
        <v>2273.010648</v>
      </c>
      <c r="CQ164" s="40">
        <v>2080.574768</v>
      </c>
      <c r="CR164" s="40">
        <v>1876.632219</v>
      </c>
      <c r="CS164" s="40">
        <v>1712.379803</v>
      </c>
      <c r="CT164" s="40">
        <v>1619.553772</v>
      </c>
      <c r="CU164" s="40">
        <v>1515.469451</v>
      </c>
      <c r="CV164" s="40">
        <v>1460.046595</v>
      </c>
    </row>
    <row r="165" spans="1:100">
      <c r="A165" s="38">
        <v>45855</v>
      </c>
      <c r="B165" s="39" t="s">
        <v>31</v>
      </c>
      <c r="C165" s="39" t="s">
        <v>142</v>
      </c>
      <c r="D165" s="40">
        <v>537260.153145</v>
      </c>
      <c r="E165" s="40">
        <v>5604.924809</v>
      </c>
      <c r="F165" s="40">
        <v>5572.128342</v>
      </c>
      <c r="G165" s="40">
        <v>5565.726194</v>
      </c>
      <c r="H165" s="40">
        <v>5475.960913</v>
      </c>
      <c r="I165" s="40">
        <v>5429.957947</v>
      </c>
      <c r="J165" s="40">
        <v>5407.109054</v>
      </c>
      <c r="K165" s="40">
        <v>5367.453312</v>
      </c>
      <c r="L165" s="40">
        <v>5331.999276</v>
      </c>
      <c r="M165" s="40">
        <v>5323.364316</v>
      </c>
      <c r="N165" s="40">
        <v>5267.496775</v>
      </c>
      <c r="O165" s="40">
        <v>5214.089724</v>
      </c>
      <c r="P165" s="40">
        <v>5184.689797</v>
      </c>
      <c r="Q165" s="40">
        <v>5201.171331</v>
      </c>
      <c r="R165" s="40">
        <v>5192.589407</v>
      </c>
      <c r="S165" s="40">
        <v>5193.095752</v>
      </c>
      <c r="T165" s="40">
        <v>5256.577453</v>
      </c>
      <c r="U165" s="40">
        <v>5290.618018</v>
      </c>
      <c r="V165" s="40">
        <v>5308.206722</v>
      </c>
      <c r="W165" s="40">
        <v>5297.973094</v>
      </c>
      <c r="X165" s="40">
        <v>5290.2082</v>
      </c>
      <c r="Y165" s="40">
        <v>5347.990987</v>
      </c>
      <c r="Z165" s="40">
        <v>5384.621659</v>
      </c>
      <c r="AA165" s="40">
        <v>5444.987997</v>
      </c>
      <c r="AB165" s="40">
        <v>5490.771874</v>
      </c>
      <c r="AC165" s="40">
        <v>5544.197681</v>
      </c>
      <c r="AD165" s="40">
        <v>5547.787501</v>
      </c>
      <c r="AE165" s="40">
        <v>5544.217006</v>
      </c>
      <c r="AF165" s="40">
        <v>5529.184242</v>
      </c>
      <c r="AG165" s="40">
        <v>5463.555187</v>
      </c>
      <c r="AH165" s="40">
        <v>5423.854796</v>
      </c>
      <c r="AI165" s="40">
        <v>5312.059252</v>
      </c>
      <c r="AJ165" s="40">
        <v>5156.182866</v>
      </c>
      <c r="AK165" s="40">
        <v>5045.262985</v>
      </c>
      <c r="AL165" s="40">
        <v>4977.663529</v>
      </c>
      <c r="AM165" s="40">
        <v>4779.747141</v>
      </c>
      <c r="AN165" s="40">
        <v>4543.534722</v>
      </c>
      <c r="AO165" s="40">
        <v>4453.033912</v>
      </c>
      <c r="AP165" s="40">
        <v>4438.461138</v>
      </c>
      <c r="AQ165" s="40">
        <v>4565.409817</v>
      </c>
      <c r="AR165" s="40">
        <v>4690.810777</v>
      </c>
      <c r="AS165" s="40">
        <v>4764.80722</v>
      </c>
      <c r="AT165" s="40">
        <v>4765.601995</v>
      </c>
      <c r="AU165" s="40">
        <v>4794.800917</v>
      </c>
      <c r="AV165" s="40">
        <v>5098.711884</v>
      </c>
      <c r="AW165" s="40">
        <v>5261.91804</v>
      </c>
      <c r="AX165" s="40">
        <v>5268.948833</v>
      </c>
      <c r="AY165" s="40">
        <v>5312.282026</v>
      </c>
      <c r="AZ165" s="40">
        <v>5337.961261</v>
      </c>
      <c r="BA165" s="40">
        <v>5425.7728</v>
      </c>
      <c r="BB165" s="40">
        <v>5493.205888</v>
      </c>
      <c r="BC165" s="40">
        <v>5568.535669</v>
      </c>
      <c r="BD165" s="40">
        <v>5649.160252</v>
      </c>
      <c r="BE165" s="40">
        <v>5714.35782</v>
      </c>
      <c r="BF165" s="40">
        <v>5692.824089</v>
      </c>
      <c r="BG165" s="40">
        <v>5664.322863</v>
      </c>
      <c r="BH165" s="40">
        <v>5730.468842</v>
      </c>
      <c r="BI165" s="40">
        <v>5808.824456</v>
      </c>
      <c r="BJ165" s="40">
        <v>5835.274927</v>
      </c>
      <c r="BK165" s="40">
        <v>5783.859439</v>
      </c>
      <c r="BL165" s="40">
        <v>5738.517829</v>
      </c>
      <c r="BM165" s="40">
        <v>5673.45939</v>
      </c>
      <c r="BN165" s="40">
        <v>5643.71192</v>
      </c>
      <c r="BO165" s="40">
        <v>5634.704028</v>
      </c>
      <c r="BP165" s="40">
        <v>5636.7373</v>
      </c>
      <c r="BQ165" s="40">
        <v>5492.345592</v>
      </c>
      <c r="BR165" s="40">
        <v>5506.969468</v>
      </c>
      <c r="BS165" s="40">
        <v>5462.011074</v>
      </c>
      <c r="BT165" s="40">
        <v>5418.626521</v>
      </c>
      <c r="BU165" s="40">
        <v>5426.155564</v>
      </c>
      <c r="BV165" s="40">
        <v>5474.890243</v>
      </c>
      <c r="BW165" s="40">
        <v>5480.153549</v>
      </c>
      <c r="BX165" s="40">
        <v>5489.436044</v>
      </c>
      <c r="BY165" s="40">
        <v>5606.102389</v>
      </c>
      <c r="BZ165" s="40">
        <v>5652.225189</v>
      </c>
      <c r="CA165" s="40">
        <v>5783.258557</v>
      </c>
      <c r="CB165" s="40">
        <v>5912.47233</v>
      </c>
      <c r="CC165" s="40">
        <v>6157.269893</v>
      </c>
      <c r="CD165" s="40">
        <v>6375.02836</v>
      </c>
      <c r="CE165" s="40">
        <v>6504.372846</v>
      </c>
      <c r="CF165" s="40">
        <v>6605.870742</v>
      </c>
      <c r="CG165" s="40">
        <v>6633.169879</v>
      </c>
      <c r="CH165" s="40">
        <v>6657.301467</v>
      </c>
      <c r="CI165" s="40">
        <v>6713.286515</v>
      </c>
      <c r="CJ165" s="40">
        <v>6711.003282</v>
      </c>
      <c r="CK165" s="40">
        <v>6711.64032</v>
      </c>
      <c r="CL165" s="40">
        <v>6715.068262</v>
      </c>
      <c r="CM165" s="40">
        <v>6660.898548</v>
      </c>
      <c r="CN165" s="40">
        <v>6626.021471</v>
      </c>
      <c r="CO165" s="40">
        <v>6636.91557</v>
      </c>
      <c r="CP165" s="40">
        <v>6654.199985</v>
      </c>
      <c r="CQ165" s="40">
        <v>6600.327445</v>
      </c>
      <c r="CR165" s="40">
        <v>6495.168555</v>
      </c>
      <c r="CS165" s="40">
        <v>6341.27063</v>
      </c>
      <c r="CT165" s="40">
        <v>6136.166158</v>
      </c>
      <c r="CU165" s="40">
        <v>5989.687049</v>
      </c>
      <c r="CV165" s="40">
        <v>5873.394455</v>
      </c>
    </row>
    <row r="166" spans="1:100">
      <c r="A166" s="38">
        <v>45855</v>
      </c>
      <c r="B166" s="39" t="s">
        <v>32</v>
      </c>
      <c r="C166" s="39" t="s">
        <v>142</v>
      </c>
      <c r="D166" s="40">
        <v>3794.762168</v>
      </c>
      <c r="E166" s="40">
        <v>35.853094</v>
      </c>
      <c r="F166" s="40">
        <v>33.621466</v>
      </c>
      <c r="G166" s="40">
        <v>33.515438</v>
      </c>
      <c r="H166" s="40">
        <v>33.490631</v>
      </c>
      <c r="I166" s="40">
        <v>33.543666</v>
      </c>
      <c r="J166" s="40">
        <v>33.711208</v>
      </c>
      <c r="K166" s="40">
        <v>33.810999</v>
      </c>
      <c r="L166" s="40">
        <v>33.86218</v>
      </c>
      <c r="M166" s="40">
        <v>33.6759</v>
      </c>
      <c r="N166" s="40">
        <v>33.701017</v>
      </c>
      <c r="O166" s="40">
        <v>33.725945</v>
      </c>
      <c r="P166" s="40">
        <v>33.728795</v>
      </c>
      <c r="Q166" s="40">
        <v>34.140354</v>
      </c>
      <c r="R166" s="40">
        <v>34.183403</v>
      </c>
      <c r="S166" s="40">
        <v>34.152827</v>
      </c>
      <c r="T166" s="40">
        <v>34.165543</v>
      </c>
      <c r="U166" s="40">
        <v>34.189788</v>
      </c>
      <c r="V166" s="40">
        <v>34.172099</v>
      </c>
      <c r="W166" s="40">
        <v>34.184905</v>
      </c>
      <c r="X166" s="40">
        <v>34.345761</v>
      </c>
      <c r="Y166" s="40">
        <v>34.323915</v>
      </c>
      <c r="Z166" s="40">
        <v>34.377754</v>
      </c>
      <c r="AA166" s="40">
        <v>34.284203</v>
      </c>
      <c r="AB166" s="40">
        <v>34.352467</v>
      </c>
      <c r="AC166" s="40">
        <v>34.279185</v>
      </c>
      <c r="AD166" s="40">
        <v>34.048113</v>
      </c>
      <c r="AE166" s="40">
        <v>34.055509</v>
      </c>
      <c r="AF166" s="40">
        <v>33.886891</v>
      </c>
      <c r="AG166" s="40">
        <v>34.150165</v>
      </c>
      <c r="AH166" s="40">
        <v>33.732868</v>
      </c>
      <c r="AI166" s="40">
        <v>33.546378</v>
      </c>
      <c r="AJ166" s="40">
        <v>33.495442</v>
      </c>
      <c r="AK166" s="40">
        <v>33.864486</v>
      </c>
      <c r="AL166" s="40">
        <v>33.6918</v>
      </c>
      <c r="AM166" s="40">
        <v>33.366605</v>
      </c>
      <c r="AN166" s="40">
        <v>33.364056</v>
      </c>
      <c r="AO166" s="40">
        <v>33.487406</v>
      </c>
      <c r="AP166" s="40">
        <v>33.610697</v>
      </c>
      <c r="AQ166" s="40">
        <v>33.556437</v>
      </c>
      <c r="AR166" s="40">
        <v>33.503652</v>
      </c>
      <c r="AS166" s="40">
        <v>33.502893</v>
      </c>
      <c r="AT166" s="40">
        <v>33.469073</v>
      </c>
      <c r="AU166" s="40">
        <v>33.641348</v>
      </c>
      <c r="AV166" s="40">
        <v>33.579691</v>
      </c>
      <c r="AW166" s="40">
        <v>33.599076</v>
      </c>
      <c r="AX166" s="40">
        <v>33.405185</v>
      </c>
      <c r="AY166" s="40">
        <v>33.752492</v>
      </c>
      <c r="AZ166" s="40">
        <v>33.653924</v>
      </c>
      <c r="BA166" s="40">
        <v>33.550934</v>
      </c>
      <c r="BB166" s="40">
        <v>33.533461</v>
      </c>
      <c r="BC166" s="40">
        <v>33.484207</v>
      </c>
      <c r="BD166" s="40">
        <v>33.480102</v>
      </c>
      <c r="BE166" s="40">
        <v>33.629536</v>
      </c>
      <c r="BF166" s="40">
        <v>33.517561</v>
      </c>
      <c r="BG166" s="40">
        <v>33.842298</v>
      </c>
      <c r="BH166" s="40">
        <v>33.775382</v>
      </c>
      <c r="BI166" s="40">
        <v>33.843885</v>
      </c>
      <c r="BJ166" s="40">
        <v>34.092394</v>
      </c>
      <c r="BK166" s="40">
        <v>33.796569</v>
      </c>
      <c r="BL166" s="40">
        <v>33.718557</v>
      </c>
      <c r="BM166" s="40">
        <v>33.763182</v>
      </c>
      <c r="BN166" s="40">
        <v>33.742581</v>
      </c>
      <c r="BO166" s="40">
        <v>33.771889</v>
      </c>
      <c r="BP166" s="40">
        <v>33.619319</v>
      </c>
      <c r="BQ166" s="40">
        <v>33.821103</v>
      </c>
      <c r="BR166" s="40">
        <v>33.680565</v>
      </c>
      <c r="BS166" s="40">
        <v>33.763438</v>
      </c>
      <c r="BT166" s="40">
        <v>33.723342</v>
      </c>
      <c r="BU166" s="40">
        <v>33.767684</v>
      </c>
      <c r="BV166" s="40">
        <v>33.692028</v>
      </c>
      <c r="BW166" s="40">
        <v>33.588881</v>
      </c>
      <c r="BX166" s="40">
        <v>33.491303</v>
      </c>
      <c r="BY166" s="40">
        <v>40.129673</v>
      </c>
      <c r="BZ166" s="40">
        <v>40.061831</v>
      </c>
      <c r="CA166" s="40">
        <v>43.360549</v>
      </c>
      <c r="CB166" s="40">
        <v>50.343505</v>
      </c>
      <c r="CC166" s="40">
        <v>80.427413</v>
      </c>
      <c r="CD166" s="40">
        <v>80.770887</v>
      </c>
      <c r="CE166" s="40">
        <v>80.602829</v>
      </c>
      <c r="CF166" s="40">
        <v>80.687012</v>
      </c>
      <c r="CG166" s="40">
        <v>80.591313</v>
      </c>
      <c r="CH166" s="40">
        <v>79.790022</v>
      </c>
      <c r="CI166" s="40">
        <v>79.61068</v>
      </c>
      <c r="CJ166" s="40">
        <v>78.165997</v>
      </c>
      <c r="CK166" s="40">
        <v>66.298617</v>
      </c>
      <c r="CL166" s="40">
        <v>66.043776</v>
      </c>
      <c r="CM166" s="40">
        <v>66.085061</v>
      </c>
      <c r="CN166" s="40">
        <v>63.905857</v>
      </c>
      <c r="CO166" s="40">
        <v>39.816245</v>
      </c>
      <c r="CP166" s="40">
        <v>37.251816</v>
      </c>
      <c r="CQ166" s="40">
        <v>37.209492</v>
      </c>
      <c r="CR166" s="40">
        <v>36.839347</v>
      </c>
      <c r="CS166" s="40">
        <v>33.717067</v>
      </c>
      <c r="CT166" s="40">
        <v>33.092689</v>
      </c>
      <c r="CU166" s="40">
        <v>32.896343</v>
      </c>
      <c r="CV166" s="40">
        <v>33.017216</v>
      </c>
    </row>
    <row r="167" spans="1:100">
      <c r="A167" s="38">
        <v>45855</v>
      </c>
      <c r="B167" s="39" t="s">
        <v>33</v>
      </c>
      <c r="C167" s="39" t="s">
        <v>142</v>
      </c>
      <c r="D167" s="40">
        <v>119346.998527</v>
      </c>
      <c r="E167" s="40">
        <v>1244.477531</v>
      </c>
      <c r="F167" s="40">
        <v>1244.001595</v>
      </c>
      <c r="G167" s="40">
        <v>1243.899582</v>
      </c>
      <c r="H167" s="40">
        <v>1243.610446</v>
      </c>
      <c r="I167" s="40">
        <v>1244.105516</v>
      </c>
      <c r="J167" s="40">
        <v>1244.102842</v>
      </c>
      <c r="K167" s="40">
        <v>1244.251015</v>
      </c>
      <c r="L167" s="40">
        <v>1244.368074</v>
      </c>
      <c r="M167" s="40">
        <v>1243.964121</v>
      </c>
      <c r="N167" s="40">
        <v>1244.900097</v>
      </c>
      <c r="O167" s="40">
        <v>1256.314309</v>
      </c>
      <c r="P167" s="40">
        <v>1243.971315</v>
      </c>
      <c r="Q167" s="40">
        <v>1244.32059</v>
      </c>
      <c r="R167" s="40">
        <v>1244.371492</v>
      </c>
      <c r="S167" s="40">
        <v>1244.150229</v>
      </c>
      <c r="T167" s="40">
        <v>1244.359987</v>
      </c>
      <c r="U167" s="40">
        <v>1244.316735</v>
      </c>
      <c r="V167" s="40">
        <v>1244.461692</v>
      </c>
      <c r="W167" s="40">
        <v>1244.418632</v>
      </c>
      <c r="X167" s="40">
        <v>1244.791141</v>
      </c>
      <c r="Y167" s="40">
        <v>1244.759127</v>
      </c>
      <c r="Z167" s="40">
        <v>1244.793144</v>
      </c>
      <c r="AA167" s="40">
        <v>1244.768561</v>
      </c>
      <c r="AB167" s="40">
        <v>1245.020743</v>
      </c>
      <c r="AC167" s="40">
        <v>1245.12196</v>
      </c>
      <c r="AD167" s="40">
        <v>1244.666604</v>
      </c>
      <c r="AE167" s="40">
        <v>1245.312483</v>
      </c>
      <c r="AF167" s="40">
        <v>1244.850865</v>
      </c>
      <c r="AG167" s="40">
        <v>1245.474125</v>
      </c>
      <c r="AH167" s="40">
        <v>1245.105924</v>
      </c>
      <c r="AI167" s="40">
        <v>1245.256254</v>
      </c>
      <c r="AJ167" s="40">
        <v>1245.048095</v>
      </c>
      <c r="AK167" s="40">
        <v>1245.288001</v>
      </c>
      <c r="AL167" s="40">
        <v>1244.975685</v>
      </c>
      <c r="AM167" s="40">
        <v>1244.996188</v>
      </c>
      <c r="AN167" s="40">
        <v>1244.986597</v>
      </c>
      <c r="AO167" s="40">
        <v>1245.340097</v>
      </c>
      <c r="AP167" s="40">
        <v>1245.492068</v>
      </c>
      <c r="AQ167" s="40">
        <v>1245.362398</v>
      </c>
      <c r="AR167" s="40">
        <v>1245.005815</v>
      </c>
      <c r="AS167" s="40">
        <v>1244.821099</v>
      </c>
      <c r="AT167" s="40">
        <v>1244.74583</v>
      </c>
      <c r="AU167" s="40">
        <v>1245.148168</v>
      </c>
      <c r="AV167" s="40">
        <v>1244.725356</v>
      </c>
      <c r="AW167" s="40">
        <v>1245.077782</v>
      </c>
      <c r="AX167" s="40">
        <v>1244.888294</v>
      </c>
      <c r="AY167" s="40">
        <v>1245.097484</v>
      </c>
      <c r="AZ167" s="40">
        <v>1244.834193</v>
      </c>
      <c r="BA167" s="40">
        <v>1244.851099</v>
      </c>
      <c r="BB167" s="40">
        <v>1245.030382</v>
      </c>
      <c r="BC167" s="40">
        <v>1244.629934</v>
      </c>
      <c r="BD167" s="40">
        <v>1244.514435</v>
      </c>
      <c r="BE167" s="40">
        <v>1244.647151</v>
      </c>
      <c r="BF167" s="40">
        <v>1244.144436</v>
      </c>
      <c r="BG167" s="40">
        <v>1244.581601</v>
      </c>
      <c r="BH167" s="40">
        <v>1244.369709</v>
      </c>
      <c r="BI167" s="40">
        <v>1244.354746</v>
      </c>
      <c r="BJ167" s="40">
        <v>1243.968603</v>
      </c>
      <c r="BK167" s="40">
        <v>1243.965358</v>
      </c>
      <c r="BL167" s="40">
        <v>1243.423333</v>
      </c>
      <c r="BM167" s="40">
        <v>1243.059101</v>
      </c>
      <c r="BN167" s="40">
        <v>1242.887605</v>
      </c>
      <c r="BO167" s="40">
        <v>1242.612014</v>
      </c>
      <c r="BP167" s="40">
        <v>1241.949213</v>
      </c>
      <c r="BQ167" s="40">
        <v>1242.071884</v>
      </c>
      <c r="BR167" s="40">
        <v>1241.12353</v>
      </c>
      <c r="BS167" s="40">
        <v>1241.207622</v>
      </c>
      <c r="BT167" s="40">
        <v>1240.355277</v>
      </c>
      <c r="BU167" s="40">
        <v>1239.892818</v>
      </c>
      <c r="BV167" s="40">
        <v>1239.301352</v>
      </c>
      <c r="BW167" s="40">
        <v>1238.815289</v>
      </c>
      <c r="BX167" s="40">
        <v>1238.671778</v>
      </c>
      <c r="BY167" s="40">
        <v>1238.56297</v>
      </c>
      <c r="BZ167" s="40">
        <v>1238.501446</v>
      </c>
      <c r="CA167" s="40">
        <v>1237.839511</v>
      </c>
      <c r="CB167" s="40">
        <v>1238.046666</v>
      </c>
      <c r="CC167" s="40">
        <v>1238.406936</v>
      </c>
      <c r="CD167" s="40">
        <v>1238.511149</v>
      </c>
      <c r="CE167" s="40">
        <v>1238.60807</v>
      </c>
      <c r="CF167" s="40">
        <v>1238.766141</v>
      </c>
      <c r="CG167" s="40">
        <v>1239.042552</v>
      </c>
      <c r="CH167" s="40">
        <v>1239.275795</v>
      </c>
      <c r="CI167" s="40">
        <v>1239.134664</v>
      </c>
      <c r="CJ167" s="40">
        <v>1238.854112</v>
      </c>
      <c r="CK167" s="40">
        <v>1239.786394</v>
      </c>
      <c r="CL167" s="40">
        <v>1240.207394</v>
      </c>
      <c r="CM167" s="40">
        <v>1241.330405</v>
      </c>
      <c r="CN167" s="40">
        <v>1241.827299</v>
      </c>
      <c r="CO167" s="40">
        <v>1242.156103</v>
      </c>
      <c r="CP167" s="40">
        <v>1241.961867</v>
      </c>
      <c r="CQ167" s="40">
        <v>1242.197613</v>
      </c>
      <c r="CR167" s="40">
        <v>1241.821028</v>
      </c>
      <c r="CS167" s="40">
        <v>1241.945574</v>
      </c>
      <c r="CT167" s="40">
        <v>1242.372881</v>
      </c>
      <c r="CU167" s="40">
        <v>1242.590861</v>
      </c>
      <c r="CV167" s="40">
        <v>1242.702945</v>
      </c>
    </row>
    <row r="168" spans="1:100">
      <c r="A168" s="38">
        <v>45855</v>
      </c>
      <c r="B168" s="39" t="s">
        <v>34</v>
      </c>
      <c r="C168" s="39" t="s">
        <v>142</v>
      </c>
      <c r="D168" s="40">
        <v>14568.955532</v>
      </c>
      <c r="E168" s="40">
        <v>47.352767</v>
      </c>
      <c r="F168" s="40">
        <v>89.18534</v>
      </c>
      <c r="G168" s="40">
        <v>55.14806</v>
      </c>
      <c r="H168" s="40">
        <v>59.056234</v>
      </c>
      <c r="I168" s="40">
        <v>24.569031</v>
      </c>
      <c r="J168" s="40">
        <v>16.779534</v>
      </c>
      <c r="K168" s="40">
        <v>8.509545</v>
      </c>
      <c r="L168" s="40">
        <v>5.699038</v>
      </c>
      <c r="M168" s="40">
        <v>6.582646</v>
      </c>
      <c r="N168" s="40">
        <v>4.242781</v>
      </c>
      <c r="O168" s="40">
        <v>8.398148</v>
      </c>
      <c r="P168" s="40">
        <v>27.71096</v>
      </c>
      <c r="Q168" s="40">
        <v>40.020346</v>
      </c>
      <c r="R168" s="40">
        <v>34.899267</v>
      </c>
      <c r="S168" s="40">
        <v>39.285803</v>
      </c>
      <c r="T168" s="40">
        <v>24.393495</v>
      </c>
      <c r="U168" s="40">
        <v>29.24822</v>
      </c>
      <c r="V168" s="40">
        <v>17.552659</v>
      </c>
      <c r="W168" s="40">
        <v>15.338829</v>
      </c>
      <c r="X168" s="40">
        <v>44.747439</v>
      </c>
      <c r="Y168" s="40">
        <v>104.410075</v>
      </c>
      <c r="Z168" s="40">
        <v>118.384964</v>
      </c>
      <c r="AA168" s="40">
        <v>107.647244</v>
      </c>
      <c r="AB168" s="40">
        <v>99.987175</v>
      </c>
      <c r="AC168" s="40">
        <v>77.027786</v>
      </c>
      <c r="AD168" s="40">
        <v>79.086002</v>
      </c>
      <c r="AE168" s="40">
        <v>81.216214</v>
      </c>
      <c r="AF168" s="40">
        <v>83.42773</v>
      </c>
      <c r="AG168" s="40">
        <v>54.857586</v>
      </c>
      <c r="AH168" s="40">
        <v>22.927651</v>
      </c>
      <c r="AI168" s="40">
        <v>25.150991</v>
      </c>
      <c r="AJ168" s="40">
        <v>6.70407</v>
      </c>
      <c r="AK168" s="40">
        <v>17.675804</v>
      </c>
      <c r="AL168" s="40">
        <v>17.929489</v>
      </c>
      <c r="AM168" s="40">
        <v>18.303521</v>
      </c>
      <c r="AN168" s="40">
        <v>17.670528</v>
      </c>
      <c r="AO168" s="40">
        <v>17.920882</v>
      </c>
      <c r="AP168" s="40">
        <v>18.977061</v>
      </c>
      <c r="AQ168" s="40">
        <v>24.618902</v>
      </c>
      <c r="AR168" s="40">
        <v>19.706164</v>
      </c>
      <c r="AS168" s="40">
        <v>24.968472</v>
      </c>
      <c r="AT168" s="40">
        <v>21.978539</v>
      </c>
      <c r="AU168" s="40">
        <v>23.213969</v>
      </c>
      <c r="AV168" s="40">
        <v>60.814873</v>
      </c>
      <c r="AW168" s="40">
        <v>19.954033</v>
      </c>
      <c r="AX168" s="40">
        <v>17.368642</v>
      </c>
      <c r="AY168" s="40">
        <v>18.899598</v>
      </c>
      <c r="AZ168" s="40">
        <v>6.861181</v>
      </c>
      <c r="BA168" s="40">
        <v>57.773617</v>
      </c>
      <c r="BB168" s="40">
        <v>32.268434</v>
      </c>
      <c r="BC168" s="40">
        <v>19.926759</v>
      </c>
      <c r="BD168" s="40">
        <v>22.083669</v>
      </c>
      <c r="BE168" s="40">
        <v>28.325799</v>
      </c>
      <c r="BF168" s="40">
        <v>100.492682</v>
      </c>
      <c r="BG168" s="40">
        <v>110.3323</v>
      </c>
      <c r="BH168" s="40">
        <v>102.679647</v>
      </c>
      <c r="BI168" s="40">
        <v>105.081938</v>
      </c>
      <c r="BJ168" s="40">
        <v>54.1544</v>
      </c>
      <c r="BK168" s="40">
        <v>112.860262</v>
      </c>
      <c r="BL168" s="40">
        <v>94.669574</v>
      </c>
      <c r="BM168" s="40">
        <v>89.155861</v>
      </c>
      <c r="BN168" s="40">
        <v>84.051707</v>
      </c>
      <c r="BO168" s="40">
        <v>43.117706</v>
      </c>
      <c r="BP168" s="40">
        <v>50.307767</v>
      </c>
      <c r="BQ168" s="40">
        <v>69.871318</v>
      </c>
      <c r="BR168" s="40">
        <v>88.787159</v>
      </c>
      <c r="BS168" s="40">
        <v>22.169581</v>
      </c>
      <c r="BT168" s="40">
        <v>21.721597</v>
      </c>
      <c r="BU168" s="40">
        <v>72.745425</v>
      </c>
      <c r="BV168" s="40">
        <v>58.000052</v>
      </c>
      <c r="BW168" s="40">
        <v>69.332706</v>
      </c>
      <c r="BX168" s="40">
        <v>71.289396</v>
      </c>
      <c r="BY168" s="40">
        <v>68.442939</v>
      </c>
      <c r="BZ168" s="40">
        <v>64.43397</v>
      </c>
      <c r="CA168" s="40">
        <v>124.946422</v>
      </c>
      <c r="CB168" s="40">
        <v>111.15408</v>
      </c>
      <c r="CC168" s="40">
        <v>310.203508</v>
      </c>
      <c r="CD168" s="40">
        <v>419.621433</v>
      </c>
      <c r="CE168" s="40">
        <v>515.054266</v>
      </c>
      <c r="CF168" s="40">
        <v>786.722144</v>
      </c>
      <c r="CG168" s="40">
        <v>1069.445214</v>
      </c>
      <c r="CH168" s="40">
        <v>1222.049382</v>
      </c>
      <c r="CI168" s="40">
        <v>1218.883898</v>
      </c>
      <c r="CJ168" s="40">
        <v>1157.679846</v>
      </c>
      <c r="CK168" s="40">
        <v>960.248681</v>
      </c>
      <c r="CL168" s="40">
        <v>709.014788</v>
      </c>
      <c r="CM168" s="40">
        <v>582.352395</v>
      </c>
      <c r="CN168" s="40">
        <v>484.944062</v>
      </c>
      <c r="CO168" s="40">
        <v>328.406989</v>
      </c>
      <c r="CP168" s="40">
        <v>249.973278</v>
      </c>
      <c r="CQ168" s="40">
        <v>194.348791</v>
      </c>
      <c r="CR168" s="40">
        <v>173.800022</v>
      </c>
      <c r="CS168" s="40">
        <v>143.688522</v>
      </c>
      <c r="CT168" s="40">
        <v>116.296763</v>
      </c>
      <c r="CU168" s="40">
        <v>96.49402</v>
      </c>
      <c r="CV168" s="40">
        <v>73.141475</v>
      </c>
    </row>
    <row r="169" spans="1:100">
      <c r="A169" s="38">
        <v>45855</v>
      </c>
      <c r="B169" s="39" t="s">
        <v>35</v>
      </c>
      <c r="C169" s="39" t="s">
        <v>142</v>
      </c>
      <c r="D169" s="40">
        <v>268156.443709</v>
      </c>
      <c r="E169" s="40">
        <v>8.9e-05</v>
      </c>
      <c r="F169" s="40">
        <v>8.2e-05</v>
      </c>
      <c r="G169" s="40">
        <v>8.6e-05</v>
      </c>
      <c r="H169" s="40">
        <v>7.5e-05</v>
      </c>
      <c r="I169" s="40">
        <v>9.3e-05</v>
      </c>
      <c r="J169" s="40">
        <v>0.0001</v>
      </c>
      <c r="K169" s="40">
        <v>8.2e-05</v>
      </c>
      <c r="L169" s="40">
        <v>0.0001</v>
      </c>
      <c r="M169" s="40">
        <v>9.4e-05</v>
      </c>
      <c r="N169" s="40">
        <v>7.1e-05</v>
      </c>
      <c r="O169" s="40">
        <v>7.7e-05</v>
      </c>
      <c r="P169" s="40">
        <v>7.7e-05</v>
      </c>
      <c r="Q169" s="40">
        <v>7.1e-05</v>
      </c>
      <c r="R169" s="40">
        <v>7.7e-05</v>
      </c>
      <c r="S169" s="40">
        <v>5.9e-05</v>
      </c>
      <c r="T169" s="40">
        <v>7.7e-05</v>
      </c>
      <c r="U169" s="40">
        <v>7.7e-05</v>
      </c>
      <c r="V169" s="40">
        <v>8.9e-05</v>
      </c>
      <c r="W169" s="40">
        <v>0.000101</v>
      </c>
      <c r="X169" s="40">
        <v>0.06239</v>
      </c>
      <c r="Y169" s="40">
        <v>0.060755</v>
      </c>
      <c r="Z169" s="40">
        <v>0.057954</v>
      </c>
      <c r="AA169" s="40">
        <v>0.055981</v>
      </c>
      <c r="AB169" s="40">
        <v>0.05719</v>
      </c>
      <c r="AC169" s="40">
        <v>0.035279</v>
      </c>
      <c r="AD169" s="40">
        <v>0.259797</v>
      </c>
      <c r="AE169" s="40">
        <v>8.287047</v>
      </c>
      <c r="AF169" s="40">
        <v>75.228568</v>
      </c>
      <c r="AG169" s="40">
        <v>279.040139</v>
      </c>
      <c r="AH169" s="40">
        <v>668.466166</v>
      </c>
      <c r="AI169" s="40">
        <v>1270.427298</v>
      </c>
      <c r="AJ169" s="40">
        <v>2017.014751</v>
      </c>
      <c r="AK169" s="40">
        <v>2820.966273</v>
      </c>
      <c r="AL169" s="40">
        <v>3437.20733</v>
      </c>
      <c r="AM169" s="40">
        <v>4112.497221</v>
      </c>
      <c r="AN169" s="40">
        <v>4641.428755</v>
      </c>
      <c r="AO169" s="40">
        <v>5144.719031</v>
      </c>
      <c r="AP169" s="40">
        <v>5468.571007</v>
      </c>
      <c r="AQ169" s="40">
        <v>5513.920166</v>
      </c>
      <c r="AR169" s="40">
        <v>5627.014627</v>
      </c>
      <c r="AS169" s="40">
        <v>5841.113701</v>
      </c>
      <c r="AT169" s="40">
        <v>5977.415791</v>
      </c>
      <c r="AU169" s="40">
        <v>6054.526991</v>
      </c>
      <c r="AV169" s="40">
        <v>5965.081261</v>
      </c>
      <c r="AW169" s="40">
        <v>6065.20112</v>
      </c>
      <c r="AX169" s="40">
        <v>6262.427257</v>
      </c>
      <c r="AY169" s="40">
        <v>6331.139288</v>
      </c>
      <c r="AZ169" s="40">
        <v>6436.355516</v>
      </c>
      <c r="BA169" s="40">
        <v>6448.916495</v>
      </c>
      <c r="BB169" s="40">
        <v>6515.558631</v>
      </c>
      <c r="BC169" s="40">
        <v>6555.324034</v>
      </c>
      <c r="BD169" s="40">
        <v>6565.808162</v>
      </c>
      <c r="BE169" s="40">
        <v>6608.833925</v>
      </c>
      <c r="BF169" s="40">
        <v>6756.264534</v>
      </c>
      <c r="BG169" s="40">
        <v>6913.971395</v>
      </c>
      <c r="BH169" s="40">
        <v>6882.193517</v>
      </c>
      <c r="BI169" s="40">
        <v>6798.380278</v>
      </c>
      <c r="BJ169" s="40">
        <v>6744.900121</v>
      </c>
      <c r="BK169" s="40">
        <v>6624.597616</v>
      </c>
      <c r="BL169" s="40">
        <v>6559.119188</v>
      </c>
      <c r="BM169" s="40">
        <v>6516.493578</v>
      </c>
      <c r="BN169" s="40">
        <v>6508.157669</v>
      </c>
      <c r="BO169" s="40">
        <v>6452.053061</v>
      </c>
      <c r="BP169" s="40">
        <v>6374.479083</v>
      </c>
      <c r="BQ169" s="40">
        <v>6316.087653</v>
      </c>
      <c r="BR169" s="40">
        <v>6180.551573</v>
      </c>
      <c r="BS169" s="40">
        <v>6067.561835</v>
      </c>
      <c r="BT169" s="40">
        <v>6007.085157</v>
      </c>
      <c r="BU169" s="40">
        <v>5792.807422</v>
      </c>
      <c r="BV169" s="40">
        <v>5629.076413</v>
      </c>
      <c r="BW169" s="40">
        <v>5475.132352</v>
      </c>
      <c r="BX169" s="40">
        <v>5178.180629</v>
      </c>
      <c r="BY169" s="40">
        <v>4825.744499</v>
      </c>
      <c r="BZ169" s="40">
        <v>4620.487883</v>
      </c>
      <c r="CA169" s="40">
        <v>4291.634794</v>
      </c>
      <c r="CB169" s="40">
        <v>3846.774038</v>
      </c>
      <c r="CC169" s="40">
        <v>3051.247675</v>
      </c>
      <c r="CD169" s="40">
        <v>2250.403176</v>
      </c>
      <c r="CE169" s="40">
        <v>1483.574877</v>
      </c>
      <c r="CF169" s="40">
        <v>818.380346</v>
      </c>
      <c r="CG169" s="40">
        <v>342.87981</v>
      </c>
      <c r="CH169" s="40">
        <v>114.387089</v>
      </c>
      <c r="CI169" s="40">
        <v>20.582627</v>
      </c>
      <c r="CJ169" s="40">
        <v>0.044318</v>
      </c>
      <c r="CK169" s="40">
        <v>0.061037</v>
      </c>
      <c r="CL169" s="40">
        <v>0.014307</v>
      </c>
      <c r="CM169" s="40">
        <v>0.004925</v>
      </c>
      <c r="CN169" s="40">
        <v>0.005847</v>
      </c>
      <c r="CO169" s="40">
        <v>0.005421</v>
      </c>
      <c r="CP169" s="40">
        <v>0.004563</v>
      </c>
      <c r="CQ169" s="40">
        <v>0.004517</v>
      </c>
      <c r="CR169" s="40">
        <v>0.004391</v>
      </c>
      <c r="CS169" s="40">
        <v>0.02275</v>
      </c>
      <c r="CT169" s="40">
        <v>0.0001</v>
      </c>
      <c r="CU169" s="40">
        <v>8.3e-05</v>
      </c>
      <c r="CV169" s="40">
        <v>8.9e-05</v>
      </c>
    </row>
    <row r="170" spans="1:100">
      <c r="A170" s="38">
        <v>45855</v>
      </c>
      <c r="B170" s="39" t="s">
        <v>36</v>
      </c>
      <c r="C170" s="39" t="s">
        <v>142</v>
      </c>
      <c r="D170" s="40">
        <v>-16332.209541</v>
      </c>
      <c r="E170" s="40">
        <v>-71.936774</v>
      </c>
      <c r="F170" s="40">
        <v>-48.777295</v>
      </c>
      <c r="G170" s="40">
        <v>-60.598642</v>
      </c>
      <c r="H170" s="40">
        <v>-101.781528</v>
      </c>
      <c r="I170" s="40">
        <v>-83.181236</v>
      </c>
      <c r="J170" s="40">
        <v>-85.448514</v>
      </c>
      <c r="K170" s="40">
        <v>-115.177922</v>
      </c>
      <c r="L170" s="40">
        <v>-155.364784</v>
      </c>
      <c r="M170" s="40">
        <v>-159.285018</v>
      </c>
      <c r="N170" s="40">
        <v>-186.667527</v>
      </c>
      <c r="O170" s="40">
        <v>-146.824054</v>
      </c>
      <c r="P170" s="40">
        <v>-123.353237</v>
      </c>
      <c r="Q170" s="40">
        <v>-152.959599</v>
      </c>
      <c r="R170" s="40">
        <v>-118.627712</v>
      </c>
      <c r="S170" s="40">
        <v>-113.453027</v>
      </c>
      <c r="T170" s="40">
        <v>-193.413696</v>
      </c>
      <c r="U170" s="40">
        <v>-177.269905</v>
      </c>
      <c r="V170" s="40">
        <v>-151.21765</v>
      </c>
      <c r="W170" s="40">
        <v>-134.762409</v>
      </c>
      <c r="X170" s="40">
        <v>-109.667388</v>
      </c>
      <c r="Y170" s="40">
        <v>-94.226626</v>
      </c>
      <c r="Z170" s="40">
        <v>-53.853296</v>
      </c>
      <c r="AA170" s="40">
        <v>-45.019972</v>
      </c>
      <c r="AB170" s="40">
        <v>-37.041751</v>
      </c>
      <c r="AC170" s="40">
        <v>-36.42355</v>
      </c>
      <c r="AD170" s="40">
        <v>-57.102052</v>
      </c>
      <c r="AE170" s="40">
        <v>-27.792506</v>
      </c>
      <c r="AF170" s="40">
        <v>-62.994649</v>
      </c>
      <c r="AG170" s="40">
        <v>-46.416888</v>
      </c>
      <c r="AH170" s="40">
        <v>-103.949509</v>
      </c>
      <c r="AI170" s="40">
        <v>-187.919486</v>
      </c>
      <c r="AJ170" s="40">
        <v>-372.269619</v>
      </c>
      <c r="AK170" s="40">
        <v>-504.040508</v>
      </c>
      <c r="AL170" s="40">
        <v>-564.329189</v>
      </c>
      <c r="AM170" s="40">
        <v>-696.334717</v>
      </c>
      <c r="AN170" s="40">
        <v>-724.791488</v>
      </c>
      <c r="AO170" s="40">
        <v>-869.43584</v>
      </c>
      <c r="AP170" s="40">
        <v>-830.391182</v>
      </c>
      <c r="AQ170" s="40">
        <v>-761.811917</v>
      </c>
      <c r="AR170" s="40">
        <v>-724.735558</v>
      </c>
      <c r="AS170" s="40">
        <v>-650.473646</v>
      </c>
      <c r="AT170" s="40">
        <v>-458.44429</v>
      </c>
      <c r="AU170" s="40">
        <v>-286.949665</v>
      </c>
      <c r="AV170" s="40">
        <v>-222.943092</v>
      </c>
      <c r="AW170" s="40">
        <v>-241.734252</v>
      </c>
      <c r="AX170" s="40">
        <v>-183.262118</v>
      </c>
      <c r="AY170" s="40">
        <v>-163.356327</v>
      </c>
      <c r="AZ170" s="40">
        <v>-182.547147</v>
      </c>
      <c r="BA170" s="40">
        <v>-239.096281</v>
      </c>
      <c r="BB170" s="40">
        <v>-240.06372</v>
      </c>
      <c r="BC170" s="40">
        <v>-212.231232</v>
      </c>
      <c r="BD170" s="40">
        <v>-222.49112</v>
      </c>
      <c r="BE170" s="40">
        <v>-237.770747</v>
      </c>
      <c r="BF170" s="40">
        <v>-245.839449</v>
      </c>
      <c r="BG170" s="40">
        <v>-183.731074</v>
      </c>
      <c r="BH170" s="40">
        <v>-117.161137</v>
      </c>
      <c r="BI170" s="40">
        <v>-97.603711</v>
      </c>
      <c r="BJ170" s="40">
        <v>-150.302337</v>
      </c>
      <c r="BK170" s="40">
        <v>-116.159382</v>
      </c>
      <c r="BL170" s="40">
        <v>-98.609636</v>
      </c>
      <c r="BM170" s="40">
        <v>-106.352425</v>
      </c>
      <c r="BN170" s="40">
        <v>-107.192845</v>
      </c>
      <c r="BO170" s="40">
        <v>-143.204259</v>
      </c>
      <c r="BP170" s="40">
        <v>-138.244939</v>
      </c>
      <c r="BQ170" s="40">
        <v>-96.944101</v>
      </c>
      <c r="BR170" s="40">
        <v>-117.345825</v>
      </c>
      <c r="BS170" s="40">
        <v>-167.051931</v>
      </c>
      <c r="BT170" s="40">
        <v>-128.434905</v>
      </c>
      <c r="BU170" s="40">
        <v>-70.490482</v>
      </c>
      <c r="BV170" s="40">
        <v>-110.835088</v>
      </c>
      <c r="BW170" s="40">
        <v>-93.123888</v>
      </c>
      <c r="BX170" s="40">
        <v>-68.550543</v>
      </c>
      <c r="BY170" s="40">
        <v>-29.291915</v>
      </c>
      <c r="BZ170" s="40">
        <v>-70.351168</v>
      </c>
      <c r="CA170" s="40">
        <v>-39.390742</v>
      </c>
      <c r="CB170" s="40">
        <v>-43.758264</v>
      </c>
      <c r="CC170" s="40">
        <v>-27.94212</v>
      </c>
      <c r="CD170" s="40">
        <v>-20.224739</v>
      </c>
      <c r="CE170" s="40">
        <v>-75.954774</v>
      </c>
      <c r="CF170" s="40">
        <v>-17.361995</v>
      </c>
      <c r="CG170" s="40">
        <v>-13.566143</v>
      </c>
      <c r="CH170" s="40">
        <v>-2.57697</v>
      </c>
      <c r="CI170" s="40">
        <v>-3.760654</v>
      </c>
      <c r="CJ170" s="40">
        <v>-3.080988</v>
      </c>
      <c r="CK170" s="40">
        <v>-5.330899</v>
      </c>
      <c r="CL170" s="40">
        <v>-6.738422</v>
      </c>
      <c r="CM170" s="40">
        <v>-4.448128</v>
      </c>
      <c r="CN170" s="40">
        <v>-11.215157</v>
      </c>
      <c r="CO170" s="40">
        <v>-6.971888</v>
      </c>
      <c r="CP170" s="40">
        <v>-41.675601</v>
      </c>
      <c r="CQ170" s="40">
        <v>-105.276159</v>
      </c>
      <c r="CR170" s="40">
        <v>-115.052518</v>
      </c>
      <c r="CS170" s="40">
        <v>-132.064384</v>
      </c>
      <c r="CT170" s="40">
        <v>-145.142491</v>
      </c>
      <c r="CU170" s="40">
        <v>-131.036361</v>
      </c>
      <c r="CV170" s="40">
        <v>-90.807248</v>
      </c>
    </row>
    <row r="171" spans="1:100">
      <c r="A171" s="38">
        <v>45855</v>
      </c>
      <c r="B171" s="39" t="s">
        <v>37</v>
      </c>
      <c r="C171" s="39" t="s">
        <v>142</v>
      </c>
      <c r="D171" s="40">
        <v>302935.155216</v>
      </c>
      <c r="E171" s="40">
        <v>4889.446866</v>
      </c>
      <c r="F171" s="40">
        <v>4791.380823</v>
      </c>
      <c r="G171" s="40">
        <v>4735.090916</v>
      </c>
      <c r="H171" s="40">
        <v>4688.721879</v>
      </c>
      <c r="I171" s="40">
        <v>4655.022418</v>
      </c>
      <c r="J171" s="40">
        <v>4570.661174</v>
      </c>
      <c r="K171" s="40">
        <v>4571.123443</v>
      </c>
      <c r="L171" s="40">
        <v>4551.549406</v>
      </c>
      <c r="M171" s="40">
        <v>4516.113379</v>
      </c>
      <c r="N171" s="40">
        <v>4565.142207</v>
      </c>
      <c r="O171" s="40">
        <v>4538.315888</v>
      </c>
      <c r="P171" s="40">
        <v>4447.120115</v>
      </c>
      <c r="Q171" s="40">
        <v>4354.104763</v>
      </c>
      <c r="R171" s="40">
        <v>4304.318539</v>
      </c>
      <c r="S171" s="40">
        <v>4222.083917</v>
      </c>
      <c r="T171" s="40">
        <v>4139.608317</v>
      </c>
      <c r="U171" s="40">
        <v>4027.507567</v>
      </c>
      <c r="V171" s="40">
        <v>3930.011346</v>
      </c>
      <c r="W171" s="40">
        <v>3853.888009</v>
      </c>
      <c r="X171" s="40">
        <v>3806.43765</v>
      </c>
      <c r="Y171" s="40">
        <v>3783.217344</v>
      </c>
      <c r="Z171" s="40">
        <v>3735.190369</v>
      </c>
      <c r="AA171" s="40">
        <v>3670.197642</v>
      </c>
      <c r="AB171" s="40">
        <v>3630.847013</v>
      </c>
      <c r="AC171" s="40">
        <v>3612.223536</v>
      </c>
      <c r="AD171" s="40">
        <v>3609.970289</v>
      </c>
      <c r="AE171" s="40">
        <v>3612.848842</v>
      </c>
      <c r="AF171" s="40">
        <v>3600.378702</v>
      </c>
      <c r="AG171" s="40">
        <v>3609.941599</v>
      </c>
      <c r="AH171" s="40">
        <v>3437.576366</v>
      </c>
      <c r="AI171" s="40">
        <v>3229.297813</v>
      </c>
      <c r="AJ171" s="40">
        <v>2995.200363</v>
      </c>
      <c r="AK171" s="40">
        <v>2662.465113</v>
      </c>
      <c r="AL171" s="40">
        <v>2391.927609</v>
      </c>
      <c r="AM171" s="40">
        <v>2228.519935</v>
      </c>
      <c r="AN171" s="40">
        <v>2168.488826</v>
      </c>
      <c r="AO171" s="40">
        <v>2154.914662</v>
      </c>
      <c r="AP171" s="40">
        <v>2029.152302</v>
      </c>
      <c r="AQ171" s="40">
        <v>1919.498336</v>
      </c>
      <c r="AR171" s="40">
        <v>1793.976737</v>
      </c>
      <c r="AS171" s="40">
        <v>1622.880825</v>
      </c>
      <c r="AT171" s="40">
        <v>1489.34421</v>
      </c>
      <c r="AU171" s="40">
        <v>1394.157922</v>
      </c>
      <c r="AV171" s="40">
        <v>1284.48357</v>
      </c>
      <c r="AW171" s="40">
        <v>1217.16573</v>
      </c>
      <c r="AX171" s="40">
        <v>1171.931566</v>
      </c>
      <c r="AY171" s="40">
        <v>1186.317749</v>
      </c>
      <c r="AZ171" s="40">
        <v>1173.015037</v>
      </c>
      <c r="BA171" s="40">
        <v>1165.514282</v>
      </c>
      <c r="BB171" s="40">
        <v>1172.437415</v>
      </c>
      <c r="BC171" s="40">
        <v>1234.762633</v>
      </c>
      <c r="BD171" s="40">
        <v>1287.400626</v>
      </c>
      <c r="BE171" s="40">
        <v>1310.086768</v>
      </c>
      <c r="BF171" s="40">
        <v>1316.511433</v>
      </c>
      <c r="BG171" s="40">
        <v>1363.364364</v>
      </c>
      <c r="BH171" s="40">
        <v>1415.593677</v>
      </c>
      <c r="BI171" s="40">
        <v>1507.50081</v>
      </c>
      <c r="BJ171" s="40">
        <v>1606.481599</v>
      </c>
      <c r="BK171" s="40">
        <v>1731.249845</v>
      </c>
      <c r="BL171" s="40">
        <v>1872.609293</v>
      </c>
      <c r="BM171" s="40">
        <v>2041.128242</v>
      </c>
      <c r="BN171" s="40">
        <v>2200.161989</v>
      </c>
      <c r="BO171" s="40">
        <v>2360.383133</v>
      </c>
      <c r="BP171" s="40">
        <v>2477.838964</v>
      </c>
      <c r="BQ171" s="40">
        <v>2683.928056</v>
      </c>
      <c r="BR171" s="40">
        <v>2846.309426</v>
      </c>
      <c r="BS171" s="40">
        <v>3052.508433</v>
      </c>
      <c r="BT171" s="40">
        <v>3196.733961</v>
      </c>
      <c r="BU171" s="40">
        <v>3291.673481</v>
      </c>
      <c r="BV171" s="40">
        <v>3380.830257</v>
      </c>
      <c r="BW171" s="40">
        <v>3432.368874</v>
      </c>
      <c r="BX171" s="40">
        <v>3567.382549</v>
      </c>
      <c r="BY171" s="40">
        <v>3631.447162</v>
      </c>
      <c r="BZ171" s="40">
        <v>3695.231791</v>
      </c>
      <c r="CA171" s="40">
        <v>3747.694126</v>
      </c>
      <c r="CB171" s="40">
        <v>3807.538727</v>
      </c>
      <c r="CC171" s="40">
        <v>3869.092768</v>
      </c>
      <c r="CD171" s="40">
        <v>3845.467843</v>
      </c>
      <c r="CE171" s="40">
        <v>3819.542085</v>
      </c>
      <c r="CF171" s="40">
        <v>3736.436457</v>
      </c>
      <c r="CG171" s="40">
        <v>3714.264378</v>
      </c>
      <c r="CH171" s="40">
        <v>3626.164991</v>
      </c>
      <c r="CI171" s="40">
        <v>3570.555745</v>
      </c>
      <c r="CJ171" s="40">
        <v>3555.278229</v>
      </c>
      <c r="CK171" s="40">
        <v>3625.376444</v>
      </c>
      <c r="CL171" s="40">
        <v>3731.843313</v>
      </c>
      <c r="CM171" s="40">
        <v>3802.228494</v>
      </c>
      <c r="CN171" s="40">
        <v>3844.570988</v>
      </c>
      <c r="CO171" s="40">
        <v>3902.672494</v>
      </c>
      <c r="CP171" s="40">
        <v>3920.669002</v>
      </c>
      <c r="CQ171" s="40">
        <v>4043.54238</v>
      </c>
      <c r="CR171" s="40">
        <v>4120.087072</v>
      </c>
      <c r="CS171" s="40">
        <v>4225.401232</v>
      </c>
      <c r="CT171" s="40">
        <v>4337.302182</v>
      </c>
      <c r="CU171" s="40">
        <v>4360.572384</v>
      </c>
      <c r="CV171" s="40">
        <v>4314.636191</v>
      </c>
    </row>
    <row r="172" spans="1:100">
      <c r="A172" s="38">
        <v>45856</v>
      </c>
      <c r="B172" s="39" t="s">
        <v>28</v>
      </c>
      <c r="C172" s="39" t="s">
        <v>142</v>
      </c>
      <c r="D172" s="40">
        <v>1616.95363</v>
      </c>
      <c r="E172" s="40">
        <v>15.790939</v>
      </c>
      <c r="F172" s="40">
        <v>15.782382</v>
      </c>
      <c r="G172" s="40">
        <v>15.79956</v>
      </c>
      <c r="H172" s="40">
        <v>15.78435</v>
      </c>
      <c r="I172" s="40">
        <v>15.943396</v>
      </c>
      <c r="J172" s="40">
        <v>16.150886</v>
      </c>
      <c r="K172" s="40">
        <v>16.127013</v>
      </c>
      <c r="L172" s="40">
        <v>16.116474</v>
      </c>
      <c r="M172" s="40">
        <v>16.112579</v>
      </c>
      <c r="N172" s="40">
        <v>16.143003</v>
      </c>
      <c r="O172" s="40">
        <v>16.160457</v>
      </c>
      <c r="P172" s="40">
        <v>16.145871</v>
      </c>
      <c r="Q172" s="40">
        <v>16.134777</v>
      </c>
      <c r="R172" s="40">
        <v>16.159769</v>
      </c>
      <c r="S172" s="40">
        <v>16.155285</v>
      </c>
      <c r="T172" s="40">
        <v>16.142621</v>
      </c>
      <c r="U172" s="40">
        <v>16.15219</v>
      </c>
      <c r="V172" s="40">
        <v>16.163518</v>
      </c>
      <c r="W172" s="40">
        <v>16.161207</v>
      </c>
      <c r="X172" s="40">
        <v>16.160279</v>
      </c>
      <c r="Y172" s="40">
        <v>16.181658</v>
      </c>
      <c r="Z172" s="40">
        <v>16.184197</v>
      </c>
      <c r="AA172" s="40">
        <v>16.15749</v>
      </c>
      <c r="AB172" s="40">
        <v>16.120404</v>
      </c>
      <c r="AC172" s="40">
        <v>16.086566</v>
      </c>
      <c r="AD172" s="40">
        <v>16.077303</v>
      </c>
      <c r="AE172" s="40">
        <v>16.073067</v>
      </c>
      <c r="AF172" s="40">
        <v>16.068132</v>
      </c>
      <c r="AG172" s="40">
        <v>16.081946</v>
      </c>
      <c r="AH172" s="40">
        <v>16.089771</v>
      </c>
      <c r="AI172" s="40">
        <v>16.072751</v>
      </c>
      <c r="AJ172" s="40">
        <v>16.066074</v>
      </c>
      <c r="AK172" s="40">
        <v>16.105019</v>
      </c>
      <c r="AL172" s="40">
        <v>16.026679</v>
      </c>
      <c r="AM172" s="40">
        <v>16.036618</v>
      </c>
      <c r="AN172" s="40">
        <v>16.033346</v>
      </c>
      <c r="AO172" s="40">
        <v>16.06595</v>
      </c>
      <c r="AP172" s="40">
        <v>16.063103</v>
      </c>
      <c r="AQ172" s="40">
        <v>16.136159</v>
      </c>
      <c r="AR172" s="40">
        <v>16.145587</v>
      </c>
      <c r="AS172" s="40">
        <v>16.08295</v>
      </c>
      <c r="AT172" s="40">
        <v>16.129057</v>
      </c>
      <c r="AU172" s="40">
        <v>16.135631</v>
      </c>
      <c r="AV172" s="40">
        <v>16.143474</v>
      </c>
      <c r="AW172" s="40">
        <v>16.134551</v>
      </c>
      <c r="AX172" s="40">
        <v>16.150732</v>
      </c>
      <c r="AY172" s="40">
        <v>16.131005</v>
      </c>
      <c r="AZ172" s="40">
        <v>16.117614</v>
      </c>
      <c r="BA172" s="40">
        <v>16.142848</v>
      </c>
      <c r="BB172" s="40">
        <v>16.122745</v>
      </c>
      <c r="BC172" s="40">
        <v>16.095699</v>
      </c>
      <c r="BD172" s="40">
        <v>16.147175</v>
      </c>
      <c r="BE172" s="40">
        <v>16.115381</v>
      </c>
      <c r="BF172" s="40">
        <v>16.108471</v>
      </c>
      <c r="BG172" s="40">
        <v>16.135766</v>
      </c>
      <c r="BH172" s="40">
        <v>16.095917</v>
      </c>
      <c r="BI172" s="40">
        <v>16.095226</v>
      </c>
      <c r="BJ172" s="40">
        <v>15.780503</v>
      </c>
      <c r="BK172" s="40">
        <v>15.74284</v>
      </c>
      <c r="BL172" s="40">
        <v>15.933806</v>
      </c>
      <c r="BM172" s="40">
        <v>16.162967</v>
      </c>
      <c r="BN172" s="40">
        <v>16.114131</v>
      </c>
      <c r="BO172" s="40">
        <v>16.106107</v>
      </c>
      <c r="BP172" s="40">
        <v>16.108514</v>
      </c>
      <c r="BQ172" s="40">
        <v>16.126086</v>
      </c>
      <c r="BR172" s="40">
        <v>16.099028</v>
      </c>
      <c r="BS172" s="40">
        <v>16.102808</v>
      </c>
      <c r="BT172" s="40">
        <v>16.149558</v>
      </c>
      <c r="BU172" s="40">
        <v>16.139589</v>
      </c>
      <c r="BV172" s="40">
        <v>16.146438</v>
      </c>
      <c r="BW172" s="40">
        <v>16.501282</v>
      </c>
      <c r="BX172" s="40">
        <v>17.715355</v>
      </c>
      <c r="BY172" s="40">
        <v>17.992065</v>
      </c>
      <c r="BZ172" s="40">
        <v>17.826607</v>
      </c>
      <c r="CA172" s="40">
        <v>20.917122</v>
      </c>
      <c r="CB172" s="40">
        <v>23.88463</v>
      </c>
      <c r="CC172" s="40">
        <v>24.793869</v>
      </c>
      <c r="CD172" s="40">
        <v>24.893161</v>
      </c>
      <c r="CE172" s="40">
        <v>24.905254</v>
      </c>
      <c r="CF172" s="40">
        <v>24.91952</v>
      </c>
      <c r="CG172" s="40">
        <v>24.516107</v>
      </c>
      <c r="CH172" s="40">
        <v>22.251561</v>
      </c>
      <c r="CI172" s="40">
        <v>19.264159</v>
      </c>
      <c r="CJ172" s="40">
        <v>16.544684</v>
      </c>
      <c r="CK172" s="40">
        <v>16.179588</v>
      </c>
      <c r="CL172" s="40">
        <v>16.158065</v>
      </c>
      <c r="CM172" s="40">
        <v>16.161937</v>
      </c>
      <c r="CN172" s="40">
        <v>16.171404</v>
      </c>
      <c r="CO172" s="40">
        <v>16.169072</v>
      </c>
      <c r="CP172" s="40">
        <v>16.164194</v>
      </c>
      <c r="CQ172" s="40">
        <v>16.170207</v>
      </c>
      <c r="CR172" s="40">
        <v>16.178148</v>
      </c>
      <c r="CS172" s="40">
        <v>16.173964</v>
      </c>
      <c r="CT172" s="40">
        <v>16.188725</v>
      </c>
      <c r="CU172" s="40">
        <v>16.181154</v>
      </c>
      <c r="CV172" s="40">
        <v>16.176803</v>
      </c>
    </row>
    <row r="173" spans="1:100">
      <c r="A173" s="38">
        <v>45856</v>
      </c>
      <c r="B173" s="39" t="s">
        <v>29</v>
      </c>
      <c r="C173" s="39" t="s">
        <v>142</v>
      </c>
      <c r="D173" s="40">
        <v>224633.632947</v>
      </c>
      <c r="E173" s="40">
        <v>2448.279651</v>
      </c>
      <c r="F173" s="40">
        <v>2358.855935</v>
      </c>
      <c r="G173" s="40">
        <v>2262.404381</v>
      </c>
      <c r="H173" s="40">
        <v>2203.766502</v>
      </c>
      <c r="I173" s="40">
        <v>2172.911374</v>
      </c>
      <c r="J173" s="40">
        <v>2177.241077</v>
      </c>
      <c r="K173" s="40">
        <v>2153.451702</v>
      </c>
      <c r="L173" s="40">
        <v>2104.360552</v>
      </c>
      <c r="M173" s="40">
        <v>2016.423795</v>
      </c>
      <c r="N173" s="40">
        <v>1935.645639</v>
      </c>
      <c r="O173" s="40">
        <v>1897.54007</v>
      </c>
      <c r="P173" s="40">
        <v>1883.734473</v>
      </c>
      <c r="Q173" s="40">
        <v>1862.905334</v>
      </c>
      <c r="R173" s="40">
        <v>1849.580461</v>
      </c>
      <c r="S173" s="40">
        <v>1870.098273</v>
      </c>
      <c r="T173" s="40">
        <v>1951.855575</v>
      </c>
      <c r="U173" s="40">
        <v>2004.170518</v>
      </c>
      <c r="V173" s="40">
        <v>2029.071742</v>
      </c>
      <c r="W173" s="40">
        <v>2096.429749</v>
      </c>
      <c r="X173" s="40">
        <v>2157.603344</v>
      </c>
      <c r="Y173" s="40">
        <v>2178.285619</v>
      </c>
      <c r="Z173" s="40">
        <v>2279.199419</v>
      </c>
      <c r="AA173" s="40">
        <v>2381.827037</v>
      </c>
      <c r="AB173" s="40">
        <v>2472.383686</v>
      </c>
      <c r="AC173" s="40">
        <v>2548.870245</v>
      </c>
      <c r="AD173" s="40">
        <v>2606.625766</v>
      </c>
      <c r="AE173" s="40">
        <v>2628.770462</v>
      </c>
      <c r="AF173" s="40">
        <v>2636.170739</v>
      </c>
      <c r="AG173" s="40">
        <v>2630.657701</v>
      </c>
      <c r="AH173" s="40">
        <v>2618.228039</v>
      </c>
      <c r="AI173" s="40">
        <v>2619.8145</v>
      </c>
      <c r="AJ173" s="40">
        <v>2569.121033</v>
      </c>
      <c r="AK173" s="40">
        <v>2521.682621</v>
      </c>
      <c r="AL173" s="40">
        <v>2528.730722</v>
      </c>
      <c r="AM173" s="40">
        <v>2423.726881</v>
      </c>
      <c r="AN173" s="40">
        <v>2300.473691</v>
      </c>
      <c r="AO173" s="40">
        <v>2273.507557</v>
      </c>
      <c r="AP173" s="40">
        <v>2316.959013</v>
      </c>
      <c r="AQ173" s="40">
        <v>2288.127636</v>
      </c>
      <c r="AR173" s="40">
        <v>2294.91256</v>
      </c>
      <c r="AS173" s="40">
        <v>2217.985779</v>
      </c>
      <c r="AT173" s="40">
        <v>2145.814686</v>
      </c>
      <c r="AU173" s="40">
        <v>2137.606062</v>
      </c>
      <c r="AV173" s="40">
        <v>2118.886411</v>
      </c>
      <c r="AW173" s="40">
        <v>2130.308014</v>
      </c>
      <c r="AX173" s="40">
        <v>2138.116528</v>
      </c>
      <c r="AY173" s="40">
        <v>2190.705731</v>
      </c>
      <c r="AZ173" s="40">
        <v>2198.982686</v>
      </c>
      <c r="BA173" s="40">
        <v>2158.119698</v>
      </c>
      <c r="BB173" s="40">
        <v>2134.830583</v>
      </c>
      <c r="BC173" s="40">
        <v>2187.73131</v>
      </c>
      <c r="BD173" s="40">
        <v>2227.786455</v>
      </c>
      <c r="BE173" s="40">
        <v>2309.013929</v>
      </c>
      <c r="BF173" s="40">
        <v>2366.668642</v>
      </c>
      <c r="BG173" s="40">
        <v>2417.237578</v>
      </c>
      <c r="BH173" s="40">
        <v>2465.72888</v>
      </c>
      <c r="BI173" s="40">
        <v>2483.613397</v>
      </c>
      <c r="BJ173" s="40">
        <v>2470.263628</v>
      </c>
      <c r="BK173" s="40">
        <v>2480.995662</v>
      </c>
      <c r="BL173" s="40">
        <v>2498.402345</v>
      </c>
      <c r="BM173" s="40">
        <v>2506.332195</v>
      </c>
      <c r="BN173" s="40">
        <v>2529.866245</v>
      </c>
      <c r="BO173" s="40">
        <v>2547.609469</v>
      </c>
      <c r="BP173" s="40">
        <v>2551.111892</v>
      </c>
      <c r="BQ173" s="40">
        <v>2539.371258</v>
      </c>
      <c r="BR173" s="40">
        <v>2518.792992</v>
      </c>
      <c r="BS173" s="40">
        <v>2502.226626</v>
      </c>
      <c r="BT173" s="40">
        <v>2474.141716</v>
      </c>
      <c r="BU173" s="40">
        <v>2451.111448</v>
      </c>
      <c r="BV173" s="40">
        <v>2436.231225</v>
      </c>
      <c r="BW173" s="40">
        <v>2422.291863</v>
      </c>
      <c r="BX173" s="40">
        <v>2420.275762</v>
      </c>
      <c r="BY173" s="40">
        <v>2424.766952</v>
      </c>
      <c r="BZ173" s="40">
        <v>2422.490536</v>
      </c>
      <c r="CA173" s="40">
        <v>2450.948635</v>
      </c>
      <c r="CB173" s="40">
        <v>2465.432717</v>
      </c>
      <c r="CC173" s="40">
        <v>2446.813611</v>
      </c>
      <c r="CD173" s="40">
        <v>2455.079403</v>
      </c>
      <c r="CE173" s="40">
        <v>2458.062751</v>
      </c>
      <c r="CF173" s="40">
        <v>2462.276029</v>
      </c>
      <c r="CG173" s="40">
        <v>2466.19899</v>
      </c>
      <c r="CH173" s="40">
        <v>2463.662326</v>
      </c>
      <c r="CI173" s="40">
        <v>2462.406317</v>
      </c>
      <c r="CJ173" s="40">
        <v>2460.690256</v>
      </c>
      <c r="CK173" s="40">
        <v>2460.166561</v>
      </c>
      <c r="CL173" s="40">
        <v>2466.980365</v>
      </c>
      <c r="CM173" s="40">
        <v>2484.759789</v>
      </c>
      <c r="CN173" s="40">
        <v>2507.23815</v>
      </c>
      <c r="CO173" s="40">
        <v>2516.612487</v>
      </c>
      <c r="CP173" s="40">
        <v>2515.339523</v>
      </c>
      <c r="CQ173" s="40">
        <v>2517.23664</v>
      </c>
      <c r="CR173" s="40">
        <v>2506.498409</v>
      </c>
      <c r="CS173" s="40">
        <v>2477.30582</v>
      </c>
      <c r="CT173" s="40">
        <v>2400.912063</v>
      </c>
      <c r="CU173" s="40">
        <v>2248.924503</v>
      </c>
      <c r="CV173" s="40">
        <v>2160.264345</v>
      </c>
    </row>
    <row r="174" spans="1:100">
      <c r="A174" s="38">
        <v>45856</v>
      </c>
      <c r="B174" s="39" t="s">
        <v>30</v>
      </c>
      <c r="C174" s="39" t="s">
        <v>142</v>
      </c>
      <c r="D174" s="40">
        <v>85141.212926</v>
      </c>
      <c r="E174" s="40">
        <v>1352.818695</v>
      </c>
      <c r="F174" s="40">
        <v>1236.487421</v>
      </c>
      <c r="G174" s="40">
        <v>1187.263301</v>
      </c>
      <c r="H174" s="40">
        <v>1149.781079</v>
      </c>
      <c r="I174" s="40">
        <v>1072.042723</v>
      </c>
      <c r="J174" s="40">
        <v>952.4589</v>
      </c>
      <c r="K174" s="40">
        <v>883.568603</v>
      </c>
      <c r="L174" s="40">
        <v>853.321533</v>
      </c>
      <c r="M174" s="40">
        <v>793.846226</v>
      </c>
      <c r="N174" s="40">
        <v>775.024112</v>
      </c>
      <c r="O174" s="40">
        <v>752.44931</v>
      </c>
      <c r="P174" s="40">
        <v>726.426411</v>
      </c>
      <c r="Q174" s="40">
        <v>687.508423</v>
      </c>
      <c r="R174" s="40">
        <v>676.391757</v>
      </c>
      <c r="S174" s="40">
        <v>680.328079</v>
      </c>
      <c r="T174" s="40">
        <v>671.025262</v>
      </c>
      <c r="U174" s="40">
        <v>661.010055</v>
      </c>
      <c r="V174" s="40">
        <v>659.80238</v>
      </c>
      <c r="W174" s="40">
        <v>671.594202</v>
      </c>
      <c r="X174" s="40">
        <v>670.204638</v>
      </c>
      <c r="Y174" s="40">
        <v>673.2388</v>
      </c>
      <c r="Z174" s="40">
        <v>663.850618</v>
      </c>
      <c r="AA174" s="40">
        <v>662.597879</v>
      </c>
      <c r="AB174" s="40">
        <v>665.665735</v>
      </c>
      <c r="AC174" s="40">
        <v>670.302275</v>
      </c>
      <c r="AD174" s="40">
        <v>684.493477</v>
      </c>
      <c r="AE174" s="40">
        <v>688.429577</v>
      </c>
      <c r="AF174" s="40">
        <v>704.795076</v>
      </c>
      <c r="AG174" s="40">
        <v>713.747297</v>
      </c>
      <c r="AH174" s="40">
        <v>708.412537</v>
      </c>
      <c r="AI174" s="40">
        <v>674.976492</v>
      </c>
      <c r="AJ174" s="40">
        <v>637.851504</v>
      </c>
      <c r="AK174" s="40">
        <v>591.058796</v>
      </c>
      <c r="AL174" s="40">
        <v>572.620304</v>
      </c>
      <c r="AM174" s="40">
        <v>559.713487</v>
      </c>
      <c r="AN174" s="40">
        <v>560.149997</v>
      </c>
      <c r="AO174" s="40">
        <v>530.260242</v>
      </c>
      <c r="AP174" s="40">
        <v>517.073459</v>
      </c>
      <c r="AQ174" s="40">
        <v>506.727745</v>
      </c>
      <c r="AR174" s="40">
        <v>497.641768</v>
      </c>
      <c r="AS174" s="40">
        <v>526.165383</v>
      </c>
      <c r="AT174" s="40">
        <v>539.385405</v>
      </c>
      <c r="AU174" s="40">
        <v>541.515387</v>
      </c>
      <c r="AV174" s="40">
        <v>536.810392</v>
      </c>
      <c r="AW174" s="40">
        <v>545.760426</v>
      </c>
      <c r="AX174" s="40">
        <v>546.530676</v>
      </c>
      <c r="AY174" s="40">
        <v>555.30988</v>
      </c>
      <c r="AZ174" s="40">
        <v>560.820358</v>
      </c>
      <c r="BA174" s="40">
        <v>616.557875</v>
      </c>
      <c r="BB174" s="40">
        <v>646.267358</v>
      </c>
      <c r="BC174" s="40">
        <v>667.639155</v>
      </c>
      <c r="BD174" s="40">
        <v>709.500398</v>
      </c>
      <c r="BE174" s="40">
        <v>707.824398</v>
      </c>
      <c r="BF174" s="40">
        <v>711.103507</v>
      </c>
      <c r="BG174" s="40">
        <v>731.136031</v>
      </c>
      <c r="BH174" s="40">
        <v>742.759878</v>
      </c>
      <c r="BI174" s="40">
        <v>756.498478</v>
      </c>
      <c r="BJ174" s="40">
        <v>772.132851</v>
      </c>
      <c r="BK174" s="40">
        <v>788.286412</v>
      </c>
      <c r="BL174" s="40">
        <v>794.189987</v>
      </c>
      <c r="BM174" s="40">
        <v>816.382109</v>
      </c>
      <c r="BN174" s="40">
        <v>847.987138</v>
      </c>
      <c r="BO174" s="40">
        <v>873.190436</v>
      </c>
      <c r="BP174" s="40">
        <v>878.742274</v>
      </c>
      <c r="BQ174" s="40">
        <v>876.875001</v>
      </c>
      <c r="BR174" s="40">
        <v>895.209326</v>
      </c>
      <c r="BS174" s="40">
        <v>888.483285</v>
      </c>
      <c r="BT174" s="40">
        <v>897.623312</v>
      </c>
      <c r="BU174" s="40">
        <v>955.325028</v>
      </c>
      <c r="BV174" s="40">
        <v>961.804632</v>
      </c>
      <c r="BW174" s="40">
        <v>1058.232882</v>
      </c>
      <c r="BX174" s="40">
        <v>1144.963766</v>
      </c>
      <c r="BY174" s="40">
        <v>1177.326162</v>
      </c>
      <c r="BZ174" s="40">
        <v>1201.974473</v>
      </c>
      <c r="CA174" s="40">
        <v>1229.803041</v>
      </c>
      <c r="CB174" s="40">
        <v>1369.433423</v>
      </c>
      <c r="CC174" s="40">
        <v>1536.275199</v>
      </c>
      <c r="CD174" s="40">
        <v>1597.365691</v>
      </c>
      <c r="CE174" s="40">
        <v>1631.782309</v>
      </c>
      <c r="CF174" s="40">
        <v>1739.409497</v>
      </c>
      <c r="CG174" s="40">
        <v>1800.054123</v>
      </c>
      <c r="CH174" s="40">
        <v>1802.002948</v>
      </c>
      <c r="CI174" s="40">
        <v>1747.644837</v>
      </c>
      <c r="CJ174" s="40">
        <v>1720.005629</v>
      </c>
      <c r="CK174" s="40">
        <v>1705.617171</v>
      </c>
      <c r="CL174" s="40">
        <v>1616.132948</v>
      </c>
      <c r="CM174" s="40">
        <v>1404.02739</v>
      </c>
      <c r="CN174" s="40">
        <v>1221.677285</v>
      </c>
      <c r="CO174" s="40">
        <v>1071.846462</v>
      </c>
      <c r="CP174" s="40">
        <v>1010.389783</v>
      </c>
      <c r="CQ174" s="40">
        <v>983.076568</v>
      </c>
      <c r="CR174" s="40">
        <v>916.175999</v>
      </c>
      <c r="CS174" s="40">
        <v>808.462751</v>
      </c>
      <c r="CT174" s="40">
        <v>729.885385</v>
      </c>
      <c r="CU174" s="40">
        <v>722.636077</v>
      </c>
      <c r="CV174" s="40">
        <v>710.234176</v>
      </c>
    </row>
    <row r="175" spans="1:100">
      <c r="A175" s="38">
        <v>45856</v>
      </c>
      <c r="B175" s="39" t="s">
        <v>31</v>
      </c>
      <c r="C175" s="39" t="s">
        <v>142</v>
      </c>
      <c r="D175" s="40">
        <v>537625.705782</v>
      </c>
      <c r="E175" s="40">
        <v>5739.328959</v>
      </c>
      <c r="F175" s="40">
        <v>5686.478196</v>
      </c>
      <c r="G175" s="40">
        <v>5643.62817</v>
      </c>
      <c r="H175" s="40">
        <v>5602.20019</v>
      </c>
      <c r="I175" s="40">
        <v>5531.764455</v>
      </c>
      <c r="J175" s="40">
        <v>5479.973162</v>
      </c>
      <c r="K175" s="40">
        <v>5450.028255</v>
      </c>
      <c r="L175" s="40">
        <v>5407.751724</v>
      </c>
      <c r="M175" s="40">
        <v>5349.336379</v>
      </c>
      <c r="N175" s="40">
        <v>5306.88234</v>
      </c>
      <c r="O175" s="40">
        <v>5279.893562</v>
      </c>
      <c r="P175" s="40">
        <v>5262.384535</v>
      </c>
      <c r="Q175" s="40">
        <v>5244.578531</v>
      </c>
      <c r="R175" s="40">
        <v>5226.786149</v>
      </c>
      <c r="S175" s="40">
        <v>5273.187007</v>
      </c>
      <c r="T175" s="40">
        <v>5337.861143</v>
      </c>
      <c r="U175" s="40">
        <v>5352.96275</v>
      </c>
      <c r="V175" s="40">
        <v>5350.954024</v>
      </c>
      <c r="W175" s="40">
        <v>5409.299431</v>
      </c>
      <c r="X175" s="40">
        <v>5442.427065</v>
      </c>
      <c r="Y175" s="40">
        <v>5500.275345</v>
      </c>
      <c r="Z175" s="40">
        <v>5602.10319</v>
      </c>
      <c r="AA175" s="40">
        <v>5638.032053</v>
      </c>
      <c r="AB175" s="40">
        <v>5736.993742</v>
      </c>
      <c r="AC175" s="40">
        <v>5861.562866</v>
      </c>
      <c r="AD175" s="40">
        <v>5940.608998</v>
      </c>
      <c r="AE175" s="40">
        <v>5958.976088</v>
      </c>
      <c r="AF175" s="40">
        <v>5986.274687</v>
      </c>
      <c r="AG175" s="40">
        <v>5883.104259</v>
      </c>
      <c r="AH175" s="40">
        <v>5762.078819</v>
      </c>
      <c r="AI175" s="40">
        <v>5581.275806</v>
      </c>
      <c r="AJ175" s="40">
        <v>5351.470489</v>
      </c>
      <c r="AK175" s="40">
        <v>5274.97478</v>
      </c>
      <c r="AL175" s="40">
        <v>5231.07215</v>
      </c>
      <c r="AM175" s="40">
        <v>5049.622865</v>
      </c>
      <c r="AN175" s="40">
        <v>5050.490595</v>
      </c>
      <c r="AO175" s="40">
        <v>5232.450572</v>
      </c>
      <c r="AP175" s="40">
        <v>5221.394183</v>
      </c>
      <c r="AQ175" s="40">
        <v>5211.846339</v>
      </c>
      <c r="AR175" s="40">
        <v>5187.026862</v>
      </c>
      <c r="AS175" s="40">
        <v>5034.528109</v>
      </c>
      <c r="AT175" s="40">
        <v>4986.879196</v>
      </c>
      <c r="AU175" s="40">
        <v>5002.155332</v>
      </c>
      <c r="AV175" s="40">
        <v>5007.447391</v>
      </c>
      <c r="AW175" s="40">
        <v>5051.469648</v>
      </c>
      <c r="AX175" s="40">
        <v>5087.542849</v>
      </c>
      <c r="AY175" s="40">
        <v>5193.354696</v>
      </c>
      <c r="AZ175" s="40">
        <v>5211.151051</v>
      </c>
      <c r="BA175" s="40">
        <v>5135.570724</v>
      </c>
      <c r="BB175" s="40">
        <v>5199.904536</v>
      </c>
      <c r="BC175" s="40">
        <v>5237.801006</v>
      </c>
      <c r="BD175" s="40">
        <v>5271.813365</v>
      </c>
      <c r="BE175" s="40">
        <v>5392.362178</v>
      </c>
      <c r="BF175" s="40">
        <v>5500.68367</v>
      </c>
      <c r="BG175" s="40">
        <v>5554.40786</v>
      </c>
      <c r="BH175" s="40">
        <v>5588.385995</v>
      </c>
      <c r="BI175" s="40">
        <v>5556.640105</v>
      </c>
      <c r="BJ175" s="40">
        <v>5544.095549</v>
      </c>
      <c r="BK175" s="40">
        <v>5595.188332</v>
      </c>
      <c r="BL175" s="40">
        <v>5612.187788</v>
      </c>
      <c r="BM175" s="40">
        <v>5543.725176</v>
      </c>
      <c r="BN175" s="40">
        <v>5642.253701</v>
      </c>
      <c r="BO175" s="40">
        <v>5719.15792</v>
      </c>
      <c r="BP175" s="40">
        <v>5705.798162</v>
      </c>
      <c r="BQ175" s="40">
        <v>5578.438844</v>
      </c>
      <c r="BR175" s="40">
        <v>5503.048474</v>
      </c>
      <c r="BS175" s="40">
        <v>5541.741595</v>
      </c>
      <c r="BT175" s="40">
        <v>5582.232553</v>
      </c>
      <c r="BU175" s="40">
        <v>5609.327881</v>
      </c>
      <c r="BV175" s="40">
        <v>5667.083801</v>
      </c>
      <c r="BW175" s="40">
        <v>5758.380745</v>
      </c>
      <c r="BX175" s="40">
        <v>5800.572501</v>
      </c>
      <c r="BY175" s="40">
        <v>5785.501756</v>
      </c>
      <c r="BZ175" s="40">
        <v>5803.116904</v>
      </c>
      <c r="CA175" s="40">
        <v>5888.739868</v>
      </c>
      <c r="CB175" s="40">
        <v>6057.557926</v>
      </c>
      <c r="CC175" s="40">
        <v>5970.452221</v>
      </c>
      <c r="CD175" s="40">
        <v>5894.967307</v>
      </c>
      <c r="CE175" s="40">
        <v>6061.329076</v>
      </c>
      <c r="CF175" s="40">
        <v>6257.690843</v>
      </c>
      <c r="CG175" s="40">
        <v>6371.643348</v>
      </c>
      <c r="CH175" s="40">
        <v>6445.202989</v>
      </c>
      <c r="CI175" s="40">
        <v>6474.583912</v>
      </c>
      <c r="CJ175" s="40">
        <v>6473.013263</v>
      </c>
      <c r="CK175" s="40">
        <v>6465.581144</v>
      </c>
      <c r="CL175" s="40">
        <v>6410.891428</v>
      </c>
      <c r="CM175" s="40">
        <v>6287.373076</v>
      </c>
      <c r="CN175" s="40">
        <v>6118.572657</v>
      </c>
      <c r="CO175" s="40">
        <v>6179.79311</v>
      </c>
      <c r="CP175" s="40">
        <v>6117.279</v>
      </c>
      <c r="CQ175" s="40">
        <v>5984.313664</v>
      </c>
      <c r="CR175" s="40">
        <v>5833.802505</v>
      </c>
      <c r="CS175" s="40">
        <v>5740.298921</v>
      </c>
      <c r="CT175" s="40">
        <v>5707.860226</v>
      </c>
      <c r="CU175" s="40">
        <v>5677.164076</v>
      </c>
      <c r="CV175" s="40">
        <v>5564.305114</v>
      </c>
    </row>
    <row r="176" spans="1:100">
      <c r="A176" s="38">
        <v>45856</v>
      </c>
      <c r="B176" s="39" t="s">
        <v>32</v>
      </c>
      <c r="C176" s="39" t="s">
        <v>142</v>
      </c>
      <c r="D176" s="40">
        <v>3709.130517</v>
      </c>
      <c r="E176" s="40">
        <v>33.273119</v>
      </c>
      <c r="F176" s="40">
        <v>33.086627</v>
      </c>
      <c r="G176" s="40">
        <v>33.158247</v>
      </c>
      <c r="H176" s="40">
        <v>33.343647</v>
      </c>
      <c r="I176" s="40">
        <v>33.766346</v>
      </c>
      <c r="J176" s="40">
        <v>34.006431</v>
      </c>
      <c r="K176" s="40">
        <v>33.963218</v>
      </c>
      <c r="L176" s="40">
        <v>33.774982</v>
      </c>
      <c r="M176" s="40">
        <v>33.514288</v>
      </c>
      <c r="N176" s="40">
        <v>33.616691</v>
      </c>
      <c r="O176" s="40">
        <v>33.628906</v>
      </c>
      <c r="P176" s="40">
        <v>33.499987</v>
      </c>
      <c r="Q176" s="40">
        <v>33.452382</v>
      </c>
      <c r="R176" s="40">
        <v>33.55276</v>
      </c>
      <c r="S176" s="40">
        <v>33.586016</v>
      </c>
      <c r="T176" s="40">
        <v>33.553408</v>
      </c>
      <c r="U176" s="40">
        <v>33.58784</v>
      </c>
      <c r="V176" s="40">
        <v>33.53903</v>
      </c>
      <c r="W176" s="40">
        <v>33.585349</v>
      </c>
      <c r="X176" s="40">
        <v>33.500902</v>
      </c>
      <c r="Y176" s="40">
        <v>33.622124</v>
      </c>
      <c r="Z176" s="40">
        <v>33.71552</v>
      </c>
      <c r="AA176" s="40">
        <v>33.626073</v>
      </c>
      <c r="AB176" s="40">
        <v>33.639327</v>
      </c>
      <c r="AC176" s="40">
        <v>33.534227</v>
      </c>
      <c r="AD176" s="40">
        <v>33.550569</v>
      </c>
      <c r="AE176" s="40">
        <v>33.509123</v>
      </c>
      <c r="AF176" s="40">
        <v>33.405895</v>
      </c>
      <c r="AG176" s="40">
        <v>33.575369</v>
      </c>
      <c r="AH176" s="40">
        <v>33.583044</v>
      </c>
      <c r="AI176" s="40">
        <v>33.416172</v>
      </c>
      <c r="AJ176" s="40">
        <v>33.41994</v>
      </c>
      <c r="AK176" s="40">
        <v>33.630885</v>
      </c>
      <c r="AL176" s="40">
        <v>33.332487</v>
      </c>
      <c r="AM176" s="40">
        <v>33.45843</v>
      </c>
      <c r="AN176" s="40">
        <v>33.511185</v>
      </c>
      <c r="AO176" s="40">
        <v>33.602447</v>
      </c>
      <c r="AP176" s="40">
        <v>33.527973</v>
      </c>
      <c r="AQ176" s="40">
        <v>33.584131</v>
      </c>
      <c r="AR176" s="40">
        <v>33.496692</v>
      </c>
      <c r="AS176" s="40">
        <v>33.296683</v>
      </c>
      <c r="AT176" s="40">
        <v>33.384254</v>
      </c>
      <c r="AU176" s="40">
        <v>33.471373</v>
      </c>
      <c r="AV176" s="40">
        <v>33.445771</v>
      </c>
      <c r="AW176" s="40">
        <v>33.41726</v>
      </c>
      <c r="AX176" s="40">
        <v>33.480367</v>
      </c>
      <c r="AY176" s="40">
        <v>33.396182</v>
      </c>
      <c r="AZ176" s="40">
        <v>33.316699</v>
      </c>
      <c r="BA176" s="40">
        <v>33.472607</v>
      </c>
      <c r="BB176" s="40">
        <v>33.477329</v>
      </c>
      <c r="BC176" s="40">
        <v>33.305826</v>
      </c>
      <c r="BD176" s="40">
        <v>33.565523</v>
      </c>
      <c r="BE176" s="40">
        <v>33.445408</v>
      </c>
      <c r="BF176" s="40">
        <v>33.383393</v>
      </c>
      <c r="BG176" s="40">
        <v>33.478833</v>
      </c>
      <c r="BH176" s="40">
        <v>33.359879</v>
      </c>
      <c r="BI176" s="40">
        <v>33.148189</v>
      </c>
      <c r="BJ176" s="40">
        <v>33.16341</v>
      </c>
      <c r="BK176" s="40">
        <v>33.102928</v>
      </c>
      <c r="BL176" s="40">
        <v>33.071207</v>
      </c>
      <c r="BM176" s="40">
        <v>33.266999</v>
      </c>
      <c r="BN176" s="40">
        <v>33.097758</v>
      </c>
      <c r="BO176" s="40">
        <v>33.141376</v>
      </c>
      <c r="BP176" s="40">
        <v>33.144284</v>
      </c>
      <c r="BQ176" s="40">
        <v>33.191475</v>
      </c>
      <c r="BR176" s="40">
        <v>33.171642</v>
      </c>
      <c r="BS176" s="40">
        <v>33.172438</v>
      </c>
      <c r="BT176" s="40">
        <v>33.295368</v>
      </c>
      <c r="BU176" s="40">
        <v>33.241221</v>
      </c>
      <c r="BV176" s="40">
        <v>33.317612</v>
      </c>
      <c r="BW176" s="40">
        <v>33.249901</v>
      </c>
      <c r="BX176" s="40">
        <v>33.663487</v>
      </c>
      <c r="BY176" s="40">
        <v>46.787097</v>
      </c>
      <c r="BZ176" s="40">
        <v>46.563819</v>
      </c>
      <c r="CA176" s="40">
        <v>46.538481</v>
      </c>
      <c r="CB176" s="40">
        <v>48.137314</v>
      </c>
      <c r="CC176" s="40">
        <v>65.837106</v>
      </c>
      <c r="CD176" s="40">
        <v>68.244584</v>
      </c>
      <c r="CE176" s="40">
        <v>68.319263</v>
      </c>
      <c r="CF176" s="40">
        <v>68.241935</v>
      </c>
      <c r="CG176" s="40">
        <v>70.23234</v>
      </c>
      <c r="CH176" s="40">
        <v>70.220036</v>
      </c>
      <c r="CI176" s="40">
        <v>70.056095</v>
      </c>
      <c r="CJ176" s="40">
        <v>69.92011</v>
      </c>
      <c r="CK176" s="40">
        <v>70.110537</v>
      </c>
      <c r="CL176" s="40">
        <v>69.964998</v>
      </c>
      <c r="CM176" s="40">
        <v>69.927679</v>
      </c>
      <c r="CN176" s="40">
        <v>67.900643</v>
      </c>
      <c r="CO176" s="40">
        <v>39.429078</v>
      </c>
      <c r="CP176" s="40">
        <v>37.838975</v>
      </c>
      <c r="CQ176" s="40">
        <v>37.880356</v>
      </c>
      <c r="CR176" s="40">
        <v>35.152083</v>
      </c>
      <c r="CS176" s="40">
        <v>33.516194</v>
      </c>
      <c r="CT176" s="40">
        <v>33.492075</v>
      </c>
      <c r="CU176" s="40">
        <v>33.505102</v>
      </c>
      <c r="CV176" s="40">
        <v>33.446146</v>
      </c>
    </row>
    <row r="177" spans="1:100">
      <c r="A177" s="38">
        <v>45856</v>
      </c>
      <c r="B177" s="39" t="s">
        <v>33</v>
      </c>
      <c r="C177" s="39" t="s">
        <v>142</v>
      </c>
      <c r="D177" s="40">
        <v>119288.620739</v>
      </c>
      <c r="E177" s="40">
        <v>1242.954015</v>
      </c>
      <c r="F177" s="40">
        <v>1243.183103</v>
      </c>
      <c r="G177" s="40">
        <v>1243.29106</v>
      </c>
      <c r="H177" s="40">
        <v>1243.526856</v>
      </c>
      <c r="I177" s="40">
        <v>1243.545923</v>
      </c>
      <c r="J177" s="40">
        <v>1243.174999</v>
      </c>
      <c r="K177" s="40">
        <v>1242.193348</v>
      </c>
      <c r="L177" s="40">
        <v>1242.176428</v>
      </c>
      <c r="M177" s="40">
        <v>1242.101718</v>
      </c>
      <c r="N177" s="40">
        <v>1242.306315</v>
      </c>
      <c r="O177" s="40">
        <v>1242.524276</v>
      </c>
      <c r="P177" s="40">
        <v>1242.430966</v>
      </c>
      <c r="Q177" s="40">
        <v>1242.395081</v>
      </c>
      <c r="R177" s="40">
        <v>1242.674866</v>
      </c>
      <c r="S177" s="40">
        <v>1242.858387</v>
      </c>
      <c r="T177" s="40">
        <v>1242.785731</v>
      </c>
      <c r="U177" s="40">
        <v>1243.046575</v>
      </c>
      <c r="V177" s="40">
        <v>1243.011657</v>
      </c>
      <c r="W177" s="40">
        <v>1242.999804</v>
      </c>
      <c r="X177" s="40">
        <v>1242.914503</v>
      </c>
      <c r="Y177" s="40">
        <v>1243.333098</v>
      </c>
      <c r="Z177" s="40">
        <v>1243.310566</v>
      </c>
      <c r="AA177" s="40">
        <v>1243.25322</v>
      </c>
      <c r="AB177" s="40">
        <v>1243.560293</v>
      </c>
      <c r="AC177" s="40">
        <v>1243.47956</v>
      </c>
      <c r="AD177" s="40">
        <v>1243.504077</v>
      </c>
      <c r="AE177" s="40">
        <v>1243.595255</v>
      </c>
      <c r="AF177" s="40">
        <v>1243.389871</v>
      </c>
      <c r="AG177" s="40">
        <v>1243.791351</v>
      </c>
      <c r="AH177" s="40">
        <v>1243.689232</v>
      </c>
      <c r="AI177" s="40">
        <v>1243.604833</v>
      </c>
      <c r="AJ177" s="40">
        <v>1243.794215</v>
      </c>
      <c r="AK177" s="40">
        <v>1244.36123</v>
      </c>
      <c r="AL177" s="40">
        <v>1243.376777</v>
      </c>
      <c r="AM177" s="40">
        <v>1243.130753</v>
      </c>
      <c r="AN177" s="40">
        <v>1243.061094</v>
      </c>
      <c r="AO177" s="40">
        <v>1243.571191</v>
      </c>
      <c r="AP177" s="40">
        <v>1243.435785</v>
      </c>
      <c r="AQ177" s="40">
        <v>1243.805865</v>
      </c>
      <c r="AR177" s="40">
        <v>1243.878382</v>
      </c>
      <c r="AS177" s="40">
        <v>1243.564131</v>
      </c>
      <c r="AT177" s="40">
        <v>1243.86968</v>
      </c>
      <c r="AU177" s="40">
        <v>1243.781978</v>
      </c>
      <c r="AV177" s="40">
        <v>1243.903219</v>
      </c>
      <c r="AW177" s="40">
        <v>1243.907815</v>
      </c>
      <c r="AX177" s="40">
        <v>1243.734431</v>
      </c>
      <c r="AY177" s="40">
        <v>1243.550728</v>
      </c>
      <c r="AZ177" s="40">
        <v>1243.340028</v>
      </c>
      <c r="BA177" s="40">
        <v>1243.375317</v>
      </c>
      <c r="BB177" s="40">
        <v>1243.228167</v>
      </c>
      <c r="BC177" s="40">
        <v>1242.950021</v>
      </c>
      <c r="BD177" s="40">
        <v>1243.264661</v>
      </c>
      <c r="BE177" s="40">
        <v>1242.853541</v>
      </c>
      <c r="BF177" s="40">
        <v>1242.480918</v>
      </c>
      <c r="BG177" s="40">
        <v>1243.227036</v>
      </c>
      <c r="BH177" s="40">
        <v>1242.885495</v>
      </c>
      <c r="BI177" s="40">
        <v>1242.922053</v>
      </c>
      <c r="BJ177" s="40">
        <v>1242.902393</v>
      </c>
      <c r="BK177" s="40">
        <v>1242.823113</v>
      </c>
      <c r="BL177" s="40">
        <v>1242.724338</v>
      </c>
      <c r="BM177" s="40">
        <v>1242.988263</v>
      </c>
      <c r="BN177" s="40">
        <v>1242.34493</v>
      </c>
      <c r="BO177" s="40">
        <v>1242.347957</v>
      </c>
      <c r="BP177" s="40">
        <v>1242.058193</v>
      </c>
      <c r="BQ177" s="40">
        <v>1241.993535</v>
      </c>
      <c r="BR177" s="40">
        <v>1241.697472</v>
      </c>
      <c r="BS177" s="40">
        <v>1241.279439</v>
      </c>
      <c r="BT177" s="40">
        <v>1241.763813</v>
      </c>
      <c r="BU177" s="40">
        <v>1241.288126</v>
      </c>
      <c r="BV177" s="40">
        <v>1241.372435</v>
      </c>
      <c r="BW177" s="40">
        <v>1241.227419</v>
      </c>
      <c r="BX177" s="40">
        <v>1241.018949</v>
      </c>
      <c r="BY177" s="40">
        <v>1241.619331</v>
      </c>
      <c r="BZ177" s="40">
        <v>1241.281638</v>
      </c>
      <c r="CA177" s="40">
        <v>1241.376654</v>
      </c>
      <c r="CB177" s="40">
        <v>1241.314927</v>
      </c>
      <c r="CC177" s="40">
        <v>1240.625526</v>
      </c>
      <c r="CD177" s="40">
        <v>1241.026703</v>
      </c>
      <c r="CE177" s="40">
        <v>1240.948695</v>
      </c>
      <c r="CF177" s="40">
        <v>1240.871525</v>
      </c>
      <c r="CG177" s="40">
        <v>1240.928434</v>
      </c>
      <c r="CH177" s="40">
        <v>1241.233228</v>
      </c>
      <c r="CI177" s="40">
        <v>1241.183432</v>
      </c>
      <c r="CJ177" s="40">
        <v>1241.041123</v>
      </c>
      <c r="CK177" s="40">
        <v>1241.328292</v>
      </c>
      <c r="CL177" s="40">
        <v>1241.234851</v>
      </c>
      <c r="CM177" s="40">
        <v>1241.230494</v>
      </c>
      <c r="CN177" s="40">
        <v>1241.558828</v>
      </c>
      <c r="CO177" s="40">
        <v>1241.73715</v>
      </c>
      <c r="CP177" s="40">
        <v>1241.726599</v>
      </c>
      <c r="CQ177" s="40">
        <v>1241.932403</v>
      </c>
      <c r="CR177" s="40">
        <v>1241.908551</v>
      </c>
      <c r="CS177" s="40">
        <v>1242.042952</v>
      </c>
      <c r="CT177" s="40">
        <v>1242.171403</v>
      </c>
      <c r="CU177" s="40">
        <v>1242.363238</v>
      </c>
      <c r="CV177" s="40">
        <v>1242.242909</v>
      </c>
    </row>
    <row r="178" spans="1:100">
      <c r="A178" s="38">
        <v>45856</v>
      </c>
      <c r="B178" s="39" t="s">
        <v>34</v>
      </c>
      <c r="C178" s="39" t="s">
        <v>142</v>
      </c>
      <c r="D178" s="40">
        <v>12671.610828</v>
      </c>
      <c r="E178" s="40">
        <v>66.62477</v>
      </c>
      <c r="F178" s="40">
        <v>64.30965</v>
      </c>
      <c r="G178" s="40">
        <v>32.980974</v>
      </c>
      <c r="H178" s="40">
        <v>11.208043</v>
      </c>
      <c r="I178" s="40">
        <v>19.998539</v>
      </c>
      <c r="J178" s="40">
        <v>4.942759</v>
      </c>
      <c r="K178" s="40">
        <v>1.221433</v>
      </c>
      <c r="L178" s="40">
        <v>1.242199</v>
      </c>
      <c r="M178" s="40">
        <v>1.251623</v>
      </c>
      <c r="N178" s="40">
        <v>1.307749</v>
      </c>
      <c r="O178" s="40">
        <v>4.266603</v>
      </c>
      <c r="P178" s="40">
        <v>1.422709</v>
      </c>
      <c r="Q178" s="40">
        <v>1.477906</v>
      </c>
      <c r="R178" s="40">
        <v>1.723284</v>
      </c>
      <c r="S178" s="40">
        <v>4.826277</v>
      </c>
      <c r="T178" s="40">
        <v>3.186707</v>
      </c>
      <c r="U178" s="40">
        <v>13.121592</v>
      </c>
      <c r="V178" s="40">
        <v>5.021706</v>
      </c>
      <c r="W178" s="40">
        <v>14.223255</v>
      </c>
      <c r="X178" s="40">
        <v>18.459959</v>
      </c>
      <c r="Y178" s="40">
        <v>33.047173</v>
      </c>
      <c r="Z178" s="40">
        <v>85.331462</v>
      </c>
      <c r="AA178" s="40">
        <v>61.890516</v>
      </c>
      <c r="AB178" s="40">
        <v>50.031938</v>
      </c>
      <c r="AC178" s="40">
        <v>77.054555</v>
      </c>
      <c r="AD178" s="40">
        <v>69.968159</v>
      </c>
      <c r="AE178" s="40">
        <v>104.297515</v>
      </c>
      <c r="AF178" s="40">
        <v>89.515323</v>
      </c>
      <c r="AG178" s="40">
        <v>126.241833</v>
      </c>
      <c r="AH178" s="40">
        <v>93.550889</v>
      </c>
      <c r="AI178" s="40">
        <v>51.066676</v>
      </c>
      <c r="AJ178" s="40">
        <v>33.556354</v>
      </c>
      <c r="AK178" s="40">
        <v>70.415723</v>
      </c>
      <c r="AL178" s="40">
        <v>52.340986</v>
      </c>
      <c r="AM178" s="40">
        <v>34.305897</v>
      </c>
      <c r="AN178" s="40">
        <v>34.090481</v>
      </c>
      <c r="AO178" s="40">
        <v>34.944892</v>
      </c>
      <c r="AP178" s="40">
        <v>35.672496</v>
      </c>
      <c r="AQ178" s="40">
        <v>35.197736</v>
      </c>
      <c r="AR178" s="40">
        <v>35.06532</v>
      </c>
      <c r="AS178" s="40">
        <v>4.279282</v>
      </c>
      <c r="AT178" s="40">
        <v>9.619223</v>
      </c>
      <c r="AU178" s="40">
        <v>40.830694</v>
      </c>
      <c r="AV178" s="40">
        <v>58.988531</v>
      </c>
      <c r="AW178" s="40">
        <v>48.602244</v>
      </c>
      <c r="AX178" s="40">
        <v>48.608316</v>
      </c>
      <c r="AY178" s="40">
        <v>48.2177</v>
      </c>
      <c r="AZ178" s="40">
        <v>40.918785</v>
      </c>
      <c r="BA178" s="40">
        <v>48.485941</v>
      </c>
      <c r="BB178" s="40">
        <v>64.822349</v>
      </c>
      <c r="BC178" s="40">
        <v>54.477873</v>
      </c>
      <c r="BD178" s="40">
        <v>58.663674</v>
      </c>
      <c r="BE178" s="40">
        <v>55.547224</v>
      </c>
      <c r="BF178" s="40">
        <v>4.583798</v>
      </c>
      <c r="BG178" s="40">
        <v>60.717695</v>
      </c>
      <c r="BH178" s="40">
        <v>3.638809</v>
      </c>
      <c r="BI178" s="40">
        <v>3.625871</v>
      </c>
      <c r="BJ178" s="40">
        <v>16.149601</v>
      </c>
      <c r="BK178" s="40">
        <v>10.518945</v>
      </c>
      <c r="BL178" s="40">
        <v>13.883289</v>
      </c>
      <c r="BM178" s="40">
        <v>68.490675</v>
      </c>
      <c r="BN178" s="40">
        <v>95.590197</v>
      </c>
      <c r="BO178" s="40">
        <v>22.85377</v>
      </c>
      <c r="BP178" s="40">
        <v>8.976491</v>
      </c>
      <c r="BQ178" s="40">
        <v>10.280235</v>
      </c>
      <c r="BR178" s="40">
        <v>41.198741</v>
      </c>
      <c r="BS178" s="40">
        <v>12.354749</v>
      </c>
      <c r="BT178" s="40">
        <v>58.159777</v>
      </c>
      <c r="BU178" s="40">
        <v>22.047345</v>
      </c>
      <c r="BV178" s="40">
        <v>81.050714</v>
      </c>
      <c r="BW178" s="40">
        <v>72.075001</v>
      </c>
      <c r="BX178" s="40">
        <v>27.232945</v>
      </c>
      <c r="BY178" s="40">
        <v>68.223911</v>
      </c>
      <c r="BZ178" s="40">
        <v>97.035272</v>
      </c>
      <c r="CA178" s="40">
        <v>128.452874</v>
      </c>
      <c r="CB178" s="40">
        <v>193.17878</v>
      </c>
      <c r="CC178" s="40">
        <v>280.295092</v>
      </c>
      <c r="CD178" s="40">
        <v>336.70786</v>
      </c>
      <c r="CE178" s="40">
        <v>510.538777</v>
      </c>
      <c r="CF178" s="40">
        <v>591.637947</v>
      </c>
      <c r="CG178" s="40">
        <v>868.727506</v>
      </c>
      <c r="CH178" s="40">
        <v>1053.140515</v>
      </c>
      <c r="CI178" s="40">
        <v>1183.272885</v>
      </c>
      <c r="CJ178" s="40">
        <v>1065.366522</v>
      </c>
      <c r="CK178" s="40">
        <v>817.042774</v>
      </c>
      <c r="CL178" s="40">
        <v>622.966801</v>
      </c>
      <c r="CM178" s="40">
        <v>534.591768</v>
      </c>
      <c r="CN178" s="40">
        <v>525.808538</v>
      </c>
      <c r="CO178" s="40">
        <v>334.872447</v>
      </c>
      <c r="CP178" s="40">
        <v>193.236695</v>
      </c>
      <c r="CQ178" s="40">
        <v>130.694999</v>
      </c>
      <c r="CR178" s="40">
        <v>104.29067</v>
      </c>
      <c r="CS178" s="40">
        <v>104.927478</v>
      </c>
      <c r="CT178" s="40">
        <v>69.092275</v>
      </c>
      <c r="CU178" s="40">
        <v>79.14848</v>
      </c>
      <c r="CV178" s="40">
        <v>82.465817</v>
      </c>
    </row>
    <row r="179" spans="1:100">
      <c r="A179" s="38">
        <v>45856</v>
      </c>
      <c r="B179" s="39" t="s">
        <v>35</v>
      </c>
      <c r="C179" s="39" t="s">
        <v>142</v>
      </c>
      <c r="D179" s="40">
        <v>248199.471973</v>
      </c>
      <c r="E179" s="40">
        <v>9.5e-05</v>
      </c>
      <c r="F179" s="40">
        <v>8e-05</v>
      </c>
      <c r="G179" s="40">
        <v>8.7e-05</v>
      </c>
      <c r="H179" s="40">
        <v>8.2e-05</v>
      </c>
      <c r="I179" s="40">
        <v>8.6e-05</v>
      </c>
      <c r="J179" s="40">
        <v>8.7e-05</v>
      </c>
      <c r="K179" s="40">
        <v>6.9e-05</v>
      </c>
      <c r="L179" s="40">
        <v>7.5e-05</v>
      </c>
      <c r="M179" s="40">
        <v>7e-05</v>
      </c>
      <c r="N179" s="40">
        <v>7.6e-05</v>
      </c>
      <c r="O179" s="40">
        <v>9.5e-05</v>
      </c>
      <c r="P179" s="40">
        <v>7.7e-05</v>
      </c>
      <c r="Q179" s="40">
        <v>0.000101</v>
      </c>
      <c r="R179" s="40">
        <v>8.9e-05</v>
      </c>
      <c r="S179" s="40">
        <v>8.9e-05</v>
      </c>
      <c r="T179" s="40">
        <v>0.000101</v>
      </c>
      <c r="U179" s="40">
        <v>8.9e-05</v>
      </c>
      <c r="V179" s="40">
        <v>7.6e-05</v>
      </c>
      <c r="W179" s="40">
        <v>0.029099</v>
      </c>
      <c r="X179" s="40">
        <v>0.047388</v>
      </c>
      <c r="Y179" s="40">
        <v>0.038384</v>
      </c>
      <c r="Z179" s="40">
        <v>0.036307</v>
      </c>
      <c r="AA179" s="40">
        <v>0.043508</v>
      </c>
      <c r="AB179" s="40">
        <v>0.057548</v>
      </c>
      <c r="AC179" s="40">
        <v>8.3e-05</v>
      </c>
      <c r="AD179" s="40">
        <v>5.4e-05</v>
      </c>
      <c r="AE179" s="40">
        <v>4.633016</v>
      </c>
      <c r="AF179" s="40">
        <v>61.795832</v>
      </c>
      <c r="AG179" s="40">
        <v>249.557967</v>
      </c>
      <c r="AH179" s="40">
        <v>622.407866</v>
      </c>
      <c r="AI179" s="40">
        <v>1138.326464</v>
      </c>
      <c r="AJ179" s="40">
        <v>1774.62176</v>
      </c>
      <c r="AK179" s="40">
        <v>2447.060125</v>
      </c>
      <c r="AL179" s="40">
        <v>3106.269168</v>
      </c>
      <c r="AM179" s="40">
        <v>3716.278602</v>
      </c>
      <c r="AN179" s="40">
        <v>4121.038998</v>
      </c>
      <c r="AO179" s="40">
        <v>4493.460384</v>
      </c>
      <c r="AP179" s="40">
        <v>4787.048793</v>
      </c>
      <c r="AQ179" s="40">
        <v>5027.456136</v>
      </c>
      <c r="AR179" s="40">
        <v>5321.340728</v>
      </c>
      <c r="AS179" s="40">
        <v>5602.212666</v>
      </c>
      <c r="AT179" s="40">
        <v>5742.079414</v>
      </c>
      <c r="AU179" s="40">
        <v>5793.686876</v>
      </c>
      <c r="AV179" s="40">
        <v>5852.118849</v>
      </c>
      <c r="AW179" s="40">
        <v>5825.076795</v>
      </c>
      <c r="AX179" s="40">
        <v>5809.90455</v>
      </c>
      <c r="AY179" s="40">
        <v>5826.935693</v>
      </c>
      <c r="AZ179" s="40">
        <v>5992.75857</v>
      </c>
      <c r="BA179" s="40">
        <v>6218.343712</v>
      </c>
      <c r="BB179" s="40">
        <v>6297.419255</v>
      </c>
      <c r="BC179" s="40">
        <v>6278.496044</v>
      </c>
      <c r="BD179" s="40">
        <v>6270.114838</v>
      </c>
      <c r="BE179" s="40">
        <v>6218.703486</v>
      </c>
      <c r="BF179" s="40">
        <v>6198.079244</v>
      </c>
      <c r="BG179" s="40">
        <v>6153.672043</v>
      </c>
      <c r="BH179" s="40">
        <v>6165.749539</v>
      </c>
      <c r="BI179" s="40">
        <v>6163.578201</v>
      </c>
      <c r="BJ179" s="40">
        <v>6152.522931</v>
      </c>
      <c r="BK179" s="40">
        <v>6068.474114</v>
      </c>
      <c r="BL179" s="40">
        <v>6038.326946</v>
      </c>
      <c r="BM179" s="40">
        <v>5939.135885</v>
      </c>
      <c r="BN179" s="40">
        <v>5714.51581</v>
      </c>
      <c r="BO179" s="40">
        <v>5627.589799</v>
      </c>
      <c r="BP179" s="40">
        <v>5587.554765</v>
      </c>
      <c r="BQ179" s="40">
        <v>5594.908581</v>
      </c>
      <c r="BR179" s="40">
        <v>5544.845503</v>
      </c>
      <c r="BS179" s="40">
        <v>5487.247756</v>
      </c>
      <c r="BT179" s="40">
        <v>5332.832828</v>
      </c>
      <c r="BU179" s="40">
        <v>5237.00367</v>
      </c>
      <c r="BV179" s="40">
        <v>4981.467558</v>
      </c>
      <c r="BW179" s="40">
        <v>4800.133163</v>
      </c>
      <c r="BX179" s="40">
        <v>4686.23704</v>
      </c>
      <c r="BY179" s="40">
        <v>4550.371506</v>
      </c>
      <c r="BZ179" s="40">
        <v>4300.00616</v>
      </c>
      <c r="CA179" s="40">
        <v>3997.933228</v>
      </c>
      <c r="CB179" s="40">
        <v>3476.531682</v>
      </c>
      <c r="CC179" s="40">
        <v>3027.738387</v>
      </c>
      <c r="CD179" s="40">
        <v>2597.385506</v>
      </c>
      <c r="CE179" s="40">
        <v>1939.457488</v>
      </c>
      <c r="CF179" s="40">
        <v>1276.8134</v>
      </c>
      <c r="CG179" s="40">
        <v>667.875565</v>
      </c>
      <c r="CH179" s="40">
        <v>248.944283</v>
      </c>
      <c r="CI179" s="40">
        <v>41.721168</v>
      </c>
      <c r="CJ179" s="40">
        <v>1.284143</v>
      </c>
      <c r="CK179" s="40">
        <v>0.029514</v>
      </c>
      <c r="CL179" s="40">
        <v>0.029837</v>
      </c>
      <c r="CM179" s="40">
        <v>0.029571</v>
      </c>
      <c r="CN179" s="40">
        <v>0.024643</v>
      </c>
      <c r="CO179" s="40">
        <v>0.012648</v>
      </c>
      <c r="CP179" s="40">
        <v>0.003913</v>
      </c>
      <c r="CQ179" s="40">
        <v>0.003013</v>
      </c>
      <c r="CR179" s="40">
        <v>8.9e-05</v>
      </c>
      <c r="CS179" s="40">
        <v>9.5e-05</v>
      </c>
      <c r="CT179" s="40">
        <v>9.4e-05</v>
      </c>
      <c r="CU179" s="40">
        <v>8.3e-05</v>
      </c>
      <c r="CV179" s="40">
        <v>0.0001</v>
      </c>
    </row>
    <row r="180" spans="1:100">
      <c r="A180" s="38">
        <v>45856</v>
      </c>
      <c r="B180" s="39" t="s">
        <v>36</v>
      </c>
      <c r="C180" s="39" t="s">
        <v>142</v>
      </c>
      <c r="D180" s="40">
        <v>-16508.28408</v>
      </c>
      <c r="E180" s="40">
        <v>-63.516771</v>
      </c>
      <c r="F180" s="40">
        <v>-65.993433</v>
      </c>
      <c r="G180" s="40">
        <v>-68.435227</v>
      </c>
      <c r="H180" s="40">
        <v>-118.413494</v>
      </c>
      <c r="I180" s="40">
        <v>-119.876012</v>
      </c>
      <c r="J180" s="40">
        <v>-94.607562</v>
      </c>
      <c r="K180" s="40">
        <v>-139.544838</v>
      </c>
      <c r="L180" s="40">
        <v>-236.129729</v>
      </c>
      <c r="M180" s="40">
        <v>-202.741221</v>
      </c>
      <c r="N180" s="40">
        <v>-224.544029</v>
      </c>
      <c r="O180" s="40">
        <v>-227.400737</v>
      </c>
      <c r="P180" s="40">
        <v>-192.767147</v>
      </c>
      <c r="Q180" s="40">
        <v>-166.761269</v>
      </c>
      <c r="R180" s="40">
        <v>-147.386497</v>
      </c>
      <c r="S180" s="40">
        <v>-159.064543</v>
      </c>
      <c r="T180" s="40">
        <v>-224.253632</v>
      </c>
      <c r="U180" s="40">
        <v>-170.250839</v>
      </c>
      <c r="V180" s="40">
        <v>-40.492496</v>
      </c>
      <c r="W180" s="40">
        <v>-32.086258</v>
      </c>
      <c r="X180" s="40">
        <v>-62.29168</v>
      </c>
      <c r="Y180" s="40">
        <v>-46.338295</v>
      </c>
      <c r="Z180" s="40">
        <v>-107.807279</v>
      </c>
      <c r="AA180" s="40">
        <v>-11.954976</v>
      </c>
      <c r="AB180" s="40">
        <v>-13.819954</v>
      </c>
      <c r="AC180" s="40">
        <v>-13.067647</v>
      </c>
      <c r="AD180" s="40">
        <v>-19.89907</v>
      </c>
      <c r="AE180" s="40">
        <v>-10.047014</v>
      </c>
      <c r="AF180" s="40">
        <v>-17.091666</v>
      </c>
      <c r="AG180" s="40">
        <v>-15.514753</v>
      </c>
      <c r="AH180" s="40">
        <v>-23.525402</v>
      </c>
      <c r="AI180" s="40">
        <v>-28.217708</v>
      </c>
      <c r="AJ180" s="40">
        <v>-59.00278</v>
      </c>
      <c r="AK180" s="40">
        <v>-161.232071</v>
      </c>
      <c r="AL180" s="40">
        <v>-302.637115</v>
      </c>
      <c r="AM180" s="40">
        <v>-341.443031</v>
      </c>
      <c r="AN180" s="40">
        <v>-361.601729</v>
      </c>
      <c r="AO180" s="40">
        <v>-661.928278</v>
      </c>
      <c r="AP180" s="40">
        <v>-777.246865</v>
      </c>
      <c r="AQ180" s="40">
        <v>-757.936654</v>
      </c>
      <c r="AR180" s="40">
        <v>-778.49064</v>
      </c>
      <c r="AS180" s="40">
        <v>-591.0267</v>
      </c>
      <c r="AT180" s="40">
        <v>-494.772969</v>
      </c>
      <c r="AU180" s="40">
        <v>-416.160637</v>
      </c>
      <c r="AV180" s="40">
        <v>-361.792779</v>
      </c>
      <c r="AW180" s="40">
        <v>-253.208587</v>
      </c>
      <c r="AX180" s="40">
        <v>-207.926818</v>
      </c>
      <c r="AY180" s="40">
        <v>-231.665364</v>
      </c>
      <c r="AZ180" s="40">
        <v>-259.257188</v>
      </c>
      <c r="BA180" s="40">
        <v>-308.552476</v>
      </c>
      <c r="BB180" s="40">
        <v>-301.611239</v>
      </c>
      <c r="BC180" s="40">
        <v>-273.780849</v>
      </c>
      <c r="BD180" s="40">
        <v>-237.476858</v>
      </c>
      <c r="BE180" s="40">
        <v>-203.03514</v>
      </c>
      <c r="BF180" s="40">
        <v>-219.482551</v>
      </c>
      <c r="BG180" s="40">
        <v>-169.194687</v>
      </c>
      <c r="BH180" s="40">
        <v>-271.938583</v>
      </c>
      <c r="BI180" s="40">
        <v>-330.044987</v>
      </c>
      <c r="BJ180" s="40">
        <v>-366.633806</v>
      </c>
      <c r="BK180" s="40">
        <v>-342.740536</v>
      </c>
      <c r="BL180" s="40">
        <v>-356.063124</v>
      </c>
      <c r="BM180" s="40">
        <v>-321.644779</v>
      </c>
      <c r="BN180" s="40">
        <v>-264.608178</v>
      </c>
      <c r="BO180" s="40">
        <v>-233.405533</v>
      </c>
      <c r="BP180" s="40">
        <v>-276.553605</v>
      </c>
      <c r="BQ180" s="40">
        <v>-260.836616</v>
      </c>
      <c r="BR180" s="40">
        <v>-164.4065</v>
      </c>
      <c r="BS180" s="40">
        <v>-105.518401</v>
      </c>
      <c r="BT180" s="40">
        <v>-65.289843</v>
      </c>
      <c r="BU180" s="40">
        <v>-78.504045</v>
      </c>
      <c r="BV180" s="40">
        <v>-24.58665</v>
      </c>
      <c r="BW180" s="40">
        <v>-38.718718</v>
      </c>
      <c r="BX180" s="40">
        <v>-79.258259</v>
      </c>
      <c r="BY180" s="40">
        <v>-104.407947</v>
      </c>
      <c r="BZ180" s="40">
        <v>-67.876403</v>
      </c>
      <c r="CA180" s="40">
        <v>-67.074645</v>
      </c>
      <c r="CB180" s="40">
        <v>-66.388708</v>
      </c>
      <c r="CC180" s="40">
        <v>-96.920874</v>
      </c>
      <c r="CD180" s="40">
        <v>-25.448672</v>
      </c>
      <c r="CE180" s="40">
        <v>-8.690604</v>
      </c>
      <c r="CF180" s="40">
        <v>-10.313252</v>
      </c>
      <c r="CG180" s="40">
        <v>-6.192341</v>
      </c>
      <c r="CH180" s="40">
        <v>-3.022207</v>
      </c>
      <c r="CI180" s="40">
        <v>-3.695653</v>
      </c>
      <c r="CJ180" s="40">
        <v>-9.597321</v>
      </c>
      <c r="CK180" s="40">
        <v>-24.602673</v>
      </c>
      <c r="CL180" s="40">
        <v>-47.635238</v>
      </c>
      <c r="CM180" s="40">
        <v>-32.801619</v>
      </c>
      <c r="CN180" s="40">
        <v>-25.447429</v>
      </c>
      <c r="CO180" s="40">
        <v>-34.670841</v>
      </c>
      <c r="CP180" s="40">
        <v>-46.146709</v>
      </c>
      <c r="CQ180" s="40">
        <v>-63.766476</v>
      </c>
      <c r="CR180" s="40">
        <v>-72.179803</v>
      </c>
      <c r="CS180" s="40">
        <v>-69.761216</v>
      </c>
      <c r="CT180" s="40">
        <v>-71.937528</v>
      </c>
      <c r="CU180" s="40">
        <v>-87.73309</v>
      </c>
      <c r="CV180" s="40">
        <v>-86.915486</v>
      </c>
    </row>
    <row r="181" spans="1:100">
      <c r="A181" s="38">
        <v>45856</v>
      </c>
      <c r="B181" s="39" t="s">
        <v>37</v>
      </c>
      <c r="C181" s="39" t="s">
        <v>142</v>
      </c>
      <c r="D181" s="40">
        <v>353747.965188</v>
      </c>
      <c r="E181" s="40">
        <v>4283.916028</v>
      </c>
      <c r="F181" s="40">
        <v>4314.78294</v>
      </c>
      <c r="G181" s="40">
        <v>4353.077051</v>
      </c>
      <c r="H181" s="40">
        <v>4360.614873</v>
      </c>
      <c r="I181" s="40">
        <v>4397.81253</v>
      </c>
      <c r="J181" s="40">
        <v>4390.757292</v>
      </c>
      <c r="K181" s="40">
        <v>4413.626112</v>
      </c>
      <c r="L181" s="40">
        <v>4482.310127</v>
      </c>
      <c r="M181" s="40">
        <v>4546.178019</v>
      </c>
      <c r="N181" s="40">
        <v>4587.21164</v>
      </c>
      <c r="O181" s="40">
        <v>4534.926191</v>
      </c>
      <c r="P181" s="40">
        <v>4485.585104</v>
      </c>
      <c r="Q181" s="40">
        <v>4446.612114</v>
      </c>
      <c r="R181" s="40">
        <v>4391.285655</v>
      </c>
      <c r="S181" s="40">
        <v>4247.3629</v>
      </c>
      <c r="T181" s="40">
        <v>4118.7543</v>
      </c>
      <c r="U181" s="40">
        <v>3996.630665</v>
      </c>
      <c r="V181" s="40">
        <v>3828.611942</v>
      </c>
      <c r="W181" s="40">
        <v>3676.644714</v>
      </c>
      <c r="X181" s="40">
        <v>3586.201955</v>
      </c>
      <c r="Y181" s="40">
        <v>3531.375483</v>
      </c>
      <c r="Z181" s="40">
        <v>3387.699425</v>
      </c>
      <c r="AA181" s="40">
        <v>3247.262847</v>
      </c>
      <c r="AB181" s="40">
        <v>3103.311674</v>
      </c>
      <c r="AC181" s="40">
        <v>2981.082011</v>
      </c>
      <c r="AD181" s="40">
        <v>2881.850753</v>
      </c>
      <c r="AE181" s="40">
        <v>2800.251115</v>
      </c>
      <c r="AF181" s="40">
        <v>2719.553885</v>
      </c>
      <c r="AG181" s="40">
        <v>2643.997354</v>
      </c>
      <c r="AH181" s="40">
        <v>2539.668569</v>
      </c>
      <c r="AI181" s="40">
        <v>2402.367492</v>
      </c>
      <c r="AJ181" s="40">
        <v>2237.58671</v>
      </c>
      <c r="AK181" s="40">
        <v>1989.641228</v>
      </c>
      <c r="AL181" s="40">
        <v>1743.105423</v>
      </c>
      <c r="AM181" s="40">
        <v>1637.744006</v>
      </c>
      <c r="AN181" s="40">
        <v>1589.993914</v>
      </c>
      <c r="AO181" s="40">
        <v>1600.964788</v>
      </c>
      <c r="AP181" s="40">
        <v>1611.250559</v>
      </c>
      <c r="AQ181" s="40">
        <v>1600.137398</v>
      </c>
      <c r="AR181" s="40">
        <v>1600.640374</v>
      </c>
      <c r="AS181" s="40">
        <v>1615.72356</v>
      </c>
      <c r="AT181" s="40">
        <v>1690.008438</v>
      </c>
      <c r="AU181" s="40">
        <v>1761.971102</v>
      </c>
      <c r="AV181" s="40">
        <v>1864.849186</v>
      </c>
      <c r="AW181" s="40">
        <v>1969.344382</v>
      </c>
      <c r="AX181" s="40">
        <v>2112.411084</v>
      </c>
      <c r="AY181" s="40">
        <v>2216.762551</v>
      </c>
      <c r="AZ181" s="40">
        <v>2291.984559</v>
      </c>
      <c r="BA181" s="40">
        <v>2405.329644</v>
      </c>
      <c r="BB181" s="40">
        <v>2500.038764</v>
      </c>
      <c r="BC181" s="40">
        <v>2547.491721</v>
      </c>
      <c r="BD181" s="40">
        <v>2635.764302</v>
      </c>
      <c r="BE181" s="40">
        <v>2715.64022</v>
      </c>
      <c r="BF181" s="40">
        <v>2804.691363</v>
      </c>
      <c r="BG181" s="40">
        <v>2868.462972</v>
      </c>
      <c r="BH181" s="40">
        <v>3019.639321</v>
      </c>
      <c r="BI181" s="40">
        <v>3190.794687</v>
      </c>
      <c r="BJ181" s="40">
        <v>3330.364682</v>
      </c>
      <c r="BK181" s="40">
        <v>3411.445898</v>
      </c>
      <c r="BL181" s="40">
        <v>3488.220653</v>
      </c>
      <c r="BM181" s="40">
        <v>3585.000192</v>
      </c>
      <c r="BN181" s="40">
        <v>3643.222937</v>
      </c>
      <c r="BO181" s="40">
        <v>3704.007788</v>
      </c>
      <c r="BP181" s="40">
        <v>3778.228126</v>
      </c>
      <c r="BQ181" s="40">
        <v>3827.375349</v>
      </c>
      <c r="BR181" s="40">
        <v>3879.971495</v>
      </c>
      <c r="BS181" s="40">
        <v>3900.591439</v>
      </c>
      <c r="BT181" s="40">
        <v>3932.201101</v>
      </c>
      <c r="BU181" s="40">
        <v>3973.366593</v>
      </c>
      <c r="BV181" s="40">
        <v>4054.2896</v>
      </c>
      <c r="BW181" s="40">
        <v>4086.429877</v>
      </c>
      <c r="BX181" s="40">
        <v>4109.564461</v>
      </c>
      <c r="BY181" s="40">
        <v>4132.283395</v>
      </c>
      <c r="BZ181" s="40">
        <v>4217.49538</v>
      </c>
      <c r="CA181" s="40">
        <v>4332.294602</v>
      </c>
      <c r="CB181" s="40">
        <v>4373.751988</v>
      </c>
      <c r="CC181" s="40">
        <v>4494.544752</v>
      </c>
      <c r="CD181" s="40">
        <v>4667.065393</v>
      </c>
      <c r="CE181" s="40">
        <v>4776.152541</v>
      </c>
      <c r="CF181" s="40">
        <v>4913.336487</v>
      </c>
      <c r="CG181" s="40">
        <v>4849.750904</v>
      </c>
      <c r="CH181" s="40">
        <v>4824.866583</v>
      </c>
      <c r="CI181" s="40">
        <v>4854.558699</v>
      </c>
      <c r="CJ181" s="40">
        <v>4971.727931</v>
      </c>
      <c r="CK181" s="40">
        <v>5133.564888</v>
      </c>
      <c r="CL181" s="40">
        <v>5341.934037</v>
      </c>
      <c r="CM181" s="40">
        <v>5531.260517</v>
      </c>
      <c r="CN181" s="40">
        <v>5670.51896</v>
      </c>
      <c r="CO181" s="40">
        <v>5733.50735</v>
      </c>
      <c r="CP181" s="40">
        <v>5800.363266</v>
      </c>
      <c r="CQ181" s="40">
        <v>5820.306886</v>
      </c>
      <c r="CR181" s="40">
        <v>5843.018463</v>
      </c>
      <c r="CS181" s="40">
        <v>5830.367676</v>
      </c>
      <c r="CT181" s="40">
        <v>5819.439315</v>
      </c>
      <c r="CU181" s="40">
        <v>5804.090006</v>
      </c>
      <c r="CV181" s="40">
        <v>5804.189963</v>
      </c>
    </row>
    <row r="182" spans="1:100">
      <c r="A182" s="38">
        <v>45857</v>
      </c>
      <c r="B182" s="39" t="s">
        <v>28</v>
      </c>
      <c r="C182" s="39" t="s">
        <v>142</v>
      </c>
      <c r="D182" s="40">
        <v>705.919903</v>
      </c>
      <c r="E182" s="40">
        <v>16.183255</v>
      </c>
      <c r="F182" s="40">
        <v>16.187347</v>
      </c>
      <c r="G182" s="40">
        <v>16.19292</v>
      </c>
      <c r="H182" s="40">
        <v>16.17951</v>
      </c>
      <c r="I182" s="40">
        <v>16.197764</v>
      </c>
      <c r="J182" s="40">
        <v>16.205649</v>
      </c>
      <c r="K182" s="40">
        <v>16.185657</v>
      </c>
      <c r="L182" s="40">
        <v>16.184356</v>
      </c>
      <c r="M182" s="40">
        <v>16.184923</v>
      </c>
      <c r="N182" s="40">
        <v>16.191108</v>
      </c>
      <c r="O182" s="40">
        <v>16.209905</v>
      </c>
      <c r="P182" s="40">
        <v>16.192911</v>
      </c>
      <c r="Q182" s="40">
        <v>16.185309</v>
      </c>
      <c r="R182" s="40">
        <v>16.218604</v>
      </c>
      <c r="S182" s="40">
        <v>16.202248</v>
      </c>
      <c r="T182" s="40">
        <v>16.21148</v>
      </c>
      <c r="U182" s="40">
        <v>16.200965</v>
      </c>
      <c r="V182" s="40">
        <v>16.204102</v>
      </c>
      <c r="W182" s="40">
        <v>16.210573</v>
      </c>
      <c r="X182" s="40">
        <v>16.201206</v>
      </c>
      <c r="Y182" s="40">
        <v>16.21497</v>
      </c>
      <c r="Z182" s="40">
        <v>16.213077</v>
      </c>
      <c r="AA182" s="40">
        <v>16.229187</v>
      </c>
      <c r="AB182" s="40">
        <v>16.182345</v>
      </c>
      <c r="AC182" s="40">
        <v>16.166752</v>
      </c>
      <c r="AD182" s="40">
        <v>16.123333</v>
      </c>
      <c r="AE182" s="40">
        <v>16.122345</v>
      </c>
      <c r="AF182" s="40">
        <v>16.109096</v>
      </c>
      <c r="AG182" s="40">
        <v>16.144638</v>
      </c>
      <c r="AH182" s="40">
        <v>4.143853</v>
      </c>
      <c r="AI182" s="40">
        <v>3.644769</v>
      </c>
      <c r="AJ182" s="40">
        <v>3.642585</v>
      </c>
      <c r="AK182" s="40">
        <v>3.640309</v>
      </c>
      <c r="AL182" s="40">
        <v>3.643185</v>
      </c>
      <c r="AM182" s="40">
        <v>3.645965</v>
      </c>
      <c r="AN182" s="40">
        <v>3.642036</v>
      </c>
      <c r="AO182" s="40">
        <v>3.644469</v>
      </c>
      <c r="AP182" s="40">
        <v>3.630943</v>
      </c>
      <c r="AQ182" s="40">
        <v>3.634152</v>
      </c>
      <c r="AR182" s="40">
        <v>3.633801</v>
      </c>
      <c r="AS182" s="40">
        <v>3.633376</v>
      </c>
      <c r="AT182" s="40">
        <v>3.632819</v>
      </c>
      <c r="AU182" s="40">
        <v>3.636217</v>
      </c>
      <c r="AV182" s="40">
        <v>3.641291</v>
      </c>
      <c r="AW182" s="40">
        <v>3.636119</v>
      </c>
      <c r="AX182" s="40">
        <v>3.647156</v>
      </c>
      <c r="AY182" s="40">
        <v>3.646089</v>
      </c>
      <c r="AZ182" s="40">
        <v>3.641036</v>
      </c>
      <c r="BA182" s="40">
        <v>3.637886</v>
      </c>
      <c r="BB182" s="40">
        <v>3.634589</v>
      </c>
      <c r="BC182" s="40">
        <v>3.637463</v>
      </c>
      <c r="BD182" s="40">
        <v>3.624421</v>
      </c>
      <c r="BE182" s="40">
        <v>3.633282</v>
      </c>
      <c r="BF182" s="40">
        <v>3.642087</v>
      </c>
      <c r="BG182" s="40">
        <v>3.644721</v>
      </c>
      <c r="BH182" s="40">
        <v>3.637109</v>
      </c>
      <c r="BI182" s="40">
        <v>3.640044</v>
      </c>
      <c r="BJ182" s="40">
        <v>3.636551</v>
      </c>
      <c r="BK182" s="40">
        <v>3.65157</v>
      </c>
      <c r="BL182" s="40">
        <v>3.646315</v>
      </c>
      <c r="BM182" s="40">
        <v>3.647599</v>
      </c>
      <c r="BN182" s="40">
        <v>3.641554</v>
      </c>
      <c r="BO182" s="40">
        <v>3.636321</v>
      </c>
      <c r="BP182" s="40">
        <v>3.7697</v>
      </c>
      <c r="BQ182" s="40">
        <v>3.788331</v>
      </c>
      <c r="BR182" s="40">
        <v>3.795241</v>
      </c>
      <c r="BS182" s="40">
        <v>3.798754</v>
      </c>
      <c r="BT182" s="40">
        <v>3.786806</v>
      </c>
      <c r="BU182" s="40">
        <v>3.792412</v>
      </c>
      <c r="BV182" s="40">
        <v>3.67754</v>
      </c>
      <c r="BW182" s="40">
        <v>3.421368</v>
      </c>
      <c r="BX182" s="40">
        <v>3.422084</v>
      </c>
      <c r="BY182" s="40">
        <v>3.414419</v>
      </c>
      <c r="BZ182" s="40">
        <v>3.434421</v>
      </c>
      <c r="CA182" s="40">
        <v>3.422981</v>
      </c>
      <c r="CB182" s="40">
        <v>3.42233</v>
      </c>
      <c r="CC182" s="40">
        <v>3.421267</v>
      </c>
      <c r="CD182" s="40">
        <v>3.15495</v>
      </c>
      <c r="CE182" s="40">
        <v>3.052245</v>
      </c>
      <c r="CF182" s="40">
        <v>3.099549</v>
      </c>
      <c r="CG182" s="40">
        <v>3.225396</v>
      </c>
      <c r="CH182" s="40">
        <v>3.006159</v>
      </c>
      <c r="CI182" s="40">
        <v>3.011078</v>
      </c>
      <c r="CJ182" s="40">
        <v>3.005196</v>
      </c>
      <c r="CK182" s="40">
        <v>3.266197</v>
      </c>
      <c r="CL182" s="40">
        <v>3.365583</v>
      </c>
      <c r="CM182" s="40">
        <v>3.366217</v>
      </c>
      <c r="CN182" s="40">
        <v>3.361586</v>
      </c>
      <c r="CO182" s="40">
        <v>3.366581</v>
      </c>
      <c r="CP182" s="40">
        <v>3.365436</v>
      </c>
      <c r="CQ182" s="40">
        <v>3.368844</v>
      </c>
      <c r="CR182" s="40">
        <v>3.364101</v>
      </c>
      <c r="CS182" s="40">
        <v>3.369805</v>
      </c>
      <c r="CT182" s="40">
        <v>3.37386</v>
      </c>
      <c r="CU182" s="40">
        <v>3.366714</v>
      </c>
      <c r="CV182" s="40">
        <v>3.375535</v>
      </c>
    </row>
    <row r="183" spans="1:100">
      <c r="A183" s="38">
        <v>45857</v>
      </c>
      <c r="B183" s="39" t="s">
        <v>29</v>
      </c>
      <c r="C183" s="39" t="s">
        <v>142</v>
      </c>
      <c r="D183" s="40">
        <v>198370.87287</v>
      </c>
      <c r="E183" s="40">
        <v>2227.701093</v>
      </c>
      <c r="F183" s="40">
        <v>2251.577962</v>
      </c>
      <c r="G183" s="40">
        <v>2178.691797</v>
      </c>
      <c r="H183" s="40">
        <v>2158.265201</v>
      </c>
      <c r="I183" s="40">
        <v>2135.696519</v>
      </c>
      <c r="J183" s="40">
        <v>2096.683904</v>
      </c>
      <c r="K183" s="40">
        <v>2057.823776</v>
      </c>
      <c r="L183" s="40">
        <v>2028.194648</v>
      </c>
      <c r="M183" s="40">
        <v>2028.900855</v>
      </c>
      <c r="N183" s="40">
        <v>2020.955368</v>
      </c>
      <c r="O183" s="40">
        <v>2046.938376</v>
      </c>
      <c r="P183" s="40">
        <v>2057.29085</v>
      </c>
      <c r="Q183" s="40">
        <v>2000.167573</v>
      </c>
      <c r="R183" s="40">
        <v>1938.860622</v>
      </c>
      <c r="S183" s="40">
        <v>1912.255877</v>
      </c>
      <c r="T183" s="40">
        <v>1865.750443</v>
      </c>
      <c r="U183" s="40">
        <v>1846.710642</v>
      </c>
      <c r="V183" s="40">
        <v>1839.556256</v>
      </c>
      <c r="W183" s="40">
        <v>1850.569962</v>
      </c>
      <c r="X183" s="40">
        <v>1851.126426</v>
      </c>
      <c r="Y183" s="40">
        <v>1871.300812</v>
      </c>
      <c r="Z183" s="40">
        <v>1936.595874</v>
      </c>
      <c r="AA183" s="40">
        <v>1995.944969</v>
      </c>
      <c r="AB183" s="40">
        <v>2057.683971</v>
      </c>
      <c r="AC183" s="40">
        <v>2096.208648</v>
      </c>
      <c r="AD183" s="40">
        <v>2142.488008</v>
      </c>
      <c r="AE183" s="40">
        <v>2117.416339</v>
      </c>
      <c r="AF183" s="40">
        <v>2114.664358</v>
      </c>
      <c r="AG183" s="40">
        <v>2056.895871</v>
      </c>
      <c r="AH183" s="40">
        <v>2004.688462</v>
      </c>
      <c r="AI183" s="40">
        <v>1986.770979</v>
      </c>
      <c r="AJ183" s="40">
        <v>1935.854307</v>
      </c>
      <c r="AK183" s="40">
        <v>1831.337111</v>
      </c>
      <c r="AL183" s="40">
        <v>1774.004155</v>
      </c>
      <c r="AM183" s="40">
        <v>1722.599429</v>
      </c>
      <c r="AN183" s="40">
        <v>1664.519861</v>
      </c>
      <c r="AO183" s="40">
        <v>1552.646697</v>
      </c>
      <c r="AP183" s="40">
        <v>1469.587179</v>
      </c>
      <c r="AQ183" s="40">
        <v>1437.784624</v>
      </c>
      <c r="AR183" s="40">
        <v>1420.077744</v>
      </c>
      <c r="AS183" s="40">
        <v>1411.715311</v>
      </c>
      <c r="AT183" s="40">
        <v>1404.98265</v>
      </c>
      <c r="AU183" s="40">
        <v>1389.610094</v>
      </c>
      <c r="AV183" s="40">
        <v>1382.406299</v>
      </c>
      <c r="AW183" s="40">
        <v>1397.18441</v>
      </c>
      <c r="AX183" s="40">
        <v>1451.412746</v>
      </c>
      <c r="AY183" s="40">
        <v>1491.90364</v>
      </c>
      <c r="AZ183" s="40">
        <v>1560.62699</v>
      </c>
      <c r="BA183" s="40">
        <v>1579.294981</v>
      </c>
      <c r="BB183" s="40">
        <v>1643.895039</v>
      </c>
      <c r="BC183" s="40">
        <v>1710.093658</v>
      </c>
      <c r="BD183" s="40">
        <v>1799.06417</v>
      </c>
      <c r="BE183" s="40">
        <v>1870.984051</v>
      </c>
      <c r="BF183" s="40">
        <v>1944.107773</v>
      </c>
      <c r="BG183" s="40">
        <v>2018.003394</v>
      </c>
      <c r="BH183" s="40">
        <v>2054.596119</v>
      </c>
      <c r="BI183" s="40">
        <v>2142.686012</v>
      </c>
      <c r="BJ183" s="40">
        <v>2196.077108</v>
      </c>
      <c r="BK183" s="40">
        <v>2219.192907</v>
      </c>
      <c r="BL183" s="40">
        <v>2224.399605</v>
      </c>
      <c r="BM183" s="40">
        <v>2226.513416</v>
      </c>
      <c r="BN183" s="40">
        <v>2253.530008</v>
      </c>
      <c r="BO183" s="40">
        <v>2302.594416</v>
      </c>
      <c r="BP183" s="40">
        <v>2348.571576</v>
      </c>
      <c r="BQ183" s="40">
        <v>2392.225871</v>
      </c>
      <c r="BR183" s="40">
        <v>2340.227233</v>
      </c>
      <c r="BS183" s="40">
        <v>2231.193538</v>
      </c>
      <c r="BT183" s="40">
        <v>2187.70426</v>
      </c>
      <c r="BU183" s="40">
        <v>2168.591333</v>
      </c>
      <c r="BV183" s="40">
        <v>2129.481713</v>
      </c>
      <c r="BW183" s="40">
        <v>2091.28002</v>
      </c>
      <c r="BX183" s="40">
        <v>2104.331648</v>
      </c>
      <c r="BY183" s="40">
        <v>2125.110588</v>
      </c>
      <c r="BZ183" s="40">
        <v>2114.229619</v>
      </c>
      <c r="CA183" s="40">
        <v>2175.845817</v>
      </c>
      <c r="CB183" s="40">
        <v>2316.41459</v>
      </c>
      <c r="CC183" s="40">
        <v>2432.15693</v>
      </c>
      <c r="CD183" s="40">
        <v>2559.972261</v>
      </c>
      <c r="CE183" s="40">
        <v>2635.238519</v>
      </c>
      <c r="CF183" s="40">
        <v>2659.416524</v>
      </c>
      <c r="CG183" s="40">
        <v>2668.257238</v>
      </c>
      <c r="CH183" s="40">
        <v>2667.87855</v>
      </c>
      <c r="CI183" s="40">
        <v>2664.970046</v>
      </c>
      <c r="CJ183" s="40">
        <v>2662.76691</v>
      </c>
      <c r="CK183" s="40">
        <v>2667.119684</v>
      </c>
      <c r="CL183" s="40">
        <v>2663.119609</v>
      </c>
      <c r="CM183" s="40">
        <v>2665.610313</v>
      </c>
      <c r="CN183" s="40">
        <v>2669.919516</v>
      </c>
      <c r="CO183" s="40">
        <v>2676.344515</v>
      </c>
      <c r="CP183" s="40">
        <v>2615.062763</v>
      </c>
      <c r="CQ183" s="40">
        <v>2473.224761</v>
      </c>
      <c r="CR183" s="40">
        <v>2324.594937</v>
      </c>
      <c r="CS183" s="40">
        <v>2243.576622</v>
      </c>
      <c r="CT183" s="40">
        <v>2188.125434</v>
      </c>
      <c r="CU183" s="40">
        <v>2145.360925</v>
      </c>
      <c r="CV183" s="40">
        <v>2105.286662</v>
      </c>
    </row>
    <row r="184" spans="1:100">
      <c r="A184" s="38">
        <v>45857</v>
      </c>
      <c r="B184" s="39" t="s">
        <v>30</v>
      </c>
      <c r="C184" s="39" t="s">
        <v>142</v>
      </c>
      <c r="D184" s="40">
        <v>51020.952163</v>
      </c>
      <c r="E184" s="40">
        <v>653.37839</v>
      </c>
      <c r="F184" s="40">
        <v>600.448032</v>
      </c>
      <c r="G184" s="40">
        <v>588.014656</v>
      </c>
      <c r="H184" s="40">
        <v>587.368541</v>
      </c>
      <c r="I184" s="40">
        <v>585.751344</v>
      </c>
      <c r="J184" s="40">
        <v>580.346155</v>
      </c>
      <c r="K184" s="40">
        <v>576.60198</v>
      </c>
      <c r="L184" s="40">
        <v>558.736927</v>
      </c>
      <c r="M184" s="40">
        <v>485.229374</v>
      </c>
      <c r="N184" s="40">
        <v>407.551983</v>
      </c>
      <c r="O184" s="40">
        <v>366.457965</v>
      </c>
      <c r="P184" s="40">
        <v>347.687646</v>
      </c>
      <c r="Q184" s="40">
        <v>328.768868</v>
      </c>
      <c r="R184" s="40">
        <v>306.831907</v>
      </c>
      <c r="S184" s="40">
        <v>306.339357</v>
      </c>
      <c r="T184" s="40">
        <v>305.777961</v>
      </c>
      <c r="U184" s="40">
        <v>305.993371</v>
      </c>
      <c r="V184" s="40">
        <v>305.929718</v>
      </c>
      <c r="W184" s="40">
        <v>306.82614</v>
      </c>
      <c r="X184" s="40">
        <v>305.83266</v>
      </c>
      <c r="Y184" s="40">
        <v>306.298951</v>
      </c>
      <c r="Z184" s="40">
        <v>306.676459</v>
      </c>
      <c r="AA184" s="40">
        <v>306.817782</v>
      </c>
      <c r="AB184" s="40">
        <v>306.580327</v>
      </c>
      <c r="AC184" s="40">
        <v>305.408948</v>
      </c>
      <c r="AD184" s="40">
        <v>304.807429</v>
      </c>
      <c r="AE184" s="40">
        <v>305.512971</v>
      </c>
      <c r="AF184" s="40">
        <v>306.130724</v>
      </c>
      <c r="AG184" s="40">
        <v>307.026889</v>
      </c>
      <c r="AH184" s="40">
        <v>300.355868</v>
      </c>
      <c r="AI184" s="40">
        <v>293.367865</v>
      </c>
      <c r="AJ184" s="40">
        <v>285.622556</v>
      </c>
      <c r="AK184" s="40">
        <v>283.492744</v>
      </c>
      <c r="AL184" s="40">
        <v>294.64551</v>
      </c>
      <c r="AM184" s="40">
        <v>284.13154</v>
      </c>
      <c r="AN184" s="40">
        <v>290.91486</v>
      </c>
      <c r="AO184" s="40">
        <v>278.089258</v>
      </c>
      <c r="AP184" s="40">
        <v>274.029575</v>
      </c>
      <c r="AQ184" s="40">
        <v>273.55976</v>
      </c>
      <c r="AR184" s="40">
        <v>275.473138</v>
      </c>
      <c r="AS184" s="40">
        <v>277.231333</v>
      </c>
      <c r="AT184" s="40">
        <v>276.504227</v>
      </c>
      <c r="AU184" s="40">
        <v>277.120988</v>
      </c>
      <c r="AV184" s="40">
        <v>279.057511</v>
      </c>
      <c r="AW184" s="40">
        <v>290.19895</v>
      </c>
      <c r="AX184" s="40">
        <v>288.514251</v>
      </c>
      <c r="AY184" s="40">
        <v>314.326683</v>
      </c>
      <c r="AZ184" s="40">
        <v>313.297943</v>
      </c>
      <c r="BA184" s="40">
        <v>302.448352</v>
      </c>
      <c r="BB184" s="40">
        <v>308.769837</v>
      </c>
      <c r="BC184" s="40">
        <v>303.870313</v>
      </c>
      <c r="BD184" s="40">
        <v>291.736854</v>
      </c>
      <c r="BE184" s="40">
        <v>293.593896</v>
      </c>
      <c r="BF184" s="40">
        <v>291.169792</v>
      </c>
      <c r="BG184" s="40">
        <v>300.964463</v>
      </c>
      <c r="BH184" s="40">
        <v>323.982236</v>
      </c>
      <c r="BI184" s="40">
        <v>369.740638</v>
      </c>
      <c r="BJ184" s="40">
        <v>397.358519</v>
      </c>
      <c r="BK184" s="40">
        <v>429.660992</v>
      </c>
      <c r="BL184" s="40">
        <v>486.204691</v>
      </c>
      <c r="BM184" s="40">
        <v>547.905805</v>
      </c>
      <c r="BN184" s="40">
        <v>600.592041</v>
      </c>
      <c r="BO184" s="40">
        <v>624.82931</v>
      </c>
      <c r="BP184" s="40">
        <v>643.195904</v>
      </c>
      <c r="BQ184" s="40">
        <v>668.971041</v>
      </c>
      <c r="BR184" s="40">
        <v>693.047541</v>
      </c>
      <c r="BS184" s="40">
        <v>706.389581</v>
      </c>
      <c r="BT184" s="40">
        <v>694.146039</v>
      </c>
      <c r="BU184" s="40">
        <v>719.86195</v>
      </c>
      <c r="BV184" s="40">
        <v>733.237953</v>
      </c>
      <c r="BW184" s="40">
        <v>749.026602</v>
      </c>
      <c r="BX184" s="40">
        <v>792.067703</v>
      </c>
      <c r="BY184" s="40">
        <v>810.279748</v>
      </c>
      <c r="BZ184" s="40">
        <v>822.037839</v>
      </c>
      <c r="CA184" s="40">
        <v>813.103949</v>
      </c>
      <c r="CB184" s="40">
        <v>835.685988</v>
      </c>
      <c r="CC184" s="40">
        <v>861.731377</v>
      </c>
      <c r="CD184" s="40">
        <v>909.58584</v>
      </c>
      <c r="CE184" s="40">
        <v>1009.88392</v>
      </c>
      <c r="CF184" s="40">
        <v>1076.78164</v>
      </c>
      <c r="CG184" s="40">
        <v>1101.377613</v>
      </c>
      <c r="CH184" s="40">
        <v>1129.166449</v>
      </c>
      <c r="CI184" s="40">
        <v>1151.1132</v>
      </c>
      <c r="CJ184" s="40">
        <v>1157.229625</v>
      </c>
      <c r="CK184" s="40">
        <v>1142.549126</v>
      </c>
      <c r="CL184" s="40">
        <v>1106.900478</v>
      </c>
      <c r="CM184" s="40">
        <v>1057.759042</v>
      </c>
      <c r="CN184" s="40">
        <v>979.112356</v>
      </c>
      <c r="CO184" s="40">
        <v>925.995583</v>
      </c>
      <c r="CP184" s="40">
        <v>885.764165</v>
      </c>
      <c r="CQ184" s="40">
        <v>876.738734</v>
      </c>
      <c r="CR184" s="40">
        <v>829.7398</v>
      </c>
      <c r="CS184" s="40">
        <v>690.574149</v>
      </c>
      <c r="CT184" s="40">
        <v>552.914814</v>
      </c>
      <c r="CU184" s="40">
        <v>524.283138</v>
      </c>
      <c r="CV184" s="40">
        <v>482.803522</v>
      </c>
    </row>
    <row r="185" spans="1:100">
      <c r="A185" s="38">
        <v>45857</v>
      </c>
      <c r="B185" s="39" t="s">
        <v>31</v>
      </c>
      <c r="C185" s="39" t="s">
        <v>142</v>
      </c>
      <c r="D185" s="40">
        <v>447327.969497</v>
      </c>
      <c r="E185" s="40">
        <v>5311.081856</v>
      </c>
      <c r="F185" s="40">
        <v>5053.445062</v>
      </c>
      <c r="G185" s="40">
        <v>4931.311213</v>
      </c>
      <c r="H185" s="40">
        <v>4866.922515</v>
      </c>
      <c r="I185" s="40">
        <v>4803.643127</v>
      </c>
      <c r="J185" s="40">
        <v>4705.052457</v>
      </c>
      <c r="K185" s="40">
        <v>4606.872887</v>
      </c>
      <c r="L185" s="40">
        <v>4550.764596</v>
      </c>
      <c r="M185" s="40">
        <v>4552.459448</v>
      </c>
      <c r="N185" s="40">
        <v>4547.314822</v>
      </c>
      <c r="O185" s="40">
        <v>4617.101133</v>
      </c>
      <c r="P185" s="40">
        <v>4608.325875</v>
      </c>
      <c r="Q185" s="40">
        <v>4564.599466</v>
      </c>
      <c r="R185" s="40">
        <v>4542.400057</v>
      </c>
      <c r="S185" s="40">
        <v>4537.396456</v>
      </c>
      <c r="T185" s="40">
        <v>4506.768359</v>
      </c>
      <c r="U185" s="40">
        <v>4511.807424</v>
      </c>
      <c r="V185" s="40">
        <v>4505.903413</v>
      </c>
      <c r="W185" s="40">
        <v>4497.853071</v>
      </c>
      <c r="X185" s="40">
        <v>4497.245062</v>
      </c>
      <c r="Y185" s="40">
        <v>4490.931027</v>
      </c>
      <c r="Z185" s="40">
        <v>4484.573059</v>
      </c>
      <c r="AA185" s="40">
        <v>4476.403642</v>
      </c>
      <c r="AB185" s="40">
        <v>4513.215241</v>
      </c>
      <c r="AC185" s="40">
        <v>4475.339539</v>
      </c>
      <c r="AD185" s="40">
        <v>4488.677461</v>
      </c>
      <c r="AE185" s="40">
        <v>4426.128326</v>
      </c>
      <c r="AF185" s="40">
        <v>4425.563613</v>
      </c>
      <c r="AG185" s="40">
        <v>4394.646643</v>
      </c>
      <c r="AH185" s="40">
        <v>4274.309921</v>
      </c>
      <c r="AI185" s="40">
        <v>3984.769046</v>
      </c>
      <c r="AJ185" s="40">
        <v>3793.798788</v>
      </c>
      <c r="AK185" s="40">
        <v>3726.600175</v>
      </c>
      <c r="AL185" s="40">
        <v>3487.662873</v>
      </c>
      <c r="AM185" s="40">
        <v>3265.830876</v>
      </c>
      <c r="AN185" s="40">
        <v>3215.855081</v>
      </c>
      <c r="AO185" s="40">
        <v>3169.299507</v>
      </c>
      <c r="AP185" s="40">
        <v>3157.500578</v>
      </c>
      <c r="AQ185" s="40">
        <v>3149.47492</v>
      </c>
      <c r="AR185" s="40">
        <v>3118.296693</v>
      </c>
      <c r="AS185" s="40">
        <v>3077.872987</v>
      </c>
      <c r="AT185" s="40">
        <v>3075.613772</v>
      </c>
      <c r="AU185" s="40">
        <v>3089.511675</v>
      </c>
      <c r="AV185" s="40">
        <v>3121.74753</v>
      </c>
      <c r="AW185" s="40">
        <v>3181.094466</v>
      </c>
      <c r="AX185" s="40">
        <v>3206.940641</v>
      </c>
      <c r="AY185" s="40">
        <v>3345.110237</v>
      </c>
      <c r="AZ185" s="40">
        <v>3529.077403</v>
      </c>
      <c r="BA185" s="40">
        <v>3721.43487</v>
      </c>
      <c r="BB185" s="40">
        <v>3914.731294</v>
      </c>
      <c r="BC185" s="40">
        <v>4015.526163</v>
      </c>
      <c r="BD185" s="40">
        <v>4205.637528</v>
      </c>
      <c r="BE185" s="40">
        <v>4298.552141</v>
      </c>
      <c r="BF185" s="40">
        <v>4512.948224</v>
      </c>
      <c r="BG185" s="40">
        <v>4569.091371</v>
      </c>
      <c r="BH185" s="40">
        <v>4650.855635</v>
      </c>
      <c r="BI185" s="40">
        <v>4711.150537</v>
      </c>
      <c r="BJ185" s="40">
        <v>4795.064794</v>
      </c>
      <c r="BK185" s="40">
        <v>4727.83426</v>
      </c>
      <c r="BL185" s="40">
        <v>4765.953605</v>
      </c>
      <c r="BM185" s="40">
        <v>4801.469366</v>
      </c>
      <c r="BN185" s="40">
        <v>4870.380451</v>
      </c>
      <c r="BO185" s="40">
        <v>4953.102016</v>
      </c>
      <c r="BP185" s="40">
        <v>5028.328729</v>
      </c>
      <c r="BQ185" s="40">
        <v>5094.479537</v>
      </c>
      <c r="BR185" s="40">
        <v>4962.511813</v>
      </c>
      <c r="BS185" s="40">
        <v>4929.421684</v>
      </c>
      <c r="BT185" s="40">
        <v>5025.25212</v>
      </c>
      <c r="BU185" s="40">
        <v>4869.158775</v>
      </c>
      <c r="BV185" s="40">
        <v>4950.954593</v>
      </c>
      <c r="BW185" s="40">
        <v>5021.770348</v>
      </c>
      <c r="BX185" s="40">
        <v>5154.160013</v>
      </c>
      <c r="BY185" s="40">
        <v>5187.081383</v>
      </c>
      <c r="BZ185" s="40">
        <v>5178.854202</v>
      </c>
      <c r="CA185" s="40">
        <v>5228.107564</v>
      </c>
      <c r="CB185" s="40">
        <v>5468.992157</v>
      </c>
      <c r="CC185" s="40">
        <v>5625.979706</v>
      </c>
      <c r="CD185" s="40">
        <v>5750.354126</v>
      </c>
      <c r="CE185" s="40">
        <v>5940.579234</v>
      </c>
      <c r="CF185" s="40">
        <v>6035.210607</v>
      </c>
      <c r="CG185" s="40">
        <v>6077.902205</v>
      </c>
      <c r="CH185" s="40">
        <v>6115.125883</v>
      </c>
      <c r="CI185" s="40">
        <v>6139.779399</v>
      </c>
      <c r="CJ185" s="40">
        <v>6154.831315</v>
      </c>
      <c r="CK185" s="40">
        <v>6130.236528</v>
      </c>
      <c r="CL185" s="40">
        <v>6096.471592</v>
      </c>
      <c r="CM185" s="40">
        <v>6023.350653</v>
      </c>
      <c r="CN185" s="40">
        <v>5905.902986</v>
      </c>
      <c r="CO185" s="40">
        <v>5812.002739</v>
      </c>
      <c r="CP185" s="40">
        <v>5690.428714</v>
      </c>
      <c r="CQ185" s="40">
        <v>5625.943565</v>
      </c>
      <c r="CR185" s="40">
        <v>5580.723738</v>
      </c>
      <c r="CS185" s="40">
        <v>5523.238404</v>
      </c>
      <c r="CT185" s="40">
        <v>5437.683541</v>
      </c>
      <c r="CU185" s="40">
        <v>5352.15496</v>
      </c>
      <c r="CV185" s="40">
        <v>5233.15041</v>
      </c>
    </row>
    <row r="186" spans="1:100">
      <c r="A186" s="38">
        <v>45857</v>
      </c>
      <c r="B186" s="39" t="s">
        <v>32</v>
      </c>
      <c r="C186" s="39" t="s">
        <v>142</v>
      </c>
      <c r="D186" s="40">
        <v>3638.093508</v>
      </c>
      <c r="E186" s="40">
        <v>33.548618</v>
      </c>
      <c r="F186" s="40">
        <v>33.471696</v>
      </c>
      <c r="G186" s="40">
        <v>33.540548</v>
      </c>
      <c r="H186" s="40">
        <v>33.452001</v>
      </c>
      <c r="I186" s="40">
        <v>33.499872</v>
      </c>
      <c r="J186" s="40">
        <v>33.504796</v>
      </c>
      <c r="K186" s="40">
        <v>33.449927</v>
      </c>
      <c r="L186" s="40">
        <v>33.50789</v>
      </c>
      <c r="M186" s="40">
        <v>33.501394</v>
      </c>
      <c r="N186" s="40">
        <v>33.645833</v>
      </c>
      <c r="O186" s="40">
        <v>33.540522</v>
      </c>
      <c r="P186" s="40">
        <v>33.497566</v>
      </c>
      <c r="Q186" s="40">
        <v>33.439721</v>
      </c>
      <c r="R186" s="40">
        <v>33.549062</v>
      </c>
      <c r="S186" s="40">
        <v>33.53077</v>
      </c>
      <c r="T186" s="40">
        <v>33.514359</v>
      </c>
      <c r="U186" s="40">
        <v>33.503174</v>
      </c>
      <c r="V186" s="40">
        <v>33.504912</v>
      </c>
      <c r="W186" s="40">
        <v>33.564276</v>
      </c>
      <c r="X186" s="40">
        <v>33.487152</v>
      </c>
      <c r="Y186" s="40">
        <v>33.525065</v>
      </c>
      <c r="Z186" s="40">
        <v>33.536492</v>
      </c>
      <c r="AA186" s="40">
        <v>33.55665</v>
      </c>
      <c r="AB186" s="40">
        <v>33.524467</v>
      </c>
      <c r="AC186" s="40">
        <v>33.514146</v>
      </c>
      <c r="AD186" s="40">
        <v>33.437813</v>
      </c>
      <c r="AE186" s="40">
        <v>33.499326</v>
      </c>
      <c r="AF186" s="40">
        <v>33.501405</v>
      </c>
      <c r="AG186" s="40">
        <v>33.651294</v>
      </c>
      <c r="AH186" s="40">
        <v>33.638482</v>
      </c>
      <c r="AI186" s="40">
        <v>33.534572</v>
      </c>
      <c r="AJ186" s="40">
        <v>33.49606</v>
      </c>
      <c r="AK186" s="40">
        <v>33.242942</v>
      </c>
      <c r="AL186" s="40">
        <v>33.114219</v>
      </c>
      <c r="AM186" s="40">
        <v>33.119374</v>
      </c>
      <c r="AN186" s="40">
        <v>33.02146</v>
      </c>
      <c r="AO186" s="40">
        <v>33.008676</v>
      </c>
      <c r="AP186" s="40">
        <v>33.017614</v>
      </c>
      <c r="AQ186" s="40">
        <v>33.154405</v>
      </c>
      <c r="AR186" s="40">
        <v>33.148894</v>
      </c>
      <c r="AS186" s="40">
        <v>33.090268</v>
      </c>
      <c r="AT186" s="40">
        <v>33.079552</v>
      </c>
      <c r="AU186" s="40">
        <v>33.171286</v>
      </c>
      <c r="AV186" s="40">
        <v>33.313405</v>
      </c>
      <c r="AW186" s="40">
        <v>33.110145</v>
      </c>
      <c r="AX186" s="40">
        <v>33.227229</v>
      </c>
      <c r="AY186" s="40">
        <v>33.194057</v>
      </c>
      <c r="AZ186" s="40">
        <v>33.171859</v>
      </c>
      <c r="BA186" s="40">
        <v>33.209783</v>
      </c>
      <c r="BB186" s="40">
        <v>33.30956</v>
      </c>
      <c r="BC186" s="40">
        <v>33.305532</v>
      </c>
      <c r="BD186" s="40">
        <v>33.1792</v>
      </c>
      <c r="BE186" s="40">
        <v>33.481925</v>
      </c>
      <c r="BF186" s="40">
        <v>33.482211</v>
      </c>
      <c r="BG186" s="40">
        <v>33.495483</v>
      </c>
      <c r="BH186" s="40">
        <v>33.40269</v>
      </c>
      <c r="BI186" s="40">
        <v>33.459864</v>
      </c>
      <c r="BJ186" s="40">
        <v>33.379809</v>
      </c>
      <c r="BK186" s="40">
        <v>33.507667</v>
      </c>
      <c r="BL186" s="40">
        <v>33.426681</v>
      </c>
      <c r="BM186" s="40">
        <v>33.502581</v>
      </c>
      <c r="BN186" s="40">
        <v>33.415116</v>
      </c>
      <c r="BO186" s="40">
        <v>33.445003</v>
      </c>
      <c r="BP186" s="40">
        <v>33.519333</v>
      </c>
      <c r="BQ186" s="40">
        <v>33.33471</v>
      </c>
      <c r="BR186" s="40">
        <v>33.437601</v>
      </c>
      <c r="BS186" s="40">
        <v>33.583526</v>
      </c>
      <c r="BT186" s="40">
        <v>33.327894</v>
      </c>
      <c r="BU186" s="40">
        <v>42.388306</v>
      </c>
      <c r="BV186" s="40">
        <v>42.29813</v>
      </c>
      <c r="BW186" s="40">
        <v>42.378968</v>
      </c>
      <c r="BX186" s="40">
        <v>42.695622</v>
      </c>
      <c r="BY186" s="40">
        <v>44.487378</v>
      </c>
      <c r="BZ186" s="40">
        <v>45.030544</v>
      </c>
      <c r="CA186" s="40">
        <v>44.609498</v>
      </c>
      <c r="CB186" s="40">
        <v>47.115873</v>
      </c>
      <c r="CC186" s="40">
        <v>68.668352</v>
      </c>
      <c r="CD186" s="40">
        <v>69.731903</v>
      </c>
      <c r="CE186" s="40">
        <v>69.665711</v>
      </c>
      <c r="CF186" s="40">
        <v>69.52643</v>
      </c>
      <c r="CG186" s="40">
        <v>69.830759</v>
      </c>
      <c r="CH186" s="40">
        <v>69.798978</v>
      </c>
      <c r="CI186" s="40">
        <v>69.594943</v>
      </c>
      <c r="CJ186" s="40">
        <v>67.630031</v>
      </c>
      <c r="CK186" s="40">
        <v>47.203178</v>
      </c>
      <c r="CL186" s="40">
        <v>45.769901</v>
      </c>
      <c r="CM186" s="40">
        <v>44.028364</v>
      </c>
      <c r="CN186" s="40">
        <v>43.345016</v>
      </c>
      <c r="CO186" s="40">
        <v>37.785574</v>
      </c>
      <c r="CP186" s="40">
        <v>37.731863</v>
      </c>
      <c r="CQ186" s="40">
        <v>37.774108</v>
      </c>
      <c r="CR186" s="40">
        <v>34.412217</v>
      </c>
      <c r="CS186" s="40">
        <v>33.375489</v>
      </c>
      <c r="CT186" s="40">
        <v>33.422758</v>
      </c>
      <c r="CU186" s="40">
        <v>33.324415</v>
      </c>
      <c r="CV186" s="40">
        <v>33.407784</v>
      </c>
    </row>
    <row r="187" spans="1:100">
      <c r="A187" s="38">
        <v>45857</v>
      </c>
      <c r="B187" s="39" t="s">
        <v>33</v>
      </c>
      <c r="C187" s="39" t="s">
        <v>142</v>
      </c>
      <c r="D187" s="40">
        <v>119327.188261</v>
      </c>
      <c r="E187" s="40">
        <v>1242.709707</v>
      </c>
      <c r="F187" s="40">
        <v>1242.709483</v>
      </c>
      <c r="G187" s="40">
        <v>1242.746007</v>
      </c>
      <c r="H187" s="40">
        <v>1242.7351</v>
      </c>
      <c r="I187" s="40">
        <v>1242.793397</v>
      </c>
      <c r="J187" s="40">
        <v>1242.9327</v>
      </c>
      <c r="K187" s="40">
        <v>1242.890244</v>
      </c>
      <c r="L187" s="40">
        <v>1243.185832</v>
      </c>
      <c r="M187" s="40">
        <v>1242.936747</v>
      </c>
      <c r="N187" s="40">
        <v>1243.13893</v>
      </c>
      <c r="O187" s="40">
        <v>1243.356584</v>
      </c>
      <c r="P187" s="40">
        <v>1243.228012</v>
      </c>
      <c r="Q187" s="40">
        <v>1243.158279</v>
      </c>
      <c r="R187" s="40">
        <v>1243.510182</v>
      </c>
      <c r="S187" s="40">
        <v>1243.629699</v>
      </c>
      <c r="T187" s="40">
        <v>1243.62338</v>
      </c>
      <c r="U187" s="40">
        <v>1243.591849</v>
      </c>
      <c r="V187" s="40">
        <v>1243.604479</v>
      </c>
      <c r="W187" s="40">
        <v>1243.654121</v>
      </c>
      <c r="X187" s="40">
        <v>1243.789226</v>
      </c>
      <c r="Y187" s="40">
        <v>1243.520231</v>
      </c>
      <c r="Z187" s="40">
        <v>1243.769965</v>
      </c>
      <c r="AA187" s="40">
        <v>1244.025438</v>
      </c>
      <c r="AB187" s="40">
        <v>1244.08592</v>
      </c>
      <c r="AC187" s="40">
        <v>1244.062221</v>
      </c>
      <c r="AD187" s="40">
        <v>1244.078493</v>
      </c>
      <c r="AE187" s="40">
        <v>1244.119168</v>
      </c>
      <c r="AF187" s="40">
        <v>1244.249584</v>
      </c>
      <c r="AG187" s="40">
        <v>1244.346278</v>
      </c>
      <c r="AH187" s="40">
        <v>1244.360301</v>
      </c>
      <c r="AI187" s="40">
        <v>1244.2237</v>
      </c>
      <c r="AJ187" s="40">
        <v>1244.50408</v>
      </c>
      <c r="AK187" s="40">
        <v>1244.367818</v>
      </c>
      <c r="AL187" s="40">
        <v>1244.363509</v>
      </c>
      <c r="AM187" s="40">
        <v>1244.17942</v>
      </c>
      <c r="AN187" s="40">
        <v>1244.206844</v>
      </c>
      <c r="AO187" s="40">
        <v>1244.154343</v>
      </c>
      <c r="AP187" s="40">
        <v>1244.263274</v>
      </c>
      <c r="AQ187" s="40">
        <v>1244.520655</v>
      </c>
      <c r="AR187" s="40">
        <v>1244.364975</v>
      </c>
      <c r="AS187" s="40">
        <v>1244.084346</v>
      </c>
      <c r="AT187" s="40">
        <v>1243.91681</v>
      </c>
      <c r="AU187" s="40">
        <v>1244.127499</v>
      </c>
      <c r="AV187" s="40">
        <v>1244.227424</v>
      </c>
      <c r="AW187" s="40">
        <v>1243.871907</v>
      </c>
      <c r="AX187" s="40">
        <v>1244.088581</v>
      </c>
      <c r="AY187" s="40">
        <v>1244.12223</v>
      </c>
      <c r="AZ187" s="40">
        <v>1243.964465</v>
      </c>
      <c r="BA187" s="40">
        <v>1244.018919</v>
      </c>
      <c r="BB187" s="40">
        <v>1244.103305</v>
      </c>
      <c r="BC187" s="40">
        <v>1244.08207</v>
      </c>
      <c r="BD187" s="40">
        <v>1243.672584</v>
      </c>
      <c r="BE187" s="40">
        <v>1243.619652</v>
      </c>
      <c r="BF187" s="40">
        <v>1243.612112</v>
      </c>
      <c r="BG187" s="40">
        <v>1243.54352</v>
      </c>
      <c r="BH187" s="40">
        <v>1243.247024</v>
      </c>
      <c r="BI187" s="40">
        <v>1243.317584</v>
      </c>
      <c r="BJ187" s="40">
        <v>1243.056789</v>
      </c>
      <c r="BK187" s="40">
        <v>1243.007429</v>
      </c>
      <c r="BL187" s="40">
        <v>1242.871207</v>
      </c>
      <c r="BM187" s="40">
        <v>1242.873758</v>
      </c>
      <c r="BN187" s="40">
        <v>1242.597218</v>
      </c>
      <c r="BO187" s="40">
        <v>1242.390676</v>
      </c>
      <c r="BP187" s="40">
        <v>1241.882262</v>
      </c>
      <c r="BQ187" s="40">
        <v>1240.604051</v>
      </c>
      <c r="BR187" s="40">
        <v>1242.191618</v>
      </c>
      <c r="BS187" s="40">
        <v>1242.351002</v>
      </c>
      <c r="BT187" s="40">
        <v>1241.873466</v>
      </c>
      <c r="BU187" s="40">
        <v>1241.855989</v>
      </c>
      <c r="BV187" s="40">
        <v>1241.643115</v>
      </c>
      <c r="BW187" s="40">
        <v>1241.121916</v>
      </c>
      <c r="BX187" s="40">
        <v>1240.76269</v>
      </c>
      <c r="BY187" s="40">
        <v>1240.568515</v>
      </c>
      <c r="BZ187" s="40">
        <v>1241.560085</v>
      </c>
      <c r="CA187" s="40">
        <v>1241.341434</v>
      </c>
      <c r="CB187" s="40">
        <v>1241.545385</v>
      </c>
      <c r="CC187" s="40">
        <v>1241.519537</v>
      </c>
      <c r="CD187" s="40">
        <v>1241.874075</v>
      </c>
      <c r="CE187" s="40">
        <v>1241.788011</v>
      </c>
      <c r="CF187" s="40">
        <v>1241.909718</v>
      </c>
      <c r="CG187" s="40">
        <v>1242.085148</v>
      </c>
      <c r="CH187" s="40">
        <v>1242.046128</v>
      </c>
      <c r="CI187" s="40">
        <v>1242.016015</v>
      </c>
      <c r="CJ187" s="40">
        <v>1241.83577</v>
      </c>
      <c r="CK187" s="40">
        <v>1241.454279</v>
      </c>
      <c r="CL187" s="40">
        <v>1241.352246</v>
      </c>
      <c r="CM187" s="40">
        <v>1241.335954</v>
      </c>
      <c r="CN187" s="40">
        <v>1241.41991</v>
      </c>
      <c r="CO187" s="40">
        <v>1241.607048</v>
      </c>
      <c r="CP187" s="40">
        <v>1241.747083</v>
      </c>
      <c r="CQ187" s="40">
        <v>1242.1568</v>
      </c>
      <c r="CR187" s="40">
        <v>1241.99335</v>
      </c>
      <c r="CS187" s="40">
        <v>1242.250385</v>
      </c>
      <c r="CT187" s="40">
        <v>1242.519945</v>
      </c>
      <c r="CU187" s="40">
        <v>1242.291743</v>
      </c>
      <c r="CV187" s="40">
        <v>1242.576304</v>
      </c>
    </row>
    <row r="188" spans="1:100">
      <c r="A188" s="38">
        <v>45857</v>
      </c>
      <c r="B188" s="39" t="s">
        <v>34</v>
      </c>
      <c r="C188" s="39" t="s">
        <v>142</v>
      </c>
      <c r="D188" s="40">
        <v>14450.929236</v>
      </c>
      <c r="E188" s="40">
        <v>77.784804</v>
      </c>
      <c r="F188" s="40">
        <v>85.675841</v>
      </c>
      <c r="G188" s="40">
        <v>118.514352</v>
      </c>
      <c r="H188" s="40">
        <v>75.874663</v>
      </c>
      <c r="I188" s="40">
        <v>43.880457</v>
      </c>
      <c r="J188" s="40">
        <v>44.246782</v>
      </c>
      <c r="K188" s="40">
        <v>43.364287</v>
      </c>
      <c r="L188" s="40">
        <v>44.830006</v>
      </c>
      <c r="M188" s="40">
        <v>30.899649</v>
      </c>
      <c r="N188" s="40">
        <v>58.133725</v>
      </c>
      <c r="O188" s="40">
        <v>49.361387</v>
      </c>
      <c r="P188" s="40">
        <v>43.531856</v>
      </c>
      <c r="Q188" s="40">
        <v>26.351054</v>
      </c>
      <c r="R188" s="40">
        <v>33.717689</v>
      </c>
      <c r="S188" s="40">
        <v>43.379838</v>
      </c>
      <c r="T188" s="40">
        <v>53.095378</v>
      </c>
      <c r="U188" s="40">
        <v>29.799653</v>
      </c>
      <c r="V188" s="40">
        <v>21.379302</v>
      </c>
      <c r="W188" s="40">
        <v>42.178034</v>
      </c>
      <c r="X188" s="40">
        <v>51.497835</v>
      </c>
      <c r="Y188" s="40">
        <v>47.308628</v>
      </c>
      <c r="Z188" s="40">
        <v>36.574333</v>
      </c>
      <c r="AA188" s="40">
        <v>78.275573</v>
      </c>
      <c r="AB188" s="40">
        <v>73.442668</v>
      </c>
      <c r="AC188" s="40">
        <v>78.010325</v>
      </c>
      <c r="AD188" s="40">
        <v>78.18887</v>
      </c>
      <c r="AE188" s="40">
        <v>73.553312</v>
      </c>
      <c r="AF188" s="40">
        <v>51.192878</v>
      </c>
      <c r="AG188" s="40">
        <v>61.65281</v>
      </c>
      <c r="AH188" s="40">
        <v>62.340716</v>
      </c>
      <c r="AI188" s="40">
        <v>72.149056</v>
      </c>
      <c r="AJ188" s="40">
        <v>57.146449</v>
      </c>
      <c r="AK188" s="40">
        <v>24.066178</v>
      </c>
      <c r="AL188" s="40">
        <v>12.47979</v>
      </c>
      <c r="AM188" s="40">
        <v>13.164635</v>
      </c>
      <c r="AN188" s="40">
        <v>14.338549</v>
      </c>
      <c r="AO188" s="40">
        <v>14.705754</v>
      </c>
      <c r="AP188" s="40">
        <v>21.723341</v>
      </c>
      <c r="AQ188" s="40">
        <v>34.796797</v>
      </c>
      <c r="AR188" s="40">
        <v>21.867137</v>
      </c>
      <c r="AS188" s="40">
        <v>23.792323</v>
      </c>
      <c r="AT188" s="40">
        <v>28.122786</v>
      </c>
      <c r="AU188" s="40">
        <v>34.488323</v>
      </c>
      <c r="AV188" s="40">
        <v>118.257747</v>
      </c>
      <c r="AW188" s="40">
        <v>22.336981</v>
      </c>
      <c r="AX188" s="40">
        <v>29.528758</v>
      </c>
      <c r="AY188" s="40">
        <v>45.704224</v>
      </c>
      <c r="AZ188" s="40">
        <v>16.944225</v>
      </c>
      <c r="BA188" s="40">
        <v>65.812564</v>
      </c>
      <c r="BB188" s="40">
        <v>77.668951</v>
      </c>
      <c r="BC188" s="40">
        <v>48.763032</v>
      </c>
      <c r="BD188" s="40">
        <v>22.751255</v>
      </c>
      <c r="BE188" s="40">
        <v>50.542938</v>
      </c>
      <c r="BF188" s="40">
        <v>86.868166</v>
      </c>
      <c r="BG188" s="40">
        <v>83.920364</v>
      </c>
      <c r="BH188" s="40">
        <v>69.801468</v>
      </c>
      <c r="BI188" s="40">
        <v>91.054846</v>
      </c>
      <c r="BJ188" s="40">
        <v>80.993735</v>
      </c>
      <c r="BK188" s="40">
        <v>86.761019</v>
      </c>
      <c r="BL188" s="40">
        <v>83.266865</v>
      </c>
      <c r="BM188" s="40">
        <v>61.57109</v>
      </c>
      <c r="BN188" s="40">
        <v>67.265544</v>
      </c>
      <c r="BO188" s="40">
        <v>63.769859</v>
      </c>
      <c r="BP188" s="40">
        <v>88.847085</v>
      </c>
      <c r="BQ188" s="40">
        <v>26.808032</v>
      </c>
      <c r="BR188" s="40">
        <v>26.779134</v>
      </c>
      <c r="BS188" s="40">
        <v>143.803996</v>
      </c>
      <c r="BT188" s="40">
        <v>49.274993</v>
      </c>
      <c r="BU188" s="40">
        <v>83.994064</v>
      </c>
      <c r="BV188" s="40">
        <v>23.07757</v>
      </c>
      <c r="BW188" s="40">
        <v>49.089732</v>
      </c>
      <c r="BX188" s="40">
        <v>33.704836</v>
      </c>
      <c r="BY188" s="40">
        <v>24.137689</v>
      </c>
      <c r="BZ188" s="40">
        <v>129.855167</v>
      </c>
      <c r="CA188" s="40">
        <v>92.641721</v>
      </c>
      <c r="CB188" s="40">
        <v>46.484394</v>
      </c>
      <c r="CC188" s="40">
        <v>133.971767</v>
      </c>
      <c r="CD188" s="40">
        <v>271.89386</v>
      </c>
      <c r="CE188" s="40">
        <v>466.826582</v>
      </c>
      <c r="CF188" s="40">
        <v>767.899664</v>
      </c>
      <c r="CG188" s="40">
        <v>1083.086796</v>
      </c>
      <c r="CH188" s="40">
        <v>1246.786407</v>
      </c>
      <c r="CI188" s="40">
        <v>1260.689929</v>
      </c>
      <c r="CJ188" s="40">
        <v>1113.333539</v>
      </c>
      <c r="CK188" s="40">
        <v>946.051434</v>
      </c>
      <c r="CL188" s="40">
        <v>768.935661</v>
      </c>
      <c r="CM188" s="40">
        <v>592.71171</v>
      </c>
      <c r="CN188" s="40">
        <v>450.349113</v>
      </c>
      <c r="CO188" s="40">
        <v>280.380496</v>
      </c>
      <c r="CP188" s="40">
        <v>256.207214</v>
      </c>
      <c r="CQ188" s="40">
        <v>176.05903</v>
      </c>
      <c r="CR188" s="40">
        <v>155.85015</v>
      </c>
      <c r="CS188" s="40">
        <v>99.971646</v>
      </c>
      <c r="CT188" s="40">
        <v>85.131643</v>
      </c>
      <c r="CU188" s="40">
        <v>94.409296</v>
      </c>
      <c r="CV188" s="40">
        <v>77.423432</v>
      </c>
    </row>
    <row r="189" spans="1:100">
      <c r="A189" s="38">
        <v>45857</v>
      </c>
      <c r="B189" s="39" t="s">
        <v>35</v>
      </c>
      <c r="C189" s="39" t="s">
        <v>142</v>
      </c>
      <c r="D189" s="40">
        <v>259395.646899</v>
      </c>
      <c r="E189" s="40">
        <v>6.2e-05</v>
      </c>
      <c r="F189" s="40">
        <v>6.8e-05</v>
      </c>
      <c r="G189" s="40">
        <v>7.5e-05</v>
      </c>
      <c r="H189" s="40">
        <v>7.6e-05</v>
      </c>
      <c r="I189" s="40">
        <v>8.7e-05</v>
      </c>
      <c r="J189" s="40">
        <v>9.9e-05</v>
      </c>
      <c r="K189" s="40">
        <v>0.0001</v>
      </c>
      <c r="L189" s="40">
        <v>0.0001</v>
      </c>
      <c r="M189" s="40">
        <v>8.1e-05</v>
      </c>
      <c r="N189" s="40">
        <v>0.019524</v>
      </c>
      <c r="O189" s="40">
        <v>7.6e-05</v>
      </c>
      <c r="P189" s="40">
        <v>7e-05</v>
      </c>
      <c r="Q189" s="40">
        <v>7.6e-05</v>
      </c>
      <c r="R189" s="40">
        <v>7.6e-05</v>
      </c>
      <c r="S189" s="40">
        <v>7.6e-05</v>
      </c>
      <c r="T189" s="40">
        <v>8.2e-05</v>
      </c>
      <c r="U189" s="40">
        <v>7.5e-05</v>
      </c>
      <c r="V189" s="40">
        <v>6.9e-05</v>
      </c>
      <c r="W189" s="40">
        <v>7.5e-05</v>
      </c>
      <c r="X189" s="40">
        <v>5.6e-05</v>
      </c>
      <c r="Y189" s="40">
        <v>8.6e-05</v>
      </c>
      <c r="Z189" s="40">
        <v>6.7e-05</v>
      </c>
      <c r="AA189" s="40">
        <v>7.2e-05</v>
      </c>
      <c r="AB189" s="40">
        <v>7.2e-05</v>
      </c>
      <c r="AC189" s="40">
        <v>0.007035</v>
      </c>
      <c r="AD189" s="40">
        <v>0.02379</v>
      </c>
      <c r="AE189" s="40">
        <v>5.936238</v>
      </c>
      <c r="AF189" s="40">
        <v>51.106825</v>
      </c>
      <c r="AG189" s="40">
        <v>219.285369</v>
      </c>
      <c r="AH189" s="40">
        <v>589.584969</v>
      </c>
      <c r="AI189" s="40">
        <v>1150.139858</v>
      </c>
      <c r="AJ189" s="40">
        <v>1885.536707</v>
      </c>
      <c r="AK189" s="40">
        <v>2758.915859</v>
      </c>
      <c r="AL189" s="40">
        <v>3522.290945</v>
      </c>
      <c r="AM189" s="40">
        <v>4164.739667</v>
      </c>
      <c r="AN189" s="40">
        <v>4557.780723</v>
      </c>
      <c r="AO189" s="40">
        <v>4856.925049</v>
      </c>
      <c r="AP189" s="40">
        <v>4951.430452</v>
      </c>
      <c r="AQ189" s="40">
        <v>5007.344827</v>
      </c>
      <c r="AR189" s="40">
        <v>5210.331998</v>
      </c>
      <c r="AS189" s="40">
        <v>5379.101996</v>
      </c>
      <c r="AT189" s="40">
        <v>5605.437283</v>
      </c>
      <c r="AU189" s="40">
        <v>5746.049053</v>
      </c>
      <c r="AV189" s="40">
        <v>5764.450597</v>
      </c>
      <c r="AW189" s="40">
        <v>5939.847306</v>
      </c>
      <c r="AX189" s="40">
        <v>5937.382566</v>
      </c>
      <c r="AY189" s="40">
        <v>5940.676024</v>
      </c>
      <c r="AZ189" s="40">
        <v>6052.674287</v>
      </c>
      <c r="BA189" s="40">
        <v>6007.900316</v>
      </c>
      <c r="BB189" s="40">
        <v>6025.120461</v>
      </c>
      <c r="BC189" s="40">
        <v>6205.677099</v>
      </c>
      <c r="BD189" s="40">
        <v>6315.355854</v>
      </c>
      <c r="BE189" s="40">
        <v>6352.968848</v>
      </c>
      <c r="BF189" s="40">
        <v>6343.584197</v>
      </c>
      <c r="BG189" s="40">
        <v>6487.676271</v>
      </c>
      <c r="BH189" s="40">
        <v>6567.638206</v>
      </c>
      <c r="BI189" s="40">
        <v>6488.529774</v>
      </c>
      <c r="BJ189" s="40">
        <v>6495.76629</v>
      </c>
      <c r="BK189" s="40">
        <v>6534.573263</v>
      </c>
      <c r="BL189" s="40">
        <v>6515.036415</v>
      </c>
      <c r="BM189" s="40">
        <v>6370.579487</v>
      </c>
      <c r="BN189" s="40">
        <v>6251.502973</v>
      </c>
      <c r="BO189" s="40">
        <v>6154.690734</v>
      </c>
      <c r="BP189" s="40">
        <v>6089.685254</v>
      </c>
      <c r="BQ189" s="40">
        <v>6031.43476</v>
      </c>
      <c r="BR189" s="40">
        <v>6092.003829</v>
      </c>
      <c r="BS189" s="40">
        <v>5835.287876</v>
      </c>
      <c r="BT189" s="40">
        <v>5833.929857</v>
      </c>
      <c r="BU189" s="40">
        <v>5771.619659</v>
      </c>
      <c r="BV189" s="40">
        <v>5657.743257</v>
      </c>
      <c r="BW189" s="40">
        <v>5443.062314</v>
      </c>
      <c r="BX189" s="40">
        <v>5179.200572</v>
      </c>
      <c r="BY189" s="40">
        <v>4962.10157</v>
      </c>
      <c r="BZ189" s="40">
        <v>4615.301807</v>
      </c>
      <c r="CA189" s="40">
        <v>4292.580215</v>
      </c>
      <c r="CB189" s="40">
        <v>3723.536015</v>
      </c>
      <c r="CC189" s="40">
        <v>3183.073109</v>
      </c>
      <c r="CD189" s="40">
        <v>2505.667979</v>
      </c>
      <c r="CE189" s="40">
        <v>1829.037199</v>
      </c>
      <c r="CF189" s="40">
        <v>1132.621432</v>
      </c>
      <c r="CG189" s="40">
        <v>568.608773</v>
      </c>
      <c r="CH189" s="40">
        <v>197.858849</v>
      </c>
      <c r="CI189" s="40">
        <v>36.246915</v>
      </c>
      <c r="CJ189" s="40">
        <v>1.260502</v>
      </c>
      <c r="CK189" s="40">
        <v>0.031629</v>
      </c>
      <c r="CL189" s="40">
        <v>0.036707</v>
      </c>
      <c r="CM189" s="40">
        <v>0.060289</v>
      </c>
      <c r="CN189" s="40">
        <v>0.028519</v>
      </c>
      <c r="CO189" s="40">
        <v>0.002819</v>
      </c>
      <c r="CP189" s="40">
        <v>0.001955</v>
      </c>
      <c r="CQ189" s="40">
        <v>0.001866</v>
      </c>
      <c r="CR189" s="40">
        <v>0.000104</v>
      </c>
      <c r="CS189" s="40">
        <v>9.6e-05</v>
      </c>
      <c r="CT189" s="40">
        <v>8.4e-05</v>
      </c>
      <c r="CU189" s="40">
        <v>9.2e-05</v>
      </c>
      <c r="CV189" s="40">
        <v>8.6e-05</v>
      </c>
    </row>
    <row r="190" spans="1:100">
      <c r="A190" s="38">
        <v>45857</v>
      </c>
      <c r="B190" s="39" t="s">
        <v>36</v>
      </c>
      <c r="C190" s="39" t="s">
        <v>142</v>
      </c>
      <c r="D190" s="40">
        <v>-16043.607586</v>
      </c>
      <c r="E190" s="40">
        <v>-115.70662</v>
      </c>
      <c r="F190" s="40">
        <v>-63.008579</v>
      </c>
      <c r="G190" s="40">
        <v>-24.070632</v>
      </c>
      <c r="H190" s="40">
        <v>-77.353617</v>
      </c>
      <c r="I190" s="40">
        <v>-144.569775</v>
      </c>
      <c r="J190" s="40">
        <v>-153.16208</v>
      </c>
      <c r="K190" s="40">
        <v>-49.294434</v>
      </c>
      <c r="L190" s="40">
        <v>-29.737085</v>
      </c>
      <c r="M190" s="40">
        <v>-46.821776</v>
      </c>
      <c r="N190" s="40">
        <v>-16.529925</v>
      </c>
      <c r="O190" s="40">
        <v>-92.956347</v>
      </c>
      <c r="P190" s="40">
        <v>-97.87843</v>
      </c>
      <c r="Q190" s="40">
        <v>-48.712495</v>
      </c>
      <c r="R190" s="40">
        <v>-39.521038</v>
      </c>
      <c r="S190" s="40">
        <v>-35.19778</v>
      </c>
      <c r="T190" s="40">
        <v>-51.886816</v>
      </c>
      <c r="U190" s="40">
        <v>-57.568837</v>
      </c>
      <c r="V190" s="40">
        <v>-66.052049</v>
      </c>
      <c r="W190" s="40">
        <v>-75.592157</v>
      </c>
      <c r="X190" s="40">
        <v>-56.845071</v>
      </c>
      <c r="Y190" s="40">
        <v>-25.369938</v>
      </c>
      <c r="Z190" s="40">
        <v>-30.678145</v>
      </c>
      <c r="AA190" s="40">
        <v>-30.861275</v>
      </c>
      <c r="AB190" s="40">
        <v>-79.278695</v>
      </c>
      <c r="AC190" s="40">
        <v>-40.683867</v>
      </c>
      <c r="AD190" s="40">
        <v>-36.910194</v>
      </c>
      <c r="AE190" s="40">
        <v>-34.930169</v>
      </c>
      <c r="AF190" s="40">
        <v>-25.171482</v>
      </c>
      <c r="AG190" s="40">
        <v>-27.799188</v>
      </c>
      <c r="AH190" s="40">
        <v>-53.566353</v>
      </c>
      <c r="AI190" s="40">
        <v>-55.084346</v>
      </c>
      <c r="AJ190" s="40">
        <v>-199.816477</v>
      </c>
      <c r="AK190" s="40">
        <v>-422.769239</v>
      </c>
      <c r="AL190" s="40">
        <v>-538.893964</v>
      </c>
      <c r="AM190" s="40">
        <v>-773.837715</v>
      </c>
      <c r="AN190" s="40">
        <v>-1027.082075</v>
      </c>
      <c r="AO190" s="40">
        <v>-1110.328726</v>
      </c>
      <c r="AP190" s="40">
        <v>-970.468663</v>
      </c>
      <c r="AQ190" s="40">
        <v>-906.137694</v>
      </c>
      <c r="AR190" s="40">
        <v>-845.732724</v>
      </c>
      <c r="AS190" s="40">
        <v>-654.602301</v>
      </c>
      <c r="AT190" s="40">
        <v>-598.676756</v>
      </c>
      <c r="AU190" s="40">
        <v>-536.506317</v>
      </c>
      <c r="AV190" s="40">
        <v>-426.005339</v>
      </c>
      <c r="AW190" s="40">
        <v>-363.314825</v>
      </c>
      <c r="AX190" s="40">
        <v>-237.281456</v>
      </c>
      <c r="AY190" s="40">
        <v>-169.733115</v>
      </c>
      <c r="AZ190" s="40">
        <v>-213.946049</v>
      </c>
      <c r="BA190" s="40">
        <v>-192.596111</v>
      </c>
      <c r="BB190" s="40">
        <v>-176.711286</v>
      </c>
      <c r="BC190" s="40">
        <v>-187.556211</v>
      </c>
      <c r="BD190" s="40">
        <v>-182.233472</v>
      </c>
      <c r="BE190" s="40">
        <v>-144.194914</v>
      </c>
      <c r="BF190" s="40">
        <v>-136.226841</v>
      </c>
      <c r="BG190" s="40">
        <v>-221.671008</v>
      </c>
      <c r="BH190" s="40">
        <v>-194.331524</v>
      </c>
      <c r="BI190" s="40">
        <v>-150.164163</v>
      </c>
      <c r="BJ190" s="40">
        <v>-162.406795</v>
      </c>
      <c r="BK190" s="40">
        <v>-104.968463</v>
      </c>
      <c r="BL190" s="40">
        <v>-69.710334</v>
      </c>
      <c r="BM190" s="40">
        <v>-84.46719</v>
      </c>
      <c r="BN190" s="40">
        <v>-75.30337</v>
      </c>
      <c r="BO190" s="40">
        <v>-83.778939</v>
      </c>
      <c r="BP190" s="40">
        <v>-91.063404</v>
      </c>
      <c r="BQ190" s="40">
        <v>-124.158988</v>
      </c>
      <c r="BR190" s="40">
        <v>-260.62026</v>
      </c>
      <c r="BS190" s="40">
        <v>-110.550155</v>
      </c>
      <c r="BT190" s="40">
        <v>-148.136573</v>
      </c>
      <c r="BU190" s="40">
        <v>-99.415823</v>
      </c>
      <c r="BV190" s="40">
        <v>-90.901827</v>
      </c>
      <c r="BW190" s="40">
        <v>-79.34118</v>
      </c>
      <c r="BX190" s="40">
        <v>-74.40102</v>
      </c>
      <c r="BY190" s="40">
        <v>-87.996426</v>
      </c>
      <c r="BZ190" s="40">
        <v>-48.6065</v>
      </c>
      <c r="CA190" s="40">
        <v>-53.935179</v>
      </c>
      <c r="CB190" s="40">
        <v>-65.403425</v>
      </c>
      <c r="CC190" s="40">
        <v>-85.129978</v>
      </c>
      <c r="CD190" s="40">
        <v>-17.088912</v>
      </c>
      <c r="CE190" s="40">
        <v>-61.715689</v>
      </c>
      <c r="CF190" s="40">
        <v>-22.312799</v>
      </c>
      <c r="CG190" s="40">
        <v>-11.374381</v>
      </c>
      <c r="CH190" s="40">
        <v>-3.942025</v>
      </c>
      <c r="CI190" s="40">
        <v>-6.379296</v>
      </c>
      <c r="CJ190" s="40">
        <v>-7.110615</v>
      </c>
      <c r="CK190" s="40">
        <v>-7.650897</v>
      </c>
      <c r="CL190" s="40">
        <v>-23.537261</v>
      </c>
      <c r="CM190" s="40">
        <v>-30.714578</v>
      </c>
      <c r="CN190" s="40">
        <v>-37.006132</v>
      </c>
      <c r="CO190" s="40">
        <v>-43.015449</v>
      </c>
      <c r="CP190" s="40">
        <v>-65.174746</v>
      </c>
      <c r="CQ190" s="40">
        <v>-57.401755</v>
      </c>
      <c r="CR190" s="40">
        <v>-87.843491</v>
      </c>
      <c r="CS190" s="40">
        <v>-65.45074</v>
      </c>
      <c r="CT190" s="40">
        <v>-26.938701</v>
      </c>
      <c r="CU190" s="40">
        <v>-40.324388</v>
      </c>
      <c r="CV190" s="40">
        <v>-64.711743</v>
      </c>
    </row>
    <row r="191" spans="1:100">
      <c r="A191" s="38">
        <v>45857</v>
      </c>
      <c r="B191" s="39" t="s">
        <v>37</v>
      </c>
      <c r="C191" s="39" t="s">
        <v>142</v>
      </c>
      <c r="D191" s="40">
        <v>496943.520403</v>
      </c>
      <c r="E191" s="40">
        <v>5853.935449</v>
      </c>
      <c r="F191" s="40">
        <v>5883.728942</v>
      </c>
      <c r="G191" s="40">
        <v>5872.033163</v>
      </c>
      <c r="H191" s="40">
        <v>5874.647623</v>
      </c>
      <c r="I191" s="40">
        <v>5868.015247</v>
      </c>
      <c r="J191" s="40">
        <v>5843.33148</v>
      </c>
      <c r="K191" s="40">
        <v>5768.903293</v>
      </c>
      <c r="L191" s="40">
        <v>5718.190048</v>
      </c>
      <c r="M191" s="40">
        <v>5661.529199</v>
      </c>
      <c r="N191" s="40">
        <v>5586.680115</v>
      </c>
      <c r="O191" s="40">
        <v>5533.697369</v>
      </c>
      <c r="P191" s="40">
        <v>5489.689413</v>
      </c>
      <c r="Q191" s="40">
        <v>5430.230349</v>
      </c>
      <c r="R191" s="40">
        <v>5452.831848</v>
      </c>
      <c r="S191" s="40">
        <v>5448.066915</v>
      </c>
      <c r="T191" s="40">
        <v>5453.512306</v>
      </c>
      <c r="U191" s="40">
        <v>5439.308743</v>
      </c>
      <c r="V191" s="40">
        <v>5452.246164</v>
      </c>
      <c r="W191" s="40">
        <v>5421.953881</v>
      </c>
      <c r="X191" s="40">
        <v>5313.099912</v>
      </c>
      <c r="Y191" s="40">
        <v>5270.157663</v>
      </c>
      <c r="Z191" s="40">
        <v>5237.77057</v>
      </c>
      <c r="AA191" s="40">
        <v>5169.250743</v>
      </c>
      <c r="AB191" s="40">
        <v>5086.538633</v>
      </c>
      <c r="AC191" s="40">
        <v>5061.545037</v>
      </c>
      <c r="AD191" s="40">
        <v>5009.333716</v>
      </c>
      <c r="AE191" s="40">
        <v>4990.977718</v>
      </c>
      <c r="AF191" s="40">
        <v>4962.644317</v>
      </c>
      <c r="AG191" s="40">
        <v>4895.034299</v>
      </c>
      <c r="AH191" s="40">
        <v>4849.00155</v>
      </c>
      <c r="AI191" s="40">
        <v>4725.126173</v>
      </c>
      <c r="AJ191" s="40">
        <v>4533.464788</v>
      </c>
      <c r="AK191" s="40">
        <v>4281.343313</v>
      </c>
      <c r="AL191" s="40">
        <v>4181.111023</v>
      </c>
      <c r="AM191" s="40">
        <v>4315.806361</v>
      </c>
      <c r="AN191" s="40">
        <v>4518.945524</v>
      </c>
      <c r="AO191" s="40">
        <v>4749.475751</v>
      </c>
      <c r="AP191" s="40">
        <v>4868.70372</v>
      </c>
      <c r="AQ191" s="40">
        <v>5031.086285</v>
      </c>
      <c r="AR191" s="40">
        <v>5087.412844</v>
      </c>
      <c r="AS191" s="40">
        <v>5081.330911</v>
      </c>
      <c r="AT191" s="40">
        <v>5049.158594</v>
      </c>
      <c r="AU191" s="40">
        <v>5094.200632</v>
      </c>
      <c r="AV191" s="40">
        <v>5091.373659</v>
      </c>
      <c r="AW191" s="40">
        <v>5106.549656</v>
      </c>
      <c r="AX191" s="40">
        <v>5139.071223</v>
      </c>
      <c r="AY191" s="40">
        <v>5102.117862</v>
      </c>
      <c r="AZ191" s="40">
        <v>5034.443504</v>
      </c>
      <c r="BA191" s="40">
        <v>4985.310133</v>
      </c>
      <c r="BB191" s="40">
        <v>4906.62167</v>
      </c>
      <c r="BC191" s="40">
        <v>4797.427571</v>
      </c>
      <c r="BD191" s="40">
        <v>4656.744003</v>
      </c>
      <c r="BE191" s="40">
        <v>4514.904676</v>
      </c>
      <c r="BF191" s="40">
        <v>4376.524306</v>
      </c>
      <c r="BG191" s="40">
        <v>4309.690798</v>
      </c>
      <c r="BH191" s="40">
        <v>4227.943157</v>
      </c>
      <c r="BI191" s="40">
        <v>4161.019527</v>
      </c>
      <c r="BJ191" s="40">
        <v>4092.437839</v>
      </c>
      <c r="BK191" s="40">
        <v>4057.858542</v>
      </c>
      <c r="BL191" s="40">
        <v>4036.851363</v>
      </c>
      <c r="BM191" s="40">
        <v>4155.625189</v>
      </c>
      <c r="BN191" s="40">
        <v>4197.476713</v>
      </c>
      <c r="BO191" s="40">
        <v>4175.759872</v>
      </c>
      <c r="BP191" s="40">
        <v>4147.419526</v>
      </c>
      <c r="BQ191" s="40">
        <v>4177.207072</v>
      </c>
      <c r="BR191" s="40">
        <v>4265.36197</v>
      </c>
      <c r="BS191" s="40">
        <v>4380.751877</v>
      </c>
      <c r="BT191" s="40">
        <v>4468.590083</v>
      </c>
      <c r="BU191" s="40">
        <v>4587.683412</v>
      </c>
      <c r="BV191" s="40">
        <v>4692.516522</v>
      </c>
      <c r="BW191" s="40">
        <v>4816.311042</v>
      </c>
      <c r="BX191" s="40">
        <v>4879.136291</v>
      </c>
      <c r="BY191" s="40">
        <v>4976.823396</v>
      </c>
      <c r="BZ191" s="40">
        <v>5116.530576</v>
      </c>
      <c r="CA191" s="40">
        <v>5296.52094</v>
      </c>
      <c r="CB191" s="40">
        <v>5418.388918</v>
      </c>
      <c r="CC191" s="40">
        <v>5481.645761</v>
      </c>
      <c r="CD191" s="40">
        <v>5526.567763</v>
      </c>
      <c r="CE191" s="40">
        <v>5575.709743</v>
      </c>
      <c r="CF191" s="40">
        <v>5565.048552</v>
      </c>
      <c r="CG191" s="40">
        <v>5535.722447</v>
      </c>
      <c r="CH191" s="40">
        <v>5483.296064</v>
      </c>
      <c r="CI191" s="40">
        <v>5513.908323</v>
      </c>
      <c r="CJ191" s="40">
        <v>5623.865059</v>
      </c>
      <c r="CK191" s="40">
        <v>5750.955051</v>
      </c>
      <c r="CL191" s="40">
        <v>5866.302551</v>
      </c>
      <c r="CM191" s="40">
        <v>5980.896268</v>
      </c>
      <c r="CN191" s="40">
        <v>6155.161469</v>
      </c>
      <c r="CO191" s="40">
        <v>6255.557806</v>
      </c>
      <c r="CP191" s="40">
        <v>6358.442582</v>
      </c>
      <c r="CQ191" s="40">
        <v>6440.519645</v>
      </c>
      <c r="CR191" s="40">
        <v>6522.987488</v>
      </c>
      <c r="CS191" s="40">
        <v>6623.497056</v>
      </c>
      <c r="CT191" s="40">
        <v>6655.365053</v>
      </c>
      <c r="CU191" s="40">
        <v>6622.610649</v>
      </c>
      <c r="CV191" s="40">
        <v>6641.416562</v>
      </c>
    </row>
    <row r="192" spans="1:100">
      <c r="A192" s="38">
        <v>45858</v>
      </c>
      <c r="B192" s="39" t="s">
        <v>28</v>
      </c>
      <c r="C192" s="39" t="s">
        <v>142</v>
      </c>
      <c r="D192" s="40">
        <v>334.196778</v>
      </c>
      <c r="E192" s="40">
        <v>3.374306</v>
      </c>
      <c r="F192" s="40">
        <v>3.382702</v>
      </c>
      <c r="G192" s="40">
        <v>3.376457</v>
      </c>
      <c r="H192" s="40">
        <v>3.374529</v>
      </c>
      <c r="I192" s="40">
        <v>3.379465</v>
      </c>
      <c r="J192" s="40">
        <v>3.375929</v>
      </c>
      <c r="K192" s="40">
        <v>3.380444</v>
      </c>
      <c r="L192" s="40">
        <v>3.370767</v>
      </c>
      <c r="M192" s="40">
        <v>3.370468</v>
      </c>
      <c r="N192" s="40">
        <v>3.378249</v>
      </c>
      <c r="O192" s="40">
        <v>3.373482</v>
      </c>
      <c r="P192" s="40">
        <v>3.374549</v>
      </c>
      <c r="Q192" s="40">
        <v>3.374421</v>
      </c>
      <c r="R192" s="40">
        <v>3.37937</v>
      </c>
      <c r="S192" s="40">
        <v>3.376176</v>
      </c>
      <c r="T192" s="40">
        <v>3.374337</v>
      </c>
      <c r="U192" s="40">
        <v>3.375212</v>
      </c>
      <c r="V192" s="40">
        <v>3.378557</v>
      </c>
      <c r="W192" s="40">
        <v>3.378163</v>
      </c>
      <c r="X192" s="40">
        <v>3.380077</v>
      </c>
      <c r="Y192" s="40">
        <v>3.37392</v>
      </c>
      <c r="Z192" s="40">
        <v>3.374494</v>
      </c>
      <c r="AA192" s="40">
        <v>3.377509</v>
      </c>
      <c r="AB192" s="40">
        <v>3.268292</v>
      </c>
      <c r="AC192" s="40">
        <v>3.225495</v>
      </c>
      <c r="AD192" s="40">
        <v>3.224876</v>
      </c>
      <c r="AE192" s="40">
        <v>3.223244</v>
      </c>
      <c r="AF192" s="40">
        <v>3.223819</v>
      </c>
      <c r="AG192" s="40">
        <v>3.224859</v>
      </c>
      <c r="AH192" s="40">
        <v>3.418297</v>
      </c>
      <c r="AI192" s="40">
        <v>3.596123</v>
      </c>
      <c r="AJ192" s="40">
        <v>3.587482</v>
      </c>
      <c r="AK192" s="40">
        <v>3.591961</v>
      </c>
      <c r="AL192" s="40">
        <v>3.596434</v>
      </c>
      <c r="AM192" s="40">
        <v>3.583981</v>
      </c>
      <c r="AN192" s="40">
        <v>3.584595</v>
      </c>
      <c r="AO192" s="40">
        <v>3.582746</v>
      </c>
      <c r="AP192" s="40">
        <v>3.584874</v>
      </c>
      <c r="AQ192" s="40">
        <v>3.59109</v>
      </c>
      <c r="AR192" s="40">
        <v>3.585872</v>
      </c>
      <c r="AS192" s="40">
        <v>3.584811</v>
      </c>
      <c r="AT192" s="40">
        <v>3.588539</v>
      </c>
      <c r="AU192" s="40">
        <v>3.578813</v>
      </c>
      <c r="AV192" s="40">
        <v>3.584821</v>
      </c>
      <c r="AW192" s="40">
        <v>3.58513</v>
      </c>
      <c r="AX192" s="40">
        <v>3.582459</v>
      </c>
      <c r="AY192" s="40">
        <v>3.578452</v>
      </c>
      <c r="AZ192" s="40">
        <v>3.585007</v>
      </c>
      <c r="BA192" s="40">
        <v>3.577807</v>
      </c>
      <c r="BB192" s="40">
        <v>3.576139</v>
      </c>
      <c r="BC192" s="40">
        <v>3.584688</v>
      </c>
      <c r="BD192" s="40">
        <v>3.584163</v>
      </c>
      <c r="BE192" s="40">
        <v>3.590213</v>
      </c>
      <c r="BF192" s="40">
        <v>3.582375</v>
      </c>
      <c r="BG192" s="40">
        <v>3.579543</v>
      </c>
      <c r="BH192" s="40">
        <v>3.580883</v>
      </c>
      <c r="BI192" s="40">
        <v>3.586735</v>
      </c>
      <c r="BJ192" s="40">
        <v>3.589131</v>
      </c>
      <c r="BK192" s="40">
        <v>3.580936</v>
      </c>
      <c r="BL192" s="40">
        <v>3.593083</v>
      </c>
      <c r="BM192" s="40">
        <v>3.587973</v>
      </c>
      <c r="BN192" s="40">
        <v>3.588895</v>
      </c>
      <c r="BO192" s="40">
        <v>3.587517</v>
      </c>
      <c r="BP192" s="40">
        <v>3.588177</v>
      </c>
      <c r="BQ192" s="40">
        <v>3.580291</v>
      </c>
      <c r="BR192" s="40">
        <v>3.594986</v>
      </c>
      <c r="BS192" s="40">
        <v>3.580856</v>
      </c>
      <c r="BT192" s="40">
        <v>3.588925</v>
      </c>
      <c r="BU192" s="40">
        <v>3.582114</v>
      </c>
      <c r="BV192" s="40">
        <v>3.598614</v>
      </c>
      <c r="BW192" s="40">
        <v>3.581935</v>
      </c>
      <c r="BX192" s="40">
        <v>3.583544</v>
      </c>
      <c r="BY192" s="40">
        <v>3.592888</v>
      </c>
      <c r="BZ192" s="40">
        <v>3.437788</v>
      </c>
      <c r="CA192" s="40">
        <v>2.861545</v>
      </c>
      <c r="CB192" s="40">
        <v>2.868816</v>
      </c>
      <c r="CC192" s="40">
        <v>2.864547</v>
      </c>
      <c r="CD192" s="40">
        <v>2.871293</v>
      </c>
      <c r="CE192" s="40">
        <v>3.185676</v>
      </c>
      <c r="CF192" s="40">
        <v>3.315031</v>
      </c>
      <c r="CG192" s="40">
        <v>3.63376</v>
      </c>
      <c r="CH192" s="40">
        <v>3.631246</v>
      </c>
      <c r="CI192" s="40">
        <v>3.632757</v>
      </c>
      <c r="CJ192" s="40">
        <v>3.637092</v>
      </c>
      <c r="CK192" s="40">
        <v>3.630168</v>
      </c>
      <c r="CL192" s="40">
        <v>3.635695</v>
      </c>
      <c r="CM192" s="40">
        <v>3.631642</v>
      </c>
      <c r="CN192" s="40">
        <v>3.62874</v>
      </c>
      <c r="CO192" s="40">
        <v>3.635659</v>
      </c>
      <c r="CP192" s="40">
        <v>3.634519</v>
      </c>
      <c r="CQ192" s="40">
        <v>3.635108</v>
      </c>
      <c r="CR192" s="40">
        <v>3.631672</v>
      </c>
      <c r="CS192" s="40">
        <v>3.632811</v>
      </c>
      <c r="CT192" s="40">
        <v>3.632767</v>
      </c>
      <c r="CU192" s="40">
        <v>3.636667</v>
      </c>
      <c r="CV192" s="40">
        <v>3.633713</v>
      </c>
    </row>
    <row r="193" spans="1:100">
      <c r="A193" s="38">
        <v>45858</v>
      </c>
      <c r="B193" s="39" t="s">
        <v>29</v>
      </c>
      <c r="C193" s="39" t="s">
        <v>142</v>
      </c>
      <c r="D193" s="40">
        <v>198558.993768</v>
      </c>
      <c r="E193" s="40">
        <v>2172.271854</v>
      </c>
      <c r="F193" s="40">
        <v>2299.176678</v>
      </c>
      <c r="G193" s="40">
        <v>2414.546114</v>
      </c>
      <c r="H193" s="40">
        <v>2314.634994</v>
      </c>
      <c r="I193" s="40">
        <v>2228.185341</v>
      </c>
      <c r="J193" s="40">
        <v>2247.579033</v>
      </c>
      <c r="K193" s="40">
        <v>2189.583148</v>
      </c>
      <c r="L193" s="40">
        <v>2138.660694</v>
      </c>
      <c r="M193" s="40">
        <v>2108.792346</v>
      </c>
      <c r="N193" s="40">
        <v>2054.913027</v>
      </c>
      <c r="O193" s="40">
        <v>2041.290452</v>
      </c>
      <c r="P193" s="40">
        <v>1993.755799</v>
      </c>
      <c r="Q193" s="40">
        <v>1973.716197</v>
      </c>
      <c r="R193" s="40">
        <v>1945.907476</v>
      </c>
      <c r="S193" s="40">
        <v>1936.144684</v>
      </c>
      <c r="T193" s="40">
        <v>1921.772982</v>
      </c>
      <c r="U193" s="40">
        <v>1935.110144</v>
      </c>
      <c r="V193" s="40">
        <v>1944.940442</v>
      </c>
      <c r="W193" s="40">
        <v>1928.759534</v>
      </c>
      <c r="X193" s="40">
        <v>1904.451328</v>
      </c>
      <c r="Y193" s="40">
        <v>1903.63648</v>
      </c>
      <c r="Z193" s="40">
        <v>1897.778399</v>
      </c>
      <c r="AA193" s="40">
        <v>1896.528413</v>
      </c>
      <c r="AB193" s="40">
        <v>1896.289574</v>
      </c>
      <c r="AC193" s="40">
        <v>1889.898251</v>
      </c>
      <c r="AD193" s="40">
        <v>1886.202649</v>
      </c>
      <c r="AE193" s="40">
        <v>1893.877695</v>
      </c>
      <c r="AF193" s="40">
        <v>1889.447127</v>
      </c>
      <c r="AG193" s="40">
        <v>1893.132167</v>
      </c>
      <c r="AH193" s="40">
        <v>1888.485848</v>
      </c>
      <c r="AI193" s="40">
        <v>1879.820305</v>
      </c>
      <c r="AJ193" s="40">
        <v>1818.871055</v>
      </c>
      <c r="AK193" s="40">
        <v>1774.081926</v>
      </c>
      <c r="AL193" s="40">
        <v>1680.059129</v>
      </c>
      <c r="AM193" s="40">
        <v>1615.001791</v>
      </c>
      <c r="AN193" s="40">
        <v>1552.242863</v>
      </c>
      <c r="AO193" s="40">
        <v>1486.056862</v>
      </c>
      <c r="AP193" s="40">
        <v>1437.653727</v>
      </c>
      <c r="AQ193" s="40">
        <v>1418.135859</v>
      </c>
      <c r="AR193" s="40">
        <v>1410.309752</v>
      </c>
      <c r="AS193" s="40">
        <v>1424.460572</v>
      </c>
      <c r="AT193" s="40">
        <v>1475.144586</v>
      </c>
      <c r="AU193" s="40">
        <v>1521.405185</v>
      </c>
      <c r="AV193" s="40">
        <v>1540.768469</v>
      </c>
      <c r="AW193" s="40">
        <v>1552.724634</v>
      </c>
      <c r="AX193" s="40">
        <v>1601.017708</v>
      </c>
      <c r="AY193" s="40">
        <v>1654.671266</v>
      </c>
      <c r="AZ193" s="40">
        <v>1627.171414</v>
      </c>
      <c r="BA193" s="40">
        <v>1670.776567</v>
      </c>
      <c r="BB193" s="40">
        <v>1734.516189</v>
      </c>
      <c r="BC193" s="40">
        <v>1706.887595</v>
      </c>
      <c r="BD193" s="40">
        <v>1771.997091</v>
      </c>
      <c r="BE193" s="40">
        <v>1843.391236</v>
      </c>
      <c r="BF193" s="40">
        <v>1930.224765</v>
      </c>
      <c r="BG193" s="40">
        <v>2002.479866</v>
      </c>
      <c r="BH193" s="40">
        <v>2066.391769</v>
      </c>
      <c r="BI193" s="40">
        <v>2058.130182</v>
      </c>
      <c r="BJ193" s="40">
        <v>2128.563771</v>
      </c>
      <c r="BK193" s="40">
        <v>2130.624442</v>
      </c>
      <c r="BL193" s="40">
        <v>2122.184162</v>
      </c>
      <c r="BM193" s="40">
        <v>2116.665463</v>
      </c>
      <c r="BN193" s="40">
        <v>2173.33159</v>
      </c>
      <c r="BO193" s="40">
        <v>2238.547255</v>
      </c>
      <c r="BP193" s="40">
        <v>2286.022236</v>
      </c>
      <c r="BQ193" s="40">
        <v>2353.746282</v>
      </c>
      <c r="BR193" s="40">
        <v>2367.985936</v>
      </c>
      <c r="BS193" s="40">
        <v>2357.78875</v>
      </c>
      <c r="BT193" s="40">
        <v>2392.779781</v>
      </c>
      <c r="BU193" s="40">
        <v>2364.648438</v>
      </c>
      <c r="BV193" s="40">
        <v>2405.367784</v>
      </c>
      <c r="BW193" s="40">
        <v>2474.557563</v>
      </c>
      <c r="BX193" s="40">
        <v>2518.462638</v>
      </c>
      <c r="BY193" s="40">
        <v>2418.232001</v>
      </c>
      <c r="BZ193" s="40">
        <v>2462.528373</v>
      </c>
      <c r="CA193" s="40">
        <v>2502.229145</v>
      </c>
      <c r="CB193" s="40">
        <v>2510.56502</v>
      </c>
      <c r="CC193" s="40">
        <v>2459.815118</v>
      </c>
      <c r="CD193" s="40">
        <v>2470.949284</v>
      </c>
      <c r="CE193" s="40">
        <v>2452.806115</v>
      </c>
      <c r="CF193" s="40">
        <v>2448.22243</v>
      </c>
      <c r="CG193" s="40">
        <v>2444.235091</v>
      </c>
      <c r="CH193" s="40">
        <v>2440.598889</v>
      </c>
      <c r="CI193" s="40">
        <v>2438.368581</v>
      </c>
      <c r="CJ193" s="40">
        <v>2440.362296</v>
      </c>
      <c r="CK193" s="40">
        <v>2469.451464</v>
      </c>
      <c r="CL193" s="40">
        <v>2482.881932</v>
      </c>
      <c r="CM193" s="40">
        <v>2490.620598</v>
      </c>
      <c r="CN193" s="40">
        <v>2488.492234</v>
      </c>
      <c r="CO193" s="40">
        <v>2486.548806</v>
      </c>
      <c r="CP193" s="40">
        <v>2485.140978</v>
      </c>
      <c r="CQ193" s="40">
        <v>2477.463358</v>
      </c>
      <c r="CR193" s="40">
        <v>2432.620901</v>
      </c>
      <c r="CS193" s="40">
        <v>2353.266689</v>
      </c>
      <c r="CT193" s="40">
        <v>2295.553869</v>
      </c>
      <c r="CU193" s="40">
        <v>2187.079711</v>
      </c>
      <c r="CV193" s="40">
        <v>2105.823561</v>
      </c>
    </row>
    <row r="194" spans="1:100">
      <c r="A194" s="38">
        <v>45858</v>
      </c>
      <c r="B194" s="39" t="s">
        <v>30</v>
      </c>
      <c r="C194" s="39" t="s">
        <v>142</v>
      </c>
      <c r="D194" s="40">
        <v>45575.354926</v>
      </c>
      <c r="E194" s="40">
        <v>388.160157</v>
      </c>
      <c r="F194" s="40">
        <v>323.474533</v>
      </c>
      <c r="G194" s="40">
        <v>276.302375</v>
      </c>
      <c r="H194" s="40">
        <v>251.383253</v>
      </c>
      <c r="I194" s="40">
        <v>251.738252</v>
      </c>
      <c r="J194" s="40">
        <v>250.923788</v>
      </c>
      <c r="K194" s="40">
        <v>251.299873</v>
      </c>
      <c r="L194" s="40">
        <v>251.315454</v>
      </c>
      <c r="M194" s="40">
        <v>251.3016</v>
      </c>
      <c r="N194" s="40">
        <v>252.800331</v>
      </c>
      <c r="O194" s="40">
        <v>253.739242</v>
      </c>
      <c r="P194" s="40">
        <v>256.209262</v>
      </c>
      <c r="Q194" s="40">
        <v>258.281448</v>
      </c>
      <c r="R194" s="40">
        <v>260.342571</v>
      </c>
      <c r="S194" s="40">
        <v>254.856559</v>
      </c>
      <c r="T194" s="40">
        <v>251.785145</v>
      </c>
      <c r="U194" s="40">
        <v>252.825143</v>
      </c>
      <c r="V194" s="40">
        <v>251.985477</v>
      </c>
      <c r="W194" s="40">
        <v>251.631475</v>
      </c>
      <c r="X194" s="40">
        <v>251.905089</v>
      </c>
      <c r="Y194" s="40">
        <v>252.130849</v>
      </c>
      <c r="Z194" s="40">
        <v>252.32428</v>
      </c>
      <c r="AA194" s="40">
        <v>253.063153</v>
      </c>
      <c r="AB194" s="40">
        <v>253.223742</v>
      </c>
      <c r="AC194" s="40">
        <v>253.810877</v>
      </c>
      <c r="AD194" s="40">
        <v>251.467443</v>
      </c>
      <c r="AE194" s="40">
        <v>250.824885</v>
      </c>
      <c r="AF194" s="40">
        <v>251.352699</v>
      </c>
      <c r="AG194" s="40">
        <v>253.012478</v>
      </c>
      <c r="AH194" s="40">
        <v>254.764368</v>
      </c>
      <c r="AI194" s="40">
        <v>256.415409</v>
      </c>
      <c r="AJ194" s="40">
        <v>248.012202</v>
      </c>
      <c r="AK194" s="40">
        <v>248.330225</v>
      </c>
      <c r="AL194" s="40">
        <v>242.402098</v>
      </c>
      <c r="AM194" s="40">
        <v>248.138058</v>
      </c>
      <c r="AN194" s="40">
        <v>236.413543</v>
      </c>
      <c r="AO194" s="40">
        <v>234.337316</v>
      </c>
      <c r="AP194" s="40">
        <v>233.387867</v>
      </c>
      <c r="AQ194" s="40">
        <v>233.655026</v>
      </c>
      <c r="AR194" s="40">
        <v>233.135965</v>
      </c>
      <c r="AS194" s="40">
        <v>232.386508</v>
      </c>
      <c r="AT194" s="40">
        <v>232.283441</v>
      </c>
      <c r="AU194" s="40">
        <v>231.597765</v>
      </c>
      <c r="AV194" s="40">
        <v>232.108666</v>
      </c>
      <c r="AW194" s="40">
        <v>231.866935</v>
      </c>
      <c r="AX194" s="40">
        <v>232.992623</v>
      </c>
      <c r="AY194" s="40">
        <v>233.061232</v>
      </c>
      <c r="AZ194" s="40">
        <v>235.141435</v>
      </c>
      <c r="BA194" s="40">
        <v>249.570574</v>
      </c>
      <c r="BB194" s="40">
        <v>250.866259</v>
      </c>
      <c r="BC194" s="40">
        <v>263.346306</v>
      </c>
      <c r="BD194" s="40">
        <v>305.744614</v>
      </c>
      <c r="BE194" s="40">
        <v>353.436959</v>
      </c>
      <c r="BF194" s="40">
        <v>384.791126</v>
      </c>
      <c r="BG194" s="40">
        <v>414.373559</v>
      </c>
      <c r="BH194" s="40">
        <v>451.183163</v>
      </c>
      <c r="BI194" s="40">
        <v>468.986723</v>
      </c>
      <c r="BJ194" s="40">
        <v>489.356898</v>
      </c>
      <c r="BK194" s="40">
        <v>497.337823</v>
      </c>
      <c r="BL194" s="40">
        <v>512.747788</v>
      </c>
      <c r="BM194" s="40">
        <v>541.268305</v>
      </c>
      <c r="BN194" s="40">
        <v>553.185957</v>
      </c>
      <c r="BO194" s="40">
        <v>576.840271</v>
      </c>
      <c r="BP194" s="40">
        <v>617.195513</v>
      </c>
      <c r="BQ194" s="40">
        <v>662.682487</v>
      </c>
      <c r="BR194" s="40">
        <v>671.615522</v>
      </c>
      <c r="BS194" s="40">
        <v>688.479409</v>
      </c>
      <c r="BT194" s="40">
        <v>702.601672</v>
      </c>
      <c r="BU194" s="40">
        <v>712.490159</v>
      </c>
      <c r="BV194" s="40">
        <v>736.787408</v>
      </c>
      <c r="BW194" s="40">
        <v>804.411338</v>
      </c>
      <c r="BX194" s="40">
        <v>848.491573</v>
      </c>
      <c r="BY194" s="40">
        <v>856.86761</v>
      </c>
      <c r="BZ194" s="40">
        <v>877.942055</v>
      </c>
      <c r="CA194" s="40">
        <v>916.994197</v>
      </c>
      <c r="CB194" s="40">
        <v>986.094156</v>
      </c>
      <c r="CC194" s="40">
        <v>1063.613691</v>
      </c>
      <c r="CD194" s="40">
        <v>1071.124477</v>
      </c>
      <c r="CE194" s="40">
        <v>1090.113166</v>
      </c>
      <c r="CF194" s="40">
        <v>1095.640943</v>
      </c>
      <c r="CG194" s="40">
        <v>1084.232495</v>
      </c>
      <c r="CH194" s="40">
        <v>1052.580353</v>
      </c>
      <c r="CI194" s="40">
        <v>1020.349212</v>
      </c>
      <c r="CJ194" s="40">
        <v>958.578582</v>
      </c>
      <c r="CK194" s="40">
        <v>921.708282</v>
      </c>
      <c r="CL194" s="40">
        <v>898.979795</v>
      </c>
      <c r="CM194" s="40">
        <v>876.089015</v>
      </c>
      <c r="CN194" s="40">
        <v>842.624411</v>
      </c>
      <c r="CO194" s="40">
        <v>824.004758</v>
      </c>
      <c r="CP194" s="40">
        <v>812.191647</v>
      </c>
      <c r="CQ194" s="40">
        <v>775.384246</v>
      </c>
      <c r="CR194" s="40">
        <v>734.144095</v>
      </c>
      <c r="CS194" s="40">
        <v>590.904326</v>
      </c>
      <c r="CT194" s="40">
        <v>481.645776</v>
      </c>
      <c r="CU194" s="40">
        <v>449.27351</v>
      </c>
      <c r="CV194" s="40">
        <v>442.580607</v>
      </c>
    </row>
    <row r="195" spans="1:100">
      <c r="A195" s="38">
        <v>45858</v>
      </c>
      <c r="B195" s="39" t="s">
        <v>31</v>
      </c>
      <c r="C195" s="39" t="s">
        <v>142</v>
      </c>
      <c r="D195" s="40">
        <v>442062.922124</v>
      </c>
      <c r="E195" s="40">
        <v>5014.173637</v>
      </c>
      <c r="F195" s="40">
        <v>4967.421169</v>
      </c>
      <c r="G195" s="40">
        <v>4885.6512</v>
      </c>
      <c r="H195" s="40">
        <v>4706.895696</v>
      </c>
      <c r="I195" s="40">
        <v>4559.409792</v>
      </c>
      <c r="J195" s="40">
        <v>4459.968331</v>
      </c>
      <c r="K195" s="40">
        <v>4371.65221</v>
      </c>
      <c r="L195" s="40">
        <v>4357.227983</v>
      </c>
      <c r="M195" s="40">
        <v>4357.371312</v>
      </c>
      <c r="N195" s="40">
        <v>4327.316815</v>
      </c>
      <c r="O195" s="40">
        <v>4340.163906</v>
      </c>
      <c r="P195" s="40">
        <v>4316.601253</v>
      </c>
      <c r="Q195" s="40">
        <v>4259.618696</v>
      </c>
      <c r="R195" s="40">
        <v>4236.048249</v>
      </c>
      <c r="S195" s="40">
        <v>4236.360182</v>
      </c>
      <c r="T195" s="40">
        <v>4241.229259</v>
      </c>
      <c r="U195" s="40">
        <v>4265.479137</v>
      </c>
      <c r="V195" s="40">
        <v>4261.590024</v>
      </c>
      <c r="W195" s="40">
        <v>4236.670679</v>
      </c>
      <c r="X195" s="40">
        <v>4215.965607</v>
      </c>
      <c r="Y195" s="40">
        <v>4187.947026</v>
      </c>
      <c r="Z195" s="40">
        <v>4189.122659</v>
      </c>
      <c r="AA195" s="40">
        <v>4184.203956</v>
      </c>
      <c r="AB195" s="40">
        <v>4163.577552</v>
      </c>
      <c r="AC195" s="40">
        <v>4137.902493</v>
      </c>
      <c r="AD195" s="40">
        <v>4090.190778</v>
      </c>
      <c r="AE195" s="40">
        <v>4059.803361</v>
      </c>
      <c r="AF195" s="40">
        <v>4012.74255</v>
      </c>
      <c r="AG195" s="40">
        <v>3914.260293</v>
      </c>
      <c r="AH195" s="40">
        <v>3709.093145</v>
      </c>
      <c r="AI195" s="40">
        <v>3443.398115</v>
      </c>
      <c r="AJ195" s="40">
        <v>3326.665698</v>
      </c>
      <c r="AK195" s="40">
        <v>3212.545523</v>
      </c>
      <c r="AL195" s="40">
        <v>3105.86034</v>
      </c>
      <c r="AM195" s="40">
        <v>3101.156907</v>
      </c>
      <c r="AN195" s="40">
        <v>3092.647951</v>
      </c>
      <c r="AO195" s="40">
        <v>3035.806846</v>
      </c>
      <c r="AP195" s="40">
        <v>3031.366473</v>
      </c>
      <c r="AQ195" s="40">
        <v>3022.148244</v>
      </c>
      <c r="AR195" s="40">
        <v>3039.623592</v>
      </c>
      <c r="AS195" s="40">
        <v>3072.677041</v>
      </c>
      <c r="AT195" s="40">
        <v>3116.193479</v>
      </c>
      <c r="AU195" s="40">
        <v>3143.240794</v>
      </c>
      <c r="AV195" s="40">
        <v>3139.145136</v>
      </c>
      <c r="AW195" s="40">
        <v>3250.147277</v>
      </c>
      <c r="AX195" s="40">
        <v>3471.836459</v>
      </c>
      <c r="AY195" s="40">
        <v>3634.492048</v>
      </c>
      <c r="AZ195" s="40">
        <v>3682.308479</v>
      </c>
      <c r="BA195" s="40">
        <v>3817.543552</v>
      </c>
      <c r="BB195" s="40">
        <v>3903.252575</v>
      </c>
      <c r="BC195" s="40">
        <v>3932.376156</v>
      </c>
      <c r="BD195" s="40">
        <v>4095.847505</v>
      </c>
      <c r="BE195" s="40">
        <v>4189.92463</v>
      </c>
      <c r="BF195" s="40">
        <v>4360.873169</v>
      </c>
      <c r="BG195" s="40">
        <v>4386.386756</v>
      </c>
      <c r="BH195" s="40">
        <v>4436.058854</v>
      </c>
      <c r="BI195" s="40">
        <v>4492.478207</v>
      </c>
      <c r="BJ195" s="40">
        <v>4636.341389</v>
      </c>
      <c r="BK195" s="40">
        <v>4725.257551</v>
      </c>
      <c r="BL195" s="40">
        <v>4834.12494</v>
      </c>
      <c r="BM195" s="40">
        <v>5024.6017</v>
      </c>
      <c r="BN195" s="40">
        <v>5124.314777</v>
      </c>
      <c r="BO195" s="40">
        <v>5215.344895</v>
      </c>
      <c r="BP195" s="40">
        <v>5228.576834</v>
      </c>
      <c r="BQ195" s="40">
        <v>5291.761528</v>
      </c>
      <c r="BR195" s="40">
        <v>5231.194156</v>
      </c>
      <c r="BS195" s="40">
        <v>5286.653036</v>
      </c>
      <c r="BT195" s="40">
        <v>5365.368259</v>
      </c>
      <c r="BU195" s="40">
        <v>5399.235959</v>
      </c>
      <c r="BV195" s="40">
        <v>5475.363111</v>
      </c>
      <c r="BW195" s="40">
        <v>5610.984993</v>
      </c>
      <c r="BX195" s="40">
        <v>5556.929334</v>
      </c>
      <c r="BY195" s="40">
        <v>5523.292405</v>
      </c>
      <c r="BZ195" s="40">
        <v>5669.815565</v>
      </c>
      <c r="CA195" s="40">
        <v>5765.89021</v>
      </c>
      <c r="CB195" s="40">
        <v>5807.388256</v>
      </c>
      <c r="CC195" s="40">
        <v>5887.640903</v>
      </c>
      <c r="CD195" s="40">
        <v>6007.336126</v>
      </c>
      <c r="CE195" s="40">
        <v>6085.744933</v>
      </c>
      <c r="CF195" s="40">
        <v>6108.866795</v>
      </c>
      <c r="CG195" s="40">
        <v>6125.121321</v>
      </c>
      <c r="CH195" s="40">
        <v>6134.080827</v>
      </c>
      <c r="CI195" s="40">
        <v>6155.133771</v>
      </c>
      <c r="CJ195" s="40">
        <v>6105.715821</v>
      </c>
      <c r="CK195" s="40">
        <v>6001.11587</v>
      </c>
      <c r="CL195" s="40">
        <v>5907.425001</v>
      </c>
      <c r="CM195" s="40">
        <v>5816.251106</v>
      </c>
      <c r="CN195" s="40">
        <v>5751.240685</v>
      </c>
      <c r="CO195" s="40">
        <v>5706.742405</v>
      </c>
      <c r="CP195" s="40">
        <v>5708.433392</v>
      </c>
      <c r="CQ195" s="40">
        <v>5667.276739</v>
      </c>
      <c r="CR195" s="40">
        <v>5585.824405</v>
      </c>
      <c r="CS195" s="40">
        <v>5549.880643</v>
      </c>
      <c r="CT195" s="40">
        <v>5470.003101</v>
      </c>
      <c r="CU195" s="40">
        <v>5402.705985</v>
      </c>
      <c r="CV195" s="40">
        <v>5312.282641</v>
      </c>
    </row>
    <row r="196" spans="1:100">
      <c r="A196" s="38">
        <v>45858</v>
      </c>
      <c r="B196" s="39" t="s">
        <v>32</v>
      </c>
      <c r="C196" s="39" t="s">
        <v>142</v>
      </c>
      <c r="D196" s="40">
        <v>2145.341868</v>
      </c>
      <c r="E196" s="40">
        <v>33.143298</v>
      </c>
      <c r="F196" s="40">
        <v>33.274934</v>
      </c>
      <c r="G196" s="40">
        <v>33.157097</v>
      </c>
      <c r="H196" s="40">
        <v>33.065547</v>
      </c>
      <c r="I196" s="40">
        <v>33.510669</v>
      </c>
      <c r="J196" s="40">
        <v>33.421036</v>
      </c>
      <c r="K196" s="40">
        <v>33.523841</v>
      </c>
      <c r="L196" s="40">
        <v>33.438358</v>
      </c>
      <c r="M196" s="40">
        <v>33.412417</v>
      </c>
      <c r="N196" s="40">
        <v>33.521264</v>
      </c>
      <c r="O196" s="40">
        <v>33.431697</v>
      </c>
      <c r="P196" s="40">
        <v>33.224911</v>
      </c>
      <c r="Q196" s="40">
        <v>33.086716</v>
      </c>
      <c r="R196" s="40">
        <v>33.106197</v>
      </c>
      <c r="S196" s="40">
        <v>33.081504</v>
      </c>
      <c r="T196" s="40">
        <v>33.026737</v>
      </c>
      <c r="U196" s="40">
        <v>33.107823</v>
      </c>
      <c r="V196" s="40">
        <v>33.122103</v>
      </c>
      <c r="W196" s="40">
        <v>33.060547</v>
      </c>
      <c r="X196" s="40">
        <v>33.106073</v>
      </c>
      <c r="Y196" s="40">
        <v>33.315228</v>
      </c>
      <c r="Z196" s="40">
        <v>33.364938</v>
      </c>
      <c r="AA196" s="40">
        <v>33.45921</v>
      </c>
      <c r="AB196" s="40">
        <v>31.627037</v>
      </c>
      <c r="AC196" s="40">
        <v>15.794144</v>
      </c>
      <c r="AD196" s="40">
        <v>15.804473</v>
      </c>
      <c r="AE196" s="40">
        <v>15.785158</v>
      </c>
      <c r="AF196" s="40">
        <v>15.725327</v>
      </c>
      <c r="AG196" s="40">
        <v>11.336953</v>
      </c>
      <c r="AH196" s="40">
        <v>11.308626</v>
      </c>
      <c r="AI196" s="40">
        <v>11.264731</v>
      </c>
      <c r="AJ196" s="40">
        <v>11.25632</v>
      </c>
      <c r="AK196" s="40">
        <v>11.255592</v>
      </c>
      <c r="AL196" s="40">
        <v>11.255038</v>
      </c>
      <c r="AM196" s="40">
        <v>11.237246</v>
      </c>
      <c r="AN196" s="40">
        <v>11.230147</v>
      </c>
      <c r="AO196" s="40">
        <v>11.226019</v>
      </c>
      <c r="AP196" s="40">
        <v>11.229526</v>
      </c>
      <c r="AQ196" s="40">
        <v>11.397137</v>
      </c>
      <c r="AR196" s="40">
        <v>11.405023</v>
      </c>
      <c r="AS196" s="40">
        <v>11.292912</v>
      </c>
      <c r="AT196" s="40">
        <v>11.238344</v>
      </c>
      <c r="AU196" s="40">
        <v>11.224772</v>
      </c>
      <c r="AV196" s="40">
        <v>11.233944</v>
      </c>
      <c r="AW196" s="40">
        <v>11.228936</v>
      </c>
      <c r="AX196" s="40">
        <v>11.229583</v>
      </c>
      <c r="AY196" s="40">
        <v>11.21651</v>
      </c>
      <c r="AZ196" s="40">
        <v>11.2295</v>
      </c>
      <c r="BA196" s="40">
        <v>11.235483</v>
      </c>
      <c r="BB196" s="40">
        <v>11.22961</v>
      </c>
      <c r="BC196" s="40">
        <v>11.236793</v>
      </c>
      <c r="BD196" s="40">
        <v>11.261888</v>
      </c>
      <c r="BE196" s="40">
        <v>11.222591</v>
      </c>
      <c r="BF196" s="40">
        <v>11.206674</v>
      </c>
      <c r="BG196" s="40">
        <v>11.201809</v>
      </c>
      <c r="BH196" s="40">
        <v>11.205832</v>
      </c>
      <c r="BI196" s="40">
        <v>11.017697</v>
      </c>
      <c r="BJ196" s="40">
        <v>10.920756</v>
      </c>
      <c r="BK196" s="40">
        <v>10.907116</v>
      </c>
      <c r="BL196" s="40">
        <v>10.921092</v>
      </c>
      <c r="BM196" s="40">
        <v>10.913287</v>
      </c>
      <c r="BN196" s="40">
        <v>10.915715</v>
      </c>
      <c r="BO196" s="40">
        <v>10.909813</v>
      </c>
      <c r="BP196" s="40">
        <v>10.917543</v>
      </c>
      <c r="BQ196" s="40">
        <v>10.902863</v>
      </c>
      <c r="BR196" s="40">
        <v>10.919001</v>
      </c>
      <c r="BS196" s="40">
        <v>10.90814</v>
      </c>
      <c r="BT196" s="40">
        <v>11.149992</v>
      </c>
      <c r="BU196" s="40">
        <v>19.84126</v>
      </c>
      <c r="BV196" s="40">
        <v>20.023643</v>
      </c>
      <c r="BW196" s="40">
        <v>19.904366</v>
      </c>
      <c r="BX196" s="40">
        <v>20.18245</v>
      </c>
      <c r="BY196" s="40">
        <v>22.589001</v>
      </c>
      <c r="BZ196" s="40">
        <v>22.572977</v>
      </c>
      <c r="CA196" s="40">
        <v>22.45939</v>
      </c>
      <c r="CB196" s="40">
        <v>24.433126</v>
      </c>
      <c r="CC196" s="40">
        <v>45.799328</v>
      </c>
      <c r="CD196" s="40">
        <v>47.310219</v>
      </c>
      <c r="CE196" s="40">
        <v>47.18262</v>
      </c>
      <c r="CF196" s="40">
        <v>47.249412</v>
      </c>
      <c r="CG196" s="40">
        <v>47.253396</v>
      </c>
      <c r="CH196" s="40">
        <v>47.208881</v>
      </c>
      <c r="CI196" s="40">
        <v>47.244672</v>
      </c>
      <c r="CJ196" s="40">
        <v>45.690261</v>
      </c>
      <c r="CK196" s="40">
        <v>32.004691</v>
      </c>
      <c r="CL196" s="40">
        <v>30.752151</v>
      </c>
      <c r="CM196" s="40">
        <v>30.844924</v>
      </c>
      <c r="CN196" s="40">
        <v>29.886568</v>
      </c>
      <c r="CO196" s="40">
        <v>27.305599</v>
      </c>
      <c r="CP196" s="40">
        <v>27.356568</v>
      </c>
      <c r="CQ196" s="40">
        <v>27.327634</v>
      </c>
      <c r="CR196" s="40">
        <v>23.41819</v>
      </c>
      <c r="CS196" s="40">
        <v>15.970857</v>
      </c>
      <c r="CT196" s="40">
        <v>15.972256</v>
      </c>
      <c r="CU196" s="40">
        <v>15.981955</v>
      </c>
      <c r="CV196" s="40">
        <v>15.476635</v>
      </c>
    </row>
    <row r="197" spans="1:100">
      <c r="A197" s="38">
        <v>45858</v>
      </c>
      <c r="B197" s="39" t="s">
        <v>33</v>
      </c>
      <c r="C197" s="39" t="s">
        <v>142</v>
      </c>
      <c r="D197" s="40">
        <v>119384.280496</v>
      </c>
      <c r="E197" s="40">
        <v>1242.691921</v>
      </c>
      <c r="F197" s="40">
        <v>1243.043866</v>
      </c>
      <c r="G197" s="40">
        <v>1242.660594</v>
      </c>
      <c r="H197" s="40">
        <v>1242.868349</v>
      </c>
      <c r="I197" s="40">
        <v>1242.948712</v>
      </c>
      <c r="J197" s="40">
        <v>1242.992881</v>
      </c>
      <c r="K197" s="40">
        <v>1243.179759</v>
      </c>
      <c r="L197" s="40">
        <v>1243.010112</v>
      </c>
      <c r="M197" s="40">
        <v>1243.061305</v>
      </c>
      <c r="N197" s="40">
        <v>1243.47144</v>
      </c>
      <c r="O197" s="40">
        <v>1243.325076</v>
      </c>
      <c r="P197" s="40">
        <v>1243.36312</v>
      </c>
      <c r="Q197" s="40">
        <v>1243.499274</v>
      </c>
      <c r="R197" s="40">
        <v>1243.597811</v>
      </c>
      <c r="S197" s="40">
        <v>1243.466042</v>
      </c>
      <c r="T197" s="40">
        <v>1243.290221</v>
      </c>
      <c r="U197" s="40">
        <v>1243.694566</v>
      </c>
      <c r="V197" s="40">
        <v>1243.682085</v>
      </c>
      <c r="W197" s="40">
        <v>1243.76041</v>
      </c>
      <c r="X197" s="40">
        <v>1243.791811</v>
      </c>
      <c r="Y197" s="40">
        <v>1243.804976</v>
      </c>
      <c r="Z197" s="40">
        <v>1243.692171</v>
      </c>
      <c r="AA197" s="40">
        <v>1243.82034</v>
      </c>
      <c r="AB197" s="40">
        <v>1243.851424</v>
      </c>
      <c r="AC197" s="40">
        <v>1243.870727</v>
      </c>
      <c r="AD197" s="40">
        <v>1244.021605</v>
      </c>
      <c r="AE197" s="40">
        <v>1243.893848</v>
      </c>
      <c r="AF197" s="40">
        <v>1243.965978</v>
      </c>
      <c r="AG197" s="40">
        <v>1243.987361</v>
      </c>
      <c r="AH197" s="40">
        <v>1243.918151</v>
      </c>
      <c r="AI197" s="40">
        <v>1244.266438</v>
      </c>
      <c r="AJ197" s="40">
        <v>1243.999348</v>
      </c>
      <c r="AK197" s="40">
        <v>1244.030265</v>
      </c>
      <c r="AL197" s="40">
        <v>1244.434525</v>
      </c>
      <c r="AM197" s="40">
        <v>1243.834251</v>
      </c>
      <c r="AN197" s="40">
        <v>1243.909406</v>
      </c>
      <c r="AO197" s="40">
        <v>1243.990393</v>
      </c>
      <c r="AP197" s="40">
        <v>1243.852403</v>
      </c>
      <c r="AQ197" s="40">
        <v>1244.329902</v>
      </c>
      <c r="AR197" s="40">
        <v>1244.173955</v>
      </c>
      <c r="AS197" s="40">
        <v>1243.9661</v>
      </c>
      <c r="AT197" s="40">
        <v>1244.11437</v>
      </c>
      <c r="AU197" s="40">
        <v>1243.75112</v>
      </c>
      <c r="AV197" s="40">
        <v>1243.903148</v>
      </c>
      <c r="AW197" s="40">
        <v>1244.144428</v>
      </c>
      <c r="AX197" s="40">
        <v>1244.175046</v>
      </c>
      <c r="AY197" s="40">
        <v>1243.830337</v>
      </c>
      <c r="AZ197" s="40">
        <v>1244.050992</v>
      </c>
      <c r="BA197" s="40">
        <v>1243.903969</v>
      </c>
      <c r="BB197" s="40">
        <v>1243.764314</v>
      </c>
      <c r="BC197" s="40">
        <v>1243.874371</v>
      </c>
      <c r="BD197" s="40">
        <v>1243.959247</v>
      </c>
      <c r="BE197" s="40">
        <v>1244.169862</v>
      </c>
      <c r="BF197" s="40">
        <v>1243.794742</v>
      </c>
      <c r="BG197" s="40">
        <v>1244.030998</v>
      </c>
      <c r="BH197" s="40">
        <v>1243.995567</v>
      </c>
      <c r="BI197" s="40">
        <v>1243.836768</v>
      </c>
      <c r="BJ197" s="40">
        <v>1243.86444</v>
      </c>
      <c r="BK197" s="40">
        <v>1243.692794</v>
      </c>
      <c r="BL197" s="40">
        <v>1244.142086</v>
      </c>
      <c r="BM197" s="40">
        <v>1244.112477</v>
      </c>
      <c r="BN197" s="40">
        <v>1244.047118</v>
      </c>
      <c r="BO197" s="40">
        <v>1243.862383</v>
      </c>
      <c r="BP197" s="40">
        <v>1243.64743</v>
      </c>
      <c r="BQ197" s="40">
        <v>1243.221955</v>
      </c>
      <c r="BR197" s="40">
        <v>1243.480587</v>
      </c>
      <c r="BS197" s="40">
        <v>1242.985697</v>
      </c>
      <c r="BT197" s="40">
        <v>1243.010952</v>
      </c>
      <c r="BU197" s="40">
        <v>1242.734135</v>
      </c>
      <c r="BV197" s="40">
        <v>1243.632624</v>
      </c>
      <c r="BW197" s="40">
        <v>1243.246015</v>
      </c>
      <c r="BX197" s="40">
        <v>1242.913738</v>
      </c>
      <c r="BY197" s="40">
        <v>1243.538663</v>
      </c>
      <c r="BZ197" s="40">
        <v>1243.253246</v>
      </c>
      <c r="CA197" s="40">
        <v>1242.889276</v>
      </c>
      <c r="CB197" s="40">
        <v>1243.092115</v>
      </c>
      <c r="CC197" s="40">
        <v>1242.952665</v>
      </c>
      <c r="CD197" s="40">
        <v>1243.252123</v>
      </c>
      <c r="CE197" s="40">
        <v>1243.182751</v>
      </c>
      <c r="CF197" s="40">
        <v>1243.277644</v>
      </c>
      <c r="CG197" s="40">
        <v>1243.256523</v>
      </c>
      <c r="CH197" s="40">
        <v>1243.238898</v>
      </c>
      <c r="CI197" s="40">
        <v>1243.186131</v>
      </c>
      <c r="CJ197" s="40">
        <v>1243.459287</v>
      </c>
      <c r="CK197" s="40">
        <v>1243.326576</v>
      </c>
      <c r="CL197" s="40">
        <v>1243.411447</v>
      </c>
      <c r="CM197" s="40">
        <v>1243.482262</v>
      </c>
      <c r="CN197" s="40">
        <v>1243.365422</v>
      </c>
      <c r="CO197" s="40">
        <v>1243.335128</v>
      </c>
      <c r="CP197" s="40">
        <v>1243.351862</v>
      </c>
      <c r="CQ197" s="40">
        <v>1243.311725</v>
      </c>
      <c r="CR197" s="40">
        <v>1243.378538</v>
      </c>
      <c r="CS197" s="40">
        <v>1243.311242</v>
      </c>
      <c r="CT197" s="40">
        <v>1243.388443</v>
      </c>
      <c r="CU197" s="40">
        <v>1243.568234</v>
      </c>
      <c r="CV197" s="40">
        <v>1243.563663</v>
      </c>
    </row>
    <row r="198" spans="1:100">
      <c r="A198" s="38">
        <v>45858</v>
      </c>
      <c r="B198" s="39" t="s">
        <v>34</v>
      </c>
      <c r="C198" s="39" t="s">
        <v>142</v>
      </c>
      <c r="D198" s="40">
        <v>13593.967724</v>
      </c>
      <c r="E198" s="40">
        <v>129.390113</v>
      </c>
      <c r="F198" s="40">
        <v>107.221872</v>
      </c>
      <c r="G198" s="40">
        <v>63.864926</v>
      </c>
      <c r="H198" s="40">
        <v>57.497856</v>
      </c>
      <c r="I198" s="40">
        <v>86.66433</v>
      </c>
      <c r="J198" s="40">
        <v>111.801956</v>
      </c>
      <c r="K198" s="40">
        <v>74.380457</v>
      </c>
      <c r="L198" s="40">
        <v>41.924519</v>
      </c>
      <c r="M198" s="40">
        <v>28.703118</v>
      </c>
      <c r="N198" s="40">
        <v>33.792039</v>
      </c>
      <c r="O198" s="40">
        <v>34.153972</v>
      </c>
      <c r="P198" s="40">
        <v>11.146393</v>
      </c>
      <c r="Q198" s="40">
        <v>11.873927</v>
      </c>
      <c r="R198" s="40">
        <v>16.079683</v>
      </c>
      <c r="S198" s="40">
        <v>26.120577</v>
      </c>
      <c r="T198" s="40">
        <v>31.017202</v>
      </c>
      <c r="U198" s="40">
        <v>44.205889</v>
      </c>
      <c r="V198" s="40">
        <v>43.733744</v>
      </c>
      <c r="W198" s="40">
        <v>28.249037</v>
      </c>
      <c r="X198" s="40">
        <v>34.404079</v>
      </c>
      <c r="Y198" s="40">
        <v>32.783272</v>
      </c>
      <c r="Z198" s="40">
        <v>35.465446</v>
      </c>
      <c r="AA198" s="40">
        <v>48.435585</v>
      </c>
      <c r="AB198" s="40">
        <v>66.791476</v>
      </c>
      <c r="AC198" s="40">
        <v>119.922738</v>
      </c>
      <c r="AD198" s="40">
        <v>107.039136</v>
      </c>
      <c r="AE198" s="40">
        <v>99.013409</v>
      </c>
      <c r="AF198" s="40">
        <v>107.791112</v>
      </c>
      <c r="AG198" s="40">
        <v>86.168341</v>
      </c>
      <c r="AH198" s="40">
        <v>35.643278</v>
      </c>
      <c r="AI198" s="40">
        <v>27.147746</v>
      </c>
      <c r="AJ198" s="40">
        <v>22.996589</v>
      </c>
      <c r="AK198" s="40">
        <v>3.900327</v>
      </c>
      <c r="AL198" s="40">
        <v>6.280476</v>
      </c>
      <c r="AM198" s="40">
        <v>6.788951</v>
      </c>
      <c r="AN198" s="40">
        <v>4.552375</v>
      </c>
      <c r="AO198" s="40">
        <v>18.884462</v>
      </c>
      <c r="AP198" s="40">
        <v>27.5626</v>
      </c>
      <c r="AQ198" s="40">
        <v>13.81661</v>
      </c>
      <c r="AR198" s="40">
        <v>13.610046</v>
      </c>
      <c r="AS198" s="40">
        <v>7.579988</v>
      </c>
      <c r="AT198" s="40">
        <v>29.008227</v>
      </c>
      <c r="AU198" s="40">
        <v>13.871857</v>
      </c>
      <c r="AV198" s="40">
        <v>58.194533</v>
      </c>
      <c r="AW198" s="40">
        <v>22.298921</v>
      </c>
      <c r="AX198" s="40">
        <v>28.20855</v>
      </c>
      <c r="AY198" s="40">
        <v>45.3433</v>
      </c>
      <c r="AZ198" s="40">
        <v>71.784927</v>
      </c>
      <c r="BA198" s="40">
        <v>75.707787</v>
      </c>
      <c r="BB198" s="40">
        <v>27.529027</v>
      </c>
      <c r="BC198" s="40">
        <v>43.193865</v>
      </c>
      <c r="BD198" s="40">
        <v>31.900425</v>
      </c>
      <c r="BE198" s="40">
        <v>45.559936</v>
      </c>
      <c r="BF198" s="40">
        <v>22.698685</v>
      </c>
      <c r="BG198" s="40">
        <v>2.395244</v>
      </c>
      <c r="BH198" s="40">
        <v>8.642652</v>
      </c>
      <c r="BI198" s="40">
        <v>142.332709</v>
      </c>
      <c r="BJ198" s="40">
        <v>17.287621</v>
      </c>
      <c r="BK198" s="40">
        <v>23.533435</v>
      </c>
      <c r="BL198" s="40">
        <v>35.630453</v>
      </c>
      <c r="BM198" s="40">
        <v>66.773501</v>
      </c>
      <c r="BN198" s="40">
        <v>53.733847</v>
      </c>
      <c r="BO198" s="40">
        <v>23.754565</v>
      </c>
      <c r="BP198" s="40">
        <v>54.379764</v>
      </c>
      <c r="BQ198" s="40">
        <v>36.867767</v>
      </c>
      <c r="BR198" s="40">
        <v>32.779979</v>
      </c>
      <c r="BS198" s="40">
        <v>80.984509</v>
      </c>
      <c r="BT198" s="40">
        <v>21.613236</v>
      </c>
      <c r="BU198" s="40">
        <v>59.706126</v>
      </c>
      <c r="BV198" s="40">
        <v>142.515428</v>
      </c>
      <c r="BW198" s="40">
        <v>54.695136</v>
      </c>
      <c r="BX198" s="40">
        <v>10.719318</v>
      </c>
      <c r="BY198" s="40">
        <v>130.688082</v>
      </c>
      <c r="BZ198" s="40">
        <v>153.382419</v>
      </c>
      <c r="CA198" s="40">
        <v>53.958541</v>
      </c>
      <c r="CB198" s="40">
        <v>92.276687</v>
      </c>
      <c r="CC198" s="40">
        <v>275.5871</v>
      </c>
      <c r="CD198" s="40">
        <v>389.723435</v>
      </c>
      <c r="CE198" s="40">
        <v>609.240606</v>
      </c>
      <c r="CF198" s="40">
        <v>738.145383</v>
      </c>
      <c r="CG198" s="40">
        <v>809.238175</v>
      </c>
      <c r="CH198" s="40">
        <v>907.039641</v>
      </c>
      <c r="CI198" s="40">
        <v>851.705042</v>
      </c>
      <c r="CJ198" s="40">
        <v>837.31112</v>
      </c>
      <c r="CK198" s="40">
        <v>897.513959</v>
      </c>
      <c r="CL198" s="40">
        <v>771.131166</v>
      </c>
      <c r="CM198" s="40">
        <v>682.043696</v>
      </c>
      <c r="CN198" s="40">
        <v>593.573465</v>
      </c>
      <c r="CO198" s="40">
        <v>409.375162</v>
      </c>
      <c r="CP198" s="40">
        <v>286.200633</v>
      </c>
      <c r="CQ198" s="40">
        <v>184.335125</v>
      </c>
      <c r="CR198" s="40">
        <v>158.227667</v>
      </c>
      <c r="CS198" s="40">
        <v>129.682164</v>
      </c>
      <c r="CT198" s="40">
        <v>120.608029</v>
      </c>
      <c r="CU198" s="40">
        <v>120.066021</v>
      </c>
      <c r="CV198" s="40">
        <v>100.869424</v>
      </c>
    </row>
    <row r="199" spans="1:100">
      <c r="A199" s="38">
        <v>45858</v>
      </c>
      <c r="B199" s="39" t="s">
        <v>35</v>
      </c>
      <c r="C199" s="39" t="s">
        <v>142</v>
      </c>
      <c r="D199" s="40">
        <v>245552.939418</v>
      </c>
      <c r="E199" s="40">
        <v>8.6e-05</v>
      </c>
      <c r="F199" s="40">
        <v>9.2e-05</v>
      </c>
      <c r="G199" s="40">
        <v>8.7e-05</v>
      </c>
      <c r="H199" s="40">
        <v>9.9e-05</v>
      </c>
      <c r="I199" s="40">
        <v>9.2e-05</v>
      </c>
      <c r="J199" s="40">
        <v>9.8e-05</v>
      </c>
      <c r="K199" s="40">
        <v>8e-05</v>
      </c>
      <c r="L199" s="40">
        <v>8.6e-05</v>
      </c>
      <c r="M199" s="40">
        <v>0.003075</v>
      </c>
      <c r="N199" s="40">
        <v>0.015544</v>
      </c>
      <c r="O199" s="40">
        <v>0.010715</v>
      </c>
      <c r="P199" s="40">
        <v>8.6e-05</v>
      </c>
      <c r="Q199" s="40">
        <v>6.8e-05</v>
      </c>
      <c r="R199" s="40">
        <v>8.6e-05</v>
      </c>
      <c r="S199" s="40">
        <v>6.8e-05</v>
      </c>
      <c r="T199" s="40">
        <v>6.1e-05</v>
      </c>
      <c r="U199" s="40">
        <v>6.6e-05</v>
      </c>
      <c r="V199" s="40">
        <v>7.2e-05</v>
      </c>
      <c r="W199" s="40">
        <v>6.6e-05</v>
      </c>
      <c r="X199" s="40">
        <v>7.2e-05</v>
      </c>
      <c r="Y199" s="40">
        <v>8.4e-05</v>
      </c>
      <c r="Z199" s="40">
        <v>8.4e-05</v>
      </c>
      <c r="AA199" s="40">
        <v>8.4e-05</v>
      </c>
      <c r="AB199" s="40">
        <v>9e-05</v>
      </c>
      <c r="AC199" s="40">
        <v>7.2e-05</v>
      </c>
      <c r="AD199" s="40">
        <v>3.6e-05</v>
      </c>
      <c r="AE199" s="40">
        <v>5.070235</v>
      </c>
      <c r="AF199" s="40">
        <v>52.218799</v>
      </c>
      <c r="AG199" s="40">
        <v>231.592606</v>
      </c>
      <c r="AH199" s="40">
        <v>595.582934</v>
      </c>
      <c r="AI199" s="40">
        <v>1137.599886</v>
      </c>
      <c r="AJ199" s="40">
        <v>1713.801568</v>
      </c>
      <c r="AK199" s="40">
        <v>2388.340486</v>
      </c>
      <c r="AL199" s="40">
        <v>3060.071713</v>
      </c>
      <c r="AM199" s="40">
        <v>3525.088719</v>
      </c>
      <c r="AN199" s="40">
        <v>4005.268633</v>
      </c>
      <c r="AO199" s="40">
        <v>4422.141795</v>
      </c>
      <c r="AP199" s="40">
        <v>4775.943869</v>
      </c>
      <c r="AQ199" s="40">
        <v>4945.260409</v>
      </c>
      <c r="AR199" s="40">
        <v>5095.611715</v>
      </c>
      <c r="AS199" s="40">
        <v>5175.251976</v>
      </c>
      <c r="AT199" s="40">
        <v>5404.170239</v>
      </c>
      <c r="AU199" s="40">
        <v>5538.626686</v>
      </c>
      <c r="AV199" s="40">
        <v>5696.115588</v>
      </c>
      <c r="AW199" s="40">
        <v>5837.319101</v>
      </c>
      <c r="AX199" s="40">
        <v>5835.92465</v>
      </c>
      <c r="AY199" s="40">
        <v>5975.440191</v>
      </c>
      <c r="AZ199" s="40">
        <v>6158.393942</v>
      </c>
      <c r="BA199" s="40">
        <v>6225.434217</v>
      </c>
      <c r="BB199" s="40">
        <v>6334.372009</v>
      </c>
      <c r="BC199" s="40">
        <v>6475.929783</v>
      </c>
      <c r="BD199" s="40">
        <v>6419.240774</v>
      </c>
      <c r="BE199" s="40">
        <v>6381.135106</v>
      </c>
      <c r="BF199" s="40">
        <v>6293.894221</v>
      </c>
      <c r="BG199" s="40">
        <v>6325.220153</v>
      </c>
      <c r="BH199" s="40">
        <v>6322.658872</v>
      </c>
      <c r="BI199" s="40">
        <v>6272.440819</v>
      </c>
      <c r="BJ199" s="40">
        <v>6261.251218</v>
      </c>
      <c r="BK199" s="40">
        <v>6236.512836</v>
      </c>
      <c r="BL199" s="40">
        <v>6180.42949</v>
      </c>
      <c r="BM199" s="40">
        <v>6025.264265</v>
      </c>
      <c r="BN199" s="40">
        <v>5914.669018</v>
      </c>
      <c r="BO199" s="40">
        <v>5844.039016</v>
      </c>
      <c r="BP199" s="40">
        <v>5747.318016</v>
      </c>
      <c r="BQ199" s="40">
        <v>5645.956413</v>
      </c>
      <c r="BR199" s="40">
        <v>5667.885751</v>
      </c>
      <c r="BS199" s="40">
        <v>5577.264642</v>
      </c>
      <c r="BT199" s="40">
        <v>5517.453993</v>
      </c>
      <c r="BU199" s="40">
        <v>5333.695594</v>
      </c>
      <c r="BV199" s="40">
        <v>5072.575204</v>
      </c>
      <c r="BW199" s="40">
        <v>4810.821339</v>
      </c>
      <c r="BX199" s="40">
        <v>4781.834731</v>
      </c>
      <c r="BY199" s="40">
        <v>4485.006023</v>
      </c>
      <c r="BZ199" s="40">
        <v>4038.220863</v>
      </c>
      <c r="CA199" s="40">
        <v>3707.242067</v>
      </c>
      <c r="CB199" s="40">
        <v>3203.925092</v>
      </c>
      <c r="CC199" s="40">
        <v>2540.610949</v>
      </c>
      <c r="CD199" s="40">
        <v>1870.973048</v>
      </c>
      <c r="CE199" s="40">
        <v>1245.232538</v>
      </c>
      <c r="CF199" s="40">
        <v>709.29457</v>
      </c>
      <c r="CG199" s="40">
        <v>357.503057</v>
      </c>
      <c r="CH199" s="40">
        <v>121.683063</v>
      </c>
      <c r="CI199" s="40">
        <v>29.714622</v>
      </c>
      <c r="CJ199" s="40">
        <v>1.181503</v>
      </c>
      <c r="CK199" s="40">
        <v>0.027683</v>
      </c>
      <c r="CL199" s="40">
        <v>0.036892</v>
      </c>
      <c r="CM199" s="40">
        <v>0.048806</v>
      </c>
      <c r="CN199" s="40">
        <v>0.045578</v>
      </c>
      <c r="CO199" s="40">
        <v>0.025296</v>
      </c>
      <c r="CP199" s="40">
        <v>0.002118</v>
      </c>
      <c r="CQ199" s="40">
        <v>0.000795</v>
      </c>
      <c r="CR199" s="40">
        <v>8.3e-05</v>
      </c>
      <c r="CS199" s="40">
        <v>0.000101</v>
      </c>
      <c r="CT199" s="40">
        <v>9.5e-05</v>
      </c>
      <c r="CU199" s="40">
        <v>9.5e-05</v>
      </c>
      <c r="CV199" s="40">
        <v>0.000113</v>
      </c>
    </row>
    <row r="200" spans="1:100">
      <c r="A200" s="38">
        <v>45858</v>
      </c>
      <c r="B200" s="39" t="s">
        <v>36</v>
      </c>
      <c r="C200" s="39" t="s">
        <v>142</v>
      </c>
      <c r="D200" s="40">
        <v>-16937.93588</v>
      </c>
      <c r="E200" s="40">
        <v>-25.246748</v>
      </c>
      <c r="F200" s="40">
        <v>-228.020193</v>
      </c>
      <c r="G200" s="40">
        <v>-260.01215</v>
      </c>
      <c r="H200" s="40">
        <v>-85.196996</v>
      </c>
      <c r="I200" s="40">
        <v>-30.793828</v>
      </c>
      <c r="J200" s="40">
        <v>-40.080331</v>
      </c>
      <c r="K200" s="40">
        <v>-34.823819</v>
      </c>
      <c r="L200" s="40">
        <v>-30.670173</v>
      </c>
      <c r="M200" s="40">
        <v>-31.244668</v>
      </c>
      <c r="N200" s="40">
        <v>-25.810443</v>
      </c>
      <c r="O200" s="40">
        <v>-44.502097</v>
      </c>
      <c r="P200" s="40">
        <v>-59.521682</v>
      </c>
      <c r="Q200" s="40">
        <v>-41.164153</v>
      </c>
      <c r="R200" s="40">
        <v>-46.71634</v>
      </c>
      <c r="S200" s="40">
        <v>-32.636285</v>
      </c>
      <c r="T200" s="40">
        <v>-66.659906</v>
      </c>
      <c r="U200" s="40">
        <v>-110.038525</v>
      </c>
      <c r="V200" s="40">
        <v>-113.289095</v>
      </c>
      <c r="W200" s="40">
        <v>-88.457101</v>
      </c>
      <c r="X200" s="40">
        <v>-63.49914</v>
      </c>
      <c r="Y200" s="40">
        <v>-38.36281</v>
      </c>
      <c r="Z200" s="40">
        <v>-20.811151</v>
      </c>
      <c r="AA200" s="40">
        <v>-15.745333</v>
      </c>
      <c r="AB200" s="40">
        <v>-12.811076</v>
      </c>
      <c r="AC200" s="40">
        <v>-46.776929</v>
      </c>
      <c r="AD200" s="40">
        <v>-52.328721</v>
      </c>
      <c r="AE200" s="40">
        <v>-33.299542</v>
      </c>
      <c r="AF200" s="40">
        <v>-47.272753</v>
      </c>
      <c r="AG200" s="40">
        <v>-39.654889</v>
      </c>
      <c r="AH200" s="40">
        <v>-41.667403</v>
      </c>
      <c r="AI200" s="40">
        <v>-100.417708</v>
      </c>
      <c r="AJ200" s="40">
        <v>-113.507604</v>
      </c>
      <c r="AK200" s="40">
        <v>-298.561833</v>
      </c>
      <c r="AL200" s="40">
        <v>-600.878648</v>
      </c>
      <c r="AM200" s="40">
        <v>-839.832918</v>
      </c>
      <c r="AN200" s="40">
        <v>-1083.152877</v>
      </c>
      <c r="AO200" s="40">
        <v>-1228.542291</v>
      </c>
      <c r="AP200" s="40">
        <v>-1244.144554</v>
      </c>
      <c r="AQ200" s="40">
        <v>-1203.267992</v>
      </c>
      <c r="AR200" s="40">
        <v>-1019.301899</v>
      </c>
      <c r="AS200" s="40">
        <v>-821.012072</v>
      </c>
      <c r="AT200" s="40">
        <v>-788.978971</v>
      </c>
      <c r="AU200" s="40">
        <v>-685.386967</v>
      </c>
      <c r="AV200" s="40">
        <v>-454.620875</v>
      </c>
      <c r="AW200" s="40">
        <v>-327.805837</v>
      </c>
      <c r="AX200" s="40">
        <v>-213.897278</v>
      </c>
      <c r="AY200" s="40">
        <v>-300.092701</v>
      </c>
      <c r="AZ200" s="40">
        <v>-284.108698</v>
      </c>
      <c r="BA200" s="40">
        <v>-200.622054</v>
      </c>
      <c r="BB200" s="40">
        <v>-184.630837</v>
      </c>
      <c r="BC200" s="40">
        <v>-159.042282</v>
      </c>
      <c r="BD200" s="40">
        <v>-123.825579</v>
      </c>
      <c r="BE200" s="40">
        <v>-144.014616</v>
      </c>
      <c r="BF200" s="40">
        <v>-147.628954</v>
      </c>
      <c r="BG200" s="40">
        <v>-157.408282</v>
      </c>
      <c r="BH200" s="40">
        <v>-137.763334</v>
      </c>
      <c r="BI200" s="40">
        <v>-129.226183</v>
      </c>
      <c r="BJ200" s="40">
        <v>-148.878008</v>
      </c>
      <c r="BK200" s="40">
        <v>-70.519083</v>
      </c>
      <c r="BL200" s="40">
        <v>-86.974659</v>
      </c>
      <c r="BM200" s="40">
        <v>-50.799076</v>
      </c>
      <c r="BN200" s="40">
        <v>-40.620198</v>
      </c>
      <c r="BO200" s="40">
        <v>-42.825038</v>
      </c>
      <c r="BP200" s="40">
        <v>-39.356548</v>
      </c>
      <c r="BQ200" s="40">
        <v>-65.615772</v>
      </c>
      <c r="BR200" s="40">
        <v>-134.398808</v>
      </c>
      <c r="BS200" s="40">
        <v>-79.137628</v>
      </c>
      <c r="BT200" s="40">
        <v>-150.302512</v>
      </c>
      <c r="BU200" s="40">
        <v>-33.102563</v>
      </c>
      <c r="BV200" s="40">
        <v>-15.273154</v>
      </c>
      <c r="BW200" s="40">
        <v>-68.47333</v>
      </c>
      <c r="BX200" s="40">
        <v>-206.484124</v>
      </c>
      <c r="BY200" s="40">
        <v>-56.836914</v>
      </c>
      <c r="BZ200" s="40">
        <v>-40.724495</v>
      </c>
      <c r="CA200" s="40">
        <v>-93.16146</v>
      </c>
      <c r="CB200" s="40">
        <v>-98.615905</v>
      </c>
      <c r="CC200" s="40">
        <v>-53.262495</v>
      </c>
      <c r="CD200" s="40">
        <v>-25.316939</v>
      </c>
      <c r="CE200" s="40">
        <v>-16.044228</v>
      </c>
      <c r="CF200" s="40">
        <v>-4.327409</v>
      </c>
      <c r="CG200" s="40">
        <v>-4.043331</v>
      </c>
      <c r="CH200" s="40">
        <v>-2.955409</v>
      </c>
      <c r="CI200" s="40">
        <v>-3.35832</v>
      </c>
      <c r="CJ200" s="40">
        <v>-5.713515</v>
      </c>
      <c r="CK200" s="40">
        <v>-8.577655</v>
      </c>
      <c r="CL200" s="40">
        <v>-12.737335</v>
      </c>
      <c r="CM200" s="40">
        <v>-6.073366</v>
      </c>
      <c r="CN200" s="40">
        <v>-7.800217</v>
      </c>
      <c r="CO200" s="40">
        <v>-22.902418</v>
      </c>
      <c r="CP200" s="40">
        <v>-34.043244</v>
      </c>
      <c r="CQ200" s="40">
        <v>-38.724315</v>
      </c>
      <c r="CR200" s="40">
        <v>-43.474221</v>
      </c>
      <c r="CS200" s="40">
        <v>-63.739232</v>
      </c>
      <c r="CT200" s="40">
        <v>-101.023431</v>
      </c>
      <c r="CU200" s="40">
        <v>-65.727399</v>
      </c>
      <c r="CV200" s="40">
        <v>-97.204003</v>
      </c>
    </row>
    <row r="201" spans="1:100">
      <c r="A201" s="38">
        <v>45858</v>
      </c>
      <c r="B201" s="39" t="s">
        <v>37</v>
      </c>
      <c r="C201" s="39" t="s">
        <v>142</v>
      </c>
      <c r="D201" s="40">
        <v>525232.067993</v>
      </c>
      <c r="E201" s="40">
        <v>6627.273383</v>
      </c>
      <c r="F201" s="40">
        <v>6613.922571</v>
      </c>
      <c r="G201" s="40">
        <v>6552.951759</v>
      </c>
      <c r="H201" s="40">
        <v>6539.624431</v>
      </c>
      <c r="I201" s="40">
        <v>6503.710212</v>
      </c>
      <c r="J201" s="40">
        <v>6465.357986</v>
      </c>
      <c r="K201" s="40">
        <v>6464.501968</v>
      </c>
      <c r="L201" s="40">
        <v>6415.561208</v>
      </c>
      <c r="M201" s="40">
        <v>6335.987869</v>
      </c>
      <c r="N201" s="40">
        <v>6277.126517</v>
      </c>
      <c r="O201" s="40">
        <v>6208.344899</v>
      </c>
      <c r="P201" s="40">
        <v>6195.453552</v>
      </c>
      <c r="Q201" s="40">
        <v>6180.689661</v>
      </c>
      <c r="R201" s="40">
        <v>6132.422186</v>
      </c>
      <c r="S201" s="40">
        <v>6068.141636</v>
      </c>
      <c r="T201" s="40">
        <v>6014.451454</v>
      </c>
      <c r="U201" s="40">
        <v>5966.767483</v>
      </c>
      <c r="V201" s="40">
        <v>5920.081354</v>
      </c>
      <c r="W201" s="40">
        <v>5902.654453</v>
      </c>
      <c r="X201" s="40">
        <v>5867.784342</v>
      </c>
      <c r="Y201" s="40">
        <v>5819.491228</v>
      </c>
      <c r="Z201" s="40">
        <v>5770.373</v>
      </c>
      <c r="AA201" s="40">
        <v>5735.207713</v>
      </c>
      <c r="AB201" s="40">
        <v>5746.736293</v>
      </c>
      <c r="AC201" s="40">
        <v>5765.315767</v>
      </c>
      <c r="AD201" s="40">
        <v>5774.328449</v>
      </c>
      <c r="AE201" s="40">
        <v>5737.496953</v>
      </c>
      <c r="AF201" s="40">
        <v>5694.301248</v>
      </c>
      <c r="AG201" s="40">
        <v>5643.726819</v>
      </c>
      <c r="AH201" s="40">
        <v>5601.081441</v>
      </c>
      <c r="AI201" s="40">
        <v>5487.495557</v>
      </c>
      <c r="AJ201" s="40">
        <v>5285.55924</v>
      </c>
      <c r="AK201" s="40">
        <v>5195.094811</v>
      </c>
      <c r="AL201" s="40">
        <v>5221.941992</v>
      </c>
      <c r="AM201" s="40">
        <v>5269.163767</v>
      </c>
      <c r="AN201" s="40">
        <v>5390.230878</v>
      </c>
      <c r="AO201" s="40">
        <v>5464.284306</v>
      </c>
      <c r="AP201" s="40">
        <v>5424.954212</v>
      </c>
      <c r="AQ201" s="40">
        <v>5487.220116</v>
      </c>
      <c r="AR201" s="40">
        <v>5411.254778</v>
      </c>
      <c r="AS201" s="40">
        <v>5320.687971</v>
      </c>
      <c r="AT201" s="40">
        <v>5165.20401</v>
      </c>
      <c r="AU201" s="40">
        <v>5059.127522</v>
      </c>
      <c r="AV201" s="40">
        <v>4897.662049</v>
      </c>
      <c r="AW201" s="40">
        <v>4766.987287</v>
      </c>
      <c r="AX201" s="40">
        <v>4620.139031</v>
      </c>
      <c r="AY201" s="40">
        <v>4513.709579</v>
      </c>
      <c r="AZ201" s="40">
        <v>4492.251007</v>
      </c>
      <c r="BA201" s="40">
        <v>4379.611892</v>
      </c>
      <c r="BB201" s="40">
        <v>4345.637575</v>
      </c>
      <c r="BC201" s="40">
        <v>4315.418486</v>
      </c>
      <c r="BD201" s="40">
        <v>4281.521248</v>
      </c>
      <c r="BE201" s="40">
        <v>4278.945273</v>
      </c>
      <c r="BF201" s="40">
        <v>4282.073089</v>
      </c>
      <c r="BG201" s="40">
        <v>4273.121215</v>
      </c>
      <c r="BH201" s="40">
        <v>4258.7236</v>
      </c>
      <c r="BI201" s="40">
        <v>4202.714833</v>
      </c>
      <c r="BJ201" s="40">
        <v>4237.703927</v>
      </c>
      <c r="BK201" s="40">
        <v>4222.272347</v>
      </c>
      <c r="BL201" s="40">
        <v>4265.238414</v>
      </c>
      <c r="BM201" s="40">
        <v>4227.811649</v>
      </c>
      <c r="BN201" s="40">
        <v>4248.499909</v>
      </c>
      <c r="BO201" s="40">
        <v>4227.461053</v>
      </c>
      <c r="BP201" s="40">
        <v>4219.611536</v>
      </c>
      <c r="BQ201" s="40">
        <v>4189.582962</v>
      </c>
      <c r="BR201" s="40">
        <v>4243.905818</v>
      </c>
      <c r="BS201" s="40">
        <v>4220.041803</v>
      </c>
      <c r="BT201" s="40">
        <v>4249.442932</v>
      </c>
      <c r="BU201" s="40">
        <v>4263.744853</v>
      </c>
      <c r="BV201" s="40">
        <v>4336.076068</v>
      </c>
      <c r="BW201" s="40">
        <v>4421.91822</v>
      </c>
      <c r="BX201" s="40">
        <v>4580.031725</v>
      </c>
      <c r="BY201" s="40">
        <v>4715.842016</v>
      </c>
      <c r="BZ201" s="40">
        <v>4882.610978</v>
      </c>
      <c r="CA201" s="40">
        <v>5127.62467</v>
      </c>
      <c r="CB201" s="40">
        <v>5365.609687</v>
      </c>
      <c r="CC201" s="40">
        <v>5561.975261</v>
      </c>
      <c r="CD201" s="40">
        <v>5825.102758</v>
      </c>
      <c r="CE201" s="40">
        <v>5980.328777</v>
      </c>
      <c r="CF201" s="40">
        <v>6176.825824</v>
      </c>
      <c r="CG201" s="40">
        <v>6257.157807</v>
      </c>
      <c r="CH201" s="40">
        <v>6296.151001</v>
      </c>
      <c r="CI201" s="40">
        <v>6380.73442</v>
      </c>
      <c r="CJ201" s="40">
        <v>6459.015392</v>
      </c>
      <c r="CK201" s="40">
        <v>6457.489193</v>
      </c>
      <c r="CL201" s="40">
        <v>6536.46946</v>
      </c>
      <c r="CM201" s="40">
        <v>6589.958061</v>
      </c>
      <c r="CN201" s="40">
        <v>6601.131318</v>
      </c>
      <c r="CO201" s="40">
        <v>6606.386021</v>
      </c>
      <c r="CP201" s="40">
        <v>6536.803117</v>
      </c>
      <c r="CQ201" s="40">
        <v>6497.518174</v>
      </c>
      <c r="CR201" s="40">
        <v>6505.026946</v>
      </c>
      <c r="CS201" s="40">
        <v>6513.035399</v>
      </c>
      <c r="CT201" s="40">
        <v>6544.858703</v>
      </c>
      <c r="CU201" s="40">
        <v>6519.628868</v>
      </c>
      <c r="CV201" s="40">
        <v>6509.837768</v>
      </c>
    </row>
    <row r="202" spans="1:100">
      <c r="A202" s="38">
        <v>45859</v>
      </c>
      <c r="B202" s="39" t="s">
        <v>28</v>
      </c>
      <c r="C202" s="39" t="s">
        <v>142</v>
      </c>
      <c r="D202" s="40">
        <v>311.535164</v>
      </c>
      <c r="E202" s="40">
        <v>3.639867</v>
      </c>
      <c r="F202" s="40">
        <v>3.639799</v>
      </c>
      <c r="G202" s="40">
        <v>3.637548</v>
      </c>
      <c r="H202" s="40">
        <v>3.634688</v>
      </c>
      <c r="I202" s="40">
        <v>3.639104</v>
      </c>
      <c r="J202" s="40">
        <v>3.645948</v>
      </c>
      <c r="K202" s="40">
        <v>3.632703</v>
      </c>
      <c r="L202" s="40">
        <v>3.642144</v>
      </c>
      <c r="M202" s="40">
        <v>3.635356</v>
      </c>
      <c r="N202" s="40">
        <v>3.634159</v>
      </c>
      <c r="O202" s="40">
        <v>3.633577</v>
      </c>
      <c r="P202" s="40">
        <v>3.638717</v>
      </c>
      <c r="Q202" s="40">
        <v>3.635694</v>
      </c>
      <c r="R202" s="40">
        <v>3.635924</v>
      </c>
      <c r="S202" s="40">
        <v>3.6363</v>
      </c>
      <c r="T202" s="40">
        <v>3.59953</v>
      </c>
      <c r="U202" s="40">
        <v>3.3114</v>
      </c>
      <c r="V202" s="40">
        <v>3.307482</v>
      </c>
      <c r="W202" s="40">
        <v>3.310958</v>
      </c>
      <c r="X202" s="40">
        <v>3.308177</v>
      </c>
      <c r="Y202" s="40">
        <v>3.315592</v>
      </c>
      <c r="Z202" s="40">
        <v>3.309614</v>
      </c>
      <c r="AA202" s="40">
        <v>3.313979</v>
      </c>
      <c r="AB202" s="40">
        <v>3.317971</v>
      </c>
      <c r="AC202" s="40">
        <v>3.312077</v>
      </c>
      <c r="AD202" s="40">
        <v>3.30536</v>
      </c>
      <c r="AE202" s="40">
        <v>3.296258</v>
      </c>
      <c r="AF202" s="40">
        <v>3.559894</v>
      </c>
      <c r="AG202" s="40">
        <v>3.620411</v>
      </c>
      <c r="AH202" s="40">
        <v>2.689456</v>
      </c>
      <c r="AI202" s="40">
        <v>2.157009</v>
      </c>
      <c r="AJ202" s="40">
        <v>2.158436</v>
      </c>
      <c r="AK202" s="40">
        <v>2.891319</v>
      </c>
      <c r="AL202" s="40">
        <v>3.491409</v>
      </c>
      <c r="AM202" s="40">
        <v>3.601108</v>
      </c>
      <c r="AN202" s="40">
        <v>3.328161</v>
      </c>
      <c r="AO202" s="40">
        <v>3.231384</v>
      </c>
      <c r="AP202" s="40">
        <v>3.230783</v>
      </c>
      <c r="AQ202" s="40">
        <v>3.229124</v>
      </c>
      <c r="AR202" s="40">
        <v>3.234145</v>
      </c>
      <c r="AS202" s="40">
        <v>3.246884</v>
      </c>
      <c r="AT202" s="40">
        <v>3.235306</v>
      </c>
      <c r="AU202" s="40">
        <v>3.243403</v>
      </c>
      <c r="AV202" s="40">
        <v>3.253459</v>
      </c>
      <c r="AW202" s="40">
        <v>3.245646</v>
      </c>
      <c r="AX202" s="40">
        <v>3.251264</v>
      </c>
      <c r="AY202" s="40">
        <v>3.244213</v>
      </c>
      <c r="AZ202" s="40">
        <v>3.246362</v>
      </c>
      <c r="BA202" s="40">
        <v>3.242924</v>
      </c>
      <c r="BB202" s="40">
        <v>3.238228</v>
      </c>
      <c r="BC202" s="40">
        <v>3.244375</v>
      </c>
      <c r="BD202" s="40">
        <v>3.242598</v>
      </c>
      <c r="BE202" s="40">
        <v>3.23703</v>
      </c>
      <c r="BF202" s="40">
        <v>3.144391</v>
      </c>
      <c r="BG202" s="40">
        <v>2.817756</v>
      </c>
      <c r="BH202" s="40">
        <v>2.863398</v>
      </c>
      <c r="BI202" s="40">
        <v>2.850164</v>
      </c>
      <c r="BJ202" s="40">
        <v>2.85313</v>
      </c>
      <c r="BK202" s="40">
        <v>2.845265</v>
      </c>
      <c r="BL202" s="40">
        <v>2.850855</v>
      </c>
      <c r="BM202" s="40">
        <v>2.852751</v>
      </c>
      <c r="BN202" s="40">
        <v>3.19933</v>
      </c>
      <c r="BO202" s="40">
        <v>3.426131</v>
      </c>
      <c r="BP202" s="40">
        <v>3.537654</v>
      </c>
      <c r="BQ202" s="40">
        <v>3.580598</v>
      </c>
      <c r="BR202" s="40">
        <v>3.583031</v>
      </c>
      <c r="BS202" s="40">
        <v>3.587524</v>
      </c>
      <c r="BT202" s="40">
        <v>3.591963</v>
      </c>
      <c r="BU202" s="40">
        <v>3.326046</v>
      </c>
      <c r="BV202" s="40">
        <v>3.067399</v>
      </c>
      <c r="BW202" s="40">
        <v>2.906709</v>
      </c>
      <c r="BX202" s="40">
        <v>2.906019</v>
      </c>
      <c r="BY202" s="40">
        <v>2.910736</v>
      </c>
      <c r="BZ202" s="40">
        <v>2.907929</v>
      </c>
      <c r="CA202" s="40">
        <v>2.909728</v>
      </c>
      <c r="CB202" s="40">
        <v>2.90759</v>
      </c>
      <c r="CC202" s="40">
        <v>2.909965</v>
      </c>
      <c r="CD202" s="40">
        <v>2.91015</v>
      </c>
      <c r="CE202" s="40">
        <v>2.914369</v>
      </c>
      <c r="CF202" s="40">
        <v>2.915157</v>
      </c>
      <c r="CG202" s="40">
        <v>2.923032</v>
      </c>
      <c r="CH202" s="40">
        <v>3.034338</v>
      </c>
      <c r="CI202" s="40">
        <v>3.001941</v>
      </c>
      <c r="CJ202" s="40">
        <v>2.980409</v>
      </c>
      <c r="CK202" s="40">
        <v>3.06425</v>
      </c>
      <c r="CL202" s="40">
        <v>3.60915</v>
      </c>
      <c r="CM202" s="40">
        <v>3.651133</v>
      </c>
      <c r="CN202" s="40">
        <v>3.613291</v>
      </c>
      <c r="CO202" s="40">
        <v>3.607586</v>
      </c>
      <c r="CP202" s="40">
        <v>3.243045</v>
      </c>
      <c r="CQ202" s="40">
        <v>3.243312</v>
      </c>
      <c r="CR202" s="40">
        <v>3.245521</v>
      </c>
      <c r="CS202" s="40">
        <v>3.245204</v>
      </c>
      <c r="CT202" s="40">
        <v>3.02253</v>
      </c>
      <c r="CU202" s="40">
        <v>2.905954</v>
      </c>
      <c r="CV202" s="40">
        <v>2.904473</v>
      </c>
    </row>
    <row r="203" spans="1:100">
      <c r="A203" s="38">
        <v>45859</v>
      </c>
      <c r="B203" s="39" t="s">
        <v>29</v>
      </c>
      <c r="C203" s="39" t="s">
        <v>142</v>
      </c>
      <c r="D203" s="40">
        <v>210198.240279</v>
      </c>
      <c r="E203" s="40">
        <v>2181.320603</v>
      </c>
      <c r="F203" s="40">
        <v>2284.741771</v>
      </c>
      <c r="G203" s="40">
        <v>2327.900743</v>
      </c>
      <c r="H203" s="40">
        <v>2297.279583</v>
      </c>
      <c r="I203" s="40">
        <v>2257.964873</v>
      </c>
      <c r="J203" s="40">
        <v>2200.853648</v>
      </c>
      <c r="K203" s="40">
        <v>2189.597016</v>
      </c>
      <c r="L203" s="40">
        <v>2125.23074</v>
      </c>
      <c r="M203" s="40">
        <v>2096.379385</v>
      </c>
      <c r="N203" s="40">
        <v>2129.578087</v>
      </c>
      <c r="O203" s="40">
        <v>2112.458196</v>
      </c>
      <c r="P203" s="40">
        <v>2065.494375</v>
      </c>
      <c r="Q203" s="40">
        <v>2049.243016</v>
      </c>
      <c r="R203" s="40">
        <v>2042.398862</v>
      </c>
      <c r="S203" s="40">
        <v>2041.692048</v>
      </c>
      <c r="T203" s="40">
        <v>2049.884848</v>
      </c>
      <c r="U203" s="40">
        <v>2061.887838</v>
      </c>
      <c r="V203" s="40">
        <v>2125.744579</v>
      </c>
      <c r="W203" s="40">
        <v>2164.937475</v>
      </c>
      <c r="X203" s="40">
        <v>2200.607426</v>
      </c>
      <c r="Y203" s="40">
        <v>2223.111685</v>
      </c>
      <c r="Z203" s="40">
        <v>2295.012327</v>
      </c>
      <c r="AA203" s="40">
        <v>2367.191486</v>
      </c>
      <c r="AB203" s="40">
        <v>2448.307068</v>
      </c>
      <c r="AC203" s="40">
        <v>2465.592354</v>
      </c>
      <c r="AD203" s="40">
        <v>2439.8389</v>
      </c>
      <c r="AE203" s="40">
        <v>2443.573135</v>
      </c>
      <c r="AF203" s="40">
        <v>2453.610309</v>
      </c>
      <c r="AG203" s="40">
        <v>2452.158362</v>
      </c>
      <c r="AH203" s="40">
        <v>2440.73706</v>
      </c>
      <c r="AI203" s="40">
        <v>2415.056491</v>
      </c>
      <c r="AJ203" s="40">
        <v>2348.18045</v>
      </c>
      <c r="AK203" s="40">
        <v>2337.81885</v>
      </c>
      <c r="AL203" s="40">
        <v>2357.321372</v>
      </c>
      <c r="AM203" s="40">
        <v>2165.473574</v>
      </c>
      <c r="AN203" s="40">
        <v>1983.368188</v>
      </c>
      <c r="AO203" s="40">
        <v>1899.785783</v>
      </c>
      <c r="AP203" s="40">
        <v>1860.463401</v>
      </c>
      <c r="AQ203" s="40">
        <v>1814.525398</v>
      </c>
      <c r="AR203" s="40">
        <v>1739.288018</v>
      </c>
      <c r="AS203" s="40">
        <v>1665.762275</v>
      </c>
      <c r="AT203" s="40">
        <v>1584.190249</v>
      </c>
      <c r="AU203" s="40">
        <v>1524.391811</v>
      </c>
      <c r="AV203" s="40">
        <v>1525.915695</v>
      </c>
      <c r="AW203" s="40">
        <v>1571.66591</v>
      </c>
      <c r="AX203" s="40">
        <v>1669.402836</v>
      </c>
      <c r="AY203" s="40">
        <v>1839.499655</v>
      </c>
      <c r="AZ203" s="40">
        <v>1943.584821</v>
      </c>
      <c r="BA203" s="40">
        <v>1927.454249</v>
      </c>
      <c r="BB203" s="40">
        <v>1991.470574</v>
      </c>
      <c r="BC203" s="40">
        <v>2025.333912</v>
      </c>
      <c r="BD203" s="40">
        <v>2064.779226</v>
      </c>
      <c r="BE203" s="40">
        <v>2114.313731</v>
      </c>
      <c r="BF203" s="40">
        <v>2134.831371</v>
      </c>
      <c r="BG203" s="40">
        <v>2166.717741</v>
      </c>
      <c r="BH203" s="40">
        <v>2176.139025</v>
      </c>
      <c r="BI203" s="40">
        <v>2158.455362</v>
      </c>
      <c r="BJ203" s="40">
        <v>2158.259724</v>
      </c>
      <c r="BK203" s="40">
        <v>2148.318198</v>
      </c>
      <c r="BL203" s="40">
        <v>2140.783356</v>
      </c>
      <c r="BM203" s="40">
        <v>2140.771275</v>
      </c>
      <c r="BN203" s="40">
        <v>2064.544451</v>
      </c>
      <c r="BO203" s="40">
        <v>2066.34743</v>
      </c>
      <c r="BP203" s="40">
        <v>2059.987448</v>
      </c>
      <c r="BQ203" s="40">
        <v>2085.930064</v>
      </c>
      <c r="BR203" s="40">
        <v>2034.498395</v>
      </c>
      <c r="BS203" s="40">
        <v>2106.255564</v>
      </c>
      <c r="BT203" s="40">
        <v>2083.170724</v>
      </c>
      <c r="BU203" s="40">
        <v>2121.562867</v>
      </c>
      <c r="BV203" s="40">
        <v>2097.487097</v>
      </c>
      <c r="BW203" s="40">
        <v>2109.315538</v>
      </c>
      <c r="BX203" s="40">
        <v>2128.740876</v>
      </c>
      <c r="BY203" s="40">
        <v>2192.799163</v>
      </c>
      <c r="BZ203" s="40">
        <v>2250.380907</v>
      </c>
      <c r="CA203" s="40">
        <v>2299.158113</v>
      </c>
      <c r="CB203" s="40">
        <v>2367.330797</v>
      </c>
      <c r="CC203" s="40">
        <v>2399.323813</v>
      </c>
      <c r="CD203" s="40">
        <v>2420.289991</v>
      </c>
      <c r="CE203" s="40">
        <v>2444.350666</v>
      </c>
      <c r="CF203" s="40">
        <v>2466.984216</v>
      </c>
      <c r="CG203" s="40">
        <v>2485.44855</v>
      </c>
      <c r="CH203" s="40">
        <v>2496.663045</v>
      </c>
      <c r="CI203" s="40">
        <v>2511.513846</v>
      </c>
      <c r="CJ203" s="40">
        <v>2513.06294</v>
      </c>
      <c r="CK203" s="40">
        <v>2512.993098</v>
      </c>
      <c r="CL203" s="40">
        <v>2502.645533</v>
      </c>
      <c r="CM203" s="40">
        <v>2502.971641</v>
      </c>
      <c r="CN203" s="40">
        <v>2497.964651</v>
      </c>
      <c r="CO203" s="40">
        <v>2493.955612</v>
      </c>
      <c r="CP203" s="40">
        <v>2488.462645</v>
      </c>
      <c r="CQ203" s="40">
        <v>2484.272113</v>
      </c>
      <c r="CR203" s="40">
        <v>2476.804811</v>
      </c>
      <c r="CS203" s="40">
        <v>2464.085261</v>
      </c>
      <c r="CT203" s="40">
        <v>2459.517415</v>
      </c>
      <c r="CU203" s="40">
        <v>2451.046342</v>
      </c>
      <c r="CV203" s="40">
        <v>2430.724337</v>
      </c>
    </row>
    <row r="204" spans="1:100">
      <c r="A204" s="38">
        <v>45859</v>
      </c>
      <c r="B204" s="39" t="s">
        <v>30</v>
      </c>
      <c r="C204" s="39" t="s">
        <v>142</v>
      </c>
      <c r="D204" s="40">
        <v>72516.105557</v>
      </c>
      <c r="E204" s="40">
        <v>428.825212</v>
      </c>
      <c r="F204" s="40">
        <v>422.863972</v>
      </c>
      <c r="G204" s="40">
        <v>421.463359</v>
      </c>
      <c r="H204" s="40">
        <v>407.454139</v>
      </c>
      <c r="I204" s="40">
        <v>345.814079</v>
      </c>
      <c r="J204" s="40">
        <v>278.277536</v>
      </c>
      <c r="K204" s="40">
        <v>248.909166</v>
      </c>
      <c r="L204" s="40">
        <v>248.982439</v>
      </c>
      <c r="M204" s="40">
        <v>248.5141</v>
      </c>
      <c r="N204" s="40">
        <v>248.998702</v>
      </c>
      <c r="O204" s="40">
        <v>247.531557</v>
      </c>
      <c r="P204" s="40">
        <v>247.996132</v>
      </c>
      <c r="Q204" s="40">
        <v>247.824294</v>
      </c>
      <c r="R204" s="40">
        <v>247.940989</v>
      </c>
      <c r="S204" s="40">
        <v>248.620626</v>
      </c>
      <c r="T204" s="40">
        <v>249.386663</v>
      </c>
      <c r="U204" s="40">
        <v>256.891114</v>
      </c>
      <c r="V204" s="40">
        <v>261.165366</v>
      </c>
      <c r="W204" s="40">
        <v>264.066569</v>
      </c>
      <c r="X204" s="40">
        <v>265.558443</v>
      </c>
      <c r="Y204" s="40">
        <v>270.979795</v>
      </c>
      <c r="Z204" s="40">
        <v>273.412693</v>
      </c>
      <c r="AA204" s="40">
        <v>277.632843</v>
      </c>
      <c r="AB204" s="40">
        <v>287.935951</v>
      </c>
      <c r="AC204" s="40">
        <v>319.097885</v>
      </c>
      <c r="AD204" s="40">
        <v>359.628364</v>
      </c>
      <c r="AE204" s="40">
        <v>385.623007</v>
      </c>
      <c r="AF204" s="40">
        <v>408.261016</v>
      </c>
      <c r="AG204" s="40">
        <v>410.103965</v>
      </c>
      <c r="AH204" s="40">
        <v>398.179007</v>
      </c>
      <c r="AI204" s="40">
        <v>365.355466</v>
      </c>
      <c r="AJ204" s="40">
        <v>334.773205</v>
      </c>
      <c r="AK204" s="40">
        <v>320.570303</v>
      </c>
      <c r="AL204" s="40">
        <v>300.483145</v>
      </c>
      <c r="AM204" s="40">
        <v>291.613148</v>
      </c>
      <c r="AN204" s="40">
        <v>294.14521</v>
      </c>
      <c r="AO204" s="40">
        <v>291.050648</v>
      </c>
      <c r="AP204" s="40">
        <v>287.292249</v>
      </c>
      <c r="AQ204" s="40">
        <v>276.857211</v>
      </c>
      <c r="AR204" s="40">
        <v>274.916759</v>
      </c>
      <c r="AS204" s="40">
        <v>276.460915</v>
      </c>
      <c r="AT204" s="40">
        <v>276.465029</v>
      </c>
      <c r="AU204" s="40">
        <v>277.880065</v>
      </c>
      <c r="AV204" s="40">
        <v>286.862514</v>
      </c>
      <c r="AW204" s="40">
        <v>312.798117</v>
      </c>
      <c r="AX204" s="40">
        <v>328.420383</v>
      </c>
      <c r="AY204" s="40">
        <v>347.573639</v>
      </c>
      <c r="AZ204" s="40">
        <v>387.879469</v>
      </c>
      <c r="BA204" s="40">
        <v>450.959168</v>
      </c>
      <c r="BB204" s="40">
        <v>487.028113</v>
      </c>
      <c r="BC204" s="40">
        <v>535.650564</v>
      </c>
      <c r="BD204" s="40">
        <v>600.222894</v>
      </c>
      <c r="BE204" s="40">
        <v>627.296602</v>
      </c>
      <c r="BF204" s="40">
        <v>674.679557</v>
      </c>
      <c r="BG204" s="40">
        <v>717.767223</v>
      </c>
      <c r="BH204" s="40">
        <v>731.457677</v>
      </c>
      <c r="BI204" s="40">
        <v>713.297911</v>
      </c>
      <c r="BJ204" s="40">
        <v>732.415802</v>
      </c>
      <c r="BK204" s="40">
        <v>760.886917</v>
      </c>
      <c r="BL204" s="40">
        <v>816.517698</v>
      </c>
      <c r="BM204" s="40">
        <v>865.222242</v>
      </c>
      <c r="BN204" s="40">
        <v>897.395576</v>
      </c>
      <c r="BO204" s="40">
        <v>939.210333</v>
      </c>
      <c r="BP204" s="40">
        <v>983.960744</v>
      </c>
      <c r="BQ204" s="40">
        <v>1015.55837</v>
      </c>
      <c r="BR204" s="40">
        <v>1022.344151</v>
      </c>
      <c r="BS204" s="40">
        <v>1059.020634</v>
      </c>
      <c r="BT204" s="40">
        <v>1056.319221</v>
      </c>
      <c r="BU204" s="40">
        <v>1042.519827</v>
      </c>
      <c r="BV204" s="40">
        <v>1039.455386</v>
      </c>
      <c r="BW204" s="40">
        <v>1079.333197</v>
      </c>
      <c r="BX204" s="40">
        <v>1090.224286</v>
      </c>
      <c r="BY204" s="40">
        <v>1111.592229</v>
      </c>
      <c r="BZ204" s="40">
        <v>1136.143209</v>
      </c>
      <c r="CA204" s="40">
        <v>1176.155163</v>
      </c>
      <c r="CB204" s="40">
        <v>1229.794569</v>
      </c>
      <c r="CC204" s="40">
        <v>1444.756234</v>
      </c>
      <c r="CD204" s="40">
        <v>1724.167543</v>
      </c>
      <c r="CE204" s="40">
        <v>1956.741495</v>
      </c>
      <c r="CF204" s="40">
        <v>2126.990614</v>
      </c>
      <c r="CG204" s="40">
        <v>2233.484078</v>
      </c>
      <c r="CH204" s="40">
        <v>2246.064786</v>
      </c>
      <c r="CI204" s="40">
        <v>2187.056252</v>
      </c>
      <c r="CJ204" s="40">
        <v>2088.759731</v>
      </c>
      <c r="CK204" s="40">
        <v>2118.431429</v>
      </c>
      <c r="CL204" s="40">
        <v>2078.159502</v>
      </c>
      <c r="CM204" s="40">
        <v>1934.920708</v>
      </c>
      <c r="CN204" s="40">
        <v>1751.848732</v>
      </c>
      <c r="CO204" s="40">
        <v>1553.7526</v>
      </c>
      <c r="CP204" s="40">
        <v>1388.446523</v>
      </c>
      <c r="CQ204" s="40">
        <v>1220.023447</v>
      </c>
      <c r="CR204" s="40">
        <v>1110.260275</v>
      </c>
      <c r="CS204" s="40">
        <v>1025.056958</v>
      </c>
      <c r="CT204" s="40">
        <v>1008.250225</v>
      </c>
      <c r="CU204" s="40">
        <v>992.939568</v>
      </c>
      <c r="CV204" s="40">
        <v>974.229136</v>
      </c>
    </row>
    <row r="205" spans="1:100">
      <c r="A205" s="38">
        <v>45859</v>
      </c>
      <c r="B205" s="39" t="s">
        <v>31</v>
      </c>
      <c r="C205" s="39" t="s">
        <v>142</v>
      </c>
      <c r="D205" s="40">
        <v>465098.536015</v>
      </c>
      <c r="E205" s="40">
        <v>4975.287198</v>
      </c>
      <c r="F205" s="40">
        <v>4719.844391</v>
      </c>
      <c r="G205" s="40">
        <v>4599.966752</v>
      </c>
      <c r="H205" s="40">
        <v>4535.274434</v>
      </c>
      <c r="I205" s="40">
        <v>4521.170246</v>
      </c>
      <c r="J205" s="40">
        <v>4534.079487</v>
      </c>
      <c r="K205" s="40">
        <v>4527.195526</v>
      </c>
      <c r="L205" s="40">
        <v>4496.634883</v>
      </c>
      <c r="M205" s="40">
        <v>4494.567093</v>
      </c>
      <c r="N205" s="40">
        <v>4531.896253</v>
      </c>
      <c r="O205" s="40">
        <v>4487.62324</v>
      </c>
      <c r="P205" s="40">
        <v>4461.743943</v>
      </c>
      <c r="Q205" s="40">
        <v>4478.126275</v>
      </c>
      <c r="R205" s="40">
        <v>4470.490895</v>
      </c>
      <c r="S205" s="40">
        <v>4467.899749</v>
      </c>
      <c r="T205" s="40">
        <v>4486.730226</v>
      </c>
      <c r="U205" s="40">
        <v>4484.686983</v>
      </c>
      <c r="V205" s="40">
        <v>4495.723356</v>
      </c>
      <c r="W205" s="40">
        <v>4499.673685</v>
      </c>
      <c r="X205" s="40">
        <v>4508.987292</v>
      </c>
      <c r="Y205" s="40">
        <v>4503.469214</v>
      </c>
      <c r="Z205" s="40">
        <v>4566.649102</v>
      </c>
      <c r="AA205" s="40">
        <v>4637.812806</v>
      </c>
      <c r="AB205" s="40">
        <v>4736.755184</v>
      </c>
      <c r="AC205" s="40">
        <v>4822.435689</v>
      </c>
      <c r="AD205" s="40">
        <v>4905.922917</v>
      </c>
      <c r="AE205" s="40">
        <v>4892.704991</v>
      </c>
      <c r="AF205" s="40">
        <v>4881.633668</v>
      </c>
      <c r="AG205" s="40">
        <v>4843.212051</v>
      </c>
      <c r="AH205" s="40">
        <v>4744.552364</v>
      </c>
      <c r="AI205" s="40">
        <v>4590.981957</v>
      </c>
      <c r="AJ205" s="40">
        <v>4473.621888</v>
      </c>
      <c r="AK205" s="40">
        <v>4534.231569</v>
      </c>
      <c r="AL205" s="40">
        <v>4455.024697</v>
      </c>
      <c r="AM205" s="40">
        <v>3987.113434</v>
      </c>
      <c r="AN205" s="40">
        <v>3677.221978</v>
      </c>
      <c r="AO205" s="40">
        <v>3566.398517</v>
      </c>
      <c r="AP205" s="40">
        <v>3421.945083</v>
      </c>
      <c r="AQ205" s="40">
        <v>3322.537967</v>
      </c>
      <c r="AR205" s="40">
        <v>3279.864719</v>
      </c>
      <c r="AS205" s="40">
        <v>3334.900813</v>
      </c>
      <c r="AT205" s="40">
        <v>3393.130399</v>
      </c>
      <c r="AU205" s="40">
        <v>3538.244799</v>
      </c>
      <c r="AV205" s="40">
        <v>3700.697458</v>
      </c>
      <c r="AW205" s="40">
        <v>3903.752683</v>
      </c>
      <c r="AX205" s="40">
        <v>3987.918539</v>
      </c>
      <c r="AY205" s="40">
        <v>4114.83931</v>
      </c>
      <c r="AZ205" s="40">
        <v>4285.682024</v>
      </c>
      <c r="BA205" s="40">
        <v>4382.152729</v>
      </c>
      <c r="BB205" s="40">
        <v>4486.049139</v>
      </c>
      <c r="BC205" s="40">
        <v>4546.395776</v>
      </c>
      <c r="BD205" s="40">
        <v>4632.496393</v>
      </c>
      <c r="BE205" s="40">
        <v>4762.130746</v>
      </c>
      <c r="BF205" s="40">
        <v>4804.668767</v>
      </c>
      <c r="BG205" s="40">
        <v>4909.510891</v>
      </c>
      <c r="BH205" s="40">
        <v>4935.39086</v>
      </c>
      <c r="BI205" s="40">
        <v>4941.564178</v>
      </c>
      <c r="BJ205" s="40">
        <v>4877.920918</v>
      </c>
      <c r="BK205" s="40">
        <v>4930.284942</v>
      </c>
      <c r="BL205" s="40">
        <v>4955.206725</v>
      </c>
      <c r="BM205" s="40">
        <v>4932.961362</v>
      </c>
      <c r="BN205" s="40">
        <v>4909.625219</v>
      </c>
      <c r="BO205" s="40">
        <v>4941.671056</v>
      </c>
      <c r="BP205" s="40">
        <v>5001.074309</v>
      </c>
      <c r="BQ205" s="40">
        <v>5060.546652</v>
      </c>
      <c r="BR205" s="40">
        <v>4957.094296</v>
      </c>
      <c r="BS205" s="40">
        <v>5016.280899</v>
      </c>
      <c r="BT205" s="40">
        <v>4936.235304</v>
      </c>
      <c r="BU205" s="40">
        <v>4882.30971</v>
      </c>
      <c r="BV205" s="40">
        <v>4960.631785</v>
      </c>
      <c r="BW205" s="40">
        <v>5083.169247</v>
      </c>
      <c r="BX205" s="40">
        <v>5129.603741</v>
      </c>
      <c r="BY205" s="40">
        <v>5171.434335</v>
      </c>
      <c r="BZ205" s="40">
        <v>5436.037417</v>
      </c>
      <c r="CA205" s="40">
        <v>5654.748595</v>
      </c>
      <c r="CB205" s="40">
        <v>5754.88091</v>
      </c>
      <c r="CC205" s="40">
        <v>5795.092916</v>
      </c>
      <c r="CD205" s="40">
        <v>5834.349425</v>
      </c>
      <c r="CE205" s="40">
        <v>5842.894336</v>
      </c>
      <c r="CF205" s="40">
        <v>5869.318916</v>
      </c>
      <c r="CG205" s="40">
        <v>5948.117493</v>
      </c>
      <c r="CH205" s="40">
        <v>6003.457086</v>
      </c>
      <c r="CI205" s="40">
        <v>6023.033757</v>
      </c>
      <c r="CJ205" s="40">
        <v>6038.615379</v>
      </c>
      <c r="CK205" s="40">
        <v>6047.979629</v>
      </c>
      <c r="CL205" s="40">
        <v>6021.292749</v>
      </c>
      <c r="CM205" s="40">
        <v>6042.347092</v>
      </c>
      <c r="CN205" s="40">
        <v>6035.408051</v>
      </c>
      <c r="CO205" s="40">
        <v>6062.480759</v>
      </c>
      <c r="CP205" s="40">
        <v>6045.644579</v>
      </c>
      <c r="CQ205" s="40">
        <v>6022.949485</v>
      </c>
      <c r="CR205" s="40">
        <v>5990.697228</v>
      </c>
      <c r="CS205" s="40">
        <v>5871.454972</v>
      </c>
      <c r="CT205" s="40">
        <v>5715.666968</v>
      </c>
      <c r="CU205" s="40">
        <v>5546.819867</v>
      </c>
      <c r="CV205" s="40">
        <v>5467.9807</v>
      </c>
    </row>
    <row r="206" spans="1:100">
      <c r="A206" s="38">
        <v>45859</v>
      </c>
      <c r="B206" s="39" t="s">
        <v>32</v>
      </c>
      <c r="C206" s="39" t="s">
        <v>142</v>
      </c>
      <c r="D206" s="40">
        <v>2249.044803</v>
      </c>
      <c r="E206" s="40">
        <v>11.269957</v>
      </c>
      <c r="F206" s="40">
        <v>11.270234</v>
      </c>
      <c r="G206" s="40">
        <v>11.260903</v>
      </c>
      <c r="H206" s="40">
        <v>11.006806</v>
      </c>
      <c r="I206" s="40">
        <v>10.526699</v>
      </c>
      <c r="J206" s="40">
        <v>10.525445</v>
      </c>
      <c r="K206" s="40">
        <v>10.524879</v>
      </c>
      <c r="L206" s="40">
        <v>10.523683</v>
      </c>
      <c r="M206" s="40">
        <v>10.525403</v>
      </c>
      <c r="N206" s="40">
        <v>10.526413</v>
      </c>
      <c r="O206" s="40">
        <v>10.522158</v>
      </c>
      <c r="P206" s="40">
        <v>10.52321</v>
      </c>
      <c r="Q206" s="40">
        <v>10.521775</v>
      </c>
      <c r="R206" s="40">
        <v>10.51965</v>
      </c>
      <c r="S206" s="40">
        <v>10.519178</v>
      </c>
      <c r="T206" s="40">
        <v>10.517351</v>
      </c>
      <c r="U206" s="40">
        <v>10.514685</v>
      </c>
      <c r="V206" s="40">
        <v>10.515091</v>
      </c>
      <c r="W206" s="40">
        <v>10.514168</v>
      </c>
      <c r="X206" s="40">
        <v>10.512464</v>
      </c>
      <c r="Y206" s="40">
        <v>10.255876</v>
      </c>
      <c r="Z206" s="40">
        <v>10.228104</v>
      </c>
      <c r="AA206" s="40">
        <v>10.227321</v>
      </c>
      <c r="AB206" s="40">
        <v>10.231062</v>
      </c>
      <c r="AC206" s="40">
        <v>10.224723</v>
      </c>
      <c r="AD206" s="40">
        <v>10.22355</v>
      </c>
      <c r="AE206" s="40">
        <v>10.222904</v>
      </c>
      <c r="AF206" s="40">
        <v>10.22596</v>
      </c>
      <c r="AG206" s="40">
        <v>10.222369</v>
      </c>
      <c r="AH206" s="40">
        <v>10.181876</v>
      </c>
      <c r="AI206" s="40">
        <v>10.15371</v>
      </c>
      <c r="AJ206" s="40">
        <v>10.15091</v>
      </c>
      <c r="AK206" s="40">
        <v>10.15081</v>
      </c>
      <c r="AL206" s="40">
        <v>10.14806</v>
      </c>
      <c r="AM206" s="40">
        <v>10.14717</v>
      </c>
      <c r="AN206" s="40">
        <v>10.14145</v>
      </c>
      <c r="AO206" s="40">
        <v>10.14103</v>
      </c>
      <c r="AP206" s="40">
        <v>10.14063</v>
      </c>
      <c r="AQ206" s="40">
        <v>10.14167</v>
      </c>
      <c r="AR206" s="40">
        <v>10.155346</v>
      </c>
      <c r="AS206" s="40">
        <v>29.154917</v>
      </c>
      <c r="AT206" s="40">
        <v>29.669067</v>
      </c>
      <c r="AU206" s="40">
        <v>29.580015</v>
      </c>
      <c r="AV206" s="40">
        <v>29.498411</v>
      </c>
      <c r="AW206" s="40">
        <v>33.361514</v>
      </c>
      <c r="AX206" s="40">
        <v>32.912664</v>
      </c>
      <c r="AY206" s="40">
        <v>32.801667</v>
      </c>
      <c r="AZ206" s="40">
        <v>32.839874</v>
      </c>
      <c r="BA206" s="40">
        <v>32.831423</v>
      </c>
      <c r="BB206" s="40">
        <v>32.783723</v>
      </c>
      <c r="BC206" s="40">
        <v>32.849929</v>
      </c>
      <c r="BD206" s="40">
        <v>32.868245</v>
      </c>
      <c r="BE206" s="40">
        <v>32.820328</v>
      </c>
      <c r="BF206" s="40">
        <v>32.860116</v>
      </c>
      <c r="BG206" s="40">
        <v>32.711783</v>
      </c>
      <c r="BH206" s="40">
        <v>32.77454</v>
      </c>
      <c r="BI206" s="40">
        <v>32.76628</v>
      </c>
      <c r="BJ206" s="40">
        <v>32.945146</v>
      </c>
      <c r="BK206" s="40">
        <v>32.811232</v>
      </c>
      <c r="BL206" s="40">
        <v>32.89541</v>
      </c>
      <c r="BM206" s="40">
        <v>32.794103</v>
      </c>
      <c r="BN206" s="40">
        <v>32.983224</v>
      </c>
      <c r="BO206" s="40">
        <v>32.790995</v>
      </c>
      <c r="BP206" s="40">
        <v>32.899726</v>
      </c>
      <c r="BQ206" s="40">
        <v>32.759599</v>
      </c>
      <c r="BR206" s="40">
        <v>32.950323</v>
      </c>
      <c r="BS206" s="40">
        <v>32.762872</v>
      </c>
      <c r="BT206" s="40">
        <v>32.874504</v>
      </c>
      <c r="BU206" s="40">
        <v>39.696892</v>
      </c>
      <c r="BV206" s="40">
        <v>39.539296</v>
      </c>
      <c r="BW206" s="40">
        <v>39.637689</v>
      </c>
      <c r="BX206" s="40">
        <v>38.75315</v>
      </c>
      <c r="BY206" s="40">
        <v>33.025317</v>
      </c>
      <c r="BZ206" s="40">
        <v>36.611374</v>
      </c>
      <c r="CA206" s="40">
        <v>36.346361</v>
      </c>
      <c r="CB206" s="40">
        <v>37.928094</v>
      </c>
      <c r="CC206" s="40">
        <v>56.971105</v>
      </c>
      <c r="CD206" s="40">
        <v>57.731605</v>
      </c>
      <c r="CE206" s="40">
        <v>57.948517</v>
      </c>
      <c r="CF206" s="40">
        <v>57.423651</v>
      </c>
      <c r="CG206" s="40">
        <v>51.098089</v>
      </c>
      <c r="CH206" s="40">
        <v>50.922503</v>
      </c>
      <c r="CI206" s="40">
        <v>50.964154</v>
      </c>
      <c r="CJ206" s="40">
        <v>49.262954</v>
      </c>
      <c r="CK206" s="40">
        <v>24.365003</v>
      </c>
      <c r="CL206" s="40">
        <v>22.740731</v>
      </c>
      <c r="CM206" s="40">
        <v>22.822432</v>
      </c>
      <c r="CN206" s="40">
        <v>21.847356</v>
      </c>
      <c r="CO206" s="40">
        <v>14.582311</v>
      </c>
      <c r="CP206" s="40">
        <v>14.57015</v>
      </c>
      <c r="CQ206" s="40">
        <v>14.581879</v>
      </c>
      <c r="CR206" s="40">
        <v>14.580693</v>
      </c>
      <c r="CS206" s="40">
        <v>11.184127</v>
      </c>
      <c r="CT206" s="40">
        <v>10.169357</v>
      </c>
      <c r="CU206" s="40">
        <v>10.167606</v>
      </c>
      <c r="CV206" s="40">
        <v>10.166094</v>
      </c>
    </row>
    <row r="207" spans="1:100">
      <c r="A207" s="38">
        <v>45859</v>
      </c>
      <c r="B207" s="39" t="s">
        <v>33</v>
      </c>
      <c r="C207" s="39" t="s">
        <v>142</v>
      </c>
      <c r="D207" s="40">
        <v>119410.459309</v>
      </c>
      <c r="E207" s="40">
        <v>1243.99367</v>
      </c>
      <c r="F207" s="40">
        <v>1244.163785</v>
      </c>
      <c r="G207" s="40">
        <v>1244.073661</v>
      </c>
      <c r="H207" s="40">
        <v>1243.925177</v>
      </c>
      <c r="I207" s="40">
        <v>1244.259651</v>
      </c>
      <c r="J207" s="40">
        <v>1244.251161</v>
      </c>
      <c r="K207" s="40">
        <v>1244.070477</v>
      </c>
      <c r="L207" s="40">
        <v>1244.541255</v>
      </c>
      <c r="M207" s="40">
        <v>1244.338167</v>
      </c>
      <c r="N207" s="40">
        <v>1244.31348</v>
      </c>
      <c r="O207" s="40">
        <v>1244.199552</v>
      </c>
      <c r="P207" s="40">
        <v>1244.417886</v>
      </c>
      <c r="Q207" s="40">
        <v>1244.47076</v>
      </c>
      <c r="R207" s="40">
        <v>1244.51359</v>
      </c>
      <c r="S207" s="40">
        <v>1244.410625</v>
      </c>
      <c r="T207" s="40">
        <v>1244.182954</v>
      </c>
      <c r="U207" s="40">
        <v>1244.599922</v>
      </c>
      <c r="V207" s="40">
        <v>1244.218673</v>
      </c>
      <c r="W207" s="40">
        <v>1244.432704</v>
      </c>
      <c r="X207" s="40">
        <v>1244.51879</v>
      </c>
      <c r="Y207" s="40">
        <v>1244.862806</v>
      </c>
      <c r="Z207" s="40">
        <v>1244.731344</v>
      </c>
      <c r="AA207" s="40">
        <v>1245.087378</v>
      </c>
      <c r="AB207" s="40">
        <v>1245.252053</v>
      </c>
      <c r="AC207" s="40">
        <v>1244.969353</v>
      </c>
      <c r="AD207" s="40">
        <v>1244.670573</v>
      </c>
      <c r="AE207" s="40">
        <v>1244.810373</v>
      </c>
      <c r="AF207" s="40">
        <v>1245.044733</v>
      </c>
      <c r="AG207" s="40">
        <v>1244.984689</v>
      </c>
      <c r="AH207" s="40">
        <v>1245.145485</v>
      </c>
      <c r="AI207" s="40">
        <v>1245.042076</v>
      </c>
      <c r="AJ207" s="40">
        <v>1245.356733</v>
      </c>
      <c r="AK207" s="40">
        <v>1245.597423</v>
      </c>
      <c r="AL207" s="40">
        <v>1244.910607</v>
      </c>
      <c r="AM207" s="40">
        <v>1245.046484</v>
      </c>
      <c r="AN207" s="40">
        <v>1244.846907</v>
      </c>
      <c r="AO207" s="40">
        <v>1244.784796</v>
      </c>
      <c r="AP207" s="40">
        <v>1244.835228</v>
      </c>
      <c r="AQ207" s="40">
        <v>1244.919853</v>
      </c>
      <c r="AR207" s="40">
        <v>1244.938008</v>
      </c>
      <c r="AS207" s="40">
        <v>1245.251395</v>
      </c>
      <c r="AT207" s="40">
        <v>1245.225265</v>
      </c>
      <c r="AU207" s="40">
        <v>1245.279689</v>
      </c>
      <c r="AV207" s="40">
        <v>1245.366772</v>
      </c>
      <c r="AW207" s="40">
        <v>1245.02158</v>
      </c>
      <c r="AX207" s="40">
        <v>1245.274886</v>
      </c>
      <c r="AY207" s="40">
        <v>1244.90861</v>
      </c>
      <c r="AZ207" s="40">
        <v>1244.821984</v>
      </c>
      <c r="BA207" s="40">
        <v>1244.803855</v>
      </c>
      <c r="BB207" s="40">
        <v>1244.797635</v>
      </c>
      <c r="BC207" s="40">
        <v>1244.714954</v>
      </c>
      <c r="BD207" s="40">
        <v>1244.643276</v>
      </c>
      <c r="BE207" s="40">
        <v>1244.364773</v>
      </c>
      <c r="BF207" s="40">
        <v>1244.313818</v>
      </c>
      <c r="BG207" s="40">
        <v>1243.825245</v>
      </c>
      <c r="BH207" s="40">
        <v>1243.658021</v>
      </c>
      <c r="BI207" s="40">
        <v>1243.544648</v>
      </c>
      <c r="BJ207" s="40">
        <v>1243.81711</v>
      </c>
      <c r="BK207" s="40">
        <v>1243.303076</v>
      </c>
      <c r="BL207" s="40">
        <v>1243.426872</v>
      </c>
      <c r="BM207" s="40">
        <v>1243.203106</v>
      </c>
      <c r="BN207" s="40">
        <v>1243.380209</v>
      </c>
      <c r="BO207" s="40">
        <v>1242.786159</v>
      </c>
      <c r="BP207" s="40">
        <v>1243.007522</v>
      </c>
      <c r="BQ207" s="40">
        <v>1242.590357</v>
      </c>
      <c r="BR207" s="40">
        <v>1242.916813</v>
      </c>
      <c r="BS207" s="40">
        <v>1242.599855</v>
      </c>
      <c r="BT207" s="40">
        <v>1242.788333</v>
      </c>
      <c r="BU207" s="40">
        <v>1242.902285</v>
      </c>
      <c r="BV207" s="40">
        <v>1242.368877</v>
      </c>
      <c r="BW207" s="40">
        <v>1242.484974</v>
      </c>
      <c r="BX207" s="40">
        <v>1242.364374</v>
      </c>
      <c r="BY207" s="40">
        <v>1242.77361</v>
      </c>
      <c r="BZ207" s="40">
        <v>1242.626725</v>
      </c>
      <c r="CA207" s="40">
        <v>1242.620229</v>
      </c>
      <c r="CB207" s="40">
        <v>1242.516622</v>
      </c>
      <c r="CC207" s="40">
        <v>1242.544015</v>
      </c>
      <c r="CD207" s="40">
        <v>1242.116846</v>
      </c>
      <c r="CE207" s="40">
        <v>1242.726866</v>
      </c>
      <c r="CF207" s="40">
        <v>1242.63528</v>
      </c>
      <c r="CG207" s="40">
        <v>1242.750978</v>
      </c>
      <c r="CH207" s="40">
        <v>1242.039131</v>
      </c>
      <c r="CI207" s="40">
        <v>1242.037902</v>
      </c>
      <c r="CJ207" s="40">
        <v>1242.128797</v>
      </c>
      <c r="CK207" s="40">
        <v>1242.167213</v>
      </c>
      <c r="CL207" s="40">
        <v>1242.152248</v>
      </c>
      <c r="CM207" s="40">
        <v>1242.509432</v>
      </c>
      <c r="CN207" s="40">
        <v>1242.750035</v>
      </c>
      <c r="CO207" s="40">
        <v>1242.884359</v>
      </c>
      <c r="CP207" s="40">
        <v>1242.965498</v>
      </c>
      <c r="CQ207" s="40">
        <v>1242.991539</v>
      </c>
      <c r="CR207" s="40">
        <v>1243.005516</v>
      </c>
      <c r="CS207" s="40">
        <v>1242.444526</v>
      </c>
      <c r="CT207" s="40">
        <v>1242.151421</v>
      </c>
      <c r="CU207" s="40">
        <v>1242.557281</v>
      </c>
      <c r="CV207" s="40">
        <v>1242.87407</v>
      </c>
    </row>
    <row r="208" spans="1:100">
      <c r="A208" s="38">
        <v>45859</v>
      </c>
      <c r="B208" s="39" t="s">
        <v>34</v>
      </c>
      <c r="C208" s="39" t="s">
        <v>142</v>
      </c>
      <c r="D208" s="40">
        <v>13463.660843</v>
      </c>
      <c r="E208" s="40">
        <v>188.936341</v>
      </c>
      <c r="F208" s="40">
        <v>175.741995</v>
      </c>
      <c r="G208" s="40">
        <v>121.937413</v>
      </c>
      <c r="H208" s="40">
        <v>77.376811</v>
      </c>
      <c r="I208" s="40">
        <v>45.74043</v>
      </c>
      <c r="J208" s="40">
        <v>50.040538</v>
      </c>
      <c r="K208" s="40">
        <v>44.759517</v>
      </c>
      <c r="L208" s="40">
        <v>46.710665</v>
      </c>
      <c r="M208" s="40">
        <v>68.062971</v>
      </c>
      <c r="N208" s="40">
        <v>83.473879</v>
      </c>
      <c r="O208" s="40">
        <v>34.866848</v>
      </c>
      <c r="P208" s="40">
        <v>36.347928</v>
      </c>
      <c r="Q208" s="40">
        <v>47.118558</v>
      </c>
      <c r="R208" s="40">
        <v>29.393904</v>
      </c>
      <c r="S208" s="40">
        <v>51.084236</v>
      </c>
      <c r="T208" s="40">
        <v>66.856841</v>
      </c>
      <c r="U208" s="40">
        <v>69.126865</v>
      </c>
      <c r="V208" s="40">
        <v>24.954787</v>
      </c>
      <c r="W208" s="40">
        <v>48.268995</v>
      </c>
      <c r="X208" s="40">
        <v>52.91666</v>
      </c>
      <c r="Y208" s="40">
        <v>92.832803</v>
      </c>
      <c r="Z208" s="40">
        <v>78.419565</v>
      </c>
      <c r="AA208" s="40">
        <v>92.733521</v>
      </c>
      <c r="AB208" s="40">
        <v>90.174306</v>
      </c>
      <c r="AC208" s="40">
        <v>134.96567</v>
      </c>
      <c r="AD208" s="40">
        <v>144.111415</v>
      </c>
      <c r="AE208" s="40">
        <v>141.406265</v>
      </c>
      <c r="AF208" s="40">
        <v>90.145447</v>
      </c>
      <c r="AG208" s="40">
        <v>98.169952</v>
      </c>
      <c r="AH208" s="40">
        <v>47.773154</v>
      </c>
      <c r="AI208" s="40">
        <v>30.251923</v>
      </c>
      <c r="AJ208" s="40">
        <v>21.43072</v>
      </c>
      <c r="AK208" s="40">
        <v>35.648773</v>
      </c>
      <c r="AL208" s="40">
        <v>1.871887</v>
      </c>
      <c r="AM208" s="40">
        <v>4.166009</v>
      </c>
      <c r="AN208" s="40">
        <v>16.377149</v>
      </c>
      <c r="AO208" s="40">
        <v>5.050837</v>
      </c>
      <c r="AP208" s="40">
        <v>56.99349</v>
      </c>
      <c r="AQ208" s="40">
        <v>43.432154</v>
      </c>
      <c r="AR208" s="40">
        <v>8.639098</v>
      </c>
      <c r="AS208" s="40">
        <v>16.708984</v>
      </c>
      <c r="AT208" s="40">
        <v>13.082628</v>
      </c>
      <c r="AU208" s="40">
        <v>31.495497</v>
      </c>
      <c r="AV208" s="40">
        <v>42.188051</v>
      </c>
      <c r="AW208" s="40">
        <v>35.762905</v>
      </c>
      <c r="AX208" s="40">
        <v>35.023772</v>
      </c>
      <c r="AY208" s="40">
        <v>16.327281</v>
      </c>
      <c r="AZ208" s="40">
        <v>9.726153</v>
      </c>
      <c r="BA208" s="40">
        <v>23.421535</v>
      </c>
      <c r="BB208" s="40">
        <v>28.437213</v>
      </c>
      <c r="BC208" s="40">
        <v>31.904258</v>
      </c>
      <c r="BD208" s="40">
        <v>13.150585</v>
      </c>
      <c r="BE208" s="40">
        <v>18.796089</v>
      </c>
      <c r="BF208" s="40">
        <v>69.548358</v>
      </c>
      <c r="BG208" s="40">
        <v>29.555995</v>
      </c>
      <c r="BH208" s="40">
        <v>60.310299</v>
      </c>
      <c r="BI208" s="40">
        <v>82.145017</v>
      </c>
      <c r="BJ208" s="40">
        <v>126.57947</v>
      </c>
      <c r="BK208" s="40">
        <v>126.068741</v>
      </c>
      <c r="BL208" s="40">
        <v>144.809236</v>
      </c>
      <c r="BM208" s="40">
        <v>82.996592</v>
      </c>
      <c r="BN208" s="40">
        <v>130.850558</v>
      </c>
      <c r="BO208" s="40">
        <v>82.881958</v>
      </c>
      <c r="BP208" s="40">
        <v>66.294503</v>
      </c>
      <c r="BQ208" s="40">
        <v>7.186089</v>
      </c>
      <c r="BR208" s="40">
        <v>96.935002</v>
      </c>
      <c r="BS208" s="40">
        <v>14.475895</v>
      </c>
      <c r="BT208" s="40">
        <v>38.131582</v>
      </c>
      <c r="BU208" s="40">
        <v>56.81458</v>
      </c>
      <c r="BV208" s="40">
        <v>82.469321</v>
      </c>
      <c r="BW208" s="40">
        <v>42.143268</v>
      </c>
      <c r="BX208" s="40">
        <v>43.265585</v>
      </c>
      <c r="BY208" s="40">
        <v>69.753653</v>
      </c>
      <c r="BZ208" s="40">
        <v>95.389251</v>
      </c>
      <c r="CA208" s="40">
        <v>56.593873</v>
      </c>
      <c r="CB208" s="40">
        <v>190.000137</v>
      </c>
      <c r="CC208" s="40">
        <v>362.155821</v>
      </c>
      <c r="CD208" s="40">
        <v>525.022691</v>
      </c>
      <c r="CE208" s="40">
        <v>532.782749</v>
      </c>
      <c r="CF208" s="40">
        <v>638.666126</v>
      </c>
      <c r="CG208" s="40">
        <v>714.652187</v>
      </c>
      <c r="CH208" s="40">
        <v>815.954385</v>
      </c>
      <c r="CI208" s="40">
        <v>794.263668</v>
      </c>
      <c r="CJ208" s="40">
        <v>816.022314</v>
      </c>
      <c r="CK208" s="40">
        <v>671.920002</v>
      </c>
      <c r="CL208" s="40">
        <v>563.530547</v>
      </c>
      <c r="CM208" s="40">
        <v>443.224206</v>
      </c>
      <c r="CN208" s="40">
        <v>435.881657</v>
      </c>
      <c r="CO208" s="40">
        <v>289.728816</v>
      </c>
      <c r="CP208" s="40">
        <v>237.146051</v>
      </c>
      <c r="CQ208" s="40">
        <v>240.174741</v>
      </c>
      <c r="CR208" s="40">
        <v>240.964964</v>
      </c>
      <c r="CS208" s="40">
        <v>172.102685</v>
      </c>
      <c r="CT208" s="40">
        <v>102.375179</v>
      </c>
      <c r="CU208" s="40">
        <v>87.56915</v>
      </c>
      <c r="CV208" s="40">
        <v>69.98867</v>
      </c>
    </row>
    <row r="209" spans="1:100">
      <c r="A209" s="38">
        <v>45859</v>
      </c>
      <c r="B209" s="39" t="s">
        <v>35</v>
      </c>
      <c r="C209" s="39" t="s">
        <v>142</v>
      </c>
      <c r="D209" s="40">
        <v>269899.153698</v>
      </c>
      <c r="E209" s="40">
        <v>9.5e-05</v>
      </c>
      <c r="F209" s="40">
        <v>8.9e-05</v>
      </c>
      <c r="G209" s="40">
        <v>8.9e-05</v>
      </c>
      <c r="H209" s="40">
        <v>7.6e-05</v>
      </c>
      <c r="I209" s="40">
        <v>0.010014</v>
      </c>
      <c r="J209" s="40">
        <v>0.021656</v>
      </c>
      <c r="K209" s="40">
        <v>0.011344</v>
      </c>
      <c r="L209" s="40">
        <v>0.026267</v>
      </c>
      <c r="M209" s="40">
        <v>8e-05</v>
      </c>
      <c r="N209" s="40">
        <v>7.4e-05</v>
      </c>
      <c r="O209" s="40">
        <v>6.6e-05</v>
      </c>
      <c r="P209" s="40">
        <v>7.2e-05</v>
      </c>
      <c r="Q209" s="40">
        <v>6.6e-05</v>
      </c>
      <c r="R209" s="40">
        <v>7.2e-05</v>
      </c>
      <c r="S209" s="40">
        <v>8.4e-05</v>
      </c>
      <c r="T209" s="40">
        <v>7.8e-05</v>
      </c>
      <c r="U209" s="40">
        <v>8.4e-05</v>
      </c>
      <c r="V209" s="40">
        <v>9.6e-05</v>
      </c>
      <c r="W209" s="40">
        <v>9e-05</v>
      </c>
      <c r="X209" s="40">
        <v>0.001037</v>
      </c>
      <c r="Y209" s="40">
        <v>8.4e-05</v>
      </c>
      <c r="Z209" s="40">
        <v>6.6e-05</v>
      </c>
      <c r="AA209" s="40">
        <v>7.2e-05</v>
      </c>
      <c r="AB209" s="40">
        <v>0.000768</v>
      </c>
      <c r="AC209" s="40">
        <v>0.047204</v>
      </c>
      <c r="AD209" s="40">
        <v>0.10837</v>
      </c>
      <c r="AE209" s="40">
        <v>8.444797</v>
      </c>
      <c r="AF209" s="40">
        <v>84.716962</v>
      </c>
      <c r="AG209" s="40">
        <v>299.357313</v>
      </c>
      <c r="AH209" s="40">
        <v>661.866359</v>
      </c>
      <c r="AI209" s="40">
        <v>1188.57413</v>
      </c>
      <c r="AJ209" s="40">
        <v>1813.74134</v>
      </c>
      <c r="AK209" s="40">
        <v>2273.548145</v>
      </c>
      <c r="AL209" s="40">
        <v>2993.079416</v>
      </c>
      <c r="AM209" s="40">
        <v>3615.362156</v>
      </c>
      <c r="AN209" s="40">
        <v>4217.240939</v>
      </c>
      <c r="AO209" s="40">
        <v>4760.549218</v>
      </c>
      <c r="AP209" s="40">
        <v>5176.424448</v>
      </c>
      <c r="AQ209" s="40">
        <v>5596.537879</v>
      </c>
      <c r="AR209" s="40">
        <v>5978.41512</v>
      </c>
      <c r="AS209" s="40">
        <v>6124.723945</v>
      </c>
      <c r="AT209" s="40">
        <v>6324.994482</v>
      </c>
      <c r="AU209" s="40">
        <v>6478.470585</v>
      </c>
      <c r="AV209" s="40">
        <v>6602.633036</v>
      </c>
      <c r="AW209" s="40">
        <v>6604.801605</v>
      </c>
      <c r="AX209" s="40">
        <v>6788.275668</v>
      </c>
      <c r="AY209" s="40">
        <v>6776.578536</v>
      </c>
      <c r="AZ209" s="40">
        <v>6888.486379</v>
      </c>
      <c r="BA209" s="40">
        <v>6863.571905</v>
      </c>
      <c r="BB209" s="40">
        <v>6868.445418</v>
      </c>
      <c r="BC209" s="40">
        <v>6935.342088</v>
      </c>
      <c r="BD209" s="40">
        <v>6989.422268</v>
      </c>
      <c r="BE209" s="40">
        <v>6994.324937</v>
      </c>
      <c r="BF209" s="40">
        <v>6976.959665</v>
      </c>
      <c r="BG209" s="40">
        <v>6906.249577</v>
      </c>
      <c r="BH209" s="40">
        <v>6909.920081</v>
      </c>
      <c r="BI209" s="40">
        <v>6949.727793</v>
      </c>
      <c r="BJ209" s="40">
        <v>6915.887009</v>
      </c>
      <c r="BK209" s="40">
        <v>6792.447307</v>
      </c>
      <c r="BL209" s="40">
        <v>6649.143947</v>
      </c>
      <c r="BM209" s="40">
        <v>6587.874094</v>
      </c>
      <c r="BN209" s="40">
        <v>6531.018077</v>
      </c>
      <c r="BO209" s="40">
        <v>6549.315345</v>
      </c>
      <c r="BP209" s="40">
        <v>6416.716383</v>
      </c>
      <c r="BQ209" s="40">
        <v>6340.984597</v>
      </c>
      <c r="BR209" s="40">
        <v>6267.322329</v>
      </c>
      <c r="BS209" s="40">
        <v>6166.241027</v>
      </c>
      <c r="BT209" s="40">
        <v>5973.978222</v>
      </c>
      <c r="BU209" s="40">
        <v>5830.336293</v>
      </c>
      <c r="BV209" s="40">
        <v>5576.671822</v>
      </c>
      <c r="BW209" s="40">
        <v>5293.224143</v>
      </c>
      <c r="BX209" s="40">
        <v>4979.038551</v>
      </c>
      <c r="BY209" s="40">
        <v>4710.302696</v>
      </c>
      <c r="BZ209" s="40">
        <v>4209.181786</v>
      </c>
      <c r="CA209" s="40">
        <v>3782.450452</v>
      </c>
      <c r="CB209" s="40">
        <v>3235.476507</v>
      </c>
      <c r="CC209" s="40">
        <v>2555.240498</v>
      </c>
      <c r="CD209" s="40">
        <v>1937.918645</v>
      </c>
      <c r="CE209" s="40">
        <v>1410.371085</v>
      </c>
      <c r="CF209" s="40">
        <v>883.310957</v>
      </c>
      <c r="CG209" s="40">
        <v>451.768672</v>
      </c>
      <c r="CH209" s="40">
        <v>155.111846</v>
      </c>
      <c r="CI209" s="40">
        <v>42.423244</v>
      </c>
      <c r="CJ209" s="40">
        <v>4.250763</v>
      </c>
      <c r="CK209" s="40">
        <v>0.026734</v>
      </c>
      <c r="CL209" s="40">
        <v>0.006488</v>
      </c>
      <c r="CM209" s="40">
        <v>0.030329</v>
      </c>
      <c r="CN209" s="40">
        <v>0.03535</v>
      </c>
      <c r="CO209" s="40">
        <v>0.022605</v>
      </c>
      <c r="CP209" s="40">
        <v>0.002929</v>
      </c>
      <c r="CQ209" s="40">
        <v>0.002951</v>
      </c>
      <c r="CR209" s="40">
        <v>0.002978</v>
      </c>
      <c r="CS209" s="40">
        <v>0.00246</v>
      </c>
      <c r="CT209" s="40">
        <v>9.6e-05</v>
      </c>
      <c r="CU209" s="40">
        <v>0.000102</v>
      </c>
      <c r="CV209" s="40">
        <v>9.7e-05</v>
      </c>
    </row>
    <row r="210" spans="1:100">
      <c r="A210" s="38">
        <v>45859</v>
      </c>
      <c r="B210" s="39" t="s">
        <v>36</v>
      </c>
      <c r="C210" s="39" t="s">
        <v>142</v>
      </c>
      <c r="D210" s="40">
        <v>-17406.599809</v>
      </c>
      <c r="E210" s="40">
        <v>-76.205477</v>
      </c>
      <c r="F210" s="40">
        <v>-48.469976</v>
      </c>
      <c r="G210" s="40">
        <v>-59.148768</v>
      </c>
      <c r="H210" s="40">
        <v>-88.87367</v>
      </c>
      <c r="I210" s="40">
        <v>-36.298138</v>
      </c>
      <c r="J210" s="40">
        <v>-37.041413</v>
      </c>
      <c r="K210" s="40">
        <v>-32.439378</v>
      </c>
      <c r="L210" s="40">
        <v>-56.482652</v>
      </c>
      <c r="M210" s="40">
        <v>-42.981965</v>
      </c>
      <c r="N210" s="40">
        <v>-134.619779</v>
      </c>
      <c r="O210" s="40">
        <v>-52.36635</v>
      </c>
      <c r="P210" s="40">
        <v>-30.846376</v>
      </c>
      <c r="Q210" s="40">
        <v>-32.507793</v>
      </c>
      <c r="R210" s="40">
        <v>-55.779391</v>
      </c>
      <c r="S210" s="40">
        <v>-82.785466</v>
      </c>
      <c r="T210" s="40">
        <v>-75.161074</v>
      </c>
      <c r="U210" s="40">
        <v>-18.703136</v>
      </c>
      <c r="V210" s="40">
        <v>-21.17992</v>
      </c>
      <c r="W210" s="40">
        <v>-33.008301</v>
      </c>
      <c r="X210" s="40">
        <v>-64.430185</v>
      </c>
      <c r="Y210" s="40">
        <v>-77.549224</v>
      </c>
      <c r="Z210" s="40">
        <v>-74.533312</v>
      </c>
      <c r="AA210" s="40">
        <v>-31.096976</v>
      </c>
      <c r="AB210" s="40">
        <v>-10.246323</v>
      </c>
      <c r="AC210" s="40">
        <v>-12.969608</v>
      </c>
      <c r="AD210" s="40">
        <v>-25.419378</v>
      </c>
      <c r="AE210" s="40">
        <v>-14.567875</v>
      </c>
      <c r="AF210" s="40">
        <v>-17.986806</v>
      </c>
      <c r="AG210" s="40">
        <v>-11.450989</v>
      </c>
      <c r="AH210" s="40">
        <v>-34.971093</v>
      </c>
      <c r="AI210" s="40">
        <v>-37.861808</v>
      </c>
      <c r="AJ210" s="40">
        <v>-84.299558</v>
      </c>
      <c r="AK210" s="40">
        <v>-301.692128</v>
      </c>
      <c r="AL210" s="40">
        <v>-655.73014</v>
      </c>
      <c r="AM210" s="40">
        <v>-530.327208</v>
      </c>
      <c r="AN210" s="40">
        <v>-521.453702</v>
      </c>
      <c r="AO210" s="40">
        <v>-666.366913</v>
      </c>
      <c r="AP210" s="40">
        <v>-789.094792</v>
      </c>
      <c r="AQ210" s="40">
        <v>-909.653829</v>
      </c>
      <c r="AR210" s="40">
        <v>-973.170684</v>
      </c>
      <c r="AS210" s="40">
        <v>-918.462641</v>
      </c>
      <c r="AT210" s="40">
        <v>-788.524673</v>
      </c>
      <c r="AU210" s="40">
        <v>-657.739467</v>
      </c>
      <c r="AV210" s="40">
        <v>-611.431338</v>
      </c>
      <c r="AW210" s="40">
        <v>-449.288455</v>
      </c>
      <c r="AX210" s="40">
        <v>-450.06364</v>
      </c>
      <c r="AY210" s="40">
        <v>-377.287591</v>
      </c>
      <c r="AZ210" s="40">
        <v>-472.110437</v>
      </c>
      <c r="BA210" s="40">
        <v>-377.965885</v>
      </c>
      <c r="BB210" s="40">
        <v>-322.468354</v>
      </c>
      <c r="BC210" s="40">
        <v>-263.337975</v>
      </c>
      <c r="BD210" s="40">
        <v>-239.916253</v>
      </c>
      <c r="BE210" s="40">
        <v>-294.45274</v>
      </c>
      <c r="BF210" s="40">
        <v>-253.352545</v>
      </c>
      <c r="BG210" s="40">
        <v>-238.971217</v>
      </c>
      <c r="BH210" s="40">
        <v>-295.310109</v>
      </c>
      <c r="BI210" s="40">
        <v>-263.656696</v>
      </c>
      <c r="BJ210" s="40">
        <v>-216.71885</v>
      </c>
      <c r="BK210" s="40">
        <v>-141.818773</v>
      </c>
      <c r="BL210" s="40">
        <v>-118.150364</v>
      </c>
      <c r="BM210" s="40">
        <v>-168.73719</v>
      </c>
      <c r="BN210" s="40">
        <v>-132.987825</v>
      </c>
      <c r="BO210" s="40">
        <v>-132.062294</v>
      </c>
      <c r="BP210" s="40">
        <v>-103.465728</v>
      </c>
      <c r="BQ210" s="40">
        <v>-175.023353</v>
      </c>
      <c r="BR210" s="40">
        <v>-141.679454</v>
      </c>
      <c r="BS210" s="40">
        <v>-190.143214</v>
      </c>
      <c r="BT210" s="40">
        <v>-88.442334</v>
      </c>
      <c r="BU210" s="40">
        <v>-75.791908</v>
      </c>
      <c r="BV210" s="40">
        <v>-70.378451</v>
      </c>
      <c r="BW210" s="40">
        <v>-92.316662</v>
      </c>
      <c r="BX210" s="40">
        <v>-87.457328</v>
      </c>
      <c r="BY210" s="40">
        <v>-75.44373</v>
      </c>
      <c r="BZ210" s="40">
        <v>-38.496504</v>
      </c>
      <c r="CA210" s="40">
        <v>-77.251138</v>
      </c>
      <c r="CB210" s="40">
        <v>-61.002256</v>
      </c>
      <c r="CC210" s="40">
        <v>-58.960631</v>
      </c>
      <c r="CD210" s="40">
        <v>-32.559249</v>
      </c>
      <c r="CE210" s="40">
        <v>-67.699817</v>
      </c>
      <c r="CF210" s="40">
        <v>-39.736928</v>
      </c>
      <c r="CG210" s="40">
        <v>-38.730462</v>
      </c>
      <c r="CH210" s="40">
        <v>-9.122977</v>
      </c>
      <c r="CI210" s="40">
        <v>-8.193805</v>
      </c>
      <c r="CJ210" s="40">
        <v>-22.250854</v>
      </c>
      <c r="CK210" s="40">
        <v>-3.805327</v>
      </c>
      <c r="CL210" s="40">
        <v>-3.946141</v>
      </c>
      <c r="CM210" s="40">
        <v>-11.687996</v>
      </c>
      <c r="CN210" s="40">
        <v>-12.149218</v>
      </c>
      <c r="CO210" s="40">
        <v>-41.716111</v>
      </c>
      <c r="CP210" s="40">
        <v>-44.251658</v>
      </c>
      <c r="CQ210" s="40">
        <v>-82.049775</v>
      </c>
      <c r="CR210" s="40">
        <v>-146.356294</v>
      </c>
      <c r="CS210" s="40">
        <v>-117.094288</v>
      </c>
      <c r="CT210" s="40">
        <v>-116.245545</v>
      </c>
      <c r="CU210" s="40">
        <v>-102.618502</v>
      </c>
      <c r="CV210" s="40">
        <v>-125.945306</v>
      </c>
    </row>
    <row r="211" spans="1:100">
      <c r="A211" s="38">
        <v>45859</v>
      </c>
      <c r="B211" s="39" t="s">
        <v>37</v>
      </c>
      <c r="C211" s="39" t="s">
        <v>142</v>
      </c>
      <c r="D211" s="40">
        <v>490798.012505</v>
      </c>
      <c r="E211" s="40">
        <v>6491.664812</v>
      </c>
      <c r="F211" s="40">
        <v>6450.088778</v>
      </c>
      <c r="G211" s="40">
        <v>6391.728479</v>
      </c>
      <c r="H211" s="40">
        <v>6348.043537</v>
      </c>
      <c r="I211" s="40">
        <v>6296.227494</v>
      </c>
      <c r="J211" s="40">
        <v>6241.746619</v>
      </c>
      <c r="K211" s="40">
        <v>6131.700131</v>
      </c>
      <c r="L211" s="40">
        <v>6080.196767</v>
      </c>
      <c r="M211" s="40">
        <v>5977.833028</v>
      </c>
      <c r="N211" s="40">
        <v>5872.783364</v>
      </c>
      <c r="O211" s="40">
        <v>5811.939497</v>
      </c>
      <c r="P211" s="40">
        <v>5793.955264</v>
      </c>
      <c r="Q211" s="40">
        <v>5752.280584</v>
      </c>
      <c r="R211" s="40">
        <v>5734.19555</v>
      </c>
      <c r="S211" s="40">
        <v>5631.743969</v>
      </c>
      <c r="T211" s="40">
        <v>5533.346802</v>
      </c>
      <c r="U211" s="40">
        <v>5513.576991</v>
      </c>
      <c r="V211" s="40">
        <v>5457.707689</v>
      </c>
      <c r="W211" s="40">
        <v>5391.068442</v>
      </c>
      <c r="X211" s="40">
        <v>5364.509327</v>
      </c>
      <c r="Y211" s="40">
        <v>5358.651414</v>
      </c>
      <c r="Z211" s="40">
        <v>5286.813864</v>
      </c>
      <c r="AA211" s="40">
        <v>5164.756742</v>
      </c>
      <c r="AB211" s="40">
        <v>5056.115288</v>
      </c>
      <c r="AC211" s="40">
        <v>4993.864097</v>
      </c>
      <c r="AD211" s="40">
        <v>4941.105181</v>
      </c>
      <c r="AE211" s="40">
        <v>4888.355405</v>
      </c>
      <c r="AF211" s="40">
        <v>4819.762688</v>
      </c>
      <c r="AG211" s="40">
        <v>4722.346518</v>
      </c>
      <c r="AH211" s="40">
        <v>4643.944534</v>
      </c>
      <c r="AI211" s="40">
        <v>4499.629949</v>
      </c>
      <c r="AJ211" s="40">
        <v>4310.80014</v>
      </c>
      <c r="AK211" s="40">
        <v>4206.863179</v>
      </c>
      <c r="AL211" s="40">
        <v>4172.190388</v>
      </c>
      <c r="AM211" s="40">
        <v>4316.554831</v>
      </c>
      <c r="AN211" s="40">
        <v>4411.294564</v>
      </c>
      <c r="AO211" s="40">
        <v>4432.039658</v>
      </c>
      <c r="AP211" s="40">
        <v>4550.493099</v>
      </c>
      <c r="AQ211" s="40">
        <v>4663.38971</v>
      </c>
      <c r="AR211" s="40">
        <v>4721.221854</v>
      </c>
      <c r="AS211" s="40">
        <v>4745.354175</v>
      </c>
      <c r="AT211" s="40">
        <v>4690.47024</v>
      </c>
      <c r="AU211" s="40">
        <v>4577.468685</v>
      </c>
      <c r="AV211" s="40">
        <v>4459.366958</v>
      </c>
      <c r="AW211" s="40">
        <v>4307.890537</v>
      </c>
      <c r="AX211" s="40">
        <v>4182.471637</v>
      </c>
      <c r="AY211" s="40">
        <v>4063.470413</v>
      </c>
      <c r="AZ211" s="40">
        <v>3995.453507</v>
      </c>
      <c r="BA211" s="40">
        <v>3991.880967</v>
      </c>
      <c r="BB211" s="40">
        <v>3931.815052</v>
      </c>
      <c r="BC211" s="40">
        <v>3889.239414</v>
      </c>
      <c r="BD211" s="40">
        <v>3858.042226</v>
      </c>
      <c r="BE211" s="40">
        <v>3857.795708</v>
      </c>
      <c r="BF211" s="40">
        <v>3828.616191</v>
      </c>
      <c r="BG211" s="40">
        <v>3762.897765</v>
      </c>
      <c r="BH211" s="40">
        <v>3784.65596</v>
      </c>
      <c r="BI211" s="40">
        <v>3744.874605</v>
      </c>
      <c r="BJ211" s="40">
        <v>3785.933562</v>
      </c>
      <c r="BK211" s="40">
        <v>3838.880106</v>
      </c>
      <c r="BL211" s="40">
        <v>3858.672889</v>
      </c>
      <c r="BM211" s="40">
        <v>3931.334773</v>
      </c>
      <c r="BN211" s="40">
        <v>4022.652527</v>
      </c>
      <c r="BO211" s="40">
        <v>4001.112417</v>
      </c>
      <c r="BP211" s="40">
        <v>4089.289984</v>
      </c>
      <c r="BQ211" s="40">
        <v>4163.552265</v>
      </c>
      <c r="BR211" s="40">
        <v>4306.073939</v>
      </c>
      <c r="BS211" s="40">
        <v>4399.620223</v>
      </c>
      <c r="BT211" s="40">
        <v>4615.626922</v>
      </c>
      <c r="BU211" s="40">
        <v>4717.432042</v>
      </c>
      <c r="BV211" s="40">
        <v>4894.550363</v>
      </c>
      <c r="BW211" s="40">
        <v>5033.954085</v>
      </c>
      <c r="BX211" s="40">
        <v>5246.732177</v>
      </c>
      <c r="BY211" s="40">
        <v>5340.229947</v>
      </c>
      <c r="BZ211" s="40">
        <v>5479.053262</v>
      </c>
      <c r="CA211" s="40">
        <v>5570.724317</v>
      </c>
      <c r="CB211" s="40">
        <v>5656.657159</v>
      </c>
      <c r="CC211" s="40">
        <v>5788.266098</v>
      </c>
      <c r="CD211" s="40">
        <v>5845.259819</v>
      </c>
      <c r="CE211" s="40">
        <v>6035.899722</v>
      </c>
      <c r="CF211" s="40">
        <v>6111.569274</v>
      </c>
      <c r="CG211" s="40">
        <v>6121.52829</v>
      </c>
      <c r="CH211" s="40">
        <v>6047.690081</v>
      </c>
      <c r="CI211" s="40">
        <v>6106.102526</v>
      </c>
      <c r="CJ211" s="40">
        <v>6135.108425</v>
      </c>
      <c r="CK211" s="40">
        <v>6132.313211</v>
      </c>
      <c r="CL211" s="40">
        <v>6160.810783</v>
      </c>
      <c r="CM211" s="40">
        <v>6177.118683</v>
      </c>
      <c r="CN211" s="40">
        <v>6163.998082</v>
      </c>
      <c r="CO211" s="40">
        <v>6195.338241</v>
      </c>
      <c r="CP211" s="40">
        <v>6211.546831</v>
      </c>
      <c r="CQ211" s="40">
        <v>6197.32532</v>
      </c>
      <c r="CR211" s="40">
        <v>6168.446197</v>
      </c>
      <c r="CS211" s="40">
        <v>6108.19397</v>
      </c>
      <c r="CT211" s="40">
        <v>6071.938495</v>
      </c>
      <c r="CU211" s="40">
        <v>6025.915724</v>
      </c>
      <c r="CV211" s="40">
        <v>5943.265508</v>
      </c>
    </row>
    <row r="212" spans="1:100">
      <c r="A212" s="38">
        <v>45860</v>
      </c>
      <c r="B212" s="39" t="s">
        <v>28</v>
      </c>
      <c r="C212" s="39" t="s">
        <v>142</v>
      </c>
      <c r="D212" s="40">
        <v>322.68484</v>
      </c>
      <c r="E212" s="40">
        <v>2.910851</v>
      </c>
      <c r="F212" s="40">
        <v>2.903633</v>
      </c>
      <c r="G212" s="40">
        <v>2.910041</v>
      </c>
      <c r="H212" s="40">
        <v>2.909853</v>
      </c>
      <c r="I212" s="40">
        <v>2.911746</v>
      </c>
      <c r="J212" s="40">
        <v>2.910138</v>
      </c>
      <c r="K212" s="40">
        <v>2.910802</v>
      </c>
      <c r="L212" s="40">
        <v>2.910781</v>
      </c>
      <c r="M212" s="40">
        <v>2.911739</v>
      </c>
      <c r="N212" s="40">
        <v>2.909987</v>
      </c>
      <c r="O212" s="40">
        <v>2.911152</v>
      </c>
      <c r="P212" s="40">
        <v>2.913961</v>
      </c>
      <c r="Q212" s="40">
        <v>2.91159</v>
      </c>
      <c r="R212" s="40">
        <v>2.915652</v>
      </c>
      <c r="S212" s="40">
        <v>2.914316</v>
      </c>
      <c r="T212" s="40">
        <v>2.914469</v>
      </c>
      <c r="U212" s="40">
        <v>2.915371</v>
      </c>
      <c r="V212" s="40">
        <v>2.914592</v>
      </c>
      <c r="W212" s="40">
        <v>2.911419</v>
      </c>
      <c r="X212" s="40">
        <v>2.908178</v>
      </c>
      <c r="Y212" s="40">
        <v>2.917509</v>
      </c>
      <c r="Z212" s="40">
        <v>2.90944</v>
      </c>
      <c r="AA212" s="40">
        <v>2.915039</v>
      </c>
      <c r="AB212" s="40">
        <v>2.909802</v>
      </c>
      <c r="AC212" s="40">
        <v>2.914001</v>
      </c>
      <c r="AD212" s="40">
        <v>2.901181</v>
      </c>
      <c r="AE212" s="40">
        <v>2.911288</v>
      </c>
      <c r="AF212" s="40">
        <v>2.94006</v>
      </c>
      <c r="AG212" s="40">
        <v>2.97088</v>
      </c>
      <c r="AH212" s="40">
        <v>2.964325</v>
      </c>
      <c r="AI212" s="40">
        <v>2.957109</v>
      </c>
      <c r="AJ212" s="40">
        <v>2.953786</v>
      </c>
      <c r="AK212" s="40">
        <v>2.953771</v>
      </c>
      <c r="AL212" s="40">
        <v>2.945281</v>
      </c>
      <c r="AM212" s="40">
        <v>2.946605</v>
      </c>
      <c r="AN212" s="40">
        <v>2.943185</v>
      </c>
      <c r="AO212" s="40">
        <v>2.812204</v>
      </c>
      <c r="AP212" s="40">
        <v>2.63758</v>
      </c>
      <c r="AQ212" s="40">
        <v>2.49808</v>
      </c>
      <c r="AR212" s="40">
        <v>2.694216</v>
      </c>
      <c r="AS212" s="40">
        <v>3.008711</v>
      </c>
      <c r="AT212" s="40">
        <v>3.282197</v>
      </c>
      <c r="AU212" s="40">
        <v>3.323104</v>
      </c>
      <c r="AV212" s="40">
        <v>3.312692</v>
      </c>
      <c r="AW212" s="40">
        <v>3.31985</v>
      </c>
      <c r="AX212" s="40">
        <v>3.317501</v>
      </c>
      <c r="AY212" s="40">
        <v>3.307821</v>
      </c>
      <c r="AZ212" s="40">
        <v>3.330631</v>
      </c>
      <c r="BA212" s="40">
        <v>3.653971</v>
      </c>
      <c r="BB212" s="40">
        <v>3.813118</v>
      </c>
      <c r="BC212" s="40">
        <v>3.832418</v>
      </c>
      <c r="BD212" s="40">
        <v>3.563932</v>
      </c>
      <c r="BE212" s="40">
        <v>3.7488</v>
      </c>
      <c r="BF212" s="40">
        <v>3.788649</v>
      </c>
      <c r="BG212" s="40">
        <v>3.786558</v>
      </c>
      <c r="BH212" s="40">
        <v>3.783113</v>
      </c>
      <c r="BI212" s="40">
        <v>3.780339</v>
      </c>
      <c r="BJ212" s="40">
        <v>3.778795</v>
      </c>
      <c r="BK212" s="40">
        <v>3.780241</v>
      </c>
      <c r="BL212" s="40">
        <v>3.778794</v>
      </c>
      <c r="BM212" s="40">
        <v>3.788871</v>
      </c>
      <c r="BN212" s="40">
        <v>3.787973</v>
      </c>
      <c r="BO212" s="40">
        <v>3.772906</v>
      </c>
      <c r="BP212" s="40">
        <v>3.782109</v>
      </c>
      <c r="BQ212" s="40">
        <v>3.77477</v>
      </c>
      <c r="BR212" s="40">
        <v>3.780796</v>
      </c>
      <c r="BS212" s="40">
        <v>3.780025</v>
      </c>
      <c r="BT212" s="40">
        <v>3.760649</v>
      </c>
      <c r="BU212" s="40">
        <v>3.758947</v>
      </c>
      <c r="BV212" s="40">
        <v>3.752906</v>
      </c>
      <c r="BW212" s="40">
        <v>3.749666</v>
      </c>
      <c r="BX212" s="40">
        <v>3.761898</v>
      </c>
      <c r="BY212" s="40">
        <v>3.771765</v>
      </c>
      <c r="BZ212" s="40">
        <v>3.741204</v>
      </c>
      <c r="CA212" s="40">
        <v>3.756802</v>
      </c>
      <c r="CB212" s="40">
        <v>3.756558</v>
      </c>
      <c r="CC212" s="40">
        <v>3.734262</v>
      </c>
      <c r="CD212" s="40">
        <v>3.753814</v>
      </c>
      <c r="CE212" s="40">
        <v>3.756153</v>
      </c>
      <c r="CF212" s="40">
        <v>3.75235</v>
      </c>
      <c r="CG212" s="40">
        <v>3.78003</v>
      </c>
      <c r="CH212" s="40">
        <v>3.769249</v>
      </c>
      <c r="CI212" s="40">
        <v>3.767416</v>
      </c>
      <c r="CJ212" s="40">
        <v>3.762744</v>
      </c>
      <c r="CK212" s="40">
        <v>3.779685</v>
      </c>
      <c r="CL212" s="40">
        <v>3.768734</v>
      </c>
      <c r="CM212" s="40">
        <v>3.764043</v>
      </c>
      <c r="CN212" s="40">
        <v>3.763615</v>
      </c>
      <c r="CO212" s="40">
        <v>3.757343</v>
      </c>
      <c r="CP212" s="40">
        <v>3.769268</v>
      </c>
      <c r="CQ212" s="40">
        <v>3.777162</v>
      </c>
      <c r="CR212" s="40">
        <v>3.773332</v>
      </c>
      <c r="CS212" s="40">
        <v>3.770505</v>
      </c>
      <c r="CT212" s="40">
        <v>3.76665</v>
      </c>
      <c r="CU212" s="40">
        <v>3.758814</v>
      </c>
      <c r="CV212" s="40">
        <v>3.764978</v>
      </c>
    </row>
    <row r="213" spans="1:100">
      <c r="A213" s="38">
        <v>45860</v>
      </c>
      <c r="B213" s="39" t="s">
        <v>29</v>
      </c>
      <c r="C213" s="39" t="s">
        <v>142</v>
      </c>
      <c r="D213" s="40">
        <v>196590.20196</v>
      </c>
      <c r="E213" s="40">
        <v>2409.522028</v>
      </c>
      <c r="F213" s="40">
        <v>2401.62651</v>
      </c>
      <c r="G213" s="40">
        <v>2386.400064</v>
      </c>
      <c r="H213" s="40">
        <v>2354.959479</v>
      </c>
      <c r="I213" s="40">
        <v>2357.326921</v>
      </c>
      <c r="J213" s="40">
        <v>2372.56117</v>
      </c>
      <c r="K213" s="40">
        <v>2298.141149</v>
      </c>
      <c r="L213" s="40">
        <v>2170.791178</v>
      </c>
      <c r="M213" s="40">
        <v>2102.664466</v>
      </c>
      <c r="N213" s="40">
        <v>2107.997832</v>
      </c>
      <c r="O213" s="40">
        <v>2073.587819</v>
      </c>
      <c r="P213" s="40">
        <v>2021.114722</v>
      </c>
      <c r="Q213" s="40">
        <v>1963.235244</v>
      </c>
      <c r="R213" s="40">
        <v>1911.62442</v>
      </c>
      <c r="S213" s="40">
        <v>1909.425579</v>
      </c>
      <c r="T213" s="40">
        <v>1949.875301</v>
      </c>
      <c r="U213" s="40">
        <v>2000.685995</v>
      </c>
      <c r="V213" s="40">
        <v>2050.391678</v>
      </c>
      <c r="W213" s="40">
        <v>2072.946127</v>
      </c>
      <c r="X213" s="40">
        <v>2066.553571</v>
      </c>
      <c r="Y213" s="40">
        <v>2032.970356</v>
      </c>
      <c r="Z213" s="40">
        <v>2070.326715</v>
      </c>
      <c r="AA213" s="40">
        <v>2083.670738</v>
      </c>
      <c r="AB213" s="40">
        <v>2124.655917</v>
      </c>
      <c r="AC213" s="40">
        <v>2130.569077</v>
      </c>
      <c r="AD213" s="40">
        <v>2163.148005</v>
      </c>
      <c r="AE213" s="40">
        <v>2183.374131</v>
      </c>
      <c r="AF213" s="40">
        <v>2142.383543</v>
      </c>
      <c r="AG213" s="40">
        <v>2116.289811</v>
      </c>
      <c r="AH213" s="40">
        <v>2042.437225</v>
      </c>
      <c r="AI213" s="40">
        <v>1952.940023</v>
      </c>
      <c r="AJ213" s="40">
        <v>1860.70648</v>
      </c>
      <c r="AK213" s="40">
        <v>1813.515967</v>
      </c>
      <c r="AL213" s="40">
        <v>1754.978081</v>
      </c>
      <c r="AM213" s="40">
        <v>1659.68705</v>
      </c>
      <c r="AN213" s="40">
        <v>1538.805456</v>
      </c>
      <c r="AO213" s="40">
        <v>1436.069166</v>
      </c>
      <c r="AP213" s="40">
        <v>1352.580317</v>
      </c>
      <c r="AQ213" s="40">
        <v>1283.578246</v>
      </c>
      <c r="AR213" s="40">
        <v>1236.415267</v>
      </c>
      <c r="AS213" s="40">
        <v>1196.79042</v>
      </c>
      <c r="AT213" s="40">
        <v>1190.70145</v>
      </c>
      <c r="AU213" s="40">
        <v>1185.927782</v>
      </c>
      <c r="AV213" s="40">
        <v>1223.807328</v>
      </c>
      <c r="AW213" s="40">
        <v>1266.031791</v>
      </c>
      <c r="AX213" s="40">
        <v>1347.320612</v>
      </c>
      <c r="AY213" s="40">
        <v>1432.965878</v>
      </c>
      <c r="AZ213" s="40">
        <v>1465.623355</v>
      </c>
      <c r="BA213" s="40">
        <v>1546.339351</v>
      </c>
      <c r="BB213" s="40">
        <v>1602.137846</v>
      </c>
      <c r="BC213" s="40">
        <v>1640.544509</v>
      </c>
      <c r="BD213" s="40">
        <v>1715.070297</v>
      </c>
      <c r="BE213" s="40">
        <v>1775.930509</v>
      </c>
      <c r="BF213" s="40">
        <v>1806.907691</v>
      </c>
      <c r="BG213" s="40">
        <v>1851.766226</v>
      </c>
      <c r="BH213" s="40">
        <v>1883.138361</v>
      </c>
      <c r="BI213" s="40">
        <v>1871.472879</v>
      </c>
      <c r="BJ213" s="40">
        <v>1855.678888</v>
      </c>
      <c r="BK213" s="40">
        <v>1868.882294</v>
      </c>
      <c r="BL213" s="40">
        <v>1891.889068</v>
      </c>
      <c r="BM213" s="40">
        <v>1907.51735</v>
      </c>
      <c r="BN213" s="40">
        <v>1923.181972</v>
      </c>
      <c r="BO213" s="40">
        <v>1965.528412</v>
      </c>
      <c r="BP213" s="40">
        <v>1980.889433</v>
      </c>
      <c r="BQ213" s="40">
        <v>1957.978137</v>
      </c>
      <c r="BR213" s="40">
        <v>1955.522334</v>
      </c>
      <c r="BS213" s="40">
        <v>1978.799186</v>
      </c>
      <c r="BT213" s="40">
        <v>2015.679483</v>
      </c>
      <c r="BU213" s="40">
        <v>2016.965559</v>
      </c>
      <c r="BV213" s="40">
        <v>2037.686769</v>
      </c>
      <c r="BW213" s="40">
        <v>2077.685662</v>
      </c>
      <c r="BX213" s="40">
        <v>2081.933071</v>
      </c>
      <c r="BY213" s="40">
        <v>2102.142041</v>
      </c>
      <c r="BZ213" s="40">
        <v>2135.767309</v>
      </c>
      <c r="CA213" s="40">
        <v>2210.739071</v>
      </c>
      <c r="CB213" s="40">
        <v>2326.410056</v>
      </c>
      <c r="CC213" s="40">
        <v>2413.437926</v>
      </c>
      <c r="CD213" s="40">
        <v>2472.936346</v>
      </c>
      <c r="CE213" s="40">
        <v>2547.778489</v>
      </c>
      <c r="CF213" s="40">
        <v>2611.220105</v>
      </c>
      <c r="CG213" s="40">
        <v>2627.320511</v>
      </c>
      <c r="CH213" s="40">
        <v>2619.889286</v>
      </c>
      <c r="CI213" s="40">
        <v>2631.060844</v>
      </c>
      <c r="CJ213" s="40">
        <v>2636.565747</v>
      </c>
      <c r="CK213" s="40">
        <v>2649.304614</v>
      </c>
      <c r="CL213" s="40">
        <v>2653.802902</v>
      </c>
      <c r="CM213" s="40">
        <v>2651.207607</v>
      </c>
      <c r="CN213" s="40">
        <v>2657.195414</v>
      </c>
      <c r="CO213" s="40">
        <v>2655.935372</v>
      </c>
      <c r="CP213" s="40">
        <v>2659.335695</v>
      </c>
      <c r="CQ213" s="40">
        <v>2655.664156</v>
      </c>
      <c r="CR213" s="40">
        <v>2646.322993</v>
      </c>
      <c r="CS213" s="40">
        <v>2643.214219</v>
      </c>
      <c r="CT213" s="40">
        <v>2637.779622</v>
      </c>
      <c r="CU213" s="40">
        <v>2628.139497</v>
      </c>
      <c r="CV213" s="40">
        <v>2638.205411</v>
      </c>
    </row>
    <row r="214" spans="1:100">
      <c r="A214" s="38">
        <v>45860</v>
      </c>
      <c r="B214" s="39" t="s">
        <v>30</v>
      </c>
      <c r="C214" s="39" t="s">
        <v>142</v>
      </c>
      <c r="D214" s="40">
        <v>97952.449083</v>
      </c>
      <c r="E214" s="40">
        <v>867.359642</v>
      </c>
      <c r="F214" s="40">
        <v>716.940625</v>
      </c>
      <c r="G214" s="40">
        <v>612.83869</v>
      </c>
      <c r="H214" s="40">
        <v>600.719596</v>
      </c>
      <c r="I214" s="40">
        <v>585.574021</v>
      </c>
      <c r="J214" s="40">
        <v>583.292654</v>
      </c>
      <c r="K214" s="40">
        <v>584.3506</v>
      </c>
      <c r="L214" s="40">
        <v>585.277466</v>
      </c>
      <c r="M214" s="40">
        <v>576.628511</v>
      </c>
      <c r="N214" s="40">
        <v>576.399329</v>
      </c>
      <c r="O214" s="40">
        <v>569.822276</v>
      </c>
      <c r="P214" s="40">
        <v>576.810167</v>
      </c>
      <c r="Q214" s="40">
        <v>555.234874</v>
      </c>
      <c r="R214" s="40">
        <v>547.454148</v>
      </c>
      <c r="S214" s="40">
        <v>551.649099</v>
      </c>
      <c r="T214" s="40">
        <v>552.026693</v>
      </c>
      <c r="U214" s="40">
        <v>549.250929</v>
      </c>
      <c r="V214" s="40">
        <v>548.249294</v>
      </c>
      <c r="W214" s="40">
        <v>545.621164</v>
      </c>
      <c r="X214" s="40">
        <v>537.164626</v>
      </c>
      <c r="Y214" s="40">
        <v>571.211302</v>
      </c>
      <c r="Z214" s="40">
        <v>574.19861</v>
      </c>
      <c r="AA214" s="40">
        <v>576.953761</v>
      </c>
      <c r="AB214" s="40">
        <v>575.409461</v>
      </c>
      <c r="AC214" s="40">
        <v>596.797185</v>
      </c>
      <c r="AD214" s="40">
        <v>601.864718</v>
      </c>
      <c r="AE214" s="40">
        <v>602.86494</v>
      </c>
      <c r="AF214" s="40">
        <v>602.956651</v>
      </c>
      <c r="AG214" s="40">
        <v>544.472152</v>
      </c>
      <c r="AH214" s="40">
        <v>526.510586</v>
      </c>
      <c r="AI214" s="40">
        <v>494.077705</v>
      </c>
      <c r="AJ214" s="40">
        <v>466.793094</v>
      </c>
      <c r="AK214" s="40">
        <v>383.415121</v>
      </c>
      <c r="AL214" s="40">
        <v>367.21346</v>
      </c>
      <c r="AM214" s="40">
        <v>368.102501</v>
      </c>
      <c r="AN214" s="40">
        <v>363.157742</v>
      </c>
      <c r="AO214" s="40">
        <v>364.969456</v>
      </c>
      <c r="AP214" s="40">
        <v>364.974282</v>
      </c>
      <c r="AQ214" s="40">
        <v>365.797838</v>
      </c>
      <c r="AR214" s="40">
        <v>365.009285</v>
      </c>
      <c r="AS214" s="40">
        <v>363.21531</v>
      </c>
      <c r="AT214" s="40">
        <v>367.109994</v>
      </c>
      <c r="AU214" s="40">
        <v>368.692069</v>
      </c>
      <c r="AV214" s="40">
        <v>366.990998</v>
      </c>
      <c r="AW214" s="40">
        <v>379.511992</v>
      </c>
      <c r="AX214" s="40">
        <v>382.606993</v>
      </c>
      <c r="AY214" s="40">
        <v>395.545388</v>
      </c>
      <c r="AZ214" s="40">
        <v>436.071786</v>
      </c>
      <c r="BA214" s="40">
        <v>471.491671</v>
      </c>
      <c r="BB214" s="40">
        <v>506.502695</v>
      </c>
      <c r="BC214" s="40">
        <v>634.044694</v>
      </c>
      <c r="BD214" s="40">
        <v>707.906608</v>
      </c>
      <c r="BE214" s="40">
        <v>758.395083</v>
      </c>
      <c r="BF214" s="40">
        <v>813.546896</v>
      </c>
      <c r="BG214" s="40">
        <v>825.911231</v>
      </c>
      <c r="BH214" s="40">
        <v>896.837811</v>
      </c>
      <c r="BI214" s="40">
        <v>960.436939</v>
      </c>
      <c r="BJ214" s="40">
        <v>962.154701</v>
      </c>
      <c r="BK214" s="40">
        <v>996.548512</v>
      </c>
      <c r="BL214" s="40">
        <v>1082.789819</v>
      </c>
      <c r="BM214" s="40">
        <v>1121.989707</v>
      </c>
      <c r="BN214" s="40">
        <v>1212.586931</v>
      </c>
      <c r="BO214" s="40">
        <v>1311.717003</v>
      </c>
      <c r="BP214" s="40">
        <v>1388.595385</v>
      </c>
      <c r="BQ214" s="40">
        <v>1429.804723</v>
      </c>
      <c r="BR214" s="40">
        <v>1417.729667</v>
      </c>
      <c r="BS214" s="40">
        <v>1411.71727</v>
      </c>
      <c r="BT214" s="40">
        <v>1401.387225</v>
      </c>
      <c r="BU214" s="40">
        <v>1411.808316</v>
      </c>
      <c r="BV214" s="40">
        <v>1432.708941</v>
      </c>
      <c r="BW214" s="40">
        <v>1459.019434</v>
      </c>
      <c r="BX214" s="40">
        <v>1456.840314</v>
      </c>
      <c r="BY214" s="40">
        <v>1488.913573</v>
      </c>
      <c r="BZ214" s="40">
        <v>1507.492745</v>
      </c>
      <c r="CA214" s="40">
        <v>1499.924294</v>
      </c>
      <c r="CB214" s="40">
        <v>1579.342814</v>
      </c>
      <c r="CC214" s="40">
        <v>1798.66673</v>
      </c>
      <c r="CD214" s="40">
        <v>1888.656095</v>
      </c>
      <c r="CE214" s="40">
        <v>1949.875098</v>
      </c>
      <c r="CF214" s="40">
        <v>2114.07268</v>
      </c>
      <c r="CG214" s="40">
        <v>2231.894069</v>
      </c>
      <c r="CH214" s="40">
        <v>2318.921226</v>
      </c>
      <c r="CI214" s="40">
        <v>2330.4678</v>
      </c>
      <c r="CJ214" s="40">
        <v>2308.758381</v>
      </c>
      <c r="CK214" s="40">
        <v>2257.34368</v>
      </c>
      <c r="CL214" s="40">
        <v>2243.734666</v>
      </c>
      <c r="CM214" s="40">
        <v>2212.860241</v>
      </c>
      <c r="CN214" s="40">
        <v>2205.772879</v>
      </c>
      <c r="CO214" s="40">
        <v>2142.480689</v>
      </c>
      <c r="CP214" s="40">
        <v>2092.248045</v>
      </c>
      <c r="CQ214" s="40">
        <v>2082.618256</v>
      </c>
      <c r="CR214" s="40">
        <v>2045.791118</v>
      </c>
      <c r="CS214" s="40">
        <v>1963.154825</v>
      </c>
      <c r="CT214" s="40">
        <v>1863.059348</v>
      </c>
      <c r="CU214" s="40">
        <v>1685.879155</v>
      </c>
      <c r="CV214" s="40">
        <v>1508.890316</v>
      </c>
    </row>
    <row r="215" spans="1:100">
      <c r="A215" s="38">
        <v>45860</v>
      </c>
      <c r="B215" s="39" t="s">
        <v>31</v>
      </c>
      <c r="C215" s="39" t="s">
        <v>142</v>
      </c>
      <c r="D215" s="40">
        <v>459736.449044</v>
      </c>
      <c r="E215" s="40">
        <v>5366.42367</v>
      </c>
      <c r="F215" s="40">
        <v>5283.443021</v>
      </c>
      <c r="G215" s="40">
        <v>5235.36089</v>
      </c>
      <c r="H215" s="40">
        <v>5111.630218</v>
      </c>
      <c r="I215" s="40">
        <v>4984.38509</v>
      </c>
      <c r="J215" s="40">
        <v>4862.512617</v>
      </c>
      <c r="K215" s="40">
        <v>4800.814732</v>
      </c>
      <c r="L215" s="40">
        <v>4762.652071</v>
      </c>
      <c r="M215" s="40">
        <v>4710.39745</v>
      </c>
      <c r="N215" s="40">
        <v>4595.214989</v>
      </c>
      <c r="O215" s="40">
        <v>4513.270504</v>
      </c>
      <c r="P215" s="40">
        <v>4407.601156</v>
      </c>
      <c r="Q215" s="40">
        <v>4394.406745</v>
      </c>
      <c r="R215" s="40">
        <v>4383.172291</v>
      </c>
      <c r="S215" s="40">
        <v>4385.743284</v>
      </c>
      <c r="T215" s="40">
        <v>4413.685925</v>
      </c>
      <c r="U215" s="40">
        <v>4430.752641</v>
      </c>
      <c r="V215" s="40">
        <v>4460.753211</v>
      </c>
      <c r="W215" s="40">
        <v>4472.130382</v>
      </c>
      <c r="X215" s="40">
        <v>4429.468277</v>
      </c>
      <c r="Y215" s="40">
        <v>4434.830389</v>
      </c>
      <c r="Z215" s="40">
        <v>4426.992448</v>
      </c>
      <c r="AA215" s="40">
        <v>4449.234156</v>
      </c>
      <c r="AB215" s="40">
        <v>4465.396316</v>
      </c>
      <c r="AC215" s="40">
        <v>4423.686845</v>
      </c>
      <c r="AD215" s="40">
        <v>4461.433171</v>
      </c>
      <c r="AE215" s="40">
        <v>4458.479569</v>
      </c>
      <c r="AF215" s="40">
        <v>4461.551463</v>
      </c>
      <c r="AG215" s="40">
        <v>4461.23771</v>
      </c>
      <c r="AH215" s="40">
        <v>4408.054886</v>
      </c>
      <c r="AI215" s="40">
        <v>4221.097229</v>
      </c>
      <c r="AJ215" s="40">
        <v>3879.393325</v>
      </c>
      <c r="AK215" s="40">
        <v>3674.062371</v>
      </c>
      <c r="AL215" s="40">
        <v>3462.330998</v>
      </c>
      <c r="AM215" s="40">
        <v>3392.603341</v>
      </c>
      <c r="AN215" s="40">
        <v>3327.609904</v>
      </c>
      <c r="AO215" s="40">
        <v>3239.341895</v>
      </c>
      <c r="AP215" s="40">
        <v>3269.246846</v>
      </c>
      <c r="AQ215" s="40">
        <v>3348.649393</v>
      </c>
      <c r="AR215" s="40">
        <v>3361.480415</v>
      </c>
      <c r="AS215" s="40">
        <v>3318.074043</v>
      </c>
      <c r="AT215" s="40">
        <v>3405.818399</v>
      </c>
      <c r="AU215" s="40">
        <v>3470.319551</v>
      </c>
      <c r="AV215" s="40">
        <v>3623.546079</v>
      </c>
      <c r="AW215" s="40">
        <v>3648.925108</v>
      </c>
      <c r="AX215" s="40">
        <v>3689.591312</v>
      </c>
      <c r="AY215" s="40">
        <v>3836.621805</v>
      </c>
      <c r="AZ215" s="40">
        <v>3874.972802</v>
      </c>
      <c r="BA215" s="40">
        <v>4019.370139</v>
      </c>
      <c r="BB215" s="40">
        <v>4087.456199</v>
      </c>
      <c r="BC215" s="40">
        <v>4253.819691</v>
      </c>
      <c r="BD215" s="40">
        <v>4387.877838</v>
      </c>
      <c r="BE215" s="40">
        <v>4583.290053</v>
      </c>
      <c r="BF215" s="40">
        <v>4708.434508</v>
      </c>
      <c r="BG215" s="40">
        <v>4752.052802</v>
      </c>
      <c r="BH215" s="40">
        <v>4762.703314</v>
      </c>
      <c r="BI215" s="40">
        <v>4719.025655</v>
      </c>
      <c r="BJ215" s="40">
        <v>4693.185894</v>
      </c>
      <c r="BK215" s="40">
        <v>4730.987839</v>
      </c>
      <c r="BL215" s="40">
        <v>4778.031922</v>
      </c>
      <c r="BM215" s="40">
        <v>4728.157077</v>
      </c>
      <c r="BN215" s="40">
        <v>4862.416186</v>
      </c>
      <c r="BO215" s="40">
        <v>5033.580635</v>
      </c>
      <c r="BP215" s="40">
        <v>4989.807916</v>
      </c>
      <c r="BQ215" s="40">
        <v>4977.58622</v>
      </c>
      <c r="BR215" s="40">
        <v>4866.890344</v>
      </c>
      <c r="BS215" s="40">
        <v>4882.585353</v>
      </c>
      <c r="BT215" s="40">
        <v>4961.140507</v>
      </c>
      <c r="BU215" s="40">
        <v>4864.703621</v>
      </c>
      <c r="BV215" s="40">
        <v>4972.824167</v>
      </c>
      <c r="BW215" s="40">
        <v>5118.20221</v>
      </c>
      <c r="BX215" s="40">
        <v>4997.886551</v>
      </c>
      <c r="BY215" s="40">
        <v>5055.887667</v>
      </c>
      <c r="BZ215" s="40">
        <v>5364.394785</v>
      </c>
      <c r="CA215" s="40">
        <v>5350.428398</v>
      </c>
      <c r="CB215" s="40">
        <v>5509.721105</v>
      </c>
      <c r="CC215" s="40">
        <v>5737.124748</v>
      </c>
      <c r="CD215" s="40">
        <v>5894.794157</v>
      </c>
      <c r="CE215" s="40">
        <v>6009.443486</v>
      </c>
      <c r="CF215" s="40">
        <v>6135.093455</v>
      </c>
      <c r="CG215" s="40">
        <v>6214.238606</v>
      </c>
      <c r="CH215" s="40">
        <v>6243.885362</v>
      </c>
      <c r="CI215" s="40">
        <v>6282.965774</v>
      </c>
      <c r="CJ215" s="40">
        <v>6289.493921</v>
      </c>
      <c r="CK215" s="40">
        <v>6214.439004</v>
      </c>
      <c r="CL215" s="40">
        <v>6174.237408</v>
      </c>
      <c r="CM215" s="40">
        <v>6186.74047</v>
      </c>
      <c r="CN215" s="40">
        <v>6187.720246</v>
      </c>
      <c r="CO215" s="40">
        <v>6185.011399</v>
      </c>
      <c r="CP215" s="40">
        <v>6157.328397</v>
      </c>
      <c r="CQ215" s="40">
        <v>6150.594926</v>
      </c>
      <c r="CR215" s="40">
        <v>6168.544389</v>
      </c>
      <c r="CS215" s="40">
        <v>6136.521167</v>
      </c>
      <c r="CT215" s="40">
        <v>6035.79906</v>
      </c>
      <c r="CU215" s="40">
        <v>5941.711842</v>
      </c>
      <c r="CV215" s="40">
        <v>5879.911698</v>
      </c>
    </row>
    <row r="216" spans="1:100">
      <c r="A216" s="38">
        <v>45860</v>
      </c>
      <c r="B216" s="39" t="s">
        <v>32</v>
      </c>
      <c r="C216" s="39" t="s">
        <v>142</v>
      </c>
      <c r="D216" s="40">
        <v>1948.606478</v>
      </c>
      <c r="E216" s="40">
        <v>1.15101</v>
      </c>
      <c r="F216" s="40">
        <v>0.35672</v>
      </c>
      <c r="G216" s="40">
        <v>0.357058</v>
      </c>
      <c r="H216" s="40">
        <v>0.354305</v>
      </c>
      <c r="I216" s="40">
        <v>0.353916</v>
      </c>
      <c r="J216" s="40">
        <v>0.352012</v>
      </c>
      <c r="K216" s="40">
        <v>0.350727</v>
      </c>
      <c r="L216" s="40">
        <v>0.351826</v>
      </c>
      <c r="M216" s="40">
        <v>0.352088</v>
      </c>
      <c r="N216" s="40">
        <v>0.350106</v>
      </c>
      <c r="O216" s="40">
        <v>0.350829</v>
      </c>
      <c r="P216" s="40">
        <v>0.351098</v>
      </c>
      <c r="Q216" s="40">
        <v>0.350917</v>
      </c>
      <c r="R216" s="40">
        <v>0.35149</v>
      </c>
      <c r="S216" s="40">
        <v>0.351022</v>
      </c>
      <c r="T216" s="40">
        <v>0.350888</v>
      </c>
      <c r="U216" s="40">
        <v>0.351543</v>
      </c>
      <c r="V216" s="40">
        <v>0.350689</v>
      </c>
      <c r="W216" s="40">
        <v>0.350838</v>
      </c>
      <c r="X216" s="40">
        <v>0.350982</v>
      </c>
      <c r="Y216" s="40">
        <v>0.350743</v>
      </c>
      <c r="Z216" s="40">
        <v>0.350064</v>
      </c>
      <c r="AA216" s="40">
        <v>0.351134</v>
      </c>
      <c r="AB216" s="40">
        <v>0.350494</v>
      </c>
      <c r="AC216" s="40">
        <v>0.34942</v>
      </c>
      <c r="AD216" s="40">
        <v>0.350039</v>
      </c>
      <c r="AE216" s="40">
        <v>0.349944</v>
      </c>
      <c r="AF216" s="40">
        <v>0.350379</v>
      </c>
      <c r="AG216" s="40">
        <v>0.350385</v>
      </c>
      <c r="AH216" s="40">
        <v>0.349933</v>
      </c>
      <c r="AI216" s="40">
        <v>0.349819</v>
      </c>
      <c r="AJ216" s="40">
        <v>0.350033</v>
      </c>
      <c r="AK216" s="40">
        <v>4.619086</v>
      </c>
      <c r="AL216" s="40">
        <v>4.655918</v>
      </c>
      <c r="AM216" s="40">
        <v>4.787418</v>
      </c>
      <c r="AN216" s="40">
        <v>4.780781</v>
      </c>
      <c r="AO216" s="40">
        <v>10.568125</v>
      </c>
      <c r="AP216" s="40">
        <v>7.145877</v>
      </c>
      <c r="AQ216" s="40">
        <v>7.120331</v>
      </c>
      <c r="AR216" s="40">
        <v>7.117894</v>
      </c>
      <c r="AS216" s="40">
        <v>21.808669</v>
      </c>
      <c r="AT216" s="40">
        <v>22.260748</v>
      </c>
      <c r="AU216" s="40">
        <v>22.334994</v>
      </c>
      <c r="AV216" s="40">
        <v>22.091872</v>
      </c>
      <c r="AW216" s="40">
        <v>22.285443</v>
      </c>
      <c r="AX216" s="40">
        <v>22.123721</v>
      </c>
      <c r="AY216" s="40">
        <v>21.887697</v>
      </c>
      <c r="AZ216" s="40">
        <v>22.10332</v>
      </c>
      <c r="BA216" s="40">
        <v>32.082422</v>
      </c>
      <c r="BB216" s="40">
        <v>32.358958</v>
      </c>
      <c r="BC216" s="40">
        <v>32.194749</v>
      </c>
      <c r="BD216" s="40">
        <v>32.305004</v>
      </c>
      <c r="BE216" s="40">
        <v>32.229097</v>
      </c>
      <c r="BF216" s="40">
        <v>32.176909</v>
      </c>
      <c r="BG216" s="40">
        <v>32.156095</v>
      </c>
      <c r="BH216" s="40">
        <v>32.09172</v>
      </c>
      <c r="BI216" s="40">
        <v>32.091599</v>
      </c>
      <c r="BJ216" s="40">
        <v>32.148995</v>
      </c>
      <c r="BK216" s="40">
        <v>32.080469</v>
      </c>
      <c r="BL216" s="40">
        <v>32.287645</v>
      </c>
      <c r="BM216" s="40">
        <v>32.943468</v>
      </c>
      <c r="BN216" s="40">
        <v>32.936441</v>
      </c>
      <c r="BO216" s="40">
        <v>32.693909</v>
      </c>
      <c r="BP216" s="40">
        <v>32.823871</v>
      </c>
      <c r="BQ216" s="40">
        <v>32.756295</v>
      </c>
      <c r="BR216" s="40">
        <v>32.87143</v>
      </c>
      <c r="BS216" s="40">
        <v>32.848281</v>
      </c>
      <c r="BT216" s="40">
        <v>32.721749</v>
      </c>
      <c r="BU216" s="40">
        <v>41.475541</v>
      </c>
      <c r="BV216" s="40">
        <v>41.536397</v>
      </c>
      <c r="BW216" s="40">
        <v>41.557138</v>
      </c>
      <c r="BX216" s="40">
        <v>41.781914</v>
      </c>
      <c r="BY216" s="40">
        <v>45.567785</v>
      </c>
      <c r="BZ216" s="40">
        <v>46.190972</v>
      </c>
      <c r="CA216" s="40">
        <v>46.541011</v>
      </c>
      <c r="CB216" s="40">
        <v>48.161099</v>
      </c>
      <c r="CC216" s="40">
        <v>52.534313</v>
      </c>
      <c r="CD216" s="40">
        <v>53.354631</v>
      </c>
      <c r="CE216" s="40">
        <v>53.41774</v>
      </c>
      <c r="CF216" s="40">
        <v>52.717355</v>
      </c>
      <c r="CG216" s="40">
        <v>48.92175</v>
      </c>
      <c r="CH216" s="40">
        <v>48.666282</v>
      </c>
      <c r="CI216" s="40">
        <v>48.863532</v>
      </c>
      <c r="CJ216" s="40">
        <v>48.660748</v>
      </c>
      <c r="CK216" s="40">
        <v>48.953859</v>
      </c>
      <c r="CL216" s="40">
        <v>48.862024</v>
      </c>
      <c r="CM216" s="40">
        <v>48.742005</v>
      </c>
      <c r="CN216" s="40">
        <v>46.753826</v>
      </c>
      <c r="CO216" s="40">
        <v>18.474851</v>
      </c>
      <c r="CP216" s="40">
        <v>16.989522</v>
      </c>
      <c r="CQ216" s="40">
        <v>17.012052</v>
      </c>
      <c r="CR216" s="40">
        <v>12.459226</v>
      </c>
      <c r="CS216" s="40">
        <v>10.47056</v>
      </c>
      <c r="CT216" s="40">
        <v>10.466882</v>
      </c>
      <c r="CU216" s="40">
        <v>10.469977</v>
      </c>
      <c r="CV216" s="40">
        <v>10.470035</v>
      </c>
    </row>
    <row r="217" spans="1:100">
      <c r="A217" s="38">
        <v>45860</v>
      </c>
      <c r="B217" s="39" t="s">
        <v>33</v>
      </c>
      <c r="C217" s="39" t="s">
        <v>142</v>
      </c>
      <c r="D217" s="40">
        <v>119390.861292</v>
      </c>
      <c r="E217" s="40">
        <v>1242.848031</v>
      </c>
      <c r="F217" s="40">
        <v>1242.693953</v>
      </c>
      <c r="G217" s="40">
        <v>1242.843126</v>
      </c>
      <c r="H217" s="40">
        <v>1243.065723</v>
      </c>
      <c r="I217" s="40">
        <v>1243.046633</v>
      </c>
      <c r="J217" s="40">
        <v>1242.815831</v>
      </c>
      <c r="K217" s="40">
        <v>1242.893039</v>
      </c>
      <c r="L217" s="40">
        <v>1242.661494</v>
      </c>
      <c r="M217" s="40">
        <v>1242.731793</v>
      </c>
      <c r="N217" s="40">
        <v>1242.497</v>
      </c>
      <c r="O217" s="40">
        <v>1242.718295</v>
      </c>
      <c r="P217" s="40">
        <v>1242.67015</v>
      </c>
      <c r="Q217" s="40">
        <v>1242.826476</v>
      </c>
      <c r="R217" s="40">
        <v>1242.836925</v>
      </c>
      <c r="S217" s="40">
        <v>1242.988922</v>
      </c>
      <c r="T217" s="40">
        <v>1243.042494</v>
      </c>
      <c r="U217" s="40">
        <v>1243.106328</v>
      </c>
      <c r="V217" s="40">
        <v>1243.226741</v>
      </c>
      <c r="W217" s="40">
        <v>1243.375449</v>
      </c>
      <c r="X217" s="40">
        <v>1243.223884</v>
      </c>
      <c r="Y217" s="40">
        <v>1243.657556</v>
      </c>
      <c r="Z217" s="40">
        <v>1243.542698</v>
      </c>
      <c r="AA217" s="40">
        <v>1243.822103</v>
      </c>
      <c r="AB217" s="40">
        <v>1243.631096</v>
      </c>
      <c r="AC217" s="40">
        <v>1243.716675</v>
      </c>
      <c r="AD217" s="40">
        <v>1243.514598</v>
      </c>
      <c r="AE217" s="40">
        <v>1244.027675</v>
      </c>
      <c r="AF217" s="40">
        <v>1243.938192</v>
      </c>
      <c r="AG217" s="40">
        <v>1244.379769</v>
      </c>
      <c r="AH217" s="40">
        <v>1244.337441</v>
      </c>
      <c r="AI217" s="40">
        <v>1244.277334</v>
      </c>
      <c r="AJ217" s="40">
        <v>1244.034496</v>
      </c>
      <c r="AK217" s="40">
        <v>1244.388171</v>
      </c>
      <c r="AL217" s="40">
        <v>1244.355864</v>
      </c>
      <c r="AM217" s="40">
        <v>1244.297094</v>
      </c>
      <c r="AN217" s="40">
        <v>1244.002196</v>
      </c>
      <c r="AO217" s="40">
        <v>1244.133467</v>
      </c>
      <c r="AP217" s="40">
        <v>1243.749739</v>
      </c>
      <c r="AQ217" s="40">
        <v>1243.899987</v>
      </c>
      <c r="AR217" s="40">
        <v>1244.000509</v>
      </c>
      <c r="AS217" s="40">
        <v>1243.614929</v>
      </c>
      <c r="AT217" s="40">
        <v>1244.045864</v>
      </c>
      <c r="AU217" s="40">
        <v>1243.85432</v>
      </c>
      <c r="AV217" s="40">
        <v>1243.613082</v>
      </c>
      <c r="AW217" s="40">
        <v>1243.615392</v>
      </c>
      <c r="AX217" s="40">
        <v>1243.326607</v>
      </c>
      <c r="AY217" s="40">
        <v>1243.020241</v>
      </c>
      <c r="AZ217" s="40">
        <v>1243.897248</v>
      </c>
      <c r="BA217" s="40">
        <v>1244.278363</v>
      </c>
      <c r="BB217" s="40">
        <v>1244.820184</v>
      </c>
      <c r="BC217" s="40">
        <v>1244.617227</v>
      </c>
      <c r="BD217" s="40">
        <v>1244.957874</v>
      </c>
      <c r="BE217" s="40">
        <v>1244.700522</v>
      </c>
      <c r="BF217" s="40">
        <v>1244.745704</v>
      </c>
      <c r="BG217" s="40">
        <v>1244.486921</v>
      </c>
      <c r="BH217" s="40">
        <v>1244.367103</v>
      </c>
      <c r="BI217" s="40">
        <v>1244.363799</v>
      </c>
      <c r="BJ217" s="40">
        <v>1244.402923</v>
      </c>
      <c r="BK217" s="40">
        <v>1244.266372</v>
      </c>
      <c r="BL217" s="40">
        <v>1243.975867</v>
      </c>
      <c r="BM217" s="40">
        <v>1244.474682</v>
      </c>
      <c r="BN217" s="40">
        <v>1244.362663</v>
      </c>
      <c r="BO217" s="40">
        <v>1243.788192</v>
      </c>
      <c r="BP217" s="40">
        <v>1243.739483</v>
      </c>
      <c r="BQ217" s="40">
        <v>1243.378787</v>
      </c>
      <c r="BR217" s="40">
        <v>1243.466927</v>
      </c>
      <c r="BS217" s="40">
        <v>1243.232087</v>
      </c>
      <c r="BT217" s="40">
        <v>1242.747742</v>
      </c>
      <c r="BU217" s="40">
        <v>1243.09344</v>
      </c>
      <c r="BV217" s="40">
        <v>1243.272186</v>
      </c>
      <c r="BW217" s="40">
        <v>1242.768481</v>
      </c>
      <c r="BX217" s="40">
        <v>1243.177083</v>
      </c>
      <c r="BY217" s="40">
        <v>1243.486793</v>
      </c>
      <c r="BZ217" s="40">
        <v>1242.48177</v>
      </c>
      <c r="CA217" s="40">
        <v>1243.095289</v>
      </c>
      <c r="CB217" s="40">
        <v>1243.434086</v>
      </c>
      <c r="CC217" s="40">
        <v>1242.726919</v>
      </c>
      <c r="CD217" s="40">
        <v>1243.362122</v>
      </c>
      <c r="CE217" s="40">
        <v>1243.249039</v>
      </c>
      <c r="CF217" s="40">
        <v>1242.509405</v>
      </c>
      <c r="CG217" s="40">
        <v>1242.669613</v>
      </c>
      <c r="CH217" s="40">
        <v>1242.131419</v>
      </c>
      <c r="CI217" s="40">
        <v>1243.274382</v>
      </c>
      <c r="CJ217" s="40">
        <v>1243.658253</v>
      </c>
      <c r="CK217" s="40">
        <v>1244.261921</v>
      </c>
      <c r="CL217" s="40">
        <v>1244.17797</v>
      </c>
      <c r="CM217" s="40">
        <v>1244.16708</v>
      </c>
      <c r="CN217" s="40">
        <v>1244.255286</v>
      </c>
      <c r="CO217" s="40">
        <v>1244.140496</v>
      </c>
      <c r="CP217" s="40">
        <v>1244.60104</v>
      </c>
      <c r="CQ217" s="40">
        <v>1244.906975</v>
      </c>
      <c r="CR217" s="40">
        <v>1244.459353</v>
      </c>
      <c r="CS217" s="40">
        <v>1244.510419</v>
      </c>
      <c r="CT217" s="40">
        <v>1244.34495</v>
      </c>
      <c r="CU217" s="40">
        <v>1244.329858</v>
      </c>
      <c r="CV217" s="40">
        <v>1244.335612</v>
      </c>
    </row>
    <row r="218" spans="1:100">
      <c r="A218" s="38">
        <v>45860</v>
      </c>
      <c r="B218" s="39" t="s">
        <v>34</v>
      </c>
      <c r="C218" s="39" t="s">
        <v>142</v>
      </c>
      <c r="D218" s="40">
        <v>14262.540484</v>
      </c>
      <c r="E218" s="40">
        <v>98.957181</v>
      </c>
      <c r="F218" s="40">
        <v>63.48399</v>
      </c>
      <c r="G218" s="40">
        <v>47.515285</v>
      </c>
      <c r="H218" s="40">
        <v>44.926144</v>
      </c>
      <c r="I218" s="40">
        <v>55.307283</v>
      </c>
      <c r="J218" s="40">
        <v>41.768948</v>
      </c>
      <c r="K218" s="40">
        <v>32.589666</v>
      </c>
      <c r="L218" s="40">
        <v>22.020113</v>
      </c>
      <c r="M218" s="40">
        <v>42.317862</v>
      </c>
      <c r="N218" s="40">
        <v>42.161191</v>
      </c>
      <c r="O218" s="40">
        <v>19.420187</v>
      </c>
      <c r="P218" s="40">
        <v>22.081028</v>
      </c>
      <c r="Q218" s="40">
        <v>51.984673</v>
      </c>
      <c r="R218" s="40">
        <v>62.154885</v>
      </c>
      <c r="S218" s="40">
        <v>73.733706</v>
      </c>
      <c r="T218" s="40">
        <v>77.44524</v>
      </c>
      <c r="U218" s="40">
        <v>78.689383</v>
      </c>
      <c r="V218" s="40">
        <v>57.576119</v>
      </c>
      <c r="W218" s="40">
        <v>32.612812</v>
      </c>
      <c r="X218" s="40">
        <v>31.080153</v>
      </c>
      <c r="Y218" s="40">
        <v>86.790945</v>
      </c>
      <c r="Z218" s="40">
        <v>116.051852</v>
      </c>
      <c r="AA218" s="40">
        <v>115.133611</v>
      </c>
      <c r="AB218" s="40">
        <v>99.949608</v>
      </c>
      <c r="AC218" s="40">
        <v>186.090068</v>
      </c>
      <c r="AD218" s="40">
        <v>226.518525</v>
      </c>
      <c r="AE218" s="40">
        <v>216.501675</v>
      </c>
      <c r="AF218" s="40">
        <v>180.111147</v>
      </c>
      <c r="AG218" s="40">
        <v>73.002291</v>
      </c>
      <c r="AH218" s="40">
        <v>17.695123</v>
      </c>
      <c r="AI218" s="40">
        <v>2.323883</v>
      </c>
      <c r="AJ218" s="40">
        <v>1.310219</v>
      </c>
      <c r="AK218" s="40">
        <v>1.508788</v>
      </c>
      <c r="AL218" s="40">
        <v>1.539372</v>
      </c>
      <c r="AM218" s="40">
        <v>8.088326</v>
      </c>
      <c r="AN218" s="40">
        <v>3.302918</v>
      </c>
      <c r="AO218" s="40">
        <v>8.275799</v>
      </c>
      <c r="AP218" s="40">
        <v>9.969885</v>
      </c>
      <c r="AQ218" s="40">
        <v>27.367954</v>
      </c>
      <c r="AR218" s="40">
        <v>15.253057</v>
      </c>
      <c r="AS218" s="40">
        <v>12.858083</v>
      </c>
      <c r="AT218" s="40">
        <v>18.484586</v>
      </c>
      <c r="AU218" s="40">
        <v>43.037148</v>
      </c>
      <c r="AV218" s="40">
        <v>26.836646</v>
      </c>
      <c r="AW218" s="40">
        <v>35.557542</v>
      </c>
      <c r="AX218" s="40">
        <v>34.491009</v>
      </c>
      <c r="AY218" s="40">
        <v>46.011579</v>
      </c>
      <c r="AZ218" s="40">
        <v>43.150983</v>
      </c>
      <c r="BA218" s="40">
        <v>95.823096</v>
      </c>
      <c r="BB218" s="40">
        <v>60.434011</v>
      </c>
      <c r="BC218" s="40">
        <v>36.920213</v>
      </c>
      <c r="BD218" s="40">
        <v>29.980349</v>
      </c>
      <c r="BE218" s="40">
        <v>43.168495</v>
      </c>
      <c r="BF218" s="40">
        <v>38.017019</v>
      </c>
      <c r="BG218" s="40">
        <v>26.630567</v>
      </c>
      <c r="BH218" s="40">
        <v>61.647346</v>
      </c>
      <c r="BI218" s="40">
        <v>34.97659</v>
      </c>
      <c r="BJ218" s="40">
        <v>26.628258</v>
      </c>
      <c r="BK218" s="40">
        <v>43.573669</v>
      </c>
      <c r="BL218" s="40">
        <v>16.477967</v>
      </c>
      <c r="BM218" s="40">
        <v>52.931545</v>
      </c>
      <c r="BN218" s="40">
        <v>97.649844</v>
      </c>
      <c r="BO218" s="40">
        <v>67.356342</v>
      </c>
      <c r="BP218" s="40">
        <v>44.576624</v>
      </c>
      <c r="BQ218" s="40">
        <v>25.041211</v>
      </c>
      <c r="BR218" s="40">
        <v>46.427658</v>
      </c>
      <c r="BS218" s="40">
        <v>51.510311</v>
      </c>
      <c r="BT218" s="40">
        <v>54.700102</v>
      </c>
      <c r="BU218" s="40">
        <v>41.312657</v>
      </c>
      <c r="BV218" s="40">
        <v>74.121952</v>
      </c>
      <c r="BW218" s="40">
        <v>9.074611</v>
      </c>
      <c r="BX218" s="40">
        <v>45.356324</v>
      </c>
      <c r="BY218" s="40">
        <v>157.33945</v>
      </c>
      <c r="BZ218" s="40">
        <v>34.019176</v>
      </c>
      <c r="CA218" s="40">
        <v>71.809306</v>
      </c>
      <c r="CB218" s="40">
        <v>155.332404</v>
      </c>
      <c r="CC218" s="40">
        <v>228.073683</v>
      </c>
      <c r="CD218" s="40">
        <v>239.076797</v>
      </c>
      <c r="CE218" s="40">
        <v>555.903632</v>
      </c>
      <c r="CF218" s="40">
        <v>791.901623</v>
      </c>
      <c r="CG218" s="40">
        <v>984.760195</v>
      </c>
      <c r="CH218" s="40">
        <v>1087.164959</v>
      </c>
      <c r="CI218" s="40">
        <v>1033.923245</v>
      </c>
      <c r="CJ218" s="40">
        <v>904.447757</v>
      </c>
      <c r="CK218" s="40">
        <v>908.038314</v>
      </c>
      <c r="CL218" s="40">
        <v>901.938481</v>
      </c>
      <c r="CM218" s="40">
        <v>773.261064</v>
      </c>
      <c r="CN218" s="40">
        <v>575.581234</v>
      </c>
      <c r="CO218" s="40">
        <v>365.714054</v>
      </c>
      <c r="CP218" s="40">
        <v>245.492521</v>
      </c>
      <c r="CQ218" s="40">
        <v>201.433447</v>
      </c>
      <c r="CR218" s="40">
        <v>171.822733</v>
      </c>
      <c r="CS218" s="40">
        <v>58.739739</v>
      </c>
      <c r="CT218" s="40">
        <v>16.749807</v>
      </c>
      <c r="CU218" s="40">
        <v>16.256061</v>
      </c>
      <c r="CV218" s="40">
        <v>4.38557</v>
      </c>
    </row>
    <row r="219" spans="1:100">
      <c r="A219" s="38">
        <v>45860</v>
      </c>
      <c r="B219" s="39" t="s">
        <v>35</v>
      </c>
      <c r="C219" s="39" t="s">
        <v>142</v>
      </c>
      <c r="D219" s="40">
        <v>265072.802509</v>
      </c>
      <c r="E219" s="40">
        <v>0.000109</v>
      </c>
      <c r="F219" s="40">
        <v>0.000103</v>
      </c>
      <c r="G219" s="40">
        <v>9e-05</v>
      </c>
      <c r="H219" s="40">
        <v>9e-05</v>
      </c>
      <c r="I219" s="40">
        <v>9e-05</v>
      </c>
      <c r="J219" s="40">
        <v>0.015611</v>
      </c>
      <c r="K219" s="40">
        <v>0.001542</v>
      </c>
      <c r="L219" s="40">
        <v>9.6e-05</v>
      </c>
      <c r="M219" s="40">
        <v>0.007956</v>
      </c>
      <c r="N219" s="40">
        <v>8.3e-05</v>
      </c>
      <c r="O219" s="40">
        <v>7.6e-05</v>
      </c>
      <c r="P219" s="40">
        <v>7.6e-05</v>
      </c>
      <c r="Q219" s="40">
        <v>5.8e-05</v>
      </c>
      <c r="R219" s="40">
        <v>7.6e-05</v>
      </c>
      <c r="S219" s="40">
        <v>7.6e-05</v>
      </c>
      <c r="T219" s="40">
        <v>7.5e-05</v>
      </c>
      <c r="U219" s="40">
        <v>8.7e-05</v>
      </c>
      <c r="V219" s="40">
        <v>8.6e-05</v>
      </c>
      <c r="W219" s="40">
        <v>9.9e-05</v>
      </c>
      <c r="X219" s="40">
        <v>8.1e-05</v>
      </c>
      <c r="Y219" s="40">
        <v>9.9e-05</v>
      </c>
      <c r="Z219" s="40">
        <v>9.9e-05</v>
      </c>
      <c r="AA219" s="40">
        <v>8.8e-05</v>
      </c>
      <c r="AB219" s="40">
        <v>7.6e-05</v>
      </c>
      <c r="AC219" s="40">
        <v>5.8e-05</v>
      </c>
      <c r="AD219" s="40">
        <v>4e-05</v>
      </c>
      <c r="AE219" s="40">
        <v>7.601538</v>
      </c>
      <c r="AF219" s="40">
        <v>68.778086</v>
      </c>
      <c r="AG219" s="40">
        <v>290.711228</v>
      </c>
      <c r="AH219" s="40">
        <v>752.966153</v>
      </c>
      <c r="AI219" s="40">
        <v>1424.490223</v>
      </c>
      <c r="AJ219" s="40">
        <v>2231.54718</v>
      </c>
      <c r="AK219" s="40">
        <v>3086.360269</v>
      </c>
      <c r="AL219" s="40">
        <v>3854.666633</v>
      </c>
      <c r="AM219" s="40">
        <v>4451.769316</v>
      </c>
      <c r="AN219" s="40">
        <v>4879.721932</v>
      </c>
      <c r="AO219" s="40">
        <v>5210.36402</v>
      </c>
      <c r="AP219" s="40">
        <v>5465.710437</v>
      </c>
      <c r="AQ219" s="40">
        <v>5619.703929</v>
      </c>
      <c r="AR219" s="40">
        <v>5807.657024</v>
      </c>
      <c r="AS219" s="40">
        <v>5961.436153</v>
      </c>
      <c r="AT219" s="40">
        <v>6055.260568</v>
      </c>
      <c r="AU219" s="40">
        <v>6156.050681</v>
      </c>
      <c r="AV219" s="40">
        <v>6312.071634</v>
      </c>
      <c r="AW219" s="40">
        <v>6357.009991</v>
      </c>
      <c r="AX219" s="40">
        <v>6472.856903</v>
      </c>
      <c r="AY219" s="40">
        <v>6581.917487</v>
      </c>
      <c r="AZ219" s="40">
        <v>6762.642866</v>
      </c>
      <c r="BA219" s="40">
        <v>6744.631376</v>
      </c>
      <c r="BB219" s="40">
        <v>6807.584324</v>
      </c>
      <c r="BC219" s="40">
        <v>6832.775905</v>
      </c>
      <c r="BD219" s="40">
        <v>6848.909375</v>
      </c>
      <c r="BE219" s="40">
        <v>6784.249749</v>
      </c>
      <c r="BF219" s="40">
        <v>6745.090094</v>
      </c>
      <c r="BG219" s="40">
        <v>6735.706051</v>
      </c>
      <c r="BH219" s="40">
        <v>6735.999998</v>
      </c>
      <c r="BI219" s="40">
        <v>6740.635831</v>
      </c>
      <c r="BJ219" s="40">
        <v>6682.434543</v>
      </c>
      <c r="BK219" s="40">
        <v>6637.453683</v>
      </c>
      <c r="BL219" s="40">
        <v>6467.138066</v>
      </c>
      <c r="BM219" s="40">
        <v>6435.84099</v>
      </c>
      <c r="BN219" s="40">
        <v>6296.94727</v>
      </c>
      <c r="BO219" s="40">
        <v>6118.824018</v>
      </c>
      <c r="BP219" s="40">
        <v>6053.38855</v>
      </c>
      <c r="BQ219" s="40">
        <v>6022.157971</v>
      </c>
      <c r="BR219" s="40">
        <v>5950.024274</v>
      </c>
      <c r="BS219" s="40">
        <v>5770.906112</v>
      </c>
      <c r="BT219" s="40">
        <v>5541.769427</v>
      </c>
      <c r="BU219" s="40">
        <v>5410.770754</v>
      </c>
      <c r="BV219" s="40">
        <v>5128.637559</v>
      </c>
      <c r="BW219" s="40">
        <v>4988.812304</v>
      </c>
      <c r="BX219" s="40">
        <v>4734.791454</v>
      </c>
      <c r="BY219" s="40">
        <v>4287.051348</v>
      </c>
      <c r="BZ219" s="40">
        <v>3974.874291</v>
      </c>
      <c r="CA219" s="40">
        <v>3701.428967</v>
      </c>
      <c r="CB219" s="40">
        <v>3144.49308</v>
      </c>
      <c r="CC219" s="40">
        <v>2545.164923</v>
      </c>
      <c r="CD219" s="40">
        <v>2020.584436</v>
      </c>
      <c r="CE219" s="40">
        <v>1340.376841</v>
      </c>
      <c r="CF219" s="40">
        <v>668.635336</v>
      </c>
      <c r="CG219" s="40">
        <v>276.560805</v>
      </c>
      <c r="CH219" s="40">
        <v>72.81662</v>
      </c>
      <c r="CI219" s="40">
        <v>13.600025</v>
      </c>
      <c r="CJ219" s="40">
        <v>0.178068</v>
      </c>
      <c r="CK219" s="40">
        <v>0.032687</v>
      </c>
      <c r="CL219" s="40">
        <v>0.043522</v>
      </c>
      <c r="CM219" s="40">
        <v>0.030398</v>
      </c>
      <c r="CN219" s="40">
        <v>0.028266</v>
      </c>
      <c r="CO219" s="40">
        <v>0.001946</v>
      </c>
      <c r="CP219" s="40">
        <v>0.001934</v>
      </c>
      <c r="CQ219" s="40">
        <v>0.022022</v>
      </c>
      <c r="CR219" s="40">
        <v>0.001847</v>
      </c>
      <c r="CS219" s="40">
        <v>0.047472</v>
      </c>
      <c r="CT219" s="40">
        <v>0.026527</v>
      </c>
      <c r="CU219" s="40">
        <v>9.4e-05</v>
      </c>
      <c r="CV219" s="40">
        <v>0.000106</v>
      </c>
    </row>
    <row r="220" spans="1:100">
      <c r="A220" s="38">
        <v>45860</v>
      </c>
      <c r="B220" s="39" t="s">
        <v>36</v>
      </c>
      <c r="C220" s="39" t="s">
        <v>142</v>
      </c>
      <c r="D220" s="40">
        <v>-16433.030677</v>
      </c>
      <c r="E220" s="40">
        <v>-124.642787</v>
      </c>
      <c r="F220" s="40">
        <v>-64.499975</v>
      </c>
      <c r="G220" s="40">
        <v>-45.135176</v>
      </c>
      <c r="H220" s="40">
        <v>-71.811163</v>
      </c>
      <c r="I220" s="40">
        <v>-62.139013</v>
      </c>
      <c r="J220" s="40">
        <v>-56.519358</v>
      </c>
      <c r="K220" s="40">
        <v>-96.442932</v>
      </c>
      <c r="L220" s="40">
        <v>-79.822913</v>
      </c>
      <c r="M220" s="40">
        <v>-55.018955</v>
      </c>
      <c r="N220" s="40">
        <v>-23.111142</v>
      </c>
      <c r="O220" s="40">
        <v>-28.059392</v>
      </c>
      <c r="P220" s="40">
        <v>-20.529105</v>
      </c>
      <c r="Q220" s="40">
        <v>-13.075926</v>
      </c>
      <c r="R220" s="40">
        <v>-32.043503</v>
      </c>
      <c r="S220" s="40">
        <v>-32.872325</v>
      </c>
      <c r="T220" s="40">
        <v>-35.097843</v>
      </c>
      <c r="U220" s="40">
        <v>-34.30806</v>
      </c>
      <c r="V220" s="40">
        <v>-30.99781</v>
      </c>
      <c r="W220" s="40">
        <v>-49.787217</v>
      </c>
      <c r="X220" s="40">
        <v>-88.357853</v>
      </c>
      <c r="Y220" s="40">
        <v>-44.787697</v>
      </c>
      <c r="Z220" s="40">
        <v>-30.75488</v>
      </c>
      <c r="AA220" s="40">
        <v>-36.010688</v>
      </c>
      <c r="AB220" s="40">
        <v>-42.608921</v>
      </c>
      <c r="AC220" s="40">
        <v>-38.328461</v>
      </c>
      <c r="AD220" s="40">
        <v>-32.357651</v>
      </c>
      <c r="AE220" s="40">
        <v>-38.136132</v>
      </c>
      <c r="AF220" s="40">
        <v>-24.902694</v>
      </c>
      <c r="AG220" s="40">
        <v>-14.817</v>
      </c>
      <c r="AH220" s="40">
        <v>-78.575152</v>
      </c>
      <c r="AI220" s="40">
        <v>-183.064647</v>
      </c>
      <c r="AJ220" s="40">
        <v>-303.542578</v>
      </c>
      <c r="AK220" s="40">
        <v>-468.449915</v>
      </c>
      <c r="AL220" s="40">
        <v>-746.956046</v>
      </c>
      <c r="AM220" s="40">
        <v>-1034.203285</v>
      </c>
      <c r="AN220" s="40">
        <v>-1251.234695</v>
      </c>
      <c r="AO220" s="40">
        <v>-1211.260354</v>
      </c>
      <c r="AP220" s="40">
        <v>-1101.338664</v>
      </c>
      <c r="AQ220" s="40">
        <v>-987.854945</v>
      </c>
      <c r="AR220" s="40">
        <v>-825.549278</v>
      </c>
      <c r="AS220" s="40">
        <v>-569.907539</v>
      </c>
      <c r="AT220" s="40">
        <v>-513.599768</v>
      </c>
      <c r="AU220" s="40">
        <v>-433.929963</v>
      </c>
      <c r="AV220" s="40">
        <v>-355.547768</v>
      </c>
      <c r="AW220" s="40">
        <v>-232.107777</v>
      </c>
      <c r="AX220" s="40">
        <v>-187.117879</v>
      </c>
      <c r="AY220" s="40">
        <v>-186.435817</v>
      </c>
      <c r="AZ220" s="40">
        <v>-204.60538</v>
      </c>
      <c r="BA220" s="40">
        <v>-174.550369</v>
      </c>
      <c r="BB220" s="40">
        <v>-179.447675</v>
      </c>
      <c r="BC220" s="40">
        <v>-157.222878</v>
      </c>
      <c r="BD220" s="40">
        <v>-102.287843</v>
      </c>
      <c r="BE220" s="40">
        <v>-76.529257</v>
      </c>
      <c r="BF220" s="40">
        <v>-93.490289</v>
      </c>
      <c r="BG220" s="40">
        <v>-96.38845</v>
      </c>
      <c r="BH220" s="40">
        <v>-140.889353</v>
      </c>
      <c r="BI220" s="40">
        <v>-140.857127</v>
      </c>
      <c r="BJ220" s="40">
        <v>-104.864622</v>
      </c>
      <c r="BK220" s="40">
        <v>-102.918381</v>
      </c>
      <c r="BL220" s="40">
        <v>-154.141807</v>
      </c>
      <c r="BM220" s="40">
        <v>-132.794945</v>
      </c>
      <c r="BN220" s="40">
        <v>-79.204385</v>
      </c>
      <c r="BO220" s="40">
        <v>-133.526987</v>
      </c>
      <c r="BP220" s="40">
        <v>-137.062063</v>
      </c>
      <c r="BQ220" s="40">
        <v>-161.552479</v>
      </c>
      <c r="BR220" s="40">
        <v>-133.949807</v>
      </c>
      <c r="BS220" s="40">
        <v>-76.384571</v>
      </c>
      <c r="BT220" s="40">
        <v>-72.20558</v>
      </c>
      <c r="BU220" s="40">
        <v>-81.845649</v>
      </c>
      <c r="BV220" s="40">
        <v>-56.142128</v>
      </c>
      <c r="BW220" s="40">
        <v>-170.923725</v>
      </c>
      <c r="BX220" s="40">
        <v>-97.326919</v>
      </c>
      <c r="BY220" s="40">
        <v>-47.053273</v>
      </c>
      <c r="BZ220" s="40">
        <v>-146.484106</v>
      </c>
      <c r="CA220" s="40">
        <v>-127.883461</v>
      </c>
      <c r="CB220" s="40">
        <v>-63.489967</v>
      </c>
      <c r="CC220" s="40">
        <v>-85.91689</v>
      </c>
      <c r="CD220" s="40">
        <v>-61.653327</v>
      </c>
      <c r="CE220" s="40">
        <v>-19.664162</v>
      </c>
      <c r="CF220" s="40">
        <v>-17.201599</v>
      </c>
      <c r="CG220" s="40">
        <v>-5.460267</v>
      </c>
      <c r="CH220" s="40">
        <v>-4.458605</v>
      </c>
      <c r="CI220" s="40">
        <v>-5.359404</v>
      </c>
      <c r="CJ220" s="40">
        <v>-7.876504</v>
      </c>
      <c r="CK220" s="40">
        <v>-25.140182</v>
      </c>
      <c r="CL220" s="40">
        <v>-63.077411</v>
      </c>
      <c r="CM220" s="40">
        <v>-52.888574</v>
      </c>
      <c r="CN220" s="40">
        <v>-37.351607</v>
      </c>
      <c r="CO220" s="40">
        <v>-38.947755</v>
      </c>
      <c r="CP220" s="40">
        <v>-27.3667</v>
      </c>
      <c r="CQ220" s="40">
        <v>-30.369021</v>
      </c>
      <c r="CR220" s="40">
        <v>-44.968348</v>
      </c>
      <c r="CS220" s="40">
        <v>-54.765799</v>
      </c>
      <c r="CT220" s="40">
        <v>-55.506586</v>
      </c>
      <c r="CU220" s="40">
        <v>-109.585197</v>
      </c>
      <c r="CV220" s="40">
        <v>-221.796622</v>
      </c>
    </row>
    <row r="221" spans="1:100">
      <c r="A221" s="38">
        <v>45860</v>
      </c>
      <c r="B221" s="39" t="s">
        <v>37</v>
      </c>
      <c r="C221" s="39" t="s">
        <v>142</v>
      </c>
      <c r="D221" s="40">
        <v>495041.093096</v>
      </c>
      <c r="E221" s="40">
        <v>5898.920414</v>
      </c>
      <c r="F221" s="40">
        <v>5883.449933</v>
      </c>
      <c r="G221" s="40">
        <v>5866.388461</v>
      </c>
      <c r="H221" s="40">
        <v>5865.976518</v>
      </c>
      <c r="I221" s="40">
        <v>5801.75</v>
      </c>
      <c r="J221" s="40">
        <v>5750.434265</v>
      </c>
      <c r="K221" s="40">
        <v>5752.807819</v>
      </c>
      <c r="L221" s="40">
        <v>5741.834175</v>
      </c>
      <c r="M221" s="40">
        <v>5684.057764</v>
      </c>
      <c r="N221" s="40">
        <v>5649.541534</v>
      </c>
      <c r="O221" s="40">
        <v>5680.308009</v>
      </c>
      <c r="P221" s="40">
        <v>5727.59152</v>
      </c>
      <c r="Q221" s="40">
        <v>5725.798547</v>
      </c>
      <c r="R221" s="40">
        <v>5716.755622</v>
      </c>
      <c r="S221" s="40">
        <v>5638.967537</v>
      </c>
      <c r="T221" s="40">
        <v>5538.921073</v>
      </c>
      <c r="U221" s="40">
        <v>5460.134971</v>
      </c>
      <c r="V221" s="40">
        <v>5399.031962</v>
      </c>
      <c r="W221" s="40">
        <v>5406.601311</v>
      </c>
      <c r="X221" s="40">
        <v>5452.859566</v>
      </c>
      <c r="Y221" s="40">
        <v>5460.711265</v>
      </c>
      <c r="Z221" s="40">
        <v>5434.151179</v>
      </c>
      <c r="AA221" s="40">
        <v>5449.043053</v>
      </c>
      <c r="AB221" s="40">
        <v>5465.430088</v>
      </c>
      <c r="AC221" s="40">
        <v>5465.741453</v>
      </c>
      <c r="AD221" s="40">
        <v>5414.419246</v>
      </c>
      <c r="AE221" s="40">
        <v>5387.103364</v>
      </c>
      <c r="AF221" s="40">
        <v>5367.478279</v>
      </c>
      <c r="AG221" s="40">
        <v>5368.359674</v>
      </c>
      <c r="AH221" s="40">
        <v>5259.480035</v>
      </c>
      <c r="AI221" s="40">
        <v>5138.482632</v>
      </c>
      <c r="AJ221" s="40">
        <v>5047.40494</v>
      </c>
      <c r="AK221" s="40">
        <v>4969.015055</v>
      </c>
      <c r="AL221" s="40">
        <v>4979.153358</v>
      </c>
      <c r="AM221" s="40">
        <v>5038.584567</v>
      </c>
      <c r="AN221" s="40">
        <v>5251.214936</v>
      </c>
      <c r="AO221" s="40">
        <v>5292.900273</v>
      </c>
      <c r="AP221" s="40">
        <v>5270.099184</v>
      </c>
      <c r="AQ221" s="40">
        <v>5213.550403</v>
      </c>
      <c r="AR221" s="40">
        <v>5174.166888</v>
      </c>
      <c r="AS221" s="40">
        <v>5091.229161</v>
      </c>
      <c r="AT221" s="40">
        <v>5094.789883</v>
      </c>
      <c r="AU221" s="40">
        <v>5030.886909</v>
      </c>
      <c r="AV221" s="40">
        <v>4887.914057</v>
      </c>
      <c r="AW221" s="40">
        <v>4850.525218</v>
      </c>
      <c r="AX221" s="40">
        <v>4835.255845</v>
      </c>
      <c r="AY221" s="40">
        <v>4709.65018</v>
      </c>
      <c r="AZ221" s="40">
        <v>4680.443274</v>
      </c>
      <c r="BA221" s="40">
        <v>4581.891262</v>
      </c>
      <c r="BB221" s="40">
        <v>4631.461587</v>
      </c>
      <c r="BC221" s="40">
        <v>4516.950663</v>
      </c>
      <c r="BD221" s="40">
        <v>4396.38701</v>
      </c>
      <c r="BE221" s="40">
        <v>4363.233498</v>
      </c>
      <c r="BF221" s="40">
        <v>4347.177243</v>
      </c>
      <c r="BG221" s="40">
        <v>4347.20026</v>
      </c>
      <c r="BH221" s="40">
        <v>4335.861043</v>
      </c>
      <c r="BI221" s="40">
        <v>4378.600418</v>
      </c>
      <c r="BJ221" s="40">
        <v>4434.030934</v>
      </c>
      <c r="BK221" s="40">
        <v>4373.376224</v>
      </c>
      <c r="BL221" s="40">
        <v>4439.143599</v>
      </c>
      <c r="BM221" s="40">
        <v>4472.716174</v>
      </c>
      <c r="BN221" s="40">
        <v>4383.243266</v>
      </c>
      <c r="BO221" s="40">
        <v>4273.332667</v>
      </c>
      <c r="BP221" s="40">
        <v>4350.578083</v>
      </c>
      <c r="BQ221" s="40">
        <v>4404.76226</v>
      </c>
      <c r="BR221" s="40">
        <v>4575.74048</v>
      </c>
      <c r="BS221" s="40">
        <v>4679.127502</v>
      </c>
      <c r="BT221" s="40">
        <v>4822.342155</v>
      </c>
      <c r="BU221" s="40">
        <v>4995.239361</v>
      </c>
      <c r="BV221" s="40">
        <v>5092.519641</v>
      </c>
      <c r="BW221" s="40">
        <v>5172.285631</v>
      </c>
      <c r="BX221" s="40">
        <v>5378.568112</v>
      </c>
      <c r="BY221" s="40">
        <v>5505.589738</v>
      </c>
      <c r="BZ221" s="40">
        <v>5783.064446</v>
      </c>
      <c r="CA221" s="40">
        <v>5804.360647</v>
      </c>
      <c r="CB221" s="40">
        <v>5898.300725</v>
      </c>
      <c r="CC221" s="40">
        <v>5823.04316</v>
      </c>
      <c r="CD221" s="40">
        <v>5857.243402</v>
      </c>
      <c r="CE221" s="40">
        <v>5837.424093</v>
      </c>
      <c r="CF221" s="40">
        <v>5702.545806</v>
      </c>
      <c r="CG221" s="40">
        <v>5518.344268</v>
      </c>
      <c r="CH221" s="40">
        <v>5390.824687</v>
      </c>
      <c r="CI221" s="40">
        <v>5363.612885</v>
      </c>
      <c r="CJ221" s="40">
        <v>5422.460148</v>
      </c>
      <c r="CK221" s="40">
        <v>5398.461417</v>
      </c>
      <c r="CL221" s="40">
        <v>5322.460983</v>
      </c>
      <c r="CM221" s="40">
        <v>5243.557425</v>
      </c>
      <c r="CN221" s="40">
        <v>5174.26449</v>
      </c>
      <c r="CO221" s="40">
        <v>5022.45981</v>
      </c>
      <c r="CP221" s="40">
        <v>4967.083657</v>
      </c>
      <c r="CQ221" s="40">
        <v>4759.657982</v>
      </c>
      <c r="CR221" s="40">
        <v>4613.648431</v>
      </c>
      <c r="CS221" s="40">
        <v>4563.486929</v>
      </c>
      <c r="CT221" s="40">
        <v>4554.819599</v>
      </c>
      <c r="CU221" s="40">
        <v>4672.510969</v>
      </c>
      <c r="CV221" s="40">
        <v>4826.782927</v>
      </c>
    </row>
    <row r="222" spans="1:100">
      <c r="A222" s="38">
        <v>45861</v>
      </c>
      <c r="B222" s="39" t="s">
        <v>28</v>
      </c>
      <c r="C222" s="39" t="s">
        <v>142</v>
      </c>
      <c r="D222" s="40">
        <v>357.729379</v>
      </c>
      <c r="E222" s="40">
        <v>3.768811</v>
      </c>
      <c r="F222" s="40">
        <v>3.771166</v>
      </c>
      <c r="G222" s="40">
        <v>3.771049</v>
      </c>
      <c r="H222" s="40">
        <v>3.774541</v>
      </c>
      <c r="I222" s="40">
        <v>3.774235</v>
      </c>
      <c r="J222" s="40">
        <v>3.772345</v>
      </c>
      <c r="K222" s="40">
        <v>3.776063</v>
      </c>
      <c r="L222" s="40">
        <v>3.776311</v>
      </c>
      <c r="M222" s="40">
        <v>3.778307</v>
      </c>
      <c r="N222" s="40">
        <v>3.775657</v>
      </c>
      <c r="O222" s="40">
        <v>3.780046</v>
      </c>
      <c r="P222" s="40">
        <v>3.777822</v>
      </c>
      <c r="Q222" s="40">
        <v>3.77937</v>
      </c>
      <c r="R222" s="40">
        <v>3.786012</v>
      </c>
      <c r="S222" s="40">
        <v>3.781169</v>
      </c>
      <c r="T222" s="40">
        <v>3.783637</v>
      </c>
      <c r="U222" s="40">
        <v>3.781102</v>
      </c>
      <c r="V222" s="40">
        <v>3.775708</v>
      </c>
      <c r="W222" s="40">
        <v>3.75734</v>
      </c>
      <c r="X222" s="40">
        <v>3.407257</v>
      </c>
      <c r="Y222" s="40">
        <v>3.406352</v>
      </c>
      <c r="Z222" s="40">
        <v>3.404441</v>
      </c>
      <c r="AA222" s="40">
        <v>3.406164</v>
      </c>
      <c r="AB222" s="40">
        <v>3.434838</v>
      </c>
      <c r="AC222" s="40">
        <v>3.770298</v>
      </c>
      <c r="AD222" s="40">
        <v>3.767478</v>
      </c>
      <c r="AE222" s="40">
        <v>3.763745</v>
      </c>
      <c r="AF222" s="40">
        <v>3.813844</v>
      </c>
      <c r="AG222" s="40">
        <v>3.841349</v>
      </c>
      <c r="AH222" s="40">
        <v>3.834982</v>
      </c>
      <c r="AI222" s="40">
        <v>3.83592</v>
      </c>
      <c r="AJ222" s="40">
        <v>3.835714</v>
      </c>
      <c r="AK222" s="40">
        <v>3.843898</v>
      </c>
      <c r="AL222" s="40">
        <v>3.823188</v>
      </c>
      <c r="AM222" s="40">
        <v>3.825308</v>
      </c>
      <c r="AN222" s="40">
        <v>3.821607</v>
      </c>
      <c r="AO222" s="40">
        <v>3.816227</v>
      </c>
      <c r="AP222" s="40">
        <v>3.817407</v>
      </c>
      <c r="AQ222" s="40">
        <v>3.814814</v>
      </c>
      <c r="AR222" s="40">
        <v>3.817105</v>
      </c>
      <c r="AS222" s="40">
        <v>3.815885</v>
      </c>
      <c r="AT222" s="40">
        <v>3.813254</v>
      </c>
      <c r="AU222" s="40">
        <v>3.816058</v>
      </c>
      <c r="AV222" s="40">
        <v>3.835369</v>
      </c>
      <c r="AW222" s="40">
        <v>3.839834</v>
      </c>
      <c r="AX222" s="40">
        <v>3.79316</v>
      </c>
      <c r="AY222" s="40">
        <v>3.786329</v>
      </c>
      <c r="AZ222" s="40">
        <v>3.773674</v>
      </c>
      <c r="BA222" s="40">
        <v>3.768686</v>
      </c>
      <c r="BB222" s="40">
        <v>3.780681</v>
      </c>
      <c r="BC222" s="40">
        <v>3.770447</v>
      </c>
      <c r="BD222" s="40">
        <v>3.518012</v>
      </c>
      <c r="BE222" s="40">
        <v>3.732973</v>
      </c>
      <c r="BF222" s="40">
        <v>3.731831</v>
      </c>
      <c r="BG222" s="40">
        <v>3.729303</v>
      </c>
      <c r="BH222" s="40">
        <v>3.740255</v>
      </c>
      <c r="BI222" s="40">
        <v>3.728387</v>
      </c>
      <c r="BJ222" s="40">
        <v>3.7342</v>
      </c>
      <c r="BK222" s="40">
        <v>3.726351</v>
      </c>
      <c r="BL222" s="40">
        <v>3.731387</v>
      </c>
      <c r="BM222" s="40">
        <v>3.737225</v>
      </c>
      <c r="BN222" s="40">
        <v>3.741966</v>
      </c>
      <c r="BO222" s="40">
        <v>3.712218</v>
      </c>
      <c r="BP222" s="40">
        <v>3.711232</v>
      </c>
      <c r="BQ222" s="40">
        <v>3.694967</v>
      </c>
      <c r="BR222" s="40">
        <v>3.681909</v>
      </c>
      <c r="BS222" s="40">
        <v>3.688443</v>
      </c>
      <c r="BT222" s="40">
        <v>3.681824</v>
      </c>
      <c r="BU222" s="40">
        <v>3.6948</v>
      </c>
      <c r="BV222" s="40">
        <v>3.681959</v>
      </c>
      <c r="BW222" s="40">
        <v>3.687069</v>
      </c>
      <c r="BX222" s="40">
        <v>3.688792</v>
      </c>
      <c r="BY222" s="40">
        <v>3.675443</v>
      </c>
      <c r="BZ222" s="40">
        <v>3.666715</v>
      </c>
      <c r="CA222" s="40">
        <v>3.672718</v>
      </c>
      <c r="CB222" s="40">
        <v>3.670294</v>
      </c>
      <c r="CC222" s="40">
        <v>3.668754</v>
      </c>
      <c r="CD222" s="40">
        <v>3.681651</v>
      </c>
      <c r="CE222" s="40">
        <v>3.671071</v>
      </c>
      <c r="CF222" s="40">
        <v>3.675625</v>
      </c>
      <c r="CG222" s="40">
        <v>3.680513</v>
      </c>
      <c r="CH222" s="40">
        <v>3.677131</v>
      </c>
      <c r="CI222" s="40">
        <v>3.689072</v>
      </c>
      <c r="CJ222" s="40">
        <v>3.690201</v>
      </c>
      <c r="CK222" s="40">
        <v>3.689251</v>
      </c>
      <c r="CL222" s="40">
        <v>3.673705</v>
      </c>
      <c r="CM222" s="40">
        <v>3.680341</v>
      </c>
      <c r="CN222" s="40">
        <v>3.675132</v>
      </c>
      <c r="CO222" s="40">
        <v>3.677248</v>
      </c>
      <c r="CP222" s="40">
        <v>3.681044</v>
      </c>
      <c r="CQ222" s="40">
        <v>3.681867</v>
      </c>
      <c r="CR222" s="40">
        <v>3.685535</v>
      </c>
      <c r="CS222" s="40">
        <v>3.683239</v>
      </c>
      <c r="CT222" s="40">
        <v>3.688384</v>
      </c>
      <c r="CU222" s="40">
        <v>3.692704</v>
      </c>
      <c r="CV222" s="40">
        <v>3.690634</v>
      </c>
    </row>
    <row r="223" spans="1:100">
      <c r="A223" s="38">
        <v>45861</v>
      </c>
      <c r="B223" s="39" t="s">
        <v>29</v>
      </c>
      <c r="C223" s="39" t="s">
        <v>142</v>
      </c>
      <c r="D223" s="40">
        <v>210483.18521</v>
      </c>
      <c r="E223" s="40">
        <v>2592.626306</v>
      </c>
      <c r="F223" s="40">
        <v>2542.651608</v>
      </c>
      <c r="G223" s="40">
        <v>2538.416131</v>
      </c>
      <c r="H223" s="40">
        <v>2465.759646</v>
      </c>
      <c r="I223" s="40">
        <v>2370.332929</v>
      </c>
      <c r="J223" s="40">
        <v>2328.414508</v>
      </c>
      <c r="K223" s="40">
        <v>2309.210256</v>
      </c>
      <c r="L223" s="40">
        <v>2303.080408</v>
      </c>
      <c r="M223" s="40">
        <v>2269.83532</v>
      </c>
      <c r="N223" s="40">
        <v>2253.135793</v>
      </c>
      <c r="O223" s="40">
        <v>2244.759009</v>
      </c>
      <c r="P223" s="40">
        <v>2239.404496</v>
      </c>
      <c r="Q223" s="40">
        <v>2243.362724</v>
      </c>
      <c r="R223" s="40">
        <v>2237.419068</v>
      </c>
      <c r="S223" s="40">
        <v>2276.026101</v>
      </c>
      <c r="T223" s="40">
        <v>2364.148988</v>
      </c>
      <c r="U223" s="40">
        <v>2433.460445</v>
      </c>
      <c r="V223" s="40">
        <v>2457.100632</v>
      </c>
      <c r="W223" s="40">
        <v>2399.012479</v>
      </c>
      <c r="X223" s="40">
        <v>2434.504761</v>
      </c>
      <c r="Y223" s="40">
        <v>2466.015913</v>
      </c>
      <c r="Z223" s="40">
        <v>2536.191136</v>
      </c>
      <c r="AA223" s="40">
        <v>2579.278913</v>
      </c>
      <c r="AB223" s="40">
        <v>2603.315779</v>
      </c>
      <c r="AC223" s="40">
        <v>2603.507397</v>
      </c>
      <c r="AD223" s="40">
        <v>2597.35869</v>
      </c>
      <c r="AE223" s="40">
        <v>2586.527513</v>
      </c>
      <c r="AF223" s="40">
        <v>2587.468723</v>
      </c>
      <c r="AG223" s="40">
        <v>2577.263971</v>
      </c>
      <c r="AH223" s="40">
        <v>2536.145117</v>
      </c>
      <c r="AI223" s="40">
        <v>2400.153155</v>
      </c>
      <c r="AJ223" s="40">
        <v>2184.624251</v>
      </c>
      <c r="AK223" s="40">
        <v>2057.997686</v>
      </c>
      <c r="AL223" s="40">
        <v>1947.790998</v>
      </c>
      <c r="AM223" s="40">
        <v>1818.744243</v>
      </c>
      <c r="AN223" s="40">
        <v>1661.511855</v>
      </c>
      <c r="AO223" s="40">
        <v>1591.61034</v>
      </c>
      <c r="AP223" s="40">
        <v>1617.984701</v>
      </c>
      <c r="AQ223" s="40">
        <v>1641.90977</v>
      </c>
      <c r="AR223" s="40">
        <v>1622.060155</v>
      </c>
      <c r="AS223" s="40">
        <v>1598.959097</v>
      </c>
      <c r="AT223" s="40">
        <v>1539.571264</v>
      </c>
      <c r="AU223" s="40">
        <v>1488.807503</v>
      </c>
      <c r="AV223" s="40">
        <v>1487.36962</v>
      </c>
      <c r="AW223" s="40">
        <v>1565.876777</v>
      </c>
      <c r="AX223" s="40">
        <v>1601.680577</v>
      </c>
      <c r="AY223" s="40">
        <v>1671.871877</v>
      </c>
      <c r="AZ223" s="40">
        <v>1745.590731</v>
      </c>
      <c r="BA223" s="40">
        <v>1790.880386</v>
      </c>
      <c r="BB223" s="40">
        <v>1833.120241</v>
      </c>
      <c r="BC223" s="40">
        <v>1917.167257</v>
      </c>
      <c r="BD223" s="40">
        <v>1994.376926</v>
      </c>
      <c r="BE223" s="40">
        <v>2026.618012</v>
      </c>
      <c r="BF223" s="40">
        <v>2035.245158</v>
      </c>
      <c r="BG223" s="40">
        <v>2038.531646</v>
      </c>
      <c r="BH223" s="40">
        <v>2046.694932</v>
      </c>
      <c r="BI223" s="40">
        <v>2048.014485</v>
      </c>
      <c r="BJ223" s="40">
        <v>2042.847552</v>
      </c>
      <c r="BK223" s="40">
        <v>2027.990869</v>
      </c>
      <c r="BL223" s="40">
        <v>2040.357964</v>
      </c>
      <c r="BM223" s="40">
        <v>2066.970981</v>
      </c>
      <c r="BN223" s="40">
        <v>2058.224567</v>
      </c>
      <c r="BO223" s="40">
        <v>2059.034838</v>
      </c>
      <c r="BP223" s="40">
        <v>2050.128722</v>
      </c>
      <c r="BQ223" s="40">
        <v>2041.455631</v>
      </c>
      <c r="BR223" s="40">
        <v>2041.219571</v>
      </c>
      <c r="BS223" s="40">
        <v>2069.478321</v>
      </c>
      <c r="BT223" s="40">
        <v>2055.529328</v>
      </c>
      <c r="BU223" s="40">
        <v>2047.567824</v>
      </c>
      <c r="BV223" s="40">
        <v>2027.704869</v>
      </c>
      <c r="BW223" s="40">
        <v>2032.138088</v>
      </c>
      <c r="BX223" s="40">
        <v>2056.385236</v>
      </c>
      <c r="BY223" s="40">
        <v>2057.259487</v>
      </c>
      <c r="BZ223" s="40">
        <v>2043.859811</v>
      </c>
      <c r="CA223" s="40">
        <v>2074.995855</v>
      </c>
      <c r="CB223" s="40">
        <v>2150.652094</v>
      </c>
      <c r="CC223" s="40">
        <v>2261.737059</v>
      </c>
      <c r="CD223" s="40">
        <v>2381.426682</v>
      </c>
      <c r="CE223" s="40">
        <v>2470.572756</v>
      </c>
      <c r="CF223" s="40">
        <v>2544.257532</v>
      </c>
      <c r="CG223" s="40">
        <v>2583.005842</v>
      </c>
      <c r="CH223" s="40">
        <v>2594.819036</v>
      </c>
      <c r="CI223" s="40">
        <v>2606.741705</v>
      </c>
      <c r="CJ223" s="40">
        <v>2607.031559</v>
      </c>
      <c r="CK223" s="40">
        <v>2595.09301</v>
      </c>
      <c r="CL223" s="40">
        <v>2590.487822</v>
      </c>
      <c r="CM223" s="40">
        <v>2592.323284</v>
      </c>
      <c r="CN223" s="40">
        <v>2591.684816</v>
      </c>
      <c r="CO223" s="40">
        <v>2570.296679</v>
      </c>
      <c r="CP223" s="40">
        <v>2531.942503</v>
      </c>
      <c r="CQ223" s="40">
        <v>2497.892328</v>
      </c>
      <c r="CR223" s="40">
        <v>2466.272699</v>
      </c>
      <c r="CS223" s="40">
        <v>2392.866069</v>
      </c>
      <c r="CT223" s="40">
        <v>2305.010673</v>
      </c>
      <c r="CU223" s="40">
        <v>2191.547965</v>
      </c>
      <c r="CV223" s="40">
        <v>2113.87518</v>
      </c>
    </row>
    <row r="224" spans="1:100">
      <c r="A224" s="38">
        <v>45861</v>
      </c>
      <c r="B224" s="39" t="s">
        <v>30</v>
      </c>
      <c r="C224" s="39" t="s">
        <v>142</v>
      </c>
      <c r="D224" s="40">
        <v>115010.759881</v>
      </c>
      <c r="E224" s="40">
        <v>1285.101864</v>
      </c>
      <c r="F224" s="40">
        <v>1085.666927</v>
      </c>
      <c r="G224" s="40">
        <v>960.889302</v>
      </c>
      <c r="H224" s="40">
        <v>915.942527</v>
      </c>
      <c r="I224" s="40">
        <v>867.422679</v>
      </c>
      <c r="J224" s="40">
        <v>744.950694</v>
      </c>
      <c r="K224" s="40">
        <v>672.957851</v>
      </c>
      <c r="L224" s="40">
        <v>662.038758</v>
      </c>
      <c r="M224" s="40">
        <v>643.165614</v>
      </c>
      <c r="N224" s="40">
        <v>638.145879</v>
      </c>
      <c r="O224" s="40">
        <v>626.478438</v>
      </c>
      <c r="P224" s="40">
        <v>627.188778</v>
      </c>
      <c r="Q224" s="40">
        <v>605.80236</v>
      </c>
      <c r="R224" s="40">
        <v>605.445013</v>
      </c>
      <c r="S224" s="40">
        <v>603.951314</v>
      </c>
      <c r="T224" s="40">
        <v>605.59351</v>
      </c>
      <c r="U224" s="40">
        <v>608.622714</v>
      </c>
      <c r="V224" s="40">
        <v>597.992424</v>
      </c>
      <c r="W224" s="40">
        <v>598.755537</v>
      </c>
      <c r="X224" s="40">
        <v>599.217755</v>
      </c>
      <c r="Y224" s="40">
        <v>624.566684</v>
      </c>
      <c r="Z224" s="40">
        <v>654.456047</v>
      </c>
      <c r="AA224" s="40">
        <v>660.207486</v>
      </c>
      <c r="AB224" s="40">
        <v>669.294907</v>
      </c>
      <c r="AC224" s="40">
        <v>688.1708</v>
      </c>
      <c r="AD224" s="40">
        <v>725.378214</v>
      </c>
      <c r="AE224" s="40">
        <v>709.624289</v>
      </c>
      <c r="AF224" s="40">
        <v>676.795081</v>
      </c>
      <c r="AG224" s="40">
        <v>656.339169</v>
      </c>
      <c r="AH224" s="40">
        <v>619.744411</v>
      </c>
      <c r="AI224" s="40">
        <v>584.039182</v>
      </c>
      <c r="AJ224" s="40">
        <v>567.392096</v>
      </c>
      <c r="AK224" s="40">
        <v>482.561848</v>
      </c>
      <c r="AL224" s="40">
        <v>421.553814</v>
      </c>
      <c r="AM224" s="40">
        <v>417.609145</v>
      </c>
      <c r="AN224" s="40">
        <v>415.684256</v>
      </c>
      <c r="AO224" s="40">
        <v>417.806922</v>
      </c>
      <c r="AP224" s="40">
        <v>418.43103</v>
      </c>
      <c r="AQ224" s="40">
        <v>420.751074</v>
      </c>
      <c r="AR224" s="40">
        <v>419.986578</v>
      </c>
      <c r="AS224" s="40">
        <v>422.534912</v>
      </c>
      <c r="AT224" s="40">
        <v>422.354729</v>
      </c>
      <c r="AU224" s="40">
        <v>422.131104</v>
      </c>
      <c r="AV224" s="40">
        <v>434.247216</v>
      </c>
      <c r="AW224" s="40">
        <v>449.953051</v>
      </c>
      <c r="AX224" s="40">
        <v>437.540977</v>
      </c>
      <c r="AY224" s="40">
        <v>465.128564</v>
      </c>
      <c r="AZ224" s="40">
        <v>541.942171</v>
      </c>
      <c r="BA224" s="40">
        <v>600.067654</v>
      </c>
      <c r="BB224" s="40">
        <v>630.423639</v>
      </c>
      <c r="BC224" s="40">
        <v>673.730056</v>
      </c>
      <c r="BD224" s="40">
        <v>698.219888</v>
      </c>
      <c r="BE224" s="40">
        <v>801.423661</v>
      </c>
      <c r="BF224" s="40">
        <v>942.375793</v>
      </c>
      <c r="BG224" s="40">
        <v>996.886266</v>
      </c>
      <c r="BH224" s="40">
        <v>1032.677864</v>
      </c>
      <c r="BI224" s="40">
        <v>1115.467003</v>
      </c>
      <c r="BJ224" s="40">
        <v>1204.705527</v>
      </c>
      <c r="BK224" s="40">
        <v>1213.740084</v>
      </c>
      <c r="BL224" s="40">
        <v>1257.133956</v>
      </c>
      <c r="BM224" s="40">
        <v>1370.800833</v>
      </c>
      <c r="BN224" s="40">
        <v>1495.919964</v>
      </c>
      <c r="BO224" s="40">
        <v>1591.809902</v>
      </c>
      <c r="BP224" s="40">
        <v>1673.824513</v>
      </c>
      <c r="BQ224" s="40">
        <v>1747.296872</v>
      </c>
      <c r="BR224" s="40">
        <v>1745.769862</v>
      </c>
      <c r="BS224" s="40">
        <v>1778.791283</v>
      </c>
      <c r="BT224" s="40">
        <v>1811.995663</v>
      </c>
      <c r="BU224" s="40">
        <v>1840.535969</v>
      </c>
      <c r="BV224" s="40">
        <v>1847.028665</v>
      </c>
      <c r="BW224" s="40">
        <v>1906.091567</v>
      </c>
      <c r="BX224" s="40">
        <v>1902.494667</v>
      </c>
      <c r="BY224" s="40">
        <v>1881.749686</v>
      </c>
      <c r="BZ224" s="40">
        <v>1858.120523</v>
      </c>
      <c r="CA224" s="40">
        <v>1849.621816</v>
      </c>
      <c r="CB224" s="40">
        <v>1862.255072</v>
      </c>
      <c r="CC224" s="40">
        <v>2020.69238</v>
      </c>
      <c r="CD224" s="40">
        <v>2229.151178</v>
      </c>
      <c r="CE224" s="40">
        <v>2579.32661</v>
      </c>
      <c r="CF224" s="40">
        <v>2812.187845</v>
      </c>
      <c r="CG224" s="40">
        <v>2853.139276</v>
      </c>
      <c r="CH224" s="40">
        <v>2856.566185</v>
      </c>
      <c r="CI224" s="40">
        <v>2793.025453</v>
      </c>
      <c r="CJ224" s="40">
        <v>2769.944718</v>
      </c>
      <c r="CK224" s="40">
        <v>2744.216417</v>
      </c>
      <c r="CL224" s="40">
        <v>2708.06058</v>
      </c>
      <c r="CM224" s="40">
        <v>2668.274029</v>
      </c>
      <c r="CN224" s="40">
        <v>2577.261419</v>
      </c>
      <c r="CO224" s="40">
        <v>2408.94046</v>
      </c>
      <c r="CP224" s="40">
        <v>2151.104161</v>
      </c>
      <c r="CQ224" s="40">
        <v>1925.030407</v>
      </c>
      <c r="CR224" s="40">
        <v>1801.360556</v>
      </c>
      <c r="CS224" s="40">
        <v>1729.487171</v>
      </c>
      <c r="CT224" s="40">
        <v>1615.393634</v>
      </c>
      <c r="CU224" s="40">
        <v>1545.535738</v>
      </c>
      <c r="CV224" s="40">
        <v>1489.547721</v>
      </c>
    </row>
    <row r="225" spans="1:100">
      <c r="A225" s="38">
        <v>45861</v>
      </c>
      <c r="B225" s="39" t="s">
        <v>31</v>
      </c>
      <c r="C225" s="39" t="s">
        <v>142</v>
      </c>
      <c r="D225" s="40">
        <v>508218.238957</v>
      </c>
      <c r="E225" s="40">
        <v>5766.478294</v>
      </c>
      <c r="F225" s="40">
        <v>5705.236699</v>
      </c>
      <c r="G225" s="40">
        <v>5593.347836</v>
      </c>
      <c r="H225" s="40">
        <v>5534.518335</v>
      </c>
      <c r="I225" s="40">
        <v>5500.48771</v>
      </c>
      <c r="J225" s="40">
        <v>5496.88337</v>
      </c>
      <c r="K225" s="40">
        <v>5487.507056</v>
      </c>
      <c r="L225" s="40">
        <v>5490.177902</v>
      </c>
      <c r="M225" s="40">
        <v>5410.64859</v>
      </c>
      <c r="N225" s="40">
        <v>5388.675611</v>
      </c>
      <c r="O225" s="40">
        <v>5373.212663</v>
      </c>
      <c r="P225" s="40">
        <v>5375.619526</v>
      </c>
      <c r="Q225" s="40">
        <v>5357.149942</v>
      </c>
      <c r="R225" s="40">
        <v>5339.996743</v>
      </c>
      <c r="S225" s="40">
        <v>5393.699123</v>
      </c>
      <c r="T225" s="40">
        <v>5426.492847</v>
      </c>
      <c r="U225" s="40">
        <v>5429.409654</v>
      </c>
      <c r="V225" s="40">
        <v>5416.372325</v>
      </c>
      <c r="W225" s="40">
        <v>5402.261029</v>
      </c>
      <c r="X225" s="40">
        <v>5409.311565</v>
      </c>
      <c r="Y225" s="40">
        <v>5435.190717</v>
      </c>
      <c r="Z225" s="40">
        <v>5470.794289</v>
      </c>
      <c r="AA225" s="40">
        <v>5507.726091</v>
      </c>
      <c r="AB225" s="40">
        <v>5613.40322</v>
      </c>
      <c r="AC225" s="40">
        <v>5755.947954</v>
      </c>
      <c r="AD225" s="40">
        <v>5877.037709</v>
      </c>
      <c r="AE225" s="40">
        <v>5870.992156</v>
      </c>
      <c r="AF225" s="40">
        <v>5824.025729</v>
      </c>
      <c r="AG225" s="40">
        <v>5721.685723</v>
      </c>
      <c r="AH225" s="40">
        <v>5573.574012</v>
      </c>
      <c r="AI225" s="40">
        <v>5268.447496</v>
      </c>
      <c r="AJ225" s="40">
        <v>5052.324497</v>
      </c>
      <c r="AK225" s="40">
        <v>5033.550504</v>
      </c>
      <c r="AL225" s="40">
        <v>4858.698648</v>
      </c>
      <c r="AM225" s="40">
        <v>4621.96121</v>
      </c>
      <c r="AN225" s="40">
        <v>4430.009001</v>
      </c>
      <c r="AO225" s="40">
        <v>4312.523448</v>
      </c>
      <c r="AP225" s="40">
        <v>4204.415278</v>
      </c>
      <c r="AQ225" s="40">
        <v>4017.961904</v>
      </c>
      <c r="AR225" s="40">
        <v>3873.143985</v>
      </c>
      <c r="AS225" s="40">
        <v>3789.674607</v>
      </c>
      <c r="AT225" s="40">
        <v>3812.611725</v>
      </c>
      <c r="AU225" s="40">
        <v>3832.544689</v>
      </c>
      <c r="AV225" s="40">
        <v>3905.791639</v>
      </c>
      <c r="AW225" s="40">
        <v>4091.424355</v>
      </c>
      <c r="AX225" s="40">
        <v>4214.932364</v>
      </c>
      <c r="AY225" s="40">
        <v>4300.118142</v>
      </c>
      <c r="AZ225" s="40">
        <v>4372.634689</v>
      </c>
      <c r="BA225" s="40">
        <v>4599.596065</v>
      </c>
      <c r="BB225" s="40">
        <v>4737.95745</v>
      </c>
      <c r="BC225" s="40">
        <v>4891.911022</v>
      </c>
      <c r="BD225" s="40">
        <v>4991.351361</v>
      </c>
      <c r="BE225" s="40">
        <v>5098.666694</v>
      </c>
      <c r="BF225" s="40">
        <v>5126.17399</v>
      </c>
      <c r="BG225" s="40">
        <v>5215.558203</v>
      </c>
      <c r="BH225" s="40">
        <v>5299.237405</v>
      </c>
      <c r="BI225" s="40">
        <v>5372.610748</v>
      </c>
      <c r="BJ225" s="40">
        <v>5335.772712</v>
      </c>
      <c r="BK225" s="40">
        <v>5303.515055</v>
      </c>
      <c r="BL225" s="40">
        <v>5219.017157</v>
      </c>
      <c r="BM225" s="40">
        <v>5195.667136</v>
      </c>
      <c r="BN225" s="40">
        <v>5154.02058</v>
      </c>
      <c r="BO225" s="40">
        <v>5051.585216</v>
      </c>
      <c r="BP225" s="40">
        <v>4955.515125</v>
      </c>
      <c r="BQ225" s="40">
        <v>4882.937912</v>
      </c>
      <c r="BR225" s="40">
        <v>4841.071291</v>
      </c>
      <c r="BS225" s="40">
        <v>4744.627185</v>
      </c>
      <c r="BT225" s="40">
        <v>4749.378256</v>
      </c>
      <c r="BU225" s="40">
        <v>4734.895059</v>
      </c>
      <c r="BV225" s="40">
        <v>4744.204583</v>
      </c>
      <c r="BW225" s="40">
        <v>4833.352563</v>
      </c>
      <c r="BX225" s="40">
        <v>4859.396069</v>
      </c>
      <c r="BY225" s="40">
        <v>4864.366651</v>
      </c>
      <c r="BZ225" s="40">
        <v>4944.827612</v>
      </c>
      <c r="CA225" s="40">
        <v>5039.205238</v>
      </c>
      <c r="CB225" s="40">
        <v>5397.736302</v>
      </c>
      <c r="CC225" s="40">
        <v>5739.327384</v>
      </c>
      <c r="CD225" s="40">
        <v>5969.850621</v>
      </c>
      <c r="CE225" s="40">
        <v>6247.817199</v>
      </c>
      <c r="CF225" s="40">
        <v>6387.127094</v>
      </c>
      <c r="CG225" s="40">
        <v>6451.5419</v>
      </c>
      <c r="CH225" s="40">
        <v>6504.845241</v>
      </c>
      <c r="CI225" s="40">
        <v>6485.906426</v>
      </c>
      <c r="CJ225" s="40">
        <v>6440.576973</v>
      </c>
      <c r="CK225" s="40">
        <v>6422.776715</v>
      </c>
      <c r="CL225" s="40">
        <v>6425.447432</v>
      </c>
      <c r="CM225" s="40">
        <v>6370.524761</v>
      </c>
      <c r="CN225" s="40">
        <v>6290.561886</v>
      </c>
      <c r="CO225" s="40">
        <v>6227.689644</v>
      </c>
      <c r="CP225" s="40">
        <v>6205.432795</v>
      </c>
      <c r="CQ225" s="40">
        <v>6161.082187</v>
      </c>
      <c r="CR225" s="40">
        <v>6078.057682</v>
      </c>
      <c r="CS225" s="40">
        <v>5993.226095</v>
      </c>
      <c r="CT225" s="40">
        <v>5946.023856</v>
      </c>
      <c r="CU225" s="40">
        <v>5908.105151</v>
      </c>
      <c r="CV225" s="40">
        <v>5837.530674</v>
      </c>
    </row>
    <row r="226" spans="1:100">
      <c r="A226" s="38">
        <v>45861</v>
      </c>
      <c r="B226" s="39" t="s">
        <v>32</v>
      </c>
      <c r="C226" s="39" t="s">
        <v>142</v>
      </c>
      <c r="D226" s="40">
        <v>1502.932025</v>
      </c>
      <c r="E226" s="40">
        <v>0.766912</v>
      </c>
      <c r="F226" s="40">
        <v>0.346027</v>
      </c>
      <c r="G226" s="40">
        <v>0.345973</v>
      </c>
      <c r="H226" s="40">
        <v>0.345947</v>
      </c>
      <c r="I226" s="40">
        <v>0.345344</v>
      </c>
      <c r="J226" s="40">
        <v>0.344403</v>
      </c>
      <c r="K226" s="40">
        <v>0.344587</v>
      </c>
      <c r="L226" s="40">
        <v>0.345795</v>
      </c>
      <c r="M226" s="40">
        <v>0.344884</v>
      </c>
      <c r="N226" s="40">
        <v>2.592349</v>
      </c>
      <c r="O226" s="40">
        <v>5.15222</v>
      </c>
      <c r="P226" s="40">
        <v>4.816994</v>
      </c>
      <c r="Q226" s="40">
        <v>4.815752</v>
      </c>
      <c r="R226" s="40">
        <v>4.840832</v>
      </c>
      <c r="S226" s="40">
        <v>4.797928</v>
      </c>
      <c r="T226" s="40">
        <v>4.763662</v>
      </c>
      <c r="U226" s="40">
        <v>4.505748</v>
      </c>
      <c r="V226" s="40">
        <v>4.564666</v>
      </c>
      <c r="W226" s="40">
        <v>4.790044</v>
      </c>
      <c r="X226" s="40">
        <v>4.770677</v>
      </c>
      <c r="Y226" s="40">
        <v>4.78933</v>
      </c>
      <c r="Z226" s="40">
        <v>4.773967</v>
      </c>
      <c r="AA226" s="40">
        <v>4.773718</v>
      </c>
      <c r="AB226" s="40">
        <v>4.814619</v>
      </c>
      <c r="AC226" s="40">
        <v>2.755191</v>
      </c>
      <c r="AD226" s="40">
        <v>0.058658</v>
      </c>
      <c r="AE226" s="40">
        <v>0.058612</v>
      </c>
      <c r="AF226" s="40">
        <v>0.058634</v>
      </c>
      <c r="AG226" s="40">
        <v>0.058655</v>
      </c>
      <c r="AH226" s="40">
        <v>0.058671</v>
      </c>
      <c r="AI226" s="40">
        <v>0.058315</v>
      </c>
      <c r="AJ226" s="40">
        <v>0.058528</v>
      </c>
      <c r="AK226" s="40">
        <v>0.05903</v>
      </c>
      <c r="AL226" s="40">
        <v>0.059069</v>
      </c>
      <c r="AM226" s="40">
        <v>0.059079</v>
      </c>
      <c r="AN226" s="40">
        <v>0.059524</v>
      </c>
      <c r="AO226" s="40">
        <v>0.441068</v>
      </c>
      <c r="AP226" s="40">
        <v>0.522045</v>
      </c>
      <c r="AQ226" s="40">
        <v>0.444412</v>
      </c>
      <c r="AR226" s="40">
        <v>0.292966</v>
      </c>
      <c r="AS226" s="40">
        <v>17.692975</v>
      </c>
      <c r="AT226" s="40">
        <v>17.817783</v>
      </c>
      <c r="AU226" s="40">
        <v>17.830753</v>
      </c>
      <c r="AV226" s="40">
        <v>18.073646</v>
      </c>
      <c r="AW226" s="40">
        <v>26.721887</v>
      </c>
      <c r="AX226" s="40">
        <v>27.014541</v>
      </c>
      <c r="AY226" s="40">
        <v>27.150399</v>
      </c>
      <c r="AZ226" s="40">
        <v>27.025178</v>
      </c>
      <c r="BA226" s="40">
        <v>22.600767</v>
      </c>
      <c r="BB226" s="40">
        <v>22.799296</v>
      </c>
      <c r="BC226" s="40">
        <v>22.648712</v>
      </c>
      <c r="BD226" s="40">
        <v>22.720441</v>
      </c>
      <c r="BE226" s="40">
        <v>22.683525</v>
      </c>
      <c r="BF226" s="40">
        <v>22.625125</v>
      </c>
      <c r="BG226" s="40">
        <v>22.636583</v>
      </c>
      <c r="BH226" s="40">
        <v>22.718906</v>
      </c>
      <c r="BI226" s="40">
        <v>22.589321</v>
      </c>
      <c r="BJ226" s="40">
        <v>22.679932</v>
      </c>
      <c r="BK226" s="40">
        <v>22.619973</v>
      </c>
      <c r="BL226" s="40">
        <v>22.716814</v>
      </c>
      <c r="BM226" s="40">
        <v>22.599301</v>
      </c>
      <c r="BN226" s="40">
        <v>22.633411</v>
      </c>
      <c r="BO226" s="40">
        <v>22.634588</v>
      </c>
      <c r="BP226" s="40">
        <v>21.54913</v>
      </c>
      <c r="BQ226" s="40">
        <v>11.796588</v>
      </c>
      <c r="BR226" s="40">
        <v>11.635659</v>
      </c>
      <c r="BS226" s="40">
        <v>11.681973</v>
      </c>
      <c r="BT226" s="40">
        <v>11.543526</v>
      </c>
      <c r="BU226" s="40">
        <v>20.209383</v>
      </c>
      <c r="BV226" s="40">
        <v>20.237563</v>
      </c>
      <c r="BW226" s="40">
        <v>20.241527</v>
      </c>
      <c r="BX226" s="40">
        <v>22.325967</v>
      </c>
      <c r="BY226" s="40">
        <v>30.66792</v>
      </c>
      <c r="BZ226" s="40">
        <v>30.564233</v>
      </c>
      <c r="CA226" s="40">
        <v>30.046243</v>
      </c>
      <c r="CB226" s="40">
        <v>31.444228</v>
      </c>
      <c r="CC226" s="40">
        <v>47.200851</v>
      </c>
      <c r="CD226" s="40">
        <v>48.4722</v>
      </c>
      <c r="CE226" s="40">
        <v>48.163687</v>
      </c>
      <c r="CF226" s="40">
        <v>47.64527</v>
      </c>
      <c r="CG226" s="40">
        <v>43.812782</v>
      </c>
      <c r="CH226" s="40">
        <v>43.759546</v>
      </c>
      <c r="CI226" s="40">
        <v>43.837167</v>
      </c>
      <c r="CJ226" s="40">
        <v>43.733485</v>
      </c>
      <c r="CK226" s="40">
        <v>43.714254</v>
      </c>
      <c r="CL226" s="40">
        <v>43.633126</v>
      </c>
      <c r="CM226" s="40">
        <v>43.743039</v>
      </c>
      <c r="CN226" s="40">
        <v>41.662798</v>
      </c>
      <c r="CO226" s="40">
        <v>13.677371</v>
      </c>
      <c r="CP226" s="40">
        <v>12.130072</v>
      </c>
      <c r="CQ226" s="40">
        <v>12.364085</v>
      </c>
      <c r="CR226" s="40">
        <v>12.219406</v>
      </c>
      <c r="CS226" s="40">
        <v>10.451806</v>
      </c>
      <c r="CT226" s="40">
        <v>10.447712</v>
      </c>
      <c r="CU226" s="40">
        <v>10.446976</v>
      </c>
      <c r="CV226" s="40">
        <v>10.44376</v>
      </c>
    </row>
    <row r="227" spans="1:100">
      <c r="A227" s="38">
        <v>45861</v>
      </c>
      <c r="B227" s="39" t="s">
        <v>33</v>
      </c>
      <c r="C227" s="39" t="s">
        <v>142</v>
      </c>
      <c r="D227" s="40">
        <v>119392.350784</v>
      </c>
      <c r="E227" s="40">
        <v>1244.56272</v>
      </c>
      <c r="F227" s="40">
        <v>1244.659068</v>
      </c>
      <c r="G227" s="40">
        <v>1244.787249</v>
      </c>
      <c r="H227" s="40">
        <v>1244.861845</v>
      </c>
      <c r="I227" s="40">
        <v>1244.737482</v>
      </c>
      <c r="J227" s="40">
        <v>1244.664364</v>
      </c>
      <c r="K227" s="40">
        <v>1245.057499</v>
      </c>
      <c r="L227" s="40">
        <v>1244.925878</v>
      </c>
      <c r="M227" s="40">
        <v>1245.23714</v>
      </c>
      <c r="N227" s="40">
        <v>1245.113545</v>
      </c>
      <c r="O227" s="40">
        <v>1245.214792</v>
      </c>
      <c r="P227" s="40">
        <v>1245.139795</v>
      </c>
      <c r="Q227" s="40">
        <v>1245.137685</v>
      </c>
      <c r="R227" s="40">
        <v>1245.696444</v>
      </c>
      <c r="S227" s="40">
        <v>1245.637077</v>
      </c>
      <c r="T227" s="40">
        <v>1245.501424</v>
      </c>
      <c r="U227" s="40">
        <v>1245.624676</v>
      </c>
      <c r="V227" s="40">
        <v>1245.604012</v>
      </c>
      <c r="W227" s="40">
        <v>1246.051321</v>
      </c>
      <c r="X227" s="40">
        <v>1245.762453</v>
      </c>
      <c r="Y227" s="40">
        <v>1245.87421</v>
      </c>
      <c r="Z227" s="40">
        <v>1245.799557</v>
      </c>
      <c r="AA227" s="40">
        <v>1245.992005</v>
      </c>
      <c r="AB227" s="40">
        <v>1246.218981</v>
      </c>
      <c r="AC227" s="40">
        <v>1245.960663</v>
      </c>
      <c r="AD227" s="40">
        <v>1245.804227</v>
      </c>
      <c r="AE227" s="40">
        <v>1245.824809</v>
      </c>
      <c r="AF227" s="40">
        <v>1245.981586</v>
      </c>
      <c r="AG227" s="40">
        <v>1245.995193</v>
      </c>
      <c r="AH227" s="40">
        <v>1245.794141</v>
      </c>
      <c r="AI227" s="40">
        <v>1245.869319</v>
      </c>
      <c r="AJ227" s="40">
        <v>1245.784487</v>
      </c>
      <c r="AK227" s="40">
        <v>1246.187099</v>
      </c>
      <c r="AL227" s="40">
        <v>1245.776637</v>
      </c>
      <c r="AM227" s="40">
        <v>1245.86164</v>
      </c>
      <c r="AN227" s="40">
        <v>1245.847526</v>
      </c>
      <c r="AO227" s="40">
        <v>1245.848654</v>
      </c>
      <c r="AP227" s="40">
        <v>1246.022027</v>
      </c>
      <c r="AQ227" s="40">
        <v>1246.002681</v>
      </c>
      <c r="AR227" s="40">
        <v>1245.881841</v>
      </c>
      <c r="AS227" s="40">
        <v>1245.770872</v>
      </c>
      <c r="AT227" s="40">
        <v>1245.716619</v>
      </c>
      <c r="AU227" s="40">
        <v>1245.740311</v>
      </c>
      <c r="AV227" s="40">
        <v>1246.256906</v>
      </c>
      <c r="AW227" s="40">
        <v>1246.208423</v>
      </c>
      <c r="AX227" s="40">
        <v>1245.947427</v>
      </c>
      <c r="AY227" s="40">
        <v>1246.303927</v>
      </c>
      <c r="AZ227" s="40">
        <v>1245.924514</v>
      </c>
      <c r="BA227" s="40">
        <v>1245.54923</v>
      </c>
      <c r="BB227" s="40">
        <v>1245.814853</v>
      </c>
      <c r="BC227" s="40">
        <v>1245.231109</v>
      </c>
      <c r="BD227" s="40">
        <v>1245.429468</v>
      </c>
      <c r="BE227" s="40">
        <v>1245.224893</v>
      </c>
      <c r="BF227" s="40">
        <v>1244.902674</v>
      </c>
      <c r="BG227" s="40">
        <v>1244.731989</v>
      </c>
      <c r="BH227" s="40">
        <v>1243.786333</v>
      </c>
      <c r="BI227" s="40">
        <v>1243.006974</v>
      </c>
      <c r="BJ227" s="40">
        <v>1242.95273</v>
      </c>
      <c r="BK227" s="40">
        <v>1241.979737</v>
      </c>
      <c r="BL227" s="40">
        <v>1241.554403</v>
      </c>
      <c r="BM227" s="40">
        <v>1240.82911</v>
      </c>
      <c r="BN227" s="40">
        <v>1241.031733</v>
      </c>
      <c r="BO227" s="40">
        <v>1241.437181</v>
      </c>
      <c r="BP227" s="40">
        <v>1240.916882</v>
      </c>
      <c r="BQ227" s="40">
        <v>1240.96784</v>
      </c>
      <c r="BR227" s="40">
        <v>1240.634179</v>
      </c>
      <c r="BS227" s="40">
        <v>1240.336598</v>
      </c>
      <c r="BT227" s="40">
        <v>1240.276126</v>
      </c>
      <c r="BU227" s="40">
        <v>1240.393618</v>
      </c>
      <c r="BV227" s="40">
        <v>1239.679547</v>
      </c>
      <c r="BW227" s="40">
        <v>1239.553612</v>
      </c>
      <c r="BX227" s="40">
        <v>1240.192733</v>
      </c>
      <c r="BY227" s="40">
        <v>1240.600377</v>
      </c>
      <c r="BZ227" s="40">
        <v>1240.259509</v>
      </c>
      <c r="CA227" s="40">
        <v>1240.26876</v>
      </c>
      <c r="CB227" s="40">
        <v>1240.229703</v>
      </c>
      <c r="CC227" s="40">
        <v>1240.326033</v>
      </c>
      <c r="CD227" s="40">
        <v>1240.47459</v>
      </c>
      <c r="CE227" s="40">
        <v>1240.275075</v>
      </c>
      <c r="CF227" s="40">
        <v>1241.040067</v>
      </c>
      <c r="CG227" s="40">
        <v>1241.04527</v>
      </c>
      <c r="CH227" s="40">
        <v>1241.12908</v>
      </c>
      <c r="CI227" s="40">
        <v>1241.35877</v>
      </c>
      <c r="CJ227" s="40">
        <v>1241.200484</v>
      </c>
      <c r="CK227" s="40">
        <v>1241.16372</v>
      </c>
      <c r="CL227" s="40">
        <v>1241.184143</v>
      </c>
      <c r="CM227" s="40">
        <v>1241.455067</v>
      </c>
      <c r="CN227" s="40">
        <v>1241.161778</v>
      </c>
      <c r="CO227" s="40">
        <v>1241.225367</v>
      </c>
      <c r="CP227" s="40">
        <v>1241.275007</v>
      </c>
      <c r="CQ227" s="40">
        <v>1241.500315</v>
      </c>
      <c r="CR227" s="40">
        <v>1241.560019</v>
      </c>
      <c r="CS227" s="40">
        <v>1241.411826</v>
      </c>
      <c r="CT227" s="40">
        <v>1241.703925</v>
      </c>
      <c r="CU227" s="40">
        <v>1241.912703</v>
      </c>
      <c r="CV227" s="40">
        <v>1242.002893</v>
      </c>
    </row>
    <row r="228" spans="1:100">
      <c r="A228" s="38">
        <v>45861</v>
      </c>
      <c r="B228" s="39" t="s">
        <v>34</v>
      </c>
      <c r="C228" s="39" t="s">
        <v>142</v>
      </c>
      <c r="D228" s="40">
        <v>12719.678848</v>
      </c>
      <c r="E228" s="40">
        <v>57.33624</v>
      </c>
      <c r="F228" s="40">
        <v>70.605622</v>
      </c>
      <c r="G228" s="40">
        <v>45.067836</v>
      </c>
      <c r="H228" s="40">
        <v>27.165799</v>
      </c>
      <c r="I228" s="40">
        <v>79.297184</v>
      </c>
      <c r="J228" s="40">
        <v>78.54493</v>
      </c>
      <c r="K228" s="40">
        <v>60.245581</v>
      </c>
      <c r="L228" s="40">
        <v>32.140105</v>
      </c>
      <c r="M228" s="40">
        <v>48.368433</v>
      </c>
      <c r="N228" s="40">
        <v>53.280484</v>
      </c>
      <c r="O228" s="40">
        <v>36.203049</v>
      </c>
      <c r="P228" s="40">
        <v>42.181116</v>
      </c>
      <c r="Q228" s="40">
        <v>43.897261</v>
      </c>
      <c r="R228" s="40">
        <v>51.388943</v>
      </c>
      <c r="S228" s="40">
        <v>47.277415</v>
      </c>
      <c r="T228" s="40">
        <v>36.394431</v>
      </c>
      <c r="U228" s="40">
        <v>28.780754</v>
      </c>
      <c r="V228" s="40">
        <v>2.933504</v>
      </c>
      <c r="W228" s="40">
        <v>18.250678</v>
      </c>
      <c r="X228" s="40">
        <v>7.412277</v>
      </c>
      <c r="Y228" s="40">
        <v>39.294514</v>
      </c>
      <c r="Z228" s="40">
        <v>35.6891</v>
      </c>
      <c r="AA228" s="40">
        <v>66.798969</v>
      </c>
      <c r="AB228" s="40">
        <v>95.704451</v>
      </c>
      <c r="AC228" s="40">
        <v>177.772311</v>
      </c>
      <c r="AD228" s="40">
        <v>169.116065</v>
      </c>
      <c r="AE228" s="40">
        <v>123.687319</v>
      </c>
      <c r="AF228" s="40">
        <v>69.611819</v>
      </c>
      <c r="AG228" s="40">
        <v>29.635145</v>
      </c>
      <c r="AH228" s="40">
        <v>10.554072</v>
      </c>
      <c r="AI228" s="40">
        <v>8.339261</v>
      </c>
      <c r="AJ228" s="40">
        <v>8.351542</v>
      </c>
      <c r="AK228" s="40">
        <v>7.76182</v>
      </c>
      <c r="AL228" s="40">
        <v>6.35252</v>
      </c>
      <c r="AM228" s="40">
        <v>3.697309</v>
      </c>
      <c r="AN228" s="40">
        <v>4.02045</v>
      </c>
      <c r="AO228" s="40">
        <v>4.970934</v>
      </c>
      <c r="AP228" s="40">
        <v>8.712016</v>
      </c>
      <c r="AQ228" s="40">
        <v>13.289677</v>
      </c>
      <c r="AR228" s="40">
        <v>21.758145</v>
      </c>
      <c r="AS228" s="40">
        <v>36.318917</v>
      </c>
      <c r="AT228" s="40">
        <v>40.343908</v>
      </c>
      <c r="AU228" s="40">
        <v>44.968671</v>
      </c>
      <c r="AV228" s="40">
        <v>82.832455</v>
      </c>
      <c r="AW228" s="40">
        <v>88.679811</v>
      </c>
      <c r="AX228" s="40">
        <v>19.270069</v>
      </c>
      <c r="AY228" s="40">
        <v>58.996646</v>
      </c>
      <c r="AZ228" s="40">
        <v>38.419123</v>
      </c>
      <c r="BA228" s="40">
        <v>20.120354</v>
      </c>
      <c r="BB228" s="40">
        <v>85.687733</v>
      </c>
      <c r="BC228" s="40">
        <v>34.496108</v>
      </c>
      <c r="BD228" s="40">
        <v>67.889293</v>
      </c>
      <c r="BE228" s="40">
        <v>84.827043</v>
      </c>
      <c r="BF228" s="40">
        <v>47.554958</v>
      </c>
      <c r="BG228" s="40">
        <v>39.443401</v>
      </c>
      <c r="BH228" s="40">
        <v>62.590778</v>
      </c>
      <c r="BI228" s="40">
        <v>30.437552</v>
      </c>
      <c r="BJ228" s="40">
        <v>20.804704</v>
      </c>
      <c r="BK228" s="40">
        <v>22.260661</v>
      </c>
      <c r="BL228" s="40">
        <v>65.908349</v>
      </c>
      <c r="BM228" s="40">
        <v>56.883472</v>
      </c>
      <c r="BN228" s="40">
        <v>40.310813</v>
      </c>
      <c r="BO228" s="40">
        <v>30.537074</v>
      </c>
      <c r="BP228" s="40">
        <v>49.164276</v>
      </c>
      <c r="BQ228" s="40">
        <v>35.011299</v>
      </c>
      <c r="BR228" s="40">
        <v>50.659648</v>
      </c>
      <c r="BS228" s="40">
        <v>36.020977</v>
      </c>
      <c r="BT228" s="40">
        <v>24.2326</v>
      </c>
      <c r="BU228" s="40">
        <v>57.56581</v>
      </c>
      <c r="BV228" s="40">
        <v>61.962099</v>
      </c>
      <c r="BW228" s="40">
        <v>17.279121</v>
      </c>
      <c r="BX228" s="40">
        <v>41.205612</v>
      </c>
      <c r="BY228" s="40">
        <v>62.036131</v>
      </c>
      <c r="BZ228" s="40">
        <v>54.02434</v>
      </c>
      <c r="CA228" s="40">
        <v>98.938632</v>
      </c>
      <c r="CB228" s="40">
        <v>107.794572</v>
      </c>
      <c r="CC228" s="40">
        <v>210.065631</v>
      </c>
      <c r="CD228" s="40">
        <v>399.813471</v>
      </c>
      <c r="CE228" s="40">
        <v>566.179315</v>
      </c>
      <c r="CF228" s="40">
        <v>707.078722</v>
      </c>
      <c r="CG228" s="40">
        <v>987.436668</v>
      </c>
      <c r="CH228" s="40">
        <v>976.510164</v>
      </c>
      <c r="CI228" s="40">
        <v>1021.51331</v>
      </c>
      <c r="CJ228" s="40">
        <v>945.173195</v>
      </c>
      <c r="CK228" s="40">
        <v>821.208957</v>
      </c>
      <c r="CL228" s="40">
        <v>594.212121</v>
      </c>
      <c r="CM228" s="40">
        <v>380.247075</v>
      </c>
      <c r="CN228" s="40">
        <v>228.710906</v>
      </c>
      <c r="CO228" s="40">
        <v>179.957097</v>
      </c>
      <c r="CP228" s="40">
        <v>226.775724</v>
      </c>
      <c r="CQ228" s="40">
        <v>237.507477</v>
      </c>
      <c r="CR228" s="40">
        <v>207.725974</v>
      </c>
      <c r="CS228" s="40">
        <v>127.663361</v>
      </c>
      <c r="CT228" s="40">
        <v>100.857977</v>
      </c>
      <c r="CU228" s="40">
        <v>100.444068</v>
      </c>
      <c r="CV228" s="40">
        <v>113.231544</v>
      </c>
    </row>
    <row r="229" spans="1:100">
      <c r="A229" s="38">
        <v>45861</v>
      </c>
      <c r="B229" s="39" t="s">
        <v>35</v>
      </c>
      <c r="C229" s="39" t="s">
        <v>142</v>
      </c>
      <c r="D229" s="40">
        <v>270822.757095</v>
      </c>
      <c r="E229" s="40">
        <v>0.0001</v>
      </c>
      <c r="F229" s="40">
        <v>0.0015</v>
      </c>
      <c r="G229" s="40">
        <v>8.9e-05</v>
      </c>
      <c r="H229" s="40">
        <v>9.5e-05</v>
      </c>
      <c r="I229" s="40">
        <v>8.9e-05</v>
      </c>
      <c r="J229" s="40">
        <v>8.9e-05</v>
      </c>
      <c r="K229" s="40">
        <v>8.8e-05</v>
      </c>
      <c r="L229" s="40">
        <v>8.9e-05</v>
      </c>
      <c r="M229" s="40">
        <v>8.3e-05</v>
      </c>
      <c r="N229" s="40">
        <v>0.000101</v>
      </c>
      <c r="O229" s="40">
        <v>8.8e-05</v>
      </c>
      <c r="P229" s="40">
        <v>8.8e-05</v>
      </c>
      <c r="Q229" s="40">
        <v>0.000101</v>
      </c>
      <c r="R229" s="40">
        <v>8.3e-05</v>
      </c>
      <c r="S229" s="40">
        <v>0.000101</v>
      </c>
      <c r="T229" s="40">
        <v>8.3e-05</v>
      </c>
      <c r="U229" s="40">
        <v>8.9e-05</v>
      </c>
      <c r="V229" s="40">
        <v>7.1e-05</v>
      </c>
      <c r="W229" s="40">
        <v>7.7e-05</v>
      </c>
      <c r="X229" s="40">
        <v>7.7e-05</v>
      </c>
      <c r="Y229" s="40">
        <v>7.1e-05</v>
      </c>
      <c r="Z229" s="40">
        <v>7.7e-05</v>
      </c>
      <c r="AA229" s="40">
        <v>8.9e-05</v>
      </c>
      <c r="AB229" s="40">
        <v>8.9e-05</v>
      </c>
      <c r="AC229" s="40">
        <v>8.3e-05</v>
      </c>
      <c r="AD229" s="40">
        <v>5.2e-05</v>
      </c>
      <c r="AE229" s="40">
        <v>4.89056</v>
      </c>
      <c r="AF229" s="40">
        <v>65.887909</v>
      </c>
      <c r="AG229" s="40">
        <v>293.739978</v>
      </c>
      <c r="AH229" s="40">
        <v>734.093873</v>
      </c>
      <c r="AI229" s="40">
        <v>1407.768133</v>
      </c>
      <c r="AJ229" s="40">
        <v>2176.78005</v>
      </c>
      <c r="AK229" s="40">
        <v>3004.359405</v>
      </c>
      <c r="AL229" s="40">
        <v>3744.635791</v>
      </c>
      <c r="AM229" s="40">
        <v>4186.386937</v>
      </c>
      <c r="AN229" s="40">
        <v>4582.087337</v>
      </c>
      <c r="AO229" s="40">
        <v>4845.824453</v>
      </c>
      <c r="AP229" s="40">
        <v>5119.21525</v>
      </c>
      <c r="AQ229" s="40">
        <v>5393.977111</v>
      </c>
      <c r="AR229" s="40">
        <v>5677.849409</v>
      </c>
      <c r="AS229" s="40">
        <v>5762.719762</v>
      </c>
      <c r="AT229" s="40">
        <v>5850.072503</v>
      </c>
      <c r="AU229" s="40">
        <v>6026.590648</v>
      </c>
      <c r="AV229" s="40">
        <v>6040.893356</v>
      </c>
      <c r="AW229" s="40">
        <v>6009.678862</v>
      </c>
      <c r="AX229" s="40">
        <v>6297.137058</v>
      </c>
      <c r="AY229" s="40">
        <v>6444.045647</v>
      </c>
      <c r="AZ229" s="40">
        <v>6613.700838</v>
      </c>
      <c r="BA229" s="40">
        <v>6643.781175</v>
      </c>
      <c r="BB229" s="40">
        <v>6638.198943</v>
      </c>
      <c r="BC229" s="40">
        <v>6768.847417</v>
      </c>
      <c r="BD229" s="40">
        <v>6831.670781</v>
      </c>
      <c r="BE229" s="40">
        <v>6874.485048</v>
      </c>
      <c r="BF229" s="40">
        <v>6951.884514</v>
      </c>
      <c r="BG229" s="40">
        <v>6960.074064</v>
      </c>
      <c r="BH229" s="40">
        <v>6929.465311</v>
      </c>
      <c r="BI229" s="40">
        <v>6934.086229</v>
      </c>
      <c r="BJ229" s="40">
        <v>6887.664126</v>
      </c>
      <c r="BK229" s="40">
        <v>6899.743813</v>
      </c>
      <c r="BL229" s="40">
        <v>6789.243855</v>
      </c>
      <c r="BM229" s="40">
        <v>6647.195112</v>
      </c>
      <c r="BN229" s="40">
        <v>6483.438839</v>
      </c>
      <c r="BO229" s="40">
        <v>6350.723338</v>
      </c>
      <c r="BP229" s="40">
        <v>6269.685706</v>
      </c>
      <c r="BQ229" s="40">
        <v>6175.696117</v>
      </c>
      <c r="BR229" s="40">
        <v>6117.405485</v>
      </c>
      <c r="BS229" s="40">
        <v>6014.718156</v>
      </c>
      <c r="BT229" s="40">
        <v>5942.551573</v>
      </c>
      <c r="BU229" s="40">
        <v>5795.508371</v>
      </c>
      <c r="BV229" s="40">
        <v>5694.188218</v>
      </c>
      <c r="BW229" s="40">
        <v>5531.229855</v>
      </c>
      <c r="BX229" s="40">
        <v>5290.951593</v>
      </c>
      <c r="BY229" s="40">
        <v>5061.609648</v>
      </c>
      <c r="BZ229" s="40">
        <v>4877.312919</v>
      </c>
      <c r="CA229" s="40">
        <v>4449.276532</v>
      </c>
      <c r="CB229" s="40">
        <v>3953.140021</v>
      </c>
      <c r="CC229" s="40">
        <v>3048.317374</v>
      </c>
      <c r="CD229" s="40">
        <v>2175.658897</v>
      </c>
      <c r="CE229" s="40">
        <v>1402.522945</v>
      </c>
      <c r="CF229" s="40">
        <v>752.490672</v>
      </c>
      <c r="CG229" s="40">
        <v>308.705287</v>
      </c>
      <c r="CH229" s="40">
        <v>75.868115</v>
      </c>
      <c r="CI229" s="40">
        <v>12.864969</v>
      </c>
      <c r="CJ229" s="40">
        <v>0.154436</v>
      </c>
      <c r="CK229" s="40">
        <v>0.029014</v>
      </c>
      <c r="CL229" s="40">
        <v>0.027474</v>
      </c>
      <c r="CM229" s="40">
        <v>0.001729</v>
      </c>
      <c r="CN229" s="40">
        <v>9.7e-05</v>
      </c>
      <c r="CO229" s="40">
        <v>0.000115</v>
      </c>
      <c r="CP229" s="40">
        <v>0.000103</v>
      </c>
      <c r="CQ229" s="40">
        <v>0.000109</v>
      </c>
      <c r="CR229" s="40">
        <v>9.6e-05</v>
      </c>
      <c r="CS229" s="40">
        <v>9.1e-05</v>
      </c>
      <c r="CT229" s="40">
        <v>0.000103</v>
      </c>
      <c r="CU229" s="40">
        <v>9.7e-05</v>
      </c>
      <c r="CV229" s="40">
        <v>0.000102</v>
      </c>
    </row>
    <row r="230" spans="1:100">
      <c r="A230" s="38">
        <v>45861</v>
      </c>
      <c r="B230" s="39" t="s">
        <v>36</v>
      </c>
      <c r="C230" s="39" t="s">
        <v>142</v>
      </c>
      <c r="D230" s="40">
        <v>-17716.334591</v>
      </c>
      <c r="E230" s="40">
        <v>-241.417115</v>
      </c>
      <c r="F230" s="40">
        <v>-196.329341</v>
      </c>
      <c r="G230" s="40">
        <v>-149.127849</v>
      </c>
      <c r="H230" s="40">
        <v>-154.660239</v>
      </c>
      <c r="I230" s="40">
        <v>-104.591688</v>
      </c>
      <c r="J230" s="40">
        <v>-56.942903</v>
      </c>
      <c r="K230" s="40">
        <v>-55.82427</v>
      </c>
      <c r="L230" s="40">
        <v>-70.514605</v>
      </c>
      <c r="M230" s="40">
        <v>-42.739718</v>
      </c>
      <c r="N230" s="40">
        <v>-34.351475</v>
      </c>
      <c r="O230" s="40">
        <v>-41.740564</v>
      </c>
      <c r="P230" s="40">
        <v>-84.821203</v>
      </c>
      <c r="Q230" s="40">
        <v>-89.66855</v>
      </c>
      <c r="R230" s="40">
        <v>-52.545257</v>
      </c>
      <c r="S230" s="40">
        <v>-65.793723</v>
      </c>
      <c r="T230" s="40">
        <v>-105.981853</v>
      </c>
      <c r="U230" s="40">
        <v>-73.666768</v>
      </c>
      <c r="V230" s="40">
        <v>-85.971334</v>
      </c>
      <c r="W230" s="40">
        <v>-48.496094</v>
      </c>
      <c r="X230" s="40">
        <v>-33.108696</v>
      </c>
      <c r="Y230" s="40">
        <v>-9.203903</v>
      </c>
      <c r="Z230" s="40">
        <v>-9.536406</v>
      </c>
      <c r="AA230" s="40">
        <v>-9.622122</v>
      </c>
      <c r="AB230" s="40">
        <v>-11.265156</v>
      </c>
      <c r="AC230" s="40">
        <v>-11.527511</v>
      </c>
      <c r="AD230" s="40">
        <v>-39.780421</v>
      </c>
      <c r="AE230" s="40">
        <v>-38.726845</v>
      </c>
      <c r="AF230" s="40">
        <v>-29.115288</v>
      </c>
      <c r="AG230" s="40">
        <v>-14.96048</v>
      </c>
      <c r="AH230" s="40">
        <v>-31.002078</v>
      </c>
      <c r="AI230" s="40">
        <v>-79.085931</v>
      </c>
      <c r="AJ230" s="40">
        <v>-200.607631</v>
      </c>
      <c r="AK230" s="40">
        <v>-559.867104</v>
      </c>
      <c r="AL230" s="40">
        <v>-721.063276</v>
      </c>
      <c r="AM230" s="40">
        <v>-712.14902</v>
      </c>
      <c r="AN230" s="40">
        <v>-725.558468</v>
      </c>
      <c r="AO230" s="40">
        <v>-829.714118</v>
      </c>
      <c r="AP230" s="40">
        <v>-971.091228</v>
      </c>
      <c r="AQ230" s="40">
        <v>-992.011303</v>
      </c>
      <c r="AR230" s="40">
        <v>-984.813213</v>
      </c>
      <c r="AS230" s="40">
        <v>-866.274858</v>
      </c>
      <c r="AT230" s="40">
        <v>-823.595886</v>
      </c>
      <c r="AU230" s="40">
        <v>-755.233903</v>
      </c>
      <c r="AV230" s="40">
        <v>-587.106444</v>
      </c>
      <c r="AW230" s="40">
        <v>-379.703644</v>
      </c>
      <c r="AX230" s="40">
        <v>-385.149402</v>
      </c>
      <c r="AY230" s="40">
        <v>-321.410203</v>
      </c>
      <c r="AZ230" s="40">
        <v>-252.923092</v>
      </c>
      <c r="BA230" s="40">
        <v>-205.775831</v>
      </c>
      <c r="BB230" s="40">
        <v>-161.508997</v>
      </c>
      <c r="BC230" s="40">
        <v>-145.97645</v>
      </c>
      <c r="BD230" s="40">
        <v>-112.584377</v>
      </c>
      <c r="BE230" s="40">
        <v>-109.523052</v>
      </c>
      <c r="BF230" s="40">
        <v>-65.934801</v>
      </c>
      <c r="BG230" s="40">
        <v>-102.692738</v>
      </c>
      <c r="BH230" s="40">
        <v>-51.008116</v>
      </c>
      <c r="BI230" s="40">
        <v>-136.577604</v>
      </c>
      <c r="BJ230" s="40">
        <v>-115.234941</v>
      </c>
      <c r="BK230" s="40">
        <v>-111.926082</v>
      </c>
      <c r="BL230" s="40">
        <v>-82.016213</v>
      </c>
      <c r="BM230" s="40">
        <v>-161.318859</v>
      </c>
      <c r="BN230" s="40">
        <v>-164.900922</v>
      </c>
      <c r="BO230" s="40">
        <v>-224.391868</v>
      </c>
      <c r="BP230" s="40">
        <v>-197.284293</v>
      </c>
      <c r="BQ230" s="40">
        <v>-155.022338</v>
      </c>
      <c r="BR230" s="40">
        <v>-161.27804</v>
      </c>
      <c r="BS230" s="40">
        <v>-164.822721</v>
      </c>
      <c r="BT230" s="40">
        <v>-166.078761</v>
      </c>
      <c r="BU230" s="40">
        <v>-185.615</v>
      </c>
      <c r="BV230" s="40">
        <v>-157.245865</v>
      </c>
      <c r="BW230" s="40">
        <v>-213.302701</v>
      </c>
      <c r="BX230" s="40">
        <v>-129.8427</v>
      </c>
      <c r="BY230" s="40">
        <v>-75.725338</v>
      </c>
      <c r="BZ230" s="40">
        <v>-75.271422</v>
      </c>
      <c r="CA230" s="40">
        <v>-29.097885</v>
      </c>
      <c r="CB230" s="40">
        <v>-34.318294</v>
      </c>
      <c r="CC230" s="40">
        <v>-47.043318</v>
      </c>
      <c r="CD230" s="40">
        <v>-25.754591</v>
      </c>
      <c r="CE230" s="40">
        <v>-68.697149</v>
      </c>
      <c r="CF230" s="40">
        <v>-30.928942</v>
      </c>
      <c r="CG230" s="40">
        <v>-15.46227</v>
      </c>
      <c r="CH230" s="40">
        <v>-24.506111</v>
      </c>
      <c r="CI230" s="40">
        <v>-9.783107</v>
      </c>
      <c r="CJ230" s="40">
        <v>-4.845552</v>
      </c>
      <c r="CK230" s="40">
        <v>-22.698439</v>
      </c>
      <c r="CL230" s="40">
        <v>-41.169007</v>
      </c>
      <c r="CM230" s="40">
        <v>-31.464131</v>
      </c>
      <c r="CN230" s="40">
        <v>-26.259906</v>
      </c>
      <c r="CO230" s="40">
        <v>-76.887998</v>
      </c>
      <c r="CP230" s="40">
        <v>-115.822952</v>
      </c>
      <c r="CQ230" s="40">
        <v>-77.441328</v>
      </c>
      <c r="CR230" s="40">
        <v>-53.306988</v>
      </c>
      <c r="CS230" s="40">
        <v>-35.518452</v>
      </c>
      <c r="CT230" s="40">
        <v>-27.38816</v>
      </c>
      <c r="CU230" s="40">
        <v>-68.532757</v>
      </c>
      <c r="CV230" s="40">
        <v>-76.155046</v>
      </c>
    </row>
    <row r="231" spans="1:100">
      <c r="A231" s="38">
        <v>45861</v>
      </c>
      <c r="B231" s="39" t="s">
        <v>37</v>
      </c>
      <c r="C231" s="39" t="s">
        <v>142</v>
      </c>
      <c r="D231" s="40">
        <v>423046.230963</v>
      </c>
      <c r="E231" s="40">
        <v>4985.50203</v>
      </c>
      <c r="F231" s="40">
        <v>5032.510847</v>
      </c>
      <c r="G231" s="40">
        <v>5035.462158</v>
      </c>
      <c r="H231" s="40">
        <v>5025.310541</v>
      </c>
      <c r="I231" s="40">
        <v>4958.936883</v>
      </c>
      <c r="J231" s="40">
        <v>4927.475257</v>
      </c>
      <c r="K231" s="40">
        <v>4847.935969</v>
      </c>
      <c r="L231" s="40">
        <v>4766.201433</v>
      </c>
      <c r="M231" s="40">
        <v>4725.397742</v>
      </c>
      <c r="N231" s="40">
        <v>4658.967067</v>
      </c>
      <c r="O231" s="40">
        <v>4582.244878</v>
      </c>
      <c r="P231" s="40">
        <v>4491.576277</v>
      </c>
      <c r="Q231" s="40">
        <v>4446.238193</v>
      </c>
      <c r="R231" s="40">
        <v>4352.092422</v>
      </c>
      <c r="S231" s="40">
        <v>4194.695323</v>
      </c>
      <c r="T231" s="40">
        <v>4065.049395</v>
      </c>
      <c r="U231" s="40">
        <v>3946.219159</v>
      </c>
      <c r="V231" s="40">
        <v>3964.299589</v>
      </c>
      <c r="W231" s="40">
        <v>3962.910715</v>
      </c>
      <c r="X231" s="40">
        <v>3886.945851</v>
      </c>
      <c r="Y231" s="40">
        <v>3800.245197</v>
      </c>
      <c r="Z231" s="40">
        <v>3711.72609</v>
      </c>
      <c r="AA231" s="40">
        <v>3637.835444</v>
      </c>
      <c r="AB231" s="40">
        <v>3510.290481</v>
      </c>
      <c r="AC231" s="40">
        <v>3363.50894</v>
      </c>
      <c r="AD231" s="40">
        <v>3295.051841</v>
      </c>
      <c r="AE231" s="40">
        <v>3317.825091</v>
      </c>
      <c r="AF231" s="40">
        <v>3362.425078</v>
      </c>
      <c r="AG231" s="40">
        <v>3371.307828</v>
      </c>
      <c r="AH231" s="40">
        <v>3297.258561</v>
      </c>
      <c r="AI231" s="40">
        <v>3221.102731</v>
      </c>
      <c r="AJ231" s="40">
        <v>3190.863311</v>
      </c>
      <c r="AK231" s="40">
        <v>3202.655035</v>
      </c>
      <c r="AL231" s="40">
        <v>3217.187266</v>
      </c>
      <c r="AM231" s="40">
        <v>3345.015437</v>
      </c>
      <c r="AN231" s="40">
        <v>3568.932271</v>
      </c>
      <c r="AO231" s="40">
        <v>3873.757569</v>
      </c>
      <c r="AP231" s="40">
        <v>4080.020395</v>
      </c>
      <c r="AQ231" s="40">
        <v>4225.192084</v>
      </c>
      <c r="AR231" s="40">
        <v>4374.460598</v>
      </c>
      <c r="AS231" s="40">
        <v>4538.451302</v>
      </c>
      <c r="AT231" s="40">
        <v>4692.646221</v>
      </c>
      <c r="AU231" s="40">
        <v>4712.95953</v>
      </c>
      <c r="AV231" s="40">
        <v>4660.040517</v>
      </c>
      <c r="AW231" s="40">
        <v>4446.129744</v>
      </c>
      <c r="AX231" s="40">
        <v>4337.988355</v>
      </c>
      <c r="AY231" s="40">
        <v>4164.997003</v>
      </c>
      <c r="AZ231" s="40">
        <v>3969.020706</v>
      </c>
      <c r="BA231" s="40">
        <v>3803.943175</v>
      </c>
      <c r="BB231" s="40">
        <v>3695.868903</v>
      </c>
      <c r="BC231" s="40">
        <v>3590.476743</v>
      </c>
      <c r="BD231" s="40">
        <v>3494.051479</v>
      </c>
      <c r="BE231" s="40">
        <v>3390.603595</v>
      </c>
      <c r="BF231" s="40">
        <v>3309.658013</v>
      </c>
      <c r="BG231" s="40">
        <v>3274.787964</v>
      </c>
      <c r="BH231" s="40">
        <v>3194.306918</v>
      </c>
      <c r="BI231" s="40">
        <v>3177.954638</v>
      </c>
      <c r="BJ231" s="40">
        <v>3236.286408</v>
      </c>
      <c r="BK231" s="40">
        <v>3320.397357</v>
      </c>
      <c r="BL231" s="40">
        <v>3411.885146</v>
      </c>
      <c r="BM231" s="40">
        <v>3539.537547</v>
      </c>
      <c r="BN231" s="40">
        <v>3743.531365</v>
      </c>
      <c r="BO231" s="40">
        <v>4002.19627</v>
      </c>
      <c r="BP231" s="40">
        <v>4074.213784</v>
      </c>
      <c r="BQ231" s="40">
        <v>4142.442371</v>
      </c>
      <c r="BR231" s="40">
        <v>4299.303145</v>
      </c>
      <c r="BS231" s="40">
        <v>4496.924933</v>
      </c>
      <c r="BT231" s="40">
        <v>4599.208536</v>
      </c>
      <c r="BU231" s="40">
        <v>4692.435454</v>
      </c>
      <c r="BV231" s="40">
        <v>4788.663864</v>
      </c>
      <c r="BW231" s="40">
        <v>4887.961881</v>
      </c>
      <c r="BX231" s="40">
        <v>4942.470816</v>
      </c>
      <c r="BY231" s="40">
        <v>5016.153983</v>
      </c>
      <c r="BZ231" s="40">
        <v>5181.475198</v>
      </c>
      <c r="CA231" s="40">
        <v>5405.586903</v>
      </c>
      <c r="CB231" s="40">
        <v>5475.469171</v>
      </c>
      <c r="CC231" s="40">
        <v>5561.903099</v>
      </c>
      <c r="CD231" s="40">
        <v>5599.931429</v>
      </c>
      <c r="CE231" s="40">
        <v>5446.458968</v>
      </c>
      <c r="CF231" s="40">
        <v>5356.943066</v>
      </c>
      <c r="CG231" s="40">
        <v>5262.195065</v>
      </c>
      <c r="CH231" s="40">
        <v>5322.413602</v>
      </c>
      <c r="CI231" s="40">
        <v>5307.210098</v>
      </c>
      <c r="CJ231" s="40">
        <v>5352.339929</v>
      </c>
      <c r="CK231" s="40">
        <v>5414.924826</v>
      </c>
      <c r="CL231" s="40">
        <v>5522.75861</v>
      </c>
      <c r="CM231" s="40">
        <v>5620.7576</v>
      </c>
      <c r="CN231" s="40">
        <v>5709.480921</v>
      </c>
      <c r="CO231" s="40">
        <v>5760.819723</v>
      </c>
      <c r="CP231" s="40">
        <v>5769.333327</v>
      </c>
      <c r="CQ231" s="40">
        <v>5761.681832</v>
      </c>
      <c r="CR231" s="40">
        <v>5790.590947</v>
      </c>
      <c r="CS231" s="40">
        <v>5783.946712</v>
      </c>
      <c r="CT231" s="40">
        <v>5770.424056</v>
      </c>
      <c r="CU231" s="40">
        <v>5732.479474</v>
      </c>
      <c r="CV231" s="40">
        <v>5666.975765</v>
      </c>
    </row>
    <row r="232" spans="1:100">
      <c r="A232" s="38">
        <v>45862</v>
      </c>
      <c r="B232" s="39" t="s">
        <v>28</v>
      </c>
      <c r="C232" s="39" t="s">
        <v>142</v>
      </c>
      <c r="D232" s="40">
        <v>337.17338</v>
      </c>
      <c r="E232" s="40">
        <v>3.696474</v>
      </c>
      <c r="F232" s="40">
        <v>3.698141</v>
      </c>
      <c r="G232" s="40">
        <v>3.691825</v>
      </c>
      <c r="H232" s="40">
        <v>3.693456</v>
      </c>
      <c r="I232" s="40">
        <v>3.697358</v>
      </c>
      <c r="J232" s="40">
        <v>3.704542</v>
      </c>
      <c r="K232" s="40">
        <v>3.69918</v>
      </c>
      <c r="L232" s="40">
        <v>3.696501</v>
      </c>
      <c r="M232" s="40">
        <v>3.699903</v>
      </c>
      <c r="N232" s="40">
        <v>3.699172</v>
      </c>
      <c r="O232" s="40">
        <v>3.704816</v>
      </c>
      <c r="P232" s="40">
        <v>3.700456</v>
      </c>
      <c r="Q232" s="40">
        <v>3.695576</v>
      </c>
      <c r="R232" s="40">
        <v>3.703332</v>
      </c>
      <c r="S232" s="40">
        <v>3.70195</v>
      </c>
      <c r="T232" s="40">
        <v>3.701348</v>
      </c>
      <c r="U232" s="40">
        <v>3.701585</v>
      </c>
      <c r="V232" s="40">
        <v>3.701843</v>
      </c>
      <c r="W232" s="40">
        <v>3.699116</v>
      </c>
      <c r="X232" s="40">
        <v>3.704353</v>
      </c>
      <c r="Y232" s="40">
        <v>3.701309</v>
      </c>
      <c r="Z232" s="40">
        <v>3.702569</v>
      </c>
      <c r="AA232" s="40">
        <v>3.699579</v>
      </c>
      <c r="AB232" s="40">
        <v>3.702078</v>
      </c>
      <c r="AC232" s="40">
        <v>3.696251</v>
      </c>
      <c r="AD232" s="40">
        <v>3.694395</v>
      </c>
      <c r="AE232" s="40">
        <v>3.687736</v>
      </c>
      <c r="AF232" s="40">
        <v>3.688363</v>
      </c>
      <c r="AG232" s="40">
        <v>3.688218</v>
      </c>
      <c r="AH232" s="40">
        <v>3.096135</v>
      </c>
      <c r="AI232" s="40">
        <v>2.333628</v>
      </c>
      <c r="AJ232" s="40">
        <v>2.335394</v>
      </c>
      <c r="AK232" s="40">
        <v>2.337495</v>
      </c>
      <c r="AL232" s="40">
        <v>3.208809</v>
      </c>
      <c r="AM232" s="40">
        <v>3.286456</v>
      </c>
      <c r="AN232" s="40">
        <v>3.114354</v>
      </c>
      <c r="AO232" s="40">
        <v>3.134086</v>
      </c>
      <c r="AP232" s="40">
        <v>3.266765</v>
      </c>
      <c r="AQ232" s="40">
        <v>3.476043</v>
      </c>
      <c r="AR232" s="40">
        <v>3.483466</v>
      </c>
      <c r="AS232" s="40">
        <v>3.475717</v>
      </c>
      <c r="AT232" s="40">
        <v>3.480349</v>
      </c>
      <c r="AU232" s="40">
        <v>3.485222</v>
      </c>
      <c r="AV232" s="40">
        <v>3.761006</v>
      </c>
      <c r="AW232" s="40">
        <v>3.799843</v>
      </c>
      <c r="AX232" s="40">
        <v>3.778076</v>
      </c>
      <c r="AY232" s="40">
        <v>3.464233</v>
      </c>
      <c r="AZ232" s="40">
        <v>3.411141</v>
      </c>
      <c r="BA232" s="40">
        <v>3.412931</v>
      </c>
      <c r="BB232" s="40">
        <v>3.411836</v>
      </c>
      <c r="BC232" s="40">
        <v>3.416211</v>
      </c>
      <c r="BD232" s="40">
        <v>3.392274</v>
      </c>
      <c r="BE232" s="40">
        <v>3.377113</v>
      </c>
      <c r="BF232" s="40">
        <v>3.519543</v>
      </c>
      <c r="BG232" s="40">
        <v>3.709898</v>
      </c>
      <c r="BH232" s="40">
        <v>3.724553</v>
      </c>
      <c r="BI232" s="40">
        <v>3.72515</v>
      </c>
      <c r="BJ232" s="40">
        <v>3.729034</v>
      </c>
      <c r="BK232" s="40">
        <v>3.72632</v>
      </c>
      <c r="BL232" s="40">
        <v>3.731595</v>
      </c>
      <c r="BM232" s="40">
        <v>3.731299</v>
      </c>
      <c r="BN232" s="40">
        <v>3.708732</v>
      </c>
      <c r="BO232" s="40">
        <v>3.705843</v>
      </c>
      <c r="BP232" s="40">
        <v>3.598366</v>
      </c>
      <c r="BQ232" s="40">
        <v>3.016181</v>
      </c>
      <c r="BR232" s="40">
        <v>3.190412</v>
      </c>
      <c r="BS232" s="40">
        <v>3.284379</v>
      </c>
      <c r="BT232" s="40">
        <v>3.287751</v>
      </c>
      <c r="BU232" s="40">
        <v>3.284254</v>
      </c>
      <c r="BV232" s="40">
        <v>3.513404</v>
      </c>
      <c r="BW232" s="40">
        <v>3.53318</v>
      </c>
      <c r="BX232" s="40">
        <v>3.458285</v>
      </c>
      <c r="BY232" s="40">
        <v>3.459401</v>
      </c>
      <c r="BZ232" s="40">
        <v>3.447284</v>
      </c>
      <c r="CA232" s="40">
        <v>3.447116</v>
      </c>
      <c r="CB232" s="40">
        <v>3.44968</v>
      </c>
      <c r="CC232" s="40">
        <v>3.457117</v>
      </c>
      <c r="CD232" s="40">
        <v>3.450579</v>
      </c>
      <c r="CE232" s="40">
        <v>3.457889</v>
      </c>
      <c r="CF232" s="40">
        <v>3.45554</v>
      </c>
      <c r="CG232" s="40">
        <v>3.486715</v>
      </c>
      <c r="CH232" s="40">
        <v>3.513945</v>
      </c>
      <c r="CI232" s="40">
        <v>3.526894</v>
      </c>
      <c r="CJ232" s="40">
        <v>3.523276</v>
      </c>
      <c r="CK232" s="40">
        <v>3.523435</v>
      </c>
      <c r="CL232" s="40">
        <v>3.523337</v>
      </c>
      <c r="CM232" s="40">
        <v>3.52757</v>
      </c>
      <c r="CN232" s="40">
        <v>3.522435</v>
      </c>
      <c r="CO232" s="40">
        <v>3.532168</v>
      </c>
      <c r="CP232" s="40">
        <v>3.52119</v>
      </c>
      <c r="CQ232" s="40">
        <v>3.516626</v>
      </c>
      <c r="CR232" s="40">
        <v>3.522769</v>
      </c>
      <c r="CS232" s="40">
        <v>3.529715</v>
      </c>
      <c r="CT232" s="40">
        <v>3.531386</v>
      </c>
      <c r="CU232" s="40">
        <v>3.533372</v>
      </c>
      <c r="CV232" s="40">
        <v>3.545754</v>
      </c>
    </row>
    <row r="233" spans="1:100">
      <c r="A233" s="38">
        <v>45862</v>
      </c>
      <c r="B233" s="39" t="s">
        <v>29</v>
      </c>
      <c r="C233" s="39" t="s">
        <v>142</v>
      </c>
      <c r="D233" s="40">
        <v>207423.982719</v>
      </c>
      <c r="E233" s="40">
        <v>2110.031502</v>
      </c>
      <c r="F233" s="40">
        <v>2158.39617</v>
      </c>
      <c r="G233" s="40">
        <v>2163.628101</v>
      </c>
      <c r="H233" s="40">
        <v>2148.29989</v>
      </c>
      <c r="I233" s="40">
        <v>2118.104593</v>
      </c>
      <c r="J233" s="40">
        <v>2074.754087</v>
      </c>
      <c r="K233" s="40">
        <v>2104.778209</v>
      </c>
      <c r="L233" s="40">
        <v>2147.741165</v>
      </c>
      <c r="M233" s="40">
        <v>2165.92828</v>
      </c>
      <c r="N233" s="40">
        <v>2141.015295</v>
      </c>
      <c r="O233" s="40">
        <v>2134.898797</v>
      </c>
      <c r="P233" s="40">
        <v>2106.653169</v>
      </c>
      <c r="Q233" s="40">
        <v>2076.435691</v>
      </c>
      <c r="R233" s="40">
        <v>2035.750111</v>
      </c>
      <c r="S233" s="40">
        <v>1990.439659</v>
      </c>
      <c r="T233" s="40">
        <v>1931.870039</v>
      </c>
      <c r="U233" s="40">
        <v>1896.821261</v>
      </c>
      <c r="V233" s="40">
        <v>1929.065019</v>
      </c>
      <c r="W233" s="40">
        <v>1937.44993</v>
      </c>
      <c r="X233" s="40">
        <v>1918.554704</v>
      </c>
      <c r="Y233" s="40">
        <v>1959.179881</v>
      </c>
      <c r="Z233" s="40">
        <v>2001.255159</v>
      </c>
      <c r="AA233" s="40">
        <v>2035.994869</v>
      </c>
      <c r="AB233" s="40">
        <v>2083.662632</v>
      </c>
      <c r="AC233" s="40">
        <v>2126.944771</v>
      </c>
      <c r="AD233" s="40">
        <v>2138.05522</v>
      </c>
      <c r="AE233" s="40">
        <v>2153.431497</v>
      </c>
      <c r="AF233" s="40">
        <v>2161.291937</v>
      </c>
      <c r="AG233" s="40">
        <v>2158.498473</v>
      </c>
      <c r="AH233" s="40">
        <v>2074.445699</v>
      </c>
      <c r="AI233" s="40">
        <v>1955.895896</v>
      </c>
      <c r="AJ233" s="40">
        <v>1880.695981</v>
      </c>
      <c r="AK233" s="40">
        <v>1793.951916</v>
      </c>
      <c r="AL233" s="40">
        <v>1689.495159</v>
      </c>
      <c r="AM233" s="40">
        <v>1589.600299</v>
      </c>
      <c r="AN233" s="40">
        <v>1504.673527</v>
      </c>
      <c r="AO233" s="40">
        <v>1435.623751</v>
      </c>
      <c r="AP233" s="40">
        <v>1391.617922</v>
      </c>
      <c r="AQ233" s="40">
        <v>1370.113859</v>
      </c>
      <c r="AR233" s="40">
        <v>1336.104161</v>
      </c>
      <c r="AS233" s="40">
        <v>1361.1715</v>
      </c>
      <c r="AT233" s="40">
        <v>1406.710589</v>
      </c>
      <c r="AU233" s="40">
        <v>1464.529113</v>
      </c>
      <c r="AV233" s="40">
        <v>1508.736699</v>
      </c>
      <c r="AW233" s="40">
        <v>1538.122771</v>
      </c>
      <c r="AX233" s="40">
        <v>1583.695241</v>
      </c>
      <c r="AY233" s="40">
        <v>1709.509439</v>
      </c>
      <c r="AZ233" s="40">
        <v>1809.336254</v>
      </c>
      <c r="BA233" s="40">
        <v>1905.798526</v>
      </c>
      <c r="BB233" s="40">
        <v>2009.986314</v>
      </c>
      <c r="BC233" s="40">
        <v>2142.785774</v>
      </c>
      <c r="BD233" s="40">
        <v>2253.036165</v>
      </c>
      <c r="BE233" s="40">
        <v>2378.090316</v>
      </c>
      <c r="BF233" s="40">
        <v>2454.533422</v>
      </c>
      <c r="BG233" s="40">
        <v>2499.054304</v>
      </c>
      <c r="BH233" s="40">
        <v>2475.305583</v>
      </c>
      <c r="BI233" s="40">
        <v>2408.949859</v>
      </c>
      <c r="BJ233" s="40">
        <v>2351.562517</v>
      </c>
      <c r="BK233" s="40">
        <v>2360.720317</v>
      </c>
      <c r="BL233" s="40">
        <v>2367.53006</v>
      </c>
      <c r="BM233" s="40">
        <v>2353.474946</v>
      </c>
      <c r="BN233" s="40">
        <v>2417.521429</v>
      </c>
      <c r="BO233" s="40">
        <v>2404.250206</v>
      </c>
      <c r="BP233" s="40">
        <v>2334.045531</v>
      </c>
      <c r="BQ233" s="40">
        <v>2227.158067</v>
      </c>
      <c r="BR233" s="40">
        <v>2251.462983</v>
      </c>
      <c r="BS233" s="40">
        <v>2254.642337</v>
      </c>
      <c r="BT233" s="40">
        <v>2309.144397</v>
      </c>
      <c r="BU233" s="40">
        <v>2356.013776</v>
      </c>
      <c r="BV233" s="40">
        <v>2317.324648</v>
      </c>
      <c r="BW233" s="40">
        <v>2274.036885</v>
      </c>
      <c r="BX233" s="40">
        <v>2228.329045</v>
      </c>
      <c r="BY233" s="40">
        <v>2227.950053</v>
      </c>
      <c r="BZ233" s="40">
        <v>2295.476449</v>
      </c>
      <c r="CA233" s="40">
        <v>2371.167183</v>
      </c>
      <c r="CB233" s="40">
        <v>2450.64914</v>
      </c>
      <c r="CC233" s="40">
        <v>2562.152052</v>
      </c>
      <c r="CD233" s="40">
        <v>2625.749356</v>
      </c>
      <c r="CE233" s="40">
        <v>2645.576125</v>
      </c>
      <c r="CF233" s="40">
        <v>2662.56236</v>
      </c>
      <c r="CG233" s="40">
        <v>2668.598972</v>
      </c>
      <c r="CH233" s="40">
        <v>2668.774663</v>
      </c>
      <c r="CI233" s="40">
        <v>2662.713431</v>
      </c>
      <c r="CJ233" s="40">
        <v>2645.907851</v>
      </c>
      <c r="CK233" s="40">
        <v>2642.789112</v>
      </c>
      <c r="CL233" s="40">
        <v>2641.699905</v>
      </c>
      <c r="CM233" s="40">
        <v>2647.229125</v>
      </c>
      <c r="CN233" s="40">
        <v>2645.173047</v>
      </c>
      <c r="CO233" s="40">
        <v>2648.508108</v>
      </c>
      <c r="CP233" s="40">
        <v>2637.530915</v>
      </c>
      <c r="CQ233" s="40">
        <v>2626.178445</v>
      </c>
      <c r="CR233" s="40">
        <v>2611.46348</v>
      </c>
      <c r="CS233" s="40">
        <v>2557.419754</v>
      </c>
      <c r="CT233" s="40">
        <v>2538.0784</v>
      </c>
      <c r="CU233" s="40">
        <v>2474.982307</v>
      </c>
      <c r="CV233" s="40">
        <v>2417.935192</v>
      </c>
    </row>
    <row r="234" spans="1:100">
      <c r="A234" s="38">
        <v>45862</v>
      </c>
      <c r="B234" s="39" t="s">
        <v>30</v>
      </c>
      <c r="C234" s="39" t="s">
        <v>142</v>
      </c>
      <c r="D234" s="40">
        <v>156269.056728</v>
      </c>
      <c r="E234" s="40">
        <v>1330.152221</v>
      </c>
      <c r="F234" s="40">
        <v>1111.243773</v>
      </c>
      <c r="G234" s="40">
        <v>975.619849</v>
      </c>
      <c r="H234" s="40">
        <v>959.202901</v>
      </c>
      <c r="I234" s="40">
        <v>947.737287</v>
      </c>
      <c r="J234" s="40">
        <v>943.540639</v>
      </c>
      <c r="K234" s="40">
        <v>944.860691</v>
      </c>
      <c r="L234" s="40">
        <v>944.77252</v>
      </c>
      <c r="M234" s="40">
        <v>911.325173</v>
      </c>
      <c r="N234" s="40">
        <v>886.598539</v>
      </c>
      <c r="O234" s="40">
        <v>870.295645</v>
      </c>
      <c r="P234" s="40">
        <v>855.806185</v>
      </c>
      <c r="Q234" s="40">
        <v>850.769552</v>
      </c>
      <c r="R234" s="40">
        <v>833.719224</v>
      </c>
      <c r="S234" s="40">
        <v>818.106539</v>
      </c>
      <c r="T234" s="40">
        <v>817.772396</v>
      </c>
      <c r="U234" s="40">
        <v>801.286662</v>
      </c>
      <c r="V234" s="40">
        <v>798.631998</v>
      </c>
      <c r="W234" s="40">
        <v>805.157242</v>
      </c>
      <c r="X234" s="40">
        <v>801.759951</v>
      </c>
      <c r="Y234" s="40">
        <v>816.578317</v>
      </c>
      <c r="Z234" s="40">
        <v>819.292849</v>
      </c>
      <c r="AA234" s="40">
        <v>824.210819</v>
      </c>
      <c r="AB234" s="40">
        <v>826.158558</v>
      </c>
      <c r="AC234" s="40">
        <v>827.265527</v>
      </c>
      <c r="AD234" s="40">
        <v>824.587165</v>
      </c>
      <c r="AE234" s="40">
        <v>710.492962</v>
      </c>
      <c r="AF234" s="40">
        <v>708.478982</v>
      </c>
      <c r="AG234" s="40">
        <v>705.625967</v>
      </c>
      <c r="AH234" s="40">
        <v>672.281907</v>
      </c>
      <c r="AI234" s="40">
        <v>627.964031</v>
      </c>
      <c r="AJ234" s="40">
        <v>614.486961</v>
      </c>
      <c r="AK234" s="40">
        <v>566.139509</v>
      </c>
      <c r="AL234" s="40">
        <v>516.006633</v>
      </c>
      <c r="AM234" s="40">
        <v>516.183779</v>
      </c>
      <c r="AN234" s="40">
        <v>519.356956</v>
      </c>
      <c r="AO234" s="40">
        <v>531.976865</v>
      </c>
      <c r="AP234" s="40">
        <v>531.217815</v>
      </c>
      <c r="AQ234" s="40">
        <v>533.594716</v>
      </c>
      <c r="AR234" s="40">
        <v>549.104764</v>
      </c>
      <c r="AS234" s="40">
        <v>585.441855</v>
      </c>
      <c r="AT234" s="40">
        <v>618.710408</v>
      </c>
      <c r="AU234" s="40">
        <v>663.151087</v>
      </c>
      <c r="AV234" s="40">
        <v>750.424917</v>
      </c>
      <c r="AW234" s="40">
        <v>823.472406</v>
      </c>
      <c r="AX234" s="40">
        <v>917.71263</v>
      </c>
      <c r="AY234" s="40">
        <v>987.825625</v>
      </c>
      <c r="AZ234" s="40">
        <v>1073.167465</v>
      </c>
      <c r="BA234" s="40">
        <v>1241.875181</v>
      </c>
      <c r="BB234" s="40">
        <v>1405.536568</v>
      </c>
      <c r="BC234" s="40">
        <v>1479.416349</v>
      </c>
      <c r="BD234" s="40">
        <v>1566.314001</v>
      </c>
      <c r="BE234" s="40">
        <v>1715.934702</v>
      </c>
      <c r="BF234" s="40">
        <v>1938.437793</v>
      </c>
      <c r="BG234" s="40">
        <v>2014.083657</v>
      </c>
      <c r="BH234" s="40">
        <v>2177.142727</v>
      </c>
      <c r="BI234" s="40">
        <v>2237.590641</v>
      </c>
      <c r="BJ234" s="40">
        <v>2251.936214</v>
      </c>
      <c r="BK234" s="40">
        <v>2298.405329</v>
      </c>
      <c r="BL234" s="40">
        <v>2348.449162</v>
      </c>
      <c r="BM234" s="40">
        <v>2413.732789</v>
      </c>
      <c r="BN234" s="40">
        <v>2535.601357</v>
      </c>
      <c r="BO234" s="40">
        <v>2547.021208</v>
      </c>
      <c r="BP234" s="40">
        <v>2573.768263</v>
      </c>
      <c r="BQ234" s="40">
        <v>2590.127422</v>
      </c>
      <c r="BR234" s="40">
        <v>2571.017344</v>
      </c>
      <c r="BS234" s="40">
        <v>2612.908769</v>
      </c>
      <c r="BT234" s="40">
        <v>2611.765736</v>
      </c>
      <c r="BU234" s="40">
        <v>2571.508701</v>
      </c>
      <c r="BV234" s="40">
        <v>2611.241533</v>
      </c>
      <c r="BW234" s="40">
        <v>2656.330391</v>
      </c>
      <c r="BX234" s="40">
        <v>2706.690053</v>
      </c>
      <c r="BY234" s="40">
        <v>2721.509149</v>
      </c>
      <c r="BZ234" s="40">
        <v>2774.457109</v>
      </c>
      <c r="CA234" s="40">
        <v>2842.721164</v>
      </c>
      <c r="CB234" s="40">
        <v>2866.118616</v>
      </c>
      <c r="CC234" s="40">
        <v>2918.218565</v>
      </c>
      <c r="CD234" s="40">
        <v>3046.699609</v>
      </c>
      <c r="CE234" s="40">
        <v>3179.939716</v>
      </c>
      <c r="CF234" s="40">
        <v>3305.081164</v>
      </c>
      <c r="CG234" s="40">
        <v>3336.543403</v>
      </c>
      <c r="CH234" s="40">
        <v>3307.741019</v>
      </c>
      <c r="CI234" s="40">
        <v>3175.295906</v>
      </c>
      <c r="CJ234" s="40">
        <v>3058.554508</v>
      </c>
      <c r="CK234" s="40">
        <v>2955.639692</v>
      </c>
      <c r="CL234" s="40">
        <v>2830.327088</v>
      </c>
      <c r="CM234" s="40">
        <v>2619.913001</v>
      </c>
      <c r="CN234" s="40">
        <v>2489.897748</v>
      </c>
      <c r="CO234" s="40">
        <v>2476.208904</v>
      </c>
      <c r="CP234" s="40">
        <v>2449.186577</v>
      </c>
      <c r="CQ234" s="40">
        <v>2450.961443</v>
      </c>
      <c r="CR234" s="40">
        <v>2330.642581</v>
      </c>
      <c r="CS234" s="40">
        <v>2093.481955</v>
      </c>
      <c r="CT234" s="40">
        <v>1890.386501</v>
      </c>
      <c r="CU234" s="40">
        <v>1811.769468</v>
      </c>
      <c r="CV234" s="40">
        <v>1791.65549</v>
      </c>
    </row>
    <row r="235" spans="1:100">
      <c r="A235" s="38">
        <v>45862</v>
      </c>
      <c r="B235" s="39" t="s">
        <v>31</v>
      </c>
      <c r="C235" s="39" t="s">
        <v>142</v>
      </c>
      <c r="D235" s="40">
        <v>561960.807298</v>
      </c>
      <c r="E235" s="40">
        <v>5770.776585</v>
      </c>
      <c r="F235" s="40">
        <v>5784.439732</v>
      </c>
      <c r="G235" s="40">
        <v>5738.389555</v>
      </c>
      <c r="H235" s="40">
        <v>5640.589062</v>
      </c>
      <c r="I235" s="40">
        <v>5587.683331</v>
      </c>
      <c r="J235" s="40">
        <v>5588.053062</v>
      </c>
      <c r="K235" s="40">
        <v>5598.254876</v>
      </c>
      <c r="L235" s="40">
        <v>5594.680835</v>
      </c>
      <c r="M235" s="40">
        <v>5582.92433</v>
      </c>
      <c r="N235" s="40">
        <v>5570.60538</v>
      </c>
      <c r="O235" s="40">
        <v>5527.556965</v>
      </c>
      <c r="P235" s="40">
        <v>5441.205492</v>
      </c>
      <c r="Q235" s="40">
        <v>5450.637022</v>
      </c>
      <c r="R235" s="40">
        <v>5435.258434</v>
      </c>
      <c r="S235" s="40">
        <v>5423.831164</v>
      </c>
      <c r="T235" s="40">
        <v>5389.219473</v>
      </c>
      <c r="U235" s="40">
        <v>5404.136043</v>
      </c>
      <c r="V235" s="40">
        <v>5438.70377</v>
      </c>
      <c r="W235" s="40">
        <v>5433.490437</v>
      </c>
      <c r="X235" s="40">
        <v>5434.688698</v>
      </c>
      <c r="Y235" s="40">
        <v>5466.48346</v>
      </c>
      <c r="Z235" s="40">
        <v>5481.06508</v>
      </c>
      <c r="AA235" s="40">
        <v>5515.298342</v>
      </c>
      <c r="AB235" s="40">
        <v>5553.724819</v>
      </c>
      <c r="AC235" s="40">
        <v>5638.670135</v>
      </c>
      <c r="AD235" s="40">
        <v>5681.802211</v>
      </c>
      <c r="AE235" s="40">
        <v>5695.532265</v>
      </c>
      <c r="AF235" s="40">
        <v>5705.151738</v>
      </c>
      <c r="AG235" s="40">
        <v>5652.647315</v>
      </c>
      <c r="AH235" s="40">
        <v>5500.69946</v>
      </c>
      <c r="AI235" s="40">
        <v>5336.631214</v>
      </c>
      <c r="AJ235" s="40">
        <v>5100.263012</v>
      </c>
      <c r="AK235" s="40">
        <v>4948.17424</v>
      </c>
      <c r="AL235" s="40">
        <v>4698.249999</v>
      </c>
      <c r="AM235" s="40">
        <v>4382.773289</v>
      </c>
      <c r="AN235" s="40">
        <v>4198.167412</v>
      </c>
      <c r="AO235" s="40">
        <v>4098.426371</v>
      </c>
      <c r="AP235" s="40">
        <v>3978.717079</v>
      </c>
      <c r="AQ235" s="40">
        <v>3998.353548</v>
      </c>
      <c r="AR235" s="40">
        <v>4095.109584</v>
      </c>
      <c r="AS235" s="40">
        <v>4173.625749</v>
      </c>
      <c r="AT235" s="40">
        <v>4348.685243</v>
      </c>
      <c r="AU235" s="40">
        <v>4665.582743</v>
      </c>
      <c r="AV235" s="40">
        <v>5005.750378</v>
      </c>
      <c r="AW235" s="40">
        <v>5199.973471</v>
      </c>
      <c r="AX235" s="40">
        <v>5316.612317</v>
      </c>
      <c r="AY235" s="40">
        <v>5459.764142</v>
      </c>
      <c r="AZ235" s="40">
        <v>5566.301372</v>
      </c>
      <c r="BA235" s="40">
        <v>5735.221124</v>
      </c>
      <c r="BB235" s="40">
        <v>5820.755292</v>
      </c>
      <c r="BC235" s="40">
        <v>5936.870121</v>
      </c>
      <c r="BD235" s="40">
        <v>6106.630189</v>
      </c>
      <c r="BE235" s="40">
        <v>6247.765909</v>
      </c>
      <c r="BF235" s="40">
        <v>6279.343987</v>
      </c>
      <c r="BG235" s="40">
        <v>6301.91493</v>
      </c>
      <c r="BH235" s="40">
        <v>6243.992963</v>
      </c>
      <c r="BI235" s="40">
        <v>6274.160826</v>
      </c>
      <c r="BJ235" s="40">
        <v>6238.156427</v>
      </c>
      <c r="BK235" s="40">
        <v>6321.123473</v>
      </c>
      <c r="BL235" s="40">
        <v>6334.763198</v>
      </c>
      <c r="BM235" s="40">
        <v>6330.999261</v>
      </c>
      <c r="BN235" s="40">
        <v>6365.25163</v>
      </c>
      <c r="BO235" s="40">
        <v>6367.608292</v>
      </c>
      <c r="BP235" s="40">
        <v>6330.189552</v>
      </c>
      <c r="BQ235" s="40">
        <v>6280.791787</v>
      </c>
      <c r="BR235" s="40">
        <v>6301.289805</v>
      </c>
      <c r="BS235" s="40">
        <v>6325.984256</v>
      </c>
      <c r="BT235" s="40">
        <v>6421.923598</v>
      </c>
      <c r="BU235" s="40">
        <v>6394.141797</v>
      </c>
      <c r="BV235" s="40">
        <v>6396.785078</v>
      </c>
      <c r="BW235" s="40">
        <v>6340.956131</v>
      </c>
      <c r="BX235" s="40">
        <v>6361.018201</v>
      </c>
      <c r="BY235" s="40">
        <v>6392.552888</v>
      </c>
      <c r="BZ235" s="40">
        <v>6582.898994</v>
      </c>
      <c r="CA235" s="40">
        <v>6635.208178</v>
      </c>
      <c r="CB235" s="40">
        <v>6681.338615</v>
      </c>
      <c r="CC235" s="40">
        <v>6758.660095</v>
      </c>
      <c r="CD235" s="40">
        <v>6851.264537</v>
      </c>
      <c r="CE235" s="40">
        <v>6951.761407</v>
      </c>
      <c r="CF235" s="40">
        <v>7025.247351</v>
      </c>
      <c r="CG235" s="40">
        <v>7040.126683</v>
      </c>
      <c r="CH235" s="40">
        <v>6990.654849</v>
      </c>
      <c r="CI235" s="40">
        <v>6978.720056</v>
      </c>
      <c r="CJ235" s="40">
        <v>6972.290084</v>
      </c>
      <c r="CK235" s="40">
        <v>6882.690427</v>
      </c>
      <c r="CL235" s="40">
        <v>6822.258971</v>
      </c>
      <c r="CM235" s="40">
        <v>6756.063158</v>
      </c>
      <c r="CN235" s="40">
        <v>6678.057807</v>
      </c>
      <c r="CO235" s="40">
        <v>6651.134162</v>
      </c>
      <c r="CP235" s="40">
        <v>6587.789813</v>
      </c>
      <c r="CQ235" s="40">
        <v>6493.574865</v>
      </c>
      <c r="CR235" s="40">
        <v>6441.862576</v>
      </c>
      <c r="CS235" s="40">
        <v>6409.922901</v>
      </c>
      <c r="CT235" s="40">
        <v>6397.218699</v>
      </c>
      <c r="CU235" s="40">
        <v>6347.496626</v>
      </c>
      <c r="CV235" s="40">
        <v>6277.015495</v>
      </c>
    </row>
    <row r="236" spans="1:100">
      <c r="A236" s="38">
        <v>45862</v>
      </c>
      <c r="B236" s="39" t="s">
        <v>32</v>
      </c>
      <c r="C236" s="39" t="s">
        <v>142</v>
      </c>
      <c r="D236" s="40">
        <v>1425.993859</v>
      </c>
      <c r="E236" s="40">
        <v>0.796149</v>
      </c>
      <c r="F236" s="40">
        <v>0.318599</v>
      </c>
      <c r="G236" s="40">
        <v>0.318454</v>
      </c>
      <c r="H236" s="40">
        <v>0.317389</v>
      </c>
      <c r="I236" s="40">
        <v>0.318188</v>
      </c>
      <c r="J236" s="40">
        <v>0.317841</v>
      </c>
      <c r="K236" s="40">
        <v>0.31641</v>
      </c>
      <c r="L236" s="40">
        <v>0.317864</v>
      </c>
      <c r="M236" s="40">
        <v>0.316954</v>
      </c>
      <c r="N236" s="40">
        <v>2.90206</v>
      </c>
      <c r="O236" s="40">
        <v>4.841536</v>
      </c>
      <c r="P236" s="40">
        <v>4.847575</v>
      </c>
      <c r="Q236" s="40">
        <v>5.052123</v>
      </c>
      <c r="R236" s="40">
        <v>5.066945</v>
      </c>
      <c r="S236" s="40">
        <v>5.044246</v>
      </c>
      <c r="T236" s="40">
        <v>5.04514</v>
      </c>
      <c r="U236" s="40">
        <v>5.056965</v>
      </c>
      <c r="V236" s="40">
        <v>5.05549</v>
      </c>
      <c r="W236" s="40">
        <v>5.049028</v>
      </c>
      <c r="X236" s="40">
        <v>4.888876</v>
      </c>
      <c r="Y236" s="40">
        <v>4.839214</v>
      </c>
      <c r="Z236" s="40">
        <v>4.847246</v>
      </c>
      <c r="AA236" s="40">
        <v>4.834159</v>
      </c>
      <c r="AB236" s="40">
        <v>4.851911</v>
      </c>
      <c r="AC236" s="40">
        <v>0.875614</v>
      </c>
      <c r="AD236" s="40">
        <v>0.027022</v>
      </c>
      <c r="AE236" s="40">
        <v>0.027242</v>
      </c>
      <c r="AF236" s="40">
        <v>0.027321</v>
      </c>
      <c r="AG236" s="40">
        <v>0.027321</v>
      </c>
      <c r="AH236" s="40">
        <v>0.027644</v>
      </c>
      <c r="AI236" s="40">
        <v>0.027488</v>
      </c>
      <c r="AJ236" s="40">
        <v>0.027617</v>
      </c>
      <c r="AK236" s="40">
        <v>0.027948</v>
      </c>
      <c r="AL236" s="40">
        <v>0.028181</v>
      </c>
      <c r="AM236" s="40">
        <v>0.028351</v>
      </c>
      <c r="AN236" s="40">
        <v>0.028509</v>
      </c>
      <c r="AO236" s="40">
        <v>0.028688</v>
      </c>
      <c r="AP236" s="40">
        <v>0.028484</v>
      </c>
      <c r="AQ236" s="40">
        <v>0.028767</v>
      </c>
      <c r="AR236" s="40">
        <v>0.028827</v>
      </c>
      <c r="AS236" s="40">
        <v>0.031611</v>
      </c>
      <c r="AT236" s="40">
        <v>0.038926</v>
      </c>
      <c r="AU236" s="40">
        <v>0.039504</v>
      </c>
      <c r="AV236" s="40">
        <v>0.039837</v>
      </c>
      <c r="AW236" s="40">
        <v>4.223165</v>
      </c>
      <c r="AX236" s="40">
        <v>4.788342</v>
      </c>
      <c r="AY236" s="40">
        <v>4.807383</v>
      </c>
      <c r="AZ236" s="40">
        <v>4.809555</v>
      </c>
      <c r="BA236" s="40">
        <v>0.607469</v>
      </c>
      <c r="BB236" s="40">
        <v>0.500273</v>
      </c>
      <c r="BC236" s="40">
        <v>0.363876</v>
      </c>
      <c r="BD236" s="40">
        <v>0.334069</v>
      </c>
      <c r="BE236" s="40">
        <v>0.334509</v>
      </c>
      <c r="BF236" s="40">
        <v>0.33399</v>
      </c>
      <c r="BG236" s="40">
        <v>0.331741</v>
      </c>
      <c r="BH236" s="40">
        <v>0.329166</v>
      </c>
      <c r="BI236" s="40">
        <v>0.327232</v>
      </c>
      <c r="BJ236" s="40">
        <v>0.325215</v>
      </c>
      <c r="BK236" s="40">
        <v>0.595618</v>
      </c>
      <c r="BL236" s="40">
        <v>0.321768</v>
      </c>
      <c r="BM236" s="40">
        <v>0.318318</v>
      </c>
      <c r="BN236" s="40">
        <v>0.321311</v>
      </c>
      <c r="BO236" s="40">
        <v>0.314522</v>
      </c>
      <c r="BP236" s="40">
        <v>0.313125</v>
      </c>
      <c r="BQ236" s="40">
        <v>17.586549</v>
      </c>
      <c r="BR236" s="40">
        <v>17.874684</v>
      </c>
      <c r="BS236" s="40">
        <v>17.806067</v>
      </c>
      <c r="BT236" s="40">
        <v>17.891284</v>
      </c>
      <c r="BU236" s="40">
        <v>22.452992</v>
      </c>
      <c r="BV236" s="40">
        <v>22.875529</v>
      </c>
      <c r="BW236" s="40">
        <v>22.774358</v>
      </c>
      <c r="BX236" s="40">
        <v>24.321154</v>
      </c>
      <c r="BY236" s="40">
        <v>35.098839</v>
      </c>
      <c r="BZ236" s="40">
        <v>34.963278</v>
      </c>
      <c r="CA236" s="40">
        <v>34.958144</v>
      </c>
      <c r="CB236" s="40">
        <v>34.589856</v>
      </c>
      <c r="CC236" s="40">
        <v>51.202727</v>
      </c>
      <c r="CD236" s="40">
        <v>70.024605</v>
      </c>
      <c r="CE236" s="40">
        <v>74.687328</v>
      </c>
      <c r="CF236" s="40">
        <v>74.62582</v>
      </c>
      <c r="CG236" s="40">
        <v>74.687287</v>
      </c>
      <c r="CH236" s="40">
        <v>74.347332</v>
      </c>
      <c r="CI236" s="40">
        <v>74.45205</v>
      </c>
      <c r="CJ236" s="40">
        <v>73.559797</v>
      </c>
      <c r="CK236" s="40">
        <v>65.335951</v>
      </c>
      <c r="CL236" s="40">
        <v>65.451258</v>
      </c>
      <c r="CM236" s="40">
        <v>65.666864</v>
      </c>
      <c r="CN236" s="40">
        <v>63.355456</v>
      </c>
      <c r="CO236" s="40">
        <v>35.664725</v>
      </c>
      <c r="CP236" s="40">
        <v>33.832979</v>
      </c>
      <c r="CQ236" s="40">
        <v>33.792705</v>
      </c>
      <c r="CR236" s="40">
        <v>32.061692</v>
      </c>
      <c r="CS236" s="40">
        <v>14.658988</v>
      </c>
      <c r="CT236" s="40">
        <v>14.712418</v>
      </c>
      <c r="CU236" s="40">
        <v>14.766454</v>
      </c>
      <c r="CV236" s="40">
        <v>14.308778</v>
      </c>
    </row>
    <row r="237" spans="1:100">
      <c r="A237" s="38">
        <v>45862</v>
      </c>
      <c r="B237" s="39" t="s">
        <v>33</v>
      </c>
      <c r="C237" s="39" t="s">
        <v>142</v>
      </c>
      <c r="D237" s="40">
        <v>119150.163104</v>
      </c>
      <c r="E237" s="40">
        <v>1242.182851</v>
      </c>
      <c r="F237" s="40">
        <v>1242.223342</v>
      </c>
      <c r="G237" s="40">
        <v>1242.082895</v>
      </c>
      <c r="H237" s="40">
        <v>1242.13901</v>
      </c>
      <c r="I237" s="40">
        <v>1242.201589</v>
      </c>
      <c r="J237" s="40">
        <v>1242.404304</v>
      </c>
      <c r="K237" s="40">
        <v>1242.383476</v>
      </c>
      <c r="L237" s="40">
        <v>1242.103557</v>
      </c>
      <c r="M237" s="40">
        <v>1242.284182</v>
      </c>
      <c r="N237" s="40">
        <v>1242.351804</v>
      </c>
      <c r="O237" s="40">
        <v>1242.57557</v>
      </c>
      <c r="P237" s="40">
        <v>1242.746504</v>
      </c>
      <c r="Q237" s="40">
        <v>1242.536478</v>
      </c>
      <c r="R237" s="40">
        <v>1242.592529</v>
      </c>
      <c r="S237" s="40">
        <v>1242.517044</v>
      </c>
      <c r="T237" s="40">
        <v>1242.647295</v>
      </c>
      <c r="U237" s="40">
        <v>1242.696817</v>
      </c>
      <c r="V237" s="40">
        <v>1242.702058</v>
      </c>
      <c r="W237" s="40">
        <v>1242.720101</v>
      </c>
      <c r="X237" s="40">
        <v>1242.817888</v>
      </c>
      <c r="Y237" s="40">
        <v>1243.017333</v>
      </c>
      <c r="Z237" s="40">
        <v>1243.081235</v>
      </c>
      <c r="AA237" s="40">
        <v>1242.98074</v>
      </c>
      <c r="AB237" s="40">
        <v>1243.170887</v>
      </c>
      <c r="AC237" s="40">
        <v>1243.065119</v>
      </c>
      <c r="AD237" s="40">
        <v>1243.241691</v>
      </c>
      <c r="AE237" s="40">
        <v>1243.214691</v>
      </c>
      <c r="AF237" s="40">
        <v>1243.406664</v>
      </c>
      <c r="AG237" s="40">
        <v>1243.498946</v>
      </c>
      <c r="AH237" s="40">
        <v>1243.655111</v>
      </c>
      <c r="AI237" s="40">
        <v>1243.436952</v>
      </c>
      <c r="AJ237" s="40">
        <v>1243.51071</v>
      </c>
      <c r="AK237" s="40">
        <v>1243.746305</v>
      </c>
      <c r="AL237" s="40">
        <v>1243.394927</v>
      </c>
      <c r="AM237" s="40">
        <v>1243.184321</v>
      </c>
      <c r="AN237" s="40">
        <v>1243.275574</v>
      </c>
      <c r="AO237" s="40">
        <v>1243.748476</v>
      </c>
      <c r="AP237" s="40">
        <v>1243.243728</v>
      </c>
      <c r="AQ237" s="40">
        <v>1242.880986</v>
      </c>
      <c r="AR237" s="40">
        <v>1243.037101</v>
      </c>
      <c r="AS237" s="40">
        <v>1243.072277</v>
      </c>
      <c r="AT237" s="40">
        <v>1243.582335</v>
      </c>
      <c r="AU237" s="40">
        <v>1243.86504</v>
      </c>
      <c r="AV237" s="40">
        <v>1243.173522</v>
      </c>
      <c r="AW237" s="40">
        <v>1243.447767</v>
      </c>
      <c r="AX237" s="40">
        <v>1243.18635</v>
      </c>
      <c r="AY237" s="40">
        <v>1242.854533</v>
      </c>
      <c r="AZ237" s="40">
        <v>1242.814168</v>
      </c>
      <c r="BA237" s="40">
        <v>1242.739795</v>
      </c>
      <c r="BB237" s="40">
        <v>1242.888998</v>
      </c>
      <c r="BC237" s="40">
        <v>1242.946727</v>
      </c>
      <c r="BD237" s="40">
        <v>1242.698677</v>
      </c>
      <c r="BE237" s="40">
        <v>1242.151335</v>
      </c>
      <c r="BF237" s="40">
        <v>1241.907996</v>
      </c>
      <c r="BG237" s="40">
        <v>1241.66798</v>
      </c>
      <c r="BH237" s="40">
        <v>1241.594368</v>
      </c>
      <c r="BI237" s="40">
        <v>1241.200523</v>
      </c>
      <c r="BJ237" s="40">
        <v>1241.334155</v>
      </c>
      <c r="BK237" s="40">
        <v>1240.898855</v>
      </c>
      <c r="BL237" s="40">
        <v>1240.454626</v>
      </c>
      <c r="BM237" s="40">
        <v>1240.288445</v>
      </c>
      <c r="BN237" s="40">
        <v>1239.381641</v>
      </c>
      <c r="BO237" s="40">
        <v>1239.406868</v>
      </c>
      <c r="BP237" s="40">
        <v>1238.947889</v>
      </c>
      <c r="BQ237" s="40">
        <v>1238.796394</v>
      </c>
      <c r="BR237" s="40">
        <v>1238.233958</v>
      </c>
      <c r="BS237" s="40">
        <v>1238.300113</v>
      </c>
      <c r="BT237" s="40">
        <v>1237.631473</v>
      </c>
      <c r="BU237" s="40">
        <v>1237.528936</v>
      </c>
      <c r="BV237" s="40">
        <v>1237.552754</v>
      </c>
      <c r="BW237" s="40">
        <v>1237.897594</v>
      </c>
      <c r="BX237" s="40">
        <v>1237.809156</v>
      </c>
      <c r="BY237" s="40">
        <v>1238.113408</v>
      </c>
      <c r="BZ237" s="40">
        <v>1237.934246</v>
      </c>
      <c r="CA237" s="40">
        <v>1237.956497</v>
      </c>
      <c r="CB237" s="40">
        <v>1238.128646</v>
      </c>
      <c r="CC237" s="40">
        <v>1238.158286</v>
      </c>
      <c r="CD237" s="40">
        <v>1237.9765</v>
      </c>
      <c r="CE237" s="40">
        <v>1237.979107</v>
      </c>
      <c r="CF237" s="40">
        <v>1238.13627</v>
      </c>
      <c r="CG237" s="40">
        <v>1238.577784</v>
      </c>
      <c r="CH237" s="40">
        <v>1238.295062</v>
      </c>
      <c r="CI237" s="40">
        <v>1238.360186</v>
      </c>
      <c r="CJ237" s="40">
        <v>1237.914638</v>
      </c>
      <c r="CK237" s="40">
        <v>1237.979191</v>
      </c>
      <c r="CL237" s="40">
        <v>1238.416463</v>
      </c>
      <c r="CM237" s="40">
        <v>1238.940489</v>
      </c>
      <c r="CN237" s="40">
        <v>1238.772947</v>
      </c>
      <c r="CO237" s="40">
        <v>1239.218886</v>
      </c>
      <c r="CP237" s="40">
        <v>1238.689741</v>
      </c>
      <c r="CQ237" s="40">
        <v>1238.555887</v>
      </c>
      <c r="CR237" s="40">
        <v>1239.049275</v>
      </c>
      <c r="CS237" s="40">
        <v>1239.303935</v>
      </c>
      <c r="CT237" s="40">
        <v>1239.2242</v>
      </c>
      <c r="CU237" s="40">
        <v>1239.523124</v>
      </c>
      <c r="CV237" s="40">
        <v>1240.002297</v>
      </c>
    </row>
    <row r="238" spans="1:100">
      <c r="A238" s="38">
        <v>45862</v>
      </c>
      <c r="B238" s="39" t="s">
        <v>34</v>
      </c>
      <c r="C238" s="39" t="s">
        <v>142</v>
      </c>
      <c r="D238" s="40">
        <v>13244.309673</v>
      </c>
      <c r="E238" s="40">
        <v>140.724961</v>
      </c>
      <c r="F238" s="40">
        <v>143.909801</v>
      </c>
      <c r="G238" s="40">
        <v>124.792864</v>
      </c>
      <c r="H238" s="40">
        <v>163.294675</v>
      </c>
      <c r="I238" s="40">
        <v>65.699884</v>
      </c>
      <c r="J238" s="40">
        <v>35.031387</v>
      </c>
      <c r="K238" s="40">
        <v>81.712925</v>
      </c>
      <c r="L238" s="40">
        <v>113.298161</v>
      </c>
      <c r="M238" s="40">
        <v>83.557479</v>
      </c>
      <c r="N238" s="40">
        <v>49.798302</v>
      </c>
      <c r="O238" s="40">
        <v>29.835437</v>
      </c>
      <c r="P238" s="40">
        <v>52.100347</v>
      </c>
      <c r="Q238" s="40">
        <v>23.192129</v>
      </c>
      <c r="R238" s="40">
        <v>9.047134</v>
      </c>
      <c r="S238" s="40">
        <v>3.515954</v>
      </c>
      <c r="T238" s="40">
        <v>6.406075</v>
      </c>
      <c r="U238" s="40">
        <v>34.076851</v>
      </c>
      <c r="V238" s="40">
        <v>7.934084</v>
      </c>
      <c r="W238" s="40">
        <v>13.954189</v>
      </c>
      <c r="X238" s="40">
        <v>51.098242</v>
      </c>
      <c r="Y238" s="40">
        <v>28.170049</v>
      </c>
      <c r="Z238" s="40">
        <v>35.90412</v>
      </c>
      <c r="AA238" s="40">
        <v>46.119301</v>
      </c>
      <c r="AB238" s="40">
        <v>38.56317</v>
      </c>
      <c r="AC238" s="40">
        <v>36.485349</v>
      </c>
      <c r="AD238" s="40">
        <v>42.742405</v>
      </c>
      <c r="AE238" s="40">
        <v>137.147046</v>
      </c>
      <c r="AF238" s="40">
        <v>88.97042</v>
      </c>
      <c r="AG238" s="40">
        <v>83.469283</v>
      </c>
      <c r="AH238" s="40">
        <v>41.192558</v>
      </c>
      <c r="AI238" s="40">
        <v>15.400584</v>
      </c>
      <c r="AJ238" s="40">
        <v>1.749337</v>
      </c>
      <c r="AK238" s="40">
        <v>1.778825</v>
      </c>
      <c r="AL238" s="40">
        <v>2.342841</v>
      </c>
      <c r="AM238" s="40">
        <v>3.454181</v>
      </c>
      <c r="AN238" s="40">
        <v>4.592458</v>
      </c>
      <c r="AO238" s="40">
        <v>7.676202</v>
      </c>
      <c r="AP238" s="40">
        <v>5.842318</v>
      </c>
      <c r="AQ238" s="40">
        <v>5.874861</v>
      </c>
      <c r="AR238" s="40">
        <v>10.762327</v>
      </c>
      <c r="AS238" s="40">
        <v>7.893967</v>
      </c>
      <c r="AT238" s="40">
        <v>8.950032</v>
      </c>
      <c r="AU238" s="40">
        <v>19.966479</v>
      </c>
      <c r="AV238" s="40">
        <v>14.919008</v>
      </c>
      <c r="AW238" s="40">
        <v>24.044134</v>
      </c>
      <c r="AX238" s="40">
        <v>36.451408</v>
      </c>
      <c r="AY238" s="40">
        <v>45.790706</v>
      </c>
      <c r="AZ238" s="40">
        <v>95.207929</v>
      </c>
      <c r="BA238" s="40">
        <v>57.364924</v>
      </c>
      <c r="BB238" s="40">
        <v>39.55715</v>
      </c>
      <c r="BC238" s="40">
        <v>75.717825</v>
      </c>
      <c r="BD238" s="40">
        <v>116.582641</v>
      </c>
      <c r="BE238" s="40">
        <v>70.871562</v>
      </c>
      <c r="BF238" s="40">
        <v>30.795421</v>
      </c>
      <c r="BG238" s="40">
        <v>23.986224</v>
      </c>
      <c r="BH238" s="40">
        <v>13.77592</v>
      </c>
      <c r="BI238" s="40">
        <v>6.47362</v>
      </c>
      <c r="BJ238" s="40">
        <v>73.20303</v>
      </c>
      <c r="BK238" s="40">
        <v>48.252557</v>
      </c>
      <c r="BL238" s="40">
        <v>26.30101</v>
      </c>
      <c r="BM238" s="40">
        <v>143.211182</v>
      </c>
      <c r="BN238" s="40">
        <v>61.925378</v>
      </c>
      <c r="BO238" s="40">
        <v>21.536259</v>
      </c>
      <c r="BP238" s="40">
        <v>25.280299</v>
      </c>
      <c r="BQ238" s="40">
        <v>53.049106</v>
      </c>
      <c r="BR238" s="40">
        <v>85.731637</v>
      </c>
      <c r="BS238" s="40">
        <v>49.234998</v>
      </c>
      <c r="BT238" s="40">
        <v>90.023907</v>
      </c>
      <c r="BU238" s="40">
        <v>47.110284</v>
      </c>
      <c r="BV238" s="40">
        <v>47.281367</v>
      </c>
      <c r="BW238" s="40">
        <v>45.412425</v>
      </c>
      <c r="BX238" s="40">
        <v>36.380659</v>
      </c>
      <c r="BY238" s="40">
        <v>117.854899</v>
      </c>
      <c r="BZ238" s="40">
        <v>107.958199</v>
      </c>
      <c r="CA238" s="40">
        <v>73.544808</v>
      </c>
      <c r="CB238" s="40">
        <v>146.552916</v>
      </c>
      <c r="CC238" s="40">
        <v>259.83201</v>
      </c>
      <c r="CD238" s="40">
        <v>448.95816</v>
      </c>
      <c r="CE238" s="40">
        <v>779.77779</v>
      </c>
      <c r="CF238" s="40">
        <v>973.665779</v>
      </c>
      <c r="CG238" s="40">
        <v>1104.267505</v>
      </c>
      <c r="CH238" s="40">
        <v>1087.11971</v>
      </c>
      <c r="CI238" s="40">
        <v>937.638368</v>
      </c>
      <c r="CJ238" s="40">
        <v>737.493529</v>
      </c>
      <c r="CK238" s="40">
        <v>610.839806</v>
      </c>
      <c r="CL238" s="40">
        <v>581.063043</v>
      </c>
      <c r="CM238" s="40">
        <v>394.832246</v>
      </c>
      <c r="CN238" s="40">
        <v>293.262335</v>
      </c>
      <c r="CO238" s="40">
        <v>205.972272</v>
      </c>
      <c r="CP238" s="40">
        <v>163.917425</v>
      </c>
      <c r="CQ238" s="40">
        <v>133.935714</v>
      </c>
      <c r="CR238" s="40">
        <v>107.897314</v>
      </c>
      <c r="CS238" s="40">
        <v>169.051212</v>
      </c>
      <c r="CT238" s="40">
        <v>152.408989</v>
      </c>
      <c r="CU238" s="40">
        <v>110.989993</v>
      </c>
      <c r="CV238" s="40">
        <v>131.974087</v>
      </c>
    </row>
    <row r="239" spans="1:100">
      <c r="A239" s="38">
        <v>45862</v>
      </c>
      <c r="B239" s="39" t="s">
        <v>35</v>
      </c>
      <c r="C239" s="39" t="s">
        <v>142</v>
      </c>
      <c r="D239" s="40">
        <v>285191.622689</v>
      </c>
      <c r="E239" s="40">
        <v>0.000107</v>
      </c>
      <c r="F239" s="40">
        <v>0.000101</v>
      </c>
      <c r="G239" s="40">
        <v>0.0001</v>
      </c>
      <c r="H239" s="40">
        <v>7.4e-05</v>
      </c>
      <c r="I239" s="40">
        <v>8.7e-05</v>
      </c>
      <c r="J239" s="40">
        <v>9.4e-05</v>
      </c>
      <c r="K239" s="40">
        <v>8.8e-05</v>
      </c>
      <c r="L239" s="40">
        <v>8.8e-05</v>
      </c>
      <c r="M239" s="40">
        <v>8.2e-05</v>
      </c>
      <c r="N239" s="40">
        <v>0.0001</v>
      </c>
      <c r="O239" s="40">
        <v>9.5e-05</v>
      </c>
      <c r="P239" s="40">
        <v>8.3e-05</v>
      </c>
      <c r="Q239" s="40">
        <v>0.000101</v>
      </c>
      <c r="R239" s="40">
        <v>8.3e-05</v>
      </c>
      <c r="S239" s="40">
        <v>8.9e-05</v>
      </c>
      <c r="T239" s="40">
        <v>7.6e-05</v>
      </c>
      <c r="U239" s="40">
        <v>7e-05</v>
      </c>
      <c r="V239" s="40">
        <v>7.6e-05</v>
      </c>
      <c r="W239" s="40">
        <v>6.9e-05</v>
      </c>
      <c r="X239" s="40">
        <v>7.6e-05</v>
      </c>
      <c r="Y239" s="40">
        <v>7.5e-05</v>
      </c>
      <c r="Z239" s="40">
        <v>8.1e-05</v>
      </c>
      <c r="AA239" s="40">
        <v>8.1e-05</v>
      </c>
      <c r="AB239" s="40">
        <v>8.6e-05</v>
      </c>
      <c r="AC239" s="40">
        <v>0.0755</v>
      </c>
      <c r="AD239" s="40">
        <v>0.066046</v>
      </c>
      <c r="AE239" s="40">
        <v>2.205804</v>
      </c>
      <c r="AF239" s="40">
        <v>48.047935</v>
      </c>
      <c r="AG239" s="40">
        <v>263.328576</v>
      </c>
      <c r="AH239" s="40">
        <v>750.760743</v>
      </c>
      <c r="AI239" s="40">
        <v>1520.96539</v>
      </c>
      <c r="AJ239" s="40">
        <v>2450.459202</v>
      </c>
      <c r="AK239" s="40">
        <v>3386.305781</v>
      </c>
      <c r="AL239" s="40">
        <v>4278.859515</v>
      </c>
      <c r="AM239" s="40">
        <v>5072.400144</v>
      </c>
      <c r="AN239" s="40">
        <v>5571.995241</v>
      </c>
      <c r="AO239" s="40">
        <v>5862.848155</v>
      </c>
      <c r="AP239" s="40">
        <v>6081.96072</v>
      </c>
      <c r="AQ239" s="40">
        <v>6289.005285</v>
      </c>
      <c r="AR239" s="40">
        <v>6509.161046</v>
      </c>
      <c r="AS239" s="40">
        <v>6640.524239</v>
      </c>
      <c r="AT239" s="40">
        <v>6780.530473</v>
      </c>
      <c r="AU239" s="40">
        <v>6847.266691</v>
      </c>
      <c r="AV239" s="40">
        <v>6882.621647</v>
      </c>
      <c r="AW239" s="40">
        <v>6992.32559</v>
      </c>
      <c r="AX239" s="40">
        <v>7084.760922</v>
      </c>
      <c r="AY239" s="40">
        <v>7100.974636</v>
      </c>
      <c r="AZ239" s="40">
        <v>7139.149701</v>
      </c>
      <c r="BA239" s="40">
        <v>7158.598288</v>
      </c>
      <c r="BB239" s="40">
        <v>7150.437734</v>
      </c>
      <c r="BC239" s="40">
        <v>7108.051872</v>
      </c>
      <c r="BD239" s="40">
        <v>7073.032993</v>
      </c>
      <c r="BE239" s="40">
        <v>7130.60172</v>
      </c>
      <c r="BF239" s="40">
        <v>7093.477751</v>
      </c>
      <c r="BG239" s="40">
        <v>6993.52706</v>
      </c>
      <c r="BH239" s="40">
        <v>7008.231885</v>
      </c>
      <c r="BI239" s="40">
        <v>6999.237677</v>
      </c>
      <c r="BJ239" s="40">
        <v>6973.157549</v>
      </c>
      <c r="BK239" s="40">
        <v>6859.53603</v>
      </c>
      <c r="BL239" s="40">
        <v>6791.341521</v>
      </c>
      <c r="BM239" s="40">
        <v>6604.74043</v>
      </c>
      <c r="BN239" s="40">
        <v>6507.322332</v>
      </c>
      <c r="BO239" s="40">
        <v>6477.58698</v>
      </c>
      <c r="BP239" s="40">
        <v>6454.075727</v>
      </c>
      <c r="BQ239" s="40">
        <v>6399.476569</v>
      </c>
      <c r="BR239" s="40">
        <v>6227.019405</v>
      </c>
      <c r="BS239" s="40">
        <v>6091.814503</v>
      </c>
      <c r="BT239" s="40">
        <v>5813.737856</v>
      </c>
      <c r="BU239" s="40">
        <v>5726.014401</v>
      </c>
      <c r="BV239" s="40">
        <v>5543.754134</v>
      </c>
      <c r="BW239" s="40">
        <v>5332.916584</v>
      </c>
      <c r="BX239" s="40">
        <v>5051.982344</v>
      </c>
      <c r="BY239" s="40">
        <v>4761.701877</v>
      </c>
      <c r="BZ239" s="40">
        <v>4493.030706</v>
      </c>
      <c r="CA239" s="40">
        <v>4123.861718</v>
      </c>
      <c r="CB239" s="40">
        <v>3647.00458</v>
      </c>
      <c r="CC239" s="40">
        <v>3064.278447</v>
      </c>
      <c r="CD239" s="40">
        <v>2328.965435</v>
      </c>
      <c r="CE239" s="40">
        <v>1499.462816</v>
      </c>
      <c r="CF239" s="40">
        <v>798.296084</v>
      </c>
      <c r="CG239" s="40">
        <v>284.964641</v>
      </c>
      <c r="CH239" s="40">
        <v>58.135605</v>
      </c>
      <c r="CI239" s="40">
        <v>5.23228</v>
      </c>
      <c r="CJ239" s="40">
        <v>0.343373</v>
      </c>
      <c r="CK239" s="40">
        <v>0.004656</v>
      </c>
      <c r="CL239" s="40">
        <v>0.014815</v>
      </c>
      <c r="CM239" s="40">
        <v>0.001494</v>
      </c>
      <c r="CN239" s="40">
        <v>0.017198</v>
      </c>
      <c r="CO239" s="40">
        <v>0.031864</v>
      </c>
      <c r="CP239" s="40">
        <v>0.00012</v>
      </c>
      <c r="CQ239" s="40">
        <v>9.6e-05</v>
      </c>
      <c r="CR239" s="40">
        <v>0.000102</v>
      </c>
      <c r="CS239" s="40">
        <v>9.1e-05</v>
      </c>
      <c r="CT239" s="40">
        <v>0.000103</v>
      </c>
      <c r="CU239" s="40">
        <v>9.7e-05</v>
      </c>
      <c r="CV239" s="40">
        <v>0.000103</v>
      </c>
    </row>
    <row r="240" spans="1:100">
      <c r="A240" s="38">
        <v>45862</v>
      </c>
      <c r="B240" s="39" t="s">
        <v>36</v>
      </c>
      <c r="C240" s="39" t="s">
        <v>142</v>
      </c>
      <c r="D240" s="40">
        <v>-17821.465934</v>
      </c>
      <c r="E240" s="40">
        <v>-101.439655</v>
      </c>
      <c r="F240" s="40">
        <v>-118.304584</v>
      </c>
      <c r="G240" s="40">
        <v>-108.203497</v>
      </c>
      <c r="H240" s="40">
        <v>-163.362984</v>
      </c>
      <c r="I240" s="40">
        <v>-111.650355</v>
      </c>
      <c r="J240" s="40">
        <v>-50.585477</v>
      </c>
      <c r="K240" s="40">
        <v>-54.262213</v>
      </c>
      <c r="L240" s="40">
        <v>-78.09088</v>
      </c>
      <c r="M240" s="40">
        <v>-70.584154</v>
      </c>
      <c r="N240" s="40">
        <v>-87.916878</v>
      </c>
      <c r="O240" s="40">
        <v>-89.006785</v>
      </c>
      <c r="P240" s="40">
        <v>-67.869722</v>
      </c>
      <c r="Q240" s="40">
        <v>-78.14213</v>
      </c>
      <c r="R240" s="40">
        <v>-119.544128</v>
      </c>
      <c r="S240" s="40">
        <v>-123.257708</v>
      </c>
      <c r="T240" s="40">
        <v>-115.359621</v>
      </c>
      <c r="U240" s="40">
        <v>-49.429144</v>
      </c>
      <c r="V240" s="40">
        <v>-35.048013</v>
      </c>
      <c r="W240" s="40">
        <v>-36.112317</v>
      </c>
      <c r="X240" s="40">
        <v>-40.065628</v>
      </c>
      <c r="Y240" s="40">
        <v>-15.742582</v>
      </c>
      <c r="Z240" s="40">
        <v>-26.834914</v>
      </c>
      <c r="AA240" s="40">
        <v>-11.833794</v>
      </c>
      <c r="AB240" s="40">
        <v>-36.39739</v>
      </c>
      <c r="AC240" s="40">
        <v>-24.661158</v>
      </c>
      <c r="AD240" s="40">
        <v>-24.224877</v>
      </c>
      <c r="AE240" s="40">
        <v>-16.891578</v>
      </c>
      <c r="AF240" s="40">
        <v>-11.902083</v>
      </c>
      <c r="AG240" s="40">
        <v>-26.997518</v>
      </c>
      <c r="AH240" s="40">
        <v>-40.553124</v>
      </c>
      <c r="AI240" s="40">
        <v>-161.578299</v>
      </c>
      <c r="AJ240" s="40">
        <v>-390.391183</v>
      </c>
      <c r="AK240" s="40">
        <v>-634.763301</v>
      </c>
      <c r="AL240" s="40">
        <v>-746.00383</v>
      </c>
      <c r="AM240" s="40">
        <v>-948.520738</v>
      </c>
      <c r="AN240" s="40">
        <v>-1049.666924</v>
      </c>
      <c r="AO240" s="40">
        <v>-1136.642086</v>
      </c>
      <c r="AP240" s="40">
        <v>-937.780565</v>
      </c>
      <c r="AQ240" s="40">
        <v>-823.356681</v>
      </c>
      <c r="AR240" s="40">
        <v>-730.441555</v>
      </c>
      <c r="AS240" s="40">
        <v>-545.333284</v>
      </c>
      <c r="AT240" s="40">
        <v>-476.118831</v>
      </c>
      <c r="AU240" s="40">
        <v>-456.253634</v>
      </c>
      <c r="AV240" s="40">
        <v>-388.418702</v>
      </c>
      <c r="AW240" s="40">
        <v>-383.841387</v>
      </c>
      <c r="AX240" s="40">
        <v>-303.429936</v>
      </c>
      <c r="AY240" s="40">
        <v>-265.650197</v>
      </c>
      <c r="AZ240" s="40">
        <v>-225.047005</v>
      </c>
      <c r="BA240" s="40">
        <v>-225.794999</v>
      </c>
      <c r="BB240" s="40">
        <v>-195.414971</v>
      </c>
      <c r="BC240" s="40">
        <v>-156.753994</v>
      </c>
      <c r="BD240" s="40">
        <v>-172.741645</v>
      </c>
      <c r="BE240" s="40">
        <v>-246.809456</v>
      </c>
      <c r="BF240" s="40">
        <v>-259.044274</v>
      </c>
      <c r="BG240" s="40">
        <v>-187.19432</v>
      </c>
      <c r="BH240" s="40">
        <v>-132.649501</v>
      </c>
      <c r="BI240" s="40">
        <v>-164.417873</v>
      </c>
      <c r="BJ240" s="40">
        <v>-80.319223</v>
      </c>
      <c r="BK240" s="40">
        <v>-66.826515</v>
      </c>
      <c r="BL240" s="40">
        <v>-120.74616</v>
      </c>
      <c r="BM240" s="40">
        <v>-91.192949</v>
      </c>
      <c r="BN240" s="40">
        <v>-159.503236</v>
      </c>
      <c r="BO240" s="40">
        <v>-181.766121</v>
      </c>
      <c r="BP240" s="40">
        <v>-123.564793</v>
      </c>
      <c r="BQ240" s="40">
        <v>-107.657537</v>
      </c>
      <c r="BR240" s="40">
        <v>-66.043746</v>
      </c>
      <c r="BS240" s="40">
        <v>-62.65254</v>
      </c>
      <c r="BT240" s="40">
        <v>-67.597307</v>
      </c>
      <c r="BU240" s="40">
        <v>-116.366474</v>
      </c>
      <c r="BV240" s="40">
        <v>-87.351217</v>
      </c>
      <c r="BW240" s="40">
        <v>-113.365876</v>
      </c>
      <c r="BX240" s="40">
        <v>-55.086708</v>
      </c>
      <c r="BY240" s="40">
        <v>-30.534218</v>
      </c>
      <c r="BZ240" s="40">
        <v>-51.633442</v>
      </c>
      <c r="CA240" s="40">
        <v>-72.946476</v>
      </c>
      <c r="CB240" s="40">
        <v>-20.134902</v>
      </c>
      <c r="CC240" s="40">
        <v>-70.755458</v>
      </c>
      <c r="CD240" s="40">
        <v>-44.393858</v>
      </c>
      <c r="CE240" s="40">
        <v>-33.866691</v>
      </c>
      <c r="CF240" s="40">
        <v>-54.476419</v>
      </c>
      <c r="CG240" s="40">
        <v>-53.921456</v>
      </c>
      <c r="CH240" s="40">
        <v>-48.08485</v>
      </c>
      <c r="CI240" s="40">
        <v>-43.5694</v>
      </c>
      <c r="CJ240" s="40">
        <v>-67.969552</v>
      </c>
      <c r="CK240" s="40">
        <v>-82.812997</v>
      </c>
      <c r="CL240" s="40">
        <v>-114.361382</v>
      </c>
      <c r="CM240" s="40">
        <v>-46.698537</v>
      </c>
      <c r="CN240" s="40">
        <v>-38.998066</v>
      </c>
      <c r="CO240" s="40">
        <v>-74.091021</v>
      </c>
      <c r="CP240" s="40">
        <v>-36.839822</v>
      </c>
      <c r="CQ240" s="40">
        <v>-108.732771</v>
      </c>
      <c r="CR240" s="40">
        <v>-214.074403</v>
      </c>
      <c r="CS240" s="40">
        <v>-186.948331</v>
      </c>
      <c r="CT240" s="40">
        <v>-159.798971</v>
      </c>
      <c r="CU240" s="40">
        <v>-202.934712</v>
      </c>
      <c r="CV240" s="40">
        <v>-184.513736</v>
      </c>
    </row>
    <row r="241" spans="1:100">
      <c r="A241" s="38">
        <v>45862</v>
      </c>
      <c r="B241" s="39" t="s">
        <v>37</v>
      </c>
      <c r="C241" s="39" t="s">
        <v>142</v>
      </c>
      <c r="D241" s="40">
        <v>333399.115326</v>
      </c>
      <c r="E241" s="40">
        <v>5656.741575</v>
      </c>
      <c r="F241" s="40">
        <v>5618.72985</v>
      </c>
      <c r="G241" s="40">
        <v>5532.635578</v>
      </c>
      <c r="H241" s="40">
        <v>5415.936727</v>
      </c>
      <c r="I241" s="40">
        <v>5275.78157</v>
      </c>
      <c r="J241" s="40">
        <v>5142.480324</v>
      </c>
      <c r="K241" s="40">
        <v>4916.453181</v>
      </c>
      <c r="L241" s="40">
        <v>4686.637233</v>
      </c>
      <c r="M241" s="40">
        <v>4575.410452</v>
      </c>
      <c r="N241" s="40">
        <v>4522.499513</v>
      </c>
      <c r="O241" s="40">
        <v>4490.494519</v>
      </c>
      <c r="P241" s="40">
        <v>4470.963735</v>
      </c>
      <c r="Q241" s="40">
        <v>4488.463391</v>
      </c>
      <c r="R241" s="40">
        <v>4548.374356</v>
      </c>
      <c r="S241" s="40">
        <v>4566.623869</v>
      </c>
      <c r="T241" s="40">
        <v>4585.088042</v>
      </c>
      <c r="U241" s="40">
        <v>4534.269482</v>
      </c>
      <c r="V241" s="40">
        <v>4479.238989</v>
      </c>
      <c r="W241" s="40">
        <v>4439.310552</v>
      </c>
      <c r="X241" s="40">
        <v>4392.361007</v>
      </c>
      <c r="Y241" s="40">
        <v>4370.86471</v>
      </c>
      <c r="Z241" s="40">
        <v>4361.997735</v>
      </c>
      <c r="AA241" s="40">
        <v>4330.694559</v>
      </c>
      <c r="AB241" s="40">
        <v>4300.37756</v>
      </c>
      <c r="AC241" s="40">
        <v>4242.383424</v>
      </c>
      <c r="AD241" s="40">
        <v>4217.583343</v>
      </c>
      <c r="AE241" s="40">
        <v>4207.279593</v>
      </c>
      <c r="AF241" s="40">
        <v>4170.779638</v>
      </c>
      <c r="AG241" s="40">
        <v>4094.15677</v>
      </c>
      <c r="AH241" s="40">
        <v>4011.075421</v>
      </c>
      <c r="AI241" s="40">
        <v>3852.223313</v>
      </c>
      <c r="AJ241" s="40">
        <v>3638.263332</v>
      </c>
      <c r="AK241" s="40">
        <v>3442.186772</v>
      </c>
      <c r="AL241" s="40">
        <v>3309.157669</v>
      </c>
      <c r="AM241" s="40">
        <v>3327.068348</v>
      </c>
      <c r="AN241" s="40">
        <v>3402.704044</v>
      </c>
      <c r="AO241" s="40">
        <v>3604.451346</v>
      </c>
      <c r="AP241" s="40">
        <v>3636.31709</v>
      </c>
      <c r="AQ241" s="40">
        <v>3553.641658</v>
      </c>
      <c r="AR241" s="40">
        <v>3444.353594</v>
      </c>
      <c r="AS241" s="40">
        <v>3293.860007</v>
      </c>
      <c r="AT241" s="40">
        <v>3084.706581</v>
      </c>
      <c r="AU241" s="40">
        <v>2821.830151</v>
      </c>
      <c r="AV241" s="40">
        <v>2511.336783</v>
      </c>
      <c r="AW241" s="40">
        <v>2330.637562</v>
      </c>
      <c r="AX241" s="40">
        <v>2144.455784</v>
      </c>
      <c r="AY241" s="40">
        <v>1986.517157</v>
      </c>
      <c r="AZ241" s="40">
        <v>1827.008806</v>
      </c>
      <c r="BA241" s="40">
        <v>1673.731301</v>
      </c>
      <c r="BB241" s="40">
        <v>1533.96108</v>
      </c>
      <c r="BC241" s="40">
        <v>1425.254414</v>
      </c>
      <c r="BD241" s="40">
        <v>1304.992472</v>
      </c>
      <c r="BE241" s="40">
        <v>1191.632143</v>
      </c>
      <c r="BF241" s="40">
        <v>1111.610164</v>
      </c>
      <c r="BG241" s="40">
        <v>1069.580842</v>
      </c>
      <c r="BH241" s="40">
        <v>1075.074105</v>
      </c>
      <c r="BI241" s="40">
        <v>1102.289751</v>
      </c>
      <c r="BJ241" s="40">
        <v>1160.152576</v>
      </c>
      <c r="BK241" s="40">
        <v>1192.613697</v>
      </c>
      <c r="BL241" s="40">
        <v>1251.484281</v>
      </c>
      <c r="BM241" s="40">
        <v>1317.287232</v>
      </c>
      <c r="BN241" s="40">
        <v>1382.200253</v>
      </c>
      <c r="BO241" s="40">
        <v>1487.23087</v>
      </c>
      <c r="BP241" s="40">
        <v>1583.67089</v>
      </c>
      <c r="BQ241" s="40">
        <v>1685.27295</v>
      </c>
      <c r="BR241" s="40">
        <v>1785.571443</v>
      </c>
      <c r="BS241" s="40">
        <v>1923.90021</v>
      </c>
      <c r="BT241" s="40">
        <v>2041.304421</v>
      </c>
      <c r="BU241" s="40">
        <v>2190.746547</v>
      </c>
      <c r="BV241" s="40">
        <v>2337.745394</v>
      </c>
      <c r="BW241" s="40">
        <v>2575.295085</v>
      </c>
      <c r="BX241" s="40">
        <v>2697.854509</v>
      </c>
      <c r="BY241" s="40">
        <v>2756.251978</v>
      </c>
      <c r="BZ241" s="40">
        <v>2779.750089</v>
      </c>
      <c r="CA241" s="40">
        <v>2951.852016</v>
      </c>
      <c r="CB241" s="40">
        <v>3175.742989</v>
      </c>
      <c r="CC241" s="40">
        <v>3325.104008</v>
      </c>
      <c r="CD241" s="40">
        <v>3528.391473</v>
      </c>
      <c r="CE241" s="40">
        <v>3641.615548</v>
      </c>
      <c r="CF241" s="40">
        <v>3828.244541</v>
      </c>
      <c r="CG241" s="40">
        <v>3983.490203</v>
      </c>
      <c r="CH241" s="40">
        <v>4189.651381</v>
      </c>
      <c r="CI241" s="40">
        <v>4456.02397</v>
      </c>
      <c r="CJ241" s="40">
        <v>4642.892259</v>
      </c>
      <c r="CK241" s="40">
        <v>4803.270436</v>
      </c>
      <c r="CL241" s="40">
        <v>4908.657691</v>
      </c>
      <c r="CM241" s="40">
        <v>5047.839667</v>
      </c>
      <c r="CN241" s="40">
        <v>5110.466553</v>
      </c>
      <c r="CO241" s="40">
        <v>4986.789786</v>
      </c>
      <c r="CP241" s="40">
        <v>4872.125467</v>
      </c>
      <c r="CQ241" s="40">
        <v>4808.238287</v>
      </c>
      <c r="CR241" s="40">
        <v>4835.373998</v>
      </c>
      <c r="CS241" s="40">
        <v>4769.853964</v>
      </c>
      <c r="CT241" s="40">
        <v>4728.907211</v>
      </c>
      <c r="CU241" s="40">
        <v>4720.115416</v>
      </c>
      <c r="CV241" s="40">
        <v>4591.603071</v>
      </c>
    </row>
    <row r="242" spans="1:100">
      <c r="A242" s="38">
        <v>45863</v>
      </c>
      <c r="B242" s="39" t="s">
        <v>28</v>
      </c>
      <c r="C242" s="39" t="s">
        <v>142</v>
      </c>
      <c r="D242" s="40">
        <v>338.906025</v>
      </c>
      <c r="E242" s="40">
        <v>3.536501</v>
      </c>
      <c r="F242" s="40">
        <v>3.532192</v>
      </c>
      <c r="G242" s="40">
        <v>3.534559</v>
      </c>
      <c r="H242" s="40">
        <v>3.535926</v>
      </c>
      <c r="I242" s="40">
        <v>3.542562</v>
      </c>
      <c r="J242" s="40">
        <v>3.543622</v>
      </c>
      <c r="K242" s="40">
        <v>3.543043</v>
      </c>
      <c r="L242" s="40">
        <v>3.540129</v>
      </c>
      <c r="M242" s="40">
        <v>3.540852</v>
      </c>
      <c r="N242" s="40">
        <v>3.545806</v>
      </c>
      <c r="O242" s="40">
        <v>3.545251</v>
      </c>
      <c r="P242" s="40">
        <v>3.543186</v>
      </c>
      <c r="Q242" s="40">
        <v>3.555842</v>
      </c>
      <c r="R242" s="40">
        <v>3.416609</v>
      </c>
      <c r="S242" s="40">
        <v>3.230317</v>
      </c>
      <c r="T242" s="40">
        <v>3.228645</v>
      </c>
      <c r="U242" s="40">
        <v>3.228743</v>
      </c>
      <c r="V242" s="40">
        <v>3.227287</v>
      </c>
      <c r="W242" s="40">
        <v>3.233964</v>
      </c>
      <c r="X242" s="40">
        <v>3.233602</v>
      </c>
      <c r="Y242" s="40">
        <v>3.228601</v>
      </c>
      <c r="Z242" s="40">
        <v>3.230454</v>
      </c>
      <c r="AA242" s="40">
        <v>3.233957</v>
      </c>
      <c r="AB242" s="40">
        <v>3.403613</v>
      </c>
      <c r="AC242" s="40">
        <v>3.546532</v>
      </c>
      <c r="AD242" s="40">
        <v>3.216223</v>
      </c>
      <c r="AE242" s="40">
        <v>3.215766</v>
      </c>
      <c r="AF242" s="40">
        <v>3.474555</v>
      </c>
      <c r="AG242" s="40">
        <v>3.540558</v>
      </c>
      <c r="AH242" s="40">
        <v>3.565163</v>
      </c>
      <c r="AI242" s="40">
        <v>3.406237</v>
      </c>
      <c r="AJ242" s="40">
        <v>3.239524</v>
      </c>
      <c r="AK242" s="40">
        <v>2.613201</v>
      </c>
      <c r="AL242" s="40">
        <v>2.324041</v>
      </c>
      <c r="AM242" s="40">
        <v>2.327462</v>
      </c>
      <c r="AN242" s="40">
        <v>2.324156</v>
      </c>
      <c r="AO242" s="40">
        <v>2.64387</v>
      </c>
      <c r="AP242" s="40">
        <v>2.681545</v>
      </c>
      <c r="AQ242" s="40">
        <v>3.172059</v>
      </c>
      <c r="AR242" s="40">
        <v>3.424269</v>
      </c>
      <c r="AS242" s="40">
        <v>3.556254</v>
      </c>
      <c r="AT242" s="40">
        <v>3.630708</v>
      </c>
      <c r="AU242" s="40">
        <v>3.631872</v>
      </c>
      <c r="AV242" s="40">
        <v>3.62874</v>
      </c>
      <c r="AW242" s="40">
        <v>3.619473</v>
      </c>
      <c r="AX242" s="40">
        <v>3.613215</v>
      </c>
      <c r="AY242" s="40">
        <v>3.610577</v>
      </c>
      <c r="AZ242" s="40">
        <v>3.612046</v>
      </c>
      <c r="BA242" s="40">
        <v>3.609985</v>
      </c>
      <c r="BB242" s="40">
        <v>3.601115</v>
      </c>
      <c r="BC242" s="40">
        <v>3.562828</v>
      </c>
      <c r="BD242" s="40">
        <v>3.453175</v>
      </c>
      <c r="BE242" s="40">
        <v>3.695193</v>
      </c>
      <c r="BF242" s="40">
        <v>3.639627</v>
      </c>
      <c r="BG242" s="40">
        <v>3.632591</v>
      </c>
      <c r="BH242" s="40">
        <v>3.713853</v>
      </c>
      <c r="BI242" s="40">
        <v>3.794598</v>
      </c>
      <c r="BJ242" s="40">
        <v>3.817653</v>
      </c>
      <c r="BK242" s="40">
        <v>3.825999</v>
      </c>
      <c r="BL242" s="40">
        <v>3.823588</v>
      </c>
      <c r="BM242" s="40">
        <v>3.822906</v>
      </c>
      <c r="BN242" s="40">
        <v>3.821793</v>
      </c>
      <c r="BO242" s="40">
        <v>3.794935</v>
      </c>
      <c r="BP242" s="40">
        <v>3.7882</v>
      </c>
      <c r="BQ242" s="40">
        <v>3.792524</v>
      </c>
      <c r="BR242" s="40">
        <v>3.801011</v>
      </c>
      <c r="BS242" s="40">
        <v>3.790999</v>
      </c>
      <c r="BT242" s="40">
        <v>3.794021</v>
      </c>
      <c r="BU242" s="40">
        <v>3.795092</v>
      </c>
      <c r="BV242" s="40">
        <v>3.810196</v>
      </c>
      <c r="BW242" s="40">
        <v>3.805984</v>
      </c>
      <c r="BX242" s="40">
        <v>3.799226</v>
      </c>
      <c r="BY242" s="40">
        <v>3.805539</v>
      </c>
      <c r="BZ242" s="40">
        <v>3.794299</v>
      </c>
      <c r="CA242" s="40">
        <v>3.789077</v>
      </c>
      <c r="CB242" s="40">
        <v>3.800891</v>
      </c>
      <c r="CC242" s="40">
        <v>3.793157</v>
      </c>
      <c r="CD242" s="40">
        <v>3.800715</v>
      </c>
      <c r="CE242" s="40">
        <v>3.790568</v>
      </c>
      <c r="CF242" s="40">
        <v>3.804575</v>
      </c>
      <c r="CG242" s="40">
        <v>3.792602</v>
      </c>
      <c r="CH242" s="40">
        <v>3.802634</v>
      </c>
      <c r="CI242" s="40">
        <v>3.800137</v>
      </c>
      <c r="CJ242" s="40">
        <v>3.800352</v>
      </c>
      <c r="CK242" s="40">
        <v>3.814208</v>
      </c>
      <c r="CL242" s="40">
        <v>3.790712</v>
      </c>
      <c r="CM242" s="40">
        <v>3.793894</v>
      </c>
      <c r="CN242" s="40">
        <v>3.665325</v>
      </c>
      <c r="CO242" s="40">
        <v>3.416579</v>
      </c>
      <c r="CP242" s="40">
        <v>3.422812</v>
      </c>
      <c r="CQ242" s="40">
        <v>3.426508</v>
      </c>
      <c r="CR242" s="40">
        <v>3.442162</v>
      </c>
      <c r="CS242" s="40">
        <v>3.791968</v>
      </c>
      <c r="CT242" s="40">
        <v>3.808753</v>
      </c>
      <c r="CU242" s="40">
        <v>3.809142</v>
      </c>
      <c r="CV242" s="40">
        <v>3.809015</v>
      </c>
    </row>
    <row r="243" spans="1:100">
      <c r="A243" s="38">
        <v>45863</v>
      </c>
      <c r="B243" s="39" t="s">
        <v>29</v>
      </c>
      <c r="C243" s="39" t="s">
        <v>142</v>
      </c>
      <c r="D243" s="40">
        <v>231166.782655</v>
      </c>
      <c r="E243" s="40">
        <v>2431.333347</v>
      </c>
      <c r="F243" s="40">
        <v>2417.036211</v>
      </c>
      <c r="G243" s="40">
        <v>2400.404173</v>
      </c>
      <c r="H243" s="40">
        <v>2388.941145</v>
      </c>
      <c r="I243" s="40">
        <v>2339.182372</v>
      </c>
      <c r="J243" s="40">
        <v>2306.366538</v>
      </c>
      <c r="K243" s="40">
        <v>2346.380877</v>
      </c>
      <c r="L243" s="40">
        <v>2395.471088</v>
      </c>
      <c r="M243" s="40">
        <v>2461.876517</v>
      </c>
      <c r="N243" s="40">
        <v>2553.098093</v>
      </c>
      <c r="O243" s="40">
        <v>2574.520417</v>
      </c>
      <c r="P243" s="40">
        <v>2579.390503</v>
      </c>
      <c r="Q243" s="40">
        <v>2594.436139</v>
      </c>
      <c r="R243" s="40">
        <v>2596.43962</v>
      </c>
      <c r="S243" s="40">
        <v>2601.420702</v>
      </c>
      <c r="T243" s="40">
        <v>2597.189129</v>
      </c>
      <c r="U243" s="40">
        <v>2590.513289</v>
      </c>
      <c r="V243" s="40">
        <v>2577.584025</v>
      </c>
      <c r="W243" s="40">
        <v>2541.60824</v>
      </c>
      <c r="X243" s="40">
        <v>2544.477391</v>
      </c>
      <c r="Y243" s="40">
        <v>2516.280498</v>
      </c>
      <c r="Z243" s="40">
        <v>2492.122793</v>
      </c>
      <c r="AA243" s="40">
        <v>2482.955629</v>
      </c>
      <c r="AB243" s="40">
        <v>2480.067512</v>
      </c>
      <c r="AC243" s="40">
        <v>2470.345757</v>
      </c>
      <c r="AD243" s="40">
        <v>2458.272812</v>
      </c>
      <c r="AE243" s="40">
        <v>2459.728272</v>
      </c>
      <c r="AF243" s="40">
        <v>2461.540284</v>
      </c>
      <c r="AG243" s="40">
        <v>2465.900444</v>
      </c>
      <c r="AH243" s="40">
        <v>2460.946565</v>
      </c>
      <c r="AI243" s="40">
        <v>2451.847615</v>
      </c>
      <c r="AJ243" s="40">
        <v>2401.322264</v>
      </c>
      <c r="AK243" s="40">
        <v>2339.479722</v>
      </c>
      <c r="AL243" s="40">
        <v>2324.692557</v>
      </c>
      <c r="AM243" s="40">
        <v>2202.776942</v>
      </c>
      <c r="AN243" s="40">
        <v>2121.454406</v>
      </c>
      <c r="AO243" s="40">
        <v>2177.676528</v>
      </c>
      <c r="AP243" s="40">
        <v>2266.852909</v>
      </c>
      <c r="AQ243" s="40">
        <v>2331.770838</v>
      </c>
      <c r="AR243" s="40">
        <v>2368.853145</v>
      </c>
      <c r="AS243" s="40">
        <v>2352.9797</v>
      </c>
      <c r="AT243" s="40">
        <v>2279.749671</v>
      </c>
      <c r="AU243" s="40">
        <v>2300.562957</v>
      </c>
      <c r="AV243" s="40">
        <v>2366.303174</v>
      </c>
      <c r="AW243" s="40">
        <v>2393.587669</v>
      </c>
      <c r="AX243" s="40">
        <v>2415.635984</v>
      </c>
      <c r="AY243" s="40">
        <v>2424.362815</v>
      </c>
      <c r="AZ243" s="40">
        <v>2430.507716</v>
      </c>
      <c r="BA243" s="40">
        <v>2432.461279</v>
      </c>
      <c r="BB243" s="40">
        <v>2418.052132</v>
      </c>
      <c r="BC243" s="40">
        <v>2412.740829</v>
      </c>
      <c r="BD243" s="40">
        <v>2405.413049</v>
      </c>
      <c r="BE243" s="40">
        <v>2396.65448</v>
      </c>
      <c r="BF243" s="40">
        <v>2386.99269</v>
      </c>
      <c r="BG243" s="40">
        <v>2362.059365</v>
      </c>
      <c r="BH243" s="40">
        <v>2346.535272</v>
      </c>
      <c r="BI243" s="40">
        <v>2334.377188</v>
      </c>
      <c r="BJ243" s="40">
        <v>2324.162052</v>
      </c>
      <c r="BK243" s="40">
        <v>2317.284326</v>
      </c>
      <c r="BL243" s="40">
        <v>2327.054459</v>
      </c>
      <c r="BM243" s="40">
        <v>2335.814846</v>
      </c>
      <c r="BN243" s="40">
        <v>2371.901154</v>
      </c>
      <c r="BO243" s="40">
        <v>2378.064383</v>
      </c>
      <c r="BP243" s="40">
        <v>2379.13451</v>
      </c>
      <c r="BQ243" s="40">
        <v>2355.540209</v>
      </c>
      <c r="BR243" s="40">
        <v>2351.430948</v>
      </c>
      <c r="BS243" s="40">
        <v>2344.77479</v>
      </c>
      <c r="BT243" s="40">
        <v>2359.083661</v>
      </c>
      <c r="BU243" s="40">
        <v>2379.39223</v>
      </c>
      <c r="BV243" s="40">
        <v>2399.288486</v>
      </c>
      <c r="BW243" s="40">
        <v>2409.651149</v>
      </c>
      <c r="BX243" s="40">
        <v>2424.776874</v>
      </c>
      <c r="BY243" s="40">
        <v>2422.488839</v>
      </c>
      <c r="BZ243" s="40">
        <v>2418.835224</v>
      </c>
      <c r="CA243" s="40">
        <v>2419.389285</v>
      </c>
      <c r="CB243" s="40">
        <v>2432.720539</v>
      </c>
      <c r="CC243" s="40">
        <v>2420.963955</v>
      </c>
      <c r="CD243" s="40">
        <v>2413.237518</v>
      </c>
      <c r="CE243" s="40">
        <v>2406.49389</v>
      </c>
      <c r="CF243" s="40">
        <v>2412.059968</v>
      </c>
      <c r="CG243" s="40">
        <v>2420.177179</v>
      </c>
      <c r="CH243" s="40">
        <v>2428.879949</v>
      </c>
      <c r="CI243" s="40">
        <v>2441.101289</v>
      </c>
      <c r="CJ243" s="40">
        <v>2426.845178</v>
      </c>
      <c r="CK243" s="40">
        <v>2424.251653</v>
      </c>
      <c r="CL243" s="40">
        <v>2419.46759</v>
      </c>
      <c r="CM243" s="40">
        <v>2406.378102</v>
      </c>
      <c r="CN243" s="40">
        <v>2418.488798</v>
      </c>
      <c r="CO243" s="40">
        <v>2427.07933</v>
      </c>
      <c r="CP243" s="40">
        <v>2402.903997</v>
      </c>
      <c r="CQ243" s="40">
        <v>2397.831626</v>
      </c>
      <c r="CR243" s="40">
        <v>2390.388912</v>
      </c>
      <c r="CS243" s="40">
        <v>2396.850776</v>
      </c>
      <c r="CT243" s="40">
        <v>2355.522715</v>
      </c>
      <c r="CU243" s="40">
        <v>2317.083402</v>
      </c>
      <c r="CV243" s="40">
        <v>2258.455586</v>
      </c>
    </row>
    <row r="244" spans="1:100">
      <c r="A244" s="38">
        <v>45863</v>
      </c>
      <c r="B244" s="39" t="s">
        <v>30</v>
      </c>
      <c r="C244" s="39" t="s">
        <v>142</v>
      </c>
      <c r="D244" s="40">
        <v>228953.164835</v>
      </c>
      <c r="E244" s="40">
        <v>1734.252856</v>
      </c>
      <c r="F244" s="40">
        <v>1686.116259</v>
      </c>
      <c r="G244" s="40">
        <v>1662.192867</v>
      </c>
      <c r="H244" s="40">
        <v>1654.833519</v>
      </c>
      <c r="I244" s="40">
        <v>1609.747436</v>
      </c>
      <c r="J244" s="40">
        <v>1568.41064</v>
      </c>
      <c r="K244" s="40">
        <v>1570.299029</v>
      </c>
      <c r="L244" s="40">
        <v>1580.217988</v>
      </c>
      <c r="M244" s="40">
        <v>1571.258295</v>
      </c>
      <c r="N244" s="40">
        <v>1527.407425</v>
      </c>
      <c r="O244" s="40">
        <v>1531.748128</v>
      </c>
      <c r="P244" s="40">
        <v>1540.394732</v>
      </c>
      <c r="Q244" s="40">
        <v>1568.226395</v>
      </c>
      <c r="R244" s="40">
        <v>1585.923749</v>
      </c>
      <c r="S244" s="40">
        <v>1612.320248</v>
      </c>
      <c r="T244" s="40">
        <v>1627.296923</v>
      </c>
      <c r="U244" s="40">
        <v>1638.403094</v>
      </c>
      <c r="V244" s="40">
        <v>1673.567025</v>
      </c>
      <c r="W244" s="40">
        <v>1677.421362</v>
      </c>
      <c r="X244" s="40">
        <v>1685.976061</v>
      </c>
      <c r="Y244" s="40">
        <v>1690.703372</v>
      </c>
      <c r="Z244" s="40">
        <v>1728.776022</v>
      </c>
      <c r="AA244" s="40">
        <v>1763.954857</v>
      </c>
      <c r="AB244" s="40">
        <v>1796.54322</v>
      </c>
      <c r="AC244" s="40">
        <v>1805.624246</v>
      </c>
      <c r="AD244" s="40">
        <v>1836.291711</v>
      </c>
      <c r="AE244" s="40">
        <v>1858.616961</v>
      </c>
      <c r="AF244" s="40">
        <v>1883.463955</v>
      </c>
      <c r="AG244" s="40">
        <v>1864.022187</v>
      </c>
      <c r="AH244" s="40">
        <v>1844.559046</v>
      </c>
      <c r="AI244" s="40">
        <v>1774.595154</v>
      </c>
      <c r="AJ244" s="40">
        <v>1651.083498</v>
      </c>
      <c r="AK244" s="40">
        <v>1601.178919</v>
      </c>
      <c r="AL244" s="40">
        <v>1564.762369</v>
      </c>
      <c r="AM244" s="40">
        <v>1528.989871</v>
      </c>
      <c r="AN244" s="40">
        <v>1526.787902</v>
      </c>
      <c r="AO244" s="40">
        <v>1523.201219</v>
      </c>
      <c r="AP244" s="40">
        <v>1477.736422</v>
      </c>
      <c r="AQ244" s="40">
        <v>1455.70772</v>
      </c>
      <c r="AR244" s="40">
        <v>1445.974369</v>
      </c>
      <c r="AS244" s="40">
        <v>1434.467922</v>
      </c>
      <c r="AT244" s="40">
        <v>1431.528077</v>
      </c>
      <c r="AU244" s="40">
        <v>1446.676958</v>
      </c>
      <c r="AV244" s="40">
        <v>1462.392676</v>
      </c>
      <c r="AW244" s="40">
        <v>1495.816623</v>
      </c>
      <c r="AX244" s="40">
        <v>1549.064293</v>
      </c>
      <c r="AY244" s="40">
        <v>1602.923753</v>
      </c>
      <c r="AZ244" s="40">
        <v>1687.118386</v>
      </c>
      <c r="BA244" s="40">
        <v>1740.909954</v>
      </c>
      <c r="BB244" s="40">
        <v>1846.837615</v>
      </c>
      <c r="BC244" s="40">
        <v>1988.299557</v>
      </c>
      <c r="BD244" s="40">
        <v>2178.670873</v>
      </c>
      <c r="BE244" s="40">
        <v>2432.092626</v>
      </c>
      <c r="BF244" s="40">
        <v>2654.547676</v>
      </c>
      <c r="BG244" s="40">
        <v>2785.324986</v>
      </c>
      <c r="BH244" s="40">
        <v>2890.241148</v>
      </c>
      <c r="BI244" s="40">
        <v>2976.482877</v>
      </c>
      <c r="BJ244" s="40">
        <v>3037.397377</v>
      </c>
      <c r="BK244" s="40">
        <v>3046.645744</v>
      </c>
      <c r="BL244" s="40">
        <v>3109.124654</v>
      </c>
      <c r="BM244" s="40">
        <v>3229.237357</v>
      </c>
      <c r="BN244" s="40">
        <v>3359.470361</v>
      </c>
      <c r="BO244" s="40">
        <v>3408.914207</v>
      </c>
      <c r="BP244" s="40">
        <v>3452.470416</v>
      </c>
      <c r="BQ244" s="40">
        <v>3447.715784</v>
      </c>
      <c r="BR244" s="40">
        <v>3318.008223</v>
      </c>
      <c r="BS244" s="40">
        <v>3410.871681</v>
      </c>
      <c r="BT244" s="40">
        <v>3462.882889</v>
      </c>
      <c r="BU244" s="40">
        <v>3468.452761</v>
      </c>
      <c r="BV244" s="40">
        <v>3505.287604</v>
      </c>
      <c r="BW244" s="40">
        <v>3575.537676</v>
      </c>
      <c r="BX244" s="40">
        <v>3679.68824</v>
      </c>
      <c r="BY244" s="40">
        <v>3692.84391</v>
      </c>
      <c r="BZ244" s="40">
        <v>3667.391365</v>
      </c>
      <c r="CA244" s="40">
        <v>3692.013995</v>
      </c>
      <c r="CB244" s="40">
        <v>3708.286713</v>
      </c>
      <c r="CC244" s="40">
        <v>3715.074322</v>
      </c>
      <c r="CD244" s="40">
        <v>3678.082509</v>
      </c>
      <c r="CE244" s="40">
        <v>3654.812983</v>
      </c>
      <c r="CF244" s="40">
        <v>3644.510658</v>
      </c>
      <c r="CG244" s="40">
        <v>3646.341293</v>
      </c>
      <c r="CH244" s="40">
        <v>3637.320431</v>
      </c>
      <c r="CI244" s="40">
        <v>3617.830204</v>
      </c>
      <c r="CJ244" s="40">
        <v>3587.396156</v>
      </c>
      <c r="CK244" s="40">
        <v>3513.723762</v>
      </c>
      <c r="CL244" s="40">
        <v>3419.20245</v>
      </c>
      <c r="CM244" s="40">
        <v>3398.179166</v>
      </c>
      <c r="CN244" s="40">
        <v>3335.872487</v>
      </c>
      <c r="CO244" s="40">
        <v>3296.705101</v>
      </c>
      <c r="CP244" s="40">
        <v>3154.020258</v>
      </c>
      <c r="CQ244" s="40">
        <v>2920.571245</v>
      </c>
      <c r="CR244" s="40">
        <v>2735.739328</v>
      </c>
      <c r="CS244" s="40">
        <v>2480.205123</v>
      </c>
      <c r="CT244" s="40">
        <v>2350.716471</v>
      </c>
      <c r="CU244" s="40">
        <v>2241.89765</v>
      </c>
      <c r="CV244" s="40">
        <v>2120.73923</v>
      </c>
    </row>
    <row r="245" spans="1:100">
      <c r="A245" s="38">
        <v>45863</v>
      </c>
      <c r="B245" s="39" t="s">
        <v>31</v>
      </c>
      <c r="C245" s="39" t="s">
        <v>142</v>
      </c>
      <c r="D245" s="40">
        <v>640004.379537</v>
      </c>
      <c r="E245" s="40">
        <v>6290.539101</v>
      </c>
      <c r="F245" s="40">
        <v>6279.602175</v>
      </c>
      <c r="G245" s="40">
        <v>6298.87572</v>
      </c>
      <c r="H245" s="40">
        <v>6299.931931</v>
      </c>
      <c r="I245" s="40">
        <v>6214.684992</v>
      </c>
      <c r="J245" s="40">
        <v>6208.466146</v>
      </c>
      <c r="K245" s="40">
        <v>6225.130768</v>
      </c>
      <c r="L245" s="40">
        <v>6232.708336</v>
      </c>
      <c r="M245" s="40">
        <v>6299.511891</v>
      </c>
      <c r="N245" s="40">
        <v>6289.823072</v>
      </c>
      <c r="O245" s="40">
        <v>6289.408848</v>
      </c>
      <c r="P245" s="40">
        <v>6330.297278</v>
      </c>
      <c r="Q245" s="40">
        <v>6468.113504</v>
      </c>
      <c r="R245" s="40">
        <v>6528.121699</v>
      </c>
      <c r="S245" s="40">
        <v>6507.905677</v>
      </c>
      <c r="T245" s="40">
        <v>6489.657555</v>
      </c>
      <c r="U245" s="40">
        <v>6490.953655</v>
      </c>
      <c r="V245" s="40">
        <v>6546.995101</v>
      </c>
      <c r="W245" s="40">
        <v>6546.382421</v>
      </c>
      <c r="X245" s="40">
        <v>6580.5514</v>
      </c>
      <c r="Y245" s="40">
        <v>6590.717754</v>
      </c>
      <c r="Z245" s="40">
        <v>6610.045806</v>
      </c>
      <c r="AA245" s="40">
        <v>6617.555274</v>
      </c>
      <c r="AB245" s="40">
        <v>6619.462022</v>
      </c>
      <c r="AC245" s="40">
        <v>6603.937211</v>
      </c>
      <c r="AD245" s="40">
        <v>6646.216622</v>
      </c>
      <c r="AE245" s="40">
        <v>6667.326716</v>
      </c>
      <c r="AF245" s="40">
        <v>6679.775171</v>
      </c>
      <c r="AG245" s="40">
        <v>6664.391189</v>
      </c>
      <c r="AH245" s="40">
        <v>6619.585494</v>
      </c>
      <c r="AI245" s="40">
        <v>6472.373714</v>
      </c>
      <c r="AJ245" s="40">
        <v>6315.447962</v>
      </c>
      <c r="AK245" s="40">
        <v>6228.415759</v>
      </c>
      <c r="AL245" s="40">
        <v>6184.370417</v>
      </c>
      <c r="AM245" s="40">
        <v>6149.884535</v>
      </c>
      <c r="AN245" s="40">
        <v>6131.916162</v>
      </c>
      <c r="AO245" s="40">
        <v>6104.851023</v>
      </c>
      <c r="AP245" s="40">
        <v>6103.525108</v>
      </c>
      <c r="AQ245" s="40">
        <v>6136.15857</v>
      </c>
      <c r="AR245" s="40">
        <v>6131.406022</v>
      </c>
      <c r="AS245" s="40">
        <v>6053.096573</v>
      </c>
      <c r="AT245" s="40">
        <v>6016.412929</v>
      </c>
      <c r="AU245" s="40">
        <v>6062.338293</v>
      </c>
      <c r="AV245" s="40">
        <v>6175.535806</v>
      </c>
      <c r="AW245" s="40">
        <v>6285.857423</v>
      </c>
      <c r="AX245" s="40">
        <v>6274.979436</v>
      </c>
      <c r="AY245" s="40">
        <v>6415.696568</v>
      </c>
      <c r="AZ245" s="40">
        <v>6485.532742</v>
      </c>
      <c r="BA245" s="40">
        <v>6567.661533</v>
      </c>
      <c r="BB245" s="40">
        <v>6665.38845</v>
      </c>
      <c r="BC245" s="40">
        <v>6716.248853</v>
      </c>
      <c r="BD245" s="40">
        <v>6767.613485</v>
      </c>
      <c r="BE245" s="40">
        <v>6807.866106</v>
      </c>
      <c r="BF245" s="40">
        <v>6800.779821</v>
      </c>
      <c r="BG245" s="40">
        <v>6834.258342</v>
      </c>
      <c r="BH245" s="40">
        <v>6886.240684</v>
      </c>
      <c r="BI245" s="40">
        <v>6892.251513</v>
      </c>
      <c r="BJ245" s="40">
        <v>6905.094163</v>
      </c>
      <c r="BK245" s="40">
        <v>6952.679084</v>
      </c>
      <c r="BL245" s="40">
        <v>6994.098613</v>
      </c>
      <c r="BM245" s="40">
        <v>7036.186458</v>
      </c>
      <c r="BN245" s="40">
        <v>7103.652338</v>
      </c>
      <c r="BO245" s="40">
        <v>7095.451268</v>
      </c>
      <c r="BP245" s="40">
        <v>7095.14411</v>
      </c>
      <c r="BQ245" s="40">
        <v>7088.670217</v>
      </c>
      <c r="BR245" s="40">
        <v>6971.483828</v>
      </c>
      <c r="BS245" s="40">
        <v>7006.617307</v>
      </c>
      <c r="BT245" s="40">
        <v>7059.721227</v>
      </c>
      <c r="BU245" s="40">
        <v>7083.293804</v>
      </c>
      <c r="BV245" s="40">
        <v>7097.407859</v>
      </c>
      <c r="BW245" s="40">
        <v>7139.300516</v>
      </c>
      <c r="BX245" s="40">
        <v>7193.310619</v>
      </c>
      <c r="BY245" s="40">
        <v>7196.061001</v>
      </c>
      <c r="BZ245" s="40">
        <v>7173.473227</v>
      </c>
      <c r="CA245" s="40">
        <v>7206.062931</v>
      </c>
      <c r="CB245" s="40">
        <v>7212.647705</v>
      </c>
      <c r="CC245" s="40">
        <v>7190.676232</v>
      </c>
      <c r="CD245" s="40">
        <v>7161.584312</v>
      </c>
      <c r="CE245" s="40">
        <v>7176.389278</v>
      </c>
      <c r="CF245" s="40">
        <v>7180.35208</v>
      </c>
      <c r="CG245" s="40">
        <v>7162.411764</v>
      </c>
      <c r="CH245" s="40">
        <v>7121.269636</v>
      </c>
      <c r="CI245" s="40">
        <v>7097.761671</v>
      </c>
      <c r="CJ245" s="40">
        <v>7096.366049</v>
      </c>
      <c r="CK245" s="40">
        <v>7080.807492</v>
      </c>
      <c r="CL245" s="40">
        <v>7047.963095</v>
      </c>
      <c r="CM245" s="40">
        <v>6959.813445</v>
      </c>
      <c r="CN245" s="40">
        <v>6846.76849</v>
      </c>
      <c r="CO245" s="40">
        <v>6821.914805</v>
      </c>
      <c r="CP245" s="40">
        <v>6800.426818</v>
      </c>
      <c r="CQ245" s="40">
        <v>6753.3573</v>
      </c>
      <c r="CR245" s="40">
        <v>6705.856578</v>
      </c>
      <c r="CS245" s="40">
        <v>6726.0252</v>
      </c>
      <c r="CT245" s="40">
        <v>6751.766581</v>
      </c>
      <c r="CU245" s="40">
        <v>6687.121506</v>
      </c>
      <c r="CV245" s="40">
        <v>6622.608572</v>
      </c>
    </row>
    <row r="246" spans="1:100">
      <c r="A246" s="38">
        <v>45863</v>
      </c>
      <c r="B246" s="39" t="s">
        <v>32</v>
      </c>
      <c r="C246" s="39" t="s">
        <v>142</v>
      </c>
      <c r="D246" s="40">
        <v>1271.998226</v>
      </c>
      <c r="E246" s="40">
        <v>0.771542</v>
      </c>
      <c r="F246" s="40">
        <v>0.324357</v>
      </c>
      <c r="G246" s="40">
        <v>0.323246</v>
      </c>
      <c r="H246" s="40">
        <v>0.320532</v>
      </c>
      <c r="I246" s="40">
        <v>0.319857</v>
      </c>
      <c r="J246" s="40">
        <v>0.319108</v>
      </c>
      <c r="K246" s="40">
        <v>0.318042</v>
      </c>
      <c r="L246" s="40">
        <v>0.318228</v>
      </c>
      <c r="M246" s="40">
        <v>0.318784</v>
      </c>
      <c r="N246" s="40">
        <v>2.786167</v>
      </c>
      <c r="O246" s="40">
        <v>4.8606</v>
      </c>
      <c r="P246" s="40">
        <v>4.843868</v>
      </c>
      <c r="Q246" s="40">
        <v>4.869521</v>
      </c>
      <c r="R246" s="40">
        <v>4.795652</v>
      </c>
      <c r="S246" s="40">
        <v>4.810109</v>
      </c>
      <c r="T246" s="40">
        <v>4.778269</v>
      </c>
      <c r="U246" s="40">
        <v>4.800509</v>
      </c>
      <c r="V246" s="40">
        <v>4.778918</v>
      </c>
      <c r="W246" s="40">
        <v>4.800836</v>
      </c>
      <c r="X246" s="40">
        <v>4.798642</v>
      </c>
      <c r="Y246" s="40">
        <v>4.940487</v>
      </c>
      <c r="Z246" s="40">
        <v>4.760119</v>
      </c>
      <c r="AA246" s="40">
        <v>4.79904</v>
      </c>
      <c r="AB246" s="40">
        <v>4.740294</v>
      </c>
      <c r="AC246" s="40">
        <v>4.499009</v>
      </c>
      <c r="AD246" s="40">
        <v>4.488152</v>
      </c>
      <c r="AE246" s="40">
        <v>1.105998</v>
      </c>
      <c r="AF246" s="40">
        <v>0.027672</v>
      </c>
      <c r="AG246" s="40">
        <v>0.027765</v>
      </c>
      <c r="AH246" s="40">
        <v>0.027691</v>
      </c>
      <c r="AI246" s="40">
        <v>0.027801</v>
      </c>
      <c r="AJ246" s="40">
        <v>0.028108</v>
      </c>
      <c r="AK246" s="40">
        <v>0.028176</v>
      </c>
      <c r="AL246" s="40">
        <v>0.02799</v>
      </c>
      <c r="AM246" s="40">
        <v>0.028588</v>
      </c>
      <c r="AN246" s="40">
        <v>0.02873</v>
      </c>
      <c r="AO246" s="40">
        <v>0.030944</v>
      </c>
      <c r="AP246" s="40">
        <v>0.036711</v>
      </c>
      <c r="AQ246" s="40">
        <v>0.036834</v>
      </c>
      <c r="AR246" s="40">
        <v>0.03714</v>
      </c>
      <c r="AS246" s="40">
        <v>4.260318</v>
      </c>
      <c r="AT246" s="40">
        <v>4.555011</v>
      </c>
      <c r="AU246" s="40">
        <v>4.312229</v>
      </c>
      <c r="AV246" s="40">
        <v>2.514853</v>
      </c>
      <c r="AW246" s="40">
        <v>1.685505</v>
      </c>
      <c r="AX246" s="40">
        <v>4.835131</v>
      </c>
      <c r="AY246" s="40">
        <v>4.818325</v>
      </c>
      <c r="AZ246" s="40">
        <v>0.563577</v>
      </c>
      <c r="BA246" s="40">
        <v>0.324526</v>
      </c>
      <c r="BB246" s="40">
        <v>0.323407</v>
      </c>
      <c r="BC246" s="40">
        <v>0.322844</v>
      </c>
      <c r="BD246" s="40">
        <v>0.322291</v>
      </c>
      <c r="BE246" s="40">
        <v>0.322398</v>
      </c>
      <c r="BF246" s="40">
        <v>0.322774</v>
      </c>
      <c r="BG246" s="40">
        <v>0.316671</v>
      </c>
      <c r="BH246" s="40">
        <v>0.315784</v>
      </c>
      <c r="BI246" s="40">
        <v>0.316212</v>
      </c>
      <c r="BJ246" s="40">
        <v>0.314842</v>
      </c>
      <c r="BK246" s="40">
        <v>0.315017</v>
      </c>
      <c r="BL246" s="40">
        <v>0.315405</v>
      </c>
      <c r="BM246" s="40">
        <v>0.315016</v>
      </c>
      <c r="BN246" s="40">
        <v>0.315276</v>
      </c>
      <c r="BO246" s="40">
        <v>0.314815</v>
      </c>
      <c r="BP246" s="40">
        <v>0.314059</v>
      </c>
      <c r="BQ246" s="40">
        <v>0.314323</v>
      </c>
      <c r="BR246" s="40">
        <v>0.313719</v>
      </c>
      <c r="BS246" s="40">
        <v>0.314347</v>
      </c>
      <c r="BT246" s="40">
        <v>0.313405</v>
      </c>
      <c r="BU246" s="40">
        <v>8.831916</v>
      </c>
      <c r="BV246" s="40">
        <v>9.072799</v>
      </c>
      <c r="BW246" s="40">
        <v>9.013727</v>
      </c>
      <c r="BX246" s="40">
        <v>11.017038</v>
      </c>
      <c r="BY246" s="40">
        <v>49.538484</v>
      </c>
      <c r="BZ246" s="40">
        <v>50.985414</v>
      </c>
      <c r="CA246" s="40">
        <v>50.570833</v>
      </c>
      <c r="CB246" s="40">
        <v>50.237656</v>
      </c>
      <c r="CC246" s="40">
        <v>64.21224</v>
      </c>
      <c r="CD246" s="40">
        <v>64.794499</v>
      </c>
      <c r="CE246" s="40">
        <v>64.275276</v>
      </c>
      <c r="CF246" s="40">
        <v>64.615311</v>
      </c>
      <c r="CG246" s="40">
        <v>64.477824</v>
      </c>
      <c r="CH246" s="40">
        <v>64.53346</v>
      </c>
      <c r="CI246" s="40">
        <v>64.454522</v>
      </c>
      <c r="CJ246" s="40">
        <v>63.764154</v>
      </c>
      <c r="CK246" s="40">
        <v>55.851329</v>
      </c>
      <c r="CL246" s="40">
        <v>55.589434</v>
      </c>
      <c r="CM246" s="40">
        <v>55.666865</v>
      </c>
      <c r="CN246" s="40">
        <v>54.66064</v>
      </c>
      <c r="CO246" s="40">
        <v>40.714287</v>
      </c>
      <c r="CP246" s="40">
        <v>40.613025</v>
      </c>
      <c r="CQ246" s="40">
        <v>40.653481</v>
      </c>
      <c r="CR246" s="40">
        <v>37.889524</v>
      </c>
      <c r="CS246" s="40">
        <v>6.039486</v>
      </c>
      <c r="CT246" s="40">
        <v>4.348227</v>
      </c>
      <c r="CU246" s="40">
        <v>4.080669</v>
      </c>
      <c r="CV246" s="40">
        <v>3.61999</v>
      </c>
    </row>
    <row r="247" spans="1:100">
      <c r="A247" s="38">
        <v>45863</v>
      </c>
      <c r="B247" s="39" t="s">
        <v>33</v>
      </c>
      <c r="C247" s="39" t="s">
        <v>142</v>
      </c>
      <c r="D247" s="40">
        <v>119203.02897</v>
      </c>
      <c r="E247" s="40">
        <v>1239.920917</v>
      </c>
      <c r="F247" s="40">
        <v>1239.663584</v>
      </c>
      <c r="G247" s="40">
        <v>1239.700634</v>
      </c>
      <c r="H247" s="40">
        <v>1239.76116</v>
      </c>
      <c r="I247" s="40">
        <v>1239.768639</v>
      </c>
      <c r="J247" s="40">
        <v>1240.006428</v>
      </c>
      <c r="K247" s="40">
        <v>1240.02682</v>
      </c>
      <c r="L247" s="40">
        <v>1239.801625</v>
      </c>
      <c r="M247" s="40">
        <v>1240.213219</v>
      </c>
      <c r="N247" s="40">
        <v>1240.442692</v>
      </c>
      <c r="O247" s="40">
        <v>1240.521847</v>
      </c>
      <c r="P247" s="40">
        <v>1240.423112</v>
      </c>
      <c r="Q247" s="40">
        <v>1240.798368</v>
      </c>
      <c r="R247" s="40">
        <v>1240.307069</v>
      </c>
      <c r="S247" s="40">
        <v>1240.584292</v>
      </c>
      <c r="T247" s="40">
        <v>1240.546886</v>
      </c>
      <c r="U247" s="40">
        <v>1240.669246</v>
      </c>
      <c r="V247" s="40">
        <v>1240.679422</v>
      </c>
      <c r="W247" s="40">
        <v>1240.907816</v>
      </c>
      <c r="X247" s="40">
        <v>1240.918818</v>
      </c>
      <c r="Y247" s="40">
        <v>1240.94511</v>
      </c>
      <c r="Z247" s="40">
        <v>1240.866027</v>
      </c>
      <c r="AA247" s="40">
        <v>1241.125755</v>
      </c>
      <c r="AB247" s="40">
        <v>1240.964884</v>
      </c>
      <c r="AC247" s="40">
        <v>1241.091756</v>
      </c>
      <c r="AD247" s="40">
        <v>1241.136795</v>
      </c>
      <c r="AE247" s="40">
        <v>1241.207895</v>
      </c>
      <c r="AF247" s="40">
        <v>1241.278042</v>
      </c>
      <c r="AG247" s="40">
        <v>1241.285428</v>
      </c>
      <c r="AH247" s="40">
        <v>1241.077467</v>
      </c>
      <c r="AI247" s="40">
        <v>1241.197865</v>
      </c>
      <c r="AJ247" s="40">
        <v>1240.991455</v>
      </c>
      <c r="AK247" s="40">
        <v>1241.540696</v>
      </c>
      <c r="AL247" s="40">
        <v>1241.319267</v>
      </c>
      <c r="AM247" s="40">
        <v>1241.718457</v>
      </c>
      <c r="AN247" s="40">
        <v>1241.593398</v>
      </c>
      <c r="AO247" s="40">
        <v>1241.905785</v>
      </c>
      <c r="AP247" s="40">
        <v>1242.229766</v>
      </c>
      <c r="AQ247" s="40">
        <v>1242.746518</v>
      </c>
      <c r="AR247" s="40">
        <v>1243.102756</v>
      </c>
      <c r="AS247" s="40">
        <v>1242.942926</v>
      </c>
      <c r="AT247" s="40">
        <v>1243.334521</v>
      </c>
      <c r="AU247" s="40">
        <v>1243.281634</v>
      </c>
      <c r="AV247" s="40">
        <v>1242.624526</v>
      </c>
      <c r="AW247" s="40">
        <v>1242.193227</v>
      </c>
      <c r="AX247" s="40">
        <v>1242.364369</v>
      </c>
      <c r="AY247" s="40">
        <v>1242.521947</v>
      </c>
      <c r="AZ247" s="40">
        <v>1242.689404</v>
      </c>
      <c r="BA247" s="40">
        <v>1243.49864</v>
      </c>
      <c r="BB247" s="40">
        <v>1243.256176</v>
      </c>
      <c r="BC247" s="40">
        <v>1243.699182</v>
      </c>
      <c r="BD247" s="40">
        <v>1243.641653</v>
      </c>
      <c r="BE247" s="40">
        <v>1243.301334</v>
      </c>
      <c r="BF247" s="40">
        <v>1242.308538</v>
      </c>
      <c r="BG247" s="40">
        <v>1241.968464</v>
      </c>
      <c r="BH247" s="40">
        <v>1241.978217</v>
      </c>
      <c r="BI247" s="40">
        <v>1242.214661</v>
      </c>
      <c r="BJ247" s="40">
        <v>1241.882506</v>
      </c>
      <c r="BK247" s="40">
        <v>1241.86015</v>
      </c>
      <c r="BL247" s="40">
        <v>1242.068314</v>
      </c>
      <c r="BM247" s="40">
        <v>1241.837687</v>
      </c>
      <c r="BN247" s="40">
        <v>1241.758954</v>
      </c>
      <c r="BO247" s="40">
        <v>1241.711537</v>
      </c>
      <c r="BP247" s="40">
        <v>1241.54807</v>
      </c>
      <c r="BQ247" s="40">
        <v>1241.434692</v>
      </c>
      <c r="BR247" s="40">
        <v>1241.878701</v>
      </c>
      <c r="BS247" s="40">
        <v>1241.208462</v>
      </c>
      <c r="BT247" s="40">
        <v>1241.771176</v>
      </c>
      <c r="BU247" s="40">
        <v>1241.094168</v>
      </c>
      <c r="BV247" s="40">
        <v>1241.951834</v>
      </c>
      <c r="BW247" s="40">
        <v>1241.480246</v>
      </c>
      <c r="BX247" s="40">
        <v>1241.117843</v>
      </c>
      <c r="BY247" s="40">
        <v>1241.774864</v>
      </c>
      <c r="BZ247" s="40">
        <v>1241.630835</v>
      </c>
      <c r="CA247" s="40">
        <v>1241.357191</v>
      </c>
      <c r="CB247" s="40">
        <v>1241.807244</v>
      </c>
      <c r="CC247" s="40">
        <v>1241.339791</v>
      </c>
      <c r="CD247" s="40">
        <v>1241.978566</v>
      </c>
      <c r="CE247" s="40">
        <v>1241.701824</v>
      </c>
      <c r="CF247" s="40">
        <v>1242.18858</v>
      </c>
      <c r="CG247" s="40">
        <v>1241.886449</v>
      </c>
      <c r="CH247" s="40">
        <v>1242.213275</v>
      </c>
      <c r="CI247" s="40">
        <v>1242.177469</v>
      </c>
      <c r="CJ247" s="40">
        <v>1242.124626</v>
      </c>
      <c r="CK247" s="40">
        <v>1242.398408</v>
      </c>
      <c r="CL247" s="40">
        <v>1242.40202</v>
      </c>
      <c r="CM247" s="40">
        <v>1242.595401</v>
      </c>
      <c r="CN247" s="40">
        <v>1243.047823</v>
      </c>
      <c r="CO247" s="40">
        <v>1242.941247</v>
      </c>
      <c r="CP247" s="40">
        <v>1242.630817</v>
      </c>
      <c r="CQ247" s="40">
        <v>1242.741954</v>
      </c>
      <c r="CR247" s="40">
        <v>1243.123102</v>
      </c>
      <c r="CS247" s="40">
        <v>1242.979229</v>
      </c>
      <c r="CT247" s="40">
        <v>1242.854744</v>
      </c>
      <c r="CU247" s="40">
        <v>1242.824788</v>
      </c>
      <c r="CV247" s="40">
        <v>1242.897248</v>
      </c>
    </row>
    <row r="248" spans="1:100">
      <c r="A248" s="38">
        <v>45863</v>
      </c>
      <c r="B248" s="39" t="s">
        <v>34</v>
      </c>
      <c r="C248" s="39" t="s">
        <v>142</v>
      </c>
      <c r="D248" s="40">
        <v>18653.890207</v>
      </c>
      <c r="E248" s="40">
        <v>193.123584</v>
      </c>
      <c r="F248" s="40">
        <v>232.733966</v>
      </c>
      <c r="G248" s="40">
        <v>167.912411</v>
      </c>
      <c r="H248" s="40">
        <v>145.581422</v>
      </c>
      <c r="I248" s="40">
        <v>199.021214</v>
      </c>
      <c r="J248" s="40">
        <v>230.014794</v>
      </c>
      <c r="K248" s="40">
        <v>228.312633</v>
      </c>
      <c r="L248" s="40">
        <v>154.508853</v>
      </c>
      <c r="M248" s="40">
        <v>139.747494</v>
      </c>
      <c r="N248" s="40">
        <v>22.671663</v>
      </c>
      <c r="O248" s="40">
        <v>64.143704</v>
      </c>
      <c r="P248" s="40">
        <v>47.799631</v>
      </c>
      <c r="Q248" s="40">
        <v>91.299315</v>
      </c>
      <c r="R248" s="40">
        <v>136.725576</v>
      </c>
      <c r="S248" s="40">
        <v>80.123142</v>
      </c>
      <c r="T248" s="40">
        <v>115.819814</v>
      </c>
      <c r="U248" s="40">
        <v>179.204681</v>
      </c>
      <c r="V248" s="40">
        <v>50.535919</v>
      </c>
      <c r="W248" s="40">
        <v>57.80138</v>
      </c>
      <c r="X248" s="40">
        <v>45.42866</v>
      </c>
      <c r="Y248" s="40">
        <v>114.812254</v>
      </c>
      <c r="Z248" s="40">
        <v>130.986457</v>
      </c>
      <c r="AA248" s="40">
        <v>57.57699</v>
      </c>
      <c r="AB248" s="40">
        <v>133.568108</v>
      </c>
      <c r="AC248" s="40">
        <v>247.685131</v>
      </c>
      <c r="AD248" s="40">
        <v>200.201538</v>
      </c>
      <c r="AE248" s="40">
        <v>174.202172</v>
      </c>
      <c r="AF248" s="40">
        <v>168.395124</v>
      </c>
      <c r="AG248" s="40">
        <v>118.143072</v>
      </c>
      <c r="AH248" s="40">
        <v>39.561549</v>
      </c>
      <c r="AI248" s="40">
        <v>12.151619</v>
      </c>
      <c r="AJ248" s="40">
        <v>3.13537</v>
      </c>
      <c r="AK248" s="40">
        <v>1.893168</v>
      </c>
      <c r="AL248" s="40">
        <v>1.120183</v>
      </c>
      <c r="AM248" s="40">
        <v>1.889863</v>
      </c>
      <c r="AN248" s="40">
        <v>5.825772</v>
      </c>
      <c r="AO248" s="40">
        <v>10.172227</v>
      </c>
      <c r="AP248" s="40">
        <v>32.959621</v>
      </c>
      <c r="AQ248" s="40">
        <v>3.418395</v>
      </c>
      <c r="AR248" s="40">
        <v>5.095861</v>
      </c>
      <c r="AS248" s="40">
        <v>7.605783</v>
      </c>
      <c r="AT248" s="40">
        <v>12.047783</v>
      </c>
      <c r="AU248" s="40">
        <v>20.441125</v>
      </c>
      <c r="AV248" s="40">
        <v>37.209629</v>
      </c>
      <c r="AW248" s="40">
        <v>3.396245</v>
      </c>
      <c r="AX248" s="40">
        <v>25.311532</v>
      </c>
      <c r="AY248" s="40">
        <v>66.012614</v>
      </c>
      <c r="AZ248" s="40">
        <v>30.954899</v>
      </c>
      <c r="BA248" s="40">
        <v>53.991446</v>
      </c>
      <c r="BB248" s="40">
        <v>70.690531</v>
      </c>
      <c r="BC248" s="40">
        <v>126.417853</v>
      </c>
      <c r="BD248" s="40">
        <v>190.391626</v>
      </c>
      <c r="BE248" s="40">
        <v>156.081777</v>
      </c>
      <c r="BF248" s="40">
        <v>139.344942</v>
      </c>
      <c r="BG248" s="40">
        <v>77.465436</v>
      </c>
      <c r="BH248" s="40">
        <v>91.055568</v>
      </c>
      <c r="BI248" s="40">
        <v>89.723503</v>
      </c>
      <c r="BJ248" s="40">
        <v>124.707052</v>
      </c>
      <c r="BK248" s="40">
        <v>148.428041</v>
      </c>
      <c r="BL248" s="40">
        <v>193.980661</v>
      </c>
      <c r="BM248" s="40">
        <v>200.828983</v>
      </c>
      <c r="BN248" s="40">
        <v>141.776081</v>
      </c>
      <c r="BO248" s="40">
        <v>79.808109</v>
      </c>
      <c r="BP248" s="40">
        <v>86.465582</v>
      </c>
      <c r="BQ248" s="40">
        <v>15.659498</v>
      </c>
      <c r="BR248" s="40">
        <v>74.890955</v>
      </c>
      <c r="BS248" s="40">
        <v>132.88722</v>
      </c>
      <c r="BT248" s="40">
        <v>79.898646</v>
      </c>
      <c r="BU248" s="40">
        <v>68.882777</v>
      </c>
      <c r="BV248" s="40">
        <v>142.748962</v>
      </c>
      <c r="BW248" s="40">
        <v>242.513465</v>
      </c>
      <c r="BX248" s="40">
        <v>196.589557</v>
      </c>
      <c r="BY248" s="40">
        <v>44.80594</v>
      </c>
      <c r="BZ248" s="40">
        <v>103.588061</v>
      </c>
      <c r="CA248" s="40">
        <v>93.5399</v>
      </c>
      <c r="CB248" s="40">
        <v>78.572393</v>
      </c>
      <c r="CC248" s="40">
        <v>226.26129</v>
      </c>
      <c r="CD248" s="40">
        <v>415.516092</v>
      </c>
      <c r="CE248" s="40">
        <v>832.600293</v>
      </c>
      <c r="CF248" s="40">
        <v>1040.568002</v>
      </c>
      <c r="CG248" s="40">
        <v>1136.508245</v>
      </c>
      <c r="CH248" s="40">
        <v>1092.811306</v>
      </c>
      <c r="CI248" s="40">
        <v>1081.001482</v>
      </c>
      <c r="CJ248" s="40">
        <v>1022.106038</v>
      </c>
      <c r="CK248" s="40">
        <v>928.219341</v>
      </c>
      <c r="CL248" s="40">
        <v>836.705755</v>
      </c>
      <c r="CM248" s="40">
        <v>637.063019</v>
      </c>
      <c r="CN248" s="40">
        <v>472.009591</v>
      </c>
      <c r="CO248" s="40">
        <v>334.786714</v>
      </c>
      <c r="CP248" s="40">
        <v>204.439324</v>
      </c>
      <c r="CQ248" s="40">
        <v>184.037845</v>
      </c>
      <c r="CR248" s="40">
        <v>147.485719</v>
      </c>
      <c r="CS248" s="40">
        <v>177.469597</v>
      </c>
      <c r="CT248" s="40">
        <v>147.403526</v>
      </c>
      <c r="CU248" s="40">
        <v>128.124247</v>
      </c>
      <c r="CV248" s="40">
        <v>114.754276</v>
      </c>
    </row>
    <row r="249" spans="1:100">
      <c r="A249" s="38">
        <v>45863</v>
      </c>
      <c r="B249" s="39" t="s">
        <v>35</v>
      </c>
      <c r="C249" s="39" t="s">
        <v>142</v>
      </c>
      <c r="D249" s="40">
        <v>219058.062375</v>
      </c>
      <c r="E249" s="40">
        <v>9.1e-05</v>
      </c>
      <c r="F249" s="40">
        <v>9.1e-05</v>
      </c>
      <c r="G249" s="40">
        <v>9.6e-05</v>
      </c>
      <c r="H249" s="40">
        <v>7.8e-05</v>
      </c>
      <c r="I249" s="40">
        <v>0.004635</v>
      </c>
      <c r="J249" s="40">
        <v>0.020975</v>
      </c>
      <c r="K249" s="40">
        <v>0.033449</v>
      </c>
      <c r="L249" s="40">
        <v>0.032633</v>
      </c>
      <c r="M249" s="40">
        <v>0.012033</v>
      </c>
      <c r="N249" s="40">
        <v>7.8e-05</v>
      </c>
      <c r="O249" s="40">
        <v>7.9e-05</v>
      </c>
      <c r="P249" s="40">
        <v>7.9e-05</v>
      </c>
      <c r="Q249" s="40">
        <v>0.009814</v>
      </c>
      <c r="R249" s="40">
        <v>0.000101</v>
      </c>
      <c r="S249" s="40">
        <v>0.001051</v>
      </c>
      <c r="T249" s="40">
        <v>0.003032</v>
      </c>
      <c r="U249" s="40">
        <v>0.013605</v>
      </c>
      <c r="V249" s="40">
        <v>8.4e-05</v>
      </c>
      <c r="W249" s="40">
        <v>0.061901</v>
      </c>
      <c r="X249" s="40">
        <v>8.4e-05</v>
      </c>
      <c r="Y249" s="40">
        <v>9e-05</v>
      </c>
      <c r="Z249" s="40">
        <v>9.5e-05</v>
      </c>
      <c r="AA249" s="40">
        <v>0.000101</v>
      </c>
      <c r="AB249" s="40">
        <v>0.000102</v>
      </c>
      <c r="AC249" s="40">
        <v>9e-05</v>
      </c>
      <c r="AD249" s="40">
        <v>0.075612</v>
      </c>
      <c r="AE249" s="40">
        <v>1.278206</v>
      </c>
      <c r="AF249" s="40">
        <v>22.614489</v>
      </c>
      <c r="AG249" s="40">
        <v>130.264365</v>
      </c>
      <c r="AH249" s="40">
        <v>448.529132</v>
      </c>
      <c r="AI249" s="40">
        <v>1045.73255</v>
      </c>
      <c r="AJ249" s="40">
        <v>1791.365971</v>
      </c>
      <c r="AK249" s="40">
        <v>2648.1345</v>
      </c>
      <c r="AL249" s="40">
        <v>3352.163894</v>
      </c>
      <c r="AM249" s="40">
        <v>3893.465542</v>
      </c>
      <c r="AN249" s="40">
        <v>4176.074736</v>
      </c>
      <c r="AO249" s="40">
        <v>4399.817283</v>
      </c>
      <c r="AP249" s="40">
        <v>4527.55334</v>
      </c>
      <c r="AQ249" s="40">
        <v>4692.936238</v>
      </c>
      <c r="AR249" s="40">
        <v>4949.0906</v>
      </c>
      <c r="AS249" s="40">
        <v>5175.99059</v>
      </c>
      <c r="AT249" s="40">
        <v>5403.518376</v>
      </c>
      <c r="AU249" s="40">
        <v>5413.094323</v>
      </c>
      <c r="AV249" s="40">
        <v>5463.891719</v>
      </c>
      <c r="AW249" s="40">
        <v>5612.880174</v>
      </c>
      <c r="AX249" s="40">
        <v>5789.266096</v>
      </c>
      <c r="AY249" s="40">
        <v>5762.314379</v>
      </c>
      <c r="AZ249" s="40">
        <v>5872.167513</v>
      </c>
      <c r="BA249" s="40">
        <v>5926.01559</v>
      </c>
      <c r="BB249" s="40">
        <v>5952.952826</v>
      </c>
      <c r="BC249" s="40">
        <v>5935.110503</v>
      </c>
      <c r="BD249" s="40">
        <v>5814.83025</v>
      </c>
      <c r="BE249" s="40">
        <v>5722.417652</v>
      </c>
      <c r="BF249" s="40">
        <v>5677.102959</v>
      </c>
      <c r="BG249" s="40">
        <v>5612.642958</v>
      </c>
      <c r="BH249" s="40">
        <v>5645.85487</v>
      </c>
      <c r="BI249" s="40">
        <v>5617.920745</v>
      </c>
      <c r="BJ249" s="40">
        <v>5489.958706</v>
      </c>
      <c r="BK249" s="40">
        <v>5315.377115</v>
      </c>
      <c r="BL249" s="40">
        <v>5123.569946</v>
      </c>
      <c r="BM249" s="40">
        <v>5003.75547</v>
      </c>
      <c r="BN249" s="40">
        <v>4904.361475</v>
      </c>
      <c r="BO249" s="40">
        <v>4915.608533</v>
      </c>
      <c r="BP249" s="40">
        <v>4767.724082</v>
      </c>
      <c r="BQ249" s="40">
        <v>4851.16138</v>
      </c>
      <c r="BR249" s="40">
        <v>4890.819352</v>
      </c>
      <c r="BS249" s="40">
        <v>4534.393514</v>
      </c>
      <c r="BT249" s="40">
        <v>4373.689235</v>
      </c>
      <c r="BU249" s="40">
        <v>4169.266768</v>
      </c>
      <c r="BV249" s="40">
        <v>3887.281507</v>
      </c>
      <c r="BW249" s="40">
        <v>3575.142484</v>
      </c>
      <c r="BX249" s="40">
        <v>3242.456441</v>
      </c>
      <c r="BY249" s="40">
        <v>3044.478346</v>
      </c>
      <c r="BZ249" s="40">
        <v>2869.306307</v>
      </c>
      <c r="CA249" s="40">
        <v>2650.875683</v>
      </c>
      <c r="CB249" s="40">
        <v>2510.381217</v>
      </c>
      <c r="CC249" s="40">
        <v>2200.981165</v>
      </c>
      <c r="CD249" s="40">
        <v>1803.159408</v>
      </c>
      <c r="CE249" s="40">
        <v>1159.589965</v>
      </c>
      <c r="CF249" s="40">
        <v>729.411312</v>
      </c>
      <c r="CG249" s="40">
        <v>381.76114</v>
      </c>
      <c r="CH249" s="40">
        <v>155.354921</v>
      </c>
      <c r="CI249" s="40">
        <v>28.389169</v>
      </c>
      <c r="CJ249" s="40">
        <v>2.300075</v>
      </c>
      <c r="CK249" s="40">
        <v>0.035403</v>
      </c>
      <c r="CL249" s="40">
        <v>9e-05</v>
      </c>
      <c r="CM249" s="40">
        <v>0.050646</v>
      </c>
      <c r="CN249" s="40">
        <v>0.06085</v>
      </c>
      <c r="CO249" s="40">
        <v>0.053332</v>
      </c>
      <c r="CP249" s="40">
        <v>0.022401</v>
      </c>
      <c r="CQ249" s="40">
        <v>0.01999</v>
      </c>
      <c r="CR249" s="40">
        <v>0.000108</v>
      </c>
      <c r="CS249" s="40">
        <v>0.001576</v>
      </c>
      <c r="CT249" s="40">
        <v>0.000618</v>
      </c>
      <c r="CU249" s="40">
        <v>0.000108</v>
      </c>
      <c r="CV249" s="40">
        <v>9e-05</v>
      </c>
    </row>
    <row r="250" spans="1:100">
      <c r="A250" s="38">
        <v>45863</v>
      </c>
      <c r="B250" s="39" t="s">
        <v>36</v>
      </c>
      <c r="C250" s="39" t="s">
        <v>142</v>
      </c>
      <c r="D250" s="40">
        <v>-18275.224016</v>
      </c>
      <c r="E250" s="40">
        <v>-227.33007</v>
      </c>
      <c r="F250" s="40">
        <v>-190.643836</v>
      </c>
      <c r="G250" s="40">
        <v>-153.935135</v>
      </c>
      <c r="H250" s="40">
        <v>-165.401769</v>
      </c>
      <c r="I250" s="40">
        <v>-96.222108</v>
      </c>
      <c r="J250" s="40">
        <v>-44.644121</v>
      </c>
      <c r="K250" s="40">
        <v>-59.829033</v>
      </c>
      <c r="L250" s="40">
        <v>-127.176074</v>
      </c>
      <c r="M250" s="40">
        <v>-218.510873</v>
      </c>
      <c r="N250" s="40">
        <v>-154.262436</v>
      </c>
      <c r="O250" s="40">
        <v>-158.036699</v>
      </c>
      <c r="P250" s="40">
        <v>-64.542698</v>
      </c>
      <c r="Q250" s="40">
        <v>-234.39896</v>
      </c>
      <c r="R250" s="40">
        <v>-177.867658</v>
      </c>
      <c r="S250" s="40">
        <v>-70.533901</v>
      </c>
      <c r="T250" s="40">
        <v>-60.228199</v>
      </c>
      <c r="U250" s="40">
        <v>-83.975854</v>
      </c>
      <c r="V250" s="40">
        <v>-59.265475</v>
      </c>
      <c r="W250" s="40">
        <v>-58.146132</v>
      </c>
      <c r="X250" s="40">
        <v>-39.746977</v>
      </c>
      <c r="Y250" s="40">
        <v>-44.584551</v>
      </c>
      <c r="Z250" s="40">
        <v>-70.866935</v>
      </c>
      <c r="AA250" s="40">
        <v>-26.150412</v>
      </c>
      <c r="AB250" s="40">
        <v>-61.639213</v>
      </c>
      <c r="AC250" s="40">
        <v>-86.586357</v>
      </c>
      <c r="AD250" s="40">
        <v>-55.497084</v>
      </c>
      <c r="AE250" s="40">
        <v>-30.924963</v>
      </c>
      <c r="AF250" s="40">
        <v>-80.356393</v>
      </c>
      <c r="AG250" s="40">
        <v>-24.870439</v>
      </c>
      <c r="AH250" s="40">
        <v>-36.709604</v>
      </c>
      <c r="AI250" s="40">
        <v>-129.541391</v>
      </c>
      <c r="AJ250" s="40">
        <v>-291.333958</v>
      </c>
      <c r="AK250" s="40">
        <v>-597.083988</v>
      </c>
      <c r="AL250" s="40">
        <v>-817.170454</v>
      </c>
      <c r="AM250" s="40">
        <v>-908.676374</v>
      </c>
      <c r="AN250" s="40">
        <v>-898.935431</v>
      </c>
      <c r="AO250" s="40">
        <v>-983.276308</v>
      </c>
      <c r="AP250" s="40">
        <v>-919.703701</v>
      </c>
      <c r="AQ250" s="40">
        <v>-928.422405</v>
      </c>
      <c r="AR250" s="40">
        <v>-915.864956</v>
      </c>
      <c r="AS250" s="40">
        <v>-764.927472</v>
      </c>
      <c r="AT250" s="40">
        <v>-536.330904</v>
      </c>
      <c r="AU250" s="40">
        <v>-355.873115</v>
      </c>
      <c r="AV250" s="40">
        <v>-316.8919</v>
      </c>
      <c r="AW250" s="40">
        <v>-293.875123</v>
      </c>
      <c r="AX250" s="40">
        <v>-277.761921</v>
      </c>
      <c r="AY250" s="40">
        <v>-176.199359</v>
      </c>
      <c r="AZ250" s="40">
        <v>-161.519396</v>
      </c>
      <c r="BA250" s="40">
        <v>-119.087968</v>
      </c>
      <c r="BB250" s="40">
        <v>-116.217036</v>
      </c>
      <c r="BC250" s="40">
        <v>-109.231215</v>
      </c>
      <c r="BD250" s="40">
        <v>-95.251575</v>
      </c>
      <c r="BE250" s="40">
        <v>-104.714331</v>
      </c>
      <c r="BF250" s="40">
        <v>-128.866632</v>
      </c>
      <c r="BG250" s="40">
        <v>-103.219262</v>
      </c>
      <c r="BH250" s="40">
        <v>-257.718927</v>
      </c>
      <c r="BI250" s="40">
        <v>-286.367754</v>
      </c>
      <c r="BJ250" s="40">
        <v>-164.680773</v>
      </c>
      <c r="BK250" s="40">
        <v>-68.441381</v>
      </c>
      <c r="BL250" s="40">
        <v>-47.023276</v>
      </c>
      <c r="BM250" s="40">
        <v>-127.676239</v>
      </c>
      <c r="BN250" s="40">
        <v>-200.377862</v>
      </c>
      <c r="BO250" s="40">
        <v>-303.896306</v>
      </c>
      <c r="BP250" s="40">
        <v>-240.418006</v>
      </c>
      <c r="BQ250" s="40">
        <v>-342.842598</v>
      </c>
      <c r="BR250" s="40">
        <v>-246.369945</v>
      </c>
      <c r="BS250" s="40">
        <v>-100.108544</v>
      </c>
      <c r="BT250" s="40">
        <v>-56.357813</v>
      </c>
      <c r="BU250" s="40">
        <v>-80.127015</v>
      </c>
      <c r="BV250" s="40">
        <v>-73.769416</v>
      </c>
      <c r="BW250" s="40">
        <v>-47.355843</v>
      </c>
      <c r="BX250" s="40">
        <v>-134.941814</v>
      </c>
      <c r="BY250" s="40">
        <v>-189.266501</v>
      </c>
      <c r="BZ250" s="40">
        <v>-112.575836</v>
      </c>
      <c r="CA250" s="40">
        <v>-103.697245</v>
      </c>
      <c r="CB250" s="40">
        <v>-191.541033</v>
      </c>
      <c r="CC250" s="40">
        <v>-152.562996</v>
      </c>
      <c r="CD250" s="40">
        <v>-63.503702</v>
      </c>
      <c r="CE250" s="40">
        <v>-46.215845</v>
      </c>
      <c r="CF250" s="40">
        <v>-31.334468</v>
      </c>
      <c r="CG250" s="40">
        <v>-3.284283</v>
      </c>
      <c r="CH250" s="40">
        <v>-5.60637</v>
      </c>
      <c r="CI250" s="40">
        <v>-3.387126</v>
      </c>
      <c r="CJ250" s="40">
        <v>-17.380834</v>
      </c>
      <c r="CK250" s="40">
        <v>-14.718473</v>
      </c>
      <c r="CL250" s="40">
        <v>-12.453421</v>
      </c>
      <c r="CM250" s="40">
        <v>-10.809113</v>
      </c>
      <c r="CN250" s="40">
        <v>-13.363107</v>
      </c>
      <c r="CO250" s="40">
        <v>-41.276727</v>
      </c>
      <c r="CP250" s="40">
        <v>-71.846009</v>
      </c>
      <c r="CQ250" s="40">
        <v>-53.748305</v>
      </c>
      <c r="CR250" s="40">
        <v>-65.940729</v>
      </c>
      <c r="CS250" s="40">
        <v>-35.376253</v>
      </c>
      <c r="CT250" s="40">
        <v>-60.853903</v>
      </c>
      <c r="CU250" s="40">
        <v>-97.025882</v>
      </c>
      <c r="CV250" s="40">
        <v>-86.12221</v>
      </c>
    </row>
    <row r="251" spans="1:100">
      <c r="A251" s="38">
        <v>45863</v>
      </c>
      <c r="B251" s="39" t="s">
        <v>37</v>
      </c>
      <c r="C251" s="39" t="s">
        <v>142</v>
      </c>
      <c r="D251" s="40">
        <v>143052.674673</v>
      </c>
      <c r="E251" s="40">
        <v>4310.759038</v>
      </c>
      <c r="F251" s="40">
        <v>4073.783882</v>
      </c>
      <c r="G251" s="40">
        <v>3844.558524</v>
      </c>
      <c r="H251" s="40">
        <v>3641.68414</v>
      </c>
      <c r="I251" s="40">
        <v>3525.397587</v>
      </c>
      <c r="J251" s="40">
        <v>3331.289046</v>
      </c>
      <c r="K251" s="40">
        <v>3106.802169</v>
      </c>
      <c r="L251" s="40">
        <v>2867.197055</v>
      </c>
      <c r="M251" s="40">
        <v>2662.938211</v>
      </c>
      <c r="N251" s="40">
        <v>2573.570667</v>
      </c>
      <c r="O251" s="40">
        <v>2376.906686</v>
      </c>
      <c r="P251" s="40">
        <v>2078.071592</v>
      </c>
      <c r="Q251" s="40">
        <v>1906.366902</v>
      </c>
      <c r="R251" s="40">
        <v>1682.405418</v>
      </c>
      <c r="S251" s="40">
        <v>1513.612124</v>
      </c>
      <c r="T251" s="40">
        <v>1424.094327</v>
      </c>
      <c r="U251" s="40">
        <v>1375.195012</v>
      </c>
      <c r="V251" s="40">
        <v>1360.334886</v>
      </c>
      <c r="W251" s="40">
        <v>1364.134582</v>
      </c>
      <c r="X251" s="40">
        <v>1367.689593</v>
      </c>
      <c r="Y251" s="40">
        <v>1371.346792</v>
      </c>
      <c r="Z251" s="40">
        <v>1351.538926</v>
      </c>
      <c r="AA251" s="40">
        <v>1305.918508</v>
      </c>
      <c r="AB251" s="40">
        <v>1248.073467</v>
      </c>
      <c r="AC251" s="40">
        <v>1184.76232</v>
      </c>
      <c r="AD251" s="40">
        <v>1159.072905</v>
      </c>
      <c r="AE251" s="40">
        <v>1131.718064</v>
      </c>
      <c r="AF251" s="40">
        <v>1114.41738</v>
      </c>
      <c r="AG251" s="40">
        <v>1085.224473</v>
      </c>
      <c r="AH251" s="40">
        <v>1064.0878</v>
      </c>
      <c r="AI251" s="40">
        <v>1021.966324</v>
      </c>
      <c r="AJ251" s="40">
        <v>934.948911</v>
      </c>
      <c r="AK251" s="40">
        <v>824.698211</v>
      </c>
      <c r="AL251" s="40">
        <v>668.297604</v>
      </c>
      <c r="AM251" s="40">
        <v>565.313335</v>
      </c>
      <c r="AN251" s="40">
        <v>533.990166</v>
      </c>
      <c r="AO251" s="40">
        <v>544.930833</v>
      </c>
      <c r="AP251" s="40">
        <v>543.934418</v>
      </c>
      <c r="AQ251" s="40">
        <v>550.622713</v>
      </c>
      <c r="AR251" s="40">
        <v>523.652024</v>
      </c>
      <c r="AS251" s="40">
        <v>482.224587</v>
      </c>
      <c r="AT251" s="40">
        <v>448.392409</v>
      </c>
      <c r="AU251" s="40">
        <v>404.207181</v>
      </c>
      <c r="AV251" s="40">
        <v>373.958229</v>
      </c>
      <c r="AW251" s="40">
        <v>343.260762</v>
      </c>
      <c r="AX251" s="40">
        <v>304.757539</v>
      </c>
      <c r="AY251" s="40">
        <v>259.31468</v>
      </c>
      <c r="AZ251" s="40">
        <v>221.714826</v>
      </c>
      <c r="BA251" s="40">
        <v>193.566531</v>
      </c>
      <c r="BB251" s="40">
        <v>174.639307</v>
      </c>
      <c r="BC251" s="40">
        <v>179.926127</v>
      </c>
      <c r="BD251" s="40">
        <v>200.71436</v>
      </c>
      <c r="BE251" s="40">
        <v>243.057645</v>
      </c>
      <c r="BF251" s="40">
        <v>293.496943</v>
      </c>
      <c r="BG251" s="40">
        <v>350.169028</v>
      </c>
      <c r="BH251" s="40">
        <v>416.484819</v>
      </c>
      <c r="BI251" s="40">
        <v>456.427225</v>
      </c>
      <c r="BJ251" s="40">
        <v>499.732826</v>
      </c>
      <c r="BK251" s="40">
        <v>540.590866</v>
      </c>
      <c r="BL251" s="40">
        <v>592.590162</v>
      </c>
      <c r="BM251" s="40">
        <v>665.468745</v>
      </c>
      <c r="BN251" s="40">
        <v>721.903237</v>
      </c>
      <c r="BO251" s="40">
        <v>778.122053</v>
      </c>
      <c r="BP251" s="40">
        <v>813.560191</v>
      </c>
      <c r="BQ251" s="40">
        <v>897.879307</v>
      </c>
      <c r="BR251" s="40">
        <v>989.404809</v>
      </c>
      <c r="BS251" s="40">
        <v>1034.318148</v>
      </c>
      <c r="BT251" s="40">
        <v>1063.260196</v>
      </c>
      <c r="BU251" s="40">
        <v>1185.867175</v>
      </c>
      <c r="BV251" s="40">
        <v>1286.239563</v>
      </c>
      <c r="BW251" s="40">
        <v>1301.884114</v>
      </c>
      <c r="BX251" s="40">
        <v>1425.185029</v>
      </c>
      <c r="BY251" s="40">
        <v>1551.099077</v>
      </c>
      <c r="BZ251" s="40">
        <v>1550.085464</v>
      </c>
      <c r="CA251" s="40">
        <v>1575.671098</v>
      </c>
      <c r="CB251" s="40">
        <v>1633.947624</v>
      </c>
      <c r="CC251" s="40">
        <v>1611.016615</v>
      </c>
      <c r="CD251" s="40">
        <v>1656.78537</v>
      </c>
      <c r="CE251" s="40">
        <v>1710.131918</v>
      </c>
      <c r="CF251" s="40">
        <v>1810.407085</v>
      </c>
      <c r="CG251" s="40">
        <v>1872.938802</v>
      </c>
      <c r="CH251" s="40">
        <v>2013.291831</v>
      </c>
      <c r="CI251" s="40">
        <v>2083.747624</v>
      </c>
      <c r="CJ251" s="40">
        <v>2172.808336</v>
      </c>
      <c r="CK251" s="40">
        <v>2256.076395</v>
      </c>
      <c r="CL251" s="40">
        <v>2309.587284</v>
      </c>
      <c r="CM251" s="40">
        <v>2453.202267</v>
      </c>
      <c r="CN251" s="40">
        <v>2597.842496</v>
      </c>
      <c r="CO251" s="40">
        <v>2691.465545</v>
      </c>
      <c r="CP251" s="40">
        <v>2824.436986</v>
      </c>
      <c r="CQ251" s="40">
        <v>2974.208069</v>
      </c>
      <c r="CR251" s="40">
        <v>3061.400203</v>
      </c>
      <c r="CS251" s="40">
        <v>3065.989511</v>
      </c>
      <c r="CT251" s="40">
        <v>3052.601437</v>
      </c>
      <c r="CU251" s="40">
        <v>3085.481403</v>
      </c>
      <c r="CV251" s="40">
        <v>3180.827</v>
      </c>
    </row>
    <row r="252" spans="1:100">
      <c r="A252" s="38">
        <v>45864</v>
      </c>
      <c r="B252" s="39" t="s">
        <v>28</v>
      </c>
      <c r="C252" s="39" t="s">
        <v>142</v>
      </c>
      <c r="D252" s="40">
        <v>351.305588</v>
      </c>
      <c r="E252" s="40">
        <v>3.813536</v>
      </c>
      <c r="F252" s="40">
        <v>3.810953</v>
      </c>
      <c r="G252" s="40">
        <v>3.816121</v>
      </c>
      <c r="H252" s="40">
        <v>3.814487</v>
      </c>
      <c r="I252" s="40">
        <v>3.822345</v>
      </c>
      <c r="J252" s="40">
        <v>3.820976</v>
      </c>
      <c r="K252" s="40">
        <v>3.814245</v>
      </c>
      <c r="L252" s="40">
        <v>3.819154</v>
      </c>
      <c r="M252" s="40">
        <v>3.809493</v>
      </c>
      <c r="N252" s="40">
        <v>3.817162</v>
      </c>
      <c r="O252" s="40">
        <v>3.816076</v>
      </c>
      <c r="P252" s="40">
        <v>3.816727</v>
      </c>
      <c r="Q252" s="40">
        <v>3.811089</v>
      </c>
      <c r="R252" s="40">
        <v>3.810122</v>
      </c>
      <c r="S252" s="40">
        <v>3.821323</v>
      </c>
      <c r="T252" s="40">
        <v>3.814826</v>
      </c>
      <c r="U252" s="40">
        <v>3.815883</v>
      </c>
      <c r="V252" s="40">
        <v>3.819364</v>
      </c>
      <c r="W252" s="40">
        <v>3.767141</v>
      </c>
      <c r="X252" s="40">
        <v>3.489901</v>
      </c>
      <c r="Y252" s="40">
        <v>3.490748</v>
      </c>
      <c r="Z252" s="40">
        <v>3.491687</v>
      </c>
      <c r="AA252" s="40">
        <v>3.49059</v>
      </c>
      <c r="AB252" s="40">
        <v>3.492322</v>
      </c>
      <c r="AC252" s="40">
        <v>3.492203</v>
      </c>
      <c r="AD252" s="40">
        <v>3.489365</v>
      </c>
      <c r="AE252" s="40">
        <v>3.491747</v>
      </c>
      <c r="AF252" s="40">
        <v>3.489511</v>
      </c>
      <c r="AG252" s="40">
        <v>3.489938</v>
      </c>
      <c r="AH252" s="40">
        <v>3.688951</v>
      </c>
      <c r="AI252" s="40">
        <v>3.815288</v>
      </c>
      <c r="AJ252" s="40">
        <v>3.820097</v>
      </c>
      <c r="AK252" s="40">
        <v>3.814501</v>
      </c>
      <c r="AL252" s="40">
        <v>3.811695</v>
      </c>
      <c r="AM252" s="40">
        <v>3.809239</v>
      </c>
      <c r="AN252" s="40">
        <v>3.801044</v>
      </c>
      <c r="AO252" s="40">
        <v>3.80202</v>
      </c>
      <c r="AP252" s="40">
        <v>3.801013</v>
      </c>
      <c r="AQ252" s="40">
        <v>3.798915</v>
      </c>
      <c r="AR252" s="40">
        <v>3.804449</v>
      </c>
      <c r="AS252" s="40">
        <v>3.799322</v>
      </c>
      <c r="AT252" s="40">
        <v>3.807137</v>
      </c>
      <c r="AU252" s="40">
        <v>3.807267</v>
      </c>
      <c r="AV252" s="40">
        <v>3.804825</v>
      </c>
      <c r="AW252" s="40">
        <v>3.811712</v>
      </c>
      <c r="AX252" s="40">
        <v>3.799672</v>
      </c>
      <c r="AY252" s="40">
        <v>3.751753</v>
      </c>
      <c r="AZ252" s="40">
        <v>3.430456</v>
      </c>
      <c r="BA252" s="40">
        <v>3.434623</v>
      </c>
      <c r="BB252" s="40">
        <v>3.435306</v>
      </c>
      <c r="BC252" s="40">
        <v>3.431478</v>
      </c>
      <c r="BD252" s="40">
        <v>3.422839</v>
      </c>
      <c r="BE252" s="40">
        <v>3.392563</v>
      </c>
      <c r="BF252" s="40">
        <v>3.39094</v>
      </c>
      <c r="BG252" s="40">
        <v>3.390172</v>
      </c>
      <c r="BH252" s="40">
        <v>3.392677</v>
      </c>
      <c r="BI252" s="40">
        <v>3.385516</v>
      </c>
      <c r="BJ252" s="40">
        <v>3.386305</v>
      </c>
      <c r="BK252" s="40">
        <v>3.3945</v>
      </c>
      <c r="BL252" s="40">
        <v>3.383191</v>
      </c>
      <c r="BM252" s="40">
        <v>3.380333</v>
      </c>
      <c r="BN252" s="40">
        <v>3.389366</v>
      </c>
      <c r="BO252" s="40">
        <v>3.382995</v>
      </c>
      <c r="BP252" s="40">
        <v>3.39178</v>
      </c>
      <c r="BQ252" s="40">
        <v>3.390139</v>
      </c>
      <c r="BR252" s="40">
        <v>3.391115</v>
      </c>
      <c r="BS252" s="40">
        <v>3.387769</v>
      </c>
      <c r="BT252" s="40">
        <v>3.494378</v>
      </c>
      <c r="BU252" s="40">
        <v>3.732334</v>
      </c>
      <c r="BV252" s="40">
        <v>3.722703</v>
      </c>
      <c r="BW252" s="40">
        <v>3.710776</v>
      </c>
      <c r="BX252" s="40">
        <v>3.709007</v>
      </c>
      <c r="BY252" s="40">
        <v>3.711775</v>
      </c>
      <c r="BZ252" s="40">
        <v>3.721359</v>
      </c>
      <c r="CA252" s="40">
        <v>3.712651</v>
      </c>
      <c r="CB252" s="40">
        <v>3.712146</v>
      </c>
      <c r="CC252" s="40">
        <v>3.713379</v>
      </c>
      <c r="CD252" s="40">
        <v>3.719945</v>
      </c>
      <c r="CE252" s="40">
        <v>3.713154</v>
      </c>
      <c r="CF252" s="40">
        <v>3.717113</v>
      </c>
      <c r="CG252" s="40">
        <v>3.721015</v>
      </c>
      <c r="CH252" s="40">
        <v>3.717822</v>
      </c>
      <c r="CI252" s="40">
        <v>3.719316</v>
      </c>
      <c r="CJ252" s="40">
        <v>3.71705</v>
      </c>
      <c r="CK252" s="40">
        <v>3.730081</v>
      </c>
      <c r="CL252" s="40">
        <v>3.718609</v>
      </c>
      <c r="CM252" s="40">
        <v>3.723128</v>
      </c>
      <c r="CN252" s="40">
        <v>3.718825</v>
      </c>
      <c r="CO252" s="40">
        <v>3.722417</v>
      </c>
      <c r="CP252" s="40">
        <v>3.716593</v>
      </c>
      <c r="CQ252" s="40">
        <v>3.722043</v>
      </c>
      <c r="CR252" s="40">
        <v>3.714403</v>
      </c>
      <c r="CS252" s="40">
        <v>3.721934</v>
      </c>
      <c r="CT252" s="40">
        <v>3.718487</v>
      </c>
      <c r="CU252" s="40">
        <v>3.724818</v>
      </c>
      <c r="CV252" s="40">
        <v>3.716329</v>
      </c>
    </row>
    <row r="253" spans="1:100">
      <c r="A253" s="38">
        <v>45864</v>
      </c>
      <c r="B253" s="39" t="s">
        <v>29</v>
      </c>
      <c r="C253" s="39" t="s">
        <v>142</v>
      </c>
      <c r="D253" s="40">
        <v>170978.324161</v>
      </c>
      <c r="E253" s="40">
        <v>2235.233344</v>
      </c>
      <c r="F253" s="40">
        <v>2185.207967</v>
      </c>
      <c r="G253" s="40">
        <v>2149.574574</v>
      </c>
      <c r="H253" s="40">
        <v>2138.671846</v>
      </c>
      <c r="I253" s="40">
        <v>2122.222954</v>
      </c>
      <c r="J253" s="40">
        <v>2079.759825</v>
      </c>
      <c r="K253" s="40">
        <v>2073.445484</v>
      </c>
      <c r="L253" s="40">
        <v>2069.167855</v>
      </c>
      <c r="M253" s="40">
        <v>2042.283504</v>
      </c>
      <c r="N253" s="40">
        <v>2011.371961</v>
      </c>
      <c r="O253" s="40">
        <v>1986.606289</v>
      </c>
      <c r="P253" s="40">
        <v>1966.856147</v>
      </c>
      <c r="Q253" s="40">
        <v>1936.240196</v>
      </c>
      <c r="R253" s="40">
        <v>1906.063554</v>
      </c>
      <c r="S253" s="40">
        <v>1756.266834</v>
      </c>
      <c r="T253" s="40">
        <v>1656.120643</v>
      </c>
      <c r="U253" s="40">
        <v>1617.337923</v>
      </c>
      <c r="V253" s="40">
        <v>1587.532305</v>
      </c>
      <c r="W253" s="40">
        <v>1637.764192</v>
      </c>
      <c r="X253" s="40">
        <v>1673.785801</v>
      </c>
      <c r="Y253" s="40">
        <v>1689.020629</v>
      </c>
      <c r="Z253" s="40">
        <v>1728.09318</v>
      </c>
      <c r="AA253" s="40">
        <v>1756.500546</v>
      </c>
      <c r="AB253" s="40">
        <v>1771.736397</v>
      </c>
      <c r="AC253" s="40">
        <v>1776.827472</v>
      </c>
      <c r="AD253" s="40">
        <v>1801.761924</v>
      </c>
      <c r="AE253" s="40">
        <v>1784.130581</v>
      </c>
      <c r="AF253" s="40">
        <v>1790.537126</v>
      </c>
      <c r="AG253" s="40">
        <v>1773.819895</v>
      </c>
      <c r="AH253" s="40">
        <v>1727.758823</v>
      </c>
      <c r="AI253" s="40">
        <v>1628.040931</v>
      </c>
      <c r="AJ253" s="40">
        <v>1508.171984</v>
      </c>
      <c r="AK253" s="40">
        <v>1522.576103</v>
      </c>
      <c r="AL253" s="40">
        <v>1470.611277</v>
      </c>
      <c r="AM253" s="40">
        <v>1454.786511</v>
      </c>
      <c r="AN253" s="40">
        <v>1416.571737</v>
      </c>
      <c r="AO253" s="40">
        <v>1388.390934</v>
      </c>
      <c r="AP253" s="40">
        <v>1377.378729</v>
      </c>
      <c r="AQ253" s="40">
        <v>1360.977949</v>
      </c>
      <c r="AR253" s="40">
        <v>1327.983396</v>
      </c>
      <c r="AS253" s="40">
        <v>1286.364079</v>
      </c>
      <c r="AT253" s="40">
        <v>1230.812296</v>
      </c>
      <c r="AU253" s="40">
        <v>1245.263463</v>
      </c>
      <c r="AV253" s="40">
        <v>1274.159462</v>
      </c>
      <c r="AW253" s="40">
        <v>1274.765506</v>
      </c>
      <c r="AX253" s="40">
        <v>1299.994325</v>
      </c>
      <c r="AY253" s="40">
        <v>1371.118022</v>
      </c>
      <c r="AZ253" s="40">
        <v>1475.648786</v>
      </c>
      <c r="BA253" s="40">
        <v>1623.971336</v>
      </c>
      <c r="BB253" s="40">
        <v>1735.498304</v>
      </c>
      <c r="BC253" s="40">
        <v>1825.778889</v>
      </c>
      <c r="BD253" s="40">
        <v>1907.067528</v>
      </c>
      <c r="BE253" s="40">
        <v>1931.36528</v>
      </c>
      <c r="BF253" s="40">
        <v>1989.042971</v>
      </c>
      <c r="BG253" s="40">
        <v>2016.651991</v>
      </c>
      <c r="BH253" s="40">
        <v>2041.936465</v>
      </c>
      <c r="BI253" s="40">
        <v>2041.044394</v>
      </c>
      <c r="BJ253" s="40">
        <v>2041.693658</v>
      </c>
      <c r="BK253" s="40">
        <v>2026.881514</v>
      </c>
      <c r="BL253" s="40">
        <v>2047.361497</v>
      </c>
      <c r="BM253" s="40">
        <v>2045.054933</v>
      </c>
      <c r="BN253" s="40">
        <v>2046.512952</v>
      </c>
      <c r="BO253" s="40">
        <v>2042.771657</v>
      </c>
      <c r="BP253" s="40">
        <v>2036.576022</v>
      </c>
      <c r="BQ253" s="40">
        <v>2003.314132</v>
      </c>
      <c r="BR253" s="40">
        <v>1949.541058</v>
      </c>
      <c r="BS253" s="40">
        <v>1903.320495</v>
      </c>
      <c r="BT253" s="40">
        <v>1875.942609</v>
      </c>
      <c r="BU253" s="40">
        <v>1865.701614</v>
      </c>
      <c r="BV253" s="40">
        <v>1871.316071</v>
      </c>
      <c r="BW253" s="40">
        <v>1866.61489</v>
      </c>
      <c r="BX253" s="40">
        <v>1850.426706</v>
      </c>
      <c r="BY253" s="40">
        <v>1797.790646</v>
      </c>
      <c r="BZ253" s="40">
        <v>1784.997699</v>
      </c>
      <c r="CA253" s="40">
        <v>1816.933879</v>
      </c>
      <c r="CB253" s="40">
        <v>1828.570264</v>
      </c>
      <c r="CC253" s="40">
        <v>1805.567298</v>
      </c>
      <c r="CD253" s="40">
        <v>1804.816464</v>
      </c>
      <c r="CE253" s="40">
        <v>1792.776961</v>
      </c>
      <c r="CF253" s="40">
        <v>1816.409862</v>
      </c>
      <c r="CG253" s="40">
        <v>1839.604102</v>
      </c>
      <c r="CH253" s="40">
        <v>1848.480771</v>
      </c>
      <c r="CI253" s="40">
        <v>1844.145713</v>
      </c>
      <c r="CJ253" s="40">
        <v>1843.256424</v>
      </c>
      <c r="CK253" s="40">
        <v>1830.297243</v>
      </c>
      <c r="CL253" s="40">
        <v>1821.583212</v>
      </c>
      <c r="CM253" s="40">
        <v>1824.942768</v>
      </c>
      <c r="CN253" s="40">
        <v>1822.526795</v>
      </c>
      <c r="CO253" s="40">
        <v>1808.954369</v>
      </c>
      <c r="CP253" s="40">
        <v>1786.922791</v>
      </c>
      <c r="CQ253" s="40">
        <v>1773.418222</v>
      </c>
      <c r="CR253" s="40">
        <v>1765.330975</v>
      </c>
      <c r="CS253" s="40">
        <v>1751.692436</v>
      </c>
      <c r="CT253" s="40">
        <v>1731.392175</v>
      </c>
      <c r="CU253" s="40">
        <v>1687.398624</v>
      </c>
      <c r="CV253" s="40">
        <v>1619.812241</v>
      </c>
    </row>
    <row r="254" spans="1:100">
      <c r="A254" s="38">
        <v>45864</v>
      </c>
      <c r="B254" s="39" t="s">
        <v>30</v>
      </c>
      <c r="C254" s="39" t="s">
        <v>142</v>
      </c>
      <c r="D254" s="40">
        <v>150531.882774</v>
      </c>
      <c r="E254" s="40">
        <v>2011.469358</v>
      </c>
      <c r="F254" s="40">
        <v>1883.092345</v>
      </c>
      <c r="G254" s="40">
        <v>1809.537552</v>
      </c>
      <c r="H254" s="40">
        <v>1769.357066</v>
      </c>
      <c r="I254" s="40">
        <v>1705.686792</v>
      </c>
      <c r="J254" s="40">
        <v>1648.949738</v>
      </c>
      <c r="K254" s="40">
        <v>1619.883482</v>
      </c>
      <c r="L254" s="40">
        <v>1592.910089</v>
      </c>
      <c r="M254" s="40">
        <v>1546.635282</v>
      </c>
      <c r="N254" s="40">
        <v>1514.485185</v>
      </c>
      <c r="O254" s="40">
        <v>1489.470745</v>
      </c>
      <c r="P254" s="40">
        <v>1461.961739</v>
      </c>
      <c r="Q254" s="40">
        <v>1394.779111</v>
      </c>
      <c r="R254" s="40">
        <v>1330.808181</v>
      </c>
      <c r="S254" s="40">
        <v>1322.713809</v>
      </c>
      <c r="T254" s="40">
        <v>1319.501278</v>
      </c>
      <c r="U254" s="40">
        <v>1319.072552</v>
      </c>
      <c r="V254" s="40">
        <v>1285.727442</v>
      </c>
      <c r="W254" s="40">
        <v>1266.157675</v>
      </c>
      <c r="X254" s="40">
        <v>1267.295892</v>
      </c>
      <c r="Y254" s="40">
        <v>1263.797158</v>
      </c>
      <c r="Z254" s="40">
        <v>1265.174688</v>
      </c>
      <c r="AA254" s="40">
        <v>1261.470503</v>
      </c>
      <c r="AB254" s="40">
        <v>1251.944065</v>
      </c>
      <c r="AC254" s="40">
        <v>1243.893552</v>
      </c>
      <c r="AD254" s="40">
        <v>1232.442652</v>
      </c>
      <c r="AE254" s="40">
        <v>1235.136635</v>
      </c>
      <c r="AF254" s="40">
        <v>1242.452961</v>
      </c>
      <c r="AG254" s="40">
        <v>1243.126385</v>
      </c>
      <c r="AH254" s="40">
        <v>1232.045133</v>
      </c>
      <c r="AI254" s="40">
        <v>1137.669009</v>
      </c>
      <c r="AJ254" s="40">
        <v>1066.085752</v>
      </c>
      <c r="AK254" s="40">
        <v>1039.963597</v>
      </c>
      <c r="AL254" s="40">
        <v>1063.095401</v>
      </c>
      <c r="AM254" s="40">
        <v>1062.296828</v>
      </c>
      <c r="AN254" s="40">
        <v>1033.263927</v>
      </c>
      <c r="AO254" s="40">
        <v>994.875188</v>
      </c>
      <c r="AP254" s="40">
        <v>948.88772</v>
      </c>
      <c r="AQ254" s="40">
        <v>926.586152</v>
      </c>
      <c r="AR254" s="40">
        <v>833.724402</v>
      </c>
      <c r="AS254" s="40">
        <v>795.777151</v>
      </c>
      <c r="AT254" s="40">
        <v>779.831348</v>
      </c>
      <c r="AU254" s="40">
        <v>823.095574</v>
      </c>
      <c r="AV254" s="40">
        <v>885.551747</v>
      </c>
      <c r="AW254" s="40">
        <v>944.073909</v>
      </c>
      <c r="AX254" s="40">
        <v>974.360237</v>
      </c>
      <c r="AY254" s="40">
        <v>984.919014</v>
      </c>
      <c r="AZ254" s="40">
        <v>992.000894</v>
      </c>
      <c r="BA254" s="40">
        <v>1010.860037</v>
      </c>
      <c r="BB254" s="40">
        <v>1057.128615</v>
      </c>
      <c r="BC254" s="40">
        <v>1103.410026</v>
      </c>
      <c r="BD254" s="40">
        <v>1158.49098</v>
      </c>
      <c r="BE254" s="40">
        <v>1246.043994</v>
      </c>
      <c r="BF254" s="40">
        <v>1314.769546</v>
      </c>
      <c r="BG254" s="40">
        <v>1368.084443</v>
      </c>
      <c r="BH254" s="40">
        <v>1471.210685</v>
      </c>
      <c r="BI254" s="40">
        <v>1649.359282</v>
      </c>
      <c r="BJ254" s="40">
        <v>1862.439041</v>
      </c>
      <c r="BK254" s="40">
        <v>1966.678471</v>
      </c>
      <c r="BL254" s="40">
        <v>2037.215796</v>
      </c>
      <c r="BM254" s="40">
        <v>2138.404134</v>
      </c>
      <c r="BN254" s="40">
        <v>2179.840959</v>
      </c>
      <c r="BO254" s="40">
        <v>2280.538457</v>
      </c>
      <c r="BP254" s="40">
        <v>2426.876637</v>
      </c>
      <c r="BQ254" s="40">
        <v>2421.115401</v>
      </c>
      <c r="BR254" s="40">
        <v>2456.346473</v>
      </c>
      <c r="BS254" s="40">
        <v>2432.170618</v>
      </c>
      <c r="BT254" s="40">
        <v>2431.279543</v>
      </c>
      <c r="BU254" s="40">
        <v>2410.27588</v>
      </c>
      <c r="BV254" s="40">
        <v>2343.587233</v>
      </c>
      <c r="BW254" s="40">
        <v>2236.514296</v>
      </c>
      <c r="BX254" s="40">
        <v>2160.330674</v>
      </c>
      <c r="BY254" s="40">
        <v>2126.443151</v>
      </c>
      <c r="BZ254" s="40">
        <v>2064.345363</v>
      </c>
      <c r="CA254" s="40">
        <v>2059.343159</v>
      </c>
      <c r="CB254" s="40">
        <v>2062.403783</v>
      </c>
      <c r="CC254" s="40">
        <v>2045.570293</v>
      </c>
      <c r="CD254" s="40">
        <v>2070.656122</v>
      </c>
      <c r="CE254" s="40">
        <v>2087.311652</v>
      </c>
      <c r="CF254" s="40">
        <v>2093.104545</v>
      </c>
      <c r="CG254" s="40">
        <v>2125.885348</v>
      </c>
      <c r="CH254" s="40">
        <v>2147.995975</v>
      </c>
      <c r="CI254" s="40">
        <v>2183.019432</v>
      </c>
      <c r="CJ254" s="40">
        <v>2104.622834</v>
      </c>
      <c r="CK254" s="40">
        <v>2037.930768</v>
      </c>
      <c r="CL254" s="40">
        <v>1954.569825</v>
      </c>
      <c r="CM254" s="40">
        <v>1915.597463</v>
      </c>
      <c r="CN254" s="40">
        <v>1873.987704</v>
      </c>
      <c r="CO254" s="40">
        <v>1793.563698</v>
      </c>
      <c r="CP254" s="40">
        <v>1738.082752</v>
      </c>
      <c r="CQ254" s="40">
        <v>1699.407863</v>
      </c>
      <c r="CR254" s="40">
        <v>1645.600528</v>
      </c>
      <c r="CS254" s="40">
        <v>1537.586241</v>
      </c>
      <c r="CT254" s="40">
        <v>1348.70244</v>
      </c>
      <c r="CU254" s="40">
        <v>1201.932095</v>
      </c>
      <c r="CV254" s="40">
        <v>1134.211624</v>
      </c>
    </row>
    <row r="255" spans="1:100">
      <c r="A255" s="38">
        <v>45864</v>
      </c>
      <c r="B255" s="39" t="s">
        <v>31</v>
      </c>
      <c r="C255" s="39" t="s">
        <v>142</v>
      </c>
      <c r="D255" s="40">
        <v>584574.297613</v>
      </c>
      <c r="E255" s="40">
        <v>6529.252723</v>
      </c>
      <c r="F255" s="40">
        <v>6446.801771</v>
      </c>
      <c r="G255" s="40">
        <v>6430.229557</v>
      </c>
      <c r="H255" s="40">
        <v>6407.597618</v>
      </c>
      <c r="I255" s="40">
        <v>6392.772981</v>
      </c>
      <c r="J255" s="40">
        <v>6338.073443</v>
      </c>
      <c r="K255" s="40">
        <v>6305.61892</v>
      </c>
      <c r="L255" s="40">
        <v>6241.454407</v>
      </c>
      <c r="M255" s="40">
        <v>6095.755773</v>
      </c>
      <c r="N255" s="40">
        <v>5956.770832</v>
      </c>
      <c r="O255" s="40">
        <v>5948.053157</v>
      </c>
      <c r="P255" s="40">
        <v>5974.543365</v>
      </c>
      <c r="Q255" s="40">
        <v>5943.940356</v>
      </c>
      <c r="R255" s="40">
        <v>5902.274229</v>
      </c>
      <c r="S255" s="40">
        <v>5848.609083</v>
      </c>
      <c r="T255" s="40">
        <v>5889.424001</v>
      </c>
      <c r="U255" s="40">
        <v>5862.675406</v>
      </c>
      <c r="V255" s="40">
        <v>5866.376109</v>
      </c>
      <c r="W255" s="40">
        <v>5915.811767</v>
      </c>
      <c r="X255" s="40">
        <v>5936.56115</v>
      </c>
      <c r="Y255" s="40">
        <v>5954.220395</v>
      </c>
      <c r="Z255" s="40">
        <v>5955.6796</v>
      </c>
      <c r="AA255" s="40">
        <v>5981.502309</v>
      </c>
      <c r="AB255" s="40">
        <v>6023.570396</v>
      </c>
      <c r="AC255" s="40">
        <v>6059.241796</v>
      </c>
      <c r="AD255" s="40">
        <v>6034.593558</v>
      </c>
      <c r="AE255" s="40">
        <v>6044.976559</v>
      </c>
      <c r="AF255" s="40">
        <v>6021.376734</v>
      </c>
      <c r="AG255" s="40">
        <v>5984.612805</v>
      </c>
      <c r="AH255" s="40">
        <v>5896.652685</v>
      </c>
      <c r="AI255" s="40">
        <v>5805.912613</v>
      </c>
      <c r="AJ255" s="40">
        <v>5734.836582</v>
      </c>
      <c r="AK255" s="40">
        <v>5599.470231</v>
      </c>
      <c r="AL255" s="40">
        <v>5403.548088</v>
      </c>
      <c r="AM255" s="40">
        <v>5212.835203</v>
      </c>
      <c r="AN255" s="40">
        <v>5085.427272</v>
      </c>
      <c r="AO255" s="40">
        <v>5203.566691</v>
      </c>
      <c r="AP255" s="40">
        <v>5073.238571</v>
      </c>
      <c r="AQ255" s="40">
        <v>4890.536787</v>
      </c>
      <c r="AR255" s="40">
        <v>4834.181693</v>
      </c>
      <c r="AS255" s="40">
        <v>4623.516033</v>
      </c>
      <c r="AT255" s="40">
        <v>4621.839955</v>
      </c>
      <c r="AU255" s="40">
        <v>4773.156929</v>
      </c>
      <c r="AV255" s="40">
        <v>5023.808023</v>
      </c>
      <c r="AW255" s="40">
        <v>5173.090285</v>
      </c>
      <c r="AX255" s="40">
        <v>5414.520244</v>
      </c>
      <c r="AY255" s="40">
        <v>5501.18434</v>
      </c>
      <c r="AZ255" s="40">
        <v>5576.278335</v>
      </c>
      <c r="BA255" s="40">
        <v>5746.418479</v>
      </c>
      <c r="BB255" s="40">
        <v>5933.36235</v>
      </c>
      <c r="BC255" s="40">
        <v>6055.53012</v>
      </c>
      <c r="BD255" s="40">
        <v>6181.18533</v>
      </c>
      <c r="BE255" s="40">
        <v>6178.841743</v>
      </c>
      <c r="BF255" s="40">
        <v>6285.296174</v>
      </c>
      <c r="BG255" s="40">
        <v>6367.976556</v>
      </c>
      <c r="BH255" s="40">
        <v>6408.134937</v>
      </c>
      <c r="BI255" s="40">
        <v>6431.516985</v>
      </c>
      <c r="BJ255" s="40">
        <v>6458.050028</v>
      </c>
      <c r="BK255" s="40">
        <v>6474.719637</v>
      </c>
      <c r="BL255" s="40">
        <v>6454.353293</v>
      </c>
      <c r="BM255" s="40">
        <v>6487.211551</v>
      </c>
      <c r="BN255" s="40">
        <v>6532.350727</v>
      </c>
      <c r="BO255" s="40">
        <v>6632.303032</v>
      </c>
      <c r="BP255" s="40">
        <v>6612.043839</v>
      </c>
      <c r="BQ255" s="40">
        <v>6572.781579</v>
      </c>
      <c r="BR255" s="40">
        <v>6484.393015</v>
      </c>
      <c r="BS255" s="40">
        <v>6569.653982</v>
      </c>
      <c r="BT255" s="40">
        <v>6585.105289</v>
      </c>
      <c r="BU255" s="40">
        <v>6579.120876</v>
      </c>
      <c r="BV255" s="40">
        <v>6445.995815</v>
      </c>
      <c r="BW255" s="40">
        <v>6364.788222</v>
      </c>
      <c r="BX255" s="40">
        <v>6253.475075</v>
      </c>
      <c r="BY255" s="40">
        <v>6129.988473</v>
      </c>
      <c r="BZ255" s="40">
        <v>6070.506185</v>
      </c>
      <c r="CA255" s="40">
        <v>6221.100596</v>
      </c>
      <c r="CB255" s="40">
        <v>6287.534313</v>
      </c>
      <c r="CC255" s="40">
        <v>6226.634113</v>
      </c>
      <c r="CD255" s="40">
        <v>6244.425492</v>
      </c>
      <c r="CE255" s="40">
        <v>6392.320609</v>
      </c>
      <c r="CF255" s="40">
        <v>6488.57983</v>
      </c>
      <c r="CG255" s="40">
        <v>6527.871885</v>
      </c>
      <c r="CH255" s="40">
        <v>6567.259149</v>
      </c>
      <c r="CI255" s="40">
        <v>6634.528061</v>
      </c>
      <c r="CJ255" s="40">
        <v>6682.349011</v>
      </c>
      <c r="CK255" s="40">
        <v>6727.115687</v>
      </c>
      <c r="CL255" s="40">
        <v>6746.707977</v>
      </c>
      <c r="CM255" s="40">
        <v>6771.186127</v>
      </c>
      <c r="CN255" s="40">
        <v>6784.412978</v>
      </c>
      <c r="CO255" s="40">
        <v>6743.008987</v>
      </c>
      <c r="CP255" s="40">
        <v>6707.170956</v>
      </c>
      <c r="CQ255" s="40">
        <v>6687.836151</v>
      </c>
      <c r="CR255" s="40">
        <v>6612.425789</v>
      </c>
      <c r="CS255" s="40">
        <v>6482.539835</v>
      </c>
      <c r="CT255" s="40">
        <v>6389.164689</v>
      </c>
      <c r="CU255" s="40">
        <v>6350.173031</v>
      </c>
      <c r="CV255" s="40">
        <v>6264.877695</v>
      </c>
    </row>
    <row r="256" spans="1:100">
      <c r="A256" s="38">
        <v>45864</v>
      </c>
      <c r="B256" s="39" t="s">
        <v>32</v>
      </c>
      <c r="C256" s="39" t="s">
        <v>142</v>
      </c>
      <c r="D256" s="40">
        <v>795.425991</v>
      </c>
      <c r="E256" s="40">
        <v>0.305316</v>
      </c>
      <c r="F256" s="40">
        <v>0.358357</v>
      </c>
      <c r="G256" s="40">
        <v>0.358698</v>
      </c>
      <c r="H256" s="40">
        <v>0.356665</v>
      </c>
      <c r="I256" s="40">
        <v>0.356629</v>
      </c>
      <c r="J256" s="40">
        <v>0.356652</v>
      </c>
      <c r="K256" s="40">
        <v>0.354691</v>
      </c>
      <c r="L256" s="40">
        <v>0.35608</v>
      </c>
      <c r="M256" s="40">
        <v>0.354528</v>
      </c>
      <c r="N256" s="40">
        <v>2.241942</v>
      </c>
      <c r="O256" s="40">
        <v>4.910988</v>
      </c>
      <c r="P256" s="40">
        <v>4.959464</v>
      </c>
      <c r="Q256" s="40">
        <v>4.895395</v>
      </c>
      <c r="R256" s="40">
        <v>4.857915</v>
      </c>
      <c r="S256" s="40">
        <v>4.93894</v>
      </c>
      <c r="T256" s="40">
        <v>4.884471</v>
      </c>
      <c r="U256" s="40">
        <v>4.873696</v>
      </c>
      <c r="V256" s="40">
        <v>4.918695</v>
      </c>
      <c r="W256" s="40">
        <v>4.892772</v>
      </c>
      <c r="X256" s="40">
        <v>4.89813</v>
      </c>
      <c r="Y256" s="40">
        <v>4.881635</v>
      </c>
      <c r="Z256" s="40">
        <v>4.896164</v>
      </c>
      <c r="AA256" s="40">
        <v>4.878088</v>
      </c>
      <c r="AB256" s="40">
        <v>4.905556</v>
      </c>
      <c r="AC256" s="40">
        <v>2.775884</v>
      </c>
      <c r="AD256" s="40">
        <v>0.351679</v>
      </c>
      <c r="AE256" s="40">
        <v>0.352166</v>
      </c>
      <c r="AF256" s="40">
        <v>0.350955</v>
      </c>
      <c r="AG256" s="40">
        <v>0.352063</v>
      </c>
      <c r="AH256" s="40">
        <v>0.351794</v>
      </c>
      <c r="AI256" s="40">
        <v>0.351685</v>
      </c>
      <c r="AJ256" s="40">
        <v>0.352093</v>
      </c>
      <c r="AK256" s="40">
        <v>0.352347</v>
      </c>
      <c r="AL256" s="40">
        <v>0.352019</v>
      </c>
      <c r="AM256" s="40">
        <v>0.351568</v>
      </c>
      <c r="AN256" s="40">
        <v>0.351052</v>
      </c>
      <c r="AO256" s="40">
        <v>0.157926</v>
      </c>
      <c r="AP256" s="40">
        <v>0.064067</v>
      </c>
      <c r="AQ256" s="40">
        <v>0.064329</v>
      </c>
      <c r="AR256" s="40">
        <v>0.08657</v>
      </c>
      <c r="AS256" s="40">
        <v>0.093083</v>
      </c>
      <c r="AT256" s="40">
        <v>0.093359</v>
      </c>
      <c r="AU256" s="40">
        <v>0.093278</v>
      </c>
      <c r="AV256" s="40">
        <v>0.09314</v>
      </c>
      <c r="AW256" s="40">
        <v>0.093156</v>
      </c>
      <c r="AX256" s="40">
        <v>3.821033</v>
      </c>
      <c r="AY256" s="40">
        <v>4.863364</v>
      </c>
      <c r="AZ256" s="40">
        <v>4.797637</v>
      </c>
      <c r="BA256" s="40">
        <v>4.809898</v>
      </c>
      <c r="BB256" s="40">
        <v>0.141009</v>
      </c>
      <c r="BC256" s="40">
        <v>0.093012</v>
      </c>
      <c r="BD256" s="40">
        <v>0.09302</v>
      </c>
      <c r="BE256" s="40">
        <v>6.975018</v>
      </c>
      <c r="BF256" s="40">
        <v>7.054297</v>
      </c>
      <c r="BG256" s="40">
        <v>7.045957</v>
      </c>
      <c r="BH256" s="40">
        <v>7.05217</v>
      </c>
      <c r="BI256" s="40">
        <v>11.667729</v>
      </c>
      <c r="BJ256" s="40">
        <v>11.743553</v>
      </c>
      <c r="BK256" s="40">
        <v>12.033477</v>
      </c>
      <c r="BL256" s="40">
        <v>11.848953</v>
      </c>
      <c r="BM256" s="40">
        <v>11.783854</v>
      </c>
      <c r="BN256" s="40">
        <v>11.919941</v>
      </c>
      <c r="BO256" s="40">
        <v>11.756375</v>
      </c>
      <c r="BP256" s="40">
        <v>11.280909</v>
      </c>
      <c r="BQ256" s="40">
        <v>4.886288</v>
      </c>
      <c r="BR256" s="40">
        <v>4.89977</v>
      </c>
      <c r="BS256" s="40">
        <v>4.829111</v>
      </c>
      <c r="BT256" s="40">
        <v>4.164742</v>
      </c>
      <c r="BU256" s="40">
        <v>2.350966</v>
      </c>
      <c r="BV256" s="40">
        <v>2.385689</v>
      </c>
      <c r="BW256" s="40">
        <v>2.387476</v>
      </c>
      <c r="BX256" s="40">
        <v>2.386379</v>
      </c>
      <c r="BY256" s="40">
        <v>27.847466</v>
      </c>
      <c r="BZ256" s="40">
        <v>28.84959</v>
      </c>
      <c r="CA256" s="40">
        <v>28.619278</v>
      </c>
      <c r="CB256" s="40">
        <v>27.852898</v>
      </c>
      <c r="CC256" s="40">
        <v>41.023639</v>
      </c>
      <c r="CD256" s="40">
        <v>41.657924</v>
      </c>
      <c r="CE256" s="40">
        <v>41.271586</v>
      </c>
      <c r="CF256" s="40">
        <v>41.340116</v>
      </c>
      <c r="CG256" s="40">
        <v>41.385859</v>
      </c>
      <c r="CH256" s="40">
        <v>41.31966</v>
      </c>
      <c r="CI256" s="40">
        <v>41.267599</v>
      </c>
      <c r="CJ256" s="40">
        <v>39.532561</v>
      </c>
      <c r="CK256" s="40">
        <v>24.132644</v>
      </c>
      <c r="CL256" s="40">
        <v>23.878775</v>
      </c>
      <c r="CM256" s="40">
        <v>24.041616</v>
      </c>
      <c r="CN256" s="40">
        <v>22.202185</v>
      </c>
      <c r="CO256" s="40">
        <v>2.070435</v>
      </c>
      <c r="CP256" s="40">
        <v>2.068641</v>
      </c>
      <c r="CQ256" s="40">
        <v>2.073314</v>
      </c>
      <c r="CR256" s="40">
        <v>1.901707</v>
      </c>
      <c r="CS256" s="40">
        <v>0.134822</v>
      </c>
      <c r="CT256" s="40">
        <v>0.135235</v>
      </c>
      <c r="CU256" s="40">
        <v>0.135587</v>
      </c>
      <c r="CV256" s="40">
        <v>0.135547</v>
      </c>
    </row>
    <row r="257" spans="1:100">
      <c r="A257" s="38">
        <v>45864</v>
      </c>
      <c r="B257" s="39" t="s">
        <v>33</v>
      </c>
      <c r="C257" s="39" t="s">
        <v>142</v>
      </c>
      <c r="D257" s="40">
        <v>119309.61317</v>
      </c>
      <c r="E257" s="40">
        <v>1243.293617</v>
      </c>
      <c r="F257" s="40">
        <v>1243.315281</v>
      </c>
      <c r="G257" s="40">
        <v>1243.309207</v>
      </c>
      <c r="H257" s="40">
        <v>1243.064004</v>
      </c>
      <c r="I257" s="40">
        <v>1243.164945</v>
      </c>
      <c r="J257" s="40">
        <v>1242.982768</v>
      </c>
      <c r="K257" s="40">
        <v>1242.899268</v>
      </c>
      <c r="L257" s="40">
        <v>1242.864762</v>
      </c>
      <c r="M257" s="40">
        <v>1242.997598</v>
      </c>
      <c r="N257" s="40">
        <v>1243.091014</v>
      </c>
      <c r="O257" s="40">
        <v>1243.11642</v>
      </c>
      <c r="P257" s="40">
        <v>1242.958871</v>
      </c>
      <c r="Q257" s="40">
        <v>1242.918828</v>
      </c>
      <c r="R257" s="40">
        <v>1242.695353</v>
      </c>
      <c r="S257" s="40">
        <v>1243.116939</v>
      </c>
      <c r="T257" s="40">
        <v>1243.096564</v>
      </c>
      <c r="U257" s="40">
        <v>1243.201172</v>
      </c>
      <c r="V257" s="40">
        <v>1243.172193</v>
      </c>
      <c r="W257" s="40">
        <v>1243.051311</v>
      </c>
      <c r="X257" s="40">
        <v>1243.24098</v>
      </c>
      <c r="Y257" s="40">
        <v>1243.33257</v>
      </c>
      <c r="Z257" s="40">
        <v>1243.223378</v>
      </c>
      <c r="AA257" s="40">
        <v>1243.025243</v>
      </c>
      <c r="AB257" s="40">
        <v>1243.399868</v>
      </c>
      <c r="AC257" s="40">
        <v>1243.627926</v>
      </c>
      <c r="AD257" s="40">
        <v>1243.76985</v>
      </c>
      <c r="AE257" s="40">
        <v>1243.770436</v>
      </c>
      <c r="AF257" s="40">
        <v>1243.649571</v>
      </c>
      <c r="AG257" s="40">
        <v>1243.876676</v>
      </c>
      <c r="AH257" s="40">
        <v>1244.181015</v>
      </c>
      <c r="AI257" s="40">
        <v>1243.987518</v>
      </c>
      <c r="AJ257" s="40">
        <v>1244.226305</v>
      </c>
      <c r="AK257" s="40">
        <v>1243.998547</v>
      </c>
      <c r="AL257" s="40">
        <v>1243.880484</v>
      </c>
      <c r="AM257" s="40">
        <v>1243.759132</v>
      </c>
      <c r="AN257" s="40">
        <v>1243.675341</v>
      </c>
      <c r="AO257" s="40">
        <v>1243.68055</v>
      </c>
      <c r="AP257" s="40">
        <v>1243.563298</v>
      </c>
      <c r="AQ257" s="40">
        <v>1243.654842</v>
      </c>
      <c r="AR257" s="40">
        <v>1243.617077</v>
      </c>
      <c r="AS257" s="40">
        <v>1243.687774</v>
      </c>
      <c r="AT257" s="40">
        <v>1243.732148</v>
      </c>
      <c r="AU257" s="40">
        <v>1243.688655</v>
      </c>
      <c r="AV257" s="40">
        <v>1243.511412</v>
      </c>
      <c r="AW257" s="40">
        <v>1244.018433</v>
      </c>
      <c r="AX257" s="40">
        <v>1243.45929</v>
      </c>
      <c r="AY257" s="40">
        <v>1243.540584</v>
      </c>
      <c r="AZ257" s="40">
        <v>1243.467895</v>
      </c>
      <c r="BA257" s="40">
        <v>1243.816419</v>
      </c>
      <c r="BB257" s="40">
        <v>1243.790907</v>
      </c>
      <c r="BC257" s="40">
        <v>1243.796217</v>
      </c>
      <c r="BD257" s="40">
        <v>1243.625662</v>
      </c>
      <c r="BE257" s="40">
        <v>1244.266246</v>
      </c>
      <c r="BF257" s="40">
        <v>1244.050786</v>
      </c>
      <c r="BG257" s="40">
        <v>1244.072248</v>
      </c>
      <c r="BH257" s="40">
        <v>1244.005615</v>
      </c>
      <c r="BI257" s="40">
        <v>1243.614761</v>
      </c>
      <c r="BJ257" s="40">
        <v>1243.222523</v>
      </c>
      <c r="BK257" s="40">
        <v>1243.44946</v>
      </c>
      <c r="BL257" s="40">
        <v>1242.968928</v>
      </c>
      <c r="BM257" s="40">
        <v>1242.499914</v>
      </c>
      <c r="BN257" s="40">
        <v>1242.932094</v>
      </c>
      <c r="BO257" s="40">
        <v>1242.083801</v>
      </c>
      <c r="BP257" s="40">
        <v>1242.419515</v>
      </c>
      <c r="BQ257" s="40">
        <v>1242.111215</v>
      </c>
      <c r="BR257" s="40">
        <v>1242.363593</v>
      </c>
      <c r="BS257" s="40">
        <v>1241.994424</v>
      </c>
      <c r="BT257" s="40">
        <v>1242.147536</v>
      </c>
      <c r="BU257" s="40">
        <v>1241.399492</v>
      </c>
      <c r="BV257" s="40">
        <v>1241.282819</v>
      </c>
      <c r="BW257" s="40">
        <v>1241.277445</v>
      </c>
      <c r="BX257" s="40">
        <v>1241.174946</v>
      </c>
      <c r="BY257" s="40">
        <v>1240.891135</v>
      </c>
      <c r="BZ257" s="40">
        <v>1241.381888</v>
      </c>
      <c r="CA257" s="40">
        <v>1241.364515</v>
      </c>
      <c r="CB257" s="40">
        <v>1241.131164</v>
      </c>
      <c r="CC257" s="40">
        <v>1241.174709</v>
      </c>
      <c r="CD257" s="40">
        <v>1241.860737</v>
      </c>
      <c r="CE257" s="40">
        <v>1241.300686</v>
      </c>
      <c r="CF257" s="40">
        <v>1241.473339</v>
      </c>
      <c r="CG257" s="40">
        <v>1241.407501</v>
      </c>
      <c r="CH257" s="40">
        <v>1241.510382</v>
      </c>
      <c r="CI257" s="40">
        <v>1241.320134</v>
      </c>
      <c r="CJ257" s="40">
        <v>1241.194689</v>
      </c>
      <c r="CK257" s="40">
        <v>1242.068446</v>
      </c>
      <c r="CL257" s="40">
        <v>1241.585696</v>
      </c>
      <c r="CM257" s="40">
        <v>1242.025109</v>
      </c>
      <c r="CN257" s="40">
        <v>1241.630629</v>
      </c>
      <c r="CO257" s="40">
        <v>1241.636452</v>
      </c>
      <c r="CP257" s="40">
        <v>1241.354968</v>
      </c>
      <c r="CQ257" s="40">
        <v>1241.707793</v>
      </c>
      <c r="CR257" s="40">
        <v>1241.557701</v>
      </c>
      <c r="CS257" s="40">
        <v>1241.770484</v>
      </c>
      <c r="CT257" s="40">
        <v>1241.705271</v>
      </c>
      <c r="CU257" s="40">
        <v>1241.840352</v>
      </c>
      <c r="CV257" s="40">
        <v>1241.795911</v>
      </c>
    </row>
    <row r="258" spans="1:100">
      <c r="A258" s="38">
        <v>45864</v>
      </c>
      <c r="B258" s="39" t="s">
        <v>34</v>
      </c>
      <c r="C258" s="39" t="s">
        <v>142</v>
      </c>
      <c r="D258" s="40">
        <v>14442.832666</v>
      </c>
      <c r="E258" s="40">
        <v>112.443563</v>
      </c>
      <c r="F258" s="40">
        <v>76.266374</v>
      </c>
      <c r="G258" s="40">
        <v>59.978238</v>
      </c>
      <c r="H258" s="40">
        <v>49.319225</v>
      </c>
      <c r="I258" s="40">
        <v>16.481105</v>
      </c>
      <c r="J258" s="40">
        <v>6.302502</v>
      </c>
      <c r="K258" s="40">
        <v>2.121148</v>
      </c>
      <c r="L258" s="40">
        <v>9.96446</v>
      </c>
      <c r="M258" s="40">
        <v>4.050788</v>
      </c>
      <c r="N258" s="40">
        <v>20.859842</v>
      </c>
      <c r="O258" s="40">
        <v>10.150439</v>
      </c>
      <c r="P258" s="40">
        <v>7.754597</v>
      </c>
      <c r="Q258" s="40">
        <v>1.72514</v>
      </c>
      <c r="R258" s="40">
        <v>1.826368</v>
      </c>
      <c r="S258" s="40">
        <v>29.092943</v>
      </c>
      <c r="T258" s="40">
        <v>1.189229</v>
      </c>
      <c r="U258" s="40">
        <v>5.27218</v>
      </c>
      <c r="V258" s="40">
        <v>36.110563</v>
      </c>
      <c r="W258" s="40">
        <v>21.112842</v>
      </c>
      <c r="X258" s="40">
        <v>25.063654</v>
      </c>
      <c r="Y258" s="40">
        <v>22.422134</v>
      </c>
      <c r="Z258" s="40">
        <v>13.322562</v>
      </c>
      <c r="AA258" s="40">
        <v>27.500412</v>
      </c>
      <c r="AB258" s="40">
        <v>62.108164</v>
      </c>
      <c r="AC258" s="40">
        <v>18.651434</v>
      </c>
      <c r="AD258" s="40">
        <v>38.168145</v>
      </c>
      <c r="AE258" s="40">
        <v>24.792657</v>
      </c>
      <c r="AF258" s="40">
        <v>8.677647</v>
      </c>
      <c r="AG258" s="40">
        <v>18.334819</v>
      </c>
      <c r="AH258" s="40">
        <v>2.531656</v>
      </c>
      <c r="AI258" s="40">
        <v>1.853939</v>
      </c>
      <c r="AJ258" s="40">
        <v>3.164174</v>
      </c>
      <c r="AK258" s="40">
        <v>21.538563</v>
      </c>
      <c r="AL258" s="40">
        <v>1.637551</v>
      </c>
      <c r="AM258" s="40">
        <v>3.710994</v>
      </c>
      <c r="AN258" s="40">
        <v>1.803511</v>
      </c>
      <c r="AO258" s="40">
        <v>1.904394</v>
      </c>
      <c r="AP258" s="40">
        <v>7.316286</v>
      </c>
      <c r="AQ258" s="40">
        <v>15.882918</v>
      </c>
      <c r="AR258" s="40">
        <v>10.528954</v>
      </c>
      <c r="AS258" s="40">
        <v>16.31995</v>
      </c>
      <c r="AT258" s="40">
        <v>20.352005</v>
      </c>
      <c r="AU258" s="40">
        <v>63.80191</v>
      </c>
      <c r="AV258" s="40">
        <v>7.243008</v>
      </c>
      <c r="AW258" s="40">
        <v>31.780537</v>
      </c>
      <c r="AX258" s="40">
        <v>32.940499</v>
      </c>
      <c r="AY258" s="40">
        <v>13.19281</v>
      </c>
      <c r="AZ258" s="40">
        <v>56.750429</v>
      </c>
      <c r="BA258" s="40">
        <v>68.979111</v>
      </c>
      <c r="BB258" s="40">
        <v>84.327809</v>
      </c>
      <c r="BC258" s="40">
        <v>52.022754</v>
      </c>
      <c r="BD258" s="40">
        <v>104.737675</v>
      </c>
      <c r="BE258" s="40">
        <v>174.781814</v>
      </c>
      <c r="BF258" s="40">
        <v>223.367715</v>
      </c>
      <c r="BG258" s="40">
        <v>285.313462</v>
      </c>
      <c r="BH258" s="40">
        <v>263.893054</v>
      </c>
      <c r="BI258" s="40">
        <v>300.429367</v>
      </c>
      <c r="BJ258" s="40">
        <v>209.533261</v>
      </c>
      <c r="BK258" s="40">
        <v>87.683093</v>
      </c>
      <c r="BL258" s="40">
        <v>97.959522</v>
      </c>
      <c r="BM258" s="40">
        <v>29.602265</v>
      </c>
      <c r="BN258" s="40">
        <v>108.804094</v>
      </c>
      <c r="BO258" s="40">
        <v>122.291229</v>
      </c>
      <c r="BP258" s="40">
        <v>43.898548</v>
      </c>
      <c r="BQ258" s="40">
        <v>42.799345</v>
      </c>
      <c r="BR258" s="40">
        <v>105.236875</v>
      </c>
      <c r="BS258" s="40">
        <v>131.883016</v>
      </c>
      <c r="BT258" s="40">
        <v>153.73123</v>
      </c>
      <c r="BU258" s="40">
        <v>154.232744</v>
      </c>
      <c r="BV258" s="40">
        <v>54.865826</v>
      </c>
      <c r="BW258" s="40">
        <v>43.727865</v>
      </c>
      <c r="BX258" s="40">
        <v>41.783013</v>
      </c>
      <c r="BY258" s="40">
        <v>52.26815</v>
      </c>
      <c r="BZ258" s="40">
        <v>122.11705</v>
      </c>
      <c r="CA258" s="40">
        <v>77.723227</v>
      </c>
      <c r="CB258" s="40">
        <v>56.545504</v>
      </c>
      <c r="CC258" s="40">
        <v>165.515547</v>
      </c>
      <c r="CD258" s="40">
        <v>299.520498</v>
      </c>
      <c r="CE258" s="40">
        <v>536.829275</v>
      </c>
      <c r="CF258" s="40">
        <v>804.016384</v>
      </c>
      <c r="CG258" s="40">
        <v>1009.556288</v>
      </c>
      <c r="CH258" s="40">
        <v>1100.600907</v>
      </c>
      <c r="CI258" s="40">
        <v>1009.848222</v>
      </c>
      <c r="CJ258" s="40">
        <v>934.041907</v>
      </c>
      <c r="CK258" s="40">
        <v>863.287854</v>
      </c>
      <c r="CL258" s="40">
        <v>750.668084</v>
      </c>
      <c r="CM258" s="40">
        <v>590.328628</v>
      </c>
      <c r="CN258" s="40">
        <v>454.819859</v>
      </c>
      <c r="CO258" s="40">
        <v>469.223991</v>
      </c>
      <c r="CP258" s="40">
        <v>418.002853</v>
      </c>
      <c r="CQ258" s="40">
        <v>265.460632</v>
      </c>
      <c r="CR258" s="40">
        <v>172.334539</v>
      </c>
      <c r="CS258" s="40">
        <v>106.753961</v>
      </c>
      <c r="CT258" s="40">
        <v>66.926055</v>
      </c>
      <c r="CU258" s="40">
        <v>42.425134</v>
      </c>
      <c r="CV258" s="40">
        <v>42.816168</v>
      </c>
    </row>
    <row r="259" spans="1:100">
      <c r="A259" s="38">
        <v>45864</v>
      </c>
      <c r="B259" s="39" t="s">
        <v>35</v>
      </c>
      <c r="C259" s="39" t="s">
        <v>142</v>
      </c>
      <c r="D259" s="40">
        <v>233057.414787</v>
      </c>
      <c r="E259" s="40">
        <v>0.001277</v>
      </c>
      <c r="F259" s="40">
        <v>0.001028</v>
      </c>
      <c r="G259" s="40">
        <v>0.000102</v>
      </c>
      <c r="H259" s="40">
        <v>9.6e-05</v>
      </c>
      <c r="I259" s="40">
        <v>0.00154</v>
      </c>
      <c r="J259" s="40">
        <v>9.6e-05</v>
      </c>
      <c r="K259" s="40">
        <v>0.000102</v>
      </c>
      <c r="L259" s="40">
        <v>9.6e-05</v>
      </c>
      <c r="M259" s="40">
        <v>0.000102</v>
      </c>
      <c r="N259" s="40">
        <v>0.000102</v>
      </c>
      <c r="O259" s="40">
        <v>8.4e-05</v>
      </c>
      <c r="P259" s="40">
        <v>8.4e-05</v>
      </c>
      <c r="Q259" s="40">
        <v>7.8e-05</v>
      </c>
      <c r="R259" s="40">
        <v>8.4e-05</v>
      </c>
      <c r="S259" s="40">
        <v>9e-05</v>
      </c>
      <c r="T259" s="40">
        <v>8.4e-05</v>
      </c>
      <c r="U259" s="40">
        <v>8.4e-05</v>
      </c>
      <c r="V259" s="40">
        <v>9e-05</v>
      </c>
      <c r="W259" s="40">
        <v>8.4e-05</v>
      </c>
      <c r="X259" s="40">
        <v>8.4e-05</v>
      </c>
      <c r="Y259" s="40">
        <v>7.8e-05</v>
      </c>
      <c r="Z259" s="40">
        <v>7.2e-05</v>
      </c>
      <c r="AA259" s="40">
        <v>7.2e-05</v>
      </c>
      <c r="AB259" s="40">
        <v>7.2e-05</v>
      </c>
      <c r="AC259" s="40">
        <v>6e-05</v>
      </c>
      <c r="AD259" s="40">
        <v>0.00467</v>
      </c>
      <c r="AE259" s="40">
        <v>1.396539</v>
      </c>
      <c r="AF259" s="40">
        <v>26.620302</v>
      </c>
      <c r="AG259" s="40">
        <v>154.702127</v>
      </c>
      <c r="AH259" s="40">
        <v>484.736415</v>
      </c>
      <c r="AI259" s="40">
        <v>1010.455912</v>
      </c>
      <c r="AJ259" s="40">
        <v>1695.628739</v>
      </c>
      <c r="AK259" s="40">
        <v>2375.10588</v>
      </c>
      <c r="AL259" s="40">
        <v>3080.636874</v>
      </c>
      <c r="AM259" s="40">
        <v>3695.72505</v>
      </c>
      <c r="AN259" s="40">
        <v>4250.299672</v>
      </c>
      <c r="AO259" s="40">
        <v>4717.562655</v>
      </c>
      <c r="AP259" s="40">
        <v>5129.088678</v>
      </c>
      <c r="AQ259" s="40">
        <v>5465.922963</v>
      </c>
      <c r="AR259" s="40">
        <v>5781.025466</v>
      </c>
      <c r="AS259" s="40">
        <v>6001.984984</v>
      </c>
      <c r="AT259" s="40">
        <v>6167.611211</v>
      </c>
      <c r="AU259" s="40">
        <v>6069.916077</v>
      </c>
      <c r="AV259" s="40">
        <v>6117.496291</v>
      </c>
      <c r="AW259" s="40">
        <v>6097.407482</v>
      </c>
      <c r="AX259" s="40">
        <v>6010.903642</v>
      </c>
      <c r="AY259" s="40">
        <v>6060.993476</v>
      </c>
      <c r="AZ259" s="40">
        <v>6051.651733</v>
      </c>
      <c r="BA259" s="40">
        <v>5916.317878</v>
      </c>
      <c r="BB259" s="40">
        <v>5820.165617</v>
      </c>
      <c r="BC259" s="40">
        <v>5824.706356</v>
      </c>
      <c r="BD259" s="40">
        <v>5858.908469</v>
      </c>
      <c r="BE259" s="40">
        <v>5890.56114</v>
      </c>
      <c r="BF259" s="40">
        <v>5842.269989</v>
      </c>
      <c r="BG259" s="40">
        <v>5732.020759</v>
      </c>
      <c r="BH259" s="40">
        <v>5691.958201</v>
      </c>
      <c r="BI259" s="40">
        <v>5624.782885</v>
      </c>
      <c r="BJ259" s="40">
        <v>5628.320699</v>
      </c>
      <c r="BK259" s="40">
        <v>5681.478753</v>
      </c>
      <c r="BL259" s="40">
        <v>5478.184956</v>
      </c>
      <c r="BM259" s="40">
        <v>5473.353279</v>
      </c>
      <c r="BN259" s="40">
        <v>5236.677356</v>
      </c>
      <c r="BO259" s="40">
        <v>5043.707543</v>
      </c>
      <c r="BP259" s="40">
        <v>4963.82964</v>
      </c>
      <c r="BQ259" s="40">
        <v>4824.618603</v>
      </c>
      <c r="BR259" s="40">
        <v>4562.22231</v>
      </c>
      <c r="BS259" s="40">
        <v>4314.584484</v>
      </c>
      <c r="BT259" s="40">
        <v>4229.790035</v>
      </c>
      <c r="BU259" s="40">
        <v>4220.87722</v>
      </c>
      <c r="BV259" s="40">
        <v>4424.130483</v>
      </c>
      <c r="BW259" s="40">
        <v>4461.919108</v>
      </c>
      <c r="BX259" s="40">
        <v>4413.852559</v>
      </c>
      <c r="BY259" s="40">
        <v>4252.777916</v>
      </c>
      <c r="BZ259" s="40">
        <v>3863.567673</v>
      </c>
      <c r="CA259" s="40">
        <v>3422.984358</v>
      </c>
      <c r="CB259" s="40">
        <v>3013.080585</v>
      </c>
      <c r="CC259" s="40">
        <v>2490.224618</v>
      </c>
      <c r="CD259" s="40">
        <v>1894.663084</v>
      </c>
      <c r="CE259" s="40">
        <v>1289.233731</v>
      </c>
      <c r="CF259" s="40">
        <v>773.600152</v>
      </c>
      <c r="CG259" s="40">
        <v>342.705854</v>
      </c>
      <c r="CH259" s="40">
        <v>89.390032</v>
      </c>
      <c r="CI259" s="40">
        <v>18.197862</v>
      </c>
      <c r="CJ259" s="40">
        <v>0.690301</v>
      </c>
      <c r="CK259" s="40">
        <v>0.019572</v>
      </c>
      <c r="CL259" s="40">
        <v>0.023087</v>
      </c>
      <c r="CM259" s="40">
        <v>0.017171</v>
      </c>
      <c r="CN259" s="40">
        <v>0.000983</v>
      </c>
      <c r="CO259" s="40">
        <v>0.028987</v>
      </c>
      <c r="CP259" s="40">
        <v>0.033443</v>
      </c>
      <c r="CQ259" s="40">
        <v>0.035042</v>
      </c>
      <c r="CR259" s="40">
        <v>0.000102</v>
      </c>
      <c r="CS259" s="40">
        <v>0.000464</v>
      </c>
      <c r="CT259" s="40">
        <v>9.6e-05</v>
      </c>
      <c r="CU259" s="40">
        <v>9e-05</v>
      </c>
      <c r="CV259" s="40">
        <v>0.018684</v>
      </c>
    </row>
    <row r="260" spans="1:100">
      <c r="A260" s="38">
        <v>45864</v>
      </c>
      <c r="B260" s="39" t="s">
        <v>36</v>
      </c>
      <c r="C260" s="39" t="s">
        <v>142</v>
      </c>
      <c r="D260" s="40">
        <v>-19201.225718</v>
      </c>
      <c r="E260" s="40">
        <v>-159.255054</v>
      </c>
      <c r="F260" s="40">
        <v>-47.603391</v>
      </c>
      <c r="G260" s="40">
        <v>-42.717254</v>
      </c>
      <c r="H260" s="40">
        <v>-75.271733</v>
      </c>
      <c r="I260" s="40">
        <v>-139.861795</v>
      </c>
      <c r="J260" s="40">
        <v>-140.013515</v>
      </c>
      <c r="K260" s="40">
        <v>-222.139923</v>
      </c>
      <c r="L260" s="40">
        <v>-260.213793</v>
      </c>
      <c r="M260" s="40">
        <v>-169.022614</v>
      </c>
      <c r="N260" s="40">
        <v>-125.93583</v>
      </c>
      <c r="O260" s="40">
        <v>-134.87102</v>
      </c>
      <c r="P260" s="40">
        <v>-217.578863</v>
      </c>
      <c r="Q260" s="40">
        <v>-175.989909</v>
      </c>
      <c r="R260" s="40">
        <v>-140.933158</v>
      </c>
      <c r="S260" s="40">
        <v>-99.625086</v>
      </c>
      <c r="T260" s="40">
        <v>-82.207913</v>
      </c>
      <c r="U260" s="40">
        <v>-85.714138</v>
      </c>
      <c r="V260" s="40">
        <v>-35.867023</v>
      </c>
      <c r="W260" s="40">
        <v>-24.686857</v>
      </c>
      <c r="X260" s="40">
        <v>-39.370379</v>
      </c>
      <c r="Y260" s="40">
        <v>-56.291218</v>
      </c>
      <c r="Z260" s="40">
        <v>-37.923097</v>
      </c>
      <c r="AA260" s="40">
        <v>-65.465961</v>
      </c>
      <c r="AB260" s="40">
        <v>-138.527148</v>
      </c>
      <c r="AC260" s="40">
        <v>-109.510182</v>
      </c>
      <c r="AD260" s="40">
        <v>-44.106278</v>
      </c>
      <c r="AE260" s="40">
        <v>-24.914369</v>
      </c>
      <c r="AF260" s="40">
        <v>-29.189406</v>
      </c>
      <c r="AG260" s="40">
        <v>-65.841969</v>
      </c>
      <c r="AH260" s="40">
        <v>-140.506726</v>
      </c>
      <c r="AI260" s="40">
        <v>-173.397232</v>
      </c>
      <c r="AJ260" s="40">
        <v>-293.889076</v>
      </c>
      <c r="AK260" s="40">
        <v>-406.108548</v>
      </c>
      <c r="AL260" s="40">
        <v>-534.499181</v>
      </c>
      <c r="AM260" s="40">
        <v>-658.025503</v>
      </c>
      <c r="AN260" s="40">
        <v>-744.699656</v>
      </c>
      <c r="AO260" s="40">
        <v>-1090.543266</v>
      </c>
      <c r="AP260" s="40">
        <v>-1151.774963</v>
      </c>
      <c r="AQ260" s="40">
        <v>-1106.765255</v>
      </c>
      <c r="AR260" s="40">
        <v>-1048.447699</v>
      </c>
      <c r="AS260" s="40">
        <v>-778.246788</v>
      </c>
      <c r="AT260" s="40">
        <v>-633.324968</v>
      </c>
      <c r="AU260" s="40">
        <v>-466.752955</v>
      </c>
      <c r="AV260" s="40">
        <v>-492.662296</v>
      </c>
      <c r="AW260" s="40">
        <v>-398.991657</v>
      </c>
      <c r="AX260" s="40">
        <v>-364.211553</v>
      </c>
      <c r="AY260" s="40">
        <v>-319.554881</v>
      </c>
      <c r="AZ260" s="40">
        <v>-203.317595</v>
      </c>
      <c r="BA260" s="40">
        <v>-149.523266</v>
      </c>
      <c r="BB260" s="40">
        <v>-124.549175</v>
      </c>
      <c r="BC260" s="40">
        <v>-65.177364</v>
      </c>
      <c r="BD260" s="40">
        <v>-76.046842</v>
      </c>
      <c r="BE260" s="40">
        <v>-56.239998</v>
      </c>
      <c r="BF260" s="40">
        <v>-45.982073</v>
      </c>
      <c r="BG260" s="40">
        <v>-17.837534</v>
      </c>
      <c r="BH260" s="40">
        <v>-26.964841</v>
      </c>
      <c r="BI260" s="40">
        <v>-25.332573</v>
      </c>
      <c r="BJ260" s="40">
        <v>-141.155861</v>
      </c>
      <c r="BK260" s="40">
        <v>-152.762683</v>
      </c>
      <c r="BL260" s="40">
        <v>-116.113169</v>
      </c>
      <c r="BM260" s="40">
        <v>-216.307742</v>
      </c>
      <c r="BN260" s="40">
        <v>-149.992797</v>
      </c>
      <c r="BO260" s="40">
        <v>-187.084138</v>
      </c>
      <c r="BP260" s="40">
        <v>-333.320076</v>
      </c>
      <c r="BQ260" s="40">
        <v>-215.426857</v>
      </c>
      <c r="BR260" s="40">
        <v>-71.798278</v>
      </c>
      <c r="BS260" s="40">
        <v>-60.84391</v>
      </c>
      <c r="BT260" s="40">
        <v>-101.848344</v>
      </c>
      <c r="BU260" s="40">
        <v>-156.065099</v>
      </c>
      <c r="BV260" s="40">
        <v>-211.984279</v>
      </c>
      <c r="BW260" s="40">
        <v>-291.646104</v>
      </c>
      <c r="BX260" s="40">
        <v>-345.269228</v>
      </c>
      <c r="BY260" s="40">
        <v>-295.685123</v>
      </c>
      <c r="BZ260" s="40">
        <v>-201.29249</v>
      </c>
      <c r="CA260" s="40">
        <v>-146.894053</v>
      </c>
      <c r="CB260" s="40">
        <v>-123.931561</v>
      </c>
      <c r="CC260" s="40">
        <v>-47.799146</v>
      </c>
      <c r="CD260" s="40">
        <v>-9.206452</v>
      </c>
      <c r="CE260" s="40">
        <v>-45.533055</v>
      </c>
      <c r="CF260" s="40">
        <v>-46.476687</v>
      </c>
      <c r="CG260" s="40">
        <v>-14.395506</v>
      </c>
      <c r="CH260" s="40">
        <v>-12.884562</v>
      </c>
      <c r="CI260" s="40">
        <v>-8.601722</v>
      </c>
      <c r="CJ260" s="40">
        <v>-6.484094</v>
      </c>
      <c r="CK260" s="40">
        <v>-5.019855</v>
      </c>
      <c r="CL260" s="40">
        <v>-21.713475</v>
      </c>
      <c r="CM260" s="40">
        <v>-21.912536</v>
      </c>
      <c r="CN260" s="40">
        <v>-13.177861</v>
      </c>
      <c r="CO260" s="40">
        <v>-37.403739</v>
      </c>
      <c r="CP260" s="40">
        <v>-39.69357</v>
      </c>
      <c r="CQ260" s="40">
        <v>-57.342145</v>
      </c>
      <c r="CR260" s="40">
        <v>-121.077184</v>
      </c>
      <c r="CS260" s="40">
        <v>-176.127296</v>
      </c>
      <c r="CT260" s="40">
        <v>-114.76304</v>
      </c>
      <c r="CU260" s="40">
        <v>-153.651002</v>
      </c>
      <c r="CV260" s="40">
        <v>-144.51866</v>
      </c>
    </row>
    <row r="261" spans="1:100">
      <c r="A261" s="38">
        <v>45864</v>
      </c>
      <c r="B261" s="39" t="s">
        <v>37</v>
      </c>
      <c r="C261" s="39" t="s">
        <v>142</v>
      </c>
      <c r="D261" s="40">
        <v>290438.828308</v>
      </c>
      <c r="E261" s="40">
        <v>3239.416316</v>
      </c>
      <c r="F261" s="40">
        <v>3219.668654</v>
      </c>
      <c r="G261" s="40">
        <v>3173.139968</v>
      </c>
      <c r="H261" s="40">
        <v>3126.072503</v>
      </c>
      <c r="I261" s="40">
        <v>3146.806461</v>
      </c>
      <c r="J261" s="40">
        <v>3173.333174</v>
      </c>
      <c r="K261" s="40">
        <v>3178.631154</v>
      </c>
      <c r="L261" s="40">
        <v>3195.418</v>
      </c>
      <c r="M261" s="40">
        <v>3210.600139</v>
      </c>
      <c r="N261" s="40">
        <v>3249.631808</v>
      </c>
      <c r="O261" s="40">
        <v>3227.91135</v>
      </c>
      <c r="P261" s="40">
        <v>3210.24064</v>
      </c>
      <c r="Q261" s="40">
        <v>3210.918746</v>
      </c>
      <c r="R261" s="40">
        <v>3245.371928</v>
      </c>
      <c r="S261" s="40">
        <v>3313.990096</v>
      </c>
      <c r="T261" s="40">
        <v>3343.679404</v>
      </c>
      <c r="U261" s="40">
        <v>3306.177219</v>
      </c>
      <c r="V261" s="40">
        <v>3261.177271</v>
      </c>
      <c r="W261" s="40">
        <v>3183.183993</v>
      </c>
      <c r="X261" s="40">
        <v>3101.610442</v>
      </c>
      <c r="Y261" s="40">
        <v>3066.408861</v>
      </c>
      <c r="Z261" s="40">
        <v>3022.13847</v>
      </c>
      <c r="AA261" s="40">
        <v>3005.736666</v>
      </c>
      <c r="AB261" s="40">
        <v>3011.317602</v>
      </c>
      <c r="AC261" s="40">
        <v>3005.716809</v>
      </c>
      <c r="AD261" s="40">
        <v>2945.293026</v>
      </c>
      <c r="AE261" s="40">
        <v>2904.081337</v>
      </c>
      <c r="AF261" s="40">
        <v>2890.463591</v>
      </c>
      <c r="AG261" s="40">
        <v>2896.840121</v>
      </c>
      <c r="AH261" s="40">
        <v>2828.987007</v>
      </c>
      <c r="AI261" s="40">
        <v>2708.187357</v>
      </c>
      <c r="AJ261" s="40">
        <v>2528.110653</v>
      </c>
      <c r="AK261" s="40">
        <v>2300.292787</v>
      </c>
      <c r="AL261" s="40">
        <v>2110.649759</v>
      </c>
      <c r="AM261" s="40">
        <v>2019.865083</v>
      </c>
      <c r="AN261" s="40">
        <v>1976.661829</v>
      </c>
      <c r="AO261" s="40">
        <v>2028.975936</v>
      </c>
      <c r="AP261" s="40">
        <v>2167.422302</v>
      </c>
      <c r="AQ261" s="40">
        <v>2260.477027</v>
      </c>
      <c r="AR261" s="40">
        <v>2346.944864</v>
      </c>
      <c r="AS261" s="40">
        <v>2400.222914</v>
      </c>
      <c r="AT261" s="40">
        <v>2419.239928</v>
      </c>
      <c r="AU261" s="40">
        <v>2341.536305</v>
      </c>
      <c r="AV261" s="40">
        <v>2311.883503</v>
      </c>
      <c r="AW261" s="40">
        <v>2290.75308</v>
      </c>
      <c r="AX261" s="40">
        <v>2269.385107</v>
      </c>
      <c r="AY261" s="40">
        <v>2231.64928</v>
      </c>
      <c r="AZ261" s="40">
        <v>2119.624317</v>
      </c>
      <c r="BA261" s="40">
        <v>2048.013464</v>
      </c>
      <c r="BB261" s="40">
        <v>1960.266892</v>
      </c>
      <c r="BC261" s="40">
        <v>1856.690806</v>
      </c>
      <c r="BD261" s="40">
        <v>1699.560792</v>
      </c>
      <c r="BE261" s="40">
        <v>1609.043776</v>
      </c>
      <c r="BF261" s="40">
        <v>1513.253795</v>
      </c>
      <c r="BG261" s="40">
        <v>1491.745183</v>
      </c>
      <c r="BH261" s="40">
        <v>1491.273411</v>
      </c>
      <c r="BI261" s="40">
        <v>1398.061841</v>
      </c>
      <c r="BJ261" s="40">
        <v>1384.991039</v>
      </c>
      <c r="BK261" s="40">
        <v>1472.468193</v>
      </c>
      <c r="BL261" s="40">
        <v>1582.186432</v>
      </c>
      <c r="BM261" s="40">
        <v>1653.305685</v>
      </c>
      <c r="BN261" s="40">
        <v>1687.139566</v>
      </c>
      <c r="BO261" s="40">
        <v>1744.243846</v>
      </c>
      <c r="BP261" s="40">
        <v>1879.65883</v>
      </c>
      <c r="BQ261" s="40">
        <v>2002.503799</v>
      </c>
      <c r="BR261" s="40">
        <v>2190.2005</v>
      </c>
      <c r="BS261" s="40">
        <v>2341.3901</v>
      </c>
      <c r="BT261" s="40">
        <v>2431.168435</v>
      </c>
      <c r="BU261" s="40">
        <v>2534.604899</v>
      </c>
      <c r="BV261" s="40">
        <v>2654.064405</v>
      </c>
      <c r="BW261" s="40">
        <v>2873.974413</v>
      </c>
      <c r="BX261" s="40">
        <v>3154.057544</v>
      </c>
      <c r="BY261" s="40">
        <v>3308.297321</v>
      </c>
      <c r="BZ261" s="40">
        <v>3604.442963</v>
      </c>
      <c r="CA261" s="40">
        <v>3784.010872</v>
      </c>
      <c r="CB261" s="40">
        <v>3978.92798</v>
      </c>
      <c r="CC261" s="40">
        <v>4288.169798</v>
      </c>
      <c r="CD261" s="40">
        <v>4557.700162</v>
      </c>
      <c r="CE261" s="40">
        <v>4668.070602</v>
      </c>
      <c r="CF261" s="40">
        <v>4624.726772</v>
      </c>
      <c r="CG261" s="40">
        <v>4560.727167</v>
      </c>
      <c r="CH261" s="40">
        <v>4559.69968</v>
      </c>
      <c r="CI261" s="40">
        <v>4532.369019</v>
      </c>
      <c r="CJ261" s="40">
        <v>4566.309345</v>
      </c>
      <c r="CK261" s="40">
        <v>4601.071484</v>
      </c>
      <c r="CL261" s="40">
        <v>4701.510953</v>
      </c>
      <c r="CM261" s="40">
        <v>4728.001261</v>
      </c>
      <c r="CN261" s="40">
        <v>4708.94647</v>
      </c>
      <c r="CO261" s="40">
        <v>4681.38186</v>
      </c>
      <c r="CP261" s="40">
        <v>4681.499677</v>
      </c>
      <c r="CQ261" s="40">
        <v>4729.707222</v>
      </c>
      <c r="CR261" s="40">
        <v>4841.015153</v>
      </c>
      <c r="CS261" s="40">
        <v>4981.683203</v>
      </c>
      <c r="CT261" s="40">
        <v>5054.857904</v>
      </c>
      <c r="CU261" s="40">
        <v>5141.604571</v>
      </c>
      <c r="CV261" s="40">
        <v>5174.384437</v>
      </c>
    </row>
    <row r="262" spans="1:100">
      <c r="A262" s="38">
        <v>45865</v>
      </c>
      <c r="B262" s="39" t="s">
        <v>28</v>
      </c>
      <c r="C262" s="39" t="s">
        <v>142</v>
      </c>
      <c r="D262" s="40">
        <v>356.417845</v>
      </c>
      <c r="E262" s="40">
        <v>3.721087</v>
      </c>
      <c r="F262" s="40">
        <v>3.729128</v>
      </c>
      <c r="G262" s="40">
        <v>3.721412</v>
      </c>
      <c r="H262" s="40">
        <v>3.722929</v>
      </c>
      <c r="I262" s="40">
        <v>3.724566</v>
      </c>
      <c r="J262" s="40">
        <v>3.725094</v>
      </c>
      <c r="K262" s="40">
        <v>3.725263</v>
      </c>
      <c r="L262" s="40">
        <v>3.727075</v>
      </c>
      <c r="M262" s="40">
        <v>3.723242</v>
      </c>
      <c r="N262" s="40">
        <v>3.729124</v>
      </c>
      <c r="O262" s="40">
        <v>3.726143</v>
      </c>
      <c r="P262" s="40">
        <v>3.72775</v>
      </c>
      <c r="Q262" s="40">
        <v>3.729595</v>
      </c>
      <c r="R262" s="40">
        <v>3.726789</v>
      </c>
      <c r="S262" s="40">
        <v>3.727238</v>
      </c>
      <c r="T262" s="40">
        <v>3.730559</v>
      </c>
      <c r="U262" s="40">
        <v>3.727076</v>
      </c>
      <c r="V262" s="40">
        <v>3.731497</v>
      </c>
      <c r="W262" s="40">
        <v>3.727533</v>
      </c>
      <c r="X262" s="40">
        <v>3.731242</v>
      </c>
      <c r="Y262" s="40">
        <v>3.736546</v>
      </c>
      <c r="Z262" s="40">
        <v>3.731467</v>
      </c>
      <c r="AA262" s="40">
        <v>3.737814</v>
      </c>
      <c r="AB262" s="40">
        <v>3.721568</v>
      </c>
      <c r="AC262" s="40">
        <v>3.722171</v>
      </c>
      <c r="AD262" s="40">
        <v>3.722005</v>
      </c>
      <c r="AE262" s="40">
        <v>3.720159</v>
      </c>
      <c r="AF262" s="40">
        <v>3.728033</v>
      </c>
      <c r="AG262" s="40">
        <v>3.723234</v>
      </c>
      <c r="AH262" s="40">
        <v>3.713829</v>
      </c>
      <c r="AI262" s="40">
        <v>3.723325</v>
      </c>
      <c r="AJ262" s="40">
        <v>3.726557</v>
      </c>
      <c r="AK262" s="40">
        <v>3.720726</v>
      </c>
      <c r="AL262" s="40">
        <v>3.717166</v>
      </c>
      <c r="AM262" s="40">
        <v>3.712912</v>
      </c>
      <c r="AN262" s="40">
        <v>3.713683</v>
      </c>
      <c r="AO262" s="40">
        <v>3.709315</v>
      </c>
      <c r="AP262" s="40">
        <v>3.715948</v>
      </c>
      <c r="AQ262" s="40">
        <v>3.718573</v>
      </c>
      <c r="AR262" s="40">
        <v>3.718785</v>
      </c>
      <c r="AS262" s="40">
        <v>3.541919</v>
      </c>
      <c r="AT262" s="40">
        <v>3.364659</v>
      </c>
      <c r="AU262" s="40">
        <v>3.568251</v>
      </c>
      <c r="AV262" s="40">
        <v>3.715332</v>
      </c>
      <c r="AW262" s="40">
        <v>3.710481</v>
      </c>
      <c r="AX262" s="40">
        <v>3.717601</v>
      </c>
      <c r="AY262" s="40">
        <v>3.703589</v>
      </c>
      <c r="AZ262" s="40">
        <v>3.706219</v>
      </c>
      <c r="BA262" s="40">
        <v>3.709142</v>
      </c>
      <c r="BB262" s="40">
        <v>3.704017</v>
      </c>
      <c r="BC262" s="40">
        <v>3.71142</v>
      </c>
      <c r="BD262" s="40">
        <v>3.708162</v>
      </c>
      <c r="BE262" s="40">
        <v>3.712071</v>
      </c>
      <c r="BF262" s="40">
        <v>3.705733</v>
      </c>
      <c r="BG262" s="40">
        <v>3.710666</v>
      </c>
      <c r="BH262" s="40">
        <v>3.708784</v>
      </c>
      <c r="BI262" s="40">
        <v>3.712788</v>
      </c>
      <c r="BJ262" s="40">
        <v>3.713668</v>
      </c>
      <c r="BK262" s="40">
        <v>3.715753</v>
      </c>
      <c r="BL262" s="40">
        <v>3.71653</v>
      </c>
      <c r="BM262" s="40">
        <v>3.711569</v>
      </c>
      <c r="BN262" s="40">
        <v>3.716692</v>
      </c>
      <c r="BO262" s="40">
        <v>3.717462</v>
      </c>
      <c r="BP262" s="40">
        <v>3.71667</v>
      </c>
      <c r="BQ262" s="40">
        <v>3.708409</v>
      </c>
      <c r="BR262" s="40">
        <v>3.721741</v>
      </c>
      <c r="BS262" s="40">
        <v>3.715554</v>
      </c>
      <c r="BT262" s="40">
        <v>3.717144</v>
      </c>
      <c r="BU262" s="40">
        <v>3.71756</v>
      </c>
      <c r="BV262" s="40">
        <v>3.715582</v>
      </c>
      <c r="BW262" s="40">
        <v>3.713861</v>
      </c>
      <c r="BX262" s="40">
        <v>3.713016</v>
      </c>
      <c r="BY262" s="40">
        <v>3.723415</v>
      </c>
      <c r="BZ262" s="40">
        <v>3.723429</v>
      </c>
      <c r="CA262" s="40">
        <v>3.716822</v>
      </c>
      <c r="CB262" s="40">
        <v>3.714567</v>
      </c>
      <c r="CC262" s="40">
        <v>3.717118</v>
      </c>
      <c r="CD262" s="40">
        <v>3.72115</v>
      </c>
      <c r="CE262" s="40">
        <v>3.712299</v>
      </c>
      <c r="CF262" s="40">
        <v>3.726797</v>
      </c>
      <c r="CG262" s="40">
        <v>3.731393</v>
      </c>
      <c r="CH262" s="40">
        <v>3.724785</v>
      </c>
      <c r="CI262" s="40">
        <v>3.720804</v>
      </c>
      <c r="CJ262" s="40">
        <v>3.718364</v>
      </c>
      <c r="CK262" s="40">
        <v>3.727106</v>
      </c>
      <c r="CL262" s="40">
        <v>3.720804</v>
      </c>
      <c r="CM262" s="40">
        <v>3.717624</v>
      </c>
      <c r="CN262" s="40">
        <v>3.72111</v>
      </c>
      <c r="CO262" s="40">
        <v>3.726561</v>
      </c>
      <c r="CP262" s="40">
        <v>3.71756</v>
      </c>
      <c r="CQ262" s="40">
        <v>3.716623</v>
      </c>
      <c r="CR262" s="40">
        <v>3.723115</v>
      </c>
      <c r="CS262" s="40">
        <v>3.717958</v>
      </c>
      <c r="CT262" s="40">
        <v>3.724699</v>
      </c>
      <c r="CU262" s="40">
        <v>3.721145</v>
      </c>
      <c r="CV262" s="40">
        <v>3.722394</v>
      </c>
    </row>
    <row r="263" spans="1:100">
      <c r="A263" s="38">
        <v>45865</v>
      </c>
      <c r="B263" s="39" t="s">
        <v>29</v>
      </c>
      <c r="C263" s="39" t="s">
        <v>142</v>
      </c>
      <c r="D263" s="40">
        <v>144965.507285</v>
      </c>
      <c r="E263" s="40">
        <v>1580.273912</v>
      </c>
      <c r="F263" s="40">
        <v>1550.212963</v>
      </c>
      <c r="G263" s="40">
        <v>1528.232619</v>
      </c>
      <c r="H263" s="40">
        <v>1474.183195</v>
      </c>
      <c r="I263" s="40">
        <v>1388.764517</v>
      </c>
      <c r="J263" s="40">
        <v>1328.771816</v>
      </c>
      <c r="K263" s="40">
        <v>1298.652599</v>
      </c>
      <c r="L263" s="40">
        <v>1261.852447</v>
      </c>
      <c r="M263" s="40">
        <v>1227.034174</v>
      </c>
      <c r="N263" s="40">
        <v>1218.661589</v>
      </c>
      <c r="O263" s="40">
        <v>1209.543596</v>
      </c>
      <c r="P263" s="40">
        <v>1211.579873</v>
      </c>
      <c r="Q263" s="40">
        <v>1220.676145</v>
      </c>
      <c r="R263" s="40">
        <v>1245.005057</v>
      </c>
      <c r="S263" s="40">
        <v>1224.676686</v>
      </c>
      <c r="T263" s="40">
        <v>1233.493298</v>
      </c>
      <c r="U263" s="40">
        <v>1249.067588</v>
      </c>
      <c r="V263" s="40">
        <v>1252.516547</v>
      </c>
      <c r="W263" s="40">
        <v>1280.18715</v>
      </c>
      <c r="X263" s="40">
        <v>1297.042935</v>
      </c>
      <c r="Y263" s="40">
        <v>1345.433049</v>
      </c>
      <c r="Z263" s="40">
        <v>1409.351434</v>
      </c>
      <c r="AA263" s="40">
        <v>1487.846643</v>
      </c>
      <c r="AB263" s="40">
        <v>1576.878685</v>
      </c>
      <c r="AC263" s="40">
        <v>1633.518812</v>
      </c>
      <c r="AD263" s="40">
        <v>1694.220342</v>
      </c>
      <c r="AE263" s="40">
        <v>1728.678633</v>
      </c>
      <c r="AF263" s="40">
        <v>1734.599494</v>
      </c>
      <c r="AG263" s="40">
        <v>1712.765817</v>
      </c>
      <c r="AH263" s="40">
        <v>1637.9936</v>
      </c>
      <c r="AI263" s="40">
        <v>1546.987745</v>
      </c>
      <c r="AJ263" s="40">
        <v>1489.473598</v>
      </c>
      <c r="AK263" s="40">
        <v>1439.633155</v>
      </c>
      <c r="AL263" s="40">
        <v>1348.894408</v>
      </c>
      <c r="AM263" s="40">
        <v>1283.585425</v>
      </c>
      <c r="AN263" s="40">
        <v>1213.616719</v>
      </c>
      <c r="AO263" s="40">
        <v>1139.818537</v>
      </c>
      <c r="AP263" s="40">
        <v>1091.708496</v>
      </c>
      <c r="AQ263" s="40">
        <v>1062.295339</v>
      </c>
      <c r="AR263" s="40">
        <v>1044.400023</v>
      </c>
      <c r="AS263" s="40">
        <v>1025.778551</v>
      </c>
      <c r="AT263" s="40">
        <v>1014.189841</v>
      </c>
      <c r="AU263" s="40">
        <v>1007.74276</v>
      </c>
      <c r="AV263" s="40">
        <v>999.936116</v>
      </c>
      <c r="AW263" s="40">
        <v>1003.916814</v>
      </c>
      <c r="AX263" s="40">
        <v>1049.150102</v>
      </c>
      <c r="AY263" s="40">
        <v>1108.373205</v>
      </c>
      <c r="AZ263" s="40">
        <v>1147.492655</v>
      </c>
      <c r="BA263" s="40">
        <v>1174.213665</v>
      </c>
      <c r="BB263" s="40">
        <v>1207.685283</v>
      </c>
      <c r="BC263" s="40">
        <v>1226.385739</v>
      </c>
      <c r="BD263" s="40">
        <v>1273.040775</v>
      </c>
      <c r="BE263" s="40">
        <v>1275.418727</v>
      </c>
      <c r="BF263" s="40">
        <v>1311.083484</v>
      </c>
      <c r="BG263" s="40">
        <v>1355.489733</v>
      </c>
      <c r="BH263" s="40">
        <v>1408.134131</v>
      </c>
      <c r="BI263" s="40">
        <v>1448.879886</v>
      </c>
      <c r="BJ263" s="40">
        <v>1469.631559</v>
      </c>
      <c r="BK263" s="40">
        <v>1471.45476</v>
      </c>
      <c r="BL263" s="40">
        <v>1471.904204</v>
      </c>
      <c r="BM263" s="40">
        <v>1495.235474</v>
      </c>
      <c r="BN263" s="40">
        <v>1519.100028</v>
      </c>
      <c r="BO263" s="40">
        <v>1548.216154</v>
      </c>
      <c r="BP263" s="40">
        <v>1566.176847</v>
      </c>
      <c r="BQ263" s="40">
        <v>1594.858303</v>
      </c>
      <c r="BR263" s="40">
        <v>1621.482381</v>
      </c>
      <c r="BS263" s="40">
        <v>1626.918043</v>
      </c>
      <c r="BT263" s="40">
        <v>1653.410426</v>
      </c>
      <c r="BU263" s="40">
        <v>1667.381443</v>
      </c>
      <c r="BV263" s="40">
        <v>1720.370665</v>
      </c>
      <c r="BW263" s="40">
        <v>1775.334177</v>
      </c>
      <c r="BX263" s="40">
        <v>1765.777661</v>
      </c>
      <c r="BY263" s="40">
        <v>1700.248547</v>
      </c>
      <c r="BZ263" s="40">
        <v>1678.455642</v>
      </c>
      <c r="CA263" s="40">
        <v>1713.646063</v>
      </c>
      <c r="CB263" s="40">
        <v>1775.979702</v>
      </c>
      <c r="CC263" s="40">
        <v>1838.550793</v>
      </c>
      <c r="CD263" s="40">
        <v>1914.326443</v>
      </c>
      <c r="CE263" s="40">
        <v>1954.035631</v>
      </c>
      <c r="CF263" s="40">
        <v>1980.820138</v>
      </c>
      <c r="CG263" s="40">
        <v>1988.293639</v>
      </c>
      <c r="CH263" s="40">
        <v>1972.645497</v>
      </c>
      <c r="CI263" s="40">
        <v>1973.290899</v>
      </c>
      <c r="CJ263" s="40">
        <v>1973.334455</v>
      </c>
      <c r="CK263" s="40">
        <v>1982.472964</v>
      </c>
      <c r="CL263" s="40">
        <v>1989.419922</v>
      </c>
      <c r="CM263" s="40">
        <v>1991.849899</v>
      </c>
      <c r="CN263" s="40">
        <v>1996.285353</v>
      </c>
      <c r="CO263" s="40">
        <v>1999.172496</v>
      </c>
      <c r="CP263" s="40">
        <v>1993.832634</v>
      </c>
      <c r="CQ263" s="40">
        <v>1987.662344</v>
      </c>
      <c r="CR263" s="40">
        <v>1978.528968</v>
      </c>
      <c r="CS263" s="40">
        <v>1968.112756</v>
      </c>
      <c r="CT263" s="40">
        <v>1952.628129</v>
      </c>
      <c r="CU263" s="40">
        <v>1905.463524</v>
      </c>
      <c r="CV263" s="40">
        <v>1850.158595</v>
      </c>
    </row>
    <row r="264" spans="1:100">
      <c r="A264" s="38">
        <v>45865</v>
      </c>
      <c r="B264" s="39" t="s">
        <v>30</v>
      </c>
      <c r="C264" s="39" t="s">
        <v>142</v>
      </c>
      <c r="D264" s="40">
        <v>84996.42267</v>
      </c>
      <c r="E264" s="40">
        <v>1041.56022</v>
      </c>
      <c r="F264" s="40">
        <v>900.900342</v>
      </c>
      <c r="G264" s="40">
        <v>826.79978</v>
      </c>
      <c r="H264" s="40">
        <v>790.767335</v>
      </c>
      <c r="I264" s="40">
        <v>724.66762</v>
      </c>
      <c r="J264" s="40">
        <v>664.44501</v>
      </c>
      <c r="K264" s="40">
        <v>636.650665</v>
      </c>
      <c r="L264" s="40">
        <v>605.203095</v>
      </c>
      <c r="M264" s="40">
        <v>558.866266</v>
      </c>
      <c r="N264" s="40">
        <v>529.065432</v>
      </c>
      <c r="O264" s="40">
        <v>514.81599</v>
      </c>
      <c r="P264" s="40">
        <v>502.195004</v>
      </c>
      <c r="Q264" s="40">
        <v>496.85179</v>
      </c>
      <c r="R264" s="40">
        <v>498.765676</v>
      </c>
      <c r="S264" s="40">
        <v>481.236605</v>
      </c>
      <c r="T264" s="40">
        <v>486.479486</v>
      </c>
      <c r="U264" s="40">
        <v>487.091256</v>
      </c>
      <c r="V264" s="40">
        <v>489.708815</v>
      </c>
      <c r="W264" s="40">
        <v>497.044476</v>
      </c>
      <c r="X264" s="40">
        <v>504.101942</v>
      </c>
      <c r="Y264" s="40">
        <v>513.955088</v>
      </c>
      <c r="Z264" s="40">
        <v>506.947007</v>
      </c>
      <c r="AA264" s="40">
        <v>516.401751</v>
      </c>
      <c r="AB264" s="40">
        <v>511.072085</v>
      </c>
      <c r="AC264" s="40">
        <v>495.673466</v>
      </c>
      <c r="AD264" s="40">
        <v>488.720579</v>
      </c>
      <c r="AE264" s="40">
        <v>486.605296</v>
      </c>
      <c r="AF264" s="40">
        <v>469.274433</v>
      </c>
      <c r="AG264" s="40">
        <v>441.484489</v>
      </c>
      <c r="AH264" s="40">
        <v>438.155636</v>
      </c>
      <c r="AI264" s="40">
        <v>411.204725</v>
      </c>
      <c r="AJ264" s="40">
        <v>401.632936</v>
      </c>
      <c r="AK264" s="40">
        <v>393.811882</v>
      </c>
      <c r="AL264" s="40">
        <v>384.40269</v>
      </c>
      <c r="AM264" s="40">
        <v>378.71512</v>
      </c>
      <c r="AN264" s="40">
        <v>364.968829</v>
      </c>
      <c r="AO264" s="40">
        <v>368.616649</v>
      </c>
      <c r="AP264" s="40">
        <v>350.293924</v>
      </c>
      <c r="AQ264" s="40">
        <v>337.117762</v>
      </c>
      <c r="AR264" s="40">
        <v>337.872311</v>
      </c>
      <c r="AS264" s="40">
        <v>335.026312</v>
      </c>
      <c r="AT264" s="40">
        <v>334.2942</v>
      </c>
      <c r="AU264" s="40">
        <v>335.993598</v>
      </c>
      <c r="AV264" s="40">
        <v>344.711275</v>
      </c>
      <c r="AW264" s="40">
        <v>377.358953</v>
      </c>
      <c r="AX264" s="40">
        <v>413.031923</v>
      </c>
      <c r="AY264" s="40">
        <v>435.911404</v>
      </c>
      <c r="AZ264" s="40">
        <v>471.266177</v>
      </c>
      <c r="BA264" s="40">
        <v>517.262759</v>
      </c>
      <c r="BB264" s="40">
        <v>560.812592</v>
      </c>
      <c r="BC264" s="40">
        <v>593.649634</v>
      </c>
      <c r="BD264" s="40">
        <v>599.577119</v>
      </c>
      <c r="BE264" s="40">
        <v>620.852447</v>
      </c>
      <c r="BF264" s="40">
        <v>667.446625</v>
      </c>
      <c r="BG264" s="40">
        <v>726.72742</v>
      </c>
      <c r="BH264" s="40">
        <v>772.114356</v>
      </c>
      <c r="BI264" s="40">
        <v>818.219811</v>
      </c>
      <c r="BJ264" s="40">
        <v>906.61994</v>
      </c>
      <c r="BK264" s="40">
        <v>977.677228</v>
      </c>
      <c r="BL264" s="40">
        <v>996.607273</v>
      </c>
      <c r="BM264" s="40">
        <v>1039.517844</v>
      </c>
      <c r="BN264" s="40">
        <v>1063.798631</v>
      </c>
      <c r="BO264" s="40">
        <v>1076.962432</v>
      </c>
      <c r="BP264" s="40">
        <v>1097.028252</v>
      </c>
      <c r="BQ264" s="40">
        <v>1134.240966</v>
      </c>
      <c r="BR264" s="40">
        <v>1157.003609</v>
      </c>
      <c r="BS264" s="40">
        <v>1185.018724</v>
      </c>
      <c r="BT264" s="40">
        <v>1204.313633</v>
      </c>
      <c r="BU264" s="40">
        <v>1219.689999</v>
      </c>
      <c r="BV264" s="40">
        <v>1268.913293</v>
      </c>
      <c r="BW264" s="40">
        <v>1311.901154</v>
      </c>
      <c r="BX264" s="40">
        <v>1309.652475</v>
      </c>
      <c r="BY264" s="40">
        <v>1300.269179</v>
      </c>
      <c r="BZ264" s="40">
        <v>1308.950205</v>
      </c>
      <c r="CA264" s="40">
        <v>1333.340743</v>
      </c>
      <c r="CB264" s="40">
        <v>1381.511883</v>
      </c>
      <c r="CC264" s="40">
        <v>1413.050781</v>
      </c>
      <c r="CD264" s="40">
        <v>1432.511394</v>
      </c>
      <c r="CE264" s="40">
        <v>1474.064186</v>
      </c>
      <c r="CF264" s="40">
        <v>1536.469119</v>
      </c>
      <c r="CG264" s="40">
        <v>1603.692067</v>
      </c>
      <c r="CH264" s="40">
        <v>1653.452485</v>
      </c>
      <c r="CI264" s="40">
        <v>1706.757138</v>
      </c>
      <c r="CJ264" s="40">
        <v>1788.376831</v>
      </c>
      <c r="CK264" s="40">
        <v>1867.552215</v>
      </c>
      <c r="CL264" s="40">
        <v>1961.724379</v>
      </c>
      <c r="CM264" s="40">
        <v>1962.27883</v>
      </c>
      <c r="CN264" s="40">
        <v>1930.880335</v>
      </c>
      <c r="CO264" s="40">
        <v>1868.640182</v>
      </c>
      <c r="CP264" s="40">
        <v>1819.295245</v>
      </c>
      <c r="CQ264" s="40">
        <v>1720.319774</v>
      </c>
      <c r="CR264" s="40">
        <v>1561.932574</v>
      </c>
      <c r="CS264" s="40">
        <v>1496.336629</v>
      </c>
      <c r="CT264" s="40">
        <v>1434.773127</v>
      </c>
      <c r="CU264" s="40">
        <v>1389.731362</v>
      </c>
      <c r="CV264" s="40">
        <v>1343.166486</v>
      </c>
    </row>
    <row r="265" spans="1:100">
      <c r="A265" s="38">
        <v>45865</v>
      </c>
      <c r="B265" s="39" t="s">
        <v>31</v>
      </c>
      <c r="C265" s="39" t="s">
        <v>142</v>
      </c>
      <c r="D265" s="40">
        <v>534266.604572</v>
      </c>
      <c r="E265" s="40">
        <v>6007.746942</v>
      </c>
      <c r="F265" s="40">
        <v>5858.891664</v>
      </c>
      <c r="G265" s="40">
        <v>5825.257183</v>
      </c>
      <c r="H265" s="40">
        <v>5743.554363</v>
      </c>
      <c r="I265" s="40">
        <v>5665.509266</v>
      </c>
      <c r="J265" s="40">
        <v>5567.171228</v>
      </c>
      <c r="K265" s="40">
        <v>5486.176682</v>
      </c>
      <c r="L265" s="40">
        <v>5441.305069</v>
      </c>
      <c r="M265" s="40">
        <v>5443.614003</v>
      </c>
      <c r="N265" s="40">
        <v>5457.07423</v>
      </c>
      <c r="O265" s="40">
        <v>5383.820752</v>
      </c>
      <c r="P265" s="40">
        <v>5311.744467</v>
      </c>
      <c r="Q265" s="40">
        <v>5300.966161</v>
      </c>
      <c r="R265" s="40">
        <v>5333.045761</v>
      </c>
      <c r="S265" s="40">
        <v>5294.128182</v>
      </c>
      <c r="T265" s="40">
        <v>5297.62626</v>
      </c>
      <c r="U265" s="40">
        <v>5330.334275</v>
      </c>
      <c r="V265" s="40">
        <v>5269.722504</v>
      </c>
      <c r="W265" s="40">
        <v>5285.861812</v>
      </c>
      <c r="X265" s="40">
        <v>5351.135695</v>
      </c>
      <c r="Y265" s="40">
        <v>5464.323663</v>
      </c>
      <c r="Z265" s="40">
        <v>5556.35291</v>
      </c>
      <c r="AA265" s="40">
        <v>5636.328413</v>
      </c>
      <c r="AB265" s="40">
        <v>5647.828473</v>
      </c>
      <c r="AC265" s="40">
        <v>5667.271626</v>
      </c>
      <c r="AD265" s="40">
        <v>5711.360394</v>
      </c>
      <c r="AE265" s="40">
        <v>5764.408533</v>
      </c>
      <c r="AF265" s="40">
        <v>5786.803952</v>
      </c>
      <c r="AG265" s="40">
        <v>5831.184358</v>
      </c>
      <c r="AH265" s="40">
        <v>5850.07419</v>
      </c>
      <c r="AI265" s="40">
        <v>5675.568595</v>
      </c>
      <c r="AJ265" s="40">
        <v>5389.487305</v>
      </c>
      <c r="AK265" s="40">
        <v>5138.351519</v>
      </c>
      <c r="AL265" s="40">
        <v>4959.782716</v>
      </c>
      <c r="AM265" s="40">
        <v>4668.177131</v>
      </c>
      <c r="AN265" s="40">
        <v>4447.287426</v>
      </c>
      <c r="AO265" s="40">
        <v>4328.856094</v>
      </c>
      <c r="AP265" s="40">
        <v>4179.599289</v>
      </c>
      <c r="AQ265" s="40">
        <v>4029.784615</v>
      </c>
      <c r="AR265" s="40">
        <v>4019.908736</v>
      </c>
      <c r="AS265" s="40">
        <v>4013.827239</v>
      </c>
      <c r="AT265" s="40">
        <v>4024.286279</v>
      </c>
      <c r="AU265" s="40">
        <v>4087.179363</v>
      </c>
      <c r="AV265" s="40">
        <v>4120.984992</v>
      </c>
      <c r="AW265" s="40">
        <v>4212.568328</v>
      </c>
      <c r="AX265" s="40">
        <v>4361.922189</v>
      </c>
      <c r="AY265" s="40">
        <v>4710.988572</v>
      </c>
      <c r="AZ265" s="40">
        <v>4712.77836</v>
      </c>
      <c r="BA265" s="40">
        <v>4573.805482</v>
      </c>
      <c r="BB265" s="40">
        <v>4619.729553</v>
      </c>
      <c r="BC265" s="40">
        <v>4743.779261</v>
      </c>
      <c r="BD265" s="40">
        <v>4891.196773</v>
      </c>
      <c r="BE265" s="40">
        <v>4905.153133</v>
      </c>
      <c r="BF265" s="40">
        <v>4963.648404</v>
      </c>
      <c r="BG265" s="40">
        <v>4994.455359</v>
      </c>
      <c r="BH265" s="40">
        <v>5093.589439</v>
      </c>
      <c r="BI265" s="40">
        <v>5108.124955</v>
      </c>
      <c r="BJ265" s="40">
        <v>5166.207656</v>
      </c>
      <c r="BK265" s="40">
        <v>5249.834277</v>
      </c>
      <c r="BL265" s="40">
        <v>5208.085832</v>
      </c>
      <c r="BM265" s="40">
        <v>5310.671595</v>
      </c>
      <c r="BN265" s="40">
        <v>5333.104411</v>
      </c>
      <c r="BO265" s="40">
        <v>5350.517733</v>
      </c>
      <c r="BP265" s="40">
        <v>5505.186994</v>
      </c>
      <c r="BQ265" s="40">
        <v>5685.337166</v>
      </c>
      <c r="BR265" s="40">
        <v>5676.63975</v>
      </c>
      <c r="BS265" s="40">
        <v>5756.406325</v>
      </c>
      <c r="BT265" s="40">
        <v>5650.453564</v>
      </c>
      <c r="BU265" s="40">
        <v>5832.582066</v>
      </c>
      <c r="BV265" s="40">
        <v>5823.256434</v>
      </c>
      <c r="BW265" s="40">
        <v>5885.627892</v>
      </c>
      <c r="BX265" s="40">
        <v>5772.870445</v>
      </c>
      <c r="BY265" s="40">
        <v>5608.1467</v>
      </c>
      <c r="BZ265" s="40">
        <v>5796.493706</v>
      </c>
      <c r="CA265" s="40">
        <v>5999.308489</v>
      </c>
      <c r="CB265" s="40">
        <v>6235.151849</v>
      </c>
      <c r="CC265" s="40">
        <v>6190.146334</v>
      </c>
      <c r="CD265" s="40">
        <v>6372.192494</v>
      </c>
      <c r="CE265" s="40">
        <v>6561.963615</v>
      </c>
      <c r="CF265" s="40">
        <v>6666.129032</v>
      </c>
      <c r="CG265" s="40">
        <v>6743.480289</v>
      </c>
      <c r="CH265" s="40">
        <v>6827.43728</v>
      </c>
      <c r="CI265" s="40">
        <v>6944.516598</v>
      </c>
      <c r="CJ265" s="40">
        <v>7024.266837</v>
      </c>
      <c r="CK265" s="40">
        <v>7066.875049</v>
      </c>
      <c r="CL265" s="40">
        <v>7052.499798</v>
      </c>
      <c r="CM265" s="40">
        <v>7030.075592</v>
      </c>
      <c r="CN265" s="40">
        <v>7010.063327</v>
      </c>
      <c r="CO265" s="40">
        <v>7001.22246</v>
      </c>
      <c r="CP265" s="40">
        <v>6933.874187</v>
      </c>
      <c r="CQ265" s="40">
        <v>6906.951468</v>
      </c>
      <c r="CR265" s="40">
        <v>6860.434287</v>
      </c>
      <c r="CS265" s="40">
        <v>6802.891193</v>
      </c>
      <c r="CT265" s="40">
        <v>6731.362269</v>
      </c>
      <c r="CU265" s="40">
        <v>6627.545863</v>
      </c>
      <c r="CV265" s="40">
        <v>6521.349598</v>
      </c>
    </row>
    <row r="266" spans="1:100">
      <c r="A266" s="38">
        <v>45865</v>
      </c>
      <c r="B266" s="39" t="s">
        <v>32</v>
      </c>
      <c r="C266" s="39" t="s">
        <v>142</v>
      </c>
      <c r="D266" s="40">
        <v>371.639136</v>
      </c>
      <c r="E266" s="40">
        <v>0.135057</v>
      </c>
      <c r="F266" s="40">
        <v>0.134986</v>
      </c>
      <c r="G266" s="40">
        <v>0.135006</v>
      </c>
      <c r="H266" s="40">
        <v>0.135431</v>
      </c>
      <c r="I266" s="40">
        <v>0.13514</v>
      </c>
      <c r="J266" s="40">
        <v>0.134856</v>
      </c>
      <c r="K266" s="40">
        <v>0.135017</v>
      </c>
      <c r="L266" s="40">
        <v>0.134697</v>
      </c>
      <c r="M266" s="40">
        <v>0.301818</v>
      </c>
      <c r="N266" s="40">
        <v>4.412828</v>
      </c>
      <c r="O266" s="40">
        <v>4.979376</v>
      </c>
      <c r="P266" s="40">
        <v>4.957101</v>
      </c>
      <c r="Q266" s="40">
        <v>4.96751</v>
      </c>
      <c r="R266" s="40">
        <v>4.949603</v>
      </c>
      <c r="S266" s="40">
        <v>4.928256</v>
      </c>
      <c r="T266" s="40">
        <v>4.966752</v>
      </c>
      <c r="U266" s="40">
        <v>4.910511</v>
      </c>
      <c r="V266" s="40">
        <v>4.939614</v>
      </c>
      <c r="W266" s="40">
        <v>4.931866</v>
      </c>
      <c r="X266" s="40">
        <v>4.94041</v>
      </c>
      <c r="Y266" s="40">
        <v>4.96604</v>
      </c>
      <c r="Z266" s="40">
        <v>4.979806</v>
      </c>
      <c r="AA266" s="40">
        <v>4.996015</v>
      </c>
      <c r="AB266" s="40">
        <v>4.910211</v>
      </c>
      <c r="AC266" s="40">
        <v>4.923922</v>
      </c>
      <c r="AD266" s="40">
        <v>4.916521</v>
      </c>
      <c r="AE266" s="40">
        <v>2.096449</v>
      </c>
      <c r="AF266" s="40">
        <v>0.424977</v>
      </c>
      <c r="AG266" s="40">
        <v>0.573708</v>
      </c>
      <c r="AH266" s="40">
        <v>0.588954</v>
      </c>
      <c r="AI266" s="40">
        <v>0.439052</v>
      </c>
      <c r="AJ266" s="40">
        <v>0.424449</v>
      </c>
      <c r="AK266" s="40">
        <v>0.425528</v>
      </c>
      <c r="AL266" s="40">
        <v>0.425583</v>
      </c>
      <c r="AM266" s="40">
        <v>0.425543</v>
      </c>
      <c r="AN266" s="40">
        <v>0.426066</v>
      </c>
      <c r="AO266" s="40">
        <v>0.4261</v>
      </c>
      <c r="AP266" s="40">
        <v>0.426187</v>
      </c>
      <c r="AQ266" s="40">
        <v>0.426158</v>
      </c>
      <c r="AR266" s="40">
        <v>0.425706</v>
      </c>
      <c r="AS266" s="40">
        <v>0.425481</v>
      </c>
      <c r="AT266" s="40">
        <v>0.425718</v>
      </c>
      <c r="AU266" s="40">
        <v>0.424959</v>
      </c>
      <c r="AV266" s="40">
        <v>0.410954</v>
      </c>
      <c r="AW266" s="40">
        <v>0.137247</v>
      </c>
      <c r="AX266" s="40">
        <v>1.549755</v>
      </c>
      <c r="AY266" s="40">
        <v>4.638539</v>
      </c>
      <c r="AZ266" s="40">
        <v>2.206771</v>
      </c>
      <c r="BA266" s="40">
        <v>0.172225</v>
      </c>
      <c r="BB266" s="40">
        <v>0.207286</v>
      </c>
      <c r="BC266" s="40">
        <v>0.209485</v>
      </c>
      <c r="BD266" s="40">
        <v>0.209313</v>
      </c>
      <c r="BE266" s="40">
        <v>0.209339</v>
      </c>
      <c r="BF266" s="40">
        <v>0.208885</v>
      </c>
      <c r="BG266" s="40">
        <v>0.208942</v>
      </c>
      <c r="BH266" s="40">
        <v>0.208767</v>
      </c>
      <c r="BI266" s="40">
        <v>0.208741</v>
      </c>
      <c r="BJ266" s="40">
        <v>0.208417</v>
      </c>
      <c r="BK266" s="40">
        <v>0.208266</v>
      </c>
      <c r="BL266" s="40">
        <v>0.207983</v>
      </c>
      <c r="BM266" s="40">
        <v>0.207224</v>
      </c>
      <c r="BN266" s="40">
        <v>0.207081</v>
      </c>
      <c r="BO266" s="40">
        <v>0.206795</v>
      </c>
      <c r="BP266" s="40">
        <v>0.20671</v>
      </c>
      <c r="BQ266" s="40">
        <v>0.206311</v>
      </c>
      <c r="BR266" s="40">
        <v>0.206494</v>
      </c>
      <c r="BS266" s="40">
        <v>0.462017</v>
      </c>
      <c r="BT266" s="40">
        <v>0.505231</v>
      </c>
      <c r="BU266" s="40">
        <v>2.469917</v>
      </c>
      <c r="BV266" s="40">
        <v>2.49034</v>
      </c>
      <c r="BW266" s="40">
        <v>2.472084</v>
      </c>
      <c r="BX266" s="40">
        <v>2.472225</v>
      </c>
      <c r="BY266" s="40">
        <v>11.132463</v>
      </c>
      <c r="BZ266" s="40">
        <v>11.210576</v>
      </c>
      <c r="CA266" s="40">
        <v>10.827293</v>
      </c>
      <c r="CB266" s="40">
        <v>10.616002</v>
      </c>
      <c r="CC266" s="40">
        <v>19.612023</v>
      </c>
      <c r="CD266" s="40">
        <v>19.709061</v>
      </c>
      <c r="CE266" s="40">
        <v>19.535627</v>
      </c>
      <c r="CF266" s="40">
        <v>19.750342</v>
      </c>
      <c r="CG266" s="40">
        <v>19.811271</v>
      </c>
      <c r="CH266" s="40">
        <v>19.752095</v>
      </c>
      <c r="CI266" s="40">
        <v>19.66886</v>
      </c>
      <c r="CJ266" s="40">
        <v>18.813806</v>
      </c>
      <c r="CK266" s="40">
        <v>10.743469</v>
      </c>
      <c r="CL266" s="40">
        <v>10.698617</v>
      </c>
      <c r="CM266" s="40">
        <v>10.684582</v>
      </c>
      <c r="CN266" s="40">
        <v>9.865352</v>
      </c>
      <c r="CO266" s="40">
        <v>2.427953</v>
      </c>
      <c r="CP266" s="40">
        <v>2.429619</v>
      </c>
      <c r="CQ266" s="40">
        <v>2.420493</v>
      </c>
      <c r="CR266" s="40">
        <v>2.254522</v>
      </c>
      <c r="CS266" s="40">
        <v>0.490998</v>
      </c>
      <c r="CT266" s="40">
        <v>0.491606</v>
      </c>
      <c r="CU266" s="40">
        <v>0.489939</v>
      </c>
      <c r="CV266" s="40">
        <v>0.490255</v>
      </c>
    </row>
    <row r="267" spans="1:100">
      <c r="A267" s="38">
        <v>45865</v>
      </c>
      <c r="B267" s="39" t="s">
        <v>33</v>
      </c>
      <c r="C267" s="39" t="s">
        <v>142</v>
      </c>
      <c r="D267" s="40">
        <v>119222.096187</v>
      </c>
      <c r="E267" s="40">
        <v>1241.974819</v>
      </c>
      <c r="F267" s="40">
        <v>1242.39348</v>
      </c>
      <c r="G267" s="40">
        <v>1242.18302</v>
      </c>
      <c r="H267" s="40">
        <v>1242.273502</v>
      </c>
      <c r="I267" s="40">
        <v>1242.292193</v>
      </c>
      <c r="J267" s="40">
        <v>1242.363438</v>
      </c>
      <c r="K267" s="40">
        <v>1242.558115</v>
      </c>
      <c r="L267" s="40">
        <v>1242.550036</v>
      </c>
      <c r="M267" s="40">
        <v>1242.7037</v>
      </c>
      <c r="N267" s="40">
        <v>1243.140855</v>
      </c>
      <c r="O267" s="40">
        <v>1250.259511</v>
      </c>
      <c r="P267" s="40">
        <v>1242.726472</v>
      </c>
      <c r="Q267" s="40">
        <v>1242.800304</v>
      </c>
      <c r="R267" s="40">
        <v>1242.801823</v>
      </c>
      <c r="S267" s="40">
        <v>1242.831838</v>
      </c>
      <c r="T267" s="40">
        <v>1243.163015</v>
      </c>
      <c r="U267" s="40">
        <v>1242.953235</v>
      </c>
      <c r="V267" s="40">
        <v>1243.259596</v>
      </c>
      <c r="W267" s="40">
        <v>1243.15668</v>
      </c>
      <c r="X267" s="40">
        <v>1243.316758</v>
      </c>
      <c r="Y267" s="40">
        <v>1243.420408</v>
      </c>
      <c r="Z267" s="40">
        <v>1243.525018</v>
      </c>
      <c r="AA267" s="40">
        <v>1243.78259</v>
      </c>
      <c r="AB267" s="40">
        <v>1243.304802</v>
      </c>
      <c r="AC267" s="40">
        <v>1243.402307</v>
      </c>
      <c r="AD267" s="40">
        <v>1243.46511</v>
      </c>
      <c r="AE267" s="40">
        <v>1243.551885</v>
      </c>
      <c r="AF267" s="40">
        <v>1243.823379</v>
      </c>
      <c r="AG267" s="40">
        <v>1243.865715</v>
      </c>
      <c r="AH267" s="40">
        <v>1243.603874</v>
      </c>
      <c r="AI267" s="40">
        <v>1243.75981</v>
      </c>
      <c r="AJ267" s="40">
        <v>1243.743019</v>
      </c>
      <c r="AK267" s="40">
        <v>1243.478908</v>
      </c>
      <c r="AL267" s="40">
        <v>1243.435354</v>
      </c>
      <c r="AM267" s="40">
        <v>1243.45014</v>
      </c>
      <c r="AN267" s="40">
        <v>1243.675939</v>
      </c>
      <c r="AO267" s="40">
        <v>1243.453666</v>
      </c>
      <c r="AP267" s="40">
        <v>1243.817886</v>
      </c>
      <c r="AQ267" s="40">
        <v>1243.741895</v>
      </c>
      <c r="AR267" s="40">
        <v>1243.669891</v>
      </c>
      <c r="AS267" s="40">
        <v>1243.373439</v>
      </c>
      <c r="AT267" s="40">
        <v>1243.535131</v>
      </c>
      <c r="AU267" s="40">
        <v>1243.717025</v>
      </c>
      <c r="AV267" s="40">
        <v>1243.775276</v>
      </c>
      <c r="AW267" s="40">
        <v>1243.529787</v>
      </c>
      <c r="AX267" s="40">
        <v>1243.720855</v>
      </c>
      <c r="AY267" s="40">
        <v>1242.970615</v>
      </c>
      <c r="AZ267" s="40">
        <v>1242.984615</v>
      </c>
      <c r="BA267" s="40">
        <v>1243.270202</v>
      </c>
      <c r="BB267" s="40">
        <v>1242.874442</v>
      </c>
      <c r="BC267" s="40">
        <v>1242.947633</v>
      </c>
      <c r="BD267" s="40">
        <v>1242.391873</v>
      </c>
      <c r="BE267" s="40">
        <v>1242.893804</v>
      </c>
      <c r="BF267" s="40">
        <v>1242.224531</v>
      </c>
      <c r="BG267" s="40">
        <v>1242.366186</v>
      </c>
      <c r="BH267" s="40">
        <v>1241.01136</v>
      </c>
      <c r="BI267" s="40">
        <v>1241.410687</v>
      </c>
      <c r="BJ267" s="40">
        <v>1241.353493</v>
      </c>
      <c r="BK267" s="40">
        <v>1241.533875</v>
      </c>
      <c r="BL267" s="40">
        <v>1241.912438</v>
      </c>
      <c r="BM267" s="40">
        <v>1241.356</v>
      </c>
      <c r="BN267" s="40">
        <v>1241.277655</v>
      </c>
      <c r="BO267" s="40">
        <v>1241.026198</v>
      </c>
      <c r="BP267" s="40">
        <v>1240.815893</v>
      </c>
      <c r="BQ267" s="40">
        <v>1240.466474</v>
      </c>
      <c r="BR267" s="40">
        <v>1240.723008</v>
      </c>
      <c r="BS267" s="40">
        <v>1239.8987</v>
      </c>
      <c r="BT267" s="40">
        <v>1240.069763</v>
      </c>
      <c r="BU267" s="40">
        <v>1239.267786</v>
      </c>
      <c r="BV267" s="40">
        <v>1239.880501</v>
      </c>
      <c r="BW267" s="40">
        <v>1239.841484</v>
      </c>
      <c r="BX267" s="40">
        <v>1239.839754</v>
      </c>
      <c r="BY267" s="40">
        <v>1240.227043</v>
      </c>
      <c r="BZ267" s="40">
        <v>1239.460286</v>
      </c>
      <c r="CA267" s="40">
        <v>1238.88433</v>
      </c>
      <c r="CB267" s="40">
        <v>1239.031143</v>
      </c>
      <c r="CC267" s="40">
        <v>1239.081027</v>
      </c>
      <c r="CD267" s="40">
        <v>1239.52051</v>
      </c>
      <c r="CE267" s="40">
        <v>1239.052415</v>
      </c>
      <c r="CF267" s="40">
        <v>1239.643506</v>
      </c>
      <c r="CG267" s="40">
        <v>1239.429275</v>
      </c>
      <c r="CH267" s="40">
        <v>1239.554867</v>
      </c>
      <c r="CI267" s="40">
        <v>1239.586931</v>
      </c>
      <c r="CJ267" s="40">
        <v>1239.180265</v>
      </c>
      <c r="CK267" s="40">
        <v>1239.671719</v>
      </c>
      <c r="CL267" s="40">
        <v>1239.35622</v>
      </c>
      <c r="CM267" s="40">
        <v>1239.361918</v>
      </c>
      <c r="CN267" s="40">
        <v>1239.585398</v>
      </c>
      <c r="CO267" s="40">
        <v>1239.953402</v>
      </c>
      <c r="CP267" s="40">
        <v>1240.067396</v>
      </c>
      <c r="CQ267" s="40">
        <v>1239.909109</v>
      </c>
      <c r="CR267" s="40">
        <v>1239.890189</v>
      </c>
      <c r="CS267" s="40">
        <v>1239.963119</v>
      </c>
      <c r="CT267" s="40">
        <v>1239.762424</v>
      </c>
      <c r="CU267" s="40">
        <v>1240.075356</v>
      </c>
      <c r="CV267" s="40">
        <v>1239.91387</v>
      </c>
    </row>
    <row r="268" spans="1:100">
      <c r="A268" s="38">
        <v>45865</v>
      </c>
      <c r="B268" s="39" t="s">
        <v>34</v>
      </c>
      <c r="C268" s="39" t="s">
        <v>142</v>
      </c>
      <c r="D268" s="40">
        <v>14323.141519</v>
      </c>
      <c r="E268" s="40">
        <v>35.611459</v>
      </c>
      <c r="F268" s="40">
        <v>44.761814</v>
      </c>
      <c r="G268" s="40">
        <v>33.66945</v>
      </c>
      <c r="H268" s="40">
        <v>51.448699</v>
      </c>
      <c r="I268" s="40">
        <v>71.522133</v>
      </c>
      <c r="J268" s="40">
        <v>95.993756</v>
      </c>
      <c r="K268" s="40">
        <v>96.62995</v>
      </c>
      <c r="L268" s="40">
        <v>55.300551</v>
      </c>
      <c r="M268" s="40">
        <v>29.630263</v>
      </c>
      <c r="N268" s="40">
        <v>38.46317</v>
      </c>
      <c r="O268" s="40">
        <v>39.253354</v>
      </c>
      <c r="P268" s="40">
        <v>59.764298</v>
      </c>
      <c r="Q268" s="40">
        <v>49.470669</v>
      </c>
      <c r="R268" s="40">
        <v>46.364477</v>
      </c>
      <c r="S268" s="40">
        <v>20.202278</v>
      </c>
      <c r="T268" s="40">
        <v>38.981413</v>
      </c>
      <c r="U268" s="40">
        <v>25.786594</v>
      </c>
      <c r="V268" s="40">
        <v>20.007499</v>
      </c>
      <c r="W268" s="40">
        <v>40.573057</v>
      </c>
      <c r="X268" s="40">
        <v>58.346869</v>
      </c>
      <c r="Y268" s="40">
        <v>68.774298</v>
      </c>
      <c r="Z268" s="40">
        <v>76.214077</v>
      </c>
      <c r="AA268" s="40">
        <v>78.298629</v>
      </c>
      <c r="AB268" s="40">
        <v>91.188714</v>
      </c>
      <c r="AC268" s="40">
        <v>102.37598</v>
      </c>
      <c r="AD268" s="40">
        <v>101.778008</v>
      </c>
      <c r="AE268" s="40">
        <v>83.186385</v>
      </c>
      <c r="AF268" s="40">
        <v>43.408327</v>
      </c>
      <c r="AG268" s="40">
        <v>68.341563</v>
      </c>
      <c r="AH268" s="40">
        <v>13.719329</v>
      </c>
      <c r="AI268" s="40">
        <v>19.358383</v>
      </c>
      <c r="AJ268" s="40">
        <v>27.53559</v>
      </c>
      <c r="AK268" s="40">
        <v>11.371249</v>
      </c>
      <c r="AL268" s="40">
        <v>2.045019</v>
      </c>
      <c r="AM268" s="40">
        <v>1.007216</v>
      </c>
      <c r="AN268" s="40">
        <v>28.467351</v>
      </c>
      <c r="AO268" s="40">
        <v>42.206393</v>
      </c>
      <c r="AP268" s="40">
        <v>16.874635</v>
      </c>
      <c r="AQ268" s="40">
        <v>11.099868</v>
      </c>
      <c r="AR268" s="40">
        <v>13.011517</v>
      </c>
      <c r="AS268" s="40">
        <v>12.528877</v>
      </c>
      <c r="AT268" s="40">
        <v>7.397244</v>
      </c>
      <c r="AU268" s="40">
        <v>16.455509</v>
      </c>
      <c r="AV268" s="40">
        <v>38.593426</v>
      </c>
      <c r="AW268" s="40">
        <v>10.571776</v>
      </c>
      <c r="AX268" s="40">
        <v>65.489961</v>
      </c>
      <c r="AY268" s="40">
        <v>28.327897</v>
      </c>
      <c r="AZ268" s="40">
        <v>5.364222</v>
      </c>
      <c r="BA268" s="40">
        <v>23.746141</v>
      </c>
      <c r="BB268" s="40">
        <v>40.473577</v>
      </c>
      <c r="BC268" s="40">
        <v>92.644696</v>
      </c>
      <c r="BD268" s="40">
        <v>5.730268</v>
      </c>
      <c r="BE268" s="40">
        <v>68.631532</v>
      </c>
      <c r="BF268" s="40">
        <v>53.769541</v>
      </c>
      <c r="BG268" s="40">
        <v>57.619168</v>
      </c>
      <c r="BH268" s="40">
        <v>68.167636</v>
      </c>
      <c r="BI268" s="40">
        <v>51.346927</v>
      </c>
      <c r="BJ268" s="40">
        <v>70.938579</v>
      </c>
      <c r="BK268" s="40">
        <v>54.525432</v>
      </c>
      <c r="BL268" s="40">
        <v>103.697621</v>
      </c>
      <c r="BM268" s="40">
        <v>73.182831</v>
      </c>
      <c r="BN268" s="40">
        <v>75.048408</v>
      </c>
      <c r="BO268" s="40">
        <v>28.197563</v>
      </c>
      <c r="BP268" s="40">
        <v>78.842513</v>
      </c>
      <c r="BQ268" s="40">
        <v>36.729954</v>
      </c>
      <c r="BR268" s="40">
        <v>50.702052</v>
      </c>
      <c r="BS268" s="40">
        <v>28.313443</v>
      </c>
      <c r="BT268" s="40">
        <v>135.042452</v>
      </c>
      <c r="BU268" s="40">
        <v>45.053166</v>
      </c>
      <c r="BV268" s="40">
        <v>115.527965</v>
      </c>
      <c r="BW268" s="40">
        <v>17.591642</v>
      </c>
      <c r="BX268" s="40">
        <v>20.732501</v>
      </c>
      <c r="BY268" s="40">
        <v>37.570421</v>
      </c>
      <c r="BZ268" s="40">
        <v>158.144434</v>
      </c>
      <c r="CA268" s="40">
        <v>126.030752</v>
      </c>
      <c r="CB268" s="40">
        <v>91.677324</v>
      </c>
      <c r="CC268" s="40">
        <v>126.2217</v>
      </c>
      <c r="CD268" s="40">
        <v>274.168028</v>
      </c>
      <c r="CE268" s="40">
        <v>428.073841</v>
      </c>
      <c r="CF268" s="40">
        <v>609.7116</v>
      </c>
      <c r="CG268" s="40">
        <v>978.058201</v>
      </c>
      <c r="CH268" s="40">
        <v>1195.122268</v>
      </c>
      <c r="CI268" s="40">
        <v>1217.776885</v>
      </c>
      <c r="CJ268" s="40">
        <v>1108.177356</v>
      </c>
      <c r="CK268" s="40">
        <v>1028.687573</v>
      </c>
      <c r="CL268" s="40">
        <v>862.295868</v>
      </c>
      <c r="CM268" s="40">
        <v>707.150634</v>
      </c>
      <c r="CN268" s="40">
        <v>491.171667</v>
      </c>
      <c r="CO268" s="40">
        <v>344.6356</v>
      </c>
      <c r="CP268" s="40">
        <v>252.344818</v>
      </c>
      <c r="CQ268" s="40">
        <v>185.9412</v>
      </c>
      <c r="CR268" s="40">
        <v>180.516962</v>
      </c>
      <c r="CS268" s="40">
        <v>167.042757</v>
      </c>
      <c r="CT268" s="40">
        <v>125.395663</v>
      </c>
      <c r="CU268" s="40">
        <v>97.619106</v>
      </c>
      <c r="CV268" s="40">
        <v>96.578057</v>
      </c>
    </row>
    <row r="269" spans="1:100">
      <c r="A269" s="38">
        <v>45865</v>
      </c>
      <c r="B269" s="39" t="s">
        <v>35</v>
      </c>
      <c r="C269" s="39" t="s">
        <v>142</v>
      </c>
      <c r="D269" s="40">
        <v>237784.421785</v>
      </c>
      <c r="E269" s="40">
        <v>0.000108</v>
      </c>
      <c r="F269" s="40">
        <v>7.8e-05</v>
      </c>
      <c r="G269" s="40">
        <v>8.4e-05</v>
      </c>
      <c r="H269" s="40">
        <v>9e-05</v>
      </c>
      <c r="I269" s="40">
        <v>8.4e-05</v>
      </c>
      <c r="J269" s="40">
        <v>9e-05</v>
      </c>
      <c r="K269" s="40">
        <v>9e-05</v>
      </c>
      <c r="L269" s="40">
        <v>6.6e-05</v>
      </c>
      <c r="M269" s="40">
        <v>7.2e-05</v>
      </c>
      <c r="N269" s="40">
        <v>6.6e-05</v>
      </c>
      <c r="O269" s="40">
        <v>7.2e-05</v>
      </c>
      <c r="P269" s="40">
        <v>7.2e-05</v>
      </c>
      <c r="Q269" s="40">
        <v>6.6e-05</v>
      </c>
      <c r="R269" s="40">
        <v>0.007138</v>
      </c>
      <c r="S269" s="40">
        <v>0.003361</v>
      </c>
      <c r="T269" s="40">
        <v>0.00939</v>
      </c>
      <c r="U269" s="40">
        <v>0.004684</v>
      </c>
      <c r="V269" s="40">
        <v>8.4e-05</v>
      </c>
      <c r="W269" s="40">
        <v>9.6e-05</v>
      </c>
      <c r="X269" s="40">
        <v>8.4e-05</v>
      </c>
      <c r="Y269" s="40">
        <v>9e-05</v>
      </c>
      <c r="Z269" s="40">
        <v>8.4e-05</v>
      </c>
      <c r="AA269" s="40">
        <v>8.4e-05</v>
      </c>
      <c r="AB269" s="40">
        <v>7.8e-05</v>
      </c>
      <c r="AC269" s="40">
        <v>0.009588</v>
      </c>
      <c r="AD269" s="40">
        <v>0.004534</v>
      </c>
      <c r="AE269" s="40">
        <v>0.372074</v>
      </c>
      <c r="AF269" s="40">
        <v>14.000276</v>
      </c>
      <c r="AG269" s="40">
        <v>114.29006</v>
      </c>
      <c r="AH269" s="40">
        <v>428.353315</v>
      </c>
      <c r="AI269" s="40">
        <v>993.09718</v>
      </c>
      <c r="AJ269" s="40">
        <v>1739.998857</v>
      </c>
      <c r="AK269" s="40">
        <v>2576.814066</v>
      </c>
      <c r="AL269" s="40">
        <v>3403.522787</v>
      </c>
      <c r="AM269" s="40">
        <v>4025.960717</v>
      </c>
      <c r="AN269" s="40">
        <v>4431.969553</v>
      </c>
      <c r="AO269" s="40">
        <v>4834.606152</v>
      </c>
      <c r="AP269" s="40">
        <v>5033.649767</v>
      </c>
      <c r="AQ269" s="40">
        <v>5206.281842</v>
      </c>
      <c r="AR269" s="40">
        <v>5291.352103</v>
      </c>
      <c r="AS269" s="40">
        <v>5326.363055</v>
      </c>
      <c r="AT269" s="40">
        <v>5465.664557</v>
      </c>
      <c r="AU269" s="40">
        <v>5588.494672</v>
      </c>
      <c r="AV269" s="40">
        <v>5708.00181</v>
      </c>
      <c r="AW269" s="40">
        <v>5819.228761</v>
      </c>
      <c r="AX269" s="40">
        <v>5842.925487</v>
      </c>
      <c r="AY269" s="40">
        <v>5820.248756</v>
      </c>
      <c r="AZ269" s="40">
        <v>5983.361278</v>
      </c>
      <c r="BA269" s="40">
        <v>6119.82053</v>
      </c>
      <c r="BB269" s="40">
        <v>6088.642585</v>
      </c>
      <c r="BC269" s="40">
        <v>5967.280016</v>
      </c>
      <c r="BD269" s="40">
        <v>6017.980366</v>
      </c>
      <c r="BE269" s="40">
        <v>6001.571436</v>
      </c>
      <c r="BF269" s="40">
        <v>5981.082708</v>
      </c>
      <c r="BG269" s="40">
        <v>5953.787139</v>
      </c>
      <c r="BH269" s="40">
        <v>5841.632734</v>
      </c>
      <c r="BI269" s="40">
        <v>5752.033717</v>
      </c>
      <c r="BJ269" s="40">
        <v>5673.978845</v>
      </c>
      <c r="BK269" s="40">
        <v>5627.363593</v>
      </c>
      <c r="BL269" s="40">
        <v>5669.310927</v>
      </c>
      <c r="BM269" s="40">
        <v>5572.010265</v>
      </c>
      <c r="BN269" s="40">
        <v>5522.486731</v>
      </c>
      <c r="BO269" s="40">
        <v>5558.628327</v>
      </c>
      <c r="BP269" s="40">
        <v>5311.200577</v>
      </c>
      <c r="BQ269" s="40">
        <v>5347.515505</v>
      </c>
      <c r="BR269" s="40">
        <v>5251.365655</v>
      </c>
      <c r="BS269" s="40">
        <v>5158.320092</v>
      </c>
      <c r="BT269" s="40">
        <v>4976.560847</v>
      </c>
      <c r="BU269" s="40">
        <v>4828.35745</v>
      </c>
      <c r="BV269" s="40">
        <v>4510.438249</v>
      </c>
      <c r="BW269" s="40">
        <v>4539.428115</v>
      </c>
      <c r="BX269" s="40">
        <v>4330.27635</v>
      </c>
      <c r="BY269" s="40">
        <v>4278.855017</v>
      </c>
      <c r="BZ269" s="40">
        <v>3869.623657</v>
      </c>
      <c r="CA269" s="40">
        <v>3518.790713</v>
      </c>
      <c r="CB269" s="40">
        <v>3090.707266</v>
      </c>
      <c r="CC269" s="40">
        <v>2642.087302</v>
      </c>
      <c r="CD269" s="40">
        <v>2054.00236</v>
      </c>
      <c r="CE269" s="40">
        <v>1461.704488</v>
      </c>
      <c r="CF269" s="40">
        <v>956.372714</v>
      </c>
      <c r="CG269" s="40">
        <v>476.926758</v>
      </c>
      <c r="CH269" s="40">
        <v>166.214255</v>
      </c>
      <c r="CI269" s="40">
        <v>19.236816</v>
      </c>
      <c r="CJ269" s="40">
        <v>0.059503</v>
      </c>
      <c r="CK269" s="40">
        <v>0.028559</v>
      </c>
      <c r="CL269" s="40">
        <v>0.027905</v>
      </c>
      <c r="CM269" s="40">
        <v>0.032148</v>
      </c>
      <c r="CN269" s="40">
        <v>0.041949</v>
      </c>
      <c r="CO269" s="40">
        <v>0.002867</v>
      </c>
      <c r="CP269" s="40">
        <v>0.000674</v>
      </c>
      <c r="CQ269" s="40">
        <v>9.6e-05</v>
      </c>
      <c r="CR269" s="40">
        <v>0.000108</v>
      </c>
      <c r="CS269" s="40">
        <v>0.036138</v>
      </c>
      <c r="CT269" s="40">
        <v>0.000102</v>
      </c>
      <c r="CU269" s="40">
        <v>8.4e-05</v>
      </c>
      <c r="CV269" s="40">
        <v>9e-05</v>
      </c>
    </row>
    <row r="270" spans="1:100">
      <c r="A270" s="38">
        <v>45865</v>
      </c>
      <c r="B270" s="39" t="s">
        <v>36</v>
      </c>
      <c r="C270" s="39" t="s">
        <v>142</v>
      </c>
      <c r="D270" s="40">
        <v>-17685.001794</v>
      </c>
      <c r="E270" s="40">
        <v>-92.912158</v>
      </c>
      <c r="F270" s="40">
        <v>-52.808772</v>
      </c>
      <c r="G270" s="40">
        <v>-61.577438</v>
      </c>
      <c r="H270" s="40">
        <v>-76.026</v>
      </c>
      <c r="I270" s="40">
        <v>-44.609067</v>
      </c>
      <c r="J270" s="40">
        <v>-40.615532</v>
      </c>
      <c r="K270" s="40">
        <v>-28.737574</v>
      </c>
      <c r="L270" s="40">
        <v>-43.450119</v>
      </c>
      <c r="M270" s="40">
        <v>-62.029412</v>
      </c>
      <c r="N270" s="40">
        <v>-127.492299</v>
      </c>
      <c r="O270" s="40">
        <v>-148.649658</v>
      </c>
      <c r="P270" s="40">
        <v>-148.667937</v>
      </c>
      <c r="Q270" s="40">
        <v>-121.958036</v>
      </c>
      <c r="R270" s="40">
        <v>-128.061886</v>
      </c>
      <c r="S270" s="40">
        <v>-102.188464</v>
      </c>
      <c r="T270" s="40">
        <v>-71.493713</v>
      </c>
      <c r="U270" s="40">
        <v>-51.142038</v>
      </c>
      <c r="V270" s="40">
        <v>-23.960843</v>
      </c>
      <c r="W270" s="40">
        <v>-11.582714</v>
      </c>
      <c r="X270" s="40">
        <v>-30.632364</v>
      </c>
      <c r="Y270" s="40">
        <v>-160.263891</v>
      </c>
      <c r="Z270" s="40">
        <v>-102.128232</v>
      </c>
      <c r="AA270" s="40">
        <v>-51.767287</v>
      </c>
      <c r="AB270" s="40">
        <v>-41.872812</v>
      </c>
      <c r="AC270" s="40">
        <v>-34.183388</v>
      </c>
      <c r="AD270" s="40">
        <v>-21.167257</v>
      </c>
      <c r="AE270" s="40">
        <v>-9.752673</v>
      </c>
      <c r="AF270" s="40">
        <v>-31.714897</v>
      </c>
      <c r="AG270" s="40">
        <v>-44.247559</v>
      </c>
      <c r="AH270" s="40">
        <v>-96.054395</v>
      </c>
      <c r="AI270" s="40">
        <v>-193.888233</v>
      </c>
      <c r="AJ270" s="40">
        <v>-318.871257</v>
      </c>
      <c r="AK270" s="40">
        <v>-465.658032</v>
      </c>
      <c r="AL270" s="40">
        <v>-734.819622</v>
      </c>
      <c r="AM270" s="40">
        <v>-933.827232</v>
      </c>
      <c r="AN270" s="40">
        <v>-1099.295104</v>
      </c>
      <c r="AO270" s="40">
        <v>-1380.049393</v>
      </c>
      <c r="AP270" s="40">
        <v>-1420.531851</v>
      </c>
      <c r="AQ270" s="40">
        <v>-1199.191688</v>
      </c>
      <c r="AR270" s="40">
        <v>-1031.70757</v>
      </c>
      <c r="AS270" s="40">
        <v>-737.826805</v>
      </c>
      <c r="AT270" s="40">
        <v>-627.492073</v>
      </c>
      <c r="AU270" s="40">
        <v>-537.642428</v>
      </c>
      <c r="AV270" s="40">
        <v>-397.819628</v>
      </c>
      <c r="AW270" s="40">
        <v>-365.653144</v>
      </c>
      <c r="AX270" s="40">
        <v>-329.619971</v>
      </c>
      <c r="AY270" s="40">
        <v>-311.992007</v>
      </c>
      <c r="AZ270" s="40">
        <v>-324.811321</v>
      </c>
      <c r="BA270" s="40">
        <v>-197.419133</v>
      </c>
      <c r="BB270" s="40">
        <v>-117.012466</v>
      </c>
      <c r="BC270" s="40">
        <v>-55.467803</v>
      </c>
      <c r="BD270" s="40">
        <v>-100.049783</v>
      </c>
      <c r="BE270" s="40">
        <v>-35.295469</v>
      </c>
      <c r="BF270" s="40">
        <v>-29.336351</v>
      </c>
      <c r="BG270" s="40">
        <v>-26.636883</v>
      </c>
      <c r="BH270" s="40">
        <v>-46.933489</v>
      </c>
      <c r="BI270" s="40">
        <v>-35.859671</v>
      </c>
      <c r="BJ270" s="40">
        <v>-32.458311</v>
      </c>
      <c r="BK270" s="40">
        <v>-53.35378</v>
      </c>
      <c r="BL270" s="40">
        <v>-53.830564</v>
      </c>
      <c r="BM270" s="40">
        <v>-58.129725</v>
      </c>
      <c r="BN270" s="40">
        <v>-27.809892</v>
      </c>
      <c r="BO270" s="40">
        <v>-28.229864</v>
      </c>
      <c r="BP270" s="40">
        <v>-19.961986</v>
      </c>
      <c r="BQ270" s="40">
        <v>-106.938603</v>
      </c>
      <c r="BR270" s="40">
        <v>-79.895735</v>
      </c>
      <c r="BS270" s="40">
        <v>-82.238203</v>
      </c>
      <c r="BT270" s="40">
        <v>-16.884245</v>
      </c>
      <c r="BU270" s="40">
        <v>-93.884249</v>
      </c>
      <c r="BV270" s="40">
        <v>-52.358546</v>
      </c>
      <c r="BW270" s="40">
        <v>-194.491704</v>
      </c>
      <c r="BX270" s="40">
        <v>-102.971259</v>
      </c>
      <c r="BY270" s="40">
        <v>-81.182511</v>
      </c>
      <c r="BZ270" s="40">
        <v>-54.609406</v>
      </c>
      <c r="CA270" s="40">
        <v>-79.08559</v>
      </c>
      <c r="CB270" s="40">
        <v>-118.641388</v>
      </c>
      <c r="CC270" s="40">
        <v>-40.948224</v>
      </c>
      <c r="CD270" s="40">
        <v>-7.928333</v>
      </c>
      <c r="CE270" s="40">
        <v>-50.834395</v>
      </c>
      <c r="CF270" s="40">
        <v>-12.585645</v>
      </c>
      <c r="CG270" s="40">
        <v>-6.800571</v>
      </c>
      <c r="CH270" s="40">
        <v>-4.051126</v>
      </c>
      <c r="CI270" s="40">
        <v>-4.626042</v>
      </c>
      <c r="CJ270" s="40">
        <v>-9.13625</v>
      </c>
      <c r="CK270" s="40">
        <v>-3.966539</v>
      </c>
      <c r="CL270" s="40">
        <v>-10.924268</v>
      </c>
      <c r="CM270" s="40">
        <v>-5.599931</v>
      </c>
      <c r="CN270" s="40">
        <v>-9.85497</v>
      </c>
      <c r="CO270" s="40">
        <v>-52.194918</v>
      </c>
      <c r="CP270" s="40">
        <v>-77.718643</v>
      </c>
      <c r="CQ270" s="40">
        <v>-122.827988</v>
      </c>
      <c r="CR270" s="40">
        <v>-107.940164</v>
      </c>
      <c r="CS270" s="40">
        <v>-140.531314</v>
      </c>
      <c r="CT270" s="40">
        <v>-178.950611</v>
      </c>
      <c r="CU270" s="40">
        <v>-181.222029</v>
      </c>
      <c r="CV270" s="40">
        <v>-202.947451</v>
      </c>
    </row>
    <row r="271" spans="1:100">
      <c r="A271" s="38">
        <v>45865</v>
      </c>
      <c r="B271" s="39" t="s">
        <v>37</v>
      </c>
      <c r="C271" s="39" t="s">
        <v>142</v>
      </c>
      <c r="D271" s="40">
        <v>432931.948289</v>
      </c>
      <c r="E271" s="40">
        <v>5278.869184</v>
      </c>
      <c r="F271" s="40">
        <v>5405.021834</v>
      </c>
      <c r="G271" s="40">
        <v>5417.735481</v>
      </c>
      <c r="H271" s="40">
        <v>5402.405907</v>
      </c>
      <c r="I271" s="40">
        <v>5421.121714</v>
      </c>
      <c r="J271" s="40">
        <v>5438.89877</v>
      </c>
      <c r="K271" s="40">
        <v>5468.407568</v>
      </c>
      <c r="L271" s="40">
        <v>5484.548335</v>
      </c>
      <c r="M271" s="40">
        <v>5553.66752</v>
      </c>
      <c r="N271" s="40">
        <v>5531.800769</v>
      </c>
      <c r="O271" s="40">
        <v>5498.788921</v>
      </c>
      <c r="P271" s="40">
        <v>5469.460984</v>
      </c>
      <c r="Q271" s="40">
        <v>5396.869102</v>
      </c>
      <c r="R271" s="40">
        <v>5265.050144</v>
      </c>
      <c r="S271" s="40">
        <v>5231.374897</v>
      </c>
      <c r="T271" s="40">
        <v>5136.428943</v>
      </c>
      <c r="U271" s="40">
        <v>5052.606676</v>
      </c>
      <c r="V271" s="40">
        <v>4974.60488</v>
      </c>
      <c r="W271" s="40">
        <v>4841.383143</v>
      </c>
      <c r="X271" s="40">
        <v>4706.326516</v>
      </c>
      <c r="Y271" s="40">
        <v>4510.258587</v>
      </c>
      <c r="Z271" s="40">
        <v>4295.602152</v>
      </c>
      <c r="AA271" s="40">
        <v>4087.038369</v>
      </c>
      <c r="AB271" s="40">
        <v>3976.329358</v>
      </c>
      <c r="AC271" s="40">
        <v>3869.760336</v>
      </c>
      <c r="AD271" s="40">
        <v>3731.287594</v>
      </c>
      <c r="AE271" s="40">
        <v>3630.285819</v>
      </c>
      <c r="AF271" s="40">
        <v>3621.088568</v>
      </c>
      <c r="AG271" s="40">
        <v>3552.689464</v>
      </c>
      <c r="AH271" s="40">
        <v>3460.029151</v>
      </c>
      <c r="AI271" s="40">
        <v>3384.110983</v>
      </c>
      <c r="AJ271" s="40">
        <v>3215.300784</v>
      </c>
      <c r="AK271" s="40">
        <v>3078.311814</v>
      </c>
      <c r="AL271" s="40">
        <v>3064.032971</v>
      </c>
      <c r="AM271" s="40">
        <v>3277.006184</v>
      </c>
      <c r="AN271" s="40">
        <v>3515.07269</v>
      </c>
      <c r="AO271" s="40">
        <v>3831.740625</v>
      </c>
      <c r="AP271" s="40">
        <v>4164.249811</v>
      </c>
      <c r="AQ271" s="40">
        <v>4208.317118</v>
      </c>
      <c r="AR271" s="40">
        <v>4221.060525</v>
      </c>
      <c r="AS271" s="40">
        <v>4185.684705</v>
      </c>
      <c r="AT271" s="40">
        <v>4154.548064</v>
      </c>
      <c r="AU271" s="40">
        <v>4109.538477</v>
      </c>
      <c r="AV271" s="40">
        <v>4082.609421</v>
      </c>
      <c r="AW271" s="40">
        <v>4122.985555</v>
      </c>
      <c r="AX271" s="40">
        <v>4015.642937</v>
      </c>
      <c r="AY271" s="40">
        <v>3917.438661</v>
      </c>
      <c r="AZ271" s="40">
        <v>3898.052101</v>
      </c>
      <c r="BA271" s="40">
        <v>3938.164653</v>
      </c>
      <c r="BB271" s="40">
        <v>3943.527092</v>
      </c>
      <c r="BC271" s="40">
        <v>4020.790873</v>
      </c>
      <c r="BD271" s="40">
        <v>4073.681856</v>
      </c>
      <c r="BE271" s="40">
        <v>4108.43043</v>
      </c>
      <c r="BF271" s="40">
        <v>4176.942257</v>
      </c>
      <c r="BG271" s="40">
        <v>4242.206678</v>
      </c>
      <c r="BH271" s="40">
        <v>4283.69385</v>
      </c>
      <c r="BI271" s="40">
        <v>4367.373163</v>
      </c>
      <c r="BJ271" s="40">
        <v>4347.970944</v>
      </c>
      <c r="BK271" s="40">
        <v>4327.971271</v>
      </c>
      <c r="BL271" s="40">
        <v>4368.940111</v>
      </c>
      <c r="BM271" s="40">
        <v>4399.977694</v>
      </c>
      <c r="BN271" s="40">
        <v>4441.428201</v>
      </c>
      <c r="BO271" s="40">
        <v>4486.316343</v>
      </c>
      <c r="BP271" s="40">
        <v>4535.146688</v>
      </c>
      <c r="BQ271" s="40">
        <v>4448.096284</v>
      </c>
      <c r="BR271" s="40">
        <v>4493.634388</v>
      </c>
      <c r="BS271" s="40">
        <v>4519.088947</v>
      </c>
      <c r="BT271" s="40">
        <v>4606.507275</v>
      </c>
      <c r="BU271" s="40">
        <v>4669.360307</v>
      </c>
      <c r="BV271" s="40">
        <v>4803.358177</v>
      </c>
      <c r="BW271" s="40">
        <v>4829.897551</v>
      </c>
      <c r="BX271" s="40">
        <v>5001.979966</v>
      </c>
      <c r="BY271" s="40">
        <v>5154.228819</v>
      </c>
      <c r="BZ271" s="40">
        <v>5140.950533</v>
      </c>
      <c r="CA271" s="40">
        <v>5195.643832</v>
      </c>
      <c r="CB271" s="40">
        <v>5222.867673</v>
      </c>
      <c r="CC271" s="40">
        <v>5304.580786</v>
      </c>
      <c r="CD271" s="40">
        <v>5282.105312</v>
      </c>
      <c r="CE271" s="40">
        <v>5244.912863</v>
      </c>
      <c r="CF271" s="40">
        <v>5182.481327</v>
      </c>
      <c r="CG271" s="40">
        <v>4957.658707</v>
      </c>
      <c r="CH271" s="40">
        <v>4786.131253</v>
      </c>
      <c r="CI271" s="40">
        <v>4639.949005</v>
      </c>
      <c r="CJ271" s="40">
        <v>4531.816387</v>
      </c>
      <c r="CK271" s="40">
        <v>4463.665875</v>
      </c>
      <c r="CL271" s="40">
        <v>4393.649116</v>
      </c>
      <c r="CM271" s="40">
        <v>4374.587721</v>
      </c>
      <c r="CN271" s="40">
        <v>4444.730393</v>
      </c>
      <c r="CO271" s="40">
        <v>4496.968348</v>
      </c>
      <c r="CP271" s="40">
        <v>4561.499487</v>
      </c>
      <c r="CQ271" s="40">
        <v>4571.739402</v>
      </c>
      <c r="CR271" s="40">
        <v>4539.73342</v>
      </c>
      <c r="CS271" s="40">
        <v>4487.556294</v>
      </c>
      <c r="CT271" s="40">
        <v>4498.353721</v>
      </c>
      <c r="CU271" s="40">
        <v>4453.314961</v>
      </c>
      <c r="CV271" s="40">
        <v>4412.893944</v>
      </c>
    </row>
    <row r="272" spans="1:100">
      <c r="A272" s="38">
        <v>45866</v>
      </c>
      <c r="B272" s="39" t="s">
        <v>28</v>
      </c>
      <c r="C272" s="39" t="s">
        <v>142</v>
      </c>
      <c r="D272" s="40">
        <v>332.958493</v>
      </c>
      <c r="E272" s="40">
        <v>3.718519</v>
      </c>
      <c r="F272" s="40">
        <v>3.720454</v>
      </c>
      <c r="G272" s="40">
        <v>3.721362</v>
      </c>
      <c r="H272" s="40">
        <v>3.725414</v>
      </c>
      <c r="I272" s="40">
        <v>3.723145</v>
      </c>
      <c r="J272" s="40">
        <v>3.723192</v>
      </c>
      <c r="K272" s="40">
        <v>3.724358</v>
      </c>
      <c r="L272" s="40">
        <v>3.721946</v>
      </c>
      <c r="M272" s="40">
        <v>3.723591</v>
      </c>
      <c r="N272" s="40">
        <v>3.71938</v>
      </c>
      <c r="O272" s="40">
        <v>3.721472</v>
      </c>
      <c r="P272" s="40">
        <v>3.71924</v>
      </c>
      <c r="Q272" s="40">
        <v>3.723836</v>
      </c>
      <c r="R272" s="40">
        <v>3.719884</v>
      </c>
      <c r="S272" s="40">
        <v>3.717011</v>
      </c>
      <c r="T272" s="40">
        <v>3.719962</v>
      </c>
      <c r="U272" s="40">
        <v>3.718574</v>
      </c>
      <c r="V272" s="40">
        <v>3.724678</v>
      </c>
      <c r="W272" s="40">
        <v>3.719622</v>
      </c>
      <c r="X272" s="40">
        <v>3.724063</v>
      </c>
      <c r="Y272" s="40">
        <v>3.722736</v>
      </c>
      <c r="Z272" s="40">
        <v>3.745953</v>
      </c>
      <c r="AA272" s="40">
        <v>3.761058</v>
      </c>
      <c r="AB272" s="40">
        <v>3.761169</v>
      </c>
      <c r="AC272" s="40">
        <v>3.762802</v>
      </c>
      <c r="AD272" s="40">
        <v>3.758243</v>
      </c>
      <c r="AE272" s="40">
        <v>3.752975</v>
      </c>
      <c r="AF272" s="40">
        <v>3.745061</v>
      </c>
      <c r="AG272" s="40">
        <v>3.748422</v>
      </c>
      <c r="AH272" s="40">
        <v>3.741666</v>
      </c>
      <c r="AI272" s="40">
        <v>3.747111</v>
      </c>
      <c r="AJ272" s="40">
        <v>3.7472</v>
      </c>
      <c r="AK272" s="40">
        <v>3.741601</v>
      </c>
      <c r="AL272" s="40">
        <v>3.734712</v>
      </c>
      <c r="AM272" s="40">
        <v>3.734706</v>
      </c>
      <c r="AN272" s="40">
        <v>3.731747</v>
      </c>
      <c r="AO272" s="40">
        <v>3.745239</v>
      </c>
      <c r="AP272" s="40">
        <v>3.776265</v>
      </c>
      <c r="AQ272" s="40">
        <v>3.783645</v>
      </c>
      <c r="AR272" s="40">
        <v>3.773365</v>
      </c>
      <c r="AS272" s="40">
        <v>3.779337</v>
      </c>
      <c r="AT272" s="40">
        <v>3.658146</v>
      </c>
      <c r="AU272" s="40">
        <v>3.45697</v>
      </c>
      <c r="AV272" s="40">
        <v>3.766327</v>
      </c>
      <c r="AW272" s="40">
        <v>3.80011</v>
      </c>
      <c r="AX272" s="40">
        <v>3.808608</v>
      </c>
      <c r="AY272" s="40">
        <v>3.79568</v>
      </c>
      <c r="AZ272" s="40">
        <v>3.800604</v>
      </c>
      <c r="BA272" s="40">
        <v>3.785099</v>
      </c>
      <c r="BB272" s="40">
        <v>3.783264</v>
      </c>
      <c r="BC272" s="40">
        <v>3.783911</v>
      </c>
      <c r="BD272" s="40">
        <v>3.774557</v>
      </c>
      <c r="BE272" s="40">
        <v>3.773494</v>
      </c>
      <c r="BF272" s="40">
        <v>3.759003</v>
      </c>
      <c r="BG272" s="40">
        <v>3.495517</v>
      </c>
      <c r="BH272" s="40">
        <v>3.14521</v>
      </c>
      <c r="BI272" s="40">
        <v>3.162571</v>
      </c>
      <c r="BJ272" s="40">
        <v>3.153766</v>
      </c>
      <c r="BK272" s="40">
        <v>3.158914</v>
      </c>
      <c r="BL272" s="40">
        <v>3.149248</v>
      </c>
      <c r="BM272" s="40">
        <v>3.105761</v>
      </c>
      <c r="BN272" s="40">
        <v>3.101939</v>
      </c>
      <c r="BO272" s="40">
        <v>3.084197</v>
      </c>
      <c r="BP272" s="40">
        <v>3.093466</v>
      </c>
      <c r="BQ272" s="40">
        <v>3.096185</v>
      </c>
      <c r="BR272" s="40">
        <v>3.087657</v>
      </c>
      <c r="BS272" s="40">
        <v>3.095842</v>
      </c>
      <c r="BT272" s="40">
        <v>3.095086</v>
      </c>
      <c r="BU272" s="40">
        <v>3.094773</v>
      </c>
      <c r="BV272" s="40">
        <v>3.094597</v>
      </c>
      <c r="BW272" s="40">
        <v>3.092884</v>
      </c>
      <c r="BX272" s="40">
        <v>3.105285</v>
      </c>
      <c r="BY272" s="40">
        <v>3.09875</v>
      </c>
      <c r="BZ272" s="40">
        <v>3.094187</v>
      </c>
      <c r="CA272" s="40">
        <v>3.093394</v>
      </c>
      <c r="CB272" s="40">
        <v>3.096918</v>
      </c>
      <c r="CC272" s="40">
        <v>3.096954</v>
      </c>
      <c r="CD272" s="40">
        <v>3.095787</v>
      </c>
      <c r="CE272" s="40">
        <v>3.101143</v>
      </c>
      <c r="CF272" s="40">
        <v>3.096415</v>
      </c>
      <c r="CG272" s="40">
        <v>3.108096</v>
      </c>
      <c r="CH272" s="40">
        <v>3.108048</v>
      </c>
      <c r="CI272" s="40">
        <v>3.114819</v>
      </c>
      <c r="CJ272" s="40">
        <v>3.11298</v>
      </c>
      <c r="CK272" s="40">
        <v>3.114743</v>
      </c>
      <c r="CL272" s="40">
        <v>3.110806</v>
      </c>
      <c r="CM272" s="40">
        <v>3.102833</v>
      </c>
      <c r="CN272" s="40">
        <v>3.105343</v>
      </c>
      <c r="CO272" s="40">
        <v>3.111764</v>
      </c>
      <c r="CP272" s="40">
        <v>3.109331</v>
      </c>
      <c r="CQ272" s="40">
        <v>3.112559</v>
      </c>
      <c r="CR272" s="40">
        <v>3.117605</v>
      </c>
      <c r="CS272" s="40">
        <v>3.120378</v>
      </c>
      <c r="CT272" s="40">
        <v>3.118419</v>
      </c>
      <c r="CU272" s="40">
        <v>3.118653</v>
      </c>
      <c r="CV272" s="40">
        <v>3.115181</v>
      </c>
    </row>
    <row r="273" spans="1:100">
      <c r="A273" s="38">
        <v>45866</v>
      </c>
      <c r="B273" s="39" t="s">
        <v>29</v>
      </c>
      <c r="C273" s="39" t="s">
        <v>142</v>
      </c>
      <c r="D273" s="40">
        <v>171747.022384</v>
      </c>
      <c r="E273" s="40">
        <v>1824.918631</v>
      </c>
      <c r="F273" s="40">
        <v>1851.69994</v>
      </c>
      <c r="G273" s="40">
        <v>1839.492746</v>
      </c>
      <c r="H273" s="40">
        <v>1755.693872</v>
      </c>
      <c r="I273" s="40">
        <v>1724.022201</v>
      </c>
      <c r="J273" s="40">
        <v>1754.383356</v>
      </c>
      <c r="K273" s="40">
        <v>1716.081897</v>
      </c>
      <c r="L273" s="40">
        <v>1648.755527</v>
      </c>
      <c r="M273" s="40">
        <v>1665.548331</v>
      </c>
      <c r="N273" s="40">
        <v>1682.461653</v>
      </c>
      <c r="O273" s="40">
        <v>1603.861826</v>
      </c>
      <c r="P273" s="40">
        <v>1578.405489</v>
      </c>
      <c r="Q273" s="40">
        <v>1565.955702</v>
      </c>
      <c r="R273" s="40">
        <v>1549.117464</v>
      </c>
      <c r="S273" s="40">
        <v>1540.61194</v>
      </c>
      <c r="T273" s="40">
        <v>1516.721441</v>
      </c>
      <c r="U273" s="40">
        <v>1506.43496</v>
      </c>
      <c r="V273" s="40">
        <v>1505.972985</v>
      </c>
      <c r="W273" s="40">
        <v>1536.602914</v>
      </c>
      <c r="X273" s="40">
        <v>1565.073434</v>
      </c>
      <c r="Y273" s="40">
        <v>1614.155573</v>
      </c>
      <c r="Z273" s="40">
        <v>1660.309282</v>
      </c>
      <c r="AA273" s="40">
        <v>1711.312852</v>
      </c>
      <c r="AB273" s="40">
        <v>1785.099237</v>
      </c>
      <c r="AC273" s="40">
        <v>1888.31184</v>
      </c>
      <c r="AD273" s="40">
        <v>1980.581794</v>
      </c>
      <c r="AE273" s="40">
        <v>2076.932716</v>
      </c>
      <c r="AF273" s="40">
        <v>2120.494752</v>
      </c>
      <c r="AG273" s="40">
        <v>2130.932833</v>
      </c>
      <c r="AH273" s="40">
        <v>2099.956926</v>
      </c>
      <c r="AI273" s="40">
        <v>1963.323039</v>
      </c>
      <c r="AJ273" s="40">
        <v>1870.039776</v>
      </c>
      <c r="AK273" s="40">
        <v>1809.444194</v>
      </c>
      <c r="AL273" s="40">
        <v>1748.869807</v>
      </c>
      <c r="AM273" s="40">
        <v>1674.105005</v>
      </c>
      <c r="AN273" s="40">
        <v>1601.98723</v>
      </c>
      <c r="AO273" s="40">
        <v>1546.036773</v>
      </c>
      <c r="AP273" s="40">
        <v>1491.469162</v>
      </c>
      <c r="AQ273" s="40">
        <v>1461.067861</v>
      </c>
      <c r="AR273" s="40">
        <v>1451.363605</v>
      </c>
      <c r="AS273" s="40">
        <v>1450.680613</v>
      </c>
      <c r="AT273" s="40">
        <v>1452.849486</v>
      </c>
      <c r="AU273" s="40">
        <v>1440.413656</v>
      </c>
      <c r="AV273" s="40">
        <v>1438.403617</v>
      </c>
      <c r="AW273" s="40">
        <v>1444.992638</v>
      </c>
      <c r="AX273" s="40">
        <v>1457.430822</v>
      </c>
      <c r="AY273" s="40">
        <v>1519.434992</v>
      </c>
      <c r="AZ273" s="40">
        <v>1594.954078</v>
      </c>
      <c r="BA273" s="40">
        <v>1656.536991</v>
      </c>
      <c r="BB273" s="40">
        <v>1715.881766</v>
      </c>
      <c r="BC273" s="40">
        <v>1758.361809</v>
      </c>
      <c r="BD273" s="40">
        <v>1792.429482</v>
      </c>
      <c r="BE273" s="40">
        <v>1830.54002</v>
      </c>
      <c r="BF273" s="40">
        <v>1838.181624</v>
      </c>
      <c r="BG273" s="40">
        <v>1868.529905</v>
      </c>
      <c r="BH273" s="40">
        <v>1889.414476</v>
      </c>
      <c r="BI273" s="40">
        <v>1879.674001</v>
      </c>
      <c r="BJ273" s="40">
        <v>1871.667367</v>
      </c>
      <c r="BK273" s="40">
        <v>1844.743183</v>
      </c>
      <c r="BL273" s="40">
        <v>1853.995793</v>
      </c>
      <c r="BM273" s="40">
        <v>1872.448069</v>
      </c>
      <c r="BN273" s="40">
        <v>1905.635405</v>
      </c>
      <c r="BO273" s="40">
        <v>1930.638327</v>
      </c>
      <c r="BP273" s="40">
        <v>1891.988688</v>
      </c>
      <c r="BQ273" s="40">
        <v>1894.920776</v>
      </c>
      <c r="BR273" s="40">
        <v>1875.673121</v>
      </c>
      <c r="BS273" s="40">
        <v>1864.853399</v>
      </c>
      <c r="BT273" s="40">
        <v>1867.298916</v>
      </c>
      <c r="BU273" s="40">
        <v>1847.404886</v>
      </c>
      <c r="BV273" s="40">
        <v>1827.03498</v>
      </c>
      <c r="BW273" s="40">
        <v>1817.65794</v>
      </c>
      <c r="BX273" s="40">
        <v>1843.073182</v>
      </c>
      <c r="BY273" s="40">
        <v>1860.354836</v>
      </c>
      <c r="BZ273" s="40">
        <v>1882.620705</v>
      </c>
      <c r="CA273" s="40">
        <v>1947.072831</v>
      </c>
      <c r="CB273" s="40">
        <v>2005.060854</v>
      </c>
      <c r="CC273" s="40">
        <v>2012.510023</v>
      </c>
      <c r="CD273" s="40">
        <v>2023.625578</v>
      </c>
      <c r="CE273" s="40">
        <v>2016.398568</v>
      </c>
      <c r="CF273" s="40">
        <v>2030.733357</v>
      </c>
      <c r="CG273" s="40">
        <v>2037.792438</v>
      </c>
      <c r="CH273" s="40">
        <v>2021.0417</v>
      </c>
      <c r="CI273" s="40">
        <v>2014.822141</v>
      </c>
      <c r="CJ273" s="40">
        <v>2000.862784</v>
      </c>
      <c r="CK273" s="40">
        <v>1995.028445</v>
      </c>
      <c r="CL273" s="40">
        <v>1934.682378</v>
      </c>
      <c r="CM273" s="40">
        <v>1941.812309</v>
      </c>
      <c r="CN273" s="40">
        <v>1946.077468</v>
      </c>
      <c r="CO273" s="40">
        <v>1951.15586</v>
      </c>
      <c r="CP273" s="40">
        <v>1951.187263</v>
      </c>
      <c r="CQ273" s="40">
        <v>1944.499449</v>
      </c>
      <c r="CR273" s="40">
        <v>1931.499183</v>
      </c>
      <c r="CS273" s="40">
        <v>1921.462105</v>
      </c>
      <c r="CT273" s="40">
        <v>1915.353159</v>
      </c>
      <c r="CU273" s="40">
        <v>1909.21588</v>
      </c>
      <c r="CV273" s="40">
        <v>1896.798496</v>
      </c>
    </row>
    <row r="274" spans="1:100">
      <c r="A274" s="38">
        <v>45866</v>
      </c>
      <c r="B274" s="39" t="s">
        <v>30</v>
      </c>
      <c r="C274" s="39" t="s">
        <v>142</v>
      </c>
      <c r="D274" s="40">
        <v>135552.275085</v>
      </c>
      <c r="E274" s="40">
        <v>1259.7262</v>
      </c>
      <c r="F274" s="40">
        <v>1076.893923</v>
      </c>
      <c r="G274" s="40">
        <v>948.613476</v>
      </c>
      <c r="H274" s="40">
        <v>894.435195</v>
      </c>
      <c r="I274" s="40">
        <v>860.641237</v>
      </c>
      <c r="J274" s="40">
        <v>823.052842</v>
      </c>
      <c r="K274" s="40">
        <v>794.339748</v>
      </c>
      <c r="L274" s="40">
        <v>790.307819</v>
      </c>
      <c r="M274" s="40">
        <v>787.473537</v>
      </c>
      <c r="N274" s="40">
        <v>775.26123</v>
      </c>
      <c r="O274" s="40">
        <v>761.879836</v>
      </c>
      <c r="P274" s="40">
        <v>761.321821</v>
      </c>
      <c r="Q274" s="40">
        <v>763.738793</v>
      </c>
      <c r="R274" s="40">
        <v>765.046288</v>
      </c>
      <c r="S274" s="40">
        <v>767.834968</v>
      </c>
      <c r="T274" s="40">
        <v>764.626596</v>
      </c>
      <c r="U274" s="40">
        <v>767.859131</v>
      </c>
      <c r="V274" s="40">
        <v>769.867077</v>
      </c>
      <c r="W274" s="40">
        <v>766.665862</v>
      </c>
      <c r="X274" s="40">
        <v>770.957769</v>
      </c>
      <c r="Y274" s="40">
        <v>779.074783</v>
      </c>
      <c r="Z274" s="40">
        <v>783.548427</v>
      </c>
      <c r="AA274" s="40">
        <v>788.112128</v>
      </c>
      <c r="AB274" s="40">
        <v>797.467439</v>
      </c>
      <c r="AC274" s="40">
        <v>804.414659</v>
      </c>
      <c r="AD274" s="40">
        <v>810.49915</v>
      </c>
      <c r="AE274" s="40">
        <v>813.888437</v>
      </c>
      <c r="AF274" s="40">
        <v>813.648908</v>
      </c>
      <c r="AG274" s="40">
        <v>825.121676</v>
      </c>
      <c r="AH274" s="40">
        <v>796.704295</v>
      </c>
      <c r="AI274" s="40">
        <v>749.83785</v>
      </c>
      <c r="AJ274" s="40">
        <v>730.3133</v>
      </c>
      <c r="AK274" s="40">
        <v>673.833708</v>
      </c>
      <c r="AL274" s="40">
        <v>622.549944</v>
      </c>
      <c r="AM274" s="40">
        <v>591.363211</v>
      </c>
      <c r="AN274" s="40">
        <v>580.225218</v>
      </c>
      <c r="AO274" s="40">
        <v>548.993002</v>
      </c>
      <c r="AP274" s="40">
        <v>521.367538</v>
      </c>
      <c r="AQ274" s="40">
        <v>508.491538</v>
      </c>
      <c r="AR274" s="40">
        <v>520.837178</v>
      </c>
      <c r="AS274" s="40">
        <v>536.273599</v>
      </c>
      <c r="AT274" s="40">
        <v>560.298147</v>
      </c>
      <c r="AU274" s="40">
        <v>579.942065</v>
      </c>
      <c r="AV274" s="40">
        <v>632.662322</v>
      </c>
      <c r="AW274" s="40">
        <v>700.384228</v>
      </c>
      <c r="AX274" s="40">
        <v>764.273315</v>
      </c>
      <c r="AY274" s="40">
        <v>796.861685</v>
      </c>
      <c r="AZ274" s="40">
        <v>822.047259</v>
      </c>
      <c r="BA274" s="40">
        <v>904.172603</v>
      </c>
      <c r="BB274" s="40">
        <v>951.934025</v>
      </c>
      <c r="BC274" s="40">
        <v>959.091792</v>
      </c>
      <c r="BD274" s="40">
        <v>1011.970776</v>
      </c>
      <c r="BE274" s="40">
        <v>1093.629235</v>
      </c>
      <c r="BF274" s="40">
        <v>1151.972402</v>
      </c>
      <c r="BG274" s="40">
        <v>1213.712537</v>
      </c>
      <c r="BH274" s="40">
        <v>1275.826611</v>
      </c>
      <c r="BI274" s="40">
        <v>1331.216925</v>
      </c>
      <c r="BJ274" s="40">
        <v>1427.37119</v>
      </c>
      <c r="BK274" s="40">
        <v>1485.907768</v>
      </c>
      <c r="BL274" s="40">
        <v>1549.026601</v>
      </c>
      <c r="BM274" s="40">
        <v>1653.779745</v>
      </c>
      <c r="BN274" s="40">
        <v>1774.800189</v>
      </c>
      <c r="BO274" s="40">
        <v>1820.084488</v>
      </c>
      <c r="BP274" s="40">
        <v>1838.248513</v>
      </c>
      <c r="BQ274" s="40">
        <v>1853.777476</v>
      </c>
      <c r="BR274" s="40">
        <v>1878.506693</v>
      </c>
      <c r="BS274" s="40">
        <v>1954.073237</v>
      </c>
      <c r="BT274" s="40">
        <v>1978.94847</v>
      </c>
      <c r="BU274" s="40">
        <v>1971.534624</v>
      </c>
      <c r="BV274" s="40">
        <v>1967.604127</v>
      </c>
      <c r="BW274" s="40">
        <v>1971.539658</v>
      </c>
      <c r="BX274" s="40">
        <v>1986.970425</v>
      </c>
      <c r="BY274" s="40">
        <v>1965.605871</v>
      </c>
      <c r="BZ274" s="40">
        <v>1981.607351</v>
      </c>
      <c r="CA274" s="40">
        <v>2040.625341</v>
      </c>
      <c r="CB274" s="40">
        <v>2135.801121</v>
      </c>
      <c r="CC274" s="40">
        <v>2332.51761</v>
      </c>
      <c r="CD274" s="40">
        <v>2673.191469</v>
      </c>
      <c r="CE274" s="40">
        <v>2834.212176</v>
      </c>
      <c r="CF274" s="40">
        <v>2909.850492</v>
      </c>
      <c r="CG274" s="40">
        <v>2964.445325</v>
      </c>
      <c r="CH274" s="40">
        <v>3022.613519</v>
      </c>
      <c r="CI274" s="40">
        <v>3026.024165</v>
      </c>
      <c r="CJ274" s="40">
        <v>3037.773598</v>
      </c>
      <c r="CK274" s="40">
        <v>3054.254512</v>
      </c>
      <c r="CL274" s="40">
        <v>3057.471266</v>
      </c>
      <c r="CM274" s="40">
        <v>3042.808808</v>
      </c>
      <c r="CN274" s="40">
        <v>3013.739006</v>
      </c>
      <c r="CO274" s="40">
        <v>2957.547171</v>
      </c>
      <c r="CP274" s="40">
        <v>2814.384289</v>
      </c>
      <c r="CQ274" s="40">
        <v>2606.679937</v>
      </c>
      <c r="CR274" s="40">
        <v>2521.11964</v>
      </c>
      <c r="CS274" s="40">
        <v>2377.303893</v>
      </c>
      <c r="CT274" s="40">
        <v>2172.150386</v>
      </c>
      <c r="CU274" s="40">
        <v>2004.350918</v>
      </c>
      <c r="CV274" s="40">
        <v>1876.918754</v>
      </c>
    </row>
    <row r="275" spans="1:100">
      <c r="A275" s="38">
        <v>45866</v>
      </c>
      <c r="B275" s="39" t="s">
        <v>31</v>
      </c>
      <c r="C275" s="39" t="s">
        <v>142</v>
      </c>
      <c r="D275" s="40">
        <v>582276.431434</v>
      </c>
      <c r="E275" s="40">
        <v>6428.483654</v>
      </c>
      <c r="F275" s="40">
        <v>6333.851747</v>
      </c>
      <c r="G275" s="40">
        <v>6268.489909</v>
      </c>
      <c r="H275" s="40">
        <v>6193.405794</v>
      </c>
      <c r="I275" s="40">
        <v>6097.569377</v>
      </c>
      <c r="J275" s="40">
        <v>6079.660301</v>
      </c>
      <c r="K275" s="40">
        <v>6043.427113</v>
      </c>
      <c r="L275" s="40">
        <v>6004.980866</v>
      </c>
      <c r="M275" s="40">
        <v>6045.300431</v>
      </c>
      <c r="N275" s="40">
        <v>5989.10825</v>
      </c>
      <c r="O275" s="40">
        <v>5898.374506</v>
      </c>
      <c r="P275" s="40">
        <v>5875.723403</v>
      </c>
      <c r="Q275" s="40">
        <v>5873.611519</v>
      </c>
      <c r="R275" s="40">
        <v>5882.375624</v>
      </c>
      <c r="S275" s="40">
        <v>5879.47248</v>
      </c>
      <c r="T275" s="40">
        <v>5852.267411</v>
      </c>
      <c r="U275" s="40">
        <v>5812.887532</v>
      </c>
      <c r="V275" s="40">
        <v>5834.537949</v>
      </c>
      <c r="W275" s="40">
        <v>5847.523837</v>
      </c>
      <c r="X275" s="40">
        <v>5872.62148</v>
      </c>
      <c r="Y275" s="40">
        <v>5966.718467</v>
      </c>
      <c r="Z275" s="40">
        <v>6064.993408</v>
      </c>
      <c r="AA275" s="40">
        <v>6141.842747</v>
      </c>
      <c r="AB275" s="40">
        <v>6195.90952</v>
      </c>
      <c r="AC275" s="40">
        <v>6231.010348</v>
      </c>
      <c r="AD275" s="40">
        <v>6266.905775</v>
      </c>
      <c r="AE275" s="40">
        <v>6260.141008</v>
      </c>
      <c r="AF275" s="40">
        <v>6266.803853</v>
      </c>
      <c r="AG275" s="40">
        <v>6260.07054</v>
      </c>
      <c r="AH275" s="40">
        <v>6193.698984</v>
      </c>
      <c r="AI275" s="40">
        <v>6002.061925</v>
      </c>
      <c r="AJ275" s="40">
        <v>5773.88325</v>
      </c>
      <c r="AK275" s="40">
        <v>5412.949426</v>
      </c>
      <c r="AL275" s="40">
        <v>5039.697022</v>
      </c>
      <c r="AM275" s="40">
        <v>4799.848849</v>
      </c>
      <c r="AN275" s="40">
        <v>4687.184178</v>
      </c>
      <c r="AO275" s="40">
        <v>4494.91466</v>
      </c>
      <c r="AP275" s="40">
        <v>4448.026144</v>
      </c>
      <c r="AQ275" s="40">
        <v>4381.146787</v>
      </c>
      <c r="AR275" s="40">
        <v>4442.819248</v>
      </c>
      <c r="AS275" s="40">
        <v>4534.361821</v>
      </c>
      <c r="AT275" s="40">
        <v>4680.870675</v>
      </c>
      <c r="AU275" s="40">
        <v>4755.485225</v>
      </c>
      <c r="AV275" s="40">
        <v>4886.64228</v>
      </c>
      <c r="AW275" s="40">
        <v>5019.563178</v>
      </c>
      <c r="AX275" s="40">
        <v>5067.407586</v>
      </c>
      <c r="AY275" s="40">
        <v>5263.560195</v>
      </c>
      <c r="AZ275" s="40">
        <v>5394.36378</v>
      </c>
      <c r="BA275" s="40">
        <v>5484.631193</v>
      </c>
      <c r="BB275" s="40">
        <v>5585.506921</v>
      </c>
      <c r="BC275" s="40">
        <v>5685.707398</v>
      </c>
      <c r="BD275" s="40">
        <v>5746.931373</v>
      </c>
      <c r="BE275" s="40">
        <v>5791.688325</v>
      </c>
      <c r="BF275" s="40">
        <v>5865.96541</v>
      </c>
      <c r="BG275" s="40">
        <v>5946.19498</v>
      </c>
      <c r="BH275" s="40">
        <v>5985.778718</v>
      </c>
      <c r="BI275" s="40">
        <v>5960.371609</v>
      </c>
      <c r="BJ275" s="40">
        <v>5964.935962</v>
      </c>
      <c r="BK275" s="40">
        <v>5898.17916</v>
      </c>
      <c r="BL275" s="40">
        <v>5938.540257</v>
      </c>
      <c r="BM275" s="40">
        <v>5975.247027</v>
      </c>
      <c r="BN275" s="40">
        <v>6016.152619</v>
      </c>
      <c r="BO275" s="40">
        <v>6032.392839</v>
      </c>
      <c r="BP275" s="40">
        <v>5931.073431</v>
      </c>
      <c r="BQ275" s="40">
        <v>5912.889929</v>
      </c>
      <c r="BR275" s="40">
        <v>5984.871402</v>
      </c>
      <c r="BS275" s="40">
        <v>6018.188478</v>
      </c>
      <c r="BT275" s="40">
        <v>6024.668668</v>
      </c>
      <c r="BU275" s="40">
        <v>6020.854366</v>
      </c>
      <c r="BV275" s="40">
        <v>6034.986392</v>
      </c>
      <c r="BW275" s="40">
        <v>6070.137333</v>
      </c>
      <c r="BX275" s="40">
        <v>6033.067777</v>
      </c>
      <c r="BY275" s="40">
        <v>5991.6738</v>
      </c>
      <c r="BZ275" s="40">
        <v>6119.906495</v>
      </c>
      <c r="CA275" s="40">
        <v>6398.397569</v>
      </c>
      <c r="CB275" s="40">
        <v>6752.839555</v>
      </c>
      <c r="CC275" s="40">
        <v>6968.227536</v>
      </c>
      <c r="CD275" s="40">
        <v>7089.672701</v>
      </c>
      <c r="CE275" s="40">
        <v>7200.052226</v>
      </c>
      <c r="CF275" s="40">
        <v>7297.999432</v>
      </c>
      <c r="CG275" s="40">
        <v>7327.76233</v>
      </c>
      <c r="CH275" s="40">
        <v>7343.891838</v>
      </c>
      <c r="CI275" s="40">
        <v>7330.961323</v>
      </c>
      <c r="CJ275" s="40">
        <v>7358.447307</v>
      </c>
      <c r="CK275" s="40">
        <v>7389.246885</v>
      </c>
      <c r="CL275" s="40">
        <v>7415.60281</v>
      </c>
      <c r="CM275" s="40">
        <v>7389.930781</v>
      </c>
      <c r="CN275" s="40">
        <v>7340.909536</v>
      </c>
      <c r="CO275" s="40">
        <v>7310.3634</v>
      </c>
      <c r="CP275" s="40">
        <v>7278.615799</v>
      </c>
      <c r="CQ275" s="40">
        <v>7215.680832</v>
      </c>
      <c r="CR275" s="40">
        <v>7115.317588</v>
      </c>
      <c r="CS275" s="40">
        <v>7003.988952</v>
      </c>
      <c r="CT275" s="40">
        <v>6968.50491</v>
      </c>
      <c r="CU275" s="40">
        <v>6886.162991</v>
      </c>
      <c r="CV275" s="40">
        <v>6826.759209</v>
      </c>
    </row>
    <row r="276" spans="1:100">
      <c r="A276" s="38">
        <v>45866</v>
      </c>
      <c r="B276" s="39" t="s">
        <v>32</v>
      </c>
      <c r="C276" s="39" t="s">
        <v>142</v>
      </c>
      <c r="D276" s="40">
        <v>1162.051375</v>
      </c>
      <c r="E276" s="40">
        <v>0.49148</v>
      </c>
      <c r="F276" s="40">
        <v>0.490328</v>
      </c>
      <c r="G276" s="40">
        <v>0.489913</v>
      </c>
      <c r="H276" s="40">
        <v>0.490074</v>
      </c>
      <c r="I276" s="40">
        <v>0.296918</v>
      </c>
      <c r="J276" s="40">
        <v>0.198899</v>
      </c>
      <c r="K276" s="40">
        <v>0.198757</v>
      </c>
      <c r="L276" s="40">
        <v>0.275546</v>
      </c>
      <c r="M276" s="40">
        <v>5.039619</v>
      </c>
      <c r="N276" s="40">
        <v>5.190645</v>
      </c>
      <c r="O276" s="40">
        <v>5.177247</v>
      </c>
      <c r="P276" s="40">
        <v>5.15015</v>
      </c>
      <c r="Q276" s="40">
        <v>5.180107</v>
      </c>
      <c r="R276" s="40">
        <v>5.1432</v>
      </c>
      <c r="S276" s="40">
        <v>5.137229</v>
      </c>
      <c r="T276" s="40">
        <v>5.155777</v>
      </c>
      <c r="U276" s="40">
        <v>5.129788</v>
      </c>
      <c r="V276" s="40">
        <v>5.147183</v>
      </c>
      <c r="W276" s="40">
        <v>5.126591</v>
      </c>
      <c r="X276" s="40">
        <v>5.147356</v>
      </c>
      <c r="Y276" s="40">
        <v>5.154919</v>
      </c>
      <c r="Z276" s="40">
        <v>5.143479</v>
      </c>
      <c r="AA276" s="40">
        <v>5.136678</v>
      </c>
      <c r="AB276" s="40">
        <v>5.137308</v>
      </c>
      <c r="AC276" s="40">
        <v>0.780885</v>
      </c>
      <c r="AD276" s="40">
        <v>0.194889</v>
      </c>
      <c r="AE276" s="40">
        <v>0.194536</v>
      </c>
      <c r="AF276" s="40">
        <v>0.194444</v>
      </c>
      <c r="AG276" s="40">
        <v>0.190034</v>
      </c>
      <c r="AH276" s="40">
        <v>0</v>
      </c>
      <c r="AI276" s="40">
        <v>0</v>
      </c>
      <c r="AJ276" s="40">
        <v>0</v>
      </c>
      <c r="AK276" s="40">
        <v>0.412094</v>
      </c>
      <c r="AL276" s="40">
        <v>0.568182</v>
      </c>
      <c r="AM276" s="40">
        <v>0.310309</v>
      </c>
      <c r="AN276" s="40">
        <v>0.290912</v>
      </c>
      <c r="AO276" s="40">
        <v>0.290089</v>
      </c>
      <c r="AP276" s="40">
        <v>0.290742</v>
      </c>
      <c r="AQ276" s="40">
        <v>0.288983</v>
      </c>
      <c r="AR276" s="40">
        <v>0.28964</v>
      </c>
      <c r="AS276" s="40">
        <v>0.29157</v>
      </c>
      <c r="AT276" s="40">
        <v>0.288789</v>
      </c>
      <c r="AU276" s="40">
        <v>0.289319</v>
      </c>
      <c r="AV276" s="40">
        <v>0.28917</v>
      </c>
      <c r="AW276" s="40">
        <v>0.779902</v>
      </c>
      <c r="AX276" s="40">
        <v>5.25829</v>
      </c>
      <c r="AY276" s="40">
        <v>5.122433</v>
      </c>
      <c r="AZ276" s="40">
        <v>5.17835</v>
      </c>
      <c r="BA276" s="40">
        <v>3.782803</v>
      </c>
      <c r="BB276" s="40">
        <v>0.402844</v>
      </c>
      <c r="BC276" s="40">
        <v>0.402828</v>
      </c>
      <c r="BD276" s="40">
        <v>0.402538</v>
      </c>
      <c r="BE276" s="40">
        <v>0.40256</v>
      </c>
      <c r="BF276" s="40">
        <v>0.402363</v>
      </c>
      <c r="BG276" s="40">
        <v>0.40137</v>
      </c>
      <c r="BH276" s="40">
        <v>0.477997</v>
      </c>
      <c r="BI276" s="40">
        <v>4.830269</v>
      </c>
      <c r="BJ276" s="40">
        <v>4.807518</v>
      </c>
      <c r="BK276" s="40">
        <v>4.819236</v>
      </c>
      <c r="BL276" s="40">
        <v>4.822281</v>
      </c>
      <c r="BM276" s="40">
        <v>0.544623</v>
      </c>
      <c r="BN276" s="40">
        <v>0.113584</v>
      </c>
      <c r="BO276" s="40">
        <v>0.113402</v>
      </c>
      <c r="BP276" s="40">
        <v>0.112895</v>
      </c>
      <c r="BQ276" s="40">
        <v>0.113412</v>
      </c>
      <c r="BR276" s="40">
        <v>0.113232</v>
      </c>
      <c r="BS276" s="40">
        <v>0.113304</v>
      </c>
      <c r="BT276" s="40">
        <v>0.113284</v>
      </c>
      <c r="BU276" s="40">
        <v>8.890764</v>
      </c>
      <c r="BV276" s="40">
        <v>9.040668</v>
      </c>
      <c r="BW276" s="40">
        <v>8.983317</v>
      </c>
      <c r="BX276" s="40">
        <v>9.049995</v>
      </c>
      <c r="BY276" s="40">
        <v>32.743761</v>
      </c>
      <c r="BZ276" s="40">
        <v>33.24721</v>
      </c>
      <c r="CA276" s="40">
        <v>32.919178</v>
      </c>
      <c r="CB276" s="40">
        <v>35.225556</v>
      </c>
      <c r="CC276" s="40">
        <v>63.900992</v>
      </c>
      <c r="CD276" s="40">
        <v>64.73019</v>
      </c>
      <c r="CE276" s="40">
        <v>64.761863</v>
      </c>
      <c r="CF276" s="40">
        <v>64.597498</v>
      </c>
      <c r="CG276" s="40">
        <v>65.083827</v>
      </c>
      <c r="CH276" s="40">
        <v>64.924903</v>
      </c>
      <c r="CI276" s="40">
        <v>65.01688</v>
      </c>
      <c r="CJ276" s="40">
        <v>63.015353</v>
      </c>
      <c r="CK276" s="40">
        <v>45.681672</v>
      </c>
      <c r="CL276" s="40">
        <v>45.623249</v>
      </c>
      <c r="CM276" s="40">
        <v>45.585548</v>
      </c>
      <c r="CN276" s="40">
        <v>44.504663</v>
      </c>
      <c r="CO276" s="40">
        <v>35.271178</v>
      </c>
      <c r="CP276" s="40">
        <v>35.428282</v>
      </c>
      <c r="CQ276" s="40">
        <v>35.360779</v>
      </c>
      <c r="CR276" s="40">
        <v>33.29907</v>
      </c>
      <c r="CS276" s="40">
        <v>6.478383</v>
      </c>
      <c r="CT276" s="40">
        <v>5.022939</v>
      </c>
      <c r="CU276" s="40">
        <v>5.027294</v>
      </c>
      <c r="CV276" s="40">
        <v>4.321267</v>
      </c>
    </row>
    <row r="277" spans="1:100">
      <c r="A277" s="38">
        <v>45866</v>
      </c>
      <c r="B277" s="39" t="s">
        <v>33</v>
      </c>
      <c r="C277" s="39" t="s">
        <v>142</v>
      </c>
      <c r="D277" s="40">
        <v>118998.911583</v>
      </c>
      <c r="E277" s="40">
        <v>1239.987607</v>
      </c>
      <c r="F277" s="40">
        <v>1240.065656</v>
      </c>
      <c r="G277" s="40">
        <v>1239.831009</v>
      </c>
      <c r="H277" s="40">
        <v>1240.583005</v>
      </c>
      <c r="I277" s="40">
        <v>1240.557286</v>
      </c>
      <c r="J277" s="40">
        <v>1240.712136</v>
      </c>
      <c r="K277" s="40">
        <v>1240.68102</v>
      </c>
      <c r="L277" s="40">
        <v>1240.553436</v>
      </c>
      <c r="M277" s="40">
        <v>1241.26164</v>
      </c>
      <c r="N277" s="40">
        <v>1242.601003</v>
      </c>
      <c r="O277" s="40">
        <v>1241.20808</v>
      </c>
      <c r="P277" s="40">
        <v>1241.129366</v>
      </c>
      <c r="Q277" s="40">
        <v>1241.598379</v>
      </c>
      <c r="R277" s="40">
        <v>1241.77247</v>
      </c>
      <c r="S277" s="40">
        <v>1241.526951</v>
      </c>
      <c r="T277" s="40">
        <v>1241.817379</v>
      </c>
      <c r="U277" s="40">
        <v>1241.660442</v>
      </c>
      <c r="V277" s="40">
        <v>1241.797731</v>
      </c>
      <c r="W277" s="40">
        <v>1241.744629</v>
      </c>
      <c r="X277" s="40">
        <v>1241.798949</v>
      </c>
      <c r="Y277" s="40">
        <v>1241.940011</v>
      </c>
      <c r="Z277" s="40">
        <v>1241.990679</v>
      </c>
      <c r="AA277" s="40">
        <v>1241.985805</v>
      </c>
      <c r="AB277" s="40">
        <v>1241.912453</v>
      </c>
      <c r="AC277" s="40">
        <v>1242.034235</v>
      </c>
      <c r="AD277" s="40">
        <v>1242.214966</v>
      </c>
      <c r="AE277" s="40">
        <v>1242.103686</v>
      </c>
      <c r="AF277" s="40">
        <v>1242.368642</v>
      </c>
      <c r="AG277" s="40">
        <v>1242.327891</v>
      </c>
      <c r="AH277" s="40">
        <v>1242.117188</v>
      </c>
      <c r="AI277" s="40">
        <v>1242.484223</v>
      </c>
      <c r="AJ277" s="40">
        <v>1242.073642</v>
      </c>
      <c r="AK277" s="40">
        <v>1242.308795</v>
      </c>
      <c r="AL277" s="40">
        <v>1242.112671</v>
      </c>
      <c r="AM277" s="40">
        <v>1241.975324</v>
      </c>
      <c r="AN277" s="40">
        <v>1241.871813</v>
      </c>
      <c r="AO277" s="40">
        <v>1241.970653</v>
      </c>
      <c r="AP277" s="40">
        <v>1241.678721</v>
      </c>
      <c r="AQ277" s="40">
        <v>1242.073491</v>
      </c>
      <c r="AR277" s="40">
        <v>1241.781425</v>
      </c>
      <c r="AS277" s="40">
        <v>1241.990093</v>
      </c>
      <c r="AT277" s="40">
        <v>1241.625131</v>
      </c>
      <c r="AU277" s="40">
        <v>1241.487165</v>
      </c>
      <c r="AV277" s="40">
        <v>1241.431048</v>
      </c>
      <c r="AW277" s="40">
        <v>1241.142219</v>
      </c>
      <c r="AX277" s="40">
        <v>1241.275942</v>
      </c>
      <c r="AY277" s="40">
        <v>1240.861069</v>
      </c>
      <c r="AZ277" s="40">
        <v>1240.994566</v>
      </c>
      <c r="BA277" s="40">
        <v>1240.425012</v>
      </c>
      <c r="BB277" s="40">
        <v>1240.123427</v>
      </c>
      <c r="BC277" s="40">
        <v>1239.755932</v>
      </c>
      <c r="BD277" s="40">
        <v>1239.599492</v>
      </c>
      <c r="BE277" s="40">
        <v>1239.516351</v>
      </c>
      <c r="BF277" s="40">
        <v>1239.055972</v>
      </c>
      <c r="BG277" s="40">
        <v>1238.892906</v>
      </c>
      <c r="BH277" s="40">
        <v>1238.249903</v>
      </c>
      <c r="BI277" s="40">
        <v>1238.575006</v>
      </c>
      <c r="BJ277" s="40">
        <v>1237.959747</v>
      </c>
      <c r="BK277" s="40">
        <v>1237.679588</v>
      </c>
      <c r="BL277" s="40">
        <v>1237.347717</v>
      </c>
      <c r="BM277" s="40">
        <v>1236.665654</v>
      </c>
      <c r="BN277" s="40">
        <v>1236.611267</v>
      </c>
      <c r="BO277" s="40">
        <v>1235.977059</v>
      </c>
      <c r="BP277" s="40">
        <v>1236.18929</v>
      </c>
      <c r="BQ277" s="40">
        <v>1236.598762</v>
      </c>
      <c r="BR277" s="40">
        <v>1235.913401</v>
      </c>
      <c r="BS277" s="40">
        <v>1236.043628</v>
      </c>
      <c r="BT277" s="40">
        <v>1235.762826</v>
      </c>
      <c r="BU277" s="40">
        <v>1235.750682</v>
      </c>
      <c r="BV277" s="40">
        <v>1235.959512</v>
      </c>
      <c r="BW277" s="40">
        <v>1235.678158</v>
      </c>
      <c r="BX277" s="40">
        <v>1236.324042</v>
      </c>
      <c r="BY277" s="40">
        <v>1236.507424</v>
      </c>
      <c r="BZ277" s="40">
        <v>1236.376416</v>
      </c>
      <c r="CA277" s="40">
        <v>1236.109766</v>
      </c>
      <c r="CB277" s="40">
        <v>1235.713662</v>
      </c>
      <c r="CC277" s="40">
        <v>1236.563175</v>
      </c>
      <c r="CD277" s="40">
        <v>1236.714057</v>
      </c>
      <c r="CE277" s="40">
        <v>1236.93116</v>
      </c>
      <c r="CF277" s="40">
        <v>1236.910226</v>
      </c>
      <c r="CG277" s="40">
        <v>1237.62923</v>
      </c>
      <c r="CH277" s="40">
        <v>1237.5741</v>
      </c>
      <c r="CI277" s="40">
        <v>1237.65134</v>
      </c>
      <c r="CJ277" s="40">
        <v>1237.479139</v>
      </c>
      <c r="CK277" s="40">
        <v>1237.469171</v>
      </c>
      <c r="CL277" s="40">
        <v>1237.642457</v>
      </c>
      <c r="CM277" s="40">
        <v>1237.899294</v>
      </c>
      <c r="CN277" s="40">
        <v>1237.984781</v>
      </c>
      <c r="CO277" s="40">
        <v>1238.585172</v>
      </c>
      <c r="CP277" s="40">
        <v>1238.559182</v>
      </c>
      <c r="CQ277" s="40">
        <v>1238.331249</v>
      </c>
      <c r="CR277" s="40">
        <v>1238.794384</v>
      </c>
      <c r="CS277" s="40">
        <v>1238.857458</v>
      </c>
      <c r="CT277" s="40">
        <v>1238.915704</v>
      </c>
      <c r="CU277" s="40">
        <v>1239.02485</v>
      </c>
      <c r="CV277" s="40">
        <v>1239.011131</v>
      </c>
    </row>
    <row r="278" spans="1:100">
      <c r="A278" s="38">
        <v>45866</v>
      </c>
      <c r="B278" s="39" t="s">
        <v>34</v>
      </c>
      <c r="C278" s="39" t="s">
        <v>142</v>
      </c>
      <c r="D278" s="40">
        <v>17557.472316</v>
      </c>
      <c r="E278" s="40">
        <v>46.587747</v>
      </c>
      <c r="F278" s="40">
        <v>48.192307</v>
      </c>
      <c r="G278" s="40">
        <v>15.365882</v>
      </c>
      <c r="H278" s="40">
        <v>59.389267</v>
      </c>
      <c r="I278" s="40">
        <v>99.569315</v>
      </c>
      <c r="J278" s="40">
        <v>29.942015</v>
      </c>
      <c r="K278" s="40">
        <v>56.987915</v>
      </c>
      <c r="L278" s="40">
        <v>67.890897</v>
      </c>
      <c r="M278" s="40">
        <v>66.779149</v>
      </c>
      <c r="N278" s="40">
        <v>59.763006</v>
      </c>
      <c r="O278" s="40">
        <v>57.458379</v>
      </c>
      <c r="P278" s="40">
        <v>51.970811</v>
      </c>
      <c r="Q278" s="40">
        <v>48.40462</v>
      </c>
      <c r="R278" s="40">
        <v>37.502495</v>
      </c>
      <c r="S278" s="40">
        <v>48.284317</v>
      </c>
      <c r="T278" s="40">
        <v>39.264222</v>
      </c>
      <c r="U278" s="40">
        <v>63.834405</v>
      </c>
      <c r="V278" s="40">
        <v>47.55871</v>
      </c>
      <c r="W278" s="40">
        <v>37.184109</v>
      </c>
      <c r="X278" s="40">
        <v>51.067511</v>
      </c>
      <c r="Y278" s="40">
        <v>51.595633</v>
      </c>
      <c r="Z278" s="40">
        <v>67.801041</v>
      </c>
      <c r="AA278" s="40">
        <v>83.677824</v>
      </c>
      <c r="AB278" s="40">
        <v>79.88383</v>
      </c>
      <c r="AC278" s="40">
        <v>124.218383</v>
      </c>
      <c r="AD278" s="40">
        <v>123.000825</v>
      </c>
      <c r="AE278" s="40">
        <v>138.839424</v>
      </c>
      <c r="AF278" s="40">
        <v>128.601439</v>
      </c>
      <c r="AG278" s="40">
        <v>69.837606</v>
      </c>
      <c r="AH278" s="40">
        <v>22.174298</v>
      </c>
      <c r="AI278" s="40">
        <v>9.161498</v>
      </c>
      <c r="AJ278" s="40">
        <v>12.403871</v>
      </c>
      <c r="AK278" s="40">
        <v>8.4008</v>
      </c>
      <c r="AL278" s="40">
        <v>5.19582</v>
      </c>
      <c r="AM278" s="40">
        <v>4.34526</v>
      </c>
      <c r="AN278" s="40">
        <v>1.837825</v>
      </c>
      <c r="AO278" s="40">
        <v>4.553256</v>
      </c>
      <c r="AP278" s="40">
        <v>17.404702</v>
      </c>
      <c r="AQ278" s="40">
        <v>43.363416</v>
      </c>
      <c r="AR278" s="40">
        <v>27.727169</v>
      </c>
      <c r="AS278" s="40">
        <v>23.954387</v>
      </c>
      <c r="AT278" s="40">
        <v>24.328442</v>
      </c>
      <c r="AU278" s="40">
        <v>32.884669</v>
      </c>
      <c r="AV278" s="40">
        <v>65.696517</v>
      </c>
      <c r="AW278" s="40">
        <v>67.214871</v>
      </c>
      <c r="AX278" s="40">
        <v>94.271787</v>
      </c>
      <c r="AY278" s="40">
        <v>78.687959</v>
      </c>
      <c r="AZ278" s="40">
        <v>78.401627</v>
      </c>
      <c r="BA278" s="40">
        <v>86.794466</v>
      </c>
      <c r="BB278" s="40">
        <v>86.79676</v>
      </c>
      <c r="BC278" s="40">
        <v>59.943448</v>
      </c>
      <c r="BD278" s="40">
        <v>91.085591</v>
      </c>
      <c r="BE278" s="40">
        <v>131.871833</v>
      </c>
      <c r="BF278" s="40">
        <v>110.769581</v>
      </c>
      <c r="BG278" s="40">
        <v>73.151005</v>
      </c>
      <c r="BH278" s="40">
        <v>77.930706</v>
      </c>
      <c r="BI278" s="40">
        <v>115.529883</v>
      </c>
      <c r="BJ278" s="40">
        <v>73.283015</v>
      </c>
      <c r="BK278" s="40">
        <v>115.426434</v>
      </c>
      <c r="BL278" s="40">
        <v>79.650106</v>
      </c>
      <c r="BM278" s="40">
        <v>161.191497</v>
      </c>
      <c r="BN278" s="40">
        <v>83.541355</v>
      </c>
      <c r="BO278" s="40">
        <v>122.274749</v>
      </c>
      <c r="BP278" s="40">
        <v>94.301802</v>
      </c>
      <c r="BQ278" s="40">
        <v>75.15101</v>
      </c>
      <c r="BR278" s="40">
        <v>124.311778</v>
      </c>
      <c r="BS278" s="40">
        <v>52.688846</v>
      </c>
      <c r="BT278" s="40">
        <v>56.385685</v>
      </c>
      <c r="BU278" s="40">
        <v>38.577652</v>
      </c>
      <c r="BV278" s="40">
        <v>21.309966</v>
      </c>
      <c r="BW278" s="40">
        <v>38.334726</v>
      </c>
      <c r="BX278" s="40">
        <v>33.265989</v>
      </c>
      <c r="BY278" s="40">
        <v>36.882323</v>
      </c>
      <c r="BZ278" s="40">
        <v>78.144991</v>
      </c>
      <c r="CA278" s="40">
        <v>70.4764</v>
      </c>
      <c r="CB278" s="40">
        <v>73.826391</v>
      </c>
      <c r="CC278" s="40">
        <v>231.650102</v>
      </c>
      <c r="CD278" s="40">
        <v>441.293092</v>
      </c>
      <c r="CE278" s="40">
        <v>805.554923</v>
      </c>
      <c r="CF278" s="40">
        <v>1158.92425</v>
      </c>
      <c r="CG278" s="40">
        <v>1386.004895</v>
      </c>
      <c r="CH278" s="40">
        <v>1546.839135</v>
      </c>
      <c r="CI278" s="40">
        <v>1561.130311</v>
      </c>
      <c r="CJ278" s="40">
        <v>1419.664028</v>
      </c>
      <c r="CK278" s="40">
        <v>1210.259967</v>
      </c>
      <c r="CL278" s="40">
        <v>944.774132</v>
      </c>
      <c r="CM278" s="40">
        <v>625.765016</v>
      </c>
      <c r="CN278" s="40">
        <v>477.69731</v>
      </c>
      <c r="CO278" s="40">
        <v>291.698898</v>
      </c>
      <c r="CP278" s="40">
        <v>181.915642</v>
      </c>
      <c r="CQ278" s="40">
        <v>145.694785</v>
      </c>
      <c r="CR278" s="40">
        <v>112.947686</v>
      </c>
      <c r="CS278" s="40">
        <v>60.785709</v>
      </c>
      <c r="CT278" s="40">
        <v>48.188733</v>
      </c>
      <c r="CU278" s="40">
        <v>62.647779</v>
      </c>
      <c r="CV278" s="40">
        <v>58.676677</v>
      </c>
    </row>
    <row r="279" spans="1:100">
      <c r="A279" s="38">
        <v>45866</v>
      </c>
      <c r="B279" s="39" t="s">
        <v>35</v>
      </c>
      <c r="C279" s="39" t="s">
        <v>142</v>
      </c>
      <c r="D279" s="40">
        <v>284667.413705</v>
      </c>
      <c r="E279" s="40">
        <v>0.009599</v>
      </c>
      <c r="F279" s="40">
        <v>0.020158</v>
      </c>
      <c r="G279" s="40">
        <v>9e-05</v>
      </c>
      <c r="H279" s="40">
        <v>8.4e-05</v>
      </c>
      <c r="I279" s="40">
        <v>0.020425</v>
      </c>
      <c r="J279" s="40">
        <v>0.006331</v>
      </c>
      <c r="K279" s="40">
        <v>9e-05</v>
      </c>
      <c r="L279" s="40">
        <v>0.01063</v>
      </c>
      <c r="M279" s="40">
        <v>0.007715</v>
      </c>
      <c r="N279" s="40">
        <v>7.8e-05</v>
      </c>
      <c r="O279" s="40">
        <v>8.4e-05</v>
      </c>
      <c r="P279" s="40">
        <v>6.6e-05</v>
      </c>
      <c r="Q279" s="40">
        <v>6.6e-05</v>
      </c>
      <c r="R279" s="40">
        <v>7.2e-05</v>
      </c>
      <c r="S279" s="40">
        <v>7.2e-05</v>
      </c>
      <c r="T279" s="40">
        <v>6.6e-05</v>
      </c>
      <c r="U279" s="40">
        <v>6e-05</v>
      </c>
      <c r="V279" s="40">
        <v>6.6e-05</v>
      </c>
      <c r="W279" s="40">
        <v>7.2e-05</v>
      </c>
      <c r="X279" s="40">
        <v>6.6e-05</v>
      </c>
      <c r="Y279" s="40">
        <v>7.2e-05</v>
      </c>
      <c r="Z279" s="40">
        <v>8.4e-05</v>
      </c>
      <c r="AA279" s="40">
        <v>9.6e-05</v>
      </c>
      <c r="AB279" s="40">
        <v>8.4e-05</v>
      </c>
      <c r="AC279" s="40">
        <v>9e-05</v>
      </c>
      <c r="AD279" s="40">
        <v>4.8e-05</v>
      </c>
      <c r="AE279" s="40">
        <v>1.566968</v>
      </c>
      <c r="AF279" s="40">
        <v>35.39548</v>
      </c>
      <c r="AG279" s="40">
        <v>216.803671</v>
      </c>
      <c r="AH279" s="40">
        <v>639.483745</v>
      </c>
      <c r="AI279" s="40">
        <v>1367.484317</v>
      </c>
      <c r="AJ279" s="40">
        <v>2229.417046</v>
      </c>
      <c r="AK279" s="40">
        <v>3145.144627</v>
      </c>
      <c r="AL279" s="40">
        <v>4039.694825</v>
      </c>
      <c r="AM279" s="40">
        <v>4843.465744</v>
      </c>
      <c r="AN279" s="40">
        <v>5310.641497</v>
      </c>
      <c r="AO279" s="40">
        <v>5721.381273</v>
      </c>
      <c r="AP279" s="40">
        <v>6004.903802</v>
      </c>
      <c r="AQ279" s="40">
        <v>6257.969677</v>
      </c>
      <c r="AR279" s="40">
        <v>6399.019835</v>
      </c>
      <c r="AS279" s="40">
        <v>6548.128885</v>
      </c>
      <c r="AT279" s="40">
        <v>6619.148164</v>
      </c>
      <c r="AU279" s="40">
        <v>6731.589045</v>
      </c>
      <c r="AV279" s="40">
        <v>6779.979463</v>
      </c>
      <c r="AW279" s="40">
        <v>6813.47278</v>
      </c>
      <c r="AX279" s="40">
        <v>6905.323744</v>
      </c>
      <c r="AY279" s="40">
        <v>6864.353642</v>
      </c>
      <c r="AZ279" s="40">
        <v>6889.233599</v>
      </c>
      <c r="BA279" s="40">
        <v>6843.453042</v>
      </c>
      <c r="BB279" s="40">
        <v>6810.743443</v>
      </c>
      <c r="BC279" s="40">
        <v>6902.660433</v>
      </c>
      <c r="BD279" s="40">
        <v>6878.114778</v>
      </c>
      <c r="BE279" s="40">
        <v>6778.337104</v>
      </c>
      <c r="BF279" s="40">
        <v>6833.294233</v>
      </c>
      <c r="BG279" s="40">
        <v>6866.604278</v>
      </c>
      <c r="BH279" s="40">
        <v>6837.559419</v>
      </c>
      <c r="BI279" s="40">
        <v>6737.752454</v>
      </c>
      <c r="BJ279" s="40">
        <v>6693.886214</v>
      </c>
      <c r="BK279" s="40">
        <v>6597.844001</v>
      </c>
      <c r="BL279" s="40">
        <v>6468.558419</v>
      </c>
      <c r="BM279" s="40">
        <v>6330.210472</v>
      </c>
      <c r="BN279" s="40">
        <v>6233.30863</v>
      </c>
      <c r="BO279" s="40">
        <v>6168.378911</v>
      </c>
      <c r="BP279" s="40">
        <v>6244.110829</v>
      </c>
      <c r="BQ279" s="40">
        <v>6113.158529</v>
      </c>
      <c r="BR279" s="40">
        <v>6095.053699</v>
      </c>
      <c r="BS279" s="40">
        <v>6143.54018</v>
      </c>
      <c r="BT279" s="40">
        <v>6077.145873</v>
      </c>
      <c r="BU279" s="40">
        <v>6050.414916</v>
      </c>
      <c r="BV279" s="40">
        <v>6027.351025</v>
      </c>
      <c r="BW279" s="40">
        <v>5893.584993</v>
      </c>
      <c r="BX279" s="40">
        <v>5822.208125</v>
      </c>
      <c r="BY279" s="40">
        <v>5655.633857</v>
      </c>
      <c r="BZ279" s="40">
        <v>5484.4385</v>
      </c>
      <c r="CA279" s="40">
        <v>4947.223839</v>
      </c>
      <c r="CB279" s="40">
        <v>4327.42512</v>
      </c>
      <c r="CC279" s="40">
        <v>3484.025678</v>
      </c>
      <c r="CD279" s="40">
        <v>2584.834608</v>
      </c>
      <c r="CE279" s="40">
        <v>1783.767432</v>
      </c>
      <c r="CF279" s="40">
        <v>1035.173255</v>
      </c>
      <c r="CG279" s="40">
        <v>450.14207</v>
      </c>
      <c r="CH279" s="40">
        <v>98.460324</v>
      </c>
      <c r="CI279" s="40">
        <v>5.062377</v>
      </c>
      <c r="CJ279" s="40">
        <v>0.033189</v>
      </c>
      <c r="CK279" s="40">
        <v>0.036754</v>
      </c>
      <c r="CL279" s="40">
        <v>0.044805</v>
      </c>
      <c r="CM279" s="40">
        <v>0.064529</v>
      </c>
      <c r="CN279" s="40">
        <v>0.070021</v>
      </c>
      <c r="CO279" s="40">
        <v>0.005999</v>
      </c>
      <c r="CP279" s="40">
        <v>0.010552</v>
      </c>
      <c r="CQ279" s="40">
        <v>0.002674</v>
      </c>
      <c r="CR279" s="40">
        <v>0.002276</v>
      </c>
      <c r="CS279" s="40">
        <v>0.001924</v>
      </c>
      <c r="CT279" s="40">
        <v>0.00155</v>
      </c>
      <c r="CU279" s="40">
        <v>9.6e-05</v>
      </c>
      <c r="CV279" s="40">
        <v>8.4e-05</v>
      </c>
    </row>
    <row r="280" spans="1:100">
      <c r="A280" s="38">
        <v>45866</v>
      </c>
      <c r="B280" s="39" t="s">
        <v>36</v>
      </c>
      <c r="C280" s="39" t="s">
        <v>142</v>
      </c>
      <c r="D280" s="40">
        <v>-19452.754466</v>
      </c>
      <c r="E280" s="40">
        <v>-104.645196</v>
      </c>
      <c r="F280" s="40">
        <v>-69.029699</v>
      </c>
      <c r="G280" s="40">
        <v>-118.19661</v>
      </c>
      <c r="H280" s="40">
        <v>-82.100407</v>
      </c>
      <c r="I280" s="40">
        <v>-61.775487</v>
      </c>
      <c r="J280" s="40">
        <v>-48.146083</v>
      </c>
      <c r="K280" s="40">
        <v>-58.621027</v>
      </c>
      <c r="L280" s="40">
        <v>-59.072</v>
      </c>
      <c r="M280" s="40">
        <v>-265.749424</v>
      </c>
      <c r="N280" s="40">
        <v>-258.08632</v>
      </c>
      <c r="O280" s="40">
        <v>-159.90187</v>
      </c>
      <c r="P280" s="40">
        <v>-161.125729</v>
      </c>
      <c r="Q280" s="40">
        <v>-202.461497</v>
      </c>
      <c r="R280" s="40">
        <v>-222.064602</v>
      </c>
      <c r="S280" s="40">
        <v>-249.263849</v>
      </c>
      <c r="T280" s="40">
        <v>-264.49064</v>
      </c>
      <c r="U280" s="40">
        <v>-117.62234</v>
      </c>
      <c r="V280" s="40">
        <v>-92.491</v>
      </c>
      <c r="W280" s="40">
        <v>-64.366945</v>
      </c>
      <c r="X280" s="40">
        <v>-47.460482</v>
      </c>
      <c r="Y280" s="40">
        <v>-36.266249</v>
      </c>
      <c r="Z280" s="40">
        <v>-18.810197</v>
      </c>
      <c r="AA280" s="40">
        <v>-19.741266</v>
      </c>
      <c r="AB280" s="40">
        <v>-23.807285</v>
      </c>
      <c r="AC280" s="40">
        <v>-16.954859</v>
      </c>
      <c r="AD280" s="40">
        <v>-6.989169</v>
      </c>
      <c r="AE280" s="40">
        <v>-8.329574</v>
      </c>
      <c r="AF280" s="40">
        <v>-31.197478</v>
      </c>
      <c r="AG280" s="40">
        <v>-31.734897</v>
      </c>
      <c r="AH280" s="40">
        <v>-63.582097</v>
      </c>
      <c r="AI280" s="40">
        <v>-150.01578</v>
      </c>
      <c r="AJ280" s="40">
        <v>-277.100281</v>
      </c>
      <c r="AK280" s="40">
        <v>-288.099572</v>
      </c>
      <c r="AL280" s="40">
        <v>-447.273031</v>
      </c>
      <c r="AM280" s="40">
        <v>-766.794023</v>
      </c>
      <c r="AN280" s="40">
        <v>-1072.654445</v>
      </c>
      <c r="AO280" s="40">
        <v>-1069.940548</v>
      </c>
      <c r="AP280" s="40">
        <v>-1060.747815</v>
      </c>
      <c r="AQ280" s="40">
        <v>-1078.328445</v>
      </c>
      <c r="AR280" s="40">
        <v>-937.855253</v>
      </c>
      <c r="AS280" s="40">
        <v>-863.341537</v>
      </c>
      <c r="AT280" s="40">
        <v>-753.312209</v>
      </c>
      <c r="AU280" s="40">
        <v>-586.684046</v>
      </c>
      <c r="AV280" s="40">
        <v>-467.250073</v>
      </c>
      <c r="AW280" s="40">
        <v>-331.819594</v>
      </c>
      <c r="AX280" s="40">
        <v>-285.71156</v>
      </c>
      <c r="AY280" s="40">
        <v>-172.853025</v>
      </c>
      <c r="AZ280" s="40">
        <v>-183.535895</v>
      </c>
      <c r="BA280" s="40">
        <v>-123.148273</v>
      </c>
      <c r="BB280" s="40">
        <v>-80.665453</v>
      </c>
      <c r="BC280" s="40">
        <v>-196.668654</v>
      </c>
      <c r="BD280" s="40">
        <v>-154.381344</v>
      </c>
      <c r="BE280" s="40">
        <v>-126.443811</v>
      </c>
      <c r="BF280" s="40">
        <v>-113.973332</v>
      </c>
      <c r="BG280" s="40">
        <v>-127.790165</v>
      </c>
      <c r="BH280" s="40">
        <v>-119.853181</v>
      </c>
      <c r="BI280" s="40">
        <v>-100.188679</v>
      </c>
      <c r="BJ280" s="40">
        <v>-131.11318</v>
      </c>
      <c r="BK280" s="40">
        <v>-102.122073</v>
      </c>
      <c r="BL280" s="40">
        <v>-65.723038</v>
      </c>
      <c r="BM280" s="40">
        <v>-105.652594</v>
      </c>
      <c r="BN280" s="40">
        <v>-147.124354</v>
      </c>
      <c r="BO280" s="40">
        <v>-170.498547</v>
      </c>
      <c r="BP280" s="40">
        <v>-218.056223</v>
      </c>
      <c r="BQ280" s="40">
        <v>-148.533121</v>
      </c>
      <c r="BR280" s="40">
        <v>-116.141175</v>
      </c>
      <c r="BS280" s="40">
        <v>-185.885008</v>
      </c>
      <c r="BT280" s="40">
        <v>-124.504533</v>
      </c>
      <c r="BU280" s="40">
        <v>-149.944017</v>
      </c>
      <c r="BV280" s="40">
        <v>-130.33252</v>
      </c>
      <c r="BW280" s="40">
        <v>-107.606067</v>
      </c>
      <c r="BX280" s="40">
        <v>-127.358312</v>
      </c>
      <c r="BY280" s="40">
        <v>-114.29605</v>
      </c>
      <c r="BZ280" s="40">
        <v>-104.379586</v>
      </c>
      <c r="CA280" s="40">
        <v>-118.958802</v>
      </c>
      <c r="CB280" s="40">
        <v>-143.215745</v>
      </c>
      <c r="CC280" s="40">
        <v>-130.403735</v>
      </c>
      <c r="CD280" s="40">
        <v>-94.854751</v>
      </c>
      <c r="CE280" s="40">
        <v>-45.105418</v>
      </c>
      <c r="CF280" s="40">
        <v>-26.715219</v>
      </c>
      <c r="CG280" s="40">
        <v>-2.967181</v>
      </c>
      <c r="CH280" s="40">
        <v>-2.46625</v>
      </c>
      <c r="CI280" s="40">
        <v>-12.24791</v>
      </c>
      <c r="CJ280" s="40">
        <v>-3.172679</v>
      </c>
      <c r="CK280" s="40">
        <v>-5.930447</v>
      </c>
      <c r="CL280" s="40">
        <v>-25.81873</v>
      </c>
      <c r="CM280" s="40">
        <v>-23.359945</v>
      </c>
      <c r="CN280" s="40">
        <v>-81.25328</v>
      </c>
      <c r="CO280" s="40">
        <v>-151.398022</v>
      </c>
      <c r="CP280" s="40">
        <v>-106.18233</v>
      </c>
      <c r="CQ280" s="40">
        <v>-113.543671</v>
      </c>
      <c r="CR280" s="40">
        <v>-175.282538</v>
      </c>
      <c r="CS280" s="40">
        <v>-158.268126</v>
      </c>
      <c r="CT280" s="40">
        <v>-219.927581</v>
      </c>
      <c r="CU280" s="40">
        <v>-282.005576</v>
      </c>
      <c r="CV280" s="40">
        <v>-379.891831</v>
      </c>
    </row>
    <row r="281" spans="1:100">
      <c r="A281" s="38">
        <v>45866</v>
      </c>
      <c r="B281" s="39" t="s">
        <v>37</v>
      </c>
      <c r="C281" s="39" t="s">
        <v>142</v>
      </c>
      <c r="D281" s="40">
        <v>345894.268176</v>
      </c>
      <c r="E281" s="40">
        <v>4411.627078</v>
      </c>
      <c r="F281" s="40">
        <v>4427.010879</v>
      </c>
      <c r="G281" s="40">
        <v>4496.16519</v>
      </c>
      <c r="H281" s="40">
        <v>4480.449008</v>
      </c>
      <c r="I281" s="40">
        <v>4412.770917</v>
      </c>
      <c r="J281" s="40">
        <v>4342.119886</v>
      </c>
      <c r="K281" s="40">
        <v>4276.385272</v>
      </c>
      <c r="L281" s="40">
        <v>4280.017063</v>
      </c>
      <c r="M281" s="40">
        <v>4285.455858</v>
      </c>
      <c r="N281" s="40">
        <v>4247.674059</v>
      </c>
      <c r="O281" s="40">
        <v>4223.681903</v>
      </c>
      <c r="P281" s="40">
        <v>4167.193263</v>
      </c>
      <c r="Q281" s="40">
        <v>4150.035434</v>
      </c>
      <c r="R281" s="40">
        <v>4134.708511</v>
      </c>
      <c r="S281" s="40">
        <v>4140.452118</v>
      </c>
      <c r="T281" s="40">
        <v>4141.67664</v>
      </c>
      <c r="U281" s="40">
        <v>4072.623181</v>
      </c>
      <c r="V281" s="40">
        <v>4010.642478</v>
      </c>
      <c r="W281" s="40">
        <v>3961.530556</v>
      </c>
      <c r="X281" s="40">
        <v>3897.756731</v>
      </c>
      <c r="Y281" s="40">
        <v>3848.343279</v>
      </c>
      <c r="Z281" s="40">
        <v>3753.008951</v>
      </c>
      <c r="AA281" s="40">
        <v>3660.081165</v>
      </c>
      <c r="AB281" s="40">
        <v>3596.8271</v>
      </c>
      <c r="AC281" s="40">
        <v>3536.437628</v>
      </c>
      <c r="AD281" s="40">
        <v>3478.125074</v>
      </c>
      <c r="AE281" s="40">
        <v>3382.870695</v>
      </c>
      <c r="AF281" s="40">
        <v>3322.930462</v>
      </c>
      <c r="AG281" s="40">
        <v>3261.45373</v>
      </c>
      <c r="AH281" s="40">
        <v>3162.790514</v>
      </c>
      <c r="AI281" s="40">
        <v>3017.555778</v>
      </c>
      <c r="AJ281" s="40">
        <v>2788.219519</v>
      </c>
      <c r="AK281" s="40">
        <v>2590.456891</v>
      </c>
      <c r="AL281" s="40">
        <v>2560.657809</v>
      </c>
      <c r="AM281" s="40">
        <v>2678.324548</v>
      </c>
      <c r="AN281" s="40">
        <v>2931.134555</v>
      </c>
      <c r="AO281" s="40">
        <v>3106.274206</v>
      </c>
      <c r="AP281" s="40">
        <v>3212.90737</v>
      </c>
      <c r="AQ281" s="40">
        <v>3324.852257</v>
      </c>
      <c r="AR281" s="40">
        <v>3303.231315</v>
      </c>
      <c r="AS281" s="40">
        <v>3277.905284</v>
      </c>
      <c r="AT281" s="40">
        <v>3154.259118</v>
      </c>
      <c r="AU281" s="40">
        <v>3037.649999</v>
      </c>
      <c r="AV281" s="40">
        <v>2939.430281</v>
      </c>
      <c r="AW281" s="40">
        <v>2836.278389</v>
      </c>
      <c r="AX281" s="40">
        <v>2775.257309</v>
      </c>
      <c r="AY281" s="40">
        <v>2681.677852</v>
      </c>
      <c r="AZ281" s="40">
        <v>2665.361097</v>
      </c>
      <c r="BA281" s="40">
        <v>2657.015821</v>
      </c>
      <c r="BB281" s="40">
        <v>2721.514618</v>
      </c>
      <c r="BC281" s="40">
        <v>2791.666043</v>
      </c>
      <c r="BD281" s="40">
        <v>2852.667647</v>
      </c>
      <c r="BE281" s="40">
        <v>2926.788232</v>
      </c>
      <c r="BF281" s="40">
        <v>2945.817507</v>
      </c>
      <c r="BG281" s="40">
        <v>2981.300457</v>
      </c>
      <c r="BH281" s="40">
        <v>2998.189615</v>
      </c>
      <c r="BI281" s="40">
        <v>3064.66562</v>
      </c>
      <c r="BJ281" s="40">
        <v>3114.713587</v>
      </c>
      <c r="BK281" s="40">
        <v>3206.110741</v>
      </c>
      <c r="BL281" s="40">
        <v>3244.057466</v>
      </c>
      <c r="BM281" s="40">
        <v>3241.37236</v>
      </c>
      <c r="BN281" s="40">
        <v>3261.035497</v>
      </c>
      <c r="BO281" s="40">
        <v>3255.62026</v>
      </c>
      <c r="BP281" s="40">
        <v>3290.912405</v>
      </c>
      <c r="BQ281" s="40">
        <v>3287.089216</v>
      </c>
      <c r="BR281" s="40">
        <v>3225.058519</v>
      </c>
      <c r="BS281" s="40">
        <v>3281.773251</v>
      </c>
      <c r="BT281" s="40">
        <v>3307.307071</v>
      </c>
      <c r="BU281" s="40">
        <v>3351.280622</v>
      </c>
      <c r="BV281" s="40">
        <v>3390.631857</v>
      </c>
      <c r="BW281" s="40">
        <v>3449.372209</v>
      </c>
      <c r="BX281" s="40">
        <v>3500.855725</v>
      </c>
      <c r="BY281" s="40">
        <v>3581.239917</v>
      </c>
      <c r="BZ281" s="40">
        <v>3637.455673</v>
      </c>
      <c r="CA281" s="40">
        <v>3755.652386</v>
      </c>
      <c r="CB281" s="40">
        <v>3841.782525</v>
      </c>
      <c r="CC281" s="40">
        <v>3941.420457</v>
      </c>
      <c r="CD281" s="40">
        <v>4019.890565</v>
      </c>
      <c r="CE281" s="40">
        <v>4027.788511</v>
      </c>
      <c r="CF281" s="40">
        <v>4022.473487</v>
      </c>
      <c r="CG281" s="40">
        <v>3996.404863</v>
      </c>
      <c r="CH281" s="40">
        <v>3956.982018</v>
      </c>
      <c r="CI281" s="40">
        <v>3942.300834</v>
      </c>
      <c r="CJ281" s="40">
        <v>3947.779345</v>
      </c>
      <c r="CK281" s="40">
        <v>3969.855166</v>
      </c>
      <c r="CL281" s="40">
        <v>4062.78429</v>
      </c>
      <c r="CM281" s="40">
        <v>4159.276784</v>
      </c>
      <c r="CN281" s="40">
        <v>4196.696813</v>
      </c>
      <c r="CO281" s="40">
        <v>4277.378007</v>
      </c>
      <c r="CP281" s="40">
        <v>4284.746377</v>
      </c>
      <c r="CQ281" s="40">
        <v>4307.631886</v>
      </c>
      <c r="CR281" s="40">
        <v>4320.573176</v>
      </c>
      <c r="CS281" s="40">
        <v>4381.786582</v>
      </c>
      <c r="CT281" s="40">
        <v>4447.734378</v>
      </c>
      <c r="CU281" s="40">
        <v>4482.703354</v>
      </c>
      <c r="CV281" s="40">
        <v>4540.836237</v>
      </c>
    </row>
    <row r="282" spans="1:100">
      <c r="A282" s="38">
        <v>45867</v>
      </c>
      <c r="B282" s="39" t="s">
        <v>28</v>
      </c>
      <c r="C282" s="39" t="s">
        <v>142</v>
      </c>
      <c r="D282" s="40">
        <v>268.125844</v>
      </c>
      <c r="E282" s="40">
        <v>3.119962</v>
      </c>
      <c r="F282" s="40">
        <v>3.11907</v>
      </c>
      <c r="G282" s="40">
        <v>3.120722</v>
      </c>
      <c r="H282" s="40">
        <v>3.123848</v>
      </c>
      <c r="I282" s="40">
        <v>3.121768</v>
      </c>
      <c r="J282" s="40">
        <v>3.126834</v>
      </c>
      <c r="K282" s="40">
        <v>3.126762</v>
      </c>
      <c r="L282" s="40">
        <v>3.122001</v>
      </c>
      <c r="M282" s="40">
        <v>3.125938</v>
      </c>
      <c r="N282" s="40">
        <v>3.125973</v>
      </c>
      <c r="O282" s="40">
        <v>3.12697</v>
      </c>
      <c r="P282" s="40">
        <v>3.126421</v>
      </c>
      <c r="Q282" s="40">
        <v>3.132666</v>
      </c>
      <c r="R282" s="40">
        <v>3.124572</v>
      </c>
      <c r="S282" s="40">
        <v>3.126632</v>
      </c>
      <c r="T282" s="40">
        <v>3.124997</v>
      </c>
      <c r="U282" s="40">
        <v>3.131883</v>
      </c>
      <c r="V282" s="40">
        <v>3.126534</v>
      </c>
      <c r="W282" s="40">
        <v>3.126264</v>
      </c>
      <c r="X282" s="40">
        <v>3.128656</v>
      </c>
      <c r="Y282" s="40">
        <v>3.129765</v>
      </c>
      <c r="Z282" s="40">
        <v>3.12685</v>
      </c>
      <c r="AA282" s="40">
        <v>3.125152</v>
      </c>
      <c r="AB282" s="40">
        <v>3.126455</v>
      </c>
      <c r="AC282" s="40">
        <v>3.125552</v>
      </c>
      <c r="AD282" s="40">
        <v>3.121464</v>
      </c>
      <c r="AE282" s="40">
        <v>3.124194</v>
      </c>
      <c r="AF282" s="40">
        <v>3.120003</v>
      </c>
      <c r="AG282" s="40">
        <v>3.124346</v>
      </c>
      <c r="AH282" s="40">
        <v>3.133066</v>
      </c>
      <c r="AI282" s="40">
        <v>2.501942</v>
      </c>
      <c r="AJ282" s="40">
        <v>2.449193</v>
      </c>
      <c r="AK282" s="40">
        <v>2.489901</v>
      </c>
      <c r="AL282" s="40">
        <v>2.49154</v>
      </c>
      <c r="AM282" s="40">
        <v>2.485122</v>
      </c>
      <c r="AN282" s="40">
        <v>2.318844</v>
      </c>
      <c r="AO282" s="40">
        <v>1.495069</v>
      </c>
      <c r="AP282" s="40">
        <v>1.494519</v>
      </c>
      <c r="AQ282" s="40">
        <v>1.593896</v>
      </c>
      <c r="AR282" s="40">
        <v>1.596761</v>
      </c>
      <c r="AS282" s="40">
        <v>1.357581</v>
      </c>
      <c r="AT282" s="40">
        <v>1.473971</v>
      </c>
      <c r="AU282" s="40">
        <v>1.62404</v>
      </c>
      <c r="AV282" s="40">
        <v>1.618685</v>
      </c>
      <c r="AW282" s="40">
        <v>1.624721</v>
      </c>
      <c r="AX282" s="40">
        <v>1.624653</v>
      </c>
      <c r="AY282" s="40">
        <v>1.619859</v>
      </c>
      <c r="AZ282" s="40">
        <v>1.61881</v>
      </c>
      <c r="BA282" s="40">
        <v>1.617216</v>
      </c>
      <c r="BB282" s="40">
        <v>1.616189</v>
      </c>
      <c r="BC282" s="40">
        <v>1.879812</v>
      </c>
      <c r="BD282" s="40">
        <v>2.03553</v>
      </c>
      <c r="BE282" s="40">
        <v>2.07561</v>
      </c>
      <c r="BF282" s="40">
        <v>2.037142</v>
      </c>
      <c r="BG282" s="40">
        <v>2.681154</v>
      </c>
      <c r="BH282" s="40">
        <v>3.099562</v>
      </c>
      <c r="BI282" s="40">
        <v>3.096727</v>
      </c>
      <c r="BJ282" s="40">
        <v>3.101596</v>
      </c>
      <c r="BK282" s="40">
        <v>3.094099</v>
      </c>
      <c r="BL282" s="40">
        <v>3.097632</v>
      </c>
      <c r="BM282" s="40">
        <v>3.101336</v>
      </c>
      <c r="BN282" s="40">
        <v>3.093287</v>
      </c>
      <c r="BO282" s="40">
        <v>3.086418</v>
      </c>
      <c r="BP282" s="40">
        <v>3.077857</v>
      </c>
      <c r="BQ282" s="40">
        <v>3.089872</v>
      </c>
      <c r="BR282" s="40">
        <v>3.082022</v>
      </c>
      <c r="BS282" s="40">
        <v>3.083818</v>
      </c>
      <c r="BT282" s="40">
        <v>3.093776</v>
      </c>
      <c r="BU282" s="40">
        <v>3.088004</v>
      </c>
      <c r="BV282" s="40">
        <v>3.083077</v>
      </c>
      <c r="BW282" s="40">
        <v>3.099296</v>
      </c>
      <c r="BX282" s="40">
        <v>3.092889</v>
      </c>
      <c r="BY282" s="40">
        <v>3.089521</v>
      </c>
      <c r="BZ282" s="40">
        <v>3.085456</v>
      </c>
      <c r="CA282" s="40">
        <v>3.088109</v>
      </c>
      <c r="CB282" s="40">
        <v>3.087744</v>
      </c>
      <c r="CC282" s="40">
        <v>3.085912</v>
      </c>
      <c r="CD282" s="40">
        <v>3.091494</v>
      </c>
      <c r="CE282" s="40">
        <v>3.091901</v>
      </c>
      <c r="CF282" s="40">
        <v>3.09633</v>
      </c>
      <c r="CG282" s="40">
        <v>3.097841</v>
      </c>
      <c r="CH282" s="40">
        <v>3.105994</v>
      </c>
      <c r="CI282" s="40">
        <v>3.111914</v>
      </c>
      <c r="CJ282" s="40">
        <v>3.093795</v>
      </c>
      <c r="CK282" s="40">
        <v>3.102437</v>
      </c>
      <c r="CL282" s="40">
        <v>3.098298</v>
      </c>
      <c r="CM282" s="40">
        <v>3.098898</v>
      </c>
      <c r="CN282" s="40">
        <v>3.095417</v>
      </c>
      <c r="CO282" s="40">
        <v>3.09562</v>
      </c>
      <c r="CP282" s="40">
        <v>3.094675</v>
      </c>
      <c r="CQ282" s="40">
        <v>3.10554</v>
      </c>
      <c r="CR282" s="40">
        <v>3.110021</v>
      </c>
      <c r="CS282" s="40">
        <v>3.110929</v>
      </c>
      <c r="CT282" s="40">
        <v>3.112323</v>
      </c>
      <c r="CU282" s="40">
        <v>3.113376</v>
      </c>
      <c r="CV282" s="40">
        <v>3.113951</v>
      </c>
    </row>
    <row r="283" spans="1:100">
      <c r="A283" s="38">
        <v>45867</v>
      </c>
      <c r="B283" s="39" t="s">
        <v>29</v>
      </c>
      <c r="C283" s="39" t="s">
        <v>142</v>
      </c>
      <c r="D283" s="40">
        <v>167138.500094</v>
      </c>
      <c r="E283" s="40">
        <v>1886.992415</v>
      </c>
      <c r="F283" s="40">
        <v>1887.254002</v>
      </c>
      <c r="G283" s="40">
        <v>1832.89631</v>
      </c>
      <c r="H283" s="40">
        <v>1730.216414</v>
      </c>
      <c r="I283" s="40">
        <v>1676.627737</v>
      </c>
      <c r="J283" s="40">
        <v>1591.795078</v>
      </c>
      <c r="K283" s="40">
        <v>1567.090887</v>
      </c>
      <c r="L283" s="40">
        <v>1536.35507</v>
      </c>
      <c r="M283" s="40">
        <v>1503.147351</v>
      </c>
      <c r="N283" s="40">
        <v>1485.684543</v>
      </c>
      <c r="O283" s="40">
        <v>1504.356507</v>
      </c>
      <c r="P283" s="40">
        <v>1535.713873</v>
      </c>
      <c r="Q283" s="40">
        <v>1559.61407</v>
      </c>
      <c r="R283" s="40">
        <v>1607.078372</v>
      </c>
      <c r="S283" s="40">
        <v>1629.120075</v>
      </c>
      <c r="T283" s="40">
        <v>1632.14713</v>
      </c>
      <c r="U283" s="40">
        <v>1674.010565</v>
      </c>
      <c r="V283" s="40">
        <v>1689.583138</v>
      </c>
      <c r="W283" s="40">
        <v>1703.586768</v>
      </c>
      <c r="X283" s="40">
        <v>1762.170088</v>
      </c>
      <c r="Y283" s="40">
        <v>1819.666823</v>
      </c>
      <c r="Z283" s="40">
        <v>1846.469061</v>
      </c>
      <c r="AA283" s="40">
        <v>1857.662487</v>
      </c>
      <c r="AB283" s="40">
        <v>1865.300612</v>
      </c>
      <c r="AC283" s="40">
        <v>1873.218967</v>
      </c>
      <c r="AD283" s="40">
        <v>1877.492456</v>
      </c>
      <c r="AE283" s="40">
        <v>1886.651925</v>
      </c>
      <c r="AF283" s="40">
        <v>1892.072872</v>
      </c>
      <c r="AG283" s="40">
        <v>1892.234901</v>
      </c>
      <c r="AH283" s="40">
        <v>1844.829228</v>
      </c>
      <c r="AI283" s="40">
        <v>1736.030192</v>
      </c>
      <c r="AJ283" s="40">
        <v>1592.707035</v>
      </c>
      <c r="AK283" s="40">
        <v>1518.627462</v>
      </c>
      <c r="AL283" s="40">
        <v>1474.739832</v>
      </c>
      <c r="AM283" s="40">
        <v>1447.805563</v>
      </c>
      <c r="AN283" s="40">
        <v>1410.883524</v>
      </c>
      <c r="AO283" s="40">
        <v>1384.701043</v>
      </c>
      <c r="AP283" s="40">
        <v>1376.632904</v>
      </c>
      <c r="AQ283" s="40">
        <v>1370.135356</v>
      </c>
      <c r="AR283" s="40">
        <v>1365.094689</v>
      </c>
      <c r="AS283" s="40">
        <v>1346.539229</v>
      </c>
      <c r="AT283" s="40">
        <v>1344.457089</v>
      </c>
      <c r="AU283" s="40">
        <v>1358.146363</v>
      </c>
      <c r="AV283" s="40">
        <v>1382.701729</v>
      </c>
      <c r="AW283" s="40">
        <v>1377.408684</v>
      </c>
      <c r="AX283" s="40">
        <v>1399.270947</v>
      </c>
      <c r="AY283" s="40">
        <v>1459.009167</v>
      </c>
      <c r="AZ283" s="40">
        <v>1539.474393</v>
      </c>
      <c r="BA283" s="40">
        <v>1596.408664</v>
      </c>
      <c r="BB283" s="40">
        <v>1610.673079</v>
      </c>
      <c r="BC283" s="40">
        <v>1643.169449</v>
      </c>
      <c r="BD283" s="40">
        <v>1696.333613</v>
      </c>
      <c r="BE283" s="40">
        <v>1740.500127</v>
      </c>
      <c r="BF283" s="40">
        <v>1747.412889</v>
      </c>
      <c r="BG283" s="40">
        <v>1758.351023</v>
      </c>
      <c r="BH283" s="40">
        <v>1762.851896</v>
      </c>
      <c r="BI283" s="40">
        <v>1760.073666</v>
      </c>
      <c r="BJ283" s="40">
        <v>1737.05841</v>
      </c>
      <c r="BK283" s="40">
        <v>1745.205212</v>
      </c>
      <c r="BL283" s="40">
        <v>1737.5865</v>
      </c>
      <c r="BM283" s="40">
        <v>1714.661602</v>
      </c>
      <c r="BN283" s="40">
        <v>1700.055877</v>
      </c>
      <c r="BO283" s="40">
        <v>1740.679729</v>
      </c>
      <c r="BP283" s="40">
        <v>1752.774021</v>
      </c>
      <c r="BQ283" s="40">
        <v>1747.328164</v>
      </c>
      <c r="BR283" s="40">
        <v>1761.604925</v>
      </c>
      <c r="BS283" s="40">
        <v>1748.659768</v>
      </c>
      <c r="BT283" s="40">
        <v>1726.249075</v>
      </c>
      <c r="BU283" s="40">
        <v>1731.273192</v>
      </c>
      <c r="BV283" s="40">
        <v>1745.777365</v>
      </c>
      <c r="BW283" s="40">
        <v>1749.212005</v>
      </c>
      <c r="BX283" s="40">
        <v>1766.250934</v>
      </c>
      <c r="BY283" s="40">
        <v>1781.728991</v>
      </c>
      <c r="BZ283" s="40">
        <v>1811.840143</v>
      </c>
      <c r="CA283" s="40">
        <v>1863.892203</v>
      </c>
      <c r="CB283" s="40">
        <v>1903.571775</v>
      </c>
      <c r="CC283" s="40">
        <v>1950.2302</v>
      </c>
      <c r="CD283" s="40">
        <v>1976.727709</v>
      </c>
      <c r="CE283" s="40">
        <v>2015.158197</v>
      </c>
      <c r="CF283" s="40">
        <v>2036.069134</v>
      </c>
      <c r="CG283" s="40">
        <v>2060.006012</v>
      </c>
      <c r="CH283" s="40">
        <v>2089.905762</v>
      </c>
      <c r="CI283" s="40">
        <v>2078.417308</v>
      </c>
      <c r="CJ283" s="40">
        <v>2078.711893</v>
      </c>
      <c r="CK283" s="40">
        <v>2047.444282</v>
      </c>
      <c r="CL283" s="40">
        <v>2037.335489</v>
      </c>
      <c r="CM283" s="40">
        <v>2038.33548</v>
      </c>
      <c r="CN283" s="40">
        <v>2036.627566</v>
      </c>
      <c r="CO283" s="40">
        <v>2053.168325</v>
      </c>
      <c r="CP283" s="40">
        <v>2062.037326</v>
      </c>
      <c r="CQ283" s="40">
        <v>2060.296486</v>
      </c>
      <c r="CR283" s="40">
        <v>2059.631988</v>
      </c>
      <c r="CS283" s="40">
        <v>2052.90977</v>
      </c>
      <c r="CT283" s="40">
        <v>2047.960856</v>
      </c>
      <c r="CU283" s="40">
        <v>2021.924377</v>
      </c>
      <c r="CV283" s="40">
        <v>2019.012711</v>
      </c>
    </row>
    <row r="284" spans="1:100">
      <c r="A284" s="38">
        <v>45867</v>
      </c>
      <c r="B284" s="39" t="s">
        <v>30</v>
      </c>
      <c r="C284" s="39" t="s">
        <v>142</v>
      </c>
      <c r="D284" s="40">
        <v>184550.324465</v>
      </c>
      <c r="E284" s="40">
        <v>1771.465495</v>
      </c>
      <c r="F284" s="40">
        <v>1659.31532</v>
      </c>
      <c r="G284" s="40">
        <v>1558.954726</v>
      </c>
      <c r="H284" s="40">
        <v>1528.749921</v>
      </c>
      <c r="I284" s="40">
        <v>1468.813389</v>
      </c>
      <c r="J284" s="40">
        <v>1408.676594</v>
      </c>
      <c r="K284" s="40">
        <v>1381.145179</v>
      </c>
      <c r="L284" s="40">
        <v>1332.075311</v>
      </c>
      <c r="M284" s="40">
        <v>1275.737903</v>
      </c>
      <c r="N284" s="40">
        <v>1267.737457</v>
      </c>
      <c r="O284" s="40">
        <v>1228.568107</v>
      </c>
      <c r="P284" s="40">
        <v>1176.515118</v>
      </c>
      <c r="Q284" s="40">
        <v>1132.430758</v>
      </c>
      <c r="R284" s="40">
        <v>1121.1306</v>
      </c>
      <c r="S284" s="40">
        <v>1091.30463</v>
      </c>
      <c r="T284" s="40">
        <v>1068.99859</v>
      </c>
      <c r="U284" s="40">
        <v>1089.986425</v>
      </c>
      <c r="V284" s="40">
        <v>1076.173716</v>
      </c>
      <c r="W284" s="40">
        <v>1063.405156</v>
      </c>
      <c r="X284" s="40">
        <v>1083.300261</v>
      </c>
      <c r="Y284" s="40">
        <v>1080.499479</v>
      </c>
      <c r="Z284" s="40">
        <v>1074.183812</v>
      </c>
      <c r="AA284" s="40">
        <v>1075.902704</v>
      </c>
      <c r="AB284" s="40">
        <v>1076.045514</v>
      </c>
      <c r="AC284" s="40">
        <v>1080.50513</v>
      </c>
      <c r="AD284" s="40">
        <v>1095.875532</v>
      </c>
      <c r="AE284" s="40">
        <v>1097.431946</v>
      </c>
      <c r="AF284" s="40">
        <v>1105.341442</v>
      </c>
      <c r="AG284" s="40">
        <v>1115.023724</v>
      </c>
      <c r="AH284" s="40">
        <v>1079.914193</v>
      </c>
      <c r="AI284" s="40">
        <v>972.985828</v>
      </c>
      <c r="AJ284" s="40">
        <v>857.964412</v>
      </c>
      <c r="AK284" s="40">
        <v>798.805035</v>
      </c>
      <c r="AL284" s="40">
        <v>778.556971</v>
      </c>
      <c r="AM284" s="40">
        <v>760.449743</v>
      </c>
      <c r="AN284" s="40">
        <v>767.44876</v>
      </c>
      <c r="AO284" s="40">
        <v>766.508781</v>
      </c>
      <c r="AP284" s="40">
        <v>800.70229</v>
      </c>
      <c r="AQ284" s="40">
        <v>818.173773</v>
      </c>
      <c r="AR284" s="40">
        <v>826.427678</v>
      </c>
      <c r="AS284" s="40">
        <v>837.685222</v>
      </c>
      <c r="AT284" s="40">
        <v>858.480446</v>
      </c>
      <c r="AU284" s="40">
        <v>870.541241</v>
      </c>
      <c r="AV284" s="40">
        <v>893.512203</v>
      </c>
      <c r="AW284" s="40">
        <v>977.562613</v>
      </c>
      <c r="AX284" s="40">
        <v>1055.678199</v>
      </c>
      <c r="AY284" s="40">
        <v>1116.644024</v>
      </c>
      <c r="AZ284" s="40">
        <v>1165.846287</v>
      </c>
      <c r="BA284" s="40">
        <v>1270.147341</v>
      </c>
      <c r="BB284" s="40">
        <v>1384.998363</v>
      </c>
      <c r="BC284" s="40">
        <v>1510.952337</v>
      </c>
      <c r="BD284" s="40">
        <v>1567.837766</v>
      </c>
      <c r="BE284" s="40">
        <v>1647.101714</v>
      </c>
      <c r="BF284" s="40">
        <v>1786.474018</v>
      </c>
      <c r="BG284" s="40">
        <v>1831.508633</v>
      </c>
      <c r="BH284" s="40">
        <v>1852.245801</v>
      </c>
      <c r="BI284" s="40">
        <v>1914.401378</v>
      </c>
      <c r="BJ284" s="40">
        <v>2003.985075</v>
      </c>
      <c r="BK284" s="40">
        <v>2093.994171</v>
      </c>
      <c r="BL284" s="40">
        <v>2173.064482</v>
      </c>
      <c r="BM284" s="40">
        <v>2195.266368</v>
      </c>
      <c r="BN284" s="40">
        <v>2265.844618</v>
      </c>
      <c r="BO284" s="40">
        <v>2324.160096</v>
      </c>
      <c r="BP284" s="40">
        <v>2403.918295</v>
      </c>
      <c r="BQ284" s="40">
        <v>2510.791494</v>
      </c>
      <c r="BR284" s="40">
        <v>2561.490704</v>
      </c>
      <c r="BS284" s="40">
        <v>2642.10784</v>
      </c>
      <c r="BT284" s="40">
        <v>2643.78339</v>
      </c>
      <c r="BU284" s="40">
        <v>2647.969281</v>
      </c>
      <c r="BV284" s="40">
        <v>2718.45026</v>
      </c>
      <c r="BW284" s="40">
        <v>2766.288369</v>
      </c>
      <c r="BX284" s="40">
        <v>2822.749959</v>
      </c>
      <c r="BY284" s="40">
        <v>2825.830973</v>
      </c>
      <c r="BZ284" s="40">
        <v>2886.918033</v>
      </c>
      <c r="CA284" s="40">
        <v>3042.297438</v>
      </c>
      <c r="CB284" s="40">
        <v>3314.938829</v>
      </c>
      <c r="CC284" s="40">
        <v>3664.38111</v>
      </c>
      <c r="CD284" s="40">
        <v>3828.872426</v>
      </c>
      <c r="CE284" s="40">
        <v>3920.378213</v>
      </c>
      <c r="CF284" s="40">
        <v>3989.852115</v>
      </c>
      <c r="CG284" s="40">
        <v>4004.643973</v>
      </c>
      <c r="CH284" s="40">
        <v>4020.049192</v>
      </c>
      <c r="CI284" s="40">
        <v>3917.227829</v>
      </c>
      <c r="CJ284" s="40">
        <v>3850.604071</v>
      </c>
      <c r="CK284" s="40">
        <v>3835.30927</v>
      </c>
      <c r="CL284" s="40">
        <v>3732.564257</v>
      </c>
      <c r="CM284" s="40">
        <v>3654.577164</v>
      </c>
      <c r="CN284" s="40">
        <v>3610.813906</v>
      </c>
      <c r="CO284" s="40">
        <v>3536.007826</v>
      </c>
      <c r="CP284" s="40">
        <v>3413.616808</v>
      </c>
      <c r="CQ284" s="40">
        <v>3229.92644</v>
      </c>
      <c r="CR284" s="40">
        <v>3018.671749</v>
      </c>
      <c r="CS284" s="40">
        <v>2646.358665</v>
      </c>
      <c r="CT284" s="40">
        <v>2349.305975</v>
      </c>
      <c r="CU284" s="40">
        <v>2120.124645</v>
      </c>
      <c r="CV284" s="40">
        <v>2008.340167</v>
      </c>
    </row>
    <row r="285" spans="1:100">
      <c r="A285" s="38">
        <v>45867</v>
      </c>
      <c r="B285" s="39" t="s">
        <v>31</v>
      </c>
      <c r="C285" s="39" t="s">
        <v>142</v>
      </c>
      <c r="D285" s="40">
        <v>615886.66151</v>
      </c>
      <c r="E285" s="40">
        <v>6687.067301</v>
      </c>
      <c r="F285" s="40">
        <v>6635.983772</v>
      </c>
      <c r="G285" s="40">
        <v>6488.533554</v>
      </c>
      <c r="H285" s="40">
        <v>6373.971073</v>
      </c>
      <c r="I285" s="40">
        <v>6281.414761</v>
      </c>
      <c r="J285" s="40">
        <v>6274.663861</v>
      </c>
      <c r="K285" s="40">
        <v>6271.052327</v>
      </c>
      <c r="L285" s="40">
        <v>6228.650754</v>
      </c>
      <c r="M285" s="40">
        <v>6202.417911</v>
      </c>
      <c r="N285" s="40">
        <v>6220.026135</v>
      </c>
      <c r="O285" s="40">
        <v>6246.87119</v>
      </c>
      <c r="P285" s="40">
        <v>6251.672336</v>
      </c>
      <c r="Q285" s="40">
        <v>6261.335753</v>
      </c>
      <c r="R285" s="40">
        <v>6282.285859</v>
      </c>
      <c r="S285" s="40">
        <v>6267.677956</v>
      </c>
      <c r="T285" s="40">
        <v>6269.044841</v>
      </c>
      <c r="U285" s="40">
        <v>6385.312131</v>
      </c>
      <c r="V285" s="40">
        <v>6410.363491</v>
      </c>
      <c r="W285" s="40">
        <v>6403.266066</v>
      </c>
      <c r="X285" s="40">
        <v>6400.760482</v>
      </c>
      <c r="Y285" s="40">
        <v>6392.907909</v>
      </c>
      <c r="Z285" s="40">
        <v>6393.749181</v>
      </c>
      <c r="AA285" s="40">
        <v>6415.03195</v>
      </c>
      <c r="AB285" s="40">
        <v>6434.868283</v>
      </c>
      <c r="AC285" s="40">
        <v>6463.831848</v>
      </c>
      <c r="AD285" s="40">
        <v>6551.787112</v>
      </c>
      <c r="AE285" s="40">
        <v>6552.790092</v>
      </c>
      <c r="AF285" s="40">
        <v>6544.576351</v>
      </c>
      <c r="AG285" s="40">
        <v>6507.545731</v>
      </c>
      <c r="AH285" s="40">
        <v>6385.470912</v>
      </c>
      <c r="AI285" s="40">
        <v>6218.820545</v>
      </c>
      <c r="AJ285" s="40">
        <v>5967.350401</v>
      </c>
      <c r="AK285" s="40">
        <v>5831.508387</v>
      </c>
      <c r="AL285" s="40">
        <v>5708.48885</v>
      </c>
      <c r="AM285" s="40">
        <v>5666.45372</v>
      </c>
      <c r="AN285" s="40">
        <v>5442.410094</v>
      </c>
      <c r="AO285" s="40">
        <v>5186.666268</v>
      </c>
      <c r="AP285" s="40">
        <v>5237.703705</v>
      </c>
      <c r="AQ285" s="40">
        <v>5201.552978</v>
      </c>
      <c r="AR285" s="40">
        <v>5255.65253</v>
      </c>
      <c r="AS285" s="40">
        <v>5278.668899</v>
      </c>
      <c r="AT285" s="40">
        <v>5297.658911</v>
      </c>
      <c r="AU285" s="40">
        <v>5418.237454</v>
      </c>
      <c r="AV285" s="40">
        <v>5539.269095</v>
      </c>
      <c r="AW285" s="40">
        <v>5515.997649</v>
      </c>
      <c r="AX285" s="40">
        <v>5619.078261</v>
      </c>
      <c r="AY285" s="40">
        <v>5820.008179</v>
      </c>
      <c r="AZ285" s="40">
        <v>5927.985949</v>
      </c>
      <c r="BA285" s="40">
        <v>5979.696709</v>
      </c>
      <c r="BB285" s="40">
        <v>6014.3983</v>
      </c>
      <c r="BC285" s="40">
        <v>6160.173539</v>
      </c>
      <c r="BD285" s="40">
        <v>6288.849261</v>
      </c>
      <c r="BE285" s="40">
        <v>6339.301225</v>
      </c>
      <c r="BF285" s="40">
        <v>6426.044766</v>
      </c>
      <c r="BG285" s="40">
        <v>6369.197532</v>
      </c>
      <c r="BH285" s="40">
        <v>6409.699649</v>
      </c>
      <c r="BI285" s="40">
        <v>6433.804315</v>
      </c>
      <c r="BJ285" s="40">
        <v>6350.151781</v>
      </c>
      <c r="BK285" s="40">
        <v>6391.125828</v>
      </c>
      <c r="BL285" s="40">
        <v>6314.728566</v>
      </c>
      <c r="BM285" s="40">
        <v>6139.372899</v>
      </c>
      <c r="BN285" s="40">
        <v>6190.014516</v>
      </c>
      <c r="BO285" s="40">
        <v>6216.983022</v>
      </c>
      <c r="BP285" s="40">
        <v>6220.958408</v>
      </c>
      <c r="BQ285" s="40">
        <v>6077.118293</v>
      </c>
      <c r="BR285" s="40">
        <v>6113.661144</v>
      </c>
      <c r="BS285" s="40">
        <v>6099.597068</v>
      </c>
      <c r="BT285" s="40">
        <v>6146.090167</v>
      </c>
      <c r="BU285" s="40">
        <v>6203.018704</v>
      </c>
      <c r="BV285" s="40">
        <v>6250.96635</v>
      </c>
      <c r="BW285" s="40">
        <v>6326.678493</v>
      </c>
      <c r="BX285" s="40">
        <v>6472.939587</v>
      </c>
      <c r="BY285" s="40">
        <v>6461.131683</v>
      </c>
      <c r="BZ285" s="40">
        <v>6634.992693</v>
      </c>
      <c r="CA285" s="40">
        <v>6983.220502</v>
      </c>
      <c r="CB285" s="40">
        <v>7160.888212</v>
      </c>
      <c r="CC285" s="40">
        <v>7299.371144</v>
      </c>
      <c r="CD285" s="40">
        <v>7384.952688</v>
      </c>
      <c r="CE285" s="40">
        <v>7462.678084</v>
      </c>
      <c r="CF285" s="40">
        <v>7503.057668</v>
      </c>
      <c r="CG285" s="40">
        <v>7536.894967</v>
      </c>
      <c r="CH285" s="40">
        <v>7571.723447</v>
      </c>
      <c r="CI285" s="40">
        <v>7568.903619</v>
      </c>
      <c r="CJ285" s="40">
        <v>7555.475594</v>
      </c>
      <c r="CK285" s="40">
        <v>7539.486935</v>
      </c>
      <c r="CL285" s="40">
        <v>7489.42905</v>
      </c>
      <c r="CM285" s="40">
        <v>7470.92688</v>
      </c>
      <c r="CN285" s="40">
        <v>7461.427209</v>
      </c>
      <c r="CO285" s="40">
        <v>7431.348464</v>
      </c>
      <c r="CP285" s="40">
        <v>7319.763794</v>
      </c>
      <c r="CQ285" s="40">
        <v>7228.11753</v>
      </c>
      <c r="CR285" s="40">
        <v>7124.852668</v>
      </c>
      <c r="CS285" s="40">
        <v>7104.681059</v>
      </c>
      <c r="CT285" s="40">
        <v>7085.993254</v>
      </c>
      <c r="CU285" s="40">
        <v>7033.175528</v>
      </c>
      <c r="CV285" s="40">
        <v>6921.155918</v>
      </c>
    </row>
    <row r="286" spans="1:100">
      <c r="A286" s="38">
        <v>45867</v>
      </c>
      <c r="B286" s="39" t="s">
        <v>32</v>
      </c>
      <c r="C286" s="39" t="s">
        <v>142</v>
      </c>
      <c r="D286" s="40">
        <v>1102.218029</v>
      </c>
      <c r="E286" s="40">
        <v>0.404586</v>
      </c>
      <c r="F286" s="40">
        <v>0.403907</v>
      </c>
      <c r="G286" s="40">
        <v>0.403887</v>
      </c>
      <c r="H286" s="40">
        <v>0.403769</v>
      </c>
      <c r="I286" s="40">
        <v>0.403025</v>
      </c>
      <c r="J286" s="40">
        <v>0.403534</v>
      </c>
      <c r="K286" s="40">
        <v>0.403211</v>
      </c>
      <c r="L286" s="40">
        <v>0.451355</v>
      </c>
      <c r="M286" s="40">
        <v>5.420257</v>
      </c>
      <c r="N286" s="40">
        <v>5.507343</v>
      </c>
      <c r="O286" s="40">
        <v>5.492803</v>
      </c>
      <c r="P286" s="40">
        <v>5.469513</v>
      </c>
      <c r="Q286" s="40">
        <v>5.516191</v>
      </c>
      <c r="R286" s="40">
        <v>5.455063</v>
      </c>
      <c r="S286" s="40">
        <v>5.449434</v>
      </c>
      <c r="T286" s="40">
        <v>5.439837</v>
      </c>
      <c r="U286" s="40">
        <v>5.479985</v>
      </c>
      <c r="V286" s="40">
        <v>5.455628</v>
      </c>
      <c r="W286" s="40">
        <v>5.449371</v>
      </c>
      <c r="X286" s="40">
        <v>5.454902</v>
      </c>
      <c r="Y286" s="40">
        <v>5.475747</v>
      </c>
      <c r="Z286" s="40">
        <v>5.437107</v>
      </c>
      <c r="AA286" s="40">
        <v>5.456887</v>
      </c>
      <c r="AB286" s="40">
        <v>5.446424</v>
      </c>
      <c r="AC286" s="40">
        <v>3.856754</v>
      </c>
      <c r="AD286" s="40">
        <v>0.400014</v>
      </c>
      <c r="AE286" s="40">
        <v>0.400311</v>
      </c>
      <c r="AF286" s="40">
        <v>0.400102</v>
      </c>
      <c r="AG286" s="40">
        <v>0.400305</v>
      </c>
      <c r="AH286" s="40">
        <v>0.400469</v>
      </c>
      <c r="AI286" s="40">
        <v>0.3978</v>
      </c>
      <c r="AJ286" s="40">
        <v>0.385232</v>
      </c>
      <c r="AK286" s="40">
        <v>0.288131</v>
      </c>
      <c r="AL286" s="40">
        <v>0.266623</v>
      </c>
      <c r="AM286" s="40">
        <v>0.112259</v>
      </c>
      <c r="AN286" s="40">
        <v>0.112204</v>
      </c>
      <c r="AO286" s="40">
        <v>0.112015</v>
      </c>
      <c r="AP286" s="40">
        <v>0.112312</v>
      </c>
      <c r="AQ286" s="40">
        <v>0.111933</v>
      </c>
      <c r="AR286" s="40">
        <v>0.112183</v>
      </c>
      <c r="AS286" s="40">
        <v>0.112496</v>
      </c>
      <c r="AT286" s="40">
        <v>0.112589</v>
      </c>
      <c r="AU286" s="40">
        <v>0.112627</v>
      </c>
      <c r="AV286" s="40">
        <v>0.112861</v>
      </c>
      <c r="AW286" s="40">
        <v>0.112736</v>
      </c>
      <c r="AX286" s="40">
        <v>4.413669</v>
      </c>
      <c r="AY286" s="40">
        <v>4.619173</v>
      </c>
      <c r="AZ286" s="40">
        <v>4.587896</v>
      </c>
      <c r="BA286" s="40">
        <v>0.282887</v>
      </c>
      <c r="BB286" s="40">
        <v>0.112835</v>
      </c>
      <c r="BC286" s="40">
        <v>0.11274</v>
      </c>
      <c r="BD286" s="40">
        <v>0.112797</v>
      </c>
      <c r="BE286" s="40">
        <v>0.11262</v>
      </c>
      <c r="BF286" s="40">
        <v>0.112078</v>
      </c>
      <c r="BG286" s="40">
        <v>0.112106</v>
      </c>
      <c r="BH286" s="40">
        <v>0.112173</v>
      </c>
      <c r="BI286" s="40">
        <v>0.112037</v>
      </c>
      <c r="BJ286" s="40">
        <v>0.111633</v>
      </c>
      <c r="BK286" s="40">
        <v>0.112133</v>
      </c>
      <c r="BL286" s="40">
        <v>0.124586</v>
      </c>
      <c r="BM286" s="40">
        <v>0.362278</v>
      </c>
      <c r="BN286" s="40">
        <v>0.409542</v>
      </c>
      <c r="BO286" s="40">
        <v>0.408963</v>
      </c>
      <c r="BP286" s="40">
        <v>0.406823</v>
      </c>
      <c r="BQ286" s="40">
        <v>0.407049</v>
      </c>
      <c r="BR286" s="40">
        <v>0.404443</v>
      </c>
      <c r="BS286" s="40">
        <v>0.402329</v>
      </c>
      <c r="BT286" s="40">
        <v>0.403335</v>
      </c>
      <c r="BU286" s="40">
        <v>0.403189</v>
      </c>
      <c r="BV286" s="40">
        <v>0.402657</v>
      </c>
      <c r="BW286" s="40">
        <v>0.403059</v>
      </c>
      <c r="BX286" s="40">
        <v>2.49876</v>
      </c>
      <c r="BY286" s="40">
        <v>50.193344</v>
      </c>
      <c r="BZ286" s="40">
        <v>52.206486</v>
      </c>
      <c r="CA286" s="40">
        <v>52.007012</v>
      </c>
      <c r="CB286" s="40">
        <v>51.35914</v>
      </c>
      <c r="CC286" s="40">
        <v>76.291378</v>
      </c>
      <c r="CD286" s="40">
        <v>76.908088</v>
      </c>
      <c r="CE286" s="40">
        <v>76.714385</v>
      </c>
      <c r="CF286" s="40">
        <v>76.775695</v>
      </c>
      <c r="CG286" s="40">
        <v>76.687965</v>
      </c>
      <c r="CH286" s="40">
        <v>76.645561</v>
      </c>
      <c r="CI286" s="40">
        <v>76.908959</v>
      </c>
      <c r="CJ286" s="40">
        <v>74.015044</v>
      </c>
      <c r="CK286" s="40">
        <v>41.051212</v>
      </c>
      <c r="CL286" s="40">
        <v>40.942872</v>
      </c>
      <c r="CM286" s="40">
        <v>41.046777</v>
      </c>
      <c r="CN286" s="40">
        <v>38.272491</v>
      </c>
      <c r="CO286" s="40">
        <v>2.232613</v>
      </c>
      <c r="CP286" s="40">
        <v>0.110455</v>
      </c>
      <c r="CQ286" s="40">
        <v>0.111013</v>
      </c>
      <c r="CR286" s="40">
        <v>0.111328</v>
      </c>
      <c r="CS286" s="40">
        <v>0.111344</v>
      </c>
      <c r="CT286" s="40">
        <v>0.111772</v>
      </c>
      <c r="CU286" s="40">
        <v>0.111717</v>
      </c>
      <c r="CV286" s="40">
        <v>0.111866</v>
      </c>
    </row>
    <row r="287" spans="1:100">
      <c r="A287" s="38">
        <v>45867</v>
      </c>
      <c r="B287" s="39" t="s">
        <v>33</v>
      </c>
      <c r="C287" s="39" t="s">
        <v>142</v>
      </c>
      <c r="D287" s="40">
        <v>119015.793883</v>
      </c>
      <c r="E287" s="40">
        <v>1239.370337</v>
      </c>
      <c r="F287" s="40">
        <v>1239.389038</v>
      </c>
      <c r="G287" s="40">
        <v>1239.457397</v>
      </c>
      <c r="H287" s="40">
        <v>1239.686118</v>
      </c>
      <c r="I287" s="40">
        <v>1239.537091</v>
      </c>
      <c r="J287" s="40">
        <v>1239.936395</v>
      </c>
      <c r="K287" s="40">
        <v>1239.982824</v>
      </c>
      <c r="L287" s="40">
        <v>1239.840089</v>
      </c>
      <c r="M287" s="40">
        <v>1240.132783</v>
      </c>
      <c r="N287" s="40">
        <v>1240.193263</v>
      </c>
      <c r="O287" s="40">
        <v>1240.227948</v>
      </c>
      <c r="P287" s="40">
        <v>1240.302558</v>
      </c>
      <c r="Q287" s="40">
        <v>1240.583351</v>
      </c>
      <c r="R287" s="40">
        <v>1240.414178</v>
      </c>
      <c r="S287" s="40">
        <v>1240.470112</v>
      </c>
      <c r="T287" s="40">
        <v>1240.507355</v>
      </c>
      <c r="U287" s="40">
        <v>1240.861539</v>
      </c>
      <c r="V287" s="40">
        <v>1240.780325</v>
      </c>
      <c r="W287" s="40">
        <v>1240.983435</v>
      </c>
      <c r="X287" s="40">
        <v>1241.01372</v>
      </c>
      <c r="Y287" s="40">
        <v>1241.191417</v>
      </c>
      <c r="Z287" s="40">
        <v>1241.00937</v>
      </c>
      <c r="AA287" s="40">
        <v>1241.342443</v>
      </c>
      <c r="AB287" s="40">
        <v>1241.24838</v>
      </c>
      <c r="AC287" s="40">
        <v>1241.575209</v>
      </c>
      <c r="AD287" s="40">
        <v>1241.292927</v>
      </c>
      <c r="AE287" s="40">
        <v>1241.690966</v>
      </c>
      <c r="AF287" s="40">
        <v>1241.67884</v>
      </c>
      <c r="AG287" s="40">
        <v>1241.676285</v>
      </c>
      <c r="AH287" s="40">
        <v>1241.776741</v>
      </c>
      <c r="AI287" s="40">
        <v>1241.548876</v>
      </c>
      <c r="AJ287" s="40">
        <v>1241.632539</v>
      </c>
      <c r="AK287" s="40">
        <v>1241.698939</v>
      </c>
      <c r="AL287" s="40">
        <v>1241.715784</v>
      </c>
      <c r="AM287" s="40">
        <v>1241.327587</v>
      </c>
      <c r="AN287" s="40">
        <v>1241.433623</v>
      </c>
      <c r="AO287" s="40">
        <v>1241.657964</v>
      </c>
      <c r="AP287" s="40">
        <v>1241.8563</v>
      </c>
      <c r="AQ287" s="40">
        <v>1241.517126</v>
      </c>
      <c r="AR287" s="40">
        <v>1241.72286</v>
      </c>
      <c r="AS287" s="40">
        <v>1241.408698</v>
      </c>
      <c r="AT287" s="40">
        <v>1241.624055</v>
      </c>
      <c r="AU287" s="40">
        <v>1241.862954</v>
      </c>
      <c r="AV287" s="40">
        <v>1241.573065</v>
      </c>
      <c r="AW287" s="40">
        <v>1241.441492</v>
      </c>
      <c r="AX287" s="40">
        <v>1241.485926</v>
      </c>
      <c r="AY287" s="40">
        <v>1241.567965</v>
      </c>
      <c r="AZ287" s="40">
        <v>1241.388153</v>
      </c>
      <c r="BA287" s="40">
        <v>1241.388074</v>
      </c>
      <c r="BB287" s="40">
        <v>1241.519795</v>
      </c>
      <c r="BC287" s="40">
        <v>1241.490039</v>
      </c>
      <c r="BD287" s="40">
        <v>1241.28927</v>
      </c>
      <c r="BE287" s="40">
        <v>1241.35637</v>
      </c>
      <c r="BF287" s="40">
        <v>1241.346925</v>
      </c>
      <c r="BG287" s="40">
        <v>1241.329071</v>
      </c>
      <c r="BH287" s="40">
        <v>1241.404844</v>
      </c>
      <c r="BI287" s="40">
        <v>1240.989438</v>
      </c>
      <c r="BJ287" s="40">
        <v>1241.316733</v>
      </c>
      <c r="BK287" s="40">
        <v>1240.70548</v>
      </c>
      <c r="BL287" s="40">
        <v>1240.81042</v>
      </c>
      <c r="BM287" s="40">
        <v>1240.757055</v>
      </c>
      <c r="BN287" s="40">
        <v>1240.519076</v>
      </c>
      <c r="BO287" s="40">
        <v>1240.355063</v>
      </c>
      <c r="BP287" s="40">
        <v>1240.251847</v>
      </c>
      <c r="BQ287" s="40">
        <v>1240.358978</v>
      </c>
      <c r="BR287" s="40">
        <v>1239.200687</v>
      </c>
      <c r="BS287" s="40">
        <v>1238.481877</v>
      </c>
      <c r="BT287" s="40">
        <v>1237.714964</v>
      </c>
      <c r="BU287" s="40">
        <v>1236.935061</v>
      </c>
      <c r="BV287" s="40">
        <v>1236.489809</v>
      </c>
      <c r="BW287" s="40">
        <v>1236.105914</v>
      </c>
      <c r="BX287" s="40">
        <v>1235.194726</v>
      </c>
      <c r="BY287" s="40">
        <v>1236.063001</v>
      </c>
      <c r="BZ287" s="40">
        <v>1235.966891</v>
      </c>
      <c r="CA287" s="40">
        <v>1235.98354</v>
      </c>
      <c r="CB287" s="40">
        <v>1236.103958</v>
      </c>
      <c r="CC287" s="40">
        <v>1236.233436</v>
      </c>
      <c r="CD287" s="40">
        <v>1236.541068</v>
      </c>
      <c r="CE287" s="40">
        <v>1236.516181</v>
      </c>
      <c r="CF287" s="40">
        <v>1236.735706</v>
      </c>
      <c r="CG287" s="40">
        <v>1236.794649</v>
      </c>
      <c r="CH287" s="40">
        <v>1236.831662</v>
      </c>
      <c r="CI287" s="40">
        <v>1237.061616</v>
      </c>
      <c r="CJ287" s="40">
        <v>1236.770261</v>
      </c>
      <c r="CK287" s="40">
        <v>1237.102182</v>
      </c>
      <c r="CL287" s="40">
        <v>1237.232286</v>
      </c>
      <c r="CM287" s="40">
        <v>1237.626111</v>
      </c>
      <c r="CN287" s="40">
        <v>1237.637869</v>
      </c>
      <c r="CO287" s="40">
        <v>1237.770436</v>
      </c>
      <c r="CP287" s="40">
        <v>1237.668872</v>
      </c>
      <c r="CQ287" s="40">
        <v>1237.994839</v>
      </c>
      <c r="CR287" s="40">
        <v>1237.931038</v>
      </c>
      <c r="CS287" s="40">
        <v>1238.114329</v>
      </c>
      <c r="CT287" s="40">
        <v>1238.25903</v>
      </c>
      <c r="CU287" s="40">
        <v>1238.487587</v>
      </c>
      <c r="CV287" s="40">
        <v>1238.439479</v>
      </c>
    </row>
    <row r="288" spans="1:100">
      <c r="A288" s="38">
        <v>45867</v>
      </c>
      <c r="B288" s="39" t="s">
        <v>34</v>
      </c>
      <c r="C288" s="39" t="s">
        <v>142</v>
      </c>
      <c r="D288" s="40">
        <v>17047.439331</v>
      </c>
      <c r="E288" s="40">
        <v>47.070825</v>
      </c>
      <c r="F288" s="40">
        <v>45.934035</v>
      </c>
      <c r="G288" s="40">
        <v>40.411594</v>
      </c>
      <c r="H288" s="40">
        <v>74.304096</v>
      </c>
      <c r="I288" s="40">
        <v>32.217725</v>
      </c>
      <c r="J288" s="40">
        <v>35.237116</v>
      </c>
      <c r="K288" s="40">
        <v>61.583453</v>
      </c>
      <c r="L288" s="40">
        <v>44.984836</v>
      </c>
      <c r="M288" s="40">
        <v>20.983172</v>
      </c>
      <c r="N288" s="40">
        <v>9.990111</v>
      </c>
      <c r="O288" s="40">
        <v>22.564314</v>
      </c>
      <c r="P288" s="40">
        <v>5.512728</v>
      </c>
      <c r="Q288" s="40">
        <v>56.511267</v>
      </c>
      <c r="R288" s="40">
        <v>52.995419</v>
      </c>
      <c r="S288" s="40">
        <v>74.600009</v>
      </c>
      <c r="T288" s="40">
        <v>82.67526</v>
      </c>
      <c r="U288" s="40">
        <v>73.700042</v>
      </c>
      <c r="V288" s="40">
        <v>44.867078</v>
      </c>
      <c r="W288" s="40">
        <v>47.362426</v>
      </c>
      <c r="X288" s="40">
        <v>54.301575</v>
      </c>
      <c r="Y288" s="40">
        <v>70.938131</v>
      </c>
      <c r="Z288" s="40">
        <v>37.758809</v>
      </c>
      <c r="AA288" s="40">
        <v>32.074115</v>
      </c>
      <c r="AB288" s="40">
        <v>53.404874</v>
      </c>
      <c r="AC288" s="40">
        <v>140.080497</v>
      </c>
      <c r="AD288" s="40">
        <v>124.567864</v>
      </c>
      <c r="AE288" s="40">
        <v>68.710305</v>
      </c>
      <c r="AF288" s="40">
        <v>55.156232</v>
      </c>
      <c r="AG288" s="40">
        <v>72.325789</v>
      </c>
      <c r="AH288" s="40">
        <v>44.664176</v>
      </c>
      <c r="AI288" s="40">
        <v>47.520665</v>
      </c>
      <c r="AJ288" s="40">
        <v>36.15916</v>
      </c>
      <c r="AK288" s="40">
        <v>30.479084</v>
      </c>
      <c r="AL288" s="40">
        <v>20.708719</v>
      </c>
      <c r="AM288" s="40">
        <v>6.907468</v>
      </c>
      <c r="AN288" s="40">
        <v>3.325458</v>
      </c>
      <c r="AO288" s="40">
        <v>4.353574</v>
      </c>
      <c r="AP288" s="40">
        <v>5.116863</v>
      </c>
      <c r="AQ288" s="40">
        <v>20.347062</v>
      </c>
      <c r="AR288" s="40">
        <v>7.271084</v>
      </c>
      <c r="AS288" s="40">
        <v>23.652991</v>
      </c>
      <c r="AT288" s="40">
        <v>47.983428</v>
      </c>
      <c r="AU288" s="40">
        <v>9.622967</v>
      </c>
      <c r="AV288" s="40">
        <v>8.577186</v>
      </c>
      <c r="AW288" s="40">
        <v>26.911292</v>
      </c>
      <c r="AX288" s="40">
        <v>42.173899</v>
      </c>
      <c r="AY288" s="40">
        <v>53.359291</v>
      </c>
      <c r="AZ288" s="40">
        <v>43.903148</v>
      </c>
      <c r="BA288" s="40">
        <v>65.893613</v>
      </c>
      <c r="BB288" s="40">
        <v>47.926171</v>
      </c>
      <c r="BC288" s="40">
        <v>38.922542</v>
      </c>
      <c r="BD288" s="40">
        <v>37.17444</v>
      </c>
      <c r="BE288" s="40">
        <v>63.458589</v>
      </c>
      <c r="BF288" s="40">
        <v>41.942415</v>
      </c>
      <c r="BG288" s="40">
        <v>57.644345</v>
      </c>
      <c r="BH288" s="40">
        <v>118.209771</v>
      </c>
      <c r="BI288" s="40">
        <v>66.018462</v>
      </c>
      <c r="BJ288" s="40">
        <v>71.314325</v>
      </c>
      <c r="BK288" s="40">
        <v>70.083259</v>
      </c>
      <c r="BL288" s="40">
        <v>47.567106</v>
      </c>
      <c r="BM288" s="40">
        <v>87.823155</v>
      </c>
      <c r="BN288" s="40">
        <v>110.37651</v>
      </c>
      <c r="BO288" s="40">
        <v>31.124207</v>
      </c>
      <c r="BP288" s="40">
        <v>51.851676</v>
      </c>
      <c r="BQ288" s="40">
        <v>57.611627</v>
      </c>
      <c r="BR288" s="40">
        <v>37.668526</v>
      </c>
      <c r="BS288" s="40">
        <v>13.629363</v>
      </c>
      <c r="BT288" s="40">
        <v>32.720737</v>
      </c>
      <c r="BU288" s="40">
        <v>30.751445</v>
      </c>
      <c r="BV288" s="40">
        <v>13.626233</v>
      </c>
      <c r="BW288" s="40">
        <v>25.28681</v>
      </c>
      <c r="BX288" s="40">
        <v>33.399393</v>
      </c>
      <c r="BY288" s="40">
        <v>20.794422</v>
      </c>
      <c r="BZ288" s="40">
        <v>79.713834</v>
      </c>
      <c r="CA288" s="40">
        <v>45.274053</v>
      </c>
      <c r="CB288" s="40">
        <v>120.519548</v>
      </c>
      <c r="CC288" s="40">
        <v>252.904224</v>
      </c>
      <c r="CD288" s="40">
        <v>648.744627</v>
      </c>
      <c r="CE288" s="40">
        <v>999.292191</v>
      </c>
      <c r="CF288" s="40">
        <v>1327.057187</v>
      </c>
      <c r="CG288" s="40">
        <v>1490.234081</v>
      </c>
      <c r="CH288" s="40">
        <v>1553.538154</v>
      </c>
      <c r="CI288" s="40">
        <v>1609.485642</v>
      </c>
      <c r="CJ288" s="40">
        <v>1425.687524</v>
      </c>
      <c r="CK288" s="40">
        <v>1185.301315</v>
      </c>
      <c r="CL288" s="40">
        <v>1028.089085</v>
      </c>
      <c r="CM288" s="40">
        <v>814.602002</v>
      </c>
      <c r="CN288" s="40">
        <v>547.240452</v>
      </c>
      <c r="CO288" s="40">
        <v>276.133936</v>
      </c>
      <c r="CP288" s="40">
        <v>139.06481</v>
      </c>
      <c r="CQ288" s="40">
        <v>63.130362</v>
      </c>
      <c r="CR288" s="40">
        <v>29.282426</v>
      </c>
      <c r="CS288" s="40">
        <v>20.497355</v>
      </c>
      <c r="CT288" s="40">
        <v>18.389751</v>
      </c>
      <c r="CU288" s="40">
        <v>21.965417</v>
      </c>
      <c r="CV288" s="40">
        <v>12.611001</v>
      </c>
    </row>
    <row r="289" spans="1:100">
      <c r="A289" s="38">
        <v>45867</v>
      </c>
      <c r="B289" s="39" t="s">
        <v>35</v>
      </c>
      <c r="C289" s="39" t="s">
        <v>142</v>
      </c>
      <c r="D289" s="40">
        <v>305363.067544</v>
      </c>
      <c r="E289" s="40">
        <v>0.001054</v>
      </c>
      <c r="F289" s="40">
        <v>0.001389</v>
      </c>
      <c r="G289" s="40">
        <v>7.8e-05</v>
      </c>
      <c r="H289" s="40">
        <v>9e-05</v>
      </c>
      <c r="I289" s="40">
        <v>0.000102</v>
      </c>
      <c r="J289" s="40">
        <v>0.000303</v>
      </c>
      <c r="K289" s="40">
        <v>8.4e-05</v>
      </c>
      <c r="L289" s="40">
        <v>6.6e-05</v>
      </c>
      <c r="M289" s="40">
        <v>7.8e-05</v>
      </c>
      <c r="N289" s="40">
        <v>9e-05</v>
      </c>
      <c r="O289" s="40">
        <v>7.8e-05</v>
      </c>
      <c r="P289" s="40">
        <v>9e-05</v>
      </c>
      <c r="Q289" s="40">
        <v>8.4e-05</v>
      </c>
      <c r="R289" s="40">
        <v>9e-05</v>
      </c>
      <c r="S289" s="40">
        <v>7.2e-05</v>
      </c>
      <c r="T289" s="40">
        <v>7.8e-05</v>
      </c>
      <c r="U289" s="40">
        <v>7.2e-05</v>
      </c>
      <c r="V289" s="40">
        <v>6.6e-05</v>
      </c>
      <c r="W289" s="40">
        <v>7.2e-05</v>
      </c>
      <c r="X289" s="40">
        <v>6.6e-05</v>
      </c>
      <c r="Y289" s="40">
        <v>7.2e-05</v>
      </c>
      <c r="Z289" s="40">
        <v>6e-05</v>
      </c>
      <c r="AA289" s="40">
        <v>8.4e-05</v>
      </c>
      <c r="AB289" s="40">
        <v>7.2e-05</v>
      </c>
      <c r="AC289" s="40">
        <v>0.001618</v>
      </c>
      <c r="AD289" s="40">
        <v>3.6e-05</v>
      </c>
      <c r="AE289" s="40">
        <v>1.319147</v>
      </c>
      <c r="AF289" s="40">
        <v>34.825497</v>
      </c>
      <c r="AG289" s="40">
        <v>207.213902</v>
      </c>
      <c r="AH289" s="40">
        <v>609.904267</v>
      </c>
      <c r="AI289" s="40">
        <v>1297.029821</v>
      </c>
      <c r="AJ289" s="40">
        <v>2179.941621</v>
      </c>
      <c r="AK289" s="40">
        <v>3116.149908</v>
      </c>
      <c r="AL289" s="40">
        <v>3996.19356</v>
      </c>
      <c r="AM289" s="40">
        <v>4735.773639</v>
      </c>
      <c r="AN289" s="40">
        <v>5382.868251</v>
      </c>
      <c r="AO289" s="40">
        <v>5868.31169</v>
      </c>
      <c r="AP289" s="40">
        <v>6145.317147</v>
      </c>
      <c r="AQ289" s="40">
        <v>6368.394807</v>
      </c>
      <c r="AR289" s="40">
        <v>6623.556931</v>
      </c>
      <c r="AS289" s="40">
        <v>6864.708825</v>
      </c>
      <c r="AT289" s="40">
        <v>7034.401688</v>
      </c>
      <c r="AU289" s="40">
        <v>7189.12384</v>
      </c>
      <c r="AV289" s="40">
        <v>7279.070792</v>
      </c>
      <c r="AW289" s="40">
        <v>7347.384905</v>
      </c>
      <c r="AX289" s="40">
        <v>7356.725076</v>
      </c>
      <c r="AY289" s="40">
        <v>7347.700702</v>
      </c>
      <c r="AZ289" s="40">
        <v>7342.139347</v>
      </c>
      <c r="BA289" s="40">
        <v>7327.189967</v>
      </c>
      <c r="BB289" s="40">
        <v>7309.230019</v>
      </c>
      <c r="BC289" s="40">
        <v>7252.015567</v>
      </c>
      <c r="BD289" s="40">
        <v>7276.664021</v>
      </c>
      <c r="BE289" s="40">
        <v>7280.408666</v>
      </c>
      <c r="BF289" s="40">
        <v>7268.085803</v>
      </c>
      <c r="BG289" s="40">
        <v>7271.250482</v>
      </c>
      <c r="BH289" s="40">
        <v>7212.448278</v>
      </c>
      <c r="BI289" s="40">
        <v>7169.453134</v>
      </c>
      <c r="BJ289" s="40">
        <v>7172.780304</v>
      </c>
      <c r="BK289" s="40">
        <v>7141.519403</v>
      </c>
      <c r="BL289" s="40">
        <v>7199.401086</v>
      </c>
      <c r="BM289" s="40">
        <v>7190.91301</v>
      </c>
      <c r="BN289" s="40">
        <v>7153.676936</v>
      </c>
      <c r="BO289" s="40">
        <v>7154.627336</v>
      </c>
      <c r="BP289" s="40">
        <v>7068.636304</v>
      </c>
      <c r="BQ289" s="40">
        <v>7028.002946</v>
      </c>
      <c r="BR289" s="40">
        <v>6980.821924</v>
      </c>
      <c r="BS289" s="40">
        <v>6966.418502</v>
      </c>
      <c r="BT289" s="40">
        <v>6896.303282</v>
      </c>
      <c r="BU289" s="40">
        <v>6795.098614</v>
      </c>
      <c r="BV289" s="40">
        <v>6678.05861</v>
      </c>
      <c r="BW289" s="40">
        <v>6498.266498</v>
      </c>
      <c r="BX289" s="40">
        <v>6314.255587</v>
      </c>
      <c r="BY289" s="40">
        <v>6133.062412</v>
      </c>
      <c r="BZ289" s="40">
        <v>5768.060485</v>
      </c>
      <c r="CA289" s="40">
        <v>5247.713609</v>
      </c>
      <c r="CB289" s="40">
        <v>4538.106178</v>
      </c>
      <c r="CC289" s="40">
        <v>3632.054236</v>
      </c>
      <c r="CD289" s="40">
        <v>2685.669858</v>
      </c>
      <c r="CE289" s="40">
        <v>1823.00091</v>
      </c>
      <c r="CF289" s="40">
        <v>1041.590859</v>
      </c>
      <c r="CG289" s="40">
        <v>449.75573</v>
      </c>
      <c r="CH289" s="40">
        <v>100.652646</v>
      </c>
      <c r="CI289" s="40">
        <v>9.544788</v>
      </c>
      <c r="CJ289" s="40">
        <v>0.030346</v>
      </c>
      <c r="CK289" s="40">
        <v>0.033135</v>
      </c>
      <c r="CL289" s="40">
        <v>0.063087</v>
      </c>
      <c r="CM289" s="40">
        <v>0.071593</v>
      </c>
      <c r="CN289" s="40">
        <v>0.036043</v>
      </c>
      <c r="CO289" s="40">
        <v>0.027401</v>
      </c>
      <c r="CP289" s="40">
        <v>0.001483</v>
      </c>
      <c r="CQ289" s="40">
        <v>0.001583</v>
      </c>
      <c r="CR289" s="40">
        <v>0.001437</v>
      </c>
      <c r="CS289" s="40">
        <v>0.000765</v>
      </c>
      <c r="CT289" s="40">
        <v>0.000544</v>
      </c>
      <c r="CU289" s="40">
        <v>0.000641</v>
      </c>
      <c r="CV289" s="40">
        <v>9e-05</v>
      </c>
    </row>
    <row r="290" spans="1:100">
      <c r="A290" s="38">
        <v>45867</v>
      </c>
      <c r="B290" s="39" t="s">
        <v>36</v>
      </c>
      <c r="C290" s="39" t="s">
        <v>142</v>
      </c>
      <c r="D290" s="40">
        <v>-20040.053094</v>
      </c>
      <c r="E290" s="40">
        <v>-423.383351</v>
      </c>
      <c r="F290" s="40">
        <v>-435.731585</v>
      </c>
      <c r="G290" s="40">
        <v>-379.066117</v>
      </c>
      <c r="H290" s="40">
        <v>-340.334448</v>
      </c>
      <c r="I290" s="40">
        <v>-277.768339</v>
      </c>
      <c r="J290" s="40">
        <v>-294.239125</v>
      </c>
      <c r="K290" s="40">
        <v>-318.315082</v>
      </c>
      <c r="L290" s="40">
        <v>-214.234333</v>
      </c>
      <c r="M290" s="40">
        <v>-100.021364</v>
      </c>
      <c r="N290" s="40">
        <v>-56.219453</v>
      </c>
      <c r="O290" s="40">
        <v>-83.452227</v>
      </c>
      <c r="P290" s="40">
        <v>-92.261156</v>
      </c>
      <c r="Q290" s="40">
        <v>-66.343953</v>
      </c>
      <c r="R290" s="40">
        <v>-101.130839</v>
      </c>
      <c r="S290" s="40">
        <v>-75.433897</v>
      </c>
      <c r="T290" s="40">
        <v>-84.843139</v>
      </c>
      <c r="U290" s="40">
        <v>-194.484228</v>
      </c>
      <c r="V290" s="40">
        <v>-110.596341</v>
      </c>
      <c r="W290" s="40">
        <v>-81.736695</v>
      </c>
      <c r="X290" s="40">
        <v>-138.460608</v>
      </c>
      <c r="Y290" s="40">
        <v>-84.781784</v>
      </c>
      <c r="Z290" s="40">
        <v>-41.965365</v>
      </c>
      <c r="AA290" s="40">
        <v>-48.825827</v>
      </c>
      <c r="AB290" s="40">
        <v>-41.244007</v>
      </c>
      <c r="AC290" s="40">
        <v>-16.934972</v>
      </c>
      <c r="AD290" s="40">
        <v>-36.72982</v>
      </c>
      <c r="AE290" s="40">
        <v>-28.997306</v>
      </c>
      <c r="AF290" s="40">
        <v>-15.190868</v>
      </c>
      <c r="AG290" s="40">
        <v>-26.017424</v>
      </c>
      <c r="AH290" s="40">
        <v>-119.939156</v>
      </c>
      <c r="AI290" s="40">
        <v>-180.150058</v>
      </c>
      <c r="AJ290" s="40">
        <v>-252.600899</v>
      </c>
      <c r="AK290" s="40">
        <v>-381.75583</v>
      </c>
      <c r="AL290" s="40">
        <v>-534.842862</v>
      </c>
      <c r="AM290" s="40">
        <v>-812.391899</v>
      </c>
      <c r="AN290" s="40">
        <v>-937.488429</v>
      </c>
      <c r="AO290" s="40">
        <v>-1010.700951</v>
      </c>
      <c r="AP290" s="40">
        <v>-1113.960599</v>
      </c>
      <c r="AQ290" s="40">
        <v>-1046.337565</v>
      </c>
      <c r="AR290" s="40">
        <v>-1047.155671</v>
      </c>
      <c r="AS290" s="40">
        <v>-883.210393</v>
      </c>
      <c r="AT290" s="40">
        <v>-794.831302</v>
      </c>
      <c r="AU290" s="40">
        <v>-680.289045</v>
      </c>
      <c r="AV290" s="40">
        <v>-567.903704</v>
      </c>
      <c r="AW290" s="40">
        <v>-356.750471</v>
      </c>
      <c r="AX290" s="40">
        <v>-232.209165</v>
      </c>
      <c r="AY290" s="40">
        <v>-253.356608</v>
      </c>
      <c r="AZ290" s="40">
        <v>-237.700216</v>
      </c>
      <c r="BA290" s="40">
        <v>-216.713924</v>
      </c>
      <c r="BB290" s="40">
        <v>-170.39178</v>
      </c>
      <c r="BC290" s="40">
        <v>-174.314199</v>
      </c>
      <c r="BD290" s="40">
        <v>-227.167781</v>
      </c>
      <c r="BE290" s="40">
        <v>-163.046291</v>
      </c>
      <c r="BF290" s="40">
        <v>-210.07608</v>
      </c>
      <c r="BG290" s="40">
        <v>-161.653416</v>
      </c>
      <c r="BH290" s="40">
        <v>-126.33579</v>
      </c>
      <c r="BI290" s="40">
        <v>-126.490379</v>
      </c>
      <c r="BJ290" s="40">
        <v>-165.288105</v>
      </c>
      <c r="BK290" s="40">
        <v>-116.904193</v>
      </c>
      <c r="BL290" s="40">
        <v>-148.333754</v>
      </c>
      <c r="BM290" s="40">
        <v>-48.487135</v>
      </c>
      <c r="BN290" s="40">
        <v>-49.190962</v>
      </c>
      <c r="BO290" s="40">
        <v>-77.103575</v>
      </c>
      <c r="BP290" s="40">
        <v>-83.522542</v>
      </c>
      <c r="BQ290" s="40">
        <v>-75.519911</v>
      </c>
      <c r="BR290" s="40">
        <v>-52.181587</v>
      </c>
      <c r="BS290" s="40">
        <v>-92.876709</v>
      </c>
      <c r="BT290" s="40">
        <v>-60.460683</v>
      </c>
      <c r="BU290" s="40">
        <v>-68.022478</v>
      </c>
      <c r="BV290" s="40">
        <v>-74.088872</v>
      </c>
      <c r="BW290" s="40">
        <v>-77.420372</v>
      </c>
      <c r="BX290" s="40">
        <v>-135.948036</v>
      </c>
      <c r="BY290" s="40">
        <v>-135.970071</v>
      </c>
      <c r="BZ290" s="40">
        <v>-51.397417</v>
      </c>
      <c r="CA290" s="40">
        <v>-65.68908</v>
      </c>
      <c r="CB290" s="40">
        <v>-21.523156</v>
      </c>
      <c r="CC290" s="40">
        <v>-37.747568</v>
      </c>
      <c r="CD290" s="40">
        <v>-5.869588</v>
      </c>
      <c r="CE290" s="40">
        <v>-14.512043</v>
      </c>
      <c r="CF290" s="40">
        <v>-4.056484</v>
      </c>
      <c r="CG290" s="40">
        <v>-9.708265</v>
      </c>
      <c r="CH290" s="40">
        <v>-2.481745</v>
      </c>
      <c r="CI290" s="40">
        <v>-5.306306</v>
      </c>
      <c r="CJ290" s="40">
        <v>-12.382126</v>
      </c>
      <c r="CK290" s="40">
        <v>-10.971344</v>
      </c>
      <c r="CL290" s="40">
        <v>-44.018367</v>
      </c>
      <c r="CM290" s="40">
        <v>-60.114361</v>
      </c>
      <c r="CN290" s="40">
        <v>-64.740605</v>
      </c>
      <c r="CO290" s="40">
        <v>-93.255821</v>
      </c>
      <c r="CP290" s="40">
        <v>-125.772722</v>
      </c>
      <c r="CQ290" s="40">
        <v>-90.782417</v>
      </c>
      <c r="CR290" s="40">
        <v>-111.886386</v>
      </c>
      <c r="CS290" s="40">
        <v>-106.602088</v>
      </c>
      <c r="CT290" s="40">
        <v>-97.293726</v>
      </c>
      <c r="CU290" s="40">
        <v>-141.560174</v>
      </c>
      <c r="CV290" s="40">
        <v>-172.554205</v>
      </c>
    </row>
    <row r="291" spans="1:100">
      <c r="A291" s="38">
        <v>45867</v>
      </c>
      <c r="B291" s="39" t="s">
        <v>37</v>
      </c>
      <c r="C291" s="39" t="s">
        <v>142</v>
      </c>
      <c r="D291" s="40">
        <v>252054.736681</v>
      </c>
      <c r="E291" s="40">
        <v>4613.683072</v>
      </c>
      <c r="F291" s="40">
        <v>4567.436788</v>
      </c>
      <c r="G291" s="40">
        <v>4568.143988</v>
      </c>
      <c r="H291" s="40">
        <v>4535.153464</v>
      </c>
      <c r="I291" s="40">
        <v>4521.102927</v>
      </c>
      <c r="J291" s="40">
        <v>4478.759258</v>
      </c>
      <c r="K291" s="40">
        <v>4374.247392</v>
      </c>
      <c r="L291" s="40">
        <v>4242.694576</v>
      </c>
      <c r="M291" s="40">
        <v>4099.921062</v>
      </c>
      <c r="N291" s="40">
        <v>3928.999626</v>
      </c>
      <c r="O291" s="40">
        <v>3808.587191</v>
      </c>
      <c r="P291" s="40">
        <v>3739.68182</v>
      </c>
      <c r="Q291" s="40">
        <v>3648.395393</v>
      </c>
      <c r="R291" s="40">
        <v>3559.270808</v>
      </c>
      <c r="S291" s="40">
        <v>3448.314649</v>
      </c>
      <c r="T291" s="40">
        <v>3363.615858</v>
      </c>
      <c r="U291" s="40">
        <v>3272.156228</v>
      </c>
      <c r="V291" s="40">
        <v>3206.486792</v>
      </c>
      <c r="W291" s="40">
        <v>3128.776708</v>
      </c>
      <c r="X291" s="40">
        <v>3075.626913</v>
      </c>
      <c r="Y291" s="40">
        <v>3078.503725</v>
      </c>
      <c r="Z291" s="40">
        <v>3059.618832</v>
      </c>
      <c r="AA291" s="40">
        <v>3048.939639</v>
      </c>
      <c r="AB291" s="40">
        <v>3057.264454</v>
      </c>
      <c r="AC291" s="40">
        <v>3023.879434</v>
      </c>
      <c r="AD291" s="40">
        <v>3001.496957</v>
      </c>
      <c r="AE291" s="40">
        <v>3002.927985</v>
      </c>
      <c r="AF291" s="40">
        <v>2975.41814</v>
      </c>
      <c r="AG291" s="40">
        <v>2901.844068</v>
      </c>
      <c r="AH291" s="40">
        <v>2845.843474</v>
      </c>
      <c r="AI291" s="40">
        <v>2727.630198</v>
      </c>
      <c r="AJ291" s="40">
        <v>2574.922723</v>
      </c>
      <c r="AK291" s="40">
        <v>2302.482521</v>
      </c>
      <c r="AL291" s="40">
        <v>1987.380156</v>
      </c>
      <c r="AM291" s="40">
        <v>1793.278953</v>
      </c>
      <c r="AN291" s="40">
        <v>1745.849596</v>
      </c>
      <c r="AO291" s="40">
        <v>1841.243699</v>
      </c>
      <c r="AP291" s="40">
        <v>1876.431837</v>
      </c>
      <c r="AQ291" s="40">
        <v>1856.90546</v>
      </c>
      <c r="AR291" s="40">
        <v>1811.575159</v>
      </c>
      <c r="AS291" s="40">
        <v>1677.462884</v>
      </c>
      <c r="AT291" s="40">
        <v>1590.716413</v>
      </c>
      <c r="AU291" s="40">
        <v>1526.285029</v>
      </c>
      <c r="AV291" s="40">
        <v>1460.044551</v>
      </c>
      <c r="AW291" s="40">
        <v>1394.357109</v>
      </c>
      <c r="AX291" s="40">
        <v>1359.621895</v>
      </c>
      <c r="AY291" s="40">
        <v>1338.172045</v>
      </c>
      <c r="AZ291" s="40">
        <v>1373.857984</v>
      </c>
      <c r="BA291" s="40">
        <v>1439.476874</v>
      </c>
      <c r="BB291" s="40">
        <v>1491.392294</v>
      </c>
      <c r="BC291" s="40">
        <v>1525.629712</v>
      </c>
      <c r="BD291" s="40">
        <v>1541.401036</v>
      </c>
      <c r="BE291" s="40">
        <v>1569.7778</v>
      </c>
      <c r="BF291" s="40">
        <v>1630.633676</v>
      </c>
      <c r="BG291" s="40">
        <v>1709.574281</v>
      </c>
      <c r="BH291" s="40">
        <v>1761.381927</v>
      </c>
      <c r="BI291" s="40">
        <v>1796.876445</v>
      </c>
      <c r="BJ291" s="40">
        <v>1836.376939</v>
      </c>
      <c r="BK291" s="40">
        <v>1805.465214</v>
      </c>
      <c r="BL291" s="40">
        <v>1817.412187</v>
      </c>
      <c r="BM291" s="40">
        <v>1816.006643</v>
      </c>
      <c r="BN291" s="40">
        <v>1804.594036</v>
      </c>
      <c r="BO291" s="40">
        <v>1814.503647</v>
      </c>
      <c r="BP291" s="40">
        <v>1792.967163</v>
      </c>
      <c r="BQ291" s="40">
        <v>1821.892779</v>
      </c>
      <c r="BR291" s="40">
        <v>1830.395607</v>
      </c>
      <c r="BS291" s="40">
        <v>1864.961499</v>
      </c>
      <c r="BT291" s="40">
        <v>1906.622883</v>
      </c>
      <c r="BU291" s="40">
        <v>1896.335528</v>
      </c>
      <c r="BV291" s="40">
        <v>1906.644545</v>
      </c>
      <c r="BW291" s="40">
        <v>1939.960859</v>
      </c>
      <c r="BX291" s="40">
        <v>1928.149355</v>
      </c>
      <c r="BY291" s="40">
        <v>1963.974718</v>
      </c>
      <c r="BZ291" s="40">
        <v>1995.385383</v>
      </c>
      <c r="CA291" s="40">
        <v>2035.835593</v>
      </c>
      <c r="CB291" s="40">
        <v>2074.257522</v>
      </c>
      <c r="CC291" s="40">
        <v>2127.297641</v>
      </c>
      <c r="CD291" s="40">
        <v>2256.555636</v>
      </c>
      <c r="CE291" s="40">
        <v>2342.071304</v>
      </c>
      <c r="CF291" s="40">
        <v>2430.314902</v>
      </c>
      <c r="CG291" s="40">
        <v>2468.463859</v>
      </c>
      <c r="CH291" s="40">
        <v>2490.344865</v>
      </c>
      <c r="CI291" s="40">
        <v>2554.007428</v>
      </c>
      <c r="CJ291" s="40">
        <v>2704.203975</v>
      </c>
      <c r="CK291" s="40">
        <v>2846.89087</v>
      </c>
      <c r="CL291" s="40">
        <v>3042.480198</v>
      </c>
      <c r="CM291" s="40">
        <v>3172.650973</v>
      </c>
      <c r="CN291" s="40">
        <v>3298.143813</v>
      </c>
      <c r="CO291" s="40">
        <v>3385.570333</v>
      </c>
      <c r="CP291" s="40">
        <v>3508.362162</v>
      </c>
      <c r="CQ291" s="40">
        <v>3606.313397</v>
      </c>
      <c r="CR291" s="40">
        <v>3715.456925</v>
      </c>
      <c r="CS291" s="40">
        <v>3770.977022</v>
      </c>
      <c r="CT291" s="40">
        <v>3810.890288</v>
      </c>
      <c r="CU291" s="40">
        <v>3881.839581</v>
      </c>
      <c r="CV291" s="40">
        <v>3909.005932</v>
      </c>
    </row>
    <row r="292" spans="1:100">
      <c r="A292" s="38">
        <v>45868</v>
      </c>
      <c r="B292" s="39" t="s">
        <v>28</v>
      </c>
      <c r="C292" s="39" t="s">
        <v>142</v>
      </c>
      <c r="D292" s="40">
        <v>278.171639</v>
      </c>
      <c r="E292" s="40">
        <v>3.112872</v>
      </c>
      <c r="F292" s="40">
        <v>3.11055</v>
      </c>
      <c r="G292" s="40">
        <v>3.11074</v>
      </c>
      <c r="H292" s="40">
        <v>3.11629</v>
      </c>
      <c r="I292" s="40">
        <v>3.117234</v>
      </c>
      <c r="J292" s="40">
        <v>3.117892</v>
      </c>
      <c r="K292" s="40">
        <v>3.12079</v>
      </c>
      <c r="L292" s="40">
        <v>3.120857</v>
      </c>
      <c r="M292" s="40">
        <v>3.116056</v>
      </c>
      <c r="N292" s="40">
        <v>3.119248</v>
      </c>
      <c r="O292" s="40">
        <v>3.116992</v>
      </c>
      <c r="P292" s="40">
        <v>3.114718</v>
      </c>
      <c r="Q292" s="40">
        <v>3.117499</v>
      </c>
      <c r="R292" s="40">
        <v>3.119705</v>
      </c>
      <c r="S292" s="40">
        <v>3.120637</v>
      </c>
      <c r="T292" s="40">
        <v>3.121953</v>
      </c>
      <c r="U292" s="40">
        <v>3.1204</v>
      </c>
      <c r="V292" s="40">
        <v>3.121987</v>
      </c>
      <c r="W292" s="40">
        <v>3.122878</v>
      </c>
      <c r="X292" s="40">
        <v>3.124504</v>
      </c>
      <c r="Y292" s="40">
        <v>3.123054</v>
      </c>
      <c r="Z292" s="40">
        <v>3.122452</v>
      </c>
      <c r="AA292" s="40">
        <v>3.120933</v>
      </c>
      <c r="AB292" s="40">
        <v>3.117224</v>
      </c>
      <c r="AC292" s="40">
        <v>3.011819</v>
      </c>
      <c r="AD292" s="40">
        <v>2.749423</v>
      </c>
      <c r="AE292" s="40">
        <v>2.74627</v>
      </c>
      <c r="AF292" s="40">
        <v>2.745048</v>
      </c>
      <c r="AG292" s="40">
        <v>2.802381</v>
      </c>
      <c r="AH292" s="40">
        <v>2.813882</v>
      </c>
      <c r="AI292" s="40">
        <v>2.812768</v>
      </c>
      <c r="AJ292" s="40">
        <v>2.810509</v>
      </c>
      <c r="AK292" s="40">
        <v>3.015741</v>
      </c>
      <c r="AL292" s="40">
        <v>3.18276</v>
      </c>
      <c r="AM292" s="40">
        <v>2.765519</v>
      </c>
      <c r="AN292" s="40">
        <v>2.510771</v>
      </c>
      <c r="AO292" s="40">
        <v>2.511571</v>
      </c>
      <c r="AP292" s="40">
        <v>2.507087</v>
      </c>
      <c r="AQ292" s="40">
        <v>2.511363</v>
      </c>
      <c r="AR292" s="40">
        <v>2.506997</v>
      </c>
      <c r="AS292" s="40">
        <v>2.511778</v>
      </c>
      <c r="AT292" s="40">
        <v>2.496983</v>
      </c>
      <c r="AU292" s="40">
        <v>2.489373</v>
      </c>
      <c r="AV292" s="40">
        <v>2.493919</v>
      </c>
      <c r="AW292" s="40">
        <v>2.487116</v>
      </c>
      <c r="AX292" s="40">
        <v>2.491216</v>
      </c>
      <c r="AY292" s="40">
        <v>2.491705</v>
      </c>
      <c r="AZ292" s="40">
        <v>2.477341</v>
      </c>
      <c r="BA292" s="40">
        <v>2.48082</v>
      </c>
      <c r="BB292" s="40">
        <v>2.485815</v>
      </c>
      <c r="BC292" s="40">
        <v>2.488507</v>
      </c>
      <c r="BD292" s="40">
        <v>2.486201</v>
      </c>
      <c r="BE292" s="40">
        <v>2.481767</v>
      </c>
      <c r="BF292" s="40">
        <v>2.603462</v>
      </c>
      <c r="BG292" s="40">
        <v>3.029925</v>
      </c>
      <c r="BH292" s="40">
        <v>3.03337</v>
      </c>
      <c r="BI292" s="40">
        <v>3.02481</v>
      </c>
      <c r="BJ292" s="40">
        <v>3.024693</v>
      </c>
      <c r="BK292" s="40">
        <v>3.023567</v>
      </c>
      <c r="BL292" s="40">
        <v>3.016557</v>
      </c>
      <c r="BM292" s="40">
        <v>3.023515</v>
      </c>
      <c r="BN292" s="40">
        <v>3.014385</v>
      </c>
      <c r="BO292" s="40">
        <v>3.009271</v>
      </c>
      <c r="BP292" s="40">
        <v>3.013331</v>
      </c>
      <c r="BQ292" s="40">
        <v>3.018174</v>
      </c>
      <c r="BR292" s="40">
        <v>3.01671</v>
      </c>
      <c r="BS292" s="40">
        <v>3.014279</v>
      </c>
      <c r="BT292" s="40">
        <v>3.012795</v>
      </c>
      <c r="BU292" s="40">
        <v>3.019639</v>
      </c>
      <c r="BV292" s="40">
        <v>3.023471</v>
      </c>
      <c r="BW292" s="40">
        <v>3.01673</v>
      </c>
      <c r="BX292" s="40">
        <v>3.017505</v>
      </c>
      <c r="BY292" s="40">
        <v>3.017126</v>
      </c>
      <c r="BZ292" s="40">
        <v>3.017144</v>
      </c>
      <c r="CA292" s="40">
        <v>3.008367</v>
      </c>
      <c r="CB292" s="40">
        <v>3.012512</v>
      </c>
      <c r="CC292" s="40">
        <v>3.012142</v>
      </c>
      <c r="CD292" s="40">
        <v>3.009935</v>
      </c>
      <c r="CE292" s="40">
        <v>3.021631</v>
      </c>
      <c r="CF292" s="40">
        <v>3.025969</v>
      </c>
      <c r="CG292" s="40">
        <v>3.017453</v>
      </c>
      <c r="CH292" s="40">
        <v>3.019433</v>
      </c>
      <c r="CI292" s="40">
        <v>3.026855</v>
      </c>
      <c r="CJ292" s="40">
        <v>3.025493</v>
      </c>
      <c r="CK292" s="40">
        <v>3.031899</v>
      </c>
      <c r="CL292" s="40">
        <v>3.020511</v>
      </c>
      <c r="CM292" s="40">
        <v>3.021306</v>
      </c>
      <c r="CN292" s="40">
        <v>2.987864</v>
      </c>
      <c r="CO292" s="40">
        <v>2.717318</v>
      </c>
      <c r="CP292" s="40">
        <v>2.711094</v>
      </c>
      <c r="CQ292" s="40">
        <v>2.715755</v>
      </c>
      <c r="CR292" s="40">
        <v>2.716068</v>
      </c>
      <c r="CS292" s="40">
        <v>2.719568</v>
      </c>
      <c r="CT292" s="40">
        <v>2.715312</v>
      </c>
      <c r="CU292" s="40">
        <v>2.716253</v>
      </c>
      <c r="CV292" s="40">
        <v>2.714527</v>
      </c>
    </row>
    <row r="293" spans="1:100">
      <c r="A293" s="38">
        <v>45868</v>
      </c>
      <c r="B293" s="39" t="s">
        <v>29</v>
      </c>
      <c r="C293" s="39" t="s">
        <v>142</v>
      </c>
      <c r="D293" s="40">
        <v>172120.089247</v>
      </c>
      <c r="E293" s="40">
        <v>2025.646911</v>
      </c>
      <c r="F293" s="40">
        <v>2022.721199</v>
      </c>
      <c r="G293" s="40">
        <v>2001.746155</v>
      </c>
      <c r="H293" s="40">
        <v>1966.613542</v>
      </c>
      <c r="I293" s="40">
        <v>1881.451501</v>
      </c>
      <c r="J293" s="40">
        <v>1830.681016</v>
      </c>
      <c r="K293" s="40">
        <v>1759.655292</v>
      </c>
      <c r="L293" s="40">
        <v>1714.812975</v>
      </c>
      <c r="M293" s="40">
        <v>1636.403737</v>
      </c>
      <c r="N293" s="40">
        <v>1618.851726</v>
      </c>
      <c r="O293" s="40">
        <v>1627.669438</v>
      </c>
      <c r="P293" s="40">
        <v>1632.802619</v>
      </c>
      <c r="Q293" s="40">
        <v>1632.534849</v>
      </c>
      <c r="R293" s="40">
        <v>1619.025382</v>
      </c>
      <c r="S293" s="40">
        <v>1603.654335</v>
      </c>
      <c r="T293" s="40">
        <v>1572.026841</v>
      </c>
      <c r="U293" s="40">
        <v>1553.455522</v>
      </c>
      <c r="V293" s="40">
        <v>1527.614521</v>
      </c>
      <c r="W293" s="40">
        <v>1512.120262</v>
      </c>
      <c r="X293" s="40">
        <v>1525.298732</v>
      </c>
      <c r="Y293" s="40">
        <v>1553.224402</v>
      </c>
      <c r="Z293" s="40">
        <v>1609.701607</v>
      </c>
      <c r="AA293" s="40">
        <v>1667.349067</v>
      </c>
      <c r="AB293" s="40">
        <v>1697.525182</v>
      </c>
      <c r="AC293" s="40">
        <v>1693.256559</v>
      </c>
      <c r="AD293" s="40">
        <v>1727.565996</v>
      </c>
      <c r="AE293" s="40">
        <v>1779.482356</v>
      </c>
      <c r="AF293" s="40">
        <v>1735.025585</v>
      </c>
      <c r="AG293" s="40">
        <v>1739.404152</v>
      </c>
      <c r="AH293" s="40">
        <v>1745.97488</v>
      </c>
      <c r="AI293" s="40">
        <v>1629.937606</v>
      </c>
      <c r="AJ293" s="40">
        <v>1502.413549</v>
      </c>
      <c r="AK293" s="40">
        <v>1429.084932</v>
      </c>
      <c r="AL293" s="40">
        <v>1390.742729</v>
      </c>
      <c r="AM293" s="40">
        <v>1385.62935</v>
      </c>
      <c r="AN293" s="40">
        <v>1339.499043</v>
      </c>
      <c r="AO293" s="40">
        <v>1324.262839</v>
      </c>
      <c r="AP293" s="40">
        <v>1288.583595</v>
      </c>
      <c r="AQ293" s="40">
        <v>1277.250195</v>
      </c>
      <c r="AR293" s="40">
        <v>1260.462149</v>
      </c>
      <c r="AS293" s="40">
        <v>1258.119243</v>
      </c>
      <c r="AT293" s="40">
        <v>1254.267479</v>
      </c>
      <c r="AU293" s="40">
        <v>1256.631118</v>
      </c>
      <c r="AV293" s="40">
        <v>1276.970041</v>
      </c>
      <c r="AW293" s="40">
        <v>1280.358631</v>
      </c>
      <c r="AX293" s="40">
        <v>1295.922278</v>
      </c>
      <c r="AY293" s="40">
        <v>1332.345252</v>
      </c>
      <c r="AZ293" s="40">
        <v>1409.06669</v>
      </c>
      <c r="BA293" s="40">
        <v>1501.179967</v>
      </c>
      <c r="BB293" s="40">
        <v>1634.694097</v>
      </c>
      <c r="BC293" s="40">
        <v>1755.218359</v>
      </c>
      <c r="BD293" s="40">
        <v>1844.378812</v>
      </c>
      <c r="BE293" s="40">
        <v>1868.774094</v>
      </c>
      <c r="BF293" s="40">
        <v>1896.46791</v>
      </c>
      <c r="BG293" s="40">
        <v>1931.147491</v>
      </c>
      <c r="BH293" s="40">
        <v>1970.031777</v>
      </c>
      <c r="BI293" s="40">
        <v>1985.058898</v>
      </c>
      <c r="BJ293" s="40">
        <v>2008.103985</v>
      </c>
      <c r="BK293" s="40">
        <v>2030.655541</v>
      </c>
      <c r="BL293" s="40">
        <v>2030.746336</v>
      </c>
      <c r="BM293" s="40">
        <v>2017.469786</v>
      </c>
      <c r="BN293" s="40">
        <v>2017.794203</v>
      </c>
      <c r="BO293" s="40">
        <v>2016.236842</v>
      </c>
      <c r="BP293" s="40">
        <v>1997.227075</v>
      </c>
      <c r="BQ293" s="40">
        <v>1958.320626</v>
      </c>
      <c r="BR293" s="40">
        <v>1953.053171</v>
      </c>
      <c r="BS293" s="40">
        <v>1952.747533</v>
      </c>
      <c r="BT293" s="40">
        <v>1962.902585</v>
      </c>
      <c r="BU293" s="40">
        <v>1969.48672</v>
      </c>
      <c r="BV293" s="40">
        <v>2007.676452</v>
      </c>
      <c r="BW293" s="40">
        <v>2029.121285</v>
      </c>
      <c r="BX293" s="40">
        <v>2019.948298</v>
      </c>
      <c r="BY293" s="40">
        <v>2000.369032</v>
      </c>
      <c r="BZ293" s="40">
        <v>1998.946964</v>
      </c>
      <c r="CA293" s="40">
        <v>2012.537907</v>
      </c>
      <c r="CB293" s="40">
        <v>2030.070123</v>
      </c>
      <c r="CC293" s="40">
        <v>2043.938009</v>
      </c>
      <c r="CD293" s="40">
        <v>2060.047009</v>
      </c>
      <c r="CE293" s="40">
        <v>2076.775547</v>
      </c>
      <c r="CF293" s="40">
        <v>2096.898678</v>
      </c>
      <c r="CG293" s="40">
        <v>2116.467587</v>
      </c>
      <c r="CH293" s="40">
        <v>2148.440095</v>
      </c>
      <c r="CI293" s="40">
        <v>2178.740552</v>
      </c>
      <c r="CJ293" s="40">
        <v>2196.989409</v>
      </c>
      <c r="CK293" s="40">
        <v>2201.048051</v>
      </c>
      <c r="CL293" s="40">
        <v>2193.602007</v>
      </c>
      <c r="CM293" s="40">
        <v>2192.39119</v>
      </c>
      <c r="CN293" s="40">
        <v>2190.087004</v>
      </c>
      <c r="CO293" s="40">
        <v>2172.139048</v>
      </c>
      <c r="CP293" s="40">
        <v>2144.281159</v>
      </c>
      <c r="CQ293" s="40">
        <v>2122.923801</v>
      </c>
      <c r="CR293" s="40">
        <v>2077.187705</v>
      </c>
      <c r="CS293" s="40">
        <v>2046.074806</v>
      </c>
      <c r="CT293" s="40">
        <v>2030.618612</v>
      </c>
      <c r="CU293" s="40">
        <v>2018.876568</v>
      </c>
      <c r="CV293" s="40">
        <v>2007.353481</v>
      </c>
    </row>
    <row r="294" spans="1:100">
      <c r="A294" s="38">
        <v>45868</v>
      </c>
      <c r="B294" s="39" t="s">
        <v>30</v>
      </c>
      <c r="C294" s="39" t="s">
        <v>142</v>
      </c>
      <c r="D294" s="40">
        <v>202257.513068</v>
      </c>
      <c r="E294" s="40">
        <v>1869.635515</v>
      </c>
      <c r="F294" s="40">
        <v>1658.580957</v>
      </c>
      <c r="G294" s="40">
        <v>1518.105682</v>
      </c>
      <c r="H294" s="40">
        <v>1416.827657</v>
      </c>
      <c r="I294" s="40">
        <v>1327.945418</v>
      </c>
      <c r="J294" s="40">
        <v>1240.935997</v>
      </c>
      <c r="K294" s="40">
        <v>1178.916805</v>
      </c>
      <c r="L294" s="40">
        <v>1148.545535</v>
      </c>
      <c r="M294" s="40">
        <v>1107.839344</v>
      </c>
      <c r="N294" s="40">
        <v>1107.798721</v>
      </c>
      <c r="O294" s="40">
        <v>1104.709118</v>
      </c>
      <c r="P294" s="40">
        <v>1100.068375</v>
      </c>
      <c r="Q294" s="40">
        <v>1075.027246</v>
      </c>
      <c r="R294" s="40">
        <v>1065.722519</v>
      </c>
      <c r="S294" s="40">
        <v>1073.82188</v>
      </c>
      <c r="T294" s="40">
        <v>1059.867931</v>
      </c>
      <c r="U294" s="40">
        <v>1071.364034</v>
      </c>
      <c r="V294" s="40">
        <v>1072.254769</v>
      </c>
      <c r="W294" s="40">
        <v>1069.251388</v>
      </c>
      <c r="X294" s="40">
        <v>1074.848108</v>
      </c>
      <c r="Y294" s="40">
        <v>1104.233525</v>
      </c>
      <c r="Z294" s="40">
        <v>1126.721848</v>
      </c>
      <c r="AA294" s="40">
        <v>1141.903046</v>
      </c>
      <c r="AB294" s="40">
        <v>1169.847126</v>
      </c>
      <c r="AC294" s="40">
        <v>1184.676079</v>
      </c>
      <c r="AD294" s="40">
        <v>1193.658782</v>
      </c>
      <c r="AE294" s="40">
        <v>1193.095182</v>
      </c>
      <c r="AF294" s="40">
        <v>1191.385411</v>
      </c>
      <c r="AG294" s="40">
        <v>1222.197057</v>
      </c>
      <c r="AH294" s="40">
        <v>1203.9751</v>
      </c>
      <c r="AI294" s="40">
        <v>1141.525025</v>
      </c>
      <c r="AJ294" s="40">
        <v>1118.511685</v>
      </c>
      <c r="AK294" s="40">
        <v>1011.286741</v>
      </c>
      <c r="AL294" s="40">
        <v>945.839466</v>
      </c>
      <c r="AM294" s="40">
        <v>986.028719</v>
      </c>
      <c r="AN294" s="40">
        <v>989.967891</v>
      </c>
      <c r="AO294" s="40">
        <v>1020.35697</v>
      </c>
      <c r="AP294" s="40">
        <v>1030.566305</v>
      </c>
      <c r="AQ294" s="40">
        <v>1054.333144</v>
      </c>
      <c r="AR294" s="40">
        <v>1048.515874</v>
      </c>
      <c r="AS294" s="40">
        <v>1081.947615</v>
      </c>
      <c r="AT294" s="40">
        <v>1102.098795</v>
      </c>
      <c r="AU294" s="40">
        <v>1095.495442</v>
      </c>
      <c r="AV294" s="40">
        <v>1122.404725</v>
      </c>
      <c r="AW294" s="40">
        <v>1211.071094</v>
      </c>
      <c r="AX294" s="40">
        <v>1324.975037</v>
      </c>
      <c r="AY294" s="40">
        <v>1361.915594</v>
      </c>
      <c r="AZ294" s="40">
        <v>1415.897657</v>
      </c>
      <c r="BA294" s="40">
        <v>1506.832432</v>
      </c>
      <c r="BB294" s="40">
        <v>1631.059924</v>
      </c>
      <c r="BC294" s="40">
        <v>1736.744882</v>
      </c>
      <c r="BD294" s="40">
        <v>1811.535498</v>
      </c>
      <c r="BE294" s="40">
        <v>1889.01034</v>
      </c>
      <c r="BF294" s="40">
        <v>2012.667729</v>
      </c>
      <c r="BG294" s="40">
        <v>2101.305087</v>
      </c>
      <c r="BH294" s="40">
        <v>2200.401379</v>
      </c>
      <c r="BI294" s="40">
        <v>2407.299416</v>
      </c>
      <c r="BJ294" s="40">
        <v>2374.167993</v>
      </c>
      <c r="BK294" s="40">
        <v>2417.254033</v>
      </c>
      <c r="BL294" s="40">
        <v>2413.046503</v>
      </c>
      <c r="BM294" s="40">
        <v>2498.586446</v>
      </c>
      <c r="BN294" s="40">
        <v>2612.493924</v>
      </c>
      <c r="BO294" s="40">
        <v>2685.0337</v>
      </c>
      <c r="BP294" s="40">
        <v>2622.133953</v>
      </c>
      <c r="BQ294" s="40">
        <v>2637.052468</v>
      </c>
      <c r="BR294" s="40">
        <v>2654.286175</v>
      </c>
      <c r="BS294" s="40">
        <v>2608.424949</v>
      </c>
      <c r="BT294" s="40">
        <v>2698.928591</v>
      </c>
      <c r="BU294" s="40">
        <v>2882.36032</v>
      </c>
      <c r="BV294" s="40">
        <v>2996.745178</v>
      </c>
      <c r="BW294" s="40">
        <v>3130.700249</v>
      </c>
      <c r="BX294" s="40">
        <v>3227.015083</v>
      </c>
      <c r="BY294" s="40">
        <v>3189.617637</v>
      </c>
      <c r="BZ294" s="40">
        <v>3325.55447</v>
      </c>
      <c r="CA294" s="40">
        <v>3591.40753</v>
      </c>
      <c r="CB294" s="40">
        <v>3838.482738</v>
      </c>
      <c r="CC294" s="40">
        <v>3903.381553</v>
      </c>
      <c r="CD294" s="40">
        <v>3931.419019</v>
      </c>
      <c r="CE294" s="40">
        <v>3985.651916</v>
      </c>
      <c r="CF294" s="40">
        <v>4004.021913</v>
      </c>
      <c r="CG294" s="40">
        <v>3998.961711</v>
      </c>
      <c r="CH294" s="40">
        <v>3990.545821</v>
      </c>
      <c r="CI294" s="40">
        <v>3987.929789</v>
      </c>
      <c r="CJ294" s="40">
        <v>4012.047597</v>
      </c>
      <c r="CK294" s="40">
        <v>3975.086028</v>
      </c>
      <c r="CL294" s="40">
        <v>3947.809127</v>
      </c>
      <c r="CM294" s="40">
        <v>3913.490989</v>
      </c>
      <c r="CN294" s="40">
        <v>3832.366581</v>
      </c>
      <c r="CO294" s="40">
        <v>3757.51712</v>
      </c>
      <c r="CP294" s="40">
        <v>3682.115595</v>
      </c>
      <c r="CQ294" s="40">
        <v>3625.234739</v>
      </c>
      <c r="CR294" s="40">
        <v>3579.659656</v>
      </c>
      <c r="CS294" s="40">
        <v>3458.389806</v>
      </c>
      <c r="CT294" s="40">
        <v>3180.940322</v>
      </c>
      <c r="CU294" s="40">
        <v>2964.769954</v>
      </c>
      <c r="CV294" s="40">
        <v>2689.527272</v>
      </c>
    </row>
    <row r="295" spans="1:100">
      <c r="A295" s="38">
        <v>45868</v>
      </c>
      <c r="B295" s="39" t="s">
        <v>31</v>
      </c>
      <c r="C295" s="39" t="s">
        <v>142</v>
      </c>
      <c r="D295" s="40">
        <v>644081.721432</v>
      </c>
      <c r="E295" s="40">
        <v>6851.130649</v>
      </c>
      <c r="F295" s="40">
        <v>6741.145917</v>
      </c>
      <c r="G295" s="40">
        <v>6595.032279</v>
      </c>
      <c r="H295" s="40">
        <v>6513.416453</v>
      </c>
      <c r="I295" s="40">
        <v>6454.287608</v>
      </c>
      <c r="J295" s="40">
        <v>6412.752645</v>
      </c>
      <c r="K295" s="40">
        <v>6364.785706</v>
      </c>
      <c r="L295" s="40">
        <v>6300.921478</v>
      </c>
      <c r="M295" s="40">
        <v>6256.549415</v>
      </c>
      <c r="N295" s="40">
        <v>6266.184307</v>
      </c>
      <c r="O295" s="40">
        <v>6212.407255</v>
      </c>
      <c r="P295" s="40">
        <v>6188.223849</v>
      </c>
      <c r="Q295" s="40">
        <v>6120.547775</v>
      </c>
      <c r="R295" s="40">
        <v>6100.323459</v>
      </c>
      <c r="S295" s="40">
        <v>6105.508286</v>
      </c>
      <c r="T295" s="40">
        <v>6104.539743</v>
      </c>
      <c r="U295" s="40">
        <v>6143.194081</v>
      </c>
      <c r="V295" s="40">
        <v>6164.040457</v>
      </c>
      <c r="W295" s="40">
        <v>6170.047754</v>
      </c>
      <c r="X295" s="40">
        <v>6193.322712</v>
      </c>
      <c r="Y295" s="40">
        <v>6246.581477</v>
      </c>
      <c r="Z295" s="40">
        <v>6313.223353</v>
      </c>
      <c r="AA295" s="40">
        <v>6349.736246</v>
      </c>
      <c r="AB295" s="40">
        <v>6303.653661</v>
      </c>
      <c r="AC295" s="40">
        <v>6325.178292</v>
      </c>
      <c r="AD295" s="40">
        <v>6380.181847</v>
      </c>
      <c r="AE295" s="40">
        <v>6434.155579</v>
      </c>
      <c r="AF295" s="40">
        <v>6456.819095</v>
      </c>
      <c r="AG295" s="40">
        <v>6490.495567</v>
      </c>
      <c r="AH295" s="40">
        <v>6420.742415</v>
      </c>
      <c r="AI295" s="40">
        <v>6318.062923</v>
      </c>
      <c r="AJ295" s="40">
        <v>6188.288295</v>
      </c>
      <c r="AK295" s="40">
        <v>6126.808725</v>
      </c>
      <c r="AL295" s="40">
        <v>5986.680438</v>
      </c>
      <c r="AM295" s="40">
        <v>5886.710353</v>
      </c>
      <c r="AN295" s="40">
        <v>5762.193187</v>
      </c>
      <c r="AO295" s="40">
        <v>5610.553664</v>
      </c>
      <c r="AP295" s="40">
        <v>5588.190688</v>
      </c>
      <c r="AQ295" s="40">
        <v>5548.596614</v>
      </c>
      <c r="AR295" s="40">
        <v>5564.260307</v>
      </c>
      <c r="AS295" s="40">
        <v>5598.629086</v>
      </c>
      <c r="AT295" s="40">
        <v>5532.178884</v>
      </c>
      <c r="AU295" s="40">
        <v>5603.185957</v>
      </c>
      <c r="AV295" s="40">
        <v>5747.556636</v>
      </c>
      <c r="AW295" s="40">
        <v>5882.476522</v>
      </c>
      <c r="AX295" s="40">
        <v>5999.571075</v>
      </c>
      <c r="AY295" s="40">
        <v>6153.573263</v>
      </c>
      <c r="AZ295" s="40">
        <v>6202.394317</v>
      </c>
      <c r="BA295" s="40">
        <v>6300.397529</v>
      </c>
      <c r="BB295" s="40">
        <v>6473.31798</v>
      </c>
      <c r="BC295" s="40">
        <v>6593.059409</v>
      </c>
      <c r="BD295" s="40">
        <v>6694.017818</v>
      </c>
      <c r="BE295" s="40">
        <v>6832.368225</v>
      </c>
      <c r="BF295" s="40">
        <v>6969.943389</v>
      </c>
      <c r="BG295" s="40">
        <v>7004.324073</v>
      </c>
      <c r="BH295" s="40">
        <v>7042.596508</v>
      </c>
      <c r="BI295" s="40">
        <v>7094.25498</v>
      </c>
      <c r="BJ295" s="40">
        <v>7065.705076</v>
      </c>
      <c r="BK295" s="40">
        <v>6972.115225</v>
      </c>
      <c r="BL295" s="40">
        <v>6927.850848</v>
      </c>
      <c r="BM295" s="40">
        <v>6926.945042</v>
      </c>
      <c r="BN295" s="40">
        <v>6964.097146</v>
      </c>
      <c r="BO295" s="40">
        <v>6880.672474</v>
      </c>
      <c r="BP295" s="40">
        <v>6792.133502</v>
      </c>
      <c r="BQ295" s="40">
        <v>6906.759228</v>
      </c>
      <c r="BR295" s="40">
        <v>6932.275513</v>
      </c>
      <c r="BS295" s="40">
        <v>6873.228767</v>
      </c>
      <c r="BT295" s="40">
        <v>6962.688431</v>
      </c>
      <c r="BU295" s="40">
        <v>7016.537161</v>
      </c>
      <c r="BV295" s="40">
        <v>6978.210927</v>
      </c>
      <c r="BW295" s="40">
        <v>7045.694824</v>
      </c>
      <c r="BX295" s="40">
        <v>7161.637852</v>
      </c>
      <c r="BY295" s="40">
        <v>7255.415091</v>
      </c>
      <c r="BZ295" s="40">
        <v>7450.364775</v>
      </c>
      <c r="CA295" s="40">
        <v>7655.937609</v>
      </c>
      <c r="CB295" s="40">
        <v>7708.313618</v>
      </c>
      <c r="CC295" s="40">
        <v>7721.235458</v>
      </c>
      <c r="CD295" s="40">
        <v>7774.423187</v>
      </c>
      <c r="CE295" s="40">
        <v>7751.37721</v>
      </c>
      <c r="CF295" s="40">
        <v>7788.985233</v>
      </c>
      <c r="CG295" s="40">
        <v>7852.581597</v>
      </c>
      <c r="CH295" s="40">
        <v>7840.744515</v>
      </c>
      <c r="CI295" s="40">
        <v>7818.747283</v>
      </c>
      <c r="CJ295" s="40">
        <v>7810.316491</v>
      </c>
      <c r="CK295" s="40">
        <v>7806.729605</v>
      </c>
      <c r="CL295" s="40">
        <v>7847.395669</v>
      </c>
      <c r="CM295" s="40">
        <v>7867.133503</v>
      </c>
      <c r="CN295" s="40">
        <v>7861.448124</v>
      </c>
      <c r="CO295" s="40">
        <v>7797.264283</v>
      </c>
      <c r="CP295" s="40">
        <v>7705.994045</v>
      </c>
      <c r="CQ295" s="40">
        <v>7615.897218</v>
      </c>
      <c r="CR295" s="40">
        <v>7483.559992</v>
      </c>
      <c r="CS295" s="40">
        <v>7366.086933</v>
      </c>
      <c r="CT295" s="40">
        <v>7252.722469</v>
      </c>
      <c r="CU295" s="40">
        <v>7194.253597</v>
      </c>
      <c r="CV295" s="40">
        <v>7164.921706</v>
      </c>
    </row>
    <row r="296" spans="1:100">
      <c r="A296" s="38">
        <v>45868</v>
      </c>
      <c r="B296" s="39" t="s">
        <v>32</v>
      </c>
      <c r="C296" s="39" t="s">
        <v>142</v>
      </c>
      <c r="D296" s="40">
        <v>1130.998552</v>
      </c>
      <c r="E296" s="40">
        <v>0.111768</v>
      </c>
      <c r="F296" s="40">
        <v>0.11164</v>
      </c>
      <c r="G296" s="40">
        <v>0.111519</v>
      </c>
      <c r="H296" s="40">
        <v>0.111488</v>
      </c>
      <c r="I296" s="40">
        <v>0.112269</v>
      </c>
      <c r="J296" s="40">
        <v>0.112443</v>
      </c>
      <c r="K296" s="40">
        <v>0.112486</v>
      </c>
      <c r="L296" s="40">
        <v>0.112447</v>
      </c>
      <c r="M296" s="40">
        <v>0.112245</v>
      </c>
      <c r="N296" s="40">
        <v>0.112095</v>
      </c>
      <c r="O296" s="40">
        <v>0.112183</v>
      </c>
      <c r="P296" s="40">
        <v>0.112122</v>
      </c>
      <c r="Q296" s="40">
        <v>0.111829</v>
      </c>
      <c r="R296" s="40">
        <v>0.111725</v>
      </c>
      <c r="S296" s="40">
        <v>0.318877</v>
      </c>
      <c r="T296" s="40">
        <v>0.406155</v>
      </c>
      <c r="U296" s="40">
        <v>0.40754</v>
      </c>
      <c r="V296" s="40">
        <v>0.404491</v>
      </c>
      <c r="W296" s="40">
        <v>0.403837</v>
      </c>
      <c r="X296" s="40">
        <v>0.403362</v>
      </c>
      <c r="Y296" s="40">
        <v>0.402378</v>
      </c>
      <c r="Z296" s="40">
        <v>0.402326</v>
      </c>
      <c r="AA296" s="40">
        <v>0.402462</v>
      </c>
      <c r="AB296" s="40">
        <v>0.403926</v>
      </c>
      <c r="AC296" s="40">
        <v>0.40307</v>
      </c>
      <c r="AD296" s="40">
        <v>0.402324</v>
      </c>
      <c r="AE296" s="40">
        <v>0.402113</v>
      </c>
      <c r="AF296" s="40">
        <v>0.403427</v>
      </c>
      <c r="AG296" s="40">
        <v>0.402309</v>
      </c>
      <c r="AH296" s="40">
        <v>0.402545</v>
      </c>
      <c r="AI296" s="40">
        <v>0.402303</v>
      </c>
      <c r="AJ296" s="40">
        <v>0.402372</v>
      </c>
      <c r="AK296" s="40">
        <v>0.403413</v>
      </c>
      <c r="AL296" s="40">
        <v>0.403671</v>
      </c>
      <c r="AM296" s="40">
        <v>0.402775</v>
      </c>
      <c r="AN296" s="40">
        <v>0.402919</v>
      </c>
      <c r="AO296" s="40">
        <v>0.403197</v>
      </c>
      <c r="AP296" s="40">
        <v>0.402474</v>
      </c>
      <c r="AQ296" s="40">
        <v>0.402912</v>
      </c>
      <c r="AR296" s="40">
        <v>0.383456</v>
      </c>
      <c r="AS296" s="40">
        <v>0.63792</v>
      </c>
      <c r="AT296" s="40">
        <v>0.271335</v>
      </c>
      <c r="AU296" s="40">
        <v>0.114558</v>
      </c>
      <c r="AV296" s="40">
        <v>0.114799</v>
      </c>
      <c r="AW296" s="40">
        <v>6.910375</v>
      </c>
      <c r="AX296" s="40">
        <v>7.077331</v>
      </c>
      <c r="AY296" s="40">
        <v>7.067803</v>
      </c>
      <c r="AZ296" s="40">
        <v>6.724443</v>
      </c>
      <c r="BA296" s="40">
        <v>0.11483</v>
      </c>
      <c r="BB296" s="40">
        <v>0.114718</v>
      </c>
      <c r="BC296" s="40">
        <v>0.115126</v>
      </c>
      <c r="BD296" s="40">
        <v>0.114916</v>
      </c>
      <c r="BE296" s="40">
        <v>0.115216</v>
      </c>
      <c r="BF296" s="40">
        <v>0.115067</v>
      </c>
      <c r="BG296" s="40">
        <v>0.115248</v>
      </c>
      <c r="BH296" s="40">
        <v>0.126135</v>
      </c>
      <c r="BI296" s="40">
        <v>0.159219</v>
      </c>
      <c r="BJ296" s="40">
        <v>0.159394</v>
      </c>
      <c r="BK296" s="40">
        <v>0.159577</v>
      </c>
      <c r="BL296" s="40">
        <v>0.159572</v>
      </c>
      <c r="BM296" s="40">
        <v>0.159689</v>
      </c>
      <c r="BN296" s="40">
        <v>0.159484</v>
      </c>
      <c r="BO296" s="40">
        <v>0.159469</v>
      </c>
      <c r="BP296" s="40">
        <v>0.15933</v>
      </c>
      <c r="BQ296" s="40">
        <v>0.159326</v>
      </c>
      <c r="BR296" s="40">
        <v>0.159244</v>
      </c>
      <c r="BS296" s="40">
        <v>0.159235</v>
      </c>
      <c r="BT296" s="40">
        <v>0.159168</v>
      </c>
      <c r="BU296" s="40">
        <v>0.15907</v>
      </c>
      <c r="BV296" s="40">
        <v>0.159046</v>
      </c>
      <c r="BW296" s="40">
        <v>0.158848</v>
      </c>
      <c r="BX296" s="40">
        <v>10.889127</v>
      </c>
      <c r="BY296" s="40">
        <v>55.589595</v>
      </c>
      <c r="BZ296" s="40">
        <v>56.971237</v>
      </c>
      <c r="CA296" s="40">
        <v>56.272468</v>
      </c>
      <c r="CB296" s="40">
        <v>56.001351</v>
      </c>
      <c r="CC296" s="40">
        <v>80.999497</v>
      </c>
      <c r="CD296" s="40">
        <v>81.264615</v>
      </c>
      <c r="CE296" s="40">
        <v>81.366814</v>
      </c>
      <c r="CF296" s="40">
        <v>81.37108</v>
      </c>
      <c r="CG296" s="40">
        <v>81.178222</v>
      </c>
      <c r="CH296" s="40">
        <v>81.440415</v>
      </c>
      <c r="CI296" s="40">
        <v>81.428999</v>
      </c>
      <c r="CJ296" s="40">
        <v>79.160408</v>
      </c>
      <c r="CK296" s="40">
        <v>46.735832</v>
      </c>
      <c r="CL296" s="40">
        <v>45.496517</v>
      </c>
      <c r="CM296" s="40">
        <v>43.718036</v>
      </c>
      <c r="CN296" s="40">
        <v>41.416045</v>
      </c>
      <c r="CO296" s="40">
        <v>7.74821</v>
      </c>
      <c r="CP296" s="40">
        <v>5.364795</v>
      </c>
      <c r="CQ296" s="40">
        <v>5.414099</v>
      </c>
      <c r="CR296" s="40">
        <v>5.243956</v>
      </c>
      <c r="CS296" s="40">
        <v>0.451345</v>
      </c>
      <c r="CT296" s="40">
        <v>0.450952</v>
      </c>
      <c r="CU296" s="40">
        <v>0.451451</v>
      </c>
      <c r="CV296" s="40">
        <v>0.385102</v>
      </c>
    </row>
    <row r="297" spans="1:100">
      <c r="A297" s="38">
        <v>45868</v>
      </c>
      <c r="B297" s="39" t="s">
        <v>33</v>
      </c>
      <c r="C297" s="39" t="s">
        <v>142</v>
      </c>
      <c r="D297" s="40">
        <v>118993.352533</v>
      </c>
      <c r="E297" s="40">
        <v>1238.562183</v>
      </c>
      <c r="F297" s="40">
        <v>1238.619293</v>
      </c>
      <c r="G297" s="40">
        <v>1238.674393</v>
      </c>
      <c r="H297" s="40">
        <v>1238.988428</v>
      </c>
      <c r="I297" s="40">
        <v>1238.997773</v>
      </c>
      <c r="J297" s="40">
        <v>1239.241775</v>
      </c>
      <c r="K297" s="40">
        <v>1239.351317</v>
      </c>
      <c r="L297" s="40">
        <v>1239.249386</v>
      </c>
      <c r="M297" s="40">
        <v>1239.372845</v>
      </c>
      <c r="N297" s="40">
        <v>1239.575888</v>
      </c>
      <c r="O297" s="40">
        <v>1240.691794</v>
      </c>
      <c r="P297" s="40">
        <v>1239.814788</v>
      </c>
      <c r="Q297" s="40">
        <v>1239.986866</v>
      </c>
      <c r="R297" s="40">
        <v>1240.349098</v>
      </c>
      <c r="S297" s="40">
        <v>1240.293966</v>
      </c>
      <c r="T297" s="40">
        <v>1240.697204</v>
      </c>
      <c r="U297" s="40">
        <v>1240.529624</v>
      </c>
      <c r="V297" s="40">
        <v>1240.692593</v>
      </c>
      <c r="W297" s="40">
        <v>1240.701961</v>
      </c>
      <c r="X297" s="40">
        <v>1240.954602</v>
      </c>
      <c r="Y297" s="40">
        <v>1240.851981</v>
      </c>
      <c r="Z297" s="40">
        <v>1241.146862</v>
      </c>
      <c r="AA297" s="40">
        <v>1241.085963</v>
      </c>
      <c r="AB297" s="40">
        <v>1241.128985</v>
      </c>
      <c r="AC297" s="40">
        <v>1241.440647</v>
      </c>
      <c r="AD297" s="40">
        <v>1241.257234</v>
      </c>
      <c r="AE297" s="40">
        <v>1241.193553</v>
      </c>
      <c r="AF297" s="40">
        <v>1241.441459</v>
      </c>
      <c r="AG297" s="40">
        <v>1241.506494</v>
      </c>
      <c r="AH297" s="40">
        <v>1241.545236</v>
      </c>
      <c r="AI297" s="40">
        <v>1241.711412</v>
      </c>
      <c r="AJ297" s="40">
        <v>1241.563884</v>
      </c>
      <c r="AK297" s="40">
        <v>1241.914751</v>
      </c>
      <c r="AL297" s="40">
        <v>1241.772089</v>
      </c>
      <c r="AM297" s="40">
        <v>1241.695097</v>
      </c>
      <c r="AN297" s="40">
        <v>1241.759099</v>
      </c>
      <c r="AO297" s="40">
        <v>1241.821455</v>
      </c>
      <c r="AP297" s="40">
        <v>1241.718909</v>
      </c>
      <c r="AQ297" s="40">
        <v>1241.977289</v>
      </c>
      <c r="AR297" s="40">
        <v>1241.874864</v>
      </c>
      <c r="AS297" s="40">
        <v>1241.940925</v>
      </c>
      <c r="AT297" s="40">
        <v>1242.059671</v>
      </c>
      <c r="AU297" s="40">
        <v>1242.052109</v>
      </c>
      <c r="AV297" s="40">
        <v>1242.233856</v>
      </c>
      <c r="AW297" s="40">
        <v>1241.888139</v>
      </c>
      <c r="AX297" s="40">
        <v>1241.998421</v>
      </c>
      <c r="AY297" s="40">
        <v>1241.984194</v>
      </c>
      <c r="AZ297" s="40">
        <v>1241.777469</v>
      </c>
      <c r="BA297" s="40">
        <v>1242.437885</v>
      </c>
      <c r="BB297" s="40">
        <v>1243.041447</v>
      </c>
      <c r="BC297" s="40">
        <v>1243.300209</v>
      </c>
      <c r="BD297" s="40">
        <v>1243.295395</v>
      </c>
      <c r="BE297" s="40">
        <v>1243.063666</v>
      </c>
      <c r="BF297" s="40">
        <v>1242.657039</v>
      </c>
      <c r="BG297" s="40">
        <v>1242.62099</v>
      </c>
      <c r="BH297" s="40">
        <v>1242.311648</v>
      </c>
      <c r="BI297" s="40">
        <v>1241.517815</v>
      </c>
      <c r="BJ297" s="40">
        <v>1240.320451</v>
      </c>
      <c r="BK297" s="40">
        <v>1239.862496</v>
      </c>
      <c r="BL297" s="40">
        <v>1239.871032</v>
      </c>
      <c r="BM297" s="40">
        <v>1240.082197</v>
      </c>
      <c r="BN297" s="40">
        <v>1239.359655</v>
      </c>
      <c r="BO297" s="40">
        <v>1239.253212</v>
      </c>
      <c r="BP297" s="40">
        <v>1239.285177</v>
      </c>
      <c r="BQ297" s="40">
        <v>1238.980641</v>
      </c>
      <c r="BR297" s="40">
        <v>1238.243608</v>
      </c>
      <c r="BS297" s="40">
        <v>1238.306356</v>
      </c>
      <c r="BT297" s="40">
        <v>1237.824965</v>
      </c>
      <c r="BU297" s="40">
        <v>1237.333282</v>
      </c>
      <c r="BV297" s="40">
        <v>1236.907776</v>
      </c>
      <c r="BW297" s="40">
        <v>1236.091936</v>
      </c>
      <c r="BX297" s="40">
        <v>1235.474645</v>
      </c>
      <c r="BY297" s="40">
        <v>1235.087091</v>
      </c>
      <c r="BZ297" s="40">
        <v>1235.159095</v>
      </c>
      <c r="CA297" s="40">
        <v>1234.667189</v>
      </c>
      <c r="CB297" s="40">
        <v>1235.222256</v>
      </c>
      <c r="CC297" s="40">
        <v>1235.386073</v>
      </c>
      <c r="CD297" s="40">
        <v>1235.441673</v>
      </c>
      <c r="CE297" s="40">
        <v>1235.559668</v>
      </c>
      <c r="CF297" s="40">
        <v>1235.574414</v>
      </c>
      <c r="CG297" s="40">
        <v>1235.730911</v>
      </c>
      <c r="CH297" s="40">
        <v>1235.869366</v>
      </c>
      <c r="CI297" s="40">
        <v>1235.986526</v>
      </c>
      <c r="CJ297" s="40">
        <v>1235.95733</v>
      </c>
      <c r="CK297" s="40">
        <v>1236.695505</v>
      </c>
      <c r="CL297" s="40">
        <v>1236.585749</v>
      </c>
      <c r="CM297" s="40">
        <v>1236.885995</v>
      </c>
      <c r="CN297" s="40">
        <v>1237.037606</v>
      </c>
      <c r="CO297" s="40">
        <v>1237.195558</v>
      </c>
      <c r="CP297" s="40">
        <v>1236.970089</v>
      </c>
      <c r="CQ297" s="40">
        <v>1237.138317</v>
      </c>
      <c r="CR297" s="40">
        <v>1237.075967</v>
      </c>
      <c r="CS297" s="40">
        <v>1237.301268</v>
      </c>
      <c r="CT297" s="40">
        <v>1237.227601</v>
      </c>
      <c r="CU297" s="40">
        <v>1237.306122</v>
      </c>
      <c r="CV297" s="40">
        <v>1237.159817</v>
      </c>
    </row>
    <row r="298" spans="1:100">
      <c r="A298" s="38">
        <v>45868</v>
      </c>
      <c r="B298" s="39" t="s">
        <v>34</v>
      </c>
      <c r="C298" s="39" t="s">
        <v>142</v>
      </c>
      <c r="D298" s="40">
        <v>18311.897526</v>
      </c>
      <c r="E298" s="40">
        <v>93.606305</v>
      </c>
      <c r="F298" s="40">
        <v>65.816108</v>
      </c>
      <c r="G298" s="40">
        <v>69.633178</v>
      </c>
      <c r="H298" s="40">
        <v>67.932035</v>
      </c>
      <c r="I298" s="40">
        <v>102.946727</v>
      </c>
      <c r="J298" s="40">
        <v>67.568598</v>
      </c>
      <c r="K298" s="40">
        <v>69.103653</v>
      </c>
      <c r="L298" s="40">
        <v>78.831742</v>
      </c>
      <c r="M298" s="40">
        <v>69.448321</v>
      </c>
      <c r="N298" s="40">
        <v>79.570966</v>
      </c>
      <c r="O298" s="40">
        <v>86.660159</v>
      </c>
      <c r="P298" s="40">
        <v>85.157439</v>
      </c>
      <c r="Q298" s="40">
        <v>31.79027</v>
      </c>
      <c r="R298" s="40">
        <v>21.373239</v>
      </c>
      <c r="S298" s="40">
        <v>16.314662</v>
      </c>
      <c r="T298" s="40">
        <v>16.636093</v>
      </c>
      <c r="U298" s="40">
        <v>33.298662</v>
      </c>
      <c r="V298" s="40">
        <v>11.619764</v>
      </c>
      <c r="W298" s="40">
        <v>15.393664</v>
      </c>
      <c r="X298" s="40">
        <v>25.76081</v>
      </c>
      <c r="Y298" s="40">
        <v>49.239274</v>
      </c>
      <c r="Z298" s="40">
        <v>8.824647</v>
      </c>
      <c r="AA298" s="40">
        <v>34.015654</v>
      </c>
      <c r="AB298" s="40">
        <v>2.523342</v>
      </c>
      <c r="AC298" s="40">
        <v>26.802306</v>
      </c>
      <c r="AD298" s="40">
        <v>51.604794</v>
      </c>
      <c r="AE298" s="40">
        <v>55.851626</v>
      </c>
      <c r="AF298" s="40">
        <v>164.356205</v>
      </c>
      <c r="AG298" s="40">
        <v>116.441236</v>
      </c>
      <c r="AH298" s="40">
        <v>34.217875</v>
      </c>
      <c r="AI298" s="40">
        <v>6.345548</v>
      </c>
      <c r="AJ298" s="40">
        <v>3.643274</v>
      </c>
      <c r="AK298" s="40">
        <v>6.915047</v>
      </c>
      <c r="AL298" s="40">
        <v>4.331587</v>
      </c>
      <c r="AM298" s="40">
        <v>11.541743</v>
      </c>
      <c r="AN298" s="40">
        <v>1.154765</v>
      </c>
      <c r="AO298" s="40">
        <v>2.22455</v>
      </c>
      <c r="AP298" s="40">
        <v>1.886487</v>
      </c>
      <c r="AQ298" s="40">
        <v>9.844642</v>
      </c>
      <c r="AR298" s="40">
        <v>0.506517</v>
      </c>
      <c r="AS298" s="40">
        <v>0.746875</v>
      </c>
      <c r="AT298" s="40">
        <v>3.737192</v>
      </c>
      <c r="AU298" s="40">
        <v>1.050497</v>
      </c>
      <c r="AV298" s="40">
        <v>25.210139</v>
      </c>
      <c r="AW298" s="40">
        <v>37.696719</v>
      </c>
      <c r="AX298" s="40">
        <v>43.277143</v>
      </c>
      <c r="AY298" s="40">
        <v>15.221231</v>
      </c>
      <c r="AZ298" s="40">
        <v>24.29411</v>
      </c>
      <c r="BA298" s="40">
        <v>82.348884</v>
      </c>
      <c r="BB298" s="40">
        <v>38.056941</v>
      </c>
      <c r="BC298" s="40">
        <v>16.367979</v>
      </c>
      <c r="BD298" s="40">
        <v>14.844344</v>
      </c>
      <c r="BE298" s="40">
        <v>78.371015</v>
      </c>
      <c r="BF298" s="40">
        <v>61.29927</v>
      </c>
      <c r="BG298" s="40">
        <v>68.935015</v>
      </c>
      <c r="BH298" s="40">
        <v>100.06251</v>
      </c>
      <c r="BI298" s="40">
        <v>64.743578</v>
      </c>
      <c r="BJ298" s="40">
        <v>86.227279</v>
      </c>
      <c r="BK298" s="40">
        <v>99.477507</v>
      </c>
      <c r="BL298" s="40">
        <v>92.974561</v>
      </c>
      <c r="BM298" s="40">
        <v>57.327728</v>
      </c>
      <c r="BN298" s="40">
        <v>55.851862</v>
      </c>
      <c r="BO298" s="40">
        <v>4.270513</v>
      </c>
      <c r="BP298" s="40">
        <v>33.779337</v>
      </c>
      <c r="BQ298" s="40">
        <v>39.611718</v>
      </c>
      <c r="BR298" s="40">
        <v>16.961854</v>
      </c>
      <c r="BS298" s="40">
        <v>51.376663</v>
      </c>
      <c r="BT298" s="40">
        <v>54.107706</v>
      </c>
      <c r="BU298" s="40">
        <v>69.815067</v>
      </c>
      <c r="BV298" s="40">
        <v>65.194409</v>
      </c>
      <c r="BW298" s="40">
        <v>18.379146</v>
      </c>
      <c r="BX298" s="40">
        <v>3.052409</v>
      </c>
      <c r="BY298" s="40">
        <v>83.214687</v>
      </c>
      <c r="BZ298" s="40">
        <v>144.879954</v>
      </c>
      <c r="CA298" s="40">
        <v>125.641939</v>
      </c>
      <c r="CB298" s="40">
        <v>125.530008</v>
      </c>
      <c r="CC298" s="40">
        <v>525.549232</v>
      </c>
      <c r="CD298" s="40">
        <v>814.977888</v>
      </c>
      <c r="CE298" s="40">
        <v>1238.569297</v>
      </c>
      <c r="CF298" s="40">
        <v>1668.232307</v>
      </c>
      <c r="CG298" s="40">
        <v>1773.251087</v>
      </c>
      <c r="CH298" s="40">
        <v>1745.659254</v>
      </c>
      <c r="CI298" s="40">
        <v>1556.981307</v>
      </c>
      <c r="CJ298" s="40">
        <v>1320.471869</v>
      </c>
      <c r="CK298" s="40">
        <v>1096.073649</v>
      </c>
      <c r="CL298" s="40">
        <v>897.439038</v>
      </c>
      <c r="CM298" s="40">
        <v>590.930313</v>
      </c>
      <c r="CN298" s="40">
        <v>371.73128</v>
      </c>
      <c r="CO298" s="40">
        <v>302.682771</v>
      </c>
      <c r="CP298" s="40">
        <v>208.012896</v>
      </c>
      <c r="CQ298" s="40">
        <v>97.637698</v>
      </c>
      <c r="CR298" s="40">
        <v>71.263852</v>
      </c>
      <c r="CS298" s="40">
        <v>118.271304</v>
      </c>
      <c r="CT298" s="40">
        <v>122.938878</v>
      </c>
      <c r="CU298" s="40">
        <v>101.009134</v>
      </c>
      <c r="CV298" s="40">
        <v>85.543169</v>
      </c>
    </row>
    <row r="299" spans="1:100">
      <c r="A299" s="38">
        <v>45868</v>
      </c>
      <c r="B299" s="39" t="s">
        <v>35</v>
      </c>
      <c r="C299" s="39" t="s">
        <v>142</v>
      </c>
      <c r="D299" s="40">
        <v>293205.574222</v>
      </c>
      <c r="E299" s="40">
        <v>0.001095</v>
      </c>
      <c r="F299" s="40">
        <v>0.001057</v>
      </c>
      <c r="G299" s="40">
        <v>9.6e-05</v>
      </c>
      <c r="H299" s="40">
        <v>0.000114</v>
      </c>
      <c r="I299" s="40">
        <v>0.023363</v>
      </c>
      <c r="J299" s="40">
        <v>8.4e-05</v>
      </c>
      <c r="K299" s="40">
        <v>7.8e-05</v>
      </c>
      <c r="L299" s="40">
        <v>9e-05</v>
      </c>
      <c r="M299" s="40">
        <v>9e-05</v>
      </c>
      <c r="N299" s="40">
        <v>9e-05</v>
      </c>
      <c r="O299" s="40">
        <v>0.000108</v>
      </c>
      <c r="P299" s="40">
        <v>9.6e-05</v>
      </c>
      <c r="Q299" s="40">
        <v>9.6e-05</v>
      </c>
      <c r="R299" s="40">
        <v>8.4e-05</v>
      </c>
      <c r="S299" s="40">
        <v>8.4e-05</v>
      </c>
      <c r="T299" s="40">
        <v>7.8e-05</v>
      </c>
      <c r="U299" s="40">
        <v>9e-05</v>
      </c>
      <c r="V299" s="40">
        <v>0.000187</v>
      </c>
      <c r="W299" s="40">
        <v>6.6e-05</v>
      </c>
      <c r="X299" s="40">
        <v>7.2e-05</v>
      </c>
      <c r="Y299" s="40">
        <v>7.2e-05</v>
      </c>
      <c r="Z299" s="40">
        <v>7.2e-05</v>
      </c>
      <c r="AA299" s="40">
        <v>7.2e-05</v>
      </c>
      <c r="AB299" s="40">
        <v>7.8e-05</v>
      </c>
      <c r="AC299" s="40">
        <v>7.8e-05</v>
      </c>
      <c r="AD299" s="40">
        <v>4.8e-05</v>
      </c>
      <c r="AE299" s="40">
        <v>1.051341</v>
      </c>
      <c r="AF299" s="40">
        <v>24.256226</v>
      </c>
      <c r="AG299" s="40">
        <v>180.244586</v>
      </c>
      <c r="AH299" s="40">
        <v>579.91436</v>
      </c>
      <c r="AI299" s="40">
        <v>1270.930278</v>
      </c>
      <c r="AJ299" s="40">
        <v>2121.402886</v>
      </c>
      <c r="AK299" s="40">
        <v>3010.411722</v>
      </c>
      <c r="AL299" s="40">
        <v>3852.953919</v>
      </c>
      <c r="AM299" s="40">
        <v>4535.998499</v>
      </c>
      <c r="AN299" s="40">
        <v>5084.480252</v>
      </c>
      <c r="AO299" s="40">
        <v>5563.446559</v>
      </c>
      <c r="AP299" s="40">
        <v>5984.225413</v>
      </c>
      <c r="AQ299" s="40">
        <v>6282.954794</v>
      </c>
      <c r="AR299" s="40">
        <v>6591.709078</v>
      </c>
      <c r="AS299" s="40">
        <v>6885.906631</v>
      </c>
      <c r="AT299" s="40">
        <v>7042.453435</v>
      </c>
      <c r="AU299" s="40">
        <v>7105.363969</v>
      </c>
      <c r="AV299" s="40">
        <v>7072.503742</v>
      </c>
      <c r="AW299" s="40">
        <v>7008.434728</v>
      </c>
      <c r="AX299" s="40">
        <v>7006.410945</v>
      </c>
      <c r="AY299" s="40">
        <v>7138.361099</v>
      </c>
      <c r="AZ299" s="40">
        <v>7235.677867</v>
      </c>
      <c r="BA299" s="40">
        <v>7210.597623</v>
      </c>
      <c r="BB299" s="40">
        <v>7194.413</v>
      </c>
      <c r="BC299" s="40">
        <v>7188.746031</v>
      </c>
      <c r="BD299" s="40">
        <v>7182.021777</v>
      </c>
      <c r="BE299" s="40">
        <v>7090.6657</v>
      </c>
      <c r="BF299" s="40">
        <v>7088.546036</v>
      </c>
      <c r="BG299" s="40">
        <v>7072.141098</v>
      </c>
      <c r="BH299" s="40">
        <v>7023.917678</v>
      </c>
      <c r="BI299" s="40">
        <v>6926.358821</v>
      </c>
      <c r="BJ299" s="40">
        <v>6940.169012</v>
      </c>
      <c r="BK299" s="40">
        <v>6967.867272</v>
      </c>
      <c r="BL299" s="40">
        <v>7081.025856</v>
      </c>
      <c r="BM299" s="40">
        <v>7053.414078</v>
      </c>
      <c r="BN299" s="40">
        <v>6896.930178</v>
      </c>
      <c r="BO299" s="40">
        <v>6947.39026</v>
      </c>
      <c r="BP299" s="40">
        <v>6871.003318</v>
      </c>
      <c r="BQ299" s="40">
        <v>6717.313235</v>
      </c>
      <c r="BR299" s="40">
        <v>6808.636785</v>
      </c>
      <c r="BS299" s="40">
        <v>6841.071569</v>
      </c>
      <c r="BT299" s="40">
        <v>6674.446956</v>
      </c>
      <c r="BU299" s="40">
        <v>6360.328393</v>
      </c>
      <c r="BV299" s="40">
        <v>6169.103519</v>
      </c>
      <c r="BW299" s="40">
        <v>6006.704201</v>
      </c>
      <c r="BX299" s="40">
        <v>5819.420968</v>
      </c>
      <c r="BY299" s="40">
        <v>5441.972489</v>
      </c>
      <c r="BZ299" s="40">
        <v>5002.470388</v>
      </c>
      <c r="CA299" s="40">
        <v>4459.590412</v>
      </c>
      <c r="CB299" s="40">
        <v>3909.816369</v>
      </c>
      <c r="CC299" s="40">
        <v>3201.883064</v>
      </c>
      <c r="CD299" s="40">
        <v>2457.088674</v>
      </c>
      <c r="CE299" s="40">
        <v>1663.292635</v>
      </c>
      <c r="CF299" s="40">
        <v>901.984238</v>
      </c>
      <c r="CG299" s="40">
        <v>358.821254</v>
      </c>
      <c r="CH299" s="40">
        <v>89.498916</v>
      </c>
      <c r="CI299" s="40">
        <v>7.614154</v>
      </c>
      <c r="CJ299" s="40">
        <v>0.029464</v>
      </c>
      <c r="CK299" s="40">
        <v>0.03478</v>
      </c>
      <c r="CL299" s="40">
        <v>0.029247</v>
      </c>
      <c r="CM299" s="40">
        <v>0.02387</v>
      </c>
      <c r="CN299" s="40">
        <v>0.003722</v>
      </c>
      <c r="CO299" s="40">
        <v>0.001581</v>
      </c>
      <c r="CP299" s="40">
        <v>0.001802</v>
      </c>
      <c r="CQ299" s="40">
        <v>0.001675</v>
      </c>
      <c r="CR299" s="40">
        <v>0.000286</v>
      </c>
      <c r="CS299" s="40">
        <v>0.061678</v>
      </c>
      <c r="CT299" s="40">
        <v>9.6e-05</v>
      </c>
      <c r="CU299" s="40">
        <v>0.000102</v>
      </c>
      <c r="CV299" s="40">
        <v>9.6e-05</v>
      </c>
    </row>
    <row r="300" spans="1:100">
      <c r="A300" s="38">
        <v>45868</v>
      </c>
      <c r="B300" s="39" t="s">
        <v>36</v>
      </c>
      <c r="C300" s="39" t="s">
        <v>142</v>
      </c>
      <c r="D300" s="40">
        <v>-20858.669067</v>
      </c>
      <c r="E300" s="40">
        <v>-311.673741</v>
      </c>
      <c r="F300" s="40">
        <v>-215.97241</v>
      </c>
      <c r="G300" s="40">
        <v>-192.449976</v>
      </c>
      <c r="H300" s="40">
        <v>-247.99839</v>
      </c>
      <c r="I300" s="40">
        <v>-265.445826</v>
      </c>
      <c r="J300" s="40">
        <v>-249.999231</v>
      </c>
      <c r="K300" s="40">
        <v>-211.329581</v>
      </c>
      <c r="L300" s="40">
        <v>-191.594555</v>
      </c>
      <c r="M300" s="40">
        <v>-150.717914</v>
      </c>
      <c r="N300" s="40">
        <v>-248.014521</v>
      </c>
      <c r="O300" s="40">
        <v>-287.894962</v>
      </c>
      <c r="P300" s="40">
        <v>-265.50816</v>
      </c>
      <c r="Q300" s="40">
        <v>-184.746722</v>
      </c>
      <c r="R300" s="40">
        <v>-156.484179</v>
      </c>
      <c r="S300" s="40">
        <v>-190.31559</v>
      </c>
      <c r="T300" s="40">
        <v>-197.584815</v>
      </c>
      <c r="U300" s="40">
        <v>-202.284691</v>
      </c>
      <c r="V300" s="40">
        <v>-160.864917</v>
      </c>
      <c r="W300" s="40">
        <v>-118.113407</v>
      </c>
      <c r="X300" s="40">
        <v>-132.08204</v>
      </c>
      <c r="Y300" s="40">
        <v>-38.886221</v>
      </c>
      <c r="Z300" s="40">
        <v>-28.046831</v>
      </c>
      <c r="AA300" s="40">
        <v>-65.323209</v>
      </c>
      <c r="AB300" s="40">
        <v>-112.268456</v>
      </c>
      <c r="AC300" s="40">
        <v>-96.880342</v>
      </c>
      <c r="AD300" s="40">
        <v>-63.397543</v>
      </c>
      <c r="AE300" s="40">
        <v>-97.988804</v>
      </c>
      <c r="AF300" s="40">
        <v>-118.429159</v>
      </c>
      <c r="AG300" s="40">
        <v>-116.865605</v>
      </c>
      <c r="AH300" s="40">
        <v>-176.50681</v>
      </c>
      <c r="AI300" s="40">
        <v>-318.906585</v>
      </c>
      <c r="AJ300" s="40">
        <v>-602.451177</v>
      </c>
      <c r="AK300" s="40">
        <v>-792.252808</v>
      </c>
      <c r="AL300" s="40">
        <v>-931.935148</v>
      </c>
      <c r="AM300" s="40">
        <v>-1049.025841</v>
      </c>
      <c r="AN300" s="40">
        <v>-938.075942</v>
      </c>
      <c r="AO300" s="40">
        <v>-885.962216</v>
      </c>
      <c r="AP300" s="40">
        <v>-857.440623</v>
      </c>
      <c r="AQ300" s="40">
        <v>-828.829523</v>
      </c>
      <c r="AR300" s="40">
        <v>-812.636053</v>
      </c>
      <c r="AS300" s="40">
        <v>-861.131754</v>
      </c>
      <c r="AT300" s="40">
        <v>-633.91067</v>
      </c>
      <c r="AU300" s="40">
        <v>-513.226506</v>
      </c>
      <c r="AV300" s="40">
        <v>-463.110122</v>
      </c>
      <c r="AW300" s="40">
        <v>-350.97365</v>
      </c>
      <c r="AX300" s="40">
        <v>-288.487532</v>
      </c>
      <c r="AY300" s="40">
        <v>-309.101084</v>
      </c>
      <c r="AZ300" s="40">
        <v>-220.185076</v>
      </c>
      <c r="BA300" s="40">
        <v>-167.492735</v>
      </c>
      <c r="BB300" s="40">
        <v>-158.675116</v>
      </c>
      <c r="BC300" s="40">
        <v>-166.44847</v>
      </c>
      <c r="BD300" s="40">
        <v>-138.993289</v>
      </c>
      <c r="BE300" s="40">
        <v>-81.105904</v>
      </c>
      <c r="BF300" s="40">
        <v>-125.764963</v>
      </c>
      <c r="BG300" s="40">
        <v>-112.18386</v>
      </c>
      <c r="BH300" s="40">
        <v>-130.632194</v>
      </c>
      <c r="BI300" s="40">
        <v>-185.723588</v>
      </c>
      <c r="BJ300" s="40">
        <v>-56.856298</v>
      </c>
      <c r="BK300" s="40">
        <v>-64.637497</v>
      </c>
      <c r="BL300" s="40">
        <v>-28.631709</v>
      </c>
      <c r="BM300" s="40">
        <v>-64.578778</v>
      </c>
      <c r="BN300" s="40">
        <v>-55.78937</v>
      </c>
      <c r="BO300" s="40">
        <v>-171.182613</v>
      </c>
      <c r="BP300" s="40">
        <v>-60.372795</v>
      </c>
      <c r="BQ300" s="40">
        <v>-37.146209</v>
      </c>
      <c r="BR300" s="40">
        <v>-86.147663</v>
      </c>
      <c r="BS300" s="40">
        <v>-30.845601</v>
      </c>
      <c r="BT300" s="40">
        <v>-34.854686</v>
      </c>
      <c r="BU300" s="40">
        <v>-65.48603</v>
      </c>
      <c r="BV300" s="40">
        <v>-22.576447</v>
      </c>
      <c r="BW300" s="40">
        <v>-61.407247</v>
      </c>
      <c r="BX300" s="40">
        <v>-116.399405</v>
      </c>
      <c r="BY300" s="40">
        <v>-33.099522</v>
      </c>
      <c r="BZ300" s="40">
        <v>-8.853982</v>
      </c>
      <c r="CA300" s="40">
        <v>-24.504413</v>
      </c>
      <c r="CB300" s="40">
        <v>-39.063135</v>
      </c>
      <c r="CC300" s="40">
        <v>-59.258344</v>
      </c>
      <c r="CD300" s="40">
        <v>-20.808094</v>
      </c>
      <c r="CE300" s="40">
        <v>-3.49622</v>
      </c>
      <c r="CF300" s="40">
        <v>-2.334393</v>
      </c>
      <c r="CG300" s="40">
        <v>-6.024164</v>
      </c>
      <c r="CH300" s="40">
        <v>-30.735185</v>
      </c>
      <c r="CI300" s="40">
        <v>-23.101887</v>
      </c>
      <c r="CJ300" s="40">
        <v>-37.981539</v>
      </c>
      <c r="CK300" s="40">
        <v>-9.908541</v>
      </c>
      <c r="CL300" s="40">
        <v>-13.256411</v>
      </c>
      <c r="CM300" s="40">
        <v>-42.2251</v>
      </c>
      <c r="CN300" s="40">
        <v>-30.833599</v>
      </c>
      <c r="CO300" s="40">
        <v>-61.720553</v>
      </c>
      <c r="CP300" s="40">
        <v>-75.702901</v>
      </c>
      <c r="CQ300" s="40">
        <v>-200.192287</v>
      </c>
      <c r="CR300" s="40">
        <v>-259.347754</v>
      </c>
      <c r="CS300" s="40">
        <v>-265.862921</v>
      </c>
      <c r="CT300" s="40">
        <v>-164.867831</v>
      </c>
      <c r="CU300" s="40">
        <v>-215.295502</v>
      </c>
      <c r="CV300" s="40">
        <v>-252.951405</v>
      </c>
    </row>
    <row r="301" spans="1:100">
      <c r="A301" s="38">
        <v>45868</v>
      </c>
      <c r="B301" s="39" t="s">
        <v>37</v>
      </c>
      <c r="C301" s="39" t="s">
        <v>142</v>
      </c>
      <c r="D301" s="40">
        <v>186736.983743</v>
      </c>
      <c r="E301" s="40">
        <v>3908.357592</v>
      </c>
      <c r="F301" s="40">
        <v>3884.230958</v>
      </c>
      <c r="G301" s="40">
        <v>3933.025966</v>
      </c>
      <c r="H301" s="40">
        <v>3966.194539</v>
      </c>
      <c r="I301" s="40">
        <v>3953.209536</v>
      </c>
      <c r="J301" s="40">
        <v>3963.103773</v>
      </c>
      <c r="K301" s="40">
        <v>3932.953315</v>
      </c>
      <c r="L301" s="40">
        <v>3898.632512</v>
      </c>
      <c r="M301" s="40">
        <v>3847.791898</v>
      </c>
      <c r="N301" s="40">
        <v>3794.349398</v>
      </c>
      <c r="O301" s="40">
        <v>3731.568633</v>
      </c>
      <c r="P301" s="40">
        <v>3660.688443</v>
      </c>
      <c r="Q301" s="40">
        <v>3596.128725</v>
      </c>
      <c r="R301" s="40">
        <v>3524.652644</v>
      </c>
      <c r="S301" s="40">
        <v>3449.011564</v>
      </c>
      <c r="T301" s="40">
        <v>3404.805076</v>
      </c>
      <c r="U301" s="40">
        <v>3373.428188</v>
      </c>
      <c r="V301" s="40">
        <v>3337.607273</v>
      </c>
      <c r="W301" s="40">
        <v>3266.399316</v>
      </c>
      <c r="X301" s="40">
        <v>3200.694104</v>
      </c>
      <c r="Y301" s="40">
        <v>3072.424509</v>
      </c>
      <c r="Z301" s="40">
        <v>2981.86584</v>
      </c>
      <c r="AA301" s="40">
        <v>2922.611811</v>
      </c>
      <c r="AB301" s="40">
        <v>2886.594109</v>
      </c>
      <c r="AC301" s="40">
        <v>2890.963131</v>
      </c>
      <c r="AD301" s="40">
        <v>2830.363393</v>
      </c>
      <c r="AE301" s="40">
        <v>2750.035033</v>
      </c>
      <c r="AF301" s="40">
        <v>2636.02843</v>
      </c>
      <c r="AG301" s="40">
        <v>2524.156225</v>
      </c>
      <c r="AH301" s="40">
        <v>2399.582603</v>
      </c>
      <c r="AI301" s="40">
        <v>2244.287206</v>
      </c>
      <c r="AJ301" s="40">
        <v>2087.154687</v>
      </c>
      <c r="AK301" s="40">
        <v>1872.270916</v>
      </c>
      <c r="AL301" s="40">
        <v>1591.669999</v>
      </c>
      <c r="AM301" s="40">
        <v>1295.009931</v>
      </c>
      <c r="AN301" s="40">
        <v>1027.223957</v>
      </c>
      <c r="AO301" s="40">
        <v>865.613928</v>
      </c>
      <c r="AP301" s="40">
        <v>769.571878</v>
      </c>
      <c r="AQ301" s="40">
        <v>740.434317</v>
      </c>
      <c r="AR301" s="40">
        <v>707.527637</v>
      </c>
      <c r="AS301" s="40">
        <v>678.420666</v>
      </c>
      <c r="AT301" s="40">
        <v>680.199925</v>
      </c>
      <c r="AU301" s="40">
        <v>702.667693</v>
      </c>
      <c r="AV301" s="40">
        <v>730.463827</v>
      </c>
      <c r="AW301" s="40">
        <v>760.844775</v>
      </c>
      <c r="AX301" s="40">
        <v>784.54286</v>
      </c>
      <c r="AY301" s="40">
        <v>755.780749</v>
      </c>
      <c r="AZ301" s="40">
        <v>698.001497</v>
      </c>
      <c r="BA301" s="40">
        <v>640.681183</v>
      </c>
      <c r="BB301" s="40">
        <v>591.828976</v>
      </c>
      <c r="BC301" s="40">
        <v>569.588961</v>
      </c>
      <c r="BD301" s="40">
        <v>578.442333</v>
      </c>
      <c r="BE301" s="40">
        <v>590.334138</v>
      </c>
      <c r="BF301" s="40">
        <v>596.989205</v>
      </c>
      <c r="BG301" s="40">
        <v>587.120461</v>
      </c>
      <c r="BH301" s="40">
        <v>569.12425</v>
      </c>
      <c r="BI301" s="40">
        <v>552.152389</v>
      </c>
      <c r="BJ301" s="40">
        <v>573.051062</v>
      </c>
      <c r="BK301" s="40">
        <v>596.227552</v>
      </c>
      <c r="BL301" s="40">
        <v>618.294147</v>
      </c>
      <c r="BM301" s="40">
        <v>643.986225</v>
      </c>
      <c r="BN301" s="40">
        <v>678.516447</v>
      </c>
      <c r="BO301" s="40">
        <v>756.533042</v>
      </c>
      <c r="BP301" s="40">
        <v>834.778148</v>
      </c>
      <c r="BQ301" s="40">
        <v>889.979271</v>
      </c>
      <c r="BR301" s="40">
        <v>902.69985</v>
      </c>
      <c r="BS301" s="40">
        <v>932.924103</v>
      </c>
      <c r="BT301" s="40">
        <v>923.968906</v>
      </c>
      <c r="BU301" s="40">
        <v>941.485226</v>
      </c>
      <c r="BV301" s="40">
        <v>1020.477451</v>
      </c>
      <c r="BW301" s="40">
        <v>1051.635474</v>
      </c>
      <c r="BX301" s="40">
        <v>1055.987277</v>
      </c>
      <c r="BY301" s="40">
        <v>1038.748209</v>
      </c>
      <c r="BZ301" s="40">
        <v>1067.212056</v>
      </c>
      <c r="CA301" s="40">
        <v>1070.622983</v>
      </c>
      <c r="CB301" s="40">
        <v>1216.263542</v>
      </c>
      <c r="CC301" s="40">
        <v>1304.382616</v>
      </c>
      <c r="CD301" s="40">
        <v>1460.835511</v>
      </c>
      <c r="CE301" s="40">
        <v>1536.646901</v>
      </c>
      <c r="CF301" s="40">
        <v>1559.706281</v>
      </c>
      <c r="CG301" s="40">
        <v>1641.01421</v>
      </c>
      <c r="CH301" s="40">
        <v>1753.638028</v>
      </c>
      <c r="CI301" s="40">
        <v>1885.289659</v>
      </c>
      <c r="CJ301" s="40">
        <v>1943.267831</v>
      </c>
      <c r="CK301" s="40">
        <v>2061.027149</v>
      </c>
      <c r="CL301" s="40">
        <v>2142.931935</v>
      </c>
      <c r="CM301" s="40">
        <v>2272.349805</v>
      </c>
      <c r="CN301" s="40">
        <v>2336.008656</v>
      </c>
      <c r="CO301" s="40">
        <v>2439.047247</v>
      </c>
      <c r="CP301" s="40">
        <v>2574.228286</v>
      </c>
      <c r="CQ301" s="40">
        <v>2691.389455</v>
      </c>
      <c r="CR301" s="40">
        <v>2761.97692</v>
      </c>
      <c r="CS301" s="40">
        <v>2795.677751</v>
      </c>
      <c r="CT301" s="40">
        <v>2878.386711</v>
      </c>
      <c r="CU301" s="40">
        <v>2994.792536</v>
      </c>
      <c r="CV301" s="40">
        <v>3101.588404</v>
      </c>
    </row>
    <row r="302" spans="1:100">
      <c r="A302" s="38">
        <v>45869</v>
      </c>
      <c r="B302" s="39" t="s">
        <v>28</v>
      </c>
      <c r="C302" s="39" t="s">
        <v>142</v>
      </c>
      <c r="D302" s="40">
        <v>408.729524</v>
      </c>
      <c r="E302" s="40">
        <v>2.719152</v>
      </c>
      <c r="F302" s="40">
        <v>2.718539</v>
      </c>
      <c r="G302" s="40">
        <v>2.720039</v>
      </c>
      <c r="H302" s="40">
        <v>2.720099</v>
      </c>
      <c r="I302" s="40">
        <v>2.719835</v>
      </c>
      <c r="J302" s="40">
        <v>2.720212</v>
      </c>
      <c r="K302" s="40">
        <v>2.720419</v>
      </c>
      <c r="L302" s="40">
        <v>2.721185</v>
      </c>
      <c r="M302" s="40">
        <v>2.720482</v>
      </c>
      <c r="N302" s="40">
        <v>2.721531</v>
      </c>
      <c r="O302" s="40">
        <v>2.719926</v>
      </c>
      <c r="P302" s="40">
        <v>2.723713</v>
      </c>
      <c r="Q302" s="40">
        <v>2.721847</v>
      </c>
      <c r="R302" s="40">
        <v>2.723601</v>
      </c>
      <c r="S302" s="40">
        <v>2.721664</v>
      </c>
      <c r="T302" s="40">
        <v>2.724915</v>
      </c>
      <c r="U302" s="40">
        <v>2.724136</v>
      </c>
      <c r="V302" s="40">
        <v>2.720341</v>
      </c>
      <c r="W302" s="40">
        <v>2.725067</v>
      </c>
      <c r="X302" s="40">
        <v>2.722626</v>
      </c>
      <c r="Y302" s="40">
        <v>2.739517</v>
      </c>
      <c r="Z302" s="40">
        <v>2.756121</v>
      </c>
      <c r="AA302" s="40">
        <v>2.756215</v>
      </c>
      <c r="AB302" s="40">
        <v>2.746905</v>
      </c>
      <c r="AC302" s="40">
        <v>2.737599</v>
      </c>
      <c r="AD302" s="40">
        <v>2.735903</v>
      </c>
      <c r="AE302" s="40">
        <v>2.72968</v>
      </c>
      <c r="AF302" s="40">
        <v>2.732959</v>
      </c>
      <c r="AG302" s="40">
        <v>2.725645</v>
      </c>
      <c r="AH302" s="40">
        <v>2.71963</v>
      </c>
      <c r="AI302" s="40">
        <v>2.711707</v>
      </c>
      <c r="AJ302" s="40">
        <v>2.721127</v>
      </c>
      <c r="AK302" s="40">
        <v>2.722027</v>
      </c>
      <c r="AL302" s="40">
        <v>2.7141</v>
      </c>
      <c r="AM302" s="40">
        <v>2.716153</v>
      </c>
      <c r="AN302" s="40">
        <v>2.708061</v>
      </c>
      <c r="AO302" s="40">
        <v>2.713447</v>
      </c>
      <c r="AP302" s="40">
        <v>2.718858</v>
      </c>
      <c r="AQ302" s="40">
        <v>2.722981</v>
      </c>
      <c r="AR302" s="40">
        <v>2.724047</v>
      </c>
      <c r="AS302" s="40">
        <v>2.718182</v>
      </c>
      <c r="AT302" s="40">
        <v>2.718789</v>
      </c>
      <c r="AU302" s="40">
        <v>2.712608</v>
      </c>
      <c r="AV302" s="40">
        <v>2.714827</v>
      </c>
      <c r="AW302" s="40">
        <v>2.827969</v>
      </c>
      <c r="AX302" s="40">
        <v>2.831234</v>
      </c>
      <c r="AY302" s="40">
        <v>2.837426</v>
      </c>
      <c r="AZ302" s="40">
        <v>2.830961</v>
      </c>
      <c r="BA302" s="40">
        <v>2.834541</v>
      </c>
      <c r="BB302" s="40">
        <v>2.836743</v>
      </c>
      <c r="BC302" s="40">
        <v>2.891567</v>
      </c>
      <c r="BD302" s="40">
        <v>2.890859</v>
      </c>
      <c r="BE302" s="40">
        <v>3.001522</v>
      </c>
      <c r="BF302" s="40">
        <v>3.053964</v>
      </c>
      <c r="BG302" s="40">
        <v>3.096048</v>
      </c>
      <c r="BH302" s="40">
        <v>3.107122</v>
      </c>
      <c r="BI302" s="40">
        <v>3.099325</v>
      </c>
      <c r="BJ302" s="40">
        <v>3.104803</v>
      </c>
      <c r="BK302" s="40">
        <v>3.099089</v>
      </c>
      <c r="BL302" s="40">
        <v>3.079474</v>
      </c>
      <c r="BM302" s="40">
        <v>3.583465</v>
      </c>
      <c r="BN302" s="40">
        <v>3.70487</v>
      </c>
      <c r="BO302" s="40">
        <v>3.682686</v>
      </c>
      <c r="BP302" s="40">
        <v>3.674964</v>
      </c>
      <c r="BQ302" s="40">
        <v>3.683225</v>
      </c>
      <c r="BR302" s="40">
        <v>3.679737</v>
      </c>
      <c r="BS302" s="40">
        <v>3.620094</v>
      </c>
      <c r="BT302" s="40">
        <v>3.350619</v>
      </c>
      <c r="BU302" s="40">
        <v>3.358168</v>
      </c>
      <c r="BV302" s="40">
        <v>3.368049</v>
      </c>
      <c r="BW302" s="40">
        <v>3.366336</v>
      </c>
      <c r="BX302" s="40">
        <v>3.354882</v>
      </c>
      <c r="BY302" s="40">
        <v>3.370009</v>
      </c>
      <c r="BZ302" s="40">
        <v>3.379429</v>
      </c>
      <c r="CA302" s="40">
        <v>3.383283</v>
      </c>
      <c r="CB302" s="40">
        <v>3.36958</v>
      </c>
      <c r="CC302" s="40">
        <v>3.375093</v>
      </c>
      <c r="CD302" s="40">
        <v>3.381025</v>
      </c>
      <c r="CE302" s="40">
        <v>3.381727</v>
      </c>
      <c r="CF302" s="40">
        <v>3.394842</v>
      </c>
      <c r="CG302" s="40">
        <v>3.385608</v>
      </c>
      <c r="CH302" s="40">
        <v>3.382946</v>
      </c>
      <c r="CI302" s="40">
        <v>3.388246</v>
      </c>
      <c r="CJ302" s="40">
        <v>4.450163</v>
      </c>
      <c r="CK302" s="40">
        <v>6.169906</v>
      </c>
      <c r="CL302" s="40">
        <v>8.012476</v>
      </c>
      <c r="CM302" s="40">
        <v>9.67356</v>
      </c>
      <c r="CN302" s="40">
        <v>10.915536</v>
      </c>
      <c r="CO302" s="40">
        <v>12.593512</v>
      </c>
      <c r="CP302" s="40">
        <v>14.594006</v>
      </c>
      <c r="CQ302" s="40">
        <v>16.04988</v>
      </c>
      <c r="CR302" s="40">
        <v>15.904105</v>
      </c>
      <c r="CS302" s="40">
        <v>15.712141</v>
      </c>
      <c r="CT302" s="40">
        <v>15.822649</v>
      </c>
      <c r="CU302" s="40">
        <v>15.836049</v>
      </c>
      <c r="CV302" s="40">
        <v>16.107594</v>
      </c>
    </row>
    <row r="303" spans="1:100">
      <c r="A303" s="38">
        <v>45869</v>
      </c>
      <c r="B303" s="39" t="s">
        <v>29</v>
      </c>
      <c r="C303" s="39" t="s">
        <v>142</v>
      </c>
      <c r="D303" s="40">
        <v>195960.937771</v>
      </c>
      <c r="E303" s="40">
        <v>2008.475824</v>
      </c>
      <c r="F303" s="40">
        <v>2005.637071</v>
      </c>
      <c r="G303" s="40">
        <v>2007.570959</v>
      </c>
      <c r="H303" s="40">
        <v>2001.398609</v>
      </c>
      <c r="I303" s="40">
        <v>1997.927889</v>
      </c>
      <c r="J303" s="40">
        <v>1995.785755</v>
      </c>
      <c r="K303" s="40">
        <v>1996.007253</v>
      </c>
      <c r="L303" s="40">
        <v>1997.664565</v>
      </c>
      <c r="M303" s="40">
        <v>1983.490369</v>
      </c>
      <c r="N303" s="40">
        <v>1976.386893</v>
      </c>
      <c r="O303" s="40">
        <v>1961.993723</v>
      </c>
      <c r="P303" s="40">
        <v>1973.427523</v>
      </c>
      <c r="Q303" s="40">
        <v>1983.134214</v>
      </c>
      <c r="R303" s="40">
        <v>1993.601935</v>
      </c>
      <c r="S303" s="40">
        <v>1985.930927</v>
      </c>
      <c r="T303" s="40">
        <v>1997.93272</v>
      </c>
      <c r="U303" s="40">
        <v>2017.666357</v>
      </c>
      <c r="V303" s="40">
        <v>2021.110558</v>
      </c>
      <c r="W303" s="40">
        <v>2022.105872</v>
      </c>
      <c r="X303" s="40">
        <v>2023.307516</v>
      </c>
      <c r="Y303" s="40">
        <v>2026.177287</v>
      </c>
      <c r="Z303" s="40">
        <v>2020.804003</v>
      </c>
      <c r="AA303" s="40">
        <v>2019.003995</v>
      </c>
      <c r="AB303" s="40">
        <v>2022.843287</v>
      </c>
      <c r="AC303" s="40">
        <v>2017.904116</v>
      </c>
      <c r="AD303" s="40">
        <v>2016.481888</v>
      </c>
      <c r="AE303" s="40">
        <v>2022.061275</v>
      </c>
      <c r="AF303" s="40">
        <v>2026.800133</v>
      </c>
      <c r="AG303" s="40">
        <v>2021.823517</v>
      </c>
      <c r="AH303" s="40">
        <v>2009.726373</v>
      </c>
      <c r="AI303" s="40">
        <v>2009.941013</v>
      </c>
      <c r="AJ303" s="40">
        <v>1990.188679</v>
      </c>
      <c r="AK303" s="40">
        <v>1954.694742</v>
      </c>
      <c r="AL303" s="40">
        <v>1944.574631</v>
      </c>
      <c r="AM303" s="40">
        <v>1923.96566</v>
      </c>
      <c r="AN303" s="40">
        <v>1884.115429</v>
      </c>
      <c r="AO303" s="40">
        <v>1795.17919</v>
      </c>
      <c r="AP303" s="40">
        <v>1829.433348</v>
      </c>
      <c r="AQ303" s="40">
        <v>1852.968139</v>
      </c>
      <c r="AR303" s="40">
        <v>1864.112628</v>
      </c>
      <c r="AS303" s="40">
        <v>1893.646641</v>
      </c>
      <c r="AT303" s="40">
        <v>1942.742915</v>
      </c>
      <c r="AU303" s="40">
        <v>1977.835375</v>
      </c>
      <c r="AV303" s="40">
        <v>2005.440413</v>
      </c>
      <c r="AW303" s="40">
        <v>1998.566565</v>
      </c>
      <c r="AX303" s="40">
        <v>2022.738609</v>
      </c>
      <c r="AY303" s="40">
        <v>2040.514267</v>
      </c>
      <c r="AZ303" s="40">
        <v>2053.166822</v>
      </c>
      <c r="BA303" s="40">
        <v>2056.319887</v>
      </c>
      <c r="BB303" s="40">
        <v>2060.111308</v>
      </c>
      <c r="BC303" s="40">
        <v>2063.654326</v>
      </c>
      <c r="BD303" s="40">
        <v>2067.234989</v>
      </c>
      <c r="BE303" s="40">
        <v>2070.255238</v>
      </c>
      <c r="BF303" s="40">
        <v>2075.699247</v>
      </c>
      <c r="BG303" s="40">
        <v>2088.431872</v>
      </c>
      <c r="BH303" s="40">
        <v>2092.723875</v>
      </c>
      <c r="BI303" s="40">
        <v>2078.252905</v>
      </c>
      <c r="BJ303" s="40">
        <v>2095.829379</v>
      </c>
      <c r="BK303" s="40">
        <v>2114.080233</v>
      </c>
      <c r="BL303" s="40">
        <v>2116.640565</v>
      </c>
      <c r="BM303" s="40">
        <v>2103.822182</v>
      </c>
      <c r="BN303" s="40">
        <v>2077.124174</v>
      </c>
      <c r="BO303" s="40">
        <v>2064.768953</v>
      </c>
      <c r="BP303" s="40">
        <v>2062.277047</v>
      </c>
      <c r="BQ303" s="40">
        <v>2020.227024</v>
      </c>
      <c r="BR303" s="40">
        <v>1974.993316</v>
      </c>
      <c r="BS303" s="40">
        <v>1939.816781</v>
      </c>
      <c r="BT303" s="40">
        <v>1936.099524</v>
      </c>
      <c r="BU303" s="40">
        <v>1971.586667</v>
      </c>
      <c r="BV303" s="40">
        <v>1994.979561</v>
      </c>
      <c r="BW303" s="40">
        <v>2018.500202</v>
      </c>
      <c r="BX303" s="40">
        <v>2028.582462</v>
      </c>
      <c r="BY303" s="40">
        <v>2041.458908</v>
      </c>
      <c r="BZ303" s="40">
        <v>2054.648747</v>
      </c>
      <c r="CA303" s="40">
        <v>2073.875942</v>
      </c>
      <c r="CB303" s="40">
        <v>2109.53808</v>
      </c>
      <c r="CC303" s="40">
        <v>2111.488221</v>
      </c>
      <c r="CD303" s="40">
        <v>2103.627153</v>
      </c>
      <c r="CE303" s="40">
        <v>2114.830996</v>
      </c>
      <c r="CF303" s="40">
        <v>2130.850099</v>
      </c>
      <c r="CG303" s="40">
        <v>2148.966286</v>
      </c>
      <c r="CH303" s="40">
        <v>2168.854586</v>
      </c>
      <c r="CI303" s="40">
        <v>2174.69898</v>
      </c>
      <c r="CJ303" s="40">
        <v>2186.597142</v>
      </c>
      <c r="CK303" s="40">
        <v>2191.289206</v>
      </c>
      <c r="CL303" s="40">
        <v>2209.280338</v>
      </c>
      <c r="CM303" s="40">
        <v>2215.918257</v>
      </c>
      <c r="CN303" s="40">
        <v>2193.058566</v>
      </c>
      <c r="CO303" s="40">
        <v>2238.213851</v>
      </c>
      <c r="CP303" s="40">
        <v>2239.118818</v>
      </c>
      <c r="CQ303" s="40">
        <v>2220.068878</v>
      </c>
      <c r="CR303" s="40">
        <v>2199.311823</v>
      </c>
      <c r="CS303" s="40">
        <v>2163.559208</v>
      </c>
      <c r="CT303" s="40">
        <v>2134.929874</v>
      </c>
      <c r="CU303" s="40">
        <v>2127.067452</v>
      </c>
      <c r="CV303" s="40">
        <v>2099.667171</v>
      </c>
    </row>
    <row r="304" spans="1:100">
      <c r="A304" s="38">
        <v>45869</v>
      </c>
      <c r="B304" s="39" t="s">
        <v>30</v>
      </c>
      <c r="C304" s="39" t="s">
        <v>142</v>
      </c>
      <c r="D304" s="40">
        <v>223166.739887</v>
      </c>
      <c r="E304" s="40">
        <v>2424.810788</v>
      </c>
      <c r="F304" s="40">
        <v>2076.100442</v>
      </c>
      <c r="G304" s="40">
        <v>1890.99752</v>
      </c>
      <c r="H304" s="40">
        <v>1769.265346</v>
      </c>
      <c r="I304" s="40">
        <v>1649.008884</v>
      </c>
      <c r="J304" s="40">
        <v>1529.391604</v>
      </c>
      <c r="K304" s="40">
        <v>1435.234376</v>
      </c>
      <c r="L304" s="40">
        <v>1361.548821</v>
      </c>
      <c r="M304" s="40">
        <v>1323.044573</v>
      </c>
      <c r="N304" s="40">
        <v>1294.039145</v>
      </c>
      <c r="O304" s="40">
        <v>1265.517392</v>
      </c>
      <c r="P304" s="40">
        <v>1255.110051</v>
      </c>
      <c r="Q304" s="40">
        <v>1240.838799</v>
      </c>
      <c r="R304" s="40">
        <v>1224.695893</v>
      </c>
      <c r="S304" s="40">
        <v>1221.689618</v>
      </c>
      <c r="T304" s="40">
        <v>1228.557698</v>
      </c>
      <c r="U304" s="40">
        <v>1240.827964</v>
      </c>
      <c r="V304" s="40">
        <v>1249.327014</v>
      </c>
      <c r="W304" s="40">
        <v>1254.992133</v>
      </c>
      <c r="X304" s="40">
        <v>1274.976596</v>
      </c>
      <c r="Y304" s="40">
        <v>1304.606562</v>
      </c>
      <c r="Z304" s="40">
        <v>1332.550855</v>
      </c>
      <c r="AA304" s="40">
        <v>1365.456578</v>
      </c>
      <c r="AB304" s="40">
        <v>1418.978293</v>
      </c>
      <c r="AC304" s="40">
        <v>1496.197613</v>
      </c>
      <c r="AD304" s="40">
        <v>1512.831289</v>
      </c>
      <c r="AE304" s="40">
        <v>1530.297837</v>
      </c>
      <c r="AF304" s="40">
        <v>1548.11406</v>
      </c>
      <c r="AG304" s="40">
        <v>1546.693706</v>
      </c>
      <c r="AH304" s="40">
        <v>1547.62059</v>
      </c>
      <c r="AI304" s="40">
        <v>1480.386709</v>
      </c>
      <c r="AJ304" s="40">
        <v>1409.481796</v>
      </c>
      <c r="AK304" s="40">
        <v>1341.196509</v>
      </c>
      <c r="AL304" s="40">
        <v>1283.342072</v>
      </c>
      <c r="AM304" s="40">
        <v>1237.774125</v>
      </c>
      <c r="AN304" s="40">
        <v>1225.197629</v>
      </c>
      <c r="AO304" s="40">
        <v>1193.482305</v>
      </c>
      <c r="AP304" s="40">
        <v>1213.378569</v>
      </c>
      <c r="AQ304" s="40">
        <v>1235.58049</v>
      </c>
      <c r="AR304" s="40">
        <v>1254.137607</v>
      </c>
      <c r="AS304" s="40">
        <v>1285.165695</v>
      </c>
      <c r="AT304" s="40">
        <v>1329.042724</v>
      </c>
      <c r="AU304" s="40">
        <v>1348.002092</v>
      </c>
      <c r="AV304" s="40">
        <v>1358.534733</v>
      </c>
      <c r="AW304" s="40">
        <v>1395.859668</v>
      </c>
      <c r="AX304" s="40">
        <v>1475.076641</v>
      </c>
      <c r="AY304" s="40">
        <v>1525.393972</v>
      </c>
      <c r="AZ304" s="40">
        <v>1624.904524</v>
      </c>
      <c r="BA304" s="40">
        <v>1806.668211</v>
      </c>
      <c r="BB304" s="40">
        <v>2048.61809</v>
      </c>
      <c r="BC304" s="40">
        <v>2202.663208</v>
      </c>
      <c r="BD304" s="40">
        <v>2278.257986</v>
      </c>
      <c r="BE304" s="40">
        <v>2319.223062</v>
      </c>
      <c r="BF304" s="40">
        <v>2547.98146</v>
      </c>
      <c r="BG304" s="40">
        <v>2654.48568</v>
      </c>
      <c r="BH304" s="40">
        <v>2713.406875</v>
      </c>
      <c r="BI304" s="40">
        <v>2751.937768</v>
      </c>
      <c r="BJ304" s="40">
        <v>2787.708266</v>
      </c>
      <c r="BK304" s="40">
        <v>2923.599867</v>
      </c>
      <c r="BL304" s="40">
        <v>2936.579323</v>
      </c>
      <c r="BM304" s="40">
        <v>2837.194401</v>
      </c>
      <c r="BN304" s="40">
        <v>2858.683054</v>
      </c>
      <c r="BO304" s="40">
        <v>2926.564859</v>
      </c>
      <c r="BP304" s="40">
        <v>3008.14545</v>
      </c>
      <c r="BQ304" s="40">
        <v>2919.289616</v>
      </c>
      <c r="BR304" s="40">
        <v>2933.226779</v>
      </c>
      <c r="BS304" s="40">
        <v>2984.097562</v>
      </c>
      <c r="BT304" s="40">
        <v>2973.77505</v>
      </c>
      <c r="BU304" s="40">
        <v>2976.48179</v>
      </c>
      <c r="BV304" s="40">
        <v>2884.223919</v>
      </c>
      <c r="BW304" s="40">
        <v>2887.351548</v>
      </c>
      <c r="BX304" s="40">
        <v>3024.320051</v>
      </c>
      <c r="BY304" s="40">
        <v>3056.708479</v>
      </c>
      <c r="BZ304" s="40">
        <v>3148.992367</v>
      </c>
      <c r="CA304" s="40">
        <v>3355.796577</v>
      </c>
      <c r="CB304" s="40">
        <v>3570.272077</v>
      </c>
      <c r="CC304" s="40">
        <v>3888.58722</v>
      </c>
      <c r="CD304" s="40">
        <v>3963.476194</v>
      </c>
      <c r="CE304" s="40">
        <v>3977.080872</v>
      </c>
      <c r="CF304" s="40">
        <v>4007.072974</v>
      </c>
      <c r="CG304" s="40">
        <v>4036.499569</v>
      </c>
      <c r="CH304" s="40">
        <v>4027.970209</v>
      </c>
      <c r="CI304" s="40">
        <v>4035.608926</v>
      </c>
      <c r="CJ304" s="40">
        <v>4046.218434</v>
      </c>
      <c r="CK304" s="40">
        <v>4038.285489</v>
      </c>
      <c r="CL304" s="40">
        <v>4048.933489</v>
      </c>
      <c r="CM304" s="40">
        <v>4047.984334</v>
      </c>
      <c r="CN304" s="40">
        <v>4024.752269</v>
      </c>
      <c r="CO304" s="40">
        <v>3939.306473</v>
      </c>
      <c r="CP304" s="40">
        <v>3882.319078</v>
      </c>
      <c r="CQ304" s="40">
        <v>3816.710119</v>
      </c>
      <c r="CR304" s="40">
        <v>3708.048842</v>
      </c>
      <c r="CS304" s="40">
        <v>3519.549731</v>
      </c>
      <c r="CT304" s="40">
        <v>3368.579919</v>
      </c>
      <c r="CU304" s="40">
        <v>3255.569052</v>
      </c>
      <c r="CV304" s="40">
        <v>3188.67342</v>
      </c>
    </row>
    <row r="305" spans="1:100">
      <c r="A305" s="38">
        <v>45869</v>
      </c>
      <c r="B305" s="39" t="s">
        <v>31</v>
      </c>
      <c r="C305" s="39" t="s">
        <v>142</v>
      </c>
      <c r="D305" s="40">
        <v>673067.250576</v>
      </c>
      <c r="E305" s="40">
        <v>7016.069188</v>
      </c>
      <c r="F305" s="40">
        <v>6882.467698</v>
      </c>
      <c r="G305" s="40">
        <v>6860.910165</v>
      </c>
      <c r="H305" s="40">
        <v>6844.460692</v>
      </c>
      <c r="I305" s="40">
        <v>6801.834403</v>
      </c>
      <c r="J305" s="40">
        <v>6761.133055</v>
      </c>
      <c r="K305" s="40">
        <v>6688.902779</v>
      </c>
      <c r="L305" s="40">
        <v>6588.334319</v>
      </c>
      <c r="M305" s="40">
        <v>6509.030124</v>
      </c>
      <c r="N305" s="40">
        <v>6447.662082</v>
      </c>
      <c r="O305" s="40">
        <v>6436.579394</v>
      </c>
      <c r="P305" s="40">
        <v>6458.383207</v>
      </c>
      <c r="Q305" s="40">
        <v>6479.45878</v>
      </c>
      <c r="R305" s="40">
        <v>6464.649684</v>
      </c>
      <c r="S305" s="40">
        <v>6464.35648</v>
      </c>
      <c r="T305" s="40">
        <v>6503.591233</v>
      </c>
      <c r="U305" s="40">
        <v>6589.34579</v>
      </c>
      <c r="V305" s="40">
        <v>6585.006745</v>
      </c>
      <c r="W305" s="40">
        <v>6621.296768</v>
      </c>
      <c r="X305" s="40">
        <v>6688.707576</v>
      </c>
      <c r="Y305" s="40">
        <v>6793.426879</v>
      </c>
      <c r="Z305" s="40">
        <v>6906.19595</v>
      </c>
      <c r="AA305" s="40">
        <v>6958.67129</v>
      </c>
      <c r="AB305" s="40">
        <v>6989.477923</v>
      </c>
      <c r="AC305" s="40">
        <v>7001.061297</v>
      </c>
      <c r="AD305" s="40">
        <v>6984.925147</v>
      </c>
      <c r="AE305" s="40">
        <v>6985.888117</v>
      </c>
      <c r="AF305" s="40">
        <v>6989.1062</v>
      </c>
      <c r="AG305" s="40">
        <v>6992.005295</v>
      </c>
      <c r="AH305" s="40">
        <v>6975.741205</v>
      </c>
      <c r="AI305" s="40">
        <v>6839.796806</v>
      </c>
      <c r="AJ305" s="40">
        <v>6614.244093</v>
      </c>
      <c r="AK305" s="40">
        <v>6490.042947</v>
      </c>
      <c r="AL305" s="40">
        <v>6416.505496</v>
      </c>
      <c r="AM305" s="40">
        <v>6376.728741</v>
      </c>
      <c r="AN305" s="40">
        <v>6337.824404</v>
      </c>
      <c r="AO305" s="40">
        <v>6314.976092</v>
      </c>
      <c r="AP305" s="40">
        <v>6311.352741</v>
      </c>
      <c r="AQ305" s="40">
        <v>6306.043983</v>
      </c>
      <c r="AR305" s="40">
        <v>6332.748989</v>
      </c>
      <c r="AS305" s="40">
        <v>6341.602818</v>
      </c>
      <c r="AT305" s="40">
        <v>6380.718319</v>
      </c>
      <c r="AU305" s="40">
        <v>6525.390375</v>
      </c>
      <c r="AV305" s="40">
        <v>6701.176506</v>
      </c>
      <c r="AW305" s="40">
        <v>6875.187978</v>
      </c>
      <c r="AX305" s="40">
        <v>7003.844838</v>
      </c>
      <c r="AY305" s="40">
        <v>7089.991483</v>
      </c>
      <c r="AZ305" s="40">
        <v>7172.32135</v>
      </c>
      <c r="BA305" s="40">
        <v>7204.914227</v>
      </c>
      <c r="BB305" s="40">
        <v>7230.104135</v>
      </c>
      <c r="BC305" s="40">
        <v>7208.818524</v>
      </c>
      <c r="BD305" s="40">
        <v>7192.607757</v>
      </c>
      <c r="BE305" s="40">
        <v>7192.887573</v>
      </c>
      <c r="BF305" s="40">
        <v>7176.447029</v>
      </c>
      <c r="BG305" s="40">
        <v>7148.617369</v>
      </c>
      <c r="BH305" s="40">
        <v>7090.169642</v>
      </c>
      <c r="BI305" s="40">
        <v>7083.358096</v>
      </c>
      <c r="BJ305" s="40">
        <v>7082.852296</v>
      </c>
      <c r="BK305" s="40">
        <v>7153.146835</v>
      </c>
      <c r="BL305" s="40">
        <v>7170.058401</v>
      </c>
      <c r="BM305" s="40">
        <v>7080.583094</v>
      </c>
      <c r="BN305" s="40">
        <v>7051.109884</v>
      </c>
      <c r="BO305" s="40">
        <v>7049.065659</v>
      </c>
      <c r="BP305" s="40">
        <v>7049.71105</v>
      </c>
      <c r="BQ305" s="40">
        <v>7007.440607</v>
      </c>
      <c r="BR305" s="40">
        <v>7025.665522</v>
      </c>
      <c r="BS305" s="40">
        <v>6999.183875</v>
      </c>
      <c r="BT305" s="40">
        <v>7035.095568</v>
      </c>
      <c r="BU305" s="40">
        <v>7081.563991</v>
      </c>
      <c r="BV305" s="40">
        <v>7070.774463</v>
      </c>
      <c r="BW305" s="40">
        <v>7046.231784</v>
      </c>
      <c r="BX305" s="40">
        <v>7058.427668</v>
      </c>
      <c r="BY305" s="40">
        <v>7082.243843</v>
      </c>
      <c r="BZ305" s="40">
        <v>7129.812755</v>
      </c>
      <c r="CA305" s="40">
        <v>7238.891776</v>
      </c>
      <c r="CB305" s="40">
        <v>7466.781071</v>
      </c>
      <c r="CC305" s="40">
        <v>7561.902084</v>
      </c>
      <c r="CD305" s="40">
        <v>7660.070275</v>
      </c>
      <c r="CE305" s="40">
        <v>7690.768289</v>
      </c>
      <c r="CF305" s="40">
        <v>7695.060609</v>
      </c>
      <c r="CG305" s="40">
        <v>7731.414985</v>
      </c>
      <c r="CH305" s="40">
        <v>7733.765063</v>
      </c>
      <c r="CI305" s="40">
        <v>7726.136851</v>
      </c>
      <c r="CJ305" s="40">
        <v>7739.502776</v>
      </c>
      <c r="CK305" s="40">
        <v>7761.551148</v>
      </c>
      <c r="CL305" s="40">
        <v>7761.61308</v>
      </c>
      <c r="CM305" s="40">
        <v>7760.199587</v>
      </c>
      <c r="CN305" s="40">
        <v>7776.469426</v>
      </c>
      <c r="CO305" s="40">
        <v>7796.487112</v>
      </c>
      <c r="CP305" s="40">
        <v>7767.810077</v>
      </c>
      <c r="CQ305" s="40">
        <v>7691.986107</v>
      </c>
      <c r="CR305" s="40">
        <v>7576.002291</v>
      </c>
      <c r="CS305" s="40">
        <v>7480.760588</v>
      </c>
      <c r="CT305" s="40">
        <v>7410.554217</v>
      </c>
      <c r="CU305" s="40">
        <v>7339.024745</v>
      </c>
      <c r="CV305" s="40">
        <v>7300.429348</v>
      </c>
    </row>
    <row r="306" spans="1:100">
      <c r="A306" s="38">
        <v>45869</v>
      </c>
      <c r="B306" s="39" t="s">
        <v>32</v>
      </c>
      <c r="C306" s="39" t="s">
        <v>142</v>
      </c>
      <c r="D306" s="40">
        <v>738.790357</v>
      </c>
      <c r="E306" s="40">
        <v>0.158224</v>
      </c>
      <c r="F306" s="40">
        <v>0.15848</v>
      </c>
      <c r="G306" s="40">
        <v>0.15848</v>
      </c>
      <c r="H306" s="40">
        <v>0.158449</v>
      </c>
      <c r="I306" s="40">
        <v>0.158562</v>
      </c>
      <c r="J306" s="40">
        <v>0.158931</v>
      </c>
      <c r="K306" s="40">
        <v>0.159131</v>
      </c>
      <c r="L306" s="40">
        <v>0.159083</v>
      </c>
      <c r="M306" s="40">
        <v>0.15875</v>
      </c>
      <c r="N306" s="40">
        <v>0.158658</v>
      </c>
      <c r="O306" s="40">
        <v>0.158542</v>
      </c>
      <c r="P306" s="40">
        <v>0.158641</v>
      </c>
      <c r="Q306" s="40">
        <v>0.158334</v>
      </c>
      <c r="R306" s="40">
        <v>0.158037</v>
      </c>
      <c r="S306" s="40">
        <v>0.158096</v>
      </c>
      <c r="T306" s="40">
        <v>0.158023</v>
      </c>
      <c r="U306" s="40">
        <v>0.158155</v>
      </c>
      <c r="V306" s="40">
        <v>0.158007</v>
      </c>
      <c r="W306" s="40">
        <v>0.302862</v>
      </c>
      <c r="X306" s="40">
        <v>0.451516</v>
      </c>
      <c r="Y306" s="40">
        <v>0.455178</v>
      </c>
      <c r="Z306" s="40">
        <v>0.452918</v>
      </c>
      <c r="AA306" s="40">
        <v>0.451734</v>
      </c>
      <c r="AB306" s="40">
        <v>0.451868</v>
      </c>
      <c r="AC306" s="40">
        <v>0.451771</v>
      </c>
      <c r="AD306" s="40">
        <v>0.450957</v>
      </c>
      <c r="AE306" s="40">
        <v>0.450113</v>
      </c>
      <c r="AF306" s="40">
        <v>0.450865</v>
      </c>
      <c r="AG306" s="40">
        <v>0.450693</v>
      </c>
      <c r="AH306" s="40">
        <v>0.451345</v>
      </c>
      <c r="AI306" s="40">
        <v>0.450616</v>
      </c>
      <c r="AJ306" s="40">
        <v>0.450581</v>
      </c>
      <c r="AK306" s="40">
        <v>0.451081</v>
      </c>
      <c r="AL306" s="40">
        <v>0.449376</v>
      </c>
      <c r="AM306" s="40">
        <v>0.450419</v>
      </c>
      <c r="AN306" s="40">
        <v>0.449505</v>
      </c>
      <c r="AO306" s="40">
        <v>0.448577</v>
      </c>
      <c r="AP306" s="40">
        <v>0.449783</v>
      </c>
      <c r="AQ306" s="40">
        <v>0.451265</v>
      </c>
      <c r="AR306" s="40">
        <v>0.448812</v>
      </c>
      <c r="AS306" s="40">
        <v>0.449958</v>
      </c>
      <c r="AT306" s="40">
        <v>0.39788</v>
      </c>
      <c r="AU306" s="40">
        <v>0.281123</v>
      </c>
      <c r="AV306" s="40">
        <v>0.273831</v>
      </c>
      <c r="AW306" s="40">
        <v>0.160055</v>
      </c>
      <c r="AX306" s="40">
        <v>0.160036</v>
      </c>
      <c r="AY306" s="40">
        <v>0.236765</v>
      </c>
      <c r="AZ306" s="40">
        <v>0.159966</v>
      </c>
      <c r="BA306" s="40">
        <v>0.160006</v>
      </c>
      <c r="BB306" s="40">
        <v>0.160126</v>
      </c>
      <c r="BC306" s="40">
        <v>0.160164</v>
      </c>
      <c r="BD306" s="40">
        <v>0.160315</v>
      </c>
      <c r="BE306" s="40">
        <v>0.160185</v>
      </c>
      <c r="BF306" s="40">
        <v>0.160144</v>
      </c>
      <c r="BG306" s="40">
        <v>0.160311</v>
      </c>
      <c r="BH306" s="40">
        <v>0.159884</v>
      </c>
      <c r="BI306" s="40">
        <v>0.160057</v>
      </c>
      <c r="BJ306" s="40">
        <v>0.16004</v>
      </c>
      <c r="BK306" s="40">
        <v>0.159927</v>
      </c>
      <c r="BL306" s="40">
        <v>0.159786</v>
      </c>
      <c r="BM306" s="40">
        <v>0.160048</v>
      </c>
      <c r="BN306" s="40">
        <v>0.159912</v>
      </c>
      <c r="BO306" s="40">
        <v>0.160021</v>
      </c>
      <c r="BP306" s="40">
        <v>0.15979</v>
      </c>
      <c r="BQ306" s="40">
        <v>0.159847</v>
      </c>
      <c r="BR306" s="40">
        <v>0.159928</v>
      </c>
      <c r="BS306" s="40">
        <v>0.159798</v>
      </c>
      <c r="BT306" s="40">
        <v>0.159762</v>
      </c>
      <c r="BU306" s="40">
        <v>0.15978</v>
      </c>
      <c r="BV306" s="40">
        <v>0.159805</v>
      </c>
      <c r="BW306" s="40">
        <v>0.159683</v>
      </c>
      <c r="BX306" s="40">
        <v>1.012699</v>
      </c>
      <c r="BY306" s="40">
        <v>26.243355</v>
      </c>
      <c r="BZ306" s="40">
        <v>26.685479</v>
      </c>
      <c r="CA306" s="40">
        <v>26.768202</v>
      </c>
      <c r="CB306" s="40">
        <v>32.121782</v>
      </c>
      <c r="CC306" s="40">
        <v>54.956769</v>
      </c>
      <c r="CD306" s="40">
        <v>58.877958</v>
      </c>
      <c r="CE306" s="40">
        <v>58.633797</v>
      </c>
      <c r="CF306" s="40">
        <v>58.137809</v>
      </c>
      <c r="CG306" s="40">
        <v>49.923882</v>
      </c>
      <c r="CH306" s="40">
        <v>49.987334</v>
      </c>
      <c r="CI306" s="40">
        <v>50.122143</v>
      </c>
      <c r="CJ306" s="40">
        <v>49.004533</v>
      </c>
      <c r="CK306" s="40">
        <v>39.521353</v>
      </c>
      <c r="CL306" s="40">
        <v>39.475557</v>
      </c>
      <c r="CM306" s="40">
        <v>39.658647</v>
      </c>
      <c r="CN306" s="40">
        <v>36.884086</v>
      </c>
      <c r="CO306" s="40">
        <v>6.979488</v>
      </c>
      <c r="CP306" s="40">
        <v>5.521743</v>
      </c>
      <c r="CQ306" s="40">
        <v>5.476201</v>
      </c>
      <c r="CR306" s="40">
        <v>3.213424</v>
      </c>
      <c r="CS306" s="40">
        <v>0.456116</v>
      </c>
      <c r="CT306" s="40">
        <v>0.377327</v>
      </c>
      <c r="CU306" s="40">
        <v>0.169065</v>
      </c>
      <c r="CV306" s="40">
        <v>0.158257</v>
      </c>
    </row>
    <row r="307" spans="1:100">
      <c r="A307" s="38">
        <v>45869</v>
      </c>
      <c r="B307" s="39" t="s">
        <v>33</v>
      </c>
      <c r="C307" s="39" t="s">
        <v>142</v>
      </c>
      <c r="D307" s="40">
        <v>118980.200589</v>
      </c>
      <c r="E307" s="40">
        <v>1237.380337</v>
      </c>
      <c r="F307" s="40">
        <v>1237.316266</v>
      </c>
      <c r="G307" s="40">
        <v>1237.404526</v>
      </c>
      <c r="H307" s="40">
        <v>1237.845515</v>
      </c>
      <c r="I307" s="40">
        <v>1237.867084</v>
      </c>
      <c r="J307" s="40">
        <v>1237.803162</v>
      </c>
      <c r="K307" s="40">
        <v>1238.100766</v>
      </c>
      <c r="L307" s="40">
        <v>1238.286175</v>
      </c>
      <c r="M307" s="40">
        <v>1238.281742</v>
      </c>
      <c r="N307" s="40">
        <v>1238.35466</v>
      </c>
      <c r="O307" s="40">
        <v>1238.471306</v>
      </c>
      <c r="P307" s="40">
        <v>1238.661957</v>
      </c>
      <c r="Q307" s="40">
        <v>1238.665542</v>
      </c>
      <c r="R307" s="40">
        <v>1238.996164</v>
      </c>
      <c r="S307" s="40">
        <v>1239.056243</v>
      </c>
      <c r="T307" s="40">
        <v>1239.293501</v>
      </c>
      <c r="U307" s="40">
        <v>1239.328646</v>
      </c>
      <c r="V307" s="40">
        <v>1239.422227</v>
      </c>
      <c r="W307" s="40">
        <v>1239.767757</v>
      </c>
      <c r="X307" s="40">
        <v>1239.741848</v>
      </c>
      <c r="Y307" s="40">
        <v>1239.796632</v>
      </c>
      <c r="Z307" s="40">
        <v>1239.754787</v>
      </c>
      <c r="AA307" s="40">
        <v>1239.837001</v>
      </c>
      <c r="AB307" s="40">
        <v>1239.997334</v>
      </c>
      <c r="AC307" s="40">
        <v>1239.957031</v>
      </c>
      <c r="AD307" s="40">
        <v>1240.133221</v>
      </c>
      <c r="AE307" s="40">
        <v>1240.09717</v>
      </c>
      <c r="AF307" s="40">
        <v>1240.3493</v>
      </c>
      <c r="AG307" s="40">
        <v>1240.402811</v>
      </c>
      <c r="AH307" s="40">
        <v>1240.346068</v>
      </c>
      <c r="AI307" s="40">
        <v>1240.434631</v>
      </c>
      <c r="AJ307" s="40">
        <v>1240.57322</v>
      </c>
      <c r="AK307" s="40">
        <v>1240.397685</v>
      </c>
      <c r="AL307" s="40">
        <v>1240.409461</v>
      </c>
      <c r="AM307" s="40">
        <v>1240.658113</v>
      </c>
      <c r="AN307" s="40">
        <v>1240.69231</v>
      </c>
      <c r="AO307" s="40">
        <v>1240.738021</v>
      </c>
      <c r="AP307" s="40">
        <v>1240.57081</v>
      </c>
      <c r="AQ307" s="40">
        <v>1240.745097</v>
      </c>
      <c r="AR307" s="40">
        <v>1240.751224</v>
      </c>
      <c r="AS307" s="40">
        <v>1240.726179</v>
      </c>
      <c r="AT307" s="40">
        <v>1240.977551</v>
      </c>
      <c r="AU307" s="40">
        <v>1240.787948</v>
      </c>
      <c r="AV307" s="40">
        <v>1240.806272</v>
      </c>
      <c r="AW307" s="40">
        <v>1240.595855</v>
      </c>
      <c r="AX307" s="40">
        <v>1240.619776</v>
      </c>
      <c r="AY307" s="40">
        <v>1240.723171</v>
      </c>
      <c r="AZ307" s="40">
        <v>1240.573464</v>
      </c>
      <c r="BA307" s="40">
        <v>1240.619779</v>
      </c>
      <c r="BB307" s="40">
        <v>1240.480397</v>
      </c>
      <c r="BC307" s="40">
        <v>1240.710157</v>
      </c>
      <c r="BD307" s="40">
        <v>1240.466308</v>
      </c>
      <c r="BE307" s="40">
        <v>1240.272864</v>
      </c>
      <c r="BF307" s="40">
        <v>1240.195745</v>
      </c>
      <c r="BG307" s="40">
        <v>1240.033794</v>
      </c>
      <c r="BH307" s="40">
        <v>1240.164612</v>
      </c>
      <c r="BI307" s="40">
        <v>1239.741132</v>
      </c>
      <c r="BJ307" s="40">
        <v>1239.646025</v>
      </c>
      <c r="BK307" s="40">
        <v>1239.397805</v>
      </c>
      <c r="BL307" s="40">
        <v>1239.086121</v>
      </c>
      <c r="BM307" s="40">
        <v>1239.392322</v>
      </c>
      <c r="BN307" s="40">
        <v>1239.331745</v>
      </c>
      <c r="BO307" s="40">
        <v>1239.306795</v>
      </c>
      <c r="BP307" s="40">
        <v>1238.871714</v>
      </c>
      <c r="BQ307" s="40">
        <v>1238.676011</v>
      </c>
      <c r="BR307" s="40">
        <v>1238.608078</v>
      </c>
      <c r="BS307" s="40">
        <v>1238.289525</v>
      </c>
      <c r="BT307" s="40">
        <v>1238.301512</v>
      </c>
      <c r="BU307" s="40">
        <v>1238.01165</v>
      </c>
      <c r="BV307" s="40">
        <v>1238.027456</v>
      </c>
      <c r="BW307" s="40">
        <v>1238.200667</v>
      </c>
      <c r="BX307" s="40">
        <v>1237.768974</v>
      </c>
      <c r="BY307" s="40">
        <v>1238.19013</v>
      </c>
      <c r="BZ307" s="40">
        <v>1238.57633</v>
      </c>
      <c r="CA307" s="40">
        <v>1238.755239</v>
      </c>
      <c r="CB307" s="40">
        <v>1238.223973</v>
      </c>
      <c r="CC307" s="40">
        <v>1238.459746</v>
      </c>
      <c r="CD307" s="40">
        <v>1238.548086</v>
      </c>
      <c r="CE307" s="40">
        <v>1238.263981</v>
      </c>
      <c r="CF307" s="40">
        <v>1239.048475</v>
      </c>
      <c r="CG307" s="40">
        <v>1238.794488</v>
      </c>
      <c r="CH307" s="40">
        <v>1238.923175</v>
      </c>
      <c r="CI307" s="40">
        <v>1239.103397</v>
      </c>
      <c r="CJ307" s="40">
        <v>1238.875364</v>
      </c>
      <c r="CK307" s="40">
        <v>1238.724259</v>
      </c>
      <c r="CL307" s="40">
        <v>1238.775602</v>
      </c>
      <c r="CM307" s="40">
        <v>1239.313743</v>
      </c>
      <c r="CN307" s="40">
        <v>1238.99643</v>
      </c>
      <c r="CO307" s="40">
        <v>1239.404016</v>
      </c>
      <c r="CP307" s="40">
        <v>1239.399475</v>
      </c>
      <c r="CQ307" s="40">
        <v>1239.148969</v>
      </c>
      <c r="CR307" s="40">
        <v>1239.614273</v>
      </c>
      <c r="CS307" s="40">
        <v>1239.04525</v>
      </c>
      <c r="CT307" s="40">
        <v>1239.102026</v>
      </c>
      <c r="CU307" s="40">
        <v>1239.40553</v>
      </c>
      <c r="CV307" s="40">
        <v>1239.409877</v>
      </c>
    </row>
    <row r="308" spans="1:100">
      <c r="A308" s="38">
        <v>45869</v>
      </c>
      <c r="B308" s="39" t="s">
        <v>34</v>
      </c>
      <c r="C308" s="39" t="s">
        <v>142</v>
      </c>
      <c r="D308" s="40">
        <v>17909.569839</v>
      </c>
      <c r="E308" s="40">
        <v>67.415891</v>
      </c>
      <c r="F308" s="40">
        <v>104.771183</v>
      </c>
      <c r="G308" s="40">
        <v>60.198126</v>
      </c>
      <c r="H308" s="40">
        <v>45.205038</v>
      </c>
      <c r="I308" s="40">
        <v>47.248932</v>
      </c>
      <c r="J308" s="40">
        <v>14.438639</v>
      </c>
      <c r="K308" s="40">
        <v>5.094902</v>
      </c>
      <c r="L308" s="40">
        <v>7.233104</v>
      </c>
      <c r="M308" s="40">
        <v>7.684014</v>
      </c>
      <c r="N308" s="40">
        <v>0.791328</v>
      </c>
      <c r="O308" s="40">
        <v>0.693461</v>
      </c>
      <c r="P308" s="40">
        <v>24.921191</v>
      </c>
      <c r="Q308" s="40">
        <v>9.244905</v>
      </c>
      <c r="R308" s="40">
        <v>2.225367</v>
      </c>
      <c r="S308" s="40">
        <v>2.81245</v>
      </c>
      <c r="T308" s="40">
        <v>17.40438</v>
      </c>
      <c r="U308" s="40">
        <v>3.214589</v>
      </c>
      <c r="V308" s="40">
        <v>1.5001</v>
      </c>
      <c r="W308" s="40">
        <v>12.517509</v>
      </c>
      <c r="X308" s="40">
        <v>26.140315</v>
      </c>
      <c r="Y308" s="40">
        <v>62.456526</v>
      </c>
      <c r="Z308" s="40">
        <v>60.727746</v>
      </c>
      <c r="AA308" s="40">
        <v>80.176264</v>
      </c>
      <c r="AB308" s="40">
        <v>99.132</v>
      </c>
      <c r="AC308" s="40">
        <v>130.156508</v>
      </c>
      <c r="AD308" s="40">
        <v>183.998357</v>
      </c>
      <c r="AE308" s="40">
        <v>244.660589</v>
      </c>
      <c r="AF308" s="40">
        <v>152.827017</v>
      </c>
      <c r="AG308" s="40">
        <v>130.697767</v>
      </c>
      <c r="AH308" s="40">
        <v>64.124301</v>
      </c>
      <c r="AI308" s="40">
        <v>31.974225</v>
      </c>
      <c r="AJ308" s="40">
        <v>47.654467</v>
      </c>
      <c r="AK308" s="40">
        <v>16.342496</v>
      </c>
      <c r="AL308" s="40">
        <v>7.564217</v>
      </c>
      <c r="AM308" s="40">
        <v>6.412791</v>
      </c>
      <c r="AN308" s="40">
        <v>26.847719</v>
      </c>
      <c r="AO308" s="40">
        <v>9.872613</v>
      </c>
      <c r="AP308" s="40">
        <v>17.864776</v>
      </c>
      <c r="AQ308" s="40">
        <v>46.980192</v>
      </c>
      <c r="AR308" s="40">
        <v>24.305399</v>
      </c>
      <c r="AS308" s="40">
        <v>28.864221</v>
      </c>
      <c r="AT308" s="40">
        <v>65.292571</v>
      </c>
      <c r="AU308" s="40">
        <v>39.094284</v>
      </c>
      <c r="AV308" s="40">
        <v>24.826039</v>
      </c>
      <c r="AW308" s="40">
        <v>52.486149</v>
      </c>
      <c r="AX308" s="40">
        <v>13.062476</v>
      </c>
      <c r="AY308" s="40">
        <v>39.439528</v>
      </c>
      <c r="AZ308" s="40">
        <v>22.892734</v>
      </c>
      <c r="BA308" s="40">
        <v>51.793275</v>
      </c>
      <c r="BB308" s="40">
        <v>54.54263</v>
      </c>
      <c r="BC308" s="40">
        <v>55.658233</v>
      </c>
      <c r="BD308" s="40">
        <v>48.984726</v>
      </c>
      <c r="BE308" s="40">
        <v>64.130112</v>
      </c>
      <c r="BF308" s="40">
        <v>53.747691</v>
      </c>
      <c r="BG308" s="40">
        <v>25.179892</v>
      </c>
      <c r="BH308" s="40">
        <v>77.305738</v>
      </c>
      <c r="BI308" s="40">
        <v>94.181234</v>
      </c>
      <c r="BJ308" s="40">
        <v>124.955264</v>
      </c>
      <c r="BK308" s="40">
        <v>29.00093</v>
      </c>
      <c r="BL308" s="40">
        <v>5.107279</v>
      </c>
      <c r="BM308" s="40">
        <v>36.778872</v>
      </c>
      <c r="BN308" s="40">
        <v>21.722152</v>
      </c>
      <c r="BO308" s="40">
        <v>84.093571</v>
      </c>
      <c r="BP308" s="40">
        <v>36.888175</v>
      </c>
      <c r="BQ308" s="40">
        <v>50.572981</v>
      </c>
      <c r="BR308" s="40">
        <v>34.662385</v>
      </c>
      <c r="BS308" s="40">
        <v>18.919732</v>
      </c>
      <c r="BT308" s="40">
        <v>81.11125</v>
      </c>
      <c r="BU308" s="40">
        <v>4.589062</v>
      </c>
      <c r="BV308" s="40">
        <v>8.873553</v>
      </c>
      <c r="BW308" s="40">
        <v>34.161284</v>
      </c>
      <c r="BX308" s="40">
        <v>42.037105</v>
      </c>
      <c r="BY308" s="40">
        <v>64.787047</v>
      </c>
      <c r="BZ308" s="40">
        <v>66.579811</v>
      </c>
      <c r="CA308" s="40">
        <v>277.474433</v>
      </c>
      <c r="CB308" s="40">
        <v>363.699592</v>
      </c>
      <c r="CC308" s="40">
        <v>406.775177</v>
      </c>
      <c r="CD308" s="40">
        <v>700.385505</v>
      </c>
      <c r="CE308" s="40">
        <v>1053.318611</v>
      </c>
      <c r="CF308" s="40">
        <v>1433.456198</v>
      </c>
      <c r="CG308" s="40">
        <v>1679.516387</v>
      </c>
      <c r="CH308" s="40">
        <v>1615.22717</v>
      </c>
      <c r="CI308" s="40">
        <v>1615.864424</v>
      </c>
      <c r="CJ308" s="40">
        <v>1469.240671</v>
      </c>
      <c r="CK308" s="40">
        <v>1177.929811</v>
      </c>
      <c r="CL308" s="40">
        <v>855.927215</v>
      </c>
      <c r="CM308" s="40">
        <v>555.398609</v>
      </c>
      <c r="CN308" s="40">
        <v>363.202983</v>
      </c>
      <c r="CO308" s="40">
        <v>277.168352</v>
      </c>
      <c r="CP308" s="40">
        <v>137.758004</v>
      </c>
      <c r="CQ308" s="40">
        <v>69.032047</v>
      </c>
      <c r="CR308" s="40">
        <v>102.181255</v>
      </c>
      <c r="CS308" s="40">
        <v>167.676303</v>
      </c>
      <c r="CT308" s="40">
        <v>54.884238</v>
      </c>
      <c r="CU308" s="40">
        <v>43.922075</v>
      </c>
      <c r="CV308" s="40">
        <v>27.677399</v>
      </c>
    </row>
    <row r="309" spans="1:100">
      <c r="A309" s="38">
        <v>45869</v>
      </c>
      <c r="B309" s="39" t="s">
        <v>35</v>
      </c>
      <c r="C309" s="39" t="s">
        <v>142</v>
      </c>
      <c r="D309" s="40">
        <v>253847.001288</v>
      </c>
      <c r="E309" s="40">
        <v>0.000561</v>
      </c>
      <c r="F309" s="40">
        <v>0.00086</v>
      </c>
      <c r="G309" s="40">
        <v>0.00063</v>
      </c>
      <c r="H309" s="40">
        <v>9e-05</v>
      </c>
      <c r="I309" s="40">
        <v>0.000368</v>
      </c>
      <c r="J309" s="40">
        <v>8.4e-05</v>
      </c>
      <c r="K309" s="40">
        <v>6.6e-05</v>
      </c>
      <c r="L309" s="40">
        <v>0.023715</v>
      </c>
      <c r="M309" s="40">
        <v>0.01238</v>
      </c>
      <c r="N309" s="40">
        <v>0.000102</v>
      </c>
      <c r="O309" s="40">
        <v>8.4e-05</v>
      </c>
      <c r="P309" s="40">
        <v>7.8e-05</v>
      </c>
      <c r="Q309" s="40">
        <v>7.8e-05</v>
      </c>
      <c r="R309" s="40">
        <v>7.2e-05</v>
      </c>
      <c r="S309" s="40">
        <v>7.2e-05</v>
      </c>
      <c r="T309" s="40">
        <v>6.6e-05</v>
      </c>
      <c r="U309" s="40">
        <v>8.4e-05</v>
      </c>
      <c r="V309" s="40">
        <v>8.4e-05</v>
      </c>
      <c r="W309" s="40">
        <v>6.6e-05</v>
      </c>
      <c r="X309" s="40">
        <v>0.001974</v>
      </c>
      <c r="Y309" s="40">
        <v>9e-05</v>
      </c>
      <c r="Z309" s="40">
        <v>0.001026</v>
      </c>
      <c r="AA309" s="40">
        <v>7.8e-05</v>
      </c>
      <c r="AB309" s="40">
        <v>9.6e-05</v>
      </c>
      <c r="AC309" s="40">
        <v>0.064027</v>
      </c>
      <c r="AD309" s="40">
        <v>0.035767</v>
      </c>
      <c r="AE309" s="40">
        <v>0.483008</v>
      </c>
      <c r="AF309" s="40">
        <v>15.285526</v>
      </c>
      <c r="AG309" s="40">
        <v>129.267557</v>
      </c>
      <c r="AH309" s="40">
        <v>460.340558</v>
      </c>
      <c r="AI309" s="40">
        <v>1039.258893</v>
      </c>
      <c r="AJ309" s="40">
        <v>1812.631688</v>
      </c>
      <c r="AK309" s="40">
        <v>2636.468103</v>
      </c>
      <c r="AL309" s="40">
        <v>3361.466807</v>
      </c>
      <c r="AM309" s="40">
        <v>3957.155691</v>
      </c>
      <c r="AN309" s="40">
        <v>4314.470751</v>
      </c>
      <c r="AO309" s="40">
        <v>4713.350643</v>
      </c>
      <c r="AP309" s="40">
        <v>5042.712425</v>
      </c>
      <c r="AQ309" s="40">
        <v>5372.356799</v>
      </c>
      <c r="AR309" s="40">
        <v>5565.295931</v>
      </c>
      <c r="AS309" s="40">
        <v>5696.573009</v>
      </c>
      <c r="AT309" s="40">
        <v>5727.859525</v>
      </c>
      <c r="AU309" s="40">
        <v>5812.6854</v>
      </c>
      <c r="AV309" s="40">
        <v>5889.290111</v>
      </c>
      <c r="AW309" s="40">
        <v>5955.472258</v>
      </c>
      <c r="AX309" s="40">
        <v>6054.827194</v>
      </c>
      <c r="AY309" s="40">
        <v>6084.544641</v>
      </c>
      <c r="AZ309" s="40">
        <v>6106.16119</v>
      </c>
      <c r="BA309" s="40">
        <v>6169.104782</v>
      </c>
      <c r="BB309" s="40">
        <v>6218.53486</v>
      </c>
      <c r="BC309" s="40">
        <v>6373.95</v>
      </c>
      <c r="BD309" s="40">
        <v>6509.891756</v>
      </c>
      <c r="BE309" s="40">
        <v>6550.881392</v>
      </c>
      <c r="BF309" s="40">
        <v>6564.165678</v>
      </c>
      <c r="BG309" s="40">
        <v>6576.66982</v>
      </c>
      <c r="BH309" s="40">
        <v>6571.263961</v>
      </c>
      <c r="BI309" s="40">
        <v>6475.171357</v>
      </c>
      <c r="BJ309" s="40">
        <v>6388.601867</v>
      </c>
      <c r="BK309" s="40">
        <v>6283.827544</v>
      </c>
      <c r="BL309" s="40">
        <v>6265.784004</v>
      </c>
      <c r="BM309" s="40">
        <v>6233.5036</v>
      </c>
      <c r="BN309" s="40">
        <v>6221.348071</v>
      </c>
      <c r="BO309" s="40">
        <v>6079.715902</v>
      </c>
      <c r="BP309" s="40">
        <v>6026.245991</v>
      </c>
      <c r="BQ309" s="40">
        <v>5999.627176</v>
      </c>
      <c r="BR309" s="40">
        <v>5918.51428</v>
      </c>
      <c r="BS309" s="40">
        <v>5795.041395</v>
      </c>
      <c r="BT309" s="40">
        <v>5598.630413</v>
      </c>
      <c r="BU309" s="40">
        <v>5501.580634</v>
      </c>
      <c r="BV309" s="40">
        <v>5268.122175</v>
      </c>
      <c r="BW309" s="40">
        <v>5113.849855</v>
      </c>
      <c r="BX309" s="40">
        <v>4906.288146</v>
      </c>
      <c r="BY309" s="40">
        <v>4719.277944</v>
      </c>
      <c r="BZ309" s="40">
        <v>4378.700445</v>
      </c>
      <c r="CA309" s="40">
        <v>3724.898042</v>
      </c>
      <c r="CB309" s="40">
        <v>3090.984589</v>
      </c>
      <c r="CC309" s="40">
        <v>2460.888175</v>
      </c>
      <c r="CD309" s="40">
        <v>1772.042179</v>
      </c>
      <c r="CE309" s="40">
        <v>1170.307129</v>
      </c>
      <c r="CF309" s="40">
        <v>709.875412</v>
      </c>
      <c r="CG309" s="40">
        <v>324.902964</v>
      </c>
      <c r="CH309" s="40">
        <v>107.023374</v>
      </c>
      <c r="CI309" s="40">
        <v>17.993909</v>
      </c>
      <c r="CJ309" s="40">
        <v>5.599923</v>
      </c>
      <c r="CK309" s="40">
        <v>5.817332</v>
      </c>
      <c r="CL309" s="40">
        <v>0.057549</v>
      </c>
      <c r="CM309" s="40">
        <v>0.065515</v>
      </c>
      <c r="CN309" s="40">
        <v>0.039266</v>
      </c>
      <c r="CO309" s="40">
        <v>0.054216</v>
      </c>
      <c r="CP309" s="40">
        <v>0.039627</v>
      </c>
      <c r="CQ309" s="40">
        <v>7.8e-05</v>
      </c>
      <c r="CR309" s="40">
        <v>0.017577</v>
      </c>
      <c r="CS309" s="40">
        <v>0.00031</v>
      </c>
      <c r="CT309" s="40">
        <v>0.000201</v>
      </c>
      <c r="CU309" s="40">
        <v>0.00046</v>
      </c>
      <c r="CV309" s="40">
        <v>0.000108</v>
      </c>
    </row>
    <row r="310" spans="1:100">
      <c r="A310" s="38">
        <v>45869</v>
      </c>
      <c r="B310" s="39" t="s">
        <v>36</v>
      </c>
      <c r="C310" s="39" t="s">
        <v>142</v>
      </c>
      <c r="D310" s="40">
        <v>-22999.99259</v>
      </c>
      <c r="E310" s="40">
        <v>-240.09338</v>
      </c>
      <c r="F310" s="40">
        <v>-133.492828</v>
      </c>
      <c r="G310" s="40">
        <v>-183.450662</v>
      </c>
      <c r="H310" s="40">
        <v>-309.146916</v>
      </c>
      <c r="I310" s="40">
        <v>-446.22829</v>
      </c>
      <c r="J310" s="40">
        <v>-390.04489</v>
      </c>
      <c r="K310" s="40">
        <v>-367.508634</v>
      </c>
      <c r="L310" s="40">
        <v>-307.221047</v>
      </c>
      <c r="M310" s="40">
        <v>-221.639413</v>
      </c>
      <c r="N310" s="40">
        <v>-160.73682</v>
      </c>
      <c r="O310" s="40">
        <v>-189.710305</v>
      </c>
      <c r="P310" s="40">
        <v>-234.848511</v>
      </c>
      <c r="Q310" s="40">
        <v>-211.914243</v>
      </c>
      <c r="R310" s="40">
        <v>-173.613765</v>
      </c>
      <c r="S310" s="40">
        <v>-155.845633</v>
      </c>
      <c r="T310" s="40">
        <v>-154.075322</v>
      </c>
      <c r="U310" s="40">
        <v>-152.672255</v>
      </c>
      <c r="V310" s="40">
        <v>-103.159404</v>
      </c>
      <c r="W310" s="40">
        <v>-115.616437</v>
      </c>
      <c r="X310" s="40">
        <v>-95.945154</v>
      </c>
      <c r="Y310" s="40">
        <v>-42.472374</v>
      </c>
      <c r="Z310" s="40">
        <v>-47.979583</v>
      </c>
      <c r="AA310" s="40">
        <v>-40.09174</v>
      </c>
      <c r="AB310" s="40">
        <v>-26.767374</v>
      </c>
      <c r="AC310" s="40">
        <v>-36.330155</v>
      </c>
      <c r="AD310" s="40">
        <v>-38.144608</v>
      </c>
      <c r="AE310" s="40">
        <v>-34.365505</v>
      </c>
      <c r="AF310" s="40">
        <v>-64.847986</v>
      </c>
      <c r="AG310" s="40">
        <v>-42.805481</v>
      </c>
      <c r="AH310" s="40">
        <v>-132.541287</v>
      </c>
      <c r="AI310" s="40">
        <v>-348.906307</v>
      </c>
      <c r="AJ310" s="40">
        <v>-524.817216</v>
      </c>
      <c r="AK310" s="40">
        <v>-697.095305</v>
      </c>
      <c r="AL310" s="40">
        <v>-844.542927</v>
      </c>
      <c r="AM310" s="40">
        <v>-951.070566</v>
      </c>
      <c r="AN310" s="40">
        <v>-929.956017</v>
      </c>
      <c r="AO310" s="40">
        <v>-937.594494</v>
      </c>
      <c r="AP310" s="40">
        <v>-1004.556477</v>
      </c>
      <c r="AQ310" s="40">
        <v>-1074.902411</v>
      </c>
      <c r="AR310" s="40">
        <v>-961.763881</v>
      </c>
      <c r="AS310" s="40">
        <v>-833.485501</v>
      </c>
      <c r="AT310" s="40">
        <v>-649.489939</v>
      </c>
      <c r="AU310" s="40">
        <v>-563.815031</v>
      </c>
      <c r="AV310" s="40">
        <v>-519.641329</v>
      </c>
      <c r="AW310" s="40">
        <v>-453.937235</v>
      </c>
      <c r="AX310" s="40">
        <v>-410.403519</v>
      </c>
      <c r="AY310" s="40">
        <v>-260.774256</v>
      </c>
      <c r="AZ310" s="40">
        <v>-216.930086</v>
      </c>
      <c r="BA310" s="40">
        <v>-226.481727</v>
      </c>
      <c r="BB310" s="40">
        <v>-288.715578</v>
      </c>
      <c r="BC310" s="40">
        <v>-307.483463</v>
      </c>
      <c r="BD310" s="40">
        <v>-242.429363</v>
      </c>
      <c r="BE310" s="40">
        <v>-114.833996</v>
      </c>
      <c r="BF310" s="40">
        <v>-68.539219</v>
      </c>
      <c r="BG310" s="40">
        <v>-115.179746</v>
      </c>
      <c r="BH310" s="40">
        <v>-62.955799</v>
      </c>
      <c r="BI310" s="40">
        <v>-99.776481</v>
      </c>
      <c r="BJ310" s="40">
        <v>-51.480512</v>
      </c>
      <c r="BK310" s="40">
        <v>-72.248371</v>
      </c>
      <c r="BL310" s="40">
        <v>-180.851592</v>
      </c>
      <c r="BM310" s="40">
        <v>-147.554074</v>
      </c>
      <c r="BN310" s="40">
        <v>-76.227238</v>
      </c>
      <c r="BO310" s="40">
        <v>-44.50915</v>
      </c>
      <c r="BP310" s="40">
        <v>-133.823251</v>
      </c>
      <c r="BQ310" s="40">
        <v>-86.800888</v>
      </c>
      <c r="BR310" s="40">
        <v>-28.678482</v>
      </c>
      <c r="BS310" s="40">
        <v>-55.859188</v>
      </c>
      <c r="BT310" s="40">
        <v>-48.227824</v>
      </c>
      <c r="BU310" s="40">
        <v>-117.995706</v>
      </c>
      <c r="BV310" s="40">
        <v>-61.099742</v>
      </c>
      <c r="BW310" s="40">
        <v>-57.746365</v>
      </c>
      <c r="BX310" s="40">
        <v>-44.0184</v>
      </c>
      <c r="BY310" s="40">
        <v>-54.767026</v>
      </c>
      <c r="BZ310" s="40">
        <v>-42.430098</v>
      </c>
      <c r="CA310" s="40">
        <v>-11.924214</v>
      </c>
      <c r="CB310" s="40">
        <v>-34.958623</v>
      </c>
      <c r="CC310" s="40">
        <v>-100.673975</v>
      </c>
      <c r="CD310" s="40">
        <v>-17.594308</v>
      </c>
      <c r="CE310" s="40">
        <v>-23.637921</v>
      </c>
      <c r="CF310" s="40">
        <v>-6.33504</v>
      </c>
      <c r="CG310" s="40">
        <v>-3.182751</v>
      </c>
      <c r="CH310" s="40">
        <v>-2.971954</v>
      </c>
      <c r="CI310" s="40">
        <v>-15.201172</v>
      </c>
      <c r="CJ310" s="40">
        <v>-87.127075</v>
      </c>
      <c r="CK310" s="40">
        <v>-45.8016</v>
      </c>
      <c r="CL310" s="40">
        <v>-165.251765</v>
      </c>
      <c r="CM310" s="40">
        <v>-167.711307</v>
      </c>
      <c r="CN310" s="40">
        <v>-159.381888</v>
      </c>
      <c r="CO310" s="40">
        <v>-234.756887</v>
      </c>
      <c r="CP310" s="40">
        <v>-215.922744</v>
      </c>
      <c r="CQ310" s="40">
        <v>-390.255011</v>
      </c>
      <c r="CR310" s="40">
        <v>-384.726692</v>
      </c>
      <c r="CS310" s="40">
        <v>-269.172138</v>
      </c>
      <c r="CT310" s="40">
        <v>-202.354623</v>
      </c>
      <c r="CU310" s="40">
        <v>-292.747222</v>
      </c>
      <c r="CV310" s="40">
        <v>-300.597903</v>
      </c>
    </row>
    <row r="311" spans="1:100">
      <c r="A311" s="38">
        <v>45869</v>
      </c>
      <c r="B311" s="39" t="s">
        <v>37</v>
      </c>
      <c r="C311" s="39" t="s">
        <v>142</v>
      </c>
      <c r="D311" s="40">
        <v>179851.998928</v>
      </c>
      <c r="E311" s="40">
        <v>3280.351541</v>
      </c>
      <c r="F311" s="40">
        <v>3392.620552</v>
      </c>
      <c r="G311" s="40">
        <v>3459.647187</v>
      </c>
      <c r="H311" s="40">
        <v>3570.60727</v>
      </c>
      <c r="I311" s="40">
        <v>3636.34129</v>
      </c>
      <c r="J311" s="40">
        <v>3631.168896</v>
      </c>
      <c r="K311" s="40">
        <v>3611.359113</v>
      </c>
      <c r="L311" s="40">
        <v>3535.981377</v>
      </c>
      <c r="M311" s="40">
        <v>3421.159969</v>
      </c>
      <c r="N311" s="40">
        <v>3319.983927</v>
      </c>
      <c r="O311" s="40">
        <v>3254.867662</v>
      </c>
      <c r="P311" s="40">
        <v>3158.749384</v>
      </c>
      <c r="Q311" s="40">
        <v>3049.582525</v>
      </c>
      <c r="R311" s="40">
        <v>2951.286819</v>
      </c>
      <c r="S311" s="40">
        <v>2868.223513</v>
      </c>
      <c r="T311" s="40">
        <v>2721.564392</v>
      </c>
      <c r="U311" s="40">
        <v>2611.295407</v>
      </c>
      <c r="V311" s="40">
        <v>2541.485057</v>
      </c>
      <c r="W311" s="40">
        <v>2451.148511</v>
      </c>
      <c r="X311" s="40">
        <v>2344.968252</v>
      </c>
      <c r="Y311" s="40">
        <v>2211.226878</v>
      </c>
      <c r="Z311" s="40">
        <v>2135.271304</v>
      </c>
      <c r="AA311" s="40">
        <v>2057.266785</v>
      </c>
      <c r="AB311" s="40">
        <v>1992.377933</v>
      </c>
      <c r="AC311" s="40">
        <v>1986.741885</v>
      </c>
      <c r="AD311" s="40">
        <v>2002.545513</v>
      </c>
      <c r="AE311" s="40">
        <v>1933.627398</v>
      </c>
      <c r="AF311" s="40">
        <v>1887.656311</v>
      </c>
      <c r="AG311" s="40">
        <v>1830.694281</v>
      </c>
      <c r="AH311" s="40">
        <v>1742.569883</v>
      </c>
      <c r="AI311" s="40">
        <v>1677.54268</v>
      </c>
      <c r="AJ311" s="40">
        <v>1541.196104</v>
      </c>
      <c r="AK311" s="40">
        <v>1362.626276</v>
      </c>
      <c r="AL311" s="40">
        <v>1152.214935</v>
      </c>
      <c r="AM311" s="40">
        <v>950.091776</v>
      </c>
      <c r="AN311" s="40">
        <v>868.387442</v>
      </c>
      <c r="AO311" s="40">
        <v>863.911961</v>
      </c>
      <c r="AP311" s="40">
        <v>818.375407</v>
      </c>
      <c r="AQ311" s="40">
        <v>765.550429</v>
      </c>
      <c r="AR311" s="40">
        <v>712.291889</v>
      </c>
      <c r="AS311" s="40">
        <v>657.173968</v>
      </c>
      <c r="AT311" s="40">
        <v>623.682222</v>
      </c>
      <c r="AU311" s="40">
        <v>602.840745</v>
      </c>
      <c r="AV311" s="40">
        <v>570.656579</v>
      </c>
      <c r="AW311" s="40">
        <v>539.774356</v>
      </c>
      <c r="AX311" s="40">
        <v>512.02332</v>
      </c>
      <c r="AY311" s="40">
        <v>495.483178</v>
      </c>
      <c r="AZ311" s="40">
        <v>476.353658</v>
      </c>
      <c r="BA311" s="40">
        <v>468.174883</v>
      </c>
      <c r="BB311" s="40">
        <v>462.303224</v>
      </c>
      <c r="BC311" s="40">
        <v>469.336443</v>
      </c>
      <c r="BD311" s="40">
        <v>474.987716</v>
      </c>
      <c r="BE311" s="40">
        <v>475.974709</v>
      </c>
      <c r="BF311" s="40">
        <v>458.576123</v>
      </c>
      <c r="BG311" s="40">
        <v>473.937828</v>
      </c>
      <c r="BH311" s="40">
        <v>508.671716</v>
      </c>
      <c r="BI311" s="40">
        <v>530.644999</v>
      </c>
      <c r="BJ311" s="40">
        <v>589.252552</v>
      </c>
      <c r="BK311" s="40">
        <v>647.679118</v>
      </c>
      <c r="BL311" s="40">
        <v>722.231744</v>
      </c>
      <c r="BM311" s="40">
        <v>801.640205</v>
      </c>
      <c r="BN311" s="40">
        <v>893.78753</v>
      </c>
      <c r="BO311" s="40">
        <v>982.134841</v>
      </c>
      <c r="BP311" s="40">
        <v>1045.900732</v>
      </c>
      <c r="BQ311" s="40">
        <v>1110.898931</v>
      </c>
      <c r="BR311" s="40">
        <v>1231.026309</v>
      </c>
      <c r="BS311" s="40">
        <v>1392.066534</v>
      </c>
      <c r="BT311" s="40">
        <v>1452.722737</v>
      </c>
      <c r="BU311" s="40">
        <v>1590.875037</v>
      </c>
      <c r="BV311" s="40">
        <v>1878.388262</v>
      </c>
      <c r="BW311" s="40">
        <v>1993.505745</v>
      </c>
      <c r="BX311" s="40">
        <v>2006.930074</v>
      </c>
      <c r="BY311" s="40">
        <v>2035.405252</v>
      </c>
      <c r="BZ311" s="40">
        <v>2194.891996</v>
      </c>
      <c r="CA311" s="40">
        <v>2194.462655</v>
      </c>
      <c r="CB311" s="40">
        <v>2163.166385</v>
      </c>
      <c r="CC311" s="40">
        <v>2238.094617</v>
      </c>
      <c r="CD311" s="40">
        <v>2397.931078</v>
      </c>
      <c r="CE311" s="40">
        <v>2493.365255</v>
      </c>
      <c r="CF311" s="40">
        <v>2428.966345</v>
      </c>
      <c r="CG311" s="40">
        <v>2364.399872</v>
      </c>
      <c r="CH311" s="40">
        <v>2478.193785</v>
      </c>
      <c r="CI311" s="40">
        <v>2533.180921</v>
      </c>
      <c r="CJ311" s="40">
        <v>2526.30039</v>
      </c>
      <c r="CK311" s="40">
        <v>2515.683051</v>
      </c>
      <c r="CL311" s="40">
        <v>2602.718713</v>
      </c>
      <c r="CM311" s="40">
        <v>2587.972458</v>
      </c>
      <c r="CN311" s="40">
        <v>2543.183952</v>
      </c>
      <c r="CO311" s="40">
        <v>2545.172768</v>
      </c>
      <c r="CP311" s="40">
        <v>2531.339212</v>
      </c>
      <c r="CQ311" s="40">
        <v>2683.808293</v>
      </c>
      <c r="CR311" s="40">
        <v>2699.003985</v>
      </c>
      <c r="CS311" s="40">
        <v>2671.194607</v>
      </c>
      <c r="CT311" s="40">
        <v>2660.668578</v>
      </c>
      <c r="CU311" s="40">
        <v>2676.751677</v>
      </c>
      <c r="CV311" s="40">
        <v>2641.947352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45870</v>
      </c>
      <c r="B2" s="35" t="s">
        <v>28</v>
      </c>
      <c r="C2" s="35" t="s">
        <v>142</v>
      </c>
      <c r="D2" s="36">
        <v>1886.387577</v>
      </c>
      <c r="E2" s="36">
        <v>15.93144</v>
      </c>
      <c r="F2" s="36">
        <v>16.225268</v>
      </c>
      <c r="G2" s="36">
        <v>16.893717</v>
      </c>
      <c r="H2" s="36">
        <v>18.49061</v>
      </c>
      <c r="I2" s="36">
        <v>16.461082</v>
      </c>
      <c r="J2" s="36">
        <v>16.895753</v>
      </c>
      <c r="K2" s="36">
        <v>16.920634</v>
      </c>
      <c r="L2" s="36">
        <v>16.272503</v>
      </c>
      <c r="M2" s="36">
        <v>16.255077</v>
      </c>
      <c r="N2" s="36">
        <v>16.283703</v>
      </c>
      <c r="O2" s="36">
        <v>16.293636</v>
      </c>
      <c r="P2" s="36">
        <v>16.278548</v>
      </c>
      <c r="Q2" s="36">
        <v>16.254008</v>
      </c>
      <c r="R2" s="36">
        <v>16.274675</v>
      </c>
      <c r="S2" s="36">
        <v>16.922231</v>
      </c>
      <c r="T2" s="36">
        <v>16.894485</v>
      </c>
      <c r="U2" s="36">
        <v>16.115037</v>
      </c>
      <c r="V2" s="36">
        <v>16.184158</v>
      </c>
      <c r="W2" s="36">
        <v>16.216167</v>
      </c>
      <c r="X2" s="36">
        <v>16.590097</v>
      </c>
      <c r="Y2" s="36">
        <v>16.255155</v>
      </c>
      <c r="Z2" s="36">
        <v>16.208744</v>
      </c>
      <c r="AA2" s="36">
        <v>16.245579</v>
      </c>
      <c r="AB2" s="36">
        <v>16.215165</v>
      </c>
      <c r="AC2" s="36">
        <v>16.248351</v>
      </c>
      <c r="AD2" s="36">
        <v>16.217435</v>
      </c>
      <c r="AE2" s="36">
        <v>17.808955</v>
      </c>
      <c r="AF2" s="36">
        <v>20.929275</v>
      </c>
      <c r="AG2" s="36">
        <v>22.812929</v>
      </c>
      <c r="AH2" s="36">
        <v>20.078771</v>
      </c>
      <c r="AI2" s="36">
        <v>17.187125</v>
      </c>
      <c r="AJ2" s="36">
        <v>16.479288</v>
      </c>
      <c r="AK2" s="36">
        <v>16.080176</v>
      </c>
      <c r="AL2" s="36">
        <v>15.644619</v>
      </c>
      <c r="AM2" s="36">
        <v>15.622728</v>
      </c>
      <c r="AN2" s="36">
        <v>15.202139</v>
      </c>
      <c r="AO2" s="36">
        <v>15.582731</v>
      </c>
      <c r="AP2" s="36">
        <v>15.610851</v>
      </c>
      <c r="AQ2" s="36">
        <v>15.584116</v>
      </c>
      <c r="AR2" s="36">
        <v>15.885107</v>
      </c>
      <c r="AS2" s="36">
        <v>15.90633</v>
      </c>
      <c r="AT2" s="36">
        <v>15.934852</v>
      </c>
      <c r="AU2" s="36">
        <v>15.936635</v>
      </c>
      <c r="AV2" s="36">
        <v>15.919319</v>
      </c>
      <c r="AW2" s="36">
        <v>15.935104</v>
      </c>
      <c r="AX2" s="36">
        <v>15.896499</v>
      </c>
      <c r="AY2" s="36">
        <v>15.925476</v>
      </c>
      <c r="AZ2" s="36">
        <v>15.863799</v>
      </c>
      <c r="BA2" s="36">
        <v>15.909265</v>
      </c>
      <c r="BB2" s="36">
        <v>15.787604</v>
      </c>
      <c r="BC2" s="36">
        <v>15.926489</v>
      </c>
      <c r="BD2" s="36">
        <v>15.888063</v>
      </c>
      <c r="BE2" s="36">
        <v>15.491751</v>
      </c>
      <c r="BF2" s="36">
        <v>15.804428</v>
      </c>
      <c r="BG2" s="36">
        <v>16.340115</v>
      </c>
      <c r="BH2" s="36">
        <v>16.206557</v>
      </c>
      <c r="BI2" s="36">
        <v>16.229198</v>
      </c>
      <c r="BJ2" s="36">
        <v>16.075373</v>
      </c>
      <c r="BK2" s="36">
        <v>16.062474</v>
      </c>
      <c r="BL2" s="36">
        <v>16.030394</v>
      </c>
      <c r="BM2" s="36">
        <v>16.025444</v>
      </c>
      <c r="BN2" s="36">
        <v>16.034533</v>
      </c>
      <c r="BO2" s="36">
        <v>16.018884</v>
      </c>
      <c r="BP2" s="36">
        <v>16.00803</v>
      </c>
      <c r="BQ2" s="36">
        <v>15.992923</v>
      </c>
      <c r="BR2" s="36">
        <v>16.674674</v>
      </c>
      <c r="BS2" s="36">
        <v>18.282427</v>
      </c>
      <c r="BT2" s="36">
        <v>16.386683</v>
      </c>
      <c r="BU2" s="36">
        <v>18.962519</v>
      </c>
      <c r="BV2" s="36">
        <v>22.187817</v>
      </c>
      <c r="BW2" s="36">
        <v>24.734691</v>
      </c>
      <c r="BX2" s="36">
        <v>26.723648</v>
      </c>
      <c r="BY2" s="36">
        <v>26.667085</v>
      </c>
      <c r="BZ2" s="36">
        <v>24.991054</v>
      </c>
      <c r="CA2" s="36">
        <v>26.714067</v>
      </c>
      <c r="CB2" s="36">
        <v>28.728716</v>
      </c>
      <c r="CC2" s="36">
        <v>29.727305</v>
      </c>
      <c r="CD2" s="36">
        <v>29.777803</v>
      </c>
      <c r="CE2" s="36">
        <v>29.702507</v>
      </c>
      <c r="CF2" s="36">
        <v>29.774337</v>
      </c>
      <c r="CG2" s="36">
        <v>29.773896</v>
      </c>
      <c r="CH2" s="36">
        <v>29.776843</v>
      </c>
      <c r="CI2" s="36">
        <v>29.745919</v>
      </c>
      <c r="CJ2" s="36">
        <v>29.728117</v>
      </c>
      <c r="CK2" s="36">
        <v>29.749662</v>
      </c>
      <c r="CL2" s="36">
        <v>29.725442</v>
      </c>
      <c r="CM2" s="36">
        <v>29.762176</v>
      </c>
      <c r="CN2" s="36">
        <v>29.75367</v>
      </c>
      <c r="CO2" s="36">
        <v>29.758907</v>
      </c>
      <c r="CP2" s="36">
        <v>29.744416</v>
      </c>
      <c r="CQ2" s="36">
        <v>29.762022</v>
      </c>
      <c r="CR2" s="36">
        <v>28.732019</v>
      </c>
      <c r="CS2" s="36">
        <v>26.591138</v>
      </c>
      <c r="CT2" s="36">
        <v>24.534275</v>
      </c>
      <c r="CU2" s="36">
        <v>22.259232</v>
      </c>
      <c r="CV2" s="36">
        <v>19.252903</v>
      </c>
    </row>
    <row r="3" spans="1:100">
      <c r="A3" s="38">
        <v>45870</v>
      </c>
      <c r="B3" s="39" t="s">
        <v>29</v>
      </c>
      <c r="C3" s="39" t="s">
        <v>142</v>
      </c>
      <c r="D3" s="40">
        <v>199575.764828</v>
      </c>
      <c r="E3" s="40">
        <v>2092.020973</v>
      </c>
      <c r="F3" s="40">
        <v>2104.913692</v>
      </c>
      <c r="G3" s="40">
        <v>2104.634515</v>
      </c>
      <c r="H3" s="40">
        <v>2104.594568</v>
      </c>
      <c r="I3" s="40">
        <v>2089.555302</v>
      </c>
      <c r="J3" s="40">
        <v>2077.506104</v>
      </c>
      <c r="K3" s="40">
        <v>2058.829282</v>
      </c>
      <c r="L3" s="40">
        <v>2036.538535</v>
      </c>
      <c r="M3" s="40">
        <v>2013.492043</v>
      </c>
      <c r="N3" s="40">
        <v>1993.511682</v>
      </c>
      <c r="O3" s="40">
        <v>1988.911406</v>
      </c>
      <c r="P3" s="40">
        <v>1985.801908</v>
      </c>
      <c r="Q3" s="40">
        <v>1983.939287</v>
      </c>
      <c r="R3" s="40">
        <v>1982.623012</v>
      </c>
      <c r="S3" s="40">
        <v>1981.944578</v>
      </c>
      <c r="T3" s="40">
        <v>1979.680735</v>
      </c>
      <c r="U3" s="40">
        <v>1984.032626</v>
      </c>
      <c r="V3" s="40">
        <v>1982.577447</v>
      </c>
      <c r="W3" s="40">
        <v>1980.819068</v>
      </c>
      <c r="X3" s="40">
        <v>1978.821282</v>
      </c>
      <c r="Y3" s="40">
        <v>1986.387767</v>
      </c>
      <c r="Z3" s="40">
        <v>1987.589319</v>
      </c>
      <c r="AA3" s="40">
        <v>1989.277842</v>
      </c>
      <c r="AB3" s="40">
        <v>1987.806333</v>
      </c>
      <c r="AC3" s="40">
        <v>1989.313056</v>
      </c>
      <c r="AD3" s="40">
        <v>1988.037124</v>
      </c>
      <c r="AE3" s="40">
        <v>1987.203691</v>
      </c>
      <c r="AF3" s="40">
        <v>1994.05394</v>
      </c>
      <c r="AG3" s="40">
        <v>1992.504485</v>
      </c>
      <c r="AH3" s="40">
        <v>1996.319849</v>
      </c>
      <c r="AI3" s="40">
        <v>2004.358504</v>
      </c>
      <c r="AJ3" s="40">
        <v>2025.017861</v>
      </c>
      <c r="AK3" s="40">
        <v>2045.858424</v>
      </c>
      <c r="AL3" s="40">
        <v>2050.45988</v>
      </c>
      <c r="AM3" s="40">
        <v>2066.939875</v>
      </c>
      <c r="AN3" s="40">
        <v>2075.258305</v>
      </c>
      <c r="AO3" s="40">
        <v>2076.977399</v>
      </c>
      <c r="AP3" s="40">
        <v>2081.28211</v>
      </c>
      <c r="AQ3" s="40">
        <v>2083.895092</v>
      </c>
      <c r="AR3" s="40">
        <v>2075.134755</v>
      </c>
      <c r="AS3" s="40">
        <v>2074.733916</v>
      </c>
      <c r="AT3" s="40">
        <v>2059.489253</v>
      </c>
      <c r="AU3" s="40">
        <v>2047.974096</v>
      </c>
      <c r="AV3" s="40">
        <v>2042.795205</v>
      </c>
      <c r="AW3" s="40">
        <v>2033.055785</v>
      </c>
      <c r="AX3" s="40">
        <v>2025.949546</v>
      </c>
      <c r="AY3" s="40">
        <v>2035.564166</v>
      </c>
      <c r="AZ3" s="40">
        <v>2052.423248</v>
      </c>
      <c r="BA3" s="40">
        <v>2070.28383</v>
      </c>
      <c r="BB3" s="40">
        <v>2070.672324</v>
      </c>
      <c r="BC3" s="40">
        <v>2070.884827</v>
      </c>
      <c r="BD3" s="40">
        <v>2053.443736</v>
      </c>
      <c r="BE3" s="40">
        <v>2066.876428</v>
      </c>
      <c r="BF3" s="40">
        <v>2085.364972</v>
      </c>
      <c r="BG3" s="40">
        <v>2084.371936</v>
      </c>
      <c r="BH3" s="40">
        <v>2090.87039</v>
      </c>
      <c r="BI3" s="40">
        <v>2105.636923</v>
      </c>
      <c r="BJ3" s="40">
        <v>2106.734526</v>
      </c>
      <c r="BK3" s="40">
        <v>2117.981233</v>
      </c>
      <c r="BL3" s="40">
        <v>2125.278338</v>
      </c>
      <c r="BM3" s="40">
        <v>2137.878468</v>
      </c>
      <c r="BN3" s="40">
        <v>2141.988761</v>
      </c>
      <c r="BO3" s="40">
        <v>2141.440848</v>
      </c>
      <c r="BP3" s="40">
        <v>2103.921928</v>
      </c>
      <c r="BQ3" s="40">
        <v>2103.019897</v>
      </c>
      <c r="BR3" s="40">
        <v>2080.808556</v>
      </c>
      <c r="BS3" s="40">
        <v>2067.0312</v>
      </c>
      <c r="BT3" s="40">
        <v>2056.878727</v>
      </c>
      <c r="BU3" s="40">
        <v>2054.75231</v>
      </c>
      <c r="BV3" s="40">
        <v>2055.277221</v>
      </c>
      <c r="BW3" s="40">
        <v>2055.742121</v>
      </c>
      <c r="BX3" s="40">
        <v>2058.030204</v>
      </c>
      <c r="BY3" s="40">
        <v>2057.255172</v>
      </c>
      <c r="BZ3" s="40">
        <v>2064.16569</v>
      </c>
      <c r="CA3" s="40">
        <v>2068.185709</v>
      </c>
      <c r="CB3" s="40">
        <v>2088.807441</v>
      </c>
      <c r="CC3" s="40">
        <v>2118.205434</v>
      </c>
      <c r="CD3" s="40">
        <v>2156.5658</v>
      </c>
      <c r="CE3" s="40">
        <v>2191.008174</v>
      </c>
      <c r="CF3" s="40">
        <v>2224.893431</v>
      </c>
      <c r="CG3" s="40">
        <v>2242.512727</v>
      </c>
      <c r="CH3" s="40">
        <v>2242.804303</v>
      </c>
      <c r="CI3" s="40">
        <v>2248.606256</v>
      </c>
      <c r="CJ3" s="40">
        <v>2263.002995</v>
      </c>
      <c r="CK3" s="40">
        <v>2240.300487</v>
      </c>
      <c r="CL3" s="40">
        <v>2213.328455</v>
      </c>
      <c r="CM3" s="40">
        <v>2200.204593</v>
      </c>
      <c r="CN3" s="40">
        <v>2182.913589</v>
      </c>
      <c r="CO3" s="40">
        <v>2172.860836</v>
      </c>
      <c r="CP3" s="40">
        <v>2166.779162</v>
      </c>
      <c r="CQ3" s="40">
        <v>2174.150639</v>
      </c>
      <c r="CR3" s="40">
        <v>2180.567554</v>
      </c>
      <c r="CS3" s="40">
        <v>2180.254501</v>
      </c>
      <c r="CT3" s="40">
        <v>2165.741272</v>
      </c>
      <c r="CU3" s="40">
        <v>2148.134882</v>
      </c>
      <c r="CV3" s="40">
        <v>2118.937151</v>
      </c>
    </row>
    <row r="4" spans="1:100">
      <c r="A4" s="38">
        <v>45870</v>
      </c>
      <c r="B4" s="39" t="s">
        <v>30</v>
      </c>
      <c r="C4" s="39" t="s">
        <v>142</v>
      </c>
      <c r="D4" s="40">
        <v>252679.289914</v>
      </c>
      <c r="E4" s="40">
        <v>2974.573349</v>
      </c>
      <c r="F4" s="40">
        <v>2755.212014</v>
      </c>
      <c r="G4" s="40">
        <v>2628.669286</v>
      </c>
      <c r="H4" s="40">
        <v>2559.886668</v>
      </c>
      <c r="I4" s="40">
        <v>2430.687801</v>
      </c>
      <c r="J4" s="40">
        <v>2300.591046</v>
      </c>
      <c r="K4" s="40">
        <v>2239.786337</v>
      </c>
      <c r="L4" s="40">
        <v>2178.036841</v>
      </c>
      <c r="M4" s="40">
        <v>2063.610025</v>
      </c>
      <c r="N4" s="40">
        <v>2006.874026</v>
      </c>
      <c r="O4" s="40">
        <v>1987.433889</v>
      </c>
      <c r="P4" s="40">
        <v>1901.587653</v>
      </c>
      <c r="Q4" s="40">
        <v>1820.718233</v>
      </c>
      <c r="R4" s="40">
        <v>1794.951974</v>
      </c>
      <c r="S4" s="40">
        <v>1794.776023</v>
      </c>
      <c r="T4" s="40">
        <v>1818.13875</v>
      </c>
      <c r="U4" s="40">
        <v>1803.566284</v>
      </c>
      <c r="V4" s="40">
        <v>1796.673647</v>
      </c>
      <c r="W4" s="40">
        <v>1807.095083</v>
      </c>
      <c r="X4" s="40">
        <v>1827.59591</v>
      </c>
      <c r="Y4" s="40">
        <v>1879.453018</v>
      </c>
      <c r="Z4" s="40">
        <v>1920.890356</v>
      </c>
      <c r="AA4" s="40">
        <v>1900.813254</v>
      </c>
      <c r="AB4" s="40">
        <v>1880.682398</v>
      </c>
      <c r="AC4" s="40">
        <v>1912.39317</v>
      </c>
      <c r="AD4" s="40">
        <v>1908.268495</v>
      </c>
      <c r="AE4" s="40">
        <v>1909.160459</v>
      </c>
      <c r="AF4" s="40">
        <v>1941.798477</v>
      </c>
      <c r="AG4" s="40">
        <v>1982.315837</v>
      </c>
      <c r="AH4" s="40">
        <v>1973.004067</v>
      </c>
      <c r="AI4" s="40">
        <v>1946.828693</v>
      </c>
      <c r="AJ4" s="40">
        <v>1835.135336</v>
      </c>
      <c r="AK4" s="40">
        <v>1786.766146</v>
      </c>
      <c r="AL4" s="40">
        <v>1750.77154</v>
      </c>
      <c r="AM4" s="40">
        <v>1745.488659</v>
      </c>
      <c r="AN4" s="40">
        <v>1691.823754</v>
      </c>
      <c r="AO4" s="40">
        <v>1638.906709</v>
      </c>
      <c r="AP4" s="40">
        <v>1664.706895</v>
      </c>
      <c r="AQ4" s="40">
        <v>1627.54308</v>
      </c>
      <c r="AR4" s="40">
        <v>1573.130495</v>
      </c>
      <c r="AS4" s="40">
        <v>1536.543073</v>
      </c>
      <c r="AT4" s="40">
        <v>1521.025302</v>
      </c>
      <c r="AU4" s="40">
        <v>1527.214574</v>
      </c>
      <c r="AV4" s="40">
        <v>1559.241291</v>
      </c>
      <c r="AW4" s="40">
        <v>1590.746031</v>
      </c>
      <c r="AX4" s="40">
        <v>1647.792483</v>
      </c>
      <c r="AY4" s="40">
        <v>1693.89131</v>
      </c>
      <c r="AZ4" s="40">
        <v>1740.772003</v>
      </c>
      <c r="BA4" s="40">
        <v>1810.800805</v>
      </c>
      <c r="BB4" s="40">
        <v>1973.668684</v>
      </c>
      <c r="BC4" s="40">
        <v>2106.44096</v>
      </c>
      <c r="BD4" s="40">
        <v>2241.310466</v>
      </c>
      <c r="BE4" s="40">
        <v>2373.643142</v>
      </c>
      <c r="BF4" s="40">
        <v>2511.572702</v>
      </c>
      <c r="BG4" s="40">
        <v>2641.510153</v>
      </c>
      <c r="BH4" s="40">
        <v>2740.946353</v>
      </c>
      <c r="BI4" s="40">
        <v>2820.543068</v>
      </c>
      <c r="BJ4" s="40">
        <v>2866.569415</v>
      </c>
      <c r="BK4" s="40">
        <v>2977.530689</v>
      </c>
      <c r="BL4" s="40">
        <v>3047.686292</v>
      </c>
      <c r="BM4" s="40">
        <v>3055.455153</v>
      </c>
      <c r="BN4" s="40">
        <v>3052.306555</v>
      </c>
      <c r="BO4" s="40">
        <v>3181.965221</v>
      </c>
      <c r="BP4" s="40">
        <v>3333.834534</v>
      </c>
      <c r="BQ4" s="40">
        <v>3358.481131</v>
      </c>
      <c r="BR4" s="40">
        <v>3363.693889</v>
      </c>
      <c r="BS4" s="40">
        <v>3413.847856</v>
      </c>
      <c r="BT4" s="40">
        <v>3435.924743</v>
      </c>
      <c r="BU4" s="40">
        <v>3501.495221</v>
      </c>
      <c r="BV4" s="40">
        <v>3598.752994</v>
      </c>
      <c r="BW4" s="40">
        <v>3685.880128</v>
      </c>
      <c r="BX4" s="40">
        <v>3710.546226</v>
      </c>
      <c r="BY4" s="40">
        <v>3676.387498</v>
      </c>
      <c r="BZ4" s="40">
        <v>3680.535169</v>
      </c>
      <c r="CA4" s="40">
        <v>3762.861709</v>
      </c>
      <c r="CB4" s="40">
        <v>3813.729723</v>
      </c>
      <c r="CC4" s="40">
        <v>3852.444606</v>
      </c>
      <c r="CD4" s="40">
        <v>3903.66962</v>
      </c>
      <c r="CE4" s="40">
        <v>3900.577698</v>
      </c>
      <c r="CF4" s="40">
        <v>3888.611759</v>
      </c>
      <c r="CG4" s="40">
        <v>3881.733755</v>
      </c>
      <c r="CH4" s="40">
        <v>3878.78207</v>
      </c>
      <c r="CI4" s="40">
        <v>3936.041067</v>
      </c>
      <c r="CJ4" s="40">
        <v>3963.963014</v>
      </c>
      <c r="CK4" s="40">
        <v>3954.248049</v>
      </c>
      <c r="CL4" s="40">
        <v>3909.580649</v>
      </c>
      <c r="CM4" s="40">
        <v>3854.279594</v>
      </c>
      <c r="CN4" s="40">
        <v>3825.039687</v>
      </c>
      <c r="CO4" s="40">
        <v>3813.088883</v>
      </c>
      <c r="CP4" s="40">
        <v>3805.119214</v>
      </c>
      <c r="CQ4" s="40">
        <v>3732.841552</v>
      </c>
      <c r="CR4" s="40">
        <v>3617.814912</v>
      </c>
      <c r="CS4" s="40">
        <v>3481.078816</v>
      </c>
      <c r="CT4" s="40">
        <v>3426.739276</v>
      </c>
      <c r="CU4" s="40">
        <v>3345.318424</v>
      </c>
      <c r="CV4" s="40">
        <v>3192.825047</v>
      </c>
    </row>
    <row r="5" spans="1:100">
      <c r="A5" s="38">
        <v>45870</v>
      </c>
      <c r="B5" s="39" t="s">
        <v>31</v>
      </c>
      <c r="C5" s="39" t="s">
        <v>142</v>
      </c>
      <c r="D5" s="40">
        <v>686792.738352</v>
      </c>
      <c r="E5" s="40">
        <v>7202.262838</v>
      </c>
      <c r="F5" s="40">
        <v>7144.507588</v>
      </c>
      <c r="G5" s="40">
        <v>7193.765699</v>
      </c>
      <c r="H5" s="40">
        <v>7256.580204</v>
      </c>
      <c r="I5" s="40">
        <v>7261.531396</v>
      </c>
      <c r="J5" s="40">
        <v>7270.807658</v>
      </c>
      <c r="K5" s="40">
        <v>7281.379238</v>
      </c>
      <c r="L5" s="40">
        <v>7273.649387</v>
      </c>
      <c r="M5" s="40">
        <v>7212.71393</v>
      </c>
      <c r="N5" s="40">
        <v>7210.672514</v>
      </c>
      <c r="O5" s="40">
        <v>7180.007083</v>
      </c>
      <c r="P5" s="40">
        <v>7205.876063</v>
      </c>
      <c r="Q5" s="40">
        <v>7230.967584</v>
      </c>
      <c r="R5" s="40">
        <v>7241.283323</v>
      </c>
      <c r="S5" s="40">
        <v>7243.961203</v>
      </c>
      <c r="T5" s="40">
        <v>7251.080662</v>
      </c>
      <c r="U5" s="40">
        <v>7268.996519</v>
      </c>
      <c r="V5" s="40">
        <v>7265.496363</v>
      </c>
      <c r="W5" s="40">
        <v>7275.509944</v>
      </c>
      <c r="X5" s="40">
        <v>7274.659424</v>
      </c>
      <c r="Y5" s="40">
        <v>7278.695703</v>
      </c>
      <c r="Z5" s="40">
        <v>7279.291818</v>
      </c>
      <c r="AA5" s="40">
        <v>7282.056221</v>
      </c>
      <c r="AB5" s="40">
        <v>7280.78601</v>
      </c>
      <c r="AC5" s="40">
        <v>7285.230087</v>
      </c>
      <c r="AD5" s="40">
        <v>7278.590116</v>
      </c>
      <c r="AE5" s="40">
        <v>7283.405522</v>
      </c>
      <c r="AF5" s="40">
        <v>7286.106881</v>
      </c>
      <c r="AG5" s="40">
        <v>7285.371637</v>
      </c>
      <c r="AH5" s="40">
        <v>7286.867485</v>
      </c>
      <c r="AI5" s="40">
        <v>7242.470135</v>
      </c>
      <c r="AJ5" s="40">
        <v>7179.748</v>
      </c>
      <c r="AK5" s="40">
        <v>7169.217901</v>
      </c>
      <c r="AL5" s="40">
        <v>7149.260753</v>
      </c>
      <c r="AM5" s="40">
        <v>7110.8495</v>
      </c>
      <c r="AN5" s="40">
        <v>7040.513715</v>
      </c>
      <c r="AO5" s="40">
        <v>6922.7384</v>
      </c>
      <c r="AP5" s="40">
        <v>6833.665354</v>
      </c>
      <c r="AQ5" s="40">
        <v>6820.449331</v>
      </c>
      <c r="AR5" s="40">
        <v>6818.709799</v>
      </c>
      <c r="AS5" s="40">
        <v>6753.299722</v>
      </c>
      <c r="AT5" s="40">
        <v>6712.15535</v>
      </c>
      <c r="AU5" s="40">
        <v>6695.226829</v>
      </c>
      <c r="AV5" s="40">
        <v>6674.637977</v>
      </c>
      <c r="AW5" s="40">
        <v>6604.287087</v>
      </c>
      <c r="AX5" s="40">
        <v>6587.632285</v>
      </c>
      <c r="AY5" s="40">
        <v>6617.344355</v>
      </c>
      <c r="AZ5" s="40">
        <v>6679.708233</v>
      </c>
      <c r="BA5" s="40">
        <v>6631.396166</v>
      </c>
      <c r="BB5" s="40">
        <v>6630.326609</v>
      </c>
      <c r="BC5" s="40">
        <v>6578.681931</v>
      </c>
      <c r="BD5" s="40">
        <v>6472.299553</v>
      </c>
      <c r="BE5" s="40">
        <v>6445.74184</v>
      </c>
      <c r="BF5" s="40">
        <v>6487.512766</v>
      </c>
      <c r="BG5" s="40">
        <v>6472.580785</v>
      </c>
      <c r="BH5" s="40">
        <v>6595.566933</v>
      </c>
      <c r="BI5" s="40">
        <v>6599.372336</v>
      </c>
      <c r="BJ5" s="40">
        <v>6680.943655</v>
      </c>
      <c r="BK5" s="40">
        <v>6759.193217</v>
      </c>
      <c r="BL5" s="40">
        <v>6814.948148</v>
      </c>
      <c r="BM5" s="40">
        <v>6803.936465</v>
      </c>
      <c r="BN5" s="40">
        <v>6781.959374</v>
      </c>
      <c r="BO5" s="40">
        <v>6834.943362</v>
      </c>
      <c r="BP5" s="40">
        <v>6936.071996</v>
      </c>
      <c r="BQ5" s="40">
        <v>7050.391559</v>
      </c>
      <c r="BR5" s="40">
        <v>7136.857302</v>
      </c>
      <c r="BS5" s="40">
        <v>7176.302029</v>
      </c>
      <c r="BT5" s="40">
        <v>7195.766922</v>
      </c>
      <c r="BU5" s="40">
        <v>7223.707347</v>
      </c>
      <c r="BV5" s="40">
        <v>7338.790703</v>
      </c>
      <c r="BW5" s="40">
        <v>7393.101841</v>
      </c>
      <c r="BX5" s="40">
        <v>7391.661787</v>
      </c>
      <c r="BY5" s="40">
        <v>7345.085805</v>
      </c>
      <c r="BZ5" s="40">
        <v>7320.803024</v>
      </c>
      <c r="CA5" s="40">
        <v>7286.65557</v>
      </c>
      <c r="CB5" s="40">
        <v>7377.065608</v>
      </c>
      <c r="CC5" s="40">
        <v>7475.843275</v>
      </c>
      <c r="CD5" s="40">
        <v>7505.664725</v>
      </c>
      <c r="CE5" s="40">
        <v>7598.585066</v>
      </c>
      <c r="CF5" s="40">
        <v>7610.617863</v>
      </c>
      <c r="CG5" s="40">
        <v>7633.25096</v>
      </c>
      <c r="CH5" s="40">
        <v>7670.859493</v>
      </c>
      <c r="CI5" s="40">
        <v>7715.440775</v>
      </c>
      <c r="CJ5" s="40">
        <v>7727.742971</v>
      </c>
      <c r="CK5" s="40">
        <v>7713.238396</v>
      </c>
      <c r="CL5" s="40">
        <v>7700.473433</v>
      </c>
      <c r="CM5" s="40">
        <v>7681.589882</v>
      </c>
      <c r="CN5" s="40">
        <v>7649.963504</v>
      </c>
      <c r="CO5" s="40">
        <v>7648.07693</v>
      </c>
      <c r="CP5" s="40">
        <v>7644.741451</v>
      </c>
      <c r="CQ5" s="40">
        <v>7609.054195</v>
      </c>
      <c r="CR5" s="40">
        <v>7573.432857</v>
      </c>
      <c r="CS5" s="40">
        <v>7542.638544</v>
      </c>
      <c r="CT5" s="40">
        <v>7499.488041</v>
      </c>
      <c r="CU5" s="40">
        <v>7365.010741</v>
      </c>
      <c r="CV5" s="40">
        <v>7281.335791</v>
      </c>
    </row>
    <row r="6" spans="1:100">
      <c r="A6" s="38">
        <v>45870</v>
      </c>
      <c r="B6" s="39" t="s">
        <v>32</v>
      </c>
      <c r="C6" s="39" t="s">
        <v>142</v>
      </c>
      <c r="D6" s="40">
        <v>1038.018049</v>
      </c>
      <c r="E6" s="40">
        <v>0.158118</v>
      </c>
      <c r="F6" s="40">
        <v>0.158044</v>
      </c>
      <c r="G6" s="40">
        <v>0.158204</v>
      </c>
      <c r="H6" s="40">
        <v>0.158221</v>
      </c>
      <c r="I6" s="40">
        <v>0.157963</v>
      </c>
      <c r="J6" s="40">
        <v>0.157954</v>
      </c>
      <c r="K6" s="40">
        <v>0.157801</v>
      </c>
      <c r="L6" s="40">
        <v>0.157755</v>
      </c>
      <c r="M6" s="40">
        <v>0.157945</v>
      </c>
      <c r="N6" s="40">
        <v>0.157711</v>
      </c>
      <c r="O6" s="40">
        <v>0.156044</v>
      </c>
      <c r="P6" s="40">
        <v>0.158151</v>
      </c>
      <c r="Q6" s="40">
        <v>0.305859</v>
      </c>
      <c r="R6" s="40">
        <v>0.454465</v>
      </c>
      <c r="S6" s="40">
        <v>0.455543</v>
      </c>
      <c r="T6" s="40">
        <v>0.453329</v>
      </c>
      <c r="U6" s="40">
        <v>0.45278</v>
      </c>
      <c r="V6" s="40">
        <v>0.452638</v>
      </c>
      <c r="W6" s="40">
        <v>0.453342</v>
      </c>
      <c r="X6" s="40">
        <v>0.45039</v>
      </c>
      <c r="Y6" s="40">
        <v>0.451792</v>
      </c>
      <c r="Z6" s="40">
        <v>0.45106</v>
      </c>
      <c r="AA6" s="40">
        <v>0.450548</v>
      </c>
      <c r="AB6" s="40">
        <v>0.450598</v>
      </c>
      <c r="AC6" s="40">
        <v>0.45097</v>
      </c>
      <c r="AD6" s="40">
        <v>0.449371</v>
      </c>
      <c r="AE6" s="40">
        <v>0.450806</v>
      </c>
      <c r="AF6" s="40">
        <v>0.450402</v>
      </c>
      <c r="AG6" s="40">
        <v>0.449326</v>
      </c>
      <c r="AH6" s="40">
        <v>0.449095</v>
      </c>
      <c r="AI6" s="40">
        <v>0.450248</v>
      </c>
      <c r="AJ6" s="40">
        <v>0.439492</v>
      </c>
      <c r="AK6" s="40">
        <v>0.255322</v>
      </c>
      <c r="AL6" s="40">
        <v>0.284517</v>
      </c>
      <c r="AM6" s="40">
        <v>0.157552</v>
      </c>
      <c r="AN6" s="40">
        <v>0.15803</v>
      </c>
      <c r="AO6" s="40">
        <v>0.158493</v>
      </c>
      <c r="AP6" s="40">
        <v>0.158757</v>
      </c>
      <c r="AQ6" s="40">
        <v>0.158659</v>
      </c>
      <c r="AR6" s="40">
        <v>0.158724</v>
      </c>
      <c r="AS6" s="40">
        <v>0.158788</v>
      </c>
      <c r="AT6" s="40">
        <v>0.158819</v>
      </c>
      <c r="AU6" s="40">
        <v>0.15894</v>
      </c>
      <c r="AV6" s="40">
        <v>0.158989</v>
      </c>
      <c r="AW6" s="40">
        <v>0.158808</v>
      </c>
      <c r="AX6" s="40">
        <v>0.158876</v>
      </c>
      <c r="AY6" s="40">
        <v>0.159007</v>
      </c>
      <c r="AZ6" s="40">
        <v>0.158871</v>
      </c>
      <c r="BA6" s="40">
        <v>0.159066</v>
      </c>
      <c r="BB6" s="40">
        <v>0.159214</v>
      </c>
      <c r="BC6" s="40">
        <v>0.159234</v>
      </c>
      <c r="BD6" s="40">
        <v>0.15941</v>
      </c>
      <c r="BE6" s="40">
        <v>1.245428</v>
      </c>
      <c r="BF6" s="40">
        <v>1.317821</v>
      </c>
      <c r="BG6" s="40">
        <v>1.318548</v>
      </c>
      <c r="BH6" s="40">
        <v>1.310381</v>
      </c>
      <c r="BI6" s="40">
        <v>1.323459</v>
      </c>
      <c r="BJ6" s="40">
        <v>1.308952</v>
      </c>
      <c r="BK6" s="40">
        <v>1.302039</v>
      </c>
      <c r="BL6" s="40">
        <v>1.331547</v>
      </c>
      <c r="BM6" s="40">
        <v>1.332282</v>
      </c>
      <c r="BN6" s="40">
        <v>1.334225</v>
      </c>
      <c r="BO6" s="40">
        <v>1.331199</v>
      </c>
      <c r="BP6" s="40">
        <v>1.331635</v>
      </c>
      <c r="BQ6" s="40">
        <v>1.522632</v>
      </c>
      <c r="BR6" s="40">
        <v>1.626519</v>
      </c>
      <c r="BS6" s="40">
        <v>1.629535</v>
      </c>
      <c r="BT6" s="40">
        <v>1.630038</v>
      </c>
      <c r="BU6" s="40">
        <v>1.646792</v>
      </c>
      <c r="BV6" s="40">
        <v>1.615267</v>
      </c>
      <c r="BW6" s="40">
        <v>1.620768</v>
      </c>
      <c r="BX6" s="40">
        <v>1.615821</v>
      </c>
      <c r="BY6" s="40">
        <v>41.159322</v>
      </c>
      <c r="BZ6" s="40">
        <v>44.204421</v>
      </c>
      <c r="CA6" s="40">
        <v>43.930644</v>
      </c>
      <c r="CB6" s="40">
        <v>46.110744</v>
      </c>
      <c r="CC6" s="40">
        <v>70.557237</v>
      </c>
      <c r="CD6" s="40">
        <v>72.132897</v>
      </c>
      <c r="CE6" s="40">
        <v>72.218071</v>
      </c>
      <c r="CF6" s="40">
        <v>71.836161</v>
      </c>
      <c r="CG6" s="40">
        <v>63.655017</v>
      </c>
      <c r="CH6" s="40">
        <v>63.779325</v>
      </c>
      <c r="CI6" s="40">
        <v>63.156106</v>
      </c>
      <c r="CJ6" s="40">
        <v>62.076948</v>
      </c>
      <c r="CK6" s="40">
        <v>54.540449</v>
      </c>
      <c r="CL6" s="40">
        <v>54.253804</v>
      </c>
      <c r="CM6" s="40">
        <v>52.617937</v>
      </c>
      <c r="CN6" s="40">
        <v>49.169024</v>
      </c>
      <c r="CO6" s="40">
        <v>12.286705</v>
      </c>
      <c r="CP6" s="40">
        <v>11.287585</v>
      </c>
      <c r="CQ6" s="40">
        <v>11.321757</v>
      </c>
      <c r="CR6" s="40">
        <v>10.828703</v>
      </c>
      <c r="CS6" s="40">
        <v>6.447513</v>
      </c>
      <c r="CT6" s="40">
        <v>6.394826</v>
      </c>
      <c r="CU6" s="40">
        <v>6.453022</v>
      </c>
      <c r="CV6" s="40">
        <v>4.740902</v>
      </c>
    </row>
    <row r="7" spans="1:100">
      <c r="A7" s="38">
        <v>45870</v>
      </c>
      <c r="B7" s="39" t="s">
        <v>33</v>
      </c>
      <c r="C7" s="39" t="s">
        <v>142</v>
      </c>
      <c r="D7" s="40">
        <v>118961.119231</v>
      </c>
      <c r="E7" s="40">
        <v>1239.419865</v>
      </c>
      <c r="F7" s="40">
        <v>1239.377267</v>
      </c>
      <c r="G7" s="40">
        <v>1239.422636</v>
      </c>
      <c r="H7" s="40">
        <v>1239.200257</v>
      </c>
      <c r="I7" s="40">
        <v>1239.413395</v>
      </c>
      <c r="J7" s="40">
        <v>1239.573021</v>
      </c>
      <c r="K7" s="40">
        <v>1239.399361</v>
      </c>
      <c r="L7" s="40">
        <v>1239.5567</v>
      </c>
      <c r="M7" s="40">
        <v>1239.39554</v>
      </c>
      <c r="N7" s="40">
        <v>1236.839866</v>
      </c>
      <c r="O7" s="40">
        <v>1230.711985</v>
      </c>
      <c r="P7" s="40">
        <v>1239.735848</v>
      </c>
      <c r="Q7" s="40">
        <v>1239.705119</v>
      </c>
      <c r="R7" s="40">
        <v>1240.140609</v>
      </c>
      <c r="S7" s="40">
        <v>1240.145027</v>
      </c>
      <c r="T7" s="40">
        <v>1240.061232</v>
      </c>
      <c r="U7" s="40">
        <v>1240.293541</v>
      </c>
      <c r="V7" s="40">
        <v>1240.373077</v>
      </c>
      <c r="W7" s="40">
        <v>1240.439565</v>
      </c>
      <c r="X7" s="40">
        <v>1240.214497</v>
      </c>
      <c r="Y7" s="40">
        <v>1240.687744</v>
      </c>
      <c r="Z7" s="40">
        <v>1240.720172</v>
      </c>
      <c r="AA7" s="40">
        <v>1240.970431</v>
      </c>
      <c r="AB7" s="40">
        <v>1240.701151</v>
      </c>
      <c r="AC7" s="40">
        <v>1240.763705</v>
      </c>
      <c r="AD7" s="40">
        <v>1240.872018</v>
      </c>
      <c r="AE7" s="40">
        <v>1240.687504</v>
      </c>
      <c r="AF7" s="40">
        <v>1240.866001</v>
      </c>
      <c r="AG7" s="40">
        <v>1240.812356</v>
      </c>
      <c r="AH7" s="40">
        <v>1240.806346</v>
      </c>
      <c r="AI7" s="40">
        <v>1240.631552</v>
      </c>
      <c r="AJ7" s="40">
        <v>1240.840254</v>
      </c>
      <c r="AK7" s="40">
        <v>1240.723653</v>
      </c>
      <c r="AL7" s="40">
        <v>1239.749515</v>
      </c>
      <c r="AM7" s="40">
        <v>1240.629889</v>
      </c>
      <c r="AN7" s="40">
        <v>1240.888398</v>
      </c>
      <c r="AO7" s="40">
        <v>1240.856434</v>
      </c>
      <c r="AP7" s="40">
        <v>1241.178791</v>
      </c>
      <c r="AQ7" s="40">
        <v>1241.313872</v>
      </c>
      <c r="AR7" s="40">
        <v>1242.171788</v>
      </c>
      <c r="AS7" s="40">
        <v>1242.274887</v>
      </c>
      <c r="AT7" s="40">
        <v>1242.178603</v>
      </c>
      <c r="AU7" s="40">
        <v>1241.620367</v>
      </c>
      <c r="AV7" s="40">
        <v>1241.23163</v>
      </c>
      <c r="AW7" s="40">
        <v>1240.761385</v>
      </c>
      <c r="AX7" s="40">
        <v>1240.79692</v>
      </c>
      <c r="AY7" s="40">
        <v>1241.225771</v>
      </c>
      <c r="AZ7" s="40">
        <v>1241.254715</v>
      </c>
      <c r="BA7" s="40">
        <v>1241.694968</v>
      </c>
      <c r="BB7" s="40">
        <v>1241.210383</v>
      </c>
      <c r="BC7" s="40">
        <v>1240.630226</v>
      </c>
      <c r="BD7" s="40">
        <v>1241.094978</v>
      </c>
      <c r="BE7" s="40">
        <v>1241.127175</v>
      </c>
      <c r="BF7" s="40">
        <v>1240.846873</v>
      </c>
      <c r="BG7" s="40">
        <v>1240.208208</v>
      </c>
      <c r="BH7" s="40">
        <v>1238.88861</v>
      </c>
      <c r="BI7" s="40">
        <v>1239.152157</v>
      </c>
      <c r="BJ7" s="40">
        <v>1239.218818</v>
      </c>
      <c r="BK7" s="40">
        <v>1238.848497</v>
      </c>
      <c r="BL7" s="40">
        <v>1238.241193</v>
      </c>
      <c r="BM7" s="40">
        <v>1237.359172</v>
      </c>
      <c r="BN7" s="40">
        <v>1237.23597</v>
      </c>
      <c r="BO7" s="40">
        <v>1237.159152</v>
      </c>
      <c r="BP7" s="40">
        <v>1237.00887</v>
      </c>
      <c r="BQ7" s="40">
        <v>1236.453093</v>
      </c>
      <c r="BR7" s="40">
        <v>1236.683396</v>
      </c>
      <c r="BS7" s="40">
        <v>1236.737235</v>
      </c>
      <c r="BT7" s="40">
        <v>1237.040185</v>
      </c>
      <c r="BU7" s="40">
        <v>1237.391711</v>
      </c>
      <c r="BV7" s="40">
        <v>1236.737055</v>
      </c>
      <c r="BW7" s="40">
        <v>1236.954193</v>
      </c>
      <c r="BX7" s="40">
        <v>1236.876351</v>
      </c>
      <c r="BY7" s="40">
        <v>1236.755362</v>
      </c>
      <c r="BZ7" s="40">
        <v>1236.953035</v>
      </c>
      <c r="CA7" s="40">
        <v>1237.027924</v>
      </c>
      <c r="CB7" s="40">
        <v>1237.181105</v>
      </c>
      <c r="CC7" s="40">
        <v>1236.689819</v>
      </c>
      <c r="CD7" s="40">
        <v>1237.259946</v>
      </c>
      <c r="CE7" s="40">
        <v>1236.914276</v>
      </c>
      <c r="CF7" s="40">
        <v>1237.50697</v>
      </c>
      <c r="CG7" s="40">
        <v>1237.494123</v>
      </c>
      <c r="CH7" s="40">
        <v>1237.836234</v>
      </c>
      <c r="CI7" s="40">
        <v>1237.793795</v>
      </c>
      <c r="CJ7" s="40">
        <v>1237.561335</v>
      </c>
      <c r="CK7" s="40">
        <v>1237.946074</v>
      </c>
      <c r="CL7" s="40">
        <v>1237.84115</v>
      </c>
      <c r="CM7" s="40">
        <v>1238.046441</v>
      </c>
      <c r="CN7" s="40">
        <v>1237.966159</v>
      </c>
      <c r="CO7" s="40">
        <v>1238.016669</v>
      </c>
      <c r="CP7" s="40">
        <v>1238.087949</v>
      </c>
      <c r="CQ7" s="40">
        <v>1238.339865</v>
      </c>
      <c r="CR7" s="40">
        <v>1238.186393</v>
      </c>
      <c r="CS7" s="40">
        <v>1238.364682</v>
      </c>
      <c r="CT7" s="40">
        <v>1238.175285</v>
      </c>
      <c r="CU7" s="40">
        <v>1238.355088</v>
      </c>
      <c r="CV7" s="40">
        <v>1238.386823</v>
      </c>
    </row>
    <row r="8" spans="1:100">
      <c r="A8" s="38">
        <v>45870</v>
      </c>
      <c r="B8" s="39" t="s">
        <v>34</v>
      </c>
      <c r="C8" s="39" t="s">
        <v>142</v>
      </c>
      <c r="D8" s="40">
        <v>18831.31271</v>
      </c>
      <c r="E8" s="40">
        <v>75.401688</v>
      </c>
      <c r="F8" s="40">
        <v>89.062557</v>
      </c>
      <c r="G8" s="40">
        <v>84.548976</v>
      </c>
      <c r="H8" s="40">
        <v>19.432663</v>
      </c>
      <c r="I8" s="40">
        <v>26.443618</v>
      </c>
      <c r="J8" s="40">
        <v>23.764499</v>
      </c>
      <c r="K8" s="40">
        <v>10.699657</v>
      </c>
      <c r="L8" s="40">
        <v>21.601036</v>
      </c>
      <c r="M8" s="40">
        <v>43.949875</v>
      </c>
      <c r="N8" s="40">
        <v>45.267027</v>
      </c>
      <c r="O8" s="40">
        <v>54.367553</v>
      </c>
      <c r="P8" s="40">
        <v>81.805809</v>
      </c>
      <c r="Q8" s="40">
        <v>89.291061</v>
      </c>
      <c r="R8" s="40">
        <v>56.024247</v>
      </c>
      <c r="S8" s="40">
        <v>92.327252</v>
      </c>
      <c r="T8" s="40">
        <v>66.067212</v>
      </c>
      <c r="U8" s="40">
        <v>71.882521</v>
      </c>
      <c r="V8" s="40">
        <v>83.805333</v>
      </c>
      <c r="W8" s="40">
        <v>121.082634</v>
      </c>
      <c r="X8" s="40">
        <v>85.516679</v>
      </c>
      <c r="Y8" s="40">
        <v>56.259797</v>
      </c>
      <c r="Z8" s="40">
        <v>105.245895</v>
      </c>
      <c r="AA8" s="40">
        <v>163.920981</v>
      </c>
      <c r="AB8" s="40">
        <v>165.641722</v>
      </c>
      <c r="AC8" s="40">
        <v>303.201314</v>
      </c>
      <c r="AD8" s="40">
        <v>267.304353</v>
      </c>
      <c r="AE8" s="40">
        <v>231.161804</v>
      </c>
      <c r="AF8" s="40">
        <v>139.02596</v>
      </c>
      <c r="AG8" s="40">
        <v>88.387355</v>
      </c>
      <c r="AH8" s="40">
        <v>84.699479</v>
      </c>
      <c r="AI8" s="40">
        <v>32.16039</v>
      </c>
      <c r="AJ8" s="40">
        <v>64.050138</v>
      </c>
      <c r="AK8" s="40">
        <v>74.620871</v>
      </c>
      <c r="AL8" s="40">
        <v>13.226412</v>
      </c>
      <c r="AM8" s="40">
        <v>4.576675</v>
      </c>
      <c r="AN8" s="40">
        <v>4.138436</v>
      </c>
      <c r="AO8" s="40">
        <v>7.796294</v>
      </c>
      <c r="AP8" s="40">
        <v>5.790751</v>
      </c>
      <c r="AQ8" s="40">
        <v>14.817876</v>
      </c>
      <c r="AR8" s="40">
        <v>6.545579</v>
      </c>
      <c r="AS8" s="40">
        <v>6.390297</v>
      </c>
      <c r="AT8" s="40">
        <v>5.127786</v>
      </c>
      <c r="AU8" s="40">
        <v>9.751175</v>
      </c>
      <c r="AV8" s="40">
        <v>31.633179</v>
      </c>
      <c r="AW8" s="40">
        <v>6.696962</v>
      </c>
      <c r="AX8" s="40">
        <v>30.775249</v>
      </c>
      <c r="AY8" s="40">
        <v>44.646115</v>
      </c>
      <c r="AZ8" s="40">
        <v>73.487149</v>
      </c>
      <c r="BA8" s="40">
        <v>80.826441</v>
      </c>
      <c r="BB8" s="40">
        <v>19.557193</v>
      </c>
      <c r="BC8" s="40">
        <v>39.3956</v>
      </c>
      <c r="BD8" s="40">
        <v>19.601945</v>
      </c>
      <c r="BE8" s="40">
        <v>36.808145</v>
      </c>
      <c r="BF8" s="40">
        <v>77.333176</v>
      </c>
      <c r="BG8" s="40">
        <v>81.549978</v>
      </c>
      <c r="BH8" s="40">
        <v>133.524102</v>
      </c>
      <c r="BI8" s="40">
        <v>94.174166</v>
      </c>
      <c r="BJ8" s="40">
        <v>120.031349</v>
      </c>
      <c r="BK8" s="40">
        <v>143.365427</v>
      </c>
      <c r="BL8" s="40">
        <v>89.374986</v>
      </c>
      <c r="BM8" s="40">
        <v>75.308554</v>
      </c>
      <c r="BN8" s="40">
        <v>108.188102</v>
      </c>
      <c r="BO8" s="40">
        <v>162.790341</v>
      </c>
      <c r="BP8" s="40">
        <v>107.010939</v>
      </c>
      <c r="BQ8" s="40">
        <v>53.365683</v>
      </c>
      <c r="BR8" s="40">
        <v>78.849351</v>
      </c>
      <c r="BS8" s="40">
        <v>14.510147</v>
      </c>
      <c r="BT8" s="40">
        <v>37.149267</v>
      </c>
      <c r="BU8" s="40">
        <v>169.033015</v>
      </c>
      <c r="BV8" s="40">
        <v>111.416339</v>
      </c>
      <c r="BW8" s="40">
        <v>64.350669</v>
      </c>
      <c r="BX8" s="40">
        <v>51.610184</v>
      </c>
      <c r="BY8" s="40">
        <v>55.293007</v>
      </c>
      <c r="BZ8" s="40">
        <v>169.141858</v>
      </c>
      <c r="CA8" s="40">
        <v>408.342135</v>
      </c>
      <c r="CB8" s="40">
        <v>732.133879</v>
      </c>
      <c r="CC8" s="40">
        <v>977.888786</v>
      </c>
      <c r="CD8" s="40">
        <v>1154.509067</v>
      </c>
      <c r="CE8" s="40">
        <v>1241.723284</v>
      </c>
      <c r="CF8" s="40">
        <v>1162.940529</v>
      </c>
      <c r="CG8" s="40">
        <v>1198.255948</v>
      </c>
      <c r="CH8" s="40">
        <v>1208.691378</v>
      </c>
      <c r="CI8" s="40">
        <v>1241.323818</v>
      </c>
      <c r="CJ8" s="40">
        <v>1019.579752</v>
      </c>
      <c r="CK8" s="40">
        <v>726.7782</v>
      </c>
      <c r="CL8" s="40">
        <v>609.012126</v>
      </c>
      <c r="CM8" s="40">
        <v>466.048912</v>
      </c>
      <c r="CN8" s="40">
        <v>418.893634</v>
      </c>
      <c r="CO8" s="40">
        <v>254.806591</v>
      </c>
      <c r="CP8" s="40">
        <v>162.349977</v>
      </c>
      <c r="CQ8" s="40">
        <v>70.64831</v>
      </c>
      <c r="CR8" s="40">
        <v>75.683561</v>
      </c>
      <c r="CS8" s="40">
        <v>50.74542</v>
      </c>
      <c r="CT8" s="40">
        <v>71.82066</v>
      </c>
      <c r="CU8" s="40">
        <v>77.167758</v>
      </c>
      <c r="CV8" s="40">
        <v>24.98713</v>
      </c>
    </row>
    <row r="9" spans="1:100">
      <c r="A9" s="38">
        <v>45870</v>
      </c>
      <c r="B9" s="39" t="s">
        <v>35</v>
      </c>
      <c r="C9" s="39" t="s">
        <v>142</v>
      </c>
      <c r="D9" s="40">
        <v>228750.404707</v>
      </c>
      <c r="E9" s="40">
        <v>8.4e-05</v>
      </c>
      <c r="F9" s="40">
        <v>9.6e-05</v>
      </c>
      <c r="G9" s="40">
        <v>0.000108</v>
      </c>
      <c r="H9" s="40">
        <v>0.000114</v>
      </c>
      <c r="I9" s="40">
        <v>0.000744</v>
      </c>
      <c r="J9" s="40">
        <v>9e-05</v>
      </c>
      <c r="K9" s="40">
        <v>0.000264</v>
      </c>
      <c r="L9" s="40">
        <v>9e-05</v>
      </c>
      <c r="M9" s="40">
        <v>0.000993</v>
      </c>
      <c r="N9" s="40">
        <v>9e-05</v>
      </c>
      <c r="O9" s="40">
        <v>0.001365</v>
      </c>
      <c r="P9" s="40">
        <v>0.000788</v>
      </c>
      <c r="Q9" s="40">
        <v>9.6e-05</v>
      </c>
      <c r="R9" s="40">
        <v>0.000108</v>
      </c>
      <c r="S9" s="40">
        <v>9.6e-05</v>
      </c>
      <c r="T9" s="40">
        <v>0.000102</v>
      </c>
      <c r="U9" s="40">
        <v>8.4e-05</v>
      </c>
      <c r="V9" s="40">
        <v>0.000102</v>
      </c>
      <c r="W9" s="40">
        <v>9.6e-05</v>
      </c>
      <c r="X9" s="40">
        <v>9.6e-05</v>
      </c>
      <c r="Y9" s="40">
        <v>0.000114</v>
      </c>
      <c r="Z9" s="40">
        <v>0.000108</v>
      </c>
      <c r="AA9" s="40">
        <v>0.067582</v>
      </c>
      <c r="AB9" s="40">
        <v>0.068067</v>
      </c>
      <c r="AC9" s="40">
        <v>0.10948</v>
      </c>
      <c r="AD9" s="40">
        <v>0.018925</v>
      </c>
      <c r="AE9" s="40">
        <v>1.349951</v>
      </c>
      <c r="AF9" s="40">
        <v>15.513377</v>
      </c>
      <c r="AG9" s="40">
        <v>99.855606</v>
      </c>
      <c r="AH9" s="40">
        <v>306.016141</v>
      </c>
      <c r="AI9" s="40">
        <v>640.786623</v>
      </c>
      <c r="AJ9" s="40">
        <v>1092.465002</v>
      </c>
      <c r="AK9" s="40">
        <v>1563.163326</v>
      </c>
      <c r="AL9" s="40">
        <v>2210.50653</v>
      </c>
      <c r="AM9" s="40">
        <v>2784.492526</v>
      </c>
      <c r="AN9" s="40">
        <v>3182.038969</v>
      </c>
      <c r="AO9" s="40">
        <v>3710.268363</v>
      </c>
      <c r="AP9" s="40">
        <v>3966.162629</v>
      </c>
      <c r="AQ9" s="40">
        <v>4200.165827</v>
      </c>
      <c r="AR9" s="40">
        <v>4523.875933</v>
      </c>
      <c r="AS9" s="40">
        <v>4792.396242</v>
      </c>
      <c r="AT9" s="40">
        <v>5138.134674</v>
      </c>
      <c r="AU9" s="40">
        <v>5368.366906</v>
      </c>
      <c r="AV9" s="40">
        <v>5495.795942</v>
      </c>
      <c r="AW9" s="40">
        <v>5697.72964</v>
      </c>
      <c r="AX9" s="40">
        <v>5780.331184</v>
      </c>
      <c r="AY9" s="40">
        <v>5864.891696</v>
      </c>
      <c r="AZ9" s="40">
        <v>5869.231273</v>
      </c>
      <c r="BA9" s="40">
        <v>6076.932979</v>
      </c>
      <c r="BB9" s="40">
        <v>6144.402177</v>
      </c>
      <c r="BC9" s="40">
        <v>6369.635979</v>
      </c>
      <c r="BD9" s="40">
        <v>6570.520359</v>
      </c>
      <c r="BE9" s="40">
        <v>6642.855848</v>
      </c>
      <c r="BF9" s="40">
        <v>6597.322929</v>
      </c>
      <c r="BG9" s="40">
        <v>6631.363781</v>
      </c>
      <c r="BH9" s="40">
        <v>6448.849408</v>
      </c>
      <c r="BI9" s="40">
        <v>6430.356466</v>
      </c>
      <c r="BJ9" s="40">
        <v>6348.835992</v>
      </c>
      <c r="BK9" s="40">
        <v>6137.467832</v>
      </c>
      <c r="BL9" s="40">
        <v>6103.391101</v>
      </c>
      <c r="BM9" s="40">
        <v>6115.708481</v>
      </c>
      <c r="BN9" s="40">
        <v>5962.303206</v>
      </c>
      <c r="BO9" s="40">
        <v>5735.08361</v>
      </c>
      <c r="BP9" s="40">
        <v>5532.452632</v>
      </c>
      <c r="BQ9" s="40">
        <v>5377.126615</v>
      </c>
      <c r="BR9" s="40">
        <v>5205.223585</v>
      </c>
      <c r="BS9" s="40">
        <v>5102.834573</v>
      </c>
      <c r="BT9" s="40">
        <v>4893.052359</v>
      </c>
      <c r="BU9" s="40">
        <v>4537.807615</v>
      </c>
      <c r="BV9" s="40">
        <v>4344.874851</v>
      </c>
      <c r="BW9" s="40">
        <v>4244.791292</v>
      </c>
      <c r="BX9" s="40">
        <v>4045.52991</v>
      </c>
      <c r="BY9" s="40">
        <v>3964.049238</v>
      </c>
      <c r="BZ9" s="40">
        <v>3737.689703</v>
      </c>
      <c r="CA9" s="40">
        <v>3307.153344</v>
      </c>
      <c r="CB9" s="40">
        <v>2644.823642</v>
      </c>
      <c r="CC9" s="40">
        <v>2025.94424</v>
      </c>
      <c r="CD9" s="40">
        <v>1466.958299</v>
      </c>
      <c r="CE9" s="40">
        <v>880.736627</v>
      </c>
      <c r="CF9" s="40">
        <v>523.785592</v>
      </c>
      <c r="CG9" s="40">
        <v>212.109492</v>
      </c>
      <c r="CH9" s="40">
        <v>69.363297</v>
      </c>
      <c r="CI9" s="40">
        <v>14.734939</v>
      </c>
      <c r="CJ9" s="40">
        <v>0.485203</v>
      </c>
      <c r="CK9" s="40">
        <v>0.0187</v>
      </c>
      <c r="CL9" s="40">
        <v>0.002001</v>
      </c>
      <c r="CM9" s="40">
        <v>0.001909</v>
      </c>
      <c r="CN9" s="40">
        <v>0.007598</v>
      </c>
      <c r="CO9" s="40">
        <v>0.002488</v>
      </c>
      <c r="CP9" s="40">
        <v>0.001778</v>
      </c>
      <c r="CQ9" s="40">
        <v>0.001279</v>
      </c>
      <c r="CR9" s="40">
        <v>7.2e-05</v>
      </c>
      <c r="CS9" s="40">
        <v>0.00074</v>
      </c>
      <c r="CT9" s="40">
        <v>0.001351</v>
      </c>
      <c r="CU9" s="40">
        <v>0.001282</v>
      </c>
      <c r="CV9" s="40">
        <v>7.2e-05</v>
      </c>
    </row>
    <row r="10" spans="1:100">
      <c r="A10" s="38">
        <v>45870</v>
      </c>
      <c r="B10" s="39" t="s">
        <v>36</v>
      </c>
      <c r="C10" s="39" t="s">
        <v>142</v>
      </c>
      <c r="D10" s="40">
        <v>-22383.203934</v>
      </c>
      <c r="E10" s="40">
        <v>-173.069572</v>
      </c>
      <c r="F10" s="40">
        <v>-78.661602</v>
      </c>
      <c r="G10" s="40">
        <v>-80.141502</v>
      </c>
      <c r="H10" s="40">
        <v>-136.743051</v>
      </c>
      <c r="I10" s="40">
        <v>-121.523192</v>
      </c>
      <c r="J10" s="40">
        <v>-141.692723</v>
      </c>
      <c r="K10" s="40">
        <v>-206.127892</v>
      </c>
      <c r="L10" s="40">
        <v>-238.363476</v>
      </c>
      <c r="M10" s="40">
        <v>-177.019482</v>
      </c>
      <c r="N10" s="40">
        <v>-185.136505</v>
      </c>
      <c r="O10" s="40">
        <v>-131.745389</v>
      </c>
      <c r="P10" s="40">
        <v>-64.360802</v>
      </c>
      <c r="Q10" s="40">
        <v>-83.068007</v>
      </c>
      <c r="R10" s="40">
        <v>-86.035638</v>
      </c>
      <c r="S10" s="40">
        <v>-79.206102</v>
      </c>
      <c r="T10" s="40">
        <v>-188.797046</v>
      </c>
      <c r="U10" s="40">
        <v>-171.961113</v>
      </c>
      <c r="V10" s="40">
        <v>-118.198801</v>
      </c>
      <c r="W10" s="40">
        <v>-115.585842</v>
      </c>
      <c r="X10" s="40">
        <v>-131.086982</v>
      </c>
      <c r="Y10" s="40">
        <v>-110.265889</v>
      </c>
      <c r="Z10" s="40">
        <v>-112.162266</v>
      </c>
      <c r="AA10" s="40">
        <v>-144.20047</v>
      </c>
      <c r="AB10" s="40">
        <v>-112.885383</v>
      </c>
      <c r="AC10" s="40">
        <v>-122.801009</v>
      </c>
      <c r="AD10" s="40">
        <v>-47.558926</v>
      </c>
      <c r="AE10" s="40">
        <v>-35.962509</v>
      </c>
      <c r="AF10" s="40">
        <v>-68.497643</v>
      </c>
      <c r="AG10" s="40">
        <v>-80.115684</v>
      </c>
      <c r="AH10" s="40">
        <v>-107.850973</v>
      </c>
      <c r="AI10" s="40">
        <v>-268.586915</v>
      </c>
      <c r="AJ10" s="40">
        <v>-398.549022</v>
      </c>
      <c r="AK10" s="40">
        <v>-393.965628</v>
      </c>
      <c r="AL10" s="40">
        <v>-565.889443</v>
      </c>
      <c r="AM10" s="40">
        <v>-897.929891</v>
      </c>
      <c r="AN10" s="40">
        <v>-1001.198577</v>
      </c>
      <c r="AO10" s="40">
        <v>-1189.574864</v>
      </c>
      <c r="AP10" s="40">
        <v>-1188.596817</v>
      </c>
      <c r="AQ10" s="40">
        <v>-1089.343166</v>
      </c>
      <c r="AR10" s="40">
        <v>-1083.674005</v>
      </c>
      <c r="AS10" s="40">
        <v>-1006.196991</v>
      </c>
      <c r="AT10" s="40">
        <v>-950.741713</v>
      </c>
      <c r="AU10" s="40">
        <v>-872.453026</v>
      </c>
      <c r="AV10" s="40">
        <v>-731.562179</v>
      </c>
      <c r="AW10" s="40">
        <v>-587.409263</v>
      </c>
      <c r="AX10" s="40">
        <v>-453.025849</v>
      </c>
      <c r="AY10" s="40">
        <v>-381.402734</v>
      </c>
      <c r="AZ10" s="40">
        <v>-304.842018</v>
      </c>
      <c r="BA10" s="40">
        <v>-321.603875</v>
      </c>
      <c r="BB10" s="40">
        <v>-198.904936</v>
      </c>
      <c r="BC10" s="40">
        <v>-254.46266</v>
      </c>
      <c r="BD10" s="40">
        <v>-233.559212</v>
      </c>
      <c r="BE10" s="40">
        <v>-165.444278</v>
      </c>
      <c r="BF10" s="40">
        <v>-105.564409</v>
      </c>
      <c r="BG10" s="40">
        <v>-74.047551</v>
      </c>
      <c r="BH10" s="40">
        <v>-70.349428</v>
      </c>
      <c r="BI10" s="40">
        <v>-85.871332</v>
      </c>
      <c r="BJ10" s="40">
        <v>-51.142825</v>
      </c>
      <c r="BK10" s="40">
        <v>-34.143549</v>
      </c>
      <c r="BL10" s="40">
        <v>-57.257383</v>
      </c>
      <c r="BM10" s="40">
        <v>-76.84834</v>
      </c>
      <c r="BN10" s="40">
        <v>-24.22212</v>
      </c>
      <c r="BO10" s="40">
        <v>-13.711051</v>
      </c>
      <c r="BP10" s="40">
        <v>-23.251371</v>
      </c>
      <c r="BQ10" s="40">
        <v>-66.655134</v>
      </c>
      <c r="BR10" s="40">
        <v>-61.083552</v>
      </c>
      <c r="BS10" s="40">
        <v>-148.378915</v>
      </c>
      <c r="BT10" s="40">
        <v>-153.108248</v>
      </c>
      <c r="BU10" s="40">
        <v>-85.628161</v>
      </c>
      <c r="BV10" s="40">
        <v>-73.66739</v>
      </c>
      <c r="BW10" s="40">
        <v>-164.720348</v>
      </c>
      <c r="BX10" s="40">
        <v>-176.177923</v>
      </c>
      <c r="BY10" s="40">
        <v>-287.085072</v>
      </c>
      <c r="BZ10" s="40">
        <v>-111.126946</v>
      </c>
      <c r="CA10" s="40">
        <v>-39.980664</v>
      </c>
      <c r="CB10" s="40">
        <v>-29.861539</v>
      </c>
      <c r="CC10" s="40">
        <v>-62.947037</v>
      </c>
      <c r="CD10" s="40">
        <v>-55.665418</v>
      </c>
      <c r="CE10" s="40">
        <v>-87.993992</v>
      </c>
      <c r="CF10" s="40">
        <v>-100.16282</v>
      </c>
      <c r="CG10" s="40">
        <v>-119.180297</v>
      </c>
      <c r="CH10" s="40">
        <v>-97.807806</v>
      </c>
      <c r="CI10" s="40">
        <v>-81.006274</v>
      </c>
      <c r="CJ10" s="40">
        <v>-77.665173</v>
      </c>
      <c r="CK10" s="40">
        <v>-51.826129</v>
      </c>
      <c r="CL10" s="40">
        <v>-33.570266</v>
      </c>
      <c r="CM10" s="40">
        <v>-33.182403</v>
      </c>
      <c r="CN10" s="40">
        <v>-33.194905</v>
      </c>
      <c r="CO10" s="40">
        <v>-51.249048</v>
      </c>
      <c r="CP10" s="40">
        <v>-143.80274</v>
      </c>
      <c r="CQ10" s="40">
        <v>-158.256282</v>
      </c>
      <c r="CR10" s="40">
        <v>-138.400097</v>
      </c>
      <c r="CS10" s="40">
        <v>-126.597917</v>
      </c>
      <c r="CT10" s="40">
        <v>-202.592979</v>
      </c>
      <c r="CU10" s="40">
        <v>-249.502779</v>
      </c>
      <c r="CV10" s="40">
        <v>-274.973789</v>
      </c>
    </row>
    <row r="11" spans="1:100">
      <c r="A11" s="38">
        <v>45870</v>
      </c>
      <c r="B11" s="39" t="s">
        <v>37</v>
      </c>
      <c r="C11" s="39" t="s">
        <v>142</v>
      </c>
      <c r="D11" s="40">
        <v>138365.1052</v>
      </c>
      <c r="E11" s="40">
        <v>2601.080722</v>
      </c>
      <c r="F11" s="40">
        <v>2520.140686</v>
      </c>
      <c r="G11" s="40">
        <v>2394.565443</v>
      </c>
      <c r="H11" s="40">
        <v>2306.840531</v>
      </c>
      <c r="I11" s="40">
        <v>2234.788252</v>
      </c>
      <c r="J11" s="40">
        <v>2219.27487</v>
      </c>
      <c r="K11" s="40">
        <v>2210.261153</v>
      </c>
      <c r="L11" s="40">
        <v>2129.354552</v>
      </c>
      <c r="M11" s="40">
        <v>2033.524858</v>
      </c>
      <c r="N11" s="40">
        <v>1957.468618</v>
      </c>
      <c r="O11" s="40">
        <v>1866.589813</v>
      </c>
      <c r="P11" s="40">
        <v>1758.548888</v>
      </c>
      <c r="Q11" s="40">
        <v>1698.655086</v>
      </c>
      <c r="R11" s="40">
        <v>1660.724548</v>
      </c>
      <c r="S11" s="40">
        <v>1602.948433</v>
      </c>
      <c r="T11" s="40">
        <v>1593.302191</v>
      </c>
      <c r="U11" s="40">
        <v>1576.695735</v>
      </c>
      <c r="V11" s="40">
        <v>1523.86268</v>
      </c>
      <c r="W11" s="40">
        <v>1479.073865</v>
      </c>
      <c r="X11" s="40">
        <v>1443.227263</v>
      </c>
      <c r="Y11" s="40">
        <v>1421.633015</v>
      </c>
      <c r="Z11" s="40">
        <v>1382.7742</v>
      </c>
      <c r="AA11" s="40">
        <v>1376.495885</v>
      </c>
      <c r="AB11" s="40">
        <v>1406.831726</v>
      </c>
      <c r="AC11" s="40">
        <v>1414.595301</v>
      </c>
      <c r="AD11" s="40">
        <v>1466.328209</v>
      </c>
      <c r="AE11" s="40">
        <v>1463.778731</v>
      </c>
      <c r="AF11" s="40">
        <v>1456.475948</v>
      </c>
      <c r="AG11" s="40">
        <v>1433.885195</v>
      </c>
      <c r="AH11" s="40">
        <v>1361.666764</v>
      </c>
      <c r="AI11" s="40">
        <v>1311.516592</v>
      </c>
      <c r="AJ11" s="40">
        <v>1201.735413</v>
      </c>
      <c r="AK11" s="40">
        <v>1064.666167</v>
      </c>
      <c r="AL11" s="40">
        <v>937.963082</v>
      </c>
      <c r="AM11" s="40">
        <v>875.031639</v>
      </c>
      <c r="AN11" s="40">
        <v>886.501503</v>
      </c>
      <c r="AO11" s="40">
        <v>917.826214</v>
      </c>
      <c r="AP11" s="40">
        <v>943.05593</v>
      </c>
      <c r="AQ11" s="40">
        <v>895.88531</v>
      </c>
      <c r="AR11" s="40">
        <v>859.206532</v>
      </c>
      <c r="AS11" s="40">
        <v>842.933047</v>
      </c>
      <c r="AT11" s="40">
        <v>806.251242</v>
      </c>
      <c r="AU11" s="40">
        <v>733.109562</v>
      </c>
      <c r="AV11" s="40">
        <v>658.033548</v>
      </c>
      <c r="AW11" s="40">
        <v>625.948173</v>
      </c>
      <c r="AX11" s="40">
        <v>617.195112</v>
      </c>
      <c r="AY11" s="40">
        <v>614.2108</v>
      </c>
      <c r="AZ11" s="40">
        <v>600.650258</v>
      </c>
      <c r="BA11" s="40">
        <v>598.527494</v>
      </c>
      <c r="BB11" s="40">
        <v>599.598925</v>
      </c>
      <c r="BC11" s="40">
        <v>575.087477</v>
      </c>
      <c r="BD11" s="40">
        <v>557.487558</v>
      </c>
      <c r="BE11" s="40">
        <v>533.640967</v>
      </c>
      <c r="BF11" s="40">
        <v>519.879406</v>
      </c>
      <c r="BG11" s="40">
        <v>503.539049</v>
      </c>
      <c r="BH11" s="40">
        <v>524.539641</v>
      </c>
      <c r="BI11" s="40">
        <v>594.406454</v>
      </c>
      <c r="BJ11" s="40">
        <v>627.662578</v>
      </c>
      <c r="BK11" s="40">
        <v>661.041581</v>
      </c>
      <c r="BL11" s="40">
        <v>710.107112</v>
      </c>
      <c r="BM11" s="40">
        <v>769.938404</v>
      </c>
      <c r="BN11" s="40">
        <v>853.654426</v>
      </c>
      <c r="BO11" s="40">
        <v>909.52332</v>
      </c>
      <c r="BP11" s="40">
        <v>1041.579508</v>
      </c>
      <c r="BQ11" s="40">
        <v>1154.784517</v>
      </c>
      <c r="BR11" s="40">
        <v>1231.291908</v>
      </c>
      <c r="BS11" s="40">
        <v>1406.827295</v>
      </c>
      <c r="BT11" s="40">
        <v>1574.697605</v>
      </c>
      <c r="BU11" s="40">
        <v>1607.184918</v>
      </c>
      <c r="BV11" s="40">
        <v>1596.614092</v>
      </c>
      <c r="BW11" s="40">
        <v>1620.814363</v>
      </c>
      <c r="BX11" s="40">
        <v>1706.794002</v>
      </c>
      <c r="BY11" s="40">
        <v>1810.36018</v>
      </c>
      <c r="BZ11" s="40">
        <v>1741.679301</v>
      </c>
      <c r="CA11" s="40">
        <v>1741.338199</v>
      </c>
      <c r="CB11" s="40">
        <v>1752.040925</v>
      </c>
      <c r="CC11" s="40">
        <v>1716.649605</v>
      </c>
      <c r="CD11" s="40">
        <v>1763.854152</v>
      </c>
      <c r="CE11" s="40">
        <v>1779.284972</v>
      </c>
      <c r="CF11" s="40">
        <v>1884.495969</v>
      </c>
      <c r="CG11" s="40">
        <v>1955.027993</v>
      </c>
      <c r="CH11" s="40">
        <v>1978.353882</v>
      </c>
      <c r="CI11" s="40">
        <v>2012.823415</v>
      </c>
      <c r="CJ11" s="40">
        <v>2056.89846</v>
      </c>
      <c r="CK11" s="40">
        <v>2136.695805</v>
      </c>
      <c r="CL11" s="40">
        <v>2167.428245</v>
      </c>
      <c r="CM11" s="40">
        <v>2194.096173</v>
      </c>
      <c r="CN11" s="40">
        <v>2148.830619</v>
      </c>
      <c r="CO11" s="40">
        <v>2172.024328</v>
      </c>
      <c r="CP11" s="40">
        <v>2183.292109</v>
      </c>
      <c r="CQ11" s="40">
        <v>2160.828784</v>
      </c>
      <c r="CR11" s="40">
        <v>2079.344939</v>
      </c>
      <c r="CS11" s="40">
        <v>2031.405158</v>
      </c>
      <c r="CT11" s="40">
        <v>1959.552995</v>
      </c>
      <c r="CU11" s="40">
        <v>2007.693517</v>
      </c>
      <c r="CV11" s="40">
        <v>2064.769591</v>
      </c>
    </row>
    <row r="12" spans="1:100">
      <c r="A12" s="38">
        <v>45871</v>
      </c>
      <c r="B12" s="39" t="s">
        <v>28</v>
      </c>
      <c r="C12" s="39" t="s">
        <v>142</v>
      </c>
      <c r="D12" s="40">
        <v>1547.578911</v>
      </c>
      <c r="E12" s="40">
        <v>16.489614</v>
      </c>
      <c r="F12" s="40">
        <v>16.143644</v>
      </c>
      <c r="G12" s="40">
        <v>17.987452</v>
      </c>
      <c r="H12" s="40">
        <v>16.610575</v>
      </c>
      <c r="I12" s="40">
        <v>16.042601</v>
      </c>
      <c r="J12" s="40">
        <v>16.004584</v>
      </c>
      <c r="K12" s="40">
        <v>16.043919</v>
      </c>
      <c r="L12" s="40">
        <v>16.04677</v>
      </c>
      <c r="M12" s="40">
        <v>15.977875</v>
      </c>
      <c r="N12" s="40">
        <v>16.023612</v>
      </c>
      <c r="O12" s="40">
        <v>16.038597</v>
      </c>
      <c r="P12" s="40">
        <v>16.030783</v>
      </c>
      <c r="Q12" s="40">
        <v>16.02327</v>
      </c>
      <c r="R12" s="40">
        <v>16.031584</v>
      </c>
      <c r="S12" s="40">
        <v>16.041066</v>
      </c>
      <c r="T12" s="40">
        <v>16.027669</v>
      </c>
      <c r="U12" s="40">
        <v>16.027943</v>
      </c>
      <c r="V12" s="40">
        <v>16.031785</v>
      </c>
      <c r="W12" s="40">
        <v>16.035791</v>
      </c>
      <c r="X12" s="40">
        <v>16.03591</v>
      </c>
      <c r="Y12" s="40">
        <v>16.003299</v>
      </c>
      <c r="Z12" s="40">
        <v>16.030767</v>
      </c>
      <c r="AA12" s="40">
        <v>16.033722</v>
      </c>
      <c r="AB12" s="40">
        <v>16.039413</v>
      </c>
      <c r="AC12" s="40">
        <v>16.036817</v>
      </c>
      <c r="AD12" s="40">
        <v>16.019696</v>
      </c>
      <c r="AE12" s="40">
        <v>16.022191</v>
      </c>
      <c r="AF12" s="40">
        <v>16.043331</v>
      </c>
      <c r="AG12" s="40">
        <v>17.636642</v>
      </c>
      <c r="AH12" s="40">
        <v>17.740896</v>
      </c>
      <c r="AI12" s="40">
        <v>16.092322</v>
      </c>
      <c r="AJ12" s="40">
        <v>16.09504</v>
      </c>
      <c r="AK12" s="40">
        <v>16.112023</v>
      </c>
      <c r="AL12" s="40">
        <v>16.076383</v>
      </c>
      <c r="AM12" s="40">
        <v>16.093166</v>
      </c>
      <c r="AN12" s="40">
        <v>16.042334</v>
      </c>
      <c r="AO12" s="40">
        <v>16.065107</v>
      </c>
      <c r="AP12" s="40">
        <v>16.032589</v>
      </c>
      <c r="AQ12" s="40">
        <v>16.050292</v>
      </c>
      <c r="AR12" s="40">
        <v>16.097923</v>
      </c>
      <c r="AS12" s="40">
        <v>16.076957</v>
      </c>
      <c r="AT12" s="40">
        <v>16.079931</v>
      </c>
      <c r="AU12" s="40">
        <v>16.075942</v>
      </c>
      <c r="AV12" s="40">
        <v>16.088482</v>
      </c>
      <c r="AW12" s="40">
        <v>16.105904</v>
      </c>
      <c r="AX12" s="40">
        <v>16.109878</v>
      </c>
      <c r="AY12" s="40">
        <v>16.064782</v>
      </c>
      <c r="AZ12" s="40">
        <v>15.811868</v>
      </c>
      <c r="BA12" s="40">
        <v>15.745106</v>
      </c>
      <c r="BB12" s="40">
        <v>15.754556</v>
      </c>
      <c r="BC12" s="40">
        <v>15.650322</v>
      </c>
      <c r="BD12" s="40">
        <v>15.596443</v>
      </c>
      <c r="BE12" s="40">
        <v>15.63218</v>
      </c>
      <c r="BF12" s="40">
        <v>15.618617</v>
      </c>
      <c r="BG12" s="40">
        <v>15.92079</v>
      </c>
      <c r="BH12" s="40">
        <v>15.966929</v>
      </c>
      <c r="BI12" s="40">
        <v>15.988367</v>
      </c>
      <c r="BJ12" s="40">
        <v>15.964196</v>
      </c>
      <c r="BK12" s="40">
        <v>16.038146</v>
      </c>
      <c r="BL12" s="40">
        <v>15.995454</v>
      </c>
      <c r="BM12" s="40">
        <v>15.929874</v>
      </c>
      <c r="BN12" s="40">
        <v>15.99685</v>
      </c>
      <c r="BO12" s="40">
        <v>15.978476</v>
      </c>
      <c r="BP12" s="40">
        <v>16.025277</v>
      </c>
      <c r="BQ12" s="40">
        <v>16.376363</v>
      </c>
      <c r="BR12" s="40">
        <v>16.04907</v>
      </c>
      <c r="BS12" s="40">
        <v>16.005733</v>
      </c>
      <c r="BT12" s="40">
        <v>16.042014</v>
      </c>
      <c r="BU12" s="40">
        <v>15.989694</v>
      </c>
      <c r="BV12" s="40">
        <v>16.044423</v>
      </c>
      <c r="BW12" s="40">
        <v>16.023449</v>
      </c>
      <c r="BX12" s="40">
        <v>17.446468</v>
      </c>
      <c r="BY12" s="40">
        <v>17.657277</v>
      </c>
      <c r="BZ12" s="40">
        <v>16.124627</v>
      </c>
      <c r="CA12" s="40">
        <v>16.146305</v>
      </c>
      <c r="CB12" s="40">
        <v>16.592314</v>
      </c>
      <c r="CC12" s="40">
        <v>16.700094</v>
      </c>
      <c r="CD12" s="40">
        <v>16.059796</v>
      </c>
      <c r="CE12" s="40">
        <v>16.042442</v>
      </c>
      <c r="CF12" s="40">
        <v>16.07968</v>
      </c>
      <c r="CG12" s="40">
        <v>16.072336</v>
      </c>
      <c r="CH12" s="40">
        <v>16.088894</v>
      </c>
      <c r="CI12" s="40">
        <v>16.093633</v>
      </c>
      <c r="CJ12" s="40">
        <v>16.08046</v>
      </c>
      <c r="CK12" s="40">
        <v>15.996936</v>
      </c>
      <c r="CL12" s="40">
        <v>15.954288</v>
      </c>
      <c r="CM12" s="40">
        <v>15.960696</v>
      </c>
      <c r="CN12" s="40">
        <v>15.944071</v>
      </c>
      <c r="CO12" s="40">
        <v>15.963783</v>
      </c>
      <c r="CP12" s="40">
        <v>15.976985</v>
      </c>
      <c r="CQ12" s="40">
        <v>15.991495</v>
      </c>
      <c r="CR12" s="40">
        <v>15.965766</v>
      </c>
      <c r="CS12" s="40">
        <v>15.965622</v>
      </c>
      <c r="CT12" s="40">
        <v>15.943568</v>
      </c>
      <c r="CU12" s="40">
        <v>15.950461</v>
      </c>
      <c r="CV12" s="40">
        <v>15.975844</v>
      </c>
    </row>
    <row r="13" spans="1:100">
      <c r="A13" s="38">
        <v>45871</v>
      </c>
      <c r="B13" s="39" t="s">
        <v>29</v>
      </c>
      <c r="C13" s="39" t="s">
        <v>142</v>
      </c>
      <c r="D13" s="40">
        <v>209937.661033</v>
      </c>
      <c r="E13" s="40">
        <v>2089.232431</v>
      </c>
      <c r="F13" s="40">
        <v>2083.4759</v>
      </c>
      <c r="G13" s="40">
        <v>2093.155662</v>
      </c>
      <c r="H13" s="40">
        <v>2101.397045</v>
      </c>
      <c r="I13" s="40">
        <v>2112.762821</v>
      </c>
      <c r="J13" s="40">
        <v>2116.22924</v>
      </c>
      <c r="K13" s="40">
        <v>2133.409223</v>
      </c>
      <c r="L13" s="40">
        <v>2150.400017</v>
      </c>
      <c r="M13" s="40">
        <v>2145.11881</v>
      </c>
      <c r="N13" s="40">
        <v>2146.806838</v>
      </c>
      <c r="O13" s="40">
        <v>2150.005199</v>
      </c>
      <c r="P13" s="40">
        <v>2146.76168</v>
      </c>
      <c r="Q13" s="40">
        <v>2147.297294</v>
      </c>
      <c r="R13" s="40">
        <v>2149.906569</v>
      </c>
      <c r="S13" s="40">
        <v>2147.285075</v>
      </c>
      <c r="T13" s="40">
        <v>2147.446812</v>
      </c>
      <c r="U13" s="40">
        <v>2153.928446</v>
      </c>
      <c r="V13" s="40">
        <v>2154.232996</v>
      </c>
      <c r="W13" s="40">
        <v>2155.16159</v>
      </c>
      <c r="X13" s="40">
        <v>2155.516834</v>
      </c>
      <c r="Y13" s="40">
        <v>2153.35391</v>
      </c>
      <c r="Z13" s="40">
        <v>2155.01467</v>
      </c>
      <c r="AA13" s="40">
        <v>2156.583838</v>
      </c>
      <c r="AB13" s="40">
        <v>2155.635745</v>
      </c>
      <c r="AC13" s="40">
        <v>2167.797551</v>
      </c>
      <c r="AD13" s="40">
        <v>2175.76336</v>
      </c>
      <c r="AE13" s="40">
        <v>2175.957901</v>
      </c>
      <c r="AF13" s="40">
        <v>2182.96</v>
      </c>
      <c r="AG13" s="40">
        <v>2189.254338</v>
      </c>
      <c r="AH13" s="40">
        <v>2186.932902</v>
      </c>
      <c r="AI13" s="40">
        <v>2180.296719</v>
      </c>
      <c r="AJ13" s="40">
        <v>2178.791802</v>
      </c>
      <c r="AK13" s="40">
        <v>2171.459791</v>
      </c>
      <c r="AL13" s="40">
        <v>2148.752498</v>
      </c>
      <c r="AM13" s="40">
        <v>2124.83254</v>
      </c>
      <c r="AN13" s="40">
        <v>2103.02148</v>
      </c>
      <c r="AO13" s="40">
        <v>2096.71453</v>
      </c>
      <c r="AP13" s="40">
        <v>2108.051993</v>
      </c>
      <c r="AQ13" s="40">
        <v>2110.50471</v>
      </c>
      <c r="AR13" s="40">
        <v>2110.414287</v>
      </c>
      <c r="AS13" s="40">
        <v>2094.043281</v>
      </c>
      <c r="AT13" s="40">
        <v>2086.404148</v>
      </c>
      <c r="AU13" s="40">
        <v>2075.250608</v>
      </c>
      <c r="AV13" s="40">
        <v>2058.437649</v>
      </c>
      <c r="AW13" s="40">
        <v>2057.314883</v>
      </c>
      <c r="AX13" s="40">
        <v>2068.274101</v>
      </c>
      <c r="AY13" s="40">
        <v>2074.784546</v>
      </c>
      <c r="AZ13" s="40">
        <v>2087.896385</v>
      </c>
      <c r="BA13" s="40">
        <v>2099.654346</v>
      </c>
      <c r="BB13" s="40">
        <v>2120.73261</v>
      </c>
      <c r="BC13" s="40">
        <v>2152.125675</v>
      </c>
      <c r="BD13" s="40">
        <v>2169.572692</v>
      </c>
      <c r="BE13" s="40">
        <v>2176.678385</v>
      </c>
      <c r="BF13" s="40">
        <v>2179.623284</v>
      </c>
      <c r="BG13" s="40">
        <v>2170.779841</v>
      </c>
      <c r="BH13" s="40">
        <v>2164.53071</v>
      </c>
      <c r="BI13" s="40">
        <v>2191.002342</v>
      </c>
      <c r="BJ13" s="40">
        <v>2212.168526</v>
      </c>
      <c r="BK13" s="40">
        <v>2182.921067</v>
      </c>
      <c r="BL13" s="40">
        <v>2205.705405</v>
      </c>
      <c r="BM13" s="40">
        <v>2232.626528</v>
      </c>
      <c r="BN13" s="40">
        <v>2238.935798</v>
      </c>
      <c r="BO13" s="40">
        <v>2252.975373</v>
      </c>
      <c r="BP13" s="40">
        <v>2261.276187</v>
      </c>
      <c r="BQ13" s="40">
        <v>2268.8367</v>
      </c>
      <c r="BR13" s="40">
        <v>2242.703197</v>
      </c>
      <c r="BS13" s="40">
        <v>2204.202988</v>
      </c>
      <c r="BT13" s="40">
        <v>2184.458445</v>
      </c>
      <c r="BU13" s="40">
        <v>2176.458547</v>
      </c>
      <c r="BV13" s="40">
        <v>2168.989164</v>
      </c>
      <c r="BW13" s="40">
        <v>2214.969647</v>
      </c>
      <c r="BX13" s="40">
        <v>2226.456437</v>
      </c>
      <c r="BY13" s="40">
        <v>2247.052249</v>
      </c>
      <c r="BZ13" s="40">
        <v>2268.430545</v>
      </c>
      <c r="CA13" s="40">
        <v>2286.193476</v>
      </c>
      <c r="CB13" s="40">
        <v>2277.748136</v>
      </c>
      <c r="CC13" s="40">
        <v>2269.648539</v>
      </c>
      <c r="CD13" s="40">
        <v>2268.090211</v>
      </c>
      <c r="CE13" s="40">
        <v>2303.519733</v>
      </c>
      <c r="CF13" s="40">
        <v>2314.477322</v>
      </c>
      <c r="CG13" s="40">
        <v>2291.661118</v>
      </c>
      <c r="CH13" s="40">
        <v>2292.240017</v>
      </c>
      <c r="CI13" s="40">
        <v>2292.800652</v>
      </c>
      <c r="CJ13" s="40">
        <v>2281.844744</v>
      </c>
      <c r="CK13" s="40">
        <v>2295.910713</v>
      </c>
      <c r="CL13" s="40">
        <v>2292.28917</v>
      </c>
      <c r="CM13" s="40">
        <v>2298.654193</v>
      </c>
      <c r="CN13" s="40">
        <v>2298.327484</v>
      </c>
      <c r="CO13" s="40">
        <v>2312.481958</v>
      </c>
      <c r="CP13" s="40">
        <v>2327.712081</v>
      </c>
      <c r="CQ13" s="40">
        <v>2321.212636</v>
      </c>
      <c r="CR13" s="40">
        <v>2314.642137</v>
      </c>
      <c r="CS13" s="40">
        <v>2304.592178</v>
      </c>
      <c r="CT13" s="40">
        <v>2281.307306</v>
      </c>
      <c r="CU13" s="40">
        <v>2273.81918</v>
      </c>
      <c r="CV13" s="40">
        <v>2210.590713</v>
      </c>
    </row>
    <row r="14" spans="1:100">
      <c r="A14" s="38">
        <v>45871</v>
      </c>
      <c r="B14" s="39" t="s">
        <v>30</v>
      </c>
      <c r="C14" s="39" t="s">
        <v>142</v>
      </c>
      <c r="D14" s="40">
        <v>203907.450181</v>
      </c>
      <c r="E14" s="40">
        <v>2971.488889</v>
      </c>
      <c r="F14" s="40">
        <v>2803.693379</v>
      </c>
      <c r="G14" s="40">
        <v>2699.691417</v>
      </c>
      <c r="H14" s="40">
        <v>2618.92999</v>
      </c>
      <c r="I14" s="40">
        <v>2548.667333</v>
      </c>
      <c r="J14" s="40">
        <v>2450.94622</v>
      </c>
      <c r="K14" s="40">
        <v>2332.582965</v>
      </c>
      <c r="L14" s="40">
        <v>2202.259266</v>
      </c>
      <c r="M14" s="40">
        <v>2131.544941</v>
      </c>
      <c r="N14" s="40">
        <v>2057.872075</v>
      </c>
      <c r="O14" s="40">
        <v>1996.451003</v>
      </c>
      <c r="P14" s="40">
        <v>1903.123294</v>
      </c>
      <c r="Q14" s="40">
        <v>1889.127041</v>
      </c>
      <c r="R14" s="40">
        <v>1878.986677</v>
      </c>
      <c r="S14" s="40">
        <v>1864.792797</v>
      </c>
      <c r="T14" s="40">
        <v>1844.312727</v>
      </c>
      <c r="U14" s="40">
        <v>1868.355471</v>
      </c>
      <c r="V14" s="40">
        <v>1868.664921</v>
      </c>
      <c r="W14" s="40">
        <v>1837.370309</v>
      </c>
      <c r="X14" s="40">
        <v>1790.728239</v>
      </c>
      <c r="Y14" s="40">
        <v>1787.413639</v>
      </c>
      <c r="Z14" s="40">
        <v>1771.99698</v>
      </c>
      <c r="AA14" s="40">
        <v>1758.218442</v>
      </c>
      <c r="AB14" s="40">
        <v>1755.634845</v>
      </c>
      <c r="AC14" s="40">
        <v>1782.925137</v>
      </c>
      <c r="AD14" s="40">
        <v>1835.822211</v>
      </c>
      <c r="AE14" s="40">
        <v>1848.634924</v>
      </c>
      <c r="AF14" s="40">
        <v>1857.565907</v>
      </c>
      <c r="AG14" s="40">
        <v>1802.583826</v>
      </c>
      <c r="AH14" s="40">
        <v>1806.724704</v>
      </c>
      <c r="AI14" s="40">
        <v>1749.119376</v>
      </c>
      <c r="AJ14" s="40">
        <v>1614.394304</v>
      </c>
      <c r="AK14" s="40">
        <v>1516.946257</v>
      </c>
      <c r="AL14" s="40">
        <v>1447.952888</v>
      </c>
      <c r="AM14" s="40">
        <v>1441.179582</v>
      </c>
      <c r="AN14" s="40">
        <v>1431.712392</v>
      </c>
      <c r="AO14" s="40">
        <v>1423.639117</v>
      </c>
      <c r="AP14" s="40">
        <v>1395.405371</v>
      </c>
      <c r="AQ14" s="40">
        <v>1362.925739</v>
      </c>
      <c r="AR14" s="40">
        <v>1329.121398</v>
      </c>
      <c r="AS14" s="40">
        <v>1286.496759</v>
      </c>
      <c r="AT14" s="40">
        <v>1284.745452</v>
      </c>
      <c r="AU14" s="40">
        <v>1291.183395</v>
      </c>
      <c r="AV14" s="40">
        <v>1298.993915</v>
      </c>
      <c r="AW14" s="40">
        <v>1270.487381</v>
      </c>
      <c r="AX14" s="40">
        <v>1282.920237</v>
      </c>
      <c r="AY14" s="40">
        <v>1342.981113</v>
      </c>
      <c r="AZ14" s="40">
        <v>1369.09543</v>
      </c>
      <c r="BA14" s="40">
        <v>1389.407417</v>
      </c>
      <c r="BB14" s="40">
        <v>1384.083371</v>
      </c>
      <c r="BC14" s="40">
        <v>1444.950238</v>
      </c>
      <c r="BD14" s="40">
        <v>1561.258388</v>
      </c>
      <c r="BE14" s="40">
        <v>1590.559484</v>
      </c>
      <c r="BF14" s="40">
        <v>1631.276251</v>
      </c>
      <c r="BG14" s="40">
        <v>1737.457526</v>
      </c>
      <c r="BH14" s="40">
        <v>1889.012904</v>
      </c>
      <c r="BI14" s="40">
        <v>1939.264991</v>
      </c>
      <c r="BJ14" s="40">
        <v>1976.859617</v>
      </c>
      <c r="BK14" s="40">
        <v>1940.686919</v>
      </c>
      <c r="BL14" s="40">
        <v>1992.901324</v>
      </c>
      <c r="BM14" s="40">
        <v>2003.750362</v>
      </c>
      <c r="BN14" s="40">
        <v>1929.194494</v>
      </c>
      <c r="BO14" s="40">
        <v>1957.910226</v>
      </c>
      <c r="BP14" s="40">
        <v>2069.039166</v>
      </c>
      <c r="BQ14" s="40">
        <v>2272.567069</v>
      </c>
      <c r="BR14" s="40">
        <v>2422.75653</v>
      </c>
      <c r="BS14" s="40">
        <v>2561.475262</v>
      </c>
      <c r="BT14" s="40">
        <v>2546.007277</v>
      </c>
      <c r="BU14" s="40">
        <v>2612.140119</v>
      </c>
      <c r="BV14" s="40">
        <v>2712.937346</v>
      </c>
      <c r="BW14" s="40">
        <v>2877.498724</v>
      </c>
      <c r="BX14" s="40">
        <v>3021.493042</v>
      </c>
      <c r="BY14" s="40">
        <v>3008.88037</v>
      </c>
      <c r="BZ14" s="40">
        <v>2967.355243</v>
      </c>
      <c r="CA14" s="40">
        <v>2975.635937</v>
      </c>
      <c r="CB14" s="40">
        <v>3100.360665</v>
      </c>
      <c r="CC14" s="40">
        <v>3180.748724</v>
      </c>
      <c r="CD14" s="40">
        <v>3207.152845</v>
      </c>
      <c r="CE14" s="40">
        <v>3196.017141</v>
      </c>
      <c r="CF14" s="40">
        <v>3198.27702</v>
      </c>
      <c r="CG14" s="40">
        <v>3171.514487</v>
      </c>
      <c r="CH14" s="40">
        <v>3139.825051</v>
      </c>
      <c r="CI14" s="40">
        <v>3091.687644</v>
      </c>
      <c r="CJ14" s="40">
        <v>3039.623291</v>
      </c>
      <c r="CK14" s="40">
        <v>2948.574216</v>
      </c>
      <c r="CL14" s="40">
        <v>2880.622146</v>
      </c>
      <c r="CM14" s="40">
        <v>2841.678114</v>
      </c>
      <c r="CN14" s="40">
        <v>2802.832504</v>
      </c>
      <c r="CO14" s="40">
        <v>2732.267622</v>
      </c>
      <c r="CP14" s="40">
        <v>2659.242045</v>
      </c>
      <c r="CQ14" s="40">
        <v>2574.288639</v>
      </c>
      <c r="CR14" s="40">
        <v>2444.81136</v>
      </c>
      <c r="CS14" s="40">
        <v>2365.676714</v>
      </c>
      <c r="CT14" s="40">
        <v>2255.161412</v>
      </c>
      <c r="CU14" s="40">
        <v>2059.808637</v>
      </c>
      <c r="CV14" s="40">
        <v>1894.510632</v>
      </c>
    </row>
    <row r="15" spans="1:100">
      <c r="A15" s="38">
        <v>45871</v>
      </c>
      <c r="B15" s="39" t="s">
        <v>31</v>
      </c>
      <c r="C15" s="39" t="s">
        <v>142</v>
      </c>
      <c r="D15" s="40">
        <v>650098.135201</v>
      </c>
      <c r="E15" s="40">
        <v>7159.505678</v>
      </c>
      <c r="F15" s="40">
        <v>7043.479569</v>
      </c>
      <c r="G15" s="40">
        <v>7025.710012</v>
      </c>
      <c r="H15" s="40">
        <v>7002.677974</v>
      </c>
      <c r="I15" s="40">
        <v>6972.373051</v>
      </c>
      <c r="J15" s="40">
        <v>6934.980187</v>
      </c>
      <c r="K15" s="40">
        <v>6921.6147</v>
      </c>
      <c r="L15" s="40">
        <v>6899.758405</v>
      </c>
      <c r="M15" s="40">
        <v>6803.861556</v>
      </c>
      <c r="N15" s="40">
        <v>6766.20321</v>
      </c>
      <c r="O15" s="40">
        <v>6776.974305</v>
      </c>
      <c r="P15" s="40">
        <v>6794.82111</v>
      </c>
      <c r="Q15" s="40">
        <v>6757.371799</v>
      </c>
      <c r="R15" s="40">
        <v>6727.989587</v>
      </c>
      <c r="S15" s="40">
        <v>6735.813526</v>
      </c>
      <c r="T15" s="40">
        <v>6722.43096</v>
      </c>
      <c r="U15" s="40">
        <v>6711.997771</v>
      </c>
      <c r="V15" s="40">
        <v>6720.568839</v>
      </c>
      <c r="W15" s="40">
        <v>6731.151054</v>
      </c>
      <c r="X15" s="40">
        <v>6725.671233</v>
      </c>
      <c r="Y15" s="40">
        <v>6717.596777</v>
      </c>
      <c r="Z15" s="40">
        <v>6740.324589</v>
      </c>
      <c r="AA15" s="40">
        <v>6745.435962</v>
      </c>
      <c r="AB15" s="40">
        <v>6751.613571</v>
      </c>
      <c r="AC15" s="40">
        <v>6764.673071</v>
      </c>
      <c r="AD15" s="40">
        <v>6791.44747</v>
      </c>
      <c r="AE15" s="40">
        <v>6795.661127</v>
      </c>
      <c r="AF15" s="40">
        <v>6801.146655</v>
      </c>
      <c r="AG15" s="40">
        <v>6823.905762</v>
      </c>
      <c r="AH15" s="40">
        <v>6838.288612</v>
      </c>
      <c r="AI15" s="40">
        <v>6767.429738</v>
      </c>
      <c r="AJ15" s="40">
        <v>6647.605073</v>
      </c>
      <c r="AK15" s="40">
        <v>6579.651133</v>
      </c>
      <c r="AL15" s="40">
        <v>6549.340845</v>
      </c>
      <c r="AM15" s="40">
        <v>6526.176635</v>
      </c>
      <c r="AN15" s="40">
        <v>6485.226471</v>
      </c>
      <c r="AO15" s="40">
        <v>6447.292325</v>
      </c>
      <c r="AP15" s="40">
        <v>6456.9033</v>
      </c>
      <c r="AQ15" s="40">
        <v>6465.323836</v>
      </c>
      <c r="AR15" s="40">
        <v>6426.443562</v>
      </c>
      <c r="AS15" s="40">
        <v>6369.423052</v>
      </c>
      <c r="AT15" s="40">
        <v>6373.556559</v>
      </c>
      <c r="AU15" s="40">
        <v>6413.314953</v>
      </c>
      <c r="AV15" s="40">
        <v>6418.032671</v>
      </c>
      <c r="AW15" s="40">
        <v>6393.979743</v>
      </c>
      <c r="AX15" s="40">
        <v>6420.465115</v>
      </c>
      <c r="AY15" s="40">
        <v>6508.365484</v>
      </c>
      <c r="AZ15" s="40">
        <v>6523.550644</v>
      </c>
      <c r="BA15" s="40">
        <v>6560.494935</v>
      </c>
      <c r="BB15" s="40">
        <v>6581.008764</v>
      </c>
      <c r="BC15" s="40">
        <v>6649.637295</v>
      </c>
      <c r="BD15" s="40">
        <v>6740.3519</v>
      </c>
      <c r="BE15" s="40">
        <v>6686.338415</v>
      </c>
      <c r="BF15" s="40">
        <v>6603.264462</v>
      </c>
      <c r="BG15" s="40">
        <v>6570.563942</v>
      </c>
      <c r="BH15" s="40">
        <v>6608.365448</v>
      </c>
      <c r="BI15" s="40">
        <v>6587.569908</v>
      </c>
      <c r="BJ15" s="40">
        <v>6595.035339</v>
      </c>
      <c r="BK15" s="40">
        <v>6594.625778</v>
      </c>
      <c r="BL15" s="40">
        <v>6708.038994</v>
      </c>
      <c r="BM15" s="40">
        <v>6739.273321</v>
      </c>
      <c r="BN15" s="40">
        <v>6712.574096</v>
      </c>
      <c r="BO15" s="40">
        <v>6756.482209</v>
      </c>
      <c r="BP15" s="40">
        <v>6809.345575</v>
      </c>
      <c r="BQ15" s="40">
        <v>6875.209737</v>
      </c>
      <c r="BR15" s="40">
        <v>6907.750123</v>
      </c>
      <c r="BS15" s="40">
        <v>6883.71494</v>
      </c>
      <c r="BT15" s="40">
        <v>6965.182117</v>
      </c>
      <c r="BU15" s="40">
        <v>6947.830649</v>
      </c>
      <c r="BV15" s="40">
        <v>6971.168707</v>
      </c>
      <c r="BW15" s="40">
        <v>7036.515735</v>
      </c>
      <c r="BX15" s="40">
        <v>7094.78877</v>
      </c>
      <c r="BY15" s="40">
        <v>7077.896652</v>
      </c>
      <c r="BZ15" s="40">
        <v>7021.996961</v>
      </c>
      <c r="CA15" s="40">
        <v>6981.831174</v>
      </c>
      <c r="CB15" s="40">
        <v>6960.873553</v>
      </c>
      <c r="CC15" s="40">
        <v>6970.643434</v>
      </c>
      <c r="CD15" s="40">
        <v>6990.573603</v>
      </c>
      <c r="CE15" s="40">
        <v>7007.596803</v>
      </c>
      <c r="CF15" s="40">
        <v>6964.69251</v>
      </c>
      <c r="CG15" s="40">
        <v>6961.512109</v>
      </c>
      <c r="CH15" s="40">
        <v>6957.061739</v>
      </c>
      <c r="CI15" s="40">
        <v>6960.853147</v>
      </c>
      <c r="CJ15" s="40">
        <v>6972.548288</v>
      </c>
      <c r="CK15" s="40">
        <v>6973.21569</v>
      </c>
      <c r="CL15" s="40">
        <v>6968.094446</v>
      </c>
      <c r="CM15" s="40">
        <v>6961.520662</v>
      </c>
      <c r="CN15" s="40">
        <v>6949.710726</v>
      </c>
      <c r="CO15" s="40">
        <v>6915.857316</v>
      </c>
      <c r="CP15" s="40">
        <v>6889.192758</v>
      </c>
      <c r="CQ15" s="40">
        <v>6891.356131</v>
      </c>
      <c r="CR15" s="40">
        <v>6883.843564</v>
      </c>
      <c r="CS15" s="40">
        <v>6858.440653</v>
      </c>
      <c r="CT15" s="40">
        <v>6836.070919</v>
      </c>
      <c r="CU15" s="40">
        <v>6788.25904</v>
      </c>
      <c r="CV15" s="40">
        <v>6692.232903</v>
      </c>
    </row>
    <row r="16" spans="1:100">
      <c r="A16" s="38">
        <v>45871</v>
      </c>
      <c r="B16" s="39" t="s">
        <v>32</v>
      </c>
      <c r="C16" s="39" t="s">
        <v>142</v>
      </c>
      <c r="D16" s="40">
        <v>1033.503341</v>
      </c>
      <c r="E16" s="40">
        <v>1.854459</v>
      </c>
      <c r="F16" s="40">
        <v>1.912529</v>
      </c>
      <c r="G16" s="40">
        <v>1.900451</v>
      </c>
      <c r="H16" s="40">
        <v>1.903881</v>
      </c>
      <c r="I16" s="40">
        <v>1.964085</v>
      </c>
      <c r="J16" s="40">
        <v>1.966737</v>
      </c>
      <c r="K16" s="40">
        <v>1.969628</v>
      </c>
      <c r="L16" s="40">
        <v>1.966999</v>
      </c>
      <c r="M16" s="40">
        <v>1.956956</v>
      </c>
      <c r="N16" s="40">
        <v>1.964509</v>
      </c>
      <c r="O16" s="40">
        <v>1.969908</v>
      </c>
      <c r="P16" s="40">
        <v>1.967824</v>
      </c>
      <c r="Q16" s="40">
        <v>1.967537</v>
      </c>
      <c r="R16" s="40">
        <v>1.971016</v>
      </c>
      <c r="S16" s="40">
        <v>1.968554</v>
      </c>
      <c r="T16" s="40">
        <v>1.968831</v>
      </c>
      <c r="U16" s="40">
        <v>1.710611</v>
      </c>
      <c r="V16" s="40">
        <v>1.678342</v>
      </c>
      <c r="W16" s="40">
        <v>1.67951</v>
      </c>
      <c r="X16" s="40">
        <v>1.678351</v>
      </c>
      <c r="Y16" s="40">
        <v>1.677078</v>
      </c>
      <c r="Z16" s="40">
        <v>1.679012</v>
      </c>
      <c r="AA16" s="40">
        <v>1.677891</v>
      </c>
      <c r="AB16" s="40">
        <v>1.679437</v>
      </c>
      <c r="AC16" s="40">
        <v>1.680187</v>
      </c>
      <c r="AD16" s="40">
        <v>1.677852</v>
      </c>
      <c r="AE16" s="40">
        <v>1.679531</v>
      </c>
      <c r="AF16" s="40">
        <v>1.685826</v>
      </c>
      <c r="AG16" s="40">
        <v>1.687797</v>
      </c>
      <c r="AH16" s="40">
        <v>1.687451</v>
      </c>
      <c r="AI16" s="40">
        <v>1.685824</v>
      </c>
      <c r="AJ16" s="40">
        <v>1.687703</v>
      </c>
      <c r="AK16" s="40">
        <v>1.686428</v>
      </c>
      <c r="AL16" s="40">
        <v>1.683958</v>
      </c>
      <c r="AM16" s="40">
        <v>1.68586</v>
      </c>
      <c r="AN16" s="40">
        <v>1.681388</v>
      </c>
      <c r="AO16" s="40">
        <v>1.684847</v>
      </c>
      <c r="AP16" s="40">
        <v>1.681414</v>
      </c>
      <c r="AQ16" s="40">
        <v>1.682727</v>
      </c>
      <c r="AR16" s="40">
        <v>1.686265</v>
      </c>
      <c r="AS16" s="40">
        <v>1.685782</v>
      </c>
      <c r="AT16" s="40">
        <v>1.682686</v>
      </c>
      <c r="AU16" s="40">
        <v>1.684463</v>
      </c>
      <c r="AV16" s="40">
        <v>1.683488</v>
      </c>
      <c r="AW16" s="40">
        <v>1.687548</v>
      </c>
      <c r="AX16" s="40">
        <v>1.770071</v>
      </c>
      <c r="AY16" s="40">
        <v>1.959484</v>
      </c>
      <c r="AZ16" s="40">
        <v>1.985216</v>
      </c>
      <c r="BA16" s="40">
        <v>1.980162</v>
      </c>
      <c r="BB16" s="40">
        <v>1.98152</v>
      </c>
      <c r="BC16" s="40">
        <v>1.981774</v>
      </c>
      <c r="BD16" s="40">
        <v>1.980022</v>
      </c>
      <c r="BE16" s="40">
        <v>1.248515</v>
      </c>
      <c r="BF16" s="40">
        <v>1.173953</v>
      </c>
      <c r="BG16" s="40">
        <v>1.179665</v>
      </c>
      <c r="BH16" s="40">
        <v>1.174201</v>
      </c>
      <c r="BI16" s="40">
        <v>1.175521</v>
      </c>
      <c r="BJ16" s="40">
        <v>1.164464</v>
      </c>
      <c r="BK16" s="40">
        <v>1.168014</v>
      </c>
      <c r="BL16" s="40">
        <v>1.159687</v>
      </c>
      <c r="BM16" s="40">
        <v>1.152201</v>
      </c>
      <c r="BN16" s="40">
        <v>1.161977</v>
      </c>
      <c r="BO16" s="40">
        <v>1.141407</v>
      </c>
      <c r="BP16" s="40">
        <v>1.151833</v>
      </c>
      <c r="BQ16" s="40">
        <v>1.163334</v>
      </c>
      <c r="BR16" s="40">
        <v>1.174633</v>
      </c>
      <c r="BS16" s="40">
        <v>1.180023</v>
      </c>
      <c r="BT16" s="40">
        <v>1.180021</v>
      </c>
      <c r="BU16" s="40">
        <v>8.020266</v>
      </c>
      <c r="BV16" s="40">
        <v>8.128585</v>
      </c>
      <c r="BW16" s="40">
        <v>8.106887</v>
      </c>
      <c r="BX16" s="40">
        <v>8.613055</v>
      </c>
      <c r="BY16" s="40">
        <v>46.951276</v>
      </c>
      <c r="BZ16" s="40">
        <v>48.426625</v>
      </c>
      <c r="CA16" s="40">
        <v>48.422539</v>
      </c>
      <c r="CB16" s="40">
        <v>49.743569</v>
      </c>
      <c r="CC16" s="40">
        <v>70.0515</v>
      </c>
      <c r="CD16" s="40">
        <v>71.081715</v>
      </c>
      <c r="CE16" s="40">
        <v>71.361368</v>
      </c>
      <c r="CF16" s="40">
        <v>70.608399</v>
      </c>
      <c r="CG16" s="40">
        <v>62.282267</v>
      </c>
      <c r="CH16" s="40">
        <v>62.292636</v>
      </c>
      <c r="CI16" s="40">
        <v>62.021806</v>
      </c>
      <c r="CJ16" s="40">
        <v>58.99304</v>
      </c>
      <c r="CK16" s="40">
        <v>31.304634</v>
      </c>
      <c r="CL16" s="40">
        <v>30.223557</v>
      </c>
      <c r="CM16" s="40">
        <v>30.120133</v>
      </c>
      <c r="CN16" s="40">
        <v>28.266173</v>
      </c>
      <c r="CO16" s="40">
        <v>11.731539</v>
      </c>
      <c r="CP16" s="40">
        <v>11.489133</v>
      </c>
      <c r="CQ16" s="40">
        <v>9.910327</v>
      </c>
      <c r="CR16" s="40">
        <v>9.408242</v>
      </c>
      <c r="CS16" s="40">
        <v>0.997702</v>
      </c>
      <c r="CT16" s="40">
        <v>0.849507</v>
      </c>
      <c r="CU16" s="40">
        <v>0.850757</v>
      </c>
      <c r="CV16" s="40">
        <v>0.855245</v>
      </c>
    </row>
    <row r="17" spans="1:100">
      <c r="A17" s="38">
        <v>45871</v>
      </c>
      <c r="B17" s="39" t="s">
        <v>33</v>
      </c>
      <c r="C17" s="39" t="s">
        <v>142</v>
      </c>
      <c r="D17" s="40">
        <v>118921.635209</v>
      </c>
      <c r="E17" s="40">
        <v>1238.463023</v>
      </c>
      <c r="F17" s="40">
        <v>1238.774525</v>
      </c>
      <c r="G17" s="40">
        <v>1238.492035</v>
      </c>
      <c r="H17" s="40">
        <v>1238.802257</v>
      </c>
      <c r="I17" s="40">
        <v>1238.629515</v>
      </c>
      <c r="J17" s="40">
        <v>1238.577849</v>
      </c>
      <c r="K17" s="40">
        <v>1238.85996</v>
      </c>
      <c r="L17" s="40">
        <v>1238.97775</v>
      </c>
      <c r="M17" s="40">
        <v>1238.387681</v>
      </c>
      <c r="N17" s="40">
        <v>1238.894477</v>
      </c>
      <c r="O17" s="40">
        <v>1238.981878</v>
      </c>
      <c r="P17" s="40">
        <v>1238.855401</v>
      </c>
      <c r="Q17" s="40">
        <v>1239.246741</v>
      </c>
      <c r="R17" s="40">
        <v>1239.490798</v>
      </c>
      <c r="S17" s="40">
        <v>1239.221207</v>
      </c>
      <c r="T17" s="40">
        <v>1239.43164</v>
      </c>
      <c r="U17" s="40">
        <v>1239.455162</v>
      </c>
      <c r="V17" s="40">
        <v>1239.329721</v>
      </c>
      <c r="W17" s="40">
        <v>1239.33507</v>
      </c>
      <c r="X17" s="40">
        <v>1239.457497</v>
      </c>
      <c r="Y17" s="40">
        <v>1239.359935</v>
      </c>
      <c r="Z17" s="40">
        <v>1239.501002</v>
      </c>
      <c r="AA17" s="40">
        <v>1239.458266</v>
      </c>
      <c r="AB17" s="40">
        <v>1239.679178</v>
      </c>
      <c r="AC17" s="40">
        <v>1239.941012</v>
      </c>
      <c r="AD17" s="40">
        <v>1239.796346</v>
      </c>
      <c r="AE17" s="40">
        <v>1240.058016</v>
      </c>
      <c r="AF17" s="40">
        <v>1240.143883</v>
      </c>
      <c r="AG17" s="40">
        <v>1240.341589</v>
      </c>
      <c r="AH17" s="40">
        <v>1240.351141</v>
      </c>
      <c r="AI17" s="40">
        <v>1240.147116</v>
      </c>
      <c r="AJ17" s="40">
        <v>1240.260693</v>
      </c>
      <c r="AK17" s="40">
        <v>1239.924163</v>
      </c>
      <c r="AL17" s="40">
        <v>1239.008493</v>
      </c>
      <c r="AM17" s="40">
        <v>1239.640309</v>
      </c>
      <c r="AN17" s="40">
        <v>1239.729872</v>
      </c>
      <c r="AO17" s="40">
        <v>1240.215837</v>
      </c>
      <c r="AP17" s="40">
        <v>1239.804822</v>
      </c>
      <c r="AQ17" s="40">
        <v>1240.146363</v>
      </c>
      <c r="AR17" s="40">
        <v>1240.043607</v>
      </c>
      <c r="AS17" s="40">
        <v>1240.062207</v>
      </c>
      <c r="AT17" s="40">
        <v>1239.689658</v>
      </c>
      <c r="AU17" s="40">
        <v>1239.892019</v>
      </c>
      <c r="AV17" s="40">
        <v>1239.528611</v>
      </c>
      <c r="AW17" s="40">
        <v>1239.495584</v>
      </c>
      <c r="AX17" s="40">
        <v>1239.325145</v>
      </c>
      <c r="AY17" s="40">
        <v>1239.560043</v>
      </c>
      <c r="AZ17" s="40">
        <v>1239.787873</v>
      </c>
      <c r="BA17" s="40">
        <v>1239.952664</v>
      </c>
      <c r="BB17" s="40">
        <v>1239.913958</v>
      </c>
      <c r="BC17" s="40">
        <v>1239.802245</v>
      </c>
      <c r="BD17" s="40">
        <v>1239.336646</v>
      </c>
      <c r="BE17" s="40">
        <v>1239.513616</v>
      </c>
      <c r="BF17" s="40">
        <v>1239.513435</v>
      </c>
      <c r="BG17" s="40">
        <v>1238.504712</v>
      </c>
      <c r="BH17" s="40">
        <v>1237.747589</v>
      </c>
      <c r="BI17" s="40">
        <v>1237.694955</v>
      </c>
      <c r="BJ17" s="40">
        <v>1237.908847</v>
      </c>
      <c r="BK17" s="40">
        <v>1237.856284</v>
      </c>
      <c r="BL17" s="40">
        <v>1237.586015</v>
      </c>
      <c r="BM17" s="40">
        <v>1237.053593</v>
      </c>
      <c r="BN17" s="40">
        <v>1237.0801</v>
      </c>
      <c r="BO17" s="40">
        <v>1236.797638</v>
      </c>
      <c r="BP17" s="40">
        <v>1236.663648</v>
      </c>
      <c r="BQ17" s="40">
        <v>1236.379091</v>
      </c>
      <c r="BR17" s="40">
        <v>1236.0758</v>
      </c>
      <c r="BS17" s="40">
        <v>1236.106516</v>
      </c>
      <c r="BT17" s="40">
        <v>1236.516124</v>
      </c>
      <c r="BU17" s="40">
        <v>1236.63703</v>
      </c>
      <c r="BV17" s="40">
        <v>1237.112846</v>
      </c>
      <c r="BW17" s="40">
        <v>1237.246943</v>
      </c>
      <c r="BX17" s="40">
        <v>1237.290572</v>
      </c>
      <c r="BY17" s="40">
        <v>1237.620769</v>
      </c>
      <c r="BZ17" s="40">
        <v>1237.66517</v>
      </c>
      <c r="CA17" s="40">
        <v>1237.898084</v>
      </c>
      <c r="CB17" s="40">
        <v>1237.537779</v>
      </c>
      <c r="CC17" s="40">
        <v>1237.955634</v>
      </c>
      <c r="CD17" s="40">
        <v>1237.884696</v>
      </c>
      <c r="CE17" s="40">
        <v>1237.771476</v>
      </c>
      <c r="CF17" s="40">
        <v>1238.343636</v>
      </c>
      <c r="CG17" s="40">
        <v>1238.173689</v>
      </c>
      <c r="CH17" s="40">
        <v>1238.214763</v>
      </c>
      <c r="CI17" s="40">
        <v>1238.222197</v>
      </c>
      <c r="CJ17" s="40">
        <v>1238.232768</v>
      </c>
      <c r="CK17" s="40">
        <v>1238.482871</v>
      </c>
      <c r="CL17" s="40">
        <v>1238.461169</v>
      </c>
      <c r="CM17" s="40">
        <v>1238.421522</v>
      </c>
      <c r="CN17" s="40">
        <v>1238.60784</v>
      </c>
      <c r="CO17" s="40">
        <v>1238.743213</v>
      </c>
      <c r="CP17" s="40">
        <v>1238.724248</v>
      </c>
      <c r="CQ17" s="40">
        <v>1239.113538</v>
      </c>
      <c r="CR17" s="40">
        <v>1238.809845</v>
      </c>
      <c r="CS17" s="40">
        <v>1239.040179</v>
      </c>
      <c r="CT17" s="40">
        <v>1238.937686</v>
      </c>
      <c r="CU17" s="40">
        <v>1238.913338</v>
      </c>
      <c r="CV17" s="40">
        <v>1239.011262</v>
      </c>
    </row>
    <row r="18" spans="1:100">
      <c r="A18" s="38">
        <v>45871</v>
      </c>
      <c r="B18" s="39" t="s">
        <v>34</v>
      </c>
      <c r="C18" s="39" t="s">
        <v>142</v>
      </c>
      <c r="D18" s="40">
        <v>13399.468656</v>
      </c>
      <c r="E18" s="40">
        <v>50.378374</v>
      </c>
      <c r="F18" s="40">
        <v>160.366003</v>
      </c>
      <c r="G18" s="40">
        <v>125.172729</v>
      </c>
      <c r="H18" s="40">
        <v>75.457239</v>
      </c>
      <c r="I18" s="40">
        <v>67.234007</v>
      </c>
      <c r="J18" s="40">
        <v>61.84919</v>
      </c>
      <c r="K18" s="40">
        <v>49.958457</v>
      </c>
      <c r="L18" s="40">
        <v>25.782429</v>
      </c>
      <c r="M18" s="40">
        <v>17.29975</v>
      </c>
      <c r="N18" s="40">
        <v>15.234678</v>
      </c>
      <c r="O18" s="40">
        <v>18.204886</v>
      </c>
      <c r="P18" s="40">
        <v>27.682657</v>
      </c>
      <c r="Q18" s="40">
        <v>4.736884</v>
      </c>
      <c r="R18" s="40">
        <v>18.445729</v>
      </c>
      <c r="S18" s="40">
        <v>55.356143</v>
      </c>
      <c r="T18" s="40">
        <v>38.769299</v>
      </c>
      <c r="U18" s="40">
        <v>60.524599</v>
      </c>
      <c r="V18" s="40">
        <v>59.169102</v>
      </c>
      <c r="W18" s="40">
        <v>46.265567</v>
      </c>
      <c r="X18" s="40">
        <v>54.223855</v>
      </c>
      <c r="Y18" s="40">
        <v>57.004984</v>
      </c>
      <c r="Z18" s="40">
        <v>37.902894</v>
      </c>
      <c r="AA18" s="40">
        <v>49.645214</v>
      </c>
      <c r="AB18" s="40">
        <v>42.093795</v>
      </c>
      <c r="AC18" s="40">
        <v>106.354715</v>
      </c>
      <c r="AD18" s="40">
        <v>120.183824</v>
      </c>
      <c r="AE18" s="40">
        <v>128.339038</v>
      </c>
      <c r="AF18" s="40">
        <v>150.591489</v>
      </c>
      <c r="AG18" s="40">
        <v>200.75632</v>
      </c>
      <c r="AH18" s="40">
        <v>96.106163</v>
      </c>
      <c r="AI18" s="40">
        <v>29.640402</v>
      </c>
      <c r="AJ18" s="40">
        <v>8.714913</v>
      </c>
      <c r="AK18" s="40">
        <v>6.061959</v>
      </c>
      <c r="AL18" s="40">
        <v>3.512659</v>
      </c>
      <c r="AM18" s="40">
        <v>2.651668</v>
      </c>
      <c r="AN18" s="40">
        <v>1.341958</v>
      </c>
      <c r="AO18" s="40">
        <v>8.585654</v>
      </c>
      <c r="AP18" s="40">
        <v>0.70025</v>
      </c>
      <c r="AQ18" s="40">
        <v>2.903573</v>
      </c>
      <c r="AR18" s="40">
        <v>8.393449</v>
      </c>
      <c r="AS18" s="40">
        <v>10.945629</v>
      </c>
      <c r="AT18" s="40">
        <v>7.732964</v>
      </c>
      <c r="AU18" s="40">
        <v>14.021768</v>
      </c>
      <c r="AV18" s="40">
        <v>6.035328</v>
      </c>
      <c r="AW18" s="40">
        <v>9.388717</v>
      </c>
      <c r="AX18" s="40">
        <v>18.680255</v>
      </c>
      <c r="AY18" s="40">
        <v>40.629724</v>
      </c>
      <c r="AZ18" s="40">
        <v>27.864983</v>
      </c>
      <c r="BA18" s="40">
        <v>32.703726</v>
      </c>
      <c r="BB18" s="40">
        <v>29.276865</v>
      </c>
      <c r="BC18" s="40">
        <v>59.254029</v>
      </c>
      <c r="BD18" s="40">
        <v>4.852808</v>
      </c>
      <c r="BE18" s="40">
        <v>24.773358</v>
      </c>
      <c r="BF18" s="40">
        <v>32.384515</v>
      </c>
      <c r="BG18" s="40">
        <v>69.355799</v>
      </c>
      <c r="BH18" s="40">
        <v>58.270432</v>
      </c>
      <c r="BI18" s="40">
        <v>25.477413</v>
      </c>
      <c r="BJ18" s="40">
        <v>20.109401</v>
      </c>
      <c r="BK18" s="40">
        <v>81.596454</v>
      </c>
      <c r="BL18" s="40">
        <v>75.847679</v>
      </c>
      <c r="BM18" s="40">
        <v>20.331251</v>
      </c>
      <c r="BN18" s="40">
        <v>45.900795</v>
      </c>
      <c r="BO18" s="40">
        <v>58.289852</v>
      </c>
      <c r="BP18" s="40">
        <v>85.263453</v>
      </c>
      <c r="BQ18" s="40">
        <v>97.282501</v>
      </c>
      <c r="BR18" s="40">
        <v>44.905911</v>
      </c>
      <c r="BS18" s="40">
        <v>36.287164</v>
      </c>
      <c r="BT18" s="40">
        <v>48.406334</v>
      </c>
      <c r="BU18" s="40">
        <v>52.123868</v>
      </c>
      <c r="BV18" s="40">
        <v>83.800093</v>
      </c>
      <c r="BW18" s="40">
        <v>87.916513</v>
      </c>
      <c r="BX18" s="40">
        <v>95.945793</v>
      </c>
      <c r="BY18" s="40">
        <v>71.236781</v>
      </c>
      <c r="BZ18" s="40">
        <v>70.591195</v>
      </c>
      <c r="CA18" s="40">
        <v>38.540611</v>
      </c>
      <c r="CB18" s="40">
        <v>110.56618</v>
      </c>
      <c r="CC18" s="40">
        <v>205.506677</v>
      </c>
      <c r="CD18" s="40">
        <v>369.367631</v>
      </c>
      <c r="CE18" s="40">
        <v>555.471459</v>
      </c>
      <c r="CF18" s="40">
        <v>671.651981</v>
      </c>
      <c r="CG18" s="40">
        <v>776.224809</v>
      </c>
      <c r="CH18" s="40">
        <v>826.677377</v>
      </c>
      <c r="CI18" s="40">
        <v>815.031438</v>
      </c>
      <c r="CJ18" s="40">
        <v>787.034838</v>
      </c>
      <c r="CK18" s="40">
        <v>880.035931</v>
      </c>
      <c r="CL18" s="40">
        <v>805.542918</v>
      </c>
      <c r="CM18" s="40">
        <v>708.765863</v>
      </c>
      <c r="CN18" s="40">
        <v>575.315368</v>
      </c>
      <c r="CO18" s="40">
        <v>381.234071</v>
      </c>
      <c r="CP18" s="40">
        <v>302.823349</v>
      </c>
      <c r="CQ18" s="40">
        <v>273.185968</v>
      </c>
      <c r="CR18" s="40">
        <v>263.926924</v>
      </c>
      <c r="CS18" s="40">
        <v>177.764924</v>
      </c>
      <c r="CT18" s="40">
        <v>115.180089</v>
      </c>
      <c r="CU18" s="40">
        <v>53.926966</v>
      </c>
      <c r="CV18" s="40">
        <v>64.613435</v>
      </c>
    </row>
    <row r="19" spans="1:100">
      <c r="A19" s="38">
        <v>45871</v>
      </c>
      <c r="B19" s="39" t="s">
        <v>35</v>
      </c>
      <c r="C19" s="39" t="s">
        <v>142</v>
      </c>
      <c r="D19" s="40">
        <v>227835.060149</v>
      </c>
      <c r="E19" s="40">
        <v>0.00043</v>
      </c>
      <c r="F19" s="40">
        <v>7.5e-05</v>
      </c>
      <c r="G19" s="40">
        <v>7.2e-05</v>
      </c>
      <c r="H19" s="40">
        <v>7.6e-05</v>
      </c>
      <c r="I19" s="40">
        <v>0.00254</v>
      </c>
      <c r="J19" s="40">
        <v>0.000265</v>
      </c>
      <c r="K19" s="40">
        <v>8.4e-05</v>
      </c>
      <c r="L19" s="40">
        <v>0.000102</v>
      </c>
      <c r="M19" s="40">
        <v>9.6e-05</v>
      </c>
      <c r="N19" s="40">
        <v>9e-05</v>
      </c>
      <c r="O19" s="40">
        <v>8.4e-05</v>
      </c>
      <c r="P19" s="40">
        <v>8.4e-05</v>
      </c>
      <c r="Q19" s="40">
        <v>0.002032</v>
      </c>
      <c r="R19" s="40">
        <v>9.1e-05</v>
      </c>
      <c r="S19" s="40">
        <v>0.000102</v>
      </c>
      <c r="T19" s="40">
        <v>9.6e-05</v>
      </c>
      <c r="U19" s="40">
        <v>0.000123</v>
      </c>
      <c r="V19" s="40">
        <v>8.4e-05</v>
      </c>
      <c r="W19" s="40">
        <v>0.000108</v>
      </c>
      <c r="X19" s="40">
        <v>0.000109</v>
      </c>
      <c r="Y19" s="40">
        <v>9.6e-05</v>
      </c>
      <c r="Z19" s="40">
        <v>0.000102</v>
      </c>
      <c r="AA19" s="40">
        <v>8.4e-05</v>
      </c>
      <c r="AB19" s="40">
        <v>0.000102</v>
      </c>
      <c r="AC19" s="40">
        <v>9e-05</v>
      </c>
      <c r="AD19" s="40">
        <v>0.000983</v>
      </c>
      <c r="AE19" s="40">
        <v>3.6e-05</v>
      </c>
      <c r="AF19" s="40">
        <v>5.784341</v>
      </c>
      <c r="AG19" s="40">
        <v>79.094883</v>
      </c>
      <c r="AH19" s="40">
        <v>324.013711</v>
      </c>
      <c r="AI19" s="40">
        <v>816.876645</v>
      </c>
      <c r="AJ19" s="40">
        <v>1478.606284</v>
      </c>
      <c r="AK19" s="40">
        <v>2181.735124</v>
      </c>
      <c r="AL19" s="40">
        <v>2846.039804</v>
      </c>
      <c r="AM19" s="40">
        <v>3441.062448</v>
      </c>
      <c r="AN19" s="40">
        <v>3920.205688</v>
      </c>
      <c r="AO19" s="40">
        <v>4364.677073</v>
      </c>
      <c r="AP19" s="40">
        <v>4757.406241</v>
      </c>
      <c r="AQ19" s="40">
        <v>5140.851517</v>
      </c>
      <c r="AR19" s="40">
        <v>5320.462267</v>
      </c>
      <c r="AS19" s="40">
        <v>5542.97801</v>
      </c>
      <c r="AT19" s="40">
        <v>5682.245607</v>
      </c>
      <c r="AU19" s="40">
        <v>5742.668371</v>
      </c>
      <c r="AV19" s="40">
        <v>5926.061551</v>
      </c>
      <c r="AW19" s="40">
        <v>6000.047585</v>
      </c>
      <c r="AX19" s="40">
        <v>5991.7149</v>
      </c>
      <c r="AY19" s="40">
        <v>5993.18233</v>
      </c>
      <c r="AZ19" s="40">
        <v>6133.410199</v>
      </c>
      <c r="BA19" s="40">
        <v>6202.248242</v>
      </c>
      <c r="BB19" s="40">
        <v>6236.710919</v>
      </c>
      <c r="BC19" s="40">
        <v>6133.191314</v>
      </c>
      <c r="BD19" s="40">
        <v>6120.65758</v>
      </c>
      <c r="BE19" s="40">
        <v>6208.951802</v>
      </c>
      <c r="BF19" s="40">
        <v>6337.095194</v>
      </c>
      <c r="BG19" s="40">
        <v>6284.787683</v>
      </c>
      <c r="BH19" s="40">
        <v>6191.10844</v>
      </c>
      <c r="BI19" s="40">
        <v>6170.291402</v>
      </c>
      <c r="BJ19" s="40">
        <v>6148.276102</v>
      </c>
      <c r="BK19" s="40">
        <v>6030.892636</v>
      </c>
      <c r="BL19" s="40">
        <v>5832.060915</v>
      </c>
      <c r="BM19" s="40">
        <v>5689.059323</v>
      </c>
      <c r="BN19" s="40">
        <v>5535.429229</v>
      </c>
      <c r="BO19" s="40">
        <v>5313.795469</v>
      </c>
      <c r="BP19" s="40">
        <v>5025.938914</v>
      </c>
      <c r="BQ19" s="40">
        <v>4736.713583</v>
      </c>
      <c r="BR19" s="40">
        <v>4664.720346</v>
      </c>
      <c r="BS19" s="40">
        <v>4545.721678</v>
      </c>
      <c r="BT19" s="40">
        <v>4449.212358</v>
      </c>
      <c r="BU19" s="40">
        <v>4200.644141</v>
      </c>
      <c r="BV19" s="40">
        <v>3897.282588</v>
      </c>
      <c r="BW19" s="40">
        <v>3574.539763</v>
      </c>
      <c r="BX19" s="40">
        <v>3270.761239</v>
      </c>
      <c r="BY19" s="40">
        <v>3165.771622</v>
      </c>
      <c r="BZ19" s="40">
        <v>2989.721901</v>
      </c>
      <c r="CA19" s="40">
        <v>2834.798525</v>
      </c>
      <c r="CB19" s="40">
        <v>2469.840284</v>
      </c>
      <c r="CC19" s="40">
        <v>2055.406646</v>
      </c>
      <c r="CD19" s="40">
        <v>1590.873588</v>
      </c>
      <c r="CE19" s="40">
        <v>1125.498427</v>
      </c>
      <c r="CF19" s="40">
        <v>692.576489</v>
      </c>
      <c r="CG19" s="40">
        <v>316.831247</v>
      </c>
      <c r="CH19" s="40">
        <v>91.852978</v>
      </c>
      <c r="CI19" s="40">
        <v>12.541063</v>
      </c>
      <c r="CJ19" s="40">
        <v>0.026588</v>
      </c>
      <c r="CK19" s="40">
        <v>0.03565</v>
      </c>
      <c r="CL19" s="40">
        <v>0.035229</v>
      </c>
      <c r="CM19" s="40">
        <v>0.017518</v>
      </c>
      <c r="CN19" s="40">
        <v>0.003865</v>
      </c>
      <c r="CO19" s="40">
        <v>0.001872</v>
      </c>
      <c r="CP19" s="40">
        <v>0.000882</v>
      </c>
      <c r="CQ19" s="40">
        <v>0.000917</v>
      </c>
      <c r="CR19" s="40">
        <v>0.000878</v>
      </c>
      <c r="CS19" s="40">
        <v>8.4e-05</v>
      </c>
      <c r="CT19" s="40">
        <v>7.2e-05</v>
      </c>
      <c r="CU19" s="40">
        <v>6.6e-05</v>
      </c>
      <c r="CV19" s="40">
        <v>8.4e-05</v>
      </c>
    </row>
    <row r="20" spans="1:100">
      <c r="A20" s="38">
        <v>45871</v>
      </c>
      <c r="B20" s="39" t="s">
        <v>36</v>
      </c>
      <c r="C20" s="39" t="s">
        <v>142</v>
      </c>
      <c r="D20" s="40">
        <v>-19979.795363</v>
      </c>
      <c r="E20" s="40">
        <v>-125.24037</v>
      </c>
      <c r="F20" s="40">
        <v>-54.569112</v>
      </c>
      <c r="G20" s="40">
        <v>-137.767884</v>
      </c>
      <c r="H20" s="40">
        <v>-221.96426</v>
      </c>
      <c r="I20" s="40">
        <v>-186.685099</v>
      </c>
      <c r="J20" s="40">
        <v>-143.857113</v>
      </c>
      <c r="K20" s="40">
        <v>-243.674545</v>
      </c>
      <c r="L20" s="40">
        <v>-164.753763</v>
      </c>
      <c r="M20" s="40">
        <v>-160.475908</v>
      </c>
      <c r="N20" s="40">
        <v>-280.446871</v>
      </c>
      <c r="O20" s="40">
        <v>-221.870646</v>
      </c>
      <c r="P20" s="40">
        <v>-119.93322</v>
      </c>
      <c r="Q20" s="40">
        <v>-124.420758</v>
      </c>
      <c r="R20" s="40">
        <v>-133.991945</v>
      </c>
      <c r="S20" s="40">
        <v>-98.239999</v>
      </c>
      <c r="T20" s="40">
        <v>-109.182943</v>
      </c>
      <c r="U20" s="40">
        <v>-152.524095</v>
      </c>
      <c r="V20" s="40">
        <v>-147.16318</v>
      </c>
      <c r="W20" s="40">
        <v>-183.595201</v>
      </c>
      <c r="X20" s="40">
        <v>-170.299813</v>
      </c>
      <c r="Y20" s="40">
        <v>-164.744437</v>
      </c>
      <c r="Z20" s="40">
        <v>-125.846743</v>
      </c>
      <c r="AA20" s="40">
        <v>-98.52978</v>
      </c>
      <c r="AB20" s="40">
        <v>-56.681395</v>
      </c>
      <c r="AC20" s="40">
        <v>-40.649635</v>
      </c>
      <c r="AD20" s="40">
        <v>-33.606764</v>
      </c>
      <c r="AE20" s="40">
        <v>-34.911992</v>
      </c>
      <c r="AF20" s="40">
        <v>-10.135318</v>
      </c>
      <c r="AG20" s="40">
        <v>-10.345198</v>
      </c>
      <c r="AH20" s="40">
        <v>-78.986472</v>
      </c>
      <c r="AI20" s="40">
        <v>-236.127073</v>
      </c>
      <c r="AJ20" s="40">
        <v>-338.356728</v>
      </c>
      <c r="AK20" s="40">
        <v>-481.79795</v>
      </c>
      <c r="AL20" s="40">
        <v>-623.530108</v>
      </c>
      <c r="AM20" s="40">
        <v>-872.161627</v>
      </c>
      <c r="AN20" s="40">
        <v>-1058.921355</v>
      </c>
      <c r="AO20" s="40">
        <v>-1215.208</v>
      </c>
      <c r="AP20" s="40">
        <v>-1281.69447</v>
      </c>
      <c r="AQ20" s="40">
        <v>-1366.58338</v>
      </c>
      <c r="AR20" s="40">
        <v>-1232.240263</v>
      </c>
      <c r="AS20" s="40">
        <v>-1028.693141</v>
      </c>
      <c r="AT20" s="40">
        <v>-871.342041</v>
      </c>
      <c r="AU20" s="40">
        <v>-769.706216</v>
      </c>
      <c r="AV20" s="40">
        <v>-695.503345</v>
      </c>
      <c r="AW20" s="40">
        <v>-484.171253</v>
      </c>
      <c r="AX20" s="40">
        <v>-297.326917</v>
      </c>
      <c r="AY20" s="40">
        <v>-253.62394</v>
      </c>
      <c r="AZ20" s="40">
        <v>-272.899546</v>
      </c>
      <c r="BA20" s="40">
        <v>-224.49989</v>
      </c>
      <c r="BB20" s="40">
        <v>-166.086831</v>
      </c>
      <c r="BC20" s="40">
        <v>-108.095925</v>
      </c>
      <c r="BD20" s="40">
        <v>-113.864675</v>
      </c>
      <c r="BE20" s="40">
        <v>-81.797371</v>
      </c>
      <c r="BF20" s="40">
        <v>-66.567626</v>
      </c>
      <c r="BG20" s="40">
        <v>-29.634997</v>
      </c>
      <c r="BH20" s="40">
        <v>-50.132276</v>
      </c>
      <c r="BI20" s="40">
        <v>-26.012311</v>
      </c>
      <c r="BJ20" s="40">
        <v>-81.263544</v>
      </c>
      <c r="BK20" s="40">
        <v>-50.658328</v>
      </c>
      <c r="BL20" s="40">
        <v>-45.943134</v>
      </c>
      <c r="BM20" s="40">
        <v>-60.908398</v>
      </c>
      <c r="BN20" s="40">
        <v>-18.162086</v>
      </c>
      <c r="BO20" s="40">
        <v>-26.914395</v>
      </c>
      <c r="BP20" s="40">
        <v>-17.252226</v>
      </c>
      <c r="BQ20" s="40">
        <v>-17.002882</v>
      </c>
      <c r="BR20" s="40">
        <v>-42.694147</v>
      </c>
      <c r="BS20" s="40">
        <v>-44.2004</v>
      </c>
      <c r="BT20" s="40">
        <v>-109.146585</v>
      </c>
      <c r="BU20" s="40">
        <v>-35.109329</v>
      </c>
      <c r="BV20" s="40">
        <v>-26.60539</v>
      </c>
      <c r="BW20" s="40">
        <v>-25.873596</v>
      </c>
      <c r="BX20" s="40">
        <v>-51.215831</v>
      </c>
      <c r="BY20" s="40">
        <v>-155.071701</v>
      </c>
      <c r="BZ20" s="40">
        <v>-58.161956</v>
      </c>
      <c r="CA20" s="40">
        <v>-76.447864</v>
      </c>
      <c r="CB20" s="40">
        <v>-33.087312</v>
      </c>
      <c r="CC20" s="40">
        <v>-85.619142</v>
      </c>
      <c r="CD20" s="40">
        <v>-8.683389</v>
      </c>
      <c r="CE20" s="40">
        <v>-49.996115</v>
      </c>
      <c r="CF20" s="40">
        <v>-4.054523</v>
      </c>
      <c r="CG20" s="40">
        <v>-7.843094</v>
      </c>
      <c r="CH20" s="40">
        <v>-6.63898</v>
      </c>
      <c r="CI20" s="40">
        <v>-17.489764</v>
      </c>
      <c r="CJ20" s="40">
        <v>-30.428777</v>
      </c>
      <c r="CK20" s="40">
        <v>-4.401333</v>
      </c>
      <c r="CL20" s="40">
        <v>-20.919717</v>
      </c>
      <c r="CM20" s="40">
        <v>-52.193463</v>
      </c>
      <c r="CN20" s="40">
        <v>-82.364453</v>
      </c>
      <c r="CO20" s="40">
        <v>-66.426354</v>
      </c>
      <c r="CP20" s="40">
        <v>-39.806594</v>
      </c>
      <c r="CQ20" s="40">
        <v>-53.078319</v>
      </c>
      <c r="CR20" s="40">
        <v>-30.130738</v>
      </c>
      <c r="CS20" s="40">
        <v>-59.459949</v>
      </c>
      <c r="CT20" s="40">
        <v>-98.762617</v>
      </c>
      <c r="CU20" s="40">
        <v>-119.038925</v>
      </c>
      <c r="CV20" s="40">
        <v>-85.0663</v>
      </c>
    </row>
    <row r="21" spans="1:100">
      <c r="A21" s="38">
        <v>45871</v>
      </c>
      <c r="B21" s="39" t="s">
        <v>37</v>
      </c>
      <c r="C21" s="39" t="s">
        <v>142</v>
      </c>
      <c r="D21" s="40">
        <v>126805.650725</v>
      </c>
      <c r="E21" s="40">
        <v>2054.886738</v>
      </c>
      <c r="F21" s="40">
        <v>1975.3457</v>
      </c>
      <c r="G21" s="40">
        <v>1949.679383</v>
      </c>
      <c r="H21" s="40">
        <v>1981.295524</v>
      </c>
      <c r="I21" s="40">
        <v>1918.637864</v>
      </c>
      <c r="J21" s="40">
        <v>1842.481701</v>
      </c>
      <c r="K21" s="40">
        <v>1918.948048</v>
      </c>
      <c r="L21" s="40">
        <v>1886.439408</v>
      </c>
      <c r="M21" s="40">
        <v>1845.492367</v>
      </c>
      <c r="N21" s="40">
        <v>1912.626126</v>
      </c>
      <c r="O21" s="40">
        <v>1817.334561</v>
      </c>
      <c r="P21" s="40">
        <v>1643.41391</v>
      </c>
      <c r="Q21" s="40">
        <v>1603.671302</v>
      </c>
      <c r="R21" s="40">
        <v>1551.523186</v>
      </c>
      <c r="S21" s="40">
        <v>1492.265687</v>
      </c>
      <c r="T21" s="40">
        <v>1443.617117</v>
      </c>
      <c r="U21" s="40">
        <v>1394.66903</v>
      </c>
      <c r="V21" s="40">
        <v>1352.040535</v>
      </c>
      <c r="W21" s="40">
        <v>1336.192439</v>
      </c>
      <c r="X21" s="40">
        <v>1334.837057</v>
      </c>
      <c r="Y21" s="40">
        <v>1287.281644</v>
      </c>
      <c r="Z21" s="40">
        <v>1207.5339</v>
      </c>
      <c r="AA21" s="40">
        <v>1171.912709</v>
      </c>
      <c r="AB21" s="40">
        <v>1129.036895</v>
      </c>
      <c r="AC21" s="40">
        <v>1028.372801</v>
      </c>
      <c r="AD21" s="40">
        <v>930.404414</v>
      </c>
      <c r="AE21" s="40">
        <v>854.954478</v>
      </c>
      <c r="AF21" s="40">
        <v>760.735502</v>
      </c>
      <c r="AG21" s="40">
        <v>705.855886</v>
      </c>
      <c r="AH21" s="40">
        <v>663.261396</v>
      </c>
      <c r="AI21" s="40">
        <v>625.908327</v>
      </c>
      <c r="AJ21" s="40">
        <v>578.86596</v>
      </c>
      <c r="AK21" s="40">
        <v>494.884552</v>
      </c>
      <c r="AL21" s="40">
        <v>404.634035</v>
      </c>
      <c r="AM21" s="40">
        <v>358.908006</v>
      </c>
      <c r="AN21" s="40">
        <v>351.976224</v>
      </c>
      <c r="AO21" s="40">
        <v>337.948074</v>
      </c>
      <c r="AP21" s="40">
        <v>299.922659</v>
      </c>
      <c r="AQ21" s="40">
        <v>278.917136</v>
      </c>
      <c r="AR21" s="40">
        <v>266.556593</v>
      </c>
      <c r="AS21" s="40">
        <v>259.939538</v>
      </c>
      <c r="AT21" s="40">
        <v>255.574674</v>
      </c>
      <c r="AU21" s="40">
        <v>251.47858</v>
      </c>
      <c r="AV21" s="40">
        <v>256.705618</v>
      </c>
      <c r="AW21" s="40">
        <v>262.645466</v>
      </c>
      <c r="AX21" s="40">
        <v>273.464952</v>
      </c>
      <c r="AY21" s="40">
        <v>283.046368</v>
      </c>
      <c r="AZ21" s="40">
        <v>296.430514</v>
      </c>
      <c r="BA21" s="40">
        <v>304.163226</v>
      </c>
      <c r="BB21" s="40">
        <v>307.041217</v>
      </c>
      <c r="BC21" s="40">
        <v>303.928321</v>
      </c>
      <c r="BD21" s="40">
        <v>279.685906</v>
      </c>
      <c r="BE21" s="40">
        <v>262.79523</v>
      </c>
      <c r="BF21" s="40">
        <v>265.616454</v>
      </c>
      <c r="BG21" s="40">
        <v>271.763763</v>
      </c>
      <c r="BH21" s="40">
        <v>271.621596</v>
      </c>
      <c r="BI21" s="40">
        <v>294.051248</v>
      </c>
      <c r="BJ21" s="40">
        <v>331.200662</v>
      </c>
      <c r="BK21" s="40">
        <v>395.858508</v>
      </c>
      <c r="BL21" s="40">
        <v>498.801467</v>
      </c>
      <c r="BM21" s="40">
        <v>625.756919</v>
      </c>
      <c r="BN21" s="40">
        <v>853.590456</v>
      </c>
      <c r="BO21" s="40">
        <v>1055.316953</v>
      </c>
      <c r="BP21" s="40">
        <v>1192.559303</v>
      </c>
      <c r="BQ21" s="40">
        <v>1214.356223</v>
      </c>
      <c r="BR21" s="40">
        <v>1284.134611</v>
      </c>
      <c r="BS21" s="40">
        <v>1365.224708</v>
      </c>
      <c r="BT21" s="40">
        <v>1482.61368</v>
      </c>
      <c r="BU21" s="40">
        <v>1544.446986</v>
      </c>
      <c r="BV21" s="40">
        <v>1643.604659</v>
      </c>
      <c r="BW21" s="40">
        <v>1610.015974</v>
      </c>
      <c r="BX21" s="40">
        <v>1612.556629</v>
      </c>
      <c r="BY21" s="40">
        <v>1645.807053</v>
      </c>
      <c r="BZ21" s="40">
        <v>1710.831968</v>
      </c>
      <c r="CA21" s="40">
        <v>1815.665273</v>
      </c>
      <c r="CB21" s="40">
        <v>1838.184451</v>
      </c>
      <c r="CC21" s="40">
        <v>1969.524954</v>
      </c>
      <c r="CD21" s="40">
        <v>2080.995826</v>
      </c>
      <c r="CE21" s="40">
        <v>2168.380113</v>
      </c>
      <c r="CF21" s="40">
        <v>2296.880443</v>
      </c>
      <c r="CG21" s="40">
        <v>2408.858194</v>
      </c>
      <c r="CH21" s="40">
        <v>2533.990171</v>
      </c>
      <c r="CI21" s="40">
        <v>2613.968734</v>
      </c>
      <c r="CJ21" s="40">
        <v>2668.063762</v>
      </c>
      <c r="CK21" s="40">
        <v>2688.536427</v>
      </c>
      <c r="CL21" s="40">
        <v>2655.965241</v>
      </c>
      <c r="CM21" s="40">
        <v>2623.205891</v>
      </c>
      <c r="CN21" s="40">
        <v>2624.551937</v>
      </c>
      <c r="CO21" s="40">
        <v>2668.466136</v>
      </c>
      <c r="CP21" s="40">
        <v>2606.530932</v>
      </c>
      <c r="CQ21" s="40">
        <v>2591.249779</v>
      </c>
      <c r="CR21" s="40">
        <v>2526.621997</v>
      </c>
      <c r="CS21" s="40">
        <v>2527.899628</v>
      </c>
      <c r="CT21" s="40">
        <v>2609.364362</v>
      </c>
      <c r="CU21" s="40">
        <v>2729.975484</v>
      </c>
      <c r="CV21" s="40">
        <v>2798.872687</v>
      </c>
    </row>
    <row r="22" spans="1:100">
      <c r="A22" s="38">
        <v>45872</v>
      </c>
      <c r="B22" s="39" t="s">
        <v>28</v>
      </c>
      <c r="C22" s="39" t="s">
        <v>142</v>
      </c>
      <c r="D22" s="40">
        <v>1694.952735</v>
      </c>
      <c r="E22" s="40">
        <v>15.974747</v>
      </c>
      <c r="F22" s="40">
        <v>15.961145</v>
      </c>
      <c r="G22" s="40">
        <v>15.960451</v>
      </c>
      <c r="H22" s="40">
        <v>15.963177</v>
      </c>
      <c r="I22" s="40">
        <v>15.952806</v>
      </c>
      <c r="J22" s="40">
        <v>15.970657</v>
      </c>
      <c r="K22" s="40">
        <v>15.988851</v>
      </c>
      <c r="L22" s="40">
        <v>15.978358</v>
      </c>
      <c r="M22" s="40">
        <v>15.98918</v>
      </c>
      <c r="N22" s="40">
        <v>15.975051</v>
      </c>
      <c r="O22" s="40">
        <v>15.997368</v>
      </c>
      <c r="P22" s="40">
        <v>15.964169</v>
      </c>
      <c r="Q22" s="40">
        <v>16.022237</v>
      </c>
      <c r="R22" s="40">
        <v>15.980036</v>
      </c>
      <c r="S22" s="40">
        <v>15.986309</v>
      </c>
      <c r="T22" s="40">
        <v>15.949121</v>
      </c>
      <c r="U22" s="40">
        <v>15.943362</v>
      </c>
      <c r="V22" s="40">
        <v>15.920849</v>
      </c>
      <c r="W22" s="40">
        <v>15.950154</v>
      </c>
      <c r="X22" s="40">
        <v>15.977175</v>
      </c>
      <c r="Y22" s="40">
        <v>16.050929</v>
      </c>
      <c r="Z22" s="40">
        <v>16.050899</v>
      </c>
      <c r="AA22" s="40">
        <v>16.100336</v>
      </c>
      <c r="AB22" s="40">
        <v>16.070346</v>
      </c>
      <c r="AC22" s="40">
        <v>16.040838</v>
      </c>
      <c r="AD22" s="40">
        <v>16.085394</v>
      </c>
      <c r="AE22" s="40">
        <v>16.078337</v>
      </c>
      <c r="AF22" s="40">
        <v>16.084904</v>
      </c>
      <c r="AG22" s="40">
        <v>16.060139</v>
      </c>
      <c r="AH22" s="40">
        <v>16.094804</v>
      </c>
      <c r="AI22" s="40">
        <v>16.087053</v>
      </c>
      <c r="AJ22" s="40">
        <v>16.072364</v>
      </c>
      <c r="AK22" s="40">
        <v>16.062343</v>
      </c>
      <c r="AL22" s="40">
        <v>16.097907</v>
      </c>
      <c r="AM22" s="40">
        <v>16.098911</v>
      </c>
      <c r="AN22" s="40">
        <v>16.039459</v>
      </c>
      <c r="AO22" s="40">
        <v>16.052381</v>
      </c>
      <c r="AP22" s="40">
        <v>15.913714</v>
      </c>
      <c r="AQ22" s="40">
        <v>15.711866</v>
      </c>
      <c r="AR22" s="40">
        <v>15.594024</v>
      </c>
      <c r="AS22" s="40">
        <v>15.628334</v>
      </c>
      <c r="AT22" s="40">
        <v>15.571617</v>
      </c>
      <c r="AU22" s="40">
        <v>15.570765</v>
      </c>
      <c r="AV22" s="40">
        <v>15.610297</v>
      </c>
      <c r="AW22" s="40">
        <v>15.543487</v>
      </c>
      <c r="AX22" s="40">
        <v>15.612144</v>
      </c>
      <c r="AY22" s="40">
        <v>15.647197</v>
      </c>
      <c r="AZ22" s="40">
        <v>15.851368</v>
      </c>
      <c r="BA22" s="40">
        <v>15.943506</v>
      </c>
      <c r="BB22" s="40">
        <v>16.001298</v>
      </c>
      <c r="BC22" s="40">
        <v>16.126152</v>
      </c>
      <c r="BD22" s="40">
        <v>15.976212</v>
      </c>
      <c r="BE22" s="40">
        <v>15.99283</v>
      </c>
      <c r="BF22" s="40">
        <v>15.969309</v>
      </c>
      <c r="BG22" s="40">
        <v>16.021652</v>
      </c>
      <c r="BH22" s="40">
        <v>16.036058</v>
      </c>
      <c r="BI22" s="40">
        <v>15.696095</v>
      </c>
      <c r="BJ22" s="40">
        <v>15.38992</v>
      </c>
      <c r="BK22" s="40">
        <v>15.398454</v>
      </c>
      <c r="BL22" s="40">
        <v>15.374379</v>
      </c>
      <c r="BM22" s="40">
        <v>15.407922</v>
      </c>
      <c r="BN22" s="40">
        <v>15.370553</v>
      </c>
      <c r="BO22" s="40">
        <v>15.468652</v>
      </c>
      <c r="BP22" s="40">
        <v>15.339545</v>
      </c>
      <c r="BQ22" s="40">
        <v>15.426909</v>
      </c>
      <c r="BR22" s="40">
        <v>15.537366</v>
      </c>
      <c r="BS22" s="40">
        <v>15.994418</v>
      </c>
      <c r="BT22" s="40">
        <v>15.988877</v>
      </c>
      <c r="BU22" s="40">
        <v>15.986783</v>
      </c>
      <c r="BV22" s="40">
        <v>16.015412</v>
      </c>
      <c r="BW22" s="40">
        <v>15.979194</v>
      </c>
      <c r="BX22" s="40">
        <v>15.983163</v>
      </c>
      <c r="BY22" s="40">
        <v>16.021139</v>
      </c>
      <c r="BZ22" s="40">
        <v>15.988402</v>
      </c>
      <c r="CA22" s="40">
        <v>16.007166</v>
      </c>
      <c r="CB22" s="40">
        <v>17.447172</v>
      </c>
      <c r="CC22" s="40">
        <v>20.638183</v>
      </c>
      <c r="CD22" s="40">
        <v>23.63974</v>
      </c>
      <c r="CE22" s="40">
        <v>25.86693</v>
      </c>
      <c r="CF22" s="40">
        <v>28.017537</v>
      </c>
      <c r="CG22" s="40">
        <v>29.576995</v>
      </c>
      <c r="CH22" s="40">
        <v>29.68022</v>
      </c>
      <c r="CI22" s="40">
        <v>29.680984</v>
      </c>
      <c r="CJ22" s="40">
        <v>29.706302</v>
      </c>
      <c r="CK22" s="40">
        <v>29.706311</v>
      </c>
      <c r="CL22" s="40">
        <v>29.703287</v>
      </c>
      <c r="CM22" s="40">
        <v>29.647642</v>
      </c>
      <c r="CN22" s="40">
        <v>28.014075</v>
      </c>
      <c r="CO22" s="40">
        <v>25.796158</v>
      </c>
      <c r="CP22" s="40">
        <v>23.596589</v>
      </c>
      <c r="CQ22" s="40">
        <v>20.773388</v>
      </c>
      <c r="CR22" s="40">
        <v>17.761599</v>
      </c>
      <c r="CS22" s="40">
        <v>16.13455</v>
      </c>
      <c r="CT22" s="40">
        <v>16.087128</v>
      </c>
      <c r="CU22" s="40">
        <v>16.059964</v>
      </c>
      <c r="CV22" s="40">
        <v>16.089255</v>
      </c>
    </row>
    <row r="23" spans="1:100">
      <c r="A23" s="38">
        <v>45872</v>
      </c>
      <c r="B23" s="39" t="s">
        <v>29</v>
      </c>
      <c r="C23" s="39" t="s">
        <v>142</v>
      </c>
      <c r="D23" s="40">
        <v>188417.720821</v>
      </c>
      <c r="E23" s="40">
        <v>2123.053769</v>
      </c>
      <c r="F23" s="40">
        <v>2125.537678</v>
      </c>
      <c r="G23" s="40">
        <v>2137.324322</v>
      </c>
      <c r="H23" s="40">
        <v>2133.543483</v>
      </c>
      <c r="I23" s="40">
        <v>2117.903933</v>
      </c>
      <c r="J23" s="40">
        <v>2115.112945</v>
      </c>
      <c r="K23" s="40">
        <v>2098.42721</v>
      </c>
      <c r="L23" s="40">
        <v>2082.175914</v>
      </c>
      <c r="M23" s="40">
        <v>2111.754222</v>
      </c>
      <c r="N23" s="40">
        <v>2147.948841</v>
      </c>
      <c r="O23" s="40">
        <v>2156.599397</v>
      </c>
      <c r="P23" s="40">
        <v>2151.048753</v>
      </c>
      <c r="Q23" s="40">
        <v>2129.506162</v>
      </c>
      <c r="R23" s="40">
        <v>2129.83231</v>
      </c>
      <c r="S23" s="40">
        <v>2114.281301</v>
      </c>
      <c r="T23" s="40">
        <v>2100.477321</v>
      </c>
      <c r="U23" s="40">
        <v>2108.46064</v>
      </c>
      <c r="V23" s="40">
        <v>2121.724968</v>
      </c>
      <c r="W23" s="40">
        <v>2115.486437</v>
      </c>
      <c r="X23" s="40">
        <v>2127.703339</v>
      </c>
      <c r="Y23" s="40">
        <v>2071.564259</v>
      </c>
      <c r="Z23" s="40">
        <v>1970.716682</v>
      </c>
      <c r="AA23" s="40">
        <v>2016.897041</v>
      </c>
      <c r="AB23" s="40">
        <v>2071.840078</v>
      </c>
      <c r="AC23" s="40">
        <v>2108.646796</v>
      </c>
      <c r="AD23" s="40">
        <v>2100.81214</v>
      </c>
      <c r="AE23" s="40">
        <v>2096.373585</v>
      </c>
      <c r="AF23" s="40">
        <v>2012.051978</v>
      </c>
      <c r="AG23" s="40">
        <v>1890.72334</v>
      </c>
      <c r="AH23" s="40">
        <v>1798.914298</v>
      </c>
      <c r="AI23" s="40">
        <v>1731.825124</v>
      </c>
      <c r="AJ23" s="40">
        <v>1668.0625</v>
      </c>
      <c r="AK23" s="40">
        <v>1609.527921</v>
      </c>
      <c r="AL23" s="40">
        <v>1521.548892</v>
      </c>
      <c r="AM23" s="40">
        <v>1440.292449</v>
      </c>
      <c r="AN23" s="40">
        <v>1362.629308</v>
      </c>
      <c r="AO23" s="40">
        <v>1327.737975</v>
      </c>
      <c r="AP23" s="40">
        <v>1315.882074</v>
      </c>
      <c r="AQ23" s="40">
        <v>1321.979425</v>
      </c>
      <c r="AR23" s="40">
        <v>1315.46018</v>
      </c>
      <c r="AS23" s="40">
        <v>1331.354826</v>
      </c>
      <c r="AT23" s="40">
        <v>1337.664384</v>
      </c>
      <c r="AU23" s="40">
        <v>1352.477908</v>
      </c>
      <c r="AV23" s="40">
        <v>1361.707453</v>
      </c>
      <c r="AW23" s="40">
        <v>1354.131439</v>
      </c>
      <c r="AX23" s="40">
        <v>1382.262183</v>
      </c>
      <c r="AY23" s="40">
        <v>1380.03233</v>
      </c>
      <c r="AZ23" s="40">
        <v>1405.088213</v>
      </c>
      <c r="BA23" s="40">
        <v>1420.166322</v>
      </c>
      <c r="BB23" s="40">
        <v>1456.66654</v>
      </c>
      <c r="BC23" s="40">
        <v>1502.042285</v>
      </c>
      <c r="BD23" s="40">
        <v>1557.085276</v>
      </c>
      <c r="BE23" s="40">
        <v>1614.319665</v>
      </c>
      <c r="BF23" s="40">
        <v>1680.226647</v>
      </c>
      <c r="BG23" s="40">
        <v>1734.210093</v>
      </c>
      <c r="BH23" s="40">
        <v>1803.013301</v>
      </c>
      <c r="BI23" s="40">
        <v>1869.38378</v>
      </c>
      <c r="BJ23" s="40">
        <v>1896.230115</v>
      </c>
      <c r="BK23" s="40">
        <v>1931.344279</v>
      </c>
      <c r="BL23" s="40">
        <v>1961.039076</v>
      </c>
      <c r="BM23" s="40">
        <v>1991.057542</v>
      </c>
      <c r="BN23" s="40">
        <v>2046.414871</v>
      </c>
      <c r="BO23" s="40">
        <v>2045.805154</v>
      </c>
      <c r="BP23" s="40">
        <v>2037.962547</v>
      </c>
      <c r="BQ23" s="40">
        <v>2012.128813</v>
      </c>
      <c r="BR23" s="40">
        <v>2014.679696</v>
      </c>
      <c r="BS23" s="40">
        <v>2047.689972</v>
      </c>
      <c r="BT23" s="40">
        <v>2100.314828</v>
      </c>
      <c r="BU23" s="40">
        <v>2103.875137</v>
      </c>
      <c r="BV23" s="40">
        <v>2046.07769</v>
      </c>
      <c r="BW23" s="40">
        <v>2049.711785</v>
      </c>
      <c r="BX23" s="40">
        <v>2098.182849</v>
      </c>
      <c r="BY23" s="40">
        <v>2159.850442</v>
      </c>
      <c r="BZ23" s="40">
        <v>2209.88115</v>
      </c>
      <c r="CA23" s="40">
        <v>2243.799283</v>
      </c>
      <c r="CB23" s="40">
        <v>2263.703051</v>
      </c>
      <c r="CC23" s="40">
        <v>2271.170343</v>
      </c>
      <c r="CD23" s="40">
        <v>2256.163142</v>
      </c>
      <c r="CE23" s="40">
        <v>2278.5074</v>
      </c>
      <c r="CF23" s="40">
        <v>2304.675456</v>
      </c>
      <c r="CG23" s="40">
        <v>2302.991462</v>
      </c>
      <c r="CH23" s="40">
        <v>2307.1101</v>
      </c>
      <c r="CI23" s="40">
        <v>2314.747516</v>
      </c>
      <c r="CJ23" s="40">
        <v>2329.54756</v>
      </c>
      <c r="CK23" s="40">
        <v>2342.590389</v>
      </c>
      <c r="CL23" s="40">
        <v>2347.932896</v>
      </c>
      <c r="CM23" s="40">
        <v>2354.568616</v>
      </c>
      <c r="CN23" s="40">
        <v>2346.764561</v>
      </c>
      <c r="CO23" s="40">
        <v>2343.323978</v>
      </c>
      <c r="CP23" s="40">
        <v>2343.849989</v>
      </c>
      <c r="CQ23" s="40">
        <v>2339.660657</v>
      </c>
      <c r="CR23" s="40">
        <v>2340.609705</v>
      </c>
      <c r="CS23" s="40">
        <v>2331.754503</v>
      </c>
      <c r="CT23" s="40">
        <v>2322.155858</v>
      </c>
      <c r="CU23" s="40">
        <v>2326.490423</v>
      </c>
      <c r="CV23" s="40">
        <v>2310.136352</v>
      </c>
    </row>
    <row r="24" spans="1:100">
      <c r="A24" s="38">
        <v>45872</v>
      </c>
      <c r="B24" s="39" t="s">
        <v>30</v>
      </c>
      <c r="C24" s="39" t="s">
        <v>142</v>
      </c>
      <c r="D24" s="40">
        <v>146165.347735</v>
      </c>
      <c r="E24" s="40">
        <v>1707.663174</v>
      </c>
      <c r="F24" s="40">
        <v>1565.774034</v>
      </c>
      <c r="G24" s="40">
        <v>1503.921217</v>
      </c>
      <c r="H24" s="40">
        <v>1424.205893</v>
      </c>
      <c r="I24" s="40">
        <v>1311.993765</v>
      </c>
      <c r="J24" s="40">
        <v>1179.755268</v>
      </c>
      <c r="K24" s="40">
        <v>1091.739775</v>
      </c>
      <c r="L24" s="40">
        <v>1038.93565</v>
      </c>
      <c r="M24" s="40">
        <v>967.967082</v>
      </c>
      <c r="N24" s="40">
        <v>911.975212</v>
      </c>
      <c r="O24" s="40">
        <v>882.034092</v>
      </c>
      <c r="P24" s="40">
        <v>872.838199</v>
      </c>
      <c r="Q24" s="40">
        <v>868.21904</v>
      </c>
      <c r="R24" s="40">
        <v>873.950798</v>
      </c>
      <c r="S24" s="40">
        <v>884.833038</v>
      </c>
      <c r="T24" s="40">
        <v>879.32566</v>
      </c>
      <c r="U24" s="40">
        <v>872.377411</v>
      </c>
      <c r="V24" s="40">
        <v>882.461662</v>
      </c>
      <c r="W24" s="40">
        <v>875.427692</v>
      </c>
      <c r="X24" s="40">
        <v>880.744771</v>
      </c>
      <c r="Y24" s="40">
        <v>865.504587</v>
      </c>
      <c r="Z24" s="40">
        <v>845.314475</v>
      </c>
      <c r="AA24" s="40">
        <v>855.539815</v>
      </c>
      <c r="AB24" s="40">
        <v>887.135266</v>
      </c>
      <c r="AC24" s="40">
        <v>902.111584</v>
      </c>
      <c r="AD24" s="40">
        <v>892.674339</v>
      </c>
      <c r="AE24" s="40">
        <v>871.743338</v>
      </c>
      <c r="AF24" s="40">
        <v>845.022151</v>
      </c>
      <c r="AG24" s="40">
        <v>805.046546</v>
      </c>
      <c r="AH24" s="40">
        <v>774.466767</v>
      </c>
      <c r="AI24" s="40">
        <v>760.405043</v>
      </c>
      <c r="AJ24" s="40">
        <v>738.386784</v>
      </c>
      <c r="AK24" s="40">
        <v>662.036621</v>
      </c>
      <c r="AL24" s="40">
        <v>660.607029</v>
      </c>
      <c r="AM24" s="40">
        <v>669.318171</v>
      </c>
      <c r="AN24" s="40">
        <v>671.121392</v>
      </c>
      <c r="AO24" s="40">
        <v>660.256842</v>
      </c>
      <c r="AP24" s="40">
        <v>655.753409</v>
      </c>
      <c r="AQ24" s="40">
        <v>670.669242</v>
      </c>
      <c r="AR24" s="40">
        <v>697.928026</v>
      </c>
      <c r="AS24" s="40">
        <v>710.018397</v>
      </c>
      <c r="AT24" s="40">
        <v>706.652566</v>
      </c>
      <c r="AU24" s="40">
        <v>704.872402</v>
      </c>
      <c r="AV24" s="40">
        <v>707.953412</v>
      </c>
      <c r="AW24" s="40">
        <v>693.568337</v>
      </c>
      <c r="AX24" s="40">
        <v>697.560001</v>
      </c>
      <c r="AY24" s="40">
        <v>705.748701</v>
      </c>
      <c r="AZ24" s="40">
        <v>722.212027</v>
      </c>
      <c r="BA24" s="40">
        <v>757.615937</v>
      </c>
      <c r="BB24" s="40">
        <v>776.956372</v>
      </c>
      <c r="BC24" s="40">
        <v>855.203119</v>
      </c>
      <c r="BD24" s="40">
        <v>938.55874</v>
      </c>
      <c r="BE24" s="40">
        <v>1021.387729</v>
      </c>
      <c r="BF24" s="40">
        <v>1162.858792</v>
      </c>
      <c r="BG24" s="40">
        <v>1294.072116</v>
      </c>
      <c r="BH24" s="40">
        <v>1363.439246</v>
      </c>
      <c r="BI24" s="40">
        <v>1424.421047</v>
      </c>
      <c r="BJ24" s="40">
        <v>1525.155548</v>
      </c>
      <c r="BK24" s="40">
        <v>1664.217371</v>
      </c>
      <c r="BL24" s="40">
        <v>1706.515481</v>
      </c>
      <c r="BM24" s="40">
        <v>1720.240119</v>
      </c>
      <c r="BN24" s="40">
        <v>1744.852552</v>
      </c>
      <c r="BO24" s="40">
        <v>1758.950933</v>
      </c>
      <c r="BP24" s="40">
        <v>1836.70634</v>
      </c>
      <c r="BQ24" s="40">
        <v>1842.166417</v>
      </c>
      <c r="BR24" s="40">
        <v>1833.378872</v>
      </c>
      <c r="BS24" s="40">
        <v>1890.202076</v>
      </c>
      <c r="BT24" s="40">
        <v>1961.034372</v>
      </c>
      <c r="BU24" s="40">
        <v>2044.65303</v>
      </c>
      <c r="BV24" s="40">
        <v>2205.908338</v>
      </c>
      <c r="BW24" s="40">
        <v>2310.542358</v>
      </c>
      <c r="BX24" s="40">
        <v>2481.571885</v>
      </c>
      <c r="BY24" s="40">
        <v>2569.159127</v>
      </c>
      <c r="BZ24" s="40">
        <v>2691.584549</v>
      </c>
      <c r="CA24" s="40">
        <v>2839.053905</v>
      </c>
      <c r="CB24" s="40">
        <v>2932.325275</v>
      </c>
      <c r="CC24" s="40">
        <v>3028.82502</v>
      </c>
      <c r="CD24" s="40">
        <v>3096.973306</v>
      </c>
      <c r="CE24" s="40">
        <v>3156.229391</v>
      </c>
      <c r="CF24" s="40">
        <v>3183.399191</v>
      </c>
      <c r="CG24" s="40">
        <v>3178.143709</v>
      </c>
      <c r="CH24" s="40">
        <v>3180.163559</v>
      </c>
      <c r="CI24" s="40">
        <v>3167.663041</v>
      </c>
      <c r="CJ24" s="40">
        <v>3148.428961</v>
      </c>
      <c r="CK24" s="40">
        <v>3164.508128</v>
      </c>
      <c r="CL24" s="40">
        <v>3150.884134</v>
      </c>
      <c r="CM24" s="40">
        <v>3119.550586</v>
      </c>
      <c r="CN24" s="40">
        <v>2984.552572</v>
      </c>
      <c r="CO24" s="40">
        <v>2785.224599</v>
      </c>
      <c r="CP24" s="40">
        <v>2586.915095</v>
      </c>
      <c r="CQ24" s="40">
        <v>2383.263481</v>
      </c>
      <c r="CR24" s="40">
        <v>2132.67941</v>
      </c>
      <c r="CS24" s="40">
        <v>2001.756586</v>
      </c>
      <c r="CT24" s="40">
        <v>1804.967881</v>
      </c>
      <c r="CU24" s="40">
        <v>1659.120335</v>
      </c>
      <c r="CV24" s="40">
        <v>1583.596401</v>
      </c>
    </row>
    <row r="25" spans="1:100">
      <c r="A25" s="38">
        <v>45872</v>
      </c>
      <c r="B25" s="39" t="s">
        <v>31</v>
      </c>
      <c r="C25" s="39" t="s">
        <v>142</v>
      </c>
      <c r="D25" s="40">
        <v>580788.876553</v>
      </c>
      <c r="E25" s="40">
        <v>6588.935644</v>
      </c>
      <c r="F25" s="40">
        <v>6556.967054</v>
      </c>
      <c r="G25" s="40">
        <v>6589.799873</v>
      </c>
      <c r="H25" s="40">
        <v>6499.350031</v>
      </c>
      <c r="I25" s="40">
        <v>6487.156785</v>
      </c>
      <c r="J25" s="40">
        <v>6422.67786</v>
      </c>
      <c r="K25" s="40">
        <v>6369.597818</v>
      </c>
      <c r="L25" s="40">
        <v>6355.25006</v>
      </c>
      <c r="M25" s="40">
        <v>6327.999343</v>
      </c>
      <c r="N25" s="40">
        <v>6225.090736</v>
      </c>
      <c r="O25" s="40">
        <v>6168.548556</v>
      </c>
      <c r="P25" s="40">
        <v>6145.438838</v>
      </c>
      <c r="Q25" s="40">
        <v>6141.973715</v>
      </c>
      <c r="R25" s="40">
        <v>6177.420388</v>
      </c>
      <c r="S25" s="40">
        <v>6160.474279</v>
      </c>
      <c r="T25" s="40">
        <v>6117.089067</v>
      </c>
      <c r="U25" s="40">
        <v>6056.949596</v>
      </c>
      <c r="V25" s="40">
        <v>6050.386266</v>
      </c>
      <c r="W25" s="40">
        <v>6043.787205</v>
      </c>
      <c r="X25" s="40">
        <v>6048.839056</v>
      </c>
      <c r="Y25" s="40">
        <v>6052.165647</v>
      </c>
      <c r="Z25" s="40">
        <v>6086.429891</v>
      </c>
      <c r="AA25" s="40">
        <v>6184.899299</v>
      </c>
      <c r="AB25" s="40">
        <v>6283.768172</v>
      </c>
      <c r="AC25" s="40">
        <v>6276.61382</v>
      </c>
      <c r="AD25" s="40">
        <v>6191.678786</v>
      </c>
      <c r="AE25" s="40">
        <v>6187.77584</v>
      </c>
      <c r="AF25" s="40">
        <v>6110.06289</v>
      </c>
      <c r="AG25" s="40">
        <v>5880.307275</v>
      </c>
      <c r="AH25" s="40">
        <v>5704.365103</v>
      </c>
      <c r="AI25" s="40">
        <v>5523.703309</v>
      </c>
      <c r="AJ25" s="40">
        <v>5317.809929</v>
      </c>
      <c r="AK25" s="40">
        <v>5116.480377</v>
      </c>
      <c r="AL25" s="40">
        <v>4885.498412</v>
      </c>
      <c r="AM25" s="40">
        <v>4741.979323</v>
      </c>
      <c r="AN25" s="40">
        <v>4677.783963</v>
      </c>
      <c r="AO25" s="40">
        <v>4632.258944</v>
      </c>
      <c r="AP25" s="40">
        <v>4586.553868</v>
      </c>
      <c r="AQ25" s="40">
        <v>4452.772467</v>
      </c>
      <c r="AR25" s="40">
        <v>4509.85841</v>
      </c>
      <c r="AS25" s="40">
        <v>4627.535548</v>
      </c>
      <c r="AT25" s="40">
        <v>4748.446164</v>
      </c>
      <c r="AU25" s="40">
        <v>4692.414054</v>
      </c>
      <c r="AV25" s="40">
        <v>4653.729157</v>
      </c>
      <c r="AW25" s="40">
        <v>4602.631451</v>
      </c>
      <c r="AX25" s="40">
        <v>4465.103616</v>
      </c>
      <c r="AY25" s="40">
        <v>4690.435088</v>
      </c>
      <c r="AZ25" s="40">
        <v>4820.581716</v>
      </c>
      <c r="BA25" s="40">
        <v>4848.497071</v>
      </c>
      <c r="BB25" s="40">
        <v>4716.597533</v>
      </c>
      <c r="BC25" s="40">
        <v>4891.828654</v>
      </c>
      <c r="BD25" s="40">
        <v>5198.549235</v>
      </c>
      <c r="BE25" s="40">
        <v>5265.700982</v>
      </c>
      <c r="BF25" s="40">
        <v>5351.547532</v>
      </c>
      <c r="BG25" s="40">
        <v>5304.264725</v>
      </c>
      <c r="BH25" s="40">
        <v>5324.307547</v>
      </c>
      <c r="BI25" s="40">
        <v>5630.091157</v>
      </c>
      <c r="BJ25" s="40">
        <v>5846.065981</v>
      </c>
      <c r="BK25" s="40">
        <v>6022.148414</v>
      </c>
      <c r="BL25" s="40">
        <v>6214.696966</v>
      </c>
      <c r="BM25" s="40">
        <v>6278.498658</v>
      </c>
      <c r="BN25" s="40">
        <v>6368.822687</v>
      </c>
      <c r="BO25" s="40">
        <v>6330.405473</v>
      </c>
      <c r="BP25" s="40">
        <v>6394.702418</v>
      </c>
      <c r="BQ25" s="40">
        <v>6334.694752</v>
      </c>
      <c r="BR25" s="40">
        <v>6362.603866</v>
      </c>
      <c r="BS25" s="40">
        <v>6433.079819</v>
      </c>
      <c r="BT25" s="40">
        <v>6453.920127</v>
      </c>
      <c r="BU25" s="40">
        <v>6391.558359</v>
      </c>
      <c r="BV25" s="40">
        <v>6380.356681</v>
      </c>
      <c r="BW25" s="40">
        <v>6511.412805</v>
      </c>
      <c r="BX25" s="40">
        <v>6618.722846</v>
      </c>
      <c r="BY25" s="40">
        <v>6692.116788</v>
      </c>
      <c r="BZ25" s="40">
        <v>6831.205958</v>
      </c>
      <c r="CA25" s="40">
        <v>6930.804831</v>
      </c>
      <c r="CB25" s="40">
        <v>7025.983736</v>
      </c>
      <c r="CC25" s="40">
        <v>7052.524829</v>
      </c>
      <c r="CD25" s="40">
        <v>7076.779674</v>
      </c>
      <c r="CE25" s="40">
        <v>7113.407817</v>
      </c>
      <c r="CF25" s="40">
        <v>7196.082324</v>
      </c>
      <c r="CG25" s="40">
        <v>7254.856727</v>
      </c>
      <c r="CH25" s="40">
        <v>7269.442962</v>
      </c>
      <c r="CI25" s="40">
        <v>7246.333841</v>
      </c>
      <c r="CJ25" s="40">
        <v>7190.23875</v>
      </c>
      <c r="CK25" s="40">
        <v>7164.737083</v>
      </c>
      <c r="CL25" s="40">
        <v>7147.838554</v>
      </c>
      <c r="CM25" s="40">
        <v>7102.789438</v>
      </c>
      <c r="CN25" s="40">
        <v>6990.2462</v>
      </c>
      <c r="CO25" s="40">
        <v>6887.141032</v>
      </c>
      <c r="CP25" s="40">
        <v>6861.499918</v>
      </c>
      <c r="CQ25" s="40">
        <v>6826.888733</v>
      </c>
      <c r="CR25" s="40">
        <v>6749.962302</v>
      </c>
      <c r="CS25" s="40">
        <v>6660.720527</v>
      </c>
      <c r="CT25" s="40">
        <v>6638.898646</v>
      </c>
      <c r="CU25" s="40">
        <v>6619.069168</v>
      </c>
      <c r="CV25" s="40">
        <v>6548.857738</v>
      </c>
    </row>
    <row r="26" spans="1:100">
      <c r="A26" s="38">
        <v>45872</v>
      </c>
      <c r="B26" s="39" t="s">
        <v>32</v>
      </c>
      <c r="C26" s="39" t="s">
        <v>142</v>
      </c>
      <c r="D26" s="40">
        <v>946.987385</v>
      </c>
      <c r="E26" s="40">
        <v>0.859087</v>
      </c>
      <c r="F26" s="40">
        <v>0.949002</v>
      </c>
      <c r="G26" s="40">
        <v>0.936012</v>
      </c>
      <c r="H26" s="40">
        <v>1.179206</v>
      </c>
      <c r="I26" s="40">
        <v>1.670185</v>
      </c>
      <c r="J26" s="40">
        <v>1.679589</v>
      </c>
      <c r="K26" s="40">
        <v>1.680361</v>
      </c>
      <c r="L26" s="40">
        <v>1.679962</v>
      </c>
      <c r="M26" s="40">
        <v>1.679118</v>
      </c>
      <c r="N26" s="40">
        <v>1.679101</v>
      </c>
      <c r="O26" s="40">
        <v>1.67937</v>
      </c>
      <c r="P26" s="40">
        <v>1.679561</v>
      </c>
      <c r="Q26" s="40">
        <v>1.680629</v>
      </c>
      <c r="R26" s="40">
        <v>1.679932</v>
      </c>
      <c r="S26" s="40">
        <v>1.680147</v>
      </c>
      <c r="T26" s="40">
        <v>1.679404</v>
      </c>
      <c r="U26" s="40">
        <v>1.679722</v>
      </c>
      <c r="V26" s="40">
        <v>1.680468</v>
      </c>
      <c r="W26" s="40">
        <v>1.680465</v>
      </c>
      <c r="X26" s="40">
        <v>1.679973</v>
      </c>
      <c r="Y26" s="40">
        <v>1.679851</v>
      </c>
      <c r="Z26" s="40">
        <v>1.680539</v>
      </c>
      <c r="AA26" s="40">
        <v>1.681253</v>
      </c>
      <c r="AB26" s="40">
        <v>1.679934</v>
      </c>
      <c r="AC26" s="40">
        <v>1.664483</v>
      </c>
      <c r="AD26" s="40">
        <v>1.66665</v>
      </c>
      <c r="AE26" s="40">
        <v>1.659636</v>
      </c>
      <c r="AF26" s="40">
        <v>1.688079</v>
      </c>
      <c r="AG26" s="40">
        <v>1.926541</v>
      </c>
      <c r="AH26" s="40">
        <v>1.969057</v>
      </c>
      <c r="AI26" s="40">
        <v>1.963308</v>
      </c>
      <c r="AJ26" s="40">
        <v>1.96013</v>
      </c>
      <c r="AK26" s="40">
        <v>1.959014</v>
      </c>
      <c r="AL26" s="40">
        <v>1.963621</v>
      </c>
      <c r="AM26" s="40">
        <v>1.963642</v>
      </c>
      <c r="AN26" s="40">
        <v>1.954094</v>
      </c>
      <c r="AO26" s="40">
        <v>1.963447</v>
      </c>
      <c r="AP26" s="40">
        <v>1.953525</v>
      </c>
      <c r="AQ26" s="40">
        <v>1.96737</v>
      </c>
      <c r="AR26" s="40">
        <v>1.955729</v>
      </c>
      <c r="AS26" s="40">
        <v>1.961415</v>
      </c>
      <c r="AT26" s="40">
        <v>1.95088</v>
      </c>
      <c r="AU26" s="40">
        <v>2.127383</v>
      </c>
      <c r="AV26" s="40">
        <v>1.962645</v>
      </c>
      <c r="AW26" s="40">
        <v>1.952195</v>
      </c>
      <c r="AX26" s="40">
        <v>1.965137</v>
      </c>
      <c r="AY26" s="40">
        <v>1.95916</v>
      </c>
      <c r="AZ26" s="40">
        <v>1.96367</v>
      </c>
      <c r="BA26" s="40">
        <v>1.953971</v>
      </c>
      <c r="BB26" s="40">
        <v>1.969361</v>
      </c>
      <c r="BC26" s="40">
        <v>1.978182</v>
      </c>
      <c r="BD26" s="40">
        <v>1.987984</v>
      </c>
      <c r="BE26" s="40">
        <v>0.843853</v>
      </c>
      <c r="BF26" s="40">
        <v>0.607093</v>
      </c>
      <c r="BG26" s="40">
        <v>0.483096</v>
      </c>
      <c r="BH26" s="40">
        <v>0.450288</v>
      </c>
      <c r="BI26" s="40">
        <v>0.321544</v>
      </c>
      <c r="BJ26" s="40">
        <v>0.198003</v>
      </c>
      <c r="BK26" s="40">
        <v>0.204641</v>
      </c>
      <c r="BL26" s="40">
        <v>0.204718</v>
      </c>
      <c r="BM26" s="40">
        <v>0.204529</v>
      </c>
      <c r="BN26" s="40">
        <v>0.20409</v>
      </c>
      <c r="BO26" s="40">
        <v>0.204146</v>
      </c>
      <c r="BP26" s="40">
        <v>0.203744</v>
      </c>
      <c r="BQ26" s="40">
        <v>0.20399</v>
      </c>
      <c r="BR26" s="40">
        <v>0.204164</v>
      </c>
      <c r="BS26" s="40">
        <v>0.203662</v>
      </c>
      <c r="BT26" s="40">
        <v>0.203639</v>
      </c>
      <c r="BU26" s="40">
        <v>0.20344</v>
      </c>
      <c r="BV26" s="40">
        <v>0.203183</v>
      </c>
      <c r="BW26" s="40">
        <v>0.203115</v>
      </c>
      <c r="BX26" s="40">
        <v>0.340397</v>
      </c>
      <c r="BY26" s="40">
        <v>41.047345</v>
      </c>
      <c r="BZ26" s="40">
        <v>42.448468</v>
      </c>
      <c r="CA26" s="40">
        <v>42.319627</v>
      </c>
      <c r="CB26" s="40">
        <v>44.325085</v>
      </c>
      <c r="CC26" s="40">
        <v>69.049386</v>
      </c>
      <c r="CD26" s="40">
        <v>70.141471</v>
      </c>
      <c r="CE26" s="40">
        <v>70.364808</v>
      </c>
      <c r="CF26" s="40">
        <v>69.300453</v>
      </c>
      <c r="CG26" s="40">
        <v>61.286047</v>
      </c>
      <c r="CH26" s="40">
        <v>61.33854</v>
      </c>
      <c r="CI26" s="40">
        <v>61.246531</v>
      </c>
      <c r="CJ26" s="40">
        <v>59.010242</v>
      </c>
      <c r="CK26" s="40">
        <v>31.286586</v>
      </c>
      <c r="CL26" s="40">
        <v>29.975816</v>
      </c>
      <c r="CM26" s="40">
        <v>30.054531</v>
      </c>
      <c r="CN26" s="40">
        <v>28.269091</v>
      </c>
      <c r="CO26" s="40">
        <v>9.898162</v>
      </c>
      <c r="CP26" s="40">
        <v>9.761518</v>
      </c>
      <c r="CQ26" s="40">
        <v>9.801593</v>
      </c>
      <c r="CR26" s="40">
        <v>6.77819</v>
      </c>
      <c r="CS26" s="40">
        <v>0.491946</v>
      </c>
      <c r="CT26" s="40">
        <v>0.490981</v>
      </c>
      <c r="CU26" s="40">
        <v>0.491575</v>
      </c>
      <c r="CV26" s="40">
        <v>0.490878</v>
      </c>
    </row>
    <row r="27" spans="1:100">
      <c r="A27" s="38">
        <v>45872</v>
      </c>
      <c r="B27" s="39" t="s">
        <v>33</v>
      </c>
      <c r="C27" s="39" t="s">
        <v>142</v>
      </c>
      <c r="D27" s="40">
        <v>118871.238668</v>
      </c>
      <c r="E27" s="40">
        <v>1239.306094</v>
      </c>
      <c r="F27" s="40">
        <v>1239.09089</v>
      </c>
      <c r="G27" s="40">
        <v>1239.333681</v>
      </c>
      <c r="H27" s="40">
        <v>1239.125255</v>
      </c>
      <c r="I27" s="40">
        <v>1238.982232</v>
      </c>
      <c r="J27" s="40">
        <v>1238.988283</v>
      </c>
      <c r="K27" s="40">
        <v>1238.903735</v>
      </c>
      <c r="L27" s="40">
        <v>1239.06968</v>
      </c>
      <c r="M27" s="40">
        <v>1239.065826</v>
      </c>
      <c r="N27" s="40">
        <v>1238.95501</v>
      </c>
      <c r="O27" s="40">
        <v>1239.116626</v>
      </c>
      <c r="P27" s="40">
        <v>1238.981377</v>
      </c>
      <c r="Q27" s="40">
        <v>1239.534112</v>
      </c>
      <c r="R27" s="40">
        <v>1239.406183</v>
      </c>
      <c r="S27" s="40">
        <v>1239.370928</v>
      </c>
      <c r="T27" s="40">
        <v>1239.6331</v>
      </c>
      <c r="U27" s="40">
        <v>1239.691968</v>
      </c>
      <c r="V27" s="40">
        <v>1239.702631</v>
      </c>
      <c r="W27" s="40">
        <v>1239.757004</v>
      </c>
      <c r="X27" s="40">
        <v>1239.462936</v>
      </c>
      <c r="Y27" s="40">
        <v>1239.68842</v>
      </c>
      <c r="Z27" s="40">
        <v>1239.876254</v>
      </c>
      <c r="AA27" s="40">
        <v>1240.296369</v>
      </c>
      <c r="AB27" s="40">
        <v>1239.744938</v>
      </c>
      <c r="AC27" s="40">
        <v>1239.720598</v>
      </c>
      <c r="AD27" s="40">
        <v>1239.980239</v>
      </c>
      <c r="AE27" s="40">
        <v>1239.849782</v>
      </c>
      <c r="AF27" s="40">
        <v>1239.763672</v>
      </c>
      <c r="AG27" s="40">
        <v>1239.816772</v>
      </c>
      <c r="AH27" s="40">
        <v>1239.985897</v>
      </c>
      <c r="AI27" s="40">
        <v>1239.798852</v>
      </c>
      <c r="AJ27" s="40">
        <v>1239.772156</v>
      </c>
      <c r="AK27" s="40">
        <v>1239.910174</v>
      </c>
      <c r="AL27" s="40">
        <v>1240.079878</v>
      </c>
      <c r="AM27" s="40">
        <v>1239.99508</v>
      </c>
      <c r="AN27" s="40">
        <v>1239.604386</v>
      </c>
      <c r="AO27" s="40">
        <v>1240.022297</v>
      </c>
      <c r="AP27" s="40">
        <v>1239.692303</v>
      </c>
      <c r="AQ27" s="40">
        <v>1240.137267</v>
      </c>
      <c r="AR27" s="40">
        <v>1239.644176</v>
      </c>
      <c r="AS27" s="40">
        <v>1239.826268</v>
      </c>
      <c r="AT27" s="40">
        <v>1239.537867</v>
      </c>
      <c r="AU27" s="40">
        <v>1239.515012</v>
      </c>
      <c r="AV27" s="40">
        <v>1239.825603</v>
      </c>
      <c r="AW27" s="40">
        <v>1239.498668</v>
      </c>
      <c r="AX27" s="40">
        <v>1240.005173</v>
      </c>
      <c r="AY27" s="40">
        <v>1239.905585</v>
      </c>
      <c r="AZ27" s="40">
        <v>1239.920875</v>
      </c>
      <c r="BA27" s="40">
        <v>1239.530933</v>
      </c>
      <c r="BB27" s="40">
        <v>1239.924869</v>
      </c>
      <c r="BC27" s="40">
        <v>1240.299089</v>
      </c>
      <c r="BD27" s="40">
        <v>1239.419664</v>
      </c>
      <c r="BE27" s="40">
        <v>1239.42031</v>
      </c>
      <c r="BF27" s="40">
        <v>1238.809572</v>
      </c>
      <c r="BG27" s="40">
        <v>1238.831895</v>
      </c>
      <c r="BH27" s="40">
        <v>1238.852516</v>
      </c>
      <c r="BI27" s="40">
        <v>1238.411069</v>
      </c>
      <c r="BJ27" s="40">
        <v>1237.729556</v>
      </c>
      <c r="BK27" s="40">
        <v>1237.661711</v>
      </c>
      <c r="BL27" s="40">
        <v>1237.145377</v>
      </c>
      <c r="BM27" s="40">
        <v>1237.135711</v>
      </c>
      <c r="BN27" s="40">
        <v>1236.531866</v>
      </c>
      <c r="BO27" s="40">
        <v>1236.835072</v>
      </c>
      <c r="BP27" s="40">
        <v>1235.950218</v>
      </c>
      <c r="BQ27" s="40">
        <v>1235.969107</v>
      </c>
      <c r="BR27" s="40">
        <v>1235.728062</v>
      </c>
      <c r="BS27" s="40">
        <v>1235.440271</v>
      </c>
      <c r="BT27" s="40">
        <v>1235.476464</v>
      </c>
      <c r="BU27" s="40">
        <v>1235.427257</v>
      </c>
      <c r="BV27" s="40">
        <v>1235.518759</v>
      </c>
      <c r="BW27" s="40">
        <v>1235.445062</v>
      </c>
      <c r="BX27" s="40">
        <v>1235.616629</v>
      </c>
      <c r="BY27" s="40">
        <v>1235.971957</v>
      </c>
      <c r="BZ27" s="40">
        <v>1235.914899</v>
      </c>
      <c r="CA27" s="40">
        <v>1235.770412</v>
      </c>
      <c r="CB27" s="40">
        <v>1235.593199</v>
      </c>
      <c r="CC27" s="40">
        <v>1235.850016</v>
      </c>
      <c r="CD27" s="40">
        <v>1235.955983</v>
      </c>
      <c r="CE27" s="40">
        <v>1236.059474</v>
      </c>
      <c r="CF27" s="40">
        <v>1235.906571</v>
      </c>
      <c r="CG27" s="40">
        <v>1236.184809</v>
      </c>
      <c r="CH27" s="40">
        <v>1236.121068</v>
      </c>
      <c r="CI27" s="40">
        <v>1236.150259</v>
      </c>
      <c r="CJ27" s="40">
        <v>1236.468041</v>
      </c>
      <c r="CK27" s="40">
        <v>1236.54069</v>
      </c>
      <c r="CL27" s="40">
        <v>1236.218624</v>
      </c>
      <c r="CM27" s="40">
        <v>1236.550861</v>
      </c>
      <c r="CN27" s="40">
        <v>1236.62778</v>
      </c>
      <c r="CO27" s="40">
        <v>1236.659605</v>
      </c>
      <c r="CP27" s="40">
        <v>1236.735179</v>
      </c>
      <c r="CQ27" s="40">
        <v>1236.838238</v>
      </c>
      <c r="CR27" s="40">
        <v>1236.755442</v>
      </c>
      <c r="CS27" s="40">
        <v>1236.930458</v>
      </c>
      <c r="CT27" s="40">
        <v>1237.032768</v>
      </c>
      <c r="CU27" s="40">
        <v>1237.014094</v>
      </c>
      <c r="CV27" s="40">
        <v>1237.38509</v>
      </c>
    </row>
    <row r="28" spans="1:100">
      <c r="A28" s="38">
        <v>45872</v>
      </c>
      <c r="B28" s="39" t="s">
        <v>34</v>
      </c>
      <c r="C28" s="39" t="s">
        <v>142</v>
      </c>
      <c r="D28" s="40">
        <v>15662.808775</v>
      </c>
      <c r="E28" s="40">
        <v>188.000912</v>
      </c>
      <c r="F28" s="40">
        <v>207.429407</v>
      </c>
      <c r="G28" s="40">
        <v>69.339318</v>
      </c>
      <c r="H28" s="40">
        <v>22.5751</v>
      </c>
      <c r="I28" s="40">
        <v>20.899013</v>
      </c>
      <c r="J28" s="40">
        <v>35.676355</v>
      </c>
      <c r="K28" s="40">
        <v>54.810525</v>
      </c>
      <c r="L28" s="40">
        <v>28.738364</v>
      </c>
      <c r="M28" s="40">
        <v>25.818408</v>
      </c>
      <c r="N28" s="40">
        <v>24.115603</v>
      </c>
      <c r="O28" s="40">
        <v>14.155892</v>
      </c>
      <c r="P28" s="40">
        <v>8.052485</v>
      </c>
      <c r="Q28" s="40">
        <v>65.387825</v>
      </c>
      <c r="R28" s="40">
        <v>35.04354</v>
      </c>
      <c r="S28" s="40">
        <v>17.672017</v>
      </c>
      <c r="T28" s="40">
        <v>26.310668</v>
      </c>
      <c r="U28" s="40">
        <v>6.566121</v>
      </c>
      <c r="V28" s="40">
        <v>7.458451</v>
      </c>
      <c r="W28" s="40">
        <v>11.426537</v>
      </c>
      <c r="X28" s="40">
        <v>39.953877</v>
      </c>
      <c r="Y28" s="40">
        <v>9.678876</v>
      </c>
      <c r="Z28" s="40">
        <v>40.666999</v>
      </c>
      <c r="AA28" s="40">
        <v>74.341659</v>
      </c>
      <c r="AB28" s="40">
        <v>25.984042</v>
      </c>
      <c r="AC28" s="40">
        <v>6.270468</v>
      </c>
      <c r="AD28" s="40">
        <v>19.589057</v>
      </c>
      <c r="AE28" s="40">
        <v>23.057875</v>
      </c>
      <c r="AF28" s="40">
        <v>4.217563</v>
      </c>
      <c r="AG28" s="40">
        <v>4.155672</v>
      </c>
      <c r="AH28" s="40">
        <v>15.509206</v>
      </c>
      <c r="AI28" s="40">
        <v>7.138725</v>
      </c>
      <c r="AJ28" s="40">
        <v>13.568697</v>
      </c>
      <c r="AK28" s="40">
        <v>9.613247</v>
      </c>
      <c r="AL28" s="40">
        <v>3.42403</v>
      </c>
      <c r="AM28" s="40">
        <v>9.46877</v>
      </c>
      <c r="AN28" s="40">
        <v>1.890371</v>
      </c>
      <c r="AO28" s="40">
        <v>13.922864</v>
      </c>
      <c r="AP28" s="40">
        <v>3.114906</v>
      </c>
      <c r="AQ28" s="40">
        <v>29.367859</v>
      </c>
      <c r="AR28" s="40">
        <v>14.007843</v>
      </c>
      <c r="AS28" s="40">
        <v>44.309224</v>
      </c>
      <c r="AT28" s="40">
        <v>4.704566</v>
      </c>
      <c r="AU28" s="40">
        <v>4.409026</v>
      </c>
      <c r="AV28" s="40">
        <v>19.775656</v>
      </c>
      <c r="AW28" s="40">
        <v>4.084682</v>
      </c>
      <c r="AX28" s="40">
        <v>58.205617</v>
      </c>
      <c r="AY28" s="40">
        <v>10.647722</v>
      </c>
      <c r="AZ28" s="40">
        <v>64.326104</v>
      </c>
      <c r="BA28" s="40">
        <v>3.97922</v>
      </c>
      <c r="BB28" s="40">
        <v>68.317766</v>
      </c>
      <c r="BC28" s="40">
        <v>119.448017</v>
      </c>
      <c r="BD28" s="40">
        <v>33.137112</v>
      </c>
      <c r="BE28" s="40">
        <v>33.769443</v>
      </c>
      <c r="BF28" s="40">
        <v>52.28851</v>
      </c>
      <c r="BG28" s="40">
        <v>19.708348</v>
      </c>
      <c r="BH28" s="40">
        <v>80.369031</v>
      </c>
      <c r="BI28" s="40">
        <v>98.843562</v>
      </c>
      <c r="BJ28" s="40">
        <v>72.597833</v>
      </c>
      <c r="BK28" s="40">
        <v>56.757663</v>
      </c>
      <c r="BL28" s="40">
        <v>26.099901</v>
      </c>
      <c r="BM28" s="40">
        <v>54.336372</v>
      </c>
      <c r="BN28" s="40">
        <v>24.693309</v>
      </c>
      <c r="BO28" s="40">
        <v>59.737824</v>
      </c>
      <c r="BP28" s="40">
        <v>55.071845</v>
      </c>
      <c r="BQ28" s="40">
        <v>45.428875</v>
      </c>
      <c r="BR28" s="40">
        <v>56.112764</v>
      </c>
      <c r="BS28" s="40">
        <v>57.815765</v>
      </c>
      <c r="BT28" s="40">
        <v>88.317005</v>
      </c>
      <c r="BU28" s="40">
        <v>115.544476</v>
      </c>
      <c r="BV28" s="40">
        <v>76.024818</v>
      </c>
      <c r="BW28" s="40">
        <v>157.912379</v>
      </c>
      <c r="BX28" s="40">
        <v>83.112109</v>
      </c>
      <c r="BY28" s="40">
        <v>149.641484</v>
      </c>
      <c r="BZ28" s="40">
        <v>178.886592</v>
      </c>
      <c r="CA28" s="40">
        <v>168.513817</v>
      </c>
      <c r="CB28" s="40">
        <v>356.885485</v>
      </c>
      <c r="CC28" s="40">
        <v>610.815685</v>
      </c>
      <c r="CD28" s="40">
        <v>992.248712</v>
      </c>
      <c r="CE28" s="40">
        <v>1297.317226</v>
      </c>
      <c r="CF28" s="40">
        <v>1384.878319</v>
      </c>
      <c r="CG28" s="40">
        <v>1357.608139</v>
      </c>
      <c r="CH28" s="40">
        <v>1311.26641</v>
      </c>
      <c r="CI28" s="40">
        <v>1194.395233</v>
      </c>
      <c r="CJ28" s="40">
        <v>1064.71782</v>
      </c>
      <c r="CK28" s="40">
        <v>808.289737</v>
      </c>
      <c r="CL28" s="40">
        <v>417.316877</v>
      </c>
      <c r="CM28" s="40">
        <v>143.825909</v>
      </c>
      <c r="CN28" s="40">
        <v>120.760357</v>
      </c>
      <c r="CO28" s="40">
        <v>174.112418</v>
      </c>
      <c r="CP28" s="40">
        <v>174.541582</v>
      </c>
      <c r="CQ28" s="40">
        <v>161.920985</v>
      </c>
      <c r="CR28" s="40">
        <v>187.29273</v>
      </c>
      <c r="CS28" s="40">
        <v>133.774858</v>
      </c>
      <c r="CT28" s="40">
        <v>123.424879</v>
      </c>
      <c r="CU28" s="40">
        <v>100.86224</v>
      </c>
      <c r="CV28" s="40">
        <v>61.20559</v>
      </c>
    </row>
    <row r="29" spans="1:100">
      <c r="A29" s="38">
        <v>45872</v>
      </c>
      <c r="B29" s="39" t="s">
        <v>35</v>
      </c>
      <c r="C29" s="39" t="s">
        <v>142</v>
      </c>
      <c r="D29" s="40">
        <v>242469.576715</v>
      </c>
      <c r="E29" s="40">
        <v>8.4e-05</v>
      </c>
      <c r="F29" s="40">
        <v>9.6e-05</v>
      </c>
      <c r="G29" s="40">
        <v>7.8e-05</v>
      </c>
      <c r="H29" s="40">
        <v>9.6e-05</v>
      </c>
      <c r="I29" s="40">
        <v>8.4e-05</v>
      </c>
      <c r="J29" s="40">
        <v>7.2e-05</v>
      </c>
      <c r="K29" s="40">
        <v>8.4e-05</v>
      </c>
      <c r="L29" s="40">
        <v>7.2e-05</v>
      </c>
      <c r="M29" s="40">
        <v>7.2e-05</v>
      </c>
      <c r="N29" s="40">
        <v>7.2e-05</v>
      </c>
      <c r="O29" s="40">
        <v>7.2e-05</v>
      </c>
      <c r="P29" s="40">
        <v>7.2e-05</v>
      </c>
      <c r="Q29" s="40">
        <v>0.000964</v>
      </c>
      <c r="R29" s="40">
        <v>0.010718</v>
      </c>
      <c r="S29" s="40">
        <v>7.2e-05</v>
      </c>
      <c r="T29" s="40">
        <v>7.2e-05</v>
      </c>
      <c r="U29" s="40">
        <v>8.4e-05</v>
      </c>
      <c r="V29" s="40">
        <v>7.2e-05</v>
      </c>
      <c r="W29" s="40">
        <v>6.6e-05</v>
      </c>
      <c r="X29" s="40">
        <v>8.4e-05</v>
      </c>
      <c r="Y29" s="40">
        <v>8.4e-05</v>
      </c>
      <c r="Z29" s="40">
        <v>9e-05</v>
      </c>
      <c r="AA29" s="40">
        <v>0.000102</v>
      </c>
      <c r="AB29" s="40">
        <v>9.6e-05</v>
      </c>
      <c r="AC29" s="40">
        <v>9e-05</v>
      </c>
      <c r="AD29" s="40">
        <v>4.8e-05</v>
      </c>
      <c r="AE29" s="40">
        <v>0.219334</v>
      </c>
      <c r="AF29" s="40">
        <v>11.653316</v>
      </c>
      <c r="AG29" s="40">
        <v>105.64342</v>
      </c>
      <c r="AH29" s="40">
        <v>422.368325</v>
      </c>
      <c r="AI29" s="40">
        <v>1014.868662</v>
      </c>
      <c r="AJ29" s="40">
        <v>1744.48159</v>
      </c>
      <c r="AK29" s="40">
        <v>2572.45563</v>
      </c>
      <c r="AL29" s="40">
        <v>3437.17927</v>
      </c>
      <c r="AM29" s="40">
        <v>3954.364868</v>
      </c>
      <c r="AN29" s="40">
        <v>4505.191891</v>
      </c>
      <c r="AO29" s="40">
        <v>4915.15501</v>
      </c>
      <c r="AP29" s="40">
        <v>5175.27638</v>
      </c>
      <c r="AQ29" s="40">
        <v>5351.716421</v>
      </c>
      <c r="AR29" s="40">
        <v>5424.050952</v>
      </c>
      <c r="AS29" s="40">
        <v>5463.950517</v>
      </c>
      <c r="AT29" s="40">
        <v>5642.310401</v>
      </c>
      <c r="AU29" s="40">
        <v>5892.907958</v>
      </c>
      <c r="AV29" s="40">
        <v>5883.753986</v>
      </c>
      <c r="AW29" s="40">
        <v>6076.328413</v>
      </c>
      <c r="AX29" s="40">
        <v>6107.200219</v>
      </c>
      <c r="AY29" s="40">
        <v>6049.073894</v>
      </c>
      <c r="AZ29" s="40">
        <v>5979.673726</v>
      </c>
      <c r="BA29" s="40">
        <v>6226.707767</v>
      </c>
      <c r="BB29" s="40">
        <v>6232.968527</v>
      </c>
      <c r="BC29" s="40">
        <v>6119.239162</v>
      </c>
      <c r="BD29" s="40">
        <v>6098.115728</v>
      </c>
      <c r="BE29" s="40">
        <v>6166.449044</v>
      </c>
      <c r="BF29" s="40">
        <v>6190.606274</v>
      </c>
      <c r="BG29" s="40">
        <v>6270.247689</v>
      </c>
      <c r="BH29" s="40">
        <v>6133.296093</v>
      </c>
      <c r="BI29" s="40">
        <v>5892.139154</v>
      </c>
      <c r="BJ29" s="40">
        <v>5818.414224</v>
      </c>
      <c r="BK29" s="40">
        <v>5691.099238</v>
      </c>
      <c r="BL29" s="40">
        <v>5492.365867</v>
      </c>
      <c r="BM29" s="40">
        <v>5270.614622</v>
      </c>
      <c r="BN29" s="40">
        <v>5107.486361</v>
      </c>
      <c r="BO29" s="40">
        <v>5054.268027</v>
      </c>
      <c r="BP29" s="40">
        <v>5036.912856</v>
      </c>
      <c r="BQ29" s="40">
        <v>5129.598198</v>
      </c>
      <c r="BR29" s="40">
        <v>5158.620572</v>
      </c>
      <c r="BS29" s="40">
        <v>5185.881768</v>
      </c>
      <c r="BT29" s="40">
        <v>5191.505306</v>
      </c>
      <c r="BU29" s="40">
        <v>5196.250852</v>
      </c>
      <c r="BV29" s="40">
        <v>5247.997156</v>
      </c>
      <c r="BW29" s="40">
        <v>5081.002202</v>
      </c>
      <c r="BX29" s="40">
        <v>4933.912989</v>
      </c>
      <c r="BY29" s="40">
        <v>4552.361381</v>
      </c>
      <c r="BZ29" s="40">
        <v>4131.372361</v>
      </c>
      <c r="CA29" s="40">
        <v>3846.785207</v>
      </c>
      <c r="CB29" s="40">
        <v>3306.212208</v>
      </c>
      <c r="CC29" s="40">
        <v>2700.728162</v>
      </c>
      <c r="CD29" s="40">
        <v>1983.638191</v>
      </c>
      <c r="CE29" s="40">
        <v>1260.095084</v>
      </c>
      <c r="CF29" s="40">
        <v>667.485425</v>
      </c>
      <c r="CG29" s="40">
        <v>275.738988</v>
      </c>
      <c r="CH29" s="40">
        <v>78.534239</v>
      </c>
      <c r="CI29" s="40">
        <v>10.497354</v>
      </c>
      <c r="CJ29" s="40">
        <v>0.547117</v>
      </c>
      <c r="CK29" s="40">
        <v>0.013848</v>
      </c>
      <c r="CL29" s="40">
        <v>0.027408</v>
      </c>
      <c r="CM29" s="40">
        <v>0.001071</v>
      </c>
      <c r="CN29" s="40">
        <v>0.000468</v>
      </c>
      <c r="CO29" s="40">
        <v>0.000191</v>
      </c>
      <c r="CP29" s="40">
        <v>8.4e-05</v>
      </c>
      <c r="CQ29" s="40">
        <v>9.6e-05</v>
      </c>
      <c r="CR29" s="40">
        <v>9e-05</v>
      </c>
      <c r="CS29" s="40">
        <v>7.8e-05</v>
      </c>
      <c r="CT29" s="40">
        <v>8.4e-05</v>
      </c>
      <c r="CU29" s="40">
        <v>5.4e-05</v>
      </c>
      <c r="CV29" s="40">
        <v>7.2e-05</v>
      </c>
    </row>
    <row r="30" spans="1:100">
      <c r="A30" s="38">
        <v>45872</v>
      </c>
      <c r="B30" s="39" t="s">
        <v>36</v>
      </c>
      <c r="C30" s="39" t="s">
        <v>142</v>
      </c>
      <c r="D30" s="40">
        <v>-16978.111592</v>
      </c>
      <c r="E30" s="40">
        <v>-33.791747</v>
      </c>
      <c r="F30" s="40">
        <v>-38.816494</v>
      </c>
      <c r="G30" s="40">
        <v>-54.231736</v>
      </c>
      <c r="H30" s="40">
        <v>-35.743297</v>
      </c>
      <c r="I30" s="40">
        <v>-42.620041</v>
      </c>
      <c r="J30" s="40">
        <v>-57.217432</v>
      </c>
      <c r="K30" s="40">
        <v>-42.7161</v>
      </c>
      <c r="L30" s="40">
        <v>-43.033086</v>
      </c>
      <c r="M30" s="40">
        <v>-39.187135</v>
      </c>
      <c r="N30" s="40">
        <v>-41.638668</v>
      </c>
      <c r="O30" s="40">
        <v>-19.482637</v>
      </c>
      <c r="P30" s="40">
        <v>-44.631672</v>
      </c>
      <c r="Q30" s="40">
        <v>-47.175773</v>
      </c>
      <c r="R30" s="40">
        <v>-100.69207</v>
      </c>
      <c r="S30" s="40">
        <v>-115.44512</v>
      </c>
      <c r="T30" s="40">
        <v>-126.355516</v>
      </c>
      <c r="U30" s="40">
        <v>-71.824079</v>
      </c>
      <c r="V30" s="40">
        <v>-87.976502</v>
      </c>
      <c r="W30" s="40">
        <v>-131.483732</v>
      </c>
      <c r="X30" s="40">
        <v>-131.211614</v>
      </c>
      <c r="Y30" s="40">
        <v>-124.631395</v>
      </c>
      <c r="Z30" s="40">
        <v>-69.96531</v>
      </c>
      <c r="AA30" s="40">
        <v>-131.275115</v>
      </c>
      <c r="AB30" s="40">
        <v>-81.055305</v>
      </c>
      <c r="AC30" s="40">
        <v>-84.905427</v>
      </c>
      <c r="AD30" s="40">
        <v>-48.829317</v>
      </c>
      <c r="AE30" s="40">
        <v>-72.959449</v>
      </c>
      <c r="AF30" s="40">
        <v>-131.010564</v>
      </c>
      <c r="AG30" s="40">
        <v>-97.102142</v>
      </c>
      <c r="AH30" s="40">
        <v>-152.014022</v>
      </c>
      <c r="AI30" s="40">
        <v>-251.563663</v>
      </c>
      <c r="AJ30" s="40">
        <v>-452.668686</v>
      </c>
      <c r="AK30" s="40">
        <v>-730.784749</v>
      </c>
      <c r="AL30" s="40">
        <v>-978.176964</v>
      </c>
      <c r="AM30" s="40">
        <v>-955.500798</v>
      </c>
      <c r="AN30" s="40">
        <v>-926.027216</v>
      </c>
      <c r="AO30" s="40">
        <v>-979.155446</v>
      </c>
      <c r="AP30" s="40">
        <v>-894.894773</v>
      </c>
      <c r="AQ30" s="40">
        <v>-834.475652</v>
      </c>
      <c r="AR30" s="40">
        <v>-681.897512</v>
      </c>
      <c r="AS30" s="40">
        <v>-595.962652</v>
      </c>
      <c r="AT30" s="40">
        <v>-504.852067</v>
      </c>
      <c r="AU30" s="40">
        <v>-543.527638</v>
      </c>
      <c r="AV30" s="40">
        <v>-479.641327</v>
      </c>
      <c r="AW30" s="40">
        <v>-435.85913</v>
      </c>
      <c r="AX30" s="40">
        <v>-323.125613</v>
      </c>
      <c r="AY30" s="40">
        <v>-196.918533</v>
      </c>
      <c r="AZ30" s="40">
        <v>-93.595915</v>
      </c>
      <c r="BA30" s="40">
        <v>-186.607973</v>
      </c>
      <c r="BB30" s="40">
        <v>-76.414083</v>
      </c>
      <c r="BC30" s="40">
        <v>-46.92101</v>
      </c>
      <c r="BD30" s="40">
        <v>-121.96187</v>
      </c>
      <c r="BE30" s="40">
        <v>-49.331952</v>
      </c>
      <c r="BF30" s="40">
        <v>-54.218914</v>
      </c>
      <c r="BG30" s="40">
        <v>-100.409425</v>
      </c>
      <c r="BH30" s="40">
        <v>-24.40405</v>
      </c>
      <c r="BI30" s="40">
        <v>-12.814089</v>
      </c>
      <c r="BJ30" s="40">
        <v>-31.778318</v>
      </c>
      <c r="BK30" s="40">
        <v>-46.360418</v>
      </c>
      <c r="BL30" s="40">
        <v>-71.858028</v>
      </c>
      <c r="BM30" s="40">
        <v>-43.916049</v>
      </c>
      <c r="BN30" s="40">
        <v>-70.397816</v>
      </c>
      <c r="BO30" s="40">
        <v>-83.719588</v>
      </c>
      <c r="BP30" s="40">
        <v>-120.903553</v>
      </c>
      <c r="BQ30" s="40">
        <v>-58.956327</v>
      </c>
      <c r="BR30" s="40">
        <v>-30.661629</v>
      </c>
      <c r="BS30" s="40">
        <v>-29.967002</v>
      </c>
      <c r="BT30" s="40">
        <v>-52.563003</v>
      </c>
      <c r="BU30" s="40">
        <v>-50.118984</v>
      </c>
      <c r="BV30" s="40">
        <v>-29.0696</v>
      </c>
      <c r="BW30" s="40">
        <v>-15.785362</v>
      </c>
      <c r="BX30" s="40">
        <v>-56.133126</v>
      </c>
      <c r="BY30" s="40">
        <v>-64.763294</v>
      </c>
      <c r="BZ30" s="40">
        <v>-28.134719</v>
      </c>
      <c r="CA30" s="40">
        <v>-51.502212</v>
      </c>
      <c r="CB30" s="40">
        <v>-10.29356</v>
      </c>
      <c r="CC30" s="40">
        <v>-53.104697</v>
      </c>
      <c r="CD30" s="40">
        <v>-20.143715</v>
      </c>
      <c r="CE30" s="40">
        <v>-33.502212</v>
      </c>
      <c r="CF30" s="40">
        <v>-47.245843</v>
      </c>
      <c r="CG30" s="40">
        <v>-46.268227</v>
      </c>
      <c r="CH30" s="40">
        <v>-31.43883</v>
      </c>
      <c r="CI30" s="40">
        <v>-37.36253</v>
      </c>
      <c r="CJ30" s="40">
        <v>-104.982144</v>
      </c>
      <c r="CK30" s="40">
        <v>-29.438885</v>
      </c>
      <c r="CL30" s="40">
        <v>-45.369132</v>
      </c>
      <c r="CM30" s="40">
        <v>-145.415458</v>
      </c>
      <c r="CN30" s="40">
        <v>-190.873394</v>
      </c>
      <c r="CO30" s="40">
        <v>-180.050859</v>
      </c>
      <c r="CP30" s="40">
        <v>-186.014089</v>
      </c>
      <c r="CQ30" s="40">
        <v>-223.090878</v>
      </c>
      <c r="CR30" s="40">
        <v>-194.461316</v>
      </c>
      <c r="CS30" s="40">
        <v>-188.117288</v>
      </c>
      <c r="CT30" s="40">
        <v>-123.385477</v>
      </c>
      <c r="CU30" s="40">
        <v>-139.865896</v>
      </c>
      <c r="CV30" s="40">
        <v>-180.363938</v>
      </c>
    </row>
    <row r="31" spans="1:100">
      <c r="A31" s="38">
        <v>45872</v>
      </c>
      <c r="B31" s="39" t="s">
        <v>37</v>
      </c>
      <c r="C31" s="39" t="s">
        <v>142</v>
      </c>
      <c r="D31" s="40">
        <v>254770.472297</v>
      </c>
      <c r="E31" s="40">
        <v>2858.862845</v>
      </c>
      <c r="F31" s="40">
        <v>2877.990387</v>
      </c>
      <c r="G31" s="40">
        <v>2871.162234</v>
      </c>
      <c r="H31" s="40">
        <v>2863.719457</v>
      </c>
      <c r="I31" s="40">
        <v>2876.346501</v>
      </c>
      <c r="J31" s="40">
        <v>2927.173485</v>
      </c>
      <c r="K31" s="40">
        <v>2918.138688</v>
      </c>
      <c r="L31" s="40">
        <v>2879.698227</v>
      </c>
      <c r="M31" s="40">
        <v>2821.657068</v>
      </c>
      <c r="N31" s="40">
        <v>2839.252833</v>
      </c>
      <c r="O31" s="40">
        <v>2796.626471</v>
      </c>
      <c r="P31" s="40">
        <v>2780.045513</v>
      </c>
      <c r="Q31" s="40">
        <v>2720.681765</v>
      </c>
      <c r="R31" s="40">
        <v>2663.460916</v>
      </c>
      <c r="S31" s="40">
        <v>2632.256999</v>
      </c>
      <c r="T31" s="40">
        <v>2618.498417</v>
      </c>
      <c r="U31" s="40">
        <v>2618.793871</v>
      </c>
      <c r="V31" s="40">
        <v>2557.703597</v>
      </c>
      <c r="W31" s="40">
        <v>2537.014241</v>
      </c>
      <c r="X31" s="40">
        <v>2503.106039</v>
      </c>
      <c r="Y31" s="40">
        <v>2599.285644</v>
      </c>
      <c r="Z31" s="40">
        <v>2550.609747</v>
      </c>
      <c r="AA31" s="40">
        <v>2390.07473</v>
      </c>
      <c r="AB31" s="40">
        <v>2211.645655</v>
      </c>
      <c r="AC31" s="40">
        <v>2186.995439</v>
      </c>
      <c r="AD31" s="40">
        <v>2223.763547</v>
      </c>
      <c r="AE31" s="40">
        <v>2256.558873</v>
      </c>
      <c r="AF31" s="40">
        <v>2432.935982</v>
      </c>
      <c r="AG31" s="40">
        <v>2694.156644</v>
      </c>
      <c r="AH31" s="40">
        <v>2777.126773</v>
      </c>
      <c r="AI31" s="40">
        <v>2659.753872</v>
      </c>
      <c r="AJ31" s="40">
        <v>2606.531238</v>
      </c>
      <c r="AK31" s="40">
        <v>2601.296616</v>
      </c>
      <c r="AL31" s="40">
        <v>2563.388239</v>
      </c>
      <c r="AM31" s="40">
        <v>2418.885199</v>
      </c>
      <c r="AN31" s="40">
        <v>2217.815355</v>
      </c>
      <c r="AO31" s="40">
        <v>2215.081898</v>
      </c>
      <c r="AP31" s="40">
        <v>2219.942797</v>
      </c>
      <c r="AQ31" s="40">
        <v>2339.454106</v>
      </c>
      <c r="AR31" s="40">
        <v>2382.954397</v>
      </c>
      <c r="AS31" s="40">
        <v>2329.26266</v>
      </c>
      <c r="AT31" s="40">
        <v>2313.167458</v>
      </c>
      <c r="AU31" s="40">
        <v>2424.591314</v>
      </c>
      <c r="AV31" s="40">
        <v>2662.331923</v>
      </c>
      <c r="AW31" s="40">
        <v>2834.689398</v>
      </c>
      <c r="AX31" s="40">
        <v>3020.737781</v>
      </c>
      <c r="AY31" s="40">
        <v>3042.166786</v>
      </c>
      <c r="AZ31" s="40">
        <v>3063.914677</v>
      </c>
      <c r="BA31" s="40">
        <v>3165.468835</v>
      </c>
      <c r="BB31" s="40">
        <v>3306.516212</v>
      </c>
      <c r="BC31" s="40">
        <v>3277.249403</v>
      </c>
      <c r="BD31" s="40">
        <v>3244.325217</v>
      </c>
      <c r="BE31" s="40">
        <v>3043.66001</v>
      </c>
      <c r="BF31" s="40">
        <v>2776.069198</v>
      </c>
      <c r="BG31" s="40">
        <v>2631.061136</v>
      </c>
      <c r="BH31" s="40">
        <v>2471.851978</v>
      </c>
      <c r="BI31" s="40">
        <v>2249.796771</v>
      </c>
      <c r="BJ31" s="40">
        <v>2076.426575</v>
      </c>
      <c r="BK31" s="40">
        <v>1969.453048</v>
      </c>
      <c r="BL31" s="40">
        <v>2045.546175</v>
      </c>
      <c r="BM31" s="40">
        <v>2178.75912</v>
      </c>
      <c r="BN31" s="40">
        <v>2289.536325</v>
      </c>
      <c r="BO31" s="40">
        <v>2399.377727</v>
      </c>
      <c r="BP31" s="40">
        <v>2437.707461</v>
      </c>
      <c r="BQ31" s="40">
        <v>2462.071476</v>
      </c>
      <c r="BR31" s="40">
        <v>2467.368765</v>
      </c>
      <c r="BS31" s="40">
        <v>2416.900073</v>
      </c>
      <c r="BT31" s="40">
        <v>2364.683278</v>
      </c>
      <c r="BU31" s="40">
        <v>2295.40725</v>
      </c>
      <c r="BV31" s="40">
        <v>2188.809964</v>
      </c>
      <c r="BW31" s="40">
        <v>2086.093728</v>
      </c>
      <c r="BX31" s="40">
        <v>2012.335129</v>
      </c>
      <c r="BY31" s="40">
        <v>1970.624234</v>
      </c>
      <c r="BZ31" s="40">
        <v>1935.483962</v>
      </c>
      <c r="CA31" s="40">
        <v>1914.303818</v>
      </c>
      <c r="CB31" s="40">
        <v>1897.295821</v>
      </c>
      <c r="CC31" s="40">
        <v>1921.226025</v>
      </c>
      <c r="CD31" s="40">
        <v>2008.746489</v>
      </c>
      <c r="CE31" s="40">
        <v>2108.477105</v>
      </c>
      <c r="CF31" s="40">
        <v>2205.723263</v>
      </c>
      <c r="CG31" s="40">
        <v>2292.481492</v>
      </c>
      <c r="CH31" s="40">
        <v>2401.163097</v>
      </c>
      <c r="CI31" s="40">
        <v>2573.267247</v>
      </c>
      <c r="CJ31" s="40">
        <v>2808.414215</v>
      </c>
      <c r="CK31" s="40">
        <v>2997.109186</v>
      </c>
      <c r="CL31" s="40">
        <v>3241.554202</v>
      </c>
      <c r="CM31" s="40">
        <v>3469.9001</v>
      </c>
      <c r="CN31" s="40">
        <v>3628.022086</v>
      </c>
      <c r="CO31" s="40">
        <v>3682.598908</v>
      </c>
      <c r="CP31" s="40">
        <v>3730.029575</v>
      </c>
      <c r="CQ31" s="40">
        <v>3796.752242</v>
      </c>
      <c r="CR31" s="40">
        <v>3839.599916</v>
      </c>
      <c r="CS31" s="40">
        <v>3848.769299</v>
      </c>
      <c r="CT31" s="40">
        <v>3798.853784</v>
      </c>
      <c r="CU31" s="40">
        <v>3722.119512</v>
      </c>
      <c r="CV31" s="40">
        <v>3720.173564</v>
      </c>
    </row>
    <row r="32" spans="1:100">
      <c r="A32" s="38">
        <v>45873</v>
      </c>
      <c r="B32" s="39" t="s">
        <v>28</v>
      </c>
      <c r="C32" s="39" t="s">
        <v>142</v>
      </c>
      <c r="D32" s="40">
        <v>1542.07181</v>
      </c>
      <c r="E32" s="40">
        <v>16.087282</v>
      </c>
      <c r="F32" s="40">
        <v>16.033414</v>
      </c>
      <c r="G32" s="40">
        <v>16.071455</v>
      </c>
      <c r="H32" s="40">
        <v>16.06482</v>
      </c>
      <c r="I32" s="40">
        <v>16.037917</v>
      </c>
      <c r="J32" s="40">
        <v>16.070927</v>
      </c>
      <c r="K32" s="40">
        <v>16.037855</v>
      </c>
      <c r="L32" s="40">
        <v>16.070378</v>
      </c>
      <c r="M32" s="40">
        <v>16.06431</v>
      </c>
      <c r="N32" s="40">
        <v>16.08881</v>
      </c>
      <c r="O32" s="40">
        <v>16.067911</v>
      </c>
      <c r="P32" s="40">
        <v>16.089638</v>
      </c>
      <c r="Q32" s="40">
        <v>16.071134</v>
      </c>
      <c r="R32" s="40">
        <v>16.080593</v>
      </c>
      <c r="S32" s="40">
        <v>16.058146</v>
      </c>
      <c r="T32" s="40">
        <v>16.076467</v>
      </c>
      <c r="U32" s="40">
        <v>16.095217</v>
      </c>
      <c r="V32" s="40">
        <v>16.061607</v>
      </c>
      <c r="W32" s="40">
        <v>15.95157</v>
      </c>
      <c r="X32" s="40">
        <v>15.756228</v>
      </c>
      <c r="Y32" s="40">
        <v>15.76385</v>
      </c>
      <c r="Z32" s="40">
        <v>15.709691</v>
      </c>
      <c r="AA32" s="40">
        <v>15.800459</v>
      </c>
      <c r="AB32" s="40">
        <v>15.792601</v>
      </c>
      <c r="AC32" s="40">
        <v>15.85727</v>
      </c>
      <c r="AD32" s="40">
        <v>16.133154</v>
      </c>
      <c r="AE32" s="40">
        <v>16.166659</v>
      </c>
      <c r="AF32" s="40">
        <v>16.162063</v>
      </c>
      <c r="AG32" s="40">
        <v>16.146817</v>
      </c>
      <c r="AH32" s="40">
        <v>16.156984</v>
      </c>
      <c r="AI32" s="40">
        <v>16.148051</v>
      </c>
      <c r="AJ32" s="40">
        <v>16.12018</v>
      </c>
      <c r="AK32" s="40">
        <v>15.872913</v>
      </c>
      <c r="AL32" s="40">
        <v>15.771932</v>
      </c>
      <c r="AM32" s="40">
        <v>16.057863</v>
      </c>
      <c r="AN32" s="40">
        <v>16.121513</v>
      </c>
      <c r="AO32" s="40">
        <v>16.133398</v>
      </c>
      <c r="AP32" s="40">
        <v>16.134586</v>
      </c>
      <c r="AQ32" s="40">
        <v>16.157816</v>
      </c>
      <c r="AR32" s="40">
        <v>16.104759</v>
      </c>
      <c r="AS32" s="40">
        <v>16.162332</v>
      </c>
      <c r="AT32" s="40">
        <v>16.131944</v>
      </c>
      <c r="AU32" s="40">
        <v>16.124623</v>
      </c>
      <c r="AV32" s="40">
        <v>16.16912</v>
      </c>
      <c r="AW32" s="40">
        <v>16.202152</v>
      </c>
      <c r="AX32" s="40">
        <v>16.22986</v>
      </c>
      <c r="AY32" s="40">
        <v>16.198192</v>
      </c>
      <c r="AZ32" s="40">
        <v>16.230202</v>
      </c>
      <c r="BA32" s="40">
        <v>16.17706</v>
      </c>
      <c r="BB32" s="40">
        <v>16.195867</v>
      </c>
      <c r="BC32" s="40">
        <v>15.830337</v>
      </c>
      <c r="BD32" s="40">
        <v>15.733821</v>
      </c>
      <c r="BE32" s="40">
        <v>15.726359</v>
      </c>
      <c r="BF32" s="40">
        <v>15.77635</v>
      </c>
      <c r="BG32" s="40">
        <v>16.068107</v>
      </c>
      <c r="BH32" s="40">
        <v>16.084328</v>
      </c>
      <c r="BI32" s="40">
        <v>16.073985</v>
      </c>
      <c r="BJ32" s="40">
        <v>16.069436</v>
      </c>
      <c r="BK32" s="40">
        <v>16.107212</v>
      </c>
      <c r="BL32" s="40">
        <v>16.088802</v>
      </c>
      <c r="BM32" s="40">
        <v>16.108712</v>
      </c>
      <c r="BN32" s="40">
        <v>16.159067</v>
      </c>
      <c r="BO32" s="40">
        <v>16.197998</v>
      </c>
      <c r="BP32" s="40">
        <v>16.115948</v>
      </c>
      <c r="BQ32" s="40">
        <v>16.080538</v>
      </c>
      <c r="BR32" s="40">
        <v>16.111372</v>
      </c>
      <c r="BS32" s="40">
        <v>16.086903</v>
      </c>
      <c r="BT32" s="40">
        <v>16.091196</v>
      </c>
      <c r="BU32" s="40">
        <v>16.074971</v>
      </c>
      <c r="BV32" s="40">
        <v>16.072593</v>
      </c>
      <c r="BW32" s="40">
        <v>16.076456</v>
      </c>
      <c r="BX32" s="40">
        <v>16.090187</v>
      </c>
      <c r="BY32" s="40">
        <v>16.076848</v>
      </c>
      <c r="BZ32" s="40">
        <v>16.066685</v>
      </c>
      <c r="CA32" s="40">
        <v>16.080097</v>
      </c>
      <c r="CB32" s="40">
        <v>16.103211</v>
      </c>
      <c r="CC32" s="40">
        <v>16.072065</v>
      </c>
      <c r="CD32" s="40">
        <v>16.069318</v>
      </c>
      <c r="CE32" s="40">
        <v>16.057052</v>
      </c>
      <c r="CF32" s="40">
        <v>16.104987</v>
      </c>
      <c r="CG32" s="40">
        <v>16.071873</v>
      </c>
      <c r="CH32" s="40">
        <v>16.090248</v>
      </c>
      <c r="CI32" s="40">
        <v>16.092855</v>
      </c>
      <c r="CJ32" s="40">
        <v>16.096478</v>
      </c>
      <c r="CK32" s="40">
        <v>16.101041</v>
      </c>
      <c r="CL32" s="40">
        <v>16.092645</v>
      </c>
      <c r="CM32" s="40">
        <v>16.076318</v>
      </c>
      <c r="CN32" s="40">
        <v>16.078304</v>
      </c>
      <c r="CO32" s="40">
        <v>16.088716</v>
      </c>
      <c r="CP32" s="40">
        <v>16.090297</v>
      </c>
      <c r="CQ32" s="40">
        <v>16.103786</v>
      </c>
      <c r="CR32" s="40">
        <v>16.116999</v>
      </c>
      <c r="CS32" s="40">
        <v>16.108653</v>
      </c>
      <c r="CT32" s="40">
        <v>16.102534</v>
      </c>
      <c r="CU32" s="40">
        <v>16.120179</v>
      </c>
      <c r="CV32" s="40">
        <v>16.116353</v>
      </c>
    </row>
    <row r="33" spans="1:100">
      <c r="A33" s="38">
        <v>45873</v>
      </c>
      <c r="B33" s="39" t="s">
        <v>29</v>
      </c>
      <c r="C33" s="39" t="s">
        <v>142</v>
      </c>
      <c r="D33" s="40">
        <v>191052.879639</v>
      </c>
      <c r="E33" s="40">
        <v>2288.512798</v>
      </c>
      <c r="F33" s="40">
        <v>2258.418801</v>
      </c>
      <c r="G33" s="40">
        <v>2227.352409</v>
      </c>
      <c r="H33" s="40">
        <v>2121.947353</v>
      </c>
      <c r="I33" s="40">
        <v>2070.532602</v>
      </c>
      <c r="J33" s="40">
        <v>2043.790663</v>
      </c>
      <c r="K33" s="40">
        <v>2077.874623</v>
      </c>
      <c r="L33" s="40">
        <v>2087.859197</v>
      </c>
      <c r="M33" s="40">
        <v>2068.003996</v>
      </c>
      <c r="N33" s="40">
        <v>2044.734816</v>
      </c>
      <c r="O33" s="40">
        <v>2065.627238</v>
      </c>
      <c r="P33" s="40">
        <v>2110.510468</v>
      </c>
      <c r="Q33" s="40">
        <v>2154.300991</v>
      </c>
      <c r="R33" s="40">
        <v>2190.976674</v>
      </c>
      <c r="S33" s="40">
        <v>2212.589657</v>
      </c>
      <c r="T33" s="40">
        <v>2198.179576</v>
      </c>
      <c r="U33" s="40">
        <v>2208.719737</v>
      </c>
      <c r="V33" s="40">
        <v>2212.112307</v>
      </c>
      <c r="W33" s="40">
        <v>2215.204876</v>
      </c>
      <c r="X33" s="40">
        <v>2214.357999</v>
      </c>
      <c r="Y33" s="40">
        <v>2215.71749</v>
      </c>
      <c r="Z33" s="40">
        <v>2220.327365</v>
      </c>
      <c r="AA33" s="40">
        <v>2215.309109</v>
      </c>
      <c r="AB33" s="40">
        <v>2198.054363</v>
      </c>
      <c r="AC33" s="40">
        <v>2200.874079</v>
      </c>
      <c r="AD33" s="40">
        <v>2208.067179</v>
      </c>
      <c r="AE33" s="40">
        <v>2215.348381</v>
      </c>
      <c r="AF33" s="40">
        <v>2228.227596</v>
      </c>
      <c r="AG33" s="40">
        <v>2237.280609</v>
      </c>
      <c r="AH33" s="40">
        <v>2240.164133</v>
      </c>
      <c r="AI33" s="40">
        <v>2234.982435</v>
      </c>
      <c r="AJ33" s="40">
        <v>2208.093354</v>
      </c>
      <c r="AK33" s="40">
        <v>2227.304325</v>
      </c>
      <c r="AL33" s="40">
        <v>2216.029899</v>
      </c>
      <c r="AM33" s="40">
        <v>2103.049711</v>
      </c>
      <c r="AN33" s="40">
        <v>1921.480114</v>
      </c>
      <c r="AO33" s="40">
        <v>1807.522112</v>
      </c>
      <c r="AP33" s="40">
        <v>1798.662818</v>
      </c>
      <c r="AQ33" s="40">
        <v>1797.819997</v>
      </c>
      <c r="AR33" s="40">
        <v>1799.692551</v>
      </c>
      <c r="AS33" s="40">
        <v>1809.444733</v>
      </c>
      <c r="AT33" s="40">
        <v>1839.365659</v>
      </c>
      <c r="AU33" s="40">
        <v>1860.613992</v>
      </c>
      <c r="AV33" s="40">
        <v>1874.948285</v>
      </c>
      <c r="AW33" s="40">
        <v>1901.582269</v>
      </c>
      <c r="AX33" s="40">
        <v>1828.948434</v>
      </c>
      <c r="AY33" s="40">
        <v>1773.716896</v>
      </c>
      <c r="AZ33" s="40">
        <v>1739.912935</v>
      </c>
      <c r="BA33" s="40">
        <v>1688.316601</v>
      </c>
      <c r="BB33" s="40">
        <v>1607.999099</v>
      </c>
      <c r="BC33" s="40">
        <v>1589.40909</v>
      </c>
      <c r="BD33" s="40">
        <v>1595.057343</v>
      </c>
      <c r="BE33" s="40">
        <v>1613.671098</v>
      </c>
      <c r="BF33" s="40">
        <v>1611.850007</v>
      </c>
      <c r="BG33" s="40">
        <v>1597.009308</v>
      </c>
      <c r="BH33" s="40">
        <v>1588.631727</v>
      </c>
      <c r="BI33" s="40">
        <v>1587.489433</v>
      </c>
      <c r="BJ33" s="40">
        <v>1586.844793</v>
      </c>
      <c r="BK33" s="40">
        <v>1604.728708</v>
      </c>
      <c r="BL33" s="40">
        <v>1626.321563</v>
      </c>
      <c r="BM33" s="40">
        <v>1657.225187</v>
      </c>
      <c r="BN33" s="40">
        <v>1740.61864</v>
      </c>
      <c r="BO33" s="40">
        <v>1798.014463</v>
      </c>
      <c r="BP33" s="40">
        <v>1737.91228</v>
      </c>
      <c r="BQ33" s="40">
        <v>1735.37395</v>
      </c>
      <c r="BR33" s="40">
        <v>1698.045783</v>
      </c>
      <c r="BS33" s="40">
        <v>1740.205018</v>
      </c>
      <c r="BT33" s="40">
        <v>1805.644547</v>
      </c>
      <c r="BU33" s="40">
        <v>1903.923468</v>
      </c>
      <c r="BV33" s="40">
        <v>1969.169094</v>
      </c>
      <c r="BW33" s="40">
        <v>2059.815038</v>
      </c>
      <c r="BX33" s="40">
        <v>2119.574566</v>
      </c>
      <c r="BY33" s="40">
        <v>2141.654246</v>
      </c>
      <c r="BZ33" s="40">
        <v>2150.613314</v>
      </c>
      <c r="CA33" s="40">
        <v>2156.601096</v>
      </c>
      <c r="CB33" s="40">
        <v>2157.772311</v>
      </c>
      <c r="CC33" s="40">
        <v>2175.744545</v>
      </c>
      <c r="CD33" s="40">
        <v>2185.892393</v>
      </c>
      <c r="CE33" s="40">
        <v>2184.611984</v>
      </c>
      <c r="CF33" s="40">
        <v>2198.435865</v>
      </c>
      <c r="CG33" s="40">
        <v>2210.666429</v>
      </c>
      <c r="CH33" s="40">
        <v>2215.456609</v>
      </c>
      <c r="CI33" s="40">
        <v>2225.614771</v>
      </c>
      <c r="CJ33" s="40">
        <v>2143.101364</v>
      </c>
      <c r="CK33" s="40">
        <v>2124.341173</v>
      </c>
      <c r="CL33" s="40">
        <v>2124.405703</v>
      </c>
      <c r="CM33" s="40">
        <v>2122.039662</v>
      </c>
      <c r="CN33" s="40">
        <v>2118.130971</v>
      </c>
      <c r="CO33" s="40">
        <v>2100.151985</v>
      </c>
      <c r="CP33" s="40">
        <v>2082.85745</v>
      </c>
      <c r="CQ33" s="40">
        <v>1986.056882</v>
      </c>
      <c r="CR33" s="40">
        <v>1865.492494</v>
      </c>
      <c r="CS33" s="40">
        <v>1804.150734</v>
      </c>
      <c r="CT33" s="40">
        <v>1784.494908</v>
      </c>
      <c r="CU33" s="40">
        <v>1786.405495</v>
      </c>
      <c r="CV33" s="40">
        <v>1751.188847</v>
      </c>
    </row>
    <row r="34" spans="1:100">
      <c r="A34" s="38">
        <v>45873</v>
      </c>
      <c r="B34" s="39" t="s">
        <v>30</v>
      </c>
      <c r="C34" s="39" t="s">
        <v>142</v>
      </c>
      <c r="D34" s="40">
        <v>122323.814697</v>
      </c>
      <c r="E34" s="40">
        <v>1462.881108</v>
      </c>
      <c r="F34" s="40">
        <v>1318.307862</v>
      </c>
      <c r="G34" s="40">
        <v>1220.518202</v>
      </c>
      <c r="H34" s="40">
        <v>1180.572672</v>
      </c>
      <c r="I34" s="40">
        <v>1111.276062</v>
      </c>
      <c r="J34" s="40">
        <v>996.646093</v>
      </c>
      <c r="K34" s="40">
        <v>923.263483</v>
      </c>
      <c r="L34" s="40">
        <v>878.532716</v>
      </c>
      <c r="M34" s="40">
        <v>839.519117</v>
      </c>
      <c r="N34" s="40">
        <v>819.807907</v>
      </c>
      <c r="O34" s="40">
        <v>829.068771</v>
      </c>
      <c r="P34" s="40">
        <v>834.776218</v>
      </c>
      <c r="Q34" s="40">
        <v>841.212665</v>
      </c>
      <c r="R34" s="40">
        <v>847.588153</v>
      </c>
      <c r="S34" s="40">
        <v>849.25292</v>
      </c>
      <c r="T34" s="40">
        <v>846.282467</v>
      </c>
      <c r="U34" s="40">
        <v>849.509926</v>
      </c>
      <c r="V34" s="40">
        <v>849.145722</v>
      </c>
      <c r="W34" s="40">
        <v>848.919721</v>
      </c>
      <c r="X34" s="40">
        <v>848.206776</v>
      </c>
      <c r="Y34" s="40">
        <v>849.72721</v>
      </c>
      <c r="Z34" s="40">
        <v>847.523206</v>
      </c>
      <c r="AA34" s="40">
        <v>846.344178</v>
      </c>
      <c r="AB34" s="40">
        <v>856.170182</v>
      </c>
      <c r="AC34" s="40">
        <v>861.579116</v>
      </c>
      <c r="AD34" s="40">
        <v>885.71415</v>
      </c>
      <c r="AE34" s="40">
        <v>915.597093</v>
      </c>
      <c r="AF34" s="40">
        <v>906.285237</v>
      </c>
      <c r="AG34" s="40">
        <v>874.470269</v>
      </c>
      <c r="AH34" s="40">
        <v>827.905678</v>
      </c>
      <c r="AI34" s="40">
        <v>818.429552</v>
      </c>
      <c r="AJ34" s="40">
        <v>813.363353</v>
      </c>
      <c r="AK34" s="40">
        <v>806.55206</v>
      </c>
      <c r="AL34" s="40">
        <v>792.096224</v>
      </c>
      <c r="AM34" s="40">
        <v>770.109637</v>
      </c>
      <c r="AN34" s="40">
        <v>757.230642</v>
      </c>
      <c r="AO34" s="40">
        <v>744.215868</v>
      </c>
      <c r="AP34" s="40">
        <v>738.71055</v>
      </c>
      <c r="AQ34" s="40">
        <v>748.315155</v>
      </c>
      <c r="AR34" s="40">
        <v>773.103364</v>
      </c>
      <c r="AS34" s="40">
        <v>751.251316</v>
      </c>
      <c r="AT34" s="40">
        <v>761.31194</v>
      </c>
      <c r="AU34" s="40">
        <v>755.331956</v>
      </c>
      <c r="AV34" s="40">
        <v>773.844331</v>
      </c>
      <c r="AW34" s="40">
        <v>776.492488</v>
      </c>
      <c r="AX34" s="40">
        <v>774.814066</v>
      </c>
      <c r="AY34" s="40">
        <v>773.593745</v>
      </c>
      <c r="AZ34" s="40">
        <v>793.27775</v>
      </c>
      <c r="BA34" s="40">
        <v>838.058294</v>
      </c>
      <c r="BB34" s="40">
        <v>889.213315</v>
      </c>
      <c r="BC34" s="40">
        <v>932.03313</v>
      </c>
      <c r="BD34" s="40">
        <v>990.021065</v>
      </c>
      <c r="BE34" s="40">
        <v>1088.161185</v>
      </c>
      <c r="BF34" s="40">
        <v>1223.990598</v>
      </c>
      <c r="BG34" s="40">
        <v>1282.033572</v>
      </c>
      <c r="BH34" s="40">
        <v>1359.480021</v>
      </c>
      <c r="BI34" s="40">
        <v>1451.738427</v>
      </c>
      <c r="BJ34" s="40">
        <v>1518.199121</v>
      </c>
      <c r="BK34" s="40">
        <v>1528.554249</v>
      </c>
      <c r="BL34" s="40">
        <v>1530.881894</v>
      </c>
      <c r="BM34" s="40">
        <v>1549.424574</v>
      </c>
      <c r="BN34" s="40">
        <v>1574.107031</v>
      </c>
      <c r="BO34" s="40">
        <v>1563.658306</v>
      </c>
      <c r="BP34" s="40">
        <v>1567.344578</v>
      </c>
      <c r="BQ34" s="40">
        <v>1567.910672</v>
      </c>
      <c r="BR34" s="40">
        <v>1564.286803</v>
      </c>
      <c r="BS34" s="40">
        <v>1587.079576</v>
      </c>
      <c r="BT34" s="40">
        <v>1632.598613</v>
      </c>
      <c r="BU34" s="40">
        <v>1638.646592</v>
      </c>
      <c r="BV34" s="40">
        <v>1625.992642</v>
      </c>
      <c r="BW34" s="40">
        <v>1637.440524</v>
      </c>
      <c r="BX34" s="40">
        <v>1657.169132</v>
      </c>
      <c r="BY34" s="40">
        <v>1692.874351</v>
      </c>
      <c r="BZ34" s="40">
        <v>1738.379011</v>
      </c>
      <c r="CA34" s="40">
        <v>1879.197882</v>
      </c>
      <c r="CB34" s="40">
        <v>2049.043027</v>
      </c>
      <c r="CC34" s="40">
        <v>2136.089704</v>
      </c>
      <c r="CD34" s="40">
        <v>2227.485033</v>
      </c>
      <c r="CE34" s="40">
        <v>2291.898071</v>
      </c>
      <c r="CF34" s="40">
        <v>2331.287953</v>
      </c>
      <c r="CG34" s="40">
        <v>2341.135128</v>
      </c>
      <c r="CH34" s="40">
        <v>2324.291663</v>
      </c>
      <c r="CI34" s="40">
        <v>2305.816958</v>
      </c>
      <c r="CJ34" s="40">
        <v>2286.44322</v>
      </c>
      <c r="CK34" s="40">
        <v>2228.67934</v>
      </c>
      <c r="CL34" s="40">
        <v>2112.779106</v>
      </c>
      <c r="CM34" s="40">
        <v>2063.128732</v>
      </c>
      <c r="CN34" s="40">
        <v>2009.92838</v>
      </c>
      <c r="CO34" s="40">
        <v>1911.310023</v>
      </c>
      <c r="CP34" s="40">
        <v>1772.976138</v>
      </c>
      <c r="CQ34" s="40">
        <v>1706.500207</v>
      </c>
      <c r="CR34" s="40">
        <v>1645.777866</v>
      </c>
      <c r="CS34" s="40">
        <v>1567.455635</v>
      </c>
      <c r="CT34" s="40">
        <v>1435.851007</v>
      </c>
      <c r="CU34" s="40">
        <v>1351.365028</v>
      </c>
      <c r="CV34" s="40">
        <v>1327.448443</v>
      </c>
    </row>
    <row r="35" spans="1:100">
      <c r="A35" s="38">
        <v>45873</v>
      </c>
      <c r="B35" s="39" t="s">
        <v>31</v>
      </c>
      <c r="C35" s="39" t="s">
        <v>142</v>
      </c>
      <c r="D35" s="40">
        <v>627757.519467</v>
      </c>
      <c r="E35" s="40">
        <v>6481.656321</v>
      </c>
      <c r="F35" s="40">
        <v>6409.442063</v>
      </c>
      <c r="G35" s="40">
        <v>6312.979284</v>
      </c>
      <c r="H35" s="40">
        <v>6257.912575</v>
      </c>
      <c r="I35" s="40">
        <v>6211.684046</v>
      </c>
      <c r="J35" s="40">
        <v>6168.568374</v>
      </c>
      <c r="K35" s="40">
        <v>6162.014686</v>
      </c>
      <c r="L35" s="40">
        <v>6161.634195</v>
      </c>
      <c r="M35" s="40">
        <v>6161.623587</v>
      </c>
      <c r="N35" s="40">
        <v>6166.320665</v>
      </c>
      <c r="O35" s="40">
        <v>6180.690502</v>
      </c>
      <c r="P35" s="40">
        <v>6200.738789</v>
      </c>
      <c r="Q35" s="40">
        <v>6227.994185</v>
      </c>
      <c r="R35" s="40">
        <v>6273.299006</v>
      </c>
      <c r="S35" s="40">
        <v>6322.01052</v>
      </c>
      <c r="T35" s="40">
        <v>6304.672525</v>
      </c>
      <c r="U35" s="40">
        <v>6315.44275</v>
      </c>
      <c r="V35" s="40">
        <v>6352.770359</v>
      </c>
      <c r="W35" s="40">
        <v>6347.048838</v>
      </c>
      <c r="X35" s="40">
        <v>6341.230791</v>
      </c>
      <c r="Y35" s="40">
        <v>6416.659736</v>
      </c>
      <c r="Z35" s="40">
        <v>6491.509028</v>
      </c>
      <c r="AA35" s="40">
        <v>6498.405788</v>
      </c>
      <c r="AB35" s="40">
        <v>6625.077908</v>
      </c>
      <c r="AC35" s="40">
        <v>6754.155914</v>
      </c>
      <c r="AD35" s="40">
        <v>6906.528155</v>
      </c>
      <c r="AE35" s="40">
        <v>6975.721525</v>
      </c>
      <c r="AF35" s="40">
        <v>6944.554356</v>
      </c>
      <c r="AG35" s="40">
        <v>6896.643272</v>
      </c>
      <c r="AH35" s="40">
        <v>6900.268825</v>
      </c>
      <c r="AI35" s="40">
        <v>6787.223894</v>
      </c>
      <c r="AJ35" s="40">
        <v>6652.816074</v>
      </c>
      <c r="AK35" s="40">
        <v>6551.226858</v>
      </c>
      <c r="AL35" s="40">
        <v>6482.385038</v>
      </c>
      <c r="AM35" s="40">
        <v>6424.376548</v>
      </c>
      <c r="AN35" s="40">
        <v>6312.026561</v>
      </c>
      <c r="AO35" s="40">
        <v>6332.001039</v>
      </c>
      <c r="AP35" s="40">
        <v>6394.650855</v>
      </c>
      <c r="AQ35" s="40">
        <v>6407.744074</v>
      </c>
      <c r="AR35" s="40">
        <v>6436.271619</v>
      </c>
      <c r="AS35" s="40">
        <v>6429.491785</v>
      </c>
      <c r="AT35" s="40">
        <v>6421.549673</v>
      </c>
      <c r="AU35" s="40">
        <v>6417.838818</v>
      </c>
      <c r="AV35" s="40">
        <v>6432.559645</v>
      </c>
      <c r="AW35" s="40">
        <v>6410.081417</v>
      </c>
      <c r="AX35" s="40">
        <v>6384.88822</v>
      </c>
      <c r="AY35" s="40">
        <v>6330.793642</v>
      </c>
      <c r="AZ35" s="40">
        <v>6323.33097</v>
      </c>
      <c r="BA35" s="40">
        <v>6311.799896</v>
      </c>
      <c r="BB35" s="40">
        <v>6240.869518</v>
      </c>
      <c r="BC35" s="40">
        <v>6192.780644</v>
      </c>
      <c r="BD35" s="40">
        <v>6253.673246</v>
      </c>
      <c r="BE35" s="40">
        <v>6260.912667</v>
      </c>
      <c r="BF35" s="40">
        <v>6260.721959</v>
      </c>
      <c r="BG35" s="40">
        <v>6156.109042</v>
      </c>
      <c r="BH35" s="40">
        <v>6020.641128</v>
      </c>
      <c r="BI35" s="40">
        <v>5927.621535</v>
      </c>
      <c r="BJ35" s="40">
        <v>5861.887713</v>
      </c>
      <c r="BK35" s="40">
        <v>6031.683277</v>
      </c>
      <c r="BL35" s="40">
        <v>6270.695792</v>
      </c>
      <c r="BM35" s="40">
        <v>6360.233532</v>
      </c>
      <c r="BN35" s="40">
        <v>6486.325551</v>
      </c>
      <c r="BO35" s="40">
        <v>6471.63888</v>
      </c>
      <c r="BP35" s="40">
        <v>6448.656067</v>
      </c>
      <c r="BQ35" s="40">
        <v>6491.660023</v>
      </c>
      <c r="BR35" s="40">
        <v>6458.567314</v>
      </c>
      <c r="BS35" s="40">
        <v>6522.968934</v>
      </c>
      <c r="BT35" s="40">
        <v>6534.27234</v>
      </c>
      <c r="BU35" s="40">
        <v>6585.18609</v>
      </c>
      <c r="BV35" s="40">
        <v>6591.75761</v>
      </c>
      <c r="BW35" s="40">
        <v>6716.046819</v>
      </c>
      <c r="BX35" s="40">
        <v>6834.17917</v>
      </c>
      <c r="BY35" s="40">
        <v>6916.245079</v>
      </c>
      <c r="BZ35" s="40">
        <v>7002.323126</v>
      </c>
      <c r="CA35" s="40">
        <v>7117.341728</v>
      </c>
      <c r="CB35" s="40">
        <v>7181.810017</v>
      </c>
      <c r="CC35" s="40">
        <v>7207.705401</v>
      </c>
      <c r="CD35" s="40">
        <v>7225.229821</v>
      </c>
      <c r="CE35" s="40">
        <v>7232.21088</v>
      </c>
      <c r="CF35" s="40">
        <v>7228.390543</v>
      </c>
      <c r="CG35" s="40">
        <v>7243.15705</v>
      </c>
      <c r="CH35" s="40">
        <v>7252.485025</v>
      </c>
      <c r="CI35" s="40">
        <v>7251.563021</v>
      </c>
      <c r="CJ35" s="40">
        <v>7252.538753</v>
      </c>
      <c r="CK35" s="40">
        <v>7237.019117</v>
      </c>
      <c r="CL35" s="40">
        <v>7192.429332</v>
      </c>
      <c r="CM35" s="40">
        <v>7109.781278</v>
      </c>
      <c r="CN35" s="40">
        <v>7007.418644</v>
      </c>
      <c r="CO35" s="40">
        <v>6892.54189</v>
      </c>
      <c r="CP35" s="40">
        <v>6723.098248</v>
      </c>
      <c r="CQ35" s="40">
        <v>6609.54279</v>
      </c>
      <c r="CR35" s="40">
        <v>6487.52956</v>
      </c>
      <c r="CS35" s="40">
        <v>6457.299614</v>
      </c>
      <c r="CT35" s="40">
        <v>6389.431902</v>
      </c>
      <c r="CU35" s="40">
        <v>6313.781145</v>
      </c>
      <c r="CV35" s="40">
        <v>6235.241458</v>
      </c>
    </row>
    <row r="36" spans="1:100">
      <c r="A36" s="38">
        <v>45873</v>
      </c>
      <c r="B36" s="39" t="s">
        <v>32</v>
      </c>
      <c r="C36" s="39" t="s">
        <v>142</v>
      </c>
      <c r="D36" s="40">
        <v>496.22656</v>
      </c>
      <c r="E36" s="40">
        <v>0.491202</v>
      </c>
      <c r="F36" s="40">
        <v>0.490738</v>
      </c>
      <c r="G36" s="40">
        <v>0.490763</v>
      </c>
      <c r="H36" s="40">
        <v>0.490111</v>
      </c>
      <c r="I36" s="40">
        <v>0.488839</v>
      </c>
      <c r="J36" s="40">
        <v>0.488894</v>
      </c>
      <c r="K36" s="40">
        <v>0.487524</v>
      </c>
      <c r="L36" s="40">
        <v>0.487621</v>
      </c>
      <c r="M36" s="40">
        <v>0.487204</v>
      </c>
      <c r="N36" s="40">
        <v>0.487995</v>
      </c>
      <c r="O36" s="40">
        <v>0.486377</v>
      </c>
      <c r="P36" s="40">
        <v>0.487556</v>
      </c>
      <c r="Q36" s="40">
        <v>0.486417</v>
      </c>
      <c r="R36" s="40">
        <v>0.485039</v>
      </c>
      <c r="S36" s="40">
        <v>0.379545</v>
      </c>
      <c r="T36" s="40">
        <v>0.348189</v>
      </c>
      <c r="U36" s="40">
        <v>0.193617</v>
      </c>
      <c r="V36" s="40">
        <v>0.193208</v>
      </c>
      <c r="W36" s="40">
        <v>0.193089</v>
      </c>
      <c r="X36" s="40">
        <v>0.193595</v>
      </c>
      <c r="Y36" s="40">
        <v>0.19368</v>
      </c>
      <c r="Z36" s="40">
        <v>0.19391</v>
      </c>
      <c r="AA36" s="40">
        <v>0.193532</v>
      </c>
      <c r="AB36" s="40">
        <v>0.193996</v>
      </c>
      <c r="AC36" s="40">
        <v>0.194256</v>
      </c>
      <c r="AD36" s="40">
        <v>0.194146</v>
      </c>
      <c r="AE36" s="40">
        <v>0.194134</v>
      </c>
      <c r="AF36" s="40">
        <v>0.194582</v>
      </c>
      <c r="AG36" s="40">
        <v>0.194266</v>
      </c>
      <c r="AH36" s="40">
        <v>0.194482</v>
      </c>
      <c r="AI36" s="40">
        <v>0.194287</v>
      </c>
      <c r="AJ36" s="40">
        <v>0.194129</v>
      </c>
      <c r="AK36" s="40">
        <v>0.194811</v>
      </c>
      <c r="AL36" s="40">
        <v>0.194467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</v>
      </c>
      <c r="AT36" s="40">
        <v>0.115143</v>
      </c>
      <c r="AU36" s="40">
        <v>0.282939</v>
      </c>
      <c r="AV36" s="40">
        <v>0.407772</v>
      </c>
      <c r="AW36" s="40">
        <v>0.412711</v>
      </c>
      <c r="AX36" s="40">
        <v>0.409481</v>
      </c>
      <c r="AY36" s="40">
        <v>0.409307</v>
      </c>
      <c r="AZ36" s="40">
        <v>0.40881</v>
      </c>
      <c r="BA36" s="40">
        <v>0.407917</v>
      </c>
      <c r="BB36" s="40">
        <v>0.408061</v>
      </c>
      <c r="BC36" s="40">
        <v>0.409163</v>
      </c>
      <c r="BD36" s="40">
        <v>0.408223</v>
      </c>
      <c r="BE36" s="40">
        <v>0.462286</v>
      </c>
      <c r="BF36" s="40">
        <v>0.82907</v>
      </c>
      <c r="BG36" s="40">
        <v>0.591265</v>
      </c>
      <c r="BH36" s="40">
        <v>0.642054</v>
      </c>
      <c r="BI36" s="40">
        <v>0.876637</v>
      </c>
      <c r="BJ36" s="40">
        <v>0.625271</v>
      </c>
      <c r="BK36" s="40">
        <v>0.768471</v>
      </c>
      <c r="BL36" s="40">
        <v>0.334398</v>
      </c>
      <c r="BM36" s="40">
        <v>0.288909</v>
      </c>
      <c r="BN36" s="40">
        <v>0.289414</v>
      </c>
      <c r="BO36" s="40">
        <v>0.288714</v>
      </c>
      <c r="BP36" s="40">
        <v>0.287605</v>
      </c>
      <c r="BQ36" s="40">
        <v>0.288487</v>
      </c>
      <c r="BR36" s="40">
        <v>0.288861</v>
      </c>
      <c r="BS36" s="40">
        <v>0.287157</v>
      </c>
      <c r="BT36" s="40">
        <v>0.287079</v>
      </c>
      <c r="BU36" s="40">
        <v>0.024508</v>
      </c>
      <c r="BV36" s="40">
        <v>0</v>
      </c>
      <c r="BW36" s="40">
        <v>0</v>
      </c>
      <c r="BX36" s="40">
        <v>0.301716</v>
      </c>
      <c r="BY36" s="40">
        <v>30.812736</v>
      </c>
      <c r="BZ36" s="40">
        <v>31.600397</v>
      </c>
      <c r="CA36" s="40">
        <v>31.294306</v>
      </c>
      <c r="CB36" s="40">
        <v>30.753246</v>
      </c>
      <c r="CC36" s="40">
        <v>35.200895</v>
      </c>
      <c r="CD36" s="40">
        <v>34.975207</v>
      </c>
      <c r="CE36" s="40">
        <v>35.090883</v>
      </c>
      <c r="CF36" s="40">
        <v>34.567105</v>
      </c>
      <c r="CG36" s="40">
        <v>27.093385</v>
      </c>
      <c r="CH36" s="40">
        <v>27.3304</v>
      </c>
      <c r="CI36" s="40">
        <v>27.447246</v>
      </c>
      <c r="CJ36" s="40">
        <v>26.716594</v>
      </c>
      <c r="CK36" s="40">
        <v>20.116378</v>
      </c>
      <c r="CL36" s="40">
        <v>20.231738</v>
      </c>
      <c r="CM36" s="40">
        <v>20.269451</v>
      </c>
      <c r="CN36" s="40">
        <v>19.365256</v>
      </c>
      <c r="CO36" s="40">
        <v>4.589487</v>
      </c>
      <c r="CP36" s="40">
        <v>4.590447</v>
      </c>
      <c r="CQ36" s="40">
        <v>4.595887</v>
      </c>
      <c r="CR36" s="40">
        <v>4.600531</v>
      </c>
      <c r="CS36" s="40">
        <v>1.494091</v>
      </c>
      <c r="CT36" s="40">
        <v>0.197583</v>
      </c>
      <c r="CU36" s="40">
        <v>0.197361</v>
      </c>
      <c r="CV36" s="40">
        <v>0.19832</v>
      </c>
    </row>
    <row r="37" spans="1:100">
      <c r="A37" s="38">
        <v>45873</v>
      </c>
      <c r="B37" s="39" t="s">
        <v>33</v>
      </c>
      <c r="C37" s="39" t="s">
        <v>142</v>
      </c>
      <c r="D37" s="40">
        <v>118989.989583</v>
      </c>
      <c r="E37" s="40">
        <v>1237.394797</v>
      </c>
      <c r="F37" s="40">
        <v>1237.278828</v>
      </c>
      <c r="G37" s="40">
        <v>1237.682735</v>
      </c>
      <c r="H37" s="40">
        <v>1237.651421</v>
      </c>
      <c r="I37" s="40">
        <v>1237.591969</v>
      </c>
      <c r="J37" s="40">
        <v>1238.070484</v>
      </c>
      <c r="K37" s="40">
        <v>1237.643643</v>
      </c>
      <c r="L37" s="40">
        <v>1238.048465</v>
      </c>
      <c r="M37" s="40">
        <v>1238.036376</v>
      </c>
      <c r="N37" s="40">
        <v>1238.281614</v>
      </c>
      <c r="O37" s="40">
        <v>1238.093793</v>
      </c>
      <c r="P37" s="40">
        <v>1238.250903</v>
      </c>
      <c r="Q37" s="40">
        <v>1238.343622</v>
      </c>
      <c r="R37" s="40">
        <v>1238.432931</v>
      </c>
      <c r="S37" s="40">
        <v>1238.310518</v>
      </c>
      <c r="T37" s="40">
        <v>1238.524503</v>
      </c>
      <c r="U37" s="40">
        <v>1238.593895</v>
      </c>
      <c r="V37" s="40">
        <v>1238.255954</v>
      </c>
      <c r="W37" s="40">
        <v>1238.594741</v>
      </c>
      <c r="X37" s="40">
        <v>1238.608344</v>
      </c>
      <c r="Y37" s="40">
        <v>1238.958367</v>
      </c>
      <c r="Z37" s="40">
        <v>1238.814471</v>
      </c>
      <c r="AA37" s="40">
        <v>1239.085398</v>
      </c>
      <c r="AB37" s="40">
        <v>1239.000581</v>
      </c>
      <c r="AC37" s="40">
        <v>1239.062548</v>
      </c>
      <c r="AD37" s="40">
        <v>1238.95658</v>
      </c>
      <c r="AE37" s="40">
        <v>1238.877386</v>
      </c>
      <c r="AF37" s="40">
        <v>1238.941949</v>
      </c>
      <c r="AG37" s="40">
        <v>1239.077428</v>
      </c>
      <c r="AH37" s="40">
        <v>1239.126219</v>
      </c>
      <c r="AI37" s="40">
        <v>1238.940993</v>
      </c>
      <c r="AJ37" s="40">
        <v>1239.223742</v>
      </c>
      <c r="AK37" s="40">
        <v>1239.495463</v>
      </c>
      <c r="AL37" s="40">
        <v>1239.340905</v>
      </c>
      <c r="AM37" s="40">
        <v>1239.39184</v>
      </c>
      <c r="AN37" s="40">
        <v>1239.49916</v>
      </c>
      <c r="AO37" s="40">
        <v>1239.423336</v>
      </c>
      <c r="AP37" s="40">
        <v>1239.394327</v>
      </c>
      <c r="AQ37" s="40">
        <v>1239.582911</v>
      </c>
      <c r="AR37" s="40">
        <v>1239.160242</v>
      </c>
      <c r="AS37" s="40">
        <v>1239.33673</v>
      </c>
      <c r="AT37" s="40">
        <v>1239.442066</v>
      </c>
      <c r="AU37" s="40">
        <v>1239.166694</v>
      </c>
      <c r="AV37" s="40">
        <v>1239.164958</v>
      </c>
      <c r="AW37" s="40">
        <v>1238.96404</v>
      </c>
      <c r="AX37" s="40">
        <v>1239.044656</v>
      </c>
      <c r="AY37" s="40">
        <v>1238.916517</v>
      </c>
      <c r="AZ37" s="40">
        <v>1238.977864</v>
      </c>
      <c r="BA37" s="40">
        <v>1238.777701</v>
      </c>
      <c r="BB37" s="40">
        <v>1239.46333</v>
      </c>
      <c r="BC37" s="40">
        <v>1239.473721</v>
      </c>
      <c r="BD37" s="40">
        <v>1239.983348</v>
      </c>
      <c r="BE37" s="40">
        <v>1240.399561</v>
      </c>
      <c r="BF37" s="40">
        <v>1239.999652</v>
      </c>
      <c r="BG37" s="40">
        <v>1240.045583</v>
      </c>
      <c r="BH37" s="40">
        <v>1240.290763</v>
      </c>
      <c r="BI37" s="40">
        <v>1240.688858</v>
      </c>
      <c r="BJ37" s="40">
        <v>1240.625283</v>
      </c>
      <c r="BK37" s="40">
        <v>1240.819449</v>
      </c>
      <c r="BL37" s="40">
        <v>1240.800707</v>
      </c>
      <c r="BM37" s="40">
        <v>1240.771764</v>
      </c>
      <c r="BN37" s="40">
        <v>1240.402481</v>
      </c>
      <c r="BO37" s="40">
        <v>1240.36334</v>
      </c>
      <c r="BP37" s="40">
        <v>1240.570329</v>
      </c>
      <c r="BQ37" s="40">
        <v>1240.249306</v>
      </c>
      <c r="BR37" s="40">
        <v>1240.435846</v>
      </c>
      <c r="BS37" s="40">
        <v>1240.392098</v>
      </c>
      <c r="BT37" s="40">
        <v>1240.300828</v>
      </c>
      <c r="BU37" s="40">
        <v>1240.219763</v>
      </c>
      <c r="BV37" s="40">
        <v>1240.427428</v>
      </c>
      <c r="BW37" s="40">
        <v>1240.115997</v>
      </c>
      <c r="BX37" s="40">
        <v>1240.273499</v>
      </c>
      <c r="BY37" s="40">
        <v>1240.051358</v>
      </c>
      <c r="BZ37" s="40">
        <v>1240.249433</v>
      </c>
      <c r="CA37" s="40">
        <v>1239.951178</v>
      </c>
      <c r="CB37" s="40">
        <v>1240.052292</v>
      </c>
      <c r="CC37" s="40">
        <v>1240.005827</v>
      </c>
      <c r="CD37" s="40">
        <v>1239.948616</v>
      </c>
      <c r="CE37" s="40">
        <v>1239.800985</v>
      </c>
      <c r="CF37" s="40">
        <v>1240.149831</v>
      </c>
      <c r="CG37" s="40">
        <v>1239.949346</v>
      </c>
      <c r="CH37" s="40">
        <v>1240.089787</v>
      </c>
      <c r="CI37" s="40">
        <v>1240.288098</v>
      </c>
      <c r="CJ37" s="40">
        <v>1240.394214</v>
      </c>
      <c r="CK37" s="40">
        <v>1240.407607</v>
      </c>
      <c r="CL37" s="40">
        <v>1240.158685</v>
      </c>
      <c r="CM37" s="40">
        <v>1240.23809</v>
      </c>
      <c r="CN37" s="40">
        <v>1240.286976</v>
      </c>
      <c r="CO37" s="40">
        <v>1240.120095</v>
      </c>
      <c r="CP37" s="40">
        <v>1240.305363</v>
      </c>
      <c r="CQ37" s="40">
        <v>1240.265912</v>
      </c>
      <c r="CR37" s="40">
        <v>1240.658969</v>
      </c>
      <c r="CS37" s="40">
        <v>1240.496318</v>
      </c>
      <c r="CT37" s="40">
        <v>1240.62935</v>
      </c>
      <c r="CU37" s="40">
        <v>1240.648724</v>
      </c>
      <c r="CV37" s="40">
        <v>1240.894987</v>
      </c>
    </row>
    <row r="38" spans="1:100">
      <c r="A38" s="38">
        <v>45873</v>
      </c>
      <c r="B38" s="39" t="s">
        <v>34</v>
      </c>
      <c r="C38" s="39" t="s">
        <v>142</v>
      </c>
      <c r="D38" s="40">
        <v>12888.667369</v>
      </c>
      <c r="E38" s="40">
        <v>39.228541</v>
      </c>
      <c r="F38" s="40">
        <v>38.084671</v>
      </c>
      <c r="G38" s="40">
        <v>5.623227</v>
      </c>
      <c r="H38" s="40">
        <v>15.231594</v>
      </c>
      <c r="I38" s="40">
        <v>2.867323</v>
      </c>
      <c r="J38" s="40">
        <v>23.09714</v>
      </c>
      <c r="K38" s="40">
        <v>10.27364</v>
      </c>
      <c r="L38" s="40">
        <v>1.60286</v>
      </c>
      <c r="M38" s="40">
        <v>2.316852</v>
      </c>
      <c r="N38" s="40">
        <v>5.254178</v>
      </c>
      <c r="O38" s="40">
        <v>26.756598</v>
      </c>
      <c r="P38" s="40">
        <v>16.862505</v>
      </c>
      <c r="Q38" s="40">
        <v>19.182658</v>
      </c>
      <c r="R38" s="40">
        <v>17.72041</v>
      </c>
      <c r="S38" s="40">
        <v>4.029903</v>
      </c>
      <c r="T38" s="40">
        <v>3.814442</v>
      </c>
      <c r="U38" s="40">
        <v>2.988052</v>
      </c>
      <c r="V38" s="40">
        <v>0.843447</v>
      </c>
      <c r="W38" s="40">
        <v>1.266909</v>
      </c>
      <c r="X38" s="40">
        <v>1.059758</v>
      </c>
      <c r="Y38" s="40">
        <v>19.176137</v>
      </c>
      <c r="Z38" s="40">
        <v>0.853485</v>
      </c>
      <c r="AA38" s="40">
        <v>15.136009</v>
      </c>
      <c r="AB38" s="40">
        <v>30.045358</v>
      </c>
      <c r="AC38" s="40">
        <v>49.700456</v>
      </c>
      <c r="AD38" s="40">
        <v>81.728111</v>
      </c>
      <c r="AE38" s="40">
        <v>39.686816</v>
      </c>
      <c r="AF38" s="40">
        <v>3.552961</v>
      </c>
      <c r="AG38" s="40">
        <v>87.391707</v>
      </c>
      <c r="AH38" s="40">
        <v>123.754449</v>
      </c>
      <c r="AI38" s="40">
        <v>65.600123</v>
      </c>
      <c r="AJ38" s="40">
        <v>10.25961</v>
      </c>
      <c r="AK38" s="40">
        <v>4.62627</v>
      </c>
      <c r="AL38" s="40">
        <v>1.714967</v>
      </c>
      <c r="AM38" s="40">
        <v>2.770839</v>
      </c>
      <c r="AN38" s="40">
        <v>2.017139</v>
      </c>
      <c r="AO38" s="40">
        <v>2.83046</v>
      </c>
      <c r="AP38" s="40">
        <v>2.38634</v>
      </c>
      <c r="AQ38" s="40">
        <v>18.297461</v>
      </c>
      <c r="AR38" s="40">
        <v>16.285352</v>
      </c>
      <c r="AS38" s="40">
        <v>27.504386</v>
      </c>
      <c r="AT38" s="40">
        <v>48.62153</v>
      </c>
      <c r="AU38" s="40">
        <v>12.367132</v>
      </c>
      <c r="AV38" s="40">
        <v>51.51565</v>
      </c>
      <c r="AW38" s="40">
        <v>7.209483</v>
      </c>
      <c r="AX38" s="40">
        <v>38.976226</v>
      </c>
      <c r="AY38" s="40">
        <v>30.926097</v>
      </c>
      <c r="AZ38" s="40">
        <v>31.141044</v>
      </c>
      <c r="BA38" s="40">
        <v>9.722273</v>
      </c>
      <c r="BB38" s="40">
        <v>41.432847</v>
      </c>
      <c r="BC38" s="40">
        <v>42.419631</v>
      </c>
      <c r="BD38" s="40">
        <v>63.261769</v>
      </c>
      <c r="BE38" s="40">
        <v>81.29278</v>
      </c>
      <c r="BF38" s="40">
        <v>37.700346</v>
      </c>
      <c r="BG38" s="40">
        <v>41.73665</v>
      </c>
      <c r="BH38" s="40">
        <v>104.950569</v>
      </c>
      <c r="BI38" s="40">
        <v>56.697325</v>
      </c>
      <c r="BJ38" s="40">
        <v>59.075747</v>
      </c>
      <c r="BK38" s="40">
        <v>128.191536</v>
      </c>
      <c r="BL38" s="40">
        <v>18.017335</v>
      </c>
      <c r="BM38" s="40">
        <v>48.521663</v>
      </c>
      <c r="BN38" s="40">
        <v>42.751701</v>
      </c>
      <c r="BO38" s="40">
        <v>18.643312</v>
      </c>
      <c r="BP38" s="40">
        <v>57.842401</v>
      </c>
      <c r="BQ38" s="40">
        <v>27.54479</v>
      </c>
      <c r="BR38" s="40">
        <v>48.975579</v>
      </c>
      <c r="BS38" s="40">
        <v>38.136228</v>
      </c>
      <c r="BT38" s="40">
        <v>62.960635</v>
      </c>
      <c r="BU38" s="40">
        <v>37.990606</v>
      </c>
      <c r="BV38" s="40">
        <v>61.893201</v>
      </c>
      <c r="BW38" s="40">
        <v>60.037197</v>
      </c>
      <c r="BX38" s="40">
        <v>31.969151</v>
      </c>
      <c r="BY38" s="40">
        <v>47.349596</v>
      </c>
      <c r="BZ38" s="40">
        <v>112.737291</v>
      </c>
      <c r="CA38" s="40">
        <v>69.108637</v>
      </c>
      <c r="CB38" s="40">
        <v>85.240614</v>
      </c>
      <c r="CC38" s="40">
        <v>354.141542</v>
      </c>
      <c r="CD38" s="40">
        <v>619.017963</v>
      </c>
      <c r="CE38" s="40">
        <v>819.413029</v>
      </c>
      <c r="CF38" s="40">
        <v>980.03916</v>
      </c>
      <c r="CG38" s="40">
        <v>1170.14223</v>
      </c>
      <c r="CH38" s="40">
        <v>1207.102446</v>
      </c>
      <c r="CI38" s="40">
        <v>1102.80717</v>
      </c>
      <c r="CJ38" s="40">
        <v>965.350114</v>
      </c>
      <c r="CK38" s="40">
        <v>780.421051</v>
      </c>
      <c r="CL38" s="40">
        <v>613.981518</v>
      </c>
      <c r="CM38" s="40">
        <v>456.649065</v>
      </c>
      <c r="CN38" s="40">
        <v>303.041189</v>
      </c>
      <c r="CO38" s="40">
        <v>139.330476</v>
      </c>
      <c r="CP38" s="40">
        <v>112.003026</v>
      </c>
      <c r="CQ38" s="40">
        <v>136.989107</v>
      </c>
      <c r="CR38" s="40">
        <v>153.601605</v>
      </c>
      <c r="CS38" s="40">
        <v>104.456274</v>
      </c>
      <c r="CT38" s="40">
        <v>100.544</v>
      </c>
      <c r="CU38" s="40">
        <v>94.075801</v>
      </c>
      <c r="CV38" s="40">
        <v>75.178887</v>
      </c>
    </row>
    <row r="39" spans="1:100">
      <c r="A39" s="38">
        <v>45873</v>
      </c>
      <c r="B39" s="39" t="s">
        <v>35</v>
      </c>
      <c r="C39" s="39" t="s">
        <v>142</v>
      </c>
      <c r="D39" s="40">
        <v>231857.820735</v>
      </c>
      <c r="E39" s="40">
        <v>6.6e-05</v>
      </c>
      <c r="F39" s="40">
        <v>7.2e-05</v>
      </c>
      <c r="G39" s="40">
        <v>7.2e-05</v>
      </c>
      <c r="H39" s="40">
        <v>8.4e-05</v>
      </c>
      <c r="I39" s="40">
        <v>7.8e-05</v>
      </c>
      <c r="J39" s="40">
        <v>8.4e-05</v>
      </c>
      <c r="K39" s="40">
        <v>8.4e-05</v>
      </c>
      <c r="L39" s="40">
        <v>8.4e-05</v>
      </c>
      <c r="M39" s="40">
        <v>9e-05</v>
      </c>
      <c r="N39" s="40">
        <v>8.4e-05</v>
      </c>
      <c r="O39" s="40">
        <v>8.4e-05</v>
      </c>
      <c r="P39" s="40">
        <v>9.6e-05</v>
      </c>
      <c r="Q39" s="40">
        <v>9e-05</v>
      </c>
      <c r="R39" s="40">
        <v>8.4e-05</v>
      </c>
      <c r="S39" s="40">
        <v>8.4e-05</v>
      </c>
      <c r="T39" s="40">
        <v>9.6e-05</v>
      </c>
      <c r="U39" s="40">
        <v>7.2e-05</v>
      </c>
      <c r="V39" s="40">
        <v>9e-05</v>
      </c>
      <c r="W39" s="40">
        <v>9e-05</v>
      </c>
      <c r="X39" s="40">
        <v>9e-05</v>
      </c>
      <c r="Y39" s="40">
        <v>9.6e-05</v>
      </c>
      <c r="Z39" s="40">
        <v>9.6e-05</v>
      </c>
      <c r="AA39" s="40">
        <v>9e-05</v>
      </c>
      <c r="AB39" s="40">
        <v>9e-05</v>
      </c>
      <c r="AC39" s="40">
        <v>0.000102</v>
      </c>
      <c r="AD39" s="40">
        <v>6.6e-05</v>
      </c>
      <c r="AE39" s="40">
        <v>0.342316</v>
      </c>
      <c r="AF39" s="40">
        <v>13.88549</v>
      </c>
      <c r="AG39" s="40">
        <v>59.845855</v>
      </c>
      <c r="AH39" s="40">
        <v>231.202717</v>
      </c>
      <c r="AI39" s="40">
        <v>634.791338</v>
      </c>
      <c r="AJ39" s="40">
        <v>1207.486966</v>
      </c>
      <c r="AK39" s="40">
        <v>1880.184885</v>
      </c>
      <c r="AL39" s="40">
        <v>2564.931138</v>
      </c>
      <c r="AM39" s="40">
        <v>3172.811982</v>
      </c>
      <c r="AN39" s="40">
        <v>3642.468728</v>
      </c>
      <c r="AO39" s="40">
        <v>3988.786794</v>
      </c>
      <c r="AP39" s="40">
        <v>4210.395591</v>
      </c>
      <c r="AQ39" s="40">
        <v>4390.209193</v>
      </c>
      <c r="AR39" s="40">
        <v>4490.993571</v>
      </c>
      <c r="AS39" s="40">
        <v>4793.119288</v>
      </c>
      <c r="AT39" s="40">
        <v>4774.901117</v>
      </c>
      <c r="AU39" s="40">
        <v>4890.097819</v>
      </c>
      <c r="AV39" s="40">
        <v>4874.763041</v>
      </c>
      <c r="AW39" s="40">
        <v>4954.922277</v>
      </c>
      <c r="AX39" s="40">
        <v>5036.494072</v>
      </c>
      <c r="AY39" s="40">
        <v>5224.122104</v>
      </c>
      <c r="AZ39" s="40">
        <v>5351.373493</v>
      </c>
      <c r="BA39" s="40">
        <v>5449.933334</v>
      </c>
      <c r="BB39" s="40">
        <v>5650.8375</v>
      </c>
      <c r="BC39" s="40">
        <v>5868.865007</v>
      </c>
      <c r="BD39" s="40">
        <v>5889.115847</v>
      </c>
      <c r="BE39" s="40">
        <v>5976.508096</v>
      </c>
      <c r="BF39" s="40">
        <v>5906.837286</v>
      </c>
      <c r="BG39" s="40">
        <v>5995.590742</v>
      </c>
      <c r="BH39" s="40">
        <v>5993.842208</v>
      </c>
      <c r="BI39" s="40">
        <v>6181.298886</v>
      </c>
      <c r="BJ39" s="40">
        <v>6226.484571</v>
      </c>
      <c r="BK39" s="40">
        <v>6086.439872</v>
      </c>
      <c r="BL39" s="40">
        <v>5997.434108</v>
      </c>
      <c r="BM39" s="40">
        <v>5858.881523</v>
      </c>
      <c r="BN39" s="40">
        <v>5810.536653</v>
      </c>
      <c r="BO39" s="40">
        <v>5964.993926</v>
      </c>
      <c r="BP39" s="40">
        <v>5932.017907</v>
      </c>
      <c r="BQ39" s="40">
        <v>6061.816673</v>
      </c>
      <c r="BR39" s="40">
        <v>6049.847034</v>
      </c>
      <c r="BS39" s="40">
        <v>5992.533375</v>
      </c>
      <c r="BT39" s="40">
        <v>5814.024042</v>
      </c>
      <c r="BU39" s="40">
        <v>5650.769574</v>
      </c>
      <c r="BV39" s="40">
        <v>5434.000775</v>
      </c>
      <c r="BW39" s="40">
        <v>5135.690296</v>
      </c>
      <c r="BX39" s="40">
        <v>4838.086672</v>
      </c>
      <c r="BY39" s="40">
        <v>4367.75648</v>
      </c>
      <c r="BZ39" s="40">
        <v>4040.412528</v>
      </c>
      <c r="CA39" s="40">
        <v>3657.48972</v>
      </c>
      <c r="CB39" s="40">
        <v>3110.78165</v>
      </c>
      <c r="CC39" s="40">
        <v>2418.332538</v>
      </c>
      <c r="CD39" s="40">
        <v>1825.789319</v>
      </c>
      <c r="CE39" s="40">
        <v>1260.602869</v>
      </c>
      <c r="CF39" s="40">
        <v>685.974798</v>
      </c>
      <c r="CG39" s="40">
        <v>258.461193</v>
      </c>
      <c r="CH39" s="40">
        <v>67.674257</v>
      </c>
      <c r="CI39" s="40">
        <v>9.911008</v>
      </c>
      <c r="CJ39" s="40">
        <v>0.02653</v>
      </c>
      <c r="CK39" s="40">
        <v>0.032613</v>
      </c>
      <c r="CL39" s="40">
        <v>0.025741</v>
      </c>
      <c r="CM39" s="40">
        <v>0.027951</v>
      </c>
      <c r="CN39" s="40">
        <v>0.003009</v>
      </c>
      <c r="CO39" s="40">
        <v>9.6e-05</v>
      </c>
      <c r="CP39" s="40">
        <v>9e-05</v>
      </c>
      <c r="CQ39" s="40">
        <v>9.6e-05</v>
      </c>
      <c r="CR39" s="40">
        <v>6.6e-05</v>
      </c>
      <c r="CS39" s="40">
        <v>7.2e-05</v>
      </c>
      <c r="CT39" s="40">
        <v>7.2e-05</v>
      </c>
      <c r="CU39" s="40">
        <v>7.2e-05</v>
      </c>
      <c r="CV39" s="40">
        <v>7.2e-05</v>
      </c>
    </row>
    <row r="40" spans="1:100">
      <c r="A40" s="38">
        <v>45873</v>
      </c>
      <c r="B40" s="39" t="s">
        <v>36</v>
      </c>
      <c r="C40" s="39" t="s">
        <v>142</v>
      </c>
      <c r="D40" s="40">
        <v>-16496.648113</v>
      </c>
      <c r="E40" s="40">
        <v>-184.653034</v>
      </c>
      <c r="F40" s="40">
        <v>-205.797433</v>
      </c>
      <c r="G40" s="40">
        <v>-192.210142</v>
      </c>
      <c r="H40" s="40">
        <v>-187.55084</v>
      </c>
      <c r="I40" s="40">
        <v>-207.056306</v>
      </c>
      <c r="J40" s="40">
        <v>-183.907219</v>
      </c>
      <c r="K40" s="40">
        <v>-174.644285</v>
      </c>
      <c r="L40" s="40">
        <v>-247.490164</v>
      </c>
      <c r="M40" s="40">
        <v>-178.320547</v>
      </c>
      <c r="N40" s="40">
        <v>-176.387606</v>
      </c>
      <c r="O40" s="40">
        <v>-142.463691</v>
      </c>
      <c r="P40" s="40">
        <v>-154.637076</v>
      </c>
      <c r="Q40" s="40">
        <v>-81.53065</v>
      </c>
      <c r="R40" s="40">
        <v>-57.05182</v>
      </c>
      <c r="S40" s="40">
        <v>-70.952825</v>
      </c>
      <c r="T40" s="40">
        <v>-91.938896</v>
      </c>
      <c r="U40" s="40">
        <v>-85.552341</v>
      </c>
      <c r="V40" s="40">
        <v>-125.148445</v>
      </c>
      <c r="W40" s="40">
        <v>-108.253712</v>
      </c>
      <c r="X40" s="40">
        <v>-91.238567</v>
      </c>
      <c r="Y40" s="40">
        <v>-62.861342</v>
      </c>
      <c r="Z40" s="40">
        <v>-78.305821</v>
      </c>
      <c r="AA40" s="40">
        <v>-81.751659</v>
      </c>
      <c r="AB40" s="40">
        <v>-87.5473</v>
      </c>
      <c r="AC40" s="40">
        <v>-35.903914</v>
      </c>
      <c r="AD40" s="40">
        <v>-25.377287</v>
      </c>
      <c r="AE40" s="40">
        <v>-51.818257</v>
      </c>
      <c r="AF40" s="40">
        <v>-60.826215</v>
      </c>
      <c r="AG40" s="40">
        <v>-30.315199</v>
      </c>
      <c r="AH40" s="40">
        <v>-10.970221</v>
      </c>
      <c r="AI40" s="40">
        <v>-17.285617</v>
      </c>
      <c r="AJ40" s="40">
        <v>-127.235112</v>
      </c>
      <c r="AK40" s="40">
        <v>-288.043498</v>
      </c>
      <c r="AL40" s="40">
        <v>-504.291924</v>
      </c>
      <c r="AM40" s="40">
        <v>-672.281055</v>
      </c>
      <c r="AN40" s="40">
        <v>-595.123399</v>
      </c>
      <c r="AO40" s="40">
        <v>-659.104035</v>
      </c>
      <c r="AP40" s="40">
        <v>-800.878799</v>
      </c>
      <c r="AQ40" s="40">
        <v>-850.711482</v>
      </c>
      <c r="AR40" s="40">
        <v>-750.940772</v>
      </c>
      <c r="AS40" s="40">
        <v>-867.03201</v>
      </c>
      <c r="AT40" s="40">
        <v>-772.693373</v>
      </c>
      <c r="AU40" s="40">
        <v>-768.734739</v>
      </c>
      <c r="AV40" s="40">
        <v>-718.034298</v>
      </c>
      <c r="AW40" s="40">
        <v>-585.627155</v>
      </c>
      <c r="AX40" s="40">
        <v>-434.148295</v>
      </c>
      <c r="AY40" s="40">
        <v>-378.425679</v>
      </c>
      <c r="AZ40" s="40">
        <v>-355.336269</v>
      </c>
      <c r="BA40" s="40">
        <v>-240.082664</v>
      </c>
      <c r="BB40" s="40">
        <v>-144.13639</v>
      </c>
      <c r="BC40" s="40">
        <v>-121.364332</v>
      </c>
      <c r="BD40" s="40">
        <v>-71.358662</v>
      </c>
      <c r="BE40" s="40">
        <v>-94.378649</v>
      </c>
      <c r="BF40" s="40">
        <v>-61.771184</v>
      </c>
      <c r="BG40" s="40">
        <v>-97.355348</v>
      </c>
      <c r="BH40" s="40">
        <v>-88.75976</v>
      </c>
      <c r="BI40" s="40">
        <v>-102.155272</v>
      </c>
      <c r="BJ40" s="40">
        <v>-78.60012</v>
      </c>
      <c r="BK40" s="40">
        <v>-69.465801</v>
      </c>
      <c r="BL40" s="40">
        <v>-89.897698</v>
      </c>
      <c r="BM40" s="40">
        <v>-69.059055</v>
      </c>
      <c r="BN40" s="40">
        <v>-82.650257</v>
      </c>
      <c r="BO40" s="40">
        <v>-196.565689</v>
      </c>
      <c r="BP40" s="40">
        <v>-42.024778</v>
      </c>
      <c r="BQ40" s="40">
        <v>-112.359106</v>
      </c>
      <c r="BR40" s="40">
        <v>-33.675499</v>
      </c>
      <c r="BS40" s="40">
        <v>-28.404271</v>
      </c>
      <c r="BT40" s="40">
        <v>-22.12659</v>
      </c>
      <c r="BU40" s="40">
        <v>-55.012406</v>
      </c>
      <c r="BV40" s="40">
        <v>-30.015939</v>
      </c>
      <c r="BW40" s="40">
        <v>-38.327346</v>
      </c>
      <c r="BX40" s="40">
        <v>-61.28337</v>
      </c>
      <c r="BY40" s="40">
        <v>-19.725644</v>
      </c>
      <c r="BZ40" s="40">
        <v>-13.766682</v>
      </c>
      <c r="CA40" s="40">
        <v>-72.153329</v>
      </c>
      <c r="CB40" s="40">
        <v>-43.512811</v>
      </c>
      <c r="CC40" s="40">
        <v>-28.614157</v>
      </c>
      <c r="CD40" s="40">
        <v>-43.720438</v>
      </c>
      <c r="CE40" s="40">
        <v>-70.566389</v>
      </c>
      <c r="CF40" s="40">
        <v>-9.647498</v>
      </c>
      <c r="CG40" s="40">
        <v>-4.426594</v>
      </c>
      <c r="CH40" s="40">
        <v>-4.807953</v>
      </c>
      <c r="CI40" s="40">
        <v>-7.021831</v>
      </c>
      <c r="CJ40" s="40">
        <v>-6.365077</v>
      </c>
      <c r="CK40" s="40">
        <v>-16.415236</v>
      </c>
      <c r="CL40" s="40">
        <v>-6.591409</v>
      </c>
      <c r="CM40" s="40">
        <v>-39.463353</v>
      </c>
      <c r="CN40" s="40">
        <v>-60.89541</v>
      </c>
      <c r="CO40" s="40">
        <v>-64.207037</v>
      </c>
      <c r="CP40" s="40">
        <v>-49.845908</v>
      </c>
      <c r="CQ40" s="40">
        <v>-51.538181</v>
      </c>
      <c r="CR40" s="40">
        <v>-49.296865</v>
      </c>
      <c r="CS40" s="40">
        <v>-49.492952</v>
      </c>
      <c r="CT40" s="40">
        <v>-48.279087</v>
      </c>
      <c r="CU40" s="40">
        <v>-42.812933</v>
      </c>
      <c r="CV40" s="40">
        <v>-44.260829</v>
      </c>
    </row>
    <row r="41" spans="1:100">
      <c r="A41" s="38">
        <v>45873</v>
      </c>
      <c r="B41" s="39" t="s">
        <v>37</v>
      </c>
      <c r="C41" s="39" t="s">
        <v>142</v>
      </c>
      <c r="D41" s="40">
        <v>239008.665304</v>
      </c>
      <c r="E41" s="40">
        <v>3734.336715</v>
      </c>
      <c r="F41" s="40">
        <v>3793.294635</v>
      </c>
      <c r="G41" s="40">
        <v>3844.54754</v>
      </c>
      <c r="H41" s="40">
        <v>3847.442168</v>
      </c>
      <c r="I41" s="40">
        <v>3898.237576</v>
      </c>
      <c r="J41" s="40">
        <v>3866.347956</v>
      </c>
      <c r="K41" s="40">
        <v>3731.657436</v>
      </c>
      <c r="L41" s="40">
        <v>3692.523123</v>
      </c>
      <c r="M41" s="40">
        <v>3590.837936</v>
      </c>
      <c r="N41" s="40">
        <v>3503.180449</v>
      </c>
      <c r="O41" s="40">
        <v>3337.287232</v>
      </c>
      <c r="P41" s="40">
        <v>3187.166341</v>
      </c>
      <c r="Q41" s="40">
        <v>2979.47167</v>
      </c>
      <c r="R41" s="40">
        <v>2820.175614</v>
      </c>
      <c r="S41" s="40">
        <v>2757.02917</v>
      </c>
      <c r="T41" s="40">
        <v>2735.34073</v>
      </c>
      <c r="U41" s="40">
        <v>2684.745614</v>
      </c>
      <c r="V41" s="40">
        <v>2662.194288</v>
      </c>
      <c r="W41" s="40">
        <v>2655.256684</v>
      </c>
      <c r="X41" s="40">
        <v>2627.996074</v>
      </c>
      <c r="Y41" s="40">
        <v>2558.016515</v>
      </c>
      <c r="Z41" s="40">
        <v>2536.346833</v>
      </c>
      <c r="AA41" s="40">
        <v>2530.83969</v>
      </c>
      <c r="AB41" s="40">
        <v>2451.949164</v>
      </c>
      <c r="AC41" s="40">
        <v>2354.255039</v>
      </c>
      <c r="AD41" s="40">
        <v>2254.979489</v>
      </c>
      <c r="AE41" s="40">
        <v>2237.105893</v>
      </c>
      <c r="AF41" s="40">
        <v>2246.090832</v>
      </c>
      <c r="AG41" s="40">
        <v>2227.569708</v>
      </c>
      <c r="AH41" s="40">
        <v>2086.831552</v>
      </c>
      <c r="AI41" s="40">
        <v>1939.44842</v>
      </c>
      <c r="AJ41" s="40">
        <v>1808.957552</v>
      </c>
      <c r="AK41" s="40">
        <v>1595.029269</v>
      </c>
      <c r="AL41" s="40">
        <v>1402.146847</v>
      </c>
      <c r="AM41" s="40">
        <v>1294.590023</v>
      </c>
      <c r="AN41" s="40">
        <v>1257.035489</v>
      </c>
      <c r="AO41" s="40">
        <v>1267.460061</v>
      </c>
      <c r="AP41" s="40">
        <v>1300.087937</v>
      </c>
      <c r="AQ41" s="40">
        <v>1323.769891</v>
      </c>
      <c r="AR41" s="40">
        <v>1289.318279</v>
      </c>
      <c r="AS41" s="40">
        <v>1296.197308</v>
      </c>
      <c r="AT41" s="40">
        <v>1296.823675</v>
      </c>
      <c r="AU41" s="40">
        <v>1253.983228</v>
      </c>
      <c r="AV41" s="40">
        <v>1199.233563</v>
      </c>
      <c r="AW41" s="40">
        <v>1124.741294</v>
      </c>
      <c r="AX41" s="40">
        <v>1089.904661</v>
      </c>
      <c r="AY41" s="40">
        <v>1082.418851</v>
      </c>
      <c r="AZ41" s="40">
        <v>1092.329019</v>
      </c>
      <c r="BA41" s="40">
        <v>1061.893281</v>
      </c>
      <c r="BB41" s="40">
        <v>1006.818139</v>
      </c>
      <c r="BC41" s="40">
        <v>944.481169</v>
      </c>
      <c r="BD41" s="40">
        <v>909.6369</v>
      </c>
      <c r="BE41" s="40">
        <v>925.99296</v>
      </c>
      <c r="BF41" s="40">
        <v>994.826042</v>
      </c>
      <c r="BG41" s="40">
        <v>1076.952701</v>
      </c>
      <c r="BH41" s="40">
        <v>1227.387377</v>
      </c>
      <c r="BI41" s="40">
        <v>1325.345173</v>
      </c>
      <c r="BJ41" s="40">
        <v>1416.527148</v>
      </c>
      <c r="BK41" s="40">
        <v>1506.414145</v>
      </c>
      <c r="BL41" s="40">
        <v>1589.516885</v>
      </c>
      <c r="BM41" s="40">
        <v>1590.088702</v>
      </c>
      <c r="BN41" s="40">
        <v>1563.467778</v>
      </c>
      <c r="BO41" s="40">
        <v>1618.917968</v>
      </c>
      <c r="BP41" s="40">
        <v>1696.013584</v>
      </c>
      <c r="BQ41" s="40">
        <v>1762.213512</v>
      </c>
      <c r="BR41" s="40">
        <v>1864.283449</v>
      </c>
      <c r="BS41" s="40">
        <v>1940.153677</v>
      </c>
      <c r="BT41" s="40">
        <v>2023.363733</v>
      </c>
      <c r="BU41" s="40">
        <v>2153.50175</v>
      </c>
      <c r="BV41" s="40">
        <v>2310.929553</v>
      </c>
      <c r="BW41" s="40">
        <v>2420.385795</v>
      </c>
      <c r="BX41" s="40">
        <v>2524.021467</v>
      </c>
      <c r="BY41" s="40">
        <v>2612.969101</v>
      </c>
      <c r="BZ41" s="40">
        <v>2613.97378</v>
      </c>
      <c r="CA41" s="40">
        <v>2715.124539</v>
      </c>
      <c r="CB41" s="40">
        <v>2859.388529</v>
      </c>
      <c r="CC41" s="40">
        <v>2967.174374</v>
      </c>
      <c r="CD41" s="40">
        <v>3061.01379</v>
      </c>
      <c r="CE41" s="40">
        <v>3170.279473</v>
      </c>
      <c r="CF41" s="40">
        <v>3284.30131</v>
      </c>
      <c r="CG41" s="40">
        <v>3310.867394</v>
      </c>
      <c r="CH41" s="40">
        <v>3357.061371</v>
      </c>
      <c r="CI41" s="40">
        <v>3478.185835</v>
      </c>
      <c r="CJ41" s="40">
        <v>3624.307714</v>
      </c>
      <c r="CK41" s="40">
        <v>3788.38099</v>
      </c>
      <c r="CL41" s="40">
        <v>3937.011839</v>
      </c>
      <c r="CM41" s="40">
        <v>4069.428638</v>
      </c>
      <c r="CN41" s="40">
        <v>4201.724766</v>
      </c>
      <c r="CO41" s="40">
        <v>4349.364236</v>
      </c>
      <c r="CP41" s="40">
        <v>4442.486595</v>
      </c>
      <c r="CQ41" s="40">
        <v>4496.369193</v>
      </c>
      <c r="CR41" s="40">
        <v>4511.556032</v>
      </c>
      <c r="CS41" s="40">
        <v>4453.390689</v>
      </c>
      <c r="CT41" s="40">
        <v>4378.709727</v>
      </c>
      <c r="CU41" s="40">
        <v>4304.17123</v>
      </c>
      <c r="CV41" s="40">
        <v>4221.762239</v>
      </c>
    </row>
    <row r="42" spans="1:100">
      <c r="A42" s="38">
        <v>45874</v>
      </c>
      <c r="B42" s="39" t="s">
        <v>28</v>
      </c>
      <c r="C42" s="39" t="s">
        <v>142</v>
      </c>
      <c r="D42" s="40">
        <v>1532.208137</v>
      </c>
      <c r="E42" s="40">
        <v>16.084772</v>
      </c>
      <c r="F42" s="40">
        <v>16.137918</v>
      </c>
      <c r="G42" s="40">
        <v>16.098233</v>
      </c>
      <c r="H42" s="40">
        <v>16.120144</v>
      </c>
      <c r="I42" s="40">
        <v>16.091642</v>
      </c>
      <c r="J42" s="40">
        <v>16.094974</v>
      </c>
      <c r="K42" s="40">
        <v>16.102235</v>
      </c>
      <c r="L42" s="40">
        <v>16.086376</v>
      </c>
      <c r="M42" s="40">
        <v>16.089967</v>
      </c>
      <c r="N42" s="40">
        <v>16.089469</v>
      </c>
      <c r="O42" s="40">
        <v>16.107612</v>
      </c>
      <c r="P42" s="40">
        <v>16.10412</v>
      </c>
      <c r="Q42" s="40">
        <v>16.100844</v>
      </c>
      <c r="R42" s="40">
        <v>16.106967</v>
      </c>
      <c r="S42" s="40">
        <v>16.104504</v>
      </c>
      <c r="T42" s="40">
        <v>16.088409</v>
      </c>
      <c r="U42" s="40">
        <v>16.099838</v>
      </c>
      <c r="V42" s="40">
        <v>16.109151</v>
      </c>
      <c r="W42" s="40">
        <v>16.100462</v>
      </c>
      <c r="X42" s="40">
        <v>16.114294</v>
      </c>
      <c r="Y42" s="40">
        <v>16.116457</v>
      </c>
      <c r="Z42" s="40">
        <v>16.091637</v>
      </c>
      <c r="AA42" s="40">
        <v>16.109238</v>
      </c>
      <c r="AB42" s="40">
        <v>16.116688</v>
      </c>
      <c r="AC42" s="40">
        <v>16.090738</v>
      </c>
      <c r="AD42" s="40">
        <v>16.058276</v>
      </c>
      <c r="AE42" s="40">
        <v>16.091342</v>
      </c>
      <c r="AF42" s="40">
        <v>16.117348</v>
      </c>
      <c r="AG42" s="40">
        <v>15.967014</v>
      </c>
      <c r="AH42" s="40">
        <v>15.737683</v>
      </c>
      <c r="AI42" s="40">
        <v>15.727363</v>
      </c>
      <c r="AJ42" s="40">
        <v>15.725641</v>
      </c>
      <c r="AK42" s="40">
        <v>15.670428</v>
      </c>
      <c r="AL42" s="40">
        <v>15.629589</v>
      </c>
      <c r="AM42" s="40">
        <v>15.704997</v>
      </c>
      <c r="AN42" s="40">
        <v>15.751689</v>
      </c>
      <c r="AO42" s="40">
        <v>15.761808</v>
      </c>
      <c r="AP42" s="40">
        <v>15.915305</v>
      </c>
      <c r="AQ42" s="40">
        <v>16.121636</v>
      </c>
      <c r="AR42" s="40">
        <v>16.129873</v>
      </c>
      <c r="AS42" s="40">
        <v>16.034079</v>
      </c>
      <c r="AT42" s="40">
        <v>15.812429</v>
      </c>
      <c r="AU42" s="40">
        <v>15.825137</v>
      </c>
      <c r="AV42" s="40">
        <v>15.859739</v>
      </c>
      <c r="AW42" s="40">
        <v>15.770648</v>
      </c>
      <c r="AX42" s="40">
        <v>15.775955</v>
      </c>
      <c r="AY42" s="40">
        <v>15.777683</v>
      </c>
      <c r="AZ42" s="40">
        <v>15.757821</v>
      </c>
      <c r="BA42" s="40">
        <v>15.759479</v>
      </c>
      <c r="BB42" s="40">
        <v>15.762518</v>
      </c>
      <c r="BC42" s="40">
        <v>15.752616</v>
      </c>
      <c r="BD42" s="40">
        <v>15.789435</v>
      </c>
      <c r="BE42" s="40">
        <v>15.927962</v>
      </c>
      <c r="BF42" s="40">
        <v>15.911741</v>
      </c>
      <c r="BG42" s="40">
        <v>15.950223</v>
      </c>
      <c r="BH42" s="40">
        <v>15.963782</v>
      </c>
      <c r="BI42" s="40">
        <v>15.901862</v>
      </c>
      <c r="BJ42" s="40">
        <v>15.941267</v>
      </c>
      <c r="BK42" s="40">
        <v>15.885682</v>
      </c>
      <c r="BL42" s="40">
        <v>15.879248</v>
      </c>
      <c r="BM42" s="40">
        <v>15.923382</v>
      </c>
      <c r="BN42" s="40">
        <v>15.871287</v>
      </c>
      <c r="BO42" s="40">
        <v>15.893279</v>
      </c>
      <c r="BP42" s="40">
        <v>15.895886</v>
      </c>
      <c r="BQ42" s="40">
        <v>15.860731</v>
      </c>
      <c r="BR42" s="40">
        <v>15.911597</v>
      </c>
      <c r="BS42" s="40">
        <v>15.887763</v>
      </c>
      <c r="BT42" s="40">
        <v>15.876858</v>
      </c>
      <c r="BU42" s="40">
        <v>15.899155</v>
      </c>
      <c r="BV42" s="40">
        <v>15.888519</v>
      </c>
      <c r="BW42" s="40">
        <v>15.907845</v>
      </c>
      <c r="BX42" s="40">
        <v>15.918784</v>
      </c>
      <c r="BY42" s="40">
        <v>15.900339</v>
      </c>
      <c r="BZ42" s="40">
        <v>15.875114</v>
      </c>
      <c r="CA42" s="40">
        <v>15.934167</v>
      </c>
      <c r="CB42" s="40">
        <v>15.917569</v>
      </c>
      <c r="CC42" s="40">
        <v>16.122516</v>
      </c>
      <c r="CD42" s="40">
        <v>16.053984</v>
      </c>
      <c r="CE42" s="40">
        <v>16.252094</v>
      </c>
      <c r="CF42" s="40">
        <v>16.300641</v>
      </c>
      <c r="CG42" s="40">
        <v>16.300007</v>
      </c>
      <c r="CH42" s="40">
        <v>16.282415</v>
      </c>
      <c r="CI42" s="40">
        <v>15.927781</v>
      </c>
      <c r="CJ42" s="40">
        <v>15.925577</v>
      </c>
      <c r="CK42" s="40">
        <v>15.907817</v>
      </c>
      <c r="CL42" s="40">
        <v>15.888975</v>
      </c>
      <c r="CM42" s="40">
        <v>15.909473</v>
      </c>
      <c r="CN42" s="40">
        <v>15.922818</v>
      </c>
      <c r="CO42" s="40">
        <v>15.918471</v>
      </c>
      <c r="CP42" s="40">
        <v>15.906342</v>
      </c>
      <c r="CQ42" s="40">
        <v>15.90785</v>
      </c>
      <c r="CR42" s="40">
        <v>15.920718</v>
      </c>
      <c r="CS42" s="40">
        <v>15.924763</v>
      </c>
      <c r="CT42" s="40">
        <v>15.920387</v>
      </c>
      <c r="CU42" s="40">
        <v>15.91276</v>
      </c>
      <c r="CV42" s="40">
        <v>15.934486</v>
      </c>
    </row>
    <row r="43" spans="1:100">
      <c r="A43" s="38">
        <v>45874</v>
      </c>
      <c r="B43" s="39" t="s">
        <v>29</v>
      </c>
      <c r="C43" s="39" t="s">
        <v>142</v>
      </c>
      <c r="D43" s="40">
        <v>172987.181438</v>
      </c>
      <c r="E43" s="40">
        <v>1719.836774</v>
      </c>
      <c r="F43" s="40">
        <v>1696.384242</v>
      </c>
      <c r="G43" s="40">
        <v>1676.709786</v>
      </c>
      <c r="H43" s="40">
        <v>1656.902117</v>
      </c>
      <c r="I43" s="40">
        <v>1680.102865</v>
      </c>
      <c r="J43" s="40">
        <v>1650.276748</v>
      </c>
      <c r="K43" s="40">
        <v>1635.633491</v>
      </c>
      <c r="L43" s="40">
        <v>1627.799</v>
      </c>
      <c r="M43" s="40">
        <v>1589.395404</v>
      </c>
      <c r="N43" s="40">
        <v>1563.111252</v>
      </c>
      <c r="O43" s="40">
        <v>1541.980687</v>
      </c>
      <c r="P43" s="40">
        <v>1559.234598</v>
      </c>
      <c r="Q43" s="40">
        <v>1548.084549</v>
      </c>
      <c r="R43" s="40">
        <v>1533.218871</v>
      </c>
      <c r="S43" s="40">
        <v>1523.553704</v>
      </c>
      <c r="T43" s="40">
        <v>1508.490199</v>
      </c>
      <c r="U43" s="40">
        <v>1504.30902</v>
      </c>
      <c r="V43" s="40">
        <v>1505.754352</v>
      </c>
      <c r="W43" s="40">
        <v>1514.022267</v>
      </c>
      <c r="X43" s="40">
        <v>1533.763017</v>
      </c>
      <c r="Y43" s="40">
        <v>1562.688571</v>
      </c>
      <c r="Z43" s="40">
        <v>1593.244045</v>
      </c>
      <c r="AA43" s="40">
        <v>1610.978915</v>
      </c>
      <c r="AB43" s="40">
        <v>1672.7384</v>
      </c>
      <c r="AC43" s="40">
        <v>1727.261044</v>
      </c>
      <c r="AD43" s="40">
        <v>1745.618728</v>
      </c>
      <c r="AE43" s="40">
        <v>1745.898892</v>
      </c>
      <c r="AF43" s="40">
        <v>1748.392258</v>
      </c>
      <c r="AG43" s="40">
        <v>1754.826971</v>
      </c>
      <c r="AH43" s="40">
        <v>1724.054844</v>
      </c>
      <c r="AI43" s="40">
        <v>1678.277024</v>
      </c>
      <c r="AJ43" s="40">
        <v>1624.710154</v>
      </c>
      <c r="AK43" s="40">
        <v>1581.247153</v>
      </c>
      <c r="AL43" s="40">
        <v>1527.137939</v>
      </c>
      <c r="AM43" s="40">
        <v>1452.134895</v>
      </c>
      <c r="AN43" s="40">
        <v>1403.719161</v>
      </c>
      <c r="AO43" s="40">
        <v>1412.623297</v>
      </c>
      <c r="AP43" s="40">
        <v>1415.789609</v>
      </c>
      <c r="AQ43" s="40">
        <v>1407.88665</v>
      </c>
      <c r="AR43" s="40">
        <v>1421.324677</v>
      </c>
      <c r="AS43" s="40">
        <v>1414.932263</v>
      </c>
      <c r="AT43" s="40">
        <v>1398.622772</v>
      </c>
      <c r="AU43" s="40">
        <v>1364.272383</v>
      </c>
      <c r="AV43" s="40">
        <v>1336.024554</v>
      </c>
      <c r="AW43" s="40">
        <v>1328.64745</v>
      </c>
      <c r="AX43" s="40">
        <v>1331.654285</v>
      </c>
      <c r="AY43" s="40">
        <v>1363.811119</v>
      </c>
      <c r="AZ43" s="40">
        <v>1438.923157</v>
      </c>
      <c r="BA43" s="40">
        <v>1508.016349</v>
      </c>
      <c r="BB43" s="40">
        <v>1563.58485</v>
      </c>
      <c r="BC43" s="40">
        <v>1602.477652</v>
      </c>
      <c r="BD43" s="40">
        <v>1686.271957</v>
      </c>
      <c r="BE43" s="40">
        <v>1797.840907</v>
      </c>
      <c r="BF43" s="40">
        <v>1896.832705</v>
      </c>
      <c r="BG43" s="40">
        <v>1945.836672</v>
      </c>
      <c r="BH43" s="40">
        <v>1962.714813</v>
      </c>
      <c r="BI43" s="40">
        <v>2012.243866</v>
      </c>
      <c r="BJ43" s="40">
        <v>2059.510348</v>
      </c>
      <c r="BK43" s="40">
        <v>2113.608102</v>
      </c>
      <c r="BL43" s="40">
        <v>2141.989768</v>
      </c>
      <c r="BM43" s="40">
        <v>2132.791014</v>
      </c>
      <c r="BN43" s="40">
        <v>2132.44691</v>
      </c>
      <c r="BO43" s="40">
        <v>2127.780563</v>
      </c>
      <c r="BP43" s="40">
        <v>2111.357374</v>
      </c>
      <c r="BQ43" s="40">
        <v>2078.032623</v>
      </c>
      <c r="BR43" s="40">
        <v>2059.170056</v>
      </c>
      <c r="BS43" s="40">
        <v>2025.482761</v>
      </c>
      <c r="BT43" s="40">
        <v>2000.912347</v>
      </c>
      <c r="BU43" s="40">
        <v>1966.368757</v>
      </c>
      <c r="BV43" s="40">
        <v>1915.225771</v>
      </c>
      <c r="BW43" s="40">
        <v>1887.111988</v>
      </c>
      <c r="BX43" s="40">
        <v>1866.765586</v>
      </c>
      <c r="BY43" s="40">
        <v>1860.890296</v>
      </c>
      <c r="BZ43" s="40">
        <v>1921.56926</v>
      </c>
      <c r="CA43" s="40">
        <v>2028.022494</v>
      </c>
      <c r="CB43" s="40">
        <v>2127.233482</v>
      </c>
      <c r="CC43" s="40">
        <v>2218.716183</v>
      </c>
      <c r="CD43" s="40">
        <v>2269.550197</v>
      </c>
      <c r="CE43" s="40">
        <v>2296.891042</v>
      </c>
      <c r="CF43" s="40">
        <v>2320.333472</v>
      </c>
      <c r="CG43" s="40">
        <v>2330.416274</v>
      </c>
      <c r="CH43" s="40">
        <v>2326.123773</v>
      </c>
      <c r="CI43" s="40">
        <v>2322.177157</v>
      </c>
      <c r="CJ43" s="40">
        <v>2320.548868</v>
      </c>
      <c r="CK43" s="40">
        <v>2320.596519</v>
      </c>
      <c r="CL43" s="40">
        <v>2315.68705</v>
      </c>
      <c r="CM43" s="40">
        <v>2314.213629</v>
      </c>
      <c r="CN43" s="40">
        <v>2307.146099</v>
      </c>
      <c r="CO43" s="40">
        <v>2272.52792</v>
      </c>
      <c r="CP43" s="40">
        <v>2183.893348</v>
      </c>
      <c r="CQ43" s="40">
        <v>2063.987024</v>
      </c>
      <c r="CR43" s="40">
        <v>1993.988665</v>
      </c>
      <c r="CS43" s="40">
        <v>1968.864297</v>
      </c>
      <c r="CT43" s="40">
        <v>1960.345272</v>
      </c>
      <c r="CU43" s="40">
        <v>1931.007204</v>
      </c>
      <c r="CV43" s="40">
        <v>1862.074021</v>
      </c>
    </row>
    <row r="44" spans="1:100">
      <c r="A44" s="38">
        <v>45874</v>
      </c>
      <c r="B44" s="39" t="s">
        <v>30</v>
      </c>
      <c r="C44" s="39" t="s">
        <v>142</v>
      </c>
      <c r="D44" s="40">
        <v>109798.377718</v>
      </c>
      <c r="E44" s="40">
        <v>1267.972777</v>
      </c>
      <c r="F44" s="40">
        <v>1168.12279</v>
      </c>
      <c r="G44" s="40">
        <v>1062.389114</v>
      </c>
      <c r="H44" s="40">
        <v>1009.659104</v>
      </c>
      <c r="I44" s="40">
        <v>942.530675</v>
      </c>
      <c r="J44" s="40">
        <v>841.613359</v>
      </c>
      <c r="K44" s="40">
        <v>788.750149</v>
      </c>
      <c r="L44" s="40">
        <v>756.276078</v>
      </c>
      <c r="M44" s="40">
        <v>742.033217</v>
      </c>
      <c r="N44" s="40">
        <v>736.6932</v>
      </c>
      <c r="O44" s="40">
        <v>735.976103</v>
      </c>
      <c r="P44" s="40">
        <v>735.70011</v>
      </c>
      <c r="Q44" s="40">
        <v>734.573767</v>
      </c>
      <c r="R44" s="40">
        <v>733.825471</v>
      </c>
      <c r="S44" s="40">
        <v>732.663043</v>
      </c>
      <c r="T44" s="40">
        <v>732.531061</v>
      </c>
      <c r="U44" s="40">
        <v>745.510388</v>
      </c>
      <c r="V44" s="40">
        <v>753.092553</v>
      </c>
      <c r="W44" s="40">
        <v>753.654242</v>
      </c>
      <c r="X44" s="40">
        <v>760.101756</v>
      </c>
      <c r="Y44" s="40">
        <v>778.454452</v>
      </c>
      <c r="Z44" s="40">
        <v>782.76937</v>
      </c>
      <c r="AA44" s="40">
        <v>783.225133</v>
      </c>
      <c r="AB44" s="40">
        <v>786.669143</v>
      </c>
      <c r="AC44" s="40">
        <v>789.769979</v>
      </c>
      <c r="AD44" s="40">
        <v>792.356349</v>
      </c>
      <c r="AE44" s="40">
        <v>782.178047</v>
      </c>
      <c r="AF44" s="40">
        <v>780.101263</v>
      </c>
      <c r="AG44" s="40">
        <v>776.626339</v>
      </c>
      <c r="AH44" s="40">
        <v>788.177903</v>
      </c>
      <c r="AI44" s="40">
        <v>783.203575</v>
      </c>
      <c r="AJ44" s="40">
        <v>759.264956</v>
      </c>
      <c r="AK44" s="40">
        <v>692.127057</v>
      </c>
      <c r="AL44" s="40">
        <v>675.337457</v>
      </c>
      <c r="AM44" s="40">
        <v>674.96567</v>
      </c>
      <c r="AN44" s="40">
        <v>680.692456</v>
      </c>
      <c r="AO44" s="40">
        <v>646.762162</v>
      </c>
      <c r="AP44" s="40">
        <v>622.583521</v>
      </c>
      <c r="AQ44" s="40">
        <v>621.327554</v>
      </c>
      <c r="AR44" s="40">
        <v>623.834714</v>
      </c>
      <c r="AS44" s="40">
        <v>626.168865</v>
      </c>
      <c r="AT44" s="40">
        <v>632.242759</v>
      </c>
      <c r="AU44" s="40">
        <v>648.794185</v>
      </c>
      <c r="AV44" s="40">
        <v>681.252216</v>
      </c>
      <c r="AW44" s="40">
        <v>731.031012</v>
      </c>
      <c r="AX44" s="40">
        <v>747.054728</v>
      </c>
      <c r="AY44" s="40">
        <v>762.513726</v>
      </c>
      <c r="AZ44" s="40">
        <v>783.834375</v>
      </c>
      <c r="BA44" s="40">
        <v>827.937315</v>
      </c>
      <c r="BB44" s="40">
        <v>866.249328</v>
      </c>
      <c r="BC44" s="40">
        <v>887.373618</v>
      </c>
      <c r="BD44" s="40">
        <v>932.92984</v>
      </c>
      <c r="BE44" s="40">
        <v>954.326082</v>
      </c>
      <c r="BF44" s="40">
        <v>1038.127885</v>
      </c>
      <c r="BG44" s="40">
        <v>1132.361974</v>
      </c>
      <c r="BH44" s="40">
        <v>1206.971508</v>
      </c>
      <c r="BI44" s="40">
        <v>1249.678163</v>
      </c>
      <c r="BJ44" s="40">
        <v>1312.357893</v>
      </c>
      <c r="BK44" s="40">
        <v>1393.355087</v>
      </c>
      <c r="BL44" s="40">
        <v>1434.552331</v>
      </c>
      <c r="BM44" s="40">
        <v>1472.090136</v>
      </c>
      <c r="BN44" s="40">
        <v>1560.805509</v>
      </c>
      <c r="BO44" s="40">
        <v>1657.165061</v>
      </c>
      <c r="BP44" s="40">
        <v>1668.636939</v>
      </c>
      <c r="BQ44" s="40">
        <v>1667.179828</v>
      </c>
      <c r="BR44" s="40">
        <v>1620.844145</v>
      </c>
      <c r="BS44" s="40">
        <v>1660.067282</v>
      </c>
      <c r="BT44" s="40">
        <v>1660.120868</v>
      </c>
      <c r="BU44" s="40">
        <v>1654.543516</v>
      </c>
      <c r="BV44" s="40">
        <v>1628.492419</v>
      </c>
      <c r="BW44" s="40">
        <v>1570.245053</v>
      </c>
      <c r="BX44" s="40">
        <v>1545.117255</v>
      </c>
      <c r="BY44" s="40">
        <v>1550.031125</v>
      </c>
      <c r="BZ44" s="40">
        <v>1582.91526</v>
      </c>
      <c r="CA44" s="40">
        <v>1615.772994</v>
      </c>
      <c r="CB44" s="40">
        <v>1667.074494</v>
      </c>
      <c r="CC44" s="40">
        <v>1752.302369</v>
      </c>
      <c r="CD44" s="40">
        <v>1816.020869</v>
      </c>
      <c r="CE44" s="40">
        <v>1948.122737</v>
      </c>
      <c r="CF44" s="40">
        <v>2097.401895</v>
      </c>
      <c r="CG44" s="40">
        <v>2135.775613</v>
      </c>
      <c r="CH44" s="40">
        <v>2153.025686</v>
      </c>
      <c r="CI44" s="40">
        <v>2160.485201</v>
      </c>
      <c r="CJ44" s="40">
        <v>2125.879011</v>
      </c>
      <c r="CK44" s="40">
        <v>2094.129848</v>
      </c>
      <c r="CL44" s="40">
        <v>2029.271568</v>
      </c>
      <c r="CM44" s="40">
        <v>1915.108937</v>
      </c>
      <c r="CN44" s="40">
        <v>1686.668142</v>
      </c>
      <c r="CO44" s="40">
        <v>1559.737589</v>
      </c>
      <c r="CP44" s="40">
        <v>1455.169847</v>
      </c>
      <c r="CQ44" s="40">
        <v>1390.662786</v>
      </c>
      <c r="CR44" s="40">
        <v>1364.048983</v>
      </c>
      <c r="CS44" s="40">
        <v>1234.986432</v>
      </c>
      <c r="CT44" s="40">
        <v>1038.498437</v>
      </c>
      <c r="CU44" s="40">
        <v>950.16538</v>
      </c>
      <c r="CV44" s="40">
        <v>906.605557</v>
      </c>
    </row>
    <row r="45" spans="1:100">
      <c r="A45" s="38">
        <v>45874</v>
      </c>
      <c r="B45" s="39" t="s">
        <v>31</v>
      </c>
      <c r="C45" s="39" t="s">
        <v>142</v>
      </c>
      <c r="D45" s="40">
        <v>586691.999907</v>
      </c>
      <c r="E45" s="40">
        <v>6170.582061</v>
      </c>
      <c r="F45" s="40">
        <v>6131.416944</v>
      </c>
      <c r="G45" s="40">
        <v>6104.108116</v>
      </c>
      <c r="H45" s="40">
        <v>6049.855207</v>
      </c>
      <c r="I45" s="40">
        <v>6066.675454</v>
      </c>
      <c r="J45" s="40">
        <v>6010.275117</v>
      </c>
      <c r="K45" s="40">
        <v>5980.130361</v>
      </c>
      <c r="L45" s="40">
        <v>5996.019334</v>
      </c>
      <c r="M45" s="40">
        <v>5926.960027</v>
      </c>
      <c r="N45" s="40">
        <v>5910.737554</v>
      </c>
      <c r="O45" s="40">
        <v>5878.572726</v>
      </c>
      <c r="P45" s="40">
        <v>5898.714788</v>
      </c>
      <c r="Q45" s="40">
        <v>5885.363268</v>
      </c>
      <c r="R45" s="40">
        <v>5864.230287</v>
      </c>
      <c r="S45" s="40">
        <v>5857.163475</v>
      </c>
      <c r="T45" s="40">
        <v>5846.354825</v>
      </c>
      <c r="U45" s="40">
        <v>5844.735971</v>
      </c>
      <c r="V45" s="40">
        <v>5861.21468</v>
      </c>
      <c r="W45" s="40">
        <v>5880.701462</v>
      </c>
      <c r="X45" s="40">
        <v>5899.58912</v>
      </c>
      <c r="Y45" s="40">
        <v>5933.980185</v>
      </c>
      <c r="Z45" s="40">
        <v>5984.678017</v>
      </c>
      <c r="AA45" s="40">
        <v>6017.400921</v>
      </c>
      <c r="AB45" s="40">
        <v>6073.298861</v>
      </c>
      <c r="AC45" s="40">
        <v>6162.621613</v>
      </c>
      <c r="AD45" s="40">
        <v>6220.764652</v>
      </c>
      <c r="AE45" s="40">
        <v>6165.913486</v>
      </c>
      <c r="AF45" s="40">
        <v>6178.980958</v>
      </c>
      <c r="AG45" s="40">
        <v>6201.711261</v>
      </c>
      <c r="AH45" s="40">
        <v>6100.429994</v>
      </c>
      <c r="AI45" s="40">
        <v>5921.236943</v>
      </c>
      <c r="AJ45" s="40">
        <v>5669.015854</v>
      </c>
      <c r="AK45" s="40">
        <v>5308.233687</v>
      </c>
      <c r="AL45" s="40">
        <v>5084.157448</v>
      </c>
      <c r="AM45" s="40">
        <v>4969.256417</v>
      </c>
      <c r="AN45" s="40">
        <v>4960.174383</v>
      </c>
      <c r="AO45" s="40">
        <v>4986.847325</v>
      </c>
      <c r="AP45" s="40">
        <v>4921.388034</v>
      </c>
      <c r="AQ45" s="40">
        <v>4895.216566</v>
      </c>
      <c r="AR45" s="40">
        <v>4936.344506</v>
      </c>
      <c r="AS45" s="40">
        <v>4832.660407</v>
      </c>
      <c r="AT45" s="40">
        <v>4716.911231</v>
      </c>
      <c r="AU45" s="40">
        <v>4762.678012</v>
      </c>
      <c r="AV45" s="40">
        <v>4802.882869</v>
      </c>
      <c r="AW45" s="40">
        <v>4812.621179</v>
      </c>
      <c r="AX45" s="40">
        <v>5077.826327</v>
      </c>
      <c r="AY45" s="40">
        <v>5411.957422</v>
      </c>
      <c r="AZ45" s="40">
        <v>5646.369997</v>
      </c>
      <c r="BA45" s="40">
        <v>5807.417905</v>
      </c>
      <c r="BB45" s="40">
        <v>5877.639856</v>
      </c>
      <c r="BC45" s="40">
        <v>6045.301568</v>
      </c>
      <c r="BD45" s="40">
        <v>6201.019674</v>
      </c>
      <c r="BE45" s="40">
        <v>6294.678512</v>
      </c>
      <c r="BF45" s="40">
        <v>6446.80162</v>
      </c>
      <c r="BG45" s="40">
        <v>6474.763854</v>
      </c>
      <c r="BH45" s="40">
        <v>6421.15327</v>
      </c>
      <c r="BI45" s="40">
        <v>6386.409773</v>
      </c>
      <c r="BJ45" s="40">
        <v>6337.944021</v>
      </c>
      <c r="BK45" s="40">
        <v>6464.775712</v>
      </c>
      <c r="BL45" s="40">
        <v>6458.967861</v>
      </c>
      <c r="BM45" s="40">
        <v>6406.871817</v>
      </c>
      <c r="BN45" s="40">
        <v>6404.253722</v>
      </c>
      <c r="BO45" s="40">
        <v>6173.584049</v>
      </c>
      <c r="BP45" s="40">
        <v>6158.336987</v>
      </c>
      <c r="BQ45" s="40">
        <v>6184.998646</v>
      </c>
      <c r="BR45" s="40">
        <v>6102.284841</v>
      </c>
      <c r="BS45" s="40">
        <v>6184.098197</v>
      </c>
      <c r="BT45" s="40">
        <v>6183.334662</v>
      </c>
      <c r="BU45" s="40">
        <v>6161.548749</v>
      </c>
      <c r="BV45" s="40">
        <v>6211.263281</v>
      </c>
      <c r="BW45" s="40">
        <v>6342.110593</v>
      </c>
      <c r="BX45" s="40">
        <v>6286.562883</v>
      </c>
      <c r="BY45" s="40">
        <v>6325.848505</v>
      </c>
      <c r="BZ45" s="40">
        <v>6460.79572</v>
      </c>
      <c r="CA45" s="40">
        <v>6684.911031</v>
      </c>
      <c r="CB45" s="40">
        <v>6880.792153</v>
      </c>
      <c r="CC45" s="40">
        <v>7015.845276</v>
      </c>
      <c r="CD45" s="40">
        <v>7129.423375</v>
      </c>
      <c r="CE45" s="40">
        <v>7196.97425</v>
      </c>
      <c r="CF45" s="40">
        <v>7246.189404</v>
      </c>
      <c r="CG45" s="40">
        <v>7268.569082</v>
      </c>
      <c r="CH45" s="40">
        <v>7275.116355</v>
      </c>
      <c r="CI45" s="40">
        <v>7263.513311</v>
      </c>
      <c r="CJ45" s="40">
        <v>7233.215316</v>
      </c>
      <c r="CK45" s="40">
        <v>7216.489391</v>
      </c>
      <c r="CL45" s="40">
        <v>7197.66178</v>
      </c>
      <c r="CM45" s="40">
        <v>7144.859058</v>
      </c>
      <c r="CN45" s="40">
        <v>7058.764971</v>
      </c>
      <c r="CO45" s="40">
        <v>6983.626875</v>
      </c>
      <c r="CP45" s="40">
        <v>6849.250374</v>
      </c>
      <c r="CQ45" s="40">
        <v>6738.260018</v>
      </c>
      <c r="CR45" s="40">
        <v>6562.587408</v>
      </c>
      <c r="CS45" s="40">
        <v>6460.840004</v>
      </c>
      <c r="CT45" s="40">
        <v>6366.521115</v>
      </c>
      <c r="CU45" s="40">
        <v>6239.461198</v>
      </c>
      <c r="CV45" s="40">
        <v>6057.402552</v>
      </c>
    </row>
    <row r="46" spans="1:100">
      <c r="A46" s="38">
        <v>45874</v>
      </c>
      <c r="B46" s="39" t="s">
        <v>32</v>
      </c>
      <c r="C46" s="39" t="s">
        <v>142</v>
      </c>
      <c r="D46" s="40">
        <v>890.874554</v>
      </c>
      <c r="E46" s="40">
        <v>0.431157</v>
      </c>
      <c r="F46" s="40">
        <v>0.499022</v>
      </c>
      <c r="G46" s="40">
        <v>0.498762</v>
      </c>
      <c r="H46" s="40">
        <v>0.520561</v>
      </c>
      <c r="I46" s="40">
        <v>1.872689</v>
      </c>
      <c r="J46" s="40">
        <v>1.875237</v>
      </c>
      <c r="K46" s="40">
        <v>1.880097</v>
      </c>
      <c r="L46" s="40">
        <v>1.871733</v>
      </c>
      <c r="M46" s="40">
        <v>1.849678</v>
      </c>
      <c r="N46" s="40">
        <v>1.815191</v>
      </c>
      <c r="O46" s="40">
        <v>1.720083</v>
      </c>
      <c r="P46" s="40">
        <v>1.656887</v>
      </c>
      <c r="Q46" s="40">
        <v>1.67272</v>
      </c>
      <c r="R46" s="40">
        <v>1.686231</v>
      </c>
      <c r="S46" s="40">
        <v>1.681974</v>
      </c>
      <c r="T46" s="40">
        <v>1.683816</v>
      </c>
      <c r="U46" s="40">
        <v>1.685914</v>
      </c>
      <c r="V46" s="40">
        <v>1.684969</v>
      </c>
      <c r="W46" s="40">
        <v>1.686666</v>
      </c>
      <c r="X46" s="40">
        <v>1.688184</v>
      </c>
      <c r="Y46" s="40">
        <v>1.684139</v>
      </c>
      <c r="Z46" s="40">
        <v>1.677062</v>
      </c>
      <c r="AA46" s="40">
        <v>1.693281</v>
      </c>
      <c r="AB46" s="40">
        <v>1.73071</v>
      </c>
      <c r="AC46" s="40">
        <v>1.500834</v>
      </c>
      <c r="AD46" s="40">
        <v>1.355383</v>
      </c>
      <c r="AE46" s="40">
        <v>1.347316</v>
      </c>
      <c r="AF46" s="40">
        <v>1.592562</v>
      </c>
      <c r="AG46" s="40">
        <v>1.591227</v>
      </c>
      <c r="AH46" s="40">
        <v>1.587788</v>
      </c>
      <c r="AI46" s="40">
        <v>1.586441</v>
      </c>
      <c r="AJ46" s="40">
        <v>1.583065</v>
      </c>
      <c r="AK46" s="40">
        <v>1.577748</v>
      </c>
      <c r="AL46" s="40">
        <v>1.574033</v>
      </c>
      <c r="AM46" s="40">
        <v>1.57214</v>
      </c>
      <c r="AN46" s="40">
        <v>1.570835</v>
      </c>
      <c r="AO46" s="40">
        <v>1.571378</v>
      </c>
      <c r="AP46" s="40">
        <v>1.571853</v>
      </c>
      <c r="AQ46" s="40">
        <v>1.573756</v>
      </c>
      <c r="AR46" s="40">
        <v>1.575245</v>
      </c>
      <c r="AS46" s="40">
        <v>1.578936</v>
      </c>
      <c r="AT46" s="40">
        <v>1.610095</v>
      </c>
      <c r="AU46" s="40">
        <v>1.65821</v>
      </c>
      <c r="AV46" s="40">
        <v>1.677102</v>
      </c>
      <c r="AW46" s="40">
        <v>1.679272</v>
      </c>
      <c r="AX46" s="40">
        <v>1.682575</v>
      </c>
      <c r="AY46" s="40">
        <v>1.684243</v>
      </c>
      <c r="AZ46" s="40">
        <v>1.683678</v>
      </c>
      <c r="BA46" s="40">
        <v>1.872374</v>
      </c>
      <c r="BB46" s="40">
        <v>1.978969</v>
      </c>
      <c r="BC46" s="40">
        <v>1.978522</v>
      </c>
      <c r="BD46" s="40">
        <v>1.974378</v>
      </c>
      <c r="BE46" s="40">
        <v>9.352856</v>
      </c>
      <c r="BF46" s="40">
        <v>9.235531</v>
      </c>
      <c r="BG46" s="40">
        <v>9.225764</v>
      </c>
      <c r="BH46" s="40">
        <v>9.229662</v>
      </c>
      <c r="BI46" s="40">
        <v>11.172432</v>
      </c>
      <c r="BJ46" s="40">
        <v>11.248284</v>
      </c>
      <c r="BK46" s="40">
        <v>11.217346</v>
      </c>
      <c r="BL46" s="40">
        <v>11.177131</v>
      </c>
      <c r="BM46" s="40">
        <v>11.238345</v>
      </c>
      <c r="BN46" s="40">
        <v>11.182768</v>
      </c>
      <c r="BO46" s="40">
        <v>11.218811</v>
      </c>
      <c r="BP46" s="40">
        <v>11.241519</v>
      </c>
      <c r="BQ46" s="40">
        <v>11.187327</v>
      </c>
      <c r="BR46" s="40">
        <v>11.251688</v>
      </c>
      <c r="BS46" s="40">
        <v>11.201672</v>
      </c>
      <c r="BT46" s="40">
        <v>11.143444</v>
      </c>
      <c r="BU46" s="40">
        <v>10.929141</v>
      </c>
      <c r="BV46" s="40">
        <v>10.925509</v>
      </c>
      <c r="BW46" s="40">
        <v>10.905727</v>
      </c>
      <c r="BX46" s="40">
        <v>10.935492</v>
      </c>
      <c r="BY46" s="40">
        <v>33.222293</v>
      </c>
      <c r="BZ46" s="40">
        <v>33.630307</v>
      </c>
      <c r="CA46" s="40">
        <v>33.596861</v>
      </c>
      <c r="CB46" s="40">
        <v>32.866572</v>
      </c>
      <c r="CC46" s="40">
        <v>37.322489</v>
      </c>
      <c r="CD46" s="40">
        <v>37.341601</v>
      </c>
      <c r="CE46" s="40">
        <v>37.200717</v>
      </c>
      <c r="CF46" s="40">
        <v>37.39096</v>
      </c>
      <c r="CG46" s="40">
        <v>37.48565</v>
      </c>
      <c r="CH46" s="40">
        <v>37.567759</v>
      </c>
      <c r="CI46" s="40">
        <v>37.23288</v>
      </c>
      <c r="CJ46" s="40">
        <v>36.545206</v>
      </c>
      <c r="CK46" s="40">
        <v>29.118538</v>
      </c>
      <c r="CL46" s="40">
        <v>29.025426</v>
      </c>
      <c r="CM46" s="40">
        <v>29.085694</v>
      </c>
      <c r="CN46" s="40">
        <v>27.542083</v>
      </c>
      <c r="CO46" s="40">
        <v>11.196579</v>
      </c>
      <c r="CP46" s="40">
        <v>11.186046</v>
      </c>
      <c r="CQ46" s="40">
        <v>11.180941</v>
      </c>
      <c r="CR46" s="40">
        <v>10.58276</v>
      </c>
      <c r="CS46" s="40">
        <v>1.656504</v>
      </c>
      <c r="CT46" s="40">
        <v>0.380665</v>
      </c>
      <c r="CU46" s="40">
        <v>0.380403</v>
      </c>
      <c r="CV46" s="40">
        <v>0.37845</v>
      </c>
    </row>
    <row r="47" spans="1:100">
      <c r="A47" s="38">
        <v>45874</v>
      </c>
      <c r="B47" s="39" t="s">
        <v>33</v>
      </c>
      <c r="C47" s="39" t="s">
        <v>142</v>
      </c>
      <c r="D47" s="40">
        <v>118893.94363</v>
      </c>
      <c r="E47" s="40">
        <v>1240.614576</v>
      </c>
      <c r="F47" s="40">
        <v>1240.884368</v>
      </c>
      <c r="G47" s="40">
        <v>1240.863875</v>
      </c>
      <c r="H47" s="40">
        <v>1241.227378</v>
      </c>
      <c r="I47" s="40">
        <v>1240.968802</v>
      </c>
      <c r="J47" s="40">
        <v>1240.97329</v>
      </c>
      <c r="K47" s="40">
        <v>1240.510741</v>
      </c>
      <c r="L47" s="40">
        <v>1240.213292</v>
      </c>
      <c r="M47" s="40">
        <v>1240.552359</v>
      </c>
      <c r="N47" s="40">
        <v>1240.70862</v>
      </c>
      <c r="O47" s="40">
        <v>1240.854931</v>
      </c>
      <c r="P47" s="40">
        <v>1240.977909</v>
      </c>
      <c r="Q47" s="40">
        <v>1241.002312</v>
      </c>
      <c r="R47" s="40">
        <v>1240.959074</v>
      </c>
      <c r="S47" s="40">
        <v>1240.869938</v>
      </c>
      <c r="T47" s="40">
        <v>1240.876597</v>
      </c>
      <c r="U47" s="40">
        <v>1240.962884</v>
      </c>
      <c r="V47" s="40">
        <v>1241.091386</v>
      </c>
      <c r="W47" s="40">
        <v>1241.165809</v>
      </c>
      <c r="X47" s="40">
        <v>1241.314587</v>
      </c>
      <c r="Y47" s="40">
        <v>1241.354671</v>
      </c>
      <c r="Z47" s="40">
        <v>1241.358628</v>
      </c>
      <c r="AA47" s="40">
        <v>1241.383751</v>
      </c>
      <c r="AB47" s="40">
        <v>1241.205814</v>
      </c>
      <c r="AC47" s="40">
        <v>1241.341719</v>
      </c>
      <c r="AD47" s="40">
        <v>1241.443089</v>
      </c>
      <c r="AE47" s="40">
        <v>1241.570607</v>
      </c>
      <c r="AF47" s="40">
        <v>1241.65379</v>
      </c>
      <c r="AG47" s="40">
        <v>1241.508259</v>
      </c>
      <c r="AH47" s="40">
        <v>1241.243963</v>
      </c>
      <c r="AI47" s="40">
        <v>1241.101964</v>
      </c>
      <c r="AJ47" s="40">
        <v>1241.134235</v>
      </c>
      <c r="AK47" s="40">
        <v>1240.949836</v>
      </c>
      <c r="AL47" s="40">
        <v>1240.931115</v>
      </c>
      <c r="AM47" s="40">
        <v>1240.96953</v>
      </c>
      <c r="AN47" s="40">
        <v>1240.839609</v>
      </c>
      <c r="AO47" s="40">
        <v>1241.040454</v>
      </c>
      <c r="AP47" s="40">
        <v>1241.192514</v>
      </c>
      <c r="AQ47" s="40">
        <v>1241.199974</v>
      </c>
      <c r="AR47" s="40">
        <v>1241.1818</v>
      </c>
      <c r="AS47" s="40">
        <v>1241.087859</v>
      </c>
      <c r="AT47" s="40">
        <v>1241.202467</v>
      </c>
      <c r="AU47" s="40">
        <v>1241.002684</v>
      </c>
      <c r="AV47" s="40">
        <v>1241.343168</v>
      </c>
      <c r="AW47" s="40">
        <v>1241.166776</v>
      </c>
      <c r="AX47" s="40">
        <v>1241.205419</v>
      </c>
      <c r="AY47" s="40">
        <v>1241.087593</v>
      </c>
      <c r="AZ47" s="40">
        <v>1240.985503</v>
      </c>
      <c r="BA47" s="40">
        <v>1240.993705</v>
      </c>
      <c r="BB47" s="40">
        <v>1240.768006</v>
      </c>
      <c r="BC47" s="40">
        <v>1240.670989</v>
      </c>
      <c r="BD47" s="40">
        <v>1240.510174</v>
      </c>
      <c r="BE47" s="40">
        <v>1240.598783</v>
      </c>
      <c r="BF47" s="40">
        <v>1240.225767</v>
      </c>
      <c r="BG47" s="40">
        <v>1239.52935</v>
      </c>
      <c r="BH47" s="40">
        <v>1239.115577</v>
      </c>
      <c r="BI47" s="40">
        <v>1238.863842</v>
      </c>
      <c r="BJ47" s="40">
        <v>1238.658868</v>
      </c>
      <c r="BK47" s="40">
        <v>1238.123612</v>
      </c>
      <c r="BL47" s="40">
        <v>1237.243181</v>
      </c>
      <c r="BM47" s="40">
        <v>1237.35582</v>
      </c>
      <c r="BN47" s="40">
        <v>1236.596409</v>
      </c>
      <c r="BO47" s="40">
        <v>1236.370996</v>
      </c>
      <c r="BP47" s="40">
        <v>1236.017166</v>
      </c>
      <c r="BQ47" s="40">
        <v>1235.141121</v>
      </c>
      <c r="BR47" s="40">
        <v>1235.03435</v>
      </c>
      <c r="BS47" s="40">
        <v>1234.356242</v>
      </c>
      <c r="BT47" s="40">
        <v>1234.071598</v>
      </c>
      <c r="BU47" s="40">
        <v>1233.917364</v>
      </c>
      <c r="BV47" s="40">
        <v>1233.719564</v>
      </c>
      <c r="BW47" s="40">
        <v>1233.487112</v>
      </c>
      <c r="BX47" s="40">
        <v>1233.376773</v>
      </c>
      <c r="BY47" s="40">
        <v>1233.445687</v>
      </c>
      <c r="BZ47" s="40">
        <v>1233.345408</v>
      </c>
      <c r="CA47" s="40">
        <v>1233.509098</v>
      </c>
      <c r="CB47" s="40">
        <v>1233.678839</v>
      </c>
      <c r="CC47" s="40">
        <v>1233.888873</v>
      </c>
      <c r="CD47" s="40">
        <v>1233.928116</v>
      </c>
      <c r="CE47" s="40">
        <v>1233.840412</v>
      </c>
      <c r="CF47" s="40">
        <v>1233.83124</v>
      </c>
      <c r="CG47" s="40">
        <v>1234.178762</v>
      </c>
      <c r="CH47" s="40">
        <v>1234.49776</v>
      </c>
      <c r="CI47" s="40">
        <v>1233.992381</v>
      </c>
      <c r="CJ47" s="40">
        <v>1234.308921</v>
      </c>
      <c r="CK47" s="40">
        <v>1234.480456</v>
      </c>
      <c r="CL47" s="40">
        <v>1234.536527</v>
      </c>
      <c r="CM47" s="40">
        <v>1234.671929</v>
      </c>
      <c r="CN47" s="40">
        <v>1234.716132</v>
      </c>
      <c r="CO47" s="40">
        <v>1234.867706</v>
      </c>
      <c r="CP47" s="40">
        <v>1235.028548</v>
      </c>
      <c r="CQ47" s="40">
        <v>1235.124608</v>
      </c>
      <c r="CR47" s="40">
        <v>1235.309373</v>
      </c>
      <c r="CS47" s="40">
        <v>1235.440936</v>
      </c>
      <c r="CT47" s="40">
        <v>1235.747194</v>
      </c>
      <c r="CU47" s="40">
        <v>1235.673858</v>
      </c>
      <c r="CV47" s="40">
        <v>1235.874978</v>
      </c>
    </row>
    <row r="48" spans="1:100">
      <c r="A48" s="38">
        <v>45874</v>
      </c>
      <c r="B48" s="39" t="s">
        <v>34</v>
      </c>
      <c r="C48" s="39" t="s">
        <v>142</v>
      </c>
      <c r="D48" s="40">
        <v>15351.606825</v>
      </c>
      <c r="E48" s="40">
        <v>94.614973</v>
      </c>
      <c r="F48" s="40">
        <v>70.328678</v>
      </c>
      <c r="G48" s="40">
        <v>58.97733</v>
      </c>
      <c r="H48" s="40">
        <v>66.571286</v>
      </c>
      <c r="I48" s="40">
        <v>39.043133</v>
      </c>
      <c r="J48" s="40">
        <v>26.878353</v>
      </c>
      <c r="K48" s="40">
        <v>14.841815</v>
      </c>
      <c r="L48" s="40">
        <v>7.855534</v>
      </c>
      <c r="M48" s="40">
        <v>6.260043</v>
      </c>
      <c r="N48" s="40">
        <v>9.252765</v>
      </c>
      <c r="O48" s="40">
        <v>41.513619</v>
      </c>
      <c r="P48" s="40">
        <v>10.355935</v>
      </c>
      <c r="Q48" s="40">
        <v>1.383884</v>
      </c>
      <c r="R48" s="40">
        <v>1.629502</v>
      </c>
      <c r="S48" s="40">
        <v>2.073883</v>
      </c>
      <c r="T48" s="40">
        <v>3.244626</v>
      </c>
      <c r="U48" s="40">
        <v>7.264473</v>
      </c>
      <c r="V48" s="40">
        <v>4.765185</v>
      </c>
      <c r="W48" s="40">
        <v>1.598657</v>
      </c>
      <c r="X48" s="40">
        <v>7.130519</v>
      </c>
      <c r="Y48" s="40">
        <v>34.381917</v>
      </c>
      <c r="Z48" s="40">
        <v>11.459387</v>
      </c>
      <c r="AA48" s="40">
        <v>23.690941</v>
      </c>
      <c r="AB48" s="40">
        <v>8.572991</v>
      </c>
      <c r="AC48" s="40">
        <v>30.942382</v>
      </c>
      <c r="AD48" s="40">
        <v>67.177203</v>
      </c>
      <c r="AE48" s="40">
        <v>186.655086</v>
      </c>
      <c r="AF48" s="40">
        <v>212.972092</v>
      </c>
      <c r="AG48" s="40">
        <v>164.713979</v>
      </c>
      <c r="AH48" s="40">
        <v>118.940912</v>
      </c>
      <c r="AI48" s="40">
        <v>7.524155</v>
      </c>
      <c r="AJ48" s="40">
        <v>1.190898</v>
      </c>
      <c r="AK48" s="40">
        <v>17.712883</v>
      </c>
      <c r="AL48" s="40">
        <v>4.334677</v>
      </c>
      <c r="AM48" s="40">
        <v>2.75959</v>
      </c>
      <c r="AN48" s="40">
        <v>2.602633</v>
      </c>
      <c r="AO48" s="40">
        <v>6.037799</v>
      </c>
      <c r="AP48" s="40">
        <v>16.122702</v>
      </c>
      <c r="AQ48" s="40">
        <v>4.502285</v>
      </c>
      <c r="AR48" s="40">
        <v>11.13628</v>
      </c>
      <c r="AS48" s="40">
        <v>41.830125</v>
      </c>
      <c r="AT48" s="40">
        <v>45.710272</v>
      </c>
      <c r="AU48" s="40">
        <v>31.301251</v>
      </c>
      <c r="AV48" s="40">
        <v>51.331701</v>
      </c>
      <c r="AW48" s="40">
        <v>73.741845</v>
      </c>
      <c r="AX48" s="40">
        <v>63.185688</v>
      </c>
      <c r="AY48" s="40">
        <v>26.473008</v>
      </c>
      <c r="AZ48" s="40">
        <v>16.733251</v>
      </c>
      <c r="BA48" s="40">
        <v>34.360426</v>
      </c>
      <c r="BB48" s="40">
        <v>39.69628</v>
      </c>
      <c r="BC48" s="40">
        <v>62.627199</v>
      </c>
      <c r="BD48" s="40">
        <v>49.74908</v>
      </c>
      <c r="BE48" s="40">
        <v>71.045024</v>
      </c>
      <c r="BF48" s="40">
        <v>67.19517</v>
      </c>
      <c r="BG48" s="40">
        <v>16.938246</v>
      </c>
      <c r="BH48" s="40">
        <v>36.916737</v>
      </c>
      <c r="BI48" s="40">
        <v>27.444345</v>
      </c>
      <c r="BJ48" s="40">
        <v>109.966842</v>
      </c>
      <c r="BK48" s="40">
        <v>75.186668</v>
      </c>
      <c r="BL48" s="40">
        <v>33.170387</v>
      </c>
      <c r="BM48" s="40">
        <v>89.62175</v>
      </c>
      <c r="BN48" s="40">
        <v>11.496616</v>
      </c>
      <c r="BO48" s="40">
        <v>19.843124</v>
      </c>
      <c r="BP48" s="40">
        <v>18.263268</v>
      </c>
      <c r="BQ48" s="40">
        <v>35.30353</v>
      </c>
      <c r="BR48" s="40">
        <v>67.398102</v>
      </c>
      <c r="BS48" s="40">
        <v>19.937137</v>
      </c>
      <c r="BT48" s="40">
        <v>31.359422</v>
      </c>
      <c r="BU48" s="40">
        <v>17.691441</v>
      </c>
      <c r="BV48" s="40">
        <v>21.480215</v>
      </c>
      <c r="BW48" s="40">
        <v>6.500158</v>
      </c>
      <c r="BX48" s="40">
        <v>31.856663</v>
      </c>
      <c r="BY48" s="40">
        <v>87.593456</v>
      </c>
      <c r="BZ48" s="40">
        <v>114.466241</v>
      </c>
      <c r="CA48" s="40">
        <v>61.967188</v>
      </c>
      <c r="CB48" s="40">
        <v>203.551012</v>
      </c>
      <c r="CC48" s="40">
        <v>515.221339</v>
      </c>
      <c r="CD48" s="40">
        <v>940.383467</v>
      </c>
      <c r="CE48" s="40">
        <v>1267.468192</v>
      </c>
      <c r="CF48" s="40">
        <v>1380.791735</v>
      </c>
      <c r="CG48" s="40">
        <v>1487.786463</v>
      </c>
      <c r="CH48" s="40">
        <v>1531.140259</v>
      </c>
      <c r="CI48" s="40">
        <v>1396.584511</v>
      </c>
      <c r="CJ48" s="40">
        <v>1106.777724</v>
      </c>
      <c r="CK48" s="40">
        <v>793.956313</v>
      </c>
      <c r="CL48" s="40">
        <v>569.765532</v>
      </c>
      <c r="CM48" s="40">
        <v>317.256386</v>
      </c>
      <c r="CN48" s="40">
        <v>255.698261</v>
      </c>
      <c r="CO48" s="40">
        <v>133.912471</v>
      </c>
      <c r="CP48" s="40">
        <v>102.29548</v>
      </c>
      <c r="CQ48" s="40">
        <v>89.658476</v>
      </c>
      <c r="CR48" s="40">
        <v>66.894195</v>
      </c>
      <c r="CS48" s="40">
        <v>28.026589</v>
      </c>
      <c r="CT48" s="40">
        <v>54.916768</v>
      </c>
      <c r="CU48" s="40">
        <v>49.019806</v>
      </c>
      <c r="CV48" s="40">
        <v>42.105005</v>
      </c>
    </row>
    <row r="49" spans="1:100">
      <c r="A49" s="38">
        <v>45874</v>
      </c>
      <c r="B49" s="39" t="s">
        <v>35</v>
      </c>
      <c r="C49" s="39" t="s">
        <v>142</v>
      </c>
      <c r="D49" s="40">
        <v>279070.961733</v>
      </c>
      <c r="E49" s="40">
        <v>0.016379</v>
      </c>
      <c r="F49" s="40">
        <v>0.012892</v>
      </c>
      <c r="G49" s="40">
        <v>0.022163</v>
      </c>
      <c r="H49" s="40">
        <v>0.032652</v>
      </c>
      <c r="I49" s="40">
        <v>0.001102</v>
      </c>
      <c r="J49" s="40">
        <v>0.00138</v>
      </c>
      <c r="K49" s="40">
        <v>0.001381</v>
      </c>
      <c r="L49" s="40">
        <v>0.001274</v>
      </c>
      <c r="M49" s="40">
        <v>0.00135</v>
      </c>
      <c r="N49" s="40">
        <v>0.001359</v>
      </c>
      <c r="O49" s="40">
        <v>0.00137</v>
      </c>
      <c r="P49" s="40">
        <v>0.001372</v>
      </c>
      <c r="Q49" s="40">
        <v>0.001365</v>
      </c>
      <c r="R49" s="40">
        <v>0.00136</v>
      </c>
      <c r="S49" s="40">
        <v>0.001394</v>
      </c>
      <c r="T49" s="40">
        <v>0.001389</v>
      </c>
      <c r="U49" s="40">
        <v>0.00141</v>
      </c>
      <c r="V49" s="40">
        <v>0.001397</v>
      </c>
      <c r="W49" s="40">
        <v>0.00139</v>
      </c>
      <c r="X49" s="40">
        <v>0.001407</v>
      </c>
      <c r="Y49" s="40">
        <v>0.001404</v>
      </c>
      <c r="Z49" s="40">
        <v>0.00138</v>
      </c>
      <c r="AA49" s="40">
        <v>0.002896</v>
      </c>
      <c r="AB49" s="40">
        <v>9e-05</v>
      </c>
      <c r="AC49" s="40">
        <v>9e-05</v>
      </c>
      <c r="AD49" s="40">
        <v>6e-05</v>
      </c>
      <c r="AE49" s="40">
        <v>0.496345</v>
      </c>
      <c r="AF49" s="40">
        <v>15.643269</v>
      </c>
      <c r="AG49" s="40">
        <v>125.949928</v>
      </c>
      <c r="AH49" s="40">
        <v>418.880263</v>
      </c>
      <c r="AI49" s="40">
        <v>1041.154295</v>
      </c>
      <c r="AJ49" s="40">
        <v>1885.986016</v>
      </c>
      <c r="AK49" s="40">
        <v>2876.623859</v>
      </c>
      <c r="AL49" s="40">
        <v>3721.587807</v>
      </c>
      <c r="AM49" s="40">
        <v>4367.244615</v>
      </c>
      <c r="AN49" s="40">
        <v>4799.176366</v>
      </c>
      <c r="AO49" s="40">
        <v>5189.539997</v>
      </c>
      <c r="AP49" s="40">
        <v>5542.67881</v>
      </c>
      <c r="AQ49" s="40">
        <v>5760.632096</v>
      </c>
      <c r="AR49" s="40">
        <v>5940.361461</v>
      </c>
      <c r="AS49" s="40">
        <v>6059.817277</v>
      </c>
      <c r="AT49" s="40">
        <v>6387.677805</v>
      </c>
      <c r="AU49" s="40">
        <v>6654.600411</v>
      </c>
      <c r="AV49" s="40">
        <v>6762.975974</v>
      </c>
      <c r="AW49" s="40">
        <v>6810.122324</v>
      </c>
      <c r="AX49" s="40">
        <v>6813.646303</v>
      </c>
      <c r="AY49" s="40">
        <v>6846.799916</v>
      </c>
      <c r="AZ49" s="40">
        <v>6813.683381</v>
      </c>
      <c r="BA49" s="40">
        <v>6777.150352</v>
      </c>
      <c r="BB49" s="40">
        <v>6785.055325</v>
      </c>
      <c r="BC49" s="40">
        <v>6780.62664</v>
      </c>
      <c r="BD49" s="40">
        <v>6737.724048</v>
      </c>
      <c r="BE49" s="40">
        <v>6705.980471</v>
      </c>
      <c r="BF49" s="40">
        <v>6631.743732</v>
      </c>
      <c r="BG49" s="40">
        <v>6709.933775</v>
      </c>
      <c r="BH49" s="40">
        <v>6689.376252</v>
      </c>
      <c r="BI49" s="40">
        <v>6639.157471</v>
      </c>
      <c r="BJ49" s="40">
        <v>6595.95896</v>
      </c>
      <c r="BK49" s="40">
        <v>6514.87789</v>
      </c>
      <c r="BL49" s="40">
        <v>6521.506031</v>
      </c>
      <c r="BM49" s="40">
        <v>6497.087604</v>
      </c>
      <c r="BN49" s="40">
        <v>6527.436422</v>
      </c>
      <c r="BO49" s="40">
        <v>6579.871369</v>
      </c>
      <c r="BP49" s="40">
        <v>6620.188101</v>
      </c>
      <c r="BQ49" s="40">
        <v>6475.331563</v>
      </c>
      <c r="BR49" s="40">
        <v>6525.54994</v>
      </c>
      <c r="BS49" s="40">
        <v>6451.384416</v>
      </c>
      <c r="BT49" s="40">
        <v>6441.253985</v>
      </c>
      <c r="BU49" s="40">
        <v>6366.007804</v>
      </c>
      <c r="BV49" s="40">
        <v>6232.539799</v>
      </c>
      <c r="BW49" s="40">
        <v>6109.900415</v>
      </c>
      <c r="BX49" s="40">
        <v>5933.617957</v>
      </c>
      <c r="BY49" s="40">
        <v>5598.910291</v>
      </c>
      <c r="BZ49" s="40">
        <v>5217.938955</v>
      </c>
      <c r="CA49" s="40">
        <v>4711.866817</v>
      </c>
      <c r="CB49" s="40">
        <v>3958.739992</v>
      </c>
      <c r="CC49" s="40">
        <v>3098.478504</v>
      </c>
      <c r="CD49" s="40">
        <v>2229.999029</v>
      </c>
      <c r="CE49" s="40">
        <v>1421.299321</v>
      </c>
      <c r="CF49" s="40">
        <v>771.600264</v>
      </c>
      <c r="CG49" s="40">
        <v>296.801551</v>
      </c>
      <c r="CH49" s="40">
        <v>73.625684</v>
      </c>
      <c r="CI49" s="40">
        <v>6.959346</v>
      </c>
      <c r="CJ49" s="40">
        <v>0.032377</v>
      </c>
      <c r="CK49" s="40">
        <v>0.028738</v>
      </c>
      <c r="CL49" s="40">
        <v>0.010557</v>
      </c>
      <c r="CM49" s="40">
        <v>0.000102</v>
      </c>
      <c r="CN49" s="40">
        <v>0.000108</v>
      </c>
      <c r="CO49" s="40">
        <v>9.6e-05</v>
      </c>
      <c r="CP49" s="40">
        <v>9e-05</v>
      </c>
      <c r="CQ49" s="40">
        <v>8.4e-05</v>
      </c>
      <c r="CR49" s="40">
        <v>8.4e-05</v>
      </c>
      <c r="CS49" s="40">
        <v>9.6e-05</v>
      </c>
      <c r="CT49" s="40">
        <v>0.01727</v>
      </c>
      <c r="CU49" s="40">
        <v>0.000905</v>
      </c>
      <c r="CV49" s="40">
        <v>0.000927</v>
      </c>
    </row>
    <row r="50" spans="1:100">
      <c r="A50" s="38">
        <v>45874</v>
      </c>
      <c r="B50" s="39" t="s">
        <v>36</v>
      </c>
      <c r="C50" s="39" t="s">
        <v>142</v>
      </c>
      <c r="D50" s="40">
        <v>-17172.170556</v>
      </c>
      <c r="E50" s="40">
        <v>-64.617968</v>
      </c>
      <c r="F50" s="40">
        <v>-77.877188</v>
      </c>
      <c r="G50" s="40">
        <v>-66.808723</v>
      </c>
      <c r="H50" s="40">
        <v>-26.734531</v>
      </c>
      <c r="I50" s="40">
        <v>-61.607682</v>
      </c>
      <c r="J50" s="40">
        <v>-56.443438</v>
      </c>
      <c r="K50" s="40">
        <v>-34.988863</v>
      </c>
      <c r="L50" s="40">
        <v>-78.338586</v>
      </c>
      <c r="M50" s="40">
        <v>-74.635496</v>
      </c>
      <c r="N50" s="40">
        <v>-80.983524</v>
      </c>
      <c r="O50" s="40">
        <v>-69.290591</v>
      </c>
      <c r="P50" s="40">
        <v>-100.002026</v>
      </c>
      <c r="Q50" s="40">
        <v>-120.583954</v>
      </c>
      <c r="R50" s="40">
        <v>-113.820664</v>
      </c>
      <c r="S50" s="40">
        <v>-77.810994</v>
      </c>
      <c r="T50" s="40">
        <v>-97.412381</v>
      </c>
      <c r="U50" s="40">
        <v>-91.604435</v>
      </c>
      <c r="V50" s="40">
        <v>-69.250838</v>
      </c>
      <c r="W50" s="40">
        <v>-43.122672</v>
      </c>
      <c r="X50" s="40">
        <v>-41.822515</v>
      </c>
      <c r="Y50" s="40">
        <v>-50.06272</v>
      </c>
      <c r="Z50" s="40">
        <v>-49.690784</v>
      </c>
      <c r="AA50" s="40">
        <v>-23.763779</v>
      </c>
      <c r="AB50" s="40">
        <v>-34.942546</v>
      </c>
      <c r="AC50" s="40">
        <v>-30.91225</v>
      </c>
      <c r="AD50" s="40">
        <v>-36.106612</v>
      </c>
      <c r="AE50" s="40">
        <v>-16.126114</v>
      </c>
      <c r="AF50" s="40">
        <v>-9.100302</v>
      </c>
      <c r="AG50" s="40">
        <v>-10.409061</v>
      </c>
      <c r="AH50" s="40">
        <v>-15.590398</v>
      </c>
      <c r="AI50" s="40">
        <v>-135.315963</v>
      </c>
      <c r="AJ50" s="40">
        <v>-295.932638</v>
      </c>
      <c r="AK50" s="40">
        <v>-334.493251</v>
      </c>
      <c r="AL50" s="40">
        <v>-466.010136</v>
      </c>
      <c r="AM50" s="40">
        <v>-605.1396</v>
      </c>
      <c r="AN50" s="40">
        <v>-800.029039</v>
      </c>
      <c r="AO50" s="40">
        <v>-1038.992466</v>
      </c>
      <c r="AP50" s="40">
        <v>-1130.46447</v>
      </c>
      <c r="AQ50" s="40">
        <v>-1096.772413</v>
      </c>
      <c r="AR50" s="40">
        <v>-1141.330708</v>
      </c>
      <c r="AS50" s="40">
        <v>-878.831358</v>
      </c>
      <c r="AT50" s="40">
        <v>-741.833248</v>
      </c>
      <c r="AU50" s="40">
        <v>-689.108515</v>
      </c>
      <c r="AV50" s="40">
        <v>-575.993498</v>
      </c>
      <c r="AW50" s="40">
        <v>-323.928653</v>
      </c>
      <c r="AX50" s="40">
        <v>-250.980841</v>
      </c>
      <c r="AY50" s="40">
        <v>-296.121362</v>
      </c>
      <c r="AZ50" s="40">
        <v>-311.663685</v>
      </c>
      <c r="BA50" s="40">
        <v>-275.84426</v>
      </c>
      <c r="BB50" s="40">
        <v>-240.286383</v>
      </c>
      <c r="BC50" s="40">
        <v>-222.807757</v>
      </c>
      <c r="BD50" s="40">
        <v>-208.874516</v>
      </c>
      <c r="BE50" s="40">
        <v>-170.288161</v>
      </c>
      <c r="BF50" s="40">
        <v>-175.426937</v>
      </c>
      <c r="BG50" s="40">
        <v>-183.489408</v>
      </c>
      <c r="BH50" s="40">
        <v>-75.953504</v>
      </c>
      <c r="BI50" s="40">
        <v>-74.959472</v>
      </c>
      <c r="BJ50" s="40">
        <v>-48.28946</v>
      </c>
      <c r="BK50" s="40">
        <v>-57.755273</v>
      </c>
      <c r="BL50" s="40">
        <v>-90.184477</v>
      </c>
      <c r="BM50" s="40">
        <v>-40.874673</v>
      </c>
      <c r="BN50" s="40">
        <v>-92.129843</v>
      </c>
      <c r="BO50" s="40">
        <v>-69.666824</v>
      </c>
      <c r="BP50" s="40">
        <v>-97.017209</v>
      </c>
      <c r="BQ50" s="40">
        <v>-77.286435</v>
      </c>
      <c r="BR50" s="40">
        <v>-35.708521</v>
      </c>
      <c r="BS50" s="40">
        <v>-43.858156</v>
      </c>
      <c r="BT50" s="40">
        <v>-54.214374</v>
      </c>
      <c r="BU50" s="40">
        <v>-102.362748</v>
      </c>
      <c r="BV50" s="40">
        <v>-70.317529</v>
      </c>
      <c r="BW50" s="40">
        <v>-156.413646</v>
      </c>
      <c r="BX50" s="40">
        <v>-101.813606</v>
      </c>
      <c r="BY50" s="40">
        <v>-94.839435</v>
      </c>
      <c r="BZ50" s="40">
        <v>-66.363614</v>
      </c>
      <c r="CA50" s="40">
        <v>-116.780564</v>
      </c>
      <c r="CB50" s="40">
        <v>-55.630591</v>
      </c>
      <c r="CC50" s="40">
        <v>-23.47222</v>
      </c>
      <c r="CD50" s="40">
        <v>-20.853983</v>
      </c>
      <c r="CE50" s="40">
        <v>-13.713422</v>
      </c>
      <c r="CF50" s="40">
        <v>-5.473012</v>
      </c>
      <c r="CG50" s="40">
        <v>-1.80057</v>
      </c>
      <c r="CH50" s="40">
        <v>-31.784323</v>
      </c>
      <c r="CI50" s="40">
        <v>-63.966101</v>
      </c>
      <c r="CJ50" s="40">
        <v>-73.919612</v>
      </c>
      <c r="CK50" s="40">
        <v>-58.999284</v>
      </c>
      <c r="CL50" s="40">
        <v>-98.8123</v>
      </c>
      <c r="CM50" s="40">
        <v>-124.522515</v>
      </c>
      <c r="CN50" s="40">
        <v>-107.743776</v>
      </c>
      <c r="CO50" s="40">
        <v>-90.627245</v>
      </c>
      <c r="CP50" s="40">
        <v>-73.224967</v>
      </c>
      <c r="CQ50" s="40">
        <v>-78.932407</v>
      </c>
      <c r="CR50" s="40">
        <v>-85.443952</v>
      </c>
      <c r="CS50" s="40">
        <v>-69.238085</v>
      </c>
      <c r="CT50" s="40">
        <v>-65.44398</v>
      </c>
      <c r="CU50" s="40">
        <v>-72.777201</v>
      </c>
      <c r="CV50" s="40">
        <v>-74.580747</v>
      </c>
    </row>
    <row r="51" spans="1:100">
      <c r="A51" s="38">
        <v>45874</v>
      </c>
      <c r="B51" s="39" t="s">
        <v>37</v>
      </c>
      <c r="C51" s="39" t="s">
        <v>142</v>
      </c>
      <c r="D51" s="40">
        <v>317564.75708</v>
      </c>
      <c r="E51" s="40">
        <v>4157.786361</v>
      </c>
      <c r="F51" s="40">
        <v>4128.479101</v>
      </c>
      <c r="G51" s="40">
        <v>4068.332756</v>
      </c>
      <c r="H51" s="40">
        <v>4009.241997</v>
      </c>
      <c r="I51" s="40">
        <v>3935.579373</v>
      </c>
      <c r="J51" s="40">
        <v>3935.61515</v>
      </c>
      <c r="K51" s="40">
        <v>3912.288497</v>
      </c>
      <c r="L51" s="40">
        <v>3876.455734</v>
      </c>
      <c r="M51" s="40">
        <v>3830.477619</v>
      </c>
      <c r="N51" s="40">
        <v>3778.937353</v>
      </c>
      <c r="O51" s="40">
        <v>3713.626044</v>
      </c>
      <c r="P51" s="40">
        <v>3634.228985</v>
      </c>
      <c r="Q51" s="40">
        <v>3574.415623</v>
      </c>
      <c r="R51" s="40">
        <v>3557.074056</v>
      </c>
      <c r="S51" s="40">
        <v>3509.240377</v>
      </c>
      <c r="T51" s="40">
        <v>3505.440094</v>
      </c>
      <c r="U51" s="40">
        <v>3459.656571</v>
      </c>
      <c r="V51" s="40">
        <v>3428.181249</v>
      </c>
      <c r="W51" s="40">
        <v>3384.216455</v>
      </c>
      <c r="X51" s="40">
        <v>3347.685203</v>
      </c>
      <c r="Y51" s="40">
        <v>3330.21254</v>
      </c>
      <c r="Z51" s="40">
        <v>3328.720849</v>
      </c>
      <c r="AA51" s="40">
        <v>3343.287888</v>
      </c>
      <c r="AB51" s="40">
        <v>3318.313024</v>
      </c>
      <c r="AC51" s="40">
        <v>3255.725949</v>
      </c>
      <c r="AD51" s="40">
        <v>3229.567405</v>
      </c>
      <c r="AE51" s="40">
        <v>3155.946181</v>
      </c>
      <c r="AF51" s="40">
        <v>3112.766337</v>
      </c>
      <c r="AG51" s="40">
        <v>3095.818215</v>
      </c>
      <c r="AH51" s="40">
        <v>3053.338453</v>
      </c>
      <c r="AI51" s="40">
        <v>2942.194995</v>
      </c>
      <c r="AJ51" s="40">
        <v>2734.063828</v>
      </c>
      <c r="AK51" s="40">
        <v>2510.379221</v>
      </c>
      <c r="AL51" s="40">
        <v>2332.46997</v>
      </c>
      <c r="AM51" s="40">
        <v>2244.663908</v>
      </c>
      <c r="AN51" s="40">
        <v>2248.581543</v>
      </c>
      <c r="AO51" s="40">
        <v>2341.036935</v>
      </c>
      <c r="AP51" s="40">
        <v>2466.766312</v>
      </c>
      <c r="AQ51" s="40">
        <v>2528.149505</v>
      </c>
      <c r="AR51" s="40">
        <v>2566.899</v>
      </c>
      <c r="AS51" s="40">
        <v>2568.171474</v>
      </c>
      <c r="AT51" s="40">
        <v>2549.65952</v>
      </c>
      <c r="AU51" s="40">
        <v>2493.510972</v>
      </c>
      <c r="AV51" s="40">
        <v>2452.184527</v>
      </c>
      <c r="AW51" s="40">
        <v>2360.595042</v>
      </c>
      <c r="AX51" s="40">
        <v>2266.794543</v>
      </c>
      <c r="AY51" s="40">
        <v>2203.253351</v>
      </c>
      <c r="AZ51" s="40">
        <v>2160.966066</v>
      </c>
      <c r="BA51" s="40">
        <v>2111.690067</v>
      </c>
      <c r="BB51" s="40">
        <v>2130.870027</v>
      </c>
      <c r="BC51" s="40">
        <v>2126.767616</v>
      </c>
      <c r="BD51" s="40">
        <v>2079.494728</v>
      </c>
      <c r="BE51" s="40">
        <v>2056.18002</v>
      </c>
      <c r="BF51" s="40">
        <v>2004.843327</v>
      </c>
      <c r="BG51" s="40">
        <v>2016.652968</v>
      </c>
      <c r="BH51" s="40">
        <v>2041.78066</v>
      </c>
      <c r="BI51" s="40">
        <v>2082.401536</v>
      </c>
      <c r="BJ51" s="40">
        <v>2093.621671</v>
      </c>
      <c r="BK51" s="40">
        <v>2150.958344</v>
      </c>
      <c r="BL51" s="40">
        <v>2229.265117</v>
      </c>
      <c r="BM51" s="40">
        <v>2326.196575</v>
      </c>
      <c r="BN51" s="40">
        <v>2397.265425</v>
      </c>
      <c r="BO51" s="40">
        <v>2407.08981</v>
      </c>
      <c r="BP51" s="40">
        <v>2449.720541</v>
      </c>
      <c r="BQ51" s="40">
        <v>2538.102549</v>
      </c>
      <c r="BR51" s="40">
        <v>2604.423898</v>
      </c>
      <c r="BS51" s="40">
        <v>2650.925878</v>
      </c>
      <c r="BT51" s="40">
        <v>2698.407457</v>
      </c>
      <c r="BU51" s="40">
        <v>2824.777282</v>
      </c>
      <c r="BV51" s="40">
        <v>2965.691073</v>
      </c>
      <c r="BW51" s="40">
        <v>3094.631212</v>
      </c>
      <c r="BX51" s="40">
        <v>3221.870667</v>
      </c>
      <c r="BY51" s="40">
        <v>3344.61401</v>
      </c>
      <c r="BZ51" s="40">
        <v>3416.543414</v>
      </c>
      <c r="CA51" s="40">
        <v>3538.954885</v>
      </c>
      <c r="CB51" s="40">
        <v>3639.475289</v>
      </c>
      <c r="CC51" s="40">
        <v>3683.03698</v>
      </c>
      <c r="CD51" s="40">
        <v>3741.133229</v>
      </c>
      <c r="CE51" s="40">
        <v>3798.792286</v>
      </c>
      <c r="CF51" s="40">
        <v>3900.965212</v>
      </c>
      <c r="CG51" s="40">
        <v>3983.191081</v>
      </c>
      <c r="CH51" s="40">
        <v>4091.532807</v>
      </c>
      <c r="CI51" s="40">
        <v>4262.046832</v>
      </c>
      <c r="CJ51" s="40">
        <v>4481.183575</v>
      </c>
      <c r="CK51" s="40">
        <v>4697.092312</v>
      </c>
      <c r="CL51" s="40">
        <v>4881.331512</v>
      </c>
      <c r="CM51" s="40">
        <v>5093.902988</v>
      </c>
      <c r="CN51" s="40">
        <v>5209.900307</v>
      </c>
      <c r="CO51" s="40">
        <v>5288.103762</v>
      </c>
      <c r="CP51" s="40">
        <v>5385.466256</v>
      </c>
      <c r="CQ51" s="40">
        <v>5439.329809</v>
      </c>
      <c r="CR51" s="40">
        <v>5446.06205</v>
      </c>
      <c r="CS51" s="40">
        <v>5469.509991</v>
      </c>
      <c r="CT51" s="40">
        <v>5488.568671</v>
      </c>
      <c r="CU51" s="40">
        <v>5509.052688</v>
      </c>
      <c r="CV51" s="40">
        <v>5530.342536</v>
      </c>
    </row>
    <row r="52" spans="1:100">
      <c r="A52" s="38">
        <v>45875</v>
      </c>
      <c r="B52" s="39" t="s">
        <v>28</v>
      </c>
      <c r="C52" s="39" t="s">
        <v>142</v>
      </c>
      <c r="D52" s="40">
        <v>1679.53045</v>
      </c>
      <c r="E52" s="40">
        <v>15.933062</v>
      </c>
      <c r="F52" s="40">
        <v>15.930747</v>
      </c>
      <c r="G52" s="40">
        <v>15.92566</v>
      </c>
      <c r="H52" s="40">
        <v>15.920925</v>
      </c>
      <c r="I52" s="40">
        <v>15.951143</v>
      </c>
      <c r="J52" s="40">
        <v>15.941465</v>
      </c>
      <c r="K52" s="40">
        <v>15.946573</v>
      </c>
      <c r="L52" s="40">
        <v>15.937409</v>
      </c>
      <c r="M52" s="40">
        <v>15.946526</v>
      </c>
      <c r="N52" s="40">
        <v>15.971424</v>
      </c>
      <c r="O52" s="40">
        <v>15.947998</v>
      </c>
      <c r="P52" s="40">
        <v>15.971447</v>
      </c>
      <c r="Q52" s="40">
        <v>15.959689</v>
      </c>
      <c r="R52" s="40">
        <v>15.976365</v>
      </c>
      <c r="S52" s="40">
        <v>15.960704</v>
      </c>
      <c r="T52" s="40">
        <v>15.966289</v>
      </c>
      <c r="U52" s="40">
        <v>15.983837</v>
      </c>
      <c r="V52" s="40">
        <v>15.998844</v>
      </c>
      <c r="W52" s="40">
        <v>15.961017</v>
      </c>
      <c r="X52" s="40">
        <v>15.977378</v>
      </c>
      <c r="Y52" s="40">
        <v>15.95201</v>
      </c>
      <c r="Z52" s="40">
        <v>15.95707</v>
      </c>
      <c r="AA52" s="40">
        <v>15.995363</v>
      </c>
      <c r="AB52" s="40">
        <v>15.949532</v>
      </c>
      <c r="AC52" s="40">
        <v>15.948795</v>
      </c>
      <c r="AD52" s="40">
        <v>15.916124</v>
      </c>
      <c r="AE52" s="40">
        <v>15.92689</v>
      </c>
      <c r="AF52" s="40">
        <v>15.95062</v>
      </c>
      <c r="AG52" s="40">
        <v>15.912803</v>
      </c>
      <c r="AH52" s="40">
        <v>15.91469</v>
      </c>
      <c r="AI52" s="40">
        <v>15.93066</v>
      </c>
      <c r="AJ52" s="40">
        <v>15.930176</v>
      </c>
      <c r="AK52" s="40">
        <v>15.896827</v>
      </c>
      <c r="AL52" s="40">
        <v>15.886041</v>
      </c>
      <c r="AM52" s="40">
        <v>15.868991</v>
      </c>
      <c r="AN52" s="40">
        <v>15.840829</v>
      </c>
      <c r="AO52" s="40">
        <v>15.885964</v>
      </c>
      <c r="AP52" s="40">
        <v>15.902625</v>
      </c>
      <c r="AQ52" s="40">
        <v>15.889234</v>
      </c>
      <c r="AR52" s="40">
        <v>15.915684</v>
      </c>
      <c r="AS52" s="40">
        <v>15.887383</v>
      </c>
      <c r="AT52" s="40">
        <v>15.873401</v>
      </c>
      <c r="AU52" s="40">
        <v>15.927982</v>
      </c>
      <c r="AV52" s="40">
        <v>15.930207</v>
      </c>
      <c r="AW52" s="40">
        <v>15.953114</v>
      </c>
      <c r="AX52" s="40">
        <v>15.908472</v>
      </c>
      <c r="AY52" s="40">
        <v>15.932407</v>
      </c>
      <c r="AZ52" s="40">
        <v>15.93091</v>
      </c>
      <c r="BA52" s="40">
        <v>15.907568</v>
      </c>
      <c r="BB52" s="40">
        <v>15.917919</v>
      </c>
      <c r="BC52" s="40">
        <v>16.071193</v>
      </c>
      <c r="BD52" s="40">
        <v>16.163909</v>
      </c>
      <c r="BE52" s="40">
        <v>16.243508</v>
      </c>
      <c r="BF52" s="40">
        <v>16.183831</v>
      </c>
      <c r="BG52" s="40">
        <v>16.187029</v>
      </c>
      <c r="BH52" s="40">
        <v>16.151655</v>
      </c>
      <c r="BI52" s="40">
        <v>16.199037</v>
      </c>
      <c r="BJ52" s="40">
        <v>16.165323</v>
      </c>
      <c r="BK52" s="40">
        <v>16.214527</v>
      </c>
      <c r="BL52" s="40">
        <v>16.083195</v>
      </c>
      <c r="BM52" s="40">
        <v>16.213946</v>
      </c>
      <c r="BN52" s="40">
        <v>16.157449</v>
      </c>
      <c r="BO52" s="40">
        <v>16.104486</v>
      </c>
      <c r="BP52" s="40">
        <v>16.11108</v>
      </c>
      <c r="BQ52" s="40">
        <v>16.066104</v>
      </c>
      <c r="BR52" s="40">
        <v>16.152594</v>
      </c>
      <c r="BS52" s="40">
        <v>16.085152</v>
      </c>
      <c r="BT52" s="40">
        <v>16.096382</v>
      </c>
      <c r="BU52" s="40">
        <v>16.145458</v>
      </c>
      <c r="BV52" s="40">
        <v>16.102562</v>
      </c>
      <c r="BW52" s="40">
        <v>16.143284</v>
      </c>
      <c r="BX52" s="40">
        <v>16.157922</v>
      </c>
      <c r="BY52" s="40">
        <v>15.883403</v>
      </c>
      <c r="BZ52" s="40">
        <v>15.768257</v>
      </c>
      <c r="CA52" s="40">
        <v>15.836779</v>
      </c>
      <c r="CB52" s="40">
        <v>15.723204</v>
      </c>
      <c r="CC52" s="40">
        <v>16.122608</v>
      </c>
      <c r="CD52" s="40">
        <v>16.777606</v>
      </c>
      <c r="CE52" s="40">
        <v>19.731479</v>
      </c>
      <c r="CF52" s="40">
        <v>22.797663</v>
      </c>
      <c r="CG52" s="40">
        <v>25.306949</v>
      </c>
      <c r="CH52" s="40">
        <v>27.359092</v>
      </c>
      <c r="CI52" s="40">
        <v>29.27968</v>
      </c>
      <c r="CJ52" s="40">
        <v>29.835427</v>
      </c>
      <c r="CK52" s="40">
        <v>29.862016</v>
      </c>
      <c r="CL52" s="40">
        <v>29.873009</v>
      </c>
      <c r="CM52" s="40">
        <v>29.877145</v>
      </c>
      <c r="CN52" s="40">
        <v>28.908889</v>
      </c>
      <c r="CO52" s="40">
        <v>26.861923</v>
      </c>
      <c r="CP52" s="40">
        <v>24.806946</v>
      </c>
      <c r="CQ52" s="40">
        <v>22.439352</v>
      </c>
      <c r="CR52" s="40">
        <v>19.36511</v>
      </c>
      <c r="CS52" s="40">
        <v>16.637661</v>
      </c>
      <c r="CT52" s="40">
        <v>16.196865</v>
      </c>
      <c r="CU52" s="40">
        <v>16.213113</v>
      </c>
      <c r="CV52" s="40">
        <v>16.217855</v>
      </c>
    </row>
    <row r="53" spans="1:100">
      <c r="A53" s="38">
        <v>45875</v>
      </c>
      <c r="B53" s="39" t="s">
        <v>29</v>
      </c>
      <c r="C53" s="39" t="s">
        <v>142</v>
      </c>
      <c r="D53" s="40">
        <v>173547.535497</v>
      </c>
      <c r="E53" s="40">
        <v>1773.808036</v>
      </c>
      <c r="F53" s="40">
        <v>1710.390873</v>
      </c>
      <c r="G53" s="40">
        <v>1654.211903</v>
      </c>
      <c r="H53" s="40">
        <v>1591.181467</v>
      </c>
      <c r="I53" s="40">
        <v>1562.795751</v>
      </c>
      <c r="J53" s="40">
        <v>1564.83311</v>
      </c>
      <c r="K53" s="40">
        <v>1538.327938</v>
      </c>
      <c r="L53" s="40">
        <v>1514.768327</v>
      </c>
      <c r="M53" s="40">
        <v>1492.249764</v>
      </c>
      <c r="N53" s="40">
        <v>1445.857398</v>
      </c>
      <c r="O53" s="40">
        <v>1426.769261</v>
      </c>
      <c r="P53" s="40">
        <v>1417.08936</v>
      </c>
      <c r="Q53" s="40">
        <v>1416.349505</v>
      </c>
      <c r="R53" s="40">
        <v>1413.416213</v>
      </c>
      <c r="S53" s="40">
        <v>1407.706043</v>
      </c>
      <c r="T53" s="40">
        <v>1407.797821</v>
      </c>
      <c r="U53" s="40">
        <v>1403.069143</v>
      </c>
      <c r="V53" s="40">
        <v>1409.229873</v>
      </c>
      <c r="W53" s="40">
        <v>1413.374277</v>
      </c>
      <c r="X53" s="40">
        <v>1416.345086</v>
      </c>
      <c r="Y53" s="40">
        <v>1433.328488</v>
      </c>
      <c r="Z53" s="40">
        <v>1464.716709</v>
      </c>
      <c r="AA53" s="40">
        <v>1528.458344</v>
      </c>
      <c r="AB53" s="40">
        <v>1610.618607</v>
      </c>
      <c r="AC53" s="40">
        <v>1698.003214</v>
      </c>
      <c r="AD53" s="40">
        <v>1785.72035</v>
      </c>
      <c r="AE53" s="40">
        <v>1826.064658</v>
      </c>
      <c r="AF53" s="40">
        <v>1871.220083</v>
      </c>
      <c r="AG53" s="40">
        <v>1926.810001</v>
      </c>
      <c r="AH53" s="40">
        <v>1937.681289</v>
      </c>
      <c r="AI53" s="40">
        <v>1769.562383</v>
      </c>
      <c r="AJ53" s="40">
        <v>1646.719519</v>
      </c>
      <c r="AK53" s="40">
        <v>1605.869964</v>
      </c>
      <c r="AL53" s="40">
        <v>1541.780014</v>
      </c>
      <c r="AM53" s="40">
        <v>1464.950264</v>
      </c>
      <c r="AN53" s="40">
        <v>1406.541552</v>
      </c>
      <c r="AO53" s="40">
        <v>1395.853333</v>
      </c>
      <c r="AP53" s="40">
        <v>1395.422125</v>
      </c>
      <c r="AQ53" s="40">
        <v>1370.953689</v>
      </c>
      <c r="AR53" s="40">
        <v>1349.601286</v>
      </c>
      <c r="AS53" s="40">
        <v>1380.250648</v>
      </c>
      <c r="AT53" s="40">
        <v>1421.414943</v>
      </c>
      <c r="AU53" s="40">
        <v>1464.603629</v>
      </c>
      <c r="AV53" s="40">
        <v>1489.634137</v>
      </c>
      <c r="AW53" s="40">
        <v>1512.989706</v>
      </c>
      <c r="AX53" s="40">
        <v>1550.553342</v>
      </c>
      <c r="AY53" s="40">
        <v>1599.209665</v>
      </c>
      <c r="AZ53" s="40">
        <v>1711.807649</v>
      </c>
      <c r="BA53" s="40">
        <v>1829.499774</v>
      </c>
      <c r="BB53" s="40">
        <v>1887.274766</v>
      </c>
      <c r="BC53" s="40">
        <v>1947.609311</v>
      </c>
      <c r="BD53" s="40">
        <v>2047.331582</v>
      </c>
      <c r="BE53" s="40">
        <v>2138.556683</v>
      </c>
      <c r="BF53" s="40">
        <v>2135.337233</v>
      </c>
      <c r="BG53" s="40">
        <v>2151.093422</v>
      </c>
      <c r="BH53" s="40">
        <v>2144.969487</v>
      </c>
      <c r="BI53" s="40">
        <v>2128.745316</v>
      </c>
      <c r="BJ53" s="40">
        <v>2108.689521</v>
      </c>
      <c r="BK53" s="40">
        <v>2118.296839</v>
      </c>
      <c r="BL53" s="40">
        <v>2134.959459</v>
      </c>
      <c r="BM53" s="40">
        <v>2078.281201</v>
      </c>
      <c r="BN53" s="40">
        <v>2075.46572</v>
      </c>
      <c r="BO53" s="40">
        <v>2074.433861</v>
      </c>
      <c r="BP53" s="40">
        <v>2050.775991</v>
      </c>
      <c r="BQ53" s="40">
        <v>2039.751342</v>
      </c>
      <c r="BR53" s="40">
        <v>2005.863385</v>
      </c>
      <c r="BS53" s="40">
        <v>1968.335645</v>
      </c>
      <c r="BT53" s="40">
        <v>1928.594721</v>
      </c>
      <c r="BU53" s="40">
        <v>1831.318161</v>
      </c>
      <c r="BV53" s="40">
        <v>1742.385666</v>
      </c>
      <c r="BW53" s="40">
        <v>1770.465713</v>
      </c>
      <c r="BX53" s="40">
        <v>1757.966756</v>
      </c>
      <c r="BY53" s="40">
        <v>1724.692641</v>
      </c>
      <c r="BZ53" s="40">
        <v>1772.810355</v>
      </c>
      <c r="CA53" s="40">
        <v>1884.066442</v>
      </c>
      <c r="CB53" s="40">
        <v>1980.683133</v>
      </c>
      <c r="CC53" s="40">
        <v>2057.213531</v>
      </c>
      <c r="CD53" s="40">
        <v>2107.807687</v>
      </c>
      <c r="CE53" s="40">
        <v>2157.145111</v>
      </c>
      <c r="CF53" s="40">
        <v>2206.455196</v>
      </c>
      <c r="CG53" s="40">
        <v>2238.509154</v>
      </c>
      <c r="CH53" s="40">
        <v>2243.69147</v>
      </c>
      <c r="CI53" s="40">
        <v>2238.66964</v>
      </c>
      <c r="CJ53" s="40">
        <v>2232.502698</v>
      </c>
      <c r="CK53" s="40">
        <v>2245.590319</v>
      </c>
      <c r="CL53" s="40">
        <v>2247.432799</v>
      </c>
      <c r="CM53" s="40">
        <v>2228.724303</v>
      </c>
      <c r="CN53" s="40">
        <v>2235.526646</v>
      </c>
      <c r="CO53" s="40">
        <v>2235.461596</v>
      </c>
      <c r="CP53" s="40">
        <v>2224.58725</v>
      </c>
      <c r="CQ53" s="40">
        <v>2200.347094</v>
      </c>
      <c r="CR53" s="40">
        <v>2193.715467</v>
      </c>
      <c r="CS53" s="40">
        <v>2171.096663</v>
      </c>
      <c r="CT53" s="40">
        <v>2166.507065</v>
      </c>
      <c r="CU53" s="40">
        <v>2161.758852</v>
      </c>
      <c r="CV53" s="40">
        <v>2156.62809</v>
      </c>
    </row>
    <row r="54" spans="1:100">
      <c r="A54" s="38">
        <v>45875</v>
      </c>
      <c r="B54" s="39" t="s">
        <v>30</v>
      </c>
      <c r="C54" s="39" t="s">
        <v>142</v>
      </c>
      <c r="D54" s="40">
        <v>89310.839613</v>
      </c>
      <c r="E54" s="40">
        <v>820.93184</v>
      </c>
      <c r="F54" s="40">
        <v>738.438366</v>
      </c>
      <c r="G54" s="40">
        <v>674.134647</v>
      </c>
      <c r="H54" s="40">
        <v>645.487866</v>
      </c>
      <c r="I54" s="40">
        <v>615.494646</v>
      </c>
      <c r="J54" s="40">
        <v>589.00914</v>
      </c>
      <c r="K54" s="40">
        <v>560.28847</v>
      </c>
      <c r="L54" s="40">
        <v>559.925847</v>
      </c>
      <c r="M54" s="40">
        <v>547.936162</v>
      </c>
      <c r="N54" s="40">
        <v>538.068953</v>
      </c>
      <c r="O54" s="40">
        <v>541.322812</v>
      </c>
      <c r="P54" s="40">
        <v>542.16804</v>
      </c>
      <c r="Q54" s="40">
        <v>521.213534</v>
      </c>
      <c r="R54" s="40">
        <v>501.973275</v>
      </c>
      <c r="S54" s="40">
        <v>498.738241</v>
      </c>
      <c r="T54" s="40">
        <v>498.884464</v>
      </c>
      <c r="U54" s="40">
        <v>498.883496</v>
      </c>
      <c r="V54" s="40">
        <v>509.50694</v>
      </c>
      <c r="W54" s="40">
        <v>512.098512</v>
      </c>
      <c r="X54" s="40">
        <v>513.693631</v>
      </c>
      <c r="Y54" s="40">
        <v>522.077311</v>
      </c>
      <c r="Z54" s="40">
        <v>526.868421</v>
      </c>
      <c r="AA54" s="40">
        <v>536.920974</v>
      </c>
      <c r="AB54" s="40">
        <v>525.534006</v>
      </c>
      <c r="AC54" s="40">
        <v>533.590977</v>
      </c>
      <c r="AD54" s="40">
        <v>531.766968</v>
      </c>
      <c r="AE54" s="40">
        <v>532.054264</v>
      </c>
      <c r="AF54" s="40">
        <v>536.868014</v>
      </c>
      <c r="AG54" s="40">
        <v>548.175919</v>
      </c>
      <c r="AH54" s="40">
        <v>562.948109</v>
      </c>
      <c r="AI54" s="40">
        <v>568.916214</v>
      </c>
      <c r="AJ54" s="40">
        <v>571.260123</v>
      </c>
      <c r="AK54" s="40">
        <v>544.938915</v>
      </c>
      <c r="AL54" s="40">
        <v>474.848126</v>
      </c>
      <c r="AM54" s="40">
        <v>456.36804</v>
      </c>
      <c r="AN54" s="40">
        <v>457.340317</v>
      </c>
      <c r="AO54" s="40">
        <v>430.571559</v>
      </c>
      <c r="AP54" s="40">
        <v>401.692807</v>
      </c>
      <c r="AQ54" s="40">
        <v>410.723569</v>
      </c>
      <c r="AR54" s="40">
        <v>406.632237</v>
      </c>
      <c r="AS54" s="40">
        <v>393.378921</v>
      </c>
      <c r="AT54" s="40">
        <v>391.86671</v>
      </c>
      <c r="AU54" s="40">
        <v>413.45457</v>
      </c>
      <c r="AV54" s="40">
        <v>448.669617</v>
      </c>
      <c r="AW54" s="40">
        <v>500.404829</v>
      </c>
      <c r="AX54" s="40">
        <v>521.685778</v>
      </c>
      <c r="AY54" s="40">
        <v>534.753824</v>
      </c>
      <c r="AZ54" s="40">
        <v>577.885167</v>
      </c>
      <c r="BA54" s="40">
        <v>623.945478</v>
      </c>
      <c r="BB54" s="40">
        <v>683.349789</v>
      </c>
      <c r="BC54" s="40">
        <v>756.614783</v>
      </c>
      <c r="BD54" s="40">
        <v>854.71863</v>
      </c>
      <c r="BE54" s="40">
        <v>933.537446</v>
      </c>
      <c r="BF54" s="40">
        <v>990.711521</v>
      </c>
      <c r="BG54" s="40">
        <v>1055.831306</v>
      </c>
      <c r="BH54" s="40">
        <v>1103.51124</v>
      </c>
      <c r="BI54" s="40">
        <v>1238.532667</v>
      </c>
      <c r="BJ54" s="40">
        <v>1278.305001</v>
      </c>
      <c r="BK54" s="40">
        <v>1283.092415</v>
      </c>
      <c r="BL54" s="40">
        <v>1250.723458</v>
      </c>
      <c r="BM54" s="40">
        <v>1205.286297</v>
      </c>
      <c r="BN54" s="40">
        <v>1187.090728</v>
      </c>
      <c r="BO54" s="40">
        <v>1221.243337</v>
      </c>
      <c r="BP54" s="40">
        <v>1249.714368</v>
      </c>
      <c r="BQ54" s="40">
        <v>1246.392777</v>
      </c>
      <c r="BR54" s="40">
        <v>1259.34127</v>
      </c>
      <c r="BS54" s="40">
        <v>1287.249168</v>
      </c>
      <c r="BT54" s="40">
        <v>1280.36311</v>
      </c>
      <c r="BU54" s="40">
        <v>1263.33115</v>
      </c>
      <c r="BV54" s="40">
        <v>1255.571845</v>
      </c>
      <c r="BW54" s="40">
        <v>1226.699947</v>
      </c>
      <c r="BX54" s="40">
        <v>1220.631892</v>
      </c>
      <c r="BY54" s="40">
        <v>1219.399</v>
      </c>
      <c r="BZ54" s="40">
        <v>1224.19137</v>
      </c>
      <c r="CA54" s="40">
        <v>1239.235889</v>
      </c>
      <c r="CB54" s="40">
        <v>1351.493922</v>
      </c>
      <c r="CC54" s="40">
        <v>1534.949881</v>
      </c>
      <c r="CD54" s="40">
        <v>1682.690045</v>
      </c>
      <c r="CE54" s="40">
        <v>1861.032154</v>
      </c>
      <c r="CF54" s="40">
        <v>1962.933492</v>
      </c>
      <c r="CG54" s="40">
        <v>1970.7195</v>
      </c>
      <c r="CH54" s="40">
        <v>1946.263042</v>
      </c>
      <c r="CI54" s="40">
        <v>1941.35008</v>
      </c>
      <c r="CJ54" s="40">
        <v>1942.992531</v>
      </c>
      <c r="CK54" s="40">
        <v>1980.498168</v>
      </c>
      <c r="CL54" s="40">
        <v>1985.031592</v>
      </c>
      <c r="CM54" s="40">
        <v>1934.534227</v>
      </c>
      <c r="CN54" s="40">
        <v>1858.425364</v>
      </c>
      <c r="CO54" s="40">
        <v>1656.732174</v>
      </c>
      <c r="CP54" s="40">
        <v>1506.975757</v>
      </c>
      <c r="CQ54" s="40">
        <v>1435.974333</v>
      </c>
      <c r="CR54" s="40">
        <v>1282.46126</v>
      </c>
      <c r="CS54" s="40">
        <v>1131.764743</v>
      </c>
      <c r="CT54" s="40">
        <v>918.977719</v>
      </c>
      <c r="CU54" s="40">
        <v>787.691867</v>
      </c>
      <c r="CV54" s="40">
        <v>708.336712</v>
      </c>
    </row>
    <row r="55" spans="1:100">
      <c r="A55" s="38">
        <v>45875</v>
      </c>
      <c r="B55" s="39" t="s">
        <v>31</v>
      </c>
      <c r="C55" s="39" t="s">
        <v>142</v>
      </c>
      <c r="D55" s="40">
        <v>573395.898497</v>
      </c>
      <c r="E55" s="40">
        <v>5927.112744</v>
      </c>
      <c r="F55" s="40">
        <v>5856.66557</v>
      </c>
      <c r="G55" s="40">
        <v>5781.846449</v>
      </c>
      <c r="H55" s="40">
        <v>5666.684327</v>
      </c>
      <c r="I55" s="40">
        <v>5537.055639</v>
      </c>
      <c r="J55" s="40">
        <v>5485.031945</v>
      </c>
      <c r="K55" s="40">
        <v>5439.555611</v>
      </c>
      <c r="L55" s="40">
        <v>5411.887329</v>
      </c>
      <c r="M55" s="40">
        <v>5374.700641</v>
      </c>
      <c r="N55" s="40">
        <v>5309.083011</v>
      </c>
      <c r="O55" s="40">
        <v>5240.474991</v>
      </c>
      <c r="P55" s="40">
        <v>5154.780153</v>
      </c>
      <c r="Q55" s="40">
        <v>5131.534848</v>
      </c>
      <c r="R55" s="40">
        <v>5131.862494</v>
      </c>
      <c r="S55" s="40">
        <v>5090.904833</v>
      </c>
      <c r="T55" s="40">
        <v>5056.445404</v>
      </c>
      <c r="U55" s="40">
        <v>5028.297179</v>
      </c>
      <c r="V55" s="40">
        <v>5040.975368</v>
      </c>
      <c r="W55" s="40">
        <v>5167.769339</v>
      </c>
      <c r="X55" s="40">
        <v>5244.946596</v>
      </c>
      <c r="Y55" s="40">
        <v>5423.607776</v>
      </c>
      <c r="Z55" s="40">
        <v>5523.335922</v>
      </c>
      <c r="AA55" s="40">
        <v>5613.749249</v>
      </c>
      <c r="AB55" s="40">
        <v>5738.017408</v>
      </c>
      <c r="AC55" s="40">
        <v>5825.837154</v>
      </c>
      <c r="AD55" s="40">
        <v>5896.122652</v>
      </c>
      <c r="AE55" s="40">
        <v>5864.398059</v>
      </c>
      <c r="AF55" s="40">
        <v>5866.652817</v>
      </c>
      <c r="AG55" s="40">
        <v>5853.137998</v>
      </c>
      <c r="AH55" s="40">
        <v>5751.361096</v>
      </c>
      <c r="AI55" s="40">
        <v>5547.951634</v>
      </c>
      <c r="AJ55" s="40">
        <v>5319.738252</v>
      </c>
      <c r="AK55" s="40">
        <v>5091.1551</v>
      </c>
      <c r="AL55" s="40">
        <v>4946.809335</v>
      </c>
      <c r="AM55" s="40">
        <v>4749.292229</v>
      </c>
      <c r="AN55" s="40">
        <v>4553.71398</v>
      </c>
      <c r="AO55" s="40">
        <v>4608.790231</v>
      </c>
      <c r="AP55" s="40">
        <v>4589.603954</v>
      </c>
      <c r="AQ55" s="40">
        <v>4468.026126</v>
      </c>
      <c r="AR55" s="40">
        <v>4318.876478</v>
      </c>
      <c r="AS55" s="40">
        <v>4385.377876</v>
      </c>
      <c r="AT55" s="40">
        <v>4447.12815</v>
      </c>
      <c r="AU55" s="40">
        <v>4559.283392</v>
      </c>
      <c r="AV55" s="40">
        <v>4777.432105</v>
      </c>
      <c r="AW55" s="40">
        <v>5052.970778</v>
      </c>
      <c r="AX55" s="40">
        <v>5301.899799</v>
      </c>
      <c r="AY55" s="40">
        <v>5486.529624</v>
      </c>
      <c r="AZ55" s="40">
        <v>5774.587408</v>
      </c>
      <c r="BA55" s="40">
        <v>5950.366629</v>
      </c>
      <c r="BB55" s="40">
        <v>6029.878066</v>
      </c>
      <c r="BC55" s="40">
        <v>6119.612831</v>
      </c>
      <c r="BD55" s="40">
        <v>6146.326029</v>
      </c>
      <c r="BE55" s="40">
        <v>6170.074345</v>
      </c>
      <c r="BF55" s="40">
        <v>6200.202495</v>
      </c>
      <c r="BG55" s="40">
        <v>6277.54751</v>
      </c>
      <c r="BH55" s="40">
        <v>6385.227229</v>
      </c>
      <c r="BI55" s="40">
        <v>6359.98213</v>
      </c>
      <c r="BJ55" s="40">
        <v>6385.53252</v>
      </c>
      <c r="BK55" s="40">
        <v>6416.722984</v>
      </c>
      <c r="BL55" s="40">
        <v>6449.286166</v>
      </c>
      <c r="BM55" s="40">
        <v>6391.859826</v>
      </c>
      <c r="BN55" s="40">
        <v>6442.050907</v>
      </c>
      <c r="BO55" s="40">
        <v>6518.285772</v>
      </c>
      <c r="BP55" s="40">
        <v>6417.747705</v>
      </c>
      <c r="BQ55" s="40">
        <v>6389.328765</v>
      </c>
      <c r="BR55" s="40">
        <v>6246.281328</v>
      </c>
      <c r="BS55" s="40">
        <v>6270.782995</v>
      </c>
      <c r="BT55" s="40">
        <v>6253.564915</v>
      </c>
      <c r="BU55" s="40">
        <v>6234.626768</v>
      </c>
      <c r="BV55" s="40">
        <v>6270.26417</v>
      </c>
      <c r="BW55" s="40">
        <v>6387.700468</v>
      </c>
      <c r="BX55" s="40">
        <v>6339.596908</v>
      </c>
      <c r="BY55" s="40">
        <v>6403.279252</v>
      </c>
      <c r="BZ55" s="40">
        <v>6597.16507</v>
      </c>
      <c r="CA55" s="40">
        <v>6761.554877</v>
      </c>
      <c r="CB55" s="40">
        <v>7009.431371</v>
      </c>
      <c r="CC55" s="40">
        <v>7042.287158</v>
      </c>
      <c r="CD55" s="40">
        <v>7142.203227</v>
      </c>
      <c r="CE55" s="40">
        <v>7184.676735</v>
      </c>
      <c r="CF55" s="40">
        <v>7231.523114</v>
      </c>
      <c r="CG55" s="40">
        <v>7267.72411</v>
      </c>
      <c r="CH55" s="40">
        <v>7309.612592</v>
      </c>
      <c r="CI55" s="40">
        <v>7370.735714</v>
      </c>
      <c r="CJ55" s="40">
        <v>7407.994881</v>
      </c>
      <c r="CK55" s="40">
        <v>7485.03284</v>
      </c>
      <c r="CL55" s="40">
        <v>7501.941978</v>
      </c>
      <c r="CM55" s="40">
        <v>7483.243955</v>
      </c>
      <c r="CN55" s="40">
        <v>7381.077688</v>
      </c>
      <c r="CO55" s="40">
        <v>7267.014443</v>
      </c>
      <c r="CP55" s="40">
        <v>7198.753873</v>
      </c>
      <c r="CQ55" s="40">
        <v>7111.118342</v>
      </c>
      <c r="CR55" s="40">
        <v>6998.762674</v>
      </c>
      <c r="CS55" s="40">
        <v>6835.890267</v>
      </c>
      <c r="CT55" s="40">
        <v>6737.659158</v>
      </c>
      <c r="CU55" s="40">
        <v>6647.476484</v>
      </c>
      <c r="CV55" s="40">
        <v>6553.88818</v>
      </c>
    </row>
    <row r="56" spans="1:100">
      <c r="A56" s="38">
        <v>45875</v>
      </c>
      <c r="B56" s="39" t="s">
        <v>32</v>
      </c>
      <c r="C56" s="39" t="s">
        <v>142</v>
      </c>
      <c r="D56" s="40">
        <v>915.790082</v>
      </c>
      <c r="E56" s="40">
        <v>0.607969</v>
      </c>
      <c r="F56" s="40">
        <v>0.67539</v>
      </c>
      <c r="G56" s="40">
        <v>0.675432</v>
      </c>
      <c r="H56" s="40">
        <v>0.671873</v>
      </c>
      <c r="I56" s="40">
        <v>0.670319</v>
      </c>
      <c r="J56" s="40">
        <v>0.668265</v>
      </c>
      <c r="K56" s="40">
        <v>0.665865</v>
      </c>
      <c r="L56" s="40">
        <v>0.871582</v>
      </c>
      <c r="M56" s="40">
        <v>5.225267</v>
      </c>
      <c r="N56" s="40">
        <v>5.150225</v>
      </c>
      <c r="O56" s="40">
        <v>5.120529</v>
      </c>
      <c r="P56" s="40">
        <v>5.123112</v>
      </c>
      <c r="Q56" s="40">
        <v>5.112967</v>
      </c>
      <c r="R56" s="40">
        <v>5.113514</v>
      </c>
      <c r="S56" s="40">
        <v>5.099714</v>
      </c>
      <c r="T56" s="40">
        <v>5.081607</v>
      </c>
      <c r="U56" s="40">
        <v>5.074783</v>
      </c>
      <c r="V56" s="40">
        <v>5.110084</v>
      </c>
      <c r="W56" s="40">
        <v>5.08304</v>
      </c>
      <c r="X56" s="40">
        <v>5.104216</v>
      </c>
      <c r="Y56" s="40">
        <v>5.089343</v>
      </c>
      <c r="Z56" s="40">
        <v>4.820156</v>
      </c>
      <c r="AA56" s="40">
        <v>4.808477</v>
      </c>
      <c r="AB56" s="40">
        <v>4.751608</v>
      </c>
      <c r="AC56" s="40">
        <v>0.410586</v>
      </c>
      <c r="AD56" s="40">
        <v>0.024096</v>
      </c>
      <c r="AE56" s="40">
        <v>0.02453</v>
      </c>
      <c r="AF56" s="40">
        <v>0.024417</v>
      </c>
      <c r="AG56" s="40">
        <v>0.025068</v>
      </c>
      <c r="AH56" s="40">
        <v>0.025139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4.376854</v>
      </c>
      <c r="AX56" s="40">
        <v>4.471148</v>
      </c>
      <c r="AY56" s="40">
        <v>4.469994</v>
      </c>
      <c r="AZ56" s="40">
        <v>4.472936</v>
      </c>
      <c r="BA56" s="40">
        <v>0.632215</v>
      </c>
      <c r="BB56" s="40">
        <v>0.48659</v>
      </c>
      <c r="BC56" s="40">
        <v>0.377348</v>
      </c>
      <c r="BD56" s="40">
        <v>0.374456</v>
      </c>
      <c r="BE56" s="40">
        <v>0.447496</v>
      </c>
      <c r="BF56" s="40">
        <v>0.452864</v>
      </c>
      <c r="BG56" s="40">
        <v>0.451095</v>
      </c>
      <c r="BH56" s="40">
        <v>0.450631</v>
      </c>
      <c r="BI56" s="40">
        <v>0.452825</v>
      </c>
      <c r="BJ56" s="40">
        <v>0.451813</v>
      </c>
      <c r="BK56" s="40">
        <v>0.450745</v>
      </c>
      <c r="BL56" s="40">
        <v>0.449615</v>
      </c>
      <c r="BM56" s="40">
        <v>0.450879</v>
      </c>
      <c r="BN56" s="40">
        <v>0.451365</v>
      </c>
      <c r="BO56" s="40">
        <v>0.451146</v>
      </c>
      <c r="BP56" s="40">
        <v>0.451516</v>
      </c>
      <c r="BQ56" s="40">
        <v>8.951362</v>
      </c>
      <c r="BR56" s="40">
        <v>9.217538</v>
      </c>
      <c r="BS56" s="40">
        <v>9.16498</v>
      </c>
      <c r="BT56" s="40">
        <v>9.097066</v>
      </c>
      <c r="BU56" s="40">
        <v>10.860531</v>
      </c>
      <c r="BV56" s="40">
        <v>10.887322</v>
      </c>
      <c r="BW56" s="40">
        <v>10.988916</v>
      </c>
      <c r="BX56" s="40">
        <v>10.988139</v>
      </c>
      <c r="BY56" s="40">
        <v>28.932313</v>
      </c>
      <c r="BZ56" s="40">
        <v>29.102994</v>
      </c>
      <c r="CA56" s="40">
        <v>29.248656</v>
      </c>
      <c r="CB56" s="40">
        <v>30.392122</v>
      </c>
      <c r="CC56" s="40">
        <v>55.26473</v>
      </c>
      <c r="CD56" s="40">
        <v>56.341236</v>
      </c>
      <c r="CE56" s="40">
        <v>56.53695</v>
      </c>
      <c r="CF56" s="40">
        <v>56.510292</v>
      </c>
      <c r="CG56" s="40">
        <v>56.626152</v>
      </c>
      <c r="CH56" s="40">
        <v>56.549069</v>
      </c>
      <c r="CI56" s="40">
        <v>56.525583</v>
      </c>
      <c r="CJ56" s="40">
        <v>55.300479</v>
      </c>
      <c r="CK56" s="40">
        <v>34.653458</v>
      </c>
      <c r="CL56" s="40">
        <v>33.129778</v>
      </c>
      <c r="CM56" s="40">
        <v>33.136293</v>
      </c>
      <c r="CN56" s="40">
        <v>31.004509</v>
      </c>
      <c r="CO56" s="40">
        <v>6.971942</v>
      </c>
      <c r="CP56" s="40">
        <v>6.977713</v>
      </c>
      <c r="CQ56" s="40">
        <v>5.010462</v>
      </c>
      <c r="CR56" s="40">
        <v>4.516197</v>
      </c>
      <c r="CS56" s="40">
        <v>0.243183</v>
      </c>
      <c r="CT56" s="40">
        <v>0.226318</v>
      </c>
      <c r="CU56" s="40">
        <v>0.225767</v>
      </c>
      <c r="CV56" s="40">
        <v>0.225328</v>
      </c>
    </row>
    <row r="57" spans="1:100">
      <c r="A57" s="38">
        <v>45875</v>
      </c>
      <c r="B57" s="39" t="s">
        <v>33</v>
      </c>
      <c r="C57" s="39" t="s">
        <v>142</v>
      </c>
      <c r="D57" s="40">
        <v>118875.828488</v>
      </c>
      <c r="E57" s="40">
        <v>1236.30818</v>
      </c>
      <c r="F57" s="40">
        <v>1236.578955</v>
      </c>
      <c r="G57" s="40">
        <v>1236.41245</v>
      </c>
      <c r="H57" s="40">
        <v>1236.639628</v>
      </c>
      <c r="I57" s="40">
        <v>1237.022776</v>
      </c>
      <c r="J57" s="40">
        <v>1236.928273</v>
      </c>
      <c r="K57" s="40">
        <v>1237.092875</v>
      </c>
      <c r="L57" s="40">
        <v>1237.215988</v>
      </c>
      <c r="M57" s="40">
        <v>1237.419784</v>
      </c>
      <c r="N57" s="40">
        <v>1239.833519</v>
      </c>
      <c r="O57" s="40">
        <v>1244.527332</v>
      </c>
      <c r="P57" s="40">
        <v>1238.07699</v>
      </c>
      <c r="Q57" s="40">
        <v>1238.136348</v>
      </c>
      <c r="R57" s="40">
        <v>1238.665038</v>
      </c>
      <c r="S57" s="40">
        <v>1238.412531</v>
      </c>
      <c r="T57" s="40">
        <v>1238.387834</v>
      </c>
      <c r="U57" s="40">
        <v>1238.388195</v>
      </c>
      <c r="V57" s="40">
        <v>1238.839109</v>
      </c>
      <c r="W57" s="40">
        <v>1238.751069</v>
      </c>
      <c r="X57" s="40">
        <v>1239.031468</v>
      </c>
      <c r="Y57" s="40">
        <v>1239.064364</v>
      </c>
      <c r="Z57" s="40">
        <v>1239.227245</v>
      </c>
      <c r="AA57" s="40">
        <v>1239.51689</v>
      </c>
      <c r="AB57" s="40">
        <v>1239.053769</v>
      </c>
      <c r="AC57" s="40">
        <v>1239.445177</v>
      </c>
      <c r="AD57" s="40">
        <v>1238.998273</v>
      </c>
      <c r="AE57" s="40">
        <v>1239.046043</v>
      </c>
      <c r="AF57" s="40">
        <v>1239.392326</v>
      </c>
      <c r="AG57" s="40">
        <v>1239.384062</v>
      </c>
      <c r="AH57" s="40">
        <v>1239.237598</v>
      </c>
      <c r="AI57" s="40">
        <v>1239.607629</v>
      </c>
      <c r="AJ57" s="40">
        <v>1240.089322</v>
      </c>
      <c r="AK57" s="40">
        <v>1239.953463</v>
      </c>
      <c r="AL57" s="40">
        <v>1239.962038</v>
      </c>
      <c r="AM57" s="40">
        <v>1239.52898</v>
      </c>
      <c r="AN57" s="40">
        <v>1239.274794</v>
      </c>
      <c r="AO57" s="40">
        <v>1239.452362</v>
      </c>
      <c r="AP57" s="40">
        <v>1239.801716</v>
      </c>
      <c r="AQ57" s="40">
        <v>1239.660997</v>
      </c>
      <c r="AR57" s="40">
        <v>1239.509697</v>
      </c>
      <c r="AS57" s="40">
        <v>1239.147396</v>
      </c>
      <c r="AT57" s="40">
        <v>1239.289502</v>
      </c>
      <c r="AU57" s="40">
        <v>1239.373847</v>
      </c>
      <c r="AV57" s="40">
        <v>1239.523523</v>
      </c>
      <c r="AW57" s="40">
        <v>1239.937061</v>
      </c>
      <c r="AX57" s="40">
        <v>1240.510905</v>
      </c>
      <c r="AY57" s="40">
        <v>1241.2339</v>
      </c>
      <c r="AZ57" s="40">
        <v>1241.325063</v>
      </c>
      <c r="BA57" s="40">
        <v>1240.975308</v>
      </c>
      <c r="BB57" s="40">
        <v>1241.296313</v>
      </c>
      <c r="BC57" s="40">
        <v>1241.091624</v>
      </c>
      <c r="BD57" s="40">
        <v>1241.235243</v>
      </c>
      <c r="BE57" s="40">
        <v>1240.819111</v>
      </c>
      <c r="BF57" s="40">
        <v>1240.190298</v>
      </c>
      <c r="BG57" s="40">
        <v>1239.457204</v>
      </c>
      <c r="BH57" s="40">
        <v>1238.899158</v>
      </c>
      <c r="BI57" s="40">
        <v>1239.457302</v>
      </c>
      <c r="BJ57" s="40">
        <v>1239.444479</v>
      </c>
      <c r="BK57" s="40">
        <v>1239.564961</v>
      </c>
      <c r="BL57" s="40">
        <v>1238.373467</v>
      </c>
      <c r="BM57" s="40">
        <v>1239.032859</v>
      </c>
      <c r="BN57" s="40">
        <v>1238.460706</v>
      </c>
      <c r="BO57" s="40">
        <v>1238.161357</v>
      </c>
      <c r="BP57" s="40">
        <v>1238.149475</v>
      </c>
      <c r="BQ57" s="40">
        <v>1237.533561</v>
      </c>
      <c r="BR57" s="40">
        <v>1237.97513</v>
      </c>
      <c r="BS57" s="40">
        <v>1237.511117</v>
      </c>
      <c r="BT57" s="40">
        <v>1236.946092</v>
      </c>
      <c r="BU57" s="40">
        <v>1236.38241</v>
      </c>
      <c r="BV57" s="40">
        <v>1235.830418</v>
      </c>
      <c r="BW57" s="40">
        <v>1236.05229</v>
      </c>
      <c r="BX57" s="40">
        <v>1235.350683</v>
      </c>
      <c r="BY57" s="40">
        <v>1235.589489</v>
      </c>
      <c r="BZ57" s="40">
        <v>1234.881138</v>
      </c>
      <c r="CA57" s="40">
        <v>1235.302389</v>
      </c>
      <c r="CB57" s="40">
        <v>1234.701467</v>
      </c>
      <c r="CC57" s="40">
        <v>1235.337731</v>
      </c>
      <c r="CD57" s="40">
        <v>1234.940651</v>
      </c>
      <c r="CE57" s="40">
        <v>1235.301995</v>
      </c>
      <c r="CF57" s="40">
        <v>1235.430464</v>
      </c>
      <c r="CG57" s="40">
        <v>1235.792547</v>
      </c>
      <c r="CH57" s="40">
        <v>1235.964559</v>
      </c>
      <c r="CI57" s="40">
        <v>1236.305108</v>
      </c>
      <c r="CJ57" s="40">
        <v>1236.609683</v>
      </c>
      <c r="CK57" s="40">
        <v>1236.520198</v>
      </c>
      <c r="CL57" s="40">
        <v>1236.844125</v>
      </c>
      <c r="CM57" s="40">
        <v>1237.128597</v>
      </c>
      <c r="CN57" s="40">
        <v>1237.259482</v>
      </c>
      <c r="CO57" s="40">
        <v>1237.272875</v>
      </c>
      <c r="CP57" s="40">
        <v>1237.527042</v>
      </c>
      <c r="CQ57" s="40">
        <v>1237.343037</v>
      </c>
      <c r="CR57" s="40">
        <v>1237.507706</v>
      </c>
      <c r="CS57" s="40">
        <v>1237.670382</v>
      </c>
      <c r="CT57" s="40">
        <v>1238.045054</v>
      </c>
      <c r="CU57" s="40">
        <v>1238.063962</v>
      </c>
      <c r="CV57" s="40">
        <v>1238.081957</v>
      </c>
    </row>
    <row r="58" spans="1:100">
      <c r="A58" s="38">
        <v>45875</v>
      </c>
      <c r="B58" s="39" t="s">
        <v>34</v>
      </c>
      <c r="C58" s="39" t="s">
        <v>142</v>
      </c>
      <c r="D58" s="40">
        <v>17977.28564</v>
      </c>
      <c r="E58" s="40">
        <v>50.612587</v>
      </c>
      <c r="F58" s="40">
        <v>49.78219</v>
      </c>
      <c r="G58" s="40">
        <v>40.883155</v>
      </c>
      <c r="H58" s="40">
        <v>30.464332</v>
      </c>
      <c r="I58" s="40">
        <v>36.981832</v>
      </c>
      <c r="J58" s="40">
        <v>35.974037</v>
      </c>
      <c r="K58" s="40">
        <v>3.859634</v>
      </c>
      <c r="L58" s="40">
        <v>5.703109</v>
      </c>
      <c r="M58" s="40">
        <v>6.547282</v>
      </c>
      <c r="N58" s="40">
        <v>1.770159</v>
      </c>
      <c r="O58" s="40">
        <v>6.339199</v>
      </c>
      <c r="P58" s="40">
        <v>8.015218</v>
      </c>
      <c r="Q58" s="40">
        <v>9.712847</v>
      </c>
      <c r="R58" s="40">
        <v>11.419905</v>
      </c>
      <c r="S58" s="40">
        <v>5.702337</v>
      </c>
      <c r="T58" s="40">
        <v>3.808918</v>
      </c>
      <c r="U58" s="40">
        <v>2.801463</v>
      </c>
      <c r="V58" s="40">
        <v>16.671006</v>
      </c>
      <c r="W58" s="40">
        <v>9.889325</v>
      </c>
      <c r="X58" s="40">
        <v>12.516479</v>
      </c>
      <c r="Y58" s="40">
        <v>21.215652</v>
      </c>
      <c r="Z58" s="40">
        <v>27.664347</v>
      </c>
      <c r="AA58" s="40">
        <v>64.402779</v>
      </c>
      <c r="AB58" s="40">
        <v>35.189124</v>
      </c>
      <c r="AC58" s="40">
        <v>78.272898</v>
      </c>
      <c r="AD58" s="40">
        <v>43.892829</v>
      </c>
      <c r="AE58" s="40">
        <v>54.74328</v>
      </c>
      <c r="AF58" s="40">
        <v>61.689887</v>
      </c>
      <c r="AG58" s="40">
        <v>59.2196</v>
      </c>
      <c r="AH58" s="40">
        <v>18.870924</v>
      </c>
      <c r="AI58" s="40">
        <v>10.558095</v>
      </c>
      <c r="AJ58" s="40">
        <v>11.667595</v>
      </c>
      <c r="AK58" s="40">
        <v>6.829434</v>
      </c>
      <c r="AL58" s="40">
        <v>10.676478</v>
      </c>
      <c r="AM58" s="40">
        <v>23.486437</v>
      </c>
      <c r="AN58" s="40">
        <v>49.970844</v>
      </c>
      <c r="AO58" s="40">
        <v>44.007111</v>
      </c>
      <c r="AP58" s="40">
        <v>46.418169</v>
      </c>
      <c r="AQ58" s="40">
        <v>45.074348</v>
      </c>
      <c r="AR58" s="40">
        <v>70.047229</v>
      </c>
      <c r="AS58" s="40">
        <v>46.209338</v>
      </c>
      <c r="AT58" s="40">
        <v>86.580594</v>
      </c>
      <c r="AU58" s="40">
        <v>78.630528</v>
      </c>
      <c r="AV58" s="40">
        <v>56.267101</v>
      </c>
      <c r="AW58" s="40">
        <v>59.834094</v>
      </c>
      <c r="AX58" s="40">
        <v>19.703978</v>
      </c>
      <c r="AY58" s="40">
        <v>19.056206</v>
      </c>
      <c r="AZ58" s="40">
        <v>27.014226</v>
      </c>
      <c r="BA58" s="40">
        <v>81.069903</v>
      </c>
      <c r="BB58" s="40">
        <v>118.64117</v>
      </c>
      <c r="BC58" s="40">
        <v>70.810671</v>
      </c>
      <c r="BD58" s="40">
        <v>51.702551</v>
      </c>
      <c r="BE58" s="40">
        <v>94.085981</v>
      </c>
      <c r="BF58" s="40">
        <v>173.807236</v>
      </c>
      <c r="BG58" s="40">
        <v>154.490037</v>
      </c>
      <c r="BH58" s="40">
        <v>125.538762</v>
      </c>
      <c r="BI58" s="40">
        <v>42.530449</v>
      </c>
      <c r="BJ58" s="40">
        <v>35.033376</v>
      </c>
      <c r="BK58" s="40">
        <v>48.011552</v>
      </c>
      <c r="BL58" s="40">
        <v>26.978872</v>
      </c>
      <c r="BM58" s="40">
        <v>100.536606</v>
      </c>
      <c r="BN58" s="40">
        <v>123.396817</v>
      </c>
      <c r="BO58" s="40">
        <v>67.215186</v>
      </c>
      <c r="BP58" s="40">
        <v>71.888672</v>
      </c>
      <c r="BQ58" s="40">
        <v>50.670934</v>
      </c>
      <c r="BR58" s="40">
        <v>88.803314</v>
      </c>
      <c r="BS58" s="40">
        <v>85.499333</v>
      </c>
      <c r="BT58" s="40">
        <v>115.865605</v>
      </c>
      <c r="BU58" s="40">
        <v>104.729346</v>
      </c>
      <c r="BV58" s="40">
        <v>170.554679</v>
      </c>
      <c r="BW58" s="40">
        <v>134.915716</v>
      </c>
      <c r="BX58" s="40">
        <v>128.745548</v>
      </c>
      <c r="BY58" s="40">
        <v>213.2241</v>
      </c>
      <c r="BZ58" s="40">
        <v>143.647308</v>
      </c>
      <c r="CA58" s="40">
        <v>235.105976</v>
      </c>
      <c r="CB58" s="40">
        <v>393.712399</v>
      </c>
      <c r="CC58" s="40">
        <v>614.287159</v>
      </c>
      <c r="CD58" s="40">
        <v>992.885494</v>
      </c>
      <c r="CE58" s="40">
        <v>1376.359653</v>
      </c>
      <c r="CF58" s="40">
        <v>1489.890015</v>
      </c>
      <c r="CG58" s="40">
        <v>1601.549912</v>
      </c>
      <c r="CH58" s="40">
        <v>1688.616254</v>
      </c>
      <c r="CI58" s="40">
        <v>1610.602064</v>
      </c>
      <c r="CJ58" s="40">
        <v>1401.229972</v>
      </c>
      <c r="CK58" s="40">
        <v>942.271294</v>
      </c>
      <c r="CL58" s="40">
        <v>485.948585</v>
      </c>
      <c r="CM58" s="40">
        <v>314.68458</v>
      </c>
      <c r="CN58" s="40">
        <v>223.197951</v>
      </c>
      <c r="CO58" s="40">
        <v>182.966498</v>
      </c>
      <c r="CP58" s="40">
        <v>155.335869</v>
      </c>
      <c r="CQ58" s="40">
        <v>45.953837</v>
      </c>
      <c r="CR58" s="40">
        <v>37.284711</v>
      </c>
      <c r="CS58" s="40">
        <v>9.580338</v>
      </c>
      <c r="CT58" s="40">
        <v>8.641595</v>
      </c>
      <c r="CU58" s="40">
        <v>8.656963</v>
      </c>
      <c r="CV58" s="40">
        <v>9.482658</v>
      </c>
    </row>
    <row r="59" spans="1:100">
      <c r="A59" s="38">
        <v>45875</v>
      </c>
      <c r="B59" s="39" t="s">
        <v>35</v>
      </c>
      <c r="C59" s="39" t="s">
        <v>142</v>
      </c>
      <c r="D59" s="40">
        <v>287351.19558</v>
      </c>
      <c r="E59" s="40">
        <v>8.4e-05</v>
      </c>
      <c r="F59" s="40">
        <v>8.4e-05</v>
      </c>
      <c r="G59" s="40">
        <v>8.4e-05</v>
      </c>
      <c r="H59" s="40">
        <v>7.2e-05</v>
      </c>
      <c r="I59" s="40">
        <v>7.8e-05</v>
      </c>
      <c r="J59" s="40">
        <v>9e-05</v>
      </c>
      <c r="K59" s="40">
        <v>7.8e-05</v>
      </c>
      <c r="L59" s="40">
        <v>8.4e-05</v>
      </c>
      <c r="M59" s="40">
        <v>7.2e-05</v>
      </c>
      <c r="N59" s="40">
        <v>6.6e-05</v>
      </c>
      <c r="O59" s="40">
        <v>7.8e-05</v>
      </c>
      <c r="P59" s="40">
        <v>7.2e-05</v>
      </c>
      <c r="Q59" s="40">
        <v>8.4e-05</v>
      </c>
      <c r="R59" s="40">
        <v>8.4e-05</v>
      </c>
      <c r="S59" s="40">
        <v>9.6e-05</v>
      </c>
      <c r="T59" s="40">
        <v>0.000114</v>
      </c>
      <c r="U59" s="40">
        <v>8.4e-05</v>
      </c>
      <c r="V59" s="40">
        <v>0.000108</v>
      </c>
      <c r="W59" s="40">
        <v>9.6e-05</v>
      </c>
      <c r="X59" s="40">
        <v>0.000108</v>
      </c>
      <c r="Y59" s="40">
        <v>0.000108</v>
      </c>
      <c r="Z59" s="40">
        <v>9e-05</v>
      </c>
      <c r="AA59" s="40">
        <v>0.000437</v>
      </c>
      <c r="AB59" s="40">
        <v>0.000239</v>
      </c>
      <c r="AC59" s="40">
        <v>0.000265</v>
      </c>
      <c r="AD59" s="40">
        <v>0.00021</v>
      </c>
      <c r="AE59" s="40">
        <v>0.162012</v>
      </c>
      <c r="AF59" s="40">
        <v>10.753735</v>
      </c>
      <c r="AG59" s="40">
        <v>107.743973</v>
      </c>
      <c r="AH59" s="40">
        <v>450.997799</v>
      </c>
      <c r="AI59" s="40">
        <v>1104.189837</v>
      </c>
      <c r="AJ59" s="40">
        <v>1925.820911</v>
      </c>
      <c r="AK59" s="40">
        <v>2879.963511</v>
      </c>
      <c r="AL59" s="40">
        <v>3864.711763</v>
      </c>
      <c r="AM59" s="40">
        <v>4766.089349</v>
      </c>
      <c r="AN59" s="40">
        <v>5460.461461</v>
      </c>
      <c r="AO59" s="40">
        <v>5924.059954</v>
      </c>
      <c r="AP59" s="40">
        <v>6133.724627</v>
      </c>
      <c r="AQ59" s="40">
        <v>6294.583933</v>
      </c>
      <c r="AR59" s="40">
        <v>6332.369438</v>
      </c>
      <c r="AS59" s="40">
        <v>6356.602714</v>
      </c>
      <c r="AT59" s="40">
        <v>6462.693046</v>
      </c>
      <c r="AU59" s="40">
        <v>6557.415784</v>
      </c>
      <c r="AV59" s="40">
        <v>6600.250227</v>
      </c>
      <c r="AW59" s="40">
        <v>6614.540659</v>
      </c>
      <c r="AX59" s="40">
        <v>6804.744029</v>
      </c>
      <c r="AY59" s="40">
        <v>6959.869593</v>
      </c>
      <c r="AZ59" s="40">
        <v>6871.949784</v>
      </c>
      <c r="BA59" s="40">
        <v>6779.870411</v>
      </c>
      <c r="BB59" s="40">
        <v>6801.398946</v>
      </c>
      <c r="BC59" s="40">
        <v>7006.420279</v>
      </c>
      <c r="BD59" s="40">
        <v>7042.930351</v>
      </c>
      <c r="BE59" s="40">
        <v>7040.626759</v>
      </c>
      <c r="BF59" s="40">
        <v>6996.301124</v>
      </c>
      <c r="BG59" s="40">
        <v>7024.592864</v>
      </c>
      <c r="BH59" s="40">
        <v>6998.001387</v>
      </c>
      <c r="BI59" s="40">
        <v>7004.096179</v>
      </c>
      <c r="BJ59" s="40">
        <v>6973.714834</v>
      </c>
      <c r="BK59" s="40">
        <v>6979.765128</v>
      </c>
      <c r="BL59" s="40">
        <v>6938.475821</v>
      </c>
      <c r="BM59" s="40">
        <v>6920.934553</v>
      </c>
      <c r="BN59" s="40">
        <v>6841.552156</v>
      </c>
      <c r="BO59" s="40">
        <v>6718.237273</v>
      </c>
      <c r="BP59" s="40">
        <v>6689.466746</v>
      </c>
      <c r="BQ59" s="40">
        <v>6659.039075</v>
      </c>
      <c r="BR59" s="40">
        <v>6649.057539</v>
      </c>
      <c r="BS59" s="40">
        <v>6544.156483</v>
      </c>
      <c r="BT59" s="40">
        <v>6429.571135</v>
      </c>
      <c r="BU59" s="40">
        <v>6362.157393</v>
      </c>
      <c r="BV59" s="40">
        <v>6173.898642</v>
      </c>
      <c r="BW59" s="40">
        <v>5941.515863</v>
      </c>
      <c r="BX59" s="40">
        <v>5894.366455</v>
      </c>
      <c r="BY59" s="40">
        <v>5588.425336</v>
      </c>
      <c r="BZ59" s="40">
        <v>5220.517107</v>
      </c>
      <c r="CA59" s="40">
        <v>4657.332473</v>
      </c>
      <c r="CB59" s="40">
        <v>3921.223197</v>
      </c>
      <c r="CC59" s="40">
        <v>3129.130108</v>
      </c>
      <c r="CD59" s="40">
        <v>2290.897424</v>
      </c>
      <c r="CE59" s="40">
        <v>1481.269158</v>
      </c>
      <c r="CF59" s="40">
        <v>779.1525</v>
      </c>
      <c r="CG59" s="40">
        <v>307.860283</v>
      </c>
      <c r="CH59" s="40">
        <v>75.617348</v>
      </c>
      <c r="CI59" s="40">
        <v>5.547491</v>
      </c>
      <c r="CJ59" s="40">
        <v>0.071335</v>
      </c>
      <c r="CK59" s="40">
        <v>0.081687</v>
      </c>
      <c r="CL59" s="40">
        <v>0.079662</v>
      </c>
      <c r="CM59" s="40">
        <v>0.06187</v>
      </c>
      <c r="CN59" s="40">
        <v>0.075289</v>
      </c>
      <c r="CO59" s="40">
        <v>0.001177</v>
      </c>
      <c r="CP59" s="40">
        <v>0.000765</v>
      </c>
      <c r="CQ59" s="40">
        <v>0.000793</v>
      </c>
      <c r="CR59" s="40">
        <v>0.000515</v>
      </c>
      <c r="CS59" s="40">
        <v>0.000374</v>
      </c>
      <c r="CT59" s="40">
        <v>0.000366</v>
      </c>
      <c r="CU59" s="40">
        <v>0.000359</v>
      </c>
      <c r="CV59" s="40">
        <v>0.000364</v>
      </c>
    </row>
    <row r="60" spans="1:100">
      <c r="A60" s="38">
        <v>45875</v>
      </c>
      <c r="B60" s="39" t="s">
        <v>36</v>
      </c>
      <c r="C60" s="39" t="s">
        <v>142</v>
      </c>
      <c r="D60" s="40">
        <v>-19962.473183</v>
      </c>
      <c r="E60" s="40">
        <v>-104.298461</v>
      </c>
      <c r="F60" s="40">
        <v>-104.895183</v>
      </c>
      <c r="G60" s="40">
        <v>-65.632169</v>
      </c>
      <c r="H60" s="40">
        <v>-64.181947</v>
      </c>
      <c r="I60" s="40">
        <v>-65.843236</v>
      </c>
      <c r="J60" s="40">
        <v>-73.46935</v>
      </c>
      <c r="K60" s="40">
        <v>-68.112464</v>
      </c>
      <c r="L60" s="40">
        <v>-93.46762</v>
      </c>
      <c r="M60" s="40">
        <v>-133.6481</v>
      </c>
      <c r="N60" s="40">
        <v>-150.817653</v>
      </c>
      <c r="O60" s="40">
        <v>-143.55204</v>
      </c>
      <c r="P60" s="40">
        <v>-144.314536</v>
      </c>
      <c r="Q60" s="40">
        <v>-117.653191</v>
      </c>
      <c r="R60" s="40">
        <v>-127.390208</v>
      </c>
      <c r="S60" s="40">
        <v>-139.42227</v>
      </c>
      <c r="T60" s="40">
        <v>-136.589871</v>
      </c>
      <c r="U60" s="40">
        <v>-128.725793</v>
      </c>
      <c r="V60" s="40">
        <v>-99.877014</v>
      </c>
      <c r="W60" s="40">
        <v>-53.545713</v>
      </c>
      <c r="X60" s="40">
        <v>-54.117178</v>
      </c>
      <c r="Y60" s="40">
        <v>-38.593697</v>
      </c>
      <c r="Z60" s="40">
        <v>-32.547475</v>
      </c>
      <c r="AA60" s="40">
        <v>-40.397884</v>
      </c>
      <c r="AB60" s="40">
        <v>-23.50009</v>
      </c>
      <c r="AC60" s="40">
        <v>-5.65728</v>
      </c>
      <c r="AD60" s="40">
        <v>-14.301495</v>
      </c>
      <c r="AE60" s="40">
        <v>-34.715205</v>
      </c>
      <c r="AF60" s="40">
        <v>-22.401705</v>
      </c>
      <c r="AG60" s="40">
        <v>-41.18616</v>
      </c>
      <c r="AH60" s="40">
        <v>-23.003679</v>
      </c>
      <c r="AI60" s="40">
        <v>-80.164074</v>
      </c>
      <c r="AJ60" s="40">
        <v>-156.214866</v>
      </c>
      <c r="AK60" s="40">
        <v>-255.820338</v>
      </c>
      <c r="AL60" s="40">
        <v>-438.413257</v>
      </c>
      <c r="AM60" s="40">
        <v>-604.087998</v>
      </c>
      <c r="AN60" s="40">
        <v>-803.779828</v>
      </c>
      <c r="AO60" s="40">
        <v>-1223.241989</v>
      </c>
      <c r="AP60" s="40">
        <v>-1373.882239</v>
      </c>
      <c r="AQ60" s="40">
        <v>-1357.650913</v>
      </c>
      <c r="AR60" s="40">
        <v>-1173.869809</v>
      </c>
      <c r="AS60" s="40">
        <v>-1009.647635</v>
      </c>
      <c r="AT60" s="40">
        <v>-925.457148</v>
      </c>
      <c r="AU60" s="40">
        <v>-767.803265</v>
      </c>
      <c r="AV60" s="40">
        <v>-603.526527</v>
      </c>
      <c r="AW60" s="40">
        <v>-478.823406</v>
      </c>
      <c r="AX60" s="40">
        <v>-383.202825</v>
      </c>
      <c r="AY60" s="40">
        <v>-326.243903</v>
      </c>
      <c r="AZ60" s="40">
        <v>-251.745332</v>
      </c>
      <c r="BA60" s="40">
        <v>-216.792206</v>
      </c>
      <c r="BB60" s="40">
        <v>-144.738074</v>
      </c>
      <c r="BC60" s="40">
        <v>-145.604483</v>
      </c>
      <c r="BD60" s="40">
        <v>-170.661498</v>
      </c>
      <c r="BE60" s="40">
        <v>-150.058916</v>
      </c>
      <c r="BF60" s="40">
        <v>-85.502304</v>
      </c>
      <c r="BG60" s="40">
        <v>-72.471114</v>
      </c>
      <c r="BH60" s="40">
        <v>-117.973185</v>
      </c>
      <c r="BI60" s="40">
        <v>-200.918143</v>
      </c>
      <c r="BJ60" s="40">
        <v>-168.739399</v>
      </c>
      <c r="BK60" s="40">
        <v>-194.301176</v>
      </c>
      <c r="BL60" s="40">
        <v>-263.356199</v>
      </c>
      <c r="BM60" s="40">
        <v>-234.019434</v>
      </c>
      <c r="BN60" s="40">
        <v>-132.801348</v>
      </c>
      <c r="BO60" s="40">
        <v>-214.635432</v>
      </c>
      <c r="BP60" s="40">
        <v>-145.133298</v>
      </c>
      <c r="BQ60" s="40">
        <v>-150.370464</v>
      </c>
      <c r="BR60" s="40">
        <v>-117.818201</v>
      </c>
      <c r="BS60" s="40">
        <v>-99.727623</v>
      </c>
      <c r="BT60" s="40">
        <v>-104.770252</v>
      </c>
      <c r="BU60" s="40">
        <v>-151.699428</v>
      </c>
      <c r="BV60" s="40">
        <v>-64.259006</v>
      </c>
      <c r="BW60" s="40">
        <v>-89.90262</v>
      </c>
      <c r="BX60" s="40">
        <v>-156.855822</v>
      </c>
      <c r="BY60" s="40">
        <v>-139.647365</v>
      </c>
      <c r="BZ60" s="40">
        <v>-132.010545</v>
      </c>
      <c r="CA60" s="40">
        <v>-73.23729</v>
      </c>
      <c r="CB60" s="40">
        <v>-83.953656</v>
      </c>
      <c r="CC60" s="40">
        <v>-90.349285</v>
      </c>
      <c r="CD60" s="40">
        <v>-81.30351</v>
      </c>
      <c r="CE60" s="40">
        <v>-57.829458</v>
      </c>
      <c r="CF60" s="40">
        <v>-34.134356</v>
      </c>
      <c r="CG60" s="40">
        <v>-6.096481</v>
      </c>
      <c r="CH60" s="40">
        <v>-4.933086</v>
      </c>
      <c r="CI60" s="40">
        <v>-4.359913</v>
      </c>
      <c r="CJ60" s="40">
        <v>-11.788829</v>
      </c>
      <c r="CK60" s="40">
        <v>-28.51335</v>
      </c>
      <c r="CL60" s="40">
        <v>-14.232116</v>
      </c>
      <c r="CM60" s="40">
        <v>-47.844282</v>
      </c>
      <c r="CN60" s="40">
        <v>-141.433747</v>
      </c>
      <c r="CO60" s="40">
        <v>-120.40222</v>
      </c>
      <c r="CP60" s="40">
        <v>-106.296622</v>
      </c>
      <c r="CQ60" s="40">
        <v>-125.364413</v>
      </c>
      <c r="CR60" s="40">
        <v>-121.215725</v>
      </c>
      <c r="CS60" s="40">
        <v>-98.365196</v>
      </c>
      <c r="CT60" s="40">
        <v>-77.063671</v>
      </c>
      <c r="CU60" s="40">
        <v>-95.194868</v>
      </c>
      <c r="CV60" s="40">
        <v>-114.359556</v>
      </c>
    </row>
    <row r="61" spans="1:100">
      <c r="A61" s="38">
        <v>45875</v>
      </c>
      <c r="B61" s="39" t="s">
        <v>37</v>
      </c>
      <c r="C61" s="39" t="s">
        <v>142</v>
      </c>
      <c r="D61" s="40">
        <v>383985.350143</v>
      </c>
      <c r="E61" s="40">
        <v>5595.201448</v>
      </c>
      <c r="F61" s="40">
        <v>5634.588174</v>
      </c>
      <c r="G61" s="40">
        <v>5617.995458</v>
      </c>
      <c r="H61" s="40">
        <v>5648.333173</v>
      </c>
      <c r="I61" s="40">
        <v>5646.253253</v>
      </c>
      <c r="J61" s="40">
        <v>5588.750469</v>
      </c>
      <c r="K61" s="40">
        <v>5540.763349</v>
      </c>
      <c r="L61" s="40">
        <v>5482.840772</v>
      </c>
      <c r="M61" s="40">
        <v>5476.635164</v>
      </c>
      <c r="N61" s="40">
        <v>5472.020781</v>
      </c>
      <c r="O61" s="40">
        <v>5441.161838</v>
      </c>
      <c r="P61" s="40">
        <v>5434.15142</v>
      </c>
      <c r="Q61" s="40">
        <v>5375.148115</v>
      </c>
      <c r="R61" s="40">
        <v>5345.921052</v>
      </c>
      <c r="S61" s="40">
        <v>5356.858701</v>
      </c>
      <c r="T61" s="40">
        <v>5347.446084</v>
      </c>
      <c r="U61" s="40">
        <v>5314.010337</v>
      </c>
      <c r="V61" s="40">
        <v>5225.949318</v>
      </c>
      <c r="W61" s="40">
        <v>5113.994212</v>
      </c>
      <c r="X61" s="40">
        <v>4981.886622</v>
      </c>
      <c r="Y61" s="40">
        <v>4870.11084</v>
      </c>
      <c r="Z61" s="40">
        <v>4761.314657</v>
      </c>
      <c r="AA61" s="40">
        <v>4638.767199</v>
      </c>
      <c r="AB61" s="40">
        <v>4481.731014</v>
      </c>
      <c r="AC61" s="40">
        <v>4396.005537</v>
      </c>
      <c r="AD61" s="40">
        <v>4386.478721</v>
      </c>
      <c r="AE61" s="40">
        <v>4348.287893</v>
      </c>
      <c r="AF61" s="40">
        <v>4267.078212</v>
      </c>
      <c r="AG61" s="40">
        <v>4169.744423</v>
      </c>
      <c r="AH61" s="40">
        <v>4007.54041</v>
      </c>
      <c r="AI61" s="40">
        <v>3840.354962</v>
      </c>
      <c r="AJ61" s="40">
        <v>3583.55218</v>
      </c>
      <c r="AK61" s="40">
        <v>3241.410969</v>
      </c>
      <c r="AL61" s="40">
        <v>2937.102744</v>
      </c>
      <c r="AM61" s="40">
        <v>2703.023276</v>
      </c>
      <c r="AN61" s="40">
        <v>2665.104278</v>
      </c>
      <c r="AO61" s="40">
        <v>2825.398972</v>
      </c>
      <c r="AP61" s="40">
        <v>3088.298668</v>
      </c>
      <c r="AQ61" s="40">
        <v>3387.567989</v>
      </c>
      <c r="AR61" s="40">
        <v>3596.02118</v>
      </c>
      <c r="AS61" s="40">
        <v>3639.828717</v>
      </c>
      <c r="AT61" s="40">
        <v>3595.916417</v>
      </c>
      <c r="AU61" s="40">
        <v>3474.169283</v>
      </c>
      <c r="AV61" s="40">
        <v>3251.08166</v>
      </c>
      <c r="AW61" s="40">
        <v>3005.402693</v>
      </c>
      <c r="AX61" s="40">
        <v>2760.677472</v>
      </c>
      <c r="AY61" s="40">
        <v>2544.184112</v>
      </c>
      <c r="AZ61" s="40">
        <v>2337.259377</v>
      </c>
      <c r="BA61" s="40">
        <v>2223.512292</v>
      </c>
      <c r="BB61" s="40">
        <v>2134.544097</v>
      </c>
      <c r="BC61" s="40">
        <v>2029.521338</v>
      </c>
      <c r="BD61" s="40">
        <v>2014.525831</v>
      </c>
      <c r="BE61" s="40">
        <v>2021.353228</v>
      </c>
      <c r="BF61" s="40">
        <v>2050.728586</v>
      </c>
      <c r="BG61" s="40">
        <v>2033.07908</v>
      </c>
      <c r="BH61" s="40">
        <v>2059.133039</v>
      </c>
      <c r="BI61" s="40">
        <v>2153.069681</v>
      </c>
      <c r="BJ61" s="40">
        <v>2214.105576</v>
      </c>
      <c r="BK61" s="40">
        <v>2286.189423</v>
      </c>
      <c r="BL61" s="40">
        <v>2355.608868</v>
      </c>
      <c r="BM61" s="40">
        <v>2499.757371</v>
      </c>
      <c r="BN61" s="40">
        <v>2536.854122</v>
      </c>
      <c r="BO61" s="40">
        <v>2591.405706</v>
      </c>
      <c r="BP61" s="40">
        <v>2685.97523</v>
      </c>
      <c r="BQ61" s="40">
        <v>2729.548957</v>
      </c>
      <c r="BR61" s="40">
        <v>2874.578203</v>
      </c>
      <c r="BS61" s="40">
        <v>2959.465462</v>
      </c>
      <c r="BT61" s="40">
        <v>3103.126728</v>
      </c>
      <c r="BU61" s="40">
        <v>3234.926827</v>
      </c>
      <c r="BV61" s="40">
        <v>3377.407149</v>
      </c>
      <c r="BW61" s="40">
        <v>3489.031236</v>
      </c>
      <c r="BX61" s="40">
        <v>3640.359408</v>
      </c>
      <c r="BY61" s="40">
        <v>3733.22427</v>
      </c>
      <c r="BZ61" s="40">
        <v>3848.721688</v>
      </c>
      <c r="CA61" s="40">
        <v>3974.367688</v>
      </c>
      <c r="CB61" s="40">
        <v>4063.126885</v>
      </c>
      <c r="CC61" s="40">
        <v>4166.376215</v>
      </c>
      <c r="CD61" s="40">
        <v>4241.46023</v>
      </c>
      <c r="CE61" s="40">
        <v>4271.829365</v>
      </c>
      <c r="CF61" s="40">
        <v>4344.880388</v>
      </c>
      <c r="CG61" s="40">
        <v>4395.843215</v>
      </c>
      <c r="CH61" s="40">
        <v>4378.257991</v>
      </c>
      <c r="CI61" s="40">
        <v>4403.964348</v>
      </c>
      <c r="CJ61" s="40">
        <v>4497.358173</v>
      </c>
      <c r="CK61" s="40">
        <v>4663.261627</v>
      </c>
      <c r="CL61" s="40">
        <v>4873.56952</v>
      </c>
      <c r="CM61" s="40">
        <v>4993.28767</v>
      </c>
      <c r="CN61" s="40">
        <v>5178.867809</v>
      </c>
      <c r="CO61" s="40">
        <v>5308.554471</v>
      </c>
      <c r="CP61" s="40">
        <v>5377.173924</v>
      </c>
      <c r="CQ61" s="40">
        <v>5411.959443</v>
      </c>
      <c r="CR61" s="40">
        <v>5385.885945</v>
      </c>
      <c r="CS61" s="40">
        <v>5389.711919</v>
      </c>
      <c r="CT61" s="40">
        <v>5447.758052</v>
      </c>
      <c r="CU61" s="40">
        <v>5459.213977</v>
      </c>
      <c r="CV61" s="40">
        <v>5435.564298</v>
      </c>
    </row>
    <row r="62" spans="1:100">
      <c r="A62" s="38">
        <v>45876</v>
      </c>
      <c r="B62" s="39" t="s">
        <v>28</v>
      </c>
      <c r="C62" s="39" t="s">
        <v>142</v>
      </c>
      <c r="D62" s="40">
        <v>1627.13883</v>
      </c>
      <c r="E62" s="40">
        <v>16.188483</v>
      </c>
      <c r="F62" s="40">
        <v>16.190808</v>
      </c>
      <c r="G62" s="40">
        <v>16.193313</v>
      </c>
      <c r="H62" s="40">
        <v>16.174035</v>
      </c>
      <c r="I62" s="40">
        <v>16.21222</v>
      </c>
      <c r="J62" s="40">
        <v>16.194759</v>
      </c>
      <c r="K62" s="40">
        <v>16.166955</v>
      </c>
      <c r="L62" s="40">
        <v>16.189992</v>
      </c>
      <c r="M62" s="40">
        <v>16.198732</v>
      </c>
      <c r="N62" s="40">
        <v>16.19304</v>
      </c>
      <c r="O62" s="40">
        <v>16.212738</v>
      </c>
      <c r="P62" s="40">
        <v>16.18987</v>
      </c>
      <c r="Q62" s="40">
        <v>16.202965</v>
      </c>
      <c r="R62" s="40">
        <v>16.20816</v>
      </c>
      <c r="S62" s="40">
        <v>16.183797</v>
      </c>
      <c r="T62" s="40">
        <v>16.221971</v>
      </c>
      <c r="U62" s="40">
        <v>16.227658</v>
      </c>
      <c r="V62" s="40">
        <v>16.240205</v>
      </c>
      <c r="W62" s="40">
        <v>16.238772</v>
      </c>
      <c r="X62" s="40">
        <v>16.225474</v>
      </c>
      <c r="Y62" s="40">
        <v>16.214326</v>
      </c>
      <c r="Z62" s="40">
        <v>16.233533</v>
      </c>
      <c r="AA62" s="40">
        <v>16.23173</v>
      </c>
      <c r="AB62" s="40">
        <v>16.23409</v>
      </c>
      <c r="AC62" s="40">
        <v>16.224678</v>
      </c>
      <c r="AD62" s="40">
        <v>16.209335</v>
      </c>
      <c r="AE62" s="40">
        <v>16.21949</v>
      </c>
      <c r="AF62" s="40">
        <v>16.218331</v>
      </c>
      <c r="AG62" s="40">
        <v>16.204365</v>
      </c>
      <c r="AH62" s="40">
        <v>16.238306</v>
      </c>
      <c r="AI62" s="40">
        <v>16.173381</v>
      </c>
      <c r="AJ62" s="40">
        <v>16.231697</v>
      </c>
      <c r="AK62" s="40">
        <v>16.234634</v>
      </c>
      <c r="AL62" s="40">
        <v>16.213671</v>
      </c>
      <c r="AM62" s="40">
        <v>16.235102</v>
      </c>
      <c r="AN62" s="40">
        <v>16.229818</v>
      </c>
      <c r="AO62" s="40">
        <v>16.200476</v>
      </c>
      <c r="AP62" s="40">
        <v>16.202994</v>
      </c>
      <c r="AQ62" s="40">
        <v>16.232646</v>
      </c>
      <c r="AR62" s="40">
        <v>16.042561</v>
      </c>
      <c r="AS62" s="40">
        <v>15.840326</v>
      </c>
      <c r="AT62" s="40">
        <v>15.87314</v>
      </c>
      <c r="AU62" s="40">
        <v>15.833847</v>
      </c>
      <c r="AV62" s="40">
        <v>15.866526</v>
      </c>
      <c r="AW62" s="40">
        <v>15.877234</v>
      </c>
      <c r="AX62" s="40">
        <v>15.908151</v>
      </c>
      <c r="AY62" s="40">
        <v>15.852789</v>
      </c>
      <c r="AZ62" s="40">
        <v>15.889569</v>
      </c>
      <c r="BA62" s="40">
        <v>15.851295</v>
      </c>
      <c r="BB62" s="40">
        <v>16.023056</v>
      </c>
      <c r="BC62" s="40">
        <v>16.220181</v>
      </c>
      <c r="BD62" s="40">
        <v>16.270282</v>
      </c>
      <c r="BE62" s="40">
        <v>16.231829</v>
      </c>
      <c r="BF62" s="40">
        <v>16.270356</v>
      </c>
      <c r="BG62" s="40">
        <v>16.219555</v>
      </c>
      <c r="BH62" s="40">
        <v>16.055023</v>
      </c>
      <c r="BI62" s="40">
        <v>15.827238</v>
      </c>
      <c r="BJ62" s="40">
        <v>16.064622</v>
      </c>
      <c r="BK62" s="40">
        <v>16.178666</v>
      </c>
      <c r="BL62" s="40">
        <v>16.191539</v>
      </c>
      <c r="BM62" s="40">
        <v>16.208485</v>
      </c>
      <c r="BN62" s="40">
        <v>16.137481</v>
      </c>
      <c r="BO62" s="40">
        <v>16.165683</v>
      </c>
      <c r="BP62" s="40">
        <v>16.197083</v>
      </c>
      <c r="BQ62" s="40">
        <v>16.134663</v>
      </c>
      <c r="BR62" s="40">
        <v>16.175614</v>
      </c>
      <c r="BS62" s="40">
        <v>16.179365</v>
      </c>
      <c r="BT62" s="40">
        <v>16.152149</v>
      </c>
      <c r="BU62" s="40">
        <v>16.137037</v>
      </c>
      <c r="BV62" s="40">
        <v>16.184421</v>
      </c>
      <c r="BW62" s="40">
        <v>16.168573</v>
      </c>
      <c r="BX62" s="40">
        <v>16.144485</v>
      </c>
      <c r="BY62" s="40">
        <v>16.198039</v>
      </c>
      <c r="BZ62" s="40">
        <v>16.181301</v>
      </c>
      <c r="CA62" s="40">
        <v>16.212464</v>
      </c>
      <c r="CB62" s="40">
        <v>16.187735</v>
      </c>
      <c r="CC62" s="40">
        <v>16.218876</v>
      </c>
      <c r="CD62" s="40">
        <v>17.374448</v>
      </c>
      <c r="CE62" s="40">
        <v>20.410243</v>
      </c>
      <c r="CF62" s="40">
        <v>23.335131</v>
      </c>
      <c r="CG62" s="40">
        <v>25.555994</v>
      </c>
      <c r="CH62" s="40">
        <v>27.700331</v>
      </c>
      <c r="CI62" s="40">
        <v>28.03845</v>
      </c>
      <c r="CJ62" s="40">
        <v>25.978816</v>
      </c>
      <c r="CK62" s="40">
        <v>24.843223</v>
      </c>
      <c r="CL62" s="40">
        <v>23.020881</v>
      </c>
      <c r="CM62" s="40">
        <v>19.983669</v>
      </c>
      <c r="CN62" s="40">
        <v>17.086822</v>
      </c>
      <c r="CO62" s="40">
        <v>16.304018</v>
      </c>
      <c r="CP62" s="40">
        <v>16.265514</v>
      </c>
      <c r="CQ62" s="40">
        <v>16.279806</v>
      </c>
      <c r="CR62" s="40">
        <v>16.260119</v>
      </c>
      <c r="CS62" s="40">
        <v>16.230487</v>
      </c>
      <c r="CT62" s="40">
        <v>16.285009</v>
      </c>
      <c r="CU62" s="40">
        <v>16.27967</v>
      </c>
      <c r="CV62" s="40">
        <v>16.29841</v>
      </c>
    </row>
    <row r="63" spans="1:100">
      <c r="A63" s="38">
        <v>45876</v>
      </c>
      <c r="B63" s="39" t="s">
        <v>29</v>
      </c>
      <c r="C63" s="39" t="s">
        <v>142</v>
      </c>
      <c r="D63" s="40">
        <v>197071.481614</v>
      </c>
      <c r="E63" s="40">
        <v>2162.593762</v>
      </c>
      <c r="F63" s="40">
        <v>2156.808997</v>
      </c>
      <c r="G63" s="40">
        <v>2077.445591</v>
      </c>
      <c r="H63" s="40">
        <v>2020.737977</v>
      </c>
      <c r="I63" s="40">
        <v>2009.930951</v>
      </c>
      <c r="J63" s="40">
        <v>2024.017578</v>
      </c>
      <c r="K63" s="40">
        <v>2020.025354</v>
      </c>
      <c r="L63" s="40">
        <v>1949.529291</v>
      </c>
      <c r="M63" s="40">
        <v>1912.111556</v>
      </c>
      <c r="N63" s="40">
        <v>1922.461328</v>
      </c>
      <c r="O63" s="40">
        <v>1918.430445</v>
      </c>
      <c r="P63" s="40">
        <v>1923.748721</v>
      </c>
      <c r="Q63" s="40">
        <v>1879.151562</v>
      </c>
      <c r="R63" s="40">
        <v>1803.099683</v>
      </c>
      <c r="S63" s="40">
        <v>1803.598599</v>
      </c>
      <c r="T63" s="40">
        <v>1780.866544</v>
      </c>
      <c r="U63" s="40">
        <v>1771.005088</v>
      </c>
      <c r="V63" s="40">
        <v>1829.055517</v>
      </c>
      <c r="W63" s="40">
        <v>1899.233834</v>
      </c>
      <c r="X63" s="40">
        <v>1951.083327</v>
      </c>
      <c r="Y63" s="40">
        <v>2016.850288</v>
      </c>
      <c r="Z63" s="40">
        <v>2090.953485</v>
      </c>
      <c r="AA63" s="40">
        <v>2139.633895</v>
      </c>
      <c r="AB63" s="40">
        <v>2185.470629</v>
      </c>
      <c r="AC63" s="40">
        <v>2195.026117</v>
      </c>
      <c r="AD63" s="40">
        <v>2225.470995</v>
      </c>
      <c r="AE63" s="40">
        <v>2266.005476</v>
      </c>
      <c r="AF63" s="40">
        <v>2283.262098</v>
      </c>
      <c r="AG63" s="40">
        <v>2285.785856</v>
      </c>
      <c r="AH63" s="40">
        <v>2285.135962</v>
      </c>
      <c r="AI63" s="40">
        <v>2254.844772</v>
      </c>
      <c r="AJ63" s="40">
        <v>2120.551304</v>
      </c>
      <c r="AK63" s="40">
        <v>1909.468648</v>
      </c>
      <c r="AL63" s="40">
        <v>1785.82167</v>
      </c>
      <c r="AM63" s="40">
        <v>1704.214958</v>
      </c>
      <c r="AN63" s="40">
        <v>1634.06639</v>
      </c>
      <c r="AO63" s="40">
        <v>1593.264711</v>
      </c>
      <c r="AP63" s="40">
        <v>1579.961819</v>
      </c>
      <c r="AQ63" s="40">
        <v>1565.539417</v>
      </c>
      <c r="AR63" s="40">
        <v>1570.488891</v>
      </c>
      <c r="AS63" s="40">
        <v>1585.041428</v>
      </c>
      <c r="AT63" s="40">
        <v>1582.856825</v>
      </c>
      <c r="AU63" s="40">
        <v>1615.751368</v>
      </c>
      <c r="AV63" s="40">
        <v>1666.192885</v>
      </c>
      <c r="AW63" s="40">
        <v>1722.755045</v>
      </c>
      <c r="AX63" s="40">
        <v>1805.065461</v>
      </c>
      <c r="AY63" s="40">
        <v>1862.02181</v>
      </c>
      <c r="AZ63" s="40">
        <v>1924.16621</v>
      </c>
      <c r="BA63" s="40">
        <v>1937.350479</v>
      </c>
      <c r="BB63" s="40">
        <v>1940.014493</v>
      </c>
      <c r="BC63" s="40">
        <v>1943.560985</v>
      </c>
      <c r="BD63" s="40">
        <v>1923.340571</v>
      </c>
      <c r="BE63" s="40">
        <v>1919.576631</v>
      </c>
      <c r="BF63" s="40">
        <v>1917.368962</v>
      </c>
      <c r="BG63" s="40">
        <v>1943.923311</v>
      </c>
      <c r="BH63" s="40">
        <v>1891.718414</v>
      </c>
      <c r="BI63" s="40">
        <v>1849.436294</v>
      </c>
      <c r="BJ63" s="40">
        <v>1871.494789</v>
      </c>
      <c r="BK63" s="40">
        <v>1873.802748</v>
      </c>
      <c r="BL63" s="40">
        <v>1883.603601</v>
      </c>
      <c r="BM63" s="40">
        <v>1884.263185</v>
      </c>
      <c r="BN63" s="40">
        <v>1931.264358</v>
      </c>
      <c r="BO63" s="40">
        <v>1929.026965</v>
      </c>
      <c r="BP63" s="40">
        <v>1872.984415</v>
      </c>
      <c r="BQ63" s="40">
        <v>1879.339635</v>
      </c>
      <c r="BR63" s="40">
        <v>1863.097971</v>
      </c>
      <c r="BS63" s="40">
        <v>1868.823397</v>
      </c>
      <c r="BT63" s="40">
        <v>1879.642906</v>
      </c>
      <c r="BU63" s="40">
        <v>1872.861792</v>
      </c>
      <c r="BV63" s="40">
        <v>1899.752115</v>
      </c>
      <c r="BW63" s="40">
        <v>1928.338905</v>
      </c>
      <c r="BX63" s="40">
        <v>1996.93858</v>
      </c>
      <c r="BY63" s="40">
        <v>2088.652975</v>
      </c>
      <c r="BZ63" s="40">
        <v>2192.238019</v>
      </c>
      <c r="CA63" s="40">
        <v>2281.965653</v>
      </c>
      <c r="CB63" s="40">
        <v>2350.900184</v>
      </c>
      <c r="CC63" s="40">
        <v>2410.1894</v>
      </c>
      <c r="CD63" s="40">
        <v>2448.997744</v>
      </c>
      <c r="CE63" s="40">
        <v>2470.588463</v>
      </c>
      <c r="CF63" s="40">
        <v>2511.611605</v>
      </c>
      <c r="CG63" s="40">
        <v>2560.429249</v>
      </c>
      <c r="CH63" s="40">
        <v>2566.905794</v>
      </c>
      <c r="CI63" s="40">
        <v>2563.668784</v>
      </c>
      <c r="CJ63" s="40">
        <v>2546.752457</v>
      </c>
      <c r="CK63" s="40">
        <v>2542.207247</v>
      </c>
      <c r="CL63" s="40">
        <v>2549.094792</v>
      </c>
      <c r="CM63" s="40">
        <v>2554.114177</v>
      </c>
      <c r="CN63" s="40">
        <v>2552.662977</v>
      </c>
      <c r="CO63" s="40">
        <v>2547.473162</v>
      </c>
      <c r="CP63" s="40">
        <v>2545.085444</v>
      </c>
      <c r="CQ63" s="40">
        <v>2532.551412</v>
      </c>
      <c r="CR63" s="40">
        <v>2521.935419</v>
      </c>
      <c r="CS63" s="40">
        <v>2492.318314</v>
      </c>
      <c r="CT63" s="40">
        <v>2473.435897</v>
      </c>
      <c r="CU63" s="40">
        <v>2431.047902</v>
      </c>
      <c r="CV63" s="40">
        <v>2364.524924</v>
      </c>
    </row>
    <row r="64" spans="1:100">
      <c r="A64" s="38">
        <v>45876</v>
      </c>
      <c r="B64" s="39" t="s">
        <v>30</v>
      </c>
      <c r="C64" s="39" t="s">
        <v>142</v>
      </c>
      <c r="D64" s="40">
        <v>117755.449736</v>
      </c>
      <c r="E64" s="40">
        <v>715.698353</v>
      </c>
      <c r="F64" s="40">
        <v>713.686067</v>
      </c>
      <c r="G64" s="40">
        <v>669.243636</v>
      </c>
      <c r="H64" s="40">
        <v>639.259407</v>
      </c>
      <c r="I64" s="40">
        <v>626.881503</v>
      </c>
      <c r="J64" s="40">
        <v>625.303595</v>
      </c>
      <c r="K64" s="40">
        <v>621.772663</v>
      </c>
      <c r="L64" s="40">
        <v>621.1212</v>
      </c>
      <c r="M64" s="40">
        <v>626.805991</v>
      </c>
      <c r="N64" s="40">
        <v>623.973128</v>
      </c>
      <c r="O64" s="40">
        <v>624.210388</v>
      </c>
      <c r="P64" s="40">
        <v>618.695099</v>
      </c>
      <c r="Q64" s="40">
        <v>615.033651</v>
      </c>
      <c r="R64" s="40">
        <v>614.747539</v>
      </c>
      <c r="S64" s="40">
        <v>618.028726</v>
      </c>
      <c r="T64" s="40">
        <v>614.836942</v>
      </c>
      <c r="U64" s="40">
        <v>648.028385</v>
      </c>
      <c r="V64" s="40">
        <v>648.357949</v>
      </c>
      <c r="W64" s="40">
        <v>648.114535</v>
      </c>
      <c r="X64" s="40">
        <v>644.225672</v>
      </c>
      <c r="Y64" s="40">
        <v>649.380533</v>
      </c>
      <c r="Z64" s="40">
        <v>654.906762</v>
      </c>
      <c r="AA64" s="40">
        <v>659.239601</v>
      </c>
      <c r="AB64" s="40">
        <v>682.362642</v>
      </c>
      <c r="AC64" s="40">
        <v>683.74593</v>
      </c>
      <c r="AD64" s="40">
        <v>701.791123</v>
      </c>
      <c r="AE64" s="40">
        <v>726.556704</v>
      </c>
      <c r="AF64" s="40">
        <v>726.734272</v>
      </c>
      <c r="AG64" s="40">
        <v>715.253792</v>
      </c>
      <c r="AH64" s="40">
        <v>709.555757</v>
      </c>
      <c r="AI64" s="40">
        <v>691.543263</v>
      </c>
      <c r="AJ64" s="40">
        <v>663.152631</v>
      </c>
      <c r="AK64" s="40">
        <v>613.9602</v>
      </c>
      <c r="AL64" s="40">
        <v>524.525623</v>
      </c>
      <c r="AM64" s="40">
        <v>515.668329</v>
      </c>
      <c r="AN64" s="40">
        <v>510.945858</v>
      </c>
      <c r="AO64" s="40">
        <v>472.302951</v>
      </c>
      <c r="AP64" s="40">
        <v>476.295576</v>
      </c>
      <c r="AQ64" s="40">
        <v>471.501876</v>
      </c>
      <c r="AR64" s="40">
        <v>473.997881</v>
      </c>
      <c r="AS64" s="40">
        <v>483.318882</v>
      </c>
      <c r="AT64" s="40">
        <v>481.01261</v>
      </c>
      <c r="AU64" s="40">
        <v>494.066906</v>
      </c>
      <c r="AV64" s="40">
        <v>516.042974</v>
      </c>
      <c r="AW64" s="40">
        <v>550.713297</v>
      </c>
      <c r="AX64" s="40">
        <v>567.465766</v>
      </c>
      <c r="AY64" s="40">
        <v>649.287663</v>
      </c>
      <c r="AZ64" s="40">
        <v>711.508065</v>
      </c>
      <c r="BA64" s="40">
        <v>831.183573</v>
      </c>
      <c r="BB64" s="40">
        <v>896.687167</v>
      </c>
      <c r="BC64" s="40">
        <v>972.771976</v>
      </c>
      <c r="BD64" s="40">
        <v>1095.850313</v>
      </c>
      <c r="BE64" s="40">
        <v>1165.903625</v>
      </c>
      <c r="BF64" s="40">
        <v>1193.443669</v>
      </c>
      <c r="BG64" s="40">
        <v>1233.430074</v>
      </c>
      <c r="BH64" s="40">
        <v>1289.895926</v>
      </c>
      <c r="BI64" s="40">
        <v>1273.849503</v>
      </c>
      <c r="BJ64" s="40">
        <v>1297.264191</v>
      </c>
      <c r="BK64" s="40">
        <v>1350.025165</v>
      </c>
      <c r="BL64" s="40">
        <v>1401.702181</v>
      </c>
      <c r="BM64" s="40">
        <v>1429.466942</v>
      </c>
      <c r="BN64" s="40">
        <v>1528.606817</v>
      </c>
      <c r="BO64" s="40">
        <v>1655.899728</v>
      </c>
      <c r="BP64" s="40">
        <v>1696.124607</v>
      </c>
      <c r="BQ64" s="40">
        <v>1713.028729</v>
      </c>
      <c r="BR64" s="40">
        <v>1741.047717</v>
      </c>
      <c r="BS64" s="40">
        <v>1773.3674</v>
      </c>
      <c r="BT64" s="40">
        <v>1818.86673</v>
      </c>
      <c r="BU64" s="40">
        <v>1850.307936</v>
      </c>
      <c r="BV64" s="40">
        <v>1852.365123</v>
      </c>
      <c r="BW64" s="40">
        <v>1889.016851</v>
      </c>
      <c r="BX64" s="40">
        <v>1897.847058</v>
      </c>
      <c r="BY64" s="40">
        <v>1884.909003</v>
      </c>
      <c r="BZ64" s="40">
        <v>1899.095844</v>
      </c>
      <c r="CA64" s="40">
        <v>2011.672202</v>
      </c>
      <c r="CB64" s="40">
        <v>2293.89341</v>
      </c>
      <c r="CC64" s="40">
        <v>2495.386001</v>
      </c>
      <c r="CD64" s="40">
        <v>2631.382667</v>
      </c>
      <c r="CE64" s="40">
        <v>2705.603648</v>
      </c>
      <c r="CF64" s="40">
        <v>2763.596172</v>
      </c>
      <c r="CG64" s="40">
        <v>2849.434534</v>
      </c>
      <c r="CH64" s="40">
        <v>2870.825909</v>
      </c>
      <c r="CI64" s="40">
        <v>2843.418301</v>
      </c>
      <c r="CJ64" s="40">
        <v>2811.147179</v>
      </c>
      <c r="CK64" s="40">
        <v>2810.847202</v>
      </c>
      <c r="CL64" s="40">
        <v>2739.880989</v>
      </c>
      <c r="CM64" s="40">
        <v>2596.86391</v>
      </c>
      <c r="CN64" s="40">
        <v>2324.176393</v>
      </c>
      <c r="CO64" s="40">
        <v>2132.542301</v>
      </c>
      <c r="CP64" s="40">
        <v>2011.875952</v>
      </c>
      <c r="CQ64" s="40">
        <v>1938.618036</v>
      </c>
      <c r="CR64" s="40">
        <v>1713.073279</v>
      </c>
      <c r="CS64" s="40">
        <v>1445.204432</v>
      </c>
      <c r="CT64" s="40">
        <v>1268.016193</v>
      </c>
      <c r="CU64" s="40">
        <v>1179.985579</v>
      </c>
      <c r="CV64" s="40">
        <v>1131.185703</v>
      </c>
    </row>
    <row r="65" spans="1:100">
      <c r="A65" s="38">
        <v>45876</v>
      </c>
      <c r="B65" s="39" t="s">
        <v>31</v>
      </c>
      <c r="C65" s="39" t="s">
        <v>142</v>
      </c>
      <c r="D65" s="40">
        <v>597607.532549</v>
      </c>
      <c r="E65" s="40">
        <v>6357.735629</v>
      </c>
      <c r="F65" s="40">
        <v>6162.283995</v>
      </c>
      <c r="G65" s="40">
        <v>6056.877511</v>
      </c>
      <c r="H65" s="40">
        <v>5987.625011</v>
      </c>
      <c r="I65" s="40">
        <v>5887.172959</v>
      </c>
      <c r="J65" s="40">
        <v>5882.901721</v>
      </c>
      <c r="K65" s="40">
        <v>5874.719225</v>
      </c>
      <c r="L65" s="40">
        <v>5800.004071</v>
      </c>
      <c r="M65" s="40">
        <v>5809.83939</v>
      </c>
      <c r="N65" s="40">
        <v>5777.552242</v>
      </c>
      <c r="O65" s="40">
        <v>5737.112493</v>
      </c>
      <c r="P65" s="40">
        <v>5755.329365</v>
      </c>
      <c r="Q65" s="40">
        <v>5637.949427</v>
      </c>
      <c r="R65" s="40">
        <v>5631.25839</v>
      </c>
      <c r="S65" s="40">
        <v>5680.262939</v>
      </c>
      <c r="T65" s="40">
        <v>5677.124322</v>
      </c>
      <c r="U65" s="40">
        <v>5725.683173</v>
      </c>
      <c r="V65" s="40">
        <v>5816.841155</v>
      </c>
      <c r="W65" s="40">
        <v>5879.728259</v>
      </c>
      <c r="X65" s="40">
        <v>5906.247754</v>
      </c>
      <c r="Y65" s="40">
        <v>5974.741567</v>
      </c>
      <c r="Z65" s="40">
        <v>6054.624234</v>
      </c>
      <c r="AA65" s="40">
        <v>6092.756521</v>
      </c>
      <c r="AB65" s="40">
        <v>6180.219796</v>
      </c>
      <c r="AC65" s="40">
        <v>6270.985647</v>
      </c>
      <c r="AD65" s="40">
        <v>6397.999245</v>
      </c>
      <c r="AE65" s="40">
        <v>6407.428443</v>
      </c>
      <c r="AF65" s="40">
        <v>6391.235548</v>
      </c>
      <c r="AG65" s="40">
        <v>6373.158823</v>
      </c>
      <c r="AH65" s="40">
        <v>6303.223894</v>
      </c>
      <c r="AI65" s="40">
        <v>6139.86421</v>
      </c>
      <c r="AJ65" s="40">
        <v>5866.922928</v>
      </c>
      <c r="AK65" s="40">
        <v>5701.228515</v>
      </c>
      <c r="AL65" s="40">
        <v>5637.058413</v>
      </c>
      <c r="AM65" s="40">
        <v>5453.078111</v>
      </c>
      <c r="AN65" s="40">
        <v>5343.552473</v>
      </c>
      <c r="AO65" s="40">
        <v>5427.832734</v>
      </c>
      <c r="AP65" s="40">
        <v>5494.351271</v>
      </c>
      <c r="AQ65" s="40">
        <v>5466.019293</v>
      </c>
      <c r="AR65" s="40">
        <v>5473.805234</v>
      </c>
      <c r="AS65" s="40">
        <v>5516.647431</v>
      </c>
      <c r="AT65" s="40">
        <v>5540.709642</v>
      </c>
      <c r="AU65" s="40">
        <v>5625.978706</v>
      </c>
      <c r="AV65" s="40">
        <v>5651.339191</v>
      </c>
      <c r="AW65" s="40">
        <v>5657.877627</v>
      </c>
      <c r="AX65" s="40">
        <v>5721.549183</v>
      </c>
      <c r="AY65" s="40">
        <v>5881.689597</v>
      </c>
      <c r="AZ65" s="40">
        <v>6037.637807</v>
      </c>
      <c r="BA65" s="40">
        <v>6200.74838</v>
      </c>
      <c r="BB65" s="40">
        <v>6140.764489</v>
      </c>
      <c r="BC65" s="40">
        <v>6208.168434</v>
      </c>
      <c r="BD65" s="40">
        <v>6153.50302</v>
      </c>
      <c r="BE65" s="40">
        <v>6110.925461</v>
      </c>
      <c r="BF65" s="40">
        <v>6102.93027</v>
      </c>
      <c r="BG65" s="40">
        <v>6132.622596</v>
      </c>
      <c r="BH65" s="40">
        <v>6059.822679</v>
      </c>
      <c r="BI65" s="40">
        <v>5975.763384</v>
      </c>
      <c r="BJ65" s="40">
        <v>6079.6567</v>
      </c>
      <c r="BK65" s="40">
        <v>6065.366001</v>
      </c>
      <c r="BL65" s="40">
        <v>6050.005119</v>
      </c>
      <c r="BM65" s="40">
        <v>6016.732168</v>
      </c>
      <c r="BN65" s="40">
        <v>6156.363162</v>
      </c>
      <c r="BO65" s="40">
        <v>6188.012706</v>
      </c>
      <c r="BP65" s="40">
        <v>6165.795756</v>
      </c>
      <c r="BQ65" s="40">
        <v>6184.155463</v>
      </c>
      <c r="BR65" s="40">
        <v>6135.474987</v>
      </c>
      <c r="BS65" s="40">
        <v>6149.189753</v>
      </c>
      <c r="BT65" s="40">
        <v>6174.002695</v>
      </c>
      <c r="BU65" s="40">
        <v>6061.472903</v>
      </c>
      <c r="BV65" s="40">
        <v>6052.475147</v>
      </c>
      <c r="BW65" s="40">
        <v>6216.10309</v>
      </c>
      <c r="BX65" s="40">
        <v>6343.90107</v>
      </c>
      <c r="BY65" s="40">
        <v>6343.68198</v>
      </c>
      <c r="BZ65" s="40">
        <v>6490.451414</v>
      </c>
      <c r="CA65" s="40">
        <v>6673.845464</v>
      </c>
      <c r="CB65" s="40">
        <v>6875.792845</v>
      </c>
      <c r="CC65" s="40">
        <v>6984.633326</v>
      </c>
      <c r="CD65" s="40">
        <v>7066.254878</v>
      </c>
      <c r="CE65" s="40">
        <v>7212.517215</v>
      </c>
      <c r="CF65" s="40">
        <v>7355.703246</v>
      </c>
      <c r="CG65" s="40">
        <v>7404.521382</v>
      </c>
      <c r="CH65" s="40">
        <v>7410.746432</v>
      </c>
      <c r="CI65" s="40">
        <v>7419.794334</v>
      </c>
      <c r="CJ65" s="40">
        <v>7428.389556</v>
      </c>
      <c r="CK65" s="40">
        <v>7440.912809</v>
      </c>
      <c r="CL65" s="40">
        <v>7458.506316</v>
      </c>
      <c r="CM65" s="40">
        <v>7417.206249</v>
      </c>
      <c r="CN65" s="40">
        <v>7292.069858</v>
      </c>
      <c r="CO65" s="40">
        <v>7228.469649</v>
      </c>
      <c r="CP65" s="40">
        <v>7229.787535</v>
      </c>
      <c r="CQ65" s="40">
        <v>7098.564625</v>
      </c>
      <c r="CR65" s="40">
        <v>7033.193662</v>
      </c>
      <c r="CS65" s="40">
        <v>6892.517739</v>
      </c>
      <c r="CT65" s="40">
        <v>6743.477735</v>
      </c>
      <c r="CU65" s="40">
        <v>6511.374736</v>
      </c>
      <c r="CV65" s="40">
        <v>6343.399016</v>
      </c>
    </row>
    <row r="66" spans="1:100">
      <c r="A66" s="38">
        <v>45876</v>
      </c>
      <c r="B66" s="39" t="s">
        <v>32</v>
      </c>
      <c r="C66" s="39" t="s">
        <v>142</v>
      </c>
      <c r="D66" s="40">
        <v>958.265725</v>
      </c>
      <c r="E66" s="40">
        <v>0.225293</v>
      </c>
      <c r="F66" s="40">
        <v>0.224563</v>
      </c>
      <c r="G66" s="40">
        <v>0.224262</v>
      </c>
      <c r="H66" s="40">
        <v>0.223664</v>
      </c>
      <c r="I66" s="40">
        <v>0.453851</v>
      </c>
      <c r="J66" s="40">
        <v>0.522305</v>
      </c>
      <c r="K66" s="40">
        <v>0.52275</v>
      </c>
      <c r="L66" s="40">
        <v>0.519277</v>
      </c>
      <c r="M66" s="40">
        <v>4.862798</v>
      </c>
      <c r="N66" s="40">
        <v>4.999142</v>
      </c>
      <c r="O66" s="40">
        <v>4.996786</v>
      </c>
      <c r="P66" s="40">
        <v>4.922156</v>
      </c>
      <c r="Q66" s="40">
        <v>4.919933</v>
      </c>
      <c r="R66" s="40">
        <v>4.90088</v>
      </c>
      <c r="S66" s="40">
        <v>4.878791</v>
      </c>
      <c r="T66" s="40">
        <v>4.900631</v>
      </c>
      <c r="U66" s="40">
        <v>4.925473</v>
      </c>
      <c r="V66" s="40">
        <v>4.913922</v>
      </c>
      <c r="W66" s="40">
        <v>4.898122</v>
      </c>
      <c r="X66" s="40">
        <v>4.908873</v>
      </c>
      <c r="Y66" s="40">
        <v>4.881438</v>
      </c>
      <c r="Z66" s="40">
        <v>4.899087</v>
      </c>
      <c r="AA66" s="40">
        <v>4.898209</v>
      </c>
      <c r="AB66" s="40">
        <v>4.816628</v>
      </c>
      <c r="AC66" s="40">
        <v>4.520774</v>
      </c>
      <c r="AD66" s="40">
        <v>0.292495</v>
      </c>
      <c r="AE66" s="40">
        <v>0.393173</v>
      </c>
      <c r="AF66" s="40">
        <v>0.451491</v>
      </c>
      <c r="AG66" s="40">
        <v>0.007455</v>
      </c>
      <c r="AH66" s="40">
        <v>0</v>
      </c>
      <c r="AI66" s="40">
        <v>0</v>
      </c>
      <c r="AJ66" s="40">
        <v>0</v>
      </c>
      <c r="AK66" s="40">
        <v>0</v>
      </c>
      <c r="AL66" s="40">
        <v>0.084493</v>
      </c>
      <c r="AM66" s="40">
        <v>0.373505</v>
      </c>
      <c r="AN66" s="40">
        <v>0.373968</v>
      </c>
      <c r="AO66" s="40">
        <v>0.342744</v>
      </c>
      <c r="AP66" s="40">
        <v>0.187029</v>
      </c>
      <c r="AQ66" s="40">
        <v>0.189136</v>
      </c>
      <c r="AR66" s="40">
        <v>0.189412</v>
      </c>
      <c r="AS66" s="40">
        <v>0.189629</v>
      </c>
      <c r="AT66" s="40">
        <v>0.189138</v>
      </c>
      <c r="AU66" s="40">
        <v>0.445725</v>
      </c>
      <c r="AV66" s="40">
        <v>0.186136</v>
      </c>
      <c r="AW66" s="40">
        <v>0.184009</v>
      </c>
      <c r="AX66" s="40">
        <v>3.383646</v>
      </c>
      <c r="AY66" s="40">
        <v>4.93704</v>
      </c>
      <c r="AZ66" s="40">
        <v>4.975941</v>
      </c>
      <c r="BA66" s="40">
        <v>3.198813</v>
      </c>
      <c r="BB66" s="40">
        <v>0.178789</v>
      </c>
      <c r="BC66" s="40">
        <v>0.178338</v>
      </c>
      <c r="BD66" s="40">
        <v>0.178748</v>
      </c>
      <c r="BE66" s="40">
        <v>0.17832</v>
      </c>
      <c r="BF66" s="40">
        <v>0.178386</v>
      </c>
      <c r="BG66" s="40">
        <v>0.419442</v>
      </c>
      <c r="BH66" s="40">
        <v>0.47393</v>
      </c>
      <c r="BI66" s="40">
        <v>0.473461</v>
      </c>
      <c r="BJ66" s="40">
        <v>0.470719</v>
      </c>
      <c r="BK66" s="40">
        <v>0.47073</v>
      </c>
      <c r="BL66" s="40">
        <v>0.469405</v>
      </c>
      <c r="BM66" s="40">
        <v>0.46819</v>
      </c>
      <c r="BN66" s="40">
        <v>0.467904</v>
      </c>
      <c r="BO66" s="40">
        <v>0.468702</v>
      </c>
      <c r="BP66" s="40">
        <v>0.334922</v>
      </c>
      <c r="BQ66" s="40">
        <v>0.294569</v>
      </c>
      <c r="BR66" s="40">
        <v>0.294055</v>
      </c>
      <c r="BS66" s="40">
        <v>0.29662</v>
      </c>
      <c r="BT66" s="40">
        <v>0.296574</v>
      </c>
      <c r="BU66" s="40">
        <v>10.776409</v>
      </c>
      <c r="BV66" s="40">
        <v>11.041619</v>
      </c>
      <c r="BW66" s="40">
        <v>11.034242</v>
      </c>
      <c r="BX66" s="40">
        <v>10.765548</v>
      </c>
      <c r="BY66" s="40">
        <v>37.397496</v>
      </c>
      <c r="BZ66" s="40">
        <v>37.717357</v>
      </c>
      <c r="CA66" s="40">
        <v>37.819689</v>
      </c>
      <c r="CB66" s="40">
        <v>41.221591</v>
      </c>
      <c r="CC66" s="40">
        <v>65.285326</v>
      </c>
      <c r="CD66" s="40">
        <v>65.799246</v>
      </c>
      <c r="CE66" s="40">
        <v>65.655697</v>
      </c>
      <c r="CF66" s="40">
        <v>65.736519</v>
      </c>
      <c r="CG66" s="40">
        <v>65.785084</v>
      </c>
      <c r="CH66" s="40">
        <v>65.559916</v>
      </c>
      <c r="CI66" s="40">
        <v>65.800301</v>
      </c>
      <c r="CJ66" s="40">
        <v>61.736544</v>
      </c>
      <c r="CK66" s="40">
        <v>25.518377</v>
      </c>
      <c r="CL66" s="40">
        <v>24.925766</v>
      </c>
      <c r="CM66" s="40">
        <v>24.953484</v>
      </c>
      <c r="CN66" s="40">
        <v>23.205302</v>
      </c>
      <c r="CO66" s="40">
        <v>6.985836</v>
      </c>
      <c r="CP66" s="40">
        <v>6.959921</v>
      </c>
      <c r="CQ66" s="40">
        <v>6.973943</v>
      </c>
      <c r="CR66" s="40">
        <v>6.308286</v>
      </c>
      <c r="CS66" s="40">
        <v>0.025697</v>
      </c>
      <c r="CT66" s="40">
        <v>0.098873</v>
      </c>
      <c r="CU66" s="40">
        <v>0.025649</v>
      </c>
      <c r="CV66" s="40">
        <v>0.025617</v>
      </c>
    </row>
    <row r="67" spans="1:100">
      <c r="A67" s="38">
        <v>45876</v>
      </c>
      <c r="B67" s="39" t="s">
        <v>33</v>
      </c>
      <c r="C67" s="39" t="s">
        <v>142</v>
      </c>
      <c r="D67" s="40">
        <v>118919.560425</v>
      </c>
      <c r="E67" s="40">
        <v>1238.113595</v>
      </c>
      <c r="F67" s="40">
        <v>1238.308154</v>
      </c>
      <c r="G67" s="40">
        <v>1238.249119</v>
      </c>
      <c r="H67" s="40">
        <v>1238.278207</v>
      </c>
      <c r="I67" s="40">
        <v>1238.717834</v>
      </c>
      <c r="J67" s="40">
        <v>1238.424562</v>
      </c>
      <c r="K67" s="40">
        <v>1238.640343</v>
      </c>
      <c r="L67" s="40">
        <v>1238.824677</v>
      </c>
      <c r="M67" s="40">
        <v>1239.015447</v>
      </c>
      <c r="N67" s="40">
        <v>1239.198372</v>
      </c>
      <c r="O67" s="40">
        <v>1239.389977</v>
      </c>
      <c r="P67" s="40">
        <v>1239.100658</v>
      </c>
      <c r="Q67" s="40">
        <v>1239.419359</v>
      </c>
      <c r="R67" s="40">
        <v>1239.627642</v>
      </c>
      <c r="S67" s="40">
        <v>1239.501255</v>
      </c>
      <c r="T67" s="40">
        <v>1239.805893</v>
      </c>
      <c r="U67" s="40">
        <v>1239.813396</v>
      </c>
      <c r="V67" s="40">
        <v>1239.910919</v>
      </c>
      <c r="W67" s="40">
        <v>1240.015358</v>
      </c>
      <c r="X67" s="40">
        <v>1240.181141</v>
      </c>
      <c r="Y67" s="40">
        <v>1240.07284</v>
      </c>
      <c r="Z67" s="40">
        <v>1240.415134</v>
      </c>
      <c r="AA67" s="40">
        <v>1240.300355</v>
      </c>
      <c r="AB67" s="40">
        <v>1240.29464</v>
      </c>
      <c r="AC67" s="40">
        <v>1240.580599</v>
      </c>
      <c r="AD67" s="40">
        <v>1240.282764</v>
      </c>
      <c r="AE67" s="40">
        <v>1239.67156</v>
      </c>
      <c r="AF67" s="40">
        <v>1239.951038</v>
      </c>
      <c r="AG67" s="40">
        <v>1240.207</v>
      </c>
      <c r="AH67" s="40">
        <v>1240.679187</v>
      </c>
      <c r="AI67" s="40">
        <v>1240.375418</v>
      </c>
      <c r="AJ67" s="40">
        <v>1240.525859</v>
      </c>
      <c r="AK67" s="40">
        <v>1240.476808</v>
      </c>
      <c r="AL67" s="40">
        <v>1240.316725</v>
      </c>
      <c r="AM67" s="40">
        <v>1240.424565</v>
      </c>
      <c r="AN67" s="40">
        <v>1240.529145</v>
      </c>
      <c r="AO67" s="40">
        <v>1240.322056</v>
      </c>
      <c r="AP67" s="40">
        <v>1240.49952</v>
      </c>
      <c r="AQ67" s="40">
        <v>1240.372737</v>
      </c>
      <c r="AR67" s="40">
        <v>1240.373019</v>
      </c>
      <c r="AS67" s="40">
        <v>1240.321343</v>
      </c>
      <c r="AT67" s="40">
        <v>1240.494151</v>
      </c>
      <c r="AU67" s="40">
        <v>1240.290214</v>
      </c>
      <c r="AV67" s="40">
        <v>1240.372939</v>
      </c>
      <c r="AW67" s="40">
        <v>1240.138208</v>
      </c>
      <c r="AX67" s="40">
        <v>1240.33115</v>
      </c>
      <c r="AY67" s="40">
        <v>1239.964352</v>
      </c>
      <c r="AZ67" s="40">
        <v>1240.22079</v>
      </c>
      <c r="BA67" s="40">
        <v>1239.513111</v>
      </c>
      <c r="BB67" s="40">
        <v>1239.875343</v>
      </c>
      <c r="BC67" s="40">
        <v>1239.391143</v>
      </c>
      <c r="BD67" s="40">
        <v>1239.669513</v>
      </c>
      <c r="BE67" s="40">
        <v>1239.143188</v>
      </c>
      <c r="BF67" s="40">
        <v>1238.351548</v>
      </c>
      <c r="BG67" s="40">
        <v>1237.288045</v>
      </c>
      <c r="BH67" s="40">
        <v>1237.437042</v>
      </c>
      <c r="BI67" s="40">
        <v>1237.634079</v>
      </c>
      <c r="BJ67" s="40">
        <v>1237.398816</v>
      </c>
      <c r="BK67" s="40">
        <v>1237.358259</v>
      </c>
      <c r="BL67" s="40">
        <v>1236.899395</v>
      </c>
      <c r="BM67" s="40">
        <v>1237.258756</v>
      </c>
      <c r="BN67" s="40">
        <v>1236.781695</v>
      </c>
      <c r="BO67" s="40">
        <v>1236.381041</v>
      </c>
      <c r="BP67" s="40">
        <v>1236.70771</v>
      </c>
      <c r="BQ67" s="40">
        <v>1236.464188</v>
      </c>
      <c r="BR67" s="40">
        <v>1236.481294</v>
      </c>
      <c r="BS67" s="40">
        <v>1236.192049</v>
      </c>
      <c r="BT67" s="40">
        <v>1236.232501</v>
      </c>
      <c r="BU67" s="40">
        <v>1236.19502</v>
      </c>
      <c r="BV67" s="40">
        <v>1236.797633</v>
      </c>
      <c r="BW67" s="40">
        <v>1237.264764</v>
      </c>
      <c r="BX67" s="40">
        <v>1237.22435</v>
      </c>
      <c r="BY67" s="40">
        <v>1237.697212</v>
      </c>
      <c r="BZ67" s="40">
        <v>1237.215419</v>
      </c>
      <c r="CA67" s="40">
        <v>1237.547012</v>
      </c>
      <c r="CB67" s="40">
        <v>1237.252641</v>
      </c>
      <c r="CC67" s="40">
        <v>1237.55023</v>
      </c>
      <c r="CD67" s="40">
        <v>1237.296495</v>
      </c>
      <c r="CE67" s="40">
        <v>1237.289319</v>
      </c>
      <c r="CF67" s="40">
        <v>1237.461753</v>
      </c>
      <c r="CG67" s="40">
        <v>1237.463544</v>
      </c>
      <c r="CH67" s="40">
        <v>1237.322207</v>
      </c>
      <c r="CI67" s="40">
        <v>1237.668384</v>
      </c>
      <c r="CJ67" s="40">
        <v>1237.752674</v>
      </c>
      <c r="CK67" s="40">
        <v>1237.885138</v>
      </c>
      <c r="CL67" s="40">
        <v>1237.887289</v>
      </c>
      <c r="CM67" s="40">
        <v>1237.995359</v>
      </c>
      <c r="CN67" s="40">
        <v>1238.021628</v>
      </c>
      <c r="CO67" s="40">
        <v>1238.258218</v>
      </c>
      <c r="CP67" s="40">
        <v>1238.162111</v>
      </c>
      <c r="CQ67" s="40">
        <v>1238.355025</v>
      </c>
      <c r="CR67" s="40">
        <v>1238.262934</v>
      </c>
      <c r="CS67" s="40">
        <v>1238.40836</v>
      </c>
      <c r="CT67" s="40">
        <v>1238.563332</v>
      </c>
      <c r="CU67" s="40">
        <v>1238.42602</v>
      </c>
      <c r="CV67" s="40">
        <v>1238.537614</v>
      </c>
    </row>
    <row r="68" spans="1:100">
      <c r="A68" s="38">
        <v>45876</v>
      </c>
      <c r="B68" s="39" t="s">
        <v>34</v>
      </c>
      <c r="C68" s="39" t="s">
        <v>142</v>
      </c>
      <c r="D68" s="40">
        <v>15536.51143</v>
      </c>
      <c r="E68" s="40">
        <v>47.44255</v>
      </c>
      <c r="F68" s="40">
        <v>12.232676</v>
      </c>
      <c r="G68" s="40">
        <v>9.586179</v>
      </c>
      <c r="H68" s="40">
        <v>7.805996</v>
      </c>
      <c r="I68" s="40">
        <v>15.691397</v>
      </c>
      <c r="J68" s="40">
        <v>22.223657</v>
      </c>
      <c r="K68" s="40">
        <v>11.980006</v>
      </c>
      <c r="L68" s="40">
        <v>20.827789</v>
      </c>
      <c r="M68" s="40">
        <v>25.875068</v>
      </c>
      <c r="N68" s="40">
        <v>28.824405</v>
      </c>
      <c r="O68" s="40">
        <v>28.139269</v>
      </c>
      <c r="P68" s="40">
        <v>36.169275</v>
      </c>
      <c r="Q68" s="40">
        <v>24.03075</v>
      </c>
      <c r="R68" s="40">
        <v>21.10339</v>
      </c>
      <c r="S68" s="40">
        <v>40.68761</v>
      </c>
      <c r="T68" s="40">
        <v>10.061405</v>
      </c>
      <c r="U68" s="40">
        <v>21.298141</v>
      </c>
      <c r="V68" s="40">
        <v>40.893454</v>
      </c>
      <c r="W68" s="40">
        <v>82.244377</v>
      </c>
      <c r="X68" s="40">
        <v>70.115834</v>
      </c>
      <c r="Y68" s="40">
        <v>47.635338</v>
      </c>
      <c r="Z68" s="40">
        <v>27.535705</v>
      </c>
      <c r="AA68" s="40">
        <v>46.984554</v>
      </c>
      <c r="AB68" s="40">
        <v>36.56288</v>
      </c>
      <c r="AC68" s="40">
        <v>94.980129</v>
      </c>
      <c r="AD68" s="40">
        <v>133.462492</v>
      </c>
      <c r="AE68" s="40">
        <v>127.394025</v>
      </c>
      <c r="AF68" s="40">
        <v>158.050586</v>
      </c>
      <c r="AG68" s="40">
        <v>148.64528</v>
      </c>
      <c r="AH68" s="40">
        <v>100.414636</v>
      </c>
      <c r="AI68" s="40">
        <v>35.352167</v>
      </c>
      <c r="AJ68" s="40">
        <v>35.562847</v>
      </c>
      <c r="AK68" s="40">
        <v>27.590884</v>
      </c>
      <c r="AL68" s="40">
        <v>19.123724</v>
      </c>
      <c r="AM68" s="40">
        <v>22.004277</v>
      </c>
      <c r="AN68" s="40">
        <v>23.215369</v>
      </c>
      <c r="AO68" s="40">
        <v>13.526094</v>
      </c>
      <c r="AP68" s="40">
        <v>36.989379</v>
      </c>
      <c r="AQ68" s="40">
        <v>32.839706</v>
      </c>
      <c r="AR68" s="40">
        <v>3.765993</v>
      </c>
      <c r="AS68" s="40">
        <v>1.802468</v>
      </c>
      <c r="AT68" s="40">
        <v>12.493203</v>
      </c>
      <c r="AU68" s="40">
        <v>5.989766</v>
      </c>
      <c r="AV68" s="40">
        <v>28.704616</v>
      </c>
      <c r="AW68" s="40">
        <v>12.066545</v>
      </c>
      <c r="AX68" s="40">
        <v>56.64883</v>
      </c>
      <c r="AY68" s="40">
        <v>14.927581</v>
      </c>
      <c r="AZ68" s="40">
        <v>38.770634</v>
      </c>
      <c r="BA68" s="40">
        <v>17.655705</v>
      </c>
      <c r="BB68" s="40">
        <v>34.808634</v>
      </c>
      <c r="BC68" s="40">
        <v>30.675089</v>
      </c>
      <c r="BD68" s="40">
        <v>10.868487</v>
      </c>
      <c r="BE68" s="40">
        <v>23.614771</v>
      </c>
      <c r="BF68" s="40">
        <v>46.393182</v>
      </c>
      <c r="BG68" s="40">
        <v>14.064629</v>
      </c>
      <c r="BH68" s="40">
        <v>5.864782</v>
      </c>
      <c r="BI68" s="40">
        <v>53.162723</v>
      </c>
      <c r="BJ68" s="40">
        <v>57.260231</v>
      </c>
      <c r="BK68" s="40">
        <v>41.486045</v>
      </c>
      <c r="BL68" s="40">
        <v>49.674433</v>
      </c>
      <c r="BM68" s="40">
        <v>89.040166</v>
      </c>
      <c r="BN68" s="40">
        <v>107.564216</v>
      </c>
      <c r="BO68" s="40">
        <v>36.296285</v>
      </c>
      <c r="BP68" s="40">
        <v>39.27575</v>
      </c>
      <c r="BQ68" s="40">
        <v>32.895591</v>
      </c>
      <c r="BR68" s="40">
        <v>33.528965</v>
      </c>
      <c r="BS68" s="40">
        <v>68.508879</v>
      </c>
      <c r="BT68" s="40">
        <v>41.518686</v>
      </c>
      <c r="BU68" s="40">
        <v>12.302478</v>
      </c>
      <c r="BV68" s="40">
        <v>93.112173</v>
      </c>
      <c r="BW68" s="40">
        <v>33.131627</v>
      </c>
      <c r="BX68" s="40">
        <v>56.446121</v>
      </c>
      <c r="BY68" s="40">
        <v>104.536331</v>
      </c>
      <c r="BZ68" s="40">
        <v>97.944144</v>
      </c>
      <c r="CA68" s="40">
        <v>74.401808</v>
      </c>
      <c r="CB68" s="40">
        <v>199.02713</v>
      </c>
      <c r="CC68" s="40">
        <v>432.394211</v>
      </c>
      <c r="CD68" s="40">
        <v>899.477362</v>
      </c>
      <c r="CE68" s="40">
        <v>1322.349019</v>
      </c>
      <c r="CF68" s="40">
        <v>1554.702165</v>
      </c>
      <c r="CG68" s="40">
        <v>1492.576775</v>
      </c>
      <c r="CH68" s="40">
        <v>1432.633518</v>
      </c>
      <c r="CI68" s="40">
        <v>1258.214803</v>
      </c>
      <c r="CJ68" s="40">
        <v>1100.428978</v>
      </c>
      <c r="CK68" s="40">
        <v>842.611675</v>
      </c>
      <c r="CL68" s="40">
        <v>524.246778</v>
      </c>
      <c r="CM68" s="40">
        <v>300.22874</v>
      </c>
      <c r="CN68" s="40">
        <v>307.324613</v>
      </c>
      <c r="CO68" s="40">
        <v>248.989191</v>
      </c>
      <c r="CP68" s="40">
        <v>118.219545</v>
      </c>
      <c r="CQ68" s="40">
        <v>52.092554</v>
      </c>
      <c r="CR68" s="40">
        <v>57.516173</v>
      </c>
      <c r="CS68" s="40">
        <v>57.037872</v>
      </c>
      <c r="CT68" s="40">
        <v>6.784988</v>
      </c>
      <c r="CU68" s="40">
        <v>60.44581</v>
      </c>
      <c r="CV68" s="40">
        <v>42.904663</v>
      </c>
    </row>
    <row r="69" spans="1:100">
      <c r="A69" s="38">
        <v>45876</v>
      </c>
      <c r="B69" s="39" t="s">
        <v>35</v>
      </c>
      <c r="C69" s="39" t="s">
        <v>142</v>
      </c>
      <c r="D69" s="40">
        <v>279573.589153</v>
      </c>
      <c r="E69" s="40">
        <v>0.000357</v>
      </c>
      <c r="F69" s="40">
        <v>9.6e-05</v>
      </c>
      <c r="G69" s="40">
        <v>9e-05</v>
      </c>
      <c r="H69" s="40">
        <v>8.4e-05</v>
      </c>
      <c r="I69" s="40">
        <v>6.6e-05</v>
      </c>
      <c r="J69" s="40">
        <v>8.4e-05</v>
      </c>
      <c r="K69" s="40">
        <v>8.4e-05</v>
      </c>
      <c r="L69" s="40">
        <v>7.2e-05</v>
      </c>
      <c r="M69" s="40">
        <v>8.4e-05</v>
      </c>
      <c r="N69" s="40">
        <v>7.2e-05</v>
      </c>
      <c r="O69" s="40">
        <v>8.4e-05</v>
      </c>
      <c r="P69" s="40">
        <v>7.8e-05</v>
      </c>
      <c r="Q69" s="40">
        <v>9.6e-05</v>
      </c>
      <c r="R69" s="40">
        <v>8.4e-05</v>
      </c>
      <c r="S69" s="40">
        <v>8.4e-05</v>
      </c>
      <c r="T69" s="40">
        <v>0.004774</v>
      </c>
      <c r="U69" s="40">
        <v>8.4e-05</v>
      </c>
      <c r="V69" s="40">
        <v>6.6e-05</v>
      </c>
      <c r="W69" s="40">
        <v>7.2e-05</v>
      </c>
      <c r="X69" s="40">
        <v>7.8e-05</v>
      </c>
      <c r="Y69" s="40">
        <v>8.4e-05</v>
      </c>
      <c r="Z69" s="40">
        <v>7.8e-05</v>
      </c>
      <c r="AA69" s="40">
        <v>7.2e-05</v>
      </c>
      <c r="AB69" s="40">
        <v>9e-05</v>
      </c>
      <c r="AC69" s="40">
        <v>0.000773</v>
      </c>
      <c r="AD69" s="40">
        <v>4.2e-05</v>
      </c>
      <c r="AE69" s="40">
        <v>0.028384</v>
      </c>
      <c r="AF69" s="40">
        <v>5.890128</v>
      </c>
      <c r="AG69" s="40">
        <v>81.764622</v>
      </c>
      <c r="AH69" s="40">
        <v>339.494393</v>
      </c>
      <c r="AI69" s="40">
        <v>884.788963</v>
      </c>
      <c r="AJ69" s="40">
        <v>1675.902713</v>
      </c>
      <c r="AK69" s="40">
        <v>2640.702095</v>
      </c>
      <c r="AL69" s="40">
        <v>3614.270547</v>
      </c>
      <c r="AM69" s="40">
        <v>4465.814794</v>
      </c>
      <c r="AN69" s="40">
        <v>5038.407498</v>
      </c>
      <c r="AO69" s="40">
        <v>5435.592005</v>
      </c>
      <c r="AP69" s="40">
        <v>5773.137329</v>
      </c>
      <c r="AQ69" s="40">
        <v>6028.748881</v>
      </c>
      <c r="AR69" s="40">
        <v>6229.39991</v>
      </c>
      <c r="AS69" s="40">
        <v>6437.785749</v>
      </c>
      <c r="AT69" s="40">
        <v>6643.64822</v>
      </c>
      <c r="AU69" s="40">
        <v>6762.018697</v>
      </c>
      <c r="AV69" s="40">
        <v>6870.53902</v>
      </c>
      <c r="AW69" s="40">
        <v>6908.905178</v>
      </c>
      <c r="AX69" s="40">
        <v>6913.625062</v>
      </c>
      <c r="AY69" s="40">
        <v>6910.876354</v>
      </c>
      <c r="AZ69" s="40">
        <v>6934.962256</v>
      </c>
      <c r="BA69" s="40">
        <v>6924.552627</v>
      </c>
      <c r="BB69" s="40">
        <v>7045.643308</v>
      </c>
      <c r="BC69" s="40">
        <v>7010.60704</v>
      </c>
      <c r="BD69" s="40">
        <v>7041.900304</v>
      </c>
      <c r="BE69" s="40">
        <v>7007.538326</v>
      </c>
      <c r="BF69" s="40">
        <v>6986.357356</v>
      </c>
      <c r="BG69" s="40">
        <v>6985.995709</v>
      </c>
      <c r="BH69" s="40">
        <v>6969.792604</v>
      </c>
      <c r="BI69" s="40">
        <v>6892.120434</v>
      </c>
      <c r="BJ69" s="40">
        <v>6752.387005</v>
      </c>
      <c r="BK69" s="40">
        <v>6687.64729</v>
      </c>
      <c r="BL69" s="40">
        <v>6572.037165</v>
      </c>
      <c r="BM69" s="40">
        <v>6422.409251</v>
      </c>
      <c r="BN69" s="40">
        <v>6266.467075</v>
      </c>
      <c r="BO69" s="40">
        <v>6242.771625</v>
      </c>
      <c r="BP69" s="40">
        <v>6261.952279</v>
      </c>
      <c r="BQ69" s="40">
        <v>6199.416873</v>
      </c>
      <c r="BR69" s="40">
        <v>6218.969455</v>
      </c>
      <c r="BS69" s="40">
        <v>6133.25978</v>
      </c>
      <c r="BT69" s="40">
        <v>6140.637296</v>
      </c>
      <c r="BU69" s="40">
        <v>6085.580687</v>
      </c>
      <c r="BV69" s="40">
        <v>6025.285554</v>
      </c>
      <c r="BW69" s="40">
        <v>5922.829156</v>
      </c>
      <c r="BX69" s="40">
        <v>5674.123588</v>
      </c>
      <c r="BY69" s="40">
        <v>5469.489293</v>
      </c>
      <c r="BZ69" s="40">
        <v>5051.897603</v>
      </c>
      <c r="CA69" s="40">
        <v>4553.607628</v>
      </c>
      <c r="CB69" s="40">
        <v>3820.883986</v>
      </c>
      <c r="CC69" s="40">
        <v>3013.489091</v>
      </c>
      <c r="CD69" s="40">
        <v>2184.934089</v>
      </c>
      <c r="CE69" s="40">
        <v>1377.143263</v>
      </c>
      <c r="CF69" s="40">
        <v>707.009243</v>
      </c>
      <c r="CG69" s="40">
        <v>265.059152</v>
      </c>
      <c r="CH69" s="40">
        <v>60.977721</v>
      </c>
      <c r="CI69" s="40">
        <v>2.387477</v>
      </c>
      <c r="CJ69" s="40">
        <v>0.023948</v>
      </c>
      <c r="CK69" s="40">
        <v>0.052912</v>
      </c>
      <c r="CL69" s="40">
        <v>0.02564</v>
      </c>
      <c r="CM69" s="40">
        <v>0.002028</v>
      </c>
      <c r="CN69" s="40">
        <v>0.00201</v>
      </c>
      <c r="CO69" s="40">
        <v>0.004995</v>
      </c>
      <c r="CP69" s="40">
        <v>0.00184</v>
      </c>
      <c r="CQ69" s="40">
        <v>0.001864</v>
      </c>
      <c r="CR69" s="40">
        <v>0.001856</v>
      </c>
      <c r="CS69" s="40">
        <v>0.000944</v>
      </c>
      <c r="CT69" s="40">
        <v>8.4e-05</v>
      </c>
      <c r="CU69" s="40">
        <v>9.6e-05</v>
      </c>
      <c r="CV69" s="40">
        <v>7.8e-05</v>
      </c>
    </row>
    <row r="70" spans="1:100">
      <c r="A70" s="38">
        <v>45876</v>
      </c>
      <c r="B70" s="39" t="s">
        <v>36</v>
      </c>
      <c r="C70" s="39" t="s">
        <v>142</v>
      </c>
      <c r="D70" s="40">
        <v>-20882.854366</v>
      </c>
      <c r="E70" s="40">
        <v>-184.569892</v>
      </c>
      <c r="F70" s="40">
        <v>-192.266058</v>
      </c>
      <c r="G70" s="40">
        <v>-166.951863</v>
      </c>
      <c r="H70" s="40">
        <v>-183.045938</v>
      </c>
      <c r="I70" s="40">
        <v>-146.549369</v>
      </c>
      <c r="J70" s="40">
        <v>-175.625352</v>
      </c>
      <c r="K70" s="40">
        <v>-186.529791</v>
      </c>
      <c r="L70" s="40">
        <v>-148.286977</v>
      </c>
      <c r="M70" s="40">
        <v>-166.395963</v>
      </c>
      <c r="N70" s="40">
        <v>-164.243824</v>
      </c>
      <c r="O70" s="40">
        <v>-153.834851</v>
      </c>
      <c r="P70" s="40">
        <v>-200.91138</v>
      </c>
      <c r="Q70" s="40">
        <v>-151.949271</v>
      </c>
      <c r="R70" s="40">
        <v>-96.586058</v>
      </c>
      <c r="S70" s="40">
        <v>-102.402999</v>
      </c>
      <c r="T70" s="40">
        <v>-128.298981</v>
      </c>
      <c r="U70" s="40">
        <v>-94.81439</v>
      </c>
      <c r="V70" s="40">
        <v>-92.49601</v>
      </c>
      <c r="W70" s="40">
        <v>-109.950253</v>
      </c>
      <c r="X70" s="40">
        <v>-110.267443</v>
      </c>
      <c r="Y70" s="40">
        <v>-59.386742</v>
      </c>
      <c r="Z70" s="40">
        <v>-48.278885</v>
      </c>
      <c r="AA70" s="40">
        <v>-33.186647</v>
      </c>
      <c r="AB70" s="40">
        <v>-45.786101</v>
      </c>
      <c r="AC70" s="40">
        <v>-30.412103</v>
      </c>
      <c r="AD70" s="40">
        <v>-113.331866</v>
      </c>
      <c r="AE70" s="40">
        <v>-95.119363</v>
      </c>
      <c r="AF70" s="40">
        <v>-99.050503</v>
      </c>
      <c r="AG70" s="40">
        <v>-92.153753</v>
      </c>
      <c r="AH70" s="40">
        <v>-76.497318</v>
      </c>
      <c r="AI70" s="40">
        <v>-188.207389</v>
      </c>
      <c r="AJ70" s="40">
        <v>-284.730408</v>
      </c>
      <c r="AK70" s="40">
        <v>-365.667686</v>
      </c>
      <c r="AL70" s="40">
        <v>-528.434623</v>
      </c>
      <c r="AM70" s="40">
        <v>-671.430667</v>
      </c>
      <c r="AN70" s="40">
        <v>-708.122432</v>
      </c>
      <c r="AO70" s="40">
        <v>-796.986234</v>
      </c>
      <c r="AP70" s="40">
        <v>-1007.063842</v>
      </c>
      <c r="AQ70" s="40">
        <v>-1027.898077</v>
      </c>
      <c r="AR70" s="40">
        <v>-978.335711</v>
      </c>
      <c r="AS70" s="40">
        <v>-938.367042</v>
      </c>
      <c r="AT70" s="40">
        <v>-898.485266</v>
      </c>
      <c r="AU70" s="40">
        <v>-816.191431</v>
      </c>
      <c r="AV70" s="40">
        <v>-799.793953</v>
      </c>
      <c r="AW70" s="40">
        <v>-592.556528</v>
      </c>
      <c r="AX70" s="40">
        <v>-484.724751</v>
      </c>
      <c r="AY70" s="40">
        <v>-425.162604</v>
      </c>
      <c r="AZ70" s="40">
        <v>-403.835345</v>
      </c>
      <c r="BA70" s="40">
        <v>-364.912497</v>
      </c>
      <c r="BB70" s="40">
        <v>-298.268104</v>
      </c>
      <c r="BC70" s="40">
        <v>-249.336037</v>
      </c>
      <c r="BD70" s="40">
        <v>-258.992351</v>
      </c>
      <c r="BE70" s="40">
        <v>-168.390844</v>
      </c>
      <c r="BF70" s="40">
        <v>-107.065915</v>
      </c>
      <c r="BG70" s="40">
        <v>-112.574988</v>
      </c>
      <c r="BH70" s="40">
        <v>-176.327552</v>
      </c>
      <c r="BI70" s="40">
        <v>-126.989011</v>
      </c>
      <c r="BJ70" s="40">
        <v>-74.791174</v>
      </c>
      <c r="BK70" s="40">
        <v>-92.656789</v>
      </c>
      <c r="BL70" s="40">
        <v>-102.341377</v>
      </c>
      <c r="BM70" s="40">
        <v>-36.767758</v>
      </c>
      <c r="BN70" s="40">
        <v>-53.004078</v>
      </c>
      <c r="BO70" s="40">
        <v>-103.539154</v>
      </c>
      <c r="BP70" s="40">
        <v>-59.557119</v>
      </c>
      <c r="BQ70" s="40">
        <v>-68.942794</v>
      </c>
      <c r="BR70" s="40">
        <v>-65.436719</v>
      </c>
      <c r="BS70" s="40">
        <v>-28.648322</v>
      </c>
      <c r="BT70" s="40">
        <v>-51.400663</v>
      </c>
      <c r="BU70" s="40">
        <v>-85.541029</v>
      </c>
      <c r="BV70" s="40">
        <v>-68.693234</v>
      </c>
      <c r="BW70" s="40">
        <v>-96.965515</v>
      </c>
      <c r="BX70" s="40">
        <v>-127.96089</v>
      </c>
      <c r="BY70" s="40">
        <v>-124.712806</v>
      </c>
      <c r="BZ70" s="40">
        <v>-77.020548</v>
      </c>
      <c r="CA70" s="40">
        <v>-76.856554</v>
      </c>
      <c r="CB70" s="40">
        <v>-54.936185</v>
      </c>
      <c r="CC70" s="40">
        <v>-37.198271</v>
      </c>
      <c r="CD70" s="40">
        <v>-12.910008</v>
      </c>
      <c r="CE70" s="40">
        <v>-22.402136</v>
      </c>
      <c r="CF70" s="40">
        <v>-27.001869</v>
      </c>
      <c r="CG70" s="40">
        <v>-17.639949</v>
      </c>
      <c r="CH70" s="40">
        <v>-19.266655</v>
      </c>
      <c r="CI70" s="40">
        <v>-74.030402</v>
      </c>
      <c r="CJ70" s="40">
        <v>-68.54856</v>
      </c>
      <c r="CK70" s="40">
        <v>-50.89786</v>
      </c>
      <c r="CL70" s="40">
        <v>-93.143449</v>
      </c>
      <c r="CM70" s="40">
        <v>-140.886846</v>
      </c>
      <c r="CN70" s="40">
        <v>-160.14359</v>
      </c>
      <c r="CO70" s="40">
        <v>-61.80152</v>
      </c>
      <c r="CP70" s="40">
        <v>-79.87076</v>
      </c>
      <c r="CQ70" s="40">
        <v>-166.70305</v>
      </c>
      <c r="CR70" s="40">
        <v>-186.764518</v>
      </c>
      <c r="CS70" s="40">
        <v>-160.554127</v>
      </c>
      <c r="CT70" s="40">
        <v>-210.712879</v>
      </c>
      <c r="CU70" s="40">
        <v>-193.03417</v>
      </c>
      <c r="CV70" s="40">
        <v>-221.539808</v>
      </c>
    </row>
    <row r="71" spans="1:100">
      <c r="A71" s="38">
        <v>45876</v>
      </c>
      <c r="B71" s="39" t="s">
        <v>37</v>
      </c>
      <c r="C71" s="39" t="s">
        <v>142</v>
      </c>
      <c r="D71" s="40">
        <v>348397.638183</v>
      </c>
      <c r="E71" s="40">
        <v>5428.984778</v>
      </c>
      <c r="F71" s="40">
        <v>5463.990733</v>
      </c>
      <c r="G71" s="40">
        <v>5450.45971</v>
      </c>
      <c r="H71" s="40">
        <v>5412.438023</v>
      </c>
      <c r="I71" s="40">
        <v>5334.119475</v>
      </c>
      <c r="J71" s="40">
        <v>5181.484877</v>
      </c>
      <c r="K71" s="40">
        <v>5059.906946</v>
      </c>
      <c r="L71" s="40">
        <v>4979.312416</v>
      </c>
      <c r="M71" s="40">
        <v>4901.412038</v>
      </c>
      <c r="N71" s="40">
        <v>4797.275375</v>
      </c>
      <c r="O71" s="40">
        <v>4690.236999</v>
      </c>
      <c r="P71" s="40">
        <v>4583.879191</v>
      </c>
      <c r="Q71" s="40">
        <v>4600.132122</v>
      </c>
      <c r="R71" s="40">
        <v>4564.547006</v>
      </c>
      <c r="S71" s="40">
        <v>4463.039345</v>
      </c>
      <c r="T71" s="40">
        <v>4408.775207</v>
      </c>
      <c r="U71" s="40">
        <v>4315.810459</v>
      </c>
      <c r="V71" s="40">
        <v>4201.138381</v>
      </c>
      <c r="W71" s="40">
        <v>4055.19967</v>
      </c>
      <c r="X71" s="40">
        <v>3924.438513</v>
      </c>
      <c r="Y71" s="40">
        <v>3810.598454</v>
      </c>
      <c r="Z71" s="40">
        <v>3710.640557</v>
      </c>
      <c r="AA71" s="40">
        <v>3627.080696</v>
      </c>
      <c r="AB71" s="40">
        <v>3538.696715</v>
      </c>
      <c r="AC71" s="40">
        <v>3473.159957</v>
      </c>
      <c r="AD71" s="40">
        <v>3426.628857</v>
      </c>
      <c r="AE71" s="40">
        <v>3367.46226</v>
      </c>
      <c r="AF71" s="40">
        <v>3325.61583</v>
      </c>
      <c r="AG71" s="40">
        <v>3321.719675</v>
      </c>
      <c r="AH71" s="40">
        <v>3258.1675</v>
      </c>
      <c r="AI71" s="40">
        <v>3177.859251</v>
      </c>
      <c r="AJ71" s="40">
        <v>3063.545239</v>
      </c>
      <c r="AK71" s="40">
        <v>2822.222167</v>
      </c>
      <c r="AL71" s="40">
        <v>2524.159654</v>
      </c>
      <c r="AM71" s="40">
        <v>2304.997786</v>
      </c>
      <c r="AN71" s="40">
        <v>2222.402452</v>
      </c>
      <c r="AO71" s="40">
        <v>2217.186349</v>
      </c>
      <c r="AP71" s="40">
        <v>2292.584583</v>
      </c>
      <c r="AQ71" s="40">
        <v>2385.501139</v>
      </c>
      <c r="AR71" s="40">
        <v>2435.673567</v>
      </c>
      <c r="AS71" s="40">
        <v>2439.223009</v>
      </c>
      <c r="AT71" s="40">
        <v>2465.476831</v>
      </c>
      <c r="AU71" s="40">
        <v>2443.171444</v>
      </c>
      <c r="AV71" s="40">
        <v>2469.816817</v>
      </c>
      <c r="AW71" s="40">
        <v>2424.907338</v>
      </c>
      <c r="AX71" s="40">
        <v>2398.880199</v>
      </c>
      <c r="AY71" s="40">
        <v>2340.412333</v>
      </c>
      <c r="AZ71" s="40">
        <v>2304.570791</v>
      </c>
      <c r="BA71" s="40">
        <v>2280.793103</v>
      </c>
      <c r="BB71" s="40">
        <v>2324.976394</v>
      </c>
      <c r="BC71" s="40">
        <v>2427.981307</v>
      </c>
      <c r="BD71" s="40">
        <v>2548.704058</v>
      </c>
      <c r="BE71" s="40">
        <v>2647.436872</v>
      </c>
      <c r="BF71" s="40">
        <v>2787.159522</v>
      </c>
      <c r="BG71" s="40">
        <v>2836.401164</v>
      </c>
      <c r="BH71" s="40">
        <v>2939.304345</v>
      </c>
      <c r="BI71" s="40">
        <v>3040.860404</v>
      </c>
      <c r="BJ71" s="40">
        <v>3112.68186</v>
      </c>
      <c r="BK71" s="40">
        <v>3223.233629</v>
      </c>
      <c r="BL71" s="40">
        <v>3246.605866</v>
      </c>
      <c r="BM71" s="40">
        <v>3298.406856</v>
      </c>
      <c r="BN71" s="40">
        <v>3259.698521</v>
      </c>
      <c r="BO71" s="40">
        <v>3302.768432</v>
      </c>
      <c r="BP71" s="40">
        <v>3300.902953</v>
      </c>
      <c r="BQ71" s="40">
        <v>3298.475535</v>
      </c>
      <c r="BR71" s="40">
        <v>3338.468377</v>
      </c>
      <c r="BS71" s="40">
        <v>3333.163736</v>
      </c>
      <c r="BT71" s="40">
        <v>3318.06967</v>
      </c>
      <c r="BU71" s="40">
        <v>3309.881912</v>
      </c>
      <c r="BV71" s="40">
        <v>3317.197999</v>
      </c>
      <c r="BW71" s="40">
        <v>3315.39554</v>
      </c>
      <c r="BX71" s="40">
        <v>3319.381175</v>
      </c>
      <c r="BY71" s="40">
        <v>3320.474796</v>
      </c>
      <c r="BZ71" s="40">
        <v>3407.325433</v>
      </c>
      <c r="CA71" s="40">
        <v>3480.38433</v>
      </c>
      <c r="CB71" s="40">
        <v>3515.970764</v>
      </c>
      <c r="CC71" s="40">
        <v>3549.133732</v>
      </c>
      <c r="CD71" s="40">
        <v>3562.677375</v>
      </c>
      <c r="CE71" s="40">
        <v>3534.381182</v>
      </c>
      <c r="CF71" s="40">
        <v>3490.38932</v>
      </c>
      <c r="CG71" s="40">
        <v>3523.227875</v>
      </c>
      <c r="CH71" s="40">
        <v>3576.688777</v>
      </c>
      <c r="CI71" s="40">
        <v>3721.197747</v>
      </c>
      <c r="CJ71" s="40">
        <v>3883.199106</v>
      </c>
      <c r="CK71" s="40">
        <v>4042.664569</v>
      </c>
      <c r="CL71" s="40">
        <v>4262.426592</v>
      </c>
      <c r="CM71" s="40">
        <v>4510.200262</v>
      </c>
      <c r="CN71" s="40">
        <v>4650.613797</v>
      </c>
      <c r="CO71" s="40">
        <v>4664.25915</v>
      </c>
      <c r="CP71" s="40">
        <v>4725.797822</v>
      </c>
      <c r="CQ71" s="40">
        <v>4808.773974</v>
      </c>
      <c r="CR71" s="40">
        <v>4897.519139</v>
      </c>
      <c r="CS71" s="40">
        <v>5007.690327</v>
      </c>
      <c r="CT71" s="40">
        <v>5204.204728</v>
      </c>
      <c r="CU71" s="40">
        <v>5228.680908</v>
      </c>
      <c r="CV71" s="40">
        <v>5292.864535</v>
      </c>
    </row>
    <row r="72" spans="1:100">
      <c r="A72" s="38">
        <v>45877</v>
      </c>
      <c r="B72" s="39" t="s">
        <v>28</v>
      </c>
      <c r="C72" s="39" t="s">
        <v>142</v>
      </c>
      <c r="D72" s="40">
        <v>1581.192915</v>
      </c>
      <c r="E72" s="40">
        <v>16.324743</v>
      </c>
      <c r="F72" s="40">
        <v>16.312096</v>
      </c>
      <c r="G72" s="40">
        <v>16.29794</v>
      </c>
      <c r="H72" s="40">
        <v>16.289609</v>
      </c>
      <c r="I72" s="40">
        <v>16.316328</v>
      </c>
      <c r="J72" s="40">
        <v>16.293903</v>
      </c>
      <c r="K72" s="40">
        <v>16.304486</v>
      </c>
      <c r="L72" s="40">
        <v>16.28046</v>
      </c>
      <c r="M72" s="40">
        <v>16.287416</v>
      </c>
      <c r="N72" s="40">
        <v>16.29057</v>
      </c>
      <c r="O72" s="40">
        <v>16.161697</v>
      </c>
      <c r="P72" s="40">
        <v>16.160796</v>
      </c>
      <c r="Q72" s="40">
        <v>16.166408</v>
      </c>
      <c r="R72" s="40">
        <v>16.189979</v>
      </c>
      <c r="S72" s="40">
        <v>16.178587</v>
      </c>
      <c r="T72" s="40">
        <v>16.185766</v>
      </c>
      <c r="U72" s="40">
        <v>16.196261</v>
      </c>
      <c r="V72" s="40">
        <v>16.171875</v>
      </c>
      <c r="W72" s="40">
        <v>16.200274</v>
      </c>
      <c r="X72" s="40">
        <v>16.191164</v>
      </c>
      <c r="Y72" s="40">
        <v>16.166811</v>
      </c>
      <c r="Z72" s="40">
        <v>16.190607</v>
      </c>
      <c r="AA72" s="40">
        <v>16.186735</v>
      </c>
      <c r="AB72" s="40">
        <v>16.182079</v>
      </c>
      <c r="AC72" s="40">
        <v>16.196639</v>
      </c>
      <c r="AD72" s="40">
        <v>16.136925</v>
      </c>
      <c r="AE72" s="40">
        <v>16.051518</v>
      </c>
      <c r="AF72" s="40">
        <v>16.173972</v>
      </c>
      <c r="AG72" s="40">
        <v>16.195828</v>
      </c>
      <c r="AH72" s="40">
        <v>16.187474</v>
      </c>
      <c r="AI72" s="40">
        <v>16.243191</v>
      </c>
      <c r="AJ72" s="40">
        <v>16.247497</v>
      </c>
      <c r="AK72" s="40">
        <v>16.225135</v>
      </c>
      <c r="AL72" s="40">
        <v>16.239359</v>
      </c>
      <c r="AM72" s="40">
        <v>16.220293</v>
      </c>
      <c r="AN72" s="40">
        <v>16.249499</v>
      </c>
      <c r="AO72" s="40">
        <v>16.226625</v>
      </c>
      <c r="AP72" s="40">
        <v>16.221945</v>
      </c>
      <c r="AQ72" s="40">
        <v>16.258139</v>
      </c>
      <c r="AR72" s="40">
        <v>16.189268</v>
      </c>
      <c r="AS72" s="40">
        <v>16.188539</v>
      </c>
      <c r="AT72" s="40">
        <v>16.221768</v>
      </c>
      <c r="AU72" s="40">
        <v>16.22649</v>
      </c>
      <c r="AV72" s="40">
        <v>16.040505</v>
      </c>
      <c r="AW72" s="40">
        <v>15.926187</v>
      </c>
      <c r="AX72" s="40">
        <v>16.194623</v>
      </c>
      <c r="AY72" s="40">
        <v>16.194221</v>
      </c>
      <c r="AZ72" s="40">
        <v>16.167905</v>
      </c>
      <c r="BA72" s="40">
        <v>16.181463</v>
      </c>
      <c r="BB72" s="40">
        <v>16.120656</v>
      </c>
      <c r="BC72" s="40">
        <v>16.174026</v>
      </c>
      <c r="BD72" s="40">
        <v>16.183874</v>
      </c>
      <c r="BE72" s="40">
        <v>16.15248</v>
      </c>
      <c r="BF72" s="40">
        <v>16.19398</v>
      </c>
      <c r="BG72" s="40">
        <v>16.112678</v>
      </c>
      <c r="BH72" s="40">
        <v>16.21992</v>
      </c>
      <c r="BI72" s="40">
        <v>15.966796</v>
      </c>
      <c r="BJ72" s="40">
        <v>16.158927</v>
      </c>
      <c r="BK72" s="40">
        <v>16.118046</v>
      </c>
      <c r="BL72" s="40">
        <v>16.105226</v>
      </c>
      <c r="BM72" s="40">
        <v>16.156248</v>
      </c>
      <c r="BN72" s="40">
        <v>16.133997</v>
      </c>
      <c r="BO72" s="40">
        <v>16.116847</v>
      </c>
      <c r="BP72" s="40">
        <v>16.147534</v>
      </c>
      <c r="BQ72" s="40">
        <v>16.115768</v>
      </c>
      <c r="BR72" s="40">
        <v>16.067238</v>
      </c>
      <c r="BS72" s="40">
        <v>15.998834</v>
      </c>
      <c r="BT72" s="40">
        <v>15.934965</v>
      </c>
      <c r="BU72" s="40">
        <v>15.964544</v>
      </c>
      <c r="BV72" s="40">
        <v>15.952643</v>
      </c>
      <c r="BW72" s="40">
        <v>15.950267</v>
      </c>
      <c r="BX72" s="40">
        <v>15.942896</v>
      </c>
      <c r="BY72" s="40">
        <v>15.989685</v>
      </c>
      <c r="BZ72" s="40">
        <v>15.977047</v>
      </c>
      <c r="CA72" s="40">
        <v>15.970959</v>
      </c>
      <c r="CB72" s="40">
        <v>15.963972</v>
      </c>
      <c r="CC72" s="40">
        <v>16.072355</v>
      </c>
      <c r="CD72" s="40">
        <v>16.503665</v>
      </c>
      <c r="CE72" s="40">
        <v>19.458161</v>
      </c>
      <c r="CF72" s="40">
        <v>22.504003</v>
      </c>
      <c r="CG72" s="40">
        <v>24.515349</v>
      </c>
      <c r="CH72" s="40">
        <v>23.651229</v>
      </c>
      <c r="CI72" s="40">
        <v>20.90049</v>
      </c>
      <c r="CJ72" s="40">
        <v>17.885378</v>
      </c>
      <c r="CK72" s="40">
        <v>16.039309</v>
      </c>
      <c r="CL72" s="40">
        <v>15.950125</v>
      </c>
      <c r="CM72" s="40">
        <v>15.965143</v>
      </c>
      <c r="CN72" s="40">
        <v>15.997607</v>
      </c>
      <c r="CO72" s="40">
        <v>15.963564</v>
      </c>
      <c r="CP72" s="40">
        <v>15.963557</v>
      </c>
      <c r="CQ72" s="40">
        <v>15.991313</v>
      </c>
      <c r="CR72" s="40">
        <v>15.97083</v>
      </c>
      <c r="CS72" s="40">
        <v>15.963723</v>
      </c>
      <c r="CT72" s="40">
        <v>15.954255</v>
      </c>
      <c r="CU72" s="40">
        <v>15.94927</v>
      </c>
      <c r="CV72" s="40">
        <v>15.971938</v>
      </c>
    </row>
    <row r="73" spans="1:100">
      <c r="A73" s="38">
        <v>45877</v>
      </c>
      <c r="B73" s="39" t="s">
        <v>29</v>
      </c>
      <c r="C73" s="39" t="s">
        <v>142</v>
      </c>
      <c r="D73" s="40">
        <v>190444.336136</v>
      </c>
      <c r="E73" s="40">
        <v>2322.993626</v>
      </c>
      <c r="F73" s="40">
        <v>2257.128904</v>
      </c>
      <c r="G73" s="40">
        <v>2159.412739</v>
      </c>
      <c r="H73" s="40">
        <v>2099.411469</v>
      </c>
      <c r="I73" s="40">
        <v>2093.179165</v>
      </c>
      <c r="J73" s="40">
        <v>2084.099387</v>
      </c>
      <c r="K73" s="40">
        <v>2017.296315</v>
      </c>
      <c r="L73" s="40">
        <v>1948.100798</v>
      </c>
      <c r="M73" s="40">
        <v>1922.093545</v>
      </c>
      <c r="N73" s="40">
        <v>1877.187312</v>
      </c>
      <c r="O73" s="40">
        <v>1830.29888</v>
      </c>
      <c r="P73" s="40">
        <v>1798.98857</v>
      </c>
      <c r="Q73" s="40">
        <v>1788.404364</v>
      </c>
      <c r="R73" s="40">
        <v>1759.271098</v>
      </c>
      <c r="S73" s="40">
        <v>1731.065543</v>
      </c>
      <c r="T73" s="40">
        <v>1715.191775</v>
      </c>
      <c r="U73" s="40">
        <v>1712.119084</v>
      </c>
      <c r="V73" s="40">
        <v>1706.32851</v>
      </c>
      <c r="W73" s="40">
        <v>1719.522096</v>
      </c>
      <c r="X73" s="40">
        <v>1742.20735</v>
      </c>
      <c r="Y73" s="40">
        <v>1731.560898</v>
      </c>
      <c r="Z73" s="40">
        <v>1740.62646</v>
      </c>
      <c r="AA73" s="40">
        <v>1758.973663</v>
      </c>
      <c r="AB73" s="40">
        <v>1806.005809</v>
      </c>
      <c r="AC73" s="40">
        <v>1879.797236</v>
      </c>
      <c r="AD73" s="40">
        <v>1966.142007</v>
      </c>
      <c r="AE73" s="40">
        <v>2018.690128</v>
      </c>
      <c r="AF73" s="40">
        <v>2070.143774</v>
      </c>
      <c r="AG73" s="40">
        <v>2116.161763</v>
      </c>
      <c r="AH73" s="40">
        <v>2066.566349</v>
      </c>
      <c r="AI73" s="40">
        <v>1911.963207</v>
      </c>
      <c r="AJ73" s="40">
        <v>1846.911191</v>
      </c>
      <c r="AK73" s="40">
        <v>1786.792233</v>
      </c>
      <c r="AL73" s="40">
        <v>1727.478004</v>
      </c>
      <c r="AM73" s="40">
        <v>1657.091703</v>
      </c>
      <c r="AN73" s="40">
        <v>1613.64581</v>
      </c>
      <c r="AO73" s="40">
        <v>1581.157207</v>
      </c>
      <c r="AP73" s="40">
        <v>1579.387825</v>
      </c>
      <c r="AQ73" s="40">
        <v>1591.296907</v>
      </c>
      <c r="AR73" s="40">
        <v>1613.08562</v>
      </c>
      <c r="AS73" s="40">
        <v>1595.443947</v>
      </c>
      <c r="AT73" s="40">
        <v>1559.97569</v>
      </c>
      <c r="AU73" s="40">
        <v>1570.301716</v>
      </c>
      <c r="AV73" s="40">
        <v>1607.816202</v>
      </c>
      <c r="AW73" s="40">
        <v>1624.48072</v>
      </c>
      <c r="AX73" s="40">
        <v>1640.298038</v>
      </c>
      <c r="AY73" s="40">
        <v>1683.17668</v>
      </c>
      <c r="AZ73" s="40">
        <v>1711.290222</v>
      </c>
      <c r="BA73" s="40">
        <v>1750.841528</v>
      </c>
      <c r="BB73" s="40">
        <v>1758.340319</v>
      </c>
      <c r="BC73" s="40">
        <v>1797.780109</v>
      </c>
      <c r="BD73" s="40">
        <v>1818.983873</v>
      </c>
      <c r="BE73" s="40">
        <v>1858.038539</v>
      </c>
      <c r="BF73" s="40">
        <v>1915.746326</v>
      </c>
      <c r="BG73" s="40">
        <v>1953.471567</v>
      </c>
      <c r="BH73" s="40">
        <v>1916.562354</v>
      </c>
      <c r="BI73" s="40">
        <v>1923.121634</v>
      </c>
      <c r="BJ73" s="40">
        <v>1958.844753</v>
      </c>
      <c r="BK73" s="40">
        <v>1970.658677</v>
      </c>
      <c r="BL73" s="40">
        <v>1969.59972</v>
      </c>
      <c r="BM73" s="40">
        <v>1973.217734</v>
      </c>
      <c r="BN73" s="40">
        <v>2022.281996</v>
      </c>
      <c r="BO73" s="40">
        <v>2050.844951</v>
      </c>
      <c r="BP73" s="40">
        <v>2012.114578</v>
      </c>
      <c r="BQ73" s="40">
        <v>1962.026856</v>
      </c>
      <c r="BR73" s="40">
        <v>1958.143371</v>
      </c>
      <c r="BS73" s="40">
        <v>1953.735528</v>
      </c>
      <c r="BT73" s="40">
        <v>1935.646175</v>
      </c>
      <c r="BU73" s="40">
        <v>1938.556199</v>
      </c>
      <c r="BV73" s="40">
        <v>1949.568968</v>
      </c>
      <c r="BW73" s="40">
        <v>1956.921197</v>
      </c>
      <c r="BX73" s="40">
        <v>1965.397055</v>
      </c>
      <c r="BY73" s="40">
        <v>1957.846072</v>
      </c>
      <c r="BZ73" s="40">
        <v>2004.709621</v>
      </c>
      <c r="CA73" s="40">
        <v>2139.547156</v>
      </c>
      <c r="CB73" s="40">
        <v>2265.60484</v>
      </c>
      <c r="CC73" s="40">
        <v>2378.823174</v>
      </c>
      <c r="CD73" s="40">
        <v>2433.332191</v>
      </c>
      <c r="CE73" s="40">
        <v>2455.811787</v>
      </c>
      <c r="CF73" s="40">
        <v>2459.106647</v>
      </c>
      <c r="CG73" s="40">
        <v>2483.140233</v>
      </c>
      <c r="CH73" s="40">
        <v>2512.457056</v>
      </c>
      <c r="CI73" s="40">
        <v>2516.171923</v>
      </c>
      <c r="CJ73" s="40">
        <v>2501.893369</v>
      </c>
      <c r="CK73" s="40">
        <v>2511.823358</v>
      </c>
      <c r="CL73" s="40">
        <v>2507.914799</v>
      </c>
      <c r="CM73" s="40">
        <v>2514.231323</v>
      </c>
      <c r="CN73" s="40">
        <v>2522.628255</v>
      </c>
      <c r="CO73" s="40">
        <v>2520.106301</v>
      </c>
      <c r="CP73" s="40">
        <v>2506.555737</v>
      </c>
      <c r="CQ73" s="40">
        <v>2449.295438</v>
      </c>
      <c r="CR73" s="40">
        <v>2383.71141</v>
      </c>
      <c r="CS73" s="40">
        <v>2323.4985</v>
      </c>
      <c r="CT73" s="40">
        <v>2246.73844</v>
      </c>
      <c r="CU73" s="40">
        <v>2166.922448</v>
      </c>
      <c r="CV73" s="40">
        <v>2071.460512</v>
      </c>
    </row>
    <row r="74" spans="1:100">
      <c r="A74" s="38">
        <v>45877</v>
      </c>
      <c r="B74" s="39" t="s">
        <v>30</v>
      </c>
      <c r="C74" s="39" t="s">
        <v>142</v>
      </c>
      <c r="D74" s="40">
        <v>111993.908956</v>
      </c>
      <c r="E74" s="40">
        <v>1039.775552</v>
      </c>
      <c r="F74" s="40">
        <v>895.517892</v>
      </c>
      <c r="G74" s="40">
        <v>809.626589</v>
      </c>
      <c r="H74" s="40">
        <v>768.861988</v>
      </c>
      <c r="I74" s="40">
        <v>738.897591</v>
      </c>
      <c r="J74" s="40">
        <v>719.432952</v>
      </c>
      <c r="K74" s="40">
        <v>725.387811</v>
      </c>
      <c r="L74" s="40">
        <v>724.218668</v>
      </c>
      <c r="M74" s="40">
        <v>708.721542</v>
      </c>
      <c r="N74" s="40">
        <v>702.780577</v>
      </c>
      <c r="O74" s="40">
        <v>698.569575</v>
      </c>
      <c r="P74" s="40">
        <v>695.435047</v>
      </c>
      <c r="Q74" s="40">
        <v>688.587813</v>
      </c>
      <c r="R74" s="40">
        <v>682.813552</v>
      </c>
      <c r="S74" s="40">
        <v>673.713046</v>
      </c>
      <c r="T74" s="40">
        <v>681.601047</v>
      </c>
      <c r="U74" s="40">
        <v>690.718423</v>
      </c>
      <c r="V74" s="40">
        <v>685.347905</v>
      </c>
      <c r="W74" s="40">
        <v>691.622696</v>
      </c>
      <c r="X74" s="40">
        <v>692.924121</v>
      </c>
      <c r="Y74" s="40">
        <v>695.801494</v>
      </c>
      <c r="Z74" s="40">
        <v>700.024989</v>
      </c>
      <c r="AA74" s="40">
        <v>699.486968</v>
      </c>
      <c r="AB74" s="40">
        <v>705.299469</v>
      </c>
      <c r="AC74" s="40">
        <v>726.55305</v>
      </c>
      <c r="AD74" s="40">
        <v>737.800657</v>
      </c>
      <c r="AE74" s="40">
        <v>742.709429</v>
      </c>
      <c r="AF74" s="40">
        <v>746.232972</v>
      </c>
      <c r="AG74" s="40">
        <v>713.860062</v>
      </c>
      <c r="AH74" s="40">
        <v>679.889797</v>
      </c>
      <c r="AI74" s="40">
        <v>668.051935</v>
      </c>
      <c r="AJ74" s="40">
        <v>634.043518</v>
      </c>
      <c r="AK74" s="40">
        <v>535.99946</v>
      </c>
      <c r="AL74" s="40">
        <v>500.850456</v>
      </c>
      <c r="AM74" s="40">
        <v>486.950213</v>
      </c>
      <c r="AN74" s="40">
        <v>482.016818</v>
      </c>
      <c r="AO74" s="40">
        <v>475.450768</v>
      </c>
      <c r="AP74" s="40">
        <v>475.32699</v>
      </c>
      <c r="AQ74" s="40">
        <v>483.318581</v>
      </c>
      <c r="AR74" s="40">
        <v>485.254175</v>
      </c>
      <c r="AS74" s="40">
        <v>488.361275</v>
      </c>
      <c r="AT74" s="40">
        <v>494.376225</v>
      </c>
      <c r="AU74" s="40">
        <v>501.419513</v>
      </c>
      <c r="AV74" s="40">
        <v>531.433717</v>
      </c>
      <c r="AW74" s="40">
        <v>592.881835</v>
      </c>
      <c r="AX74" s="40">
        <v>636.988608</v>
      </c>
      <c r="AY74" s="40">
        <v>673.064662</v>
      </c>
      <c r="AZ74" s="40">
        <v>748.900673</v>
      </c>
      <c r="BA74" s="40">
        <v>809.005274</v>
      </c>
      <c r="BB74" s="40">
        <v>871.288165</v>
      </c>
      <c r="BC74" s="40">
        <v>929.025067</v>
      </c>
      <c r="BD74" s="40">
        <v>976.291179</v>
      </c>
      <c r="BE74" s="40">
        <v>1020.583637</v>
      </c>
      <c r="BF74" s="40">
        <v>1057.295703</v>
      </c>
      <c r="BG74" s="40">
        <v>1120.535714</v>
      </c>
      <c r="BH74" s="40">
        <v>1168.218408</v>
      </c>
      <c r="BI74" s="40">
        <v>1211.010039</v>
      </c>
      <c r="BJ74" s="40">
        <v>1296.07941</v>
      </c>
      <c r="BK74" s="40">
        <v>1387.18113</v>
      </c>
      <c r="BL74" s="40">
        <v>1433.518476</v>
      </c>
      <c r="BM74" s="40">
        <v>1425.288166</v>
      </c>
      <c r="BN74" s="40">
        <v>1446.061212</v>
      </c>
      <c r="BO74" s="40">
        <v>1493.197765</v>
      </c>
      <c r="BP74" s="40">
        <v>1552.280496</v>
      </c>
      <c r="BQ74" s="40">
        <v>1581.336302</v>
      </c>
      <c r="BR74" s="40">
        <v>1590.90964</v>
      </c>
      <c r="BS74" s="40">
        <v>1598.606364</v>
      </c>
      <c r="BT74" s="40">
        <v>1618.883076</v>
      </c>
      <c r="BU74" s="40">
        <v>1640.403111</v>
      </c>
      <c r="BV74" s="40">
        <v>1646.104728</v>
      </c>
      <c r="BW74" s="40">
        <v>1661.753458</v>
      </c>
      <c r="BX74" s="40">
        <v>1687.810017</v>
      </c>
      <c r="BY74" s="40">
        <v>1734.176116</v>
      </c>
      <c r="BZ74" s="40">
        <v>1805.88978</v>
      </c>
      <c r="CA74" s="40">
        <v>1935.850121</v>
      </c>
      <c r="CB74" s="40">
        <v>2048.14603</v>
      </c>
      <c r="CC74" s="40">
        <v>2177.197196</v>
      </c>
      <c r="CD74" s="40">
        <v>2308.492615</v>
      </c>
      <c r="CE74" s="40">
        <v>2434.677969</v>
      </c>
      <c r="CF74" s="40">
        <v>2540.034944</v>
      </c>
      <c r="CG74" s="40">
        <v>2557.34257</v>
      </c>
      <c r="CH74" s="40">
        <v>2556.590638</v>
      </c>
      <c r="CI74" s="40">
        <v>2548.95634</v>
      </c>
      <c r="CJ74" s="40">
        <v>2485.773607</v>
      </c>
      <c r="CK74" s="40">
        <v>2386.544442</v>
      </c>
      <c r="CL74" s="40">
        <v>2290.618297</v>
      </c>
      <c r="CM74" s="40">
        <v>2201.654624</v>
      </c>
      <c r="CN74" s="40">
        <v>2056.90301</v>
      </c>
      <c r="CO74" s="40">
        <v>1776.196282</v>
      </c>
      <c r="CP74" s="40">
        <v>1614.620279</v>
      </c>
      <c r="CQ74" s="40">
        <v>1597.767646</v>
      </c>
      <c r="CR74" s="40">
        <v>1586.396388</v>
      </c>
      <c r="CS74" s="40">
        <v>1495.097107</v>
      </c>
      <c r="CT74" s="40">
        <v>1347.556343</v>
      </c>
      <c r="CU74" s="40">
        <v>1274.230868</v>
      </c>
      <c r="CV74" s="40">
        <v>1253.626511</v>
      </c>
    </row>
    <row r="75" spans="1:100">
      <c r="A75" s="38">
        <v>45877</v>
      </c>
      <c r="B75" s="39" t="s">
        <v>31</v>
      </c>
      <c r="C75" s="39" t="s">
        <v>142</v>
      </c>
      <c r="D75" s="40">
        <v>552101.668262</v>
      </c>
      <c r="E75" s="40">
        <v>6231.765051</v>
      </c>
      <c r="F75" s="40">
        <v>6193.586238</v>
      </c>
      <c r="G75" s="40">
        <v>6119.058253</v>
      </c>
      <c r="H75" s="40">
        <v>6014.808424</v>
      </c>
      <c r="I75" s="40">
        <v>5810.84849</v>
      </c>
      <c r="J75" s="40">
        <v>5652.406142</v>
      </c>
      <c r="K75" s="40">
        <v>5559.599128</v>
      </c>
      <c r="L75" s="40">
        <v>5527.248792</v>
      </c>
      <c r="M75" s="40">
        <v>5421.658901</v>
      </c>
      <c r="N75" s="40">
        <v>5329.703529</v>
      </c>
      <c r="O75" s="40">
        <v>5271.385409</v>
      </c>
      <c r="P75" s="40">
        <v>5230.089861</v>
      </c>
      <c r="Q75" s="40">
        <v>5209.680746</v>
      </c>
      <c r="R75" s="40">
        <v>5159.722643</v>
      </c>
      <c r="S75" s="40">
        <v>5113.672074</v>
      </c>
      <c r="T75" s="40">
        <v>5074.240484</v>
      </c>
      <c r="U75" s="40">
        <v>5088.195822</v>
      </c>
      <c r="V75" s="40">
        <v>5091.160772</v>
      </c>
      <c r="W75" s="40">
        <v>5125.974918</v>
      </c>
      <c r="X75" s="40">
        <v>5156.907549</v>
      </c>
      <c r="Y75" s="40">
        <v>5259.414822</v>
      </c>
      <c r="Z75" s="40">
        <v>5315.595686</v>
      </c>
      <c r="AA75" s="40">
        <v>5321.214907</v>
      </c>
      <c r="AB75" s="40">
        <v>5424.191703</v>
      </c>
      <c r="AC75" s="40">
        <v>5578.000678</v>
      </c>
      <c r="AD75" s="40">
        <v>5625.109623</v>
      </c>
      <c r="AE75" s="40">
        <v>5615.664867</v>
      </c>
      <c r="AF75" s="40">
        <v>5641.488233</v>
      </c>
      <c r="AG75" s="40">
        <v>5622.596579</v>
      </c>
      <c r="AH75" s="40">
        <v>5443.954636</v>
      </c>
      <c r="AI75" s="40">
        <v>5255.590193</v>
      </c>
      <c r="AJ75" s="40">
        <v>5083.36194</v>
      </c>
      <c r="AK75" s="40">
        <v>4856.284856</v>
      </c>
      <c r="AL75" s="40">
        <v>4591.274111</v>
      </c>
      <c r="AM75" s="40">
        <v>4347.457683</v>
      </c>
      <c r="AN75" s="40">
        <v>4266.865761</v>
      </c>
      <c r="AO75" s="40">
        <v>4241.380247</v>
      </c>
      <c r="AP75" s="40">
        <v>4311.667699</v>
      </c>
      <c r="AQ75" s="40">
        <v>4447.760332</v>
      </c>
      <c r="AR75" s="40">
        <v>4588.812097</v>
      </c>
      <c r="AS75" s="40">
        <v>4680.97692</v>
      </c>
      <c r="AT75" s="40">
        <v>4753.978901</v>
      </c>
      <c r="AU75" s="40">
        <v>4875.347576</v>
      </c>
      <c r="AV75" s="40">
        <v>4894.889039</v>
      </c>
      <c r="AW75" s="40">
        <v>4840.49879</v>
      </c>
      <c r="AX75" s="40">
        <v>4964.302421</v>
      </c>
      <c r="AY75" s="40">
        <v>5172.339339</v>
      </c>
      <c r="AZ75" s="40">
        <v>5439.321943</v>
      </c>
      <c r="BA75" s="40">
        <v>5432.912228</v>
      </c>
      <c r="BB75" s="40">
        <v>5575.510528</v>
      </c>
      <c r="BC75" s="40">
        <v>5642.8717</v>
      </c>
      <c r="BD75" s="40">
        <v>5742.016455</v>
      </c>
      <c r="BE75" s="40">
        <v>5858.19807</v>
      </c>
      <c r="BF75" s="40">
        <v>5902.081159</v>
      </c>
      <c r="BG75" s="40">
        <v>5966.104568</v>
      </c>
      <c r="BH75" s="40">
        <v>5868.986035</v>
      </c>
      <c r="BI75" s="40">
        <v>5866.087445</v>
      </c>
      <c r="BJ75" s="40">
        <v>5822.992832</v>
      </c>
      <c r="BK75" s="40">
        <v>5780.56149</v>
      </c>
      <c r="BL75" s="40">
        <v>5836.964077</v>
      </c>
      <c r="BM75" s="40">
        <v>5825.94645</v>
      </c>
      <c r="BN75" s="40">
        <v>5857.239533</v>
      </c>
      <c r="BO75" s="40">
        <v>5887.37493</v>
      </c>
      <c r="BP75" s="40">
        <v>5882.787197</v>
      </c>
      <c r="BQ75" s="40">
        <v>5892.187315</v>
      </c>
      <c r="BR75" s="40">
        <v>5916.520054</v>
      </c>
      <c r="BS75" s="40">
        <v>5861.487821</v>
      </c>
      <c r="BT75" s="40">
        <v>5921.847652</v>
      </c>
      <c r="BU75" s="40">
        <v>5911.899732</v>
      </c>
      <c r="BV75" s="40">
        <v>5963.113938</v>
      </c>
      <c r="BW75" s="40">
        <v>5966.066585</v>
      </c>
      <c r="BX75" s="40">
        <v>6043.882579</v>
      </c>
      <c r="BY75" s="40">
        <v>6070.002048</v>
      </c>
      <c r="BZ75" s="40">
        <v>6238.384273</v>
      </c>
      <c r="CA75" s="40">
        <v>6390.434733</v>
      </c>
      <c r="CB75" s="40">
        <v>6561.357168</v>
      </c>
      <c r="CC75" s="40">
        <v>6714.573679</v>
      </c>
      <c r="CD75" s="40">
        <v>6864.094095</v>
      </c>
      <c r="CE75" s="40">
        <v>6946.660614</v>
      </c>
      <c r="CF75" s="40">
        <v>7069.999489</v>
      </c>
      <c r="CG75" s="40">
        <v>7229.635148</v>
      </c>
      <c r="CH75" s="40">
        <v>7247.977642</v>
      </c>
      <c r="CI75" s="40">
        <v>7259.858122</v>
      </c>
      <c r="CJ75" s="40">
        <v>7234.397003</v>
      </c>
      <c r="CK75" s="40">
        <v>7172.301276</v>
      </c>
      <c r="CL75" s="40">
        <v>7128.353079</v>
      </c>
      <c r="CM75" s="40">
        <v>7055.185637</v>
      </c>
      <c r="CN75" s="40">
        <v>6963.263468</v>
      </c>
      <c r="CO75" s="40">
        <v>6906.773829</v>
      </c>
      <c r="CP75" s="40">
        <v>6826.711184</v>
      </c>
      <c r="CQ75" s="40">
        <v>6687.007742</v>
      </c>
      <c r="CR75" s="40">
        <v>6526.496721</v>
      </c>
      <c r="CS75" s="40">
        <v>6386.316502</v>
      </c>
      <c r="CT75" s="40">
        <v>6309.994937</v>
      </c>
      <c r="CU75" s="40">
        <v>6201.230318</v>
      </c>
      <c r="CV75" s="40">
        <v>6043.964374</v>
      </c>
    </row>
    <row r="76" spans="1:100">
      <c r="A76" s="38">
        <v>45877</v>
      </c>
      <c r="B76" s="39" t="s">
        <v>32</v>
      </c>
      <c r="C76" s="39" t="s">
        <v>142</v>
      </c>
      <c r="D76" s="40">
        <v>936.45896</v>
      </c>
      <c r="E76" s="40">
        <v>0.026059</v>
      </c>
      <c r="F76" s="40">
        <v>0.026275</v>
      </c>
      <c r="G76" s="40">
        <v>0.026353</v>
      </c>
      <c r="H76" s="40">
        <v>0.026183</v>
      </c>
      <c r="I76" s="40">
        <v>0.025609</v>
      </c>
      <c r="J76" s="40">
        <v>0.025798</v>
      </c>
      <c r="K76" s="40">
        <v>0.025916</v>
      </c>
      <c r="L76" s="40">
        <v>0.250231</v>
      </c>
      <c r="M76" s="40">
        <v>4.696827</v>
      </c>
      <c r="N76" s="40">
        <v>4.786125</v>
      </c>
      <c r="O76" s="40">
        <v>4.731667</v>
      </c>
      <c r="P76" s="40">
        <v>4.749143</v>
      </c>
      <c r="Q76" s="40">
        <v>4.725921</v>
      </c>
      <c r="R76" s="40">
        <v>4.724964</v>
      </c>
      <c r="S76" s="40">
        <v>4.706355</v>
      </c>
      <c r="T76" s="40">
        <v>4.735777</v>
      </c>
      <c r="U76" s="40">
        <v>4.744087</v>
      </c>
      <c r="V76" s="40">
        <v>4.717601</v>
      </c>
      <c r="W76" s="40">
        <v>4.740791</v>
      </c>
      <c r="X76" s="40">
        <v>4.741988</v>
      </c>
      <c r="Y76" s="40">
        <v>4.706423</v>
      </c>
      <c r="Z76" s="40">
        <v>4.715943</v>
      </c>
      <c r="AA76" s="40">
        <v>4.743472</v>
      </c>
      <c r="AB76" s="40">
        <v>4.727553</v>
      </c>
      <c r="AC76" s="40">
        <v>1.278976</v>
      </c>
      <c r="AD76" s="40">
        <v>0.319157</v>
      </c>
      <c r="AE76" s="40">
        <v>0.318795</v>
      </c>
      <c r="AF76" s="40">
        <v>0.351028</v>
      </c>
      <c r="AG76" s="40">
        <v>0.480598</v>
      </c>
      <c r="AH76" s="40">
        <v>0.409352</v>
      </c>
      <c r="AI76" s="40">
        <v>0.318628</v>
      </c>
      <c r="AJ76" s="40">
        <v>0.28783</v>
      </c>
      <c r="AK76" s="40">
        <v>0.028695</v>
      </c>
      <c r="AL76" s="40">
        <v>0.027</v>
      </c>
      <c r="AM76" s="40">
        <v>0.026642</v>
      </c>
      <c r="AN76" s="40">
        <v>0.014272</v>
      </c>
      <c r="AO76" s="40">
        <v>0.016022</v>
      </c>
      <c r="AP76" s="40">
        <v>0.026364</v>
      </c>
      <c r="AQ76" s="40">
        <v>0.025034</v>
      </c>
      <c r="AR76" s="40">
        <v>0.02466</v>
      </c>
      <c r="AS76" s="40">
        <v>0.024747</v>
      </c>
      <c r="AT76" s="40">
        <v>0.022586</v>
      </c>
      <c r="AU76" s="40">
        <v>0.022289</v>
      </c>
      <c r="AV76" s="40">
        <v>0.022734</v>
      </c>
      <c r="AW76" s="40">
        <v>4.190263</v>
      </c>
      <c r="AX76" s="40">
        <v>4.481288</v>
      </c>
      <c r="AY76" s="40">
        <v>4.495204</v>
      </c>
      <c r="AZ76" s="40">
        <v>4.409457</v>
      </c>
      <c r="BA76" s="40">
        <v>0.936181</v>
      </c>
      <c r="BB76" s="40">
        <v>0.023742</v>
      </c>
      <c r="BC76" s="40">
        <v>0.024832</v>
      </c>
      <c r="BD76" s="40">
        <v>0.024061</v>
      </c>
      <c r="BE76" s="40">
        <v>0.025586</v>
      </c>
      <c r="BF76" s="40">
        <v>0.025393</v>
      </c>
      <c r="BG76" s="40">
        <v>0.026851</v>
      </c>
      <c r="BH76" s="40">
        <v>0.026847</v>
      </c>
      <c r="BI76" s="40">
        <v>0.02689</v>
      </c>
      <c r="BJ76" s="40">
        <v>0.027596</v>
      </c>
      <c r="BK76" s="40">
        <v>0.027569</v>
      </c>
      <c r="BL76" s="40">
        <v>0.031523</v>
      </c>
      <c r="BM76" s="40">
        <v>0.242858</v>
      </c>
      <c r="BN76" s="40">
        <v>0.3259</v>
      </c>
      <c r="BO76" s="40">
        <v>0.330989</v>
      </c>
      <c r="BP76" s="40">
        <v>0.333803</v>
      </c>
      <c r="BQ76" s="40">
        <v>0.334336</v>
      </c>
      <c r="BR76" s="40">
        <v>0.334606</v>
      </c>
      <c r="BS76" s="40">
        <v>1.179452</v>
      </c>
      <c r="BT76" s="40">
        <v>0.464622</v>
      </c>
      <c r="BU76" s="40">
        <v>0.391344</v>
      </c>
      <c r="BV76" s="40">
        <v>0.39383</v>
      </c>
      <c r="BW76" s="40">
        <v>0.412693</v>
      </c>
      <c r="BX76" s="40">
        <v>0.417578</v>
      </c>
      <c r="BY76" s="40">
        <v>28.824143</v>
      </c>
      <c r="BZ76" s="40">
        <v>29.331415</v>
      </c>
      <c r="CA76" s="40">
        <v>29.146026</v>
      </c>
      <c r="CB76" s="40">
        <v>31.355659</v>
      </c>
      <c r="CC76" s="40">
        <v>66.053012</v>
      </c>
      <c r="CD76" s="40">
        <v>66.559716</v>
      </c>
      <c r="CE76" s="40">
        <v>66.347779</v>
      </c>
      <c r="CF76" s="40">
        <v>66.289602</v>
      </c>
      <c r="CG76" s="40">
        <v>66.411771</v>
      </c>
      <c r="CH76" s="40">
        <v>66.353991</v>
      </c>
      <c r="CI76" s="40">
        <v>66.264644</v>
      </c>
      <c r="CJ76" s="40">
        <v>62.996619</v>
      </c>
      <c r="CK76" s="40">
        <v>34.743053</v>
      </c>
      <c r="CL76" s="40">
        <v>34.003631</v>
      </c>
      <c r="CM76" s="40">
        <v>34.061439</v>
      </c>
      <c r="CN76" s="40">
        <v>32.152433</v>
      </c>
      <c r="CO76" s="40">
        <v>11.051732</v>
      </c>
      <c r="CP76" s="40">
        <v>10.99344</v>
      </c>
      <c r="CQ76" s="40">
        <v>11.066087</v>
      </c>
      <c r="CR76" s="40">
        <v>10.201187</v>
      </c>
      <c r="CS76" s="40">
        <v>3.019778</v>
      </c>
      <c r="CT76" s="40">
        <v>2.922243</v>
      </c>
      <c r="CU76" s="40">
        <v>1.082998</v>
      </c>
      <c r="CV76" s="40">
        <v>1.088798</v>
      </c>
    </row>
    <row r="77" spans="1:100">
      <c r="A77" s="38">
        <v>45877</v>
      </c>
      <c r="B77" s="39" t="s">
        <v>33</v>
      </c>
      <c r="C77" s="39" t="s">
        <v>142</v>
      </c>
      <c r="D77" s="40">
        <v>118824.581556</v>
      </c>
      <c r="E77" s="40">
        <v>1238.866545</v>
      </c>
      <c r="F77" s="40">
        <v>1238.691604</v>
      </c>
      <c r="G77" s="40">
        <v>1238.83511</v>
      </c>
      <c r="H77" s="40">
        <v>1238.630008</v>
      </c>
      <c r="I77" s="40">
        <v>1239.088549</v>
      </c>
      <c r="J77" s="40">
        <v>1238.947797</v>
      </c>
      <c r="K77" s="40">
        <v>1239.268249</v>
      </c>
      <c r="L77" s="40">
        <v>1239.307121</v>
      </c>
      <c r="M77" s="40">
        <v>1239.431355</v>
      </c>
      <c r="N77" s="40">
        <v>1239.53395</v>
      </c>
      <c r="O77" s="40">
        <v>1239.185582</v>
      </c>
      <c r="P77" s="40">
        <v>1239.224437</v>
      </c>
      <c r="Q77" s="40">
        <v>1238.977385</v>
      </c>
      <c r="R77" s="40">
        <v>1239.148295</v>
      </c>
      <c r="S77" s="40">
        <v>1239.040484</v>
      </c>
      <c r="T77" s="40">
        <v>1239.550227</v>
      </c>
      <c r="U77" s="40">
        <v>1239.546053</v>
      </c>
      <c r="V77" s="40">
        <v>1239.446661</v>
      </c>
      <c r="W77" s="40">
        <v>1239.710998</v>
      </c>
      <c r="X77" s="40">
        <v>1239.906077</v>
      </c>
      <c r="Y77" s="40">
        <v>1239.634317</v>
      </c>
      <c r="Z77" s="40">
        <v>1239.89186</v>
      </c>
      <c r="AA77" s="40">
        <v>1240.086686</v>
      </c>
      <c r="AB77" s="40">
        <v>1240.134561</v>
      </c>
      <c r="AC77" s="40">
        <v>1240.374331</v>
      </c>
      <c r="AD77" s="40">
        <v>1240.413044</v>
      </c>
      <c r="AE77" s="40">
        <v>1240.126079</v>
      </c>
      <c r="AF77" s="40">
        <v>1240.337161</v>
      </c>
      <c r="AG77" s="40">
        <v>1240.139174</v>
      </c>
      <c r="AH77" s="40">
        <v>1240.448516</v>
      </c>
      <c r="AI77" s="40">
        <v>1240.506883</v>
      </c>
      <c r="AJ77" s="40">
        <v>1240.284908</v>
      </c>
      <c r="AK77" s="40">
        <v>1240.443001</v>
      </c>
      <c r="AL77" s="40">
        <v>1240.499546</v>
      </c>
      <c r="AM77" s="40">
        <v>1240.441068</v>
      </c>
      <c r="AN77" s="40">
        <v>1240.537388</v>
      </c>
      <c r="AO77" s="40">
        <v>1240.376934</v>
      </c>
      <c r="AP77" s="40">
        <v>1240.50056</v>
      </c>
      <c r="AQ77" s="40">
        <v>1240.648127</v>
      </c>
      <c r="AR77" s="40">
        <v>1240.402881</v>
      </c>
      <c r="AS77" s="40">
        <v>1240.421816</v>
      </c>
      <c r="AT77" s="40">
        <v>1240.650217</v>
      </c>
      <c r="AU77" s="40">
        <v>1240.585825</v>
      </c>
      <c r="AV77" s="40">
        <v>1240.045724</v>
      </c>
      <c r="AW77" s="40">
        <v>1239.604355</v>
      </c>
      <c r="AX77" s="40">
        <v>1239.663799</v>
      </c>
      <c r="AY77" s="40">
        <v>1239.593932</v>
      </c>
      <c r="AZ77" s="40">
        <v>1238.874736</v>
      </c>
      <c r="BA77" s="40">
        <v>1239.235355</v>
      </c>
      <c r="BB77" s="40">
        <v>1238.311416</v>
      </c>
      <c r="BC77" s="40">
        <v>1239.002532</v>
      </c>
      <c r="BD77" s="40">
        <v>1238.848149</v>
      </c>
      <c r="BE77" s="40">
        <v>1238.705576</v>
      </c>
      <c r="BF77" s="40">
        <v>1238.813448</v>
      </c>
      <c r="BG77" s="40">
        <v>1238.292473</v>
      </c>
      <c r="BH77" s="40">
        <v>1238.974795</v>
      </c>
      <c r="BI77" s="40">
        <v>1238.173831</v>
      </c>
      <c r="BJ77" s="40">
        <v>1238.091924</v>
      </c>
      <c r="BK77" s="40">
        <v>1237.895408</v>
      </c>
      <c r="BL77" s="40">
        <v>1237.299233</v>
      </c>
      <c r="BM77" s="40">
        <v>1237.182465</v>
      </c>
      <c r="BN77" s="40">
        <v>1237.147149</v>
      </c>
      <c r="BO77" s="40">
        <v>1236.677473</v>
      </c>
      <c r="BP77" s="40">
        <v>1237.025638</v>
      </c>
      <c r="BQ77" s="40">
        <v>1236.560932</v>
      </c>
      <c r="BR77" s="40">
        <v>1235.373038</v>
      </c>
      <c r="BS77" s="40">
        <v>1235.129625</v>
      </c>
      <c r="BT77" s="40">
        <v>1234.656557</v>
      </c>
      <c r="BU77" s="40">
        <v>1234.496323</v>
      </c>
      <c r="BV77" s="40">
        <v>1234.033171</v>
      </c>
      <c r="BW77" s="40">
        <v>1234.084204</v>
      </c>
      <c r="BX77" s="40">
        <v>1233.70121</v>
      </c>
      <c r="BY77" s="40">
        <v>1234.044203</v>
      </c>
      <c r="BZ77" s="40">
        <v>1233.802223</v>
      </c>
      <c r="CA77" s="40">
        <v>1233.753536</v>
      </c>
      <c r="CB77" s="40">
        <v>1233.317168</v>
      </c>
      <c r="CC77" s="40">
        <v>1234.012017</v>
      </c>
      <c r="CD77" s="40">
        <v>1234.039072</v>
      </c>
      <c r="CE77" s="40">
        <v>1234.294942</v>
      </c>
      <c r="CF77" s="40">
        <v>1234.420991</v>
      </c>
      <c r="CG77" s="40">
        <v>1234.540875</v>
      </c>
      <c r="CH77" s="40">
        <v>1234.400522</v>
      </c>
      <c r="CI77" s="40">
        <v>1234.325291</v>
      </c>
      <c r="CJ77" s="40">
        <v>1234.385242</v>
      </c>
      <c r="CK77" s="40">
        <v>1234.649531</v>
      </c>
      <c r="CL77" s="40">
        <v>1234.354558</v>
      </c>
      <c r="CM77" s="40">
        <v>1234.389326</v>
      </c>
      <c r="CN77" s="40">
        <v>1234.501019</v>
      </c>
      <c r="CO77" s="40">
        <v>1234.65455</v>
      </c>
      <c r="CP77" s="40">
        <v>1234.577128</v>
      </c>
      <c r="CQ77" s="40">
        <v>1234.961651</v>
      </c>
      <c r="CR77" s="40">
        <v>1234.898872</v>
      </c>
      <c r="CS77" s="40">
        <v>1235.050782</v>
      </c>
      <c r="CT77" s="40">
        <v>1234.929309</v>
      </c>
      <c r="CU77" s="40">
        <v>1235.258998</v>
      </c>
      <c r="CV77" s="40">
        <v>1235.303909</v>
      </c>
    </row>
    <row r="78" spans="1:100">
      <c r="A78" s="38">
        <v>45877</v>
      </c>
      <c r="B78" s="39" t="s">
        <v>34</v>
      </c>
      <c r="C78" s="39" t="s">
        <v>142</v>
      </c>
      <c r="D78" s="40">
        <v>16397.32002</v>
      </c>
      <c r="E78" s="40">
        <v>23.215449</v>
      </c>
      <c r="F78" s="40">
        <v>11.222316</v>
      </c>
      <c r="G78" s="40">
        <v>8.295149</v>
      </c>
      <c r="H78" s="40">
        <v>6.407678</v>
      </c>
      <c r="I78" s="40">
        <v>26.754852</v>
      </c>
      <c r="J78" s="40">
        <v>19.669487</v>
      </c>
      <c r="K78" s="40">
        <v>29.197931</v>
      </c>
      <c r="L78" s="40">
        <v>43.01801</v>
      </c>
      <c r="M78" s="40">
        <v>6.354935</v>
      </c>
      <c r="N78" s="40">
        <v>19.994925</v>
      </c>
      <c r="O78" s="40">
        <v>21.925757</v>
      </c>
      <c r="P78" s="40">
        <v>4.733372</v>
      </c>
      <c r="Q78" s="40">
        <v>4.664094</v>
      </c>
      <c r="R78" s="40">
        <v>2.924275</v>
      </c>
      <c r="S78" s="40">
        <v>0.213838</v>
      </c>
      <c r="T78" s="40">
        <v>4.851736</v>
      </c>
      <c r="U78" s="40">
        <v>40.907855</v>
      </c>
      <c r="V78" s="40">
        <v>22.37415</v>
      </c>
      <c r="W78" s="40">
        <v>24.538468</v>
      </c>
      <c r="X78" s="40">
        <v>23.923197</v>
      </c>
      <c r="Y78" s="40">
        <v>17.185185</v>
      </c>
      <c r="Z78" s="40">
        <v>1.683469</v>
      </c>
      <c r="AA78" s="40">
        <v>33.809565</v>
      </c>
      <c r="AB78" s="40">
        <v>47.202743</v>
      </c>
      <c r="AC78" s="40">
        <v>90.334094</v>
      </c>
      <c r="AD78" s="40">
        <v>20.176196</v>
      </c>
      <c r="AE78" s="40">
        <v>52.899643</v>
      </c>
      <c r="AF78" s="40">
        <v>58.79158</v>
      </c>
      <c r="AG78" s="40">
        <v>52.04076</v>
      </c>
      <c r="AH78" s="40">
        <v>6.106082</v>
      </c>
      <c r="AI78" s="40">
        <v>1.113798</v>
      </c>
      <c r="AJ78" s="40">
        <v>2.959883</v>
      </c>
      <c r="AK78" s="40">
        <v>14.491153</v>
      </c>
      <c r="AL78" s="40">
        <v>38.965158</v>
      </c>
      <c r="AM78" s="40">
        <v>22.517545</v>
      </c>
      <c r="AN78" s="40">
        <v>19.866046</v>
      </c>
      <c r="AO78" s="40">
        <v>15.53835</v>
      </c>
      <c r="AP78" s="40">
        <v>43.463099</v>
      </c>
      <c r="AQ78" s="40">
        <v>61.624128</v>
      </c>
      <c r="AR78" s="40">
        <v>39.06096</v>
      </c>
      <c r="AS78" s="40">
        <v>15.984086</v>
      </c>
      <c r="AT78" s="40">
        <v>9.771753</v>
      </c>
      <c r="AU78" s="40">
        <v>15.450667</v>
      </c>
      <c r="AV78" s="40">
        <v>38.407689</v>
      </c>
      <c r="AW78" s="40">
        <v>53.25391</v>
      </c>
      <c r="AX78" s="40">
        <v>65.161539</v>
      </c>
      <c r="AY78" s="40">
        <v>41.398271</v>
      </c>
      <c r="AZ78" s="40">
        <v>5.048891</v>
      </c>
      <c r="BA78" s="40">
        <v>85.946941</v>
      </c>
      <c r="BB78" s="40">
        <v>111.961556</v>
      </c>
      <c r="BC78" s="40">
        <v>108.307983</v>
      </c>
      <c r="BD78" s="40">
        <v>129.396884</v>
      </c>
      <c r="BE78" s="40">
        <v>76.104399</v>
      </c>
      <c r="BF78" s="40">
        <v>97.1409</v>
      </c>
      <c r="BG78" s="40">
        <v>108.936332</v>
      </c>
      <c r="BH78" s="40">
        <v>99.462838</v>
      </c>
      <c r="BI78" s="40">
        <v>79.813171</v>
      </c>
      <c r="BJ78" s="40">
        <v>148.850615</v>
      </c>
      <c r="BK78" s="40">
        <v>149.744645</v>
      </c>
      <c r="BL78" s="40">
        <v>149.001803</v>
      </c>
      <c r="BM78" s="40">
        <v>131.29113</v>
      </c>
      <c r="BN78" s="40">
        <v>157.824419</v>
      </c>
      <c r="BO78" s="40">
        <v>116.378234</v>
      </c>
      <c r="BP78" s="40">
        <v>73.840797</v>
      </c>
      <c r="BQ78" s="40">
        <v>97.654774</v>
      </c>
      <c r="BR78" s="40">
        <v>26.972134</v>
      </c>
      <c r="BS78" s="40">
        <v>33.702457</v>
      </c>
      <c r="BT78" s="40">
        <v>40.346631</v>
      </c>
      <c r="BU78" s="40">
        <v>46.118921</v>
      </c>
      <c r="BV78" s="40">
        <v>67.017367</v>
      </c>
      <c r="BW78" s="40">
        <v>62.050894</v>
      </c>
      <c r="BX78" s="40">
        <v>98.555896</v>
      </c>
      <c r="BY78" s="40">
        <v>76.841767</v>
      </c>
      <c r="BZ78" s="40">
        <v>143.760521</v>
      </c>
      <c r="CA78" s="40">
        <v>127.908828</v>
      </c>
      <c r="CB78" s="40">
        <v>200.613505</v>
      </c>
      <c r="CC78" s="40">
        <v>360.59117</v>
      </c>
      <c r="CD78" s="40">
        <v>809.919806</v>
      </c>
      <c r="CE78" s="40">
        <v>1262.403336</v>
      </c>
      <c r="CF78" s="40">
        <v>1364.213317</v>
      </c>
      <c r="CG78" s="40">
        <v>1323.066865</v>
      </c>
      <c r="CH78" s="40">
        <v>1266.112186</v>
      </c>
      <c r="CI78" s="40">
        <v>1192.637906</v>
      </c>
      <c r="CJ78" s="40">
        <v>1075.764825</v>
      </c>
      <c r="CK78" s="40">
        <v>891.966496</v>
      </c>
      <c r="CL78" s="40">
        <v>714.474685</v>
      </c>
      <c r="CM78" s="40">
        <v>511.093362</v>
      </c>
      <c r="CN78" s="40">
        <v>345.811181</v>
      </c>
      <c r="CO78" s="40">
        <v>267.655456</v>
      </c>
      <c r="CP78" s="40">
        <v>200.753333</v>
      </c>
      <c r="CQ78" s="40">
        <v>144.622368</v>
      </c>
      <c r="CR78" s="40">
        <v>158.935317</v>
      </c>
      <c r="CS78" s="40">
        <v>126.192986</v>
      </c>
      <c r="CT78" s="40">
        <v>115.369491</v>
      </c>
      <c r="CU78" s="40">
        <v>108.930189</v>
      </c>
      <c r="CV78" s="40">
        <v>81.765686</v>
      </c>
    </row>
    <row r="79" spans="1:100">
      <c r="A79" s="38">
        <v>45877</v>
      </c>
      <c r="B79" s="39" t="s">
        <v>35</v>
      </c>
      <c r="C79" s="39" t="s">
        <v>142</v>
      </c>
      <c r="D79" s="40">
        <v>281648.987193</v>
      </c>
      <c r="E79" s="40">
        <v>0.000102</v>
      </c>
      <c r="F79" s="40">
        <v>9.6e-05</v>
      </c>
      <c r="G79" s="40">
        <v>0.000102</v>
      </c>
      <c r="H79" s="40">
        <v>8.4e-05</v>
      </c>
      <c r="I79" s="40">
        <v>7.8e-05</v>
      </c>
      <c r="J79" s="40">
        <v>8.4e-05</v>
      </c>
      <c r="K79" s="40">
        <v>8.4e-05</v>
      </c>
      <c r="L79" s="40">
        <v>9e-05</v>
      </c>
      <c r="M79" s="40">
        <v>9.6e-05</v>
      </c>
      <c r="N79" s="40">
        <v>9e-05</v>
      </c>
      <c r="O79" s="40">
        <v>9e-05</v>
      </c>
      <c r="P79" s="40">
        <v>7.8e-05</v>
      </c>
      <c r="Q79" s="40">
        <v>0.000634</v>
      </c>
      <c r="R79" s="40">
        <v>0.000556</v>
      </c>
      <c r="S79" s="40">
        <v>6.6e-05</v>
      </c>
      <c r="T79" s="40">
        <v>7.2e-05</v>
      </c>
      <c r="U79" s="40">
        <v>5.4e-05</v>
      </c>
      <c r="V79" s="40">
        <v>6.6e-05</v>
      </c>
      <c r="W79" s="40">
        <v>7.2e-05</v>
      </c>
      <c r="X79" s="40">
        <v>7.2e-05</v>
      </c>
      <c r="Y79" s="40">
        <v>7.2e-05</v>
      </c>
      <c r="Z79" s="40">
        <v>9e-05</v>
      </c>
      <c r="AA79" s="40">
        <v>0.00087</v>
      </c>
      <c r="AB79" s="40">
        <v>9.6e-05</v>
      </c>
      <c r="AC79" s="40">
        <v>9e-05</v>
      </c>
      <c r="AD79" s="40">
        <v>6.6e-05</v>
      </c>
      <c r="AE79" s="40">
        <v>0.125877</v>
      </c>
      <c r="AF79" s="40">
        <v>8.549131</v>
      </c>
      <c r="AG79" s="40">
        <v>100.97204</v>
      </c>
      <c r="AH79" s="40">
        <v>393.121399</v>
      </c>
      <c r="AI79" s="40">
        <v>983.01287</v>
      </c>
      <c r="AJ79" s="40">
        <v>1823.56572</v>
      </c>
      <c r="AK79" s="40">
        <v>2781.496874</v>
      </c>
      <c r="AL79" s="40">
        <v>3783.297358</v>
      </c>
      <c r="AM79" s="40">
        <v>4631.400152</v>
      </c>
      <c r="AN79" s="40">
        <v>5217.604889</v>
      </c>
      <c r="AO79" s="40">
        <v>5722.638065</v>
      </c>
      <c r="AP79" s="40">
        <v>6062.246633</v>
      </c>
      <c r="AQ79" s="40">
        <v>6208.586368</v>
      </c>
      <c r="AR79" s="40">
        <v>6397.082864</v>
      </c>
      <c r="AS79" s="40">
        <v>6564.518152</v>
      </c>
      <c r="AT79" s="40">
        <v>6677.727807</v>
      </c>
      <c r="AU79" s="40">
        <v>6837.262343</v>
      </c>
      <c r="AV79" s="40">
        <v>6898.945756</v>
      </c>
      <c r="AW79" s="40">
        <v>6904.558128</v>
      </c>
      <c r="AX79" s="40">
        <v>6983.160563</v>
      </c>
      <c r="AY79" s="40">
        <v>7005.694618</v>
      </c>
      <c r="AZ79" s="40">
        <v>7038.293416</v>
      </c>
      <c r="BA79" s="40">
        <v>6998.137035</v>
      </c>
      <c r="BB79" s="40">
        <v>6952.276702</v>
      </c>
      <c r="BC79" s="40">
        <v>6940.116204</v>
      </c>
      <c r="BD79" s="40">
        <v>6949.113906</v>
      </c>
      <c r="BE79" s="40">
        <v>6968.180277</v>
      </c>
      <c r="BF79" s="40">
        <v>6919.494841</v>
      </c>
      <c r="BG79" s="40">
        <v>6851.417026</v>
      </c>
      <c r="BH79" s="40">
        <v>6859.956774</v>
      </c>
      <c r="BI79" s="40">
        <v>6805.801971</v>
      </c>
      <c r="BJ79" s="40">
        <v>6684.977007</v>
      </c>
      <c r="BK79" s="40">
        <v>6601.056311</v>
      </c>
      <c r="BL79" s="40">
        <v>6464.592262</v>
      </c>
      <c r="BM79" s="40">
        <v>6436.216634</v>
      </c>
      <c r="BN79" s="40">
        <v>6356.452977</v>
      </c>
      <c r="BO79" s="40">
        <v>6368.694478</v>
      </c>
      <c r="BP79" s="40">
        <v>6476.131868</v>
      </c>
      <c r="BQ79" s="40">
        <v>6362.943349</v>
      </c>
      <c r="BR79" s="40">
        <v>6426.991001</v>
      </c>
      <c r="BS79" s="40">
        <v>6422.688505</v>
      </c>
      <c r="BT79" s="40">
        <v>6347.045648</v>
      </c>
      <c r="BU79" s="40">
        <v>6124.081816</v>
      </c>
      <c r="BV79" s="40">
        <v>5964.94588</v>
      </c>
      <c r="BW79" s="40">
        <v>5851.173426</v>
      </c>
      <c r="BX79" s="40">
        <v>5591.181976</v>
      </c>
      <c r="BY79" s="40">
        <v>5406.187965</v>
      </c>
      <c r="BZ79" s="40">
        <v>5015.63075</v>
      </c>
      <c r="CA79" s="40">
        <v>4505.135812</v>
      </c>
      <c r="CB79" s="40">
        <v>3787.402518</v>
      </c>
      <c r="CC79" s="40">
        <v>2953.860287</v>
      </c>
      <c r="CD79" s="40">
        <v>2087.599413</v>
      </c>
      <c r="CE79" s="40">
        <v>1251.406775</v>
      </c>
      <c r="CF79" s="40">
        <v>609.411649</v>
      </c>
      <c r="CG79" s="40">
        <v>225.98623</v>
      </c>
      <c r="CH79" s="40">
        <v>56.234515</v>
      </c>
      <c r="CI79" s="40">
        <v>2.516809</v>
      </c>
      <c r="CJ79" s="40">
        <v>0.027474</v>
      </c>
      <c r="CK79" s="40">
        <v>0.030467</v>
      </c>
      <c r="CL79" s="40">
        <v>0.003</v>
      </c>
      <c r="CM79" s="40">
        <v>0.003958</v>
      </c>
      <c r="CN79" s="40">
        <v>0.003006</v>
      </c>
      <c r="CO79" s="40">
        <v>0.002811</v>
      </c>
      <c r="CP79" s="40">
        <v>0.002598</v>
      </c>
      <c r="CQ79" s="40">
        <v>0.00255</v>
      </c>
      <c r="CR79" s="40">
        <v>0.002634</v>
      </c>
      <c r="CS79" s="40">
        <v>0.001006</v>
      </c>
      <c r="CT79" s="40">
        <v>0.001025</v>
      </c>
      <c r="CU79" s="40">
        <v>0.001011</v>
      </c>
      <c r="CV79" s="40">
        <v>8.4e-05</v>
      </c>
    </row>
    <row r="80" spans="1:100">
      <c r="A80" s="38">
        <v>45877</v>
      </c>
      <c r="B80" s="39" t="s">
        <v>36</v>
      </c>
      <c r="C80" s="39" t="s">
        <v>142</v>
      </c>
      <c r="D80" s="40">
        <v>-19967.120355</v>
      </c>
      <c r="E80" s="40">
        <v>-266.89491</v>
      </c>
      <c r="F80" s="40">
        <v>-201.918327</v>
      </c>
      <c r="G80" s="40">
        <v>-155.88096</v>
      </c>
      <c r="H80" s="40">
        <v>-125.543911</v>
      </c>
      <c r="I80" s="40">
        <v>-89.376272</v>
      </c>
      <c r="J80" s="40">
        <v>-87.032528</v>
      </c>
      <c r="K80" s="40">
        <v>-127.026092</v>
      </c>
      <c r="L80" s="40">
        <v>-114.760208</v>
      </c>
      <c r="M80" s="40">
        <v>-53.227446</v>
      </c>
      <c r="N80" s="40">
        <v>-45.826466</v>
      </c>
      <c r="O80" s="40">
        <v>-44.003023</v>
      </c>
      <c r="P80" s="40">
        <v>-105.224115</v>
      </c>
      <c r="Q80" s="40">
        <v>-131.727738</v>
      </c>
      <c r="R80" s="40">
        <v>-117.657582</v>
      </c>
      <c r="S80" s="40">
        <v>-133.183562</v>
      </c>
      <c r="T80" s="40">
        <v>-149.375862</v>
      </c>
      <c r="U80" s="40">
        <v>-105.011252</v>
      </c>
      <c r="V80" s="40">
        <v>-62.896287</v>
      </c>
      <c r="W80" s="40">
        <v>-37.052107</v>
      </c>
      <c r="X80" s="40">
        <v>-40.764524</v>
      </c>
      <c r="Y80" s="40">
        <v>-33.177018</v>
      </c>
      <c r="Z80" s="40">
        <v>-44.884937</v>
      </c>
      <c r="AA80" s="40">
        <v>-29.991461</v>
      </c>
      <c r="AB80" s="40">
        <v>-38.799094</v>
      </c>
      <c r="AC80" s="40">
        <v>-97.806755</v>
      </c>
      <c r="AD80" s="40">
        <v>-66.169032</v>
      </c>
      <c r="AE80" s="40">
        <v>-41.186574</v>
      </c>
      <c r="AF80" s="40">
        <v>-123.736183</v>
      </c>
      <c r="AG80" s="40">
        <v>-144.833949</v>
      </c>
      <c r="AH80" s="40">
        <v>-94.102576</v>
      </c>
      <c r="AI80" s="40">
        <v>-128.708086</v>
      </c>
      <c r="AJ80" s="40">
        <v>-396.425219</v>
      </c>
      <c r="AK80" s="40">
        <v>-512.401835</v>
      </c>
      <c r="AL80" s="40">
        <v>-651.857298</v>
      </c>
      <c r="AM80" s="40">
        <v>-678.057101</v>
      </c>
      <c r="AN80" s="40">
        <v>-751.068374</v>
      </c>
      <c r="AO80" s="40">
        <v>-875.625264</v>
      </c>
      <c r="AP80" s="40">
        <v>-987.595812</v>
      </c>
      <c r="AQ80" s="40">
        <v>-990.604103</v>
      </c>
      <c r="AR80" s="40">
        <v>-1014.051062</v>
      </c>
      <c r="AS80" s="40">
        <v>-925.574196</v>
      </c>
      <c r="AT80" s="40">
        <v>-835.968415</v>
      </c>
      <c r="AU80" s="40">
        <v>-865.562057</v>
      </c>
      <c r="AV80" s="40">
        <v>-801.771231</v>
      </c>
      <c r="AW80" s="40">
        <v>-565.562315</v>
      </c>
      <c r="AX80" s="40">
        <v>-467.176896</v>
      </c>
      <c r="AY80" s="40">
        <v>-446.06115</v>
      </c>
      <c r="AZ80" s="40">
        <v>-415.694685</v>
      </c>
      <c r="BA80" s="40">
        <v>-264.605948</v>
      </c>
      <c r="BB80" s="40">
        <v>-149.782399</v>
      </c>
      <c r="BC80" s="40">
        <v>-125.565481</v>
      </c>
      <c r="BD80" s="40">
        <v>-89.501075</v>
      </c>
      <c r="BE80" s="40">
        <v>-105.407519</v>
      </c>
      <c r="BF80" s="40">
        <v>-102.743476</v>
      </c>
      <c r="BG80" s="40">
        <v>-176.595071</v>
      </c>
      <c r="BH80" s="40">
        <v>-170.243474</v>
      </c>
      <c r="BI80" s="40">
        <v>-167.019725</v>
      </c>
      <c r="BJ80" s="40">
        <v>-161.913355</v>
      </c>
      <c r="BK80" s="40">
        <v>-173.491758</v>
      </c>
      <c r="BL80" s="40">
        <v>-165.069868</v>
      </c>
      <c r="BM80" s="40">
        <v>-148.694691</v>
      </c>
      <c r="BN80" s="40">
        <v>-118.183277</v>
      </c>
      <c r="BO80" s="40">
        <v>-177.233438</v>
      </c>
      <c r="BP80" s="40">
        <v>-234.17488</v>
      </c>
      <c r="BQ80" s="40">
        <v>-90.008485</v>
      </c>
      <c r="BR80" s="40">
        <v>-100.027289</v>
      </c>
      <c r="BS80" s="40">
        <v>-58.147541</v>
      </c>
      <c r="BT80" s="40">
        <v>-68.947024</v>
      </c>
      <c r="BU80" s="40">
        <v>-29.495459</v>
      </c>
      <c r="BV80" s="40">
        <v>-32.97155</v>
      </c>
      <c r="BW80" s="40">
        <v>-60.790206</v>
      </c>
      <c r="BX80" s="40">
        <v>-83.82124</v>
      </c>
      <c r="BY80" s="40">
        <v>-172.093566</v>
      </c>
      <c r="BZ80" s="40">
        <v>-79.567022</v>
      </c>
      <c r="CA80" s="40">
        <v>-161.856103</v>
      </c>
      <c r="CB80" s="40">
        <v>-80.857407</v>
      </c>
      <c r="CC80" s="40">
        <v>-62.544049</v>
      </c>
      <c r="CD80" s="40">
        <v>-14.798358</v>
      </c>
      <c r="CE80" s="40">
        <v>-22.267709</v>
      </c>
      <c r="CF80" s="40">
        <v>-37.822392</v>
      </c>
      <c r="CG80" s="40">
        <v>-37.064743</v>
      </c>
      <c r="CH80" s="40">
        <v>-27.074536</v>
      </c>
      <c r="CI80" s="40">
        <v>-54.491607</v>
      </c>
      <c r="CJ80" s="40">
        <v>-82.311297</v>
      </c>
      <c r="CK80" s="40">
        <v>-53.91317</v>
      </c>
      <c r="CL80" s="40">
        <v>-79.571662</v>
      </c>
      <c r="CM80" s="40">
        <v>-61.150698</v>
      </c>
      <c r="CN80" s="40">
        <v>-54.963794</v>
      </c>
      <c r="CO80" s="40">
        <v>-64.096412</v>
      </c>
      <c r="CP80" s="40">
        <v>-76.866913</v>
      </c>
      <c r="CQ80" s="40">
        <v>-51.748875</v>
      </c>
      <c r="CR80" s="40">
        <v>-54.547748</v>
      </c>
      <c r="CS80" s="40">
        <v>-60.288798</v>
      </c>
      <c r="CT80" s="40">
        <v>-77.646931</v>
      </c>
      <c r="CU80" s="40">
        <v>-133.026162</v>
      </c>
      <c r="CV80" s="40">
        <v>-93.280325</v>
      </c>
    </row>
    <row r="81" spans="1:100">
      <c r="A81" s="38">
        <v>45877</v>
      </c>
      <c r="B81" s="39" t="s">
        <v>37</v>
      </c>
      <c r="C81" s="39" t="s">
        <v>142</v>
      </c>
      <c r="D81" s="40">
        <v>423216.667479</v>
      </c>
      <c r="E81" s="40">
        <v>5389.93524</v>
      </c>
      <c r="F81" s="40">
        <v>5427.264273</v>
      </c>
      <c r="G81" s="40">
        <v>5480.182355</v>
      </c>
      <c r="H81" s="40">
        <v>5472.022719</v>
      </c>
      <c r="I81" s="40">
        <v>5447.738934</v>
      </c>
      <c r="J81" s="40">
        <v>5439.61118</v>
      </c>
      <c r="K81" s="40">
        <v>5443.376584</v>
      </c>
      <c r="L81" s="40">
        <v>5372.704299</v>
      </c>
      <c r="M81" s="40">
        <v>5327.475715</v>
      </c>
      <c r="N81" s="40">
        <v>5326.653543</v>
      </c>
      <c r="O81" s="40">
        <v>5335.779723</v>
      </c>
      <c r="P81" s="40">
        <v>5347.990935</v>
      </c>
      <c r="Q81" s="40">
        <v>5323.811564</v>
      </c>
      <c r="R81" s="40">
        <v>5327.26589</v>
      </c>
      <c r="S81" s="40">
        <v>5345.054472</v>
      </c>
      <c r="T81" s="40">
        <v>5309.266167</v>
      </c>
      <c r="U81" s="40">
        <v>5239.199067</v>
      </c>
      <c r="V81" s="40">
        <v>5213.362083</v>
      </c>
      <c r="W81" s="40">
        <v>5133.638737</v>
      </c>
      <c r="X81" s="40">
        <v>5046.500494</v>
      </c>
      <c r="Y81" s="40">
        <v>5001.602425</v>
      </c>
      <c r="Z81" s="40">
        <v>4999.725376</v>
      </c>
      <c r="AA81" s="40">
        <v>4964.095315</v>
      </c>
      <c r="AB81" s="40">
        <v>4870.872799</v>
      </c>
      <c r="AC81" s="40">
        <v>4729.340314</v>
      </c>
      <c r="AD81" s="40">
        <v>4697.081975</v>
      </c>
      <c r="AE81" s="40">
        <v>4615.701655</v>
      </c>
      <c r="AF81" s="40">
        <v>4549.804441</v>
      </c>
      <c r="AG81" s="40">
        <v>4540.938606</v>
      </c>
      <c r="AH81" s="40">
        <v>4533.687852</v>
      </c>
      <c r="AI81" s="40">
        <v>4454.278153</v>
      </c>
      <c r="AJ81" s="40">
        <v>4299.836865</v>
      </c>
      <c r="AK81" s="40">
        <v>4032.294703</v>
      </c>
      <c r="AL81" s="40">
        <v>3739.387625</v>
      </c>
      <c r="AM81" s="40">
        <v>3431.271765</v>
      </c>
      <c r="AN81" s="40">
        <v>3291.920837</v>
      </c>
      <c r="AO81" s="40">
        <v>3302.779101</v>
      </c>
      <c r="AP81" s="40">
        <v>3288.44112</v>
      </c>
      <c r="AQ81" s="40">
        <v>3280.982604</v>
      </c>
      <c r="AR81" s="40">
        <v>3268.353333</v>
      </c>
      <c r="AS81" s="40">
        <v>3271.53266</v>
      </c>
      <c r="AT81" s="40">
        <v>3323.723832</v>
      </c>
      <c r="AU81" s="40">
        <v>3336.095729</v>
      </c>
      <c r="AV81" s="40">
        <v>3368.254154</v>
      </c>
      <c r="AW81" s="40">
        <v>3358.32543</v>
      </c>
      <c r="AX81" s="40">
        <v>3302.396566</v>
      </c>
      <c r="AY81" s="40">
        <v>3240.15609</v>
      </c>
      <c r="AZ81" s="40">
        <v>3114.682673</v>
      </c>
      <c r="BA81" s="40">
        <v>3063.696968</v>
      </c>
      <c r="BB81" s="40">
        <v>3019.472542</v>
      </c>
      <c r="BC81" s="40">
        <v>3088.047893</v>
      </c>
      <c r="BD81" s="40">
        <v>3113.666575</v>
      </c>
      <c r="BE81" s="40">
        <v>3179.333379</v>
      </c>
      <c r="BF81" s="40">
        <v>3259.110949</v>
      </c>
      <c r="BG81" s="40">
        <v>3280.705468</v>
      </c>
      <c r="BH81" s="40">
        <v>3431.272836</v>
      </c>
      <c r="BI81" s="40">
        <v>3461.104924</v>
      </c>
      <c r="BJ81" s="40">
        <v>3534.248626</v>
      </c>
      <c r="BK81" s="40">
        <v>3564.004961</v>
      </c>
      <c r="BL81" s="40">
        <v>3566.470107</v>
      </c>
      <c r="BM81" s="40">
        <v>3637.829791</v>
      </c>
      <c r="BN81" s="40">
        <v>3636.167065</v>
      </c>
      <c r="BO81" s="40">
        <v>3640.066067</v>
      </c>
      <c r="BP81" s="40">
        <v>3624.054548</v>
      </c>
      <c r="BQ81" s="40">
        <v>3605.179958</v>
      </c>
      <c r="BR81" s="40">
        <v>3626.737368</v>
      </c>
      <c r="BS81" s="40">
        <v>3651.319594</v>
      </c>
      <c r="BT81" s="40">
        <v>3699.501775</v>
      </c>
      <c r="BU81" s="40">
        <v>3772.580477</v>
      </c>
      <c r="BV81" s="40">
        <v>3842.304206</v>
      </c>
      <c r="BW81" s="40">
        <v>3927.150492</v>
      </c>
      <c r="BX81" s="40">
        <v>3990.44029</v>
      </c>
      <c r="BY81" s="40">
        <v>4070.299847</v>
      </c>
      <c r="BZ81" s="40">
        <v>4120.086511</v>
      </c>
      <c r="CA81" s="40">
        <v>4199.424932</v>
      </c>
      <c r="CB81" s="40">
        <v>4279.252557</v>
      </c>
      <c r="CC81" s="40">
        <v>4439.88933</v>
      </c>
      <c r="CD81" s="40">
        <v>4538.552608</v>
      </c>
      <c r="CE81" s="40">
        <v>4558.049551</v>
      </c>
      <c r="CF81" s="40">
        <v>4586.346137</v>
      </c>
      <c r="CG81" s="40">
        <v>4586.370421</v>
      </c>
      <c r="CH81" s="40">
        <v>4621.832475</v>
      </c>
      <c r="CI81" s="40">
        <v>4701.610466</v>
      </c>
      <c r="CJ81" s="40">
        <v>4821.526563</v>
      </c>
      <c r="CK81" s="40">
        <v>5028.284365</v>
      </c>
      <c r="CL81" s="40">
        <v>5181.875292</v>
      </c>
      <c r="CM81" s="40">
        <v>5305.975245</v>
      </c>
      <c r="CN81" s="40">
        <v>5485.525585</v>
      </c>
      <c r="CO81" s="40">
        <v>5681.230472</v>
      </c>
      <c r="CP81" s="40">
        <v>5801.538313</v>
      </c>
      <c r="CQ81" s="40">
        <v>5853.377929</v>
      </c>
      <c r="CR81" s="40">
        <v>5904.064406</v>
      </c>
      <c r="CS81" s="40">
        <v>5965.222003</v>
      </c>
      <c r="CT81" s="40">
        <v>6025.352414</v>
      </c>
      <c r="CU81" s="40">
        <v>6117.145167</v>
      </c>
      <c r="CV81" s="40">
        <v>6172.97006</v>
      </c>
    </row>
    <row r="82" spans="1:100">
      <c r="A82" s="38">
        <v>45878</v>
      </c>
      <c r="B82" s="39" t="s">
        <v>28</v>
      </c>
      <c r="C82" s="39" t="s">
        <v>142</v>
      </c>
      <c r="D82" s="40">
        <v>1525.988256</v>
      </c>
      <c r="E82" s="40">
        <v>15.996795</v>
      </c>
      <c r="F82" s="40">
        <v>16.004861</v>
      </c>
      <c r="G82" s="40">
        <v>15.980524</v>
      </c>
      <c r="H82" s="40">
        <v>15.974482</v>
      </c>
      <c r="I82" s="40">
        <v>15.988841</v>
      </c>
      <c r="J82" s="40">
        <v>15.894235</v>
      </c>
      <c r="K82" s="40">
        <v>15.617173</v>
      </c>
      <c r="L82" s="40">
        <v>15.612374</v>
      </c>
      <c r="M82" s="40">
        <v>15.61199</v>
      </c>
      <c r="N82" s="40">
        <v>15.605832</v>
      </c>
      <c r="O82" s="40">
        <v>15.587658</v>
      </c>
      <c r="P82" s="40">
        <v>15.614661</v>
      </c>
      <c r="Q82" s="40">
        <v>15.62091</v>
      </c>
      <c r="R82" s="40">
        <v>15.643672</v>
      </c>
      <c r="S82" s="40">
        <v>15.616632</v>
      </c>
      <c r="T82" s="40">
        <v>15.611075</v>
      </c>
      <c r="U82" s="40">
        <v>15.637664</v>
      </c>
      <c r="V82" s="40">
        <v>15.631763</v>
      </c>
      <c r="W82" s="40">
        <v>15.702</v>
      </c>
      <c r="X82" s="40">
        <v>16.022052</v>
      </c>
      <c r="Y82" s="40">
        <v>16.018293</v>
      </c>
      <c r="Z82" s="40">
        <v>16.013263</v>
      </c>
      <c r="AA82" s="40">
        <v>16.044564</v>
      </c>
      <c r="AB82" s="40">
        <v>15.985839</v>
      </c>
      <c r="AC82" s="40">
        <v>15.958975</v>
      </c>
      <c r="AD82" s="40">
        <v>15.963385</v>
      </c>
      <c r="AE82" s="40">
        <v>15.931533</v>
      </c>
      <c r="AF82" s="40">
        <v>15.939565</v>
      </c>
      <c r="AG82" s="40">
        <v>15.953855</v>
      </c>
      <c r="AH82" s="40">
        <v>15.95408</v>
      </c>
      <c r="AI82" s="40">
        <v>15.929021</v>
      </c>
      <c r="AJ82" s="40">
        <v>15.939807</v>
      </c>
      <c r="AK82" s="40">
        <v>15.935387</v>
      </c>
      <c r="AL82" s="40">
        <v>15.963082</v>
      </c>
      <c r="AM82" s="40">
        <v>15.925524</v>
      </c>
      <c r="AN82" s="40">
        <v>15.935256</v>
      </c>
      <c r="AO82" s="40">
        <v>15.936567</v>
      </c>
      <c r="AP82" s="40">
        <v>15.945722</v>
      </c>
      <c r="AQ82" s="40">
        <v>15.929984</v>
      </c>
      <c r="AR82" s="40">
        <v>15.972617</v>
      </c>
      <c r="AS82" s="40">
        <v>15.940769</v>
      </c>
      <c r="AT82" s="40">
        <v>15.96227</v>
      </c>
      <c r="AU82" s="40">
        <v>15.954757</v>
      </c>
      <c r="AV82" s="40">
        <v>15.923483</v>
      </c>
      <c r="AW82" s="40">
        <v>15.92057</v>
      </c>
      <c r="AX82" s="40">
        <v>15.94692</v>
      </c>
      <c r="AY82" s="40">
        <v>15.961589</v>
      </c>
      <c r="AZ82" s="40">
        <v>15.955512</v>
      </c>
      <c r="BA82" s="40">
        <v>15.934262</v>
      </c>
      <c r="BB82" s="40">
        <v>15.963869</v>
      </c>
      <c r="BC82" s="40">
        <v>15.958058</v>
      </c>
      <c r="BD82" s="40">
        <v>15.918622</v>
      </c>
      <c r="BE82" s="40">
        <v>15.964102</v>
      </c>
      <c r="BF82" s="40">
        <v>15.936366</v>
      </c>
      <c r="BG82" s="40">
        <v>15.937892</v>
      </c>
      <c r="BH82" s="40">
        <v>15.944322</v>
      </c>
      <c r="BI82" s="40">
        <v>15.957143</v>
      </c>
      <c r="BJ82" s="40">
        <v>15.923791</v>
      </c>
      <c r="BK82" s="40">
        <v>15.89359</v>
      </c>
      <c r="BL82" s="40">
        <v>15.9208</v>
      </c>
      <c r="BM82" s="40">
        <v>15.931028</v>
      </c>
      <c r="BN82" s="40">
        <v>15.898543</v>
      </c>
      <c r="BO82" s="40">
        <v>15.930328</v>
      </c>
      <c r="BP82" s="40">
        <v>15.921726</v>
      </c>
      <c r="BQ82" s="40">
        <v>15.922842</v>
      </c>
      <c r="BR82" s="40">
        <v>15.915143</v>
      </c>
      <c r="BS82" s="40">
        <v>15.927564</v>
      </c>
      <c r="BT82" s="40">
        <v>15.975224</v>
      </c>
      <c r="BU82" s="40">
        <v>15.936198</v>
      </c>
      <c r="BV82" s="40">
        <v>15.937475</v>
      </c>
      <c r="BW82" s="40">
        <v>15.924162</v>
      </c>
      <c r="BX82" s="40">
        <v>15.964179</v>
      </c>
      <c r="BY82" s="40">
        <v>15.947656</v>
      </c>
      <c r="BZ82" s="40">
        <v>15.961055</v>
      </c>
      <c r="CA82" s="40">
        <v>16.023164</v>
      </c>
      <c r="CB82" s="40">
        <v>15.838943</v>
      </c>
      <c r="CC82" s="40">
        <v>15.844889</v>
      </c>
      <c r="CD82" s="40">
        <v>15.841269</v>
      </c>
      <c r="CE82" s="40">
        <v>15.803746</v>
      </c>
      <c r="CF82" s="40">
        <v>15.852047</v>
      </c>
      <c r="CG82" s="40">
        <v>15.83534</v>
      </c>
      <c r="CH82" s="40">
        <v>15.840246</v>
      </c>
      <c r="CI82" s="40">
        <v>15.821668</v>
      </c>
      <c r="CJ82" s="40">
        <v>15.840105</v>
      </c>
      <c r="CK82" s="40">
        <v>15.870499</v>
      </c>
      <c r="CL82" s="40">
        <v>15.94798</v>
      </c>
      <c r="CM82" s="40">
        <v>15.948276</v>
      </c>
      <c r="CN82" s="40">
        <v>15.956911</v>
      </c>
      <c r="CO82" s="40">
        <v>15.966911</v>
      </c>
      <c r="CP82" s="40">
        <v>15.93457</v>
      </c>
      <c r="CQ82" s="40">
        <v>15.951376</v>
      </c>
      <c r="CR82" s="40">
        <v>15.957448</v>
      </c>
      <c r="CS82" s="40">
        <v>15.96946</v>
      </c>
      <c r="CT82" s="40">
        <v>15.974952</v>
      </c>
      <c r="CU82" s="40">
        <v>15.966979</v>
      </c>
      <c r="CV82" s="40">
        <v>15.938154</v>
      </c>
    </row>
    <row r="83" spans="1:100">
      <c r="A83" s="38">
        <v>45878</v>
      </c>
      <c r="B83" s="39" t="s">
        <v>29</v>
      </c>
      <c r="C83" s="39" t="s">
        <v>142</v>
      </c>
      <c r="D83" s="40">
        <v>181257.680411</v>
      </c>
      <c r="E83" s="40">
        <v>1998.532214</v>
      </c>
      <c r="F83" s="40">
        <v>1945.361454</v>
      </c>
      <c r="G83" s="40">
        <v>1925.896863</v>
      </c>
      <c r="H83" s="40">
        <v>1888.183812</v>
      </c>
      <c r="I83" s="40">
        <v>1872.957927</v>
      </c>
      <c r="J83" s="40">
        <v>1951.905136</v>
      </c>
      <c r="K83" s="40">
        <v>1932.420809</v>
      </c>
      <c r="L83" s="40">
        <v>1869.037336</v>
      </c>
      <c r="M83" s="40">
        <v>1833.236743</v>
      </c>
      <c r="N83" s="40">
        <v>1852.92186</v>
      </c>
      <c r="O83" s="40">
        <v>1826.711508</v>
      </c>
      <c r="P83" s="40">
        <v>1792.229011</v>
      </c>
      <c r="Q83" s="40">
        <v>1777.177062</v>
      </c>
      <c r="R83" s="40">
        <v>1742.522203</v>
      </c>
      <c r="S83" s="40">
        <v>1746.40871</v>
      </c>
      <c r="T83" s="40">
        <v>1738.256704</v>
      </c>
      <c r="U83" s="40">
        <v>1735.901019</v>
      </c>
      <c r="V83" s="40">
        <v>1721.717368</v>
      </c>
      <c r="W83" s="40">
        <v>1721.212141</v>
      </c>
      <c r="X83" s="40">
        <v>1726.000623</v>
      </c>
      <c r="Y83" s="40">
        <v>1730.384145</v>
      </c>
      <c r="Z83" s="40">
        <v>1722.382989</v>
      </c>
      <c r="AA83" s="40">
        <v>1728.69309</v>
      </c>
      <c r="AB83" s="40">
        <v>1731.217567</v>
      </c>
      <c r="AC83" s="40">
        <v>1760.439397</v>
      </c>
      <c r="AD83" s="40">
        <v>1819.811499</v>
      </c>
      <c r="AE83" s="40">
        <v>1857.559919</v>
      </c>
      <c r="AF83" s="40">
        <v>1873.640427</v>
      </c>
      <c r="AG83" s="40">
        <v>1917.846298</v>
      </c>
      <c r="AH83" s="40">
        <v>1933.43069</v>
      </c>
      <c r="AI83" s="40">
        <v>1823.827119</v>
      </c>
      <c r="AJ83" s="40">
        <v>1764.190315</v>
      </c>
      <c r="AK83" s="40">
        <v>1703.1665</v>
      </c>
      <c r="AL83" s="40">
        <v>1617.917111</v>
      </c>
      <c r="AM83" s="40">
        <v>1539.841578</v>
      </c>
      <c r="AN83" s="40">
        <v>1481.306455</v>
      </c>
      <c r="AO83" s="40">
        <v>1433.82251</v>
      </c>
      <c r="AP83" s="40">
        <v>1434.356922</v>
      </c>
      <c r="AQ83" s="40">
        <v>1470.198519</v>
      </c>
      <c r="AR83" s="40">
        <v>1517.901926</v>
      </c>
      <c r="AS83" s="40">
        <v>1531.052094</v>
      </c>
      <c r="AT83" s="40">
        <v>1493.679096</v>
      </c>
      <c r="AU83" s="40">
        <v>1495.560199</v>
      </c>
      <c r="AV83" s="40">
        <v>1513.420875</v>
      </c>
      <c r="AW83" s="40">
        <v>1517.455738</v>
      </c>
      <c r="AX83" s="40">
        <v>1506.285482</v>
      </c>
      <c r="AY83" s="40">
        <v>1527.316266</v>
      </c>
      <c r="AZ83" s="40">
        <v>1548.009012</v>
      </c>
      <c r="BA83" s="40">
        <v>1591.937172</v>
      </c>
      <c r="BB83" s="40">
        <v>1643.168022</v>
      </c>
      <c r="BC83" s="40">
        <v>1714.113804</v>
      </c>
      <c r="BD83" s="40">
        <v>1813.996612</v>
      </c>
      <c r="BE83" s="40">
        <v>1841.330008</v>
      </c>
      <c r="BF83" s="40">
        <v>1834.822456</v>
      </c>
      <c r="BG83" s="40">
        <v>1861.446643</v>
      </c>
      <c r="BH83" s="40">
        <v>1898.572638</v>
      </c>
      <c r="BI83" s="40">
        <v>1937.475466</v>
      </c>
      <c r="BJ83" s="40">
        <v>1966.113727</v>
      </c>
      <c r="BK83" s="40">
        <v>1961.581705</v>
      </c>
      <c r="BL83" s="40">
        <v>1951.956954</v>
      </c>
      <c r="BM83" s="40">
        <v>1957.068762</v>
      </c>
      <c r="BN83" s="40">
        <v>1961.593927</v>
      </c>
      <c r="BO83" s="40">
        <v>1957.564265</v>
      </c>
      <c r="BP83" s="40">
        <v>1973.466845</v>
      </c>
      <c r="BQ83" s="40">
        <v>1986.520428</v>
      </c>
      <c r="BR83" s="40">
        <v>1978.592815</v>
      </c>
      <c r="BS83" s="40">
        <v>1996.673021</v>
      </c>
      <c r="BT83" s="40">
        <v>1955.878212</v>
      </c>
      <c r="BU83" s="40">
        <v>1931.252313</v>
      </c>
      <c r="BV83" s="40">
        <v>1924.167275</v>
      </c>
      <c r="BW83" s="40">
        <v>1972.902579</v>
      </c>
      <c r="BX83" s="40">
        <v>1996.607055</v>
      </c>
      <c r="BY83" s="40">
        <v>2020.307978</v>
      </c>
      <c r="BZ83" s="40">
        <v>2029.199231</v>
      </c>
      <c r="CA83" s="40">
        <v>2116.435994</v>
      </c>
      <c r="CB83" s="40">
        <v>2237.123589</v>
      </c>
      <c r="CC83" s="40">
        <v>2357.939977</v>
      </c>
      <c r="CD83" s="40">
        <v>2436.282211</v>
      </c>
      <c r="CE83" s="40">
        <v>2458.914318</v>
      </c>
      <c r="CF83" s="40">
        <v>2473.659528</v>
      </c>
      <c r="CG83" s="40">
        <v>2449.092484</v>
      </c>
      <c r="CH83" s="40">
        <v>2408.813423</v>
      </c>
      <c r="CI83" s="40">
        <v>2412.877129</v>
      </c>
      <c r="CJ83" s="40">
        <v>2428.974043</v>
      </c>
      <c r="CK83" s="40">
        <v>2434.6484</v>
      </c>
      <c r="CL83" s="40">
        <v>2406.590875</v>
      </c>
      <c r="CM83" s="40">
        <v>2342.070351</v>
      </c>
      <c r="CN83" s="40">
        <v>2260.294039</v>
      </c>
      <c r="CO83" s="40">
        <v>2205.011905</v>
      </c>
      <c r="CP83" s="40">
        <v>2121.926391</v>
      </c>
      <c r="CQ83" s="40">
        <v>2054.201249</v>
      </c>
      <c r="CR83" s="40">
        <v>1952.786017</v>
      </c>
      <c r="CS83" s="40">
        <v>1898.041277</v>
      </c>
      <c r="CT83" s="40">
        <v>1886.478671</v>
      </c>
      <c r="CU83" s="40">
        <v>1867.088414</v>
      </c>
      <c r="CV83" s="40">
        <v>1796.815972</v>
      </c>
    </row>
    <row r="84" spans="1:100">
      <c r="A84" s="38">
        <v>45878</v>
      </c>
      <c r="B84" s="39" t="s">
        <v>30</v>
      </c>
      <c r="C84" s="39" t="s">
        <v>142</v>
      </c>
      <c r="D84" s="40">
        <v>118109.690118</v>
      </c>
      <c r="E84" s="40">
        <v>1167.142172</v>
      </c>
      <c r="F84" s="40">
        <v>1007.971931</v>
      </c>
      <c r="G84" s="40">
        <v>884.258869</v>
      </c>
      <c r="H84" s="40">
        <v>857.918882</v>
      </c>
      <c r="I84" s="40">
        <v>852.164957</v>
      </c>
      <c r="J84" s="40">
        <v>841.477259</v>
      </c>
      <c r="K84" s="40">
        <v>818.288913</v>
      </c>
      <c r="L84" s="40">
        <v>814.964343</v>
      </c>
      <c r="M84" s="40">
        <v>808.618284</v>
      </c>
      <c r="N84" s="40">
        <v>818.978596</v>
      </c>
      <c r="O84" s="40">
        <v>807.85931</v>
      </c>
      <c r="P84" s="40">
        <v>800.98142</v>
      </c>
      <c r="Q84" s="40">
        <v>803.055421</v>
      </c>
      <c r="R84" s="40">
        <v>793.896228</v>
      </c>
      <c r="S84" s="40">
        <v>797.562843</v>
      </c>
      <c r="T84" s="40">
        <v>801.132878</v>
      </c>
      <c r="U84" s="40">
        <v>801.499041</v>
      </c>
      <c r="V84" s="40">
        <v>796.582207</v>
      </c>
      <c r="W84" s="40">
        <v>797.262453</v>
      </c>
      <c r="X84" s="40">
        <v>791.580336</v>
      </c>
      <c r="Y84" s="40">
        <v>781.49507</v>
      </c>
      <c r="Z84" s="40">
        <v>778.963505</v>
      </c>
      <c r="AA84" s="40">
        <v>763.771112</v>
      </c>
      <c r="AB84" s="40">
        <v>757.81843</v>
      </c>
      <c r="AC84" s="40">
        <v>751.476317</v>
      </c>
      <c r="AD84" s="40">
        <v>737.119412</v>
      </c>
      <c r="AE84" s="40">
        <v>715.877225</v>
      </c>
      <c r="AF84" s="40">
        <v>706.676906</v>
      </c>
      <c r="AG84" s="40">
        <v>696.45428</v>
      </c>
      <c r="AH84" s="40">
        <v>677.206327</v>
      </c>
      <c r="AI84" s="40">
        <v>660.925054</v>
      </c>
      <c r="AJ84" s="40">
        <v>621.59065</v>
      </c>
      <c r="AK84" s="40">
        <v>530.428541</v>
      </c>
      <c r="AL84" s="40">
        <v>498.138001</v>
      </c>
      <c r="AM84" s="40">
        <v>487.868518</v>
      </c>
      <c r="AN84" s="40">
        <v>488.715282</v>
      </c>
      <c r="AO84" s="40">
        <v>499.341698</v>
      </c>
      <c r="AP84" s="40">
        <v>498.799849</v>
      </c>
      <c r="AQ84" s="40">
        <v>507.552539</v>
      </c>
      <c r="AR84" s="40">
        <v>547.473775</v>
      </c>
      <c r="AS84" s="40">
        <v>545.191877</v>
      </c>
      <c r="AT84" s="40">
        <v>523.203612</v>
      </c>
      <c r="AU84" s="40">
        <v>541.10982</v>
      </c>
      <c r="AV84" s="40">
        <v>556.445964</v>
      </c>
      <c r="AW84" s="40">
        <v>598.629522</v>
      </c>
      <c r="AX84" s="40">
        <v>653.209326</v>
      </c>
      <c r="AY84" s="40">
        <v>749.452043</v>
      </c>
      <c r="AZ84" s="40">
        <v>823.050756</v>
      </c>
      <c r="BA84" s="40">
        <v>936.863232</v>
      </c>
      <c r="BB84" s="40">
        <v>1095.763218</v>
      </c>
      <c r="BC84" s="40">
        <v>1200.916586</v>
      </c>
      <c r="BD84" s="40">
        <v>1265.996923</v>
      </c>
      <c r="BE84" s="40">
        <v>1350.649011</v>
      </c>
      <c r="BF84" s="40">
        <v>1425.377607</v>
      </c>
      <c r="BG84" s="40">
        <v>1449.198339</v>
      </c>
      <c r="BH84" s="40">
        <v>1462.299551</v>
      </c>
      <c r="BI84" s="40">
        <v>1472.606479</v>
      </c>
      <c r="BJ84" s="40">
        <v>1506.618913</v>
      </c>
      <c r="BK84" s="40">
        <v>1535.636955</v>
      </c>
      <c r="BL84" s="40">
        <v>1562.521649</v>
      </c>
      <c r="BM84" s="40">
        <v>1573.878093</v>
      </c>
      <c r="BN84" s="40">
        <v>1597.605748</v>
      </c>
      <c r="BO84" s="40">
        <v>1582.475722</v>
      </c>
      <c r="BP84" s="40">
        <v>1603.596684</v>
      </c>
      <c r="BQ84" s="40">
        <v>1646.739355</v>
      </c>
      <c r="BR84" s="40">
        <v>1649.105988</v>
      </c>
      <c r="BS84" s="40">
        <v>1677.117852</v>
      </c>
      <c r="BT84" s="40">
        <v>1703.578691</v>
      </c>
      <c r="BU84" s="40">
        <v>1726.864582</v>
      </c>
      <c r="BV84" s="40">
        <v>1745.572826</v>
      </c>
      <c r="BW84" s="40">
        <v>1766.401006</v>
      </c>
      <c r="BX84" s="40">
        <v>1784.872885</v>
      </c>
      <c r="BY84" s="40">
        <v>1807.996486</v>
      </c>
      <c r="BZ84" s="40">
        <v>1826.940639</v>
      </c>
      <c r="CA84" s="40">
        <v>1868.794496</v>
      </c>
      <c r="CB84" s="40">
        <v>2066.808366</v>
      </c>
      <c r="CC84" s="40">
        <v>2298.654025</v>
      </c>
      <c r="CD84" s="40">
        <v>2386.329783</v>
      </c>
      <c r="CE84" s="40">
        <v>2427.72223</v>
      </c>
      <c r="CF84" s="40">
        <v>2440.953199</v>
      </c>
      <c r="CG84" s="40">
        <v>2392.748067</v>
      </c>
      <c r="CH84" s="40">
        <v>2334.368353</v>
      </c>
      <c r="CI84" s="40">
        <v>2283.465393</v>
      </c>
      <c r="CJ84" s="40">
        <v>2188.488252</v>
      </c>
      <c r="CK84" s="40">
        <v>2124.383652</v>
      </c>
      <c r="CL84" s="40">
        <v>2079.951493</v>
      </c>
      <c r="CM84" s="40">
        <v>1968.924514</v>
      </c>
      <c r="CN84" s="40">
        <v>1939.875034</v>
      </c>
      <c r="CO84" s="40">
        <v>1878.104939</v>
      </c>
      <c r="CP84" s="40">
        <v>1815.664018</v>
      </c>
      <c r="CQ84" s="40">
        <v>1757.346431</v>
      </c>
      <c r="CR84" s="40">
        <v>1704.667242</v>
      </c>
      <c r="CS84" s="40">
        <v>1590.196618</v>
      </c>
      <c r="CT84" s="40">
        <v>1423.444746</v>
      </c>
      <c r="CU84" s="40">
        <v>1322.39974</v>
      </c>
      <c r="CV84" s="40">
        <v>1298.022753</v>
      </c>
    </row>
    <row r="85" spans="1:100">
      <c r="A85" s="38">
        <v>45878</v>
      </c>
      <c r="B85" s="39" t="s">
        <v>31</v>
      </c>
      <c r="C85" s="39" t="s">
        <v>142</v>
      </c>
      <c r="D85" s="40">
        <v>512805.633055</v>
      </c>
      <c r="E85" s="40">
        <v>5910.914298</v>
      </c>
      <c r="F85" s="40">
        <v>5813.422072</v>
      </c>
      <c r="G85" s="40">
        <v>5728.240587</v>
      </c>
      <c r="H85" s="40">
        <v>5662.001082</v>
      </c>
      <c r="I85" s="40">
        <v>5504.562389</v>
      </c>
      <c r="J85" s="40">
        <v>5299.758694</v>
      </c>
      <c r="K85" s="40">
        <v>5202.120684</v>
      </c>
      <c r="L85" s="40">
        <v>5149.32492</v>
      </c>
      <c r="M85" s="40">
        <v>5102.036421</v>
      </c>
      <c r="N85" s="40">
        <v>5066.736607</v>
      </c>
      <c r="O85" s="40">
        <v>4972.186793</v>
      </c>
      <c r="P85" s="40">
        <v>4869.49241</v>
      </c>
      <c r="Q85" s="40">
        <v>4856.77196</v>
      </c>
      <c r="R85" s="40">
        <v>4848.114346</v>
      </c>
      <c r="S85" s="40">
        <v>4750.481352</v>
      </c>
      <c r="T85" s="40">
        <v>4716.674678</v>
      </c>
      <c r="U85" s="40">
        <v>4661.370558</v>
      </c>
      <c r="V85" s="40">
        <v>4615.983557</v>
      </c>
      <c r="W85" s="40">
        <v>4565.750801</v>
      </c>
      <c r="X85" s="40">
        <v>4565.399695</v>
      </c>
      <c r="Y85" s="40">
        <v>4638.349627</v>
      </c>
      <c r="Z85" s="40">
        <v>4807.899622</v>
      </c>
      <c r="AA85" s="40">
        <v>4690.380135</v>
      </c>
      <c r="AB85" s="40">
        <v>4813.543022</v>
      </c>
      <c r="AC85" s="40">
        <v>4933.302903</v>
      </c>
      <c r="AD85" s="40">
        <v>5095.654333</v>
      </c>
      <c r="AE85" s="40">
        <v>5101.781394</v>
      </c>
      <c r="AF85" s="40">
        <v>5094.758275</v>
      </c>
      <c r="AG85" s="40">
        <v>5129.324108</v>
      </c>
      <c r="AH85" s="40">
        <v>5018.828588</v>
      </c>
      <c r="AI85" s="40">
        <v>4849.144665</v>
      </c>
      <c r="AJ85" s="40">
        <v>4581.001969</v>
      </c>
      <c r="AK85" s="40">
        <v>4430.159009</v>
      </c>
      <c r="AL85" s="40">
        <v>4240.610386</v>
      </c>
      <c r="AM85" s="40">
        <v>3966.792226</v>
      </c>
      <c r="AN85" s="40">
        <v>3888.583431</v>
      </c>
      <c r="AO85" s="40">
        <v>3884.108458</v>
      </c>
      <c r="AP85" s="40">
        <v>3973.61499</v>
      </c>
      <c r="AQ85" s="40">
        <v>4032.155172</v>
      </c>
      <c r="AR85" s="40">
        <v>4156.001762</v>
      </c>
      <c r="AS85" s="40">
        <v>4171.695295</v>
      </c>
      <c r="AT85" s="40">
        <v>4168.637549</v>
      </c>
      <c r="AU85" s="40">
        <v>4281.368385</v>
      </c>
      <c r="AV85" s="40">
        <v>4344.511711</v>
      </c>
      <c r="AW85" s="40">
        <v>4364.29741</v>
      </c>
      <c r="AX85" s="40">
        <v>4516.363889</v>
      </c>
      <c r="AY85" s="40">
        <v>4680.325744</v>
      </c>
      <c r="AZ85" s="40">
        <v>4901.031857</v>
      </c>
      <c r="BA85" s="40">
        <v>5064.278773</v>
      </c>
      <c r="BB85" s="40">
        <v>5173.389501</v>
      </c>
      <c r="BC85" s="40">
        <v>5310.351097</v>
      </c>
      <c r="BD85" s="40">
        <v>5392.794866</v>
      </c>
      <c r="BE85" s="40">
        <v>5417.341091</v>
      </c>
      <c r="BF85" s="40">
        <v>5390.571836</v>
      </c>
      <c r="BG85" s="40">
        <v>5402.85904</v>
      </c>
      <c r="BH85" s="40">
        <v>5523.562911</v>
      </c>
      <c r="BI85" s="40">
        <v>5540.853257</v>
      </c>
      <c r="BJ85" s="40">
        <v>5515.124023</v>
      </c>
      <c r="BK85" s="40">
        <v>5504.893787</v>
      </c>
      <c r="BL85" s="40">
        <v>5434.483161</v>
      </c>
      <c r="BM85" s="40">
        <v>5393.502069</v>
      </c>
      <c r="BN85" s="40">
        <v>5421.84499</v>
      </c>
      <c r="BO85" s="40">
        <v>5432.501572</v>
      </c>
      <c r="BP85" s="40">
        <v>5515.05197</v>
      </c>
      <c r="BQ85" s="40">
        <v>5598.841933</v>
      </c>
      <c r="BR85" s="40">
        <v>5640.36338</v>
      </c>
      <c r="BS85" s="40">
        <v>5567.440074</v>
      </c>
      <c r="BT85" s="40">
        <v>5385.150315</v>
      </c>
      <c r="BU85" s="40">
        <v>5461.30913</v>
      </c>
      <c r="BV85" s="40">
        <v>5563.417874</v>
      </c>
      <c r="BW85" s="40">
        <v>5650.963441</v>
      </c>
      <c r="BX85" s="40">
        <v>5695.264915</v>
      </c>
      <c r="BY85" s="40">
        <v>5808.0913</v>
      </c>
      <c r="BZ85" s="40">
        <v>5887.991593</v>
      </c>
      <c r="CA85" s="40">
        <v>6120.49338</v>
      </c>
      <c r="CB85" s="40">
        <v>6418.75671</v>
      </c>
      <c r="CC85" s="40">
        <v>6612.329417</v>
      </c>
      <c r="CD85" s="40">
        <v>6699.341309</v>
      </c>
      <c r="CE85" s="40">
        <v>6747.1939</v>
      </c>
      <c r="CF85" s="40">
        <v>6807.215874</v>
      </c>
      <c r="CG85" s="40">
        <v>6782.216911</v>
      </c>
      <c r="CH85" s="40">
        <v>6783.866135</v>
      </c>
      <c r="CI85" s="40">
        <v>6748.983727</v>
      </c>
      <c r="CJ85" s="40">
        <v>6739.980731</v>
      </c>
      <c r="CK85" s="40">
        <v>6738.061589</v>
      </c>
      <c r="CL85" s="40">
        <v>6702.469967</v>
      </c>
      <c r="CM85" s="40">
        <v>6561.120781</v>
      </c>
      <c r="CN85" s="40">
        <v>6417.56122</v>
      </c>
      <c r="CO85" s="40">
        <v>6268.658061</v>
      </c>
      <c r="CP85" s="40">
        <v>6277.578918</v>
      </c>
      <c r="CQ85" s="40">
        <v>6160.46239</v>
      </c>
      <c r="CR85" s="40">
        <v>6069.378004</v>
      </c>
      <c r="CS85" s="40">
        <v>6041.672804</v>
      </c>
      <c r="CT85" s="40">
        <v>5997.635597</v>
      </c>
      <c r="CU85" s="40">
        <v>5954.568514</v>
      </c>
      <c r="CV85" s="40">
        <v>5848.279398</v>
      </c>
    </row>
    <row r="86" spans="1:100">
      <c r="A86" s="38">
        <v>45878</v>
      </c>
      <c r="B86" s="39" t="s">
        <v>32</v>
      </c>
      <c r="C86" s="39" t="s">
        <v>142</v>
      </c>
      <c r="D86" s="40">
        <v>933.400715</v>
      </c>
      <c r="E86" s="40">
        <v>1.084709</v>
      </c>
      <c r="F86" s="40">
        <v>1.094977</v>
      </c>
      <c r="G86" s="40">
        <v>1.093642</v>
      </c>
      <c r="H86" s="40">
        <v>0.825145</v>
      </c>
      <c r="I86" s="40">
        <v>0.100021</v>
      </c>
      <c r="J86" s="40">
        <v>0.100539</v>
      </c>
      <c r="K86" s="40">
        <v>0.099641</v>
      </c>
      <c r="L86" s="40">
        <v>0.09975</v>
      </c>
      <c r="M86" s="40">
        <v>2.602525</v>
      </c>
      <c r="N86" s="40">
        <v>4.892485</v>
      </c>
      <c r="O86" s="40">
        <v>4.837749</v>
      </c>
      <c r="P86" s="40">
        <v>4.851128</v>
      </c>
      <c r="Q86" s="40">
        <v>4.858662</v>
      </c>
      <c r="R86" s="40">
        <v>4.829574</v>
      </c>
      <c r="S86" s="40">
        <v>4.836587</v>
      </c>
      <c r="T86" s="40">
        <v>4.825143</v>
      </c>
      <c r="U86" s="40">
        <v>4.839412</v>
      </c>
      <c r="V86" s="40">
        <v>4.831152</v>
      </c>
      <c r="W86" s="40">
        <v>4.798037</v>
      </c>
      <c r="X86" s="40">
        <v>4.762893</v>
      </c>
      <c r="Y86" s="40">
        <v>4.782853</v>
      </c>
      <c r="Z86" s="40">
        <v>4.745332</v>
      </c>
      <c r="AA86" s="40">
        <v>4.778465</v>
      </c>
      <c r="AB86" s="40">
        <v>4.765324</v>
      </c>
      <c r="AC86" s="40">
        <v>3.335142</v>
      </c>
      <c r="AD86" s="40">
        <v>0.325479</v>
      </c>
      <c r="AE86" s="40">
        <v>0.325597</v>
      </c>
      <c r="AF86" s="40">
        <v>0.325944</v>
      </c>
      <c r="AG86" s="40">
        <v>0.325645</v>
      </c>
      <c r="AH86" s="40">
        <v>0.326765</v>
      </c>
      <c r="AI86" s="40">
        <v>0.326001</v>
      </c>
      <c r="AJ86" s="40">
        <v>0.313802</v>
      </c>
      <c r="AK86" s="40">
        <v>0.210764</v>
      </c>
      <c r="AL86" s="40">
        <v>0.208265</v>
      </c>
      <c r="AM86" s="40">
        <v>0.07117</v>
      </c>
      <c r="AN86" s="40">
        <v>0.032796</v>
      </c>
      <c r="AO86" s="40">
        <v>0.03035</v>
      </c>
      <c r="AP86" s="40">
        <v>0.027763</v>
      </c>
      <c r="AQ86" s="40">
        <v>0.026393</v>
      </c>
      <c r="AR86" s="40">
        <v>0.023987</v>
      </c>
      <c r="AS86" s="40">
        <v>0.023729</v>
      </c>
      <c r="AT86" s="40">
        <v>0.022085</v>
      </c>
      <c r="AU86" s="40">
        <v>0.021542</v>
      </c>
      <c r="AV86" s="40">
        <v>0.635671</v>
      </c>
      <c r="AW86" s="40">
        <v>4.499588</v>
      </c>
      <c r="AX86" s="40">
        <v>4.494433</v>
      </c>
      <c r="AY86" s="40">
        <v>4.472533</v>
      </c>
      <c r="AZ86" s="40">
        <v>3.954946</v>
      </c>
      <c r="BA86" s="40">
        <v>0.020212</v>
      </c>
      <c r="BB86" s="40">
        <v>0.020215</v>
      </c>
      <c r="BC86" s="40">
        <v>0.020153</v>
      </c>
      <c r="BD86" s="40">
        <v>0.02027</v>
      </c>
      <c r="BE86" s="40">
        <v>1.019844</v>
      </c>
      <c r="BF86" s="40">
        <v>1.046127</v>
      </c>
      <c r="BG86" s="40">
        <v>1.021413</v>
      </c>
      <c r="BH86" s="40">
        <v>1.016877</v>
      </c>
      <c r="BI86" s="40">
        <v>1.017694</v>
      </c>
      <c r="BJ86" s="40">
        <v>1.015667</v>
      </c>
      <c r="BK86" s="40">
        <v>1.017813</v>
      </c>
      <c r="BL86" s="40">
        <v>1.037365</v>
      </c>
      <c r="BM86" s="40">
        <v>1.041338</v>
      </c>
      <c r="BN86" s="40">
        <v>1.031805</v>
      </c>
      <c r="BO86" s="40">
        <v>1.045974</v>
      </c>
      <c r="BP86" s="40">
        <v>1.055629</v>
      </c>
      <c r="BQ86" s="40">
        <v>1.298565</v>
      </c>
      <c r="BR86" s="40">
        <v>1.334884</v>
      </c>
      <c r="BS86" s="40">
        <v>1.329345</v>
      </c>
      <c r="BT86" s="40">
        <v>1.343925</v>
      </c>
      <c r="BU86" s="40">
        <v>11.786677</v>
      </c>
      <c r="BV86" s="40">
        <v>12.097686</v>
      </c>
      <c r="BW86" s="40">
        <v>11.926177</v>
      </c>
      <c r="BX86" s="40">
        <v>11.798758</v>
      </c>
      <c r="BY86" s="40">
        <v>38.314731</v>
      </c>
      <c r="BZ86" s="40">
        <v>38.874303</v>
      </c>
      <c r="CA86" s="40">
        <v>39.112493</v>
      </c>
      <c r="CB86" s="40">
        <v>40.917578</v>
      </c>
      <c r="CC86" s="40">
        <v>65.655683</v>
      </c>
      <c r="CD86" s="40">
        <v>66.477978</v>
      </c>
      <c r="CE86" s="40">
        <v>66.16129</v>
      </c>
      <c r="CF86" s="40">
        <v>65.806507</v>
      </c>
      <c r="CG86" s="40">
        <v>59.700571</v>
      </c>
      <c r="CH86" s="40">
        <v>59.680224</v>
      </c>
      <c r="CI86" s="40">
        <v>59.248228</v>
      </c>
      <c r="CJ86" s="40">
        <v>55.400365</v>
      </c>
      <c r="CK86" s="40">
        <v>14.783888</v>
      </c>
      <c r="CL86" s="40">
        <v>26.476515</v>
      </c>
      <c r="CM86" s="40">
        <v>26.489933</v>
      </c>
      <c r="CN86" s="40">
        <v>24.291365</v>
      </c>
      <c r="CO86" s="40">
        <v>3.7594</v>
      </c>
      <c r="CP86" s="40">
        <v>3.015061</v>
      </c>
      <c r="CQ86" s="40">
        <v>3.013195</v>
      </c>
      <c r="CR86" s="40">
        <v>2.86324</v>
      </c>
      <c r="CS86" s="40">
        <v>1.077083</v>
      </c>
      <c r="CT86" s="40">
        <v>1.077956</v>
      </c>
      <c r="CU86" s="40">
        <v>1.074657</v>
      </c>
      <c r="CV86" s="40">
        <v>1.067923</v>
      </c>
    </row>
    <row r="87" spans="1:100">
      <c r="A87" s="38">
        <v>45878</v>
      </c>
      <c r="B87" s="39" t="s">
        <v>33</v>
      </c>
      <c r="C87" s="39" t="s">
        <v>142</v>
      </c>
      <c r="D87" s="40">
        <v>118707.326545</v>
      </c>
      <c r="E87" s="40">
        <v>1235.363801</v>
      </c>
      <c r="F87" s="40">
        <v>1236.09719</v>
      </c>
      <c r="G87" s="40">
        <v>1236.219262</v>
      </c>
      <c r="H87" s="40">
        <v>1236.235729</v>
      </c>
      <c r="I87" s="40">
        <v>1236.397331</v>
      </c>
      <c r="J87" s="40">
        <v>1236.312425</v>
      </c>
      <c r="K87" s="40">
        <v>1236.199695</v>
      </c>
      <c r="L87" s="40">
        <v>1236.319611</v>
      </c>
      <c r="M87" s="40">
        <v>1236.68467</v>
      </c>
      <c r="N87" s="40">
        <v>1236.49698</v>
      </c>
      <c r="O87" s="40">
        <v>1236.51617</v>
      </c>
      <c r="P87" s="40">
        <v>1237.016783</v>
      </c>
      <c r="Q87" s="40">
        <v>1236.311556</v>
      </c>
      <c r="R87" s="40">
        <v>1235.841172</v>
      </c>
      <c r="S87" s="40">
        <v>1235.99781</v>
      </c>
      <c r="T87" s="40">
        <v>1236.21163</v>
      </c>
      <c r="U87" s="40">
        <v>1236.382938</v>
      </c>
      <c r="V87" s="40">
        <v>1237.049278</v>
      </c>
      <c r="W87" s="40">
        <v>1237.13091</v>
      </c>
      <c r="X87" s="40">
        <v>1237.498956</v>
      </c>
      <c r="Y87" s="40">
        <v>1237.674257</v>
      </c>
      <c r="Z87" s="40">
        <v>1237.781728</v>
      </c>
      <c r="AA87" s="40">
        <v>1238.272287</v>
      </c>
      <c r="AB87" s="40">
        <v>1238.15529</v>
      </c>
      <c r="AC87" s="40">
        <v>1238.373702</v>
      </c>
      <c r="AD87" s="40">
        <v>1238.438195</v>
      </c>
      <c r="AE87" s="40">
        <v>1238.308632</v>
      </c>
      <c r="AF87" s="40">
        <v>1238.582282</v>
      </c>
      <c r="AG87" s="40">
        <v>1238.490611</v>
      </c>
      <c r="AH87" s="40">
        <v>1238.724338</v>
      </c>
      <c r="AI87" s="40">
        <v>1238.61214</v>
      </c>
      <c r="AJ87" s="40">
        <v>1238.780213</v>
      </c>
      <c r="AK87" s="40">
        <v>1238.546762</v>
      </c>
      <c r="AL87" s="40">
        <v>1238.309849</v>
      </c>
      <c r="AM87" s="40">
        <v>1238.341549</v>
      </c>
      <c r="AN87" s="40">
        <v>1238.77345</v>
      </c>
      <c r="AO87" s="40">
        <v>1238.979536</v>
      </c>
      <c r="AP87" s="40">
        <v>1239.068621</v>
      </c>
      <c r="AQ87" s="40">
        <v>1238.848682</v>
      </c>
      <c r="AR87" s="40">
        <v>1238.954799</v>
      </c>
      <c r="AS87" s="40">
        <v>1238.394648</v>
      </c>
      <c r="AT87" s="40">
        <v>1238.67804</v>
      </c>
      <c r="AU87" s="40">
        <v>1238.49781</v>
      </c>
      <c r="AV87" s="40">
        <v>1238.643332</v>
      </c>
      <c r="AW87" s="40">
        <v>1238.619981</v>
      </c>
      <c r="AX87" s="40">
        <v>1238.659238</v>
      </c>
      <c r="AY87" s="40">
        <v>1238.511593</v>
      </c>
      <c r="AZ87" s="40">
        <v>1238.072658</v>
      </c>
      <c r="BA87" s="40">
        <v>1237.634585</v>
      </c>
      <c r="BB87" s="40">
        <v>1237.542737</v>
      </c>
      <c r="BC87" s="40">
        <v>1237.046106</v>
      </c>
      <c r="BD87" s="40">
        <v>1236.438576</v>
      </c>
      <c r="BE87" s="40">
        <v>1236.623037</v>
      </c>
      <c r="BF87" s="40">
        <v>1236.085728</v>
      </c>
      <c r="BG87" s="40">
        <v>1236.069533</v>
      </c>
      <c r="BH87" s="40">
        <v>1235.624087</v>
      </c>
      <c r="BI87" s="40">
        <v>1235.472517</v>
      </c>
      <c r="BJ87" s="40">
        <v>1235.128949</v>
      </c>
      <c r="BK87" s="40">
        <v>1234.918293</v>
      </c>
      <c r="BL87" s="40">
        <v>1234.854665</v>
      </c>
      <c r="BM87" s="40">
        <v>1234.605047</v>
      </c>
      <c r="BN87" s="40">
        <v>1234.506264</v>
      </c>
      <c r="BO87" s="40">
        <v>1234.606823</v>
      </c>
      <c r="BP87" s="40">
        <v>1234.28577</v>
      </c>
      <c r="BQ87" s="40">
        <v>1234.465085</v>
      </c>
      <c r="BR87" s="40">
        <v>1234.188201</v>
      </c>
      <c r="BS87" s="40">
        <v>1233.812322</v>
      </c>
      <c r="BT87" s="40">
        <v>1234.461018</v>
      </c>
      <c r="BU87" s="40">
        <v>1234.108541</v>
      </c>
      <c r="BV87" s="40">
        <v>1234.684124</v>
      </c>
      <c r="BW87" s="40">
        <v>1234.559801</v>
      </c>
      <c r="BX87" s="40">
        <v>1234.85106</v>
      </c>
      <c r="BY87" s="40">
        <v>1234.823185</v>
      </c>
      <c r="BZ87" s="40">
        <v>1235.03964</v>
      </c>
      <c r="CA87" s="40">
        <v>1235.503416</v>
      </c>
      <c r="CB87" s="40">
        <v>1234.846734</v>
      </c>
      <c r="CC87" s="40">
        <v>1235.237646</v>
      </c>
      <c r="CD87" s="40">
        <v>1235.148389</v>
      </c>
      <c r="CE87" s="40">
        <v>1234.777993</v>
      </c>
      <c r="CF87" s="40">
        <v>1235.119316</v>
      </c>
      <c r="CG87" s="40">
        <v>1235.280066</v>
      </c>
      <c r="CH87" s="40">
        <v>1235.483144</v>
      </c>
      <c r="CI87" s="40">
        <v>1235.364872</v>
      </c>
      <c r="CJ87" s="40">
        <v>1235.673967</v>
      </c>
      <c r="CK87" s="40">
        <v>1235.370014</v>
      </c>
      <c r="CL87" s="40">
        <v>1235.565625</v>
      </c>
      <c r="CM87" s="40">
        <v>1235.489058</v>
      </c>
      <c r="CN87" s="40">
        <v>1235.986106</v>
      </c>
      <c r="CO87" s="40">
        <v>1236.027149</v>
      </c>
      <c r="CP87" s="40">
        <v>1235.98481</v>
      </c>
      <c r="CQ87" s="40">
        <v>1236.113915</v>
      </c>
      <c r="CR87" s="40">
        <v>1236.185757</v>
      </c>
      <c r="CS87" s="40">
        <v>1236.199644</v>
      </c>
      <c r="CT87" s="40">
        <v>1236.38914</v>
      </c>
      <c r="CU87" s="40">
        <v>1236.390726</v>
      </c>
      <c r="CV87" s="40">
        <v>1236.375244</v>
      </c>
    </row>
    <row r="88" spans="1:100">
      <c r="A88" s="38">
        <v>45878</v>
      </c>
      <c r="B88" s="39" t="s">
        <v>34</v>
      </c>
      <c r="C88" s="39" t="s">
        <v>142</v>
      </c>
      <c r="D88" s="40">
        <v>13882.85772</v>
      </c>
      <c r="E88" s="40">
        <v>36.574317</v>
      </c>
      <c r="F88" s="40">
        <v>36.42792</v>
      </c>
      <c r="G88" s="40">
        <v>35.834639</v>
      </c>
      <c r="H88" s="40">
        <v>24.47134</v>
      </c>
      <c r="I88" s="40">
        <v>23.925996</v>
      </c>
      <c r="J88" s="40">
        <v>41.41908</v>
      </c>
      <c r="K88" s="40">
        <v>21.759449</v>
      </c>
      <c r="L88" s="40">
        <v>8.816277</v>
      </c>
      <c r="M88" s="40">
        <v>3.764851</v>
      </c>
      <c r="N88" s="40">
        <v>34.30493</v>
      </c>
      <c r="O88" s="40">
        <v>22.065397</v>
      </c>
      <c r="P88" s="40">
        <v>2.896273</v>
      </c>
      <c r="Q88" s="40">
        <v>10.887119</v>
      </c>
      <c r="R88" s="40">
        <v>16.856561</v>
      </c>
      <c r="S88" s="40">
        <v>16.932432</v>
      </c>
      <c r="T88" s="40">
        <v>22.022362</v>
      </c>
      <c r="U88" s="40">
        <v>10.25807</v>
      </c>
      <c r="V88" s="40">
        <v>7.93392</v>
      </c>
      <c r="W88" s="40">
        <v>12.493458</v>
      </c>
      <c r="X88" s="40">
        <v>12.815523</v>
      </c>
      <c r="Y88" s="40">
        <v>38.183683</v>
      </c>
      <c r="Z88" s="40">
        <v>0.88384</v>
      </c>
      <c r="AA88" s="40">
        <v>26.731106</v>
      </c>
      <c r="AB88" s="40">
        <v>21.49033</v>
      </c>
      <c r="AC88" s="40">
        <v>34.059503</v>
      </c>
      <c r="AD88" s="40">
        <v>63.618968</v>
      </c>
      <c r="AE88" s="40">
        <v>37.187795</v>
      </c>
      <c r="AF88" s="40">
        <v>63.646395</v>
      </c>
      <c r="AG88" s="40">
        <v>58.700333</v>
      </c>
      <c r="AH88" s="40">
        <v>41.995397</v>
      </c>
      <c r="AI88" s="40">
        <v>33.640396</v>
      </c>
      <c r="AJ88" s="40">
        <v>2.810092</v>
      </c>
      <c r="AK88" s="40">
        <v>3.040374</v>
      </c>
      <c r="AL88" s="40">
        <v>0.38976</v>
      </c>
      <c r="AM88" s="40">
        <v>0.613412</v>
      </c>
      <c r="AN88" s="40">
        <v>6.980789</v>
      </c>
      <c r="AO88" s="40">
        <v>10.731809</v>
      </c>
      <c r="AP88" s="40">
        <v>12.356505</v>
      </c>
      <c r="AQ88" s="40">
        <v>16.556019</v>
      </c>
      <c r="AR88" s="40">
        <v>11.129704</v>
      </c>
      <c r="AS88" s="40">
        <v>5.413532</v>
      </c>
      <c r="AT88" s="40">
        <v>8.970979</v>
      </c>
      <c r="AU88" s="40">
        <v>21.845085</v>
      </c>
      <c r="AV88" s="40">
        <v>60.89309</v>
      </c>
      <c r="AW88" s="40">
        <v>29.005929</v>
      </c>
      <c r="AX88" s="40">
        <v>24.344156</v>
      </c>
      <c r="AY88" s="40">
        <v>14.365827</v>
      </c>
      <c r="AZ88" s="40">
        <v>27.98816</v>
      </c>
      <c r="BA88" s="40">
        <v>73.532964</v>
      </c>
      <c r="BB88" s="40">
        <v>58.735958</v>
      </c>
      <c r="BC88" s="40">
        <v>52.865058</v>
      </c>
      <c r="BD88" s="40">
        <v>76.633336</v>
      </c>
      <c r="BE88" s="40">
        <v>59.17917</v>
      </c>
      <c r="BF88" s="40">
        <v>21.664583</v>
      </c>
      <c r="BG88" s="40">
        <v>80.494301</v>
      </c>
      <c r="BH88" s="40">
        <v>52.196053</v>
      </c>
      <c r="BI88" s="40">
        <v>22.33375</v>
      </c>
      <c r="BJ88" s="40">
        <v>33.925943</v>
      </c>
      <c r="BK88" s="40">
        <v>3.58151</v>
      </c>
      <c r="BL88" s="40">
        <v>22.350875</v>
      </c>
      <c r="BM88" s="40">
        <v>78.29031</v>
      </c>
      <c r="BN88" s="40">
        <v>12.322882</v>
      </c>
      <c r="BO88" s="40">
        <v>90.314249</v>
      </c>
      <c r="BP88" s="40">
        <v>96.773672</v>
      </c>
      <c r="BQ88" s="40">
        <v>41.711989</v>
      </c>
      <c r="BR88" s="40">
        <v>60.966797</v>
      </c>
      <c r="BS88" s="40">
        <v>22.144752</v>
      </c>
      <c r="BT88" s="40">
        <v>89.939086</v>
      </c>
      <c r="BU88" s="40">
        <v>44.52105</v>
      </c>
      <c r="BV88" s="40">
        <v>190.743154</v>
      </c>
      <c r="BW88" s="40">
        <v>94.67583</v>
      </c>
      <c r="BX88" s="40">
        <v>132.956568</v>
      </c>
      <c r="BY88" s="40">
        <v>126.564025</v>
      </c>
      <c r="BZ88" s="40">
        <v>170.392317</v>
      </c>
      <c r="CA88" s="40">
        <v>255.80609</v>
      </c>
      <c r="CB88" s="40">
        <v>332.567848</v>
      </c>
      <c r="CC88" s="40">
        <v>380.977813</v>
      </c>
      <c r="CD88" s="40">
        <v>580.993556</v>
      </c>
      <c r="CE88" s="40">
        <v>875.860446</v>
      </c>
      <c r="CF88" s="40">
        <v>1016.570368</v>
      </c>
      <c r="CG88" s="40">
        <v>1222.003766</v>
      </c>
      <c r="CH88" s="40">
        <v>1281.479647</v>
      </c>
      <c r="CI88" s="40">
        <v>1171.113493</v>
      </c>
      <c r="CJ88" s="40">
        <v>913.444235</v>
      </c>
      <c r="CK88" s="40">
        <v>775.688154</v>
      </c>
      <c r="CL88" s="40">
        <v>443.622167</v>
      </c>
      <c r="CM88" s="40">
        <v>391.686217</v>
      </c>
      <c r="CN88" s="40">
        <v>343.884066</v>
      </c>
      <c r="CO88" s="40">
        <v>289.229288</v>
      </c>
      <c r="CP88" s="40">
        <v>208.124309</v>
      </c>
      <c r="CQ88" s="40">
        <v>140.779376</v>
      </c>
      <c r="CR88" s="40">
        <v>94.971502</v>
      </c>
      <c r="CS88" s="40">
        <v>102.204732</v>
      </c>
      <c r="CT88" s="40">
        <v>91.832981</v>
      </c>
      <c r="CU88" s="40">
        <v>55.968949</v>
      </c>
      <c r="CV88" s="40">
        <v>24.205653</v>
      </c>
    </row>
    <row r="89" spans="1:100">
      <c r="A89" s="38">
        <v>45878</v>
      </c>
      <c r="B89" s="39" t="s">
        <v>35</v>
      </c>
      <c r="C89" s="39" t="s">
        <v>142</v>
      </c>
      <c r="D89" s="40">
        <v>274057.457494</v>
      </c>
      <c r="E89" s="40">
        <v>0.000472</v>
      </c>
      <c r="F89" s="40">
        <v>9e-05</v>
      </c>
      <c r="G89" s="40">
        <v>9e-05</v>
      </c>
      <c r="H89" s="40">
        <v>9.6e-05</v>
      </c>
      <c r="I89" s="40">
        <v>0.000102</v>
      </c>
      <c r="J89" s="40">
        <v>9.6e-05</v>
      </c>
      <c r="K89" s="40">
        <v>8.4e-05</v>
      </c>
      <c r="L89" s="40">
        <v>8.4e-05</v>
      </c>
      <c r="M89" s="40">
        <v>7.8e-05</v>
      </c>
      <c r="N89" s="40">
        <v>9e-05</v>
      </c>
      <c r="O89" s="40">
        <v>8.4e-05</v>
      </c>
      <c r="P89" s="40">
        <v>9e-05</v>
      </c>
      <c r="Q89" s="40">
        <v>0.001627</v>
      </c>
      <c r="R89" s="40">
        <v>9e-05</v>
      </c>
      <c r="S89" s="40">
        <v>8.4e-05</v>
      </c>
      <c r="T89" s="40">
        <v>7.2e-05</v>
      </c>
      <c r="U89" s="40">
        <v>5.4e-05</v>
      </c>
      <c r="V89" s="40">
        <v>7.2e-05</v>
      </c>
      <c r="W89" s="40">
        <v>5.4e-05</v>
      </c>
      <c r="X89" s="40">
        <v>7.2e-05</v>
      </c>
      <c r="Y89" s="40">
        <v>0.050828</v>
      </c>
      <c r="Z89" s="40">
        <v>7.2e-05</v>
      </c>
      <c r="AA89" s="40">
        <v>0.058928</v>
      </c>
      <c r="AB89" s="40">
        <v>0.054509</v>
      </c>
      <c r="AC89" s="40">
        <v>8.4e-05</v>
      </c>
      <c r="AD89" s="40">
        <v>5.4e-05</v>
      </c>
      <c r="AE89" s="40">
        <v>0.099707</v>
      </c>
      <c r="AF89" s="40">
        <v>8.971863</v>
      </c>
      <c r="AG89" s="40">
        <v>98.6822</v>
      </c>
      <c r="AH89" s="40">
        <v>374.211784</v>
      </c>
      <c r="AI89" s="40">
        <v>930.326609</v>
      </c>
      <c r="AJ89" s="40">
        <v>1758.463662</v>
      </c>
      <c r="AK89" s="40">
        <v>2699.304655</v>
      </c>
      <c r="AL89" s="40">
        <v>3680.233628</v>
      </c>
      <c r="AM89" s="40">
        <v>4569.283205</v>
      </c>
      <c r="AN89" s="40">
        <v>5167.772789</v>
      </c>
      <c r="AO89" s="40">
        <v>5480.800978</v>
      </c>
      <c r="AP89" s="40">
        <v>5767.404358</v>
      </c>
      <c r="AQ89" s="40">
        <v>5988.941678</v>
      </c>
      <c r="AR89" s="40">
        <v>6155.492835</v>
      </c>
      <c r="AS89" s="40">
        <v>6232.792589</v>
      </c>
      <c r="AT89" s="40">
        <v>6489.103052</v>
      </c>
      <c r="AU89" s="40">
        <v>6553.549376</v>
      </c>
      <c r="AV89" s="40">
        <v>6675.529192</v>
      </c>
      <c r="AW89" s="40">
        <v>6830.043238</v>
      </c>
      <c r="AX89" s="40">
        <v>6909.848059</v>
      </c>
      <c r="AY89" s="40">
        <v>6926.263378</v>
      </c>
      <c r="AZ89" s="40">
        <v>6925.454151</v>
      </c>
      <c r="BA89" s="40">
        <v>6979.760167</v>
      </c>
      <c r="BB89" s="40">
        <v>7015.149328</v>
      </c>
      <c r="BC89" s="40">
        <v>7032.221925</v>
      </c>
      <c r="BD89" s="40">
        <v>6956.842804</v>
      </c>
      <c r="BE89" s="40">
        <v>6980.281891</v>
      </c>
      <c r="BF89" s="40">
        <v>7057.125801</v>
      </c>
      <c r="BG89" s="40">
        <v>6972.516124</v>
      </c>
      <c r="BH89" s="40">
        <v>6893.262455</v>
      </c>
      <c r="BI89" s="40">
        <v>6871.121216</v>
      </c>
      <c r="BJ89" s="40">
        <v>6867.900337</v>
      </c>
      <c r="BK89" s="40">
        <v>6865.569603</v>
      </c>
      <c r="BL89" s="40">
        <v>6832.028749</v>
      </c>
      <c r="BM89" s="40">
        <v>6711.881031</v>
      </c>
      <c r="BN89" s="40">
        <v>6640.019889</v>
      </c>
      <c r="BO89" s="40">
        <v>6437.07272</v>
      </c>
      <c r="BP89" s="40">
        <v>6343.708051</v>
      </c>
      <c r="BQ89" s="40">
        <v>6273.988772</v>
      </c>
      <c r="BR89" s="40">
        <v>6109.176271</v>
      </c>
      <c r="BS89" s="40">
        <v>6122.379409</v>
      </c>
      <c r="BT89" s="40">
        <v>6093.975272</v>
      </c>
      <c r="BU89" s="40">
        <v>5908.037306</v>
      </c>
      <c r="BV89" s="40">
        <v>5632.918024</v>
      </c>
      <c r="BW89" s="40">
        <v>5557.293691</v>
      </c>
      <c r="BX89" s="40">
        <v>5246.855865</v>
      </c>
      <c r="BY89" s="40">
        <v>4824.792983</v>
      </c>
      <c r="BZ89" s="40">
        <v>4427.50605</v>
      </c>
      <c r="CA89" s="40">
        <v>3849.817536</v>
      </c>
      <c r="CB89" s="40">
        <v>3090.578429</v>
      </c>
      <c r="CC89" s="40">
        <v>2286.263976</v>
      </c>
      <c r="CD89" s="40">
        <v>1518.253631</v>
      </c>
      <c r="CE89" s="40">
        <v>877.388423</v>
      </c>
      <c r="CF89" s="40">
        <v>402.817426</v>
      </c>
      <c r="CG89" s="40">
        <v>128.413717</v>
      </c>
      <c r="CH89" s="40">
        <v>26.321788</v>
      </c>
      <c r="CI89" s="40">
        <v>1.388533</v>
      </c>
      <c r="CJ89" s="40">
        <v>0.030394</v>
      </c>
      <c r="CK89" s="40">
        <v>0.047067</v>
      </c>
      <c r="CL89" s="40">
        <v>0.002968</v>
      </c>
      <c r="CM89" s="40">
        <v>0.00275</v>
      </c>
      <c r="CN89" s="40">
        <v>0.003337</v>
      </c>
      <c r="CO89" s="40">
        <v>0.000102</v>
      </c>
      <c r="CP89" s="40">
        <v>9.6e-05</v>
      </c>
      <c r="CQ89" s="40">
        <v>9e-05</v>
      </c>
      <c r="CR89" s="40">
        <v>0.000102</v>
      </c>
      <c r="CS89" s="40">
        <v>8.4e-05</v>
      </c>
      <c r="CT89" s="40">
        <v>8.4e-05</v>
      </c>
      <c r="CU89" s="40">
        <v>9.6e-05</v>
      </c>
      <c r="CV89" s="40">
        <v>9e-05</v>
      </c>
    </row>
    <row r="90" spans="1:100">
      <c r="A90" s="38">
        <v>45878</v>
      </c>
      <c r="B90" s="39" t="s">
        <v>36</v>
      </c>
      <c r="C90" s="39" t="s">
        <v>142</v>
      </c>
      <c r="D90" s="40">
        <v>-18122.897862</v>
      </c>
      <c r="E90" s="40">
        <v>-80.769895</v>
      </c>
      <c r="F90" s="40">
        <v>-31.100419</v>
      </c>
      <c r="G90" s="40">
        <v>-20.304095</v>
      </c>
      <c r="H90" s="40">
        <v>-36.295485</v>
      </c>
      <c r="I90" s="40">
        <v>-46.349806</v>
      </c>
      <c r="J90" s="40">
        <v>-66.593926</v>
      </c>
      <c r="K90" s="40">
        <v>-57.712724</v>
      </c>
      <c r="L90" s="40">
        <v>-62.821925</v>
      </c>
      <c r="M90" s="40">
        <v>-48.231368</v>
      </c>
      <c r="N90" s="40">
        <v>-85.760794</v>
      </c>
      <c r="O90" s="40">
        <v>-102.584402</v>
      </c>
      <c r="P90" s="40">
        <v>-97.718933</v>
      </c>
      <c r="Q90" s="40">
        <v>-87.098349</v>
      </c>
      <c r="R90" s="40">
        <v>-111.848051</v>
      </c>
      <c r="S90" s="40">
        <v>-61.967661</v>
      </c>
      <c r="T90" s="40">
        <v>-68.26824</v>
      </c>
      <c r="U90" s="40">
        <v>-37.324751</v>
      </c>
      <c r="V90" s="40">
        <v>-55.691729</v>
      </c>
      <c r="W90" s="40">
        <v>-72.286132</v>
      </c>
      <c r="X90" s="40">
        <v>-64.440855</v>
      </c>
      <c r="Y90" s="40">
        <v>-19.369695</v>
      </c>
      <c r="Z90" s="40">
        <v>-118.153368</v>
      </c>
      <c r="AA90" s="40">
        <v>-21.454746</v>
      </c>
      <c r="AB90" s="40">
        <v>-22.350807</v>
      </c>
      <c r="AC90" s="40">
        <v>-29.728354</v>
      </c>
      <c r="AD90" s="40">
        <v>-102.107013</v>
      </c>
      <c r="AE90" s="40">
        <v>-42.137256</v>
      </c>
      <c r="AF90" s="40">
        <v>-29.431187</v>
      </c>
      <c r="AG90" s="40">
        <v>-69.618494</v>
      </c>
      <c r="AH90" s="40">
        <v>-43.433204</v>
      </c>
      <c r="AI90" s="40">
        <v>-81.001144</v>
      </c>
      <c r="AJ90" s="40">
        <v>-222.348677</v>
      </c>
      <c r="AK90" s="40">
        <v>-399.941778</v>
      </c>
      <c r="AL90" s="40">
        <v>-612.8297</v>
      </c>
      <c r="AM90" s="40">
        <v>-764.543098</v>
      </c>
      <c r="AN90" s="40">
        <v>-961.389255</v>
      </c>
      <c r="AO90" s="40">
        <v>-1078.111622</v>
      </c>
      <c r="AP90" s="40">
        <v>-1289.728511</v>
      </c>
      <c r="AQ90" s="40">
        <v>-1373.28492</v>
      </c>
      <c r="AR90" s="40">
        <v>-1464.98995</v>
      </c>
      <c r="AS90" s="40">
        <v>-1228.738724</v>
      </c>
      <c r="AT90" s="40">
        <v>-1032.129361</v>
      </c>
      <c r="AU90" s="40">
        <v>-787.027983</v>
      </c>
      <c r="AV90" s="40">
        <v>-675.095554</v>
      </c>
      <c r="AW90" s="40">
        <v>-498.041347</v>
      </c>
      <c r="AX90" s="40">
        <v>-364.056842</v>
      </c>
      <c r="AY90" s="40">
        <v>-247.858168</v>
      </c>
      <c r="AZ90" s="40">
        <v>-167.582175</v>
      </c>
      <c r="BA90" s="40">
        <v>-95.02727</v>
      </c>
      <c r="BB90" s="40">
        <v>-112.13857</v>
      </c>
      <c r="BC90" s="40">
        <v>-106.082388</v>
      </c>
      <c r="BD90" s="40">
        <v>-74.261185</v>
      </c>
      <c r="BE90" s="40">
        <v>-59.6573</v>
      </c>
      <c r="BF90" s="40">
        <v>-64.839701</v>
      </c>
      <c r="BG90" s="40">
        <v>-42.710598</v>
      </c>
      <c r="BH90" s="40">
        <v>-26.119519</v>
      </c>
      <c r="BI90" s="40">
        <v>-36.051916</v>
      </c>
      <c r="BJ90" s="40">
        <v>-32.02962</v>
      </c>
      <c r="BK90" s="40">
        <v>-70.594075</v>
      </c>
      <c r="BL90" s="40">
        <v>-79.749837</v>
      </c>
      <c r="BM90" s="40">
        <v>-48.626332</v>
      </c>
      <c r="BN90" s="40">
        <v>-93.362082</v>
      </c>
      <c r="BO90" s="40">
        <v>-23.473594</v>
      </c>
      <c r="BP90" s="40">
        <v>-37.742496</v>
      </c>
      <c r="BQ90" s="40">
        <v>-120.032856</v>
      </c>
      <c r="BR90" s="40">
        <v>-47.237919</v>
      </c>
      <c r="BS90" s="40">
        <v>-112.193579</v>
      </c>
      <c r="BT90" s="40">
        <v>-51.081109</v>
      </c>
      <c r="BU90" s="40">
        <v>-55.998132</v>
      </c>
      <c r="BV90" s="40">
        <v>-20.459038</v>
      </c>
      <c r="BW90" s="40">
        <v>-89.862706</v>
      </c>
      <c r="BX90" s="40">
        <v>-72.30947</v>
      </c>
      <c r="BY90" s="40">
        <v>-50.306287</v>
      </c>
      <c r="BZ90" s="40">
        <v>-25.918011</v>
      </c>
      <c r="CA90" s="40">
        <v>-68.377056</v>
      </c>
      <c r="CB90" s="40">
        <v>-86.446516</v>
      </c>
      <c r="CC90" s="40">
        <v>-166.033925</v>
      </c>
      <c r="CD90" s="40">
        <v>-70.182722</v>
      </c>
      <c r="CE90" s="40">
        <v>-47.811766</v>
      </c>
      <c r="CF90" s="40">
        <v>-55.834487</v>
      </c>
      <c r="CG90" s="40">
        <v>-48.327132</v>
      </c>
      <c r="CH90" s="40">
        <v>-89.118042</v>
      </c>
      <c r="CI90" s="40">
        <v>-50.705011</v>
      </c>
      <c r="CJ90" s="40">
        <v>-44.098081</v>
      </c>
      <c r="CK90" s="40">
        <v>-96.426091</v>
      </c>
      <c r="CL90" s="40">
        <v>-65.935515</v>
      </c>
      <c r="CM90" s="40">
        <v>-21.40103</v>
      </c>
      <c r="CN90" s="40">
        <v>-54.490036</v>
      </c>
      <c r="CO90" s="40">
        <v>-44.220708</v>
      </c>
      <c r="CP90" s="40">
        <v>-59.439652</v>
      </c>
      <c r="CQ90" s="40">
        <v>-68.471374</v>
      </c>
      <c r="CR90" s="40">
        <v>-41.580128</v>
      </c>
      <c r="CS90" s="40">
        <v>-19.6384</v>
      </c>
      <c r="CT90" s="40">
        <v>-33.900844</v>
      </c>
      <c r="CU90" s="40">
        <v>-80.882104</v>
      </c>
      <c r="CV90" s="40">
        <v>-120.05918</v>
      </c>
    </row>
    <row r="91" spans="1:100">
      <c r="A91" s="38">
        <v>45878</v>
      </c>
      <c r="B91" s="39" t="s">
        <v>37</v>
      </c>
      <c r="C91" s="39" t="s">
        <v>142</v>
      </c>
      <c r="D91" s="40">
        <v>444866.744311</v>
      </c>
      <c r="E91" s="40">
        <v>6197.16941</v>
      </c>
      <c r="F91" s="40">
        <v>6200.286512</v>
      </c>
      <c r="G91" s="40">
        <v>6182.555138</v>
      </c>
      <c r="H91" s="40">
        <v>6150.618082</v>
      </c>
      <c r="I91" s="40">
        <v>6167.356631</v>
      </c>
      <c r="J91" s="40">
        <v>6127.895767</v>
      </c>
      <c r="K91" s="40">
        <v>6066.327878</v>
      </c>
      <c r="L91" s="40">
        <v>6028.560148</v>
      </c>
      <c r="M91" s="40">
        <v>5957.447046</v>
      </c>
      <c r="N91" s="40">
        <v>5824.385539</v>
      </c>
      <c r="O91" s="40">
        <v>5784.890187</v>
      </c>
      <c r="P91" s="40">
        <v>5789.567755</v>
      </c>
      <c r="Q91" s="40">
        <v>5731.799651</v>
      </c>
      <c r="R91" s="40">
        <v>5678.355789</v>
      </c>
      <c r="S91" s="40">
        <v>5602.054523</v>
      </c>
      <c r="T91" s="40">
        <v>5568.15621</v>
      </c>
      <c r="U91" s="40">
        <v>5573.485196</v>
      </c>
      <c r="V91" s="40">
        <v>5577.87367</v>
      </c>
      <c r="W91" s="40">
        <v>5541.76378</v>
      </c>
      <c r="X91" s="40">
        <v>5490.521292</v>
      </c>
      <c r="Y91" s="40">
        <v>5369.08523</v>
      </c>
      <c r="Z91" s="40">
        <v>5343.067599</v>
      </c>
      <c r="AA91" s="40">
        <v>5290.577482</v>
      </c>
      <c r="AB91" s="40">
        <v>5191.866374</v>
      </c>
      <c r="AC91" s="40">
        <v>5065.218986</v>
      </c>
      <c r="AD91" s="40">
        <v>4905.611633</v>
      </c>
      <c r="AE91" s="40">
        <v>4793.712206</v>
      </c>
      <c r="AF91" s="40">
        <v>4676.426177</v>
      </c>
      <c r="AG91" s="40">
        <v>4590.001525</v>
      </c>
      <c r="AH91" s="40">
        <v>4463.844892</v>
      </c>
      <c r="AI91" s="40">
        <v>4324.3087</v>
      </c>
      <c r="AJ91" s="40">
        <v>4176.847373</v>
      </c>
      <c r="AK91" s="40">
        <v>3966.927217</v>
      </c>
      <c r="AL91" s="40">
        <v>3751.594547</v>
      </c>
      <c r="AM91" s="40">
        <v>3659.744513</v>
      </c>
      <c r="AN91" s="40">
        <v>3708.082779</v>
      </c>
      <c r="AO91" s="40">
        <v>3817.332098</v>
      </c>
      <c r="AP91" s="40">
        <v>3942.319383</v>
      </c>
      <c r="AQ91" s="40">
        <v>3979.654977</v>
      </c>
      <c r="AR91" s="40">
        <v>4002.30983</v>
      </c>
      <c r="AS91" s="40">
        <v>3929.152593</v>
      </c>
      <c r="AT91" s="40">
        <v>3820.859055</v>
      </c>
      <c r="AU91" s="40">
        <v>3636.342373</v>
      </c>
      <c r="AV91" s="40">
        <v>3558.604172</v>
      </c>
      <c r="AW91" s="40">
        <v>3414.523223</v>
      </c>
      <c r="AX91" s="40">
        <v>3269.558159</v>
      </c>
      <c r="AY91" s="40">
        <v>3160.159369</v>
      </c>
      <c r="AZ91" s="40">
        <v>3034.72321</v>
      </c>
      <c r="BA91" s="40">
        <v>2870.375074</v>
      </c>
      <c r="BB91" s="40">
        <v>2750.473493</v>
      </c>
      <c r="BC91" s="40">
        <v>2661.960354</v>
      </c>
      <c r="BD91" s="40">
        <v>2624.516577</v>
      </c>
      <c r="BE91" s="40">
        <v>2681.062517</v>
      </c>
      <c r="BF91" s="40">
        <v>2807.078296</v>
      </c>
      <c r="BG91" s="40">
        <v>2929.75417</v>
      </c>
      <c r="BH91" s="40">
        <v>3036.895147</v>
      </c>
      <c r="BI91" s="40">
        <v>3161.402179</v>
      </c>
      <c r="BJ91" s="40">
        <v>3257.854758</v>
      </c>
      <c r="BK91" s="40">
        <v>3367.509363</v>
      </c>
      <c r="BL91" s="40">
        <v>3522.477675</v>
      </c>
      <c r="BM91" s="40">
        <v>3626.147963</v>
      </c>
      <c r="BN91" s="40">
        <v>3723.281583</v>
      </c>
      <c r="BO91" s="40">
        <v>3789.379227</v>
      </c>
      <c r="BP91" s="40">
        <v>3790.682344</v>
      </c>
      <c r="BQ91" s="40">
        <v>3823.761676</v>
      </c>
      <c r="BR91" s="40">
        <v>3902.33261</v>
      </c>
      <c r="BS91" s="40">
        <v>3941.931456</v>
      </c>
      <c r="BT91" s="40">
        <v>4017.409073</v>
      </c>
      <c r="BU91" s="40">
        <v>4084.1809</v>
      </c>
      <c r="BV91" s="40">
        <v>4134.118436</v>
      </c>
      <c r="BW91" s="40">
        <v>4201.908396</v>
      </c>
      <c r="BX91" s="40">
        <v>4323.627824</v>
      </c>
      <c r="BY91" s="40">
        <v>4403.225389</v>
      </c>
      <c r="BZ91" s="40">
        <v>4514.663309</v>
      </c>
      <c r="CA91" s="40">
        <v>4581.476844</v>
      </c>
      <c r="CB91" s="40">
        <v>4570.050614</v>
      </c>
      <c r="CC91" s="40">
        <v>4648.413099</v>
      </c>
      <c r="CD91" s="40">
        <v>4726.304628</v>
      </c>
      <c r="CE91" s="40">
        <v>4745.911952</v>
      </c>
      <c r="CF91" s="40">
        <v>4776.428264</v>
      </c>
      <c r="CG91" s="40">
        <v>4810.474749</v>
      </c>
      <c r="CH91" s="40">
        <v>4888.859148</v>
      </c>
      <c r="CI91" s="40">
        <v>4997.41596</v>
      </c>
      <c r="CJ91" s="40">
        <v>5162.263005</v>
      </c>
      <c r="CK91" s="40">
        <v>5339.392369</v>
      </c>
      <c r="CL91" s="40">
        <v>5565.55518</v>
      </c>
      <c r="CM91" s="40">
        <v>5697.675704</v>
      </c>
      <c r="CN91" s="40">
        <v>5833.027788</v>
      </c>
      <c r="CO91" s="40">
        <v>5927.293984</v>
      </c>
      <c r="CP91" s="40">
        <v>5967.948471</v>
      </c>
      <c r="CQ91" s="40">
        <v>6053.362823</v>
      </c>
      <c r="CR91" s="40">
        <v>6105.990449</v>
      </c>
      <c r="CS91" s="40">
        <v>6101.605712</v>
      </c>
      <c r="CT91" s="40">
        <v>6108.070383</v>
      </c>
      <c r="CU91" s="40">
        <v>6114.962399</v>
      </c>
      <c r="CV91" s="40">
        <v>6112.725119</v>
      </c>
    </row>
    <row r="92" spans="1:100">
      <c r="A92" s="38">
        <v>45879</v>
      </c>
      <c r="B92" s="39" t="s">
        <v>28</v>
      </c>
      <c r="C92" s="39" t="s">
        <v>142</v>
      </c>
      <c r="D92" s="40">
        <v>1517.042069</v>
      </c>
      <c r="E92" s="40">
        <v>16.023643</v>
      </c>
      <c r="F92" s="40">
        <v>15.965001</v>
      </c>
      <c r="G92" s="40">
        <v>15.970482</v>
      </c>
      <c r="H92" s="40">
        <v>15.965289</v>
      </c>
      <c r="I92" s="40">
        <v>15.968472</v>
      </c>
      <c r="J92" s="40">
        <v>15.956153</v>
      </c>
      <c r="K92" s="40">
        <v>15.950941</v>
      </c>
      <c r="L92" s="40">
        <v>15.944474</v>
      </c>
      <c r="M92" s="40">
        <v>15.969726</v>
      </c>
      <c r="N92" s="40">
        <v>15.97655</v>
      </c>
      <c r="O92" s="40">
        <v>15.837456</v>
      </c>
      <c r="P92" s="40">
        <v>15.573126</v>
      </c>
      <c r="Q92" s="40">
        <v>15.587287</v>
      </c>
      <c r="R92" s="40">
        <v>15.57813</v>
      </c>
      <c r="S92" s="40">
        <v>15.57899</v>
      </c>
      <c r="T92" s="40">
        <v>15.571999</v>
      </c>
      <c r="U92" s="40">
        <v>15.582337</v>
      </c>
      <c r="V92" s="40">
        <v>15.588714</v>
      </c>
      <c r="W92" s="40">
        <v>15.588222</v>
      </c>
      <c r="X92" s="40">
        <v>15.566292</v>
      </c>
      <c r="Y92" s="40">
        <v>15.580094</v>
      </c>
      <c r="Z92" s="40">
        <v>15.572814</v>
      </c>
      <c r="AA92" s="40">
        <v>15.596893</v>
      </c>
      <c r="AB92" s="40">
        <v>15.600809</v>
      </c>
      <c r="AC92" s="40">
        <v>15.57503</v>
      </c>
      <c r="AD92" s="40">
        <v>15.584811</v>
      </c>
      <c r="AE92" s="40">
        <v>15.5671</v>
      </c>
      <c r="AF92" s="40">
        <v>15.569362</v>
      </c>
      <c r="AG92" s="40">
        <v>15.563734</v>
      </c>
      <c r="AH92" s="40">
        <v>15.576068</v>
      </c>
      <c r="AI92" s="40">
        <v>15.572982</v>
      </c>
      <c r="AJ92" s="40">
        <v>15.594569</v>
      </c>
      <c r="AK92" s="40">
        <v>15.597889</v>
      </c>
      <c r="AL92" s="40">
        <v>15.584251</v>
      </c>
      <c r="AM92" s="40">
        <v>15.584524</v>
      </c>
      <c r="AN92" s="40">
        <v>15.590093</v>
      </c>
      <c r="AO92" s="40">
        <v>15.587954</v>
      </c>
      <c r="AP92" s="40">
        <v>15.603445</v>
      </c>
      <c r="AQ92" s="40">
        <v>15.583566</v>
      </c>
      <c r="AR92" s="40">
        <v>15.609851</v>
      </c>
      <c r="AS92" s="40">
        <v>15.823008</v>
      </c>
      <c r="AT92" s="40">
        <v>15.968343</v>
      </c>
      <c r="AU92" s="40">
        <v>15.983827</v>
      </c>
      <c r="AV92" s="40">
        <v>15.976246</v>
      </c>
      <c r="AW92" s="40">
        <v>15.970372</v>
      </c>
      <c r="AX92" s="40">
        <v>15.967902</v>
      </c>
      <c r="AY92" s="40">
        <v>15.97578</v>
      </c>
      <c r="AZ92" s="40">
        <v>15.96521</v>
      </c>
      <c r="BA92" s="40">
        <v>15.957727</v>
      </c>
      <c r="BB92" s="40">
        <v>15.981693</v>
      </c>
      <c r="BC92" s="40">
        <v>15.97489</v>
      </c>
      <c r="BD92" s="40">
        <v>15.985044</v>
      </c>
      <c r="BE92" s="40">
        <v>15.961754</v>
      </c>
      <c r="BF92" s="40">
        <v>15.637229</v>
      </c>
      <c r="BG92" s="40">
        <v>15.782706</v>
      </c>
      <c r="BH92" s="40">
        <v>15.987313</v>
      </c>
      <c r="BI92" s="40">
        <v>15.987071</v>
      </c>
      <c r="BJ92" s="40">
        <v>15.989242</v>
      </c>
      <c r="BK92" s="40">
        <v>15.987382</v>
      </c>
      <c r="BL92" s="40">
        <v>15.982331</v>
      </c>
      <c r="BM92" s="40">
        <v>16.011662</v>
      </c>
      <c r="BN92" s="40">
        <v>15.99875</v>
      </c>
      <c r="BO92" s="40">
        <v>15.994987</v>
      </c>
      <c r="BP92" s="40">
        <v>15.97942</v>
      </c>
      <c r="BQ92" s="40">
        <v>15.851965</v>
      </c>
      <c r="BR92" s="40">
        <v>16.226921</v>
      </c>
      <c r="BS92" s="40">
        <v>15.995264</v>
      </c>
      <c r="BT92" s="40">
        <v>15.98225</v>
      </c>
      <c r="BU92" s="40">
        <v>16.008752</v>
      </c>
      <c r="BV92" s="40">
        <v>15.953753</v>
      </c>
      <c r="BW92" s="40">
        <v>15.963664</v>
      </c>
      <c r="BX92" s="40">
        <v>15.639184</v>
      </c>
      <c r="BY92" s="40">
        <v>15.285238</v>
      </c>
      <c r="BZ92" s="40">
        <v>15.332432</v>
      </c>
      <c r="CA92" s="40">
        <v>15.309698</v>
      </c>
      <c r="CB92" s="40">
        <v>15.365278</v>
      </c>
      <c r="CC92" s="40">
        <v>15.464327</v>
      </c>
      <c r="CD92" s="40">
        <v>15.370175</v>
      </c>
      <c r="CE92" s="40">
        <v>15.395494</v>
      </c>
      <c r="CF92" s="40">
        <v>15.965802</v>
      </c>
      <c r="CG92" s="40">
        <v>15.981165</v>
      </c>
      <c r="CH92" s="40">
        <v>15.997384</v>
      </c>
      <c r="CI92" s="40">
        <v>15.959421</v>
      </c>
      <c r="CJ92" s="40">
        <v>15.960131</v>
      </c>
      <c r="CK92" s="40">
        <v>15.952324</v>
      </c>
      <c r="CL92" s="40">
        <v>15.991857</v>
      </c>
      <c r="CM92" s="40">
        <v>15.967306</v>
      </c>
      <c r="CN92" s="40">
        <v>15.961193</v>
      </c>
      <c r="CO92" s="40">
        <v>16.004538</v>
      </c>
      <c r="CP92" s="40">
        <v>15.97096</v>
      </c>
      <c r="CQ92" s="40">
        <v>15.963561</v>
      </c>
      <c r="CR92" s="40">
        <v>15.996581</v>
      </c>
      <c r="CS92" s="40">
        <v>15.993417</v>
      </c>
      <c r="CT92" s="40">
        <v>15.953375</v>
      </c>
      <c r="CU92" s="40">
        <v>15.999529</v>
      </c>
      <c r="CV92" s="40">
        <v>16.010118</v>
      </c>
    </row>
    <row r="93" spans="1:100">
      <c r="A93" s="38">
        <v>45879</v>
      </c>
      <c r="B93" s="39" t="s">
        <v>29</v>
      </c>
      <c r="C93" s="39" t="s">
        <v>142</v>
      </c>
      <c r="D93" s="40">
        <v>191422.102076</v>
      </c>
      <c r="E93" s="40">
        <v>1717.920353</v>
      </c>
      <c r="F93" s="40">
        <v>1701.846454</v>
      </c>
      <c r="G93" s="40">
        <v>1663.869485</v>
      </c>
      <c r="H93" s="40">
        <v>1623.332056</v>
      </c>
      <c r="I93" s="40">
        <v>1592.724794</v>
      </c>
      <c r="J93" s="40">
        <v>1622.55393</v>
      </c>
      <c r="K93" s="40">
        <v>1601.483668</v>
      </c>
      <c r="L93" s="40">
        <v>1593.667957</v>
      </c>
      <c r="M93" s="40">
        <v>1576.331105</v>
      </c>
      <c r="N93" s="40">
        <v>1587.256851</v>
      </c>
      <c r="O93" s="40">
        <v>1603.051492</v>
      </c>
      <c r="P93" s="40">
        <v>1593.216591</v>
      </c>
      <c r="Q93" s="40">
        <v>1560.817758</v>
      </c>
      <c r="R93" s="40">
        <v>1572.15607</v>
      </c>
      <c r="S93" s="40">
        <v>1598.284583</v>
      </c>
      <c r="T93" s="40">
        <v>1600.655515</v>
      </c>
      <c r="U93" s="40">
        <v>1607.916263</v>
      </c>
      <c r="V93" s="40">
        <v>1624.937727</v>
      </c>
      <c r="W93" s="40">
        <v>1640.647597</v>
      </c>
      <c r="X93" s="40">
        <v>1667.622002</v>
      </c>
      <c r="Y93" s="40">
        <v>1667.657368</v>
      </c>
      <c r="Z93" s="40">
        <v>1689.748828</v>
      </c>
      <c r="AA93" s="40">
        <v>1707.868007</v>
      </c>
      <c r="AB93" s="40">
        <v>1771.00276</v>
      </c>
      <c r="AC93" s="40">
        <v>1842.510755</v>
      </c>
      <c r="AD93" s="40">
        <v>1966.967135</v>
      </c>
      <c r="AE93" s="40">
        <v>2067.188604</v>
      </c>
      <c r="AF93" s="40">
        <v>2064.113099</v>
      </c>
      <c r="AG93" s="40">
        <v>2151.352343</v>
      </c>
      <c r="AH93" s="40">
        <v>2115.511184</v>
      </c>
      <c r="AI93" s="40">
        <v>1940.620723</v>
      </c>
      <c r="AJ93" s="40">
        <v>1787.08094</v>
      </c>
      <c r="AK93" s="40">
        <v>1704.449633</v>
      </c>
      <c r="AL93" s="40">
        <v>1619.323201</v>
      </c>
      <c r="AM93" s="40">
        <v>1536.828254</v>
      </c>
      <c r="AN93" s="40">
        <v>1477.988358</v>
      </c>
      <c r="AO93" s="40">
        <v>1436.103909</v>
      </c>
      <c r="AP93" s="40">
        <v>1423.317526</v>
      </c>
      <c r="AQ93" s="40">
        <v>1428.620036</v>
      </c>
      <c r="AR93" s="40">
        <v>1454.345865</v>
      </c>
      <c r="AS93" s="40">
        <v>1487.275254</v>
      </c>
      <c r="AT93" s="40">
        <v>1526.481842</v>
      </c>
      <c r="AU93" s="40">
        <v>1556.006282</v>
      </c>
      <c r="AV93" s="40">
        <v>1582.81368</v>
      </c>
      <c r="AW93" s="40">
        <v>1706.18185</v>
      </c>
      <c r="AX93" s="40">
        <v>1835.032542</v>
      </c>
      <c r="AY93" s="40">
        <v>1980.042964</v>
      </c>
      <c r="AZ93" s="40">
        <v>2101.523845</v>
      </c>
      <c r="BA93" s="40">
        <v>2191.028546</v>
      </c>
      <c r="BB93" s="40">
        <v>2250.895854</v>
      </c>
      <c r="BC93" s="40">
        <v>2321.915913</v>
      </c>
      <c r="BD93" s="40">
        <v>2354.496163</v>
      </c>
      <c r="BE93" s="40">
        <v>2306.938949</v>
      </c>
      <c r="BF93" s="40">
        <v>2239.841154</v>
      </c>
      <c r="BG93" s="40">
        <v>2244.036882</v>
      </c>
      <c r="BH93" s="40">
        <v>2299.788141</v>
      </c>
      <c r="BI93" s="40">
        <v>2343.185683</v>
      </c>
      <c r="BJ93" s="40">
        <v>2373.282026</v>
      </c>
      <c r="BK93" s="40">
        <v>2371.718528</v>
      </c>
      <c r="BL93" s="40">
        <v>2373.510088</v>
      </c>
      <c r="BM93" s="40">
        <v>2368.411805</v>
      </c>
      <c r="BN93" s="40">
        <v>2351.523544</v>
      </c>
      <c r="BO93" s="40">
        <v>2352.632037</v>
      </c>
      <c r="BP93" s="40">
        <v>2357.384724</v>
      </c>
      <c r="BQ93" s="40">
        <v>2355.630501</v>
      </c>
      <c r="BR93" s="40">
        <v>2353.020679</v>
      </c>
      <c r="BS93" s="40">
        <v>2315.339781</v>
      </c>
      <c r="BT93" s="40">
        <v>2264.608156</v>
      </c>
      <c r="BU93" s="40">
        <v>2194.826566</v>
      </c>
      <c r="BV93" s="40">
        <v>2160.953214</v>
      </c>
      <c r="BW93" s="40">
        <v>2193.44411</v>
      </c>
      <c r="BX93" s="40">
        <v>2205.679963</v>
      </c>
      <c r="BY93" s="40">
        <v>2234.474442</v>
      </c>
      <c r="BZ93" s="40">
        <v>2186.116779</v>
      </c>
      <c r="CA93" s="40">
        <v>2122.282448</v>
      </c>
      <c r="CB93" s="40">
        <v>2163.301259</v>
      </c>
      <c r="CC93" s="40">
        <v>2214.847342</v>
      </c>
      <c r="CD93" s="40">
        <v>2256.777124</v>
      </c>
      <c r="CE93" s="40">
        <v>2305.292351</v>
      </c>
      <c r="CF93" s="40">
        <v>2352.99178</v>
      </c>
      <c r="CG93" s="40">
        <v>2376.748097</v>
      </c>
      <c r="CH93" s="40">
        <v>2387.588369</v>
      </c>
      <c r="CI93" s="40">
        <v>2386.310117</v>
      </c>
      <c r="CJ93" s="40">
        <v>2387.727332</v>
      </c>
      <c r="CK93" s="40">
        <v>2388.885438</v>
      </c>
      <c r="CL93" s="40">
        <v>2390.87697</v>
      </c>
      <c r="CM93" s="40">
        <v>2389.36396</v>
      </c>
      <c r="CN93" s="40">
        <v>2368.332209</v>
      </c>
      <c r="CO93" s="40">
        <v>2375.052508</v>
      </c>
      <c r="CP93" s="40">
        <v>2367.851304</v>
      </c>
      <c r="CQ93" s="40">
        <v>2309.150119</v>
      </c>
      <c r="CR93" s="40">
        <v>2236.463095</v>
      </c>
      <c r="CS93" s="40">
        <v>2234.807112</v>
      </c>
      <c r="CT93" s="40">
        <v>2268.033629</v>
      </c>
      <c r="CU93" s="40">
        <v>2292.750101</v>
      </c>
      <c r="CV93" s="40">
        <v>2303.736146</v>
      </c>
    </row>
    <row r="94" spans="1:100">
      <c r="A94" s="38">
        <v>45879</v>
      </c>
      <c r="B94" s="39" t="s">
        <v>30</v>
      </c>
      <c r="C94" s="39" t="s">
        <v>142</v>
      </c>
      <c r="D94" s="40">
        <v>136748.393866</v>
      </c>
      <c r="E94" s="40">
        <v>1242.169472</v>
      </c>
      <c r="F94" s="40">
        <v>1138.122151</v>
      </c>
      <c r="G94" s="40">
        <v>1083.575033</v>
      </c>
      <c r="H94" s="40">
        <v>1042.352828</v>
      </c>
      <c r="I94" s="40">
        <v>980.510241</v>
      </c>
      <c r="J94" s="40">
        <v>916.380128</v>
      </c>
      <c r="K94" s="40">
        <v>855.979165</v>
      </c>
      <c r="L94" s="40">
        <v>794.357618</v>
      </c>
      <c r="M94" s="40">
        <v>765.514296</v>
      </c>
      <c r="N94" s="40">
        <v>756.746717</v>
      </c>
      <c r="O94" s="40">
        <v>745.905311</v>
      </c>
      <c r="P94" s="40">
        <v>730.299366</v>
      </c>
      <c r="Q94" s="40">
        <v>711.522477</v>
      </c>
      <c r="R94" s="40">
        <v>699.584128</v>
      </c>
      <c r="S94" s="40">
        <v>695.570086</v>
      </c>
      <c r="T94" s="40">
        <v>692.29728</v>
      </c>
      <c r="U94" s="40">
        <v>706.080097</v>
      </c>
      <c r="V94" s="40">
        <v>705.986434</v>
      </c>
      <c r="W94" s="40">
        <v>705.040967</v>
      </c>
      <c r="X94" s="40">
        <v>698.479977</v>
      </c>
      <c r="Y94" s="40">
        <v>704.842144</v>
      </c>
      <c r="Z94" s="40">
        <v>708.822116</v>
      </c>
      <c r="AA94" s="40">
        <v>705.477049</v>
      </c>
      <c r="AB94" s="40">
        <v>720.017275</v>
      </c>
      <c r="AC94" s="40">
        <v>715.123511</v>
      </c>
      <c r="AD94" s="40">
        <v>746.099148</v>
      </c>
      <c r="AE94" s="40">
        <v>726.609345</v>
      </c>
      <c r="AF94" s="40">
        <v>713.854633</v>
      </c>
      <c r="AG94" s="40">
        <v>735.658423</v>
      </c>
      <c r="AH94" s="40">
        <v>724.55797</v>
      </c>
      <c r="AI94" s="40">
        <v>681.22879</v>
      </c>
      <c r="AJ94" s="40">
        <v>640.744357</v>
      </c>
      <c r="AK94" s="40">
        <v>552.738468</v>
      </c>
      <c r="AL94" s="40">
        <v>528.070317</v>
      </c>
      <c r="AM94" s="40">
        <v>539.042569</v>
      </c>
      <c r="AN94" s="40">
        <v>565.019225</v>
      </c>
      <c r="AO94" s="40">
        <v>563.240743</v>
      </c>
      <c r="AP94" s="40">
        <v>558.126895</v>
      </c>
      <c r="AQ94" s="40">
        <v>558.999585</v>
      </c>
      <c r="AR94" s="40">
        <v>570.633059</v>
      </c>
      <c r="AS94" s="40">
        <v>584.418925</v>
      </c>
      <c r="AT94" s="40">
        <v>585.521716</v>
      </c>
      <c r="AU94" s="40">
        <v>587.179478</v>
      </c>
      <c r="AV94" s="40">
        <v>610.924929</v>
      </c>
      <c r="AW94" s="40">
        <v>698.825264</v>
      </c>
      <c r="AX94" s="40">
        <v>805.456579</v>
      </c>
      <c r="AY94" s="40">
        <v>887.89637</v>
      </c>
      <c r="AZ94" s="40">
        <v>948.319967</v>
      </c>
      <c r="BA94" s="40">
        <v>1032.115687</v>
      </c>
      <c r="BB94" s="40">
        <v>1190.696916</v>
      </c>
      <c r="BC94" s="40">
        <v>1321.917611</v>
      </c>
      <c r="BD94" s="40">
        <v>1446.542452</v>
      </c>
      <c r="BE94" s="40">
        <v>1521.70123</v>
      </c>
      <c r="BF94" s="40">
        <v>1577.592683</v>
      </c>
      <c r="BG94" s="40">
        <v>1637.682896</v>
      </c>
      <c r="BH94" s="40">
        <v>1704.996724</v>
      </c>
      <c r="BI94" s="40">
        <v>1779.814364</v>
      </c>
      <c r="BJ94" s="40">
        <v>1862.289083</v>
      </c>
      <c r="BK94" s="40">
        <v>1918.310161</v>
      </c>
      <c r="BL94" s="40">
        <v>1948.972272</v>
      </c>
      <c r="BM94" s="40">
        <v>2089.361537</v>
      </c>
      <c r="BN94" s="40">
        <v>2147.765425</v>
      </c>
      <c r="BO94" s="40">
        <v>2189.563455</v>
      </c>
      <c r="BP94" s="40">
        <v>2226.484291</v>
      </c>
      <c r="BQ94" s="40">
        <v>2240.487415</v>
      </c>
      <c r="BR94" s="40">
        <v>2271.009162</v>
      </c>
      <c r="BS94" s="40">
        <v>2304.530344</v>
      </c>
      <c r="BT94" s="40">
        <v>2290.977032</v>
      </c>
      <c r="BU94" s="40">
        <v>2248.77393</v>
      </c>
      <c r="BV94" s="40">
        <v>2237.746388</v>
      </c>
      <c r="BW94" s="40">
        <v>2231.838879</v>
      </c>
      <c r="BX94" s="40">
        <v>2229.730311</v>
      </c>
      <c r="BY94" s="40">
        <v>2304.304866</v>
      </c>
      <c r="BZ94" s="40">
        <v>2516.993185</v>
      </c>
      <c r="CA94" s="40">
        <v>2580.176098</v>
      </c>
      <c r="CB94" s="40">
        <v>2603.225017</v>
      </c>
      <c r="CC94" s="40">
        <v>2629.744556</v>
      </c>
      <c r="CD94" s="40">
        <v>2666.959956</v>
      </c>
      <c r="CE94" s="40">
        <v>2672.720149</v>
      </c>
      <c r="CF94" s="40">
        <v>2679.764104</v>
      </c>
      <c r="CG94" s="40">
        <v>2675.708539</v>
      </c>
      <c r="CH94" s="40">
        <v>2648.825145</v>
      </c>
      <c r="CI94" s="40">
        <v>2624.716134</v>
      </c>
      <c r="CJ94" s="40">
        <v>2591.490147</v>
      </c>
      <c r="CK94" s="40">
        <v>2560.937794</v>
      </c>
      <c r="CL94" s="40">
        <v>2512.850525</v>
      </c>
      <c r="CM94" s="40">
        <v>2462.274296</v>
      </c>
      <c r="CN94" s="40">
        <v>2331.351628</v>
      </c>
      <c r="CO94" s="40">
        <v>2103.702018</v>
      </c>
      <c r="CP94" s="40">
        <v>1973.124765</v>
      </c>
      <c r="CQ94" s="40">
        <v>1906.201431</v>
      </c>
      <c r="CR94" s="40">
        <v>1825.570886</v>
      </c>
      <c r="CS94" s="40">
        <v>1812.478151</v>
      </c>
      <c r="CT94" s="40">
        <v>1743.328796</v>
      </c>
      <c r="CU94" s="40">
        <v>1687.498256</v>
      </c>
      <c r="CV94" s="40">
        <v>1649.624554</v>
      </c>
    </row>
    <row r="95" spans="1:100">
      <c r="A95" s="38">
        <v>45879</v>
      </c>
      <c r="B95" s="39" t="s">
        <v>31</v>
      </c>
      <c r="C95" s="39" t="s">
        <v>142</v>
      </c>
      <c r="D95" s="40">
        <v>549163.160223</v>
      </c>
      <c r="E95" s="40">
        <v>5708.438417</v>
      </c>
      <c r="F95" s="40">
        <v>5643.761187</v>
      </c>
      <c r="G95" s="40">
        <v>5572.41454</v>
      </c>
      <c r="H95" s="40">
        <v>5501.284857</v>
      </c>
      <c r="I95" s="40">
        <v>5392.320392</v>
      </c>
      <c r="J95" s="40">
        <v>5276.858144</v>
      </c>
      <c r="K95" s="40">
        <v>5227.961506</v>
      </c>
      <c r="L95" s="40">
        <v>5219.453513</v>
      </c>
      <c r="M95" s="40">
        <v>5173.41053</v>
      </c>
      <c r="N95" s="40">
        <v>5083.472554</v>
      </c>
      <c r="O95" s="40">
        <v>5004.190595</v>
      </c>
      <c r="P95" s="40">
        <v>4948.800253</v>
      </c>
      <c r="Q95" s="40">
        <v>4891.601543</v>
      </c>
      <c r="R95" s="40">
        <v>4934.455875</v>
      </c>
      <c r="S95" s="40">
        <v>4949.245651</v>
      </c>
      <c r="T95" s="40">
        <v>4946.294522</v>
      </c>
      <c r="U95" s="40">
        <v>4944.78527</v>
      </c>
      <c r="V95" s="40">
        <v>4959.20207</v>
      </c>
      <c r="W95" s="40">
        <v>5018.458975</v>
      </c>
      <c r="X95" s="40">
        <v>5049.389227</v>
      </c>
      <c r="Y95" s="40">
        <v>5044.91923</v>
      </c>
      <c r="Z95" s="40">
        <v>5058.016668</v>
      </c>
      <c r="AA95" s="40">
        <v>5060.942596</v>
      </c>
      <c r="AB95" s="40">
        <v>5153.07806</v>
      </c>
      <c r="AC95" s="40">
        <v>5174.186165</v>
      </c>
      <c r="AD95" s="40">
        <v>5278.364536</v>
      </c>
      <c r="AE95" s="40">
        <v>5201.833856</v>
      </c>
      <c r="AF95" s="40">
        <v>5150.330677</v>
      </c>
      <c r="AG95" s="40">
        <v>5208.535626</v>
      </c>
      <c r="AH95" s="40">
        <v>5124.718457</v>
      </c>
      <c r="AI95" s="40">
        <v>4924.804704</v>
      </c>
      <c r="AJ95" s="40">
        <v>4706.17963</v>
      </c>
      <c r="AK95" s="40">
        <v>4529.497435</v>
      </c>
      <c r="AL95" s="40">
        <v>4336.084637</v>
      </c>
      <c r="AM95" s="40">
        <v>4190.632718</v>
      </c>
      <c r="AN95" s="40">
        <v>4009.182831</v>
      </c>
      <c r="AO95" s="40">
        <v>3858.357238</v>
      </c>
      <c r="AP95" s="40">
        <v>3900.237935</v>
      </c>
      <c r="AQ95" s="40">
        <v>3989.930949</v>
      </c>
      <c r="AR95" s="40">
        <v>4174.161849</v>
      </c>
      <c r="AS95" s="40">
        <v>4330.067809</v>
      </c>
      <c r="AT95" s="40">
        <v>4461.556915</v>
      </c>
      <c r="AU95" s="40">
        <v>4625.777332</v>
      </c>
      <c r="AV95" s="40">
        <v>4898.754139</v>
      </c>
      <c r="AW95" s="40">
        <v>5080.974888</v>
      </c>
      <c r="AX95" s="40">
        <v>5200.599155</v>
      </c>
      <c r="AY95" s="40">
        <v>5340.320608</v>
      </c>
      <c r="AZ95" s="40">
        <v>5689.286371</v>
      </c>
      <c r="BA95" s="40">
        <v>5862.510991</v>
      </c>
      <c r="BB95" s="40">
        <v>5955.50363</v>
      </c>
      <c r="BC95" s="40">
        <v>6027.857867</v>
      </c>
      <c r="BD95" s="40">
        <v>6072.66519</v>
      </c>
      <c r="BE95" s="40">
        <v>6093.928968</v>
      </c>
      <c r="BF95" s="40">
        <v>6134.408884</v>
      </c>
      <c r="BG95" s="40">
        <v>6239.052658</v>
      </c>
      <c r="BH95" s="40">
        <v>6275.073119</v>
      </c>
      <c r="BI95" s="40">
        <v>6311.513283</v>
      </c>
      <c r="BJ95" s="40">
        <v>6418.844442</v>
      </c>
      <c r="BK95" s="40">
        <v>6576.336787</v>
      </c>
      <c r="BL95" s="40">
        <v>6591.745957</v>
      </c>
      <c r="BM95" s="40">
        <v>6598.88532</v>
      </c>
      <c r="BN95" s="40">
        <v>6628.745167</v>
      </c>
      <c r="BO95" s="40">
        <v>6596.036925</v>
      </c>
      <c r="BP95" s="40">
        <v>6538.569447</v>
      </c>
      <c r="BQ95" s="40">
        <v>6643.332396</v>
      </c>
      <c r="BR95" s="40">
        <v>6684.834499</v>
      </c>
      <c r="BS95" s="40">
        <v>6620.018314</v>
      </c>
      <c r="BT95" s="40">
        <v>6412.825231</v>
      </c>
      <c r="BU95" s="40">
        <v>6319.448119</v>
      </c>
      <c r="BV95" s="40">
        <v>6393.820193</v>
      </c>
      <c r="BW95" s="40">
        <v>6396.246982</v>
      </c>
      <c r="BX95" s="40">
        <v>6336.236168</v>
      </c>
      <c r="BY95" s="40">
        <v>6384.407053</v>
      </c>
      <c r="BZ95" s="40">
        <v>6232.555167</v>
      </c>
      <c r="CA95" s="40">
        <v>6306.517702</v>
      </c>
      <c r="CB95" s="40">
        <v>6385.309166</v>
      </c>
      <c r="CC95" s="40">
        <v>6600.616759</v>
      </c>
      <c r="CD95" s="40">
        <v>6775.99442</v>
      </c>
      <c r="CE95" s="40">
        <v>6830.509077</v>
      </c>
      <c r="CF95" s="40">
        <v>6831.090738</v>
      </c>
      <c r="CG95" s="40">
        <v>6840.873819</v>
      </c>
      <c r="CH95" s="40">
        <v>6854.109841</v>
      </c>
      <c r="CI95" s="40">
        <v>6878.50425</v>
      </c>
      <c r="CJ95" s="40">
        <v>6880.597134</v>
      </c>
      <c r="CK95" s="40">
        <v>6862.705344</v>
      </c>
      <c r="CL95" s="40">
        <v>6822.293925</v>
      </c>
      <c r="CM95" s="40">
        <v>6782.657534</v>
      </c>
      <c r="CN95" s="40">
        <v>6699.863307</v>
      </c>
      <c r="CO95" s="40">
        <v>6696.325587</v>
      </c>
      <c r="CP95" s="40">
        <v>6667.565587</v>
      </c>
      <c r="CQ95" s="40">
        <v>6568.198381</v>
      </c>
      <c r="CR95" s="40">
        <v>6489.549963</v>
      </c>
      <c r="CS95" s="40">
        <v>6548.437408</v>
      </c>
      <c r="CT95" s="40">
        <v>6500.740074</v>
      </c>
      <c r="CU95" s="40">
        <v>6408.270159</v>
      </c>
      <c r="CV95" s="40">
        <v>6439.894656</v>
      </c>
    </row>
    <row r="96" spans="1:100">
      <c r="A96" s="38">
        <v>45879</v>
      </c>
      <c r="B96" s="39" t="s">
        <v>32</v>
      </c>
      <c r="C96" s="39" t="s">
        <v>142</v>
      </c>
      <c r="D96" s="40">
        <v>941.839396</v>
      </c>
      <c r="E96" s="40">
        <v>1.091398</v>
      </c>
      <c r="F96" s="40">
        <v>1.077912</v>
      </c>
      <c r="G96" s="40">
        <v>1.074263</v>
      </c>
      <c r="H96" s="40">
        <v>1.057178</v>
      </c>
      <c r="I96" s="40">
        <v>0.058725</v>
      </c>
      <c r="J96" s="40">
        <v>0.058623</v>
      </c>
      <c r="K96" s="40">
        <v>0.058575</v>
      </c>
      <c r="L96" s="40">
        <v>0.058455</v>
      </c>
      <c r="M96" s="40">
        <v>2.657592</v>
      </c>
      <c r="N96" s="40">
        <v>4.877577</v>
      </c>
      <c r="O96" s="40">
        <v>4.814531</v>
      </c>
      <c r="P96" s="40">
        <v>4.787275</v>
      </c>
      <c r="Q96" s="40">
        <v>4.7896</v>
      </c>
      <c r="R96" s="40">
        <v>4.776926</v>
      </c>
      <c r="S96" s="40">
        <v>4.791207</v>
      </c>
      <c r="T96" s="40">
        <v>4.757644</v>
      </c>
      <c r="U96" s="40">
        <v>4.791965</v>
      </c>
      <c r="V96" s="40">
        <v>4.795449</v>
      </c>
      <c r="W96" s="40">
        <v>4.789574</v>
      </c>
      <c r="X96" s="40">
        <v>4.77115</v>
      </c>
      <c r="Y96" s="40">
        <v>4.795246</v>
      </c>
      <c r="Z96" s="40">
        <v>4.766181</v>
      </c>
      <c r="AA96" s="40">
        <v>4.78421</v>
      </c>
      <c r="AB96" s="40">
        <v>4.802632</v>
      </c>
      <c r="AC96" s="40">
        <v>4.897746</v>
      </c>
      <c r="AD96" s="40">
        <v>1.244015</v>
      </c>
      <c r="AE96" s="40">
        <v>0.352698</v>
      </c>
      <c r="AF96" s="40">
        <v>0.329794</v>
      </c>
      <c r="AG96" s="40">
        <v>0.017605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4.547244</v>
      </c>
      <c r="AY96" s="40">
        <v>5.132475</v>
      </c>
      <c r="AZ96" s="40">
        <v>5.117242</v>
      </c>
      <c r="BA96" s="40">
        <v>1.118156</v>
      </c>
      <c r="BB96" s="40">
        <v>0</v>
      </c>
      <c r="BC96" s="40">
        <v>0</v>
      </c>
      <c r="BD96" s="40">
        <v>0.007966</v>
      </c>
      <c r="BE96" s="40">
        <v>1.234327</v>
      </c>
      <c r="BF96" s="40">
        <v>1.321733</v>
      </c>
      <c r="BG96" s="40">
        <v>1.304161</v>
      </c>
      <c r="BH96" s="40">
        <v>1.303374</v>
      </c>
      <c r="BI96" s="40">
        <v>1.307538</v>
      </c>
      <c r="BJ96" s="40">
        <v>1.311924</v>
      </c>
      <c r="BK96" s="40">
        <v>1.297335</v>
      </c>
      <c r="BL96" s="40">
        <v>1.289904</v>
      </c>
      <c r="BM96" s="40">
        <v>1.282274</v>
      </c>
      <c r="BN96" s="40">
        <v>1.276969</v>
      </c>
      <c r="BO96" s="40">
        <v>1.271792</v>
      </c>
      <c r="BP96" s="40">
        <v>1.29024</v>
      </c>
      <c r="BQ96" s="40">
        <v>1.267339</v>
      </c>
      <c r="BR96" s="40">
        <v>1.273892</v>
      </c>
      <c r="BS96" s="40">
        <v>1.28982</v>
      </c>
      <c r="BT96" s="40">
        <v>1.29415</v>
      </c>
      <c r="BU96" s="40">
        <v>11.841235</v>
      </c>
      <c r="BV96" s="40">
        <v>11.987501</v>
      </c>
      <c r="BW96" s="40">
        <v>11.894523</v>
      </c>
      <c r="BX96" s="40">
        <v>11.818703</v>
      </c>
      <c r="BY96" s="40">
        <v>37.958997</v>
      </c>
      <c r="BZ96" s="40">
        <v>38.583899</v>
      </c>
      <c r="CA96" s="40">
        <v>38.37825</v>
      </c>
      <c r="CB96" s="40">
        <v>42.386941</v>
      </c>
      <c r="CC96" s="40">
        <v>65.325855</v>
      </c>
      <c r="CD96" s="40">
        <v>66.067222</v>
      </c>
      <c r="CE96" s="40">
        <v>65.864301</v>
      </c>
      <c r="CF96" s="40">
        <v>65.217103</v>
      </c>
      <c r="CG96" s="40">
        <v>59.052792</v>
      </c>
      <c r="CH96" s="40">
        <v>59.225694</v>
      </c>
      <c r="CI96" s="40">
        <v>59.044538</v>
      </c>
      <c r="CJ96" s="40">
        <v>55.69987</v>
      </c>
      <c r="CK96" s="40">
        <v>25.939651</v>
      </c>
      <c r="CL96" s="40">
        <v>25.980889</v>
      </c>
      <c r="CM96" s="40">
        <v>25.91204</v>
      </c>
      <c r="CN96" s="40">
        <v>23.660918</v>
      </c>
      <c r="CO96" s="40">
        <v>3.669705</v>
      </c>
      <c r="CP96" s="40">
        <v>2.936729</v>
      </c>
      <c r="CQ96" s="40">
        <v>2.943483</v>
      </c>
      <c r="CR96" s="40">
        <v>2.808337</v>
      </c>
      <c r="CS96" s="40">
        <v>1.248862</v>
      </c>
      <c r="CT96" s="40">
        <v>1.29888</v>
      </c>
      <c r="CU96" s="40">
        <v>1.309197</v>
      </c>
      <c r="CV96" s="40">
        <v>1.31768</v>
      </c>
    </row>
    <row r="97" spans="1:100">
      <c r="A97" s="38">
        <v>45879</v>
      </c>
      <c r="B97" s="39" t="s">
        <v>33</v>
      </c>
      <c r="C97" s="39" t="s">
        <v>142</v>
      </c>
      <c r="D97" s="40">
        <v>118931.607675</v>
      </c>
      <c r="E97" s="40">
        <v>1237.115158</v>
      </c>
      <c r="F97" s="40">
        <v>1236.855294</v>
      </c>
      <c r="G97" s="40">
        <v>1237.018557</v>
      </c>
      <c r="H97" s="40">
        <v>1236.883956</v>
      </c>
      <c r="I97" s="40">
        <v>1237.147375</v>
      </c>
      <c r="J97" s="40">
        <v>1237.145875</v>
      </c>
      <c r="K97" s="40">
        <v>1237.416358</v>
      </c>
      <c r="L97" s="40">
        <v>1237.509691</v>
      </c>
      <c r="M97" s="40">
        <v>1237.657455</v>
      </c>
      <c r="N97" s="40">
        <v>1237.708098</v>
      </c>
      <c r="O97" s="40">
        <v>1237.538337</v>
      </c>
      <c r="P97" s="40">
        <v>1237.791414</v>
      </c>
      <c r="Q97" s="40">
        <v>1237.926253</v>
      </c>
      <c r="R97" s="40">
        <v>1238.089492</v>
      </c>
      <c r="S97" s="40">
        <v>1238.200983</v>
      </c>
      <c r="T97" s="40">
        <v>1238.157405</v>
      </c>
      <c r="U97" s="40">
        <v>1238.440052</v>
      </c>
      <c r="V97" s="40">
        <v>1238.53334</v>
      </c>
      <c r="W97" s="40">
        <v>1238.625192</v>
      </c>
      <c r="X97" s="40">
        <v>1238.397418</v>
      </c>
      <c r="Y97" s="40">
        <v>1238.576739</v>
      </c>
      <c r="Z97" s="40">
        <v>1238.558041</v>
      </c>
      <c r="AA97" s="40">
        <v>1238.738824</v>
      </c>
      <c r="AB97" s="40">
        <v>1239.003056</v>
      </c>
      <c r="AC97" s="40">
        <v>1239.085379</v>
      </c>
      <c r="AD97" s="40">
        <v>1239.066919</v>
      </c>
      <c r="AE97" s="40">
        <v>1238.960096</v>
      </c>
      <c r="AF97" s="40">
        <v>1239.200369</v>
      </c>
      <c r="AG97" s="40">
        <v>1239.226638</v>
      </c>
      <c r="AH97" s="40">
        <v>1239.320849</v>
      </c>
      <c r="AI97" s="40">
        <v>1239.426981</v>
      </c>
      <c r="AJ97" s="40">
        <v>1239.511615</v>
      </c>
      <c r="AK97" s="40">
        <v>1239.525649</v>
      </c>
      <c r="AL97" s="40">
        <v>1239.403458</v>
      </c>
      <c r="AM97" s="40">
        <v>1239.54431</v>
      </c>
      <c r="AN97" s="40">
        <v>1239.715376</v>
      </c>
      <c r="AO97" s="40">
        <v>1239.786933</v>
      </c>
      <c r="AP97" s="40">
        <v>1239.883252</v>
      </c>
      <c r="AQ97" s="40">
        <v>1239.737795</v>
      </c>
      <c r="AR97" s="40">
        <v>1239.940895</v>
      </c>
      <c r="AS97" s="40">
        <v>1239.780054</v>
      </c>
      <c r="AT97" s="40">
        <v>1239.686445</v>
      </c>
      <c r="AU97" s="40">
        <v>1239.797119</v>
      </c>
      <c r="AV97" s="40">
        <v>1239.728391</v>
      </c>
      <c r="AW97" s="40">
        <v>1239.858219</v>
      </c>
      <c r="AX97" s="40">
        <v>1239.782699</v>
      </c>
      <c r="AY97" s="40">
        <v>1239.738315</v>
      </c>
      <c r="AZ97" s="40">
        <v>1239.812018</v>
      </c>
      <c r="BA97" s="40">
        <v>1239.656871</v>
      </c>
      <c r="BB97" s="40">
        <v>1239.707375</v>
      </c>
      <c r="BC97" s="40">
        <v>1239.480481</v>
      </c>
      <c r="BD97" s="40">
        <v>1239.530743</v>
      </c>
      <c r="BE97" s="40">
        <v>1239.826679</v>
      </c>
      <c r="BF97" s="40">
        <v>1239.930435</v>
      </c>
      <c r="BG97" s="40">
        <v>1239.690191</v>
      </c>
      <c r="BH97" s="40">
        <v>1239.636626</v>
      </c>
      <c r="BI97" s="40">
        <v>1239.676805</v>
      </c>
      <c r="BJ97" s="40">
        <v>1239.437863</v>
      </c>
      <c r="BK97" s="40">
        <v>1238.985038</v>
      </c>
      <c r="BL97" s="40">
        <v>1238.791577</v>
      </c>
      <c r="BM97" s="40">
        <v>1238.644615</v>
      </c>
      <c r="BN97" s="40">
        <v>1238.854468</v>
      </c>
      <c r="BO97" s="40">
        <v>1238.945219</v>
      </c>
      <c r="BP97" s="40">
        <v>1239.364735</v>
      </c>
      <c r="BQ97" s="40">
        <v>1238.735794</v>
      </c>
      <c r="BR97" s="40">
        <v>1238.561233</v>
      </c>
      <c r="BS97" s="40">
        <v>1238.359588</v>
      </c>
      <c r="BT97" s="40">
        <v>1238.497798</v>
      </c>
      <c r="BU97" s="40">
        <v>1239.027653</v>
      </c>
      <c r="BV97" s="40">
        <v>1238.728055</v>
      </c>
      <c r="BW97" s="40">
        <v>1238.675963</v>
      </c>
      <c r="BX97" s="40">
        <v>1238.770737</v>
      </c>
      <c r="BY97" s="40">
        <v>1238.175897</v>
      </c>
      <c r="BZ97" s="40">
        <v>1238.638957</v>
      </c>
      <c r="CA97" s="40">
        <v>1238.269104</v>
      </c>
      <c r="CB97" s="40">
        <v>1238.701766</v>
      </c>
      <c r="CC97" s="40">
        <v>1238.445564</v>
      </c>
      <c r="CD97" s="40">
        <v>1238.85036</v>
      </c>
      <c r="CE97" s="40">
        <v>1238.572871</v>
      </c>
      <c r="CF97" s="40">
        <v>1238.656671</v>
      </c>
      <c r="CG97" s="40">
        <v>1238.657758</v>
      </c>
      <c r="CH97" s="40">
        <v>1238.961505</v>
      </c>
      <c r="CI97" s="40">
        <v>1238.783321</v>
      </c>
      <c r="CJ97" s="40">
        <v>1238.843688</v>
      </c>
      <c r="CK97" s="40">
        <v>1238.690323</v>
      </c>
      <c r="CL97" s="40">
        <v>1239.074313</v>
      </c>
      <c r="CM97" s="40">
        <v>1238.779052</v>
      </c>
      <c r="CN97" s="40">
        <v>1239.052493</v>
      </c>
      <c r="CO97" s="40">
        <v>1239.170451</v>
      </c>
      <c r="CP97" s="40">
        <v>1238.938463</v>
      </c>
      <c r="CQ97" s="40">
        <v>1239.082563</v>
      </c>
      <c r="CR97" s="40">
        <v>1239.318788</v>
      </c>
      <c r="CS97" s="40">
        <v>1239.4205</v>
      </c>
      <c r="CT97" s="40">
        <v>1239.233338</v>
      </c>
      <c r="CU97" s="40">
        <v>1239.51327</v>
      </c>
      <c r="CV97" s="40">
        <v>1239.70598</v>
      </c>
    </row>
    <row r="98" spans="1:100">
      <c r="A98" s="38">
        <v>45879</v>
      </c>
      <c r="B98" s="39" t="s">
        <v>34</v>
      </c>
      <c r="C98" s="39" t="s">
        <v>142</v>
      </c>
      <c r="D98" s="40">
        <v>15602.857189</v>
      </c>
      <c r="E98" s="40">
        <v>59.091402</v>
      </c>
      <c r="F98" s="40">
        <v>69.196173</v>
      </c>
      <c r="G98" s="40">
        <v>35.567339</v>
      </c>
      <c r="H98" s="40">
        <v>17.815331</v>
      </c>
      <c r="I98" s="40">
        <v>18.76892</v>
      </c>
      <c r="J98" s="40">
        <v>17.25279</v>
      </c>
      <c r="K98" s="40">
        <v>22.669221</v>
      </c>
      <c r="L98" s="40">
        <v>19.130875</v>
      </c>
      <c r="M98" s="40">
        <v>25.83752</v>
      </c>
      <c r="N98" s="40">
        <v>79.923275</v>
      </c>
      <c r="O98" s="40">
        <v>91.142489</v>
      </c>
      <c r="P98" s="40">
        <v>69.931397</v>
      </c>
      <c r="Q98" s="40">
        <v>97.119522</v>
      </c>
      <c r="R98" s="40">
        <v>69.228909</v>
      </c>
      <c r="S98" s="40">
        <v>62.217789</v>
      </c>
      <c r="T98" s="40">
        <v>49.698814</v>
      </c>
      <c r="U98" s="40">
        <v>42.058893</v>
      </c>
      <c r="V98" s="40">
        <v>28.301083</v>
      </c>
      <c r="W98" s="40">
        <v>17.160045</v>
      </c>
      <c r="X98" s="40">
        <v>14.152511</v>
      </c>
      <c r="Y98" s="40">
        <v>27.01158</v>
      </c>
      <c r="Z98" s="40">
        <v>30.68596</v>
      </c>
      <c r="AA98" s="40">
        <v>32.041106</v>
      </c>
      <c r="AB98" s="40">
        <v>41.206321</v>
      </c>
      <c r="AC98" s="40">
        <v>91.454095</v>
      </c>
      <c r="AD98" s="40">
        <v>48.128123</v>
      </c>
      <c r="AE98" s="40">
        <v>7.354322</v>
      </c>
      <c r="AF98" s="40">
        <v>50.809474</v>
      </c>
      <c r="AG98" s="40">
        <v>42.477365</v>
      </c>
      <c r="AH98" s="40">
        <v>4.37139</v>
      </c>
      <c r="AI98" s="40">
        <v>2.109697</v>
      </c>
      <c r="AJ98" s="40">
        <v>2.091511</v>
      </c>
      <c r="AK98" s="40">
        <v>3.35283</v>
      </c>
      <c r="AL98" s="40">
        <v>1.843374</v>
      </c>
      <c r="AM98" s="40">
        <v>0.835145</v>
      </c>
      <c r="AN98" s="40">
        <v>0.306035</v>
      </c>
      <c r="AO98" s="40">
        <v>10.785253</v>
      </c>
      <c r="AP98" s="40">
        <v>15.338721</v>
      </c>
      <c r="AQ98" s="40">
        <v>13.695232</v>
      </c>
      <c r="AR98" s="40">
        <v>41.695833</v>
      </c>
      <c r="AS98" s="40">
        <v>2.858742</v>
      </c>
      <c r="AT98" s="40">
        <v>5.399331</v>
      </c>
      <c r="AU98" s="40">
        <v>34.670655</v>
      </c>
      <c r="AV98" s="40">
        <v>16.732187</v>
      </c>
      <c r="AW98" s="40">
        <v>39.874015</v>
      </c>
      <c r="AX98" s="40">
        <v>21.714754</v>
      </c>
      <c r="AY98" s="40">
        <v>83.405758</v>
      </c>
      <c r="AZ98" s="40">
        <v>110.204671</v>
      </c>
      <c r="BA98" s="40">
        <v>149.284107</v>
      </c>
      <c r="BB98" s="40">
        <v>126.818738</v>
      </c>
      <c r="BC98" s="40">
        <v>57.63363</v>
      </c>
      <c r="BD98" s="40">
        <v>47.307468</v>
      </c>
      <c r="BE98" s="40">
        <v>64.724287</v>
      </c>
      <c r="BF98" s="40">
        <v>97.971065</v>
      </c>
      <c r="BG98" s="40">
        <v>101.603743</v>
      </c>
      <c r="BH98" s="40">
        <v>92.999886</v>
      </c>
      <c r="BI98" s="40">
        <v>130.579914</v>
      </c>
      <c r="BJ98" s="40">
        <v>165.043672</v>
      </c>
      <c r="BK98" s="40">
        <v>138.91981</v>
      </c>
      <c r="BL98" s="40">
        <v>184.293891</v>
      </c>
      <c r="BM98" s="40">
        <v>137.435661</v>
      </c>
      <c r="BN98" s="40">
        <v>138.508479</v>
      </c>
      <c r="BO98" s="40">
        <v>174.94817</v>
      </c>
      <c r="BP98" s="40">
        <v>150.172937</v>
      </c>
      <c r="BQ98" s="40">
        <v>159.658527</v>
      </c>
      <c r="BR98" s="40">
        <v>124.472366</v>
      </c>
      <c r="BS98" s="40">
        <v>71.234613</v>
      </c>
      <c r="BT98" s="40">
        <v>75.756261</v>
      </c>
      <c r="BU98" s="40">
        <v>84.425928</v>
      </c>
      <c r="BV98" s="40">
        <v>95.543205</v>
      </c>
      <c r="BW98" s="40">
        <v>30.94695</v>
      </c>
      <c r="BX98" s="40">
        <v>56.615788</v>
      </c>
      <c r="BY98" s="40">
        <v>24.586203</v>
      </c>
      <c r="BZ98" s="40">
        <v>19.678211</v>
      </c>
      <c r="CA98" s="40">
        <v>36.221687</v>
      </c>
      <c r="CB98" s="40">
        <v>131.847473</v>
      </c>
      <c r="CC98" s="40">
        <v>381.161057</v>
      </c>
      <c r="CD98" s="40">
        <v>730.365974</v>
      </c>
      <c r="CE98" s="40">
        <v>956.403982</v>
      </c>
      <c r="CF98" s="40">
        <v>1140.886441</v>
      </c>
      <c r="CG98" s="40">
        <v>1222.500512</v>
      </c>
      <c r="CH98" s="40">
        <v>1252.974998</v>
      </c>
      <c r="CI98" s="40">
        <v>1295.021508</v>
      </c>
      <c r="CJ98" s="40">
        <v>1099.942604</v>
      </c>
      <c r="CK98" s="40">
        <v>884.725078</v>
      </c>
      <c r="CL98" s="40">
        <v>582.561562</v>
      </c>
      <c r="CM98" s="40">
        <v>404.795947</v>
      </c>
      <c r="CN98" s="40">
        <v>256.516601</v>
      </c>
      <c r="CO98" s="40">
        <v>135.243954</v>
      </c>
      <c r="CP98" s="40">
        <v>128.048901</v>
      </c>
      <c r="CQ98" s="40">
        <v>58.662108</v>
      </c>
      <c r="CR98" s="40">
        <v>92.024229</v>
      </c>
      <c r="CS98" s="40">
        <v>157.157618</v>
      </c>
      <c r="CT98" s="40">
        <v>64.156289</v>
      </c>
      <c r="CU98" s="40">
        <v>77.68106</v>
      </c>
      <c r="CV98" s="40">
        <v>124.076318</v>
      </c>
    </row>
    <row r="99" spans="1:100">
      <c r="A99" s="38">
        <v>45879</v>
      </c>
      <c r="B99" s="39" t="s">
        <v>35</v>
      </c>
      <c r="C99" s="39" t="s">
        <v>142</v>
      </c>
      <c r="D99" s="40">
        <v>262210.714078</v>
      </c>
      <c r="E99" s="40">
        <v>9e-05</v>
      </c>
      <c r="F99" s="40">
        <v>0.000102</v>
      </c>
      <c r="G99" s="40">
        <v>9e-05</v>
      </c>
      <c r="H99" s="40">
        <v>8.4e-05</v>
      </c>
      <c r="I99" s="40">
        <v>7.8e-05</v>
      </c>
      <c r="J99" s="40">
        <v>8.4e-05</v>
      </c>
      <c r="K99" s="40">
        <v>8.4e-05</v>
      </c>
      <c r="L99" s="40">
        <v>8.4e-05</v>
      </c>
      <c r="M99" s="40">
        <v>9.6e-05</v>
      </c>
      <c r="N99" s="40">
        <v>7.8e-05</v>
      </c>
      <c r="O99" s="40">
        <v>9e-05</v>
      </c>
      <c r="P99" s="40">
        <v>7.8e-05</v>
      </c>
      <c r="Q99" s="40">
        <v>9e-05</v>
      </c>
      <c r="R99" s="40">
        <v>7.8e-05</v>
      </c>
      <c r="S99" s="40">
        <v>6.6e-05</v>
      </c>
      <c r="T99" s="40">
        <v>7.2e-05</v>
      </c>
      <c r="U99" s="40">
        <v>7.2e-05</v>
      </c>
      <c r="V99" s="40">
        <v>5.4e-05</v>
      </c>
      <c r="W99" s="40">
        <v>6.6e-05</v>
      </c>
      <c r="X99" s="40">
        <v>7.2e-05</v>
      </c>
      <c r="Y99" s="40">
        <v>0.055792</v>
      </c>
      <c r="Z99" s="40">
        <v>0.053885</v>
      </c>
      <c r="AA99" s="40">
        <v>0.056456</v>
      </c>
      <c r="AB99" s="40">
        <v>0.048998</v>
      </c>
      <c r="AC99" s="40">
        <v>9e-05</v>
      </c>
      <c r="AD99" s="40">
        <v>6.6e-05</v>
      </c>
      <c r="AE99" s="40">
        <v>0.084829</v>
      </c>
      <c r="AF99" s="40">
        <v>7.884089</v>
      </c>
      <c r="AG99" s="40">
        <v>96.098764</v>
      </c>
      <c r="AH99" s="40">
        <v>396.165341</v>
      </c>
      <c r="AI99" s="40">
        <v>1017.003535</v>
      </c>
      <c r="AJ99" s="40">
        <v>1877.842683</v>
      </c>
      <c r="AK99" s="40">
        <v>2839.409793</v>
      </c>
      <c r="AL99" s="40">
        <v>3895.160626</v>
      </c>
      <c r="AM99" s="40">
        <v>4773.722402</v>
      </c>
      <c r="AN99" s="40">
        <v>5434.233096</v>
      </c>
      <c r="AO99" s="40">
        <v>5885.170951</v>
      </c>
      <c r="AP99" s="40">
        <v>6150.358541</v>
      </c>
      <c r="AQ99" s="40">
        <v>6266.886342</v>
      </c>
      <c r="AR99" s="40">
        <v>6315.398935</v>
      </c>
      <c r="AS99" s="40">
        <v>6330.763118</v>
      </c>
      <c r="AT99" s="40">
        <v>6413.602494</v>
      </c>
      <c r="AU99" s="40">
        <v>6532.524842</v>
      </c>
      <c r="AV99" s="40">
        <v>6622.850259</v>
      </c>
      <c r="AW99" s="40">
        <v>6672.85033</v>
      </c>
      <c r="AX99" s="40">
        <v>6751.180915</v>
      </c>
      <c r="AY99" s="40">
        <v>6750.902686</v>
      </c>
      <c r="AZ99" s="40">
        <v>6575.462702</v>
      </c>
      <c r="BA99" s="40">
        <v>6490.763285</v>
      </c>
      <c r="BB99" s="40">
        <v>6473.859624</v>
      </c>
      <c r="BC99" s="40">
        <v>6403.830068</v>
      </c>
      <c r="BD99" s="40">
        <v>6363.366672</v>
      </c>
      <c r="BE99" s="40">
        <v>6450.38003</v>
      </c>
      <c r="BF99" s="40">
        <v>6445.871908</v>
      </c>
      <c r="BG99" s="40">
        <v>6412.652809</v>
      </c>
      <c r="BH99" s="40">
        <v>6349.372498</v>
      </c>
      <c r="BI99" s="40">
        <v>6233.964192</v>
      </c>
      <c r="BJ99" s="40">
        <v>6122.176392</v>
      </c>
      <c r="BK99" s="40">
        <v>6089.36559</v>
      </c>
      <c r="BL99" s="40">
        <v>5987.349189</v>
      </c>
      <c r="BM99" s="40">
        <v>6002.64559</v>
      </c>
      <c r="BN99" s="40">
        <v>5896.928372</v>
      </c>
      <c r="BO99" s="40">
        <v>5876.673955</v>
      </c>
      <c r="BP99" s="40">
        <v>5925.285476</v>
      </c>
      <c r="BQ99" s="40">
        <v>5698.884815</v>
      </c>
      <c r="BR99" s="40">
        <v>5701.448965</v>
      </c>
      <c r="BS99" s="40">
        <v>5777.030481</v>
      </c>
      <c r="BT99" s="40">
        <v>5835.458094</v>
      </c>
      <c r="BU99" s="40">
        <v>5774.050121</v>
      </c>
      <c r="BV99" s="40">
        <v>5474.05933</v>
      </c>
      <c r="BW99" s="40">
        <v>5249.713264</v>
      </c>
      <c r="BX99" s="40">
        <v>5037.773721</v>
      </c>
      <c r="BY99" s="40">
        <v>4599.285312</v>
      </c>
      <c r="BZ99" s="40">
        <v>4355.232968</v>
      </c>
      <c r="CA99" s="40">
        <v>3871.303088</v>
      </c>
      <c r="CB99" s="40">
        <v>3136.792225</v>
      </c>
      <c r="CC99" s="40">
        <v>2173.423832</v>
      </c>
      <c r="CD99" s="40">
        <v>1342.277882</v>
      </c>
      <c r="CE99" s="40">
        <v>714.009261</v>
      </c>
      <c r="CF99" s="40">
        <v>274.177293</v>
      </c>
      <c r="CG99" s="40">
        <v>58.784861</v>
      </c>
      <c r="CH99" s="40">
        <v>6.571881</v>
      </c>
      <c r="CI99" s="40">
        <v>0.049929</v>
      </c>
      <c r="CJ99" s="40">
        <v>0.029094</v>
      </c>
      <c r="CK99" s="40">
        <v>0.041621</v>
      </c>
      <c r="CL99" s="40">
        <v>0.046389</v>
      </c>
      <c r="CM99" s="40">
        <v>0.004631</v>
      </c>
      <c r="CN99" s="40">
        <v>0.000108</v>
      </c>
      <c r="CO99" s="40">
        <v>9.6e-05</v>
      </c>
      <c r="CP99" s="40">
        <v>8.4e-05</v>
      </c>
      <c r="CQ99" s="40">
        <v>8.4e-05</v>
      </c>
      <c r="CR99" s="40">
        <v>0.000906</v>
      </c>
      <c r="CS99" s="40">
        <v>9e-05</v>
      </c>
      <c r="CT99" s="40">
        <v>9e-05</v>
      </c>
      <c r="CU99" s="40">
        <v>9e-05</v>
      </c>
      <c r="CV99" s="40">
        <v>0.003655</v>
      </c>
    </row>
    <row r="100" spans="1:100">
      <c r="A100" s="38">
        <v>45879</v>
      </c>
      <c r="B100" s="39" t="s">
        <v>36</v>
      </c>
      <c r="C100" s="39" t="s">
        <v>142</v>
      </c>
      <c r="D100" s="40">
        <v>-19681.80657</v>
      </c>
      <c r="E100" s="40">
        <v>-118.353349</v>
      </c>
      <c r="F100" s="40">
        <v>-86.346663</v>
      </c>
      <c r="G100" s="40">
        <v>-89.560978</v>
      </c>
      <c r="H100" s="40">
        <v>-107.716893</v>
      </c>
      <c r="I100" s="40">
        <v>-52.622961</v>
      </c>
      <c r="J100" s="40">
        <v>-35.584732</v>
      </c>
      <c r="K100" s="40">
        <v>-32.09211</v>
      </c>
      <c r="L100" s="40">
        <v>-37.470383</v>
      </c>
      <c r="M100" s="40">
        <v>-36.782615</v>
      </c>
      <c r="N100" s="40">
        <v>-53.421849</v>
      </c>
      <c r="O100" s="40">
        <v>-79.10298</v>
      </c>
      <c r="P100" s="40">
        <v>-68.050113</v>
      </c>
      <c r="Q100" s="40">
        <v>-13.002891</v>
      </c>
      <c r="R100" s="40">
        <v>-22.565023</v>
      </c>
      <c r="S100" s="40">
        <v>-27.555043</v>
      </c>
      <c r="T100" s="40">
        <v>-28.457338</v>
      </c>
      <c r="U100" s="40">
        <v>-11.915675</v>
      </c>
      <c r="V100" s="40">
        <v>-13.063182</v>
      </c>
      <c r="W100" s="40">
        <v>-37.577113</v>
      </c>
      <c r="X100" s="40">
        <v>-53.344898</v>
      </c>
      <c r="Y100" s="40">
        <v>-45.938993</v>
      </c>
      <c r="Z100" s="40">
        <v>-13.791358</v>
      </c>
      <c r="AA100" s="40">
        <v>-12.664522</v>
      </c>
      <c r="AB100" s="40">
        <v>-30.524742</v>
      </c>
      <c r="AC100" s="40">
        <v>-74.190388</v>
      </c>
      <c r="AD100" s="40">
        <v>-207.282915</v>
      </c>
      <c r="AE100" s="40">
        <v>-123.81793</v>
      </c>
      <c r="AF100" s="40">
        <v>-63.696468</v>
      </c>
      <c r="AG100" s="40">
        <v>-160.63233</v>
      </c>
      <c r="AH100" s="40">
        <v>-122.231376</v>
      </c>
      <c r="AI100" s="40">
        <v>-160.361909</v>
      </c>
      <c r="AJ100" s="40">
        <v>-261.273361</v>
      </c>
      <c r="AK100" s="40">
        <v>-375.052297</v>
      </c>
      <c r="AL100" s="40">
        <v>-553.818832</v>
      </c>
      <c r="AM100" s="40">
        <v>-798.717099</v>
      </c>
      <c r="AN100" s="40">
        <v>-953.721228</v>
      </c>
      <c r="AO100" s="40">
        <v>-1002.415575</v>
      </c>
      <c r="AP100" s="40">
        <v>-1084.503132</v>
      </c>
      <c r="AQ100" s="40">
        <v>-1040.017162</v>
      </c>
      <c r="AR100" s="40">
        <v>-1016.195696</v>
      </c>
      <c r="AS100" s="40">
        <v>-868.77068</v>
      </c>
      <c r="AT100" s="40">
        <v>-754.218555</v>
      </c>
      <c r="AU100" s="40">
        <v>-625.814706</v>
      </c>
      <c r="AV100" s="40">
        <v>-482.948264</v>
      </c>
      <c r="AW100" s="40">
        <v>-398.295234</v>
      </c>
      <c r="AX100" s="40">
        <v>-379.320255</v>
      </c>
      <c r="AY100" s="40">
        <v>-382.949398</v>
      </c>
      <c r="AZ100" s="40">
        <v>-329.756832</v>
      </c>
      <c r="BA100" s="40">
        <v>-300.082435</v>
      </c>
      <c r="BB100" s="40">
        <v>-325.832628</v>
      </c>
      <c r="BC100" s="40">
        <v>-235.837504</v>
      </c>
      <c r="BD100" s="40">
        <v>-208.501553</v>
      </c>
      <c r="BE100" s="40">
        <v>-208.741805</v>
      </c>
      <c r="BF100" s="40">
        <v>-112.681926</v>
      </c>
      <c r="BG100" s="40">
        <v>-80.276684</v>
      </c>
      <c r="BH100" s="40">
        <v>-77.102429</v>
      </c>
      <c r="BI100" s="40">
        <v>-49.157342</v>
      </c>
      <c r="BJ100" s="40">
        <v>-42.132392</v>
      </c>
      <c r="BK100" s="40">
        <v>-70.130366</v>
      </c>
      <c r="BL100" s="40">
        <v>-20.438813</v>
      </c>
      <c r="BM100" s="40">
        <v>-76.917043</v>
      </c>
      <c r="BN100" s="40">
        <v>-68.133125</v>
      </c>
      <c r="BO100" s="40">
        <v>-98.716046</v>
      </c>
      <c r="BP100" s="40">
        <v>-114.756892</v>
      </c>
      <c r="BQ100" s="40">
        <v>-59.278568</v>
      </c>
      <c r="BR100" s="40">
        <v>-164.758428</v>
      </c>
      <c r="BS100" s="40">
        <v>-362.241961</v>
      </c>
      <c r="BT100" s="40">
        <v>-396.512582</v>
      </c>
      <c r="BU100" s="40">
        <v>-315.434032</v>
      </c>
      <c r="BV100" s="40">
        <v>-166.621715</v>
      </c>
      <c r="BW100" s="40">
        <v>-142.997928</v>
      </c>
      <c r="BX100" s="40">
        <v>-121.825271</v>
      </c>
      <c r="BY100" s="40">
        <v>-170.050534</v>
      </c>
      <c r="BZ100" s="40">
        <v>-258.661719</v>
      </c>
      <c r="CA100" s="40">
        <v>-214.436349</v>
      </c>
      <c r="CB100" s="40">
        <v>-189.473998</v>
      </c>
      <c r="CC100" s="40">
        <v>-106.178446</v>
      </c>
      <c r="CD100" s="40">
        <v>-90.350349</v>
      </c>
      <c r="CE100" s="40">
        <v>-69.588692</v>
      </c>
      <c r="CF100" s="40">
        <v>-34.171677</v>
      </c>
      <c r="CG100" s="40">
        <v>-22.194269</v>
      </c>
      <c r="CH100" s="40">
        <v>-24.463329</v>
      </c>
      <c r="CI100" s="40">
        <v>-46.827814</v>
      </c>
      <c r="CJ100" s="40">
        <v>-56.867636</v>
      </c>
      <c r="CK100" s="40">
        <v>-84.820384</v>
      </c>
      <c r="CL100" s="40">
        <v>-42.691156</v>
      </c>
      <c r="CM100" s="40">
        <v>-121.524617</v>
      </c>
      <c r="CN100" s="40">
        <v>-108.25956</v>
      </c>
      <c r="CO100" s="40">
        <v>-51.241779</v>
      </c>
      <c r="CP100" s="40">
        <v>-83.375554</v>
      </c>
      <c r="CQ100" s="40">
        <v>-81.525474</v>
      </c>
      <c r="CR100" s="40">
        <v>-51.229433</v>
      </c>
      <c r="CS100" s="40">
        <v>-224.884042</v>
      </c>
      <c r="CT100" s="40">
        <v>-137.132316</v>
      </c>
      <c r="CU100" s="40">
        <v>-159.335951</v>
      </c>
      <c r="CV100" s="40">
        <v>-105.903999</v>
      </c>
    </row>
    <row r="101" spans="1:100">
      <c r="A101" s="38">
        <v>45879</v>
      </c>
      <c r="B101" s="39" t="s">
        <v>37</v>
      </c>
      <c r="C101" s="39" t="s">
        <v>142</v>
      </c>
      <c r="D101" s="40">
        <v>356287.716197</v>
      </c>
      <c r="E101" s="40">
        <v>6125.263228</v>
      </c>
      <c r="F101" s="40">
        <v>6084.499356</v>
      </c>
      <c r="G101" s="40">
        <v>6073.497185</v>
      </c>
      <c r="H101" s="40">
        <v>6031.369085</v>
      </c>
      <c r="I101" s="40">
        <v>6006.010099</v>
      </c>
      <c r="J101" s="40">
        <v>5982.014091</v>
      </c>
      <c r="K101" s="40">
        <v>5923.062222</v>
      </c>
      <c r="L101" s="40">
        <v>5856.594582</v>
      </c>
      <c r="M101" s="40">
        <v>5803.387609</v>
      </c>
      <c r="N101" s="40">
        <v>5760.95658</v>
      </c>
      <c r="O101" s="40">
        <v>5683.524933</v>
      </c>
      <c r="P101" s="40">
        <v>5615.064418</v>
      </c>
      <c r="Q101" s="40">
        <v>5535.264147</v>
      </c>
      <c r="R101" s="40">
        <v>5432.241736</v>
      </c>
      <c r="S101" s="40">
        <v>5320.817546</v>
      </c>
      <c r="T101" s="40">
        <v>5236.195912</v>
      </c>
      <c r="U101" s="40">
        <v>5099.505038</v>
      </c>
      <c r="V101" s="40">
        <v>5009.279405</v>
      </c>
      <c r="W101" s="40">
        <v>4924.109826</v>
      </c>
      <c r="X101" s="40">
        <v>4835.410686</v>
      </c>
      <c r="Y101" s="40">
        <v>4779.552255</v>
      </c>
      <c r="Z101" s="40">
        <v>4684.461556</v>
      </c>
      <c r="AA101" s="40">
        <v>4564.440871</v>
      </c>
      <c r="AB101" s="40">
        <v>4388.114194</v>
      </c>
      <c r="AC101" s="40">
        <v>4235.837569</v>
      </c>
      <c r="AD101" s="40">
        <v>4171.776564</v>
      </c>
      <c r="AE101" s="40">
        <v>4078.032898</v>
      </c>
      <c r="AF101" s="40">
        <v>3942.864758</v>
      </c>
      <c r="AG101" s="40">
        <v>3778.304792</v>
      </c>
      <c r="AH101" s="40">
        <v>3653.721108</v>
      </c>
      <c r="AI101" s="40">
        <v>3552.165821</v>
      </c>
      <c r="AJ101" s="40">
        <v>3362.984857</v>
      </c>
      <c r="AK101" s="40">
        <v>3118.101338</v>
      </c>
      <c r="AL101" s="40">
        <v>2836.306072</v>
      </c>
      <c r="AM101" s="40">
        <v>2676.031492</v>
      </c>
      <c r="AN101" s="40">
        <v>2653.147339</v>
      </c>
      <c r="AO101" s="40">
        <v>2758.045586</v>
      </c>
      <c r="AP101" s="40">
        <v>2855.903258</v>
      </c>
      <c r="AQ101" s="40">
        <v>2885.354202</v>
      </c>
      <c r="AR101" s="40">
        <v>2827.415055</v>
      </c>
      <c r="AS101" s="40">
        <v>2761.190486</v>
      </c>
      <c r="AT101" s="40">
        <v>2646.357301</v>
      </c>
      <c r="AU101" s="40">
        <v>2412.172373</v>
      </c>
      <c r="AV101" s="40">
        <v>2142.015486</v>
      </c>
      <c r="AW101" s="40">
        <v>1894.665422</v>
      </c>
      <c r="AX101" s="40">
        <v>1698.696989</v>
      </c>
      <c r="AY101" s="40">
        <v>1524.087369</v>
      </c>
      <c r="AZ101" s="40">
        <v>1396.076514</v>
      </c>
      <c r="BA101" s="40">
        <v>1314.237808</v>
      </c>
      <c r="BB101" s="40">
        <v>1276.663181</v>
      </c>
      <c r="BC101" s="40">
        <v>1290.784647</v>
      </c>
      <c r="BD101" s="40">
        <v>1309.14627</v>
      </c>
      <c r="BE101" s="40">
        <v>1335.313797</v>
      </c>
      <c r="BF101" s="40">
        <v>1370.969625</v>
      </c>
      <c r="BG101" s="40">
        <v>1404.91349</v>
      </c>
      <c r="BH101" s="40">
        <v>1469.89015</v>
      </c>
      <c r="BI101" s="40">
        <v>1512.352437</v>
      </c>
      <c r="BJ101" s="40">
        <v>1545.954487</v>
      </c>
      <c r="BK101" s="40">
        <v>1565.417945</v>
      </c>
      <c r="BL101" s="40">
        <v>1620.06865</v>
      </c>
      <c r="BM101" s="40">
        <v>1695.668543</v>
      </c>
      <c r="BN101" s="40">
        <v>1796.35696</v>
      </c>
      <c r="BO101" s="40">
        <v>1869.931356</v>
      </c>
      <c r="BP101" s="40">
        <v>1931.712904</v>
      </c>
      <c r="BQ101" s="40">
        <v>2025.622049</v>
      </c>
      <c r="BR101" s="40">
        <v>2104.995384</v>
      </c>
      <c r="BS101" s="40">
        <v>2300.723733</v>
      </c>
      <c r="BT101" s="40">
        <v>2486.005926</v>
      </c>
      <c r="BU101" s="40">
        <v>2705.333781</v>
      </c>
      <c r="BV101" s="40">
        <v>2859.151386</v>
      </c>
      <c r="BW101" s="40">
        <v>3075.308249</v>
      </c>
      <c r="BX101" s="40">
        <v>3303.569641</v>
      </c>
      <c r="BY101" s="40">
        <v>3573.394903</v>
      </c>
      <c r="BZ101" s="40">
        <v>3796.841322</v>
      </c>
      <c r="CA101" s="40">
        <v>4067.306238</v>
      </c>
      <c r="CB101" s="40">
        <v>4428.549547</v>
      </c>
      <c r="CC101" s="40">
        <v>4566.256949</v>
      </c>
      <c r="CD101" s="40">
        <v>4656.163689</v>
      </c>
      <c r="CE101" s="40">
        <v>4722.110977</v>
      </c>
      <c r="CF101" s="40">
        <v>4712.975671</v>
      </c>
      <c r="CG101" s="40">
        <v>4615.745504</v>
      </c>
      <c r="CH101" s="40">
        <v>4524.57302</v>
      </c>
      <c r="CI101" s="40">
        <v>4429.135622</v>
      </c>
      <c r="CJ101" s="40">
        <v>4523.882986</v>
      </c>
      <c r="CK101" s="40">
        <v>4686.294084</v>
      </c>
      <c r="CL101" s="40">
        <v>4871.600812</v>
      </c>
      <c r="CM101" s="40">
        <v>4986.524517</v>
      </c>
      <c r="CN101" s="40">
        <v>5055.209905</v>
      </c>
      <c r="CO101" s="40">
        <v>5092.847032</v>
      </c>
      <c r="CP101" s="40">
        <v>5040.706749</v>
      </c>
      <c r="CQ101" s="40">
        <v>5052.44584</v>
      </c>
      <c r="CR101" s="40">
        <v>4969.734386</v>
      </c>
      <c r="CS101" s="40">
        <v>4806.723915</v>
      </c>
      <c r="CT101" s="40">
        <v>4668.960886</v>
      </c>
      <c r="CU101" s="40">
        <v>4486.743292</v>
      </c>
      <c r="CV101" s="40">
        <v>4167.004744</v>
      </c>
    </row>
    <row r="102" spans="1:100">
      <c r="A102" s="38">
        <v>45880</v>
      </c>
      <c r="B102" s="39" t="s">
        <v>28</v>
      </c>
      <c r="C102" s="39" t="s">
        <v>142</v>
      </c>
      <c r="D102" s="40">
        <v>1711.000982</v>
      </c>
      <c r="E102" s="40">
        <v>15.96958</v>
      </c>
      <c r="F102" s="40">
        <v>16.016127</v>
      </c>
      <c r="G102" s="40">
        <v>15.993857</v>
      </c>
      <c r="H102" s="40">
        <v>15.989385</v>
      </c>
      <c r="I102" s="40">
        <v>16.020113</v>
      </c>
      <c r="J102" s="40">
        <v>15.989452</v>
      </c>
      <c r="K102" s="40">
        <v>15.984733</v>
      </c>
      <c r="L102" s="40">
        <v>16.037468</v>
      </c>
      <c r="M102" s="40">
        <v>15.938999</v>
      </c>
      <c r="N102" s="40">
        <v>15.945975</v>
      </c>
      <c r="O102" s="40">
        <v>15.976624</v>
      </c>
      <c r="P102" s="40">
        <v>15.977479</v>
      </c>
      <c r="Q102" s="40">
        <v>15.990353</v>
      </c>
      <c r="R102" s="40">
        <v>15.928013</v>
      </c>
      <c r="S102" s="40">
        <v>16.001422</v>
      </c>
      <c r="T102" s="40">
        <v>16.019484</v>
      </c>
      <c r="U102" s="40">
        <v>16.006809</v>
      </c>
      <c r="V102" s="40">
        <v>15.965527</v>
      </c>
      <c r="W102" s="40">
        <v>15.996796</v>
      </c>
      <c r="X102" s="40">
        <v>15.986181</v>
      </c>
      <c r="Y102" s="40">
        <v>16.007499</v>
      </c>
      <c r="Z102" s="40">
        <v>15.982399</v>
      </c>
      <c r="AA102" s="40">
        <v>16.016473</v>
      </c>
      <c r="AB102" s="40">
        <v>16.035033</v>
      </c>
      <c r="AC102" s="40">
        <v>15.934337</v>
      </c>
      <c r="AD102" s="40">
        <v>15.978015</v>
      </c>
      <c r="AE102" s="40">
        <v>15.678268</v>
      </c>
      <c r="AF102" s="40">
        <v>15.649317</v>
      </c>
      <c r="AG102" s="40">
        <v>15.634834</v>
      </c>
      <c r="AH102" s="40">
        <v>15.373909</v>
      </c>
      <c r="AI102" s="40">
        <v>15.365583</v>
      </c>
      <c r="AJ102" s="40">
        <v>15.356515</v>
      </c>
      <c r="AK102" s="40">
        <v>15.364473</v>
      </c>
      <c r="AL102" s="40">
        <v>15.36808</v>
      </c>
      <c r="AM102" s="40">
        <v>15.359957</v>
      </c>
      <c r="AN102" s="40">
        <v>15.328067</v>
      </c>
      <c r="AO102" s="40">
        <v>15.317352</v>
      </c>
      <c r="AP102" s="40">
        <v>15.365732</v>
      </c>
      <c r="AQ102" s="40">
        <v>15.393311</v>
      </c>
      <c r="AR102" s="40">
        <v>15.648438</v>
      </c>
      <c r="AS102" s="40">
        <v>15.362893</v>
      </c>
      <c r="AT102" s="40">
        <v>15.345289</v>
      </c>
      <c r="AU102" s="40">
        <v>15.447885</v>
      </c>
      <c r="AV102" s="40">
        <v>15.424671</v>
      </c>
      <c r="AW102" s="40">
        <v>15.456787</v>
      </c>
      <c r="AX102" s="40">
        <v>15.485895</v>
      </c>
      <c r="AY102" s="40">
        <v>15.804267</v>
      </c>
      <c r="AZ102" s="40">
        <v>15.676392</v>
      </c>
      <c r="BA102" s="40">
        <v>16.334035</v>
      </c>
      <c r="BB102" s="40">
        <v>18.839588</v>
      </c>
      <c r="BC102" s="40">
        <v>17.523561</v>
      </c>
      <c r="BD102" s="40">
        <v>16.177243</v>
      </c>
      <c r="BE102" s="40">
        <v>16.054851</v>
      </c>
      <c r="BF102" s="40">
        <v>16.094398</v>
      </c>
      <c r="BG102" s="40">
        <v>15.981591</v>
      </c>
      <c r="BH102" s="40">
        <v>15.370097</v>
      </c>
      <c r="BI102" s="40">
        <v>15.343233</v>
      </c>
      <c r="BJ102" s="40">
        <v>15.346238</v>
      </c>
      <c r="BK102" s="40">
        <v>15.717601</v>
      </c>
      <c r="BL102" s="40">
        <v>16.034242</v>
      </c>
      <c r="BM102" s="40">
        <v>16.059704</v>
      </c>
      <c r="BN102" s="40">
        <v>16.073299</v>
      </c>
      <c r="BO102" s="40">
        <v>16.019438</v>
      </c>
      <c r="BP102" s="40">
        <v>16.126128</v>
      </c>
      <c r="BQ102" s="40">
        <v>16.071134</v>
      </c>
      <c r="BR102" s="40">
        <v>16.097322</v>
      </c>
      <c r="BS102" s="40">
        <v>16.018344</v>
      </c>
      <c r="BT102" s="40">
        <v>15.941807</v>
      </c>
      <c r="BU102" s="40">
        <v>16.084044</v>
      </c>
      <c r="BV102" s="40">
        <v>16.025799</v>
      </c>
      <c r="BW102" s="40">
        <v>15.918807</v>
      </c>
      <c r="BX102" s="40">
        <v>15.987918</v>
      </c>
      <c r="BY102" s="40">
        <v>16.014964</v>
      </c>
      <c r="BZ102" s="40">
        <v>15.938333</v>
      </c>
      <c r="CA102" s="40">
        <v>16.392136</v>
      </c>
      <c r="CB102" s="40">
        <v>16.605706</v>
      </c>
      <c r="CC102" s="40">
        <v>19.382918</v>
      </c>
      <c r="CD102" s="40">
        <v>22.381987</v>
      </c>
      <c r="CE102" s="40">
        <v>24.793913</v>
      </c>
      <c r="CF102" s="40">
        <v>26.845154</v>
      </c>
      <c r="CG102" s="40">
        <v>28.822674</v>
      </c>
      <c r="CH102" s="40">
        <v>28.642815</v>
      </c>
      <c r="CI102" s="40">
        <v>26.51764</v>
      </c>
      <c r="CJ102" s="40">
        <v>24.965204</v>
      </c>
      <c r="CK102" s="40">
        <v>25.771723</v>
      </c>
      <c r="CL102" s="40">
        <v>27.412436</v>
      </c>
      <c r="CM102" s="40">
        <v>29.042565</v>
      </c>
      <c r="CN102" s="40">
        <v>29.245257</v>
      </c>
      <c r="CO102" s="40">
        <v>28.838241</v>
      </c>
      <c r="CP102" s="40">
        <v>27.054235</v>
      </c>
      <c r="CQ102" s="40">
        <v>25.261734</v>
      </c>
      <c r="CR102" s="40">
        <v>24.05636</v>
      </c>
      <c r="CS102" s="40">
        <v>24.523334</v>
      </c>
      <c r="CT102" s="40">
        <v>22.667587</v>
      </c>
      <c r="CU102" s="40">
        <v>19.798197</v>
      </c>
      <c r="CV102" s="40">
        <v>16.889399</v>
      </c>
    </row>
    <row r="103" spans="1:100">
      <c r="A103" s="38">
        <v>45880</v>
      </c>
      <c r="B103" s="39" t="s">
        <v>29</v>
      </c>
      <c r="C103" s="39" t="s">
        <v>142</v>
      </c>
      <c r="D103" s="40">
        <v>220661.294546</v>
      </c>
      <c r="E103" s="40">
        <v>2314.042965</v>
      </c>
      <c r="F103" s="40">
        <v>2321.073829</v>
      </c>
      <c r="G103" s="40">
        <v>2324.212437</v>
      </c>
      <c r="H103" s="40">
        <v>2323.026482</v>
      </c>
      <c r="I103" s="40">
        <v>2329.856301</v>
      </c>
      <c r="J103" s="40">
        <v>2330.583177</v>
      </c>
      <c r="K103" s="40">
        <v>2331.624131</v>
      </c>
      <c r="L103" s="40">
        <v>2334.42266</v>
      </c>
      <c r="M103" s="40">
        <v>2330.047604</v>
      </c>
      <c r="N103" s="40">
        <v>2324.367617</v>
      </c>
      <c r="O103" s="40">
        <v>2327.080952</v>
      </c>
      <c r="P103" s="40">
        <v>2327.515458</v>
      </c>
      <c r="Q103" s="40">
        <v>2327.160898</v>
      </c>
      <c r="R103" s="40">
        <v>2312.458374</v>
      </c>
      <c r="S103" s="40">
        <v>2300.87161</v>
      </c>
      <c r="T103" s="40">
        <v>2310.922744</v>
      </c>
      <c r="U103" s="40">
        <v>2313.833182</v>
      </c>
      <c r="V103" s="40">
        <v>2325.610567</v>
      </c>
      <c r="W103" s="40">
        <v>2329.694899</v>
      </c>
      <c r="X103" s="40">
        <v>2331.576279</v>
      </c>
      <c r="Y103" s="40">
        <v>2329.507008</v>
      </c>
      <c r="Z103" s="40">
        <v>2326.495061</v>
      </c>
      <c r="AA103" s="40">
        <v>2323.825643</v>
      </c>
      <c r="AB103" s="40">
        <v>2330.270963</v>
      </c>
      <c r="AC103" s="40">
        <v>2328.508389</v>
      </c>
      <c r="AD103" s="40">
        <v>2331.90885</v>
      </c>
      <c r="AE103" s="40">
        <v>2333.731743</v>
      </c>
      <c r="AF103" s="40">
        <v>2333.736078</v>
      </c>
      <c r="AG103" s="40">
        <v>2339.757019</v>
      </c>
      <c r="AH103" s="40">
        <v>2350.037708</v>
      </c>
      <c r="AI103" s="40">
        <v>2343.948631</v>
      </c>
      <c r="AJ103" s="40">
        <v>2274.13914</v>
      </c>
      <c r="AK103" s="40">
        <v>2140.738369</v>
      </c>
      <c r="AL103" s="40">
        <v>2015.191559</v>
      </c>
      <c r="AM103" s="40">
        <v>1878.189916</v>
      </c>
      <c r="AN103" s="40">
        <v>1784.049734</v>
      </c>
      <c r="AO103" s="40">
        <v>1777.461001</v>
      </c>
      <c r="AP103" s="40">
        <v>1826.472755</v>
      </c>
      <c r="AQ103" s="40">
        <v>1890.663956</v>
      </c>
      <c r="AR103" s="40">
        <v>1976.369363</v>
      </c>
      <c r="AS103" s="40">
        <v>2057.022964</v>
      </c>
      <c r="AT103" s="40">
        <v>2116.770312</v>
      </c>
      <c r="AU103" s="40">
        <v>2166.597224</v>
      </c>
      <c r="AV103" s="40">
        <v>2199.463673</v>
      </c>
      <c r="AW103" s="40">
        <v>2212.969806</v>
      </c>
      <c r="AX103" s="40">
        <v>2249.457442</v>
      </c>
      <c r="AY103" s="40">
        <v>2271.525317</v>
      </c>
      <c r="AZ103" s="40">
        <v>2301.867015</v>
      </c>
      <c r="BA103" s="40">
        <v>2341.441747</v>
      </c>
      <c r="BB103" s="40">
        <v>2354.72504</v>
      </c>
      <c r="BC103" s="40">
        <v>2355.703124</v>
      </c>
      <c r="BD103" s="40">
        <v>2353.470365</v>
      </c>
      <c r="BE103" s="40">
        <v>2346.735455</v>
      </c>
      <c r="BF103" s="40">
        <v>2341.151757</v>
      </c>
      <c r="BG103" s="40">
        <v>2342.923885</v>
      </c>
      <c r="BH103" s="40">
        <v>2333.536018</v>
      </c>
      <c r="BI103" s="40">
        <v>2334.681384</v>
      </c>
      <c r="BJ103" s="40">
        <v>2305.491987</v>
      </c>
      <c r="BK103" s="40">
        <v>2273.466261</v>
      </c>
      <c r="BL103" s="40">
        <v>2268.720989</v>
      </c>
      <c r="BM103" s="40">
        <v>2246.809783</v>
      </c>
      <c r="BN103" s="40">
        <v>2235.736582</v>
      </c>
      <c r="BO103" s="40">
        <v>2243.139889</v>
      </c>
      <c r="BP103" s="40">
        <v>2217.642467</v>
      </c>
      <c r="BQ103" s="40">
        <v>2205.837689</v>
      </c>
      <c r="BR103" s="40">
        <v>2235.859901</v>
      </c>
      <c r="BS103" s="40">
        <v>2268.880003</v>
      </c>
      <c r="BT103" s="40">
        <v>2263.800576</v>
      </c>
      <c r="BU103" s="40">
        <v>2171.174237</v>
      </c>
      <c r="BV103" s="40">
        <v>2106.501014</v>
      </c>
      <c r="BW103" s="40">
        <v>2134.897403</v>
      </c>
      <c r="BX103" s="40">
        <v>2122.350787</v>
      </c>
      <c r="BY103" s="40">
        <v>2148.20382</v>
      </c>
      <c r="BZ103" s="40">
        <v>2180.767134</v>
      </c>
      <c r="CA103" s="40">
        <v>2245.507726</v>
      </c>
      <c r="CB103" s="40">
        <v>2295.753766</v>
      </c>
      <c r="CC103" s="40">
        <v>2334.854949</v>
      </c>
      <c r="CD103" s="40">
        <v>2356.912243</v>
      </c>
      <c r="CE103" s="40">
        <v>2393.054378</v>
      </c>
      <c r="CF103" s="40">
        <v>2433.345897</v>
      </c>
      <c r="CG103" s="40">
        <v>2457.676884</v>
      </c>
      <c r="CH103" s="40">
        <v>2483.516114</v>
      </c>
      <c r="CI103" s="40">
        <v>2506.539986</v>
      </c>
      <c r="CJ103" s="40">
        <v>2535.372858</v>
      </c>
      <c r="CK103" s="40">
        <v>2539.82082</v>
      </c>
      <c r="CL103" s="40">
        <v>2538.336768</v>
      </c>
      <c r="CM103" s="40">
        <v>2552.70408</v>
      </c>
      <c r="CN103" s="40">
        <v>2575.155013</v>
      </c>
      <c r="CO103" s="40">
        <v>2608.11927</v>
      </c>
      <c r="CP103" s="40">
        <v>2603.725105</v>
      </c>
      <c r="CQ103" s="40">
        <v>2580.016015</v>
      </c>
      <c r="CR103" s="40">
        <v>2577.015991</v>
      </c>
      <c r="CS103" s="40">
        <v>2551.552553</v>
      </c>
      <c r="CT103" s="40">
        <v>2512.615998</v>
      </c>
      <c r="CU103" s="40">
        <v>2481.128257</v>
      </c>
      <c r="CV103" s="40">
        <v>2484.261773</v>
      </c>
    </row>
    <row r="104" spans="1:100">
      <c r="A104" s="38">
        <v>45880</v>
      </c>
      <c r="B104" s="39" t="s">
        <v>30</v>
      </c>
      <c r="C104" s="39" t="s">
        <v>142</v>
      </c>
      <c r="D104" s="40">
        <v>203817.666395</v>
      </c>
      <c r="E104" s="40">
        <v>1558.042177</v>
      </c>
      <c r="F104" s="40">
        <v>1475.157228</v>
      </c>
      <c r="G104" s="40">
        <v>1419.355535</v>
      </c>
      <c r="H104" s="40">
        <v>1393.003668</v>
      </c>
      <c r="I104" s="40">
        <v>1368.214241</v>
      </c>
      <c r="J104" s="40">
        <v>1359.645072</v>
      </c>
      <c r="K104" s="40">
        <v>1330.68207</v>
      </c>
      <c r="L104" s="40">
        <v>1327.269931</v>
      </c>
      <c r="M104" s="40">
        <v>1370.729559</v>
      </c>
      <c r="N104" s="40">
        <v>1376.632256</v>
      </c>
      <c r="O104" s="40">
        <v>1342.04658</v>
      </c>
      <c r="P104" s="40">
        <v>1290.049383</v>
      </c>
      <c r="Q104" s="40">
        <v>1260.609887</v>
      </c>
      <c r="R104" s="40">
        <v>1222.500598</v>
      </c>
      <c r="S104" s="40">
        <v>1191.492697</v>
      </c>
      <c r="T104" s="40">
        <v>1158.909475</v>
      </c>
      <c r="U104" s="40">
        <v>1135.545511</v>
      </c>
      <c r="V104" s="40">
        <v>1121.412968</v>
      </c>
      <c r="W104" s="40">
        <v>1127.248868</v>
      </c>
      <c r="X104" s="40">
        <v>1151.133825</v>
      </c>
      <c r="Y104" s="40">
        <v>1143.180545</v>
      </c>
      <c r="Z104" s="40">
        <v>1157.475603</v>
      </c>
      <c r="AA104" s="40">
        <v>1149.57659</v>
      </c>
      <c r="AB104" s="40">
        <v>1132.945512</v>
      </c>
      <c r="AC104" s="40">
        <v>1197.890872</v>
      </c>
      <c r="AD104" s="40">
        <v>1290.601103</v>
      </c>
      <c r="AE104" s="40">
        <v>1265.719705</v>
      </c>
      <c r="AF104" s="40">
        <v>1322.601518</v>
      </c>
      <c r="AG104" s="40">
        <v>1383.614307</v>
      </c>
      <c r="AH104" s="40">
        <v>1339.104919</v>
      </c>
      <c r="AI104" s="40">
        <v>1250.806653</v>
      </c>
      <c r="AJ104" s="40">
        <v>1202.569913</v>
      </c>
      <c r="AK104" s="40">
        <v>1163.569237</v>
      </c>
      <c r="AL104" s="40">
        <v>1110.667991</v>
      </c>
      <c r="AM104" s="40">
        <v>1072.580367</v>
      </c>
      <c r="AN104" s="40">
        <v>1085.405436</v>
      </c>
      <c r="AO104" s="40">
        <v>1070.285884</v>
      </c>
      <c r="AP104" s="40">
        <v>1048.225599</v>
      </c>
      <c r="AQ104" s="40">
        <v>1056.673629</v>
      </c>
      <c r="AR104" s="40">
        <v>1095.439671</v>
      </c>
      <c r="AS104" s="40">
        <v>1211.167172</v>
      </c>
      <c r="AT104" s="40">
        <v>1237.106414</v>
      </c>
      <c r="AU104" s="40">
        <v>1268.146015</v>
      </c>
      <c r="AV104" s="40">
        <v>1264.175014</v>
      </c>
      <c r="AW104" s="40">
        <v>1319.999924</v>
      </c>
      <c r="AX104" s="40">
        <v>1432.159147</v>
      </c>
      <c r="AY104" s="40">
        <v>1562.786235</v>
      </c>
      <c r="AZ104" s="40">
        <v>1669.766264</v>
      </c>
      <c r="BA104" s="40">
        <v>1827.345128</v>
      </c>
      <c r="BB104" s="40">
        <v>2019.04798</v>
      </c>
      <c r="BC104" s="40">
        <v>2183.960051</v>
      </c>
      <c r="BD104" s="40">
        <v>2216.664125</v>
      </c>
      <c r="BE104" s="40">
        <v>2220.141419</v>
      </c>
      <c r="BF104" s="40">
        <v>2231.945645</v>
      </c>
      <c r="BG104" s="40">
        <v>2228.726978</v>
      </c>
      <c r="BH104" s="40">
        <v>2243.258116</v>
      </c>
      <c r="BI104" s="40">
        <v>2229.997558</v>
      </c>
      <c r="BJ104" s="40">
        <v>2216.816962</v>
      </c>
      <c r="BK104" s="40">
        <v>2283.476899</v>
      </c>
      <c r="BL104" s="40">
        <v>2368.216132</v>
      </c>
      <c r="BM104" s="40">
        <v>2450.084485</v>
      </c>
      <c r="BN104" s="40">
        <v>2501.336285</v>
      </c>
      <c r="BO104" s="40">
        <v>2554.643192</v>
      </c>
      <c r="BP104" s="40">
        <v>2593.447156</v>
      </c>
      <c r="BQ104" s="40">
        <v>2652.157907</v>
      </c>
      <c r="BR104" s="40">
        <v>2698.134323</v>
      </c>
      <c r="BS104" s="40">
        <v>2777.414356</v>
      </c>
      <c r="BT104" s="40">
        <v>2896.172089</v>
      </c>
      <c r="BU104" s="40">
        <v>2828.692377</v>
      </c>
      <c r="BV104" s="40">
        <v>2789.773213</v>
      </c>
      <c r="BW104" s="40">
        <v>2798.907584</v>
      </c>
      <c r="BX104" s="40">
        <v>2803.870402</v>
      </c>
      <c r="BY104" s="40">
        <v>2866.168498</v>
      </c>
      <c r="BZ104" s="40">
        <v>3048.606901</v>
      </c>
      <c r="CA104" s="40">
        <v>3218.96858</v>
      </c>
      <c r="CB104" s="40">
        <v>3423.949992</v>
      </c>
      <c r="CC104" s="40">
        <v>3602.888625</v>
      </c>
      <c r="CD104" s="40">
        <v>3731.078278</v>
      </c>
      <c r="CE104" s="40">
        <v>3815.60335</v>
      </c>
      <c r="CF104" s="40">
        <v>3861.144905</v>
      </c>
      <c r="CG104" s="40">
        <v>3846.525122</v>
      </c>
      <c r="CH104" s="40">
        <v>3780.83866</v>
      </c>
      <c r="CI104" s="40">
        <v>3741.117011</v>
      </c>
      <c r="CJ104" s="40">
        <v>3720.125114</v>
      </c>
      <c r="CK104" s="40">
        <v>3774.757887</v>
      </c>
      <c r="CL104" s="40">
        <v>3830.40314</v>
      </c>
      <c r="CM104" s="40">
        <v>3886.583117</v>
      </c>
      <c r="CN104" s="40">
        <v>3913.148744</v>
      </c>
      <c r="CO104" s="40">
        <v>3844.950653</v>
      </c>
      <c r="CP104" s="40">
        <v>3711.760021</v>
      </c>
      <c r="CQ104" s="40">
        <v>3532.553347</v>
      </c>
      <c r="CR104" s="40">
        <v>3396.281077</v>
      </c>
      <c r="CS104" s="40">
        <v>3324.375545</v>
      </c>
      <c r="CT104" s="40">
        <v>3175.013641</v>
      </c>
      <c r="CU104" s="40">
        <v>2948.835009</v>
      </c>
      <c r="CV104" s="40">
        <v>2723.836048</v>
      </c>
    </row>
    <row r="105" spans="1:100">
      <c r="A105" s="38">
        <v>45880</v>
      </c>
      <c r="B105" s="39" t="s">
        <v>31</v>
      </c>
      <c r="C105" s="39" t="s">
        <v>142</v>
      </c>
      <c r="D105" s="40">
        <v>649830.148581</v>
      </c>
      <c r="E105" s="40">
        <v>6558.697148</v>
      </c>
      <c r="F105" s="40">
        <v>6580.829302</v>
      </c>
      <c r="G105" s="40">
        <v>6667.848722</v>
      </c>
      <c r="H105" s="40">
        <v>6707.143937</v>
      </c>
      <c r="I105" s="40">
        <v>6754.027002</v>
      </c>
      <c r="J105" s="40">
        <v>6821.535219</v>
      </c>
      <c r="K105" s="40">
        <v>6839.603526</v>
      </c>
      <c r="L105" s="40">
        <v>6895.468728</v>
      </c>
      <c r="M105" s="40">
        <v>6876.458579</v>
      </c>
      <c r="N105" s="40">
        <v>6830.803807</v>
      </c>
      <c r="O105" s="40">
        <v>6729.507187</v>
      </c>
      <c r="P105" s="40">
        <v>6613.713643</v>
      </c>
      <c r="Q105" s="40">
        <v>6586.974936</v>
      </c>
      <c r="R105" s="40">
        <v>6547.041006</v>
      </c>
      <c r="S105" s="40">
        <v>6529.671583</v>
      </c>
      <c r="T105" s="40">
        <v>6555.239222</v>
      </c>
      <c r="U105" s="40">
        <v>6571.088724</v>
      </c>
      <c r="V105" s="40">
        <v>6649.548044</v>
      </c>
      <c r="W105" s="40">
        <v>6729.252825</v>
      </c>
      <c r="X105" s="40">
        <v>6781.701554</v>
      </c>
      <c r="Y105" s="40">
        <v>6770.840828</v>
      </c>
      <c r="Z105" s="40">
        <v>6815.674835</v>
      </c>
      <c r="AA105" s="40">
        <v>6742.788861</v>
      </c>
      <c r="AB105" s="40">
        <v>6763.80978</v>
      </c>
      <c r="AC105" s="40">
        <v>6821.303694</v>
      </c>
      <c r="AD105" s="40">
        <v>6845.77866</v>
      </c>
      <c r="AE105" s="40">
        <v>6854.220788</v>
      </c>
      <c r="AF105" s="40">
        <v>6888.776594</v>
      </c>
      <c r="AG105" s="40">
        <v>6919.93019</v>
      </c>
      <c r="AH105" s="40">
        <v>6871.23164</v>
      </c>
      <c r="AI105" s="40">
        <v>6658.612883</v>
      </c>
      <c r="AJ105" s="40">
        <v>6446.953509</v>
      </c>
      <c r="AK105" s="40">
        <v>6292.838498</v>
      </c>
      <c r="AL105" s="40">
        <v>6163.233922</v>
      </c>
      <c r="AM105" s="40">
        <v>6027.034233</v>
      </c>
      <c r="AN105" s="40">
        <v>5984.364593</v>
      </c>
      <c r="AO105" s="40">
        <v>6095.407746</v>
      </c>
      <c r="AP105" s="40">
        <v>6190.06841</v>
      </c>
      <c r="AQ105" s="40">
        <v>6203.866123</v>
      </c>
      <c r="AR105" s="40">
        <v>6232.942766</v>
      </c>
      <c r="AS105" s="40">
        <v>6231.216854</v>
      </c>
      <c r="AT105" s="40">
        <v>6239.247438</v>
      </c>
      <c r="AU105" s="40">
        <v>6284.671784</v>
      </c>
      <c r="AV105" s="40">
        <v>6368.979006</v>
      </c>
      <c r="AW105" s="40">
        <v>6470.290763</v>
      </c>
      <c r="AX105" s="40">
        <v>6478.464701</v>
      </c>
      <c r="AY105" s="40">
        <v>6507.92923</v>
      </c>
      <c r="AZ105" s="40">
        <v>6579.375462</v>
      </c>
      <c r="BA105" s="40">
        <v>6652.627643</v>
      </c>
      <c r="BB105" s="40">
        <v>6653.172071</v>
      </c>
      <c r="BC105" s="40">
        <v>6612.839511</v>
      </c>
      <c r="BD105" s="40">
        <v>6612.651023</v>
      </c>
      <c r="BE105" s="40">
        <v>6580.367616</v>
      </c>
      <c r="BF105" s="40">
        <v>6559.946496</v>
      </c>
      <c r="BG105" s="40">
        <v>6533.991832</v>
      </c>
      <c r="BH105" s="40">
        <v>6575.771172</v>
      </c>
      <c r="BI105" s="40">
        <v>6576.096713</v>
      </c>
      <c r="BJ105" s="40">
        <v>6482.940555</v>
      </c>
      <c r="BK105" s="40">
        <v>6495.998595</v>
      </c>
      <c r="BL105" s="40">
        <v>6587.071437</v>
      </c>
      <c r="BM105" s="40">
        <v>6618.279269</v>
      </c>
      <c r="BN105" s="40">
        <v>6620.483745</v>
      </c>
      <c r="BO105" s="40">
        <v>6703.225047</v>
      </c>
      <c r="BP105" s="40">
        <v>6676.163884</v>
      </c>
      <c r="BQ105" s="40">
        <v>6754.367159</v>
      </c>
      <c r="BR105" s="40">
        <v>6809.371522</v>
      </c>
      <c r="BS105" s="40">
        <v>6834.367399</v>
      </c>
      <c r="BT105" s="40">
        <v>6929.842867</v>
      </c>
      <c r="BU105" s="40">
        <v>6693.862921</v>
      </c>
      <c r="BV105" s="40">
        <v>6648.756255</v>
      </c>
      <c r="BW105" s="40">
        <v>6711.462759</v>
      </c>
      <c r="BX105" s="40">
        <v>6612.240695</v>
      </c>
      <c r="BY105" s="40">
        <v>6589.715719</v>
      </c>
      <c r="BZ105" s="40">
        <v>6750.81691</v>
      </c>
      <c r="CA105" s="40">
        <v>6837.917953</v>
      </c>
      <c r="CB105" s="40">
        <v>7084.73314</v>
      </c>
      <c r="CC105" s="40">
        <v>7209.725062</v>
      </c>
      <c r="CD105" s="40">
        <v>7321.085085</v>
      </c>
      <c r="CE105" s="40">
        <v>7380.425851</v>
      </c>
      <c r="CF105" s="40">
        <v>7397.989544</v>
      </c>
      <c r="CG105" s="40">
        <v>7394.47566</v>
      </c>
      <c r="CH105" s="40">
        <v>7432.717674</v>
      </c>
      <c r="CI105" s="40">
        <v>7444.658616</v>
      </c>
      <c r="CJ105" s="40">
        <v>7463.355724</v>
      </c>
      <c r="CK105" s="40">
        <v>7495.865519</v>
      </c>
      <c r="CL105" s="40">
        <v>7496.106835</v>
      </c>
      <c r="CM105" s="40">
        <v>7502.264066</v>
      </c>
      <c r="CN105" s="40">
        <v>7511.219416</v>
      </c>
      <c r="CO105" s="40">
        <v>7520.535179</v>
      </c>
      <c r="CP105" s="40">
        <v>7464.288274</v>
      </c>
      <c r="CQ105" s="40">
        <v>7404.614604</v>
      </c>
      <c r="CR105" s="40">
        <v>7382.102812</v>
      </c>
      <c r="CS105" s="40">
        <v>7353.614827</v>
      </c>
      <c r="CT105" s="40">
        <v>7268.834079</v>
      </c>
      <c r="CU105" s="40">
        <v>7089.850792</v>
      </c>
      <c r="CV105" s="40">
        <v>6921.328569</v>
      </c>
    </row>
    <row r="106" spans="1:100">
      <c r="A106" s="38">
        <v>45880</v>
      </c>
      <c r="B106" s="39" t="s">
        <v>32</v>
      </c>
      <c r="C106" s="39" t="s">
        <v>142</v>
      </c>
      <c r="D106" s="40">
        <v>1140.56145</v>
      </c>
      <c r="E106" s="40">
        <v>1.298577</v>
      </c>
      <c r="F106" s="40">
        <v>1.313724</v>
      </c>
      <c r="G106" s="40">
        <v>1.309639</v>
      </c>
      <c r="H106" s="40">
        <v>1.30803</v>
      </c>
      <c r="I106" s="40">
        <v>0.304821</v>
      </c>
      <c r="J106" s="40">
        <v>0.289434</v>
      </c>
      <c r="K106" s="40">
        <v>0.289245</v>
      </c>
      <c r="L106" s="40">
        <v>0.288963</v>
      </c>
      <c r="M106" s="40">
        <v>3.056147</v>
      </c>
      <c r="N106" s="40">
        <v>4.86464</v>
      </c>
      <c r="O106" s="40">
        <v>4.863992</v>
      </c>
      <c r="P106" s="40">
        <v>4.860905</v>
      </c>
      <c r="Q106" s="40">
        <v>4.868839</v>
      </c>
      <c r="R106" s="40">
        <v>4.782457</v>
      </c>
      <c r="S106" s="40">
        <v>4.861503</v>
      </c>
      <c r="T106" s="40">
        <v>4.763044</v>
      </c>
      <c r="U106" s="40">
        <v>4.576104</v>
      </c>
      <c r="V106" s="40">
        <v>4.524456</v>
      </c>
      <c r="W106" s="40">
        <v>4.575345</v>
      </c>
      <c r="X106" s="40">
        <v>4.553101</v>
      </c>
      <c r="Y106" s="40">
        <v>4.568189</v>
      </c>
      <c r="Z106" s="40">
        <v>4.521198</v>
      </c>
      <c r="AA106" s="40">
        <v>4.523786</v>
      </c>
      <c r="AB106" s="40">
        <v>4.575811</v>
      </c>
      <c r="AC106" s="40">
        <v>0.938842</v>
      </c>
      <c r="AD106" s="40">
        <v>0</v>
      </c>
      <c r="AE106" s="40">
        <v>0</v>
      </c>
      <c r="AF106" s="40">
        <v>0</v>
      </c>
      <c r="AG106" s="40">
        <v>9.7e-05</v>
      </c>
      <c r="AH106" s="40">
        <v>0.000214</v>
      </c>
      <c r="AI106" s="40">
        <v>0.000438</v>
      </c>
      <c r="AJ106" s="40">
        <v>0.000421</v>
      </c>
      <c r="AK106" s="40">
        <v>0.000345</v>
      </c>
      <c r="AL106" s="40">
        <v>0.075858</v>
      </c>
      <c r="AM106" s="40">
        <v>0.282076</v>
      </c>
      <c r="AN106" s="40">
        <v>0.223768</v>
      </c>
      <c r="AO106" s="40">
        <v>0.000949</v>
      </c>
      <c r="AP106" s="40">
        <v>0.001185</v>
      </c>
      <c r="AQ106" s="40">
        <v>0.001555</v>
      </c>
      <c r="AR106" s="40">
        <v>0.070539</v>
      </c>
      <c r="AS106" s="40">
        <v>0.305619</v>
      </c>
      <c r="AT106" s="40">
        <v>0.30911</v>
      </c>
      <c r="AU106" s="40">
        <v>0.304993</v>
      </c>
      <c r="AV106" s="40">
        <v>0.303357</v>
      </c>
      <c r="AW106" s="40">
        <v>3.932892</v>
      </c>
      <c r="AX106" s="40">
        <v>4.770362</v>
      </c>
      <c r="AY106" s="40">
        <v>4.758421</v>
      </c>
      <c r="AZ106" s="40">
        <v>4.747248</v>
      </c>
      <c r="BA106" s="40">
        <v>1.207113</v>
      </c>
      <c r="BB106" s="40">
        <v>0.298879</v>
      </c>
      <c r="BC106" s="40">
        <v>0.29876</v>
      </c>
      <c r="BD106" s="40">
        <v>0.297851</v>
      </c>
      <c r="BE106" s="40">
        <v>1.766583</v>
      </c>
      <c r="BF106" s="40">
        <v>1.813072</v>
      </c>
      <c r="BG106" s="40">
        <v>1.815861</v>
      </c>
      <c r="BH106" s="40">
        <v>2.573946</v>
      </c>
      <c r="BI106" s="40">
        <v>1.817468</v>
      </c>
      <c r="BJ106" s="40">
        <v>1.827787</v>
      </c>
      <c r="BK106" s="40">
        <v>1.979345</v>
      </c>
      <c r="BL106" s="40">
        <v>1.936955</v>
      </c>
      <c r="BM106" s="40">
        <v>1.532304</v>
      </c>
      <c r="BN106" s="40">
        <v>1.527163</v>
      </c>
      <c r="BO106" s="40">
        <v>1.526779</v>
      </c>
      <c r="BP106" s="40">
        <v>1.501724</v>
      </c>
      <c r="BQ106" s="40">
        <v>1.472356</v>
      </c>
      <c r="BR106" s="40">
        <v>1.475962</v>
      </c>
      <c r="BS106" s="40">
        <v>1.486151</v>
      </c>
      <c r="BT106" s="40">
        <v>1.463211</v>
      </c>
      <c r="BU106" s="40">
        <v>12.021659</v>
      </c>
      <c r="BV106" s="40">
        <v>12.198279</v>
      </c>
      <c r="BW106" s="40">
        <v>11.972957</v>
      </c>
      <c r="BX106" s="40">
        <v>14.255089</v>
      </c>
      <c r="BY106" s="40">
        <v>60.743985</v>
      </c>
      <c r="BZ106" s="40">
        <v>61.842298</v>
      </c>
      <c r="CA106" s="40">
        <v>62.031601</v>
      </c>
      <c r="CB106" s="40">
        <v>61.433321</v>
      </c>
      <c r="CC106" s="40">
        <v>65.770061</v>
      </c>
      <c r="CD106" s="40">
        <v>66.079135</v>
      </c>
      <c r="CE106" s="40">
        <v>65.683721</v>
      </c>
      <c r="CF106" s="40">
        <v>65.297399</v>
      </c>
      <c r="CG106" s="40">
        <v>59.107699</v>
      </c>
      <c r="CH106" s="40">
        <v>59.231907</v>
      </c>
      <c r="CI106" s="40">
        <v>58.982375</v>
      </c>
      <c r="CJ106" s="40">
        <v>56.066795</v>
      </c>
      <c r="CK106" s="40">
        <v>26.395465</v>
      </c>
      <c r="CL106" s="40">
        <v>26.307685</v>
      </c>
      <c r="CM106" s="40">
        <v>26.401476</v>
      </c>
      <c r="CN106" s="40">
        <v>26.262301</v>
      </c>
      <c r="CO106" s="40">
        <v>26.334177</v>
      </c>
      <c r="CP106" s="40">
        <v>26.399281</v>
      </c>
      <c r="CQ106" s="40">
        <v>26.340615</v>
      </c>
      <c r="CR106" s="40">
        <v>24.734958</v>
      </c>
      <c r="CS106" s="40">
        <v>2.897477</v>
      </c>
      <c r="CT106" s="40">
        <v>1.789598</v>
      </c>
      <c r="CU106" s="40">
        <v>1.7954</v>
      </c>
      <c r="CV106" s="40">
        <v>1.795227</v>
      </c>
    </row>
    <row r="107" spans="1:100">
      <c r="A107" s="38">
        <v>45880</v>
      </c>
      <c r="B107" s="39" t="s">
        <v>33</v>
      </c>
      <c r="C107" s="39" t="s">
        <v>142</v>
      </c>
      <c r="D107" s="40">
        <v>118963.792464</v>
      </c>
      <c r="E107" s="40">
        <v>1239.311858</v>
      </c>
      <c r="F107" s="40">
        <v>1239.881258</v>
      </c>
      <c r="G107" s="40">
        <v>1239.868065</v>
      </c>
      <c r="H107" s="40">
        <v>1239.716534</v>
      </c>
      <c r="I107" s="40">
        <v>1239.968194</v>
      </c>
      <c r="J107" s="40">
        <v>1239.86704</v>
      </c>
      <c r="K107" s="40">
        <v>1239.694057</v>
      </c>
      <c r="L107" s="40">
        <v>1240.197496</v>
      </c>
      <c r="M107" s="40">
        <v>1239.825512</v>
      </c>
      <c r="N107" s="40">
        <v>1239.846489</v>
      </c>
      <c r="O107" s="40">
        <v>1239.826877</v>
      </c>
      <c r="P107" s="40">
        <v>1239.825628</v>
      </c>
      <c r="Q107" s="40">
        <v>1240.168761</v>
      </c>
      <c r="R107" s="40">
        <v>1239.761873</v>
      </c>
      <c r="S107" s="40">
        <v>1240.213016</v>
      </c>
      <c r="T107" s="40">
        <v>1240.071187</v>
      </c>
      <c r="U107" s="40">
        <v>1240.211662</v>
      </c>
      <c r="V107" s="40">
        <v>1240.113985</v>
      </c>
      <c r="W107" s="40">
        <v>1240.3029</v>
      </c>
      <c r="X107" s="40">
        <v>1240.207712</v>
      </c>
      <c r="Y107" s="40">
        <v>1240.484073</v>
      </c>
      <c r="Z107" s="40">
        <v>1240.139252</v>
      </c>
      <c r="AA107" s="40">
        <v>1240.188517</v>
      </c>
      <c r="AB107" s="40">
        <v>1240.301032</v>
      </c>
      <c r="AC107" s="40">
        <v>1239.972524</v>
      </c>
      <c r="AD107" s="40">
        <v>1240.414547</v>
      </c>
      <c r="AE107" s="40">
        <v>1240.564419</v>
      </c>
      <c r="AF107" s="40">
        <v>1240.36617</v>
      </c>
      <c r="AG107" s="40">
        <v>1240.454287</v>
      </c>
      <c r="AH107" s="40">
        <v>1240.45144</v>
      </c>
      <c r="AI107" s="40">
        <v>1240.549839</v>
      </c>
      <c r="AJ107" s="40">
        <v>1240.539874</v>
      </c>
      <c r="AK107" s="40">
        <v>1240.363446</v>
      </c>
      <c r="AL107" s="40">
        <v>1240.516388</v>
      </c>
      <c r="AM107" s="40">
        <v>1240.473272</v>
      </c>
      <c r="AN107" s="40">
        <v>1240.064305</v>
      </c>
      <c r="AO107" s="40">
        <v>1240.502119</v>
      </c>
      <c r="AP107" s="40">
        <v>1240.260615</v>
      </c>
      <c r="AQ107" s="40">
        <v>1240.260722</v>
      </c>
      <c r="AR107" s="40">
        <v>1240.180387</v>
      </c>
      <c r="AS107" s="40">
        <v>1240.203467</v>
      </c>
      <c r="AT107" s="40">
        <v>1239.70492</v>
      </c>
      <c r="AU107" s="40">
        <v>1239.971803</v>
      </c>
      <c r="AV107" s="40">
        <v>1239.702783</v>
      </c>
      <c r="AW107" s="40">
        <v>1239.980085</v>
      </c>
      <c r="AX107" s="40">
        <v>1239.488493</v>
      </c>
      <c r="AY107" s="40">
        <v>1239.988218</v>
      </c>
      <c r="AZ107" s="40">
        <v>1239.846007</v>
      </c>
      <c r="BA107" s="40">
        <v>1239.9779</v>
      </c>
      <c r="BB107" s="40">
        <v>1239.843646</v>
      </c>
      <c r="BC107" s="40">
        <v>1239.82814</v>
      </c>
      <c r="BD107" s="40">
        <v>1239.68497</v>
      </c>
      <c r="BE107" s="40">
        <v>1239.288546</v>
      </c>
      <c r="BF107" s="40">
        <v>1239.580562</v>
      </c>
      <c r="BG107" s="40">
        <v>1239.105135</v>
      </c>
      <c r="BH107" s="40">
        <v>1239.441616</v>
      </c>
      <c r="BI107" s="40">
        <v>1239.235502</v>
      </c>
      <c r="BJ107" s="40">
        <v>1239.117008</v>
      </c>
      <c r="BK107" s="40">
        <v>1238.772799</v>
      </c>
      <c r="BL107" s="40">
        <v>1238.542162</v>
      </c>
      <c r="BM107" s="40">
        <v>1238.650277</v>
      </c>
      <c r="BN107" s="40">
        <v>1238.870311</v>
      </c>
      <c r="BO107" s="40">
        <v>1238.39227</v>
      </c>
      <c r="BP107" s="40">
        <v>1238.850483</v>
      </c>
      <c r="BQ107" s="40">
        <v>1238.166865</v>
      </c>
      <c r="BR107" s="40">
        <v>1238.120986</v>
      </c>
      <c r="BS107" s="40">
        <v>1238.262111</v>
      </c>
      <c r="BT107" s="40">
        <v>1237.228972</v>
      </c>
      <c r="BU107" s="40">
        <v>1237.505949</v>
      </c>
      <c r="BV107" s="40">
        <v>1237.162606</v>
      </c>
      <c r="BW107" s="40">
        <v>1236.618949</v>
      </c>
      <c r="BX107" s="40">
        <v>1236.878854</v>
      </c>
      <c r="BY107" s="40">
        <v>1237.04115</v>
      </c>
      <c r="BZ107" s="40">
        <v>1236.744222</v>
      </c>
      <c r="CA107" s="40">
        <v>1237.181702</v>
      </c>
      <c r="CB107" s="40">
        <v>1237.003299</v>
      </c>
      <c r="CC107" s="40">
        <v>1236.922845</v>
      </c>
      <c r="CD107" s="40">
        <v>1237.339702</v>
      </c>
      <c r="CE107" s="40">
        <v>1237.016764</v>
      </c>
      <c r="CF107" s="40">
        <v>1237.583481</v>
      </c>
      <c r="CG107" s="40">
        <v>1237.665974</v>
      </c>
      <c r="CH107" s="40">
        <v>1238.040482</v>
      </c>
      <c r="CI107" s="40">
        <v>1237.671151</v>
      </c>
      <c r="CJ107" s="40">
        <v>1238.102535</v>
      </c>
      <c r="CK107" s="40">
        <v>1238.257804</v>
      </c>
      <c r="CL107" s="40">
        <v>1238.161207</v>
      </c>
      <c r="CM107" s="40">
        <v>1238.550705</v>
      </c>
      <c r="CN107" s="40">
        <v>1238.344632</v>
      </c>
      <c r="CO107" s="40">
        <v>1238.503712</v>
      </c>
      <c r="CP107" s="40">
        <v>1238.839212</v>
      </c>
      <c r="CQ107" s="40">
        <v>1238.777568</v>
      </c>
      <c r="CR107" s="40">
        <v>1238.873916</v>
      </c>
      <c r="CS107" s="40">
        <v>1238.828663</v>
      </c>
      <c r="CT107" s="40">
        <v>1238.601369</v>
      </c>
      <c r="CU107" s="40">
        <v>1238.851145</v>
      </c>
      <c r="CV107" s="40">
        <v>1238.949497</v>
      </c>
    </row>
    <row r="108" spans="1:100">
      <c r="A108" s="38">
        <v>45880</v>
      </c>
      <c r="B108" s="39" t="s">
        <v>34</v>
      </c>
      <c r="C108" s="39" t="s">
        <v>142</v>
      </c>
      <c r="D108" s="40">
        <v>18617.020287</v>
      </c>
      <c r="E108" s="40">
        <v>80.73011</v>
      </c>
      <c r="F108" s="40">
        <v>77.888033</v>
      </c>
      <c r="G108" s="40">
        <v>87.282979</v>
      </c>
      <c r="H108" s="40">
        <v>100.079023</v>
      </c>
      <c r="I108" s="40">
        <v>123.410586</v>
      </c>
      <c r="J108" s="40">
        <v>161.406525</v>
      </c>
      <c r="K108" s="40">
        <v>79.919841</v>
      </c>
      <c r="L108" s="40">
        <v>151.204798</v>
      </c>
      <c r="M108" s="40">
        <v>170.71972</v>
      </c>
      <c r="N108" s="40">
        <v>74.876325</v>
      </c>
      <c r="O108" s="40">
        <v>16.610561</v>
      </c>
      <c r="P108" s="40">
        <v>53.442613</v>
      </c>
      <c r="Q108" s="40">
        <v>37.162088</v>
      </c>
      <c r="R108" s="40">
        <v>24.961735</v>
      </c>
      <c r="S108" s="40">
        <v>13.909214</v>
      </c>
      <c r="T108" s="40">
        <v>5.849104</v>
      </c>
      <c r="U108" s="40">
        <v>28.839939</v>
      </c>
      <c r="V108" s="40">
        <v>56.906539</v>
      </c>
      <c r="W108" s="40">
        <v>35.795279</v>
      </c>
      <c r="X108" s="40">
        <v>44.690448</v>
      </c>
      <c r="Y108" s="40">
        <v>33.151504</v>
      </c>
      <c r="Z108" s="40">
        <v>43.917304</v>
      </c>
      <c r="AA108" s="40">
        <v>24.904406</v>
      </c>
      <c r="AB108" s="40">
        <v>44.343397</v>
      </c>
      <c r="AC108" s="40">
        <v>107.947898</v>
      </c>
      <c r="AD108" s="40">
        <v>78.459271</v>
      </c>
      <c r="AE108" s="40">
        <v>112.842155</v>
      </c>
      <c r="AF108" s="40">
        <v>170.997305</v>
      </c>
      <c r="AG108" s="40">
        <v>88.063814</v>
      </c>
      <c r="AH108" s="40">
        <v>27.660559</v>
      </c>
      <c r="AI108" s="40">
        <v>14.623745</v>
      </c>
      <c r="AJ108" s="40">
        <v>13.006611</v>
      </c>
      <c r="AK108" s="40">
        <v>26.845433</v>
      </c>
      <c r="AL108" s="40">
        <v>40.967941</v>
      </c>
      <c r="AM108" s="40">
        <v>39.225976</v>
      </c>
      <c r="AN108" s="40">
        <v>56.535059</v>
      </c>
      <c r="AO108" s="40">
        <v>43.32187</v>
      </c>
      <c r="AP108" s="40">
        <v>22.550038</v>
      </c>
      <c r="AQ108" s="40">
        <v>4.422055</v>
      </c>
      <c r="AR108" s="40">
        <v>12.241103</v>
      </c>
      <c r="AS108" s="40">
        <v>16.947092</v>
      </c>
      <c r="AT108" s="40">
        <v>24.415826</v>
      </c>
      <c r="AU108" s="40">
        <v>22.66638</v>
      </c>
      <c r="AV108" s="40">
        <v>8.225652</v>
      </c>
      <c r="AW108" s="40">
        <v>4.429643</v>
      </c>
      <c r="AX108" s="40">
        <v>39.932931</v>
      </c>
      <c r="AY108" s="40">
        <v>14.088603</v>
      </c>
      <c r="AZ108" s="40">
        <v>95.197958</v>
      </c>
      <c r="BA108" s="40">
        <v>82.241843</v>
      </c>
      <c r="BB108" s="40">
        <v>33.783169</v>
      </c>
      <c r="BC108" s="40">
        <v>22.645565</v>
      </c>
      <c r="BD108" s="40">
        <v>47.168809</v>
      </c>
      <c r="BE108" s="40">
        <v>70.147884</v>
      </c>
      <c r="BF108" s="40">
        <v>89.184947</v>
      </c>
      <c r="BG108" s="40">
        <v>136.621976</v>
      </c>
      <c r="BH108" s="40">
        <v>97.218276</v>
      </c>
      <c r="BI108" s="40">
        <v>61.594508</v>
      </c>
      <c r="BJ108" s="40">
        <v>61.426379</v>
      </c>
      <c r="BK108" s="40">
        <v>60.748344</v>
      </c>
      <c r="BL108" s="40">
        <v>60.440215</v>
      </c>
      <c r="BM108" s="40">
        <v>23.730177</v>
      </c>
      <c r="BN108" s="40">
        <v>158.689396</v>
      </c>
      <c r="BO108" s="40">
        <v>144.109469</v>
      </c>
      <c r="BP108" s="40">
        <v>146.125031</v>
      </c>
      <c r="BQ108" s="40">
        <v>156.889612</v>
      </c>
      <c r="BR108" s="40">
        <v>40.083647</v>
      </c>
      <c r="BS108" s="40">
        <v>104.465977</v>
      </c>
      <c r="BT108" s="40">
        <v>71.764416</v>
      </c>
      <c r="BU108" s="40">
        <v>91.930878</v>
      </c>
      <c r="BV108" s="40">
        <v>122.18752</v>
      </c>
      <c r="BW108" s="40">
        <v>16.793745</v>
      </c>
      <c r="BX108" s="40">
        <v>33.730191</v>
      </c>
      <c r="BY108" s="40">
        <v>68.930025</v>
      </c>
      <c r="BZ108" s="40">
        <v>84.833087</v>
      </c>
      <c r="CA108" s="40">
        <v>83.464309</v>
      </c>
      <c r="CB108" s="40">
        <v>260.541146</v>
      </c>
      <c r="CC108" s="40">
        <v>514.944551</v>
      </c>
      <c r="CD108" s="40">
        <v>984.014486</v>
      </c>
      <c r="CE108" s="40">
        <v>1344.296506</v>
      </c>
      <c r="CF108" s="40">
        <v>1447.515222</v>
      </c>
      <c r="CG108" s="40">
        <v>1385.432135</v>
      </c>
      <c r="CH108" s="40">
        <v>1339.121387</v>
      </c>
      <c r="CI108" s="40">
        <v>1301.113709</v>
      </c>
      <c r="CJ108" s="40">
        <v>1140.724245</v>
      </c>
      <c r="CK108" s="40">
        <v>1075.685234</v>
      </c>
      <c r="CL108" s="40">
        <v>901.141521</v>
      </c>
      <c r="CM108" s="40">
        <v>732.456905</v>
      </c>
      <c r="CN108" s="40">
        <v>481.794449</v>
      </c>
      <c r="CO108" s="40">
        <v>235.343914</v>
      </c>
      <c r="CP108" s="40">
        <v>175.207275</v>
      </c>
      <c r="CQ108" s="40">
        <v>191.018317</v>
      </c>
      <c r="CR108" s="40">
        <v>121.434859</v>
      </c>
      <c r="CS108" s="40">
        <v>46.470711</v>
      </c>
      <c r="CT108" s="40">
        <v>40.544995</v>
      </c>
      <c r="CU108" s="40">
        <v>27.851515</v>
      </c>
      <c r="CV108" s="40">
        <v>41.800821</v>
      </c>
    </row>
    <row r="109" spans="1:100">
      <c r="A109" s="38">
        <v>45880</v>
      </c>
      <c r="B109" s="39" t="s">
        <v>35</v>
      </c>
      <c r="C109" s="39" t="s">
        <v>142</v>
      </c>
      <c r="D109" s="40">
        <v>252736.336593</v>
      </c>
      <c r="E109" s="40">
        <v>0.000108</v>
      </c>
      <c r="F109" s="40">
        <v>9e-05</v>
      </c>
      <c r="G109" s="40">
        <v>8.4e-05</v>
      </c>
      <c r="H109" s="40">
        <v>8.4e-05</v>
      </c>
      <c r="I109" s="40">
        <v>7.2e-05</v>
      </c>
      <c r="J109" s="40">
        <v>8.4e-05</v>
      </c>
      <c r="K109" s="40">
        <v>8.4e-05</v>
      </c>
      <c r="L109" s="40">
        <v>0.021054</v>
      </c>
      <c r="M109" s="40">
        <v>7.8e-05</v>
      </c>
      <c r="N109" s="40">
        <v>9e-05</v>
      </c>
      <c r="O109" s="40">
        <v>6.6e-05</v>
      </c>
      <c r="P109" s="40">
        <v>6e-05</v>
      </c>
      <c r="Q109" s="40">
        <v>7.8e-05</v>
      </c>
      <c r="R109" s="40">
        <v>7.8e-05</v>
      </c>
      <c r="S109" s="40">
        <v>6.6e-05</v>
      </c>
      <c r="T109" s="40">
        <v>8.4e-05</v>
      </c>
      <c r="U109" s="40">
        <v>7.2e-05</v>
      </c>
      <c r="V109" s="40">
        <v>6.6e-05</v>
      </c>
      <c r="W109" s="40">
        <v>7.2e-05</v>
      </c>
      <c r="X109" s="40">
        <v>8.4e-05</v>
      </c>
      <c r="Y109" s="40">
        <v>8.4e-05</v>
      </c>
      <c r="Z109" s="40">
        <v>9.6e-05</v>
      </c>
      <c r="AA109" s="40">
        <v>7.8e-05</v>
      </c>
      <c r="AB109" s="40">
        <v>9.6e-05</v>
      </c>
      <c r="AC109" s="40">
        <v>7.8e-05</v>
      </c>
      <c r="AD109" s="40">
        <v>0.000277</v>
      </c>
      <c r="AE109" s="40">
        <v>0.00279</v>
      </c>
      <c r="AF109" s="40">
        <v>4.030875</v>
      </c>
      <c r="AG109" s="40">
        <v>67.376821</v>
      </c>
      <c r="AH109" s="40">
        <v>324.783897</v>
      </c>
      <c r="AI109" s="40">
        <v>856.343511</v>
      </c>
      <c r="AJ109" s="40">
        <v>1571.36688</v>
      </c>
      <c r="AK109" s="40">
        <v>2382.623579</v>
      </c>
      <c r="AL109" s="40">
        <v>3249.46215</v>
      </c>
      <c r="AM109" s="40">
        <v>3991.004733</v>
      </c>
      <c r="AN109" s="40">
        <v>4492.722215</v>
      </c>
      <c r="AO109" s="40">
        <v>4901.231105</v>
      </c>
      <c r="AP109" s="40">
        <v>5222.677635</v>
      </c>
      <c r="AQ109" s="40">
        <v>5425.729508</v>
      </c>
      <c r="AR109" s="40">
        <v>5590.280181</v>
      </c>
      <c r="AS109" s="40">
        <v>5756.613099</v>
      </c>
      <c r="AT109" s="40">
        <v>5798.310847</v>
      </c>
      <c r="AU109" s="40">
        <v>5836.567537</v>
      </c>
      <c r="AV109" s="40">
        <v>5970.304129</v>
      </c>
      <c r="AW109" s="40">
        <v>6127.546494</v>
      </c>
      <c r="AX109" s="40">
        <v>6207.193875</v>
      </c>
      <c r="AY109" s="40">
        <v>6352.590065</v>
      </c>
      <c r="AZ109" s="40">
        <v>6297.9283</v>
      </c>
      <c r="BA109" s="40">
        <v>6270.123585</v>
      </c>
      <c r="BB109" s="40">
        <v>6342.182216</v>
      </c>
      <c r="BC109" s="40">
        <v>6318.732054</v>
      </c>
      <c r="BD109" s="40">
        <v>6291.903937</v>
      </c>
      <c r="BE109" s="40">
        <v>6337.969578</v>
      </c>
      <c r="BF109" s="40">
        <v>6326.128767</v>
      </c>
      <c r="BG109" s="40">
        <v>6311.235804</v>
      </c>
      <c r="BH109" s="40">
        <v>6398.751643</v>
      </c>
      <c r="BI109" s="40">
        <v>6407.861742</v>
      </c>
      <c r="BJ109" s="40">
        <v>6428.85548</v>
      </c>
      <c r="BK109" s="40">
        <v>6425.328101</v>
      </c>
      <c r="BL109" s="40">
        <v>6352.876017</v>
      </c>
      <c r="BM109" s="40">
        <v>6295.313056</v>
      </c>
      <c r="BN109" s="40">
        <v>6100.40256</v>
      </c>
      <c r="BO109" s="40">
        <v>5897.851281</v>
      </c>
      <c r="BP109" s="40">
        <v>5930.243982</v>
      </c>
      <c r="BQ109" s="40">
        <v>5803.567637</v>
      </c>
      <c r="BR109" s="40">
        <v>5794.223262</v>
      </c>
      <c r="BS109" s="40">
        <v>5535.276025</v>
      </c>
      <c r="BT109" s="40">
        <v>5452.109117</v>
      </c>
      <c r="BU109" s="40">
        <v>5527.51504</v>
      </c>
      <c r="BV109" s="40">
        <v>5445.808448</v>
      </c>
      <c r="BW109" s="40">
        <v>5342.081416</v>
      </c>
      <c r="BX109" s="40">
        <v>5317.445057</v>
      </c>
      <c r="BY109" s="40">
        <v>5071.817428</v>
      </c>
      <c r="BZ109" s="40">
        <v>4551.270215</v>
      </c>
      <c r="CA109" s="40">
        <v>3956.11225</v>
      </c>
      <c r="CB109" s="40">
        <v>3059.51893</v>
      </c>
      <c r="CC109" s="40">
        <v>2272.361839</v>
      </c>
      <c r="CD109" s="40">
        <v>1527.78849</v>
      </c>
      <c r="CE109" s="40">
        <v>807.361898</v>
      </c>
      <c r="CF109" s="40">
        <v>326.226119</v>
      </c>
      <c r="CG109" s="40">
        <v>75.217349</v>
      </c>
      <c r="CH109" s="40">
        <v>7.87327</v>
      </c>
      <c r="CI109" s="40">
        <v>0.046678</v>
      </c>
      <c r="CJ109" s="40">
        <v>0.06357</v>
      </c>
      <c r="CK109" s="40">
        <v>0.073602</v>
      </c>
      <c r="CL109" s="40">
        <v>0.064755</v>
      </c>
      <c r="CM109" s="40">
        <v>0.034999</v>
      </c>
      <c r="CN109" s="40">
        <v>0.00191</v>
      </c>
      <c r="CO109" s="40">
        <v>0.000499</v>
      </c>
      <c r="CP109" s="40">
        <v>0.001406</v>
      </c>
      <c r="CQ109" s="40">
        <v>0.000786</v>
      </c>
      <c r="CR109" s="40">
        <v>0.000959</v>
      </c>
      <c r="CS109" s="40">
        <v>8.4e-05</v>
      </c>
      <c r="CT109" s="40">
        <v>0.000102</v>
      </c>
      <c r="CU109" s="40">
        <v>7.8e-05</v>
      </c>
      <c r="CV109" s="40">
        <v>8.4e-05</v>
      </c>
    </row>
    <row r="110" spans="1:100">
      <c r="A110" s="38">
        <v>45880</v>
      </c>
      <c r="B110" s="39" t="s">
        <v>36</v>
      </c>
      <c r="C110" s="39" t="s">
        <v>142</v>
      </c>
      <c r="D110" s="40">
        <v>-20413.530408</v>
      </c>
      <c r="E110" s="40">
        <v>-77.458353</v>
      </c>
      <c r="F110" s="40">
        <v>-42.539432</v>
      </c>
      <c r="G110" s="40">
        <v>-26.262085</v>
      </c>
      <c r="H110" s="40">
        <v>-35.917468</v>
      </c>
      <c r="I110" s="40">
        <v>-38.421995</v>
      </c>
      <c r="J110" s="40">
        <v>-137.24216</v>
      </c>
      <c r="K110" s="40">
        <v>-100.127438</v>
      </c>
      <c r="L110" s="40">
        <v>-72.172501</v>
      </c>
      <c r="M110" s="40">
        <v>-77.11752</v>
      </c>
      <c r="N110" s="40">
        <v>-138.298</v>
      </c>
      <c r="O110" s="40">
        <v>-126.563234</v>
      </c>
      <c r="P110" s="40">
        <v>-144.198689</v>
      </c>
      <c r="Q110" s="40">
        <v>-146.953058</v>
      </c>
      <c r="R110" s="40">
        <v>-195.589447</v>
      </c>
      <c r="S110" s="40">
        <v>-242.429587</v>
      </c>
      <c r="T110" s="40">
        <v>-228.733267</v>
      </c>
      <c r="U110" s="40">
        <v>-140.760173</v>
      </c>
      <c r="V110" s="40">
        <v>-140.886882</v>
      </c>
      <c r="W110" s="40">
        <v>-198.323654</v>
      </c>
      <c r="X110" s="40">
        <v>-207.6699</v>
      </c>
      <c r="Y110" s="40">
        <v>-177.583998</v>
      </c>
      <c r="Z110" s="40">
        <v>-144.106083</v>
      </c>
      <c r="AA110" s="40">
        <v>-81.734252</v>
      </c>
      <c r="AB110" s="40">
        <v>-32.727031</v>
      </c>
      <c r="AC110" s="40">
        <v>-61.532961</v>
      </c>
      <c r="AD110" s="40">
        <v>-35.345451</v>
      </c>
      <c r="AE110" s="40">
        <v>-8.975083</v>
      </c>
      <c r="AF110" s="40">
        <v>-5.927406</v>
      </c>
      <c r="AG110" s="40">
        <v>-49.654206</v>
      </c>
      <c r="AH110" s="40">
        <v>-106.459665</v>
      </c>
      <c r="AI110" s="40">
        <v>-168.880792</v>
      </c>
      <c r="AJ110" s="40">
        <v>-309.819178</v>
      </c>
      <c r="AK110" s="40">
        <v>-437.425087</v>
      </c>
      <c r="AL110" s="40">
        <v>-624.309119</v>
      </c>
      <c r="AM110" s="40">
        <v>-613.06987</v>
      </c>
      <c r="AN110" s="40">
        <v>-632.315949</v>
      </c>
      <c r="AO110" s="40">
        <v>-848.030777</v>
      </c>
      <c r="AP110" s="40">
        <v>-1023.246122</v>
      </c>
      <c r="AQ110" s="40">
        <v>-1049.588011</v>
      </c>
      <c r="AR110" s="40">
        <v>-1090.332318</v>
      </c>
      <c r="AS110" s="40">
        <v>-1117.794769</v>
      </c>
      <c r="AT110" s="40">
        <v>-877.577755</v>
      </c>
      <c r="AU110" s="40">
        <v>-684.464888</v>
      </c>
      <c r="AV110" s="40">
        <v>-539.085959</v>
      </c>
      <c r="AW110" s="40">
        <v>-503.9525</v>
      </c>
      <c r="AX110" s="40">
        <v>-397.491846</v>
      </c>
      <c r="AY110" s="40">
        <v>-406.014907</v>
      </c>
      <c r="AZ110" s="40">
        <v>-330.438384</v>
      </c>
      <c r="BA110" s="40">
        <v>-321.762624</v>
      </c>
      <c r="BB110" s="40">
        <v>-346.957532</v>
      </c>
      <c r="BC110" s="40">
        <v>-274.966792</v>
      </c>
      <c r="BD110" s="40">
        <v>-242.630849</v>
      </c>
      <c r="BE110" s="40">
        <v>-226.649673</v>
      </c>
      <c r="BF110" s="40">
        <v>-144.797431</v>
      </c>
      <c r="BG110" s="40">
        <v>-97.578827</v>
      </c>
      <c r="BH110" s="40">
        <v>-139.147994</v>
      </c>
      <c r="BI110" s="40">
        <v>-149.649454</v>
      </c>
      <c r="BJ110" s="40">
        <v>-71.025322</v>
      </c>
      <c r="BK110" s="40">
        <v>-79.015641</v>
      </c>
      <c r="BL110" s="40">
        <v>-103.639584</v>
      </c>
      <c r="BM110" s="40">
        <v>-122.390446</v>
      </c>
      <c r="BN110" s="40">
        <v>-29.165328</v>
      </c>
      <c r="BO110" s="40">
        <v>-78.346964</v>
      </c>
      <c r="BP110" s="40">
        <v>-89.275651</v>
      </c>
      <c r="BQ110" s="40">
        <v>-38.302588</v>
      </c>
      <c r="BR110" s="40">
        <v>-56.531239</v>
      </c>
      <c r="BS110" s="40">
        <v>-50.859293</v>
      </c>
      <c r="BT110" s="40">
        <v>-220.815184</v>
      </c>
      <c r="BU110" s="40">
        <v>-185.074541</v>
      </c>
      <c r="BV110" s="40">
        <v>-83.065619</v>
      </c>
      <c r="BW110" s="40">
        <v>-143.408038</v>
      </c>
      <c r="BX110" s="40">
        <v>-79.709159</v>
      </c>
      <c r="BY110" s="40">
        <v>-76.567875</v>
      </c>
      <c r="BZ110" s="40">
        <v>-42.484369</v>
      </c>
      <c r="CA110" s="40">
        <v>-69.898288</v>
      </c>
      <c r="CB110" s="40">
        <v>-70.285939</v>
      </c>
      <c r="CC110" s="40">
        <v>-95.974919</v>
      </c>
      <c r="CD110" s="40">
        <v>-38.175861</v>
      </c>
      <c r="CE110" s="40">
        <v>-59.187861</v>
      </c>
      <c r="CF110" s="40">
        <v>-74.976867</v>
      </c>
      <c r="CG110" s="40">
        <v>-40.286314</v>
      </c>
      <c r="CH110" s="40">
        <v>-24.557791</v>
      </c>
      <c r="CI110" s="40">
        <v>-21.907215</v>
      </c>
      <c r="CJ110" s="40">
        <v>-32.972966</v>
      </c>
      <c r="CK110" s="40">
        <v>-25.825836</v>
      </c>
      <c r="CL110" s="40">
        <v>-35.610389</v>
      </c>
      <c r="CM110" s="40">
        <v>-20.103172</v>
      </c>
      <c r="CN110" s="40">
        <v>-101.124567</v>
      </c>
      <c r="CO110" s="40">
        <v>-247.380293</v>
      </c>
      <c r="CP110" s="40">
        <v>-232.830219</v>
      </c>
      <c r="CQ110" s="40">
        <v>-209.890431</v>
      </c>
      <c r="CR110" s="40">
        <v>-126.337289</v>
      </c>
      <c r="CS110" s="40">
        <v>-70.662459</v>
      </c>
      <c r="CT110" s="40">
        <v>-131.970797</v>
      </c>
      <c r="CU110" s="40">
        <v>-153.635188</v>
      </c>
      <c r="CV110" s="40">
        <v>-160.568521</v>
      </c>
    </row>
    <row r="111" spans="1:100">
      <c r="A111" s="38">
        <v>45880</v>
      </c>
      <c r="B111" s="39" t="s">
        <v>37</v>
      </c>
      <c r="C111" s="39" t="s">
        <v>142</v>
      </c>
      <c r="D111" s="40">
        <v>196851.204594</v>
      </c>
      <c r="E111" s="40">
        <v>3847.191721</v>
      </c>
      <c r="F111" s="40">
        <v>3725.109946</v>
      </c>
      <c r="G111" s="40">
        <v>3532.953435</v>
      </c>
      <c r="H111" s="40">
        <v>3316.745298</v>
      </c>
      <c r="I111" s="40">
        <v>3086.3993</v>
      </c>
      <c r="J111" s="40">
        <v>2900.013947</v>
      </c>
      <c r="K111" s="40">
        <v>2715.870442</v>
      </c>
      <c r="L111" s="40">
        <v>2458.889981</v>
      </c>
      <c r="M111" s="40">
        <v>2303.988362</v>
      </c>
      <c r="N111" s="40">
        <v>2280.49923</v>
      </c>
      <c r="O111" s="40">
        <v>2346.271925</v>
      </c>
      <c r="P111" s="40">
        <v>2382.810054</v>
      </c>
      <c r="Q111" s="40">
        <v>2406.306517</v>
      </c>
      <c r="R111" s="40">
        <v>2420.439435</v>
      </c>
      <c r="S111" s="40">
        <v>2517.996919</v>
      </c>
      <c r="T111" s="40">
        <v>2498.158174</v>
      </c>
      <c r="U111" s="40">
        <v>2427.140117</v>
      </c>
      <c r="V111" s="40">
        <v>2291.679708</v>
      </c>
      <c r="W111" s="40">
        <v>2223.933293</v>
      </c>
      <c r="X111" s="40">
        <v>2206.865961</v>
      </c>
      <c r="Y111" s="40">
        <v>2258.483382</v>
      </c>
      <c r="Z111" s="40">
        <v>2274.687731</v>
      </c>
      <c r="AA111" s="40">
        <v>2326.868244</v>
      </c>
      <c r="AB111" s="40">
        <v>2309.68424</v>
      </c>
      <c r="AC111" s="40">
        <v>2260.130788</v>
      </c>
      <c r="AD111" s="40">
        <v>2298.888694</v>
      </c>
      <c r="AE111" s="40">
        <v>2278.779249</v>
      </c>
      <c r="AF111" s="40">
        <v>2144.190061</v>
      </c>
      <c r="AG111" s="40">
        <v>2033.569817</v>
      </c>
      <c r="AH111" s="40">
        <v>2001.894366</v>
      </c>
      <c r="AI111" s="40">
        <v>1958.113764</v>
      </c>
      <c r="AJ111" s="40">
        <v>1852.222383</v>
      </c>
      <c r="AK111" s="40">
        <v>1724.222033</v>
      </c>
      <c r="AL111" s="40">
        <v>1552.90715</v>
      </c>
      <c r="AM111" s="40">
        <v>1337.202737</v>
      </c>
      <c r="AN111" s="40">
        <v>1209.465942</v>
      </c>
      <c r="AO111" s="40">
        <v>1218.396113</v>
      </c>
      <c r="AP111" s="40">
        <v>1226.45933</v>
      </c>
      <c r="AQ111" s="40">
        <v>1240.303583</v>
      </c>
      <c r="AR111" s="40">
        <v>1242.830704</v>
      </c>
      <c r="AS111" s="40">
        <v>1182.608318</v>
      </c>
      <c r="AT111" s="40">
        <v>1079.504024</v>
      </c>
      <c r="AU111" s="40">
        <v>995.264816</v>
      </c>
      <c r="AV111" s="40">
        <v>891.895303</v>
      </c>
      <c r="AW111" s="40">
        <v>791.380387</v>
      </c>
      <c r="AX111" s="40">
        <v>717.88732</v>
      </c>
      <c r="AY111" s="40">
        <v>668.38297</v>
      </c>
      <c r="AZ111" s="40">
        <v>609.036193</v>
      </c>
      <c r="BA111" s="40">
        <v>578.361975</v>
      </c>
      <c r="BB111" s="40">
        <v>613.888158</v>
      </c>
      <c r="BC111" s="40">
        <v>707.519235</v>
      </c>
      <c r="BD111" s="40">
        <v>831.118982</v>
      </c>
      <c r="BE111" s="40">
        <v>984.281302</v>
      </c>
      <c r="BF111" s="40">
        <v>1125.496647</v>
      </c>
      <c r="BG111" s="40">
        <v>1233.39414</v>
      </c>
      <c r="BH111" s="40">
        <v>1368.600722</v>
      </c>
      <c r="BI111" s="40">
        <v>1527.224984</v>
      </c>
      <c r="BJ111" s="40">
        <v>1663.264117</v>
      </c>
      <c r="BK111" s="40">
        <v>1721.638891</v>
      </c>
      <c r="BL111" s="40">
        <v>1719.072145</v>
      </c>
      <c r="BM111" s="40">
        <v>1747.335475</v>
      </c>
      <c r="BN111" s="40">
        <v>1757.486231</v>
      </c>
      <c r="BO111" s="40">
        <v>1793.322276</v>
      </c>
      <c r="BP111" s="40">
        <v>1813.569189</v>
      </c>
      <c r="BQ111" s="40">
        <v>1756.092502</v>
      </c>
      <c r="BR111" s="40">
        <v>1804.108431</v>
      </c>
      <c r="BS111" s="40">
        <v>1876.318508</v>
      </c>
      <c r="BT111" s="40">
        <v>1867.166409</v>
      </c>
      <c r="BU111" s="40">
        <v>2040.735266</v>
      </c>
      <c r="BV111" s="40">
        <v>2139.168657</v>
      </c>
      <c r="BW111" s="40">
        <v>2208.523885</v>
      </c>
      <c r="BX111" s="40">
        <v>2286.234499</v>
      </c>
      <c r="BY111" s="40">
        <v>2329.974919</v>
      </c>
      <c r="BZ111" s="40">
        <v>2449.233956</v>
      </c>
      <c r="CA111" s="40">
        <v>2672.318654</v>
      </c>
      <c r="CB111" s="40">
        <v>2791.105255</v>
      </c>
      <c r="CC111" s="40">
        <v>2797.96911</v>
      </c>
      <c r="CD111" s="40">
        <v>2578.839377</v>
      </c>
      <c r="CE111" s="40">
        <v>2602.716036</v>
      </c>
      <c r="CF111" s="40">
        <v>2703.983432</v>
      </c>
      <c r="CG111" s="40">
        <v>2723.039916</v>
      </c>
      <c r="CH111" s="40">
        <v>2734.655057</v>
      </c>
      <c r="CI111" s="40">
        <v>2780.304505</v>
      </c>
      <c r="CJ111" s="40">
        <v>2819.132082</v>
      </c>
      <c r="CK111" s="40">
        <v>2666.944132</v>
      </c>
      <c r="CL111" s="40">
        <v>2547.09255</v>
      </c>
      <c r="CM111" s="40">
        <v>2399.711888</v>
      </c>
      <c r="CN111" s="40">
        <v>2381.840223</v>
      </c>
      <c r="CO111" s="40">
        <v>2468.836498</v>
      </c>
      <c r="CP111" s="40">
        <v>2477.564952</v>
      </c>
      <c r="CQ111" s="40">
        <v>2490.268703</v>
      </c>
      <c r="CR111" s="40">
        <v>2435.180991</v>
      </c>
      <c r="CS111" s="40">
        <v>2355.637128</v>
      </c>
      <c r="CT111" s="40">
        <v>2481.993782</v>
      </c>
      <c r="CU111" s="40">
        <v>2667.110187</v>
      </c>
      <c r="CV111" s="40">
        <v>2757.305229</v>
      </c>
    </row>
    <row r="112" spans="1:100">
      <c r="A112" s="38">
        <v>45881</v>
      </c>
      <c r="B112" s="39" t="s">
        <v>28</v>
      </c>
      <c r="C112" s="39" t="s">
        <v>142</v>
      </c>
      <c r="D112" s="40">
        <v>2117.600866</v>
      </c>
      <c r="E112" s="40">
        <v>16.126643</v>
      </c>
      <c r="F112" s="40">
        <v>16.017676</v>
      </c>
      <c r="G112" s="40">
        <v>15.714113</v>
      </c>
      <c r="H112" s="40">
        <v>15.720872</v>
      </c>
      <c r="I112" s="40">
        <v>15.718777</v>
      </c>
      <c r="J112" s="40">
        <v>15.663384</v>
      </c>
      <c r="K112" s="40">
        <v>15.709812</v>
      </c>
      <c r="L112" s="40">
        <v>15.719876</v>
      </c>
      <c r="M112" s="40">
        <v>15.725518</v>
      </c>
      <c r="N112" s="40">
        <v>15.731314</v>
      </c>
      <c r="O112" s="40">
        <v>15.731407</v>
      </c>
      <c r="P112" s="40">
        <v>15.755809</v>
      </c>
      <c r="Q112" s="40">
        <v>15.744812</v>
      </c>
      <c r="R112" s="40">
        <v>15.727209</v>
      </c>
      <c r="S112" s="40">
        <v>15.74159</v>
      </c>
      <c r="T112" s="40">
        <v>15.73699</v>
      </c>
      <c r="U112" s="40">
        <v>15.716942</v>
      </c>
      <c r="V112" s="40">
        <v>15.733537</v>
      </c>
      <c r="W112" s="40">
        <v>15.75758</v>
      </c>
      <c r="X112" s="40">
        <v>15.758612</v>
      </c>
      <c r="Y112" s="40">
        <v>15.719848</v>
      </c>
      <c r="Z112" s="40">
        <v>15.62399</v>
      </c>
      <c r="AA112" s="40">
        <v>15.632995</v>
      </c>
      <c r="AB112" s="40">
        <v>15.613506</v>
      </c>
      <c r="AC112" s="40">
        <v>15.595191</v>
      </c>
      <c r="AD112" s="40">
        <v>15.588103</v>
      </c>
      <c r="AE112" s="40">
        <v>15.595078</v>
      </c>
      <c r="AF112" s="40">
        <v>15.635817</v>
      </c>
      <c r="AG112" s="40">
        <v>15.630648</v>
      </c>
      <c r="AH112" s="40">
        <v>15.665899</v>
      </c>
      <c r="AI112" s="40">
        <v>15.692616</v>
      </c>
      <c r="AJ112" s="40">
        <v>15.773232</v>
      </c>
      <c r="AK112" s="40">
        <v>15.743922</v>
      </c>
      <c r="AL112" s="40">
        <v>15.725891</v>
      </c>
      <c r="AM112" s="40">
        <v>15.745591</v>
      </c>
      <c r="AN112" s="40">
        <v>15.673846</v>
      </c>
      <c r="AO112" s="40">
        <v>15.414647</v>
      </c>
      <c r="AP112" s="40">
        <v>15.492979</v>
      </c>
      <c r="AQ112" s="40">
        <v>15.821362</v>
      </c>
      <c r="AR112" s="40">
        <v>15.911348</v>
      </c>
      <c r="AS112" s="40">
        <v>17.304207</v>
      </c>
      <c r="AT112" s="40">
        <v>19.273272</v>
      </c>
      <c r="AU112" s="40">
        <v>21.006025</v>
      </c>
      <c r="AV112" s="40">
        <v>22.829973</v>
      </c>
      <c r="AW112" s="40">
        <v>24.643584</v>
      </c>
      <c r="AX112" s="40">
        <v>26.58587</v>
      </c>
      <c r="AY112" s="40">
        <v>28.053317</v>
      </c>
      <c r="AZ112" s="40">
        <v>28.213857</v>
      </c>
      <c r="BA112" s="40">
        <v>28.179309</v>
      </c>
      <c r="BB112" s="40">
        <v>28.557566</v>
      </c>
      <c r="BC112" s="40">
        <v>28.670617</v>
      </c>
      <c r="BD112" s="40">
        <v>28.707792</v>
      </c>
      <c r="BE112" s="40">
        <v>28.642457</v>
      </c>
      <c r="BF112" s="40">
        <v>28.684808</v>
      </c>
      <c r="BG112" s="40">
        <v>28.723496</v>
      </c>
      <c r="BH112" s="40">
        <v>28.665538</v>
      </c>
      <c r="BI112" s="40">
        <v>28.719305</v>
      </c>
      <c r="BJ112" s="40">
        <v>28.638265</v>
      </c>
      <c r="BK112" s="40">
        <v>28.755735</v>
      </c>
      <c r="BL112" s="40">
        <v>28.624047</v>
      </c>
      <c r="BM112" s="40">
        <v>28.647263</v>
      </c>
      <c r="BN112" s="40">
        <v>28.66296</v>
      </c>
      <c r="BO112" s="40">
        <v>28.59122</v>
      </c>
      <c r="BP112" s="40">
        <v>28.687287</v>
      </c>
      <c r="BQ112" s="40">
        <v>28.724874</v>
      </c>
      <c r="BR112" s="40">
        <v>28.583119</v>
      </c>
      <c r="BS112" s="40">
        <v>28.737864</v>
      </c>
      <c r="BT112" s="40">
        <v>28.581462</v>
      </c>
      <c r="BU112" s="40">
        <v>28.696216</v>
      </c>
      <c r="BV112" s="40">
        <v>28.662706</v>
      </c>
      <c r="BW112" s="40">
        <v>28.66185</v>
      </c>
      <c r="BX112" s="40">
        <v>28.660762</v>
      </c>
      <c r="BY112" s="40">
        <v>28.68723</v>
      </c>
      <c r="BZ112" s="40">
        <v>28.683184</v>
      </c>
      <c r="CA112" s="40">
        <v>28.676121</v>
      </c>
      <c r="CB112" s="40">
        <v>28.41196</v>
      </c>
      <c r="CC112" s="40">
        <v>28.318731</v>
      </c>
      <c r="CD112" s="40">
        <v>28.26953</v>
      </c>
      <c r="CE112" s="40">
        <v>28.308441</v>
      </c>
      <c r="CF112" s="40">
        <v>28.380604</v>
      </c>
      <c r="CG112" s="40">
        <v>28.977611</v>
      </c>
      <c r="CH112" s="40">
        <v>29.876115</v>
      </c>
      <c r="CI112" s="40">
        <v>29.867397</v>
      </c>
      <c r="CJ112" s="40">
        <v>29.9266</v>
      </c>
      <c r="CK112" s="40">
        <v>29.934943</v>
      </c>
      <c r="CL112" s="40">
        <v>29.794757</v>
      </c>
      <c r="CM112" s="40">
        <v>28.230084</v>
      </c>
      <c r="CN112" s="40">
        <v>26.179058</v>
      </c>
      <c r="CO112" s="40">
        <v>25.414267</v>
      </c>
      <c r="CP112" s="40">
        <v>23.771515</v>
      </c>
      <c r="CQ112" s="40">
        <v>21.028427</v>
      </c>
      <c r="CR112" s="40">
        <v>17.892792</v>
      </c>
      <c r="CS112" s="40">
        <v>16.254942</v>
      </c>
      <c r="CT112" s="40">
        <v>16.25919</v>
      </c>
      <c r="CU112" s="40">
        <v>16.262687</v>
      </c>
      <c r="CV112" s="40">
        <v>16.269075</v>
      </c>
    </row>
    <row r="113" spans="1:100">
      <c r="A113" s="38">
        <v>45881</v>
      </c>
      <c r="B113" s="39" t="s">
        <v>29</v>
      </c>
      <c r="C113" s="39" t="s">
        <v>142</v>
      </c>
      <c r="D113" s="40">
        <v>213770.408719</v>
      </c>
      <c r="E113" s="40">
        <v>2500.902944</v>
      </c>
      <c r="F113" s="40">
        <v>2517.151859</v>
      </c>
      <c r="G113" s="40">
        <v>2509.670203</v>
      </c>
      <c r="H113" s="40">
        <v>2482.032837</v>
      </c>
      <c r="I113" s="40">
        <v>2454.718725</v>
      </c>
      <c r="J113" s="40">
        <v>2412.074037</v>
      </c>
      <c r="K113" s="40">
        <v>2371.988666</v>
      </c>
      <c r="L113" s="40">
        <v>2325.064849</v>
      </c>
      <c r="M113" s="40">
        <v>2285.348538</v>
      </c>
      <c r="N113" s="40">
        <v>2236.355383</v>
      </c>
      <c r="O113" s="40">
        <v>2226.039014</v>
      </c>
      <c r="P113" s="40">
        <v>2207.779167</v>
      </c>
      <c r="Q113" s="40">
        <v>2221.991349</v>
      </c>
      <c r="R113" s="40">
        <v>2227.202965</v>
      </c>
      <c r="S113" s="40">
        <v>2221.915189</v>
      </c>
      <c r="T113" s="40">
        <v>2197.12199</v>
      </c>
      <c r="U113" s="40">
        <v>2122.66654</v>
      </c>
      <c r="V113" s="40">
        <v>2059.713825</v>
      </c>
      <c r="W113" s="40">
        <v>2022.265558</v>
      </c>
      <c r="X113" s="40">
        <v>2061.165073</v>
      </c>
      <c r="Y113" s="40">
        <v>2129.293035</v>
      </c>
      <c r="Z113" s="40">
        <v>2179.12859</v>
      </c>
      <c r="AA113" s="40">
        <v>2234.448182</v>
      </c>
      <c r="AB113" s="40">
        <v>2273.723394</v>
      </c>
      <c r="AC113" s="40">
        <v>2291.489732</v>
      </c>
      <c r="AD113" s="40">
        <v>2304.861484</v>
      </c>
      <c r="AE113" s="40">
        <v>2315.16938</v>
      </c>
      <c r="AF113" s="40">
        <v>2321.150761</v>
      </c>
      <c r="AG113" s="40">
        <v>2336.254194</v>
      </c>
      <c r="AH113" s="40">
        <v>2352.021654</v>
      </c>
      <c r="AI113" s="40">
        <v>2358.41692</v>
      </c>
      <c r="AJ113" s="40">
        <v>2364.256687</v>
      </c>
      <c r="AK113" s="40">
        <v>2356.19497</v>
      </c>
      <c r="AL113" s="40">
        <v>2284.754889</v>
      </c>
      <c r="AM113" s="40">
        <v>2168.784059</v>
      </c>
      <c r="AN113" s="40">
        <v>2036.411526</v>
      </c>
      <c r="AO113" s="40">
        <v>1943.531198</v>
      </c>
      <c r="AP113" s="40">
        <v>1922.585574</v>
      </c>
      <c r="AQ113" s="40">
        <v>1859.92162</v>
      </c>
      <c r="AR113" s="40">
        <v>1872.95477</v>
      </c>
      <c r="AS113" s="40">
        <v>1908.405063</v>
      </c>
      <c r="AT113" s="40">
        <v>1959.68755</v>
      </c>
      <c r="AU113" s="40">
        <v>2063.546965</v>
      </c>
      <c r="AV113" s="40">
        <v>2140.041955</v>
      </c>
      <c r="AW113" s="40">
        <v>2150.783015</v>
      </c>
      <c r="AX113" s="40">
        <v>2073.967043</v>
      </c>
      <c r="AY113" s="40">
        <v>2017.962033</v>
      </c>
      <c r="AZ113" s="40">
        <v>2016.76728</v>
      </c>
      <c r="BA113" s="40">
        <v>2082.853768</v>
      </c>
      <c r="BB113" s="40">
        <v>2120.185854</v>
      </c>
      <c r="BC113" s="40">
        <v>2133.209378</v>
      </c>
      <c r="BD113" s="40">
        <v>2145.629626</v>
      </c>
      <c r="BE113" s="40">
        <v>2154.699048</v>
      </c>
      <c r="BF113" s="40">
        <v>2158.738479</v>
      </c>
      <c r="BG113" s="40">
        <v>2163.122047</v>
      </c>
      <c r="BH113" s="40">
        <v>2153.673216</v>
      </c>
      <c r="BI113" s="40">
        <v>2161.943676</v>
      </c>
      <c r="BJ113" s="40">
        <v>2162.965832</v>
      </c>
      <c r="BK113" s="40">
        <v>2159.566991</v>
      </c>
      <c r="BL113" s="40">
        <v>2124.856809</v>
      </c>
      <c r="BM113" s="40">
        <v>2103.81798</v>
      </c>
      <c r="BN113" s="40">
        <v>2107.40326</v>
      </c>
      <c r="BO113" s="40">
        <v>2102.264956</v>
      </c>
      <c r="BP113" s="40">
        <v>2123.951061</v>
      </c>
      <c r="BQ113" s="40">
        <v>2154.900035</v>
      </c>
      <c r="BR113" s="40">
        <v>2144.262448</v>
      </c>
      <c r="BS113" s="40">
        <v>2124.347421</v>
      </c>
      <c r="BT113" s="40">
        <v>2108.889849</v>
      </c>
      <c r="BU113" s="40">
        <v>2132.801815</v>
      </c>
      <c r="BV113" s="40">
        <v>2141.093281</v>
      </c>
      <c r="BW113" s="40">
        <v>2148.858481</v>
      </c>
      <c r="BX113" s="40">
        <v>2151.661015</v>
      </c>
      <c r="BY113" s="40">
        <v>2156.678645</v>
      </c>
      <c r="BZ113" s="40">
        <v>2169.25303</v>
      </c>
      <c r="CA113" s="40">
        <v>2190.177022</v>
      </c>
      <c r="CB113" s="40">
        <v>2215.791614</v>
      </c>
      <c r="CC113" s="40">
        <v>2247.541133</v>
      </c>
      <c r="CD113" s="40">
        <v>2286.233563</v>
      </c>
      <c r="CE113" s="40">
        <v>2322.727048</v>
      </c>
      <c r="CF113" s="40">
        <v>2343.692604</v>
      </c>
      <c r="CG113" s="40">
        <v>2371.329808</v>
      </c>
      <c r="CH113" s="40">
        <v>2380.462929</v>
      </c>
      <c r="CI113" s="40">
        <v>2387.457897</v>
      </c>
      <c r="CJ113" s="40">
        <v>2407.735944</v>
      </c>
      <c r="CK113" s="40">
        <v>2417.581779</v>
      </c>
      <c r="CL113" s="40">
        <v>2428.71785</v>
      </c>
      <c r="CM113" s="40">
        <v>2474.002224</v>
      </c>
      <c r="CN113" s="40">
        <v>2466.63593</v>
      </c>
      <c r="CO113" s="40">
        <v>2465.942127</v>
      </c>
      <c r="CP113" s="40">
        <v>2459.486636</v>
      </c>
      <c r="CQ113" s="40">
        <v>2458.363357</v>
      </c>
      <c r="CR113" s="40">
        <v>2466.715885</v>
      </c>
      <c r="CS113" s="40">
        <v>2421.518715</v>
      </c>
      <c r="CT113" s="40">
        <v>2369.746252</v>
      </c>
      <c r="CU113" s="40">
        <v>2352.327067</v>
      </c>
      <c r="CV113" s="40">
        <v>2344.9111</v>
      </c>
    </row>
    <row r="114" spans="1:100">
      <c r="A114" s="38">
        <v>45881</v>
      </c>
      <c r="B114" s="39" t="s">
        <v>30</v>
      </c>
      <c r="C114" s="39" t="s">
        <v>142</v>
      </c>
      <c r="D114" s="40">
        <v>224869.749895</v>
      </c>
      <c r="E114" s="40">
        <v>2427.765289</v>
      </c>
      <c r="F114" s="40">
        <v>2071.879509</v>
      </c>
      <c r="G114" s="40">
        <v>1892.92949</v>
      </c>
      <c r="H114" s="40">
        <v>1804.49847</v>
      </c>
      <c r="I114" s="40">
        <v>1715.364797</v>
      </c>
      <c r="J114" s="40">
        <v>1593.918217</v>
      </c>
      <c r="K114" s="40">
        <v>1484.210395</v>
      </c>
      <c r="L114" s="40">
        <v>1389.499433</v>
      </c>
      <c r="M114" s="40">
        <v>1335.085446</v>
      </c>
      <c r="N114" s="40">
        <v>1299.831464</v>
      </c>
      <c r="O114" s="40">
        <v>1282.901582</v>
      </c>
      <c r="P114" s="40">
        <v>1284.186272</v>
      </c>
      <c r="Q114" s="40">
        <v>1280.784949</v>
      </c>
      <c r="R114" s="40">
        <v>1254.913156</v>
      </c>
      <c r="S114" s="40">
        <v>1228.543824</v>
      </c>
      <c r="T114" s="40">
        <v>1199.171708</v>
      </c>
      <c r="U114" s="40">
        <v>1189.15339</v>
      </c>
      <c r="V114" s="40">
        <v>1186.974544</v>
      </c>
      <c r="W114" s="40">
        <v>1179.663062</v>
      </c>
      <c r="X114" s="40">
        <v>1190.22437</v>
      </c>
      <c r="Y114" s="40">
        <v>1214.006738</v>
      </c>
      <c r="Z114" s="40">
        <v>1263.416567</v>
      </c>
      <c r="AA114" s="40">
        <v>1331.151695</v>
      </c>
      <c r="AB114" s="40">
        <v>1443.50548</v>
      </c>
      <c r="AC114" s="40">
        <v>1546.701023</v>
      </c>
      <c r="AD114" s="40">
        <v>1633.140946</v>
      </c>
      <c r="AE114" s="40">
        <v>1691.618969</v>
      </c>
      <c r="AF114" s="40">
        <v>1740.756085</v>
      </c>
      <c r="AG114" s="40">
        <v>1789.076024</v>
      </c>
      <c r="AH114" s="40">
        <v>1808.624738</v>
      </c>
      <c r="AI114" s="40">
        <v>1786.261684</v>
      </c>
      <c r="AJ114" s="40">
        <v>1663.405916</v>
      </c>
      <c r="AK114" s="40">
        <v>1541.437379</v>
      </c>
      <c r="AL114" s="40">
        <v>1474.842126</v>
      </c>
      <c r="AM114" s="40">
        <v>1409.70088</v>
      </c>
      <c r="AN114" s="40">
        <v>1378.934607</v>
      </c>
      <c r="AO114" s="40">
        <v>1410.017433</v>
      </c>
      <c r="AP114" s="40">
        <v>1386.737536</v>
      </c>
      <c r="AQ114" s="40">
        <v>1346.936894</v>
      </c>
      <c r="AR114" s="40">
        <v>1332.855431</v>
      </c>
      <c r="AS114" s="40">
        <v>1318.500464</v>
      </c>
      <c r="AT114" s="40">
        <v>1342.721356</v>
      </c>
      <c r="AU114" s="40">
        <v>1345.38311</v>
      </c>
      <c r="AV114" s="40">
        <v>1351.871874</v>
      </c>
      <c r="AW114" s="40">
        <v>1379.405801</v>
      </c>
      <c r="AX114" s="40">
        <v>1441.190756</v>
      </c>
      <c r="AY114" s="40">
        <v>1508.147909</v>
      </c>
      <c r="AZ114" s="40">
        <v>1548.757852</v>
      </c>
      <c r="BA114" s="40">
        <v>1645.342919</v>
      </c>
      <c r="BB114" s="40">
        <v>1842.000338</v>
      </c>
      <c r="BC114" s="40">
        <v>2030.936628</v>
      </c>
      <c r="BD114" s="40">
        <v>2182.668872</v>
      </c>
      <c r="BE114" s="40">
        <v>2211.426891</v>
      </c>
      <c r="BF114" s="40">
        <v>2296.294084</v>
      </c>
      <c r="BG114" s="40">
        <v>2376.494282</v>
      </c>
      <c r="BH114" s="40">
        <v>2558.425076</v>
      </c>
      <c r="BI114" s="40">
        <v>2723.529924</v>
      </c>
      <c r="BJ114" s="40">
        <v>2881.868761</v>
      </c>
      <c r="BK114" s="40">
        <v>2891.912753</v>
      </c>
      <c r="BL114" s="40">
        <v>3055.844255</v>
      </c>
      <c r="BM114" s="40">
        <v>3089.421513</v>
      </c>
      <c r="BN114" s="40">
        <v>3155.400457</v>
      </c>
      <c r="BO114" s="40">
        <v>3212.091889</v>
      </c>
      <c r="BP114" s="40">
        <v>3041.094646</v>
      </c>
      <c r="BQ114" s="40">
        <v>3051.779005</v>
      </c>
      <c r="BR114" s="40">
        <v>3179.128397</v>
      </c>
      <c r="BS114" s="40">
        <v>3179.478368</v>
      </c>
      <c r="BT114" s="40">
        <v>3315.954924</v>
      </c>
      <c r="BU114" s="40">
        <v>3325.93763</v>
      </c>
      <c r="BV114" s="40">
        <v>3276.433722</v>
      </c>
      <c r="BW114" s="40">
        <v>3394.57838</v>
      </c>
      <c r="BX114" s="40">
        <v>3572.339002</v>
      </c>
      <c r="BY114" s="40">
        <v>3763.682915</v>
      </c>
      <c r="BZ114" s="40">
        <v>3826.477319</v>
      </c>
      <c r="CA114" s="40">
        <v>3897.057027</v>
      </c>
      <c r="CB114" s="40">
        <v>3955.8216</v>
      </c>
      <c r="CC114" s="40">
        <v>3979.568164</v>
      </c>
      <c r="CD114" s="40">
        <v>3983.20973</v>
      </c>
      <c r="CE114" s="40">
        <v>3998.227801</v>
      </c>
      <c r="CF114" s="40">
        <v>3977.269729</v>
      </c>
      <c r="CG114" s="40">
        <v>3969.650334</v>
      </c>
      <c r="CH114" s="40">
        <v>3958.14707</v>
      </c>
      <c r="CI114" s="40">
        <v>3937.009996</v>
      </c>
      <c r="CJ114" s="40">
        <v>3902.046506</v>
      </c>
      <c r="CK114" s="40">
        <v>3852.307944</v>
      </c>
      <c r="CL114" s="40">
        <v>3822.055872</v>
      </c>
      <c r="CM114" s="40">
        <v>3805.155644</v>
      </c>
      <c r="CN114" s="40">
        <v>3715.24428</v>
      </c>
      <c r="CO114" s="40">
        <v>3564.938052</v>
      </c>
      <c r="CP114" s="40">
        <v>3365.759849</v>
      </c>
      <c r="CQ114" s="40">
        <v>3199.629385</v>
      </c>
      <c r="CR114" s="40">
        <v>3096.141287</v>
      </c>
      <c r="CS114" s="40">
        <v>2981.950387</v>
      </c>
      <c r="CT114" s="40">
        <v>2822.360619</v>
      </c>
      <c r="CU114" s="40">
        <v>2718.79682</v>
      </c>
      <c r="CV114" s="40">
        <v>2566.252209</v>
      </c>
    </row>
    <row r="115" spans="1:100">
      <c r="A115" s="38">
        <v>45881</v>
      </c>
      <c r="B115" s="39" t="s">
        <v>31</v>
      </c>
      <c r="C115" s="39" t="s">
        <v>142</v>
      </c>
      <c r="D115" s="40">
        <v>655996.416517</v>
      </c>
      <c r="E115" s="40">
        <v>6845.235656</v>
      </c>
      <c r="F115" s="40">
        <v>6773.819546</v>
      </c>
      <c r="G115" s="40">
        <v>6778.039386</v>
      </c>
      <c r="H115" s="40">
        <v>6678.723614</v>
      </c>
      <c r="I115" s="40">
        <v>6672.092064</v>
      </c>
      <c r="J115" s="40">
        <v>6601.406982</v>
      </c>
      <c r="K115" s="40">
        <v>6515.694907</v>
      </c>
      <c r="L115" s="40">
        <v>6519.190444</v>
      </c>
      <c r="M115" s="40">
        <v>6490.188501</v>
      </c>
      <c r="N115" s="40">
        <v>6449.739504</v>
      </c>
      <c r="O115" s="40">
        <v>6383.269663</v>
      </c>
      <c r="P115" s="40">
        <v>6364.245106</v>
      </c>
      <c r="Q115" s="40">
        <v>6430.784524</v>
      </c>
      <c r="R115" s="40">
        <v>6473.294305</v>
      </c>
      <c r="S115" s="40">
        <v>6451.4621</v>
      </c>
      <c r="T115" s="40">
        <v>6437.822784</v>
      </c>
      <c r="U115" s="40">
        <v>6419.41193</v>
      </c>
      <c r="V115" s="40">
        <v>6411.084479</v>
      </c>
      <c r="W115" s="40">
        <v>6409.985135</v>
      </c>
      <c r="X115" s="40">
        <v>6477.002336</v>
      </c>
      <c r="Y115" s="40">
        <v>6605.984068</v>
      </c>
      <c r="Z115" s="40">
        <v>6755.011033</v>
      </c>
      <c r="AA115" s="40">
        <v>6846.02845</v>
      </c>
      <c r="AB115" s="40">
        <v>6912.640153</v>
      </c>
      <c r="AC115" s="40">
        <v>6920.054768</v>
      </c>
      <c r="AD115" s="40">
        <v>6949.725865</v>
      </c>
      <c r="AE115" s="40">
        <v>6953.430246</v>
      </c>
      <c r="AF115" s="40">
        <v>6957.917045</v>
      </c>
      <c r="AG115" s="40">
        <v>6967.029963</v>
      </c>
      <c r="AH115" s="40">
        <v>6956.902586</v>
      </c>
      <c r="AI115" s="40">
        <v>6869.045182</v>
      </c>
      <c r="AJ115" s="40">
        <v>6693.611809</v>
      </c>
      <c r="AK115" s="40">
        <v>6522.062018</v>
      </c>
      <c r="AL115" s="40">
        <v>6389.091692</v>
      </c>
      <c r="AM115" s="40">
        <v>6243.856057</v>
      </c>
      <c r="AN115" s="40">
        <v>6113.275736</v>
      </c>
      <c r="AO115" s="40">
        <v>6120.255311</v>
      </c>
      <c r="AP115" s="40">
        <v>6116.997795</v>
      </c>
      <c r="AQ115" s="40">
        <v>6075.833787</v>
      </c>
      <c r="AR115" s="40">
        <v>6144.309433</v>
      </c>
      <c r="AS115" s="40">
        <v>6149.782175</v>
      </c>
      <c r="AT115" s="40">
        <v>6183.076824</v>
      </c>
      <c r="AU115" s="40">
        <v>6261.304399</v>
      </c>
      <c r="AV115" s="40">
        <v>6277.524763</v>
      </c>
      <c r="AW115" s="40">
        <v>6268.745715</v>
      </c>
      <c r="AX115" s="40">
        <v>6222.507041</v>
      </c>
      <c r="AY115" s="40">
        <v>6214.074184</v>
      </c>
      <c r="AZ115" s="40">
        <v>6372.821352</v>
      </c>
      <c r="BA115" s="40">
        <v>6472.445521</v>
      </c>
      <c r="BB115" s="40">
        <v>6529.069605</v>
      </c>
      <c r="BC115" s="40">
        <v>6673.749478</v>
      </c>
      <c r="BD115" s="40">
        <v>6797.203902</v>
      </c>
      <c r="BE115" s="40">
        <v>6854.538542</v>
      </c>
      <c r="BF115" s="40">
        <v>6873.486038</v>
      </c>
      <c r="BG115" s="40">
        <v>6916.203105</v>
      </c>
      <c r="BH115" s="40">
        <v>6998.240386</v>
      </c>
      <c r="BI115" s="40">
        <v>7020.432215</v>
      </c>
      <c r="BJ115" s="40">
        <v>7050.021004</v>
      </c>
      <c r="BK115" s="40">
        <v>7028.254001</v>
      </c>
      <c r="BL115" s="40">
        <v>7056.528841</v>
      </c>
      <c r="BM115" s="40">
        <v>6973.54861</v>
      </c>
      <c r="BN115" s="40">
        <v>6978.03233</v>
      </c>
      <c r="BO115" s="40">
        <v>6999.33358</v>
      </c>
      <c r="BP115" s="40">
        <v>6951.75577</v>
      </c>
      <c r="BQ115" s="40">
        <v>6982.052898</v>
      </c>
      <c r="BR115" s="40">
        <v>7170.295901</v>
      </c>
      <c r="BS115" s="40">
        <v>7159.622927</v>
      </c>
      <c r="BT115" s="40">
        <v>7142.187056</v>
      </c>
      <c r="BU115" s="40">
        <v>7143.387516</v>
      </c>
      <c r="BV115" s="40">
        <v>7102.330565</v>
      </c>
      <c r="BW115" s="40">
        <v>7151.946047</v>
      </c>
      <c r="BX115" s="40">
        <v>7210.627618</v>
      </c>
      <c r="BY115" s="40">
        <v>7227.403856</v>
      </c>
      <c r="BZ115" s="40">
        <v>7239.558009</v>
      </c>
      <c r="CA115" s="40">
        <v>7283.952669</v>
      </c>
      <c r="CB115" s="40">
        <v>7354.873678</v>
      </c>
      <c r="CC115" s="40">
        <v>7392.369132</v>
      </c>
      <c r="CD115" s="40">
        <v>7446.823986</v>
      </c>
      <c r="CE115" s="40">
        <v>7470.594964</v>
      </c>
      <c r="CF115" s="40">
        <v>7498.53042</v>
      </c>
      <c r="CG115" s="40">
        <v>7527.918989</v>
      </c>
      <c r="CH115" s="40">
        <v>7553.022242</v>
      </c>
      <c r="CI115" s="40">
        <v>7532.217841</v>
      </c>
      <c r="CJ115" s="40">
        <v>7500.576978</v>
      </c>
      <c r="CK115" s="40">
        <v>7478.894992</v>
      </c>
      <c r="CL115" s="40">
        <v>7498.239777</v>
      </c>
      <c r="CM115" s="40">
        <v>7500.17211</v>
      </c>
      <c r="CN115" s="40">
        <v>7408.253822</v>
      </c>
      <c r="CO115" s="40">
        <v>7419.144518</v>
      </c>
      <c r="CP115" s="40">
        <v>7333.212887</v>
      </c>
      <c r="CQ115" s="40">
        <v>7197.921333</v>
      </c>
      <c r="CR115" s="40">
        <v>7091.379013</v>
      </c>
      <c r="CS115" s="40">
        <v>7076.975584</v>
      </c>
      <c r="CT115" s="40">
        <v>7035.128914</v>
      </c>
      <c r="CU115" s="40">
        <v>7012.572342</v>
      </c>
      <c r="CV115" s="40">
        <v>7035.992589</v>
      </c>
    </row>
    <row r="116" spans="1:100">
      <c r="A116" s="38">
        <v>45881</v>
      </c>
      <c r="B116" s="39" t="s">
        <v>32</v>
      </c>
      <c r="C116" s="39" t="s">
        <v>142</v>
      </c>
      <c r="D116" s="40">
        <v>1094.591277</v>
      </c>
      <c r="E116" s="40">
        <v>1.793514</v>
      </c>
      <c r="F116" s="40">
        <v>1.793852</v>
      </c>
      <c r="G116" s="40">
        <v>1.791579</v>
      </c>
      <c r="H116" s="40">
        <v>1.776477</v>
      </c>
      <c r="I116" s="40">
        <v>0.294683</v>
      </c>
      <c r="J116" s="40">
        <v>0.292784</v>
      </c>
      <c r="K116" s="40">
        <v>0.293155</v>
      </c>
      <c r="L116" s="40">
        <v>0.293139</v>
      </c>
      <c r="M116" s="40">
        <v>2.503928</v>
      </c>
      <c r="N116" s="40">
        <v>4.889795</v>
      </c>
      <c r="O116" s="40">
        <v>4.881563</v>
      </c>
      <c r="P116" s="40">
        <v>4.89169</v>
      </c>
      <c r="Q116" s="40">
        <v>4.897293</v>
      </c>
      <c r="R116" s="40">
        <v>4.824172</v>
      </c>
      <c r="S116" s="40">
        <v>4.825507</v>
      </c>
      <c r="T116" s="40">
        <v>4.811953</v>
      </c>
      <c r="U116" s="40">
        <v>4.539941</v>
      </c>
      <c r="V116" s="40">
        <v>4.521666</v>
      </c>
      <c r="W116" s="40">
        <v>4.57173</v>
      </c>
      <c r="X116" s="40">
        <v>4.554277</v>
      </c>
      <c r="Y116" s="40">
        <v>4.612987</v>
      </c>
      <c r="Z116" s="40">
        <v>4.572956</v>
      </c>
      <c r="AA116" s="40">
        <v>4.565002</v>
      </c>
      <c r="AB116" s="40">
        <v>4.535595</v>
      </c>
      <c r="AC116" s="40">
        <v>4.286927</v>
      </c>
      <c r="AD116" s="40">
        <v>0</v>
      </c>
      <c r="AE116" s="40">
        <v>0</v>
      </c>
      <c r="AF116" s="40">
        <v>0</v>
      </c>
      <c r="AG116" s="40">
        <v>0</v>
      </c>
      <c r="AH116" s="40">
        <v>0</v>
      </c>
      <c r="AI116" s="40">
        <v>0</v>
      </c>
      <c r="AJ116" s="40">
        <v>2.1e-05</v>
      </c>
      <c r="AK116" s="40">
        <v>0.242407</v>
      </c>
      <c r="AL116" s="40">
        <v>0.262315</v>
      </c>
      <c r="AM116" s="40">
        <v>0.00663</v>
      </c>
      <c r="AN116" s="40">
        <v>0.00119</v>
      </c>
      <c r="AO116" s="40">
        <v>0.001362</v>
      </c>
      <c r="AP116" s="40">
        <v>0.001461</v>
      </c>
      <c r="AQ116" s="40">
        <v>0.001594</v>
      </c>
      <c r="AR116" s="40">
        <v>0.00167</v>
      </c>
      <c r="AS116" s="40">
        <v>0.296093</v>
      </c>
      <c r="AT116" s="40">
        <v>0.309474</v>
      </c>
      <c r="AU116" s="40">
        <v>0.393089</v>
      </c>
      <c r="AV116" s="40">
        <v>0.590542</v>
      </c>
      <c r="AW116" s="40">
        <v>4.290922</v>
      </c>
      <c r="AX116" s="40">
        <v>4.913753</v>
      </c>
      <c r="AY116" s="40">
        <v>4.948428</v>
      </c>
      <c r="AZ116" s="40">
        <v>2.914261</v>
      </c>
      <c r="BA116" s="40">
        <v>0.199758</v>
      </c>
      <c r="BB116" s="40">
        <v>0.004004</v>
      </c>
      <c r="BC116" s="40">
        <v>0.00491</v>
      </c>
      <c r="BD116" s="40">
        <v>0.005146</v>
      </c>
      <c r="BE116" s="40">
        <v>0.005901</v>
      </c>
      <c r="BF116" s="40">
        <v>0.007156</v>
      </c>
      <c r="BG116" s="40">
        <v>0.008423</v>
      </c>
      <c r="BH116" s="40">
        <v>0.011273</v>
      </c>
      <c r="BI116" s="40">
        <v>0.0124</v>
      </c>
      <c r="BJ116" s="40">
        <v>0.011588</v>
      </c>
      <c r="BK116" s="40">
        <v>0.015893</v>
      </c>
      <c r="BL116" s="40">
        <v>0.016959</v>
      </c>
      <c r="BM116" s="40">
        <v>0.000645</v>
      </c>
      <c r="BN116" s="40">
        <v>0</v>
      </c>
      <c r="BO116" s="40">
        <v>0.016027</v>
      </c>
      <c r="BP116" s="40">
        <v>0.069757</v>
      </c>
      <c r="BQ116" s="40">
        <v>0.017383</v>
      </c>
      <c r="BR116" s="40">
        <v>0</v>
      </c>
      <c r="BS116" s="40">
        <v>0</v>
      </c>
      <c r="BT116" s="40">
        <v>3.447135</v>
      </c>
      <c r="BU116" s="40">
        <v>33.623945</v>
      </c>
      <c r="BV116" s="40">
        <v>34.157219</v>
      </c>
      <c r="BW116" s="40">
        <v>34.05465</v>
      </c>
      <c r="BX116" s="40">
        <v>33.8603</v>
      </c>
      <c r="BY116" s="40">
        <v>60.035068</v>
      </c>
      <c r="BZ116" s="40">
        <v>60.641467</v>
      </c>
      <c r="CA116" s="40">
        <v>60.364343</v>
      </c>
      <c r="CB116" s="40">
        <v>60.155796</v>
      </c>
      <c r="CC116" s="40">
        <v>64.834667</v>
      </c>
      <c r="CD116" s="40">
        <v>64.814984</v>
      </c>
      <c r="CE116" s="40">
        <v>64.95352</v>
      </c>
      <c r="CF116" s="40">
        <v>62.681621</v>
      </c>
      <c r="CG116" s="40">
        <v>38.448625</v>
      </c>
      <c r="CH116" s="40">
        <v>38.490479</v>
      </c>
      <c r="CI116" s="40">
        <v>38.168077</v>
      </c>
      <c r="CJ116" s="40">
        <v>35.947546</v>
      </c>
      <c r="CK116" s="40">
        <v>25.687585</v>
      </c>
      <c r="CL116" s="40">
        <v>25.656708</v>
      </c>
      <c r="CM116" s="40">
        <v>25.651031</v>
      </c>
      <c r="CN116" s="40">
        <v>25.670123</v>
      </c>
      <c r="CO116" s="40">
        <v>25.663023</v>
      </c>
      <c r="CP116" s="40">
        <v>25.511265</v>
      </c>
      <c r="CQ116" s="40">
        <v>23.731856</v>
      </c>
      <c r="CR116" s="40">
        <v>21.279732</v>
      </c>
      <c r="CS116" s="40">
        <v>0.978365</v>
      </c>
      <c r="CT116" s="40">
        <v>0.294725</v>
      </c>
      <c r="CU116" s="40">
        <v>0.294725</v>
      </c>
      <c r="CV116" s="40">
        <v>0.294097</v>
      </c>
    </row>
    <row r="117" spans="1:100">
      <c r="A117" s="38">
        <v>45881</v>
      </c>
      <c r="B117" s="39" t="s">
        <v>33</v>
      </c>
      <c r="C117" s="39" t="s">
        <v>142</v>
      </c>
      <c r="D117" s="40">
        <v>118911.703797</v>
      </c>
      <c r="E117" s="40">
        <v>1239.08851</v>
      </c>
      <c r="F117" s="40">
        <v>1238.991143</v>
      </c>
      <c r="G117" s="40">
        <v>1238.968519</v>
      </c>
      <c r="H117" s="40">
        <v>1239.292404</v>
      </c>
      <c r="I117" s="40">
        <v>1239.342716</v>
      </c>
      <c r="J117" s="40">
        <v>1238.917914</v>
      </c>
      <c r="K117" s="40">
        <v>1238.968699</v>
      </c>
      <c r="L117" s="40">
        <v>1239.261391</v>
      </c>
      <c r="M117" s="40">
        <v>1239.36476</v>
      </c>
      <c r="N117" s="40">
        <v>1239.188802</v>
      </c>
      <c r="O117" s="40">
        <v>1239.2493</v>
      </c>
      <c r="P117" s="40">
        <v>1239.392599</v>
      </c>
      <c r="Q117" s="40">
        <v>1239.198546</v>
      </c>
      <c r="R117" s="40">
        <v>1239.258493</v>
      </c>
      <c r="S117" s="40">
        <v>1239.136263</v>
      </c>
      <c r="T117" s="40">
        <v>1239.395586</v>
      </c>
      <c r="U117" s="40">
        <v>1239.359626</v>
      </c>
      <c r="V117" s="40">
        <v>1239.291077</v>
      </c>
      <c r="W117" s="40">
        <v>1239.597773</v>
      </c>
      <c r="X117" s="40">
        <v>1239.57428</v>
      </c>
      <c r="Y117" s="40">
        <v>1240.012148</v>
      </c>
      <c r="Z117" s="40">
        <v>1240.03226</v>
      </c>
      <c r="AA117" s="40">
        <v>1240.062937</v>
      </c>
      <c r="AB117" s="40">
        <v>1239.900811</v>
      </c>
      <c r="AC117" s="40">
        <v>1239.929027</v>
      </c>
      <c r="AD117" s="40">
        <v>1240.017432</v>
      </c>
      <c r="AE117" s="40">
        <v>1239.950914</v>
      </c>
      <c r="AF117" s="40">
        <v>1240.232876</v>
      </c>
      <c r="AG117" s="40">
        <v>1240.163863</v>
      </c>
      <c r="AH117" s="40">
        <v>1239.92017</v>
      </c>
      <c r="AI117" s="40">
        <v>1240.055581</v>
      </c>
      <c r="AJ117" s="40">
        <v>1240.107329</v>
      </c>
      <c r="AK117" s="40">
        <v>1240.092148</v>
      </c>
      <c r="AL117" s="40">
        <v>1239.766412</v>
      </c>
      <c r="AM117" s="40">
        <v>1239.816919</v>
      </c>
      <c r="AN117" s="40">
        <v>1239.925429</v>
      </c>
      <c r="AO117" s="40">
        <v>1240.143722</v>
      </c>
      <c r="AP117" s="40">
        <v>1240.015166</v>
      </c>
      <c r="AQ117" s="40">
        <v>1240.124234</v>
      </c>
      <c r="AR117" s="40">
        <v>1239.928517</v>
      </c>
      <c r="AS117" s="40">
        <v>1239.455923</v>
      </c>
      <c r="AT117" s="40">
        <v>1240.123081</v>
      </c>
      <c r="AU117" s="40">
        <v>1239.651653</v>
      </c>
      <c r="AV117" s="40">
        <v>1240.05762</v>
      </c>
      <c r="AW117" s="40">
        <v>1239.607907</v>
      </c>
      <c r="AX117" s="40">
        <v>1239.529494</v>
      </c>
      <c r="AY117" s="40">
        <v>1239.892215</v>
      </c>
      <c r="AZ117" s="40">
        <v>1239.866806</v>
      </c>
      <c r="BA117" s="40">
        <v>1239.583518</v>
      </c>
      <c r="BB117" s="40">
        <v>1240.066103</v>
      </c>
      <c r="BC117" s="40">
        <v>1239.610676</v>
      </c>
      <c r="BD117" s="40">
        <v>1239.648376</v>
      </c>
      <c r="BE117" s="40">
        <v>1239.407856</v>
      </c>
      <c r="BF117" s="40">
        <v>1239.724688</v>
      </c>
      <c r="BG117" s="40">
        <v>1239.811702</v>
      </c>
      <c r="BH117" s="40">
        <v>1239.277072</v>
      </c>
      <c r="BI117" s="40">
        <v>1239.644084</v>
      </c>
      <c r="BJ117" s="40">
        <v>1238.93366</v>
      </c>
      <c r="BK117" s="40">
        <v>1239.540745</v>
      </c>
      <c r="BL117" s="40">
        <v>1238.705377</v>
      </c>
      <c r="BM117" s="40">
        <v>1238.669268</v>
      </c>
      <c r="BN117" s="40">
        <v>1238.743495</v>
      </c>
      <c r="BO117" s="40">
        <v>1238.217957</v>
      </c>
      <c r="BP117" s="40">
        <v>1238.774174</v>
      </c>
      <c r="BQ117" s="40">
        <v>1238.202272</v>
      </c>
      <c r="BR117" s="40">
        <v>1237.017618</v>
      </c>
      <c r="BS117" s="40">
        <v>1237.137859</v>
      </c>
      <c r="BT117" s="40">
        <v>1236.018108</v>
      </c>
      <c r="BU117" s="40">
        <v>1236.159395</v>
      </c>
      <c r="BV117" s="40">
        <v>1235.837335</v>
      </c>
      <c r="BW117" s="40">
        <v>1235.763074</v>
      </c>
      <c r="BX117" s="40">
        <v>1235.794644</v>
      </c>
      <c r="BY117" s="40">
        <v>1236.090725</v>
      </c>
      <c r="BZ117" s="40">
        <v>1236.105865</v>
      </c>
      <c r="CA117" s="40">
        <v>1236.233313</v>
      </c>
      <c r="CB117" s="40">
        <v>1236.32768</v>
      </c>
      <c r="CC117" s="40">
        <v>1236.34257</v>
      </c>
      <c r="CD117" s="40">
        <v>1236.312415</v>
      </c>
      <c r="CE117" s="40">
        <v>1236.59608</v>
      </c>
      <c r="CF117" s="40">
        <v>1236.63383</v>
      </c>
      <c r="CG117" s="40">
        <v>1236.982746</v>
      </c>
      <c r="CH117" s="40">
        <v>1237.111603</v>
      </c>
      <c r="CI117" s="40">
        <v>1236.989358</v>
      </c>
      <c r="CJ117" s="40">
        <v>1237.260429</v>
      </c>
      <c r="CK117" s="40">
        <v>1237.341038</v>
      </c>
      <c r="CL117" s="40">
        <v>1237.129945</v>
      </c>
      <c r="CM117" s="40">
        <v>1237.546114</v>
      </c>
      <c r="CN117" s="40">
        <v>1237.574681</v>
      </c>
      <c r="CO117" s="40">
        <v>1237.499856</v>
      </c>
      <c r="CP117" s="40">
        <v>1237.541732</v>
      </c>
      <c r="CQ117" s="40">
        <v>1237.273031</v>
      </c>
      <c r="CR117" s="40">
        <v>1237.538877</v>
      </c>
      <c r="CS117" s="40">
        <v>1237.142474</v>
      </c>
      <c r="CT117" s="40">
        <v>1237.376741</v>
      </c>
      <c r="CU117" s="40">
        <v>1237.471985</v>
      </c>
      <c r="CV117" s="40">
        <v>1237.770658</v>
      </c>
    </row>
    <row r="118" spans="1:100">
      <c r="A118" s="38">
        <v>45881</v>
      </c>
      <c r="B118" s="39" t="s">
        <v>34</v>
      </c>
      <c r="C118" s="39" t="s">
        <v>142</v>
      </c>
      <c r="D118" s="40">
        <v>18820.403735</v>
      </c>
      <c r="E118" s="40">
        <v>36.336779</v>
      </c>
      <c r="F118" s="40">
        <v>58.292416</v>
      </c>
      <c r="G118" s="40">
        <v>35.114088</v>
      </c>
      <c r="H118" s="40">
        <v>4.854365</v>
      </c>
      <c r="I118" s="40">
        <v>34.344573</v>
      </c>
      <c r="J118" s="40">
        <v>3.403877</v>
      </c>
      <c r="K118" s="40">
        <v>6.844268</v>
      </c>
      <c r="L118" s="40">
        <v>8.133366</v>
      </c>
      <c r="M118" s="40">
        <v>8.365193</v>
      </c>
      <c r="N118" s="40">
        <v>5.316304</v>
      </c>
      <c r="O118" s="40">
        <v>5.202754</v>
      </c>
      <c r="P118" s="40">
        <v>50.809816</v>
      </c>
      <c r="Q118" s="40">
        <v>46.834282</v>
      </c>
      <c r="R118" s="40">
        <v>0.45179</v>
      </c>
      <c r="S118" s="40">
        <v>0.334374</v>
      </c>
      <c r="T118" s="40">
        <v>2.676964</v>
      </c>
      <c r="U118" s="40">
        <v>13.054389</v>
      </c>
      <c r="V118" s="40">
        <v>9.148038</v>
      </c>
      <c r="W118" s="40">
        <v>73.854415</v>
      </c>
      <c r="X118" s="40">
        <v>101.808196</v>
      </c>
      <c r="Y118" s="40">
        <v>105.037908</v>
      </c>
      <c r="Z118" s="40">
        <v>150.055908</v>
      </c>
      <c r="AA118" s="40">
        <v>182.802321</v>
      </c>
      <c r="AB118" s="40">
        <v>145.972218</v>
      </c>
      <c r="AC118" s="40">
        <v>220.910093</v>
      </c>
      <c r="AD118" s="40">
        <v>287.3281</v>
      </c>
      <c r="AE118" s="40">
        <v>302.904408</v>
      </c>
      <c r="AF118" s="40">
        <v>303.405402</v>
      </c>
      <c r="AG118" s="40">
        <v>289.489164</v>
      </c>
      <c r="AH118" s="40">
        <v>144.529751</v>
      </c>
      <c r="AI118" s="40">
        <v>54.142363</v>
      </c>
      <c r="AJ118" s="40">
        <v>53.623983</v>
      </c>
      <c r="AK118" s="40">
        <v>35.018079</v>
      </c>
      <c r="AL118" s="40">
        <v>23.001315</v>
      </c>
      <c r="AM118" s="40">
        <v>3.510015</v>
      </c>
      <c r="AN118" s="40">
        <v>6.349909</v>
      </c>
      <c r="AO118" s="40">
        <v>10.616512</v>
      </c>
      <c r="AP118" s="40">
        <v>3.588082</v>
      </c>
      <c r="AQ118" s="40">
        <v>8.485566</v>
      </c>
      <c r="AR118" s="40">
        <v>3.9365</v>
      </c>
      <c r="AS118" s="40">
        <v>19.390613</v>
      </c>
      <c r="AT118" s="40">
        <v>88.722964</v>
      </c>
      <c r="AU118" s="40">
        <v>66.600531</v>
      </c>
      <c r="AV118" s="40">
        <v>41.619</v>
      </c>
      <c r="AW118" s="40">
        <v>16.112778</v>
      </c>
      <c r="AX118" s="40">
        <v>44.82892</v>
      </c>
      <c r="AY118" s="40">
        <v>178.584438</v>
      </c>
      <c r="AZ118" s="40">
        <v>176.062124</v>
      </c>
      <c r="BA118" s="40">
        <v>201.301019</v>
      </c>
      <c r="BB118" s="40">
        <v>169.888508</v>
      </c>
      <c r="BC118" s="40">
        <v>101.542579</v>
      </c>
      <c r="BD118" s="40">
        <v>9.852742</v>
      </c>
      <c r="BE118" s="40">
        <v>90.510071</v>
      </c>
      <c r="BF118" s="40">
        <v>139.98026</v>
      </c>
      <c r="BG118" s="40">
        <v>190.563257</v>
      </c>
      <c r="BH118" s="40">
        <v>129.393534</v>
      </c>
      <c r="BI118" s="40">
        <v>119.480801</v>
      </c>
      <c r="BJ118" s="40">
        <v>94.187848</v>
      </c>
      <c r="BK118" s="40">
        <v>190.577439</v>
      </c>
      <c r="BL118" s="40">
        <v>132.961833</v>
      </c>
      <c r="BM118" s="40">
        <v>48.729886</v>
      </c>
      <c r="BN118" s="40">
        <v>98.240525</v>
      </c>
      <c r="BO118" s="40">
        <v>19.561911</v>
      </c>
      <c r="BP118" s="40">
        <v>104.605339</v>
      </c>
      <c r="BQ118" s="40">
        <v>214.992415</v>
      </c>
      <c r="BR118" s="40">
        <v>121.28642</v>
      </c>
      <c r="BS118" s="40">
        <v>121.412921</v>
      </c>
      <c r="BT118" s="40">
        <v>242.116569</v>
      </c>
      <c r="BU118" s="40">
        <v>128.014452</v>
      </c>
      <c r="BV118" s="40">
        <v>89.772484</v>
      </c>
      <c r="BW118" s="40">
        <v>124.984089</v>
      </c>
      <c r="BX118" s="40">
        <v>180.258893</v>
      </c>
      <c r="BY118" s="40">
        <v>90.217217</v>
      </c>
      <c r="BZ118" s="40">
        <v>204.291234</v>
      </c>
      <c r="CA118" s="40">
        <v>173.651956</v>
      </c>
      <c r="CB118" s="40">
        <v>339.402397</v>
      </c>
      <c r="CC118" s="40">
        <v>456.43392</v>
      </c>
      <c r="CD118" s="40">
        <v>725.536919</v>
      </c>
      <c r="CE118" s="40">
        <v>823.715608</v>
      </c>
      <c r="CF118" s="40">
        <v>1055.844457</v>
      </c>
      <c r="CG118" s="40">
        <v>1142.634454</v>
      </c>
      <c r="CH118" s="40">
        <v>1170.984668</v>
      </c>
      <c r="CI118" s="40">
        <v>1112.028652</v>
      </c>
      <c r="CJ118" s="40">
        <v>987.558817</v>
      </c>
      <c r="CK118" s="40">
        <v>889.307911</v>
      </c>
      <c r="CL118" s="40">
        <v>632.250598</v>
      </c>
      <c r="CM118" s="40">
        <v>447.608005</v>
      </c>
      <c r="CN118" s="40">
        <v>388.872202</v>
      </c>
      <c r="CO118" s="40">
        <v>290.3616</v>
      </c>
      <c r="CP118" s="40">
        <v>253.78321</v>
      </c>
      <c r="CQ118" s="40">
        <v>219.000094</v>
      </c>
      <c r="CR118" s="40">
        <v>210.230617</v>
      </c>
      <c r="CS118" s="40">
        <v>174.178735</v>
      </c>
      <c r="CT118" s="40">
        <v>166.378595</v>
      </c>
      <c r="CU118" s="40">
        <v>177.692333</v>
      </c>
      <c r="CV118" s="40">
        <v>152.414529</v>
      </c>
    </row>
    <row r="119" spans="1:100">
      <c r="A119" s="38">
        <v>45881</v>
      </c>
      <c r="B119" s="39" t="s">
        <v>35</v>
      </c>
      <c r="C119" s="39" t="s">
        <v>142</v>
      </c>
      <c r="D119" s="40">
        <v>242769.080166</v>
      </c>
      <c r="E119" s="40">
        <v>7.8e-05</v>
      </c>
      <c r="F119" s="40">
        <v>9e-05</v>
      </c>
      <c r="G119" s="40">
        <v>9e-05</v>
      </c>
      <c r="H119" s="40">
        <v>9e-05</v>
      </c>
      <c r="I119" s="40">
        <v>9e-05</v>
      </c>
      <c r="J119" s="40">
        <v>7.8e-05</v>
      </c>
      <c r="K119" s="40">
        <v>9.6e-05</v>
      </c>
      <c r="L119" s="40">
        <v>7.8e-05</v>
      </c>
      <c r="M119" s="40">
        <v>8.4e-05</v>
      </c>
      <c r="N119" s="40">
        <v>7.2e-05</v>
      </c>
      <c r="O119" s="40">
        <v>7.2e-05</v>
      </c>
      <c r="P119" s="40">
        <v>0.054593</v>
      </c>
      <c r="Q119" s="40">
        <v>6.6e-05</v>
      </c>
      <c r="R119" s="40">
        <v>7.2e-05</v>
      </c>
      <c r="S119" s="40">
        <v>7.2e-05</v>
      </c>
      <c r="T119" s="40">
        <v>9e-05</v>
      </c>
      <c r="U119" s="40">
        <v>7.8e-05</v>
      </c>
      <c r="V119" s="40">
        <v>8.4e-05</v>
      </c>
      <c r="W119" s="40">
        <v>7.8e-05</v>
      </c>
      <c r="X119" s="40">
        <v>9.6e-05</v>
      </c>
      <c r="Y119" s="40">
        <v>0.067962</v>
      </c>
      <c r="Z119" s="40">
        <v>0.062682</v>
      </c>
      <c r="AA119" s="40">
        <v>0.057172</v>
      </c>
      <c r="AB119" s="40">
        <v>9.6e-05</v>
      </c>
      <c r="AC119" s="40">
        <v>7.8e-05</v>
      </c>
      <c r="AD119" s="40">
        <v>6e-05</v>
      </c>
      <c r="AE119" s="40">
        <v>0.224602</v>
      </c>
      <c r="AF119" s="40">
        <v>7.924252</v>
      </c>
      <c r="AG119" s="40">
        <v>75.322843</v>
      </c>
      <c r="AH119" s="40">
        <v>313.456097</v>
      </c>
      <c r="AI119" s="40">
        <v>765.553168</v>
      </c>
      <c r="AJ119" s="40">
        <v>1500.509997</v>
      </c>
      <c r="AK119" s="40">
        <v>2296.57006</v>
      </c>
      <c r="AL119" s="40">
        <v>3076.424078</v>
      </c>
      <c r="AM119" s="40">
        <v>3941.203652</v>
      </c>
      <c r="AN119" s="40">
        <v>4461.974051</v>
      </c>
      <c r="AO119" s="40">
        <v>4862.205571</v>
      </c>
      <c r="AP119" s="40">
        <v>5080.555052</v>
      </c>
      <c r="AQ119" s="40">
        <v>5387.683535</v>
      </c>
      <c r="AR119" s="40">
        <v>5476.373363</v>
      </c>
      <c r="AS119" s="40">
        <v>5673.759151</v>
      </c>
      <c r="AT119" s="40">
        <v>5712.007906</v>
      </c>
      <c r="AU119" s="40">
        <v>5781.736849</v>
      </c>
      <c r="AV119" s="40">
        <v>6159.179375</v>
      </c>
      <c r="AW119" s="40">
        <v>6328.64073</v>
      </c>
      <c r="AX119" s="40">
        <v>6447.095624</v>
      </c>
      <c r="AY119" s="40">
        <v>6527.124064</v>
      </c>
      <c r="AZ119" s="40">
        <v>6552.592207</v>
      </c>
      <c r="BA119" s="40">
        <v>6485.886505</v>
      </c>
      <c r="BB119" s="40">
        <v>6483.991219</v>
      </c>
      <c r="BC119" s="40">
        <v>6561.177345</v>
      </c>
      <c r="BD119" s="40">
        <v>6667.503862</v>
      </c>
      <c r="BE119" s="40">
        <v>6554.02999</v>
      </c>
      <c r="BF119" s="40">
        <v>6529.77536</v>
      </c>
      <c r="BG119" s="40">
        <v>6461.778088</v>
      </c>
      <c r="BH119" s="40">
        <v>6503.441188</v>
      </c>
      <c r="BI119" s="40">
        <v>6365.877539</v>
      </c>
      <c r="BJ119" s="40">
        <v>6287.950935</v>
      </c>
      <c r="BK119" s="40">
        <v>6233.65721</v>
      </c>
      <c r="BL119" s="40">
        <v>6193.894587</v>
      </c>
      <c r="BM119" s="40">
        <v>6257.621799</v>
      </c>
      <c r="BN119" s="40">
        <v>6137.959186</v>
      </c>
      <c r="BO119" s="40">
        <v>6113.313744</v>
      </c>
      <c r="BP119" s="40">
        <v>6074.876794</v>
      </c>
      <c r="BQ119" s="40">
        <v>5741.969173</v>
      </c>
      <c r="BR119" s="40">
        <v>5358.893774</v>
      </c>
      <c r="BS119" s="40">
        <v>5296.761552</v>
      </c>
      <c r="BT119" s="40">
        <v>4971.038141</v>
      </c>
      <c r="BU119" s="40">
        <v>4918.856134</v>
      </c>
      <c r="BV119" s="40">
        <v>4843.55097</v>
      </c>
      <c r="BW119" s="40">
        <v>4441.381257</v>
      </c>
      <c r="BX119" s="40">
        <v>3934.158913</v>
      </c>
      <c r="BY119" s="40">
        <v>3436.1819</v>
      </c>
      <c r="BZ119" s="40">
        <v>2954.050334</v>
      </c>
      <c r="CA119" s="40">
        <v>2618.241371</v>
      </c>
      <c r="CB119" s="40">
        <v>2064.542167</v>
      </c>
      <c r="CC119" s="40">
        <v>1552.28413</v>
      </c>
      <c r="CD119" s="40">
        <v>1072.101518</v>
      </c>
      <c r="CE119" s="40">
        <v>682.632085</v>
      </c>
      <c r="CF119" s="40">
        <v>360.261796</v>
      </c>
      <c r="CG119" s="40">
        <v>145.612237</v>
      </c>
      <c r="CH119" s="40">
        <v>34.368448</v>
      </c>
      <c r="CI119" s="40">
        <v>0.929257</v>
      </c>
      <c r="CJ119" s="40">
        <v>0.028529</v>
      </c>
      <c r="CK119" s="40">
        <v>0.030821</v>
      </c>
      <c r="CL119" s="40">
        <v>0.026438</v>
      </c>
      <c r="CM119" s="40">
        <v>0.002834</v>
      </c>
      <c r="CN119" s="40">
        <v>0.003652</v>
      </c>
      <c r="CO119" s="40">
        <v>0.002053</v>
      </c>
      <c r="CP119" s="40">
        <v>7.2e-05</v>
      </c>
      <c r="CQ119" s="40">
        <v>6.6e-05</v>
      </c>
      <c r="CR119" s="40">
        <v>8.4e-05</v>
      </c>
      <c r="CS119" s="40">
        <v>0.016408</v>
      </c>
      <c r="CT119" s="40">
        <v>0.021622</v>
      </c>
      <c r="CU119" s="40">
        <v>0.022155</v>
      </c>
      <c r="CV119" s="40">
        <v>0.014501</v>
      </c>
    </row>
    <row r="120" spans="1:100">
      <c r="A120" s="38">
        <v>45881</v>
      </c>
      <c r="B120" s="39" t="s">
        <v>36</v>
      </c>
      <c r="C120" s="39" t="s">
        <v>142</v>
      </c>
      <c r="D120" s="40">
        <v>-24664.882241</v>
      </c>
      <c r="E120" s="40">
        <v>-162.873827</v>
      </c>
      <c r="F120" s="40">
        <v>-124.333781</v>
      </c>
      <c r="G120" s="40">
        <v>-295.969141</v>
      </c>
      <c r="H120" s="40">
        <v>-451.7129</v>
      </c>
      <c r="I120" s="40">
        <v>-509.47316</v>
      </c>
      <c r="J120" s="40">
        <v>-472.868102</v>
      </c>
      <c r="K120" s="40">
        <v>-513.017426</v>
      </c>
      <c r="L120" s="40">
        <v>-531.150889</v>
      </c>
      <c r="M120" s="40">
        <v>-485.629338</v>
      </c>
      <c r="N120" s="40">
        <v>-524.258128</v>
      </c>
      <c r="O120" s="40">
        <v>-570.942316</v>
      </c>
      <c r="P120" s="40">
        <v>-608.122935</v>
      </c>
      <c r="Q120" s="40">
        <v>-441.8992</v>
      </c>
      <c r="R120" s="40">
        <v>-484.803015</v>
      </c>
      <c r="S120" s="40">
        <v>-541.78968</v>
      </c>
      <c r="T120" s="40">
        <v>-598.670476</v>
      </c>
      <c r="U120" s="40">
        <v>-477.205224</v>
      </c>
      <c r="V120" s="40">
        <v>-415.54783</v>
      </c>
      <c r="W120" s="40">
        <v>-290.458141</v>
      </c>
      <c r="X120" s="40">
        <v>-174.188161</v>
      </c>
      <c r="Y120" s="40">
        <v>-71.477502</v>
      </c>
      <c r="Z120" s="40">
        <v>-73.890319</v>
      </c>
      <c r="AA120" s="40">
        <v>-62.567616</v>
      </c>
      <c r="AB120" s="40">
        <v>-80.628296</v>
      </c>
      <c r="AC120" s="40">
        <v>-79.235829</v>
      </c>
      <c r="AD120" s="40">
        <v>-77.110604</v>
      </c>
      <c r="AE120" s="40">
        <v>-61.225644</v>
      </c>
      <c r="AF120" s="40">
        <v>-55.384166</v>
      </c>
      <c r="AG120" s="40">
        <v>-27.027263</v>
      </c>
      <c r="AH120" s="40">
        <v>-44.121005</v>
      </c>
      <c r="AI120" s="40">
        <v>-138.189294</v>
      </c>
      <c r="AJ120" s="40">
        <v>-431.965296</v>
      </c>
      <c r="AK120" s="40">
        <v>-510.623619</v>
      </c>
      <c r="AL120" s="40">
        <v>-699.172296</v>
      </c>
      <c r="AM120" s="40">
        <v>-840.953893</v>
      </c>
      <c r="AN120" s="40">
        <v>-834.560545</v>
      </c>
      <c r="AO120" s="40">
        <v>-884.831677</v>
      </c>
      <c r="AP120" s="40">
        <v>-794.677992</v>
      </c>
      <c r="AQ120" s="40">
        <v>-709.184249</v>
      </c>
      <c r="AR120" s="40">
        <v>-563.925292</v>
      </c>
      <c r="AS120" s="40">
        <v>-546.934876</v>
      </c>
      <c r="AT120" s="40">
        <v>-475.074621</v>
      </c>
      <c r="AU120" s="40">
        <v>-403.66861</v>
      </c>
      <c r="AV120" s="40">
        <v>-564.36969</v>
      </c>
      <c r="AW120" s="40">
        <v>-476.695014</v>
      </c>
      <c r="AX120" s="40">
        <v>-306.087087</v>
      </c>
      <c r="AY120" s="40">
        <v>-256.851515</v>
      </c>
      <c r="AZ120" s="40">
        <v>-215.553559</v>
      </c>
      <c r="BA120" s="40">
        <v>-169.344283</v>
      </c>
      <c r="BB120" s="40">
        <v>-196.613546</v>
      </c>
      <c r="BC120" s="40">
        <v>-273.932962</v>
      </c>
      <c r="BD120" s="40">
        <v>-386.748847</v>
      </c>
      <c r="BE120" s="40">
        <v>-203.938222</v>
      </c>
      <c r="BF120" s="40">
        <v>-154.869235</v>
      </c>
      <c r="BG120" s="40">
        <v>-117.191167</v>
      </c>
      <c r="BH120" s="40">
        <v>-210.956192</v>
      </c>
      <c r="BI120" s="40">
        <v>-152.511735</v>
      </c>
      <c r="BJ120" s="40">
        <v>-132.132595</v>
      </c>
      <c r="BK120" s="40">
        <v>-62.288497</v>
      </c>
      <c r="BL120" s="40">
        <v>-138.877518</v>
      </c>
      <c r="BM120" s="40">
        <v>-131.901677</v>
      </c>
      <c r="BN120" s="40">
        <v>-54.758024</v>
      </c>
      <c r="BO120" s="40">
        <v>-146.678496</v>
      </c>
      <c r="BP120" s="40">
        <v>-129.504523</v>
      </c>
      <c r="BQ120" s="40">
        <v>-81.317604</v>
      </c>
      <c r="BR120" s="40">
        <v>-95.463831</v>
      </c>
      <c r="BS120" s="40">
        <v>-97.513884</v>
      </c>
      <c r="BT120" s="40">
        <v>-109.585573</v>
      </c>
      <c r="BU120" s="40">
        <v>-278.280652</v>
      </c>
      <c r="BV120" s="40">
        <v>-185.011723</v>
      </c>
      <c r="BW120" s="40">
        <v>-135.793602</v>
      </c>
      <c r="BX120" s="40">
        <v>-130.449771</v>
      </c>
      <c r="BY120" s="40">
        <v>-234.866515</v>
      </c>
      <c r="BZ120" s="40">
        <v>-140.465775</v>
      </c>
      <c r="CA120" s="40">
        <v>-127.389295</v>
      </c>
      <c r="CB120" s="40">
        <v>-87.26992</v>
      </c>
      <c r="CC120" s="40">
        <v>-117.492639</v>
      </c>
      <c r="CD120" s="40">
        <v>-78.977442</v>
      </c>
      <c r="CE120" s="40">
        <v>-59.400878</v>
      </c>
      <c r="CF120" s="40">
        <v>-53.264752</v>
      </c>
      <c r="CG120" s="40">
        <v>-16.285362</v>
      </c>
      <c r="CH120" s="40">
        <v>-14.896966</v>
      </c>
      <c r="CI120" s="40">
        <v>-21.862887</v>
      </c>
      <c r="CJ120" s="40">
        <v>-34.862415</v>
      </c>
      <c r="CK120" s="40">
        <v>-21.452224</v>
      </c>
      <c r="CL120" s="40">
        <v>-32.902355</v>
      </c>
      <c r="CM120" s="40">
        <v>-72.883062</v>
      </c>
      <c r="CN120" s="40">
        <v>-105.626579</v>
      </c>
      <c r="CO120" s="40">
        <v>-176.194826</v>
      </c>
      <c r="CP120" s="40">
        <v>-119.52094</v>
      </c>
      <c r="CQ120" s="40">
        <v>-68.5774</v>
      </c>
      <c r="CR120" s="40">
        <v>-40.964082</v>
      </c>
      <c r="CS120" s="40">
        <v>-71.362998</v>
      </c>
      <c r="CT120" s="40">
        <v>-52.375441</v>
      </c>
      <c r="CU120" s="40">
        <v>-72.155777</v>
      </c>
      <c r="CV120" s="40">
        <v>-107.266514</v>
      </c>
    </row>
    <row r="121" spans="1:100">
      <c r="A121" s="38">
        <v>45881</v>
      </c>
      <c r="B121" s="39" t="s">
        <v>37</v>
      </c>
      <c r="C121" s="39" t="s">
        <v>142</v>
      </c>
      <c r="D121" s="40">
        <v>159296.554659</v>
      </c>
      <c r="E121" s="40">
        <v>2870.761593</v>
      </c>
      <c r="F121" s="40">
        <v>3001.367231</v>
      </c>
      <c r="G121" s="40">
        <v>3187.287042</v>
      </c>
      <c r="H121" s="40">
        <v>3354.350945</v>
      </c>
      <c r="I121" s="40">
        <v>3366.252364</v>
      </c>
      <c r="J121" s="40">
        <v>3405.998227</v>
      </c>
      <c r="K121" s="40">
        <v>3528.127604</v>
      </c>
      <c r="L121" s="40">
        <v>3500.369898</v>
      </c>
      <c r="M121" s="40">
        <v>3504.540157</v>
      </c>
      <c r="N121" s="40">
        <v>3545.102568</v>
      </c>
      <c r="O121" s="40">
        <v>3550.482273</v>
      </c>
      <c r="P121" s="40">
        <v>3489.226776</v>
      </c>
      <c r="Q121" s="40">
        <v>3237.297691</v>
      </c>
      <c r="R121" s="40">
        <v>3226.552875</v>
      </c>
      <c r="S121" s="40">
        <v>3234.310366</v>
      </c>
      <c r="T121" s="40">
        <v>3274.65041</v>
      </c>
      <c r="U121" s="40">
        <v>3264.326382</v>
      </c>
      <c r="V121" s="40">
        <v>3255.599952</v>
      </c>
      <c r="W121" s="40">
        <v>3107.415444</v>
      </c>
      <c r="X121" s="40">
        <v>2795.487286</v>
      </c>
      <c r="Y121" s="40">
        <v>2562.877664</v>
      </c>
      <c r="Z121" s="40">
        <v>2372.116672</v>
      </c>
      <c r="AA121" s="40">
        <v>2178.957097</v>
      </c>
      <c r="AB121" s="40">
        <v>2046.854053</v>
      </c>
      <c r="AC121" s="40">
        <v>1985.713167</v>
      </c>
      <c r="AD121" s="40">
        <v>1928.4107</v>
      </c>
      <c r="AE121" s="40">
        <v>1860.185829</v>
      </c>
      <c r="AF121" s="40">
        <v>1760.024938</v>
      </c>
      <c r="AG121" s="40">
        <v>1567.498106</v>
      </c>
      <c r="AH121" s="40">
        <v>1454.79643</v>
      </c>
      <c r="AI121" s="40">
        <v>1315.521576</v>
      </c>
      <c r="AJ121" s="40">
        <v>1243.7649</v>
      </c>
      <c r="AK121" s="40">
        <v>1138.628525</v>
      </c>
      <c r="AL121" s="40">
        <v>1011.144817</v>
      </c>
      <c r="AM121" s="40">
        <v>893.349629</v>
      </c>
      <c r="AN121" s="40">
        <v>834.071992</v>
      </c>
      <c r="AO121" s="40">
        <v>744.782953</v>
      </c>
      <c r="AP121" s="40">
        <v>714.130452</v>
      </c>
      <c r="AQ121" s="40">
        <v>650.799675</v>
      </c>
      <c r="AR121" s="40">
        <v>562.135506</v>
      </c>
      <c r="AS121" s="40">
        <v>494.421071</v>
      </c>
      <c r="AT121" s="40">
        <v>432.83196</v>
      </c>
      <c r="AU121" s="40">
        <v>366.444713</v>
      </c>
      <c r="AV121" s="40">
        <v>326.85961</v>
      </c>
      <c r="AW121" s="40">
        <v>278.617418</v>
      </c>
      <c r="AX121" s="40">
        <v>232.016603</v>
      </c>
      <c r="AY121" s="40">
        <v>215.340909</v>
      </c>
      <c r="AZ121" s="40">
        <v>208.970355</v>
      </c>
      <c r="BA121" s="40">
        <v>189.250112</v>
      </c>
      <c r="BB121" s="40">
        <v>184.311249</v>
      </c>
      <c r="BC121" s="40">
        <v>181.773335</v>
      </c>
      <c r="BD121" s="40">
        <v>187.148851</v>
      </c>
      <c r="BE121" s="40">
        <v>195.935932</v>
      </c>
      <c r="BF121" s="40">
        <v>243.918192</v>
      </c>
      <c r="BG121" s="40">
        <v>307.0145</v>
      </c>
      <c r="BH121" s="40">
        <v>363.026277</v>
      </c>
      <c r="BI121" s="40">
        <v>434.651602</v>
      </c>
      <c r="BJ121" s="40">
        <v>488.677293</v>
      </c>
      <c r="BK121" s="40">
        <v>557.550878</v>
      </c>
      <c r="BL121" s="40">
        <v>643.71822</v>
      </c>
      <c r="BM121" s="40">
        <v>718.698406</v>
      </c>
      <c r="BN121" s="40">
        <v>727.943091</v>
      </c>
      <c r="BO121" s="40">
        <v>848.745153</v>
      </c>
      <c r="BP121" s="40">
        <v>970.52823</v>
      </c>
      <c r="BQ121" s="40">
        <v>1076.269251</v>
      </c>
      <c r="BR121" s="40">
        <v>1182.157386</v>
      </c>
      <c r="BS121" s="40">
        <v>1273.234055</v>
      </c>
      <c r="BT121" s="40">
        <v>1241.750217</v>
      </c>
      <c r="BU121" s="40">
        <v>1278.706612</v>
      </c>
      <c r="BV121" s="40">
        <v>1311.852511</v>
      </c>
      <c r="BW121" s="40">
        <v>1348.920069</v>
      </c>
      <c r="BX121" s="40">
        <v>1397.277107</v>
      </c>
      <c r="BY121" s="40">
        <v>1524.005283</v>
      </c>
      <c r="BZ121" s="40">
        <v>1539.393453</v>
      </c>
      <c r="CA121" s="40">
        <v>1509.788583</v>
      </c>
      <c r="CB121" s="40">
        <v>1608.568556</v>
      </c>
      <c r="CC121" s="40">
        <v>1743.584261</v>
      </c>
      <c r="CD121" s="40">
        <v>1731.070288</v>
      </c>
      <c r="CE121" s="40">
        <v>1759.108194</v>
      </c>
      <c r="CF121" s="40">
        <v>1752.98691</v>
      </c>
      <c r="CG121" s="40">
        <v>1653.147758</v>
      </c>
      <c r="CH121" s="40">
        <v>1672.02472</v>
      </c>
      <c r="CI121" s="40">
        <v>1760.844603</v>
      </c>
      <c r="CJ121" s="40">
        <v>1864.215752</v>
      </c>
      <c r="CK121" s="40">
        <v>1973.939072</v>
      </c>
      <c r="CL121" s="40">
        <v>2035.527205</v>
      </c>
      <c r="CM121" s="40">
        <v>1988.88341</v>
      </c>
      <c r="CN121" s="40">
        <v>2009.642517</v>
      </c>
      <c r="CO121" s="40">
        <v>2084.619223</v>
      </c>
      <c r="CP121" s="40">
        <v>2157.09341</v>
      </c>
      <c r="CQ121" s="40">
        <v>2187.276125</v>
      </c>
      <c r="CR121" s="40">
        <v>2158.459398</v>
      </c>
      <c r="CS121" s="40">
        <v>2097.739305</v>
      </c>
      <c r="CT121" s="40">
        <v>2057.328843</v>
      </c>
      <c r="CU121" s="40">
        <v>2007.322589</v>
      </c>
      <c r="CV121" s="40">
        <v>1986.152269</v>
      </c>
    </row>
    <row r="122" spans="1:100">
      <c r="A122" s="38">
        <v>45882</v>
      </c>
      <c r="B122" s="39" t="s">
        <v>28</v>
      </c>
      <c r="C122" s="39" t="s">
        <v>142</v>
      </c>
      <c r="D122" s="40">
        <v>1773.320166</v>
      </c>
      <c r="E122" s="40">
        <v>16.290158</v>
      </c>
      <c r="F122" s="40">
        <v>16.290139</v>
      </c>
      <c r="G122" s="40">
        <v>16.256164</v>
      </c>
      <c r="H122" s="40">
        <v>16.277051</v>
      </c>
      <c r="I122" s="40">
        <v>16.269847</v>
      </c>
      <c r="J122" s="40">
        <v>16.291673</v>
      </c>
      <c r="K122" s="40">
        <v>16.27016</v>
      </c>
      <c r="L122" s="40">
        <v>16.273272</v>
      </c>
      <c r="M122" s="40">
        <v>16.284064</v>
      </c>
      <c r="N122" s="40">
        <v>16.264615</v>
      </c>
      <c r="O122" s="40">
        <v>16.291259</v>
      </c>
      <c r="P122" s="40">
        <v>16.274813</v>
      </c>
      <c r="Q122" s="40">
        <v>16.273452</v>
      </c>
      <c r="R122" s="40">
        <v>16.29363</v>
      </c>
      <c r="S122" s="40">
        <v>16.291111</v>
      </c>
      <c r="T122" s="40">
        <v>16.272285</v>
      </c>
      <c r="U122" s="40">
        <v>16.30438</v>
      </c>
      <c r="V122" s="40">
        <v>16.289089</v>
      </c>
      <c r="W122" s="40">
        <v>16.26714</v>
      </c>
      <c r="X122" s="40">
        <v>16.259691</v>
      </c>
      <c r="Y122" s="40">
        <v>16.273997</v>
      </c>
      <c r="Z122" s="40">
        <v>16.256148</v>
      </c>
      <c r="AA122" s="40">
        <v>16.653821</v>
      </c>
      <c r="AB122" s="40">
        <v>17.625568</v>
      </c>
      <c r="AC122" s="40">
        <v>17.66578</v>
      </c>
      <c r="AD122" s="40">
        <v>17.606474</v>
      </c>
      <c r="AE122" s="40">
        <v>17.603172</v>
      </c>
      <c r="AF122" s="40">
        <v>17.662559</v>
      </c>
      <c r="AG122" s="40">
        <v>17.726904</v>
      </c>
      <c r="AH122" s="40">
        <v>17.734443</v>
      </c>
      <c r="AI122" s="40">
        <v>17.718166</v>
      </c>
      <c r="AJ122" s="40">
        <v>17.737123</v>
      </c>
      <c r="AK122" s="40">
        <v>17.721185</v>
      </c>
      <c r="AL122" s="40">
        <v>17.706186</v>
      </c>
      <c r="AM122" s="40">
        <v>17.724892</v>
      </c>
      <c r="AN122" s="40">
        <v>17.369318</v>
      </c>
      <c r="AO122" s="40">
        <v>17.36209</v>
      </c>
      <c r="AP122" s="40">
        <v>17.361323</v>
      </c>
      <c r="AQ122" s="40">
        <v>17.083382</v>
      </c>
      <c r="AR122" s="40">
        <v>17.320131</v>
      </c>
      <c r="AS122" s="40">
        <v>17.353636</v>
      </c>
      <c r="AT122" s="40">
        <v>17.031604</v>
      </c>
      <c r="AU122" s="40">
        <v>16.931206</v>
      </c>
      <c r="AV122" s="40">
        <v>16.913168</v>
      </c>
      <c r="AW122" s="40">
        <v>17.013468</v>
      </c>
      <c r="AX122" s="40">
        <v>17.042386</v>
      </c>
      <c r="AY122" s="40">
        <v>16.9674</v>
      </c>
      <c r="AZ122" s="40">
        <v>16.949378</v>
      </c>
      <c r="BA122" s="40">
        <v>17.394215</v>
      </c>
      <c r="BB122" s="40">
        <v>17.277064</v>
      </c>
      <c r="BC122" s="40">
        <v>17.275275</v>
      </c>
      <c r="BD122" s="40">
        <v>17.303573</v>
      </c>
      <c r="BE122" s="40">
        <v>17.282861</v>
      </c>
      <c r="BF122" s="40">
        <v>17.267629</v>
      </c>
      <c r="BG122" s="40">
        <v>17.289697</v>
      </c>
      <c r="BH122" s="40">
        <v>17.302966</v>
      </c>
      <c r="BI122" s="40">
        <v>17.328152</v>
      </c>
      <c r="BJ122" s="40">
        <v>17.292935</v>
      </c>
      <c r="BK122" s="40">
        <v>17.403094</v>
      </c>
      <c r="BL122" s="40">
        <v>17.399064</v>
      </c>
      <c r="BM122" s="40">
        <v>17.672739</v>
      </c>
      <c r="BN122" s="40">
        <v>17.30743</v>
      </c>
      <c r="BO122" s="40">
        <v>17.607217</v>
      </c>
      <c r="BP122" s="40">
        <v>17.741469</v>
      </c>
      <c r="BQ122" s="40">
        <v>17.642023</v>
      </c>
      <c r="BR122" s="40">
        <v>17.459133</v>
      </c>
      <c r="BS122" s="40">
        <v>16.245336</v>
      </c>
      <c r="BT122" s="40">
        <v>16.143935</v>
      </c>
      <c r="BU122" s="40">
        <v>16.206466</v>
      </c>
      <c r="BV122" s="40">
        <v>17.264661</v>
      </c>
      <c r="BW122" s="40">
        <v>17.683648</v>
      </c>
      <c r="BX122" s="40">
        <v>16.653842</v>
      </c>
      <c r="BY122" s="40">
        <v>16.208618</v>
      </c>
      <c r="BZ122" s="40">
        <v>16.477935</v>
      </c>
      <c r="CA122" s="40">
        <v>18.306556</v>
      </c>
      <c r="CB122" s="40">
        <v>21.249235</v>
      </c>
      <c r="CC122" s="40">
        <v>24.139222</v>
      </c>
      <c r="CD122" s="40">
        <v>26.184896</v>
      </c>
      <c r="CE122" s="40">
        <v>28.362052</v>
      </c>
      <c r="CF122" s="40">
        <v>29.836187</v>
      </c>
      <c r="CG122" s="40">
        <v>29.927732</v>
      </c>
      <c r="CH122" s="40">
        <v>29.94225</v>
      </c>
      <c r="CI122" s="40">
        <v>29.810243</v>
      </c>
      <c r="CJ122" s="40">
        <v>28.25848</v>
      </c>
      <c r="CK122" s="40">
        <v>28.089162</v>
      </c>
      <c r="CL122" s="40">
        <v>29.295898</v>
      </c>
      <c r="CM122" s="40">
        <v>27.379801</v>
      </c>
      <c r="CN122" s="40">
        <v>25.262687</v>
      </c>
      <c r="CO122" s="40">
        <v>23.037495</v>
      </c>
      <c r="CP122" s="40">
        <v>19.975916</v>
      </c>
      <c r="CQ122" s="40">
        <v>16.932216</v>
      </c>
      <c r="CR122" s="40">
        <v>16.31802</v>
      </c>
      <c r="CS122" s="40">
        <v>16.308535</v>
      </c>
      <c r="CT122" s="40">
        <v>16.284157</v>
      </c>
      <c r="CU122" s="40">
        <v>16.287465</v>
      </c>
      <c r="CV122" s="40">
        <v>16.302083</v>
      </c>
    </row>
    <row r="123" spans="1:100">
      <c r="A123" s="38">
        <v>45882</v>
      </c>
      <c r="B123" s="39" t="s">
        <v>29</v>
      </c>
      <c r="C123" s="39" t="s">
        <v>142</v>
      </c>
      <c r="D123" s="40">
        <v>225272.162925</v>
      </c>
      <c r="E123" s="40">
        <v>2384.750573</v>
      </c>
      <c r="F123" s="40">
        <v>2428.40039</v>
      </c>
      <c r="G123" s="40">
        <v>2435.854818</v>
      </c>
      <c r="H123" s="40">
        <v>2434.268148</v>
      </c>
      <c r="I123" s="40">
        <v>2431.226334</v>
      </c>
      <c r="J123" s="40">
        <v>2436.087481</v>
      </c>
      <c r="K123" s="40">
        <v>2436.466798</v>
      </c>
      <c r="L123" s="40">
        <v>2436.826349</v>
      </c>
      <c r="M123" s="40">
        <v>2439.131201</v>
      </c>
      <c r="N123" s="40">
        <v>2440.118076</v>
      </c>
      <c r="O123" s="40">
        <v>2443.873182</v>
      </c>
      <c r="P123" s="40">
        <v>2432.221828</v>
      </c>
      <c r="Q123" s="40">
        <v>2427.51902</v>
      </c>
      <c r="R123" s="40">
        <v>2423.343376</v>
      </c>
      <c r="S123" s="40">
        <v>2423.887406</v>
      </c>
      <c r="T123" s="40">
        <v>2426.917987</v>
      </c>
      <c r="U123" s="40">
        <v>2423.823694</v>
      </c>
      <c r="V123" s="40">
        <v>2413.593768</v>
      </c>
      <c r="W123" s="40">
        <v>2385.721546</v>
      </c>
      <c r="X123" s="40">
        <v>2379.714214</v>
      </c>
      <c r="Y123" s="40">
        <v>2382.761602</v>
      </c>
      <c r="Z123" s="40">
        <v>2383.131608</v>
      </c>
      <c r="AA123" s="40">
        <v>2382.066098</v>
      </c>
      <c r="AB123" s="40">
        <v>2383.208614</v>
      </c>
      <c r="AC123" s="40">
        <v>2390.077948</v>
      </c>
      <c r="AD123" s="40">
        <v>2387.817787</v>
      </c>
      <c r="AE123" s="40">
        <v>2389.048405</v>
      </c>
      <c r="AF123" s="40">
        <v>2395.074126</v>
      </c>
      <c r="AG123" s="40">
        <v>2396.218399</v>
      </c>
      <c r="AH123" s="40">
        <v>2382.030752</v>
      </c>
      <c r="AI123" s="40">
        <v>2378.498956</v>
      </c>
      <c r="AJ123" s="40">
        <v>2331.683259</v>
      </c>
      <c r="AK123" s="40">
        <v>2325.787519</v>
      </c>
      <c r="AL123" s="40">
        <v>2320.731339</v>
      </c>
      <c r="AM123" s="40">
        <v>2307.27413</v>
      </c>
      <c r="AN123" s="40">
        <v>2282.127123</v>
      </c>
      <c r="AO123" s="40">
        <v>2291.388955</v>
      </c>
      <c r="AP123" s="40">
        <v>2306.09061</v>
      </c>
      <c r="AQ123" s="40">
        <v>2316.303269</v>
      </c>
      <c r="AR123" s="40">
        <v>2322.546845</v>
      </c>
      <c r="AS123" s="40">
        <v>2329.94431</v>
      </c>
      <c r="AT123" s="40">
        <v>2323.722079</v>
      </c>
      <c r="AU123" s="40">
        <v>2327.73791</v>
      </c>
      <c r="AV123" s="40">
        <v>2325.621435</v>
      </c>
      <c r="AW123" s="40">
        <v>2313.187885</v>
      </c>
      <c r="AX123" s="40">
        <v>2295.090133</v>
      </c>
      <c r="AY123" s="40">
        <v>2267.029522</v>
      </c>
      <c r="AZ123" s="40">
        <v>2250.931205</v>
      </c>
      <c r="BA123" s="40">
        <v>2253.51327</v>
      </c>
      <c r="BB123" s="40">
        <v>2254.879883</v>
      </c>
      <c r="BC123" s="40">
        <v>2258.739093</v>
      </c>
      <c r="BD123" s="40">
        <v>2259.130976</v>
      </c>
      <c r="BE123" s="40">
        <v>2258.536085</v>
      </c>
      <c r="BF123" s="40">
        <v>2255.605865</v>
      </c>
      <c r="BG123" s="40">
        <v>2259.373062</v>
      </c>
      <c r="BH123" s="40">
        <v>2255.252129</v>
      </c>
      <c r="BI123" s="40">
        <v>2253.089209</v>
      </c>
      <c r="BJ123" s="40">
        <v>2269.600601</v>
      </c>
      <c r="BK123" s="40">
        <v>2295.88797</v>
      </c>
      <c r="BL123" s="40">
        <v>2324.044896</v>
      </c>
      <c r="BM123" s="40">
        <v>2328.390358</v>
      </c>
      <c r="BN123" s="40">
        <v>2347.820964</v>
      </c>
      <c r="BO123" s="40">
        <v>2356.06672</v>
      </c>
      <c r="BP123" s="40">
        <v>2353.776127</v>
      </c>
      <c r="BQ123" s="40">
        <v>2345.472233</v>
      </c>
      <c r="BR123" s="40">
        <v>2344.775177</v>
      </c>
      <c r="BS123" s="40">
        <v>2344.738268</v>
      </c>
      <c r="BT123" s="40">
        <v>2340.221588</v>
      </c>
      <c r="BU123" s="40">
        <v>2341.770124</v>
      </c>
      <c r="BV123" s="40">
        <v>2340.076786</v>
      </c>
      <c r="BW123" s="40">
        <v>2329.851264</v>
      </c>
      <c r="BX123" s="40">
        <v>2344.749984</v>
      </c>
      <c r="BY123" s="40">
        <v>2341.649104</v>
      </c>
      <c r="BZ123" s="40">
        <v>2346.148332</v>
      </c>
      <c r="CA123" s="40">
        <v>2350.814279</v>
      </c>
      <c r="CB123" s="40">
        <v>2349.143992</v>
      </c>
      <c r="CC123" s="40">
        <v>2350.27912</v>
      </c>
      <c r="CD123" s="40">
        <v>2352.764453</v>
      </c>
      <c r="CE123" s="40">
        <v>2355.867753</v>
      </c>
      <c r="CF123" s="40">
        <v>2345.74164</v>
      </c>
      <c r="CG123" s="40">
        <v>2346.346067</v>
      </c>
      <c r="CH123" s="40">
        <v>2347.245878</v>
      </c>
      <c r="CI123" s="40">
        <v>2330.393774</v>
      </c>
      <c r="CJ123" s="40">
        <v>2334.479316</v>
      </c>
      <c r="CK123" s="40">
        <v>2343.182767</v>
      </c>
      <c r="CL123" s="40">
        <v>2326.576112</v>
      </c>
      <c r="CM123" s="40">
        <v>2325.362103</v>
      </c>
      <c r="CN123" s="40">
        <v>2314.828969</v>
      </c>
      <c r="CO123" s="40">
        <v>2314.009493</v>
      </c>
      <c r="CP123" s="40">
        <v>2316.11012</v>
      </c>
      <c r="CQ123" s="40">
        <v>2330.392589</v>
      </c>
      <c r="CR123" s="40">
        <v>2343.573351</v>
      </c>
      <c r="CS123" s="40">
        <v>2340.395251</v>
      </c>
      <c r="CT123" s="40">
        <v>2324.708246</v>
      </c>
      <c r="CU123" s="40">
        <v>2299.470085</v>
      </c>
      <c r="CV123" s="40">
        <v>2256.439487</v>
      </c>
    </row>
    <row r="124" spans="1:100">
      <c r="A124" s="38">
        <v>45882</v>
      </c>
      <c r="B124" s="39" t="s">
        <v>30</v>
      </c>
      <c r="C124" s="39" t="s">
        <v>142</v>
      </c>
      <c r="D124" s="40">
        <v>231097.308228</v>
      </c>
      <c r="E124" s="40">
        <v>2433.69885</v>
      </c>
      <c r="F124" s="40">
        <v>2327.14477</v>
      </c>
      <c r="G124" s="40">
        <v>2256.875428</v>
      </c>
      <c r="H124" s="40">
        <v>2150.166644</v>
      </c>
      <c r="I124" s="40">
        <v>2009.09566</v>
      </c>
      <c r="J124" s="40">
        <v>1866.362603</v>
      </c>
      <c r="K124" s="40">
        <v>1801.66658</v>
      </c>
      <c r="L124" s="40">
        <v>1764.813416</v>
      </c>
      <c r="M124" s="40">
        <v>1724.877646</v>
      </c>
      <c r="N124" s="40">
        <v>1677.971448</v>
      </c>
      <c r="O124" s="40">
        <v>1657.396599</v>
      </c>
      <c r="P124" s="40">
        <v>1649.189433</v>
      </c>
      <c r="Q124" s="40">
        <v>1638.376991</v>
      </c>
      <c r="R124" s="40">
        <v>1639.471523</v>
      </c>
      <c r="S124" s="40">
        <v>1647.378294</v>
      </c>
      <c r="T124" s="40">
        <v>1687.162859</v>
      </c>
      <c r="U124" s="40">
        <v>1733.345489</v>
      </c>
      <c r="V124" s="40">
        <v>1753.780458</v>
      </c>
      <c r="W124" s="40">
        <v>1795.193258</v>
      </c>
      <c r="X124" s="40">
        <v>1907.561438</v>
      </c>
      <c r="Y124" s="40">
        <v>1979.5025</v>
      </c>
      <c r="Z124" s="40">
        <v>2094.33972</v>
      </c>
      <c r="AA124" s="40">
        <v>2134.803186</v>
      </c>
      <c r="AB124" s="40">
        <v>2170.780346</v>
      </c>
      <c r="AC124" s="40">
        <v>2238.671906</v>
      </c>
      <c r="AD124" s="40">
        <v>2426.925197</v>
      </c>
      <c r="AE124" s="40">
        <v>2479.571655</v>
      </c>
      <c r="AF124" s="40">
        <v>2526.349086</v>
      </c>
      <c r="AG124" s="40">
        <v>2502.757752</v>
      </c>
      <c r="AH124" s="40">
        <v>2509.358756</v>
      </c>
      <c r="AI124" s="40">
        <v>2417.658305</v>
      </c>
      <c r="AJ124" s="40">
        <v>2215.666233</v>
      </c>
      <c r="AK124" s="40">
        <v>2025.387006</v>
      </c>
      <c r="AL124" s="40">
        <v>1918.401125</v>
      </c>
      <c r="AM124" s="40">
        <v>1856.227364</v>
      </c>
      <c r="AN124" s="40">
        <v>1763.777276</v>
      </c>
      <c r="AO124" s="40">
        <v>1703.984485</v>
      </c>
      <c r="AP124" s="40">
        <v>1619.945766</v>
      </c>
      <c r="AQ124" s="40">
        <v>1572.20359</v>
      </c>
      <c r="AR124" s="40">
        <v>1552.010934</v>
      </c>
      <c r="AS124" s="40">
        <v>1527.026687</v>
      </c>
      <c r="AT124" s="40">
        <v>1484.302974</v>
      </c>
      <c r="AU124" s="40">
        <v>1459.792907</v>
      </c>
      <c r="AV124" s="40">
        <v>1467.255264</v>
      </c>
      <c r="AW124" s="40">
        <v>1458.554922</v>
      </c>
      <c r="AX124" s="40">
        <v>1467.103998</v>
      </c>
      <c r="AY124" s="40">
        <v>1586.888975</v>
      </c>
      <c r="AZ124" s="40">
        <v>1738.499243</v>
      </c>
      <c r="BA124" s="40">
        <v>1838.187908</v>
      </c>
      <c r="BB124" s="40">
        <v>1930.268867</v>
      </c>
      <c r="BC124" s="40">
        <v>1971.871713</v>
      </c>
      <c r="BD124" s="40">
        <v>2063.638005</v>
      </c>
      <c r="BE124" s="40">
        <v>2157.035892</v>
      </c>
      <c r="BF124" s="40">
        <v>2344.144234</v>
      </c>
      <c r="BG124" s="40">
        <v>2395.291363</v>
      </c>
      <c r="BH124" s="40">
        <v>2501.348183</v>
      </c>
      <c r="BI124" s="40">
        <v>2617.562262</v>
      </c>
      <c r="BJ124" s="40">
        <v>2685.736949</v>
      </c>
      <c r="BK124" s="40">
        <v>2768.777665</v>
      </c>
      <c r="BL124" s="40">
        <v>2921.038193</v>
      </c>
      <c r="BM124" s="40">
        <v>3006.158725</v>
      </c>
      <c r="BN124" s="40">
        <v>3088.246312</v>
      </c>
      <c r="BO124" s="40">
        <v>3073.096466</v>
      </c>
      <c r="BP124" s="40">
        <v>3194.092458</v>
      </c>
      <c r="BQ124" s="40">
        <v>3261.237071</v>
      </c>
      <c r="BR124" s="40">
        <v>3144.025531</v>
      </c>
      <c r="BS124" s="40">
        <v>3158.143743</v>
      </c>
      <c r="BT124" s="40">
        <v>3221.770351</v>
      </c>
      <c r="BU124" s="40">
        <v>3072.059583</v>
      </c>
      <c r="BV124" s="40">
        <v>3228.753875</v>
      </c>
      <c r="BW124" s="40">
        <v>3331.738594</v>
      </c>
      <c r="BX124" s="40">
        <v>3345.436312</v>
      </c>
      <c r="BY124" s="40">
        <v>3410.818784</v>
      </c>
      <c r="BZ124" s="40">
        <v>3406.132031</v>
      </c>
      <c r="CA124" s="40">
        <v>3502.165225</v>
      </c>
      <c r="CB124" s="40">
        <v>3613.663587</v>
      </c>
      <c r="CC124" s="40">
        <v>3643.139896</v>
      </c>
      <c r="CD124" s="40">
        <v>3662.657002</v>
      </c>
      <c r="CE124" s="40">
        <v>3660.891737</v>
      </c>
      <c r="CF124" s="40">
        <v>3652.69701</v>
      </c>
      <c r="CG124" s="40">
        <v>3618.281638</v>
      </c>
      <c r="CH124" s="40">
        <v>3595.518426</v>
      </c>
      <c r="CI124" s="40">
        <v>3550.818069</v>
      </c>
      <c r="CJ124" s="40">
        <v>3497.800506</v>
      </c>
      <c r="CK124" s="40">
        <v>3377.022073</v>
      </c>
      <c r="CL124" s="40">
        <v>3319.226618</v>
      </c>
      <c r="CM124" s="40">
        <v>3208.739059</v>
      </c>
      <c r="CN124" s="40">
        <v>3019.49432</v>
      </c>
      <c r="CO124" s="40">
        <v>2850.789403</v>
      </c>
      <c r="CP124" s="40">
        <v>2657.7732</v>
      </c>
      <c r="CQ124" s="40">
        <v>2434.97065</v>
      </c>
      <c r="CR124" s="40">
        <v>2224.049071</v>
      </c>
      <c r="CS124" s="40">
        <v>2102.682295</v>
      </c>
      <c r="CT124" s="40">
        <v>1995.666143</v>
      </c>
      <c r="CU124" s="40">
        <v>1909.211277</v>
      </c>
      <c r="CV124" s="40">
        <v>1844.163408</v>
      </c>
    </row>
    <row r="125" spans="1:100">
      <c r="A125" s="38">
        <v>45882</v>
      </c>
      <c r="B125" s="39" t="s">
        <v>31</v>
      </c>
      <c r="C125" s="39" t="s">
        <v>142</v>
      </c>
      <c r="D125" s="40">
        <v>660873.445296</v>
      </c>
      <c r="E125" s="40">
        <v>6960.198976</v>
      </c>
      <c r="F125" s="40">
        <v>6895.372315</v>
      </c>
      <c r="G125" s="40">
        <v>6887.497723</v>
      </c>
      <c r="H125" s="40">
        <v>6846.973592</v>
      </c>
      <c r="I125" s="40">
        <v>6806.573829</v>
      </c>
      <c r="J125" s="40">
        <v>6803.216154</v>
      </c>
      <c r="K125" s="40">
        <v>6825.300363</v>
      </c>
      <c r="L125" s="40">
        <v>6813.131096</v>
      </c>
      <c r="M125" s="40">
        <v>6819.623253</v>
      </c>
      <c r="N125" s="40">
        <v>6839.58604</v>
      </c>
      <c r="O125" s="40">
        <v>6846.034808</v>
      </c>
      <c r="P125" s="40">
        <v>6843.90113</v>
      </c>
      <c r="Q125" s="40">
        <v>6835.63166</v>
      </c>
      <c r="R125" s="40">
        <v>6839.109423</v>
      </c>
      <c r="S125" s="40">
        <v>6836.798742</v>
      </c>
      <c r="T125" s="40">
        <v>6868.478582</v>
      </c>
      <c r="U125" s="40">
        <v>6874.111684</v>
      </c>
      <c r="V125" s="40">
        <v>6880.361905</v>
      </c>
      <c r="W125" s="40">
        <v>6883.84371</v>
      </c>
      <c r="X125" s="40">
        <v>6889.777656</v>
      </c>
      <c r="Y125" s="40">
        <v>6895.650138</v>
      </c>
      <c r="Z125" s="40">
        <v>6929.614064</v>
      </c>
      <c r="AA125" s="40">
        <v>6936.335893</v>
      </c>
      <c r="AB125" s="40">
        <v>6958.925441</v>
      </c>
      <c r="AC125" s="40">
        <v>7008.956282</v>
      </c>
      <c r="AD125" s="40">
        <v>7034.323849</v>
      </c>
      <c r="AE125" s="40">
        <v>7040.200566</v>
      </c>
      <c r="AF125" s="40">
        <v>7034.883044</v>
      </c>
      <c r="AG125" s="40">
        <v>7053.889929</v>
      </c>
      <c r="AH125" s="40">
        <v>7057.077057</v>
      </c>
      <c r="AI125" s="40">
        <v>6979.901751</v>
      </c>
      <c r="AJ125" s="40">
        <v>6832.250775</v>
      </c>
      <c r="AK125" s="40">
        <v>6743.11059</v>
      </c>
      <c r="AL125" s="40">
        <v>6637.758757</v>
      </c>
      <c r="AM125" s="40">
        <v>6532.063753</v>
      </c>
      <c r="AN125" s="40">
        <v>6460.773188</v>
      </c>
      <c r="AO125" s="40">
        <v>6482.654731</v>
      </c>
      <c r="AP125" s="40">
        <v>6429.301238</v>
      </c>
      <c r="AQ125" s="40">
        <v>6505.590683</v>
      </c>
      <c r="AR125" s="40">
        <v>6537.012489</v>
      </c>
      <c r="AS125" s="40">
        <v>6560.237574</v>
      </c>
      <c r="AT125" s="40">
        <v>6529.243725</v>
      </c>
      <c r="AU125" s="40">
        <v>6520.491622</v>
      </c>
      <c r="AV125" s="40">
        <v>6520.328966</v>
      </c>
      <c r="AW125" s="40">
        <v>6445.617754</v>
      </c>
      <c r="AX125" s="40">
        <v>6547.963297</v>
      </c>
      <c r="AY125" s="40">
        <v>6748.719949</v>
      </c>
      <c r="AZ125" s="40">
        <v>6868.604404</v>
      </c>
      <c r="BA125" s="40">
        <v>6898.618293</v>
      </c>
      <c r="BB125" s="40">
        <v>6858.755668</v>
      </c>
      <c r="BC125" s="40">
        <v>6824.549018</v>
      </c>
      <c r="BD125" s="40">
        <v>6851.014829</v>
      </c>
      <c r="BE125" s="40">
        <v>6870.762873</v>
      </c>
      <c r="BF125" s="40">
        <v>6901.649662</v>
      </c>
      <c r="BG125" s="40">
        <v>6828.057024</v>
      </c>
      <c r="BH125" s="40">
        <v>6890.089703</v>
      </c>
      <c r="BI125" s="40">
        <v>6885.851911</v>
      </c>
      <c r="BJ125" s="40">
        <v>6953.027081</v>
      </c>
      <c r="BK125" s="40">
        <v>7010.482725</v>
      </c>
      <c r="BL125" s="40">
        <v>6990.07094</v>
      </c>
      <c r="BM125" s="40">
        <v>6957.956229</v>
      </c>
      <c r="BN125" s="40">
        <v>6987.340431</v>
      </c>
      <c r="BO125" s="40">
        <v>6963.911333</v>
      </c>
      <c r="BP125" s="40">
        <v>6942.977013</v>
      </c>
      <c r="BQ125" s="40">
        <v>7041.175798</v>
      </c>
      <c r="BR125" s="40">
        <v>7005.930746</v>
      </c>
      <c r="BS125" s="40">
        <v>7024.810102</v>
      </c>
      <c r="BT125" s="40">
        <v>7034.355764</v>
      </c>
      <c r="BU125" s="40">
        <v>7018.990698</v>
      </c>
      <c r="BV125" s="40">
        <v>7062.963349</v>
      </c>
      <c r="BW125" s="40">
        <v>7139.26347</v>
      </c>
      <c r="BX125" s="40">
        <v>7146.333909</v>
      </c>
      <c r="BY125" s="40">
        <v>7165.700356</v>
      </c>
      <c r="BZ125" s="40">
        <v>7103.316966</v>
      </c>
      <c r="CA125" s="40">
        <v>7167.503264</v>
      </c>
      <c r="CB125" s="40">
        <v>7235.532941</v>
      </c>
      <c r="CC125" s="40">
        <v>7207.931778</v>
      </c>
      <c r="CD125" s="40">
        <v>7213.501059</v>
      </c>
      <c r="CE125" s="40">
        <v>7189.450189</v>
      </c>
      <c r="CF125" s="40">
        <v>7260.468429</v>
      </c>
      <c r="CG125" s="40">
        <v>7296.299343</v>
      </c>
      <c r="CH125" s="40">
        <v>7308.375234</v>
      </c>
      <c r="CI125" s="40">
        <v>7291.179164</v>
      </c>
      <c r="CJ125" s="40">
        <v>7263.811528</v>
      </c>
      <c r="CK125" s="40">
        <v>7210.356618</v>
      </c>
      <c r="CL125" s="40">
        <v>7145.804167</v>
      </c>
      <c r="CM125" s="40">
        <v>7122.883254</v>
      </c>
      <c r="CN125" s="40">
        <v>7051.173218</v>
      </c>
      <c r="CO125" s="40">
        <v>6873.597553</v>
      </c>
      <c r="CP125" s="40">
        <v>6752.970299</v>
      </c>
      <c r="CQ125" s="40">
        <v>6701.067195</v>
      </c>
      <c r="CR125" s="40">
        <v>6620.579562</v>
      </c>
      <c r="CS125" s="40">
        <v>6543.622687</v>
      </c>
      <c r="CT125" s="40">
        <v>6495.570989</v>
      </c>
      <c r="CU125" s="40">
        <v>6395.959899</v>
      </c>
      <c r="CV125" s="40">
        <v>6240.846885</v>
      </c>
    </row>
    <row r="126" spans="1:100">
      <c r="A126" s="38">
        <v>45882</v>
      </c>
      <c r="B126" s="39" t="s">
        <v>32</v>
      </c>
      <c r="C126" s="39" t="s">
        <v>142</v>
      </c>
      <c r="D126" s="40">
        <v>1157.850612</v>
      </c>
      <c r="E126" s="40">
        <v>0.028528</v>
      </c>
      <c r="F126" s="40">
        <v>0</v>
      </c>
      <c r="G126" s="40">
        <v>0</v>
      </c>
      <c r="H126" s="40">
        <v>0</v>
      </c>
      <c r="I126" s="40">
        <v>1.148953</v>
      </c>
      <c r="J126" s="40">
        <v>1.294865</v>
      </c>
      <c r="K126" s="40">
        <v>1.308189</v>
      </c>
      <c r="L126" s="40">
        <v>1.305306</v>
      </c>
      <c r="M126" s="40">
        <v>1.313379</v>
      </c>
      <c r="N126" s="40">
        <v>1.307894</v>
      </c>
      <c r="O126" s="40">
        <v>1.311774</v>
      </c>
      <c r="P126" s="40">
        <v>1.310962</v>
      </c>
      <c r="Q126" s="40">
        <v>1.314125</v>
      </c>
      <c r="R126" s="40">
        <v>1.308307</v>
      </c>
      <c r="S126" s="40">
        <v>1.312311</v>
      </c>
      <c r="T126" s="40">
        <v>1.308198</v>
      </c>
      <c r="U126" s="40">
        <v>1.311222</v>
      </c>
      <c r="V126" s="40">
        <v>1.314258</v>
      </c>
      <c r="W126" s="40">
        <v>1.31208</v>
      </c>
      <c r="X126" s="40">
        <v>1.307315</v>
      </c>
      <c r="Y126" s="40">
        <v>1.315949</v>
      </c>
      <c r="Z126" s="40">
        <v>1.3101</v>
      </c>
      <c r="AA126" s="40">
        <v>1.315599</v>
      </c>
      <c r="AB126" s="40">
        <v>1.313143</v>
      </c>
      <c r="AC126" s="40">
        <v>1.320609</v>
      </c>
      <c r="AD126" s="40">
        <v>1.309872</v>
      </c>
      <c r="AE126" s="40">
        <v>1.309982</v>
      </c>
      <c r="AF126" s="40">
        <v>1.315159</v>
      </c>
      <c r="AG126" s="40">
        <v>1.817308</v>
      </c>
      <c r="AH126" s="40">
        <v>1.911978</v>
      </c>
      <c r="AI126" s="40">
        <v>1.622377</v>
      </c>
      <c r="AJ126" s="40">
        <v>1.615879</v>
      </c>
      <c r="AK126" s="40">
        <v>1.609631</v>
      </c>
      <c r="AL126" s="40">
        <v>1.599902</v>
      </c>
      <c r="AM126" s="40">
        <v>1.604764</v>
      </c>
      <c r="AN126" s="40">
        <v>1.516551</v>
      </c>
      <c r="AO126" s="40">
        <v>1.488947</v>
      </c>
      <c r="AP126" s="40">
        <v>1.498235</v>
      </c>
      <c r="AQ126" s="40">
        <v>1.493445</v>
      </c>
      <c r="AR126" s="40">
        <v>1.483691</v>
      </c>
      <c r="AS126" s="40">
        <v>1.49608</v>
      </c>
      <c r="AT126" s="40">
        <v>1.487714</v>
      </c>
      <c r="AU126" s="40">
        <v>1.487469</v>
      </c>
      <c r="AV126" s="40">
        <v>1.487023</v>
      </c>
      <c r="AW126" s="40">
        <v>1.492498</v>
      </c>
      <c r="AX126" s="40">
        <v>1.498495</v>
      </c>
      <c r="AY126" s="40">
        <v>1.502302</v>
      </c>
      <c r="AZ126" s="40">
        <v>1.491643</v>
      </c>
      <c r="BA126" s="40">
        <v>1.244054</v>
      </c>
      <c r="BB126" s="40">
        <v>1.199218</v>
      </c>
      <c r="BC126" s="40">
        <v>1.20563</v>
      </c>
      <c r="BD126" s="40">
        <v>1.205701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0.004759</v>
      </c>
      <c r="BL126" s="40">
        <v>0</v>
      </c>
      <c r="BM126" s="40">
        <v>0</v>
      </c>
      <c r="BN126" s="40">
        <v>0</v>
      </c>
      <c r="BO126" s="40">
        <v>0.00383</v>
      </c>
      <c r="BP126" s="40">
        <v>0</v>
      </c>
      <c r="BQ126" s="40">
        <v>0</v>
      </c>
      <c r="BR126" s="40">
        <v>0</v>
      </c>
      <c r="BS126" s="40">
        <v>0</v>
      </c>
      <c r="BT126" s="40">
        <v>3.247909</v>
      </c>
      <c r="BU126" s="40">
        <v>33.385313</v>
      </c>
      <c r="BV126" s="40">
        <v>34.103936</v>
      </c>
      <c r="BW126" s="40">
        <v>34.069906</v>
      </c>
      <c r="BX126" s="40">
        <v>34.27387</v>
      </c>
      <c r="BY126" s="40">
        <v>64.062452</v>
      </c>
      <c r="BZ126" s="40">
        <v>65.276544</v>
      </c>
      <c r="CA126" s="40">
        <v>64.848197</v>
      </c>
      <c r="CB126" s="40">
        <v>64.375326</v>
      </c>
      <c r="CC126" s="40">
        <v>69.783551</v>
      </c>
      <c r="CD126" s="40">
        <v>69.652684</v>
      </c>
      <c r="CE126" s="40">
        <v>69.773234</v>
      </c>
      <c r="CF126" s="40">
        <v>67.099424</v>
      </c>
      <c r="CG126" s="40">
        <v>42.824554</v>
      </c>
      <c r="CH126" s="40">
        <v>42.929458</v>
      </c>
      <c r="CI126" s="40">
        <v>42.974224</v>
      </c>
      <c r="CJ126" s="40">
        <v>41.970001</v>
      </c>
      <c r="CK126" s="40">
        <v>30.66241</v>
      </c>
      <c r="CL126" s="40">
        <v>30.694628</v>
      </c>
      <c r="CM126" s="40">
        <v>30.643229</v>
      </c>
      <c r="CN126" s="40">
        <v>30.631553</v>
      </c>
      <c r="CO126" s="40">
        <v>30.681793</v>
      </c>
      <c r="CP126" s="40">
        <v>30.732494</v>
      </c>
      <c r="CQ126" s="40">
        <v>29.208436</v>
      </c>
      <c r="CR126" s="40">
        <v>26.899481</v>
      </c>
      <c r="CS126" s="40">
        <v>2.649366</v>
      </c>
      <c r="CT126" s="40">
        <v>1.00133</v>
      </c>
      <c r="CU126" s="40">
        <v>0.994964</v>
      </c>
      <c r="CV126" s="40">
        <v>1.003142</v>
      </c>
    </row>
    <row r="127" spans="1:100">
      <c r="A127" s="38">
        <v>45882</v>
      </c>
      <c r="B127" s="39" t="s">
        <v>33</v>
      </c>
      <c r="C127" s="39" t="s">
        <v>142</v>
      </c>
      <c r="D127" s="40">
        <v>118853.927152</v>
      </c>
      <c r="E127" s="40">
        <v>1237.941381</v>
      </c>
      <c r="F127" s="40">
        <v>1237.891406</v>
      </c>
      <c r="G127" s="40">
        <v>1237.913278</v>
      </c>
      <c r="H127" s="40">
        <v>1237.899611</v>
      </c>
      <c r="I127" s="40">
        <v>1237.85596</v>
      </c>
      <c r="J127" s="40">
        <v>1238.234702</v>
      </c>
      <c r="K127" s="40">
        <v>1238.171235</v>
      </c>
      <c r="L127" s="40">
        <v>1238.050327</v>
      </c>
      <c r="M127" s="40">
        <v>1238.575514</v>
      </c>
      <c r="N127" s="40">
        <v>1238.605719</v>
      </c>
      <c r="O127" s="40">
        <v>1238.764982</v>
      </c>
      <c r="P127" s="40">
        <v>1238.751468</v>
      </c>
      <c r="Q127" s="40">
        <v>1238.627498</v>
      </c>
      <c r="R127" s="40">
        <v>1238.769642</v>
      </c>
      <c r="S127" s="40">
        <v>1238.613365</v>
      </c>
      <c r="T127" s="40">
        <v>1238.526148</v>
      </c>
      <c r="U127" s="40">
        <v>1238.679876</v>
      </c>
      <c r="V127" s="40">
        <v>1238.871367</v>
      </c>
      <c r="W127" s="40">
        <v>1238.863196</v>
      </c>
      <c r="X127" s="40">
        <v>1238.943931</v>
      </c>
      <c r="Y127" s="40">
        <v>1238.986628</v>
      </c>
      <c r="Z127" s="40">
        <v>1239.080385</v>
      </c>
      <c r="AA127" s="40">
        <v>1239.14085</v>
      </c>
      <c r="AB127" s="40">
        <v>1239.217569</v>
      </c>
      <c r="AC127" s="40">
        <v>1239.443554</v>
      </c>
      <c r="AD127" s="40">
        <v>1239.44664</v>
      </c>
      <c r="AE127" s="40">
        <v>1239.526965</v>
      </c>
      <c r="AF127" s="40">
        <v>1239.72465</v>
      </c>
      <c r="AG127" s="40">
        <v>1239.79889</v>
      </c>
      <c r="AH127" s="40">
        <v>1239.816069</v>
      </c>
      <c r="AI127" s="40">
        <v>1239.973632</v>
      </c>
      <c r="AJ127" s="40">
        <v>1240.213204</v>
      </c>
      <c r="AK127" s="40">
        <v>1240.199388</v>
      </c>
      <c r="AL127" s="40">
        <v>1239.932777</v>
      </c>
      <c r="AM127" s="40">
        <v>1239.927777</v>
      </c>
      <c r="AN127" s="40">
        <v>1240.135662</v>
      </c>
      <c r="AO127" s="40">
        <v>1240.221593</v>
      </c>
      <c r="AP127" s="40">
        <v>1240.314229</v>
      </c>
      <c r="AQ127" s="40">
        <v>1240.156088</v>
      </c>
      <c r="AR127" s="40">
        <v>1239.958652</v>
      </c>
      <c r="AS127" s="40">
        <v>1240.323689</v>
      </c>
      <c r="AT127" s="40">
        <v>1240.121748</v>
      </c>
      <c r="AU127" s="40">
        <v>1240.005497</v>
      </c>
      <c r="AV127" s="40">
        <v>1239.944505</v>
      </c>
      <c r="AW127" s="40">
        <v>1239.827284</v>
      </c>
      <c r="AX127" s="40">
        <v>1240.041881</v>
      </c>
      <c r="AY127" s="40">
        <v>1239.625744</v>
      </c>
      <c r="AZ127" s="40">
        <v>1239.564904</v>
      </c>
      <c r="BA127" s="40">
        <v>1239.449824</v>
      </c>
      <c r="BB127" s="40">
        <v>1239.261087</v>
      </c>
      <c r="BC127" s="40">
        <v>1239.514444</v>
      </c>
      <c r="BD127" s="40">
        <v>1239.02723</v>
      </c>
      <c r="BE127" s="40">
        <v>1238.448481</v>
      </c>
      <c r="BF127" s="40">
        <v>1237.762067</v>
      </c>
      <c r="BG127" s="40">
        <v>1237.935926</v>
      </c>
      <c r="BH127" s="40">
        <v>1237.532262</v>
      </c>
      <c r="BI127" s="40">
        <v>1237.132185</v>
      </c>
      <c r="BJ127" s="40">
        <v>1236.608789</v>
      </c>
      <c r="BK127" s="40">
        <v>1237.490918</v>
      </c>
      <c r="BL127" s="40">
        <v>1237.102606</v>
      </c>
      <c r="BM127" s="40">
        <v>1237.160691</v>
      </c>
      <c r="BN127" s="40">
        <v>1236.546671</v>
      </c>
      <c r="BO127" s="40">
        <v>1236.715952</v>
      </c>
      <c r="BP127" s="40">
        <v>1236.816902</v>
      </c>
      <c r="BQ127" s="40">
        <v>1236.153386</v>
      </c>
      <c r="BR127" s="40">
        <v>1236.278998</v>
      </c>
      <c r="BS127" s="40">
        <v>1236.08894</v>
      </c>
      <c r="BT127" s="40">
        <v>1235.953006</v>
      </c>
      <c r="BU127" s="40">
        <v>1236.124153</v>
      </c>
      <c r="BV127" s="40">
        <v>1235.839924</v>
      </c>
      <c r="BW127" s="40">
        <v>1235.684627</v>
      </c>
      <c r="BX127" s="40">
        <v>1235.832718</v>
      </c>
      <c r="BY127" s="40">
        <v>1235.420549</v>
      </c>
      <c r="BZ127" s="40">
        <v>1235.825012</v>
      </c>
      <c r="CA127" s="40">
        <v>1235.723897</v>
      </c>
      <c r="CB127" s="40">
        <v>1235.691884</v>
      </c>
      <c r="CC127" s="40">
        <v>1235.797944</v>
      </c>
      <c r="CD127" s="40">
        <v>1235.887445</v>
      </c>
      <c r="CE127" s="40">
        <v>1236.211788</v>
      </c>
      <c r="CF127" s="40">
        <v>1236.149805</v>
      </c>
      <c r="CG127" s="40">
        <v>1236.255558</v>
      </c>
      <c r="CH127" s="40">
        <v>1236.447608</v>
      </c>
      <c r="CI127" s="40">
        <v>1236.70935</v>
      </c>
      <c r="CJ127" s="40">
        <v>1236.863395</v>
      </c>
      <c r="CK127" s="40">
        <v>1237.012371</v>
      </c>
      <c r="CL127" s="40">
        <v>1236.777741</v>
      </c>
      <c r="CM127" s="40">
        <v>1236.604111</v>
      </c>
      <c r="CN127" s="40">
        <v>1236.81159</v>
      </c>
      <c r="CO127" s="40">
        <v>1236.898073</v>
      </c>
      <c r="CP127" s="40">
        <v>1237.199006</v>
      </c>
      <c r="CQ127" s="40">
        <v>1237.015764</v>
      </c>
      <c r="CR127" s="40">
        <v>1237.402518</v>
      </c>
      <c r="CS127" s="40">
        <v>1237.224764</v>
      </c>
      <c r="CT127" s="40">
        <v>1237.244612</v>
      </c>
      <c r="CU127" s="40">
        <v>1237.243836</v>
      </c>
      <c r="CV127" s="40">
        <v>1237.825684</v>
      </c>
    </row>
    <row r="128" spans="1:100">
      <c r="A128" s="38">
        <v>45882</v>
      </c>
      <c r="B128" s="39" t="s">
        <v>34</v>
      </c>
      <c r="C128" s="39" t="s">
        <v>142</v>
      </c>
      <c r="D128" s="40">
        <v>19401.966198</v>
      </c>
      <c r="E128" s="40">
        <v>120.780467</v>
      </c>
      <c r="F128" s="40">
        <v>96.068597</v>
      </c>
      <c r="G128" s="40">
        <v>57.787334</v>
      </c>
      <c r="H128" s="40">
        <v>53.404411</v>
      </c>
      <c r="I128" s="40">
        <v>66.114857</v>
      </c>
      <c r="J128" s="40">
        <v>56.683632</v>
      </c>
      <c r="K128" s="40">
        <v>28.825035</v>
      </c>
      <c r="L128" s="40">
        <v>19.305159</v>
      </c>
      <c r="M128" s="40">
        <v>39.214419</v>
      </c>
      <c r="N128" s="40">
        <v>20.546912</v>
      </c>
      <c r="O128" s="40">
        <v>21.532981</v>
      </c>
      <c r="P128" s="40">
        <v>14.199907</v>
      </c>
      <c r="Q128" s="40">
        <v>24.449154</v>
      </c>
      <c r="R128" s="40">
        <v>24.175673</v>
      </c>
      <c r="S128" s="40">
        <v>37.877988</v>
      </c>
      <c r="T128" s="40">
        <v>24.806278</v>
      </c>
      <c r="U128" s="40">
        <v>46.741944</v>
      </c>
      <c r="V128" s="40">
        <v>95.990323</v>
      </c>
      <c r="W128" s="40">
        <v>130.979607</v>
      </c>
      <c r="X128" s="40">
        <v>132.773221</v>
      </c>
      <c r="Y128" s="40">
        <v>129.636033</v>
      </c>
      <c r="Z128" s="40">
        <v>84.495314</v>
      </c>
      <c r="AA128" s="40">
        <v>151.67184</v>
      </c>
      <c r="AB128" s="40">
        <v>225.869221</v>
      </c>
      <c r="AC128" s="40">
        <v>350.810023</v>
      </c>
      <c r="AD128" s="40">
        <v>306.460317</v>
      </c>
      <c r="AE128" s="40">
        <v>367.435587</v>
      </c>
      <c r="AF128" s="40">
        <v>266.973285</v>
      </c>
      <c r="AG128" s="40">
        <v>291.072545</v>
      </c>
      <c r="AH128" s="40">
        <v>145.393673</v>
      </c>
      <c r="AI128" s="40">
        <v>32.394627</v>
      </c>
      <c r="AJ128" s="40">
        <v>62.963665</v>
      </c>
      <c r="AK128" s="40">
        <v>21.724751</v>
      </c>
      <c r="AL128" s="40">
        <v>7.315836</v>
      </c>
      <c r="AM128" s="40">
        <v>0.241115</v>
      </c>
      <c r="AN128" s="40">
        <v>0.512066</v>
      </c>
      <c r="AO128" s="40">
        <v>10.047505</v>
      </c>
      <c r="AP128" s="40">
        <v>30.623783</v>
      </c>
      <c r="AQ128" s="40">
        <v>10.229348</v>
      </c>
      <c r="AR128" s="40">
        <v>10.249785</v>
      </c>
      <c r="AS128" s="40">
        <v>11.981562</v>
      </c>
      <c r="AT128" s="40">
        <v>55.089285</v>
      </c>
      <c r="AU128" s="40">
        <v>102.290621</v>
      </c>
      <c r="AV128" s="40">
        <v>98.614799</v>
      </c>
      <c r="AW128" s="40">
        <v>114.106906</v>
      </c>
      <c r="AX128" s="40">
        <v>137.046088</v>
      </c>
      <c r="AY128" s="40">
        <v>140.314321</v>
      </c>
      <c r="AZ128" s="40">
        <v>31.739177</v>
      </c>
      <c r="BA128" s="40">
        <v>45.077206</v>
      </c>
      <c r="BB128" s="40">
        <v>69.419999</v>
      </c>
      <c r="BC128" s="40">
        <v>176.018016</v>
      </c>
      <c r="BD128" s="40">
        <v>142.582559</v>
      </c>
      <c r="BE128" s="40">
        <v>170.963841</v>
      </c>
      <c r="BF128" s="40">
        <v>133.307793</v>
      </c>
      <c r="BG128" s="40">
        <v>108.805334</v>
      </c>
      <c r="BH128" s="40">
        <v>78.620815</v>
      </c>
      <c r="BI128" s="40">
        <v>82.616134</v>
      </c>
      <c r="BJ128" s="40">
        <v>121.911453</v>
      </c>
      <c r="BK128" s="40">
        <v>139.908795</v>
      </c>
      <c r="BL128" s="40">
        <v>90.702772</v>
      </c>
      <c r="BM128" s="40">
        <v>157.657426</v>
      </c>
      <c r="BN128" s="40">
        <v>55.954678</v>
      </c>
      <c r="BO128" s="40">
        <v>88.427083</v>
      </c>
      <c r="BP128" s="40">
        <v>233.711987</v>
      </c>
      <c r="BQ128" s="40">
        <v>76.418101</v>
      </c>
      <c r="BR128" s="40">
        <v>62.175803</v>
      </c>
      <c r="BS128" s="40">
        <v>143.907669</v>
      </c>
      <c r="BT128" s="40">
        <v>79.725351</v>
      </c>
      <c r="BU128" s="40">
        <v>120.457615</v>
      </c>
      <c r="BV128" s="40">
        <v>201.695274</v>
      </c>
      <c r="BW128" s="40">
        <v>37.505233</v>
      </c>
      <c r="BX128" s="40">
        <v>30.530518</v>
      </c>
      <c r="BY128" s="40">
        <v>42.610096</v>
      </c>
      <c r="BZ128" s="40">
        <v>94.288231</v>
      </c>
      <c r="CA128" s="40">
        <v>300.387091</v>
      </c>
      <c r="CB128" s="40">
        <v>423.795397</v>
      </c>
      <c r="CC128" s="40">
        <v>775.943184</v>
      </c>
      <c r="CD128" s="40">
        <v>1136.424492</v>
      </c>
      <c r="CE128" s="40">
        <v>1385.043757</v>
      </c>
      <c r="CF128" s="40">
        <v>1484.064966</v>
      </c>
      <c r="CG128" s="40">
        <v>1397.949548</v>
      </c>
      <c r="CH128" s="40">
        <v>1231.722531</v>
      </c>
      <c r="CI128" s="40">
        <v>1092.194926</v>
      </c>
      <c r="CJ128" s="40">
        <v>854.737281</v>
      </c>
      <c r="CK128" s="40">
        <v>727.89662</v>
      </c>
      <c r="CL128" s="40">
        <v>441.185779</v>
      </c>
      <c r="CM128" s="40">
        <v>289.644052</v>
      </c>
      <c r="CN128" s="40">
        <v>231.251192</v>
      </c>
      <c r="CO128" s="40">
        <v>164.081649</v>
      </c>
      <c r="CP128" s="40">
        <v>104.22055</v>
      </c>
      <c r="CQ128" s="40">
        <v>116.421112</v>
      </c>
      <c r="CR128" s="40">
        <v>109.815407</v>
      </c>
      <c r="CS128" s="40">
        <v>17.178343</v>
      </c>
      <c r="CT128" s="40">
        <v>11.885088</v>
      </c>
      <c r="CU128" s="40">
        <v>3.677726</v>
      </c>
      <c r="CV128" s="40">
        <v>7.884748</v>
      </c>
    </row>
    <row r="129" spans="1:100">
      <c r="A129" s="38">
        <v>45882</v>
      </c>
      <c r="B129" s="39" t="s">
        <v>35</v>
      </c>
      <c r="C129" s="39" t="s">
        <v>142</v>
      </c>
      <c r="D129" s="40">
        <v>232697.472029</v>
      </c>
      <c r="E129" s="40">
        <v>0.004202</v>
      </c>
      <c r="F129" s="40">
        <v>7.2e-05</v>
      </c>
      <c r="G129" s="40">
        <v>7.8e-05</v>
      </c>
      <c r="H129" s="40">
        <v>7.2e-05</v>
      </c>
      <c r="I129" s="40">
        <v>7.8e-05</v>
      </c>
      <c r="J129" s="40">
        <v>6e-05</v>
      </c>
      <c r="K129" s="40">
        <v>7.8e-05</v>
      </c>
      <c r="L129" s="40">
        <v>7.2e-05</v>
      </c>
      <c r="M129" s="40">
        <v>7.8e-05</v>
      </c>
      <c r="N129" s="40">
        <v>8.4e-05</v>
      </c>
      <c r="O129" s="40">
        <v>7.8e-05</v>
      </c>
      <c r="P129" s="40">
        <v>7.2e-05</v>
      </c>
      <c r="Q129" s="40">
        <v>9e-05</v>
      </c>
      <c r="R129" s="40">
        <v>7.2e-05</v>
      </c>
      <c r="S129" s="40">
        <v>9e-05</v>
      </c>
      <c r="T129" s="40">
        <v>9e-05</v>
      </c>
      <c r="U129" s="40">
        <v>0.000108</v>
      </c>
      <c r="V129" s="40">
        <v>0.000102</v>
      </c>
      <c r="W129" s="40">
        <v>9.6e-05</v>
      </c>
      <c r="X129" s="40">
        <v>0.000114</v>
      </c>
      <c r="Y129" s="40">
        <v>9.6e-05</v>
      </c>
      <c r="Z129" s="40">
        <v>9.6e-05</v>
      </c>
      <c r="AA129" s="40">
        <v>0.000108</v>
      </c>
      <c r="AB129" s="40">
        <v>0.000108</v>
      </c>
      <c r="AC129" s="40">
        <v>0.001098</v>
      </c>
      <c r="AD129" s="40">
        <v>0.000102</v>
      </c>
      <c r="AE129" s="40">
        <v>0.000489</v>
      </c>
      <c r="AF129" s="40">
        <v>0.441047</v>
      </c>
      <c r="AG129" s="40">
        <v>26.448453</v>
      </c>
      <c r="AH129" s="40">
        <v>193.837588</v>
      </c>
      <c r="AI129" s="40">
        <v>624.712126</v>
      </c>
      <c r="AJ129" s="40">
        <v>1272.357642</v>
      </c>
      <c r="AK129" s="40">
        <v>2014.480946</v>
      </c>
      <c r="AL129" s="40">
        <v>2800.257296</v>
      </c>
      <c r="AM129" s="40">
        <v>3601.114208</v>
      </c>
      <c r="AN129" s="40">
        <v>4186.75882</v>
      </c>
      <c r="AO129" s="40">
        <v>4625.48809</v>
      </c>
      <c r="AP129" s="40">
        <v>4836.904649</v>
      </c>
      <c r="AQ129" s="40">
        <v>4895.927771</v>
      </c>
      <c r="AR129" s="40">
        <v>5045.161836</v>
      </c>
      <c r="AS129" s="40">
        <v>5223.86536</v>
      </c>
      <c r="AT129" s="40">
        <v>5459.300201</v>
      </c>
      <c r="AU129" s="40">
        <v>5477.810109</v>
      </c>
      <c r="AV129" s="40">
        <v>5633.284422</v>
      </c>
      <c r="AW129" s="40">
        <v>5688.28221</v>
      </c>
      <c r="AX129" s="40">
        <v>5651.954372</v>
      </c>
      <c r="AY129" s="40">
        <v>5535.61091</v>
      </c>
      <c r="AZ129" s="40">
        <v>5592.989667</v>
      </c>
      <c r="BA129" s="40">
        <v>5710.275443</v>
      </c>
      <c r="BB129" s="40">
        <v>5921.173407</v>
      </c>
      <c r="BC129" s="40">
        <v>5952.166146</v>
      </c>
      <c r="BD129" s="40">
        <v>5958.873354</v>
      </c>
      <c r="BE129" s="40">
        <v>5965.663484</v>
      </c>
      <c r="BF129" s="40">
        <v>6056.793005</v>
      </c>
      <c r="BG129" s="40">
        <v>6051.025563</v>
      </c>
      <c r="BH129" s="40">
        <v>6023.387914</v>
      </c>
      <c r="BI129" s="40">
        <v>5969.015962</v>
      </c>
      <c r="BJ129" s="40">
        <v>5888.200874</v>
      </c>
      <c r="BK129" s="40">
        <v>5742.06701</v>
      </c>
      <c r="BL129" s="40">
        <v>5702.085877</v>
      </c>
      <c r="BM129" s="40">
        <v>5483.087771</v>
      </c>
      <c r="BN129" s="40">
        <v>5587.044804</v>
      </c>
      <c r="BO129" s="40">
        <v>5565.399944</v>
      </c>
      <c r="BP129" s="40">
        <v>5343.678906</v>
      </c>
      <c r="BQ129" s="40">
        <v>5371.690543</v>
      </c>
      <c r="BR129" s="40">
        <v>5459.190373</v>
      </c>
      <c r="BS129" s="40">
        <v>5305.608033</v>
      </c>
      <c r="BT129" s="40">
        <v>5353.457508</v>
      </c>
      <c r="BU129" s="40">
        <v>5183.884494</v>
      </c>
      <c r="BV129" s="40">
        <v>4842.22978</v>
      </c>
      <c r="BW129" s="40">
        <v>4877.510105</v>
      </c>
      <c r="BX129" s="40">
        <v>4729.656432</v>
      </c>
      <c r="BY129" s="40">
        <v>4451.019821</v>
      </c>
      <c r="BZ129" s="40">
        <v>4148.868875</v>
      </c>
      <c r="CA129" s="40">
        <v>3557.454206</v>
      </c>
      <c r="CB129" s="40">
        <v>2980.69217</v>
      </c>
      <c r="CC129" s="40">
        <v>2173.341615</v>
      </c>
      <c r="CD129" s="40">
        <v>1488.793221</v>
      </c>
      <c r="CE129" s="40">
        <v>905.517452</v>
      </c>
      <c r="CF129" s="40">
        <v>417.811564</v>
      </c>
      <c r="CG129" s="40">
        <v>126.161572</v>
      </c>
      <c r="CH129" s="40">
        <v>16.776688</v>
      </c>
      <c r="CI129" s="40">
        <v>0.709265</v>
      </c>
      <c r="CJ129" s="40">
        <v>0.055784</v>
      </c>
      <c r="CK129" s="40">
        <v>0.084144</v>
      </c>
      <c r="CL129" s="40">
        <v>0.019074</v>
      </c>
      <c r="CM129" s="40">
        <v>0.001052</v>
      </c>
      <c r="CN129" s="40">
        <v>0.001053</v>
      </c>
      <c r="CO129" s="40">
        <v>0.001506</v>
      </c>
      <c r="CP129" s="40">
        <v>9.6e-05</v>
      </c>
      <c r="CQ129" s="40">
        <v>9e-05</v>
      </c>
      <c r="CR129" s="40">
        <v>9e-05</v>
      </c>
      <c r="CS129" s="40">
        <v>9e-05</v>
      </c>
      <c r="CT129" s="40">
        <v>9.6e-05</v>
      </c>
      <c r="CU129" s="40">
        <v>8.4e-05</v>
      </c>
      <c r="CV129" s="40">
        <v>8.4e-05</v>
      </c>
    </row>
    <row r="130" spans="1:100">
      <c r="A130" s="38">
        <v>45882</v>
      </c>
      <c r="B130" s="39" t="s">
        <v>36</v>
      </c>
      <c r="C130" s="39" t="s">
        <v>142</v>
      </c>
      <c r="D130" s="40">
        <v>-22378.783424</v>
      </c>
      <c r="E130" s="40">
        <v>-106.216427</v>
      </c>
      <c r="F130" s="40">
        <v>-172.55897</v>
      </c>
      <c r="G130" s="40">
        <v>-180.904336</v>
      </c>
      <c r="H130" s="40">
        <v>-181.397898</v>
      </c>
      <c r="I130" s="40">
        <v>-143.75528</v>
      </c>
      <c r="J130" s="40">
        <v>-141.511119</v>
      </c>
      <c r="K130" s="40">
        <v>-117.178292</v>
      </c>
      <c r="L130" s="40">
        <v>-89.685822</v>
      </c>
      <c r="M130" s="40">
        <v>-129.425802</v>
      </c>
      <c r="N130" s="40">
        <v>-108.912551</v>
      </c>
      <c r="O130" s="40">
        <v>-156.553915</v>
      </c>
      <c r="P130" s="40">
        <v>-152.991773</v>
      </c>
      <c r="Q130" s="40">
        <v>-119.250925</v>
      </c>
      <c r="R130" s="40">
        <v>-120.833596</v>
      </c>
      <c r="S130" s="40">
        <v>-81.834873</v>
      </c>
      <c r="T130" s="40">
        <v>-58.600301</v>
      </c>
      <c r="U130" s="40">
        <v>-53.833046</v>
      </c>
      <c r="V130" s="40">
        <v>-64.464269</v>
      </c>
      <c r="W130" s="40">
        <v>-33.029237</v>
      </c>
      <c r="X130" s="40">
        <v>-61.041656</v>
      </c>
      <c r="Y130" s="40">
        <v>-25.232571</v>
      </c>
      <c r="Z130" s="40">
        <v>-18.468894</v>
      </c>
      <c r="AA130" s="40">
        <v>-12.540188</v>
      </c>
      <c r="AB130" s="40">
        <v>-17.43768</v>
      </c>
      <c r="AC130" s="40">
        <v>-25.138565</v>
      </c>
      <c r="AD130" s="40">
        <v>-20.568636</v>
      </c>
      <c r="AE130" s="40">
        <v>-27.055651</v>
      </c>
      <c r="AF130" s="40">
        <v>-60.88098</v>
      </c>
      <c r="AG130" s="40">
        <v>-43.043598</v>
      </c>
      <c r="AH130" s="40">
        <v>-86.843437</v>
      </c>
      <c r="AI130" s="40">
        <v>-133.200404</v>
      </c>
      <c r="AJ130" s="40">
        <v>-248.248293</v>
      </c>
      <c r="AK130" s="40">
        <v>-344.566457</v>
      </c>
      <c r="AL130" s="40">
        <v>-548.797258</v>
      </c>
      <c r="AM130" s="40">
        <v>-924.351995</v>
      </c>
      <c r="AN130" s="40">
        <v>-1134.881562</v>
      </c>
      <c r="AO130" s="40">
        <v>-1340.135612</v>
      </c>
      <c r="AP130" s="40">
        <v>-1213.552583</v>
      </c>
      <c r="AQ130" s="40">
        <v>-1155.449623</v>
      </c>
      <c r="AR130" s="40">
        <v>-1146.199512</v>
      </c>
      <c r="AS130" s="40">
        <v>-1117.524427</v>
      </c>
      <c r="AT130" s="40">
        <v>-1077.336893</v>
      </c>
      <c r="AU130" s="40">
        <v>-878.254985</v>
      </c>
      <c r="AV130" s="40">
        <v>-795.806187</v>
      </c>
      <c r="AW130" s="40">
        <v>-516.78152</v>
      </c>
      <c r="AX130" s="40">
        <v>-341.007733</v>
      </c>
      <c r="AY130" s="40">
        <v>-278.364499</v>
      </c>
      <c r="AZ130" s="40">
        <v>-276.44486</v>
      </c>
      <c r="BA130" s="40">
        <v>-346.371267</v>
      </c>
      <c r="BB130" s="40">
        <v>-349.828673</v>
      </c>
      <c r="BC130" s="40">
        <v>-259.31212</v>
      </c>
      <c r="BD130" s="40">
        <v>-203.220837</v>
      </c>
      <c r="BE130" s="40">
        <v>-161.31053</v>
      </c>
      <c r="BF130" s="40">
        <v>-281.738022</v>
      </c>
      <c r="BG130" s="40">
        <v>-173.152683</v>
      </c>
      <c r="BH130" s="40">
        <v>-173.089252</v>
      </c>
      <c r="BI130" s="40">
        <v>-117.571683</v>
      </c>
      <c r="BJ130" s="40">
        <v>-98.002135</v>
      </c>
      <c r="BK130" s="40">
        <v>-124.293619</v>
      </c>
      <c r="BL130" s="40">
        <v>-151.835801</v>
      </c>
      <c r="BM130" s="40">
        <v>-57.755785</v>
      </c>
      <c r="BN130" s="40">
        <v>-138.914497</v>
      </c>
      <c r="BO130" s="40">
        <v>-95.68479</v>
      </c>
      <c r="BP130" s="40">
        <v>-71.93736</v>
      </c>
      <c r="BQ130" s="40">
        <v>-182.51334</v>
      </c>
      <c r="BR130" s="40">
        <v>-211.176425</v>
      </c>
      <c r="BS130" s="40">
        <v>-130.496872</v>
      </c>
      <c r="BT130" s="40">
        <v>-237.279814</v>
      </c>
      <c r="BU130" s="40">
        <v>-151.161868</v>
      </c>
      <c r="BV130" s="40">
        <v>-102.679226</v>
      </c>
      <c r="BW130" s="40">
        <v>-198.800005</v>
      </c>
      <c r="BX130" s="40">
        <v>-171.690515</v>
      </c>
      <c r="BY130" s="40">
        <v>-171.160917</v>
      </c>
      <c r="BZ130" s="40">
        <v>-72.39374</v>
      </c>
      <c r="CA130" s="40">
        <v>-67.052868</v>
      </c>
      <c r="CB130" s="40">
        <v>-122.981621</v>
      </c>
      <c r="CC130" s="40">
        <v>-61.338567</v>
      </c>
      <c r="CD130" s="40">
        <v>-84.718763</v>
      </c>
      <c r="CE130" s="40">
        <v>-87.1091</v>
      </c>
      <c r="CF130" s="40">
        <v>-37.979437</v>
      </c>
      <c r="CG130" s="40">
        <v>-49.156648</v>
      </c>
      <c r="CH130" s="40">
        <v>-52.838756</v>
      </c>
      <c r="CI130" s="40">
        <v>-37.284216</v>
      </c>
      <c r="CJ130" s="40">
        <v>-101.114574</v>
      </c>
      <c r="CK130" s="40">
        <v>-50.645594</v>
      </c>
      <c r="CL130" s="40">
        <v>-75.784533</v>
      </c>
      <c r="CM130" s="40">
        <v>-126.350434</v>
      </c>
      <c r="CN130" s="40">
        <v>-93.514953</v>
      </c>
      <c r="CO130" s="40">
        <v>-90.108753</v>
      </c>
      <c r="CP130" s="40">
        <v>-101.419017</v>
      </c>
      <c r="CQ130" s="40">
        <v>-95.183827</v>
      </c>
      <c r="CR130" s="40">
        <v>-68.996914</v>
      </c>
      <c r="CS130" s="40">
        <v>-61.053017</v>
      </c>
      <c r="CT130" s="40">
        <v>-95.60427</v>
      </c>
      <c r="CU130" s="40">
        <v>-150.063664</v>
      </c>
      <c r="CV130" s="40">
        <v>-153.017432</v>
      </c>
    </row>
    <row r="131" spans="1:100">
      <c r="A131" s="38">
        <v>45882</v>
      </c>
      <c r="B131" s="39" t="s">
        <v>37</v>
      </c>
      <c r="C131" s="39" t="s">
        <v>142</v>
      </c>
      <c r="D131" s="40">
        <v>135900.8279</v>
      </c>
      <c r="E131" s="40">
        <v>1997.342566</v>
      </c>
      <c r="F131" s="40">
        <v>1981.542678</v>
      </c>
      <c r="G131" s="40">
        <v>1932.011135</v>
      </c>
      <c r="H131" s="40">
        <v>1905.863896</v>
      </c>
      <c r="I131" s="40">
        <v>1863.119878</v>
      </c>
      <c r="J131" s="40">
        <v>1808.135168</v>
      </c>
      <c r="K131" s="40">
        <v>1732.558909</v>
      </c>
      <c r="L131" s="40">
        <v>1644.991224</v>
      </c>
      <c r="M131" s="40">
        <v>1569.172044</v>
      </c>
      <c r="N131" s="40">
        <v>1513.602835</v>
      </c>
      <c r="O131" s="40">
        <v>1464.467932</v>
      </c>
      <c r="P131" s="40">
        <v>1410.049593</v>
      </c>
      <c r="Q131" s="40">
        <v>1354.518127</v>
      </c>
      <c r="R131" s="40">
        <v>1317.685473</v>
      </c>
      <c r="S131" s="40">
        <v>1232.30718</v>
      </c>
      <c r="T131" s="40">
        <v>1126.293918</v>
      </c>
      <c r="U131" s="40">
        <v>1057.492698</v>
      </c>
      <c r="V131" s="40">
        <v>994.35916</v>
      </c>
      <c r="W131" s="40">
        <v>913.76731</v>
      </c>
      <c r="X131" s="40">
        <v>847.206569</v>
      </c>
      <c r="Y131" s="40">
        <v>819.799478</v>
      </c>
      <c r="Z131" s="40">
        <v>790.575512</v>
      </c>
      <c r="AA131" s="40">
        <v>766.516915</v>
      </c>
      <c r="AB131" s="40">
        <v>726.179396</v>
      </c>
      <c r="AC131" s="40">
        <v>673.62962</v>
      </c>
      <c r="AD131" s="40">
        <v>620.020169</v>
      </c>
      <c r="AE131" s="40">
        <v>605.735695</v>
      </c>
      <c r="AF131" s="40">
        <v>611.700831</v>
      </c>
      <c r="AG131" s="40">
        <v>574.121941</v>
      </c>
      <c r="AH131" s="40">
        <v>569.45151</v>
      </c>
      <c r="AI131" s="40">
        <v>555.68489</v>
      </c>
      <c r="AJ131" s="40">
        <v>510.9568</v>
      </c>
      <c r="AK131" s="40">
        <v>431.20332</v>
      </c>
      <c r="AL131" s="40">
        <v>335.095989</v>
      </c>
      <c r="AM131" s="40">
        <v>273.155765</v>
      </c>
      <c r="AN131" s="40">
        <v>247.47189</v>
      </c>
      <c r="AO131" s="40">
        <v>244.963385</v>
      </c>
      <c r="AP131" s="40">
        <v>261.404516</v>
      </c>
      <c r="AQ131" s="40">
        <v>276.194443</v>
      </c>
      <c r="AR131" s="40">
        <v>304.836575</v>
      </c>
      <c r="AS131" s="40">
        <v>306.354487</v>
      </c>
      <c r="AT131" s="40">
        <v>313.557259</v>
      </c>
      <c r="AU131" s="40">
        <v>287.789033</v>
      </c>
      <c r="AV131" s="40">
        <v>252.374521</v>
      </c>
      <c r="AW131" s="40">
        <v>218.812622</v>
      </c>
      <c r="AX131" s="40">
        <v>200.716712</v>
      </c>
      <c r="AY131" s="40">
        <v>192.078773</v>
      </c>
      <c r="AZ131" s="40">
        <v>189.766915</v>
      </c>
      <c r="BA131" s="40">
        <v>177.862264</v>
      </c>
      <c r="BB131" s="40">
        <v>182.020465</v>
      </c>
      <c r="BC131" s="40">
        <v>204.31032</v>
      </c>
      <c r="BD131" s="40">
        <v>238.04045</v>
      </c>
      <c r="BE131" s="40">
        <v>281.803245</v>
      </c>
      <c r="BF131" s="40">
        <v>343.946681</v>
      </c>
      <c r="BG131" s="40">
        <v>418.298443</v>
      </c>
      <c r="BH131" s="40">
        <v>481.616099</v>
      </c>
      <c r="BI131" s="40">
        <v>532.776139</v>
      </c>
      <c r="BJ131" s="40">
        <v>588.453663</v>
      </c>
      <c r="BK131" s="40">
        <v>688.819561</v>
      </c>
      <c r="BL131" s="40">
        <v>773.718729</v>
      </c>
      <c r="BM131" s="40">
        <v>890.319101</v>
      </c>
      <c r="BN131" s="40">
        <v>953.053572</v>
      </c>
      <c r="BO131" s="40">
        <v>997.557811</v>
      </c>
      <c r="BP131" s="40">
        <v>1020.793344</v>
      </c>
      <c r="BQ131" s="40">
        <v>1114.266711</v>
      </c>
      <c r="BR131" s="40">
        <v>1179.370668</v>
      </c>
      <c r="BS131" s="40">
        <v>1231.758528</v>
      </c>
      <c r="BT131" s="40">
        <v>1269.29788</v>
      </c>
      <c r="BU131" s="40">
        <v>1339.559092</v>
      </c>
      <c r="BV131" s="40">
        <v>1417.627465</v>
      </c>
      <c r="BW131" s="40">
        <v>1444.766369</v>
      </c>
      <c r="BX131" s="40">
        <v>1496.674139</v>
      </c>
      <c r="BY131" s="40">
        <v>1557.100245</v>
      </c>
      <c r="BZ131" s="40">
        <v>1685.239767</v>
      </c>
      <c r="CA131" s="40">
        <v>1784.322002</v>
      </c>
      <c r="CB131" s="40">
        <v>1893.91197</v>
      </c>
      <c r="CC131" s="40">
        <v>2039.876367</v>
      </c>
      <c r="CD131" s="40">
        <v>2184.744143</v>
      </c>
      <c r="CE131" s="40">
        <v>2347.090071</v>
      </c>
      <c r="CF131" s="40">
        <v>2473.879071</v>
      </c>
      <c r="CG131" s="40">
        <v>2663.186524</v>
      </c>
      <c r="CH131" s="40">
        <v>2867.070527</v>
      </c>
      <c r="CI131" s="40">
        <v>3027.44839</v>
      </c>
      <c r="CJ131" s="40">
        <v>3243.425063</v>
      </c>
      <c r="CK131" s="40">
        <v>3416.468835</v>
      </c>
      <c r="CL131" s="40">
        <v>3636.038415</v>
      </c>
      <c r="CM131" s="40">
        <v>3737.383081</v>
      </c>
      <c r="CN131" s="40">
        <v>3810.56726</v>
      </c>
      <c r="CO131" s="40">
        <v>3916.680067</v>
      </c>
      <c r="CP131" s="40">
        <v>4010.205023</v>
      </c>
      <c r="CQ131" s="40">
        <v>4024.735701</v>
      </c>
      <c r="CR131" s="40">
        <v>4061.278217</v>
      </c>
      <c r="CS131" s="40">
        <v>4102.976841</v>
      </c>
      <c r="CT131" s="40">
        <v>4076.43323</v>
      </c>
      <c r="CU131" s="40">
        <v>4106.817523</v>
      </c>
      <c r="CV131" s="40">
        <v>4140.601574</v>
      </c>
    </row>
    <row r="132" spans="1:100">
      <c r="A132" s="38">
        <v>45883</v>
      </c>
      <c r="B132" s="39" t="s">
        <v>28</v>
      </c>
      <c r="C132" s="39" t="s">
        <v>142</v>
      </c>
      <c r="D132" s="40">
        <v>1681.277412</v>
      </c>
      <c r="E132" s="40">
        <v>16.288325</v>
      </c>
      <c r="F132" s="40">
        <v>16.287324</v>
      </c>
      <c r="G132" s="40">
        <v>16.276228</v>
      </c>
      <c r="H132" s="40">
        <v>16.306448</v>
      </c>
      <c r="I132" s="40">
        <v>16.286077</v>
      </c>
      <c r="J132" s="40">
        <v>16.276711</v>
      </c>
      <c r="K132" s="40">
        <v>16.274366</v>
      </c>
      <c r="L132" s="40">
        <v>16.252644</v>
      </c>
      <c r="M132" s="40">
        <v>16.277532</v>
      </c>
      <c r="N132" s="40">
        <v>16.254078</v>
      </c>
      <c r="O132" s="40">
        <v>16.260853</v>
      </c>
      <c r="P132" s="40">
        <v>16.281161</v>
      </c>
      <c r="Q132" s="40">
        <v>16.271002</v>
      </c>
      <c r="R132" s="40">
        <v>16.282132</v>
      </c>
      <c r="S132" s="40">
        <v>16.276641</v>
      </c>
      <c r="T132" s="40">
        <v>16.320702</v>
      </c>
      <c r="U132" s="40">
        <v>16.297526</v>
      </c>
      <c r="V132" s="40">
        <v>16.275285</v>
      </c>
      <c r="W132" s="40">
        <v>16.275319</v>
      </c>
      <c r="X132" s="40">
        <v>16.30841</v>
      </c>
      <c r="Y132" s="40">
        <v>16.287196</v>
      </c>
      <c r="Z132" s="40">
        <v>16.286583</v>
      </c>
      <c r="AA132" s="40">
        <v>16.305615</v>
      </c>
      <c r="AB132" s="40">
        <v>16.309139</v>
      </c>
      <c r="AC132" s="40">
        <v>16.310286</v>
      </c>
      <c r="AD132" s="40">
        <v>16.2978</v>
      </c>
      <c r="AE132" s="40">
        <v>16.29624</v>
      </c>
      <c r="AF132" s="40">
        <v>16.304794</v>
      </c>
      <c r="AG132" s="40">
        <v>16.288666</v>
      </c>
      <c r="AH132" s="40">
        <v>16.298829</v>
      </c>
      <c r="AI132" s="40">
        <v>16.303158</v>
      </c>
      <c r="AJ132" s="40">
        <v>16.331702</v>
      </c>
      <c r="AK132" s="40">
        <v>16.315153</v>
      </c>
      <c r="AL132" s="40">
        <v>16.315834</v>
      </c>
      <c r="AM132" s="40">
        <v>16.303093</v>
      </c>
      <c r="AN132" s="40">
        <v>16.289236</v>
      </c>
      <c r="AO132" s="40">
        <v>16.287125</v>
      </c>
      <c r="AP132" s="40">
        <v>16.268962</v>
      </c>
      <c r="AQ132" s="40">
        <v>16.316604</v>
      </c>
      <c r="AR132" s="40">
        <v>16.306812</v>
      </c>
      <c r="AS132" s="40">
        <v>16.288849</v>
      </c>
      <c r="AT132" s="40">
        <v>15.640698</v>
      </c>
      <c r="AU132" s="40">
        <v>15.621947</v>
      </c>
      <c r="AV132" s="40">
        <v>15.482289</v>
      </c>
      <c r="AW132" s="40">
        <v>15.839039</v>
      </c>
      <c r="AX132" s="40">
        <v>14.944879</v>
      </c>
      <c r="AY132" s="40">
        <v>15.452514</v>
      </c>
      <c r="AZ132" s="40">
        <v>15.8399</v>
      </c>
      <c r="BA132" s="40">
        <v>15.966608</v>
      </c>
      <c r="BB132" s="40">
        <v>16.307083</v>
      </c>
      <c r="BC132" s="40">
        <v>16.263745</v>
      </c>
      <c r="BD132" s="40">
        <v>16.243574</v>
      </c>
      <c r="BE132" s="40">
        <v>16.236005</v>
      </c>
      <c r="BF132" s="40">
        <v>16.232325</v>
      </c>
      <c r="BG132" s="40">
        <v>16.172638</v>
      </c>
      <c r="BH132" s="40">
        <v>16.191776</v>
      </c>
      <c r="BI132" s="40">
        <v>16.216416</v>
      </c>
      <c r="BJ132" s="40">
        <v>16.193622</v>
      </c>
      <c r="BK132" s="40">
        <v>15.902472</v>
      </c>
      <c r="BL132" s="40">
        <v>16.082631</v>
      </c>
      <c r="BM132" s="40">
        <v>16.149077</v>
      </c>
      <c r="BN132" s="40">
        <v>16.12244</v>
      </c>
      <c r="BO132" s="40">
        <v>16.117159</v>
      </c>
      <c r="BP132" s="40">
        <v>16.091443</v>
      </c>
      <c r="BQ132" s="40">
        <v>16.137048</v>
      </c>
      <c r="BR132" s="40">
        <v>16.095422</v>
      </c>
      <c r="BS132" s="40">
        <v>16.100976</v>
      </c>
      <c r="BT132" s="40">
        <v>16.149588</v>
      </c>
      <c r="BU132" s="40">
        <v>16.205094</v>
      </c>
      <c r="BV132" s="40">
        <v>16.10992</v>
      </c>
      <c r="BW132" s="40">
        <v>16.148604</v>
      </c>
      <c r="BX132" s="40">
        <v>16.16996</v>
      </c>
      <c r="BY132" s="40">
        <v>16.141509</v>
      </c>
      <c r="BZ132" s="40">
        <v>16.094707</v>
      </c>
      <c r="CA132" s="40">
        <v>16.083327</v>
      </c>
      <c r="CB132" s="40">
        <v>16.431866</v>
      </c>
      <c r="CC132" s="40">
        <v>17.625057</v>
      </c>
      <c r="CD132" s="40">
        <v>20.314508</v>
      </c>
      <c r="CE132" s="40">
        <v>23.619824</v>
      </c>
      <c r="CF132" s="40">
        <v>25.88134</v>
      </c>
      <c r="CG132" s="40">
        <v>27.941628</v>
      </c>
      <c r="CH132" s="40">
        <v>29.628504</v>
      </c>
      <c r="CI132" s="40">
        <v>29.770096</v>
      </c>
      <c r="CJ132" s="40">
        <v>29.516488</v>
      </c>
      <c r="CK132" s="40">
        <v>29.762483</v>
      </c>
      <c r="CL132" s="40">
        <v>28.515844</v>
      </c>
      <c r="CM132" s="40">
        <v>26.578105</v>
      </c>
      <c r="CN132" s="40">
        <v>24.50323</v>
      </c>
      <c r="CO132" s="40">
        <v>21.938164</v>
      </c>
      <c r="CP132" s="40">
        <v>18.847204</v>
      </c>
      <c r="CQ132" s="40">
        <v>16.451807</v>
      </c>
      <c r="CR132" s="40">
        <v>16.264876</v>
      </c>
      <c r="CS132" s="40">
        <v>16.239097</v>
      </c>
      <c r="CT132" s="40">
        <v>16.266266</v>
      </c>
      <c r="CU132" s="40">
        <v>16.241551</v>
      </c>
      <c r="CV132" s="40">
        <v>16.252599</v>
      </c>
    </row>
    <row r="133" spans="1:100">
      <c r="A133" s="38">
        <v>45883</v>
      </c>
      <c r="B133" s="39" t="s">
        <v>29</v>
      </c>
      <c r="C133" s="39" t="s">
        <v>142</v>
      </c>
      <c r="D133" s="40">
        <v>207972.273277</v>
      </c>
      <c r="E133" s="40">
        <v>2238.138872</v>
      </c>
      <c r="F133" s="40">
        <v>2257.607961</v>
      </c>
      <c r="G133" s="40">
        <v>2242.947802</v>
      </c>
      <c r="H133" s="40">
        <v>2158.972112</v>
      </c>
      <c r="I133" s="40">
        <v>2090.660772</v>
      </c>
      <c r="J133" s="40">
        <v>2049.475924</v>
      </c>
      <c r="K133" s="40">
        <v>2018.945924</v>
      </c>
      <c r="L133" s="40">
        <v>1994.602363</v>
      </c>
      <c r="M133" s="40">
        <v>1992.331715</v>
      </c>
      <c r="N133" s="40">
        <v>2003.426674</v>
      </c>
      <c r="O133" s="40">
        <v>1943.648539</v>
      </c>
      <c r="P133" s="40">
        <v>1912.723896</v>
      </c>
      <c r="Q133" s="40">
        <v>1900.538551</v>
      </c>
      <c r="R133" s="40">
        <v>1891.775363</v>
      </c>
      <c r="S133" s="40">
        <v>1892.97747</v>
      </c>
      <c r="T133" s="40">
        <v>1892.910712</v>
      </c>
      <c r="U133" s="40">
        <v>1910.168565</v>
      </c>
      <c r="V133" s="40">
        <v>1938.66496</v>
      </c>
      <c r="W133" s="40">
        <v>1970.288813</v>
      </c>
      <c r="X133" s="40">
        <v>2031.174376</v>
      </c>
      <c r="Y133" s="40">
        <v>2034.296714</v>
      </c>
      <c r="Z133" s="40">
        <v>2070.599783</v>
      </c>
      <c r="AA133" s="40">
        <v>2099.558073</v>
      </c>
      <c r="AB133" s="40">
        <v>2119.518997</v>
      </c>
      <c r="AC133" s="40">
        <v>2146.362949</v>
      </c>
      <c r="AD133" s="40">
        <v>2176.906255</v>
      </c>
      <c r="AE133" s="40">
        <v>2185.460756</v>
      </c>
      <c r="AF133" s="40">
        <v>2183.142927</v>
      </c>
      <c r="AG133" s="40">
        <v>2181.485857</v>
      </c>
      <c r="AH133" s="40">
        <v>2187.922101</v>
      </c>
      <c r="AI133" s="40">
        <v>2173.264968</v>
      </c>
      <c r="AJ133" s="40">
        <v>2067.941049</v>
      </c>
      <c r="AK133" s="40">
        <v>1925.979243</v>
      </c>
      <c r="AL133" s="40">
        <v>1816.264398</v>
      </c>
      <c r="AM133" s="40">
        <v>1765.060324</v>
      </c>
      <c r="AN133" s="40">
        <v>1731.22962</v>
      </c>
      <c r="AO133" s="40">
        <v>1707.584181</v>
      </c>
      <c r="AP133" s="40">
        <v>1673.71875</v>
      </c>
      <c r="AQ133" s="40">
        <v>1648.112062</v>
      </c>
      <c r="AR133" s="40">
        <v>1642.06443</v>
      </c>
      <c r="AS133" s="40">
        <v>1650.773403</v>
      </c>
      <c r="AT133" s="40">
        <v>1658.767018</v>
      </c>
      <c r="AU133" s="40">
        <v>1678.801123</v>
      </c>
      <c r="AV133" s="40">
        <v>1737.167233</v>
      </c>
      <c r="AW133" s="40">
        <v>1847.454516</v>
      </c>
      <c r="AX133" s="40">
        <v>1973.393043</v>
      </c>
      <c r="AY133" s="40">
        <v>2109.484151</v>
      </c>
      <c r="AZ133" s="40">
        <v>2218.948316</v>
      </c>
      <c r="BA133" s="40">
        <v>2291.228269</v>
      </c>
      <c r="BB133" s="40">
        <v>2330.015271</v>
      </c>
      <c r="BC133" s="40">
        <v>2349.556655</v>
      </c>
      <c r="BD133" s="40">
        <v>2352.489399</v>
      </c>
      <c r="BE133" s="40">
        <v>2343.400516</v>
      </c>
      <c r="BF133" s="40">
        <v>2348.5998</v>
      </c>
      <c r="BG133" s="40">
        <v>2350.483802</v>
      </c>
      <c r="BH133" s="40">
        <v>2363.231799</v>
      </c>
      <c r="BI133" s="40">
        <v>2372.409714</v>
      </c>
      <c r="BJ133" s="40">
        <v>2380.664774</v>
      </c>
      <c r="BK133" s="40">
        <v>2370.425864</v>
      </c>
      <c r="BL133" s="40">
        <v>2362.12763</v>
      </c>
      <c r="BM133" s="40">
        <v>2356.871303</v>
      </c>
      <c r="BN133" s="40">
        <v>2356.704504</v>
      </c>
      <c r="BO133" s="40">
        <v>2361.672731</v>
      </c>
      <c r="BP133" s="40">
        <v>2345.57237</v>
      </c>
      <c r="BQ133" s="40">
        <v>2329.172641</v>
      </c>
      <c r="BR133" s="40">
        <v>2325.25397</v>
      </c>
      <c r="BS133" s="40">
        <v>2329.305576</v>
      </c>
      <c r="BT133" s="40">
        <v>2338.959955</v>
      </c>
      <c r="BU133" s="40">
        <v>2351.308431</v>
      </c>
      <c r="BV133" s="40">
        <v>2350.354187</v>
      </c>
      <c r="BW133" s="40">
        <v>2359.786961</v>
      </c>
      <c r="BX133" s="40">
        <v>2340.413589</v>
      </c>
      <c r="BY133" s="40">
        <v>2348.317372</v>
      </c>
      <c r="BZ133" s="40">
        <v>2370.541147</v>
      </c>
      <c r="CA133" s="40">
        <v>2382.238857</v>
      </c>
      <c r="CB133" s="40">
        <v>2389.496815</v>
      </c>
      <c r="CC133" s="40">
        <v>2396.424196</v>
      </c>
      <c r="CD133" s="40">
        <v>2400.905099</v>
      </c>
      <c r="CE133" s="40">
        <v>2401.175251</v>
      </c>
      <c r="CF133" s="40">
        <v>2413.238178</v>
      </c>
      <c r="CG133" s="40">
        <v>2411.366558</v>
      </c>
      <c r="CH133" s="40">
        <v>2396.193926</v>
      </c>
      <c r="CI133" s="40">
        <v>2392.838483</v>
      </c>
      <c r="CJ133" s="40">
        <v>2390.492696</v>
      </c>
      <c r="CK133" s="40">
        <v>2396.83856</v>
      </c>
      <c r="CL133" s="40">
        <v>2391.406621</v>
      </c>
      <c r="CM133" s="40">
        <v>2390.912167</v>
      </c>
      <c r="CN133" s="40">
        <v>2392.332573</v>
      </c>
      <c r="CO133" s="40">
        <v>2380.20548</v>
      </c>
      <c r="CP133" s="40">
        <v>2371.640207</v>
      </c>
      <c r="CQ133" s="40">
        <v>2368.832011</v>
      </c>
      <c r="CR133" s="40">
        <v>2355.398839</v>
      </c>
      <c r="CS133" s="40">
        <v>2326.765651</v>
      </c>
      <c r="CT133" s="40">
        <v>2319.172298</v>
      </c>
      <c r="CU133" s="40">
        <v>2276.181095</v>
      </c>
      <c r="CV133" s="40">
        <v>2206.105882</v>
      </c>
    </row>
    <row r="134" spans="1:100">
      <c r="A134" s="38">
        <v>45883</v>
      </c>
      <c r="B134" s="39" t="s">
        <v>30</v>
      </c>
      <c r="C134" s="39" t="s">
        <v>142</v>
      </c>
      <c r="D134" s="40">
        <v>175861.467797</v>
      </c>
      <c r="E134" s="40">
        <v>1735.525454</v>
      </c>
      <c r="F134" s="40">
        <v>1655.485497</v>
      </c>
      <c r="G134" s="40">
        <v>1583.145129</v>
      </c>
      <c r="H134" s="40">
        <v>1534.248209</v>
      </c>
      <c r="I134" s="40">
        <v>1439.785068</v>
      </c>
      <c r="J134" s="40">
        <v>1349.437251</v>
      </c>
      <c r="K134" s="40">
        <v>1310.265751</v>
      </c>
      <c r="L134" s="40">
        <v>1278.742972</v>
      </c>
      <c r="M134" s="40">
        <v>1265.33893</v>
      </c>
      <c r="N134" s="40">
        <v>1230.770921</v>
      </c>
      <c r="O134" s="40">
        <v>1196.502788</v>
      </c>
      <c r="P134" s="40">
        <v>1172.784066</v>
      </c>
      <c r="Q134" s="40">
        <v>1147.853894</v>
      </c>
      <c r="R134" s="40">
        <v>1129.115904</v>
      </c>
      <c r="S134" s="40">
        <v>1106.139109</v>
      </c>
      <c r="T134" s="40">
        <v>1102.527588</v>
      </c>
      <c r="U134" s="40">
        <v>1099.685387</v>
      </c>
      <c r="V134" s="40">
        <v>1100.220535</v>
      </c>
      <c r="W134" s="40">
        <v>1099.272177</v>
      </c>
      <c r="X134" s="40">
        <v>1104.153231</v>
      </c>
      <c r="Y134" s="40">
        <v>1100.310254</v>
      </c>
      <c r="Z134" s="40">
        <v>1105.785762</v>
      </c>
      <c r="AA134" s="40">
        <v>1100.762901</v>
      </c>
      <c r="AB134" s="40">
        <v>1112.262212</v>
      </c>
      <c r="AC134" s="40">
        <v>1131.428653</v>
      </c>
      <c r="AD134" s="40">
        <v>1146.334154</v>
      </c>
      <c r="AE134" s="40">
        <v>1155.573892</v>
      </c>
      <c r="AF134" s="40">
        <v>1165.107242</v>
      </c>
      <c r="AG134" s="40">
        <v>1165.36636</v>
      </c>
      <c r="AH134" s="40">
        <v>1162.830537</v>
      </c>
      <c r="AI134" s="40">
        <v>1139.885294</v>
      </c>
      <c r="AJ134" s="40">
        <v>1099.736672</v>
      </c>
      <c r="AK134" s="40">
        <v>1066.050516</v>
      </c>
      <c r="AL134" s="40">
        <v>1024.098107</v>
      </c>
      <c r="AM134" s="40">
        <v>1005.21639</v>
      </c>
      <c r="AN134" s="40">
        <v>1021.162328</v>
      </c>
      <c r="AO134" s="40">
        <v>930.119739</v>
      </c>
      <c r="AP134" s="40">
        <v>822.43362</v>
      </c>
      <c r="AQ134" s="40">
        <v>843.479521</v>
      </c>
      <c r="AR134" s="40">
        <v>873.684218</v>
      </c>
      <c r="AS134" s="40">
        <v>917.041093</v>
      </c>
      <c r="AT134" s="40">
        <v>937.206318</v>
      </c>
      <c r="AU134" s="40">
        <v>961.966608</v>
      </c>
      <c r="AV134" s="40">
        <v>1012.960198</v>
      </c>
      <c r="AW134" s="40">
        <v>1050.391442</v>
      </c>
      <c r="AX134" s="40">
        <v>1095.003289</v>
      </c>
      <c r="AY134" s="40">
        <v>1118.757478</v>
      </c>
      <c r="AZ134" s="40">
        <v>1200.149056</v>
      </c>
      <c r="BA134" s="40">
        <v>1352.103655</v>
      </c>
      <c r="BB134" s="40">
        <v>1481.622772</v>
      </c>
      <c r="BC134" s="40">
        <v>1628.730352</v>
      </c>
      <c r="BD134" s="40">
        <v>1802.345295</v>
      </c>
      <c r="BE134" s="40">
        <v>2020.128882</v>
      </c>
      <c r="BF134" s="40">
        <v>2239.353914</v>
      </c>
      <c r="BG134" s="40">
        <v>2214.572956</v>
      </c>
      <c r="BH134" s="40">
        <v>2274.243714</v>
      </c>
      <c r="BI134" s="40">
        <v>2337.277711</v>
      </c>
      <c r="BJ134" s="40">
        <v>2362.208229</v>
      </c>
      <c r="BK134" s="40">
        <v>2407.724697</v>
      </c>
      <c r="BL134" s="40">
        <v>2402.852997</v>
      </c>
      <c r="BM134" s="40">
        <v>2424.655274</v>
      </c>
      <c r="BN134" s="40">
        <v>2505.187489</v>
      </c>
      <c r="BO134" s="40">
        <v>2544.11216</v>
      </c>
      <c r="BP134" s="40">
        <v>2573.766507</v>
      </c>
      <c r="BQ134" s="40">
        <v>2667.255985</v>
      </c>
      <c r="BR134" s="40">
        <v>2729.935558</v>
      </c>
      <c r="BS134" s="40">
        <v>2737.976081</v>
      </c>
      <c r="BT134" s="40">
        <v>2810.005286</v>
      </c>
      <c r="BU134" s="40">
        <v>2842.958908</v>
      </c>
      <c r="BV134" s="40">
        <v>2796.747742</v>
      </c>
      <c r="BW134" s="40">
        <v>2796.058219</v>
      </c>
      <c r="BX134" s="40">
        <v>2829.97331</v>
      </c>
      <c r="BY134" s="40">
        <v>2848.293149</v>
      </c>
      <c r="BZ134" s="40">
        <v>2870.661617</v>
      </c>
      <c r="CA134" s="40">
        <v>3042.290301</v>
      </c>
      <c r="CB134" s="40">
        <v>3102.057074</v>
      </c>
      <c r="CC134" s="40">
        <v>3195.836266</v>
      </c>
      <c r="CD134" s="40">
        <v>3231.558067</v>
      </c>
      <c r="CE134" s="40">
        <v>3320.246987</v>
      </c>
      <c r="CF134" s="40">
        <v>3408.190933</v>
      </c>
      <c r="CG134" s="40">
        <v>3426.886101</v>
      </c>
      <c r="CH134" s="40">
        <v>3380.985234</v>
      </c>
      <c r="CI134" s="40">
        <v>3345.707507</v>
      </c>
      <c r="CJ134" s="40">
        <v>3283.629771</v>
      </c>
      <c r="CK134" s="40">
        <v>3200.382887</v>
      </c>
      <c r="CL134" s="40">
        <v>3012.151649</v>
      </c>
      <c r="CM134" s="40">
        <v>2760.829079</v>
      </c>
      <c r="CN134" s="40">
        <v>2598.655027</v>
      </c>
      <c r="CO134" s="40">
        <v>2373.013287</v>
      </c>
      <c r="CP134" s="40">
        <v>2068.408863</v>
      </c>
      <c r="CQ134" s="40">
        <v>1878.701524</v>
      </c>
      <c r="CR134" s="40">
        <v>1790.600129</v>
      </c>
      <c r="CS134" s="40">
        <v>1662.030148</v>
      </c>
      <c r="CT134" s="40">
        <v>1501.05169</v>
      </c>
      <c r="CU134" s="40">
        <v>1385.736106</v>
      </c>
      <c r="CV134" s="40">
        <v>1285.662993</v>
      </c>
    </row>
    <row r="135" spans="1:100">
      <c r="A135" s="38">
        <v>45883</v>
      </c>
      <c r="B135" s="39" t="s">
        <v>31</v>
      </c>
      <c r="C135" s="39" t="s">
        <v>142</v>
      </c>
      <c r="D135" s="40">
        <v>604554.667916</v>
      </c>
      <c r="E135" s="40">
        <v>6193.43043</v>
      </c>
      <c r="F135" s="40">
        <v>6147.960302</v>
      </c>
      <c r="G135" s="40">
        <v>6084.652661</v>
      </c>
      <c r="H135" s="40">
        <v>6040.295323</v>
      </c>
      <c r="I135" s="40">
        <v>6080.040677</v>
      </c>
      <c r="J135" s="40">
        <v>6096.412336</v>
      </c>
      <c r="K135" s="40">
        <v>6082.497908</v>
      </c>
      <c r="L135" s="40">
        <v>6069.984457</v>
      </c>
      <c r="M135" s="40">
        <v>5984.494778</v>
      </c>
      <c r="N135" s="40">
        <v>5879.611135</v>
      </c>
      <c r="O135" s="40">
        <v>5856.707125</v>
      </c>
      <c r="P135" s="40">
        <v>5845.470602</v>
      </c>
      <c r="Q135" s="40">
        <v>5794.306612</v>
      </c>
      <c r="R135" s="40">
        <v>5791.259527</v>
      </c>
      <c r="S135" s="40">
        <v>5781.143542</v>
      </c>
      <c r="T135" s="40">
        <v>5778.506532</v>
      </c>
      <c r="U135" s="40">
        <v>5798.571063</v>
      </c>
      <c r="V135" s="40">
        <v>5820.034869</v>
      </c>
      <c r="W135" s="40">
        <v>5823.800983</v>
      </c>
      <c r="X135" s="40">
        <v>5849.239856</v>
      </c>
      <c r="Y135" s="40">
        <v>5926.12701</v>
      </c>
      <c r="Z135" s="40">
        <v>6019.989816</v>
      </c>
      <c r="AA135" s="40">
        <v>6054.386039</v>
      </c>
      <c r="AB135" s="40">
        <v>6116.616771</v>
      </c>
      <c r="AC135" s="40">
        <v>6253.457879</v>
      </c>
      <c r="AD135" s="40">
        <v>6341.449521</v>
      </c>
      <c r="AE135" s="40">
        <v>6393.728866</v>
      </c>
      <c r="AF135" s="40">
        <v>6396.797351</v>
      </c>
      <c r="AG135" s="40">
        <v>6379.07744</v>
      </c>
      <c r="AH135" s="40">
        <v>6316.169208</v>
      </c>
      <c r="AI135" s="40">
        <v>6216.354182</v>
      </c>
      <c r="AJ135" s="40">
        <v>6041.674416</v>
      </c>
      <c r="AK135" s="40">
        <v>5939.45473</v>
      </c>
      <c r="AL135" s="40">
        <v>5702.752533</v>
      </c>
      <c r="AM135" s="40">
        <v>5546.339729</v>
      </c>
      <c r="AN135" s="40">
        <v>5392.543777</v>
      </c>
      <c r="AO135" s="40">
        <v>5400.722013</v>
      </c>
      <c r="AP135" s="40">
        <v>5363.714192</v>
      </c>
      <c r="AQ135" s="40">
        <v>5416.026872</v>
      </c>
      <c r="AR135" s="40">
        <v>5441.581706</v>
      </c>
      <c r="AS135" s="40">
        <v>5535.212077</v>
      </c>
      <c r="AT135" s="40">
        <v>5569.659205</v>
      </c>
      <c r="AU135" s="40">
        <v>5657.186742</v>
      </c>
      <c r="AV135" s="40">
        <v>5757.912651</v>
      </c>
      <c r="AW135" s="40">
        <v>5854.382685</v>
      </c>
      <c r="AX135" s="40">
        <v>5945.313132</v>
      </c>
      <c r="AY135" s="40">
        <v>6032.983355</v>
      </c>
      <c r="AZ135" s="40">
        <v>6148.382603</v>
      </c>
      <c r="BA135" s="40">
        <v>6273.92501</v>
      </c>
      <c r="BB135" s="40">
        <v>6375.505603</v>
      </c>
      <c r="BC135" s="40">
        <v>6442.353936</v>
      </c>
      <c r="BD135" s="40">
        <v>6469.475536</v>
      </c>
      <c r="BE135" s="40">
        <v>6550.560774</v>
      </c>
      <c r="BF135" s="40">
        <v>6568.934036</v>
      </c>
      <c r="BG135" s="40">
        <v>6653.868892</v>
      </c>
      <c r="BH135" s="40">
        <v>6630.372798</v>
      </c>
      <c r="BI135" s="40">
        <v>6574.582829</v>
      </c>
      <c r="BJ135" s="40">
        <v>6525.446858</v>
      </c>
      <c r="BK135" s="40">
        <v>6510.88997</v>
      </c>
      <c r="BL135" s="40">
        <v>6511.850459</v>
      </c>
      <c r="BM135" s="40">
        <v>6506.673322</v>
      </c>
      <c r="BN135" s="40">
        <v>6551.921751</v>
      </c>
      <c r="BO135" s="40">
        <v>6586.237154</v>
      </c>
      <c r="BP135" s="40">
        <v>6587.267224</v>
      </c>
      <c r="BQ135" s="40">
        <v>6567.284771</v>
      </c>
      <c r="BR135" s="40">
        <v>6553.577098</v>
      </c>
      <c r="BS135" s="40">
        <v>6564.687075</v>
      </c>
      <c r="BT135" s="40">
        <v>6548.162609</v>
      </c>
      <c r="BU135" s="40">
        <v>6524.245056</v>
      </c>
      <c r="BV135" s="40">
        <v>6539.263987</v>
      </c>
      <c r="BW135" s="40">
        <v>6557.703415</v>
      </c>
      <c r="BX135" s="40">
        <v>6572.34285</v>
      </c>
      <c r="BY135" s="40">
        <v>6706.160555</v>
      </c>
      <c r="BZ135" s="40">
        <v>6743.492102</v>
      </c>
      <c r="CA135" s="40">
        <v>6863.885922</v>
      </c>
      <c r="CB135" s="40">
        <v>6941.137792</v>
      </c>
      <c r="CC135" s="40">
        <v>6969.41291</v>
      </c>
      <c r="CD135" s="40">
        <v>6978.45368</v>
      </c>
      <c r="CE135" s="40">
        <v>7043.876587</v>
      </c>
      <c r="CF135" s="40">
        <v>7102.458561</v>
      </c>
      <c r="CG135" s="40">
        <v>7052.353394</v>
      </c>
      <c r="CH135" s="40">
        <v>7048.133677</v>
      </c>
      <c r="CI135" s="40">
        <v>7036.711373</v>
      </c>
      <c r="CJ135" s="40">
        <v>7006.824459</v>
      </c>
      <c r="CK135" s="40">
        <v>7034.679216</v>
      </c>
      <c r="CL135" s="40">
        <v>7011.813763</v>
      </c>
      <c r="CM135" s="40">
        <v>6946.411669</v>
      </c>
      <c r="CN135" s="40">
        <v>6889.810528</v>
      </c>
      <c r="CO135" s="40">
        <v>6857.737134</v>
      </c>
      <c r="CP135" s="40">
        <v>6781.590246</v>
      </c>
      <c r="CQ135" s="40">
        <v>6713.837266</v>
      </c>
      <c r="CR135" s="40">
        <v>6589.511886</v>
      </c>
      <c r="CS135" s="40">
        <v>6479.601998</v>
      </c>
      <c r="CT135" s="40">
        <v>6408.340365</v>
      </c>
      <c r="CU135" s="40">
        <v>6357.545543</v>
      </c>
      <c r="CV135" s="40">
        <v>6285.337058</v>
      </c>
    </row>
    <row r="136" spans="1:100">
      <c r="A136" s="38">
        <v>45883</v>
      </c>
      <c r="B136" s="39" t="s">
        <v>32</v>
      </c>
      <c r="C136" s="39" t="s">
        <v>142</v>
      </c>
      <c r="D136" s="40">
        <v>1264.119827</v>
      </c>
      <c r="E136" s="40">
        <v>1.007283</v>
      </c>
      <c r="F136" s="40">
        <v>0.999725</v>
      </c>
      <c r="G136" s="40">
        <v>0.996107</v>
      </c>
      <c r="H136" s="40">
        <v>1.057269</v>
      </c>
      <c r="I136" s="40">
        <v>1.070836</v>
      </c>
      <c r="J136" s="40">
        <v>1.076833</v>
      </c>
      <c r="K136" s="40">
        <v>1.07798</v>
      </c>
      <c r="L136" s="40">
        <v>1.070085</v>
      </c>
      <c r="M136" s="40">
        <v>1.063674</v>
      </c>
      <c r="N136" s="40">
        <v>1.056724</v>
      </c>
      <c r="O136" s="40">
        <v>1.061268</v>
      </c>
      <c r="P136" s="40">
        <v>1.064889</v>
      </c>
      <c r="Q136" s="40">
        <v>1.057831</v>
      </c>
      <c r="R136" s="40">
        <v>1.063024</v>
      </c>
      <c r="S136" s="40">
        <v>1.058229</v>
      </c>
      <c r="T136" s="40">
        <v>1.069683</v>
      </c>
      <c r="U136" s="40">
        <v>0.800719</v>
      </c>
      <c r="V136" s="40">
        <v>0.775158</v>
      </c>
      <c r="W136" s="40">
        <v>0.773056</v>
      </c>
      <c r="X136" s="40">
        <v>0.7756</v>
      </c>
      <c r="Y136" s="40">
        <v>0.775066</v>
      </c>
      <c r="Z136" s="40">
        <v>0.773703</v>
      </c>
      <c r="AA136" s="40">
        <v>0.78168</v>
      </c>
      <c r="AB136" s="40">
        <v>0.777582</v>
      </c>
      <c r="AC136" s="40">
        <v>0.786845</v>
      </c>
      <c r="AD136" s="40">
        <v>0.786906</v>
      </c>
      <c r="AE136" s="40">
        <v>0.791617</v>
      </c>
      <c r="AF136" s="40">
        <v>0.791395</v>
      </c>
      <c r="AG136" s="40">
        <v>0.786764</v>
      </c>
      <c r="AH136" s="40">
        <v>0.786389</v>
      </c>
      <c r="AI136" s="40">
        <v>0.770456</v>
      </c>
      <c r="AJ136" s="40">
        <v>0.724097</v>
      </c>
      <c r="AK136" s="40">
        <v>0.220541</v>
      </c>
      <c r="AL136" s="40">
        <v>0.784143</v>
      </c>
      <c r="AM136" s="40">
        <v>0.800669</v>
      </c>
      <c r="AN136" s="40">
        <v>0.802787</v>
      </c>
      <c r="AO136" s="40">
        <v>0.803254</v>
      </c>
      <c r="AP136" s="40">
        <v>0.793426</v>
      </c>
      <c r="AQ136" s="40">
        <v>0.808701</v>
      </c>
      <c r="AR136" s="40">
        <v>0.803947</v>
      </c>
      <c r="AS136" s="40">
        <v>0.803277</v>
      </c>
      <c r="AT136" s="40">
        <v>0.803891</v>
      </c>
      <c r="AU136" s="40">
        <v>0.822461</v>
      </c>
      <c r="AV136" s="40">
        <v>0.821499</v>
      </c>
      <c r="AW136" s="40">
        <v>0.807782</v>
      </c>
      <c r="AX136" s="40">
        <v>0.809423</v>
      </c>
      <c r="AY136" s="40">
        <v>0.810358</v>
      </c>
      <c r="AZ136" s="40">
        <v>0.803504</v>
      </c>
      <c r="BA136" s="40">
        <v>0.806163</v>
      </c>
      <c r="BB136" s="40">
        <v>0.815559</v>
      </c>
      <c r="BC136" s="40">
        <v>0.795172</v>
      </c>
      <c r="BD136" s="40">
        <v>0.816396</v>
      </c>
      <c r="BE136" s="40">
        <v>1.199711</v>
      </c>
      <c r="BF136" s="40">
        <v>1.183625</v>
      </c>
      <c r="BG136" s="40">
        <v>0.904034</v>
      </c>
      <c r="BH136" s="40">
        <v>0.905598</v>
      </c>
      <c r="BI136" s="40">
        <v>0.910666</v>
      </c>
      <c r="BJ136" s="40">
        <v>0.941037</v>
      </c>
      <c r="BK136" s="40">
        <v>0.997724</v>
      </c>
      <c r="BL136" s="40">
        <v>1.005919</v>
      </c>
      <c r="BM136" s="40">
        <v>1.004069</v>
      </c>
      <c r="BN136" s="40">
        <v>0.948223</v>
      </c>
      <c r="BO136" s="40">
        <v>0.692661</v>
      </c>
      <c r="BP136" s="40">
        <v>1.046276</v>
      </c>
      <c r="BQ136" s="40">
        <v>9.805265</v>
      </c>
      <c r="BR136" s="40">
        <v>9.748293</v>
      </c>
      <c r="BS136" s="40">
        <v>9.754387</v>
      </c>
      <c r="BT136" s="40">
        <v>11.870426</v>
      </c>
      <c r="BU136" s="40">
        <v>33.675407</v>
      </c>
      <c r="BV136" s="40">
        <v>35.069057</v>
      </c>
      <c r="BW136" s="40">
        <v>35.047994</v>
      </c>
      <c r="BX136" s="40">
        <v>34.926136</v>
      </c>
      <c r="BY136" s="40">
        <v>63.033673</v>
      </c>
      <c r="BZ136" s="40">
        <v>66.243434</v>
      </c>
      <c r="CA136" s="40">
        <v>65.938941</v>
      </c>
      <c r="CB136" s="40">
        <v>65.127777</v>
      </c>
      <c r="CC136" s="40">
        <v>69.70492</v>
      </c>
      <c r="CD136" s="40">
        <v>69.3044</v>
      </c>
      <c r="CE136" s="40">
        <v>69.097428</v>
      </c>
      <c r="CF136" s="40">
        <v>68.303491</v>
      </c>
      <c r="CG136" s="40">
        <v>60.215174</v>
      </c>
      <c r="CH136" s="40">
        <v>60.254375</v>
      </c>
      <c r="CI136" s="40">
        <v>60.341372</v>
      </c>
      <c r="CJ136" s="40">
        <v>57.908943</v>
      </c>
      <c r="CK136" s="40">
        <v>34.660669</v>
      </c>
      <c r="CL136" s="40">
        <v>34.480476</v>
      </c>
      <c r="CM136" s="40">
        <v>34.702055</v>
      </c>
      <c r="CN136" s="40">
        <v>34.564325</v>
      </c>
      <c r="CO136" s="40">
        <v>29.898721</v>
      </c>
      <c r="CP136" s="40">
        <v>29.952285</v>
      </c>
      <c r="CQ136" s="40">
        <v>28.425853</v>
      </c>
      <c r="CR136" s="40">
        <v>24.712604</v>
      </c>
      <c r="CS136" s="40">
        <v>0.770977</v>
      </c>
      <c r="CT136" s="40">
        <v>0</v>
      </c>
      <c r="CU136" s="40">
        <v>0</v>
      </c>
      <c r="CV136" s="40">
        <v>0</v>
      </c>
    </row>
    <row r="137" spans="1:100">
      <c r="A137" s="38">
        <v>45883</v>
      </c>
      <c r="B137" s="39" t="s">
        <v>33</v>
      </c>
      <c r="C137" s="39" t="s">
        <v>142</v>
      </c>
      <c r="D137" s="40">
        <v>118865.964137</v>
      </c>
      <c r="E137" s="40">
        <v>1237.82976</v>
      </c>
      <c r="F137" s="40">
        <v>1237.771251</v>
      </c>
      <c r="G137" s="40">
        <v>1238.312023</v>
      </c>
      <c r="H137" s="40">
        <v>1239.578363</v>
      </c>
      <c r="I137" s="40">
        <v>1239.558086</v>
      </c>
      <c r="J137" s="40">
        <v>1239.717716</v>
      </c>
      <c r="K137" s="40">
        <v>1239.818907</v>
      </c>
      <c r="L137" s="40">
        <v>1239.674612</v>
      </c>
      <c r="M137" s="40">
        <v>1240.006511</v>
      </c>
      <c r="N137" s="40">
        <v>1239.944245</v>
      </c>
      <c r="O137" s="40">
        <v>1239.633079</v>
      </c>
      <c r="P137" s="40">
        <v>1239.153219</v>
      </c>
      <c r="Q137" s="40">
        <v>1238.608161</v>
      </c>
      <c r="R137" s="40">
        <v>1238.922771</v>
      </c>
      <c r="S137" s="40">
        <v>1238.644143</v>
      </c>
      <c r="T137" s="40">
        <v>1238.945948</v>
      </c>
      <c r="U137" s="40">
        <v>1238.78936</v>
      </c>
      <c r="V137" s="40">
        <v>1238.971377</v>
      </c>
      <c r="W137" s="40">
        <v>1239.046134</v>
      </c>
      <c r="X137" s="40">
        <v>1239.137651</v>
      </c>
      <c r="Y137" s="40">
        <v>1239.057206</v>
      </c>
      <c r="Z137" s="40">
        <v>1239.107832</v>
      </c>
      <c r="AA137" s="40">
        <v>1239.169582</v>
      </c>
      <c r="AB137" s="40">
        <v>1239.099759</v>
      </c>
      <c r="AC137" s="40">
        <v>1239.29212</v>
      </c>
      <c r="AD137" s="40">
        <v>1239.122646</v>
      </c>
      <c r="AE137" s="40">
        <v>1239.135349</v>
      </c>
      <c r="AF137" s="40">
        <v>1239.495355</v>
      </c>
      <c r="AG137" s="40">
        <v>1239.385711</v>
      </c>
      <c r="AH137" s="40">
        <v>1239.520152</v>
      </c>
      <c r="AI137" s="40">
        <v>1239.526968</v>
      </c>
      <c r="AJ137" s="40">
        <v>1239.439557</v>
      </c>
      <c r="AK137" s="40">
        <v>1239.447122</v>
      </c>
      <c r="AL137" s="40">
        <v>1239.512302</v>
      </c>
      <c r="AM137" s="40">
        <v>1239.704174</v>
      </c>
      <c r="AN137" s="40">
        <v>1239.797268</v>
      </c>
      <c r="AO137" s="40">
        <v>1240.039254</v>
      </c>
      <c r="AP137" s="40">
        <v>1239.847499</v>
      </c>
      <c r="AQ137" s="40">
        <v>1239.912135</v>
      </c>
      <c r="AR137" s="40">
        <v>1239.843308</v>
      </c>
      <c r="AS137" s="40">
        <v>1239.540657</v>
      </c>
      <c r="AT137" s="40">
        <v>1239.668249</v>
      </c>
      <c r="AU137" s="40">
        <v>1240.042263</v>
      </c>
      <c r="AV137" s="40">
        <v>1239.966044</v>
      </c>
      <c r="AW137" s="40">
        <v>1239.484761</v>
      </c>
      <c r="AX137" s="40">
        <v>1239.535221</v>
      </c>
      <c r="AY137" s="40">
        <v>1239.697335</v>
      </c>
      <c r="AZ137" s="40">
        <v>1239.21633</v>
      </c>
      <c r="BA137" s="40">
        <v>1239.151345</v>
      </c>
      <c r="BB137" s="40">
        <v>1239.25332</v>
      </c>
      <c r="BC137" s="40">
        <v>1238.777081</v>
      </c>
      <c r="BD137" s="40">
        <v>1238.738575</v>
      </c>
      <c r="BE137" s="40">
        <v>1238.618322</v>
      </c>
      <c r="BF137" s="40">
        <v>1238.272949</v>
      </c>
      <c r="BG137" s="40">
        <v>1237.73602</v>
      </c>
      <c r="BH137" s="40">
        <v>1237.713106</v>
      </c>
      <c r="BI137" s="40">
        <v>1237.62121</v>
      </c>
      <c r="BJ137" s="40">
        <v>1237.177192</v>
      </c>
      <c r="BK137" s="40">
        <v>1236.840439</v>
      </c>
      <c r="BL137" s="40">
        <v>1236.972912</v>
      </c>
      <c r="BM137" s="40">
        <v>1236.924194</v>
      </c>
      <c r="BN137" s="40">
        <v>1236.450591</v>
      </c>
      <c r="BO137" s="40">
        <v>1236.254642</v>
      </c>
      <c r="BP137" s="40">
        <v>1236.345724</v>
      </c>
      <c r="BQ137" s="40">
        <v>1236.449433</v>
      </c>
      <c r="BR137" s="40">
        <v>1235.995711</v>
      </c>
      <c r="BS137" s="40">
        <v>1235.959519</v>
      </c>
      <c r="BT137" s="40">
        <v>1236.146717</v>
      </c>
      <c r="BU137" s="40">
        <v>1235.906354</v>
      </c>
      <c r="BV137" s="40">
        <v>1235.714889</v>
      </c>
      <c r="BW137" s="40">
        <v>1235.877226</v>
      </c>
      <c r="BX137" s="40">
        <v>1235.924116</v>
      </c>
      <c r="BY137" s="40">
        <v>1235.636494</v>
      </c>
      <c r="BZ137" s="40">
        <v>1236.043248</v>
      </c>
      <c r="CA137" s="40">
        <v>1235.959202</v>
      </c>
      <c r="CB137" s="40">
        <v>1235.948534</v>
      </c>
      <c r="CC137" s="40">
        <v>1236.572991</v>
      </c>
      <c r="CD137" s="40">
        <v>1236.539634</v>
      </c>
      <c r="CE137" s="40">
        <v>1236.294284</v>
      </c>
      <c r="CF137" s="40">
        <v>1236.664383</v>
      </c>
      <c r="CG137" s="40">
        <v>1236.56989</v>
      </c>
      <c r="CH137" s="40">
        <v>1236.715887</v>
      </c>
      <c r="CI137" s="40">
        <v>1236.98862</v>
      </c>
      <c r="CJ137" s="40">
        <v>1236.936291</v>
      </c>
      <c r="CK137" s="40">
        <v>1237.088938</v>
      </c>
      <c r="CL137" s="40">
        <v>1236.915602</v>
      </c>
      <c r="CM137" s="40">
        <v>1237.441706</v>
      </c>
      <c r="CN137" s="40">
        <v>1237.232947</v>
      </c>
      <c r="CO137" s="40">
        <v>1237.187908</v>
      </c>
      <c r="CP137" s="40">
        <v>1237.427954</v>
      </c>
      <c r="CQ137" s="40">
        <v>1237.480172</v>
      </c>
      <c r="CR137" s="40">
        <v>1237.58861</v>
      </c>
      <c r="CS137" s="40">
        <v>1237.551422</v>
      </c>
      <c r="CT137" s="40">
        <v>1238.021068</v>
      </c>
      <c r="CU137" s="40">
        <v>1237.762354</v>
      </c>
      <c r="CV137" s="40">
        <v>1237.904935</v>
      </c>
    </row>
    <row r="138" spans="1:100">
      <c r="A138" s="38">
        <v>45883</v>
      </c>
      <c r="B138" s="39" t="s">
        <v>34</v>
      </c>
      <c r="C138" s="39" t="s">
        <v>142</v>
      </c>
      <c r="D138" s="40">
        <v>18507.957581</v>
      </c>
      <c r="E138" s="40">
        <v>48.404238</v>
      </c>
      <c r="F138" s="40">
        <v>23.102013</v>
      </c>
      <c r="G138" s="40">
        <v>22.041923</v>
      </c>
      <c r="H138" s="40">
        <v>25.289521</v>
      </c>
      <c r="I138" s="40">
        <v>52.248049</v>
      </c>
      <c r="J138" s="40">
        <v>39.803631</v>
      </c>
      <c r="K138" s="40">
        <v>48.933278</v>
      </c>
      <c r="L138" s="40">
        <v>32.898533</v>
      </c>
      <c r="M138" s="40">
        <v>27.437696</v>
      </c>
      <c r="N138" s="40">
        <v>10.140409</v>
      </c>
      <c r="O138" s="40">
        <v>7.808109</v>
      </c>
      <c r="P138" s="40">
        <v>5.112114</v>
      </c>
      <c r="Q138" s="40">
        <v>12.331972</v>
      </c>
      <c r="R138" s="40">
        <v>2.979056</v>
      </c>
      <c r="S138" s="40">
        <v>0.575073</v>
      </c>
      <c r="T138" s="40">
        <v>20.070593</v>
      </c>
      <c r="U138" s="40">
        <v>11.262532</v>
      </c>
      <c r="V138" s="40">
        <v>3.175216</v>
      </c>
      <c r="W138" s="40">
        <v>14.285281</v>
      </c>
      <c r="X138" s="40">
        <v>15.056188</v>
      </c>
      <c r="Y138" s="40">
        <v>4.039401</v>
      </c>
      <c r="Z138" s="40">
        <v>13.820143</v>
      </c>
      <c r="AA138" s="40">
        <v>19.268581</v>
      </c>
      <c r="AB138" s="40">
        <v>60.002489</v>
      </c>
      <c r="AC138" s="40">
        <v>208.084859</v>
      </c>
      <c r="AD138" s="40">
        <v>76.167165</v>
      </c>
      <c r="AE138" s="40">
        <v>94.017567</v>
      </c>
      <c r="AF138" s="40">
        <v>92.426786</v>
      </c>
      <c r="AG138" s="40">
        <v>113.484528</v>
      </c>
      <c r="AH138" s="40">
        <v>77.374479</v>
      </c>
      <c r="AI138" s="40">
        <v>25.958509</v>
      </c>
      <c r="AJ138" s="40">
        <v>12.737327</v>
      </c>
      <c r="AK138" s="40">
        <v>6.552546</v>
      </c>
      <c r="AL138" s="40">
        <v>2.405436</v>
      </c>
      <c r="AM138" s="40">
        <v>2.238637</v>
      </c>
      <c r="AN138" s="40">
        <v>2.574301</v>
      </c>
      <c r="AO138" s="40">
        <v>5.035719</v>
      </c>
      <c r="AP138" s="40">
        <v>5.603953</v>
      </c>
      <c r="AQ138" s="40">
        <v>24.70416</v>
      </c>
      <c r="AR138" s="40">
        <v>8.785717</v>
      </c>
      <c r="AS138" s="40">
        <v>6.196854</v>
      </c>
      <c r="AT138" s="40">
        <v>41.991093</v>
      </c>
      <c r="AU138" s="40">
        <v>68.946172</v>
      </c>
      <c r="AV138" s="40">
        <v>74.608074</v>
      </c>
      <c r="AW138" s="40">
        <v>45.37593</v>
      </c>
      <c r="AX138" s="40">
        <v>85.35402</v>
      </c>
      <c r="AY138" s="40">
        <v>120.439317</v>
      </c>
      <c r="AZ138" s="40">
        <v>183.637985</v>
      </c>
      <c r="BA138" s="40">
        <v>162.363468</v>
      </c>
      <c r="BB138" s="40">
        <v>223.347519</v>
      </c>
      <c r="BC138" s="40">
        <v>175.888505</v>
      </c>
      <c r="BD138" s="40">
        <v>214.938524</v>
      </c>
      <c r="BE138" s="40">
        <v>266.855288</v>
      </c>
      <c r="BF138" s="40">
        <v>217.201878</v>
      </c>
      <c r="BG138" s="40">
        <v>132.190981</v>
      </c>
      <c r="BH138" s="40">
        <v>69.792847</v>
      </c>
      <c r="BI138" s="40">
        <v>75.838775</v>
      </c>
      <c r="BJ138" s="40">
        <v>90.461092</v>
      </c>
      <c r="BK138" s="40">
        <v>151.669385</v>
      </c>
      <c r="BL138" s="40">
        <v>144.603886</v>
      </c>
      <c r="BM138" s="40">
        <v>205.540912</v>
      </c>
      <c r="BN138" s="40">
        <v>215.310567</v>
      </c>
      <c r="BO138" s="40">
        <v>177.295871</v>
      </c>
      <c r="BP138" s="40">
        <v>163.056185</v>
      </c>
      <c r="BQ138" s="40">
        <v>126.223555</v>
      </c>
      <c r="BR138" s="40">
        <v>47.880815</v>
      </c>
      <c r="BS138" s="40">
        <v>27.173717</v>
      </c>
      <c r="BT138" s="40">
        <v>100.157581</v>
      </c>
      <c r="BU138" s="40">
        <v>24.890372</v>
      </c>
      <c r="BV138" s="40">
        <v>56.366554</v>
      </c>
      <c r="BW138" s="40">
        <v>13.870744</v>
      </c>
      <c r="BX138" s="40">
        <v>88.557371</v>
      </c>
      <c r="BY138" s="40">
        <v>79.406337</v>
      </c>
      <c r="BZ138" s="40">
        <v>193.131779</v>
      </c>
      <c r="CA138" s="40">
        <v>173.874749</v>
      </c>
      <c r="CB138" s="40">
        <v>433.942991</v>
      </c>
      <c r="CC138" s="40">
        <v>887.942926</v>
      </c>
      <c r="CD138" s="40">
        <v>1289.723439</v>
      </c>
      <c r="CE138" s="40">
        <v>1607.868135</v>
      </c>
      <c r="CF138" s="40">
        <v>1585.31038</v>
      </c>
      <c r="CG138" s="40">
        <v>1438.089255</v>
      </c>
      <c r="CH138" s="40">
        <v>1346.241762</v>
      </c>
      <c r="CI138" s="40">
        <v>1108.240779</v>
      </c>
      <c r="CJ138" s="40">
        <v>947.668955</v>
      </c>
      <c r="CK138" s="40">
        <v>665.825441</v>
      </c>
      <c r="CL138" s="40">
        <v>377.524199</v>
      </c>
      <c r="CM138" s="40">
        <v>242.147242</v>
      </c>
      <c r="CN138" s="40">
        <v>209.172179</v>
      </c>
      <c r="CO138" s="40">
        <v>139.822097</v>
      </c>
      <c r="CP138" s="40">
        <v>178.688635</v>
      </c>
      <c r="CQ138" s="40">
        <v>162.47249</v>
      </c>
      <c r="CR138" s="40">
        <v>88.873394</v>
      </c>
      <c r="CS138" s="40">
        <v>79.818565</v>
      </c>
      <c r="CT138" s="40">
        <v>79.861766</v>
      </c>
      <c r="CU138" s="40">
        <v>64.935822</v>
      </c>
      <c r="CV138" s="40">
        <v>51.110699</v>
      </c>
    </row>
    <row r="139" spans="1:100">
      <c r="A139" s="38">
        <v>45883</v>
      </c>
      <c r="B139" s="39" t="s">
        <v>35</v>
      </c>
      <c r="C139" s="39" t="s">
        <v>142</v>
      </c>
      <c r="D139" s="40">
        <v>264816.025152</v>
      </c>
      <c r="E139" s="40">
        <v>7.2e-05</v>
      </c>
      <c r="F139" s="40">
        <v>0.000102</v>
      </c>
      <c r="G139" s="40">
        <v>7.8e-05</v>
      </c>
      <c r="H139" s="40">
        <v>9.6e-05</v>
      </c>
      <c r="I139" s="40">
        <v>0.028746</v>
      </c>
      <c r="J139" s="40">
        <v>0.007764</v>
      </c>
      <c r="K139" s="40">
        <v>0.015093</v>
      </c>
      <c r="L139" s="40">
        <v>0.016256</v>
      </c>
      <c r="M139" s="40">
        <v>7.8e-05</v>
      </c>
      <c r="N139" s="40">
        <v>7.2e-05</v>
      </c>
      <c r="O139" s="40">
        <v>6e-05</v>
      </c>
      <c r="P139" s="40">
        <v>6.6e-05</v>
      </c>
      <c r="Q139" s="40">
        <v>7.8e-05</v>
      </c>
      <c r="R139" s="40">
        <v>8.4e-05</v>
      </c>
      <c r="S139" s="40">
        <v>6.6e-05</v>
      </c>
      <c r="T139" s="40">
        <v>8.4e-05</v>
      </c>
      <c r="U139" s="40">
        <v>9e-05</v>
      </c>
      <c r="V139" s="40">
        <v>7.8e-05</v>
      </c>
      <c r="W139" s="40">
        <v>9.6e-05</v>
      </c>
      <c r="X139" s="40">
        <v>8.4e-05</v>
      </c>
      <c r="Y139" s="40">
        <v>9e-05</v>
      </c>
      <c r="Z139" s="40">
        <v>9e-05</v>
      </c>
      <c r="AA139" s="40">
        <v>9e-05</v>
      </c>
      <c r="AB139" s="40">
        <v>9.6e-05</v>
      </c>
      <c r="AC139" s="40">
        <v>9e-05</v>
      </c>
      <c r="AD139" s="40">
        <v>8.4e-05</v>
      </c>
      <c r="AE139" s="40">
        <v>3.6e-05</v>
      </c>
      <c r="AF139" s="40">
        <v>3.214378</v>
      </c>
      <c r="AG139" s="40">
        <v>57.795715</v>
      </c>
      <c r="AH139" s="40">
        <v>298.733749</v>
      </c>
      <c r="AI139" s="40">
        <v>803.04192</v>
      </c>
      <c r="AJ139" s="40">
        <v>1539.673712</v>
      </c>
      <c r="AK139" s="40">
        <v>2430.73029</v>
      </c>
      <c r="AL139" s="40">
        <v>3418.02468</v>
      </c>
      <c r="AM139" s="40">
        <v>4359.673857</v>
      </c>
      <c r="AN139" s="40">
        <v>4956.07467</v>
      </c>
      <c r="AO139" s="40">
        <v>5371.124728</v>
      </c>
      <c r="AP139" s="40">
        <v>5774.972029</v>
      </c>
      <c r="AQ139" s="40">
        <v>6040.127313</v>
      </c>
      <c r="AR139" s="40">
        <v>6253.617537</v>
      </c>
      <c r="AS139" s="40">
        <v>6340.301919</v>
      </c>
      <c r="AT139" s="40">
        <v>6485.778697</v>
      </c>
      <c r="AU139" s="40">
        <v>6602.165694</v>
      </c>
      <c r="AV139" s="40">
        <v>6618.325174</v>
      </c>
      <c r="AW139" s="40">
        <v>6672.693959</v>
      </c>
      <c r="AX139" s="40">
        <v>6755.294908</v>
      </c>
      <c r="AY139" s="40">
        <v>6783.262145</v>
      </c>
      <c r="AZ139" s="40">
        <v>6699.974193</v>
      </c>
      <c r="BA139" s="40">
        <v>6690.776557</v>
      </c>
      <c r="BB139" s="40">
        <v>6602.282231</v>
      </c>
      <c r="BC139" s="40">
        <v>6629.304295</v>
      </c>
      <c r="BD139" s="40">
        <v>6580.306768</v>
      </c>
      <c r="BE139" s="40">
        <v>6414.822366</v>
      </c>
      <c r="BF139" s="40">
        <v>6400.061232</v>
      </c>
      <c r="BG139" s="40">
        <v>6558.641795</v>
      </c>
      <c r="BH139" s="40">
        <v>6590.888645</v>
      </c>
      <c r="BI139" s="40">
        <v>6555.482766</v>
      </c>
      <c r="BJ139" s="40">
        <v>6566.982132</v>
      </c>
      <c r="BK139" s="40">
        <v>6429.799224</v>
      </c>
      <c r="BL139" s="40">
        <v>6383.095436</v>
      </c>
      <c r="BM139" s="40">
        <v>6213.680498</v>
      </c>
      <c r="BN139" s="40">
        <v>6092.698501</v>
      </c>
      <c r="BO139" s="40">
        <v>6026.859705</v>
      </c>
      <c r="BP139" s="40">
        <v>6010.15656</v>
      </c>
      <c r="BQ139" s="40">
        <v>5946.25272</v>
      </c>
      <c r="BR139" s="40">
        <v>5971.845175</v>
      </c>
      <c r="BS139" s="40">
        <v>5960.59028</v>
      </c>
      <c r="BT139" s="40">
        <v>5714.492529</v>
      </c>
      <c r="BU139" s="40">
        <v>5765.934899</v>
      </c>
      <c r="BV139" s="40">
        <v>5674.797078</v>
      </c>
      <c r="BW139" s="40">
        <v>5631.920743</v>
      </c>
      <c r="BX139" s="40">
        <v>5258.703427</v>
      </c>
      <c r="BY139" s="40">
        <v>4927.230557</v>
      </c>
      <c r="BZ139" s="40">
        <v>4524.312089</v>
      </c>
      <c r="CA139" s="40">
        <v>3957.757277</v>
      </c>
      <c r="CB139" s="40">
        <v>3208.388219</v>
      </c>
      <c r="CC139" s="40">
        <v>2354.930762</v>
      </c>
      <c r="CD139" s="40">
        <v>1549.77827</v>
      </c>
      <c r="CE139" s="40">
        <v>850.917913</v>
      </c>
      <c r="CF139" s="40">
        <v>376.654652</v>
      </c>
      <c r="CG139" s="40">
        <v>115.655239</v>
      </c>
      <c r="CH139" s="40">
        <v>15.161278</v>
      </c>
      <c r="CI139" s="40">
        <v>0.122993</v>
      </c>
      <c r="CJ139" s="40">
        <v>0.047107</v>
      </c>
      <c r="CK139" s="40">
        <v>0.018542</v>
      </c>
      <c r="CL139" s="40">
        <v>8.4e-05</v>
      </c>
      <c r="CM139" s="40">
        <v>0.002747</v>
      </c>
      <c r="CN139" s="40">
        <v>9.6e-05</v>
      </c>
      <c r="CO139" s="40">
        <v>0.000102</v>
      </c>
      <c r="CP139" s="40">
        <v>0.000108</v>
      </c>
      <c r="CQ139" s="40">
        <v>9.6e-05</v>
      </c>
      <c r="CR139" s="40">
        <v>9e-05</v>
      </c>
      <c r="CS139" s="40">
        <v>9e-05</v>
      </c>
      <c r="CT139" s="40">
        <v>9e-05</v>
      </c>
      <c r="CU139" s="40">
        <v>0.000102</v>
      </c>
      <c r="CV139" s="40">
        <v>0.000102</v>
      </c>
    </row>
    <row r="140" spans="1:100">
      <c r="A140" s="38">
        <v>45883</v>
      </c>
      <c r="B140" s="39" t="s">
        <v>36</v>
      </c>
      <c r="C140" s="39" t="s">
        <v>142</v>
      </c>
      <c r="D140" s="40">
        <v>-21815.557658</v>
      </c>
      <c r="E140" s="40">
        <v>-126.029029</v>
      </c>
      <c r="F140" s="40">
        <v>-184.617597</v>
      </c>
      <c r="G140" s="40">
        <v>-200.934005</v>
      </c>
      <c r="H140" s="40">
        <v>-242.857554</v>
      </c>
      <c r="I140" s="40">
        <v>-221.427597</v>
      </c>
      <c r="J140" s="40">
        <v>-200.559689</v>
      </c>
      <c r="K140" s="40">
        <v>-197.061997</v>
      </c>
      <c r="L140" s="40">
        <v>-192.766295</v>
      </c>
      <c r="M140" s="40">
        <v>-161.036478</v>
      </c>
      <c r="N140" s="40">
        <v>-148.641849</v>
      </c>
      <c r="O140" s="40">
        <v>-162.079533</v>
      </c>
      <c r="P140" s="40">
        <v>-220.651001</v>
      </c>
      <c r="Q140" s="40">
        <v>-130.108353</v>
      </c>
      <c r="R140" s="40">
        <v>-128.537459</v>
      </c>
      <c r="S140" s="40">
        <v>-133.366722</v>
      </c>
      <c r="T140" s="40">
        <v>-130.369247</v>
      </c>
      <c r="U140" s="40">
        <v>-43.572993</v>
      </c>
      <c r="V140" s="40">
        <v>-47.471222</v>
      </c>
      <c r="W140" s="40">
        <v>-35.313648</v>
      </c>
      <c r="X140" s="40">
        <v>-53.926095</v>
      </c>
      <c r="Y140" s="40">
        <v>-41.75028</v>
      </c>
      <c r="Z140" s="40">
        <v>-70.991063</v>
      </c>
      <c r="AA140" s="40">
        <v>-80.234971</v>
      </c>
      <c r="AB140" s="40">
        <v>-52.120081</v>
      </c>
      <c r="AC140" s="40">
        <v>-191.939134</v>
      </c>
      <c r="AD140" s="40">
        <v>-85.984121</v>
      </c>
      <c r="AE140" s="40">
        <v>-83.153815</v>
      </c>
      <c r="AF140" s="40">
        <v>-64.707246</v>
      </c>
      <c r="AG140" s="40">
        <v>-88.842878</v>
      </c>
      <c r="AH140" s="40">
        <v>-134.364428</v>
      </c>
      <c r="AI140" s="40">
        <v>-272.712061</v>
      </c>
      <c r="AJ140" s="40">
        <v>-405.701126</v>
      </c>
      <c r="AK140" s="40">
        <v>-563.552359</v>
      </c>
      <c r="AL140" s="40">
        <v>-653.02924</v>
      </c>
      <c r="AM140" s="40">
        <v>-913.072274</v>
      </c>
      <c r="AN140" s="40">
        <v>-976.085349</v>
      </c>
      <c r="AO140" s="40">
        <v>-968.483882</v>
      </c>
      <c r="AP140" s="40">
        <v>-930.917383</v>
      </c>
      <c r="AQ140" s="40">
        <v>-990.80281</v>
      </c>
      <c r="AR140" s="40">
        <v>-920.368577</v>
      </c>
      <c r="AS140" s="40">
        <v>-815.366357</v>
      </c>
      <c r="AT140" s="40">
        <v>-670.939246</v>
      </c>
      <c r="AU140" s="40">
        <v>-544.808419</v>
      </c>
      <c r="AV140" s="40">
        <v>-403.210957</v>
      </c>
      <c r="AW140" s="40">
        <v>-309.088725</v>
      </c>
      <c r="AX140" s="40">
        <v>-280.840017</v>
      </c>
      <c r="AY140" s="40">
        <v>-213.078593</v>
      </c>
      <c r="AZ140" s="40">
        <v>-150.533795</v>
      </c>
      <c r="BA140" s="40">
        <v>-238.038297</v>
      </c>
      <c r="BB140" s="40">
        <v>-216.406412</v>
      </c>
      <c r="BC140" s="40">
        <v>-146.125528</v>
      </c>
      <c r="BD140" s="40">
        <v>-101.813547</v>
      </c>
      <c r="BE140" s="40">
        <v>-60.076406</v>
      </c>
      <c r="BF140" s="40">
        <v>-109.920638</v>
      </c>
      <c r="BG140" s="40">
        <v>-204.632901</v>
      </c>
      <c r="BH140" s="40">
        <v>-222.676409</v>
      </c>
      <c r="BI140" s="40">
        <v>-259.922523</v>
      </c>
      <c r="BJ140" s="40">
        <v>-212.979225</v>
      </c>
      <c r="BK140" s="40">
        <v>-185.76526</v>
      </c>
      <c r="BL140" s="40">
        <v>-174.347927</v>
      </c>
      <c r="BM140" s="40">
        <v>-66.9247</v>
      </c>
      <c r="BN140" s="40">
        <v>-107.126711</v>
      </c>
      <c r="BO140" s="40">
        <v>-106.351045</v>
      </c>
      <c r="BP140" s="40">
        <v>-86.173941</v>
      </c>
      <c r="BQ140" s="40">
        <v>-161.352299</v>
      </c>
      <c r="BR140" s="40">
        <v>-212.000485</v>
      </c>
      <c r="BS140" s="40">
        <v>-266.309533</v>
      </c>
      <c r="BT140" s="40">
        <v>-215.218848</v>
      </c>
      <c r="BU140" s="40">
        <v>-283.393918</v>
      </c>
      <c r="BV140" s="40">
        <v>-242.233522</v>
      </c>
      <c r="BW140" s="40">
        <v>-287.302277</v>
      </c>
      <c r="BX140" s="40">
        <v>-216.94132</v>
      </c>
      <c r="BY140" s="40">
        <v>-284.586603</v>
      </c>
      <c r="BZ140" s="40">
        <v>-210.174625</v>
      </c>
      <c r="CA140" s="40">
        <v>-235.291943</v>
      </c>
      <c r="CB140" s="40">
        <v>-164.81387</v>
      </c>
      <c r="CC140" s="40">
        <v>-99.952491</v>
      </c>
      <c r="CD140" s="40">
        <v>-78.758327</v>
      </c>
      <c r="CE140" s="40">
        <v>-51.186792</v>
      </c>
      <c r="CF140" s="40">
        <v>-30.650053</v>
      </c>
      <c r="CG140" s="40">
        <v>-35.750452</v>
      </c>
      <c r="CH140" s="40">
        <v>-25.139578</v>
      </c>
      <c r="CI140" s="40">
        <v>-15.125019</v>
      </c>
      <c r="CJ140" s="40">
        <v>-38.138577</v>
      </c>
      <c r="CK140" s="40">
        <v>-76.13535</v>
      </c>
      <c r="CL140" s="40">
        <v>-102.21773</v>
      </c>
      <c r="CM140" s="40">
        <v>-59.19698</v>
      </c>
      <c r="CN140" s="40">
        <v>-64.248863</v>
      </c>
      <c r="CO140" s="40">
        <v>-71.837225</v>
      </c>
      <c r="CP140" s="40">
        <v>-62.450331</v>
      </c>
      <c r="CQ140" s="40">
        <v>-92.002827</v>
      </c>
      <c r="CR140" s="40">
        <v>-111.093289</v>
      </c>
      <c r="CS140" s="40">
        <v>-154.851124</v>
      </c>
      <c r="CT140" s="40">
        <v>-179.145408</v>
      </c>
      <c r="CU140" s="40">
        <v>-149.895625</v>
      </c>
      <c r="CV140" s="40">
        <v>-200.873355</v>
      </c>
    </row>
    <row r="141" spans="1:100">
      <c r="A141" s="38">
        <v>45883</v>
      </c>
      <c r="B141" s="39" t="s">
        <v>37</v>
      </c>
      <c r="C141" s="39" t="s">
        <v>142</v>
      </c>
      <c r="D141" s="40">
        <v>302787.168739</v>
      </c>
      <c r="E141" s="40">
        <v>4070.701155</v>
      </c>
      <c r="F141" s="40">
        <v>4024.743319</v>
      </c>
      <c r="G141" s="40">
        <v>4002.209355</v>
      </c>
      <c r="H141" s="40">
        <v>4041.668108</v>
      </c>
      <c r="I141" s="40">
        <v>3991.466017</v>
      </c>
      <c r="J141" s="40">
        <v>3948.567504</v>
      </c>
      <c r="K141" s="40">
        <v>3874.433254</v>
      </c>
      <c r="L141" s="40">
        <v>3821.055417</v>
      </c>
      <c r="M141" s="40">
        <v>3814.321936</v>
      </c>
      <c r="N141" s="40">
        <v>3820.873987</v>
      </c>
      <c r="O141" s="40">
        <v>3831.63927</v>
      </c>
      <c r="P141" s="40">
        <v>3845.723664</v>
      </c>
      <c r="Q141" s="40">
        <v>3825.845011</v>
      </c>
      <c r="R141" s="40">
        <v>3807.449673</v>
      </c>
      <c r="S141" s="40">
        <v>3745.915635</v>
      </c>
      <c r="T141" s="40">
        <v>3708.407641</v>
      </c>
      <c r="U141" s="40">
        <v>3651.373069</v>
      </c>
      <c r="V141" s="40">
        <v>3607.892577</v>
      </c>
      <c r="W141" s="40">
        <v>3553.08915</v>
      </c>
      <c r="X141" s="40">
        <v>3512.944368</v>
      </c>
      <c r="Y141" s="40">
        <v>3482.471312</v>
      </c>
      <c r="Z141" s="40">
        <v>3492.630199</v>
      </c>
      <c r="AA141" s="40">
        <v>3516.137462</v>
      </c>
      <c r="AB141" s="40">
        <v>3451.805195</v>
      </c>
      <c r="AC141" s="40">
        <v>3407.769624</v>
      </c>
      <c r="AD141" s="40">
        <v>3417.290627</v>
      </c>
      <c r="AE141" s="40">
        <v>3405.298468</v>
      </c>
      <c r="AF141" s="40">
        <v>3385.524869</v>
      </c>
      <c r="AG141" s="40">
        <v>3310.851487</v>
      </c>
      <c r="AH141" s="40">
        <v>3206.389554</v>
      </c>
      <c r="AI141" s="40">
        <v>3073.785679</v>
      </c>
      <c r="AJ141" s="40">
        <v>2912.990332</v>
      </c>
      <c r="AK141" s="40">
        <v>2672.450256</v>
      </c>
      <c r="AL141" s="40">
        <v>2377.808248</v>
      </c>
      <c r="AM141" s="40">
        <v>2138.525995</v>
      </c>
      <c r="AN141" s="40">
        <v>2024.735348</v>
      </c>
      <c r="AO141" s="40">
        <v>2021.955228</v>
      </c>
      <c r="AP141" s="40">
        <v>2047.096899</v>
      </c>
      <c r="AQ141" s="40">
        <v>2043.778517</v>
      </c>
      <c r="AR141" s="40">
        <v>1987.692914</v>
      </c>
      <c r="AS141" s="40">
        <v>1942.088062</v>
      </c>
      <c r="AT141" s="40">
        <v>1869.780265</v>
      </c>
      <c r="AU141" s="40">
        <v>1792.640957</v>
      </c>
      <c r="AV141" s="40">
        <v>1693.532185</v>
      </c>
      <c r="AW141" s="40">
        <v>1594.545839</v>
      </c>
      <c r="AX141" s="40">
        <v>1497.686936</v>
      </c>
      <c r="AY141" s="40">
        <v>1438.455203</v>
      </c>
      <c r="AZ141" s="40">
        <v>1380.745934</v>
      </c>
      <c r="BA141" s="40">
        <v>1336.858469</v>
      </c>
      <c r="BB141" s="40">
        <v>1311.178698</v>
      </c>
      <c r="BC141" s="40">
        <v>1282.007879</v>
      </c>
      <c r="BD141" s="40">
        <v>1305.55837</v>
      </c>
      <c r="BE141" s="40">
        <v>1370.610227</v>
      </c>
      <c r="BF141" s="40">
        <v>1452.932463</v>
      </c>
      <c r="BG141" s="40">
        <v>1526.951469</v>
      </c>
      <c r="BH141" s="40">
        <v>1642.37922</v>
      </c>
      <c r="BI141" s="40">
        <v>1681.791869</v>
      </c>
      <c r="BJ141" s="40">
        <v>1717.418942</v>
      </c>
      <c r="BK141" s="40">
        <v>1757.943198</v>
      </c>
      <c r="BL141" s="40">
        <v>1801.872241</v>
      </c>
      <c r="BM141" s="40">
        <v>1829.114492</v>
      </c>
      <c r="BN141" s="40">
        <v>1870.695992</v>
      </c>
      <c r="BO141" s="40">
        <v>1897.49631</v>
      </c>
      <c r="BP141" s="40">
        <v>1910.052612</v>
      </c>
      <c r="BQ141" s="40">
        <v>1988.183979</v>
      </c>
      <c r="BR141" s="40">
        <v>2075.900019</v>
      </c>
      <c r="BS141" s="40">
        <v>2169.646696</v>
      </c>
      <c r="BT141" s="40">
        <v>2228.319748</v>
      </c>
      <c r="BU141" s="40">
        <v>2236.840918</v>
      </c>
      <c r="BV141" s="40">
        <v>2305.307912</v>
      </c>
      <c r="BW141" s="40">
        <v>2389.33906</v>
      </c>
      <c r="BX141" s="40">
        <v>2519.8262</v>
      </c>
      <c r="BY141" s="40">
        <v>2608.37522</v>
      </c>
      <c r="BZ141" s="40">
        <v>2824.563038</v>
      </c>
      <c r="CA141" s="40">
        <v>3086.979171</v>
      </c>
      <c r="CB141" s="40">
        <v>3301.544806</v>
      </c>
      <c r="CC141" s="40">
        <v>3475.422696</v>
      </c>
      <c r="CD141" s="40">
        <v>3658.236722</v>
      </c>
      <c r="CE141" s="40">
        <v>3725.510315</v>
      </c>
      <c r="CF141" s="40">
        <v>3879.388957</v>
      </c>
      <c r="CG141" s="40">
        <v>4072.073151</v>
      </c>
      <c r="CH141" s="40">
        <v>4295.752873</v>
      </c>
      <c r="CI141" s="40">
        <v>4513.67438</v>
      </c>
      <c r="CJ141" s="40">
        <v>4724.969829</v>
      </c>
      <c r="CK141" s="40">
        <v>4986.031585</v>
      </c>
      <c r="CL141" s="40">
        <v>5262.410136</v>
      </c>
      <c r="CM141" s="40">
        <v>5491.708217</v>
      </c>
      <c r="CN141" s="40">
        <v>5540.873558</v>
      </c>
      <c r="CO141" s="40">
        <v>5615.198392</v>
      </c>
      <c r="CP141" s="40">
        <v>5728.050771</v>
      </c>
      <c r="CQ141" s="40">
        <v>5776.051945</v>
      </c>
      <c r="CR141" s="40">
        <v>5859.419554</v>
      </c>
      <c r="CS141" s="40">
        <v>5898.715841</v>
      </c>
      <c r="CT141" s="40">
        <v>5943.711977</v>
      </c>
      <c r="CU141" s="40">
        <v>5906.056537</v>
      </c>
      <c r="CV141" s="40">
        <v>5917.438382</v>
      </c>
    </row>
    <row r="142" spans="1:100">
      <c r="A142" s="38">
        <v>45884</v>
      </c>
      <c r="B142" s="39" t="s">
        <v>28</v>
      </c>
      <c r="C142" s="39" t="s">
        <v>142</v>
      </c>
      <c r="D142" s="40">
        <v>1627.556478</v>
      </c>
      <c r="E142" s="40">
        <v>16.262622</v>
      </c>
      <c r="F142" s="40">
        <v>16.243875</v>
      </c>
      <c r="G142" s="40">
        <v>16.256042</v>
      </c>
      <c r="H142" s="40">
        <v>16.253516</v>
      </c>
      <c r="I142" s="40">
        <v>16.264187</v>
      </c>
      <c r="J142" s="40">
        <v>16.276445</v>
      </c>
      <c r="K142" s="40">
        <v>16.256584</v>
      </c>
      <c r="L142" s="40">
        <v>16.264414</v>
      </c>
      <c r="M142" s="40">
        <v>16.245814</v>
      </c>
      <c r="N142" s="40">
        <v>16.263989</v>
      </c>
      <c r="O142" s="40">
        <v>16.260086</v>
      </c>
      <c r="P142" s="40">
        <v>16.265636</v>
      </c>
      <c r="Q142" s="40">
        <v>16.250873</v>
      </c>
      <c r="R142" s="40">
        <v>16.259561</v>
      </c>
      <c r="S142" s="40">
        <v>16.25572</v>
      </c>
      <c r="T142" s="40">
        <v>16.245823</v>
      </c>
      <c r="U142" s="40">
        <v>16.226191</v>
      </c>
      <c r="V142" s="40">
        <v>16.246365</v>
      </c>
      <c r="W142" s="40">
        <v>16.240747</v>
      </c>
      <c r="X142" s="40">
        <v>16.238022</v>
      </c>
      <c r="Y142" s="40">
        <v>16.243089</v>
      </c>
      <c r="Z142" s="40">
        <v>16.245275</v>
      </c>
      <c r="AA142" s="40">
        <v>16.279649</v>
      </c>
      <c r="AB142" s="40">
        <v>16.250483</v>
      </c>
      <c r="AC142" s="40">
        <v>16.229644</v>
      </c>
      <c r="AD142" s="40">
        <v>16.253476</v>
      </c>
      <c r="AE142" s="40">
        <v>16.271061</v>
      </c>
      <c r="AF142" s="40">
        <v>16.281262</v>
      </c>
      <c r="AG142" s="40">
        <v>16.281796</v>
      </c>
      <c r="AH142" s="40">
        <v>15.993038</v>
      </c>
      <c r="AI142" s="40">
        <v>15.946514</v>
      </c>
      <c r="AJ142" s="40">
        <v>15.937027</v>
      </c>
      <c r="AK142" s="40">
        <v>15.94761</v>
      </c>
      <c r="AL142" s="40">
        <v>15.944152</v>
      </c>
      <c r="AM142" s="40">
        <v>15.91953</v>
      </c>
      <c r="AN142" s="40">
        <v>15.913409</v>
      </c>
      <c r="AO142" s="40">
        <v>15.907345</v>
      </c>
      <c r="AP142" s="40">
        <v>16.093857</v>
      </c>
      <c r="AQ142" s="40">
        <v>16.205017</v>
      </c>
      <c r="AR142" s="40">
        <v>16.24376</v>
      </c>
      <c r="AS142" s="40">
        <v>16.015639</v>
      </c>
      <c r="AT142" s="40">
        <v>16.299596</v>
      </c>
      <c r="AU142" s="40">
        <v>16.146601</v>
      </c>
      <c r="AV142" s="40">
        <v>15.798937</v>
      </c>
      <c r="AW142" s="40">
        <v>15.82773</v>
      </c>
      <c r="AX142" s="40">
        <v>15.829557</v>
      </c>
      <c r="AY142" s="40">
        <v>15.784271</v>
      </c>
      <c r="AZ142" s="40">
        <v>15.766561</v>
      </c>
      <c r="BA142" s="40">
        <v>15.7455</v>
      </c>
      <c r="BB142" s="40">
        <v>15.960263</v>
      </c>
      <c r="BC142" s="40">
        <v>16.080374</v>
      </c>
      <c r="BD142" s="40">
        <v>16.084491</v>
      </c>
      <c r="BE142" s="40">
        <v>16.077018</v>
      </c>
      <c r="BF142" s="40">
        <v>16.064311</v>
      </c>
      <c r="BG142" s="40">
        <v>16.102255</v>
      </c>
      <c r="BH142" s="40">
        <v>16.105267</v>
      </c>
      <c r="BI142" s="40">
        <v>16.063416</v>
      </c>
      <c r="BJ142" s="40">
        <v>16.032327</v>
      </c>
      <c r="BK142" s="40">
        <v>16.109634</v>
      </c>
      <c r="BL142" s="40">
        <v>16.054655</v>
      </c>
      <c r="BM142" s="40">
        <v>16.16135</v>
      </c>
      <c r="BN142" s="40">
        <v>16.069626</v>
      </c>
      <c r="BO142" s="40">
        <v>16.086279</v>
      </c>
      <c r="BP142" s="40">
        <v>16.028966</v>
      </c>
      <c r="BQ142" s="40">
        <v>16.045796</v>
      </c>
      <c r="BR142" s="40">
        <v>16.102154</v>
      </c>
      <c r="BS142" s="40">
        <v>16.083757</v>
      </c>
      <c r="BT142" s="40">
        <v>16.071589</v>
      </c>
      <c r="BU142" s="40">
        <v>16.079866</v>
      </c>
      <c r="BV142" s="40">
        <v>16.102311</v>
      </c>
      <c r="BW142" s="40">
        <v>16.066153</v>
      </c>
      <c r="BX142" s="40">
        <v>16.065275</v>
      </c>
      <c r="BY142" s="40">
        <v>16.116516</v>
      </c>
      <c r="BZ142" s="40">
        <v>16.067093</v>
      </c>
      <c r="CA142" s="40">
        <v>16.198815</v>
      </c>
      <c r="CB142" s="40">
        <v>17.797861</v>
      </c>
      <c r="CC142" s="40">
        <v>18.015444</v>
      </c>
      <c r="CD142" s="40">
        <v>16.166961</v>
      </c>
      <c r="CE142" s="40">
        <v>17.552852</v>
      </c>
      <c r="CF142" s="40">
        <v>20.772012</v>
      </c>
      <c r="CG142" s="40">
        <v>23.770088</v>
      </c>
      <c r="CH142" s="40">
        <v>24.800676</v>
      </c>
      <c r="CI142" s="40">
        <v>24.782766</v>
      </c>
      <c r="CJ142" s="40">
        <v>24.596667</v>
      </c>
      <c r="CK142" s="40">
        <v>24.84439</v>
      </c>
      <c r="CL142" s="40">
        <v>24.883369</v>
      </c>
      <c r="CM142" s="40">
        <v>23.846875</v>
      </c>
      <c r="CN142" s="40">
        <v>20.847713</v>
      </c>
      <c r="CO142" s="40">
        <v>20.333678</v>
      </c>
      <c r="CP142" s="40">
        <v>18.640866</v>
      </c>
      <c r="CQ142" s="40">
        <v>16.310759</v>
      </c>
      <c r="CR142" s="40">
        <v>16.182652</v>
      </c>
      <c r="CS142" s="40">
        <v>16.16326</v>
      </c>
      <c r="CT142" s="40">
        <v>16.159744</v>
      </c>
      <c r="CU142" s="40">
        <v>16.17408</v>
      </c>
      <c r="CV142" s="40">
        <v>16.15631</v>
      </c>
    </row>
    <row r="143" spans="1:100">
      <c r="A143" s="38">
        <v>45884</v>
      </c>
      <c r="B143" s="39" t="s">
        <v>29</v>
      </c>
      <c r="C143" s="39" t="s">
        <v>142</v>
      </c>
      <c r="D143" s="40">
        <v>196508.123854</v>
      </c>
      <c r="E143" s="40">
        <v>2161.922464</v>
      </c>
      <c r="F143" s="40">
        <v>2153.762978</v>
      </c>
      <c r="G143" s="40">
        <v>2165.617243</v>
      </c>
      <c r="H143" s="40">
        <v>2180.041735</v>
      </c>
      <c r="I143" s="40">
        <v>2166.032716</v>
      </c>
      <c r="J143" s="40">
        <v>2148.357473</v>
      </c>
      <c r="K143" s="40">
        <v>2088.838026</v>
      </c>
      <c r="L143" s="40">
        <v>2011.848244</v>
      </c>
      <c r="M143" s="40">
        <v>1988.249861</v>
      </c>
      <c r="N143" s="40">
        <v>1922.564376</v>
      </c>
      <c r="O143" s="40">
        <v>1871.218944</v>
      </c>
      <c r="P143" s="40">
        <v>1873.550395</v>
      </c>
      <c r="Q143" s="40">
        <v>1930.733</v>
      </c>
      <c r="R143" s="40">
        <v>1950.948563</v>
      </c>
      <c r="S143" s="40">
        <v>1933.743691</v>
      </c>
      <c r="T143" s="40">
        <v>1943.958528</v>
      </c>
      <c r="U143" s="40">
        <v>1982.793609</v>
      </c>
      <c r="V143" s="40">
        <v>2005.879383</v>
      </c>
      <c r="W143" s="40">
        <v>2073.967955</v>
      </c>
      <c r="X143" s="40">
        <v>2136.174395</v>
      </c>
      <c r="Y143" s="40">
        <v>2167.403764</v>
      </c>
      <c r="Z143" s="40">
        <v>2186.436431</v>
      </c>
      <c r="AA143" s="40">
        <v>2202.035838</v>
      </c>
      <c r="AB143" s="40">
        <v>2196.731379</v>
      </c>
      <c r="AC143" s="40">
        <v>2195.864884</v>
      </c>
      <c r="AD143" s="40">
        <v>2193.792838</v>
      </c>
      <c r="AE143" s="40">
        <v>2193.848329</v>
      </c>
      <c r="AF143" s="40">
        <v>2190.163246</v>
      </c>
      <c r="AG143" s="40">
        <v>2189.265607</v>
      </c>
      <c r="AH143" s="40">
        <v>2186.986738</v>
      </c>
      <c r="AI143" s="40">
        <v>2164.163803</v>
      </c>
      <c r="AJ143" s="40">
        <v>2048.751713</v>
      </c>
      <c r="AK143" s="40">
        <v>1987.782236</v>
      </c>
      <c r="AL143" s="40">
        <v>1914.16884</v>
      </c>
      <c r="AM143" s="40">
        <v>1791.176862</v>
      </c>
      <c r="AN143" s="40">
        <v>1704.641941</v>
      </c>
      <c r="AO143" s="40">
        <v>1641.969332</v>
      </c>
      <c r="AP143" s="40">
        <v>1621.136211</v>
      </c>
      <c r="AQ143" s="40">
        <v>1602.802554</v>
      </c>
      <c r="AR143" s="40">
        <v>1597.919616</v>
      </c>
      <c r="AS143" s="40">
        <v>1589.51034</v>
      </c>
      <c r="AT143" s="40">
        <v>1587.259377</v>
      </c>
      <c r="AU143" s="40">
        <v>1610.743828</v>
      </c>
      <c r="AV143" s="40">
        <v>1655.456803</v>
      </c>
      <c r="AW143" s="40">
        <v>1720.837041</v>
      </c>
      <c r="AX143" s="40">
        <v>1818.766963</v>
      </c>
      <c r="AY143" s="40">
        <v>1910.202992</v>
      </c>
      <c r="AZ143" s="40">
        <v>1964.156248</v>
      </c>
      <c r="BA143" s="40">
        <v>1982.991775</v>
      </c>
      <c r="BB143" s="40">
        <v>1989.252897</v>
      </c>
      <c r="BC143" s="40">
        <v>2006.259067</v>
      </c>
      <c r="BD143" s="40">
        <v>2033.473527</v>
      </c>
      <c r="BE143" s="40">
        <v>2026.273543</v>
      </c>
      <c r="BF143" s="40">
        <v>2002.558857</v>
      </c>
      <c r="BG143" s="40">
        <v>1991.715458</v>
      </c>
      <c r="BH143" s="40">
        <v>1990.167327</v>
      </c>
      <c r="BI143" s="40">
        <v>1986.523344</v>
      </c>
      <c r="BJ143" s="40">
        <v>2044.414711</v>
      </c>
      <c r="BK143" s="40">
        <v>2002.441972</v>
      </c>
      <c r="BL143" s="40">
        <v>2019.440436</v>
      </c>
      <c r="BM143" s="40">
        <v>2004.568339</v>
      </c>
      <c r="BN143" s="40">
        <v>2025.040627</v>
      </c>
      <c r="BO143" s="40">
        <v>2030.36314</v>
      </c>
      <c r="BP143" s="40">
        <v>2040.530373</v>
      </c>
      <c r="BQ143" s="40">
        <v>2002.983353</v>
      </c>
      <c r="BR143" s="40">
        <v>1987.386917</v>
      </c>
      <c r="BS143" s="40">
        <v>2053.405987</v>
      </c>
      <c r="BT143" s="40">
        <v>2060.347791</v>
      </c>
      <c r="BU143" s="40">
        <v>2009.346677</v>
      </c>
      <c r="BV143" s="40">
        <v>1993.800232</v>
      </c>
      <c r="BW143" s="40">
        <v>2048.171618</v>
      </c>
      <c r="BX143" s="40">
        <v>2094.660048</v>
      </c>
      <c r="BY143" s="40">
        <v>2134.199171</v>
      </c>
      <c r="BZ143" s="40">
        <v>2177.35427</v>
      </c>
      <c r="CA143" s="40">
        <v>2216.269777</v>
      </c>
      <c r="CB143" s="40">
        <v>2249.619849</v>
      </c>
      <c r="CC143" s="40">
        <v>2265.987837</v>
      </c>
      <c r="CD143" s="40">
        <v>2272.50085</v>
      </c>
      <c r="CE143" s="40">
        <v>2269.775106</v>
      </c>
      <c r="CF143" s="40">
        <v>2268.38863</v>
      </c>
      <c r="CG143" s="40">
        <v>2265.195919</v>
      </c>
      <c r="CH143" s="40">
        <v>2267.779472</v>
      </c>
      <c r="CI143" s="40">
        <v>2253.350258</v>
      </c>
      <c r="CJ143" s="40">
        <v>2242.817059</v>
      </c>
      <c r="CK143" s="40">
        <v>2242.071899</v>
      </c>
      <c r="CL143" s="40">
        <v>2237.759041</v>
      </c>
      <c r="CM143" s="40">
        <v>2219.647773</v>
      </c>
      <c r="CN143" s="40">
        <v>2214.465724</v>
      </c>
      <c r="CO143" s="40">
        <v>2213.45902</v>
      </c>
      <c r="CP143" s="40">
        <v>2219.226862</v>
      </c>
      <c r="CQ143" s="40">
        <v>2240.575845</v>
      </c>
      <c r="CR143" s="40">
        <v>2244.467477</v>
      </c>
      <c r="CS143" s="40">
        <v>2248.696134</v>
      </c>
      <c r="CT143" s="40">
        <v>2262.887254</v>
      </c>
      <c r="CU143" s="40">
        <v>2214.346574</v>
      </c>
      <c r="CV143" s="40">
        <v>2116.984704</v>
      </c>
    </row>
    <row r="144" spans="1:100">
      <c r="A144" s="38">
        <v>45884</v>
      </c>
      <c r="B144" s="39" t="s">
        <v>30</v>
      </c>
      <c r="C144" s="39" t="s">
        <v>142</v>
      </c>
      <c r="D144" s="40">
        <v>111967.409497</v>
      </c>
      <c r="E144" s="40">
        <v>1119.085797</v>
      </c>
      <c r="F144" s="40">
        <v>929.013346</v>
      </c>
      <c r="G144" s="40">
        <v>835.620994</v>
      </c>
      <c r="H144" s="40">
        <v>814.976359</v>
      </c>
      <c r="I144" s="40">
        <v>764.300973</v>
      </c>
      <c r="J144" s="40">
        <v>729.971834</v>
      </c>
      <c r="K144" s="40">
        <v>722.456079</v>
      </c>
      <c r="L144" s="40">
        <v>696.25339</v>
      </c>
      <c r="M144" s="40">
        <v>657.378348</v>
      </c>
      <c r="N144" s="40">
        <v>635.321876</v>
      </c>
      <c r="O144" s="40">
        <v>625.002515</v>
      </c>
      <c r="P144" s="40">
        <v>613.473631</v>
      </c>
      <c r="Q144" s="40">
        <v>610.129856</v>
      </c>
      <c r="R144" s="40">
        <v>609.785629</v>
      </c>
      <c r="S144" s="40">
        <v>610.289668</v>
      </c>
      <c r="T144" s="40">
        <v>604.633584</v>
      </c>
      <c r="U144" s="40">
        <v>610.466382</v>
      </c>
      <c r="V144" s="40">
        <v>612.250381</v>
      </c>
      <c r="W144" s="40">
        <v>613.325944</v>
      </c>
      <c r="X144" s="40">
        <v>613.592127</v>
      </c>
      <c r="Y144" s="40">
        <v>620.083215</v>
      </c>
      <c r="Z144" s="40">
        <v>627.607888</v>
      </c>
      <c r="AA144" s="40">
        <v>635.923867</v>
      </c>
      <c r="AB144" s="40">
        <v>660.333839</v>
      </c>
      <c r="AC144" s="40">
        <v>688.921689</v>
      </c>
      <c r="AD144" s="40">
        <v>751.685629</v>
      </c>
      <c r="AE144" s="40">
        <v>794.214448</v>
      </c>
      <c r="AF144" s="40">
        <v>853.423615</v>
      </c>
      <c r="AG144" s="40">
        <v>912.871972</v>
      </c>
      <c r="AH144" s="40">
        <v>947.799988</v>
      </c>
      <c r="AI144" s="40">
        <v>885.979787</v>
      </c>
      <c r="AJ144" s="40">
        <v>794.519424</v>
      </c>
      <c r="AK144" s="40">
        <v>658.537919</v>
      </c>
      <c r="AL144" s="40">
        <v>579.328481</v>
      </c>
      <c r="AM144" s="40">
        <v>540.347991</v>
      </c>
      <c r="AN144" s="40">
        <v>537.595029</v>
      </c>
      <c r="AO144" s="40">
        <v>511.183308</v>
      </c>
      <c r="AP144" s="40">
        <v>494.867577</v>
      </c>
      <c r="AQ144" s="40">
        <v>487.895178</v>
      </c>
      <c r="AR144" s="40">
        <v>495.79921</v>
      </c>
      <c r="AS144" s="40">
        <v>532.584188</v>
      </c>
      <c r="AT144" s="40">
        <v>534.52265</v>
      </c>
      <c r="AU144" s="40">
        <v>587.104737</v>
      </c>
      <c r="AV144" s="40">
        <v>599.224268</v>
      </c>
      <c r="AW144" s="40">
        <v>620.842369</v>
      </c>
      <c r="AX144" s="40">
        <v>638.081536</v>
      </c>
      <c r="AY144" s="40">
        <v>669.519567</v>
      </c>
      <c r="AZ144" s="40">
        <v>745.566118</v>
      </c>
      <c r="BA144" s="40">
        <v>824.942844</v>
      </c>
      <c r="BB144" s="40">
        <v>884.175257</v>
      </c>
      <c r="BC144" s="40">
        <v>926.665971</v>
      </c>
      <c r="BD144" s="40">
        <v>989.907362</v>
      </c>
      <c r="BE144" s="40">
        <v>1005.561446</v>
      </c>
      <c r="BF144" s="40">
        <v>1015.06182</v>
      </c>
      <c r="BG144" s="40">
        <v>1021.666869</v>
      </c>
      <c r="BH144" s="40">
        <v>1065.234937</v>
      </c>
      <c r="BI144" s="40">
        <v>1120.60855</v>
      </c>
      <c r="BJ144" s="40">
        <v>1270.166846</v>
      </c>
      <c r="BK144" s="40">
        <v>1373.616855</v>
      </c>
      <c r="BL144" s="40">
        <v>1433.461727</v>
      </c>
      <c r="BM144" s="40">
        <v>1546.239444</v>
      </c>
      <c r="BN144" s="40">
        <v>1600.424348</v>
      </c>
      <c r="BO144" s="40">
        <v>1636.952242</v>
      </c>
      <c r="BP144" s="40">
        <v>1653.109309</v>
      </c>
      <c r="BQ144" s="40">
        <v>1668.297345</v>
      </c>
      <c r="BR144" s="40">
        <v>1670.370146</v>
      </c>
      <c r="BS144" s="40">
        <v>1678.757546</v>
      </c>
      <c r="BT144" s="40">
        <v>1653.179169</v>
      </c>
      <c r="BU144" s="40">
        <v>1631.009846</v>
      </c>
      <c r="BV144" s="40">
        <v>1637.753525</v>
      </c>
      <c r="BW144" s="40">
        <v>1663.565393</v>
      </c>
      <c r="BX144" s="40">
        <v>1685.775329</v>
      </c>
      <c r="BY144" s="40">
        <v>1719.951024</v>
      </c>
      <c r="BZ144" s="40">
        <v>1764.58896</v>
      </c>
      <c r="CA144" s="40">
        <v>1758.620667</v>
      </c>
      <c r="CB144" s="40">
        <v>1876.159459</v>
      </c>
      <c r="CC144" s="40">
        <v>2108.065511</v>
      </c>
      <c r="CD144" s="40">
        <v>2213.01124</v>
      </c>
      <c r="CE144" s="40">
        <v>2251.97749</v>
      </c>
      <c r="CF144" s="40">
        <v>2285.829431</v>
      </c>
      <c r="CG144" s="40">
        <v>2306.636966</v>
      </c>
      <c r="CH144" s="40">
        <v>2318.104111</v>
      </c>
      <c r="CI144" s="40">
        <v>2318.386563</v>
      </c>
      <c r="CJ144" s="40">
        <v>2310.947674</v>
      </c>
      <c r="CK144" s="40">
        <v>2296.948832</v>
      </c>
      <c r="CL144" s="40">
        <v>2291.283205</v>
      </c>
      <c r="CM144" s="40">
        <v>2265.500714</v>
      </c>
      <c r="CN144" s="40">
        <v>2227.560051</v>
      </c>
      <c r="CO144" s="40">
        <v>2134.737138</v>
      </c>
      <c r="CP144" s="40">
        <v>1978.665327</v>
      </c>
      <c r="CQ144" s="40">
        <v>1771.061666</v>
      </c>
      <c r="CR144" s="40">
        <v>1567.086738</v>
      </c>
      <c r="CS144" s="40">
        <v>1392.686794</v>
      </c>
      <c r="CT144" s="40">
        <v>1308.709782</v>
      </c>
      <c r="CU144" s="40">
        <v>1237.081936</v>
      </c>
      <c r="CV144" s="40">
        <v>1173.609892</v>
      </c>
    </row>
    <row r="145" spans="1:100">
      <c r="A145" s="38">
        <v>45884</v>
      </c>
      <c r="B145" s="39" t="s">
        <v>31</v>
      </c>
      <c r="C145" s="39" t="s">
        <v>142</v>
      </c>
      <c r="D145" s="40">
        <v>590127.593898</v>
      </c>
      <c r="E145" s="40">
        <v>6221.377409</v>
      </c>
      <c r="F145" s="40">
        <v>6162.199511</v>
      </c>
      <c r="G145" s="40">
        <v>6117.843898</v>
      </c>
      <c r="H145" s="40">
        <v>6056.692058</v>
      </c>
      <c r="I145" s="40">
        <v>5973.254412</v>
      </c>
      <c r="J145" s="40">
        <v>5957.249933</v>
      </c>
      <c r="K145" s="40">
        <v>5944.794122</v>
      </c>
      <c r="L145" s="40">
        <v>5901.716583</v>
      </c>
      <c r="M145" s="40">
        <v>5866.04414</v>
      </c>
      <c r="N145" s="40">
        <v>5829.403691</v>
      </c>
      <c r="O145" s="40">
        <v>5820.324476</v>
      </c>
      <c r="P145" s="40">
        <v>5815.456268</v>
      </c>
      <c r="Q145" s="40">
        <v>5858.042657</v>
      </c>
      <c r="R145" s="40">
        <v>5881.482882</v>
      </c>
      <c r="S145" s="40">
        <v>5880.434037</v>
      </c>
      <c r="T145" s="40">
        <v>5877.643047</v>
      </c>
      <c r="U145" s="40">
        <v>5881.780128</v>
      </c>
      <c r="V145" s="40">
        <v>5879.732845</v>
      </c>
      <c r="W145" s="40">
        <v>5919.349256</v>
      </c>
      <c r="X145" s="40">
        <v>5985.425037</v>
      </c>
      <c r="Y145" s="40">
        <v>6029.766408</v>
      </c>
      <c r="Z145" s="40">
        <v>6041.600193</v>
      </c>
      <c r="AA145" s="40">
        <v>6130.308599</v>
      </c>
      <c r="AB145" s="40">
        <v>6279.322419</v>
      </c>
      <c r="AC145" s="40">
        <v>6346.078522</v>
      </c>
      <c r="AD145" s="40">
        <v>6420.830645</v>
      </c>
      <c r="AE145" s="40">
        <v>6458.081543</v>
      </c>
      <c r="AF145" s="40">
        <v>6490.432658</v>
      </c>
      <c r="AG145" s="40">
        <v>6527.858069</v>
      </c>
      <c r="AH145" s="40">
        <v>6460.413992</v>
      </c>
      <c r="AI145" s="40">
        <v>6280.195954</v>
      </c>
      <c r="AJ145" s="40">
        <v>6010.833938</v>
      </c>
      <c r="AK145" s="40">
        <v>5945.145868</v>
      </c>
      <c r="AL145" s="40">
        <v>5766.341676</v>
      </c>
      <c r="AM145" s="40">
        <v>5578.250863</v>
      </c>
      <c r="AN145" s="40">
        <v>5439.425757</v>
      </c>
      <c r="AO145" s="40">
        <v>5370.122824</v>
      </c>
      <c r="AP145" s="40">
        <v>5286.126411</v>
      </c>
      <c r="AQ145" s="40">
        <v>5306.868022</v>
      </c>
      <c r="AR145" s="40">
        <v>5280.669156</v>
      </c>
      <c r="AS145" s="40">
        <v>5333.37811</v>
      </c>
      <c r="AT145" s="40">
        <v>5365.096861</v>
      </c>
      <c r="AU145" s="40">
        <v>5468.836535</v>
      </c>
      <c r="AV145" s="40">
        <v>5565.942925</v>
      </c>
      <c r="AW145" s="40">
        <v>5670.857242</v>
      </c>
      <c r="AX145" s="40">
        <v>5790.998063</v>
      </c>
      <c r="AY145" s="40">
        <v>5823.508888</v>
      </c>
      <c r="AZ145" s="40">
        <v>5791.040614</v>
      </c>
      <c r="BA145" s="40">
        <v>5815.004781</v>
      </c>
      <c r="BB145" s="40">
        <v>5858.931893</v>
      </c>
      <c r="BC145" s="40">
        <v>5905.869164</v>
      </c>
      <c r="BD145" s="40">
        <v>5948.904877</v>
      </c>
      <c r="BE145" s="40">
        <v>5941.434326</v>
      </c>
      <c r="BF145" s="40">
        <v>5797.902472</v>
      </c>
      <c r="BG145" s="40">
        <v>5843.643554</v>
      </c>
      <c r="BH145" s="40">
        <v>5940.109798</v>
      </c>
      <c r="BI145" s="40">
        <v>6035.354909</v>
      </c>
      <c r="BJ145" s="40">
        <v>6101.451323</v>
      </c>
      <c r="BK145" s="40">
        <v>6084.312634</v>
      </c>
      <c r="BL145" s="40">
        <v>6169.175457</v>
      </c>
      <c r="BM145" s="40">
        <v>6138.323586</v>
      </c>
      <c r="BN145" s="40">
        <v>6154.049575</v>
      </c>
      <c r="BO145" s="40">
        <v>6159.904833</v>
      </c>
      <c r="BP145" s="40">
        <v>6191.094243</v>
      </c>
      <c r="BQ145" s="40">
        <v>6149.241447</v>
      </c>
      <c r="BR145" s="40">
        <v>6134.009476</v>
      </c>
      <c r="BS145" s="40">
        <v>6184.842119</v>
      </c>
      <c r="BT145" s="40">
        <v>6197.723</v>
      </c>
      <c r="BU145" s="40">
        <v>6141.954442</v>
      </c>
      <c r="BV145" s="40">
        <v>6178.877732</v>
      </c>
      <c r="BW145" s="40">
        <v>6268.730185</v>
      </c>
      <c r="BX145" s="40">
        <v>6298.48359</v>
      </c>
      <c r="BY145" s="40">
        <v>6369.629622</v>
      </c>
      <c r="BZ145" s="40">
        <v>6478.055361</v>
      </c>
      <c r="CA145" s="40">
        <v>6585.982937</v>
      </c>
      <c r="CB145" s="40">
        <v>6718.563252</v>
      </c>
      <c r="CC145" s="40">
        <v>6810.438173</v>
      </c>
      <c r="CD145" s="40">
        <v>6869.844774</v>
      </c>
      <c r="CE145" s="40">
        <v>6888.153946</v>
      </c>
      <c r="CF145" s="40">
        <v>6888.131156</v>
      </c>
      <c r="CG145" s="40">
        <v>6873.8792</v>
      </c>
      <c r="CH145" s="40">
        <v>6880.066116</v>
      </c>
      <c r="CI145" s="40">
        <v>6893.771137</v>
      </c>
      <c r="CJ145" s="40">
        <v>6902.05887</v>
      </c>
      <c r="CK145" s="40">
        <v>6911.551495</v>
      </c>
      <c r="CL145" s="40">
        <v>6915.00109</v>
      </c>
      <c r="CM145" s="40">
        <v>6894.648468</v>
      </c>
      <c r="CN145" s="40">
        <v>6869.222381</v>
      </c>
      <c r="CO145" s="40">
        <v>6847.067733</v>
      </c>
      <c r="CP145" s="40">
        <v>6785.409156</v>
      </c>
      <c r="CQ145" s="40">
        <v>6689.87163</v>
      </c>
      <c r="CR145" s="40">
        <v>6632.928297</v>
      </c>
      <c r="CS145" s="40">
        <v>6591.823823</v>
      </c>
      <c r="CT145" s="40">
        <v>6491.789297</v>
      </c>
      <c r="CU145" s="40">
        <v>6371.919188</v>
      </c>
      <c r="CV145" s="40">
        <v>6239.878235</v>
      </c>
    </row>
    <row r="146" spans="1:100">
      <c r="A146" s="38">
        <v>45884</v>
      </c>
      <c r="B146" s="39" t="s">
        <v>32</v>
      </c>
      <c r="C146" s="39" t="s">
        <v>142</v>
      </c>
      <c r="D146" s="40">
        <v>912.576824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0.08511</v>
      </c>
      <c r="Z146" s="40">
        <v>0.279261</v>
      </c>
      <c r="AA146" s="40">
        <v>0.296527</v>
      </c>
      <c r="AB146" s="40">
        <v>0.294999</v>
      </c>
      <c r="AC146" s="40">
        <v>0.292723</v>
      </c>
      <c r="AD146" s="40">
        <v>0.292555</v>
      </c>
      <c r="AE146" s="40">
        <v>0.291432</v>
      </c>
      <c r="AF146" s="40">
        <v>0.291654</v>
      </c>
      <c r="AG146" s="40">
        <v>0.970538</v>
      </c>
      <c r="AH146" s="40">
        <v>0.996801</v>
      </c>
      <c r="AI146" s="40">
        <v>0.996619</v>
      </c>
      <c r="AJ146" s="40">
        <v>1.004391</v>
      </c>
      <c r="AK146" s="40">
        <v>0.299872</v>
      </c>
      <c r="AL146" s="40">
        <v>0.895265</v>
      </c>
      <c r="AM146" s="40">
        <v>0.662016</v>
      </c>
      <c r="AN146" s="40">
        <v>0.788282</v>
      </c>
      <c r="AO146" s="40">
        <v>1.038343</v>
      </c>
      <c r="AP146" s="40">
        <v>1.069798</v>
      </c>
      <c r="AQ146" s="40">
        <v>1.052165</v>
      </c>
      <c r="AR146" s="40">
        <v>1.069705</v>
      </c>
      <c r="AS146" s="40">
        <v>1.0554</v>
      </c>
      <c r="AT146" s="40">
        <v>1.052883</v>
      </c>
      <c r="AU146" s="40">
        <v>1.072121</v>
      </c>
      <c r="AV146" s="40">
        <v>1.051072</v>
      </c>
      <c r="AW146" s="40">
        <v>1.070402</v>
      </c>
      <c r="AX146" s="40">
        <v>1.064103</v>
      </c>
      <c r="AY146" s="40">
        <v>1.055424</v>
      </c>
      <c r="AZ146" s="40">
        <v>1.056588</v>
      </c>
      <c r="BA146" s="40">
        <v>0.794004</v>
      </c>
      <c r="BB146" s="40">
        <v>0.773051</v>
      </c>
      <c r="BC146" s="40">
        <v>0.775958</v>
      </c>
      <c r="BD146" s="40">
        <v>0.77561</v>
      </c>
      <c r="BE146" s="40">
        <v>0.915048</v>
      </c>
      <c r="BF146" s="40">
        <v>0.930199</v>
      </c>
      <c r="BG146" s="40">
        <v>0.734227</v>
      </c>
      <c r="BH146" s="40">
        <v>0.733918</v>
      </c>
      <c r="BI146" s="40">
        <v>0.726479</v>
      </c>
      <c r="BJ146" s="40">
        <v>0.717513</v>
      </c>
      <c r="BK146" s="40">
        <v>0.738801</v>
      </c>
      <c r="BL146" s="40">
        <v>0.71969</v>
      </c>
      <c r="BM146" s="40">
        <v>0.741932</v>
      </c>
      <c r="BN146" s="40">
        <v>0.723156</v>
      </c>
      <c r="BO146" s="40">
        <v>0.733924</v>
      </c>
      <c r="BP146" s="40">
        <v>0.715859</v>
      </c>
      <c r="BQ146" s="40">
        <v>0.719956</v>
      </c>
      <c r="BR146" s="40">
        <v>0.736388</v>
      </c>
      <c r="BS146" s="40">
        <v>0.721185</v>
      </c>
      <c r="BT146" s="40">
        <v>0.724007</v>
      </c>
      <c r="BU146" s="40">
        <v>11.37056</v>
      </c>
      <c r="BV146" s="40">
        <v>11.444287</v>
      </c>
      <c r="BW146" s="40">
        <v>11.246008</v>
      </c>
      <c r="BX146" s="40">
        <v>14.472643</v>
      </c>
      <c r="BY146" s="40">
        <v>63.958842</v>
      </c>
      <c r="BZ146" s="40">
        <v>65.361443</v>
      </c>
      <c r="CA146" s="40">
        <v>65.660631</v>
      </c>
      <c r="CB146" s="40">
        <v>64.996836</v>
      </c>
      <c r="CC146" s="40">
        <v>68.943976</v>
      </c>
      <c r="CD146" s="40">
        <v>69.002239</v>
      </c>
      <c r="CE146" s="40">
        <v>68.975525</v>
      </c>
      <c r="CF146" s="40">
        <v>68.317254</v>
      </c>
      <c r="CG146" s="40">
        <v>62.025063</v>
      </c>
      <c r="CH146" s="40">
        <v>62.512594</v>
      </c>
      <c r="CI146" s="40">
        <v>62.22223</v>
      </c>
      <c r="CJ146" s="40">
        <v>56.956396</v>
      </c>
      <c r="CK146" s="40">
        <v>7.233235</v>
      </c>
      <c r="CL146" s="40">
        <v>6.306419</v>
      </c>
      <c r="CM146" s="40">
        <v>6.363755</v>
      </c>
      <c r="CN146" s="40">
        <v>6.339649</v>
      </c>
      <c r="CO146" s="40">
        <v>6.315072</v>
      </c>
      <c r="CP146" s="40">
        <v>6.103601</v>
      </c>
      <c r="CQ146" s="40">
        <v>4.425293</v>
      </c>
      <c r="CR146" s="40">
        <v>4.414465</v>
      </c>
      <c r="CS146" s="40">
        <v>1.011854</v>
      </c>
      <c r="CT146" s="40">
        <v>0</v>
      </c>
      <c r="CU146" s="40">
        <v>0</v>
      </c>
      <c r="CV146" s="40">
        <v>0</v>
      </c>
    </row>
    <row r="147" spans="1:100">
      <c r="A147" s="38">
        <v>45884</v>
      </c>
      <c r="B147" s="39" t="s">
        <v>33</v>
      </c>
      <c r="C147" s="39" t="s">
        <v>142</v>
      </c>
      <c r="D147" s="40">
        <v>118948.835871</v>
      </c>
      <c r="E147" s="40">
        <v>1237.859831</v>
      </c>
      <c r="F147" s="40">
        <v>1238.011513</v>
      </c>
      <c r="G147" s="40">
        <v>1238.30252</v>
      </c>
      <c r="H147" s="40">
        <v>1238.3133</v>
      </c>
      <c r="I147" s="40">
        <v>1238.419974</v>
      </c>
      <c r="J147" s="40">
        <v>1238.460422</v>
      </c>
      <c r="K147" s="40">
        <v>1238.288148</v>
      </c>
      <c r="L147" s="40">
        <v>1238.314118</v>
      </c>
      <c r="M147" s="40">
        <v>1238.371723</v>
      </c>
      <c r="N147" s="40">
        <v>1238.656927</v>
      </c>
      <c r="O147" s="40">
        <v>1238.536802</v>
      </c>
      <c r="P147" s="40">
        <v>1238.701623</v>
      </c>
      <c r="Q147" s="40">
        <v>1238.694295</v>
      </c>
      <c r="R147" s="40">
        <v>1238.667435</v>
      </c>
      <c r="S147" s="40">
        <v>1238.807118</v>
      </c>
      <c r="T147" s="40">
        <v>1238.977389</v>
      </c>
      <c r="U147" s="40">
        <v>1238.839562</v>
      </c>
      <c r="V147" s="40">
        <v>1238.856476</v>
      </c>
      <c r="W147" s="40">
        <v>1238.705264</v>
      </c>
      <c r="X147" s="40">
        <v>1238.719476</v>
      </c>
      <c r="Y147" s="40">
        <v>1238.970633</v>
      </c>
      <c r="Z147" s="40">
        <v>1238.986019</v>
      </c>
      <c r="AA147" s="40">
        <v>1239.573</v>
      </c>
      <c r="AB147" s="40">
        <v>1239.012968</v>
      </c>
      <c r="AC147" s="40">
        <v>1239.183745</v>
      </c>
      <c r="AD147" s="40">
        <v>1239.339918</v>
      </c>
      <c r="AE147" s="40">
        <v>1239.175067</v>
      </c>
      <c r="AF147" s="40">
        <v>1239.204519</v>
      </c>
      <c r="AG147" s="40">
        <v>1239.290958</v>
      </c>
      <c r="AH147" s="40">
        <v>1239.434484</v>
      </c>
      <c r="AI147" s="40">
        <v>1239.521969</v>
      </c>
      <c r="AJ147" s="40">
        <v>1239.623624</v>
      </c>
      <c r="AK147" s="40">
        <v>1239.408157</v>
      </c>
      <c r="AL147" s="40">
        <v>1239.52055</v>
      </c>
      <c r="AM147" s="40">
        <v>1239.367314</v>
      </c>
      <c r="AN147" s="40">
        <v>1239.565109</v>
      </c>
      <c r="AO147" s="40">
        <v>1239.563689</v>
      </c>
      <c r="AP147" s="40">
        <v>1239.844766</v>
      </c>
      <c r="AQ147" s="40">
        <v>1239.422278</v>
      </c>
      <c r="AR147" s="40">
        <v>1239.87379</v>
      </c>
      <c r="AS147" s="40">
        <v>1239.607194</v>
      </c>
      <c r="AT147" s="40">
        <v>1239.740968</v>
      </c>
      <c r="AU147" s="40">
        <v>1240.624682</v>
      </c>
      <c r="AV147" s="40">
        <v>1240.551726</v>
      </c>
      <c r="AW147" s="40">
        <v>1241.178827</v>
      </c>
      <c r="AX147" s="40">
        <v>1241.231339</v>
      </c>
      <c r="AY147" s="40">
        <v>1241.202165</v>
      </c>
      <c r="AZ147" s="40">
        <v>1241.511961</v>
      </c>
      <c r="BA147" s="40">
        <v>1241.501037</v>
      </c>
      <c r="BB147" s="40">
        <v>1241.418595</v>
      </c>
      <c r="BC147" s="40">
        <v>1241.292189</v>
      </c>
      <c r="BD147" s="40">
        <v>1241.013116</v>
      </c>
      <c r="BE147" s="40">
        <v>1240.788264</v>
      </c>
      <c r="BF147" s="40">
        <v>1240.16638</v>
      </c>
      <c r="BG147" s="40">
        <v>1239.33845</v>
      </c>
      <c r="BH147" s="40">
        <v>1239.192319</v>
      </c>
      <c r="BI147" s="40">
        <v>1238.845176</v>
      </c>
      <c r="BJ147" s="40">
        <v>1238.540928</v>
      </c>
      <c r="BK147" s="40">
        <v>1238.893227</v>
      </c>
      <c r="BL147" s="40">
        <v>1238.361661</v>
      </c>
      <c r="BM147" s="40">
        <v>1238.910429</v>
      </c>
      <c r="BN147" s="40">
        <v>1238.20074</v>
      </c>
      <c r="BO147" s="40">
        <v>1238.211859</v>
      </c>
      <c r="BP147" s="40">
        <v>1237.743172</v>
      </c>
      <c r="BQ147" s="40">
        <v>1238.059644</v>
      </c>
      <c r="BR147" s="40">
        <v>1238.374169</v>
      </c>
      <c r="BS147" s="40">
        <v>1237.678756</v>
      </c>
      <c r="BT147" s="40">
        <v>1237.871616</v>
      </c>
      <c r="BU147" s="40">
        <v>1237.926255</v>
      </c>
      <c r="BV147" s="40">
        <v>1238.121814</v>
      </c>
      <c r="BW147" s="40">
        <v>1237.921559</v>
      </c>
      <c r="BX147" s="40">
        <v>1238.066482</v>
      </c>
      <c r="BY147" s="40">
        <v>1238.193722</v>
      </c>
      <c r="BZ147" s="40">
        <v>1237.998019</v>
      </c>
      <c r="CA147" s="40">
        <v>1238.493989</v>
      </c>
      <c r="CB147" s="40">
        <v>1238.126314</v>
      </c>
      <c r="CC147" s="40">
        <v>1238.387877</v>
      </c>
      <c r="CD147" s="40">
        <v>1238.447763</v>
      </c>
      <c r="CE147" s="40">
        <v>1238.436792</v>
      </c>
      <c r="CF147" s="40">
        <v>1238.433783</v>
      </c>
      <c r="CG147" s="40">
        <v>1238.212791</v>
      </c>
      <c r="CH147" s="40">
        <v>1238.551859</v>
      </c>
      <c r="CI147" s="40">
        <v>1238.431311</v>
      </c>
      <c r="CJ147" s="40">
        <v>1238.798599</v>
      </c>
      <c r="CK147" s="40">
        <v>1238.938819</v>
      </c>
      <c r="CL147" s="40">
        <v>1238.718865</v>
      </c>
      <c r="CM147" s="40">
        <v>1238.799442</v>
      </c>
      <c r="CN147" s="40">
        <v>1238.859155</v>
      </c>
      <c r="CO147" s="40">
        <v>1238.850011</v>
      </c>
      <c r="CP147" s="40">
        <v>1238.741989</v>
      </c>
      <c r="CQ147" s="40">
        <v>1239.063706</v>
      </c>
      <c r="CR147" s="40">
        <v>1239.10451</v>
      </c>
      <c r="CS147" s="40">
        <v>1239.079634</v>
      </c>
      <c r="CT147" s="40">
        <v>1239.252602</v>
      </c>
      <c r="CU147" s="40">
        <v>1239.151107</v>
      </c>
      <c r="CV147" s="40">
        <v>1239.29004</v>
      </c>
    </row>
    <row r="148" spans="1:100">
      <c r="A148" s="38">
        <v>45884</v>
      </c>
      <c r="B148" s="39" t="s">
        <v>34</v>
      </c>
      <c r="C148" s="39" t="s">
        <v>142</v>
      </c>
      <c r="D148" s="40">
        <v>18251.737322</v>
      </c>
      <c r="E148" s="40">
        <v>54.100624</v>
      </c>
      <c r="F148" s="40">
        <v>71.556291</v>
      </c>
      <c r="G148" s="40">
        <v>57.096316</v>
      </c>
      <c r="H148" s="40">
        <v>48.17641</v>
      </c>
      <c r="I148" s="40">
        <v>56.896122</v>
      </c>
      <c r="J148" s="40">
        <v>5.587907</v>
      </c>
      <c r="K148" s="40">
        <v>1.909058</v>
      </c>
      <c r="L148" s="40">
        <v>1.724734</v>
      </c>
      <c r="M148" s="40">
        <v>8.087493</v>
      </c>
      <c r="N148" s="40">
        <v>5.661813</v>
      </c>
      <c r="O148" s="40">
        <v>10.446217</v>
      </c>
      <c r="P148" s="40">
        <v>22.030985</v>
      </c>
      <c r="Q148" s="40">
        <v>48.186767</v>
      </c>
      <c r="R148" s="40">
        <v>38.602961</v>
      </c>
      <c r="S148" s="40">
        <v>49.890219</v>
      </c>
      <c r="T148" s="40">
        <v>34.952009</v>
      </c>
      <c r="U148" s="40">
        <v>4.080648</v>
      </c>
      <c r="V148" s="40">
        <v>20.619063</v>
      </c>
      <c r="W148" s="40">
        <v>13.408666</v>
      </c>
      <c r="X148" s="40">
        <v>24.267764</v>
      </c>
      <c r="Y148" s="40">
        <v>27.165009</v>
      </c>
      <c r="Z148" s="40">
        <v>36.790628</v>
      </c>
      <c r="AA148" s="40">
        <v>104.244889</v>
      </c>
      <c r="AB148" s="40">
        <v>95.257944</v>
      </c>
      <c r="AC148" s="40">
        <v>201.832399</v>
      </c>
      <c r="AD148" s="40">
        <v>213.686124</v>
      </c>
      <c r="AE148" s="40">
        <v>249.014795</v>
      </c>
      <c r="AF148" s="40">
        <v>264.865264</v>
      </c>
      <c r="AG148" s="40">
        <v>159.29057</v>
      </c>
      <c r="AH148" s="40">
        <v>69.677216</v>
      </c>
      <c r="AI148" s="40">
        <v>42.085797</v>
      </c>
      <c r="AJ148" s="40">
        <v>40.148463</v>
      </c>
      <c r="AK148" s="40">
        <v>32.586352</v>
      </c>
      <c r="AL148" s="40">
        <v>10.059927</v>
      </c>
      <c r="AM148" s="40">
        <v>4.693337</v>
      </c>
      <c r="AN148" s="40">
        <v>15.424498</v>
      </c>
      <c r="AO148" s="40">
        <v>13.329105</v>
      </c>
      <c r="AP148" s="40">
        <v>20.275303</v>
      </c>
      <c r="AQ148" s="40">
        <v>11.15083</v>
      </c>
      <c r="AR148" s="40">
        <v>19.686513</v>
      </c>
      <c r="AS148" s="40">
        <v>17.345899</v>
      </c>
      <c r="AT148" s="40">
        <v>4.752198</v>
      </c>
      <c r="AU148" s="40">
        <v>33.05728</v>
      </c>
      <c r="AV148" s="40">
        <v>12.309494</v>
      </c>
      <c r="AW148" s="40">
        <v>43.197784</v>
      </c>
      <c r="AX148" s="40">
        <v>23.83473</v>
      </c>
      <c r="AY148" s="40">
        <v>50.225495</v>
      </c>
      <c r="AZ148" s="40">
        <v>40.510017</v>
      </c>
      <c r="BA148" s="40">
        <v>45.222685</v>
      </c>
      <c r="BB148" s="40">
        <v>34.772533</v>
      </c>
      <c r="BC148" s="40">
        <v>79.532078</v>
      </c>
      <c r="BD148" s="40">
        <v>21.053405</v>
      </c>
      <c r="BE148" s="40">
        <v>21.502343</v>
      </c>
      <c r="BF148" s="40">
        <v>72.780007</v>
      </c>
      <c r="BG148" s="40">
        <v>102.249034</v>
      </c>
      <c r="BH148" s="40">
        <v>100.896032</v>
      </c>
      <c r="BI148" s="40">
        <v>188.922113</v>
      </c>
      <c r="BJ148" s="40">
        <v>121.500444</v>
      </c>
      <c r="BK148" s="40">
        <v>157.374339</v>
      </c>
      <c r="BL148" s="40">
        <v>109.309941</v>
      </c>
      <c r="BM148" s="40">
        <v>123.241302</v>
      </c>
      <c r="BN148" s="40">
        <v>98.582489</v>
      </c>
      <c r="BO148" s="40">
        <v>166.776723</v>
      </c>
      <c r="BP148" s="40">
        <v>147.89039</v>
      </c>
      <c r="BQ148" s="40">
        <v>51.405415</v>
      </c>
      <c r="BR148" s="40">
        <v>58.548983</v>
      </c>
      <c r="BS148" s="40">
        <v>41.049907</v>
      </c>
      <c r="BT148" s="40">
        <v>11.792722</v>
      </c>
      <c r="BU148" s="40">
        <v>39.375159</v>
      </c>
      <c r="BV148" s="40">
        <v>50.364653</v>
      </c>
      <c r="BW148" s="40">
        <v>5.439517</v>
      </c>
      <c r="BX148" s="40">
        <v>54.421662</v>
      </c>
      <c r="BY148" s="40">
        <v>55.774338</v>
      </c>
      <c r="BZ148" s="40">
        <v>151.550966</v>
      </c>
      <c r="CA148" s="40">
        <v>283.228832</v>
      </c>
      <c r="CB148" s="40">
        <v>578.951603</v>
      </c>
      <c r="CC148" s="40">
        <v>729.554476</v>
      </c>
      <c r="CD148" s="40">
        <v>936.606869</v>
      </c>
      <c r="CE148" s="40">
        <v>1308.879185</v>
      </c>
      <c r="CF148" s="40">
        <v>1473.497222</v>
      </c>
      <c r="CG148" s="40">
        <v>1447.14219</v>
      </c>
      <c r="CH148" s="40">
        <v>1413.39847</v>
      </c>
      <c r="CI148" s="40">
        <v>1306.374154</v>
      </c>
      <c r="CJ148" s="40">
        <v>1147.181714</v>
      </c>
      <c r="CK148" s="40">
        <v>1024.749592</v>
      </c>
      <c r="CL148" s="40">
        <v>712.277016</v>
      </c>
      <c r="CM148" s="40">
        <v>489.467447</v>
      </c>
      <c r="CN148" s="40">
        <v>369.551039</v>
      </c>
      <c r="CO148" s="40">
        <v>240.076692</v>
      </c>
      <c r="CP148" s="40">
        <v>81.855078</v>
      </c>
      <c r="CQ148" s="40">
        <v>56.505424</v>
      </c>
      <c r="CR148" s="40">
        <v>52.098067</v>
      </c>
      <c r="CS148" s="40">
        <v>30.768105</v>
      </c>
      <c r="CT148" s="40">
        <v>12.040291</v>
      </c>
      <c r="CU148" s="40">
        <v>6.60969</v>
      </c>
      <c r="CV148" s="40">
        <v>5.815059</v>
      </c>
    </row>
    <row r="149" spans="1:100">
      <c r="A149" s="38">
        <v>45884</v>
      </c>
      <c r="B149" s="39" t="s">
        <v>35</v>
      </c>
      <c r="C149" s="39" t="s">
        <v>142</v>
      </c>
      <c r="D149" s="40">
        <v>249226.89112</v>
      </c>
      <c r="E149" s="40">
        <v>9.6e-05</v>
      </c>
      <c r="F149" s="40">
        <v>9.6e-05</v>
      </c>
      <c r="G149" s="40">
        <v>9.6e-05</v>
      </c>
      <c r="H149" s="40">
        <v>9e-05</v>
      </c>
      <c r="I149" s="40">
        <v>8.4e-05</v>
      </c>
      <c r="J149" s="40">
        <v>9e-05</v>
      </c>
      <c r="K149" s="40">
        <v>9.6e-05</v>
      </c>
      <c r="L149" s="40">
        <v>7.8e-05</v>
      </c>
      <c r="M149" s="40">
        <v>9e-05</v>
      </c>
      <c r="N149" s="40">
        <v>0.000102</v>
      </c>
      <c r="O149" s="40">
        <v>0.000102</v>
      </c>
      <c r="P149" s="40">
        <v>0.049522</v>
      </c>
      <c r="Q149" s="40">
        <v>0.053111</v>
      </c>
      <c r="R149" s="40">
        <v>0.053085</v>
      </c>
      <c r="S149" s="40">
        <v>0.053077</v>
      </c>
      <c r="T149" s="40">
        <v>0.052589</v>
      </c>
      <c r="U149" s="40">
        <v>8.4e-05</v>
      </c>
      <c r="V149" s="40">
        <v>7.8e-05</v>
      </c>
      <c r="W149" s="40">
        <v>9.6e-05</v>
      </c>
      <c r="X149" s="40">
        <v>7.8e-05</v>
      </c>
      <c r="Y149" s="40">
        <v>9e-05</v>
      </c>
      <c r="Z149" s="40">
        <v>9e-05</v>
      </c>
      <c r="AA149" s="40">
        <v>9e-05</v>
      </c>
      <c r="AB149" s="40">
        <v>9e-05</v>
      </c>
      <c r="AC149" s="40">
        <v>7.2e-05</v>
      </c>
      <c r="AD149" s="40">
        <v>0.115177</v>
      </c>
      <c r="AE149" s="40">
        <v>0.105923</v>
      </c>
      <c r="AF149" s="40">
        <v>3.010645</v>
      </c>
      <c r="AG149" s="40">
        <v>59.787288</v>
      </c>
      <c r="AH149" s="40">
        <v>337.96586</v>
      </c>
      <c r="AI149" s="40">
        <v>872.87383</v>
      </c>
      <c r="AJ149" s="40">
        <v>1679.071479</v>
      </c>
      <c r="AK149" s="40">
        <v>2626.912984</v>
      </c>
      <c r="AL149" s="40">
        <v>3596.246569</v>
      </c>
      <c r="AM149" s="40">
        <v>4433.066728</v>
      </c>
      <c r="AN149" s="40">
        <v>5036.499878</v>
      </c>
      <c r="AO149" s="40">
        <v>5564.000263</v>
      </c>
      <c r="AP149" s="40">
        <v>5791.097873</v>
      </c>
      <c r="AQ149" s="40">
        <v>5895.998206</v>
      </c>
      <c r="AR149" s="40">
        <v>6093.375843</v>
      </c>
      <c r="AS149" s="40">
        <v>6101.063311</v>
      </c>
      <c r="AT149" s="40">
        <v>6285.260884</v>
      </c>
      <c r="AU149" s="40">
        <v>6258.047384</v>
      </c>
      <c r="AV149" s="40">
        <v>6294.708079</v>
      </c>
      <c r="AW149" s="40">
        <v>6217.727039</v>
      </c>
      <c r="AX149" s="40">
        <v>6087.08141</v>
      </c>
      <c r="AY149" s="40">
        <v>6101.036231</v>
      </c>
      <c r="AZ149" s="40">
        <v>6211.965593</v>
      </c>
      <c r="BA149" s="40">
        <v>6116.87957</v>
      </c>
      <c r="BB149" s="40">
        <v>6087.810568</v>
      </c>
      <c r="BC149" s="40">
        <v>5999.81222</v>
      </c>
      <c r="BD149" s="40">
        <v>6008.33712</v>
      </c>
      <c r="BE149" s="40">
        <v>6165.040905</v>
      </c>
      <c r="BF149" s="40">
        <v>6408.577448</v>
      </c>
      <c r="BG149" s="40">
        <v>6405.44568</v>
      </c>
      <c r="BH149" s="40">
        <v>6316.933885</v>
      </c>
      <c r="BI149" s="40">
        <v>6180.367425</v>
      </c>
      <c r="BJ149" s="40">
        <v>6103.656233</v>
      </c>
      <c r="BK149" s="40">
        <v>5930.011132</v>
      </c>
      <c r="BL149" s="40">
        <v>5836.73013</v>
      </c>
      <c r="BM149" s="40">
        <v>5665.796058</v>
      </c>
      <c r="BN149" s="40">
        <v>5646.382961</v>
      </c>
      <c r="BO149" s="40">
        <v>5541.894802</v>
      </c>
      <c r="BP149" s="40">
        <v>5645.837911</v>
      </c>
      <c r="BQ149" s="40">
        <v>5775.758232</v>
      </c>
      <c r="BR149" s="40">
        <v>5680.065127</v>
      </c>
      <c r="BS149" s="40">
        <v>5550.354591</v>
      </c>
      <c r="BT149" s="40">
        <v>5605.080001</v>
      </c>
      <c r="BU149" s="40">
        <v>5600.108746</v>
      </c>
      <c r="BV149" s="40">
        <v>5344.04611</v>
      </c>
      <c r="BW149" s="40">
        <v>5047.811203</v>
      </c>
      <c r="BX149" s="40">
        <v>4711.898626</v>
      </c>
      <c r="BY149" s="40">
        <v>4382.821015</v>
      </c>
      <c r="BZ149" s="40">
        <v>3874.452724</v>
      </c>
      <c r="CA149" s="40">
        <v>3401.57003</v>
      </c>
      <c r="CB149" s="40">
        <v>2661.11438</v>
      </c>
      <c r="CC149" s="40">
        <v>1830.100114</v>
      </c>
      <c r="CD149" s="40">
        <v>1239.414775</v>
      </c>
      <c r="CE149" s="40">
        <v>626.57926</v>
      </c>
      <c r="CF149" s="40">
        <v>236.601402</v>
      </c>
      <c r="CG149" s="40">
        <v>46.092586</v>
      </c>
      <c r="CH149" s="40">
        <v>6.047355</v>
      </c>
      <c r="CI149" s="40">
        <v>0.023325</v>
      </c>
      <c r="CJ149" s="40">
        <v>0.035917</v>
      </c>
      <c r="CK149" s="40">
        <v>0.008722</v>
      </c>
      <c r="CL149" s="40">
        <v>0.024281</v>
      </c>
      <c r="CM149" s="40">
        <v>0.027134</v>
      </c>
      <c r="CN149" s="40">
        <v>0.002085</v>
      </c>
      <c r="CO149" s="40">
        <v>0.001821</v>
      </c>
      <c r="CP149" s="40">
        <v>0.000148</v>
      </c>
      <c r="CQ149" s="40">
        <v>0.000158</v>
      </c>
      <c r="CR149" s="40">
        <v>0.000158</v>
      </c>
      <c r="CS149" s="40">
        <v>0.000158</v>
      </c>
      <c r="CT149" s="40">
        <v>0.00015</v>
      </c>
      <c r="CU149" s="40">
        <v>0.000148</v>
      </c>
      <c r="CV149" s="40">
        <v>0.054942</v>
      </c>
    </row>
    <row r="150" spans="1:100">
      <c r="A150" s="38">
        <v>45884</v>
      </c>
      <c r="B150" s="39" t="s">
        <v>36</v>
      </c>
      <c r="C150" s="39" t="s">
        <v>142</v>
      </c>
      <c r="D150" s="40">
        <v>-21662.882216</v>
      </c>
      <c r="E150" s="40">
        <v>-209.202815</v>
      </c>
      <c r="F150" s="40">
        <v>-111.525872</v>
      </c>
      <c r="G150" s="40">
        <v>-123.876495</v>
      </c>
      <c r="H150" s="40">
        <v>-170.4021</v>
      </c>
      <c r="I150" s="40">
        <v>-106.757688</v>
      </c>
      <c r="J150" s="40">
        <v>-81.327082</v>
      </c>
      <c r="K150" s="40">
        <v>-130.192078</v>
      </c>
      <c r="L150" s="40">
        <v>-123.20187</v>
      </c>
      <c r="M150" s="40">
        <v>-131.808514</v>
      </c>
      <c r="N150" s="40">
        <v>-118.35428</v>
      </c>
      <c r="O150" s="40">
        <v>-130.464893</v>
      </c>
      <c r="P150" s="40">
        <v>-129.967443</v>
      </c>
      <c r="Q150" s="40">
        <v>-181.960612</v>
      </c>
      <c r="R150" s="40">
        <v>-217.454716</v>
      </c>
      <c r="S150" s="40">
        <v>-219.427441</v>
      </c>
      <c r="T150" s="40">
        <v>-190.674223</v>
      </c>
      <c r="U150" s="40">
        <v>-206.655024</v>
      </c>
      <c r="V150" s="40">
        <v>-133.967765</v>
      </c>
      <c r="W150" s="40">
        <v>-125.652782</v>
      </c>
      <c r="X150" s="40">
        <v>-94.774447</v>
      </c>
      <c r="Y150" s="40">
        <v>-65.412279</v>
      </c>
      <c r="Z150" s="40">
        <v>-54.44987</v>
      </c>
      <c r="AA150" s="40">
        <v>-20.078643</v>
      </c>
      <c r="AB150" s="40">
        <v>-19.063072</v>
      </c>
      <c r="AC150" s="40">
        <v>-13.524283</v>
      </c>
      <c r="AD150" s="40">
        <v>-21.116811</v>
      </c>
      <c r="AE150" s="40">
        <v>-14.033218</v>
      </c>
      <c r="AF150" s="40">
        <v>-34.495002</v>
      </c>
      <c r="AG150" s="40">
        <v>-56.240522</v>
      </c>
      <c r="AH150" s="40">
        <v>-159.809039</v>
      </c>
      <c r="AI150" s="40">
        <v>-265.577069</v>
      </c>
      <c r="AJ150" s="40">
        <v>-330.178725</v>
      </c>
      <c r="AK150" s="40">
        <v>-572.514634</v>
      </c>
      <c r="AL150" s="40">
        <v>-742.359355</v>
      </c>
      <c r="AM150" s="40">
        <v>-848.465413</v>
      </c>
      <c r="AN150" s="40">
        <v>-975.761267</v>
      </c>
      <c r="AO150" s="40">
        <v>-1174.36717</v>
      </c>
      <c r="AP150" s="40">
        <v>-1131.383795</v>
      </c>
      <c r="AQ150" s="40">
        <v>-1112.218626</v>
      </c>
      <c r="AR150" s="40">
        <v>-1119.615213</v>
      </c>
      <c r="AS150" s="40">
        <v>-827.49547</v>
      </c>
      <c r="AT150" s="40">
        <v>-744.022575</v>
      </c>
      <c r="AU150" s="40">
        <v>-589.161447</v>
      </c>
      <c r="AV150" s="40">
        <v>-520.8337</v>
      </c>
      <c r="AW150" s="40">
        <v>-425.094744</v>
      </c>
      <c r="AX150" s="40">
        <v>-344.477512</v>
      </c>
      <c r="AY150" s="40">
        <v>-341.020273</v>
      </c>
      <c r="AZ150" s="40">
        <v>-364.226055</v>
      </c>
      <c r="BA150" s="40">
        <v>-309.123636</v>
      </c>
      <c r="BB150" s="40">
        <v>-277.287557</v>
      </c>
      <c r="BC150" s="40">
        <v>-218.769918</v>
      </c>
      <c r="BD150" s="40">
        <v>-230.884876</v>
      </c>
      <c r="BE150" s="40">
        <v>-241.984077</v>
      </c>
      <c r="BF150" s="40">
        <v>-244.04334</v>
      </c>
      <c r="BG150" s="40">
        <v>-216.819127</v>
      </c>
      <c r="BH150" s="40">
        <v>-165.192554</v>
      </c>
      <c r="BI150" s="40">
        <v>-108.284907</v>
      </c>
      <c r="BJ150" s="40">
        <v>-197.392422</v>
      </c>
      <c r="BK150" s="40">
        <v>-127.978366</v>
      </c>
      <c r="BL150" s="40">
        <v>-137.211622</v>
      </c>
      <c r="BM150" s="40">
        <v>-99.076739</v>
      </c>
      <c r="BN150" s="40">
        <v>-71.660281</v>
      </c>
      <c r="BO150" s="40">
        <v>-42.352115</v>
      </c>
      <c r="BP150" s="40">
        <v>-137.940609</v>
      </c>
      <c r="BQ150" s="40">
        <v>-207.950533</v>
      </c>
      <c r="BR150" s="40">
        <v>-133.452952</v>
      </c>
      <c r="BS150" s="40">
        <v>-76.029937</v>
      </c>
      <c r="BT150" s="40">
        <v>-130.740126</v>
      </c>
      <c r="BU150" s="40">
        <v>-107.719699</v>
      </c>
      <c r="BV150" s="40">
        <v>-76.350546</v>
      </c>
      <c r="BW150" s="40">
        <v>-102.50863</v>
      </c>
      <c r="BX150" s="40">
        <v>-82.729636</v>
      </c>
      <c r="BY150" s="40">
        <v>-159.073892</v>
      </c>
      <c r="BZ150" s="40">
        <v>-102.610334</v>
      </c>
      <c r="CA150" s="40">
        <v>-52.884764</v>
      </c>
      <c r="CB150" s="40">
        <v>-23.468842</v>
      </c>
      <c r="CC150" s="40">
        <v>-78.676791</v>
      </c>
      <c r="CD150" s="40">
        <v>-24.730085</v>
      </c>
      <c r="CE150" s="40">
        <v>-12.824332</v>
      </c>
      <c r="CF150" s="40">
        <v>-16.240379</v>
      </c>
      <c r="CG150" s="40">
        <v>-6.020777</v>
      </c>
      <c r="CH150" s="40">
        <v>-10.733532</v>
      </c>
      <c r="CI150" s="40">
        <v>-6.267499</v>
      </c>
      <c r="CJ150" s="40">
        <v>-6.034727</v>
      </c>
      <c r="CK150" s="40">
        <v>-22.118235</v>
      </c>
      <c r="CL150" s="40">
        <v>-62.373107</v>
      </c>
      <c r="CM150" s="40">
        <v>-21.565989</v>
      </c>
      <c r="CN150" s="40">
        <v>-67.038842</v>
      </c>
      <c r="CO150" s="40">
        <v>-136.327351</v>
      </c>
      <c r="CP150" s="40">
        <v>-157.116187</v>
      </c>
      <c r="CQ150" s="40">
        <v>-119.06023</v>
      </c>
      <c r="CR150" s="40">
        <v>-130.41544</v>
      </c>
      <c r="CS150" s="40">
        <v>-131.00098</v>
      </c>
      <c r="CT150" s="40">
        <v>-224.813622</v>
      </c>
      <c r="CU150" s="40">
        <v>-269.075146</v>
      </c>
      <c r="CV150" s="40">
        <v>-254.283007</v>
      </c>
    </row>
    <row r="151" spans="1:100">
      <c r="A151" s="38">
        <v>45884</v>
      </c>
      <c r="B151" s="39" t="s">
        <v>37</v>
      </c>
      <c r="C151" s="39" t="s">
        <v>142</v>
      </c>
      <c r="D151" s="40">
        <v>396860.44052</v>
      </c>
      <c r="E151" s="40">
        <v>5915.137866</v>
      </c>
      <c r="F151" s="40">
        <v>5861.312444</v>
      </c>
      <c r="G151" s="40">
        <v>5813.024243</v>
      </c>
      <c r="H151" s="40">
        <v>5754.564099</v>
      </c>
      <c r="I151" s="40">
        <v>5654.874083</v>
      </c>
      <c r="J151" s="40">
        <v>5586.845846</v>
      </c>
      <c r="K151" s="40">
        <v>5531.953472</v>
      </c>
      <c r="L151" s="40">
        <v>5522.680651</v>
      </c>
      <c r="M151" s="40">
        <v>5508.452515</v>
      </c>
      <c r="N151" s="40">
        <v>5481.279599</v>
      </c>
      <c r="O151" s="40">
        <v>5420.806246</v>
      </c>
      <c r="P151" s="40">
        <v>5312.286616</v>
      </c>
      <c r="Q151" s="40">
        <v>5205.599602</v>
      </c>
      <c r="R151" s="40">
        <v>5109.856975</v>
      </c>
      <c r="S151" s="40">
        <v>5022.872216</v>
      </c>
      <c r="T151" s="40">
        <v>4938.407424</v>
      </c>
      <c r="U151" s="40">
        <v>4821.227988</v>
      </c>
      <c r="V151" s="40">
        <v>4712.35299</v>
      </c>
      <c r="W151" s="40">
        <v>4569.269413</v>
      </c>
      <c r="X151" s="40">
        <v>4397.368401</v>
      </c>
      <c r="Y151" s="40">
        <v>4321.539887</v>
      </c>
      <c r="Z151" s="40">
        <v>4275.544323</v>
      </c>
      <c r="AA151" s="40">
        <v>4167.163721</v>
      </c>
      <c r="AB151" s="40">
        <v>4044.680219</v>
      </c>
      <c r="AC151" s="40">
        <v>3927.986919</v>
      </c>
      <c r="AD151" s="40">
        <v>3892.11413</v>
      </c>
      <c r="AE151" s="40">
        <v>3785.108323</v>
      </c>
      <c r="AF151" s="40">
        <v>3688.239733</v>
      </c>
      <c r="AG151" s="40">
        <v>3617.860531</v>
      </c>
      <c r="AH151" s="40">
        <v>3602.419416</v>
      </c>
      <c r="AI151" s="40">
        <v>3493.074983</v>
      </c>
      <c r="AJ151" s="40">
        <v>3354.025435</v>
      </c>
      <c r="AK151" s="40">
        <v>3131.063579</v>
      </c>
      <c r="AL151" s="40">
        <v>2919.448898</v>
      </c>
      <c r="AM151" s="40">
        <v>2800.741252</v>
      </c>
      <c r="AN151" s="40">
        <v>2822.335177</v>
      </c>
      <c r="AO151" s="40">
        <v>2906.003771</v>
      </c>
      <c r="AP151" s="40">
        <v>3061.217154</v>
      </c>
      <c r="AQ151" s="40">
        <v>3186.020772</v>
      </c>
      <c r="AR151" s="40">
        <v>3263.277545</v>
      </c>
      <c r="AS151" s="40">
        <v>3197.342151</v>
      </c>
      <c r="AT151" s="40">
        <v>3154.080007</v>
      </c>
      <c r="AU151" s="40">
        <v>3128.612118</v>
      </c>
      <c r="AV151" s="40">
        <v>3047.490814</v>
      </c>
      <c r="AW151" s="40">
        <v>3030.969755</v>
      </c>
      <c r="AX151" s="40">
        <v>3049.728397</v>
      </c>
      <c r="AY151" s="40">
        <v>2988.919545</v>
      </c>
      <c r="AZ151" s="40">
        <v>2979.571292</v>
      </c>
      <c r="BA151" s="40">
        <v>3052.094668</v>
      </c>
      <c r="BB151" s="40">
        <v>3092.822221</v>
      </c>
      <c r="BC151" s="40">
        <v>3170.873402</v>
      </c>
      <c r="BD151" s="40">
        <v>3251.176448</v>
      </c>
      <c r="BE151" s="40">
        <v>3300.101142</v>
      </c>
      <c r="BF151" s="40">
        <v>3303.244374</v>
      </c>
      <c r="BG151" s="40">
        <v>3361.771077</v>
      </c>
      <c r="BH151" s="40">
        <v>3378.068518</v>
      </c>
      <c r="BI151" s="40">
        <v>3292.446979</v>
      </c>
      <c r="BJ151" s="40">
        <v>3293.60103</v>
      </c>
      <c r="BK151" s="40">
        <v>3355.958172</v>
      </c>
      <c r="BL151" s="40">
        <v>3361.738127</v>
      </c>
      <c r="BM151" s="40">
        <v>3428.535519</v>
      </c>
      <c r="BN151" s="40">
        <v>3445.483745</v>
      </c>
      <c r="BO151" s="40">
        <v>3476.320272</v>
      </c>
      <c r="BP151" s="40">
        <v>3451.676218</v>
      </c>
      <c r="BQ151" s="40">
        <v>3564.281624</v>
      </c>
      <c r="BR151" s="40">
        <v>3644.131877</v>
      </c>
      <c r="BS151" s="40">
        <v>3658.679793</v>
      </c>
      <c r="BT151" s="40">
        <v>3696.581926</v>
      </c>
      <c r="BU151" s="40">
        <v>3736.356756</v>
      </c>
      <c r="BV151" s="40">
        <v>3899.148452</v>
      </c>
      <c r="BW151" s="40">
        <v>4056.400595</v>
      </c>
      <c r="BX151" s="40">
        <v>4209.71784</v>
      </c>
      <c r="BY151" s="40">
        <v>4276.45052</v>
      </c>
      <c r="BZ151" s="40">
        <v>4340.874818</v>
      </c>
      <c r="CA151" s="40">
        <v>4405.300553</v>
      </c>
      <c r="CB151" s="40">
        <v>4344.332521</v>
      </c>
      <c r="CC151" s="40">
        <v>4429.533789</v>
      </c>
      <c r="CD151" s="40">
        <v>4402.160426</v>
      </c>
      <c r="CE151" s="40">
        <v>4371.873143</v>
      </c>
      <c r="CF151" s="40">
        <v>4381.505462</v>
      </c>
      <c r="CG151" s="40">
        <v>4338.683118</v>
      </c>
      <c r="CH151" s="40">
        <v>4365.692814</v>
      </c>
      <c r="CI151" s="40">
        <v>4372.447963</v>
      </c>
      <c r="CJ151" s="40">
        <v>4402.660104</v>
      </c>
      <c r="CK151" s="40">
        <v>4510.254331</v>
      </c>
      <c r="CL151" s="40">
        <v>4654.444445</v>
      </c>
      <c r="CM151" s="40">
        <v>4742.032886</v>
      </c>
      <c r="CN151" s="40">
        <v>4816.893269</v>
      </c>
      <c r="CO151" s="40">
        <v>4851.73536</v>
      </c>
      <c r="CP151" s="40">
        <v>4995.978952</v>
      </c>
      <c r="CQ151" s="40">
        <v>5109.277087</v>
      </c>
      <c r="CR151" s="40">
        <v>5160.100111</v>
      </c>
      <c r="CS151" s="40">
        <v>5172.000867</v>
      </c>
      <c r="CT151" s="40">
        <v>5235.021274</v>
      </c>
      <c r="CU151" s="40">
        <v>5313.647059</v>
      </c>
      <c r="CV151" s="40">
        <v>5409.576338</v>
      </c>
    </row>
    <row r="152" spans="1:100">
      <c r="A152" s="38">
        <v>45885</v>
      </c>
      <c r="B152" s="39" t="s">
        <v>28</v>
      </c>
      <c r="C152" s="39" t="s">
        <v>142</v>
      </c>
      <c r="D152" s="40">
        <v>1676.65601</v>
      </c>
      <c r="E152" s="40">
        <v>16.185439</v>
      </c>
      <c r="F152" s="40">
        <v>16.204786</v>
      </c>
      <c r="G152" s="40">
        <v>16.183095</v>
      </c>
      <c r="H152" s="40">
        <v>16.183263</v>
      </c>
      <c r="I152" s="40">
        <v>16.181748</v>
      </c>
      <c r="J152" s="40">
        <v>16.197817</v>
      </c>
      <c r="K152" s="40">
        <v>16.150856</v>
      </c>
      <c r="L152" s="40">
        <v>16.187531</v>
      </c>
      <c r="M152" s="40">
        <v>16.178844</v>
      </c>
      <c r="N152" s="40">
        <v>16.209044</v>
      </c>
      <c r="O152" s="40">
        <v>16.179596</v>
      </c>
      <c r="P152" s="40">
        <v>16.173687</v>
      </c>
      <c r="Q152" s="40">
        <v>16.205297</v>
      </c>
      <c r="R152" s="40">
        <v>16.200242</v>
      </c>
      <c r="S152" s="40">
        <v>16.194464</v>
      </c>
      <c r="T152" s="40">
        <v>16.194976</v>
      </c>
      <c r="U152" s="40">
        <v>16.196999</v>
      </c>
      <c r="V152" s="40">
        <v>16.16912</v>
      </c>
      <c r="W152" s="40">
        <v>16.194667</v>
      </c>
      <c r="X152" s="40">
        <v>16.195298</v>
      </c>
      <c r="Y152" s="40">
        <v>16.186272</v>
      </c>
      <c r="Z152" s="40">
        <v>16.210389</v>
      </c>
      <c r="AA152" s="40">
        <v>16.20806</v>
      </c>
      <c r="AB152" s="40">
        <v>16.217418</v>
      </c>
      <c r="AC152" s="40">
        <v>16.191589</v>
      </c>
      <c r="AD152" s="40">
        <v>16.21923</v>
      </c>
      <c r="AE152" s="40">
        <v>16.214954</v>
      </c>
      <c r="AF152" s="40">
        <v>16.203766</v>
      </c>
      <c r="AG152" s="40">
        <v>16.212415</v>
      </c>
      <c r="AH152" s="40">
        <v>16.198113</v>
      </c>
      <c r="AI152" s="40">
        <v>16.208179</v>
      </c>
      <c r="AJ152" s="40">
        <v>15.536379</v>
      </c>
      <c r="AK152" s="40">
        <v>15.516603</v>
      </c>
      <c r="AL152" s="40">
        <v>15.497152</v>
      </c>
      <c r="AM152" s="40">
        <v>15.539385</v>
      </c>
      <c r="AN152" s="40">
        <v>15.510176</v>
      </c>
      <c r="AO152" s="40">
        <v>15.57096</v>
      </c>
      <c r="AP152" s="40">
        <v>15.89584</v>
      </c>
      <c r="AQ152" s="40">
        <v>15.819057</v>
      </c>
      <c r="AR152" s="40">
        <v>15.964463</v>
      </c>
      <c r="AS152" s="40">
        <v>16.162354</v>
      </c>
      <c r="AT152" s="40">
        <v>16.199222</v>
      </c>
      <c r="AU152" s="40">
        <v>16.216341</v>
      </c>
      <c r="AV152" s="40">
        <v>16.218359</v>
      </c>
      <c r="AW152" s="40">
        <v>16.226371</v>
      </c>
      <c r="AX152" s="40">
        <v>16.179181</v>
      </c>
      <c r="AY152" s="40">
        <v>16.150643</v>
      </c>
      <c r="AZ152" s="40">
        <v>16.051439</v>
      </c>
      <c r="BA152" s="40">
        <v>16.07996</v>
      </c>
      <c r="BB152" s="40">
        <v>16.085359</v>
      </c>
      <c r="BC152" s="40">
        <v>16.084085</v>
      </c>
      <c r="BD152" s="40">
        <v>16.148729</v>
      </c>
      <c r="BE152" s="40">
        <v>16.141997</v>
      </c>
      <c r="BF152" s="40">
        <v>16.117732</v>
      </c>
      <c r="BG152" s="40">
        <v>16.06067</v>
      </c>
      <c r="BH152" s="40">
        <v>16.082098</v>
      </c>
      <c r="BI152" s="40">
        <v>16.114014</v>
      </c>
      <c r="BJ152" s="40">
        <v>16.123826</v>
      </c>
      <c r="BK152" s="40">
        <v>16.073304</v>
      </c>
      <c r="BL152" s="40">
        <v>16.832644</v>
      </c>
      <c r="BM152" s="40">
        <v>18.585372</v>
      </c>
      <c r="BN152" s="40">
        <v>16.510049</v>
      </c>
      <c r="BO152" s="40">
        <v>16.21998</v>
      </c>
      <c r="BP152" s="40">
        <v>16.199838</v>
      </c>
      <c r="BQ152" s="40">
        <v>16.974447</v>
      </c>
      <c r="BR152" s="40">
        <v>16.194855</v>
      </c>
      <c r="BS152" s="40">
        <v>16.142807</v>
      </c>
      <c r="BT152" s="40">
        <v>16.788823</v>
      </c>
      <c r="BU152" s="40">
        <v>18.373499</v>
      </c>
      <c r="BV152" s="40">
        <v>16.345427</v>
      </c>
      <c r="BW152" s="40">
        <v>16.222608</v>
      </c>
      <c r="BX152" s="40">
        <v>16.102937</v>
      </c>
      <c r="BY152" s="40">
        <v>16.083946</v>
      </c>
      <c r="BZ152" s="40">
        <v>16.112922</v>
      </c>
      <c r="CA152" s="40">
        <v>16.135833</v>
      </c>
      <c r="CB152" s="40">
        <v>17.582246</v>
      </c>
      <c r="CC152" s="40">
        <v>20.792392</v>
      </c>
      <c r="CD152" s="40">
        <v>23.802992</v>
      </c>
      <c r="CE152" s="40">
        <v>25.419162</v>
      </c>
      <c r="CF152" s="40">
        <v>25.771789</v>
      </c>
      <c r="CG152" s="40">
        <v>25.523172</v>
      </c>
      <c r="CH152" s="40">
        <v>26.084978</v>
      </c>
      <c r="CI152" s="40">
        <v>25.347685</v>
      </c>
      <c r="CJ152" s="40">
        <v>24.946633</v>
      </c>
      <c r="CK152" s="40">
        <v>25.756405</v>
      </c>
      <c r="CL152" s="40">
        <v>25.66755</v>
      </c>
      <c r="CM152" s="40">
        <v>24.941518</v>
      </c>
      <c r="CN152" s="40">
        <v>24.931118</v>
      </c>
      <c r="CO152" s="40">
        <v>23.980026</v>
      </c>
      <c r="CP152" s="40">
        <v>21.512058</v>
      </c>
      <c r="CQ152" s="40">
        <v>18.365984</v>
      </c>
      <c r="CR152" s="40">
        <v>16.333599</v>
      </c>
      <c r="CS152" s="40">
        <v>16.23537</v>
      </c>
      <c r="CT152" s="40">
        <v>16.154578</v>
      </c>
      <c r="CU152" s="40">
        <v>16.150146</v>
      </c>
      <c r="CV152" s="40">
        <v>16.127769</v>
      </c>
    </row>
    <row r="153" spans="1:100">
      <c r="A153" s="38">
        <v>45885</v>
      </c>
      <c r="B153" s="39" t="s">
        <v>29</v>
      </c>
      <c r="C153" s="39" t="s">
        <v>142</v>
      </c>
      <c r="D153" s="40">
        <v>197458.515112</v>
      </c>
      <c r="E153" s="40">
        <v>2032.165262</v>
      </c>
      <c r="F153" s="40">
        <v>2030.394047</v>
      </c>
      <c r="G153" s="40">
        <v>1967.366892</v>
      </c>
      <c r="H153" s="40">
        <v>1889.726934</v>
      </c>
      <c r="I153" s="40">
        <v>1785.335233</v>
      </c>
      <c r="J153" s="40">
        <v>1720.660359</v>
      </c>
      <c r="K153" s="40">
        <v>1674.554119</v>
      </c>
      <c r="L153" s="40">
        <v>1623.994313</v>
      </c>
      <c r="M153" s="40">
        <v>1590.661889</v>
      </c>
      <c r="N153" s="40">
        <v>1594.476904</v>
      </c>
      <c r="O153" s="40">
        <v>1597.769728</v>
      </c>
      <c r="P153" s="40">
        <v>1606.229638</v>
      </c>
      <c r="Q153" s="40">
        <v>1586.764998</v>
      </c>
      <c r="R153" s="40">
        <v>1610.884378</v>
      </c>
      <c r="S153" s="40">
        <v>1661.47569</v>
      </c>
      <c r="T153" s="40">
        <v>1720.032828</v>
      </c>
      <c r="U153" s="40">
        <v>1730.575828</v>
      </c>
      <c r="V153" s="40">
        <v>1792.019845</v>
      </c>
      <c r="W153" s="40">
        <v>1790.295118</v>
      </c>
      <c r="X153" s="40">
        <v>1781.294612</v>
      </c>
      <c r="Y153" s="40">
        <v>1811.814124</v>
      </c>
      <c r="Z153" s="40">
        <v>1881.474394</v>
      </c>
      <c r="AA153" s="40">
        <v>1958.38697</v>
      </c>
      <c r="AB153" s="40">
        <v>2042.401737</v>
      </c>
      <c r="AC153" s="40">
        <v>2115.386198</v>
      </c>
      <c r="AD153" s="40">
        <v>2175.611988</v>
      </c>
      <c r="AE153" s="40">
        <v>2202.687555</v>
      </c>
      <c r="AF153" s="40">
        <v>2210.097409</v>
      </c>
      <c r="AG153" s="40">
        <v>2227.103141</v>
      </c>
      <c r="AH153" s="40">
        <v>2228.736201</v>
      </c>
      <c r="AI153" s="40">
        <v>2169.552373</v>
      </c>
      <c r="AJ153" s="40">
        <v>2085.748251</v>
      </c>
      <c r="AK153" s="40">
        <v>2063.869601</v>
      </c>
      <c r="AL153" s="40">
        <v>2004.308358</v>
      </c>
      <c r="AM153" s="40">
        <v>1940.324723</v>
      </c>
      <c r="AN153" s="40">
        <v>1873.410453</v>
      </c>
      <c r="AO153" s="40">
        <v>1822.579772</v>
      </c>
      <c r="AP153" s="40">
        <v>1771.363617</v>
      </c>
      <c r="AQ153" s="40">
        <v>1713.772774</v>
      </c>
      <c r="AR153" s="40">
        <v>1677.817102</v>
      </c>
      <c r="AS153" s="40">
        <v>1640.797852</v>
      </c>
      <c r="AT153" s="40">
        <v>1622.516435</v>
      </c>
      <c r="AU153" s="40">
        <v>1623.910413</v>
      </c>
      <c r="AV153" s="40">
        <v>1681.891843</v>
      </c>
      <c r="AW153" s="40">
        <v>1737.999825</v>
      </c>
      <c r="AX153" s="40">
        <v>1834.491328</v>
      </c>
      <c r="AY153" s="40">
        <v>1958.924244</v>
      </c>
      <c r="AZ153" s="40">
        <v>2063.124133</v>
      </c>
      <c r="BA153" s="40">
        <v>2173.711395</v>
      </c>
      <c r="BB153" s="40">
        <v>2251.171255</v>
      </c>
      <c r="BC153" s="40">
        <v>2276.09599</v>
      </c>
      <c r="BD153" s="40">
        <v>2286.107505</v>
      </c>
      <c r="BE153" s="40">
        <v>2296.766305</v>
      </c>
      <c r="BF153" s="40">
        <v>2294.632938</v>
      </c>
      <c r="BG153" s="40">
        <v>2289.908742</v>
      </c>
      <c r="BH153" s="40">
        <v>2273.727466</v>
      </c>
      <c r="BI153" s="40">
        <v>2262.554645</v>
      </c>
      <c r="BJ153" s="40">
        <v>2267.161216</v>
      </c>
      <c r="BK153" s="40">
        <v>2264.036276</v>
      </c>
      <c r="BL153" s="40">
        <v>2269.655393</v>
      </c>
      <c r="BM153" s="40">
        <v>2271.832722</v>
      </c>
      <c r="BN153" s="40">
        <v>2273.251326</v>
      </c>
      <c r="BO153" s="40">
        <v>2265.270838</v>
      </c>
      <c r="BP153" s="40">
        <v>2254.750979</v>
      </c>
      <c r="BQ153" s="40">
        <v>2245.689201</v>
      </c>
      <c r="BR153" s="40">
        <v>2249.235414</v>
      </c>
      <c r="BS153" s="40">
        <v>2251.968839</v>
      </c>
      <c r="BT153" s="40">
        <v>2248.79952</v>
      </c>
      <c r="BU153" s="40">
        <v>2247.059545</v>
      </c>
      <c r="BV153" s="40">
        <v>2268.939561</v>
      </c>
      <c r="BW153" s="40">
        <v>2273.733684</v>
      </c>
      <c r="BX153" s="40">
        <v>2269.07372</v>
      </c>
      <c r="BY153" s="40">
        <v>2263.222797</v>
      </c>
      <c r="BZ153" s="40">
        <v>2265.756617</v>
      </c>
      <c r="CA153" s="40">
        <v>2265.481303</v>
      </c>
      <c r="CB153" s="40">
        <v>2259.632184</v>
      </c>
      <c r="CC153" s="40">
        <v>2259.956206</v>
      </c>
      <c r="CD153" s="40">
        <v>2262.278853</v>
      </c>
      <c r="CE153" s="40">
        <v>2258.802602</v>
      </c>
      <c r="CF153" s="40">
        <v>2257.64094</v>
      </c>
      <c r="CG153" s="40">
        <v>2255.791857</v>
      </c>
      <c r="CH153" s="40">
        <v>2252.409768</v>
      </c>
      <c r="CI153" s="40">
        <v>2248.969094</v>
      </c>
      <c r="CJ153" s="40">
        <v>2252.902018</v>
      </c>
      <c r="CK153" s="40">
        <v>2253.989217</v>
      </c>
      <c r="CL153" s="40">
        <v>2248.211315</v>
      </c>
      <c r="CM153" s="40">
        <v>2252.805285</v>
      </c>
      <c r="CN153" s="40">
        <v>2249.877606</v>
      </c>
      <c r="CO153" s="40">
        <v>2247.263222</v>
      </c>
      <c r="CP153" s="40">
        <v>2251.720365</v>
      </c>
      <c r="CQ153" s="40">
        <v>2256.889242</v>
      </c>
      <c r="CR153" s="40">
        <v>2261.657174</v>
      </c>
      <c r="CS153" s="40">
        <v>2271.258746</v>
      </c>
      <c r="CT153" s="40">
        <v>2271.821192</v>
      </c>
      <c r="CU153" s="40">
        <v>2268.969615</v>
      </c>
      <c r="CV153" s="40">
        <v>2269.29199</v>
      </c>
    </row>
    <row r="154" spans="1:100">
      <c r="A154" s="38">
        <v>45885</v>
      </c>
      <c r="B154" s="39" t="s">
        <v>30</v>
      </c>
      <c r="C154" s="39" t="s">
        <v>142</v>
      </c>
      <c r="D154" s="40">
        <v>132955.455027</v>
      </c>
      <c r="E154" s="40">
        <v>1029.177164</v>
      </c>
      <c r="F154" s="40">
        <v>902.524989</v>
      </c>
      <c r="G154" s="40">
        <v>854.994986</v>
      </c>
      <c r="H154" s="40">
        <v>829.750302</v>
      </c>
      <c r="I154" s="40">
        <v>804.125172</v>
      </c>
      <c r="J154" s="40">
        <v>792.219499</v>
      </c>
      <c r="K154" s="40">
        <v>777.028503</v>
      </c>
      <c r="L154" s="40">
        <v>759.637202</v>
      </c>
      <c r="M154" s="40">
        <v>719.746531</v>
      </c>
      <c r="N154" s="40">
        <v>697.511578</v>
      </c>
      <c r="O154" s="40">
        <v>686.70675</v>
      </c>
      <c r="P154" s="40">
        <v>686.636619</v>
      </c>
      <c r="Q154" s="40">
        <v>679.518237</v>
      </c>
      <c r="R154" s="40">
        <v>677.008228</v>
      </c>
      <c r="S154" s="40">
        <v>677.22211</v>
      </c>
      <c r="T154" s="40">
        <v>676.966526</v>
      </c>
      <c r="U154" s="40">
        <v>683.401609</v>
      </c>
      <c r="V154" s="40">
        <v>686.000093</v>
      </c>
      <c r="W154" s="40">
        <v>684.981912</v>
      </c>
      <c r="X154" s="40">
        <v>691.178594</v>
      </c>
      <c r="Y154" s="40">
        <v>714.171601</v>
      </c>
      <c r="Z154" s="40">
        <v>729.471681</v>
      </c>
      <c r="AA154" s="40">
        <v>738.167744</v>
      </c>
      <c r="AB154" s="40">
        <v>754.454637</v>
      </c>
      <c r="AC154" s="40">
        <v>758.915228</v>
      </c>
      <c r="AD154" s="40">
        <v>779.847768</v>
      </c>
      <c r="AE154" s="40">
        <v>802.253397</v>
      </c>
      <c r="AF154" s="40">
        <v>819.037781</v>
      </c>
      <c r="AG154" s="40">
        <v>827.444024</v>
      </c>
      <c r="AH154" s="40">
        <v>853.41118</v>
      </c>
      <c r="AI154" s="40">
        <v>845.466138</v>
      </c>
      <c r="AJ154" s="40">
        <v>816.882356</v>
      </c>
      <c r="AK154" s="40">
        <v>769.971219</v>
      </c>
      <c r="AL154" s="40">
        <v>701.258106</v>
      </c>
      <c r="AM154" s="40">
        <v>642.795833</v>
      </c>
      <c r="AN154" s="40">
        <v>649.351199</v>
      </c>
      <c r="AO154" s="40">
        <v>623.331245</v>
      </c>
      <c r="AP154" s="40">
        <v>611.106359</v>
      </c>
      <c r="AQ154" s="40">
        <v>609.133162</v>
      </c>
      <c r="AR154" s="40">
        <v>596.128336</v>
      </c>
      <c r="AS154" s="40">
        <v>603.112824</v>
      </c>
      <c r="AT154" s="40">
        <v>609.505813</v>
      </c>
      <c r="AU154" s="40">
        <v>599.982721</v>
      </c>
      <c r="AV154" s="40">
        <v>619.058126</v>
      </c>
      <c r="AW154" s="40">
        <v>661.472498</v>
      </c>
      <c r="AX154" s="40">
        <v>688.23283</v>
      </c>
      <c r="AY154" s="40">
        <v>706.095513</v>
      </c>
      <c r="AZ154" s="40">
        <v>751.902358</v>
      </c>
      <c r="BA154" s="40">
        <v>801.699347</v>
      </c>
      <c r="BB154" s="40">
        <v>797.16336</v>
      </c>
      <c r="BC154" s="40">
        <v>832.408454</v>
      </c>
      <c r="BD154" s="40">
        <v>920.621401</v>
      </c>
      <c r="BE154" s="40">
        <v>993.707324</v>
      </c>
      <c r="BF154" s="40">
        <v>1033.401949</v>
      </c>
      <c r="BG154" s="40">
        <v>1068.829863</v>
      </c>
      <c r="BH154" s="40">
        <v>1122.829972</v>
      </c>
      <c r="BI154" s="40">
        <v>1191.44914</v>
      </c>
      <c r="BJ154" s="40">
        <v>1232.440885</v>
      </c>
      <c r="BK154" s="40">
        <v>1310.767448</v>
      </c>
      <c r="BL154" s="40">
        <v>1389.084617</v>
      </c>
      <c r="BM154" s="40">
        <v>1503.57295</v>
      </c>
      <c r="BN154" s="40">
        <v>1681.391399</v>
      </c>
      <c r="BO154" s="40">
        <v>1707.92048</v>
      </c>
      <c r="BP154" s="40">
        <v>1779.442676</v>
      </c>
      <c r="BQ154" s="40">
        <v>1901.280592</v>
      </c>
      <c r="BR154" s="40">
        <v>1955.074822</v>
      </c>
      <c r="BS154" s="40">
        <v>2017.543355</v>
      </c>
      <c r="BT154" s="40">
        <v>2136.532064</v>
      </c>
      <c r="BU154" s="40">
        <v>2200.522682</v>
      </c>
      <c r="BV154" s="40">
        <v>2285.30626</v>
      </c>
      <c r="BW154" s="40">
        <v>2277.408169</v>
      </c>
      <c r="BX154" s="40">
        <v>2243.722737</v>
      </c>
      <c r="BY154" s="40">
        <v>2303.78069</v>
      </c>
      <c r="BZ154" s="40">
        <v>2398.194547</v>
      </c>
      <c r="CA154" s="40">
        <v>2560.909999</v>
      </c>
      <c r="CB154" s="40">
        <v>2721.987754</v>
      </c>
      <c r="CC154" s="40">
        <v>2803.256589</v>
      </c>
      <c r="CD154" s="40">
        <v>2843.11897</v>
      </c>
      <c r="CE154" s="40">
        <v>2851.778094</v>
      </c>
      <c r="CF154" s="40">
        <v>2863.236261</v>
      </c>
      <c r="CG154" s="40">
        <v>2846.352112</v>
      </c>
      <c r="CH154" s="40">
        <v>2834.216919</v>
      </c>
      <c r="CI154" s="40">
        <v>2822.840996</v>
      </c>
      <c r="CJ154" s="40">
        <v>2814.003505</v>
      </c>
      <c r="CK154" s="40">
        <v>2839.433063</v>
      </c>
      <c r="CL154" s="40">
        <v>2838.553493</v>
      </c>
      <c r="CM154" s="40">
        <v>2831.572019</v>
      </c>
      <c r="CN154" s="40">
        <v>2837.325519</v>
      </c>
      <c r="CO154" s="40">
        <v>2789.701455</v>
      </c>
      <c r="CP154" s="40">
        <v>2602.58141</v>
      </c>
      <c r="CQ154" s="40">
        <v>2442.521789</v>
      </c>
      <c r="CR154" s="40">
        <v>2331.130889</v>
      </c>
      <c r="CS154" s="40">
        <v>2095.697019</v>
      </c>
      <c r="CT154" s="40">
        <v>1906.633485</v>
      </c>
      <c r="CU154" s="40">
        <v>1813.187388</v>
      </c>
      <c r="CV154" s="40">
        <v>1701.020835</v>
      </c>
    </row>
    <row r="155" spans="1:100">
      <c r="A155" s="38">
        <v>45885</v>
      </c>
      <c r="B155" s="39" t="s">
        <v>31</v>
      </c>
      <c r="C155" s="39" t="s">
        <v>142</v>
      </c>
      <c r="D155" s="40">
        <v>601883.519485</v>
      </c>
      <c r="E155" s="40">
        <v>6093.349384</v>
      </c>
      <c r="F155" s="40">
        <v>6036.684615</v>
      </c>
      <c r="G155" s="40">
        <v>5934.520818</v>
      </c>
      <c r="H155" s="40">
        <v>5811.995771</v>
      </c>
      <c r="I155" s="40">
        <v>5741.65726</v>
      </c>
      <c r="J155" s="40">
        <v>5682.921389</v>
      </c>
      <c r="K155" s="40">
        <v>5701.953771</v>
      </c>
      <c r="L155" s="40">
        <v>5701.70388</v>
      </c>
      <c r="M155" s="40">
        <v>5683.472278</v>
      </c>
      <c r="N155" s="40">
        <v>5679.010876</v>
      </c>
      <c r="O155" s="40">
        <v>5679.015212</v>
      </c>
      <c r="P155" s="40">
        <v>5691.163192</v>
      </c>
      <c r="Q155" s="40">
        <v>5677.259093</v>
      </c>
      <c r="R155" s="40">
        <v>5701.550787</v>
      </c>
      <c r="S155" s="40">
        <v>5765.160558</v>
      </c>
      <c r="T155" s="40">
        <v>5807.820544</v>
      </c>
      <c r="U155" s="40">
        <v>5809.709983</v>
      </c>
      <c r="V155" s="40">
        <v>5854.627817</v>
      </c>
      <c r="W155" s="40">
        <v>5846.937467</v>
      </c>
      <c r="X155" s="40">
        <v>5853.635129</v>
      </c>
      <c r="Y155" s="40">
        <v>5896.667687</v>
      </c>
      <c r="Z155" s="40">
        <v>5992.549886</v>
      </c>
      <c r="AA155" s="40">
        <v>6068.831665</v>
      </c>
      <c r="AB155" s="40">
        <v>6121.048026</v>
      </c>
      <c r="AC155" s="40">
        <v>6203.471098</v>
      </c>
      <c r="AD155" s="40">
        <v>6281.806893</v>
      </c>
      <c r="AE155" s="40">
        <v>6309.968487</v>
      </c>
      <c r="AF155" s="40">
        <v>6305.146523</v>
      </c>
      <c r="AG155" s="40">
        <v>6273.036017</v>
      </c>
      <c r="AH155" s="40">
        <v>6231.693287</v>
      </c>
      <c r="AI155" s="40">
        <v>6074.090972</v>
      </c>
      <c r="AJ155" s="40">
        <v>5905.051828</v>
      </c>
      <c r="AK155" s="40">
        <v>5906.578612</v>
      </c>
      <c r="AL155" s="40">
        <v>5787.251797</v>
      </c>
      <c r="AM155" s="40">
        <v>5646.035817</v>
      </c>
      <c r="AN155" s="40">
        <v>5552.530897</v>
      </c>
      <c r="AO155" s="40">
        <v>5533.468726</v>
      </c>
      <c r="AP155" s="40">
        <v>5569.111106</v>
      </c>
      <c r="AQ155" s="40">
        <v>5541.885655</v>
      </c>
      <c r="AR155" s="40">
        <v>5485.747891</v>
      </c>
      <c r="AS155" s="40">
        <v>5434.79708</v>
      </c>
      <c r="AT155" s="40">
        <v>5473.496284</v>
      </c>
      <c r="AU155" s="40">
        <v>5550.347855</v>
      </c>
      <c r="AV155" s="40">
        <v>5799.814689</v>
      </c>
      <c r="AW155" s="40">
        <v>5960.860988</v>
      </c>
      <c r="AX155" s="40">
        <v>6067.637451</v>
      </c>
      <c r="AY155" s="40">
        <v>6148.304179</v>
      </c>
      <c r="AZ155" s="40">
        <v>6257.176105</v>
      </c>
      <c r="BA155" s="40">
        <v>6172.510625</v>
      </c>
      <c r="BB155" s="40">
        <v>6176.170994</v>
      </c>
      <c r="BC155" s="40">
        <v>6250.940015</v>
      </c>
      <c r="BD155" s="40">
        <v>6364.052296</v>
      </c>
      <c r="BE155" s="40">
        <v>6458.411175</v>
      </c>
      <c r="BF155" s="40">
        <v>6500.949051</v>
      </c>
      <c r="BG155" s="40">
        <v>6536.232243</v>
      </c>
      <c r="BH155" s="40">
        <v>6577.76897</v>
      </c>
      <c r="BI155" s="40">
        <v>6539.574816</v>
      </c>
      <c r="BJ155" s="40">
        <v>6515.662494</v>
      </c>
      <c r="BK155" s="40">
        <v>6581.78097</v>
      </c>
      <c r="BL155" s="40">
        <v>6621.248228</v>
      </c>
      <c r="BM155" s="40">
        <v>6666.410263</v>
      </c>
      <c r="BN155" s="40">
        <v>6685.759095</v>
      </c>
      <c r="BO155" s="40">
        <v>6632.658841</v>
      </c>
      <c r="BP155" s="40">
        <v>6647.935067</v>
      </c>
      <c r="BQ155" s="40">
        <v>6752.721245</v>
      </c>
      <c r="BR155" s="40">
        <v>6615.007464</v>
      </c>
      <c r="BS155" s="40">
        <v>6581.222851</v>
      </c>
      <c r="BT155" s="40">
        <v>6655.786671</v>
      </c>
      <c r="BU155" s="40">
        <v>6717.990119</v>
      </c>
      <c r="BV155" s="40">
        <v>6755.187077</v>
      </c>
      <c r="BW155" s="40">
        <v>6705.250225</v>
      </c>
      <c r="BX155" s="40">
        <v>6562.084944</v>
      </c>
      <c r="BY155" s="40">
        <v>6645.286089</v>
      </c>
      <c r="BZ155" s="40">
        <v>6702.14783</v>
      </c>
      <c r="CA155" s="40">
        <v>6778.208975</v>
      </c>
      <c r="CB155" s="40">
        <v>6839.264921</v>
      </c>
      <c r="CC155" s="40">
        <v>6811.186115</v>
      </c>
      <c r="CD155" s="40">
        <v>6798.810784</v>
      </c>
      <c r="CE155" s="40">
        <v>6817.366104</v>
      </c>
      <c r="CF155" s="40">
        <v>6885.427155</v>
      </c>
      <c r="CG155" s="40">
        <v>6903.731597</v>
      </c>
      <c r="CH155" s="40">
        <v>6905.918412</v>
      </c>
      <c r="CI155" s="40">
        <v>6895.217</v>
      </c>
      <c r="CJ155" s="40">
        <v>6881.483403</v>
      </c>
      <c r="CK155" s="40">
        <v>6900.825332</v>
      </c>
      <c r="CL155" s="40">
        <v>6901.832969</v>
      </c>
      <c r="CM155" s="40">
        <v>6909.612395</v>
      </c>
      <c r="CN155" s="40">
        <v>6895.099716</v>
      </c>
      <c r="CO155" s="40">
        <v>6928.793314</v>
      </c>
      <c r="CP155" s="40">
        <v>6926.50514</v>
      </c>
      <c r="CQ155" s="40">
        <v>6811.912225</v>
      </c>
      <c r="CR155" s="40">
        <v>6781.056347</v>
      </c>
      <c r="CS155" s="40">
        <v>6689.198611</v>
      </c>
      <c r="CT155" s="40">
        <v>6675.984457</v>
      </c>
      <c r="CU155" s="40">
        <v>6636.25276</v>
      </c>
      <c r="CV155" s="40">
        <v>6556.52477</v>
      </c>
    </row>
    <row r="156" spans="1:100">
      <c r="A156" s="38">
        <v>45885</v>
      </c>
      <c r="B156" s="39" t="s">
        <v>32</v>
      </c>
      <c r="C156" s="39" t="s">
        <v>142</v>
      </c>
      <c r="D156" s="40">
        <v>1128.699492</v>
      </c>
      <c r="E156" s="40">
        <v>0.011301</v>
      </c>
      <c r="F156" s="40">
        <v>0.239234</v>
      </c>
      <c r="G156" s="40">
        <v>0.301154</v>
      </c>
      <c r="H156" s="40">
        <v>0.300695</v>
      </c>
      <c r="I156" s="40">
        <v>0.299014</v>
      </c>
      <c r="J156" s="40">
        <v>0.298225</v>
      </c>
      <c r="K156" s="40">
        <v>0.296339</v>
      </c>
      <c r="L156" s="40">
        <v>0.295547</v>
      </c>
      <c r="M156" s="40">
        <v>0.295998</v>
      </c>
      <c r="N156" s="40">
        <v>0.295425</v>
      </c>
      <c r="O156" s="40">
        <v>0.295013</v>
      </c>
      <c r="P156" s="40">
        <v>0.2966</v>
      </c>
      <c r="Q156" s="40">
        <v>0.294364</v>
      </c>
      <c r="R156" s="40">
        <v>0.294298</v>
      </c>
      <c r="S156" s="40">
        <v>0.294569</v>
      </c>
      <c r="T156" s="40">
        <v>0.293911</v>
      </c>
      <c r="U156" s="40">
        <v>0.293864</v>
      </c>
      <c r="V156" s="40">
        <v>0.293836</v>
      </c>
      <c r="W156" s="40">
        <v>0.293737</v>
      </c>
      <c r="X156" s="40">
        <v>0.293247</v>
      </c>
      <c r="Y156" s="40">
        <v>0.292545</v>
      </c>
      <c r="Z156" s="40">
        <v>0.292276</v>
      </c>
      <c r="AA156" s="40">
        <v>0.293573</v>
      </c>
      <c r="AB156" s="40">
        <v>0.284196</v>
      </c>
      <c r="AC156" s="40">
        <v>0.018282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0</v>
      </c>
      <c r="BQ156" s="40">
        <v>0</v>
      </c>
      <c r="BR156" s="40">
        <v>0.170945</v>
      </c>
      <c r="BS156" s="40">
        <v>0.459921</v>
      </c>
      <c r="BT156" s="40">
        <v>3.223619</v>
      </c>
      <c r="BU156" s="40">
        <v>33.627308</v>
      </c>
      <c r="BV156" s="40">
        <v>34.385063</v>
      </c>
      <c r="BW156" s="40">
        <v>34.352169</v>
      </c>
      <c r="BX156" s="40">
        <v>34.792714</v>
      </c>
      <c r="BY156" s="40">
        <v>64.611021</v>
      </c>
      <c r="BZ156" s="40">
        <v>65.252005</v>
      </c>
      <c r="CA156" s="40">
        <v>65.425144</v>
      </c>
      <c r="CB156" s="40">
        <v>65.018584</v>
      </c>
      <c r="CC156" s="40">
        <v>69.301304</v>
      </c>
      <c r="CD156" s="40">
        <v>69.29191</v>
      </c>
      <c r="CE156" s="40">
        <v>69.446588</v>
      </c>
      <c r="CF156" s="40">
        <v>69.26954</v>
      </c>
      <c r="CG156" s="40">
        <v>69.378649</v>
      </c>
      <c r="CH156" s="40">
        <v>69.204121</v>
      </c>
      <c r="CI156" s="40">
        <v>69.294991</v>
      </c>
      <c r="CJ156" s="40">
        <v>66.269621</v>
      </c>
      <c r="CK156" s="40">
        <v>34.524382</v>
      </c>
      <c r="CL156" s="40">
        <v>34.351638</v>
      </c>
      <c r="CM156" s="40">
        <v>34.436783</v>
      </c>
      <c r="CN156" s="40">
        <v>33.891909</v>
      </c>
      <c r="CO156" s="40">
        <v>11.738429</v>
      </c>
      <c r="CP156" s="40">
        <v>6.322576</v>
      </c>
      <c r="CQ156" s="40">
        <v>6.331053</v>
      </c>
      <c r="CR156" s="40">
        <v>6.115597</v>
      </c>
      <c r="CS156" s="40">
        <v>1.454665</v>
      </c>
      <c r="CT156" s="40">
        <v>0</v>
      </c>
      <c r="CU156" s="40">
        <v>0</v>
      </c>
      <c r="CV156" s="40">
        <v>0</v>
      </c>
    </row>
    <row r="157" spans="1:100">
      <c r="A157" s="38">
        <v>45885</v>
      </c>
      <c r="B157" s="39" t="s">
        <v>33</v>
      </c>
      <c r="C157" s="39" t="s">
        <v>142</v>
      </c>
      <c r="D157" s="40">
        <v>118980.594611</v>
      </c>
      <c r="E157" s="40">
        <v>1239.578844</v>
      </c>
      <c r="F157" s="40">
        <v>1239.565118</v>
      </c>
      <c r="G157" s="40">
        <v>1239.361798</v>
      </c>
      <c r="H157" s="40">
        <v>1239.288398</v>
      </c>
      <c r="I157" s="40">
        <v>1239.307657</v>
      </c>
      <c r="J157" s="40">
        <v>1239.639912</v>
      </c>
      <c r="K157" s="40">
        <v>1239.363535</v>
      </c>
      <c r="L157" s="40">
        <v>1239.651816</v>
      </c>
      <c r="M157" s="40">
        <v>1239.603947</v>
      </c>
      <c r="N157" s="40">
        <v>1239.924107</v>
      </c>
      <c r="O157" s="40">
        <v>1239.538413</v>
      </c>
      <c r="P157" s="40">
        <v>1239.586158</v>
      </c>
      <c r="Q157" s="40">
        <v>1239.911147</v>
      </c>
      <c r="R157" s="40">
        <v>1239.736991</v>
      </c>
      <c r="S157" s="40">
        <v>1239.926523</v>
      </c>
      <c r="T157" s="40">
        <v>1239.695789</v>
      </c>
      <c r="U157" s="40">
        <v>1240.048321</v>
      </c>
      <c r="V157" s="40">
        <v>1239.830516</v>
      </c>
      <c r="W157" s="40">
        <v>1240.004473</v>
      </c>
      <c r="X157" s="40">
        <v>1240.245394</v>
      </c>
      <c r="Y157" s="40">
        <v>1240.374582</v>
      </c>
      <c r="Z157" s="40">
        <v>1240.276812</v>
      </c>
      <c r="AA157" s="40">
        <v>1240.061749</v>
      </c>
      <c r="AB157" s="40">
        <v>1240.458154</v>
      </c>
      <c r="AC157" s="40">
        <v>1240.132217</v>
      </c>
      <c r="AD157" s="40">
        <v>1240.512899</v>
      </c>
      <c r="AE157" s="40">
        <v>1240.281492</v>
      </c>
      <c r="AF157" s="40">
        <v>1240.323614</v>
      </c>
      <c r="AG157" s="40">
        <v>1240.220013</v>
      </c>
      <c r="AH157" s="40">
        <v>1240.282602</v>
      </c>
      <c r="AI157" s="40">
        <v>1240.423094</v>
      </c>
      <c r="AJ157" s="40">
        <v>1240.661246</v>
      </c>
      <c r="AK157" s="40">
        <v>1240.634123</v>
      </c>
      <c r="AL157" s="40">
        <v>1240.407243</v>
      </c>
      <c r="AM157" s="40">
        <v>1240.666616</v>
      </c>
      <c r="AN157" s="40">
        <v>1240.467707</v>
      </c>
      <c r="AO157" s="40">
        <v>1240.769643</v>
      </c>
      <c r="AP157" s="40">
        <v>1240.748861</v>
      </c>
      <c r="AQ157" s="40">
        <v>1240.403593</v>
      </c>
      <c r="AR157" s="40">
        <v>1240.59938</v>
      </c>
      <c r="AS157" s="40">
        <v>1240.534473</v>
      </c>
      <c r="AT157" s="40">
        <v>1240.374054</v>
      </c>
      <c r="AU157" s="40">
        <v>1240.596771</v>
      </c>
      <c r="AV157" s="40">
        <v>1240.405561</v>
      </c>
      <c r="AW157" s="40">
        <v>1240.636476</v>
      </c>
      <c r="AX157" s="40">
        <v>1240.152281</v>
      </c>
      <c r="AY157" s="40">
        <v>1240.224345</v>
      </c>
      <c r="AZ157" s="40">
        <v>1239.783051</v>
      </c>
      <c r="BA157" s="40">
        <v>1239.977412</v>
      </c>
      <c r="BB157" s="40">
        <v>1239.895558</v>
      </c>
      <c r="BC157" s="40">
        <v>1239.707984</v>
      </c>
      <c r="BD157" s="40">
        <v>1239.466224</v>
      </c>
      <c r="BE157" s="40">
        <v>1239.428334</v>
      </c>
      <c r="BF157" s="40">
        <v>1239.337383</v>
      </c>
      <c r="BG157" s="40">
        <v>1239.033671</v>
      </c>
      <c r="BH157" s="40">
        <v>1238.89306</v>
      </c>
      <c r="BI157" s="40">
        <v>1238.769494</v>
      </c>
      <c r="BJ157" s="40">
        <v>1238.87613</v>
      </c>
      <c r="BK157" s="40">
        <v>1238.420554</v>
      </c>
      <c r="BL157" s="40">
        <v>1238.325528</v>
      </c>
      <c r="BM157" s="40">
        <v>1238.224565</v>
      </c>
      <c r="BN157" s="40">
        <v>1237.96417</v>
      </c>
      <c r="BO157" s="40">
        <v>1238.185922</v>
      </c>
      <c r="BP157" s="40">
        <v>1238.108672</v>
      </c>
      <c r="BQ157" s="40">
        <v>1237.568903</v>
      </c>
      <c r="BR157" s="40">
        <v>1238.230875</v>
      </c>
      <c r="BS157" s="40">
        <v>1237.964888</v>
      </c>
      <c r="BT157" s="40">
        <v>1237.874071</v>
      </c>
      <c r="BU157" s="40">
        <v>1237.815398</v>
      </c>
      <c r="BV157" s="40">
        <v>1237.7494</v>
      </c>
      <c r="BW157" s="40">
        <v>1238.120179</v>
      </c>
      <c r="BX157" s="40">
        <v>1238.100611</v>
      </c>
      <c r="BY157" s="40">
        <v>1238.01587</v>
      </c>
      <c r="BZ157" s="40">
        <v>1238.254159</v>
      </c>
      <c r="CA157" s="40">
        <v>1238.536237</v>
      </c>
      <c r="CB157" s="40">
        <v>1237.997568</v>
      </c>
      <c r="CC157" s="40">
        <v>1238.223292</v>
      </c>
      <c r="CD157" s="40">
        <v>1238.367673</v>
      </c>
      <c r="CE157" s="40">
        <v>1238.663455</v>
      </c>
      <c r="CF157" s="40">
        <v>1238.267786</v>
      </c>
      <c r="CG157" s="40">
        <v>1238.29704</v>
      </c>
      <c r="CH157" s="40">
        <v>1238.288579</v>
      </c>
      <c r="CI157" s="40">
        <v>1238.464033</v>
      </c>
      <c r="CJ157" s="40">
        <v>1238.741607</v>
      </c>
      <c r="CK157" s="40">
        <v>1239.153591</v>
      </c>
      <c r="CL157" s="40">
        <v>1238.779151</v>
      </c>
      <c r="CM157" s="40">
        <v>1238.947234</v>
      </c>
      <c r="CN157" s="40">
        <v>1238.944714</v>
      </c>
      <c r="CO157" s="40">
        <v>1238.910348</v>
      </c>
      <c r="CP157" s="40">
        <v>1239.031282</v>
      </c>
      <c r="CQ157" s="40">
        <v>1239.255623</v>
      </c>
      <c r="CR157" s="40">
        <v>1238.825772</v>
      </c>
      <c r="CS157" s="40">
        <v>1239.129646</v>
      </c>
      <c r="CT157" s="40">
        <v>1239.318118</v>
      </c>
      <c r="CU157" s="40">
        <v>1239.515481</v>
      </c>
      <c r="CV157" s="40">
        <v>1239.405857</v>
      </c>
    </row>
    <row r="158" spans="1:100">
      <c r="A158" s="38">
        <v>45885</v>
      </c>
      <c r="B158" s="39" t="s">
        <v>34</v>
      </c>
      <c r="C158" s="39" t="s">
        <v>142</v>
      </c>
      <c r="D158" s="40">
        <v>18109.092582</v>
      </c>
      <c r="E158" s="40">
        <v>23.599779</v>
      </c>
      <c r="F158" s="40">
        <v>30.590702</v>
      </c>
      <c r="G158" s="40">
        <v>10.451568</v>
      </c>
      <c r="H158" s="40">
        <v>6.32806</v>
      </c>
      <c r="I158" s="40">
        <v>7.772766</v>
      </c>
      <c r="J158" s="40">
        <v>19.964021</v>
      </c>
      <c r="K158" s="40">
        <v>21.293706</v>
      </c>
      <c r="L158" s="40">
        <v>5.252093</v>
      </c>
      <c r="M158" s="40">
        <v>0.500464</v>
      </c>
      <c r="N158" s="40">
        <v>10.835986</v>
      </c>
      <c r="O158" s="40">
        <v>4.414669</v>
      </c>
      <c r="P158" s="40">
        <v>1.205469</v>
      </c>
      <c r="Q158" s="40">
        <v>10.910133</v>
      </c>
      <c r="R158" s="40">
        <v>17.814344</v>
      </c>
      <c r="S158" s="40">
        <v>8.580062</v>
      </c>
      <c r="T158" s="40">
        <v>8.735156</v>
      </c>
      <c r="U158" s="40">
        <v>19.205835</v>
      </c>
      <c r="V158" s="40">
        <v>2.078495</v>
      </c>
      <c r="W158" s="40">
        <v>1.419994</v>
      </c>
      <c r="X158" s="40">
        <v>11.339129</v>
      </c>
      <c r="Y158" s="40">
        <v>35.12359</v>
      </c>
      <c r="Z158" s="40">
        <v>71.892166</v>
      </c>
      <c r="AA158" s="40">
        <v>87.32892</v>
      </c>
      <c r="AB158" s="40">
        <v>122.980544</v>
      </c>
      <c r="AC158" s="40">
        <v>124.969614</v>
      </c>
      <c r="AD158" s="40">
        <v>165.817294</v>
      </c>
      <c r="AE158" s="40">
        <v>169.352559</v>
      </c>
      <c r="AF158" s="40">
        <v>100.21026</v>
      </c>
      <c r="AG158" s="40">
        <v>105.117772</v>
      </c>
      <c r="AH158" s="40">
        <v>42.328238</v>
      </c>
      <c r="AI158" s="40">
        <v>22.990397</v>
      </c>
      <c r="AJ158" s="40">
        <v>28.547768</v>
      </c>
      <c r="AK158" s="40">
        <v>70.066479</v>
      </c>
      <c r="AL158" s="40">
        <v>28.057678</v>
      </c>
      <c r="AM158" s="40">
        <v>49.699131</v>
      </c>
      <c r="AN158" s="40">
        <v>8.317869</v>
      </c>
      <c r="AO158" s="40">
        <v>33.34431</v>
      </c>
      <c r="AP158" s="40">
        <v>12.371294</v>
      </c>
      <c r="AQ158" s="40">
        <v>0.896381</v>
      </c>
      <c r="AR158" s="40">
        <v>9.923827</v>
      </c>
      <c r="AS158" s="40">
        <v>6.026208</v>
      </c>
      <c r="AT158" s="40">
        <v>48.548411</v>
      </c>
      <c r="AU158" s="40">
        <v>44.472746</v>
      </c>
      <c r="AV158" s="40">
        <v>43.706403</v>
      </c>
      <c r="AW158" s="40">
        <v>47.204052</v>
      </c>
      <c r="AX158" s="40">
        <v>8.350602</v>
      </c>
      <c r="AY158" s="40">
        <v>35.023556</v>
      </c>
      <c r="AZ158" s="40">
        <v>3.655556</v>
      </c>
      <c r="BA158" s="40">
        <v>8.23873</v>
      </c>
      <c r="BB158" s="40">
        <v>13.481781</v>
      </c>
      <c r="BC158" s="40">
        <v>40.940153</v>
      </c>
      <c r="BD158" s="40">
        <v>82.966303</v>
      </c>
      <c r="BE158" s="40">
        <v>133.521209</v>
      </c>
      <c r="BF158" s="40">
        <v>102.495015</v>
      </c>
      <c r="BG158" s="40">
        <v>72.614306</v>
      </c>
      <c r="BH158" s="40">
        <v>125.614189</v>
      </c>
      <c r="BI158" s="40">
        <v>72.204094</v>
      </c>
      <c r="BJ158" s="40">
        <v>85.006832</v>
      </c>
      <c r="BK158" s="40">
        <v>126.694769</v>
      </c>
      <c r="BL158" s="40">
        <v>172.015137</v>
      </c>
      <c r="BM158" s="40">
        <v>84.168208</v>
      </c>
      <c r="BN158" s="40">
        <v>10.348349</v>
      </c>
      <c r="BO158" s="40">
        <v>43.485883</v>
      </c>
      <c r="BP158" s="40">
        <v>199.76498</v>
      </c>
      <c r="BQ158" s="40">
        <v>73.850455</v>
      </c>
      <c r="BR158" s="40">
        <v>81.307505</v>
      </c>
      <c r="BS158" s="40">
        <v>45.46906</v>
      </c>
      <c r="BT158" s="40">
        <v>130.199633</v>
      </c>
      <c r="BU158" s="40">
        <v>103.142622</v>
      </c>
      <c r="BV158" s="40">
        <v>103.732389</v>
      </c>
      <c r="BW158" s="40">
        <v>68.848465</v>
      </c>
      <c r="BX158" s="40">
        <v>158.365339</v>
      </c>
      <c r="BY158" s="40">
        <v>134.752759</v>
      </c>
      <c r="BZ158" s="40">
        <v>222.061163</v>
      </c>
      <c r="CA158" s="40">
        <v>347.02633</v>
      </c>
      <c r="CB158" s="40">
        <v>424.511549</v>
      </c>
      <c r="CC158" s="40">
        <v>779.483601</v>
      </c>
      <c r="CD158" s="40">
        <v>1222.261919</v>
      </c>
      <c r="CE158" s="40">
        <v>1403.632382</v>
      </c>
      <c r="CF158" s="40">
        <v>1465.973009</v>
      </c>
      <c r="CG158" s="40">
        <v>1462.056179</v>
      </c>
      <c r="CH158" s="40">
        <v>1416.938969</v>
      </c>
      <c r="CI158" s="40">
        <v>1260.167813</v>
      </c>
      <c r="CJ158" s="40">
        <v>1089.663058</v>
      </c>
      <c r="CK158" s="40">
        <v>856.820947</v>
      </c>
      <c r="CL158" s="40">
        <v>637.079407</v>
      </c>
      <c r="CM158" s="40">
        <v>441.785189</v>
      </c>
      <c r="CN158" s="40">
        <v>356.481076</v>
      </c>
      <c r="CO158" s="40">
        <v>120.518003</v>
      </c>
      <c r="CP158" s="40">
        <v>54.935047</v>
      </c>
      <c r="CQ158" s="40">
        <v>89.380586</v>
      </c>
      <c r="CR158" s="40">
        <v>78.181754</v>
      </c>
      <c r="CS158" s="40">
        <v>73.659595</v>
      </c>
      <c r="CT158" s="40">
        <v>98.997557</v>
      </c>
      <c r="CU158" s="40">
        <v>102.875118</v>
      </c>
      <c r="CV158" s="40">
        <v>82.75811</v>
      </c>
    </row>
    <row r="159" spans="1:100">
      <c r="A159" s="38">
        <v>45885</v>
      </c>
      <c r="B159" s="39" t="s">
        <v>35</v>
      </c>
      <c r="C159" s="39" t="s">
        <v>142</v>
      </c>
      <c r="D159" s="40">
        <v>234645.94527</v>
      </c>
      <c r="E159" s="40">
        <v>0.000154</v>
      </c>
      <c r="F159" s="40">
        <v>0.000136</v>
      </c>
      <c r="G159" s="40">
        <v>0.00013</v>
      </c>
      <c r="H159" s="40">
        <v>0.000142</v>
      </c>
      <c r="I159" s="40">
        <v>0.000132</v>
      </c>
      <c r="J159" s="40">
        <v>0.000148</v>
      </c>
      <c r="K159" s="40">
        <v>0.000142</v>
      </c>
      <c r="L159" s="40">
        <v>0.000154</v>
      </c>
      <c r="M159" s="40">
        <v>0.000132</v>
      </c>
      <c r="N159" s="40">
        <v>0.000126</v>
      </c>
      <c r="O159" s="40">
        <v>0.000146</v>
      </c>
      <c r="P159" s="40">
        <v>0.00014</v>
      </c>
      <c r="Q159" s="40">
        <v>8.4e-05</v>
      </c>
      <c r="R159" s="40">
        <v>9e-05</v>
      </c>
      <c r="S159" s="40">
        <v>9e-05</v>
      </c>
      <c r="T159" s="40">
        <v>8.4e-05</v>
      </c>
      <c r="U159" s="40">
        <v>7.8e-05</v>
      </c>
      <c r="V159" s="40">
        <v>6.6e-05</v>
      </c>
      <c r="W159" s="40">
        <v>6e-05</v>
      </c>
      <c r="X159" s="40">
        <v>7.2e-05</v>
      </c>
      <c r="Y159" s="40">
        <v>6e-05</v>
      </c>
      <c r="Z159" s="40">
        <v>6.6e-05</v>
      </c>
      <c r="AA159" s="40">
        <v>7.2e-05</v>
      </c>
      <c r="AB159" s="40">
        <v>8.4e-05</v>
      </c>
      <c r="AC159" s="40">
        <v>0.0007</v>
      </c>
      <c r="AD159" s="40">
        <v>0.001586</v>
      </c>
      <c r="AE159" s="40">
        <v>0.005551</v>
      </c>
      <c r="AF159" s="40">
        <v>2.536322</v>
      </c>
      <c r="AG159" s="40">
        <v>60.320433</v>
      </c>
      <c r="AH159" s="40">
        <v>306.573213</v>
      </c>
      <c r="AI159" s="40">
        <v>810.091839</v>
      </c>
      <c r="AJ159" s="40">
        <v>1528.746596</v>
      </c>
      <c r="AK159" s="40">
        <v>2272.034387</v>
      </c>
      <c r="AL159" s="40">
        <v>3170.921446</v>
      </c>
      <c r="AM159" s="40">
        <v>3953.558292</v>
      </c>
      <c r="AN159" s="40">
        <v>4559.916579</v>
      </c>
      <c r="AO159" s="40">
        <v>4976.596878</v>
      </c>
      <c r="AP159" s="40">
        <v>5268.681678</v>
      </c>
      <c r="AQ159" s="40">
        <v>5642.34066</v>
      </c>
      <c r="AR159" s="40">
        <v>5927.900488</v>
      </c>
      <c r="AS159" s="40">
        <v>6044.39025</v>
      </c>
      <c r="AT159" s="40">
        <v>6149.027843</v>
      </c>
      <c r="AU159" s="40">
        <v>6371.460105</v>
      </c>
      <c r="AV159" s="40">
        <v>6342.538314</v>
      </c>
      <c r="AW159" s="40">
        <v>6303.115574</v>
      </c>
      <c r="AX159" s="40">
        <v>6281.676026</v>
      </c>
      <c r="AY159" s="40">
        <v>6283.312599</v>
      </c>
      <c r="AZ159" s="40">
        <v>6248.485287</v>
      </c>
      <c r="BA159" s="40">
        <v>6256.282436</v>
      </c>
      <c r="BB159" s="40">
        <v>6239.41332</v>
      </c>
      <c r="BC159" s="40">
        <v>6125.932051</v>
      </c>
      <c r="BD159" s="40">
        <v>6048.990737</v>
      </c>
      <c r="BE159" s="40">
        <v>5824.052877</v>
      </c>
      <c r="BF159" s="40">
        <v>5829.40556</v>
      </c>
      <c r="BG159" s="40">
        <v>5854.528871</v>
      </c>
      <c r="BH159" s="40">
        <v>5769.695005</v>
      </c>
      <c r="BI159" s="40">
        <v>5869.667084</v>
      </c>
      <c r="BJ159" s="40">
        <v>5785.57715</v>
      </c>
      <c r="BK159" s="40">
        <v>5672.805447</v>
      </c>
      <c r="BL159" s="40">
        <v>5542.965083</v>
      </c>
      <c r="BM159" s="40">
        <v>5479.956947</v>
      </c>
      <c r="BN159" s="40">
        <v>5394.462367</v>
      </c>
      <c r="BO159" s="40">
        <v>5328.3383</v>
      </c>
      <c r="BP159" s="40">
        <v>5032.659538</v>
      </c>
      <c r="BQ159" s="40">
        <v>4940.142409</v>
      </c>
      <c r="BR159" s="40">
        <v>5092.428383</v>
      </c>
      <c r="BS159" s="40">
        <v>4953.647012</v>
      </c>
      <c r="BT159" s="40">
        <v>4683.950064</v>
      </c>
      <c r="BU159" s="40">
        <v>4509.067221</v>
      </c>
      <c r="BV159" s="40">
        <v>4424.702301</v>
      </c>
      <c r="BW159" s="40">
        <v>4305.92831</v>
      </c>
      <c r="BX159" s="40">
        <v>4279.594124</v>
      </c>
      <c r="BY159" s="40">
        <v>3998.370043</v>
      </c>
      <c r="BZ159" s="40">
        <v>3640.036426</v>
      </c>
      <c r="CA159" s="40">
        <v>2966.915098</v>
      </c>
      <c r="CB159" s="40">
        <v>2438.949013</v>
      </c>
      <c r="CC159" s="40">
        <v>1847.648747</v>
      </c>
      <c r="CD159" s="40">
        <v>1171.270741</v>
      </c>
      <c r="CE159" s="40">
        <v>605.824869</v>
      </c>
      <c r="CF159" s="40">
        <v>192.638605</v>
      </c>
      <c r="CG159" s="40">
        <v>33.218125</v>
      </c>
      <c r="CH159" s="40">
        <v>2.38611</v>
      </c>
      <c r="CI159" s="40">
        <v>0.018215</v>
      </c>
      <c r="CJ159" s="40">
        <v>0.044625</v>
      </c>
      <c r="CK159" s="40">
        <v>0.070204</v>
      </c>
      <c r="CL159" s="40">
        <v>0.039762</v>
      </c>
      <c r="CM159" s="40">
        <v>0.044266</v>
      </c>
      <c r="CN159" s="40">
        <v>0.040802</v>
      </c>
      <c r="CO159" s="40">
        <v>0.000108</v>
      </c>
      <c r="CP159" s="40">
        <v>0.000857</v>
      </c>
      <c r="CQ159" s="40">
        <v>0.000374</v>
      </c>
      <c r="CR159" s="40">
        <v>8.4e-05</v>
      </c>
      <c r="CS159" s="40">
        <v>0.000102</v>
      </c>
      <c r="CT159" s="40">
        <v>8.4e-05</v>
      </c>
      <c r="CU159" s="40">
        <v>8.4e-05</v>
      </c>
      <c r="CV159" s="40">
        <v>9.6e-05</v>
      </c>
    </row>
    <row r="160" spans="1:100">
      <c r="A160" s="38">
        <v>45885</v>
      </c>
      <c r="B160" s="39" t="s">
        <v>36</v>
      </c>
      <c r="C160" s="39" t="s">
        <v>142</v>
      </c>
      <c r="D160" s="40">
        <v>-20801.539169</v>
      </c>
      <c r="E160" s="40">
        <v>-189.886555</v>
      </c>
      <c r="F160" s="40">
        <v>-245.529267</v>
      </c>
      <c r="G160" s="40">
        <v>-179.561329</v>
      </c>
      <c r="H160" s="40">
        <v>-188.415116</v>
      </c>
      <c r="I160" s="40">
        <v>-206.36089</v>
      </c>
      <c r="J160" s="40">
        <v>-183.019853</v>
      </c>
      <c r="K160" s="40">
        <v>-151.656025</v>
      </c>
      <c r="L160" s="40">
        <v>-155.757351</v>
      </c>
      <c r="M160" s="40">
        <v>-180.763459</v>
      </c>
      <c r="N160" s="40">
        <v>-254.578323</v>
      </c>
      <c r="O160" s="40">
        <v>-213.807538</v>
      </c>
      <c r="P160" s="40">
        <v>-267.964469</v>
      </c>
      <c r="Q160" s="40">
        <v>-215.761051</v>
      </c>
      <c r="R160" s="40">
        <v>-166.095119</v>
      </c>
      <c r="S160" s="40">
        <v>-200.04683</v>
      </c>
      <c r="T160" s="40">
        <v>-239.660397</v>
      </c>
      <c r="U160" s="40">
        <v>-153.401124</v>
      </c>
      <c r="V160" s="40">
        <v>-158.193252</v>
      </c>
      <c r="W160" s="40">
        <v>-142.325314</v>
      </c>
      <c r="X160" s="40">
        <v>-78.047729</v>
      </c>
      <c r="Y160" s="40">
        <v>-35.586218</v>
      </c>
      <c r="Z160" s="40">
        <v>-12.888621</v>
      </c>
      <c r="AA160" s="40">
        <v>-26.978863</v>
      </c>
      <c r="AB160" s="40">
        <v>-18.172413</v>
      </c>
      <c r="AC160" s="40">
        <v>-46.663667</v>
      </c>
      <c r="AD160" s="40">
        <v>-194.81494</v>
      </c>
      <c r="AE160" s="40">
        <v>-149.315446</v>
      </c>
      <c r="AF160" s="40">
        <v>-65.444379</v>
      </c>
      <c r="AG160" s="40">
        <v>-66.737331</v>
      </c>
      <c r="AH160" s="40">
        <v>-126.294553</v>
      </c>
      <c r="AI160" s="40">
        <v>-120.811763</v>
      </c>
      <c r="AJ160" s="40">
        <v>-232.553848</v>
      </c>
      <c r="AK160" s="40">
        <v>-462.867233</v>
      </c>
      <c r="AL160" s="40">
        <v>-614.999368</v>
      </c>
      <c r="AM160" s="40">
        <v>-820.572076</v>
      </c>
      <c r="AN160" s="40">
        <v>-1041.623818</v>
      </c>
      <c r="AO160" s="40">
        <v>-1191.747187</v>
      </c>
      <c r="AP160" s="40">
        <v>-1198.99507</v>
      </c>
      <c r="AQ160" s="40">
        <v>-1217.355876</v>
      </c>
      <c r="AR160" s="40">
        <v>-1172.505397</v>
      </c>
      <c r="AS160" s="40">
        <v>-902.848588</v>
      </c>
      <c r="AT160" s="40">
        <v>-663.718604</v>
      </c>
      <c r="AU160" s="40">
        <v>-562.243683</v>
      </c>
      <c r="AV160" s="40">
        <v>-451.494469</v>
      </c>
      <c r="AW160" s="40">
        <v>-414.592079</v>
      </c>
      <c r="AX160" s="40">
        <v>-340.202826</v>
      </c>
      <c r="AY160" s="40">
        <v>-292.537614</v>
      </c>
      <c r="AZ160" s="40">
        <v>-247.846382</v>
      </c>
      <c r="BA160" s="40">
        <v>-211.354658</v>
      </c>
      <c r="BB160" s="40">
        <v>-126.473698</v>
      </c>
      <c r="BC160" s="40">
        <v>-90.755121</v>
      </c>
      <c r="BD160" s="40">
        <v>-87.418316</v>
      </c>
      <c r="BE160" s="40">
        <v>-63.016956</v>
      </c>
      <c r="BF160" s="40">
        <v>-66.01299</v>
      </c>
      <c r="BG160" s="40">
        <v>-49.58966</v>
      </c>
      <c r="BH160" s="40">
        <v>-39.044642</v>
      </c>
      <c r="BI160" s="40">
        <v>-141.291186</v>
      </c>
      <c r="BJ160" s="40">
        <v>-111.354323</v>
      </c>
      <c r="BK160" s="40">
        <v>-85.751641</v>
      </c>
      <c r="BL160" s="40">
        <v>-79.637443</v>
      </c>
      <c r="BM160" s="40">
        <v>-116.26603</v>
      </c>
      <c r="BN160" s="40">
        <v>-216.7712</v>
      </c>
      <c r="BO160" s="40">
        <v>-121.058429</v>
      </c>
      <c r="BP160" s="40">
        <v>-62.493078</v>
      </c>
      <c r="BQ160" s="40">
        <v>-128.92265</v>
      </c>
      <c r="BR160" s="40">
        <v>-221.156115</v>
      </c>
      <c r="BS160" s="40">
        <v>-116.946329</v>
      </c>
      <c r="BT160" s="40">
        <v>-101.330859</v>
      </c>
      <c r="BU160" s="40">
        <v>-117.41868</v>
      </c>
      <c r="BV160" s="40">
        <v>-194.476055</v>
      </c>
      <c r="BW160" s="40">
        <v>-222.75438</v>
      </c>
      <c r="BX160" s="40">
        <v>-134.70548</v>
      </c>
      <c r="BY160" s="40">
        <v>-123.209963</v>
      </c>
      <c r="BZ160" s="40">
        <v>-126.830532</v>
      </c>
      <c r="CA160" s="40">
        <v>-71.37175</v>
      </c>
      <c r="CB160" s="40">
        <v>-75.263039</v>
      </c>
      <c r="CC160" s="40">
        <v>-74.873322</v>
      </c>
      <c r="CD160" s="40">
        <v>-69.397542</v>
      </c>
      <c r="CE160" s="40">
        <v>-29.406625</v>
      </c>
      <c r="CF160" s="40">
        <v>-16.410124</v>
      </c>
      <c r="CG160" s="40">
        <v>-17.173184</v>
      </c>
      <c r="CH160" s="40">
        <v>-18.797284</v>
      </c>
      <c r="CI160" s="40">
        <v>-36.54842</v>
      </c>
      <c r="CJ160" s="40">
        <v>-55.527373</v>
      </c>
      <c r="CK160" s="40">
        <v>-19.690827</v>
      </c>
      <c r="CL160" s="40">
        <v>-17.504457</v>
      </c>
      <c r="CM160" s="40">
        <v>-11.740831</v>
      </c>
      <c r="CN160" s="40">
        <v>-45.465374</v>
      </c>
      <c r="CO160" s="40">
        <v>-81.682487</v>
      </c>
      <c r="CP160" s="40">
        <v>-69.006649</v>
      </c>
      <c r="CQ160" s="40">
        <v>-53.698135</v>
      </c>
      <c r="CR160" s="40">
        <v>-111.051598</v>
      </c>
      <c r="CS160" s="40">
        <v>-65.534749</v>
      </c>
      <c r="CT160" s="40">
        <v>-63.36919</v>
      </c>
      <c r="CU160" s="40">
        <v>-74.671413</v>
      </c>
      <c r="CV160" s="40">
        <v>-104.07108</v>
      </c>
    </row>
    <row r="161" spans="1:100">
      <c r="A161" s="38">
        <v>45885</v>
      </c>
      <c r="B161" s="39" t="s">
        <v>37</v>
      </c>
      <c r="C161" s="39" t="s">
        <v>142</v>
      </c>
      <c r="D161" s="40">
        <v>322711.444403</v>
      </c>
      <c r="E161" s="40">
        <v>5521.463839</v>
      </c>
      <c r="F161" s="40">
        <v>5557.118723</v>
      </c>
      <c r="G161" s="40">
        <v>5590.911469</v>
      </c>
      <c r="H161" s="40">
        <v>5630.367723</v>
      </c>
      <c r="I161" s="40">
        <v>5632.660295</v>
      </c>
      <c r="J161" s="40">
        <v>5621.603087</v>
      </c>
      <c r="K161" s="40">
        <v>5552.230417</v>
      </c>
      <c r="L161" s="40">
        <v>5526.207773</v>
      </c>
      <c r="M161" s="40">
        <v>5515.509173</v>
      </c>
      <c r="N161" s="40">
        <v>5465.434484</v>
      </c>
      <c r="O161" s="40">
        <v>5335.277297</v>
      </c>
      <c r="P161" s="40">
        <v>5230.280642</v>
      </c>
      <c r="Q161" s="40">
        <v>5125.372169</v>
      </c>
      <c r="R161" s="40">
        <v>4949.391366</v>
      </c>
      <c r="S161" s="40">
        <v>4822.048964</v>
      </c>
      <c r="T161" s="40">
        <v>4651.944285</v>
      </c>
      <c r="U161" s="40">
        <v>4489.51009</v>
      </c>
      <c r="V161" s="40">
        <v>4351.753085</v>
      </c>
      <c r="W161" s="40">
        <v>4237.839159</v>
      </c>
      <c r="X161" s="40">
        <v>4140.977494</v>
      </c>
      <c r="Y161" s="40">
        <v>3980.416544</v>
      </c>
      <c r="Z161" s="40">
        <v>3750.024203</v>
      </c>
      <c r="AA161" s="40">
        <v>3545.541765</v>
      </c>
      <c r="AB161" s="40">
        <v>3361.087577</v>
      </c>
      <c r="AC161" s="40">
        <v>3242.315792</v>
      </c>
      <c r="AD161" s="40">
        <v>3170.059752</v>
      </c>
      <c r="AE161" s="40">
        <v>3079.407099</v>
      </c>
      <c r="AF161" s="40">
        <v>3006.949137</v>
      </c>
      <c r="AG161" s="40">
        <v>2917.757953</v>
      </c>
      <c r="AH161" s="40">
        <v>2838.840538</v>
      </c>
      <c r="AI161" s="40">
        <v>2706.076716</v>
      </c>
      <c r="AJ161" s="40">
        <v>2528.940627</v>
      </c>
      <c r="AK161" s="40">
        <v>2297.416933</v>
      </c>
      <c r="AL161" s="40">
        <v>2100.761031</v>
      </c>
      <c r="AM161" s="40">
        <v>2044.365682</v>
      </c>
      <c r="AN161" s="40">
        <v>2113.153072</v>
      </c>
      <c r="AO161" s="40">
        <v>2209.106965</v>
      </c>
      <c r="AP161" s="40">
        <v>2261.6626</v>
      </c>
      <c r="AQ161" s="40">
        <v>2251.284003</v>
      </c>
      <c r="AR161" s="40">
        <v>2261.897728</v>
      </c>
      <c r="AS161" s="40">
        <v>2213.550336</v>
      </c>
      <c r="AT161" s="40">
        <v>2121.752519</v>
      </c>
      <c r="AU161" s="40">
        <v>2041.125115</v>
      </c>
      <c r="AV161" s="40">
        <v>1983.197617</v>
      </c>
      <c r="AW161" s="40">
        <v>1915.385373</v>
      </c>
      <c r="AX161" s="40">
        <v>1861.524609</v>
      </c>
      <c r="AY161" s="40">
        <v>1810.015756</v>
      </c>
      <c r="AZ161" s="40">
        <v>1778.857191</v>
      </c>
      <c r="BA161" s="40">
        <v>1805.82189</v>
      </c>
      <c r="BB161" s="40">
        <v>1836.013081</v>
      </c>
      <c r="BC161" s="40">
        <v>1882.880708</v>
      </c>
      <c r="BD161" s="40">
        <v>1879.661184</v>
      </c>
      <c r="BE161" s="40">
        <v>1924.93028</v>
      </c>
      <c r="BF161" s="40">
        <v>1988.12923</v>
      </c>
      <c r="BG161" s="40">
        <v>2018.491185</v>
      </c>
      <c r="BH161" s="40">
        <v>2065.561715</v>
      </c>
      <c r="BI161" s="40">
        <v>2103.995525</v>
      </c>
      <c r="BJ161" s="40">
        <v>2150.161304</v>
      </c>
      <c r="BK161" s="40">
        <v>2160.450083</v>
      </c>
      <c r="BL161" s="40">
        <v>2187.690829</v>
      </c>
      <c r="BM161" s="40">
        <v>2248.58948</v>
      </c>
      <c r="BN161" s="40">
        <v>2307.514626</v>
      </c>
      <c r="BO161" s="40">
        <v>2390.212764</v>
      </c>
      <c r="BP161" s="40">
        <v>2504.887295</v>
      </c>
      <c r="BQ161" s="40">
        <v>2610.710496</v>
      </c>
      <c r="BR161" s="40">
        <v>2722.751708</v>
      </c>
      <c r="BS161" s="40">
        <v>2800.360554</v>
      </c>
      <c r="BT161" s="40">
        <v>2840.681532</v>
      </c>
      <c r="BU161" s="40">
        <v>2909.490575</v>
      </c>
      <c r="BV161" s="40">
        <v>2953.296688</v>
      </c>
      <c r="BW161" s="40">
        <v>3100.605366</v>
      </c>
      <c r="BX161" s="40">
        <v>3138.869343</v>
      </c>
      <c r="BY161" s="40">
        <v>3184.69274</v>
      </c>
      <c r="BZ161" s="40">
        <v>3192.228905</v>
      </c>
      <c r="CA161" s="40">
        <v>3301.858738</v>
      </c>
      <c r="CB161" s="40">
        <v>3370.016473</v>
      </c>
      <c r="CC161" s="40">
        <v>3414.692317</v>
      </c>
      <c r="CD161" s="40">
        <v>3484.644801</v>
      </c>
      <c r="CE161" s="40">
        <v>3611.430766</v>
      </c>
      <c r="CF161" s="40">
        <v>3691.022338</v>
      </c>
      <c r="CG161" s="40">
        <v>3699.69457</v>
      </c>
      <c r="CH161" s="40">
        <v>3728.199846</v>
      </c>
      <c r="CI161" s="40">
        <v>3809.807573</v>
      </c>
      <c r="CJ161" s="40">
        <v>3892.348319</v>
      </c>
      <c r="CK161" s="40">
        <v>3942.457928</v>
      </c>
      <c r="CL161" s="40">
        <v>3991.904407</v>
      </c>
      <c r="CM161" s="40">
        <v>4025.973951</v>
      </c>
      <c r="CN161" s="40">
        <v>3971.127875</v>
      </c>
      <c r="CO161" s="40">
        <v>4006.540488</v>
      </c>
      <c r="CP161" s="40">
        <v>4077.00885</v>
      </c>
      <c r="CQ161" s="40">
        <v>4165.109091</v>
      </c>
      <c r="CR161" s="40">
        <v>4210.28804</v>
      </c>
      <c r="CS161" s="40">
        <v>4272.760256</v>
      </c>
      <c r="CT161" s="40">
        <v>4272.653592</v>
      </c>
      <c r="CU161" s="40">
        <v>4255.256615</v>
      </c>
      <c r="CV161" s="40">
        <v>4267.592717</v>
      </c>
    </row>
    <row r="162" spans="1:100">
      <c r="A162" s="38">
        <v>45886</v>
      </c>
      <c r="B162" s="39" t="s">
        <v>28</v>
      </c>
      <c r="C162" s="39" t="s">
        <v>142</v>
      </c>
      <c r="D162" s="40">
        <v>1687.713323</v>
      </c>
      <c r="E162" s="40">
        <v>16.154272</v>
      </c>
      <c r="F162" s="40">
        <v>16.164275</v>
      </c>
      <c r="G162" s="40">
        <v>16.140051</v>
      </c>
      <c r="H162" s="40">
        <v>16.140331</v>
      </c>
      <c r="I162" s="40">
        <v>16.134005</v>
      </c>
      <c r="J162" s="40">
        <v>16.090231</v>
      </c>
      <c r="K162" s="40">
        <v>16.133785</v>
      </c>
      <c r="L162" s="40">
        <v>16.121769</v>
      </c>
      <c r="M162" s="40">
        <v>16.111383</v>
      </c>
      <c r="N162" s="40">
        <v>16.122124</v>
      </c>
      <c r="O162" s="40">
        <v>16.121663</v>
      </c>
      <c r="P162" s="40">
        <v>16.120043</v>
      </c>
      <c r="Q162" s="40">
        <v>16.128357</v>
      </c>
      <c r="R162" s="40">
        <v>16.132374</v>
      </c>
      <c r="S162" s="40">
        <v>16.135079</v>
      </c>
      <c r="T162" s="40">
        <v>16.141855</v>
      </c>
      <c r="U162" s="40">
        <v>16.104168</v>
      </c>
      <c r="V162" s="40">
        <v>16.136972</v>
      </c>
      <c r="W162" s="40">
        <v>16.155787</v>
      </c>
      <c r="X162" s="40">
        <v>16.139928</v>
      </c>
      <c r="Y162" s="40">
        <v>16.143369</v>
      </c>
      <c r="Z162" s="40">
        <v>16.150143</v>
      </c>
      <c r="AA162" s="40">
        <v>16.147627</v>
      </c>
      <c r="AB162" s="40">
        <v>16.131954</v>
      </c>
      <c r="AC162" s="40">
        <v>16.146241</v>
      </c>
      <c r="AD162" s="40">
        <v>16.08792</v>
      </c>
      <c r="AE162" s="40">
        <v>15.507614</v>
      </c>
      <c r="AF162" s="40">
        <v>15.518571</v>
      </c>
      <c r="AG162" s="40">
        <v>15.519363</v>
      </c>
      <c r="AH162" s="40">
        <v>15.51106</v>
      </c>
      <c r="AI162" s="40">
        <v>15.491238</v>
      </c>
      <c r="AJ162" s="40">
        <v>15.495053</v>
      </c>
      <c r="AK162" s="40">
        <v>15.860876</v>
      </c>
      <c r="AL162" s="40">
        <v>16.133155</v>
      </c>
      <c r="AM162" s="40">
        <v>16.122179</v>
      </c>
      <c r="AN162" s="40">
        <v>16.106249</v>
      </c>
      <c r="AO162" s="40">
        <v>16.08213</v>
      </c>
      <c r="AP162" s="40">
        <v>16.130036</v>
      </c>
      <c r="AQ162" s="40">
        <v>16.110338</v>
      </c>
      <c r="AR162" s="40">
        <v>16.097429</v>
      </c>
      <c r="AS162" s="40">
        <v>16.045859</v>
      </c>
      <c r="AT162" s="40">
        <v>16.042701</v>
      </c>
      <c r="AU162" s="40">
        <v>16.093165</v>
      </c>
      <c r="AV162" s="40">
        <v>16.138399</v>
      </c>
      <c r="AW162" s="40">
        <v>16.163405</v>
      </c>
      <c r="AX162" s="40">
        <v>16.14524</v>
      </c>
      <c r="AY162" s="40">
        <v>16.145472</v>
      </c>
      <c r="AZ162" s="40">
        <v>16.154539</v>
      </c>
      <c r="BA162" s="40">
        <v>16.162073</v>
      </c>
      <c r="BB162" s="40">
        <v>16.146498</v>
      </c>
      <c r="BC162" s="40">
        <v>16.14752</v>
      </c>
      <c r="BD162" s="40">
        <v>16.041303</v>
      </c>
      <c r="BE162" s="40">
        <v>15.750223</v>
      </c>
      <c r="BF162" s="40">
        <v>15.725736</v>
      </c>
      <c r="BG162" s="40">
        <v>15.726309</v>
      </c>
      <c r="BH162" s="40">
        <v>15.728118</v>
      </c>
      <c r="BI162" s="40">
        <v>15.734245</v>
      </c>
      <c r="BJ162" s="40">
        <v>15.74466</v>
      </c>
      <c r="BK162" s="40">
        <v>15.775923</v>
      </c>
      <c r="BL162" s="40">
        <v>15.795173</v>
      </c>
      <c r="BM162" s="40">
        <v>16.126807</v>
      </c>
      <c r="BN162" s="40">
        <v>16.194505</v>
      </c>
      <c r="BO162" s="40">
        <v>16.131995</v>
      </c>
      <c r="BP162" s="40">
        <v>16.132215</v>
      </c>
      <c r="BQ162" s="40">
        <v>16.151934</v>
      </c>
      <c r="BR162" s="40">
        <v>16.15928</v>
      </c>
      <c r="BS162" s="40">
        <v>16.135779</v>
      </c>
      <c r="BT162" s="40">
        <v>16.112774</v>
      </c>
      <c r="BU162" s="40">
        <v>16.163611</v>
      </c>
      <c r="BV162" s="40">
        <v>16.097753</v>
      </c>
      <c r="BW162" s="40">
        <v>16.122333</v>
      </c>
      <c r="BX162" s="40">
        <v>16.129491</v>
      </c>
      <c r="BY162" s="40">
        <v>16.125607</v>
      </c>
      <c r="BZ162" s="40">
        <v>16.159391</v>
      </c>
      <c r="CA162" s="40">
        <v>17.529002</v>
      </c>
      <c r="CB162" s="40">
        <v>20.524602</v>
      </c>
      <c r="CC162" s="40">
        <v>23.577161</v>
      </c>
      <c r="CD162" s="40">
        <v>25.161713</v>
      </c>
      <c r="CE162" s="40">
        <v>26.039966</v>
      </c>
      <c r="CF162" s="40">
        <v>26.911543</v>
      </c>
      <c r="CG162" s="40">
        <v>25.631514</v>
      </c>
      <c r="CH162" s="40">
        <v>24.910229</v>
      </c>
      <c r="CI162" s="40">
        <v>24.917662</v>
      </c>
      <c r="CJ162" s="40">
        <v>24.93092</v>
      </c>
      <c r="CK162" s="40">
        <v>25.878564</v>
      </c>
      <c r="CL162" s="40">
        <v>27.049922</v>
      </c>
      <c r="CM162" s="40">
        <v>25.322404</v>
      </c>
      <c r="CN162" s="40">
        <v>24.933428</v>
      </c>
      <c r="CO162" s="40">
        <v>24.930059</v>
      </c>
      <c r="CP162" s="40">
        <v>24.704612</v>
      </c>
      <c r="CQ162" s="40">
        <v>22.866149</v>
      </c>
      <c r="CR162" s="40">
        <v>19.803702</v>
      </c>
      <c r="CS162" s="40">
        <v>16.904983</v>
      </c>
      <c r="CT162" s="40">
        <v>16.217936</v>
      </c>
      <c r="CU162" s="40">
        <v>16.218793</v>
      </c>
      <c r="CV162" s="40">
        <v>16.277426</v>
      </c>
    </row>
    <row r="163" spans="1:100">
      <c r="A163" s="38">
        <v>45886</v>
      </c>
      <c r="B163" s="39" t="s">
        <v>29</v>
      </c>
      <c r="C163" s="39" t="s">
        <v>142</v>
      </c>
      <c r="D163" s="40">
        <v>190566.362834</v>
      </c>
      <c r="E163" s="40">
        <v>2256.491974</v>
      </c>
      <c r="F163" s="40">
        <v>2241.64484</v>
      </c>
      <c r="G163" s="40">
        <v>2220.350286</v>
      </c>
      <c r="H163" s="40">
        <v>2214.353687</v>
      </c>
      <c r="I163" s="40">
        <v>2212.758266</v>
      </c>
      <c r="J163" s="40">
        <v>2209.725843</v>
      </c>
      <c r="K163" s="40">
        <v>2210.850396</v>
      </c>
      <c r="L163" s="40">
        <v>2208.953994</v>
      </c>
      <c r="M163" s="40">
        <v>2143.930715</v>
      </c>
      <c r="N163" s="40">
        <v>2115.876013</v>
      </c>
      <c r="O163" s="40">
        <v>2112.537512</v>
      </c>
      <c r="P163" s="40">
        <v>2105.548313</v>
      </c>
      <c r="Q163" s="40">
        <v>2086.542127</v>
      </c>
      <c r="R163" s="40">
        <v>2014.424187</v>
      </c>
      <c r="S163" s="40">
        <v>1872.344582</v>
      </c>
      <c r="T163" s="40">
        <v>1784.794609</v>
      </c>
      <c r="U163" s="40">
        <v>1781.898605</v>
      </c>
      <c r="V163" s="40">
        <v>1765.388303</v>
      </c>
      <c r="W163" s="40">
        <v>1777.328987</v>
      </c>
      <c r="X163" s="40">
        <v>1811.978874</v>
      </c>
      <c r="Y163" s="40">
        <v>1816.004354</v>
      </c>
      <c r="Z163" s="40">
        <v>1830.052246</v>
      </c>
      <c r="AA163" s="40">
        <v>1842.400529</v>
      </c>
      <c r="AB163" s="40">
        <v>1828.493457</v>
      </c>
      <c r="AC163" s="40">
        <v>1802.757136</v>
      </c>
      <c r="AD163" s="40">
        <v>1824.222664</v>
      </c>
      <c r="AE163" s="40">
        <v>1817.257544</v>
      </c>
      <c r="AF163" s="40">
        <v>1792.530748</v>
      </c>
      <c r="AG163" s="40">
        <v>1804.596321</v>
      </c>
      <c r="AH163" s="40">
        <v>1786.948114</v>
      </c>
      <c r="AI163" s="40">
        <v>1693.841417</v>
      </c>
      <c r="AJ163" s="40">
        <v>1625.666113</v>
      </c>
      <c r="AK163" s="40">
        <v>1589.406777</v>
      </c>
      <c r="AL163" s="40">
        <v>1549.861437</v>
      </c>
      <c r="AM163" s="40">
        <v>1498.868501</v>
      </c>
      <c r="AN163" s="40">
        <v>1455.287239</v>
      </c>
      <c r="AO163" s="40">
        <v>1412.00851</v>
      </c>
      <c r="AP163" s="40">
        <v>1377.534137</v>
      </c>
      <c r="AQ163" s="40">
        <v>1367.705</v>
      </c>
      <c r="AR163" s="40">
        <v>1377.63025</v>
      </c>
      <c r="AS163" s="40">
        <v>1384.163561</v>
      </c>
      <c r="AT163" s="40">
        <v>1404.649299</v>
      </c>
      <c r="AU163" s="40">
        <v>1413.700204</v>
      </c>
      <c r="AV163" s="40">
        <v>1421.666614</v>
      </c>
      <c r="AW163" s="40">
        <v>1414.279558</v>
      </c>
      <c r="AX163" s="40">
        <v>1410.20423</v>
      </c>
      <c r="AY163" s="40">
        <v>1416.281739</v>
      </c>
      <c r="AZ163" s="40">
        <v>1465.028748</v>
      </c>
      <c r="BA163" s="40">
        <v>1500.317101</v>
      </c>
      <c r="BB163" s="40">
        <v>1572.509052</v>
      </c>
      <c r="BC163" s="40">
        <v>1685.239211</v>
      </c>
      <c r="BD163" s="40">
        <v>1827.035096</v>
      </c>
      <c r="BE163" s="40">
        <v>1957.127956</v>
      </c>
      <c r="BF163" s="40">
        <v>2050.102701</v>
      </c>
      <c r="BG163" s="40">
        <v>2114.314428</v>
      </c>
      <c r="BH163" s="40">
        <v>2172.071246</v>
      </c>
      <c r="BI163" s="40">
        <v>2206.358134</v>
      </c>
      <c r="BJ163" s="40">
        <v>2221.174421</v>
      </c>
      <c r="BK163" s="40">
        <v>2187.378359</v>
      </c>
      <c r="BL163" s="40">
        <v>2197.456479</v>
      </c>
      <c r="BM163" s="40">
        <v>2169.854526</v>
      </c>
      <c r="BN163" s="40">
        <v>2065.903672</v>
      </c>
      <c r="BO163" s="40">
        <v>2096.632717</v>
      </c>
      <c r="BP163" s="40">
        <v>2153.615389</v>
      </c>
      <c r="BQ163" s="40">
        <v>2136.75275</v>
      </c>
      <c r="BR163" s="40">
        <v>2088.8216</v>
      </c>
      <c r="BS163" s="40">
        <v>2127.537758</v>
      </c>
      <c r="BT163" s="40">
        <v>2157.054912</v>
      </c>
      <c r="BU163" s="40">
        <v>2203.830317</v>
      </c>
      <c r="BV163" s="40">
        <v>2229.352675</v>
      </c>
      <c r="BW163" s="40">
        <v>2237.267056</v>
      </c>
      <c r="BX163" s="40">
        <v>2239.987514</v>
      </c>
      <c r="BY163" s="40">
        <v>2238.369658</v>
      </c>
      <c r="BZ163" s="40">
        <v>2235.917543</v>
      </c>
      <c r="CA163" s="40">
        <v>2242.375844</v>
      </c>
      <c r="CB163" s="40">
        <v>2246.316549</v>
      </c>
      <c r="CC163" s="40">
        <v>2251.827479</v>
      </c>
      <c r="CD163" s="40">
        <v>2249.253207</v>
      </c>
      <c r="CE163" s="40">
        <v>2258.118805</v>
      </c>
      <c r="CF163" s="40">
        <v>2270.070482</v>
      </c>
      <c r="CG163" s="40">
        <v>2282.356364</v>
      </c>
      <c r="CH163" s="40">
        <v>2288.188628</v>
      </c>
      <c r="CI163" s="40">
        <v>2294.26527</v>
      </c>
      <c r="CJ163" s="40">
        <v>2295.694839</v>
      </c>
      <c r="CK163" s="40">
        <v>2310.018897</v>
      </c>
      <c r="CL163" s="40">
        <v>2321.751021</v>
      </c>
      <c r="CM163" s="40">
        <v>2332.200753</v>
      </c>
      <c r="CN163" s="40">
        <v>2336.317143</v>
      </c>
      <c r="CO163" s="40">
        <v>2335.55898</v>
      </c>
      <c r="CP163" s="40">
        <v>2322.002237</v>
      </c>
      <c r="CQ163" s="40">
        <v>2345.408866</v>
      </c>
      <c r="CR163" s="40">
        <v>2355.914807</v>
      </c>
      <c r="CS163" s="40">
        <v>2364.754149</v>
      </c>
      <c r="CT163" s="40">
        <v>2392.537293</v>
      </c>
      <c r="CU163" s="40">
        <v>2407.396724</v>
      </c>
      <c r="CV163" s="40">
        <v>2421.283666</v>
      </c>
    </row>
    <row r="164" spans="1:100">
      <c r="A164" s="38">
        <v>45886</v>
      </c>
      <c r="B164" s="39" t="s">
        <v>30</v>
      </c>
      <c r="C164" s="39" t="s">
        <v>142</v>
      </c>
      <c r="D164" s="40">
        <v>155307.363614</v>
      </c>
      <c r="E164" s="40">
        <v>1501.432645</v>
      </c>
      <c r="F164" s="40">
        <v>1282.559556</v>
      </c>
      <c r="G164" s="40">
        <v>1177.676336</v>
      </c>
      <c r="H164" s="40">
        <v>1160.53173</v>
      </c>
      <c r="I164" s="40">
        <v>1130.146925</v>
      </c>
      <c r="J164" s="40">
        <v>1086.514427</v>
      </c>
      <c r="K164" s="40">
        <v>1024.227774</v>
      </c>
      <c r="L164" s="40">
        <v>982.344179</v>
      </c>
      <c r="M164" s="40">
        <v>955.290954</v>
      </c>
      <c r="N164" s="40">
        <v>933.312245</v>
      </c>
      <c r="O164" s="40">
        <v>890.152194</v>
      </c>
      <c r="P164" s="40">
        <v>835.872633</v>
      </c>
      <c r="Q164" s="40">
        <v>794.326228</v>
      </c>
      <c r="R164" s="40">
        <v>779.554179</v>
      </c>
      <c r="S164" s="40">
        <v>770.059567</v>
      </c>
      <c r="T164" s="40">
        <v>770.80812</v>
      </c>
      <c r="U164" s="40">
        <v>770.833544</v>
      </c>
      <c r="V164" s="40">
        <v>737.641195</v>
      </c>
      <c r="W164" s="40">
        <v>697.700597</v>
      </c>
      <c r="X164" s="40">
        <v>689.037074</v>
      </c>
      <c r="Y164" s="40">
        <v>698.294806</v>
      </c>
      <c r="Z164" s="40">
        <v>740.029241</v>
      </c>
      <c r="AA164" s="40">
        <v>765.99402</v>
      </c>
      <c r="AB164" s="40">
        <v>789.983292</v>
      </c>
      <c r="AC164" s="40">
        <v>802.814241</v>
      </c>
      <c r="AD164" s="40">
        <v>825.071333</v>
      </c>
      <c r="AE164" s="40">
        <v>841.173435</v>
      </c>
      <c r="AF164" s="40">
        <v>854.110192</v>
      </c>
      <c r="AG164" s="40">
        <v>832.786636</v>
      </c>
      <c r="AH164" s="40">
        <v>824.93792</v>
      </c>
      <c r="AI164" s="40">
        <v>809.330954</v>
      </c>
      <c r="AJ164" s="40">
        <v>778.180496</v>
      </c>
      <c r="AK164" s="40">
        <v>685.853497</v>
      </c>
      <c r="AL164" s="40">
        <v>612.619919</v>
      </c>
      <c r="AM164" s="40">
        <v>578.710734</v>
      </c>
      <c r="AN164" s="40">
        <v>559.140082</v>
      </c>
      <c r="AO164" s="40">
        <v>516.668575</v>
      </c>
      <c r="AP164" s="40">
        <v>484.615919</v>
      </c>
      <c r="AQ164" s="40">
        <v>482.657916</v>
      </c>
      <c r="AR164" s="40">
        <v>483.419782</v>
      </c>
      <c r="AS164" s="40">
        <v>489.68733</v>
      </c>
      <c r="AT164" s="40">
        <v>480.9352</v>
      </c>
      <c r="AU164" s="40">
        <v>468.625097</v>
      </c>
      <c r="AV164" s="40">
        <v>493.312657</v>
      </c>
      <c r="AW164" s="40">
        <v>563.35336</v>
      </c>
      <c r="AX164" s="40">
        <v>632.526713</v>
      </c>
      <c r="AY164" s="40">
        <v>669.503386</v>
      </c>
      <c r="AZ164" s="40">
        <v>703.33311</v>
      </c>
      <c r="BA164" s="40">
        <v>775.443014</v>
      </c>
      <c r="BB164" s="40">
        <v>854.606331</v>
      </c>
      <c r="BC164" s="40">
        <v>942.205641</v>
      </c>
      <c r="BD164" s="40">
        <v>1084.848648</v>
      </c>
      <c r="BE164" s="40">
        <v>1191.063101</v>
      </c>
      <c r="BF164" s="40">
        <v>1270.458018</v>
      </c>
      <c r="BG164" s="40">
        <v>1346.640158</v>
      </c>
      <c r="BH164" s="40">
        <v>1441.20297</v>
      </c>
      <c r="BI164" s="40">
        <v>1531.525413</v>
      </c>
      <c r="BJ164" s="40">
        <v>1696.175412</v>
      </c>
      <c r="BK164" s="40">
        <v>1800.044417</v>
      </c>
      <c r="BL164" s="40">
        <v>1841.919329</v>
      </c>
      <c r="BM164" s="40">
        <v>1904.822185</v>
      </c>
      <c r="BN164" s="40">
        <v>2048.11128</v>
      </c>
      <c r="BO164" s="40">
        <v>2131.61037</v>
      </c>
      <c r="BP164" s="40">
        <v>2177.94383</v>
      </c>
      <c r="BQ164" s="40">
        <v>2197.329071</v>
      </c>
      <c r="BR164" s="40">
        <v>2292.73065</v>
      </c>
      <c r="BS164" s="40">
        <v>2339.434411</v>
      </c>
      <c r="BT164" s="40">
        <v>2419.987945</v>
      </c>
      <c r="BU164" s="40">
        <v>2446.147604</v>
      </c>
      <c r="BV164" s="40">
        <v>2505.404873</v>
      </c>
      <c r="BW164" s="40">
        <v>2531.2249</v>
      </c>
      <c r="BX164" s="40">
        <v>2596.531675</v>
      </c>
      <c r="BY164" s="40">
        <v>2771.154698</v>
      </c>
      <c r="BZ164" s="40">
        <v>2891.039633</v>
      </c>
      <c r="CA164" s="40">
        <v>3083.036392</v>
      </c>
      <c r="CB164" s="40">
        <v>3276.279734</v>
      </c>
      <c r="CC164" s="40">
        <v>3334.218751</v>
      </c>
      <c r="CD164" s="40">
        <v>3378.912413</v>
      </c>
      <c r="CE164" s="40">
        <v>3417.599152</v>
      </c>
      <c r="CF164" s="40">
        <v>3435.189281</v>
      </c>
      <c r="CG164" s="40">
        <v>3461.244323</v>
      </c>
      <c r="CH164" s="40">
        <v>3420.586753</v>
      </c>
      <c r="CI164" s="40">
        <v>3416.962358</v>
      </c>
      <c r="CJ164" s="40">
        <v>3413.924912</v>
      </c>
      <c r="CK164" s="40">
        <v>3439.577892</v>
      </c>
      <c r="CL164" s="40">
        <v>3426.55069</v>
      </c>
      <c r="CM164" s="40">
        <v>3395.454644</v>
      </c>
      <c r="CN164" s="40">
        <v>3358.09951</v>
      </c>
      <c r="CO164" s="40">
        <v>3274.056285</v>
      </c>
      <c r="CP164" s="40">
        <v>3198.35097</v>
      </c>
      <c r="CQ164" s="40">
        <v>3059.126804</v>
      </c>
      <c r="CR164" s="40">
        <v>2898.9791</v>
      </c>
      <c r="CS164" s="40">
        <v>2658.903739</v>
      </c>
      <c r="CT164" s="40">
        <v>2358.581579</v>
      </c>
      <c r="CU164" s="40">
        <v>2160.762515</v>
      </c>
      <c r="CV164" s="40">
        <v>1973.668295</v>
      </c>
    </row>
    <row r="165" spans="1:100">
      <c r="A165" s="38">
        <v>45886</v>
      </c>
      <c r="B165" s="39" t="s">
        <v>31</v>
      </c>
      <c r="C165" s="39" t="s">
        <v>142</v>
      </c>
      <c r="D165" s="40">
        <v>597414.039788</v>
      </c>
      <c r="E165" s="40">
        <v>6490.981867</v>
      </c>
      <c r="F165" s="40">
        <v>6559.044829</v>
      </c>
      <c r="G165" s="40">
        <v>6576.052228</v>
      </c>
      <c r="H165" s="40">
        <v>6524.582706</v>
      </c>
      <c r="I165" s="40">
        <v>6489.610465</v>
      </c>
      <c r="J165" s="40">
        <v>6407.512907</v>
      </c>
      <c r="K165" s="40">
        <v>6310.425367</v>
      </c>
      <c r="L165" s="40">
        <v>6303.470384</v>
      </c>
      <c r="M165" s="40">
        <v>6278.219428</v>
      </c>
      <c r="N165" s="40">
        <v>6207.80539</v>
      </c>
      <c r="O165" s="40">
        <v>6174.754503</v>
      </c>
      <c r="P165" s="40">
        <v>6128.902962</v>
      </c>
      <c r="Q165" s="40">
        <v>6072.069111</v>
      </c>
      <c r="R165" s="40">
        <v>5979.816576</v>
      </c>
      <c r="S165" s="40">
        <v>5924.403936</v>
      </c>
      <c r="T165" s="40">
        <v>5937.212195</v>
      </c>
      <c r="U165" s="40">
        <v>5957.548759</v>
      </c>
      <c r="V165" s="40">
        <v>5929.868</v>
      </c>
      <c r="W165" s="40">
        <v>5918.82608</v>
      </c>
      <c r="X165" s="40">
        <v>5943.258349</v>
      </c>
      <c r="Y165" s="40">
        <v>5920.922509</v>
      </c>
      <c r="Z165" s="40">
        <v>5974.354479</v>
      </c>
      <c r="AA165" s="40">
        <v>5953.385956</v>
      </c>
      <c r="AB165" s="40">
        <v>5964.102915</v>
      </c>
      <c r="AC165" s="40">
        <v>5968.346903</v>
      </c>
      <c r="AD165" s="40">
        <v>6039.475429</v>
      </c>
      <c r="AE165" s="40">
        <v>6041.230055</v>
      </c>
      <c r="AF165" s="40">
        <v>6051.419943</v>
      </c>
      <c r="AG165" s="40">
        <v>6063.792297</v>
      </c>
      <c r="AH165" s="40">
        <v>6013.037202</v>
      </c>
      <c r="AI165" s="40">
        <v>5859.44059</v>
      </c>
      <c r="AJ165" s="40">
        <v>5639.66588</v>
      </c>
      <c r="AK165" s="40">
        <v>5474.573665</v>
      </c>
      <c r="AL165" s="40">
        <v>5329.431368</v>
      </c>
      <c r="AM165" s="40">
        <v>5107.380759</v>
      </c>
      <c r="AN165" s="40">
        <v>4810.429948</v>
      </c>
      <c r="AO165" s="40">
        <v>4707.690275</v>
      </c>
      <c r="AP165" s="40">
        <v>4654.651241</v>
      </c>
      <c r="AQ165" s="40">
        <v>4694.175102</v>
      </c>
      <c r="AR165" s="40">
        <v>4787.745674</v>
      </c>
      <c r="AS165" s="40">
        <v>4600.94355</v>
      </c>
      <c r="AT165" s="40">
        <v>4468.263108</v>
      </c>
      <c r="AU165" s="40">
        <v>4415.278882</v>
      </c>
      <c r="AV165" s="40">
        <v>4444.914015</v>
      </c>
      <c r="AW165" s="40">
        <v>4562.94427</v>
      </c>
      <c r="AX165" s="40">
        <v>4867.758364</v>
      </c>
      <c r="AY165" s="40">
        <v>5147.163243</v>
      </c>
      <c r="AZ165" s="40">
        <v>5493.137794</v>
      </c>
      <c r="BA165" s="40">
        <v>5769.90856</v>
      </c>
      <c r="BB165" s="40">
        <v>5988.151057</v>
      </c>
      <c r="BC165" s="40">
        <v>6116.906763</v>
      </c>
      <c r="BD165" s="40">
        <v>6212.947077</v>
      </c>
      <c r="BE165" s="40">
        <v>6291.343173</v>
      </c>
      <c r="BF165" s="40">
        <v>6322.511706</v>
      </c>
      <c r="BG165" s="40">
        <v>6289.440066</v>
      </c>
      <c r="BH165" s="40">
        <v>6348.135969</v>
      </c>
      <c r="BI165" s="40">
        <v>6383.35455</v>
      </c>
      <c r="BJ165" s="40">
        <v>6425.71868</v>
      </c>
      <c r="BK165" s="40">
        <v>6394.678538</v>
      </c>
      <c r="BL165" s="40">
        <v>6443.144968</v>
      </c>
      <c r="BM165" s="40">
        <v>6406.154321</v>
      </c>
      <c r="BN165" s="40">
        <v>6385.547238</v>
      </c>
      <c r="BO165" s="40">
        <v>6480.593976</v>
      </c>
      <c r="BP165" s="40">
        <v>6513.426403</v>
      </c>
      <c r="BQ165" s="40">
        <v>6461.525374</v>
      </c>
      <c r="BR165" s="40">
        <v>6459.086989</v>
      </c>
      <c r="BS165" s="40">
        <v>6650.726417</v>
      </c>
      <c r="BT165" s="40">
        <v>6766.758854</v>
      </c>
      <c r="BU165" s="40">
        <v>6779.988223</v>
      </c>
      <c r="BV165" s="40">
        <v>6781.765107</v>
      </c>
      <c r="BW165" s="40">
        <v>6751.902273</v>
      </c>
      <c r="BX165" s="40">
        <v>6767.501193</v>
      </c>
      <c r="BY165" s="40">
        <v>6828.103744</v>
      </c>
      <c r="BZ165" s="40">
        <v>6979.622665</v>
      </c>
      <c r="CA165" s="40">
        <v>7113.620846</v>
      </c>
      <c r="CB165" s="40">
        <v>7203.511032</v>
      </c>
      <c r="CC165" s="40">
        <v>7232.703508</v>
      </c>
      <c r="CD165" s="40">
        <v>7234.278352</v>
      </c>
      <c r="CE165" s="40">
        <v>7243.464229</v>
      </c>
      <c r="CF165" s="40">
        <v>7258.180869</v>
      </c>
      <c r="CG165" s="40">
        <v>7257.382928</v>
      </c>
      <c r="CH165" s="40">
        <v>7228.357721</v>
      </c>
      <c r="CI165" s="40">
        <v>7236.402295</v>
      </c>
      <c r="CJ165" s="40">
        <v>7248.741884</v>
      </c>
      <c r="CK165" s="40">
        <v>7241.087227</v>
      </c>
      <c r="CL165" s="40">
        <v>7237.566713</v>
      </c>
      <c r="CM165" s="40">
        <v>7222.592298</v>
      </c>
      <c r="CN165" s="40">
        <v>7120.095587</v>
      </c>
      <c r="CO165" s="40">
        <v>7111.943553</v>
      </c>
      <c r="CP165" s="40">
        <v>7097.633606</v>
      </c>
      <c r="CQ165" s="40">
        <v>7067.512587</v>
      </c>
      <c r="CR165" s="40">
        <v>6988.262346</v>
      </c>
      <c r="CS165" s="40">
        <v>6871.687963</v>
      </c>
      <c r="CT165" s="40">
        <v>6761.718357</v>
      </c>
      <c r="CU165" s="40">
        <v>6681.522196</v>
      </c>
      <c r="CV165" s="40">
        <v>6586.808349</v>
      </c>
    </row>
    <row r="166" spans="1:100">
      <c r="A166" s="38">
        <v>45886</v>
      </c>
      <c r="B166" s="39" t="s">
        <v>32</v>
      </c>
      <c r="C166" s="39" t="s">
        <v>142</v>
      </c>
      <c r="D166" s="40">
        <v>1030.605268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0.354465</v>
      </c>
      <c r="AD166" s="40">
        <v>0.399014</v>
      </c>
      <c r="AE166" s="40">
        <v>0.29634</v>
      </c>
      <c r="AF166" s="40">
        <v>0.293574</v>
      </c>
      <c r="AG166" s="40">
        <v>0.293234</v>
      </c>
      <c r="AH166" s="40">
        <v>0.292059</v>
      </c>
      <c r="AI166" s="40">
        <v>0.2908</v>
      </c>
      <c r="AJ166" s="40">
        <v>0.292166</v>
      </c>
      <c r="AK166" s="40">
        <v>0.292151</v>
      </c>
      <c r="AL166" s="40">
        <v>0.291267</v>
      </c>
      <c r="AM166" s="40">
        <v>0.290477</v>
      </c>
      <c r="AN166" s="40">
        <v>0.290267</v>
      </c>
      <c r="AO166" s="40">
        <v>0.291069</v>
      </c>
      <c r="AP166" s="40">
        <v>0.290413</v>
      </c>
      <c r="AQ166" s="40">
        <v>0.289877</v>
      </c>
      <c r="AR166" s="40">
        <v>0.290856</v>
      </c>
      <c r="AS166" s="40">
        <v>0.289847</v>
      </c>
      <c r="AT166" s="40">
        <v>0.289864</v>
      </c>
      <c r="AU166" s="40">
        <v>0.289574</v>
      </c>
      <c r="AV166" s="40">
        <v>0.288703</v>
      </c>
      <c r="AW166" s="40">
        <v>0.290394</v>
      </c>
      <c r="AX166" s="40">
        <v>0.203358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</v>
      </c>
      <c r="BQ166" s="40">
        <v>0</v>
      </c>
      <c r="BR166" s="40">
        <v>0</v>
      </c>
      <c r="BS166" s="40">
        <v>0</v>
      </c>
      <c r="BT166" s="40">
        <v>2.474012</v>
      </c>
      <c r="BU166" s="40">
        <v>33.059094</v>
      </c>
      <c r="BV166" s="40">
        <v>33.966725</v>
      </c>
      <c r="BW166" s="40">
        <v>33.844926</v>
      </c>
      <c r="BX166" s="40">
        <v>33.832864</v>
      </c>
      <c r="BY166" s="40">
        <v>59.547584</v>
      </c>
      <c r="BZ166" s="40">
        <v>65.401043</v>
      </c>
      <c r="CA166" s="40">
        <v>65.17552</v>
      </c>
      <c r="CB166" s="40">
        <v>64.988239</v>
      </c>
      <c r="CC166" s="40">
        <v>69.274164</v>
      </c>
      <c r="CD166" s="40">
        <v>69.049079</v>
      </c>
      <c r="CE166" s="40">
        <v>69.204145</v>
      </c>
      <c r="CF166" s="40">
        <v>67.636382</v>
      </c>
      <c r="CG166" s="40">
        <v>53.461895</v>
      </c>
      <c r="CH166" s="40">
        <v>53.331958</v>
      </c>
      <c r="CI166" s="40">
        <v>53.41356</v>
      </c>
      <c r="CJ166" s="40">
        <v>51.132756</v>
      </c>
      <c r="CK166" s="40">
        <v>30.11913</v>
      </c>
      <c r="CL166" s="40">
        <v>30.267559</v>
      </c>
      <c r="CM166" s="40">
        <v>30.258388</v>
      </c>
      <c r="CN166" s="40">
        <v>28.031583</v>
      </c>
      <c r="CO166" s="40">
        <v>7.701904</v>
      </c>
      <c r="CP166" s="40">
        <v>6.684912</v>
      </c>
      <c r="CQ166" s="40">
        <v>4.975833</v>
      </c>
      <c r="CR166" s="40">
        <v>4.890082</v>
      </c>
      <c r="CS166" s="40">
        <v>1.507916</v>
      </c>
      <c r="CT166" s="40">
        <v>0.294215</v>
      </c>
      <c r="CU166" s="40">
        <v>0.295311</v>
      </c>
      <c r="CV166" s="40">
        <v>0.29472</v>
      </c>
    </row>
    <row r="167" spans="1:100">
      <c r="A167" s="38">
        <v>45886</v>
      </c>
      <c r="B167" s="39" t="s">
        <v>33</v>
      </c>
      <c r="C167" s="39" t="s">
        <v>142</v>
      </c>
      <c r="D167" s="40">
        <v>118854.31733</v>
      </c>
      <c r="E167" s="40">
        <v>1239.596907</v>
      </c>
      <c r="F167" s="40">
        <v>1239.891498</v>
      </c>
      <c r="G167" s="40">
        <v>1239.758506</v>
      </c>
      <c r="H167" s="40">
        <v>1239.659326</v>
      </c>
      <c r="I167" s="40">
        <v>1239.606834</v>
      </c>
      <c r="J167" s="40">
        <v>1239.33881</v>
      </c>
      <c r="K167" s="40">
        <v>1239.877197</v>
      </c>
      <c r="L167" s="40">
        <v>1239.768059</v>
      </c>
      <c r="M167" s="40">
        <v>1239.987559</v>
      </c>
      <c r="N167" s="40">
        <v>1240.020891</v>
      </c>
      <c r="O167" s="40">
        <v>1239.94871</v>
      </c>
      <c r="P167" s="40">
        <v>1240.015724</v>
      </c>
      <c r="Q167" s="40">
        <v>1239.800363</v>
      </c>
      <c r="R167" s="40">
        <v>1240.062701</v>
      </c>
      <c r="S167" s="40">
        <v>1240.065939</v>
      </c>
      <c r="T167" s="40">
        <v>1240.224627</v>
      </c>
      <c r="U167" s="40">
        <v>1239.996476</v>
      </c>
      <c r="V167" s="40">
        <v>1240.373493</v>
      </c>
      <c r="W167" s="40">
        <v>1240.398305</v>
      </c>
      <c r="X167" s="40">
        <v>1240.330642</v>
      </c>
      <c r="Y167" s="40">
        <v>1240.356329</v>
      </c>
      <c r="Z167" s="40">
        <v>1240.410536</v>
      </c>
      <c r="AA167" s="40">
        <v>1240.313116</v>
      </c>
      <c r="AB167" s="40">
        <v>1240.302366</v>
      </c>
      <c r="AC167" s="40">
        <v>1240.642922</v>
      </c>
      <c r="AD167" s="40">
        <v>1240.692157</v>
      </c>
      <c r="AE167" s="40">
        <v>1240.517896</v>
      </c>
      <c r="AF167" s="40">
        <v>1240.878829</v>
      </c>
      <c r="AG167" s="40">
        <v>1240.766013</v>
      </c>
      <c r="AH167" s="40">
        <v>1240.868466</v>
      </c>
      <c r="AI167" s="40">
        <v>1240.734452</v>
      </c>
      <c r="AJ167" s="40">
        <v>1240.761006</v>
      </c>
      <c r="AK167" s="40">
        <v>1240.841526</v>
      </c>
      <c r="AL167" s="40">
        <v>1240.79923</v>
      </c>
      <c r="AM167" s="40">
        <v>1240.808369</v>
      </c>
      <c r="AN167" s="40">
        <v>1240.842205</v>
      </c>
      <c r="AO167" s="40">
        <v>1240.663687</v>
      </c>
      <c r="AP167" s="40">
        <v>1241.094993</v>
      </c>
      <c r="AQ167" s="40">
        <v>1240.631098</v>
      </c>
      <c r="AR167" s="40">
        <v>1240.625821</v>
      </c>
      <c r="AS167" s="40">
        <v>1240.236231</v>
      </c>
      <c r="AT167" s="40">
        <v>1240.25597</v>
      </c>
      <c r="AU167" s="40">
        <v>1240.092571</v>
      </c>
      <c r="AV167" s="40">
        <v>1240.431951</v>
      </c>
      <c r="AW167" s="40">
        <v>1240.655644</v>
      </c>
      <c r="AX167" s="40">
        <v>1240.372182</v>
      </c>
      <c r="AY167" s="40">
        <v>1240.04342</v>
      </c>
      <c r="AZ167" s="40">
        <v>1240.046388</v>
      </c>
      <c r="BA167" s="40">
        <v>1239.971727</v>
      </c>
      <c r="BB167" s="40">
        <v>1239.911351</v>
      </c>
      <c r="BC167" s="40">
        <v>1239.683958</v>
      </c>
      <c r="BD167" s="40">
        <v>1239.257505</v>
      </c>
      <c r="BE167" s="40">
        <v>1238.630047</v>
      </c>
      <c r="BF167" s="40">
        <v>1238.478162</v>
      </c>
      <c r="BG167" s="40">
        <v>1238.262935</v>
      </c>
      <c r="BH167" s="40">
        <v>1238.013481</v>
      </c>
      <c r="BI167" s="40">
        <v>1237.634662</v>
      </c>
      <c r="BJ167" s="40">
        <v>1237.631907</v>
      </c>
      <c r="BK167" s="40">
        <v>1237.525502</v>
      </c>
      <c r="BL167" s="40">
        <v>1236.890528</v>
      </c>
      <c r="BM167" s="40">
        <v>1236.555892</v>
      </c>
      <c r="BN167" s="40">
        <v>1236.755098</v>
      </c>
      <c r="BO167" s="40">
        <v>1236.06603</v>
      </c>
      <c r="BP167" s="40">
        <v>1235.695915</v>
      </c>
      <c r="BQ167" s="40">
        <v>1235.609901</v>
      </c>
      <c r="BR167" s="40">
        <v>1235.343907</v>
      </c>
      <c r="BS167" s="40">
        <v>1235.089413</v>
      </c>
      <c r="BT167" s="40">
        <v>1234.312664</v>
      </c>
      <c r="BU167" s="40">
        <v>1234.08649</v>
      </c>
      <c r="BV167" s="40">
        <v>1233.374309</v>
      </c>
      <c r="BW167" s="40">
        <v>1233.48395</v>
      </c>
      <c r="BX167" s="40">
        <v>1233.710042</v>
      </c>
      <c r="BY167" s="40">
        <v>1233.459351</v>
      </c>
      <c r="BZ167" s="40">
        <v>1234.017654</v>
      </c>
      <c r="CA167" s="40">
        <v>1233.953636</v>
      </c>
      <c r="CB167" s="40">
        <v>1233.805195</v>
      </c>
      <c r="CC167" s="40">
        <v>1233.825818</v>
      </c>
      <c r="CD167" s="40">
        <v>1233.82473</v>
      </c>
      <c r="CE167" s="40">
        <v>1233.977316</v>
      </c>
      <c r="CF167" s="40">
        <v>1233.959265</v>
      </c>
      <c r="CG167" s="40">
        <v>1234.017453</v>
      </c>
      <c r="CH167" s="40">
        <v>1234.297601</v>
      </c>
      <c r="CI167" s="40">
        <v>1234.662122</v>
      </c>
      <c r="CJ167" s="40">
        <v>1234.931649</v>
      </c>
      <c r="CK167" s="40">
        <v>1234.859109</v>
      </c>
      <c r="CL167" s="40">
        <v>1235.183481</v>
      </c>
      <c r="CM167" s="40">
        <v>1235.361012</v>
      </c>
      <c r="CN167" s="40">
        <v>1235.451236</v>
      </c>
      <c r="CO167" s="40">
        <v>1235.656956</v>
      </c>
      <c r="CP167" s="40">
        <v>1235.6874</v>
      </c>
      <c r="CQ167" s="40">
        <v>1235.918686</v>
      </c>
      <c r="CR167" s="40">
        <v>1235.716438</v>
      </c>
      <c r="CS167" s="40">
        <v>1236.204756</v>
      </c>
      <c r="CT167" s="40">
        <v>1236.224423</v>
      </c>
      <c r="CU167" s="40">
        <v>1236.175613</v>
      </c>
      <c r="CV167" s="40">
        <v>1236.763113</v>
      </c>
    </row>
    <row r="168" spans="1:100">
      <c r="A168" s="38">
        <v>45886</v>
      </c>
      <c r="B168" s="39" t="s">
        <v>34</v>
      </c>
      <c r="C168" s="39" t="s">
        <v>142</v>
      </c>
      <c r="D168" s="40">
        <v>17444.287953</v>
      </c>
      <c r="E168" s="40">
        <v>77.293159</v>
      </c>
      <c r="F168" s="40">
        <v>177.239326</v>
      </c>
      <c r="G168" s="40">
        <v>102.061858</v>
      </c>
      <c r="H168" s="40">
        <v>43.239255</v>
      </c>
      <c r="I168" s="40">
        <v>32.575886</v>
      </c>
      <c r="J168" s="40">
        <v>10.515336</v>
      </c>
      <c r="K168" s="40">
        <v>12.356794</v>
      </c>
      <c r="L168" s="40">
        <v>18.747892</v>
      </c>
      <c r="M168" s="40">
        <v>8.64954</v>
      </c>
      <c r="N168" s="40">
        <v>16.564361</v>
      </c>
      <c r="O168" s="40">
        <v>1.357802</v>
      </c>
      <c r="P168" s="40">
        <v>5.830746</v>
      </c>
      <c r="Q168" s="40">
        <v>2.394274</v>
      </c>
      <c r="R168" s="40">
        <v>1.138644</v>
      </c>
      <c r="S168" s="40">
        <v>2.490161</v>
      </c>
      <c r="T168" s="40">
        <v>8.505116</v>
      </c>
      <c r="U168" s="40">
        <v>10.185106</v>
      </c>
      <c r="V168" s="40">
        <v>8.494159</v>
      </c>
      <c r="W168" s="40">
        <v>11.958079</v>
      </c>
      <c r="X168" s="40">
        <v>9.244641</v>
      </c>
      <c r="Y168" s="40">
        <v>12.335179</v>
      </c>
      <c r="Z168" s="40">
        <v>25.117204</v>
      </c>
      <c r="AA168" s="40">
        <v>30.344562</v>
      </c>
      <c r="AB168" s="40">
        <v>11.003998</v>
      </c>
      <c r="AC168" s="40">
        <v>30.187778</v>
      </c>
      <c r="AD168" s="40">
        <v>28.592504</v>
      </c>
      <c r="AE168" s="40">
        <v>19.888271</v>
      </c>
      <c r="AF168" s="40">
        <v>12.492098</v>
      </c>
      <c r="AG168" s="40">
        <v>21.662681</v>
      </c>
      <c r="AH168" s="40">
        <v>16.385566</v>
      </c>
      <c r="AI168" s="40">
        <v>26.660822</v>
      </c>
      <c r="AJ168" s="40">
        <v>18.409329</v>
      </c>
      <c r="AK168" s="40">
        <v>10.330496</v>
      </c>
      <c r="AL168" s="40">
        <v>6.119248</v>
      </c>
      <c r="AM168" s="40">
        <v>8.560438</v>
      </c>
      <c r="AN168" s="40">
        <v>6.159173</v>
      </c>
      <c r="AO168" s="40">
        <v>2.977246</v>
      </c>
      <c r="AP168" s="40">
        <v>1.597396</v>
      </c>
      <c r="AQ168" s="40">
        <v>1.400299</v>
      </c>
      <c r="AR168" s="40">
        <v>2.317392</v>
      </c>
      <c r="AS168" s="40">
        <v>0.581518</v>
      </c>
      <c r="AT168" s="40">
        <v>1.940024</v>
      </c>
      <c r="AU168" s="40">
        <v>3.317252</v>
      </c>
      <c r="AV168" s="40">
        <v>8.444685</v>
      </c>
      <c r="AW168" s="40">
        <v>17.727475</v>
      </c>
      <c r="AX168" s="40">
        <v>7.376996</v>
      </c>
      <c r="AY168" s="40">
        <v>20.002495</v>
      </c>
      <c r="AZ168" s="40">
        <v>14.789429</v>
      </c>
      <c r="BA168" s="40">
        <v>59.909901</v>
      </c>
      <c r="BB168" s="40">
        <v>73.967372</v>
      </c>
      <c r="BC168" s="40">
        <v>106.289712</v>
      </c>
      <c r="BD168" s="40">
        <v>97.02448</v>
      </c>
      <c r="BE168" s="40">
        <v>130.168359</v>
      </c>
      <c r="BF168" s="40">
        <v>124.445978</v>
      </c>
      <c r="BG168" s="40">
        <v>137.099856</v>
      </c>
      <c r="BH168" s="40">
        <v>115.711429</v>
      </c>
      <c r="BI168" s="40">
        <v>116.435005</v>
      </c>
      <c r="BJ168" s="40">
        <v>91.406099</v>
      </c>
      <c r="BK168" s="40">
        <v>118.429864</v>
      </c>
      <c r="BL168" s="40">
        <v>97.286384</v>
      </c>
      <c r="BM168" s="40">
        <v>64.136603</v>
      </c>
      <c r="BN168" s="40">
        <v>116.478016</v>
      </c>
      <c r="BO168" s="40">
        <v>99.304408</v>
      </c>
      <c r="BP168" s="40">
        <v>35.603886</v>
      </c>
      <c r="BQ168" s="40">
        <v>32.639206</v>
      </c>
      <c r="BR168" s="40">
        <v>137.171938</v>
      </c>
      <c r="BS168" s="40">
        <v>127.603372</v>
      </c>
      <c r="BT168" s="40">
        <v>66.886446</v>
      </c>
      <c r="BU168" s="40">
        <v>77.227133</v>
      </c>
      <c r="BV168" s="40">
        <v>53.484402</v>
      </c>
      <c r="BW168" s="40">
        <v>36.945738</v>
      </c>
      <c r="BX168" s="40">
        <v>110.524284</v>
      </c>
      <c r="BY168" s="40">
        <v>107.956269</v>
      </c>
      <c r="BZ168" s="40">
        <v>215.900402</v>
      </c>
      <c r="CA168" s="40">
        <v>336.932298</v>
      </c>
      <c r="CB168" s="40">
        <v>521.112302</v>
      </c>
      <c r="CC168" s="40">
        <v>899.069357</v>
      </c>
      <c r="CD168" s="40">
        <v>1151.209215</v>
      </c>
      <c r="CE168" s="40">
        <v>1246.302561</v>
      </c>
      <c r="CF168" s="40">
        <v>1283.533953</v>
      </c>
      <c r="CG168" s="40">
        <v>1332.477714</v>
      </c>
      <c r="CH168" s="40">
        <v>1342.573377</v>
      </c>
      <c r="CI168" s="40">
        <v>1280.726824</v>
      </c>
      <c r="CJ168" s="40">
        <v>1154.574258</v>
      </c>
      <c r="CK168" s="40">
        <v>938.587359</v>
      </c>
      <c r="CL168" s="40">
        <v>682.80589</v>
      </c>
      <c r="CM168" s="40">
        <v>495.766172</v>
      </c>
      <c r="CN168" s="40">
        <v>446.991178</v>
      </c>
      <c r="CO168" s="40">
        <v>309.632896</v>
      </c>
      <c r="CP168" s="40">
        <v>161.239465</v>
      </c>
      <c r="CQ168" s="40">
        <v>62.15528</v>
      </c>
      <c r="CR168" s="40">
        <v>41.179249</v>
      </c>
      <c r="CS168" s="40">
        <v>60.903881</v>
      </c>
      <c r="CT168" s="40">
        <v>126.167585</v>
      </c>
      <c r="CU168" s="40">
        <v>58.39244</v>
      </c>
      <c r="CV168" s="40">
        <v>34.354468</v>
      </c>
    </row>
    <row r="169" spans="1:100">
      <c r="A169" s="38">
        <v>45886</v>
      </c>
      <c r="B169" s="39" t="s">
        <v>35</v>
      </c>
      <c r="C169" s="39" t="s">
        <v>142</v>
      </c>
      <c r="D169" s="40">
        <v>250284.600759</v>
      </c>
      <c r="E169" s="40">
        <v>9e-05</v>
      </c>
      <c r="F169" s="40">
        <v>8.4e-05</v>
      </c>
      <c r="G169" s="40">
        <v>9e-05</v>
      </c>
      <c r="H169" s="40">
        <v>9e-05</v>
      </c>
      <c r="I169" s="40">
        <v>9e-05</v>
      </c>
      <c r="J169" s="40">
        <v>8.4e-05</v>
      </c>
      <c r="K169" s="40">
        <v>9e-05</v>
      </c>
      <c r="L169" s="40">
        <v>9e-05</v>
      </c>
      <c r="M169" s="40">
        <v>0.000102</v>
      </c>
      <c r="N169" s="40">
        <v>9.6e-05</v>
      </c>
      <c r="O169" s="40">
        <v>9e-05</v>
      </c>
      <c r="P169" s="40">
        <v>8.4e-05</v>
      </c>
      <c r="Q169" s="40">
        <v>8.4e-05</v>
      </c>
      <c r="R169" s="40">
        <v>8.4e-05</v>
      </c>
      <c r="S169" s="40">
        <v>9.6e-05</v>
      </c>
      <c r="T169" s="40">
        <v>8.4e-05</v>
      </c>
      <c r="U169" s="40">
        <v>9e-05</v>
      </c>
      <c r="V169" s="40">
        <v>9.6e-05</v>
      </c>
      <c r="W169" s="40">
        <v>9e-05</v>
      </c>
      <c r="X169" s="40">
        <v>7.8e-05</v>
      </c>
      <c r="Y169" s="40">
        <v>6.6e-05</v>
      </c>
      <c r="Z169" s="40">
        <v>7.2e-05</v>
      </c>
      <c r="AA169" s="40">
        <v>0.029287</v>
      </c>
      <c r="AB169" s="40">
        <v>6.6e-05</v>
      </c>
      <c r="AC169" s="40">
        <v>7.2e-05</v>
      </c>
      <c r="AD169" s="40">
        <v>6e-05</v>
      </c>
      <c r="AE169" s="40">
        <v>2.4e-05</v>
      </c>
      <c r="AF169" s="40">
        <v>2.430533</v>
      </c>
      <c r="AG169" s="40">
        <v>53.012298</v>
      </c>
      <c r="AH169" s="40">
        <v>262.853089</v>
      </c>
      <c r="AI169" s="40">
        <v>709.928036</v>
      </c>
      <c r="AJ169" s="40">
        <v>1457.083816</v>
      </c>
      <c r="AK169" s="40">
        <v>2449.29614</v>
      </c>
      <c r="AL169" s="40">
        <v>3339.961732</v>
      </c>
      <c r="AM169" s="40">
        <v>4160.969772</v>
      </c>
      <c r="AN169" s="40">
        <v>4844.132291</v>
      </c>
      <c r="AO169" s="40">
        <v>5377.414306</v>
      </c>
      <c r="AP169" s="40">
        <v>5696.735314</v>
      </c>
      <c r="AQ169" s="40">
        <v>5812.707364</v>
      </c>
      <c r="AR169" s="40">
        <v>5924.19108</v>
      </c>
      <c r="AS169" s="40">
        <v>6166.281224</v>
      </c>
      <c r="AT169" s="40">
        <v>6430.792045</v>
      </c>
      <c r="AU169" s="40">
        <v>6652.437234</v>
      </c>
      <c r="AV169" s="40">
        <v>6772.545912</v>
      </c>
      <c r="AW169" s="40">
        <v>6828.98397</v>
      </c>
      <c r="AX169" s="40">
        <v>6847.199385</v>
      </c>
      <c r="AY169" s="40">
        <v>6867.802381</v>
      </c>
      <c r="AZ169" s="40">
        <v>6840.491896</v>
      </c>
      <c r="BA169" s="40">
        <v>6821.443825</v>
      </c>
      <c r="BB169" s="40">
        <v>6863.239477</v>
      </c>
      <c r="BC169" s="40">
        <v>6906.692463</v>
      </c>
      <c r="BD169" s="40">
        <v>6891.378033</v>
      </c>
      <c r="BE169" s="40">
        <v>6862.894474</v>
      </c>
      <c r="BF169" s="40">
        <v>6882.247605</v>
      </c>
      <c r="BG169" s="40">
        <v>6836.458424</v>
      </c>
      <c r="BH169" s="40">
        <v>6751.169349</v>
      </c>
      <c r="BI169" s="40">
        <v>6601.783177</v>
      </c>
      <c r="BJ169" s="40">
        <v>6472.467696</v>
      </c>
      <c r="BK169" s="40">
        <v>6377.154678</v>
      </c>
      <c r="BL169" s="40">
        <v>6284.009603</v>
      </c>
      <c r="BM169" s="40">
        <v>6192.377394</v>
      </c>
      <c r="BN169" s="40">
        <v>6084.911554</v>
      </c>
      <c r="BO169" s="40">
        <v>5879.783325</v>
      </c>
      <c r="BP169" s="40">
        <v>5855.974111</v>
      </c>
      <c r="BQ169" s="40">
        <v>5671.746884</v>
      </c>
      <c r="BR169" s="40">
        <v>5393.817333</v>
      </c>
      <c r="BS169" s="40">
        <v>5082.54558</v>
      </c>
      <c r="BT169" s="40">
        <v>4878.207263</v>
      </c>
      <c r="BU169" s="40">
        <v>4648.81795</v>
      </c>
      <c r="BV169" s="40">
        <v>4482.75867</v>
      </c>
      <c r="BW169" s="40">
        <v>4389.464456</v>
      </c>
      <c r="BX169" s="40">
        <v>4021.948399</v>
      </c>
      <c r="BY169" s="40">
        <v>3658.862125</v>
      </c>
      <c r="BZ169" s="40">
        <v>3249.384694</v>
      </c>
      <c r="CA169" s="40">
        <v>2579.532605</v>
      </c>
      <c r="CB169" s="40">
        <v>1828.369321</v>
      </c>
      <c r="CC169" s="40">
        <v>1128.814638</v>
      </c>
      <c r="CD169" s="40">
        <v>698.291024</v>
      </c>
      <c r="CE169" s="40">
        <v>356.015644</v>
      </c>
      <c r="CF169" s="40">
        <v>123.489616</v>
      </c>
      <c r="CG169" s="40">
        <v>27.218346</v>
      </c>
      <c r="CH169" s="40">
        <v>3.838848</v>
      </c>
      <c r="CI169" s="40">
        <v>0.037707</v>
      </c>
      <c r="CJ169" s="40">
        <v>0.033995</v>
      </c>
      <c r="CK169" s="40">
        <v>0.035775</v>
      </c>
      <c r="CL169" s="40">
        <v>0.042307</v>
      </c>
      <c r="CM169" s="40">
        <v>0.041532</v>
      </c>
      <c r="CN169" s="40">
        <v>0.002168</v>
      </c>
      <c r="CO169" s="40">
        <v>0.009463</v>
      </c>
      <c r="CP169" s="40">
        <v>0.000216</v>
      </c>
      <c r="CQ169" s="40">
        <v>0.000204</v>
      </c>
      <c r="CR169" s="40">
        <v>0.001108</v>
      </c>
      <c r="CS169" s="40">
        <v>0.003873</v>
      </c>
      <c r="CT169" s="40">
        <v>0.002231</v>
      </c>
      <c r="CU169" s="40">
        <v>0.000178</v>
      </c>
      <c r="CV169" s="40">
        <v>0.000172</v>
      </c>
    </row>
    <row r="170" spans="1:100">
      <c r="A170" s="38">
        <v>45886</v>
      </c>
      <c r="B170" s="39" t="s">
        <v>36</v>
      </c>
      <c r="C170" s="39" t="s">
        <v>142</v>
      </c>
      <c r="D170" s="40">
        <v>-21634.907825</v>
      </c>
      <c r="E170" s="40">
        <v>-84.302837</v>
      </c>
      <c r="F170" s="40">
        <v>-183.376291</v>
      </c>
      <c r="G170" s="40">
        <v>-95.406389</v>
      </c>
      <c r="H170" s="40">
        <v>-69.289248</v>
      </c>
      <c r="I170" s="40">
        <v>-97.113693</v>
      </c>
      <c r="J170" s="40">
        <v>-147.015696</v>
      </c>
      <c r="K170" s="40">
        <v>-148.420295</v>
      </c>
      <c r="L170" s="40">
        <v>-119.296859</v>
      </c>
      <c r="M170" s="40">
        <v>-96.893605</v>
      </c>
      <c r="N170" s="40">
        <v>-107.93775</v>
      </c>
      <c r="O170" s="40">
        <v>-122.759051</v>
      </c>
      <c r="P170" s="40">
        <v>-141.728998</v>
      </c>
      <c r="Q170" s="40">
        <v>-156.995666</v>
      </c>
      <c r="R170" s="40">
        <v>-123.794142</v>
      </c>
      <c r="S170" s="40">
        <v>-101.151608</v>
      </c>
      <c r="T170" s="40">
        <v>-99.482668</v>
      </c>
      <c r="U170" s="40">
        <v>-121.000056</v>
      </c>
      <c r="V170" s="40">
        <v>-122.176899</v>
      </c>
      <c r="W170" s="40">
        <v>-104.635188</v>
      </c>
      <c r="X170" s="40">
        <v>-117.840807</v>
      </c>
      <c r="Y170" s="40">
        <v>-135.779366</v>
      </c>
      <c r="Z170" s="40">
        <v>-226.219636</v>
      </c>
      <c r="AA170" s="40">
        <v>-161.912078</v>
      </c>
      <c r="AB170" s="40">
        <v>-175.07664</v>
      </c>
      <c r="AC170" s="40">
        <v>-120.708051</v>
      </c>
      <c r="AD170" s="40">
        <v>-119.124034</v>
      </c>
      <c r="AE170" s="40">
        <v>-85.175961</v>
      </c>
      <c r="AF170" s="40">
        <v>-71.478288</v>
      </c>
      <c r="AG170" s="40">
        <v>-59.873207</v>
      </c>
      <c r="AH170" s="40">
        <v>-91.003017</v>
      </c>
      <c r="AI170" s="40">
        <v>-155.234462</v>
      </c>
      <c r="AJ170" s="40">
        <v>-319.584774</v>
      </c>
      <c r="AK170" s="40">
        <v>-658.955458</v>
      </c>
      <c r="AL170" s="40">
        <v>-916.7308</v>
      </c>
      <c r="AM170" s="40">
        <v>-1227.259146</v>
      </c>
      <c r="AN170" s="40">
        <v>-1390.154366</v>
      </c>
      <c r="AO170" s="40">
        <v>-1594.502639</v>
      </c>
      <c r="AP170" s="40">
        <v>-1605.7261</v>
      </c>
      <c r="AQ170" s="40">
        <v>-1494.858328</v>
      </c>
      <c r="AR170" s="40">
        <v>-1381.556654</v>
      </c>
      <c r="AS170" s="40">
        <v>-1113.299177</v>
      </c>
      <c r="AT170" s="40">
        <v>-920.035309</v>
      </c>
      <c r="AU170" s="40">
        <v>-686.550039</v>
      </c>
      <c r="AV170" s="40">
        <v>-502.620461</v>
      </c>
      <c r="AW170" s="40">
        <v>-272.451034</v>
      </c>
      <c r="AX170" s="40">
        <v>-207.665929</v>
      </c>
      <c r="AY170" s="40">
        <v>-103.434428</v>
      </c>
      <c r="AZ170" s="40">
        <v>-83.610899</v>
      </c>
      <c r="BA170" s="40">
        <v>-45.729242</v>
      </c>
      <c r="BB170" s="40">
        <v>-32.998236</v>
      </c>
      <c r="BC170" s="40">
        <v>-48.578253</v>
      </c>
      <c r="BD170" s="40">
        <v>-59.951731</v>
      </c>
      <c r="BE170" s="40">
        <v>-82.361568</v>
      </c>
      <c r="BF170" s="40">
        <v>-72.908311</v>
      </c>
      <c r="BG170" s="40">
        <v>-20.515844</v>
      </c>
      <c r="BH170" s="40">
        <v>-41.366603</v>
      </c>
      <c r="BI170" s="40">
        <v>-18.823423</v>
      </c>
      <c r="BJ170" s="40">
        <v>-31.16369</v>
      </c>
      <c r="BK170" s="40">
        <v>-43.96882</v>
      </c>
      <c r="BL170" s="40">
        <v>-68.757134</v>
      </c>
      <c r="BM170" s="40">
        <v>-66.175093</v>
      </c>
      <c r="BN170" s="40">
        <v>-25.527496</v>
      </c>
      <c r="BO170" s="40">
        <v>-28.120027</v>
      </c>
      <c r="BP170" s="40">
        <v>-107.188901</v>
      </c>
      <c r="BQ170" s="40">
        <v>-68.984548</v>
      </c>
      <c r="BR170" s="40">
        <v>-11.826438</v>
      </c>
      <c r="BS170" s="40">
        <v>-21.911913</v>
      </c>
      <c r="BT170" s="40">
        <v>-95.277422</v>
      </c>
      <c r="BU170" s="40">
        <v>-120.447398</v>
      </c>
      <c r="BV170" s="40">
        <v>-135.833115</v>
      </c>
      <c r="BW170" s="40">
        <v>-131.556016</v>
      </c>
      <c r="BX170" s="40">
        <v>-110.031084</v>
      </c>
      <c r="BY170" s="40">
        <v>-117.555256</v>
      </c>
      <c r="BZ170" s="40">
        <v>-101.542619</v>
      </c>
      <c r="CA170" s="40">
        <v>-86.688198</v>
      </c>
      <c r="CB170" s="40">
        <v>-92.817081</v>
      </c>
      <c r="CC170" s="40">
        <v>-88.006709</v>
      </c>
      <c r="CD170" s="40">
        <v>-59.952026</v>
      </c>
      <c r="CE170" s="40">
        <v>-52.042576</v>
      </c>
      <c r="CF170" s="40">
        <v>-24.429566</v>
      </c>
      <c r="CG170" s="40">
        <v>-16.274717</v>
      </c>
      <c r="CH170" s="40">
        <v>-8.302315</v>
      </c>
      <c r="CI170" s="40">
        <v>-17.070954</v>
      </c>
      <c r="CJ170" s="40">
        <v>-36.989926</v>
      </c>
      <c r="CK170" s="40">
        <v>-36.360006</v>
      </c>
      <c r="CL170" s="40">
        <v>-52.044877</v>
      </c>
      <c r="CM170" s="40">
        <v>-36.252208</v>
      </c>
      <c r="CN170" s="40">
        <v>-44.634279</v>
      </c>
      <c r="CO170" s="40">
        <v>-95.605668</v>
      </c>
      <c r="CP170" s="40">
        <v>-85.229385</v>
      </c>
      <c r="CQ170" s="40">
        <v>-128.214635</v>
      </c>
      <c r="CR170" s="40">
        <v>-122.083341</v>
      </c>
      <c r="CS170" s="40">
        <v>-112.313156</v>
      </c>
      <c r="CT170" s="40">
        <v>-136.386151</v>
      </c>
      <c r="CU170" s="40">
        <v>-191.938315</v>
      </c>
      <c r="CV170" s="40">
        <v>-160.973529</v>
      </c>
    </row>
    <row r="171" spans="1:100">
      <c r="A171" s="38">
        <v>45886</v>
      </c>
      <c r="B171" s="39" t="s">
        <v>37</v>
      </c>
      <c r="C171" s="39" t="s">
        <v>142</v>
      </c>
      <c r="D171" s="40">
        <v>321127.580113</v>
      </c>
      <c r="E171" s="40">
        <v>4305.733469</v>
      </c>
      <c r="F171" s="40">
        <v>4266.526902</v>
      </c>
      <c r="G171" s="40">
        <v>4192.229098</v>
      </c>
      <c r="H171" s="40">
        <v>4137.574842</v>
      </c>
      <c r="I171" s="40">
        <v>4040.15159</v>
      </c>
      <c r="J171" s="40">
        <v>3999.508573</v>
      </c>
      <c r="K171" s="40">
        <v>4035.791717</v>
      </c>
      <c r="L171" s="40">
        <v>3941.790201</v>
      </c>
      <c r="M171" s="40">
        <v>3923.493074</v>
      </c>
      <c r="N171" s="40">
        <v>3956.95178</v>
      </c>
      <c r="O171" s="40">
        <v>3967.820606</v>
      </c>
      <c r="P171" s="40">
        <v>3989.722256</v>
      </c>
      <c r="Q171" s="40">
        <v>4047.954809</v>
      </c>
      <c r="R171" s="40">
        <v>4119.323508</v>
      </c>
      <c r="S171" s="40">
        <v>4194.747192</v>
      </c>
      <c r="T171" s="40">
        <v>4188.642046</v>
      </c>
      <c r="U171" s="40">
        <v>4156.771435</v>
      </c>
      <c r="V171" s="40">
        <v>4155.405131</v>
      </c>
      <c r="W171" s="40">
        <v>4102.731356</v>
      </c>
      <c r="X171" s="40">
        <v>4044.003856</v>
      </c>
      <c r="Y171" s="40">
        <v>4016.191363</v>
      </c>
      <c r="Z171" s="40">
        <v>3961.58513</v>
      </c>
      <c r="AA171" s="40">
        <v>3879.069287</v>
      </c>
      <c r="AB171" s="40">
        <v>3822.714377</v>
      </c>
      <c r="AC171" s="40">
        <v>3772.560177</v>
      </c>
      <c r="AD171" s="40">
        <v>3643.536987</v>
      </c>
      <c r="AE171" s="40">
        <v>3530.094232</v>
      </c>
      <c r="AF171" s="40">
        <v>3468.705021</v>
      </c>
      <c r="AG171" s="40">
        <v>3385.059349</v>
      </c>
      <c r="AH171" s="40">
        <v>3321.296218</v>
      </c>
      <c r="AI171" s="40">
        <v>3253.379813</v>
      </c>
      <c r="AJ171" s="40">
        <v>3151.231269</v>
      </c>
      <c r="AK171" s="40">
        <v>3046.792839</v>
      </c>
      <c r="AL171" s="40">
        <v>2979.96633</v>
      </c>
      <c r="AM171" s="40">
        <v>3025.636238</v>
      </c>
      <c r="AN171" s="40">
        <v>3130.176055</v>
      </c>
      <c r="AO171" s="40">
        <v>3323.955995</v>
      </c>
      <c r="AP171" s="40">
        <v>3505.433653</v>
      </c>
      <c r="AQ171" s="40">
        <v>3497.72726</v>
      </c>
      <c r="AR171" s="40">
        <v>3465.205131</v>
      </c>
      <c r="AS171" s="40">
        <v>3344.625265</v>
      </c>
      <c r="AT171" s="40">
        <v>3227.688202</v>
      </c>
      <c r="AU171" s="40">
        <v>3163.057017</v>
      </c>
      <c r="AV171" s="40">
        <v>3097.104361</v>
      </c>
      <c r="AW171" s="40">
        <v>2999.606139</v>
      </c>
      <c r="AX171" s="40">
        <v>2803.284004</v>
      </c>
      <c r="AY171" s="40">
        <v>2592.208334</v>
      </c>
      <c r="AZ171" s="40">
        <v>2382.255279</v>
      </c>
      <c r="BA171" s="40">
        <v>2212.709183</v>
      </c>
      <c r="BB171" s="40">
        <v>2048.287972</v>
      </c>
      <c r="BC171" s="40">
        <v>1897.450984</v>
      </c>
      <c r="BD171" s="40">
        <v>1795.699365</v>
      </c>
      <c r="BE171" s="40">
        <v>1700.337018</v>
      </c>
      <c r="BF171" s="40">
        <v>1695.925422</v>
      </c>
      <c r="BG171" s="40">
        <v>1731.936052</v>
      </c>
      <c r="BH171" s="40">
        <v>1814.646092</v>
      </c>
      <c r="BI171" s="40">
        <v>1889.672102</v>
      </c>
      <c r="BJ171" s="40">
        <v>1993.835082</v>
      </c>
      <c r="BK171" s="40">
        <v>2135.993081</v>
      </c>
      <c r="BL171" s="40">
        <v>2266.574059</v>
      </c>
      <c r="BM171" s="40">
        <v>2430.401836</v>
      </c>
      <c r="BN171" s="40">
        <v>2474.634308</v>
      </c>
      <c r="BO171" s="40">
        <v>2519.947655</v>
      </c>
      <c r="BP171" s="40">
        <v>2548.488264</v>
      </c>
      <c r="BQ171" s="40">
        <v>2750.883256</v>
      </c>
      <c r="BR171" s="40">
        <v>2875.96775</v>
      </c>
      <c r="BS171" s="40">
        <v>2922.643955</v>
      </c>
      <c r="BT171" s="40">
        <v>3024.31117</v>
      </c>
      <c r="BU171" s="40">
        <v>3152.330246</v>
      </c>
      <c r="BV171" s="40">
        <v>3284.055966</v>
      </c>
      <c r="BW171" s="40">
        <v>3353.41491</v>
      </c>
      <c r="BX171" s="40">
        <v>3464.113158</v>
      </c>
      <c r="BY171" s="40">
        <v>3475.824827</v>
      </c>
      <c r="BZ171" s="40">
        <v>3404.306275</v>
      </c>
      <c r="CA171" s="40">
        <v>3533.225835</v>
      </c>
      <c r="CB171" s="40">
        <v>3710.405509</v>
      </c>
      <c r="CC171" s="40">
        <v>3802.775861</v>
      </c>
      <c r="CD171" s="40">
        <v>3811.104942</v>
      </c>
      <c r="CE171" s="40">
        <v>3810.052626</v>
      </c>
      <c r="CF171" s="40">
        <v>3757.102707</v>
      </c>
      <c r="CG171" s="40">
        <v>3733.467015</v>
      </c>
      <c r="CH171" s="40">
        <v>3734.233369</v>
      </c>
      <c r="CI171" s="40">
        <v>3708.20272</v>
      </c>
      <c r="CJ171" s="40">
        <v>3695.537036</v>
      </c>
      <c r="CK171" s="40">
        <v>3651.241147</v>
      </c>
      <c r="CL171" s="40">
        <v>3703.931876</v>
      </c>
      <c r="CM171" s="40">
        <v>3719.444044</v>
      </c>
      <c r="CN171" s="40">
        <v>3697.064985</v>
      </c>
      <c r="CO171" s="40">
        <v>3663.700864</v>
      </c>
      <c r="CP171" s="40">
        <v>3610.412876</v>
      </c>
      <c r="CQ171" s="40">
        <v>3640.741536</v>
      </c>
      <c r="CR171" s="40">
        <v>3655.737036</v>
      </c>
      <c r="CS171" s="40">
        <v>3690.602774</v>
      </c>
      <c r="CT171" s="40">
        <v>3750.192379</v>
      </c>
      <c r="CU171" s="40">
        <v>3790.882756</v>
      </c>
      <c r="CV171" s="40">
        <v>3836.111467</v>
      </c>
    </row>
    <row r="172" spans="1:100">
      <c r="A172" s="38">
        <v>45887</v>
      </c>
      <c r="B172" s="39" t="s">
        <v>28</v>
      </c>
      <c r="C172" s="39" t="s">
        <v>142</v>
      </c>
      <c r="D172" s="40">
        <v>1794.797578</v>
      </c>
      <c r="E172" s="40">
        <v>16.11473</v>
      </c>
      <c r="F172" s="40">
        <v>16.120199</v>
      </c>
      <c r="G172" s="40">
        <v>16.126301</v>
      </c>
      <c r="H172" s="40">
        <v>16.099643</v>
      </c>
      <c r="I172" s="40">
        <v>16.097859</v>
      </c>
      <c r="J172" s="40">
        <v>16.133774</v>
      </c>
      <c r="K172" s="40">
        <v>16.108487</v>
      </c>
      <c r="L172" s="40">
        <v>16.086309</v>
      </c>
      <c r="M172" s="40">
        <v>16.098579</v>
      </c>
      <c r="N172" s="40">
        <v>16.126261</v>
      </c>
      <c r="O172" s="40">
        <v>16.122509</v>
      </c>
      <c r="P172" s="40">
        <v>16.102729</v>
      </c>
      <c r="Q172" s="40">
        <v>16.120265</v>
      </c>
      <c r="R172" s="40">
        <v>16.129444</v>
      </c>
      <c r="S172" s="40">
        <v>16.125511</v>
      </c>
      <c r="T172" s="40">
        <v>16.119692</v>
      </c>
      <c r="U172" s="40">
        <v>16.156337</v>
      </c>
      <c r="V172" s="40">
        <v>16.156793</v>
      </c>
      <c r="W172" s="40">
        <v>16.138483</v>
      </c>
      <c r="X172" s="40">
        <v>16.136157</v>
      </c>
      <c r="Y172" s="40">
        <v>16.148281</v>
      </c>
      <c r="Z172" s="40">
        <v>16.145671</v>
      </c>
      <c r="AA172" s="40">
        <v>16.11406</v>
      </c>
      <c r="AB172" s="40">
        <v>16.112855</v>
      </c>
      <c r="AC172" s="40">
        <v>16.090581</v>
      </c>
      <c r="AD172" s="40">
        <v>16.063911</v>
      </c>
      <c r="AE172" s="40">
        <v>16.155678</v>
      </c>
      <c r="AF172" s="40">
        <v>16.204324</v>
      </c>
      <c r="AG172" s="40">
        <v>16.300078</v>
      </c>
      <c r="AH172" s="40">
        <v>16.281684</v>
      </c>
      <c r="AI172" s="40">
        <v>16.282331</v>
      </c>
      <c r="AJ172" s="40">
        <v>16.24586</v>
      </c>
      <c r="AK172" s="40">
        <v>16.211163</v>
      </c>
      <c r="AL172" s="40">
        <v>16.23933</v>
      </c>
      <c r="AM172" s="40">
        <v>16.237084</v>
      </c>
      <c r="AN172" s="40">
        <v>16.232844</v>
      </c>
      <c r="AO172" s="40">
        <v>16.218436</v>
      </c>
      <c r="AP172" s="40">
        <v>16.288358</v>
      </c>
      <c r="AQ172" s="40">
        <v>16.194898</v>
      </c>
      <c r="AR172" s="40">
        <v>15.543957</v>
      </c>
      <c r="AS172" s="40">
        <v>15.662817</v>
      </c>
      <c r="AT172" s="40">
        <v>15.963383</v>
      </c>
      <c r="AU172" s="40">
        <v>16.063991</v>
      </c>
      <c r="AV172" s="40">
        <v>16.228688</v>
      </c>
      <c r="AW172" s="40">
        <v>16.275175</v>
      </c>
      <c r="AX172" s="40">
        <v>16.278101</v>
      </c>
      <c r="AY172" s="40">
        <v>16.272566</v>
      </c>
      <c r="AZ172" s="40">
        <v>16.282309</v>
      </c>
      <c r="BA172" s="40">
        <v>15.991469</v>
      </c>
      <c r="BB172" s="40">
        <v>15.891383</v>
      </c>
      <c r="BC172" s="40">
        <v>15.862101</v>
      </c>
      <c r="BD172" s="40">
        <v>16.102013</v>
      </c>
      <c r="BE172" s="40">
        <v>16.135803</v>
      </c>
      <c r="BF172" s="40">
        <v>16.169034</v>
      </c>
      <c r="BG172" s="40">
        <v>16.136596</v>
      </c>
      <c r="BH172" s="40">
        <v>16.144738</v>
      </c>
      <c r="BI172" s="40">
        <v>16.15981</v>
      </c>
      <c r="BJ172" s="40">
        <v>16.168593</v>
      </c>
      <c r="BK172" s="40">
        <v>16.120695</v>
      </c>
      <c r="BL172" s="40">
        <v>16.167132</v>
      </c>
      <c r="BM172" s="40">
        <v>16.122157</v>
      </c>
      <c r="BN172" s="40">
        <v>16.114392</v>
      </c>
      <c r="BO172" s="40">
        <v>16.120576</v>
      </c>
      <c r="BP172" s="40">
        <v>16.116575</v>
      </c>
      <c r="BQ172" s="40">
        <v>16.12023</v>
      </c>
      <c r="BR172" s="40">
        <v>16.105478</v>
      </c>
      <c r="BS172" s="40">
        <v>16.100587</v>
      </c>
      <c r="BT172" s="40">
        <v>16.08899</v>
      </c>
      <c r="BU172" s="40">
        <v>16.11294</v>
      </c>
      <c r="BV172" s="40">
        <v>16.071196</v>
      </c>
      <c r="BW172" s="40">
        <v>16.144382</v>
      </c>
      <c r="BX172" s="40">
        <v>16.015327</v>
      </c>
      <c r="BY172" s="40">
        <v>16.181203</v>
      </c>
      <c r="BZ172" s="40">
        <v>17.581735</v>
      </c>
      <c r="CA172" s="40">
        <v>20.794082</v>
      </c>
      <c r="CB172" s="40">
        <v>23.495493</v>
      </c>
      <c r="CC172" s="40">
        <v>25.574815</v>
      </c>
      <c r="CD172" s="40">
        <v>27.642572</v>
      </c>
      <c r="CE172" s="40">
        <v>29.312664</v>
      </c>
      <c r="CF172" s="40">
        <v>29.409882</v>
      </c>
      <c r="CG172" s="40">
        <v>29.490306</v>
      </c>
      <c r="CH172" s="40">
        <v>29.469281</v>
      </c>
      <c r="CI172" s="40">
        <v>29.436889</v>
      </c>
      <c r="CJ172" s="40">
        <v>29.495494</v>
      </c>
      <c r="CK172" s="40">
        <v>29.52405</v>
      </c>
      <c r="CL172" s="40">
        <v>29.376279</v>
      </c>
      <c r="CM172" s="40">
        <v>29.72561</v>
      </c>
      <c r="CN172" s="40">
        <v>29.847129</v>
      </c>
      <c r="CO172" s="40">
        <v>29.409417</v>
      </c>
      <c r="CP172" s="40">
        <v>28.971148</v>
      </c>
      <c r="CQ172" s="40">
        <v>28.729598</v>
      </c>
      <c r="CR172" s="40">
        <v>26.636364</v>
      </c>
      <c r="CS172" s="40">
        <v>25.271526</v>
      </c>
      <c r="CT172" s="40">
        <v>24.27316</v>
      </c>
      <c r="CU172" s="40">
        <v>23.535584</v>
      </c>
      <c r="CV172" s="40">
        <v>20.572624</v>
      </c>
    </row>
    <row r="173" spans="1:100">
      <c r="A173" s="38">
        <v>45887</v>
      </c>
      <c r="B173" s="39" t="s">
        <v>29</v>
      </c>
      <c r="C173" s="39" t="s">
        <v>142</v>
      </c>
      <c r="D173" s="40">
        <v>232368.694458</v>
      </c>
      <c r="E173" s="40">
        <v>2398.351045</v>
      </c>
      <c r="F173" s="40">
        <v>2380.933424</v>
      </c>
      <c r="G173" s="40">
        <v>2364.623996</v>
      </c>
      <c r="H173" s="40">
        <v>2357.167351</v>
      </c>
      <c r="I173" s="40">
        <v>2341.148725</v>
      </c>
      <c r="J173" s="40">
        <v>2335.954128</v>
      </c>
      <c r="K173" s="40">
        <v>2338.586996</v>
      </c>
      <c r="L173" s="40">
        <v>2304.796001</v>
      </c>
      <c r="M173" s="40">
        <v>2263.995556</v>
      </c>
      <c r="N173" s="40">
        <v>2204.374845</v>
      </c>
      <c r="O173" s="40">
        <v>2205.80271</v>
      </c>
      <c r="P173" s="40">
        <v>2219.087405</v>
      </c>
      <c r="Q173" s="40">
        <v>2269.333047</v>
      </c>
      <c r="R173" s="40">
        <v>2274.166436</v>
      </c>
      <c r="S173" s="40">
        <v>2266.355227</v>
      </c>
      <c r="T173" s="40">
        <v>2309.121597</v>
      </c>
      <c r="U173" s="40">
        <v>2314.464328</v>
      </c>
      <c r="V173" s="40">
        <v>2339.51477</v>
      </c>
      <c r="W173" s="40">
        <v>2371.972766</v>
      </c>
      <c r="X173" s="40">
        <v>2400.249409</v>
      </c>
      <c r="Y173" s="40">
        <v>2420.650089</v>
      </c>
      <c r="Z173" s="40">
        <v>2432.587345</v>
      </c>
      <c r="AA173" s="40">
        <v>2433.441092</v>
      </c>
      <c r="AB173" s="40">
        <v>2435.32258</v>
      </c>
      <c r="AC173" s="40">
        <v>2436.759971</v>
      </c>
      <c r="AD173" s="40">
        <v>2433.29397</v>
      </c>
      <c r="AE173" s="40">
        <v>2433.836955</v>
      </c>
      <c r="AF173" s="40">
        <v>2433.561789</v>
      </c>
      <c r="AG173" s="40">
        <v>2436.716387</v>
      </c>
      <c r="AH173" s="40">
        <v>2433.568209</v>
      </c>
      <c r="AI173" s="40">
        <v>2437.573892</v>
      </c>
      <c r="AJ173" s="40">
        <v>2379.581063</v>
      </c>
      <c r="AK173" s="40">
        <v>2379.277768</v>
      </c>
      <c r="AL173" s="40">
        <v>2283.010655</v>
      </c>
      <c r="AM173" s="40">
        <v>2093.150302</v>
      </c>
      <c r="AN173" s="40">
        <v>1944.913962</v>
      </c>
      <c r="AO173" s="40">
        <v>1874.422079</v>
      </c>
      <c r="AP173" s="40">
        <v>1816.925039</v>
      </c>
      <c r="AQ173" s="40">
        <v>1764.306572</v>
      </c>
      <c r="AR173" s="40">
        <v>1722.103613</v>
      </c>
      <c r="AS173" s="40">
        <v>1736.927101</v>
      </c>
      <c r="AT173" s="40">
        <v>1798.28158</v>
      </c>
      <c r="AU173" s="40">
        <v>1874.617405</v>
      </c>
      <c r="AV173" s="40">
        <v>1913.689119</v>
      </c>
      <c r="AW173" s="40">
        <v>1980.249838</v>
      </c>
      <c r="AX173" s="40">
        <v>2075.086562</v>
      </c>
      <c r="AY173" s="40">
        <v>2212.384204</v>
      </c>
      <c r="AZ173" s="40">
        <v>2318.798605</v>
      </c>
      <c r="BA173" s="40">
        <v>2397.550895</v>
      </c>
      <c r="BB173" s="40">
        <v>2470.091295</v>
      </c>
      <c r="BC173" s="40">
        <v>2520.151826</v>
      </c>
      <c r="BD173" s="40">
        <v>2548.734473</v>
      </c>
      <c r="BE173" s="40">
        <v>2596.249802</v>
      </c>
      <c r="BF173" s="40">
        <v>2620.457103</v>
      </c>
      <c r="BG173" s="40">
        <v>2629.842702</v>
      </c>
      <c r="BH173" s="40">
        <v>2626.957118</v>
      </c>
      <c r="BI173" s="40">
        <v>2598.929389</v>
      </c>
      <c r="BJ173" s="40">
        <v>2563.733204</v>
      </c>
      <c r="BK173" s="40">
        <v>2557.492258</v>
      </c>
      <c r="BL173" s="40">
        <v>2535.68937</v>
      </c>
      <c r="BM173" s="40">
        <v>2459.203125</v>
      </c>
      <c r="BN173" s="40">
        <v>2410.600471</v>
      </c>
      <c r="BO173" s="40">
        <v>2508.384221</v>
      </c>
      <c r="BP173" s="40">
        <v>2605.301313</v>
      </c>
      <c r="BQ173" s="40">
        <v>2568.394588</v>
      </c>
      <c r="BR173" s="40">
        <v>2447.87966</v>
      </c>
      <c r="BS173" s="40">
        <v>2465.522517</v>
      </c>
      <c r="BT173" s="40">
        <v>2492.290765</v>
      </c>
      <c r="BU173" s="40">
        <v>2473.894666</v>
      </c>
      <c r="BV173" s="40">
        <v>2416.424381</v>
      </c>
      <c r="BW173" s="40">
        <v>2406.919484</v>
      </c>
      <c r="BX173" s="40">
        <v>2489.807159</v>
      </c>
      <c r="BY173" s="40">
        <v>2562.41029</v>
      </c>
      <c r="BZ173" s="40">
        <v>2643.4435</v>
      </c>
      <c r="CA173" s="40">
        <v>2687.754168</v>
      </c>
      <c r="CB173" s="40">
        <v>2713.328559</v>
      </c>
      <c r="CC173" s="40">
        <v>2743.547678</v>
      </c>
      <c r="CD173" s="40">
        <v>2726.659133</v>
      </c>
      <c r="CE173" s="40">
        <v>2726.260897</v>
      </c>
      <c r="CF173" s="40">
        <v>2699.788536</v>
      </c>
      <c r="CG173" s="40">
        <v>2699.825268</v>
      </c>
      <c r="CH173" s="40">
        <v>2693.618974</v>
      </c>
      <c r="CI173" s="40">
        <v>2691.046295</v>
      </c>
      <c r="CJ173" s="40">
        <v>2686.408226</v>
      </c>
      <c r="CK173" s="40">
        <v>2713.182802</v>
      </c>
      <c r="CL173" s="40">
        <v>2729.943494</v>
      </c>
      <c r="CM173" s="40">
        <v>2756.742769</v>
      </c>
      <c r="CN173" s="40">
        <v>2757.448839</v>
      </c>
      <c r="CO173" s="40">
        <v>2725.251554</v>
      </c>
      <c r="CP173" s="40">
        <v>2716.296685</v>
      </c>
      <c r="CQ173" s="40">
        <v>2693.58358</v>
      </c>
      <c r="CR173" s="40">
        <v>2679.23144</v>
      </c>
      <c r="CS173" s="40">
        <v>2684.615883</v>
      </c>
      <c r="CT173" s="40">
        <v>2682.142465</v>
      </c>
      <c r="CU173" s="40">
        <v>2677.134053</v>
      </c>
      <c r="CV173" s="40">
        <v>2673.490077</v>
      </c>
    </row>
    <row r="174" spans="1:100">
      <c r="A174" s="38">
        <v>45887</v>
      </c>
      <c r="B174" s="39" t="s">
        <v>30</v>
      </c>
      <c r="C174" s="39" t="s">
        <v>142</v>
      </c>
      <c r="D174" s="40">
        <v>202579.115421</v>
      </c>
      <c r="E174" s="40">
        <v>1779.290382</v>
      </c>
      <c r="F174" s="40">
        <v>1585.497928</v>
      </c>
      <c r="G174" s="40">
        <v>1476.297512</v>
      </c>
      <c r="H174" s="40">
        <v>1406.802152</v>
      </c>
      <c r="I174" s="40">
        <v>1346.796578</v>
      </c>
      <c r="J174" s="40">
        <v>1272.850558</v>
      </c>
      <c r="K174" s="40">
        <v>1207.390089</v>
      </c>
      <c r="L174" s="40">
        <v>1171.653357</v>
      </c>
      <c r="M174" s="40">
        <v>1157.439746</v>
      </c>
      <c r="N174" s="40">
        <v>1122.928086</v>
      </c>
      <c r="O174" s="40">
        <v>1108.207608</v>
      </c>
      <c r="P174" s="40">
        <v>1097.907464</v>
      </c>
      <c r="Q174" s="40">
        <v>1097.513348</v>
      </c>
      <c r="R174" s="40">
        <v>1087.205916</v>
      </c>
      <c r="S174" s="40">
        <v>1086.988142</v>
      </c>
      <c r="T174" s="40">
        <v>1091.93511</v>
      </c>
      <c r="U174" s="40">
        <v>1073.134726</v>
      </c>
      <c r="V174" s="40">
        <v>1069.771148</v>
      </c>
      <c r="W174" s="40">
        <v>1070.841561</v>
      </c>
      <c r="X174" s="40">
        <v>1070.975908</v>
      </c>
      <c r="Y174" s="40">
        <v>1077.888592</v>
      </c>
      <c r="Z174" s="40">
        <v>1084.993172</v>
      </c>
      <c r="AA174" s="40">
        <v>1091.371093</v>
      </c>
      <c r="AB174" s="40">
        <v>1118.301719</v>
      </c>
      <c r="AC174" s="40">
        <v>1174.227181</v>
      </c>
      <c r="AD174" s="40">
        <v>1238.433814</v>
      </c>
      <c r="AE174" s="40">
        <v>1285.694826</v>
      </c>
      <c r="AF174" s="40">
        <v>1365.85716</v>
      </c>
      <c r="AG174" s="40">
        <v>1429.990815</v>
      </c>
      <c r="AH174" s="40">
        <v>1458.507156</v>
      </c>
      <c r="AI174" s="40">
        <v>1384.290461</v>
      </c>
      <c r="AJ174" s="40">
        <v>1276.302164</v>
      </c>
      <c r="AK174" s="40">
        <v>1216.465538</v>
      </c>
      <c r="AL174" s="40">
        <v>1143.110108</v>
      </c>
      <c r="AM174" s="40">
        <v>1099.480586</v>
      </c>
      <c r="AN174" s="40">
        <v>1109.679174</v>
      </c>
      <c r="AO174" s="40">
        <v>1037.222825</v>
      </c>
      <c r="AP174" s="40">
        <v>986.601487</v>
      </c>
      <c r="AQ174" s="40">
        <v>953.515208</v>
      </c>
      <c r="AR174" s="40">
        <v>959.151524</v>
      </c>
      <c r="AS174" s="40">
        <v>969.814955</v>
      </c>
      <c r="AT174" s="40">
        <v>983.966208</v>
      </c>
      <c r="AU174" s="40">
        <v>981.366732</v>
      </c>
      <c r="AV174" s="40">
        <v>993.468559</v>
      </c>
      <c r="AW174" s="40">
        <v>1021.659191</v>
      </c>
      <c r="AX174" s="40">
        <v>1104.674506</v>
      </c>
      <c r="AY174" s="40">
        <v>1181.996151</v>
      </c>
      <c r="AZ174" s="40">
        <v>1282.690554</v>
      </c>
      <c r="BA174" s="40">
        <v>1444.846046</v>
      </c>
      <c r="BB174" s="40">
        <v>1508.436365</v>
      </c>
      <c r="BC174" s="40">
        <v>1702.071288</v>
      </c>
      <c r="BD174" s="40">
        <v>1863.196588</v>
      </c>
      <c r="BE174" s="40">
        <v>1984.302282</v>
      </c>
      <c r="BF174" s="40">
        <v>2089.416142</v>
      </c>
      <c r="BG174" s="40">
        <v>2210.276836</v>
      </c>
      <c r="BH174" s="40">
        <v>2285.259295</v>
      </c>
      <c r="BI174" s="40">
        <v>2283.127223</v>
      </c>
      <c r="BJ174" s="40">
        <v>2268.617671</v>
      </c>
      <c r="BK174" s="40">
        <v>2296.935721</v>
      </c>
      <c r="BL174" s="40">
        <v>2255.609206</v>
      </c>
      <c r="BM174" s="40">
        <v>2246.62428</v>
      </c>
      <c r="BN174" s="40">
        <v>2284.768722</v>
      </c>
      <c r="BO174" s="40">
        <v>2373.31055</v>
      </c>
      <c r="BP174" s="40">
        <v>2471.008304</v>
      </c>
      <c r="BQ174" s="40">
        <v>2612.150701</v>
      </c>
      <c r="BR174" s="40">
        <v>2632.46957</v>
      </c>
      <c r="BS174" s="40">
        <v>2616.535341</v>
      </c>
      <c r="BT174" s="40">
        <v>2628.123812</v>
      </c>
      <c r="BU174" s="40">
        <v>2633.484043</v>
      </c>
      <c r="BV174" s="40">
        <v>2661.326988</v>
      </c>
      <c r="BW174" s="40">
        <v>2707.52057</v>
      </c>
      <c r="BX174" s="40">
        <v>2888.361303</v>
      </c>
      <c r="BY174" s="40">
        <v>3051.661448</v>
      </c>
      <c r="BZ174" s="40">
        <v>3351.230142</v>
      </c>
      <c r="CA174" s="40">
        <v>3604.670307</v>
      </c>
      <c r="CB174" s="40">
        <v>3790.063372</v>
      </c>
      <c r="CC174" s="40">
        <v>3873.957386</v>
      </c>
      <c r="CD174" s="40">
        <v>3906.53773</v>
      </c>
      <c r="CE174" s="40">
        <v>3950.903918</v>
      </c>
      <c r="CF174" s="40">
        <v>3949.911547</v>
      </c>
      <c r="CG174" s="40">
        <v>3972.833628</v>
      </c>
      <c r="CH174" s="40">
        <v>4009.515002</v>
      </c>
      <c r="CI174" s="40">
        <v>4054.936885</v>
      </c>
      <c r="CJ174" s="40">
        <v>4075.550937</v>
      </c>
      <c r="CK174" s="40">
        <v>4088.554402</v>
      </c>
      <c r="CL174" s="40">
        <v>4086.613784</v>
      </c>
      <c r="CM174" s="40">
        <v>4076.72179</v>
      </c>
      <c r="CN174" s="40">
        <v>4070.000076</v>
      </c>
      <c r="CO174" s="40">
        <v>3993.735382</v>
      </c>
      <c r="CP174" s="40">
        <v>3941.320417</v>
      </c>
      <c r="CQ174" s="40">
        <v>3907.062044</v>
      </c>
      <c r="CR174" s="40">
        <v>3833.99153</v>
      </c>
      <c r="CS174" s="40">
        <v>3690.59088</v>
      </c>
      <c r="CT174" s="40">
        <v>3487.698436</v>
      </c>
      <c r="CU174" s="40">
        <v>3285.995781</v>
      </c>
      <c r="CV174" s="40">
        <v>3185.130972</v>
      </c>
    </row>
    <row r="175" spans="1:100">
      <c r="A175" s="38">
        <v>45887</v>
      </c>
      <c r="B175" s="39" t="s">
        <v>31</v>
      </c>
      <c r="C175" s="39" t="s">
        <v>142</v>
      </c>
      <c r="D175" s="40">
        <v>638746.206999</v>
      </c>
      <c r="E175" s="40">
        <v>6598.290901</v>
      </c>
      <c r="F175" s="40">
        <v>6594.708194</v>
      </c>
      <c r="G175" s="40">
        <v>6531.235402</v>
      </c>
      <c r="H175" s="40">
        <v>6553.277008</v>
      </c>
      <c r="I175" s="40">
        <v>6450.829917</v>
      </c>
      <c r="J175" s="40">
        <v>6425.253474</v>
      </c>
      <c r="K175" s="40">
        <v>6386.118067</v>
      </c>
      <c r="L175" s="40">
        <v>6363.583509</v>
      </c>
      <c r="M175" s="40">
        <v>6338.113528</v>
      </c>
      <c r="N175" s="40">
        <v>6298.232698</v>
      </c>
      <c r="O175" s="40">
        <v>6334.266296</v>
      </c>
      <c r="P175" s="40">
        <v>6350.416068</v>
      </c>
      <c r="Q175" s="40">
        <v>6317.510794</v>
      </c>
      <c r="R175" s="40">
        <v>6296.796443</v>
      </c>
      <c r="S175" s="40">
        <v>6279.491362</v>
      </c>
      <c r="T175" s="40">
        <v>6314.915138</v>
      </c>
      <c r="U175" s="40">
        <v>6331.913132</v>
      </c>
      <c r="V175" s="40">
        <v>6367.970279</v>
      </c>
      <c r="W175" s="40">
        <v>6451.2698</v>
      </c>
      <c r="X175" s="40">
        <v>6496.681442</v>
      </c>
      <c r="Y175" s="40">
        <v>6540.889285</v>
      </c>
      <c r="Z175" s="40">
        <v>6610.134632</v>
      </c>
      <c r="AA175" s="40">
        <v>6655.543744</v>
      </c>
      <c r="AB175" s="40">
        <v>6739.272126</v>
      </c>
      <c r="AC175" s="40">
        <v>6796.055889</v>
      </c>
      <c r="AD175" s="40">
        <v>6877.045412</v>
      </c>
      <c r="AE175" s="40">
        <v>6912.672386</v>
      </c>
      <c r="AF175" s="40">
        <v>6920.442314</v>
      </c>
      <c r="AG175" s="40">
        <v>6916.054964</v>
      </c>
      <c r="AH175" s="40">
        <v>6901.282517</v>
      </c>
      <c r="AI175" s="40">
        <v>6780.177824</v>
      </c>
      <c r="AJ175" s="40">
        <v>6491.583042</v>
      </c>
      <c r="AK175" s="40">
        <v>6379.315067</v>
      </c>
      <c r="AL175" s="40">
        <v>6214.097158</v>
      </c>
      <c r="AM175" s="40">
        <v>6037.940617</v>
      </c>
      <c r="AN175" s="40">
        <v>5871.494886</v>
      </c>
      <c r="AO175" s="40">
        <v>5764.745336</v>
      </c>
      <c r="AP175" s="40">
        <v>5613.093498</v>
      </c>
      <c r="AQ175" s="40">
        <v>5652.283921</v>
      </c>
      <c r="AR175" s="40">
        <v>5729.63316</v>
      </c>
      <c r="AS175" s="40">
        <v>5551.899274</v>
      </c>
      <c r="AT175" s="40">
        <v>5451.417648</v>
      </c>
      <c r="AU175" s="40">
        <v>5519.10426</v>
      </c>
      <c r="AV175" s="40">
        <v>5701.755936</v>
      </c>
      <c r="AW175" s="40">
        <v>5882.755546</v>
      </c>
      <c r="AX175" s="40">
        <v>6037.064043</v>
      </c>
      <c r="AY175" s="40">
        <v>6147.451703</v>
      </c>
      <c r="AZ175" s="40">
        <v>6370.930772</v>
      </c>
      <c r="BA175" s="40">
        <v>6507.477788</v>
      </c>
      <c r="BB175" s="40">
        <v>6563.684513</v>
      </c>
      <c r="BC175" s="40">
        <v>6717.960116</v>
      </c>
      <c r="BD175" s="40">
        <v>6653.666368</v>
      </c>
      <c r="BE175" s="40">
        <v>6575.098412</v>
      </c>
      <c r="BF175" s="40">
        <v>6560.891066</v>
      </c>
      <c r="BG175" s="40">
        <v>6498.364895</v>
      </c>
      <c r="BH175" s="40">
        <v>6369.748659</v>
      </c>
      <c r="BI175" s="40">
        <v>6292.578665</v>
      </c>
      <c r="BJ175" s="40">
        <v>6234.844805</v>
      </c>
      <c r="BK175" s="40">
        <v>6369.621481</v>
      </c>
      <c r="BL175" s="40">
        <v>6296.745266</v>
      </c>
      <c r="BM175" s="40">
        <v>6306.660938</v>
      </c>
      <c r="BN175" s="40">
        <v>6333.699915</v>
      </c>
      <c r="BO175" s="40">
        <v>6403.948711</v>
      </c>
      <c r="BP175" s="40">
        <v>6506.231629</v>
      </c>
      <c r="BQ175" s="40">
        <v>6477.043395</v>
      </c>
      <c r="BR175" s="40">
        <v>6497.363141</v>
      </c>
      <c r="BS175" s="40">
        <v>6520.206449</v>
      </c>
      <c r="BT175" s="40">
        <v>6563.379147</v>
      </c>
      <c r="BU175" s="40">
        <v>6540.129608</v>
      </c>
      <c r="BV175" s="40">
        <v>6503.534673</v>
      </c>
      <c r="BW175" s="40">
        <v>6535.476314</v>
      </c>
      <c r="BX175" s="40">
        <v>6724.78336</v>
      </c>
      <c r="BY175" s="40">
        <v>6697.551663</v>
      </c>
      <c r="BZ175" s="40">
        <v>7027.728691</v>
      </c>
      <c r="CA175" s="40">
        <v>7366.109153</v>
      </c>
      <c r="CB175" s="40">
        <v>7542.555504</v>
      </c>
      <c r="CC175" s="40">
        <v>7571.300644</v>
      </c>
      <c r="CD175" s="40">
        <v>7594.890774</v>
      </c>
      <c r="CE175" s="40">
        <v>7613.686893</v>
      </c>
      <c r="CF175" s="40">
        <v>7622.089025</v>
      </c>
      <c r="CG175" s="40">
        <v>7618.281735</v>
      </c>
      <c r="CH175" s="40">
        <v>7619.892328</v>
      </c>
      <c r="CI175" s="40">
        <v>7619.263508</v>
      </c>
      <c r="CJ175" s="40">
        <v>7629.224441</v>
      </c>
      <c r="CK175" s="40">
        <v>7634.135637</v>
      </c>
      <c r="CL175" s="40">
        <v>7636.012618</v>
      </c>
      <c r="CM175" s="40">
        <v>7640.824271</v>
      </c>
      <c r="CN175" s="40">
        <v>7639.777626</v>
      </c>
      <c r="CO175" s="40">
        <v>7616.897992</v>
      </c>
      <c r="CP175" s="40">
        <v>7535.591392</v>
      </c>
      <c r="CQ175" s="40">
        <v>7516.927271</v>
      </c>
      <c r="CR175" s="40">
        <v>7520.872186</v>
      </c>
      <c r="CS175" s="40">
        <v>7526.385437</v>
      </c>
      <c r="CT175" s="40">
        <v>7471.600159</v>
      </c>
      <c r="CU175" s="40">
        <v>7426.774156</v>
      </c>
      <c r="CV175" s="40">
        <v>7357.684169</v>
      </c>
    </row>
    <row r="176" spans="1:100">
      <c r="A176" s="38">
        <v>45887</v>
      </c>
      <c r="B176" s="39" t="s">
        <v>32</v>
      </c>
      <c r="C176" s="39" t="s">
        <v>142</v>
      </c>
      <c r="D176" s="40">
        <v>1177.469807</v>
      </c>
      <c r="E176" s="40">
        <v>0.29406</v>
      </c>
      <c r="F176" s="40">
        <v>0.294812</v>
      </c>
      <c r="G176" s="40">
        <v>0.294512</v>
      </c>
      <c r="H176" s="40">
        <v>0.294514</v>
      </c>
      <c r="I176" s="40">
        <v>0.294146</v>
      </c>
      <c r="J176" s="40">
        <v>0.2952</v>
      </c>
      <c r="K176" s="40">
        <v>0.293309</v>
      </c>
      <c r="L176" s="40">
        <v>0.292595</v>
      </c>
      <c r="M176" s="40">
        <v>0.293628</v>
      </c>
      <c r="N176" s="40">
        <v>0.292641</v>
      </c>
      <c r="O176" s="40">
        <v>0.293449</v>
      </c>
      <c r="P176" s="40">
        <v>0.292911</v>
      </c>
      <c r="Q176" s="40">
        <v>0.030797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40">
        <v>0</v>
      </c>
      <c r="X176" s="40">
        <v>0</v>
      </c>
      <c r="Y176" s="40">
        <v>0</v>
      </c>
      <c r="Z176" s="40">
        <v>0</v>
      </c>
      <c r="AA176" s="40">
        <v>0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  <c r="AI176" s="40">
        <v>0</v>
      </c>
      <c r="AJ176" s="40">
        <v>0</v>
      </c>
      <c r="AK176" s="40">
        <v>0</v>
      </c>
      <c r="AL176" s="40">
        <v>0</v>
      </c>
      <c r="AM176" s="40">
        <v>0.002197</v>
      </c>
      <c r="AN176" s="40">
        <v>0.003178</v>
      </c>
      <c r="AO176" s="40">
        <v>0.003722</v>
      </c>
      <c r="AP176" s="40">
        <v>0.003948</v>
      </c>
      <c r="AQ176" s="40">
        <v>0.003979</v>
      </c>
      <c r="AR176" s="40">
        <v>0.004076</v>
      </c>
      <c r="AS176" s="40">
        <v>0.00392</v>
      </c>
      <c r="AT176" s="40">
        <v>0.003531</v>
      </c>
      <c r="AU176" s="40">
        <v>0.004089</v>
      </c>
      <c r="AV176" s="40">
        <v>0.004146</v>
      </c>
      <c r="AW176" s="40">
        <v>0.004372</v>
      </c>
      <c r="AX176" s="40">
        <v>0.004488</v>
      </c>
      <c r="AY176" s="40">
        <v>0.004671</v>
      </c>
      <c r="AZ176" s="40">
        <v>0.004681</v>
      </c>
      <c r="BA176" s="40">
        <v>0.130206</v>
      </c>
      <c r="BB176" s="40">
        <v>0.466217</v>
      </c>
      <c r="BC176" s="40">
        <v>0.465336</v>
      </c>
      <c r="BD176" s="40">
        <v>0.316872</v>
      </c>
      <c r="BE176" s="40">
        <v>0.303216</v>
      </c>
      <c r="BF176" s="40">
        <v>0.299952</v>
      </c>
      <c r="BG176" s="40">
        <v>0.300413</v>
      </c>
      <c r="BH176" s="40">
        <v>0.295198</v>
      </c>
      <c r="BI176" s="40">
        <v>0.293404</v>
      </c>
      <c r="BJ176" s="40">
        <v>0.555306</v>
      </c>
      <c r="BK176" s="40">
        <v>0.290345</v>
      </c>
      <c r="BL176" s="40">
        <v>0.287878</v>
      </c>
      <c r="BM176" s="40">
        <v>0.288188</v>
      </c>
      <c r="BN176" s="40">
        <v>0.287006</v>
      </c>
      <c r="BO176" s="40">
        <v>0.288212</v>
      </c>
      <c r="BP176" s="40">
        <v>0.316176</v>
      </c>
      <c r="BQ176" s="40">
        <v>0.328419</v>
      </c>
      <c r="BR176" s="40">
        <v>0.338739</v>
      </c>
      <c r="BS176" s="40">
        <v>0.338288</v>
      </c>
      <c r="BT176" s="40">
        <v>1.922281</v>
      </c>
      <c r="BU176" s="40">
        <v>23.397284</v>
      </c>
      <c r="BV176" s="40">
        <v>25.442008</v>
      </c>
      <c r="BW176" s="40">
        <v>25.516889</v>
      </c>
      <c r="BX176" s="40">
        <v>26.398316</v>
      </c>
      <c r="BY176" s="40">
        <v>64.516913</v>
      </c>
      <c r="BZ176" s="40">
        <v>65.363654</v>
      </c>
      <c r="CA176" s="40">
        <v>65.247856</v>
      </c>
      <c r="CB176" s="40">
        <v>64.245706</v>
      </c>
      <c r="CC176" s="40">
        <v>69.282195</v>
      </c>
      <c r="CD176" s="40">
        <v>68.950733</v>
      </c>
      <c r="CE176" s="40">
        <v>69.72648</v>
      </c>
      <c r="CF176" s="40">
        <v>68.759343</v>
      </c>
      <c r="CG176" s="40">
        <v>69.347678</v>
      </c>
      <c r="CH176" s="40">
        <v>69.203177</v>
      </c>
      <c r="CI176" s="40">
        <v>68.864497</v>
      </c>
      <c r="CJ176" s="40">
        <v>65.421794</v>
      </c>
      <c r="CK176" s="40">
        <v>34.418349</v>
      </c>
      <c r="CL176" s="40">
        <v>34.363319</v>
      </c>
      <c r="CM176" s="40">
        <v>34.301067</v>
      </c>
      <c r="CN176" s="40">
        <v>33.900728</v>
      </c>
      <c r="CO176" s="40">
        <v>29.862491</v>
      </c>
      <c r="CP176" s="40">
        <v>29.933851</v>
      </c>
      <c r="CQ176" s="40">
        <v>29.830269</v>
      </c>
      <c r="CR176" s="40">
        <v>28.215119</v>
      </c>
      <c r="CS176" s="40">
        <v>1.191316</v>
      </c>
      <c r="CT176" s="40">
        <v>0.015155</v>
      </c>
      <c r="CU176" s="40">
        <v>0.015055</v>
      </c>
      <c r="CV176" s="40">
        <v>0.015341</v>
      </c>
    </row>
    <row r="177" spans="1:100">
      <c r="A177" s="38">
        <v>45887</v>
      </c>
      <c r="B177" s="39" t="s">
        <v>33</v>
      </c>
      <c r="C177" s="39" t="s">
        <v>142</v>
      </c>
      <c r="D177" s="40">
        <v>118806.046355</v>
      </c>
      <c r="E177" s="40">
        <v>1236.588656</v>
      </c>
      <c r="F177" s="40">
        <v>1236.729102</v>
      </c>
      <c r="G177" s="40">
        <v>1237.225582</v>
      </c>
      <c r="H177" s="40">
        <v>1237.074322</v>
      </c>
      <c r="I177" s="40">
        <v>1237.345748</v>
      </c>
      <c r="J177" s="40">
        <v>1237.729668</v>
      </c>
      <c r="K177" s="40">
        <v>1237.485027</v>
      </c>
      <c r="L177" s="40">
        <v>1237.557731</v>
      </c>
      <c r="M177" s="40">
        <v>1237.820093</v>
      </c>
      <c r="N177" s="40">
        <v>1238.266456</v>
      </c>
      <c r="O177" s="40">
        <v>1238.139459</v>
      </c>
      <c r="P177" s="40">
        <v>1238.260798</v>
      </c>
      <c r="Q177" s="40">
        <v>1238.464766</v>
      </c>
      <c r="R177" s="40">
        <v>1238.631365</v>
      </c>
      <c r="S177" s="40">
        <v>1238.612295</v>
      </c>
      <c r="T177" s="40">
        <v>1238.444195</v>
      </c>
      <c r="U177" s="40">
        <v>1238.930677</v>
      </c>
      <c r="V177" s="40">
        <v>1238.963844</v>
      </c>
      <c r="W177" s="40">
        <v>1239.055693</v>
      </c>
      <c r="X177" s="40">
        <v>1239.027979</v>
      </c>
      <c r="Y177" s="40">
        <v>1239.344168</v>
      </c>
      <c r="Z177" s="40">
        <v>1239.334225</v>
      </c>
      <c r="AA177" s="40">
        <v>1239.377689</v>
      </c>
      <c r="AB177" s="40">
        <v>1239.605812</v>
      </c>
      <c r="AC177" s="40">
        <v>1239.668042</v>
      </c>
      <c r="AD177" s="40">
        <v>1239.579052</v>
      </c>
      <c r="AE177" s="40">
        <v>1239.375525</v>
      </c>
      <c r="AF177" s="40">
        <v>1239.349515</v>
      </c>
      <c r="AG177" s="40">
        <v>1239.546298</v>
      </c>
      <c r="AH177" s="40">
        <v>1239.769459</v>
      </c>
      <c r="AI177" s="40">
        <v>1239.801456</v>
      </c>
      <c r="AJ177" s="40">
        <v>1239.69775</v>
      </c>
      <c r="AK177" s="40">
        <v>1239.815474</v>
      </c>
      <c r="AL177" s="40">
        <v>1239.76317</v>
      </c>
      <c r="AM177" s="40">
        <v>1239.894353</v>
      </c>
      <c r="AN177" s="40">
        <v>1239.883589</v>
      </c>
      <c r="AO177" s="40">
        <v>1240.059343</v>
      </c>
      <c r="AP177" s="40">
        <v>1240.334997</v>
      </c>
      <c r="AQ177" s="40">
        <v>1239.902014</v>
      </c>
      <c r="AR177" s="40">
        <v>1239.830879</v>
      </c>
      <c r="AS177" s="40">
        <v>1239.707885</v>
      </c>
      <c r="AT177" s="40">
        <v>1240.379485</v>
      </c>
      <c r="AU177" s="40">
        <v>1239.885096</v>
      </c>
      <c r="AV177" s="40">
        <v>1239.805288</v>
      </c>
      <c r="AW177" s="40">
        <v>1240.023286</v>
      </c>
      <c r="AX177" s="40">
        <v>1240.217721</v>
      </c>
      <c r="AY177" s="40">
        <v>1240.102889</v>
      </c>
      <c r="AZ177" s="40">
        <v>1240.120716</v>
      </c>
      <c r="BA177" s="40">
        <v>1239.9183</v>
      </c>
      <c r="BB177" s="40">
        <v>1239.846754</v>
      </c>
      <c r="BC177" s="40">
        <v>1239.470624</v>
      </c>
      <c r="BD177" s="40">
        <v>1239.353878</v>
      </c>
      <c r="BE177" s="40">
        <v>1239.487038</v>
      </c>
      <c r="BF177" s="40">
        <v>1239.293646</v>
      </c>
      <c r="BG177" s="40">
        <v>1238.606557</v>
      </c>
      <c r="BH177" s="40">
        <v>1238.614657</v>
      </c>
      <c r="BI177" s="40">
        <v>1238.301919</v>
      </c>
      <c r="BJ177" s="40">
        <v>1238.228633</v>
      </c>
      <c r="BK177" s="40">
        <v>1237.346276</v>
      </c>
      <c r="BL177" s="40">
        <v>1237.316619</v>
      </c>
      <c r="BM177" s="40">
        <v>1236.266755</v>
      </c>
      <c r="BN177" s="40">
        <v>1236.007792</v>
      </c>
      <c r="BO177" s="40">
        <v>1235.376412</v>
      </c>
      <c r="BP177" s="40">
        <v>1234.723387</v>
      </c>
      <c r="BQ177" s="40">
        <v>1234.477301</v>
      </c>
      <c r="BR177" s="40">
        <v>1234.074089</v>
      </c>
      <c r="BS177" s="40">
        <v>1233.680529</v>
      </c>
      <c r="BT177" s="40">
        <v>1233.65909</v>
      </c>
      <c r="BU177" s="40">
        <v>1233.453121</v>
      </c>
      <c r="BV177" s="40">
        <v>1233.33233</v>
      </c>
      <c r="BW177" s="40">
        <v>1233.912837</v>
      </c>
      <c r="BX177" s="40">
        <v>1233.494425</v>
      </c>
      <c r="BY177" s="40">
        <v>1234.317252</v>
      </c>
      <c r="BZ177" s="40">
        <v>1234.162262</v>
      </c>
      <c r="CA177" s="40">
        <v>1234.191421</v>
      </c>
      <c r="CB177" s="40">
        <v>1233.60802</v>
      </c>
      <c r="CC177" s="40">
        <v>1234.282663</v>
      </c>
      <c r="CD177" s="40">
        <v>1234.082972</v>
      </c>
      <c r="CE177" s="40">
        <v>1234.951086</v>
      </c>
      <c r="CF177" s="40">
        <v>1234.240903</v>
      </c>
      <c r="CG177" s="40">
        <v>1235.069727</v>
      </c>
      <c r="CH177" s="40">
        <v>1235.176468</v>
      </c>
      <c r="CI177" s="40">
        <v>1235.14249</v>
      </c>
      <c r="CJ177" s="40">
        <v>1235.212297</v>
      </c>
      <c r="CK177" s="40">
        <v>1235.773436</v>
      </c>
      <c r="CL177" s="40">
        <v>1235.694741</v>
      </c>
      <c r="CM177" s="40">
        <v>1235.908067</v>
      </c>
      <c r="CN177" s="40">
        <v>1236.240614</v>
      </c>
      <c r="CO177" s="40">
        <v>1236.528521</v>
      </c>
      <c r="CP177" s="40">
        <v>1236.880297</v>
      </c>
      <c r="CQ177" s="40">
        <v>1236.70637</v>
      </c>
      <c r="CR177" s="40">
        <v>1236.81809</v>
      </c>
      <c r="CS177" s="40">
        <v>1237.110128</v>
      </c>
      <c r="CT177" s="40">
        <v>1237.071589</v>
      </c>
      <c r="CU177" s="40">
        <v>1237.121403</v>
      </c>
      <c r="CV177" s="40">
        <v>1236.983937</v>
      </c>
    </row>
    <row r="178" spans="1:100">
      <c r="A178" s="38">
        <v>45887</v>
      </c>
      <c r="B178" s="39" t="s">
        <v>34</v>
      </c>
      <c r="C178" s="39" t="s">
        <v>142</v>
      </c>
      <c r="D178" s="40">
        <v>19467.02864</v>
      </c>
      <c r="E178" s="40">
        <v>53.084192</v>
      </c>
      <c r="F178" s="40">
        <v>3.79792</v>
      </c>
      <c r="G178" s="40">
        <v>35.543182</v>
      </c>
      <c r="H178" s="40">
        <v>8.335516</v>
      </c>
      <c r="I178" s="40">
        <v>2.580253</v>
      </c>
      <c r="J178" s="40">
        <v>16.188011</v>
      </c>
      <c r="K178" s="40">
        <v>29.636363</v>
      </c>
      <c r="L178" s="40">
        <v>6.418936</v>
      </c>
      <c r="M178" s="40">
        <v>1.117507</v>
      </c>
      <c r="N178" s="40">
        <v>17.750272</v>
      </c>
      <c r="O178" s="40">
        <v>16.905349</v>
      </c>
      <c r="P178" s="40">
        <v>21.025583</v>
      </c>
      <c r="Q178" s="40">
        <v>4.196041</v>
      </c>
      <c r="R178" s="40">
        <v>14.941835</v>
      </c>
      <c r="S178" s="40">
        <v>21.368695</v>
      </c>
      <c r="T178" s="40">
        <v>4.171437</v>
      </c>
      <c r="U178" s="40">
        <v>24.281393</v>
      </c>
      <c r="V178" s="40">
        <v>24.109396</v>
      </c>
      <c r="W178" s="40">
        <v>24.601366</v>
      </c>
      <c r="X178" s="40">
        <v>12.754011</v>
      </c>
      <c r="Y178" s="40">
        <v>45.455291</v>
      </c>
      <c r="Z178" s="40">
        <v>24.672303</v>
      </c>
      <c r="AA178" s="40">
        <v>34.058146</v>
      </c>
      <c r="AB178" s="40">
        <v>60.510702</v>
      </c>
      <c r="AC178" s="40">
        <v>135.715794</v>
      </c>
      <c r="AD178" s="40">
        <v>224.599939</v>
      </c>
      <c r="AE178" s="40">
        <v>262.993675</v>
      </c>
      <c r="AF178" s="40">
        <v>240.171712</v>
      </c>
      <c r="AG178" s="40">
        <v>201.40774</v>
      </c>
      <c r="AH178" s="40">
        <v>112.303177</v>
      </c>
      <c r="AI178" s="40">
        <v>46.723738</v>
      </c>
      <c r="AJ178" s="40">
        <v>8.040078</v>
      </c>
      <c r="AK178" s="40">
        <v>6.341591</v>
      </c>
      <c r="AL178" s="40">
        <v>2.278884</v>
      </c>
      <c r="AM178" s="40">
        <v>3.318357</v>
      </c>
      <c r="AN178" s="40">
        <v>4.907207</v>
      </c>
      <c r="AO178" s="40">
        <v>14.965972</v>
      </c>
      <c r="AP178" s="40">
        <v>11.332278</v>
      </c>
      <c r="AQ178" s="40">
        <v>64.473447</v>
      </c>
      <c r="AR178" s="40">
        <v>48.322784</v>
      </c>
      <c r="AS178" s="40">
        <v>39.411747</v>
      </c>
      <c r="AT178" s="40">
        <v>47.337138</v>
      </c>
      <c r="AU178" s="40">
        <v>64.041812</v>
      </c>
      <c r="AV178" s="40">
        <v>72.316679</v>
      </c>
      <c r="AW178" s="40">
        <v>81.542281</v>
      </c>
      <c r="AX178" s="40">
        <v>64.983472</v>
      </c>
      <c r="AY178" s="40">
        <v>124.989025</v>
      </c>
      <c r="AZ178" s="40">
        <v>83.118987</v>
      </c>
      <c r="BA178" s="40">
        <v>100.92812</v>
      </c>
      <c r="BB178" s="40">
        <v>133.966162</v>
      </c>
      <c r="BC178" s="40">
        <v>46.620962</v>
      </c>
      <c r="BD178" s="40">
        <v>36.488632</v>
      </c>
      <c r="BE178" s="40">
        <v>61.280545</v>
      </c>
      <c r="BF178" s="40">
        <v>66.03365</v>
      </c>
      <c r="BG178" s="40">
        <v>45.301207</v>
      </c>
      <c r="BH178" s="40">
        <v>7.848958</v>
      </c>
      <c r="BI178" s="40">
        <v>51.510843</v>
      </c>
      <c r="BJ178" s="40">
        <v>56.823773</v>
      </c>
      <c r="BK178" s="40">
        <v>36.515064</v>
      </c>
      <c r="BL178" s="40">
        <v>39.896677</v>
      </c>
      <c r="BM178" s="40">
        <v>24.348318</v>
      </c>
      <c r="BN178" s="40">
        <v>72.953131</v>
      </c>
      <c r="BO178" s="40">
        <v>69.451888</v>
      </c>
      <c r="BP178" s="40">
        <v>32.569419</v>
      </c>
      <c r="BQ178" s="40">
        <v>9.73525</v>
      </c>
      <c r="BR178" s="40">
        <v>30.829076</v>
      </c>
      <c r="BS178" s="40">
        <v>28.530862</v>
      </c>
      <c r="BT178" s="40">
        <v>36.845488</v>
      </c>
      <c r="BU178" s="40">
        <v>12.318947</v>
      </c>
      <c r="BV178" s="40">
        <v>18.65689</v>
      </c>
      <c r="BW178" s="40">
        <v>116.778339</v>
      </c>
      <c r="BX178" s="40">
        <v>50.564723</v>
      </c>
      <c r="BY178" s="40">
        <v>124.801454</v>
      </c>
      <c r="BZ178" s="40">
        <v>288.905195</v>
      </c>
      <c r="CA178" s="40">
        <v>363.274969</v>
      </c>
      <c r="CB178" s="40">
        <v>458.03364</v>
      </c>
      <c r="CC178" s="40">
        <v>656.238481</v>
      </c>
      <c r="CD178" s="40">
        <v>898.488204</v>
      </c>
      <c r="CE178" s="40">
        <v>1340.542525</v>
      </c>
      <c r="CF178" s="40">
        <v>1615.881691</v>
      </c>
      <c r="CG178" s="40">
        <v>1527.305462</v>
      </c>
      <c r="CH178" s="40">
        <v>1562.058017</v>
      </c>
      <c r="CI178" s="40">
        <v>1443.513298</v>
      </c>
      <c r="CJ178" s="40">
        <v>1337.479744</v>
      </c>
      <c r="CK178" s="40">
        <v>1174.167846</v>
      </c>
      <c r="CL178" s="40">
        <v>972.815961</v>
      </c>
      <c r="CM178" s="40">
        <v>663.348194</v>
      </c>
      <c r="CN178" s="40">
        <v>367.458774</v>
      </c>
      <c r="CO178" s="40">
        <v>277.555012</v>
      </c>
      <c r="CP178" s="40">
        <v>307.557481</v>
      </c>
      <c r="CQ178" s="40">
        <v>137.294352</v>
      </c>
      <c r="CR178" s="40">
        <v>74.102459</v>
      </c>
      <c r="CS178" s="40">
        <v>72.541955</v>
      </c>
      <c r="CT178" s="40">
        <v>76.449293</v>
      </c>
      <c r="CU178" s="40">
        <v>20.722069</v>
      </c>
      <c r="CV178" s="40">
        <v>46.554426</v>
      </c>
    </row>
    <row r="179" spans="1:100">
      <c r="A179" s="38">
        <v>45887</v>
      </c>
      <c r="B179" s="39" t="s">
        <v>35</v>
      </c>
      <c r="C179" s="39" t="s">
        <v>142</v>
      </c>
      <c r="D179" s="40">
        <v>251563.59349</v>
      </c>
      <c r="E179" s="40">
        <v>0.00018</v>
      </c>
      <c r="F179" s="40">
        <v>0.00019</v>
      </c>
      <c r="G179" s="40">
        <v>0.00019</v>
      </c>
      <c r="H179" s="40">
        <v>0.000192</v>
      </c>
      <c r="I179" s="40">
        <v>0.00018</v>
      </c>
      <c r="J179" s="40">
        <v>0.000196</v>
      </c>
      <c r="K179" s="40">
        <v>0.006513</v>
      </c>
      <c r="L179" s="40">
        <v>0.000198</v>
      </c>
      <c r="M179" s="40">
        <v>0.000222</v>
      </c>
      <c r="N179" s="40">
        <v>0.00022</v>
      </c>
      <c r="O179" s="40">
        <v>0.000218</v>
      </c>
      <c r="P179" s="40">
        <v>0.000202</v>
      </c>
      <c r="Q179" s="40">
        <v>0.000178</v>
      </c>
      <c r="R179" s="40">
        <v>0.000202</v>
      </c>
      <c r="S179" s="40">
        <v>0.000198</v>
      </c>
      <c r="T179" s="40">
        <v>0.000204</v>
      </c>
      <c r="U179" s="40">
        <v>0.000208</v>
      </c>
      <c r="V179" s="40">
        <v>0.000214</v>
      </c>
      <c r="W179" s="40">
        <v>0.000222</v>
      </c>
      <c r="X179" s="40">
        <v>0.000218</v>
      </c>
      <c r="Y179" s="40">
        <v>0.000222</v>
      </c>
      <c r="Z179" s="40">
        <v>0.000228</v>
      </c>
      <c r="AA179" s="40">
        <v>0.000222</v>
      </c>
      <c r="AB179" s="40">
        <v>0.000218</v>
      </c>
      <c r="AC179" s="40">
        <v>0.000214</v>
      </c>
      <c r="AD179" s="40">
        <v>0.000226</v>
      </c>
      <c r="AE179" s="40">
        <v>0.000989</v>
      </c>
      <c r="AF179" s="40">
        <v>2.314591</v>
      </c>
      <c r="AG179" s="40">
        <v>55.82967</v>
      </c>
      <c r="AH179" s="40">
        <v>287.863423</v>
      </c>
      <c r="AI179" s="40">
        <v>812.176602</v>
      </c>
      <c r="AJ179" s="40">
        <v>1557.060223</v>
      </c>
      <c r="AK179" s="40">
        <v>2521.499877</v>
      </c>
      <c r="AL179" s="40">
        <v>3532.557116</v>
      </c>
      <c r="AM179" s="40">
        <v>4374.511797</v>
      </c>
      <c r="AN179" s="40">
        <v>5079.724045</v>
      </c>
      <c r="AO179" s="40">
        <v>5550.146133</v>
      </c>
      <c r="AP179" s="40">
        <v>5973.510009</v>
      </c>
      <c r="AQ179" s="40">
        <v>6198.893403</v>
      </c>
      <c r="AR179" s="40">
        <v>6425.240684</v>
      </c>
      <c r="AS179" s="40">
        <v>6530.081067</v>
      </c>
      <c r="AT179" s="40">
        <v>6672.917924</v>
      </c>
      <c r="AU179" s="40">
        <v>6776.232418</v>
      </c>
      <c r="AV179" s="40">
        <v>6878.333363</v>
      </c>
      <c r="AW179" s="40">
        <v>6880.284383</v>
      </c>
      <c r="AX179" s="40">
        <v>6870.35229</v>
      </c>
      <c r="AY179" s="40">
        <v>6815.083815</v>
      </c>
      <c r="AZ179" s="40">
        <v>6833.06389</v>
      </c>
      <c r="BA179" s="40">
        <v>6826.861796</v>
      </c>
      <c r="BB179" s="40">
        <v>6802.687122</v>
      </c>
      <c r="BC179" s="40">
        <v>6818.492331</v>
      </c>
      <c r="BD179" s="40">
        <v>6882.92546</v>
      </c>
      <c r="BE179" s="40">
        <v>6736.496373</v>
      </c>
      <c r="BF179" s="40">
        <v>6708.999858</v>
      </c>
      <c r="BG179" s="40">
        <v>6632.432193</v>
      </c>
      <c r="BH179" s="40">
        <v>6607.806915</v>
      </c>
      <c r="BI179" s="40">
        <v>6473.950429</v>
      </c>
      <c r="BJ179" s="40">
        <v>6503.030441</v>
      </c>
      <c r="BK179" s="40">
        <v>6413.652926</v>
      </c>
      <c r="BL179" s="40">
        <v>6402.393681</v>
      </c>
      <c r="BM179" s="40">
        <v>6247.150094</v>
      </c>
      <c r="BN179" s="40">
        <v>6098.674575</v>
      </c>
      <c r="BO179" s="40">
        <v>5836.847797</v>
      </c>
      <c r="BP179" s="40">
        <v>5614.761929</v>
      </c>
      <c r="BQ179" s="40">
        <v>5390.124696</v>
      </c>
      <c r="BR179" s="40">
        <v>5145.096252</v>
      </c>
      <c r="BS179" s="40">
        <v>4989.368847</v>
      </c>
      <c r="BT179" s="40">
        <v>4747.882664</v>
      </c>
      <c r="BU179" s="40">
        <v>4541.197128</v>
      </c>
      <c r="BV179" s="40">
        <v>4402.416134</v>
      </c>
      <c r="BW179" s="40">
        <v>4139.157364</v>
      </c>
      <c r="BX179" s="40">
        <v>3878.280193</v>
      </c>
      <c r="BY179" s="40">
        <v>3650.209983</v>
      </c>
      <c r="BZ179" s="40">
        <v>3080.36825</v>
      </c>
      <c r="CA179" s="40">
        <v>2480.430448</v>
      </c>
      <c r="CB179" s="40">
        <v>1983.288332</v>
      </c>
      <c r="CC179" s="40">
        <v>1386.93394</v>
      </c>
      <c r="CD179" s="40">
        <v>831.538797</v>
      </c>
      <c r="CE179" s="40">
        <v>452.578192</v>
      </c>
      <c r="CF179" s="40">
        <v>173.48908</v>
      </c>
      <c r="CG179" s="40">
        <v>45.711376</v>
      </c>
      <c r="CH179" s="40">
        <v>10.49602</v>
      </c>
      <c r="CI179" s="40">
        <v>0.02207</v>
      </c>
      <c r="CJ179" s="40">
        <v>0.02615</v>
      </c>
      <c r="CK179" s="40">
        <v>0.052666</v>
      </c>
      <c r="CL179" s="40">
        <v>0.02128</v>
      </c>
      <c r="CM179" s="40">
        <v>0.002032</v>
      </c>
      <c r="CN179" s="40">
        <v>0.001992</v>
      </c>
      <c r="CO179" s="40">
        <v>0.008506</v>
      </c>
      <c r="CP179" s="40">
        <v>0.037192</v>
      </c>
      <c r="CQ179" s="40">
        <v>9e-05</v>
      </c>
      <c r="CR179" s="40">
        <v>0.000102</v>
      </c>
      <c r="CS179" s="40">
        <v>0.000102</v>
      </c>
      <c r="CT179" s="40">
        <v>0.000102</v>
      </c>
      <c r="CU179" s="40">
        <v>0.000108</v>
      </c>
      <c r="CV179" s="40">
        <v>9.6e-05</v>
      </c>
    </row>
    <row r="180" spans="1:100">
      <c r="A180" s="38">
        <v>45887</v>
      </c>
      <c r="B180" s="39" t="s">
        <v>36</v>
      </c>
      <c r="C180" s="39" t="s">
        <v>142</v>
      </c>
      <c r="D180" s="40">
        <v>-23103.890584</v>
      </c>
      <c r="E180" s="40">
        <v>-171.799961</v>
      </c>
      <c r="F180" s="40">
        <v>-158.17376</v>
      </c>
      <c r="G180" s="40">
        <v>-139.706494</v>
      </c>
      <c r="H180" s="40">
        <v>-195.822878</v>
      </c>
      <c r="I180" s="40">
        <v>-233.396592</v>
      </c>
      <c r="J180" s="40">
        <v>-219.323627</v>
      </c>
      <c r="K180" s="40">
        <v>-196.005766</v>
      </c>
      <c r="L180" s="40">
        <v>-226.529425</v>
      </c>
      <c r="M180" s="40">
        <v>-290.656916</v>
      </c>
      <c r="N180" s="40">
        <v>-277.833576</v>
      </c>
      <c r="O180" s="40">
        <v>-285.042307</v>
      </c>
      <c r="P180" s="40">
        <v>-277.661412</v>
      </c>
      <c r="Q180" s="40">
        <v>-294.198613</v>
      </c>
      <c r="R180" s="40">
        <v>-270.24395</v>
      </c>
      <c r="S180" s="40">
        <v>-158.989165</v>
      </c>
      <c r="T180" s="40">
        <v>-183.791604</v>
      </c>
      <c r="U180" s="40">
        <v>-161.701455</v>
      </c>
      <c r="V180" s="40">
        <v>-159.29305</v>
      </c>
      <c r="W180" s="40">
        <v>-191.107813</v>
      </c>
      <c r="X180" s="40">
        <v>-198.44522</v>
      </c>
      <c r="Y180" s="40">
        <v>-177.870157</v>
      </c>
      <c r="Z180" s="40">
        <v>-141.851445</v>
      </c>
      <c r="AA180" s="40">
        <v>-109.195747</v>
      </c>
      <c r="AB180" s="40">
        <v>-96.699766</v>
      </c>
      <c r="AC180" s="40">
        <v>-25.074825</v>
      </c>
      <c r="AD180" s="40">
        <v>-21.384209</v>
      </c>
      <c r="AE180" s="40">
        <v>-68.478322</v>
      </c>
      <c r="AF180" s="40">
        <v>-70.842804</v>
      </c>
      <c r="AG180" s="40">
        <v>-67.115632</v>
      </c>
      <c r="AH180" s="40">
        <v>-99.196246</v>
      </c>
      <c r="AI180" s="40">
        <v>-287.7341</v>
      </c>
      <c r="AJ180" s="40">
        <v>-398.536255</v>
      </c>
      <c r="AK180" s="40">
        <v>-851.308735</v>
      </c>
      <c r="AL180" s="40">
        <v>-1164.356258</v>
      </c>
      <c r="AM180" s="40">
        <v>-1237.12184</v>
      </c>
      <c r="AN180" s="40">
        <v>-1340.875115</v>
      </c>
      <c r="AO180" s="40">
        <v>-1327.36581</v>
      </c>
      <c r="AP180" s="40">
        <v>-1233.860193</v>
      </c>
      <c r="AQ180" s="40">
        <v>-1206.868099</v>
      </c>
      <c r="AR180" s="40">
        <v>-1190.737128</v>
      </c>
      <c r="AS180" s="40">
        <v>-786.35978</v>
      </c>
      <c r="AT180" s="40">
        <v>-602.213171</v>
      </c>
      <c r="AU180" s="40">
        <v>-432.054403</v>
      </c>
      <c r="AV180" s="40">
        <v>-364.476957</v>
      </c>
      <c r="AW180" s="40">
        <v>-249.654861</v>
      </c>
      <c r="AX180" s="40">
        <v>-150.624962</v>
      </c>
      <c r="AY180" s="40">
        <v>-90.886199</v>
      </c>
      <c r="AZ180" s="40">
        <v>-116.547588</v>
      </c>
      <c r="BA180" s="40">
        <v>-223.929173</v>
      </c>
      <c r="BB180" s="40">
        <v>-170.623021</v>
      </c>
      <c r="BC180" s="40">
        <v>-275.860298</v>
      </c>
      <c r="BD180" s="40">
        <v>-358.294599</v>
      </c>
      <c r="BE180" s="40">
        <v>-200.677359</v>
      </c>
      <c r="BF180" s="40">
        <v>-236.656258</v>
      </c>
      <c r="BG180" s="40">
        <v>-225.584771</v>
      </c>
      <c r="BH180" s="40">
        <v>-199.261516</v>
      </c>
      <c r="BI180" s="40">
        <v>-109.7703</v>
      </c>
      <c r="BJ180" s="40">
        <v>-86.415001</v>
      </c>
      <c r="BK180" s="40">
        <v>-131.136906</v>
      </c>
      <c r="BL180" s="40">
        <v>-142.418416</v>
      </c>
      <c r="BM180" s="40">
        <v>-105.862918</v>
      </c>
      <c r="BN180" s="40">
        <v>-86.830548</v>
      </c>
      <c r="BO180" s="40">
        <v>-88.864198</v>
      </c>
      <c r="BP180" s="40">
        <v>-132.288692</v>
      </c>
      <c r="BQ180" s="40">
        <v>-192.123167</v>
      </c>
      <c r="BR180" s="40">
        <v>-55.857748</v>
      </c>
      <c r="BS180" s="40">
        <v>-33.155994</v>
      </c>
      <c r="BT180" s="40">
        <v>-40.107993</v>
      </c>
      <c r="BU180" s="40">
        <v>-66.163186</v>
      </c>
      <c r="BV180" s="40">
        <v>-61.005505</v>
      </c>
      <c r="BW180" s="40">
        <v>-24.721893</v>
      </c>
      <c r="BX180" s="40">
        <v>-70.001349</v>
      </c>
      <c r="BY180" s="40">
        <v>-57.521119</v>
      </c>
      <c r="BZ180" s="40">
        <v>-8.380391</v>
      </c>
      <c r="CA180" s="40">
        <v>-26.389678</v>
      </c>
      <c r="CB180" s="40">
        <v>-100.178122</v>
      </c>
      <c r="CC180" s="40">
        <v>-125.947735</v>
      </c>
      <c r="CD180" s="40">
        <v>-34.830492</v>
      </c>
      <c r="CE180" s="40">
        <v>-8.233475</v>
      </c>
      <c r="CF180" s="40">
        <v>-7.079613</v>
      </c>
      <c r="CG180" s="40">
        <v>-8.847102</v>
      </c>
      <c r="CH180" s="40">
        <v>-30.323499</v>
      </c>
      <c r="CI180" s="40">
        <v>-22.561115</v>
      </c>
      <c r="CJ180" s="40">
        <v>-27.430104</v>
      </c>
      <c r="CK180" s="40">
        <v>-52.475789</v>
      </c>
      <c r="CL180" s="40">
        <v>-17.541408</v>
      </c>
      <c r="CM180" s="40">
        <v>-20.586333</v>
      </c>
      <c r="CN180" s="40">
        <v>-131.013971</v>
      </c>
      <c r="CO180" s="40">
        <v>-126.835856</v>
      </c>
      <c r="CP180" s="40">
        <v>-24.518454</v>
      </c>
      <c r="CQ180" s="40">
        <v>-35.078883</v>
      </c>
      <c r="CR180" s="40">
        <v>-99.663333</v>
      </c>
      <c r="CS180" s="40">
        <v>-210.84639</v>
      </c>
      <c r="CT180" s="40">
        <v>-165.599484</v>
      </c>
      <c r="CU180" s="40">
        <v>-114.89358</v>
      </c>
      <c r="CV180" s="40">
        <v>-130.489659</v>
      </c>
    </row>
    <row r="181" spans="1:100">
      <c r="A181" s="38">
        <v>45887</v>
      </c>
      <c r="B181" s="39" t="s">
        <v>37</v>
      </c>
      <c r="C181" s="39" t="s">
        <v>142</v>
      </c>
      <c r="D181" s="40">
        <v>239546.700457</v>
      </c>
      <c r="E181" s="40">
        <v>3771.44675</v>
      </c>
      <c r="F181" s="40">
        <v>3809.302876</v>
      </c>
      <c r="G181" s="40">
        <v>3801.850007</v>
      </c>
      <c r="H181" s="40">
        <v>3734.855938</v>
      </c>
      <c r="I181" s="40">
        <v>3675.048932</v>
      </c>
      <c r="J181" s="40">
        <v>3643.138071</v>
      </c>
      <c r="K181" s="40">
        <v>3585.56906</v>
      </c>
      <c r="L181" s="40">
        <v>3568.642779</v>
      </c>
      <c r="M181" s="40">
        <v>3574.621475</v>
      </c>
      <c r="N181" s="40">
        <v>3574.849931</v>
      </c>
      <c r="O181" s="40">
        <v>3538.86002</v>
      </c>
      <c r="P181" s="40">
        <v>3442.609142</v>
      </c>
      <c r="Q181" s="40">
        <v>3382.208763</v>
      </c>
      <c r="R181" s="40">
        <v>3301.640268</v>
      </c>
      <c r="S181" s="40">
        <v>3188.179719</v>
      </c>
      <c r="T181" s="40">
        <v>3093.423012</v>
      </c>
      <c r="U181" s="40">
        <v>3012.285231</v>
      </c>
      <c r="V181" s="40">
        <v>2974.447118</v>
      </c>
      <c r="W181" s="40">
        <v>2906.787323</v>
      </c>
      <c r="X181" s="40">
        <v>2841.724484</v>
      </c>
      <c r="Y181" s="40">
        <v>2820.882884</v>
      </c>
      <c r="Z181" s="40">
        <v>2807.68144</v>
      </c>
      <c r="AA181" s="40">
        <v>2768.956692</v>
      </c>
      <c r="AB181" s="40">
        <v>2703.082564</v>
      </c>
      <c r="AC181" s="40">
        <v>2620.316414</v>
      </c>
      <c r="AD181" s="40">
        <v>2541.820265</v>
      </c>
      <c r="AE181" s="40">
        <v>2468.159829</v>
      </c>
      <c r="AF181" s="40">
        <v>2407.079483</v>
      </c>
      <c r="AG181" s="40">
        <v>2324.224326</v>
      </c>
      <c r="AH181" s="40">
        <v>2229.787166</v>
      </c>
      <c r="AI181" s="40">
        <v>2197.507404</v>
      </c>
      <c r="AJ181" s="40">
        <v>2139.299601</v>
      </c>
      <c r="AK181" s="40">
        <v>2073.129911</v>
      </c>
      <c r="AL181" s="40">
        <v>1978.008622</v>
      </c>
      <c r="AM181" s="40">
        <v>1896.182865</v>
      </c>
      <c r="AN181" s="40">
        <v>1866.248091</v>
      </c>
      <c r="AO181" s="40">
        <v>1852.153605</v>
      </c>
      <c r="AP181" s="40">
        <v>1886.245113</v>
      </c>
      <c r="AQ181" s="40">
        <v>1902.911802</v>
      </c>
      <c r="AR181" s="40">
        <v>1925.061233</v>
      </c>
      <c r="AS181" s="40">
        <v>1889.930595</v>
      </c>
      <c r="AT181" s="40">
        <v>1928.153977</v>
      </c>
      <c r="AU181" s="40">
        <v>1828.293943</v>
      </c>
      <c r="AV181" s="40">
        <v>1723.109378</v>
      </c>
      <c r="AW181" s="40">
        <v>1643.602682</v>
      </c>
      <c r="AX181" s="40">
        <v>1541.977246</v>
      </c>
      <c r="AY181" s="40">
        <v>1439.031183</v>
      </c>
      <c r="AZ181" s="40">
        <v>1364.283208</v>
      </c>
      <c r="BA181" s="40">
        <v>1333.789897</v>
      </c>
      <c r="BB181" s="40">
        <v>1376.865537</v>
      </c>
      <c r="BC181" s="40">
        <v>1433.340044</v>
      </c>
      <c r="BD181" s="40">
        <v>1485.013705</v>
      </c>
      <c r="BE181" s="40">
        <v>1499.544452</v>
      </c>
      <c r="BF181" s="40">
        <v>1526.484601</v>
      </c>
      <c r="BG181" s="40">
        <v>1598.08573</v>
      </c>
      <c r="BH181" s="40">
        <v>1713.114118</v>
      </c>
      <c r="BI181" s="40">
        <v>1831.643079</v>
      </c>
      <c r="BJ181" s="40">
        <v>1946.684508</v>
      </c>
      <c r="BK181" s="40">
        <v>1972.116219</v>
      </c>
      <c r="BL181" s="40">
        <v>2158.287785</v>
      </c>
      <c r="BM181" s="40">
        <v>2332.246067</v>
      </c>
      <c r="BN181" s="40">
        <v>2459.331345</v>
      </c>
      <c r="BO181" s="40">
        <v>2500.573475</v>
      </c>
      <c r="BP181" s="40">
        <v>2552.665405</v>
      </c>
      <c r="BQ181" s="40">
        <v>2759.528948</v>
      </c>
      <c r="BR181" s="40">
        <v>2961.471988</v>
      </c>
      <c r="BS181" s="40">
        <v>3123.000778</v>
      </c>
      <c r="BT181" s="40">
        <v>3307.500254</v>
      </c>
      <c r="BU181" s="40">
        <v>3507.36386</v>
      </c>
      <c r="BV181" s="40">
        <v>3698.42557</v>
      </c>
      <c r="BW181" s="40">
        <v>3729.102588</v>
      </c>
      <c r="BX181" s="40">
        <v>3573.96662</v>
      </c>
      <c r="BY181" s="40">
        <v>3339.787553</v>
      </c>
      <c r="BZ181" s="40">
        <v>3072.890369</v>
      </c>
      <c r="CA181" s="40">
        <v>2905.075217</v>
      </c>
      <c r="CB181" s="40">
        <v>2799.70059</v>
      </c>
      <c r="CC181" s="40">
        <v>2821.244276</v>
      </c>
      <c r="CD181" s="40">
        <v>2778.494084</v>
      </c>
      <c r="CE181" s="40">
        <v>2646.35408</v>
      </c>
      <c r="CF181" s="40">
        <v>2575.984206</v>
      </c>
      <c r="CG181" s="40">
        <v>2569.843758</v>
      </c>
      <c r="CH181" s="40">
        <v>2495.173469</v>
      </c>
      <c r="CI181" s="40">
        <v>2396.060869</v>
      </c>
      <c r="CJ181" s="40">
        <v>2285.845819</v>
      </c>
      <c r="CK181" s="40">
        <v>2195.330194</v>
      </c>
      <c r="CL181" s="40">
        <v>2082.474661</v>
      </c>
      <c r="CM181" s="40">
        <v>2001.970018</v>
      </c>
      <c r="CN181" s="40">
        <v>2019.562426</v>
      </c>
      <c r="CO181" s="40">
        <v>1976.197367</v>
      </c>
      <c r="CP181" s="40">
        <v>1902.177378</v>
      </c>
      <c r="CQ181" s="40">
        <v>1869.2852</v>
      </c>
      <c r="CR181" s="40">
        <v>1891.744305</v>
      </c>
      <c r="CS181" s="40">
        <v>1895.37002</v>
      </c>
      <c r="CT181" s="40">
        <v>1850.975839</v>
      </c>
      <c r="CU181" s="40">
        <v>1832.015291</v>
      </c>
      <c r="CV181" s="40">
        <v>1774.384475</v>
      </c>
    </row>
    <row r="182" spans="1:100">
      <c r="A182" s="38">
        <v>45888</v>
      </c>
      <c r="B182" s="39" t="s">
        <v>28</v>
      </c>
      <c r="C182" s="39" t="s">
        <v>142</v>
      </c>
      <c r="D182" s="40">
        <v>2256.766782</v>
      </c>
      <c r="E182" s="40">
        <v>17.537555</v>
      </c>
      <c r="F182" s="40">
        <v>16.168633</v>
      </c>
      <c r="G182" s="40">
        <v>16.175606</v>
      </c>
      <c r="H182" s="40">
        <v>16.19969</v>
      </c>
      <c r="I182" s="40">
        <v>16.193004</v>
      </c>
      <c r="J182" s="40">
        <v>16.196296</v>
      </c>
      <c r="K182" s="40">
        <v>16.209279</v>
      </c>
      <c r="L182" s="40">
        <v>16.206129</v>
      </c>
      <c r="M182" s="40">
        <v>16.214584</v>
      </c>
      <c r="N182" s="40">
        <v>16.219395</v>
      </c>
      <c r="O182" s="40">
        <v>16.188644</v>
      </c>
      <c r="P182" s="40">
        <v>16.207882</v>
      </c>
      <c r="Q182" s="40">
        <v>16.194922</v>
      </c>
      <c r="R182" s="40">
        <v>16.184499</v>
      </c>
      <c r="S182" s="40">
        <v>16.193325</v>
      </c>
      <c r="T182" s="40">
        <v>16.214626</v>
      </c>
      <c r="U182" s="40">
        <v>16.210066</v>
      </c>
      <c r="V182" s="40">
        <v>16.194779</v>
      </c>
      <c r="W182" s="40">
        <v>16.192593</v>
      </c>
      <c r="X182" s="40">
        <v>16.21846</v>
      </c>
      <c r="Y182" s="40">
        <v>16.187566</v>
      </c>
      <c r="Z182" s="40">
        <v>16.372473</v>
      </c>
      <c r="AA182" s="40">
        <v>18.689929</v>
      </c>
      <c r="AB182" s="40">
        <v>21.882343</v>
      </c>
      <c r="AC182" s="40">
        <v>24.702106</v>
      </c>
      <c r="AD182" s="40">
        <v>26.767809</v>
      </c>
      <c r="AE182" s="40">
        <v>28.84777</v>
      </c>
      <c r="AF182" s="40">
        <v>29.837784</v>
      </c>
      <c r="AG182" s="40">
        <v>29.74092</v>
      </c>
      <c r="AH182" s="40">
        <v>29.51409</v>
      </c>
      <c r="AI182" s="40">
        <v>27.864857</v>
      </c>
      <c r="AJ182" s="40">
        <v>25.778457</v>
      </c>
      <c r="AK182" s="40">
        <v>23.659593</v>
      </c>
      <c r="AL182" s="40">
        <v>20.715095</v>
      </c>
      <c r="AM182" s="40">
        <v>17.422446</v>
      </c>
      <c r="AN182" s="40">
        <v>15.690332</v>
      </c>
      <c r="AO182" s="40">
        <v>15.955389</v>
      </c>
      <c r="AP182" s="40">
        <v>16.220293</v>
      </c>
      <c r="AQ182" s="40">
        <v>16.237443</v>
      </c>
      <c r="AR182" s="40">
        <v>16.206027</v>
      </c>
      <c r="AS182" s="40">
        <v>16.222636</v>
      </c>
      <c r="AT182" s="40">
        <v>16.231981</v>
      </c>
      <c r="AU182" s="40">
        <v>16.221024</v>
      </c>
      <c r="AV182" s="40">
        <v>16.216278</v>
      </c>
      <c r="AW182" s="40">
        <v>16.086064</v>
      </c>
      <c r="AX182" s="40">
        <v>16.139198</v>
      </c>
      <c r="AY182" s="40">
        <v>16.264537</v>
      </c>
      <c r="AZ182" s="40">
        <v>16.375955</v>
      </c>
      <c r="BA182" s="40">
        <v>17.734136</v>
      </c>
      <c r="BB182" s="40">
        <v>19.723493</v>
      </c>
      <c r="BC182" s="40">
        <v>22.746804</v>
      </c>
      <c r="BD182" s="40">
        <v>25.103454</v>
      </c>
      <c r="BE182" s="40">
        <v>27.108941</v>
      </c>
      <c r="BF182" s="40">
        <v>29.104541</v>
      </c>
      <c r="BG182" s="40">
        <v>29.894628</v>
      </c>
      <c r="BH182" s="40">
        <v>28.941429</v>
      </c>
      <c r="BI182" s="40">
        <v>27.025533</v>
      </c>
      <c r="BJ182" s="40">
        <v>28.101004</v>
      </c>
      <c r="BK182" s="40">
        <v>29.217992</v>
      </c>
      <c r="BL182" s="40">
        <v>28.23988</v>
      </c>
      <c r="BM182" s="40">
        <v>29.590173</v>
      </c>
      <c r="BN182" s="40">
        <v>29.806367</v>
      </c>
      <c r="BO182" s="40">
        <v>29.910162</v>
      </c>
      <c r="BP182" s="40">
        <v>29.875114</v>
      </c>
      <c r="BQ182" s="40">
        <v>29.832283</v>
      </c>
      <c r="BR182" s="40">
        <v>29.781444</v>
      </c>
      <c r="BS182" s="40">
        <v>29.848062</v>
      </c>
      <c r="BT182" s="40">
        <v>29.742374</v>
      </c>
      <c r="BU182" s="40">
        <v>29.826349</v>
      </c>
      <c r="BV182" s="40">
        <v>29.804588</v>
      </c>
      <c r="BW182" s="40">
        <v>29.824265</v>
      </c>
      <c r="BX182" s="40">
        <v>29.560775</v>
      </c>
      <c r="BY182" s="40">
        <v>27.778574</v>
      </c>
      <c r="BZ182" s="40">
        <v>26.592317</v>
      </c>
      <c r="CA182" s="40">
        <v>28.297696</v>
      </c>
      <c r="CB182" s="40">
        <v>29.489276</v>
      </c>
      <c r="CC182" s="40">
        <v>29.483125</v>
      </c>
      <c r="CD182" s="40">
        <v>29.49996</v>
      </c>
      <c r="CE182" s="40">
        <v>29.472268</v>
      </c>
      <c r="CF182" s="40">
        <v>29.505838</v>
      </c>
      <c r="CG182" s="40">
        <v>29.493546</v>
      </c>
      <c r="CH182" s="40">
        <v>29.490978</v>
      </c>
      <c r="CI182" s="40">
        <v>29.479933</v>
      </c>
      <c r="CJ182" s="40">
        <v>29.472153</v>
      </c>
      <c r="CK182" s="40">
        <v>29.531218</v>
      </c>
      <c r="CL182" s="40">
        <v>29.498091</v>
      </c>
      <c r="CM182" s="40">
        <v>29.525074</v>
      </c>
      <c r="CN182" s="40">
        <v>29.531836</v>
      </c>
      <c r="CO182" s="40">
        <v>29.515238</v>
      </c>
      <c r="CP182" s="40">
        <v>29.511792</v>
      </c>
      <c r="CQ182" s="40">
        <v>29.498528</v>
      </c>
      <c r="CR182" s="40">
        <v>29.51628</v>
      </c>
      <c r="CS182" s="40">
        <v>29.534823</v>
      </c>
      <c r="CT182" s="40">
        <v>28.536578</v>
      </c>
      <c r="CU182" s="40">
        <v>26.472745</v>
      </c>
      <c r="CV182" s="40">
        <v>24.324762</v>
      </c>
    </row>
    <row r="183" spans="1:100">
      <c r="A183" s="38">
        <v>45888</v>
      </c>
      <c r="B183" s="39" t="s">
        <v>29</v>
      </c>
      <c r="C183" s="39" t="s">
        <v>142</v>
      </c>
      <c r="D183" s="40">
        <v>242392.058028</v>
      </c>
      <c r="E183" s="40">
        <v>2651.940222</v>
      </c>
      <c r="F183" s="40">
        <v>2604.215184</v>
      </c>
      <c r="G183" s="40">
        <v>2589.350844</v>
      </c>
      <c r="H183" s="40">
        <v>2584.169638</v>
      </c>
      <c r="I183" s="40">
        <v>2586.786952</v>
      </c>
      <c r="J183" s="40">
        <v>2590.919968</v>
      </c>
      <c r="K183" s="40">
        <v>2588.021107</v>
      </c>
      <c r="L183" s="40">
        <v>2586.847562</v>
      </c>
      <c r="M183" s="40">
        <v>2578.499639</v>
      </c>
      <c r="N183" s="40">
        <v>2578.580139</v>
      </c>
      <c r="O183" s="40">
        <v>2578.359909</v>
      </c>
      <c r="P183" s="40">
        <v>2578.456387</v>
      </c>
      <c r="Q183" s="40">
        <v>2563.075173</v>
      </c>
      <c r="R183" s="40">
        <v>2559.072441</v>
      </c>
      <c r="S183" s="40">
        <v>2572.761343</v>
      </c>
      <c r="T183" s="40">
        <v>2581.674461</v>
      </c>
      <c r="U183" s="40">
        <v>2579.066052</v>
      </c>
      <c r="V183" s="40">
        <v>2578.431287</v>
      </c>
      <c r="W183" s="40">
        <v>2577.658404</v>
      </c>
      <c r="X183" s="40">
        <v>2580.773436</v>
      </c>
      <c r="Y183" s="40">
        <v>2583.258763</v>
      </c>
      <c r="Z183" s="40">
        <v>2497.565086</v>
      </c>
      <c r="AA183" s="40">
        <v>2367.24059</v>
      </c>
      <c r="AB183" s="40">
        <v>2371.685473</v>
      </c>
      <c r="AC183" s="40">
        <v>2374.390847</v>
      </c>
      <c r="AD183" s="40">
        <v>2377.001257</v>
      </c>
      <c r="AE183" s="40">
        <v>2381.721204</v>
      </c>
      <c r="AF183" s="40">
        <v>2379.922534</v>
      </c>
      <c r="AG183" s="40">
        <v>2384.828713</v>
      </c>
      <c r="AH183" s="40">
        <v>2382.879436</v>
      </c>
      <c r="AI183" s="40">
        <v>2383.936514</v>
      </c>
      <c r="AJ183" s="40">
        <v>2383.674796</v>
      </c>
      <c r="AK183" s="40">
        <v>2378.101592</v>
      </c>
      <c r="AL183" s="40">
        <v>2372.918704</v>
      </c>
      <c r="AM183" s="40">
        <v>2363.442148</v>
      </c>
      <c r="AN183" s="40">
        <v>2360.592111</v>
      </c>
      <c r="AO183" s="40">
        <v>2357.516746</v>
      </c>
      <c r="AP183" s="40">
        <v>2358.139914</v>
      </c>
      <c r="AQ183" s="40">
        <v>2360.667924</v>
      </c>
      <c r="AR183" s="40">
        <v>2361.398404</v>
      </c>
      <c r="AS183" s="40">
        <v>2372.853771</v>
      </c>
      <c r="AT183" s="40">
        <v>2380.603784</v>
      </c>
      <c r="AU183" s="40">
        <v>2394.478886</v>
      </c>
      <c r="AV183" s="40">
        <v>2425.236135</v>
      </c>
      <c r="AW183" s="40">
        <v>2426.710411</v>
      </c>
      <c r="AX183" s="40">
        <v>2431.088332</v>
      </c>
      <c r="AY183" s="40">
        <v>2457.190806</v>
      </c>
      <c r="AZ183" s="40">
        <v>2471.876154</v>
      </c>
      <c r="BA183" s="40">
        <v>2509.839409</v>
      </c>
      <c r="BB183" s="40">
        <v>2549.529766</v>
      </c>
      <c r="BC183" s="40">
        <v>2554.916911</v>
      </c>
      <c r="BD183" s="40">
        <v>2556.378396</v>
      </c>
      <c r="BE183" s="40">
        <v>2557.050987</v>
      </c>
      <c r="BF183" s="40">
        <v>2569.757706</v>
      </c>
      <c r="BG183" s="40">
        <v>2568.481223</v>
      </c>
      <c r="BH183" s="40">
        <v>2608.054054</v>
      </c>
      <c r="BI183" s="40">
        <v>2632.252082</v>
      </c>
      <c r="BJ183" s="40">
        <v>2620.535762</v>
      </c>
      <c r="BK183" s="40">
        <v>2614.801798</v>
      </c>
      <c r="BL183" s="40">
        <v>2630.219077</v>
      </c>
      <c r="BM183" s="40">
        <v>2629.77589</v>
      </c>
      <c r="BN183" s="40">
        <v>2643.892433</v>
      </c>
      <c r="BO183" s="40">
        <v>2653.3186</v>
      </c>
      <c r="BP183" s="40">
        <v>2626.57861</v>
      </c>
      <c r="BQ183" s="40">
        <v>2595.609075</v>
      </c>
      <c r="BR183" s="40">
        <v>2615.848596</v>
      </c>
      <c r="BS183" s="40">
        <v>2670.366998</v>
      </c>
      <c r="BT183" s="40">
        <v>2685.898961</v>
      </c>
      <c r="BU183" s="40">
        <v>2658.507402</v>
      </c>
      <c r="BV183" s="40">
        <v>2643.114445</v>
      </c>
      <c r="BW183" s="40">
        <v>2634.06138</v>
      </c>
      <c r="BX183" s="40">
        <v>2608.257228</v>
      </c>
      <c r="BY183" s="40">
        <v>2578.363696</v>
      </c>
      <c r="BZ183" s="40">
        <v>2588.934612</v>
      </c>
      <c r="CA183" s="40">
        <v>2590.775134</v>
      </c>
      <c r="CB183" s="40">
        <v>2560.087356</v>
      </c>
      <c r="CC183" s="40">
        <v>2534.389481</v>
      </c>
      <c r="CD183" s="40">
        <v>2517.406427</v>
      </c>
      <c r="CE183" s="40">
        <v>2514.554499</v>
      </c>
      <c r="CF183" s="40">
        <v>2521.990054</v>
      </c>
      <c r="CG183" s="40">
        <v>2534.528301</v>
      </c>
      <c r="CH183" s="40">
        <v>2530.30125</v>
      </c>
      <c r="CI183" s="40">
        <v>2530.993713</v>
      </c>
      <c r="CJ183" s="40">
        <v>2532.406145</v>
      </c>
      <c r="CK183" s="40">
        <v>2534.055304</v>
      </c>
      <c r="CL183" s="40">
        <v>2522.724002</v>
      </c>
      <c r="CM183" s="40">
        <v>2524.852421</v>
      </c>
      <c r="CN183" s="40">
        <v>2524.310469</v>
      </c>
      <c r="CO183" s="40">
        <v>2540.593984</v>
      </c>
      <c r="CP183" s="40">
        <v>2541.929173</v>
      </c>
      <c r="CQ183" s="40">
        <v>2523.260855</v>
      </c>
      <c r="CR183" s="40">
        <v>2522.879426</v>
      </c>
      <c r="CS183" s="40">
        <v>2539.754913</v>
      </c>
      <c r="CT183" s="40">
        <v>2546.60042</v>
      </c>
      <c r="CU183" s="40">
        <v>2539.012905</v>
      </c>
      <c r="CV183" s="40">
        <v>2530.725516</v>
      </c>
    </row>
    <row r="184" spans="1:100">
      <c r="A184" s="38">
        <v>45888</v>
      </c>
      <c r="B184" s="39" t="s">
        <v>30</v>
      </c>
      <c r="C184" s="39" t="s">
        <v>142</v>
      </c>
      <c r="D184" s="40">
        <v>277777.043296</v>
      </c>
      <c r="E184" s="40">
        <v>3063.557299</v>
      </c>
      <c r="F184" s="40">
        <v>2937.217249</v>
      </c>
      <c r="G184" s="40">
        <v>2813.450289</v>
      </c>
      <c r="H184" s="40">
        <v>2755.539964</v>
      </c>
      <c r="I184" s="40">
        <v>2658.714563</v>
      </c>
      <c r="J184" s="40">
        <v>2580.379827</v>
      </c>
      <c r="K184" s="40">
        <v>2500.262339</v>
      </c>
      <c r="L184" s="40">
        <v>2444.444842</v>
      </c>
      <c r="M184" s="40">
        <v>2324.222826</v>
      </c>
      <c r="N184" s="40">
        <v>2166.615336</v>
      </c>
      <c r="O184" s="40">
        <v>2103.477132</v>
      </c>
      <c r="P184" s="40">
        <v>1984.614103</v>
      </c>
      <c r="Q184" s="40">
        <v>2004.787302</v>
      </c>
      <c r="R184" s="40">
        <v>2001.583043</v>
      </c>
      <c r="S184" s="40">
        <v>1977.903587</v>
      </c>
      <c r="T184" s="40">
        <v>1971.248295</v>
      </c>
      <c r="U184" s="40">
        <v>1978.640291</v>
      </c>
      <c r="V184" s="40">
        <v>1974.799335</v>
      </c>
      <c r="W184" s="40">
        <v>1967.594762</v>
      </c>
      <c r="X184" s="40">
        <v>1963.780125</v>
      </c>
      <c r="Y184" s="40">
        <v>2040.064302</v>
      </c>
      <c r="Z184" s="40">
        <v>2108.612344</v>
      </c>
      <c r="AA184" s="40">
        <v>2224.188812</v>
      </c>
      <c r="AB184" s="40">
        <v>2321.854516</v>
      </c>
      <c r="AC184" s="40">
        <v>2393.509801</v>
      </c>
      <c r="AD184" s="40">
        <v>2462.726883</v>
      </c>
      <c r="AE184" s="40">
        <v>2537.159299</v>
      </c>
      <c r="AF184" s="40">
        <v>2577.89712</v>
      </c>
      <c r="AG184" s="40">
        <v>2621.987157</v>
      </c>
      <c r="AH184" s="40">
        <v>2598.953399</v>
      </c>
      <c r="AI184" s="40">
        <v>2544.890961</v>
      </c>
      <c r="AJ184" s="40">
        <v>2330.723754</v>
      </c>
      <c r="AK184" s="40">
        <v>2026.120205</v>
      </c>
      <c r="AL184" s="40">
        <v>1775.414548</v>
      </c>
      <c r="AM184" s="40">
        <v>1692.539023</v>
      </c>
      <c r="AN184" s="40">
        <v>1622.937459</v>
      </c>
      <c r="AO184" s="40">
        <v>1647.68254</v>
      </c>
      <c r="AP184" s="40">
        <v>1661.475935</v>
      </c>
      <c r="AQ184" s="40">
        <v>1695.276257</v>
      </c>
      <c r="AR184" s="40">
        <v>1786.421603</v>
      </c>
      <c r="AS184" s="40">
        <v>1854.744619</v>
      </c>
      <c r="AT184" s="40">
        <v>1908.237477</v>
      </c>
      <c r="AU184" s="40">
        <v>1961.582492</v>
      </c>
      <c r="AV184" s="40">
        <v>1980.676537</v>
      </c>
      <c r="AW184" s="40">
        <v>2066.89725</v>
      </c>
      <c r="AX184" s="40">
        <v>2201.652971</v>
      </c>
      <c r="AY184" s="40">
        <v>2246.778664</v>
      </c>
      <c r="AZ184" s="40">
        <v>2308.134583</v>
      </c>
      <c r="BA184" s="40">
        <v>2382.000418</v>
      </c>
      <c r="BB184" s="40">
        <v>2426.091618</v>
      </c>
      <c r="BC184" s="40">
        <v>2547.248021</v>
      </c>
      <c r="BD184" s="40">
        <v>2790.721082</v>
      </c>
      <c r="BE184" s="40">
        <v>2966.550773</v>
      </c>
      <c r="BF184" s="40">
        <v>3155.410908</v>
      </c>
      <c r="BG184" s="40">
        <v>3176.382887</v>
      </c>
      <c r="BH184" s="40">
        <v>3238.133422</v>
      </c>
      <c r="BI184" s="40">
        <v>3212.042426</v>
      </c>
      <c r="BJ184" s="40">
        <v>3231.305937</v>
      </c>
      <c r="BK184" s="40">
        <v>3246.583417</v>
      </c>
      <c r="BL184" s="40">
        <v>3266.037915</v>
      </c>
      <c r="BM184" s="40">
        <v>3370.913634</v>
      </c>
      <c r="BN184" s="40">
        <v>3539.584406</v>
      </c>
      <c r="BO184" s="40">
        <v>3580.999036</v>
      </c>
      <c r="BP184" s="40">
        <v>3560.268143</v>
      </c>
      <c r="BQ184" s="40">
        <v>3578.094511</v>
      </c>
      <c r="BR184" s="40">
        <v>3609.529231</v>
      </c>
      <c r="BS184" s="40">
        <v>3640.929224</v>
      </c>
      <c r="BT184" s="40">
        <v>3645.04299</v>
      </c>
      <c r="BU184" s="40">
        <v>3703.673116</v>
      </c>
      <c r="BV184" s="40">
        <v>3735.028455</v>
      </c>
      <c r="BW184" s="40">
        <v>3793.557332</v>
      </c>
      <c r="BX184" s="40">
        <v>3831.295296</v>
      </c>
      <c r="BY184" s="40">
        <v>3840.650625</v>
      </c>
      <c r="BZ184" s="40">
        <v>3881.298695</v>
      </c>
      <c r="CA184" s="40">
        <v>3959.671832</v>
      </c>
      <c r="CB184" s="40">
        <v>3991.353934</v>
      </c>
      <c r="CC184" s="40">
        <v>3992.577272</v>
      </c>
      <c r="CD184" s="40">
        <v>3992.927407</v>
      </c>
      <c r="CE184" s="40">
        <v>4012.382466</v>
      </c>
      <c r="CF184" s="40">
        <v>4066.434218</v>
      </c>
      <c r="CG184" s="40">
        <v>4051.181808</v>
      </c>
      <c r="CH184" s="40">
        <v>4050.13269</v>
      </c>
      <c r="CI184" s="40">
        <v>4054.200066</v>
      </c>
      <c r="CJ184" s="40">
        <v>4036.828494</v>
      </c>
      <c r="CK184" s="40">
        <v>4028.318714</v>
      </c>
      <c r="CL184" s="40">
        <v>4023.645074</v>
      </c>
      <c r="CM184" s="40">
        <v>3979.568136</v>
      </c>
      <c r="CN184" s="40">
        <v>3941.61353</v>
      </c>
      <c r="CO184" s="40">
        <v>3905.092071</v>
      </c>
      <c r="CP184" s="40">
        <v>3911.821272</v>
      </c>
      <c r="CQ184" s="40">
        <v>3796.18476</v>
      </c>
      <c r="CR184" s="40">
        <v>3744.13559</v>
      </c>
      <c r="CS184" s="40">
        <v>3651.933554</v>
      </c>
      <c r="CT184" s="40">
        <v>3553.505481</v>
      </c>
      <c r="CU184" s="40">
        <v>3422.320854</v>
      </c>
      <c r="CV184" s="40">
        <v>3289.867535</v>
      </c>
    </row>
    <row r="185" spans="1:100">
      <c r="A185" s="38">
        <v>45888</v>
      </c>
      <c r="B185" s="39" t="s">
        <v>31</v>
      </c>
      <c r="C185" s="39" t="s">
        <v>142</v>
      </c>
      <c r="D185" s="40">
        <v>693620.411804</v>
      </c>
      <c r="E185" s="40">
        <v>7306.739731</v>
      </c>
      <c r="F185" s="40">
        <v>7282.654363</v>
      </c>
      <c r="G185" s="40">
        <v>7197.14833</v>
      </c>
      <c r="H185" s="40">
        <v>7144.14518</v>
      </c>
      <c r="I185" s="40">
        <v>7133.278616</v>
      </c>
      <c r="J185" s="40">
        <v>7140.417926</v>
      </c>
      <c r="K185" s="40">
        <v>7142.208746</v>
      </c>
      <c r="L185" s="40">
        <v>7134.639113</v>
      </c>
      <c r="M185" s="40">
        <v>7138.354073</v>
      </c>
      <c r="N185" s="40">
        <v>7119.419897</v>
      </c>
      <c r="O185" s="40">
        <v>7099.445598</v>
      </c>
      <c r="P185" s="40">
        <v>7093.929829</v>
      </c>
      <c r="Q185" s="40">
        <v>7102.745808</v>
      </c>
      <c r="R185" s="40">
        <v>7104.918581</v>
      </c>
      <c r="S185" s="40">
        <v>7096.661005</v>
      </c>
      <c r="T185" s="40">
        <v>7091.647035</v>
      </c>
      <c r="U185" s="40">
        <v>7090.118091</v>
      </c>
      <c r="V185" s="40">
        <v>7095.23783</v>
      </c>
      <c r="W185" s="40">
        <v>7094.473488</v>
      </c>
      <c r="X185" s="40">
        <v>7079.346968</v>
      </c>
      <c r="Y185" s="40">
        <v>7084.447201</v>
      </c>
      <c r="Z185" s="40">
        <v>7114.387477</v>
      </c>
      <c r="AA185" s="40">
        <v>7140.134212</v>
      </c>
      <c r="AB185" s="40">
        <v>7184.876177</v>
      </c>
      <c r="AC185" s="40">
        <v>7220.291561</v>
      </c>
      <c r="AD185" s="40">
        <v>7250.781953</v>
      </c>
      <c r="AE185" s="40">
        <v>7281.126478</v>
      </c>
      <c r="AF185" s="40">
        <v>7299.54398</v>
      </c>
      <c r="AG185" s="40">
        <v>7308.58693</v>
      </c>
      <c r="AH185" s="40">
        <v>7288.571804</v>
      </c>
      <c r="AI185" s="40">
        <v>7218.971214</v>
      </c>
      <c r="AJ185" s="40">
        <v>7088.931233</v>
      </c>
      <c r="AK185" s="40">
        <v>7049.050729</v>
      </c>
      <c r="AL185" s="40">
        <v>6981.857321</v>
      </c>
      <c r="AM185" s="40">
        <v>6904.241279</v>
      </c>
      <c r="AN185" s="40">
        <v>6862.31218</v>
      </c>
      <c r="AO185" s="40">
        <v>6906.385593</v>
      </c>
      <c r="AP185" s="40">
        <v>6935.267497</v>
      </c>
      <c r="AQ185" s="40">
        <v>6972.118549</v>
      </c>
      <c r="AR185" s="40">
        <v>6989.266311</v>
      </c>
      <c r="AS185" s="40">
        <v>6989.032401</v>
      </c>
      <c r="AT185" s="40">
        <v>6992.815577</v>
      </c>
      <c r="AU185" s="40">
        <v>6999.296676</v>
      </c>
      <c r="AV185" s="40">
        <v>7017.869452</v>
      </c>
      <c r="AW185" s="40">
        <v>7040.12568</v>
      </c>
      <c r="AX185" s="40">
        <v>7039.594876</v>
      </c>
      <c r="AY185" s="40">
        <v>6999.369033</v>
      </c>
      <c r="AZ185" s="40">
        <v>6933.40235</v>
      </c>
      <c r="BA185" s="40">
        <v>6832.565539</v>
      </c>
      <c r="BB185" s="40">
        <v>6827.31762</v>
      </c>
      <c r="BC185" s="40">
        <v>6916.752877</v>
      </c>
      <c r="BD185" s="40">
        <v>6975.735287</v>
      </c>
      <c r="BE185" s="40">
        <v>7044.516238</v>
      </c>
      <c r="BF185" s="40">
        <v>7082.3788</v>
      </c>
      <c r="BG185" s="40">
        <v>7065.188976</v>
      </c>
      <c r="BH185" s="40">
        <v>6949.055534</v>
      </c>
      <c r="BI185" s="40">
        <v>6883.679747</v>
      </c>
      <c r="BJ185" s="40">
        <v>7061.187842</v>
      </c>
      <c r="BK185" s="40">
        <v>7062.859583</v>
      </c>
      <c r="BL185" s="40">
        <v>7070.547954</v>
      </c>
      <c r="BM185" s="40">
        <v>7108.114112</v>
      </c>
      <c r="BN185" s="40">
        <v>7199.194988</v>
      </c>
      <c r="BO185" s="40">
        <v>7270.479726</v>
      </c>
      <c r="BP185" s="40">
        <v>7191.264964</v>
      </c>
      <c r="BQ185" s="40">
        <v>7189.674343</v>
      </c>
      <c r="BR185" s="40">
        <v>7177.381749</v>
      </c>
      <c r="BS185" s="40">
        <v>7249.732611</v>
      </c>
      <c r="BT185" s="40">
        <v>7294.195081</v>
      </c>
      <c r="BU185" s="40">
        <v>7348.147367</v>
      </c>
      <c r="BV185" s="40">
        <v>7381.994706</v>
      </c>
      <c r="BW185" s="40">
        <v>7457.660499</v>
      </c>
      <c r="BX185" s="40">
        <v>7464.792845</v>
      </c>
      <c r="BY185" s="40">
        <v>7302.892515</v>
      </c>
      <c r="BZ185" s="40">
        <v>7356.215497</v>
      </c>
      <c r="CA185" s="40">
        <v>7570.930089</v>
      </c>
      <c r="CB185" s="40">
        <v>7623.881154</v>
      </c>
      <c r="CC185" s="40">
        <v>7649.195936</v>
      </c>
      <c r="CD185" s="40">
        <v>7654.427896</v>
      </c>
      <c r="CE185" s="40">
        <v>7654.362536</v>
      </c>
      <c r="CF185" s="40">
        <v>7664.366744</v>
      </c>
      <c r="CG185" s="40">
        <v>7677.330523</v>
      </c>
      <c r="CH185" s="40">
        <v>7675.787708</v>
      </c>
      <c r="CI185" s="40">
        <v>7663.721887</v>
      </c>
      <c r="CJ185" s="40">
        <v>7660.932541</v>
      </c>
      <c r="CK185" s="40">
        <v>7654.786351</v>
      </c>
      <c r="CL185" s="40">
        <v>7629.035367</v>
      </c>
      <c r="CM185" s="40">
        <v>7630.84457</v>
      </c>
      <c r="CN185" s="40">
        <v>7632.870349</v>
      </c>
      <c r="CO185" s="40">
        <v>7611.815894</v>
      </c>
      <c r="CP185" s="40">
        <v>7576.65185</v>
      </c>
      <c r="CQ185" s="40">
        <v>7551.988706</v>
      </c>
      <c r="CR185" s="40">
        <v>7516.87688</v>
      </c>
      <c r="CS185" s="40">
        <v>7473.772877</v>
      </c>
      <c r="CT185" s="40">
        <v>7458.76791</v>
      </c>
      <c r="CU185" s="40">
        <v>7436.333639</v>
      </c>
      <c r="CV185" s="40">
        <v>7408.017465</v>
      </c>
    </row>
    <row r="186" spans="1:100">
      <c r="A186" s="38">
        <v>45888</v>
      </c>
      <c r="B186" s="39" t="s">
        <v>32</v>
      </c>
      <c r="C186" s="39" t="s">
        <v>142</v>
      </c>
      <c r="D186" s="40">
        <v>1090.283854</v>
      </c>
      <c r="E186" s="40">
        <v>0.015137</v>
      </c>
      <c r="F186" s="40">
        <v>0.014797</v>
      </c>
      <c r="G186" s="40">
        <v>0.014574</v>
      </c>
      <c r="H186" s="40">
        <v>0.014192</v>
      </c>
      <c r="I186" s="40">
        <v>0.013612</v>
      </c>
      <c r="J186" s="40">
        <v>0.013624</v>
      </c>
      <c r="K186" s="40">
        <v>0.012913</v>
      </c>
      <c r="L186" s="40">
        <v>0.004619</v>
      </c>
      <c r="M186" s="40">
        <v>0.004184</v>
      </c>
      <c r="N186" s="40">
        <v>0.004253</v>
      </c>
      <c r="O186" s="40">
        <v>0.004252</v>
      </c>
      <c r="P186" s="40">
        <v>0.004249</v>
      </c>
      <c r="Q186" s="40">
        <v>0.214453</v>
      </c>
      <c r="R186" s="40">
        <v>0.304091</v>
      </c>
      <c r="S186" s="40">
        <v>0.305115</v>
      </c>
      <c r="T186" s="40">
        <v>0.303188</v>
      </c>
      <c r="U186" s="40">
        <v>0.303153</v>
      </c>
      <c r="V186" s="40">
        <v>0.30144</v>
      </c>
      <c r="W186" s="40">
        <v>0.300804</v>
      </c>
      <c r="X186" s="40">
        <v>0.300776</v>
      </c>
      <c r="Y186" s="40">
        <v>0.300067</v>
      </c>
      <c r="Z186" s="40">
        <v>0.2995</v>
      </c>
      <c r="AA186" s="40">
        <v>0.299238</v>
      </c>
      <c r="AB186" s="40">
        <v>0.299269</v>
      </c>
      <c r="AC186" s="40">
        <v>0.299374</v>
      </c>
      <c r="AD186" s="40">
        <v>0.297407</v>
      </c>
      <c r="AE186" s="40">
        <v>0.299583</v>
      </c>
      <c r="AF186" s="40">
        <v>0.299476</v>
      </c>
      <c r="AG186" s="40">
        <v>0.298313</v>
      </c>
      <c r="AH186" s="40">
        <v>0.298987</v>
      </c>
      <c r="AI186" s="40">
        <v>0.297597</v>
      </c>
      <c r="AJ186" s="40">
        <v>0.2985</v>
      </c>
      <c r="AK186" s="40">
        <v>0.297367</v>
      </c>
      <c r="AL186" s="40">
        <v>0.297627</v>
      </c>
      <c r="AM186" s="40">
        <v>0.296888</v>
      </c>
      <c r="AN186" s="40">
        <v>0.297745</v>
      </c>
      <c r="AO186" s="40">
        <v>0.075695</v>
      </c>
      <c r="AP186" s="40">
        <v>0.005147</v>
      </c>
      <c r="AQ186" s="40">
        <v>0.005273</v>
      </c>
      <c r="AR186" s="40">
        <v>0.005348</v>
      </c>
      <c r="AS186" s="40">
        <v>0.005554</v>
      </c>
      <c r="AT186" s="40">
        <v>0.005522</v>
      </c>
      <c r="AU186" s="40">
        <v>0.005054</v>
      </c>
      <c r="AV186" s="40">
        <v>0.00501</v>
      </c>
      <c r="AW186" s="40">
        <v>0.005378</v>
      </c>
      <c r="AX186" s="40">
        <v>0.005694</v>
      </c>
      <c r="AY186" s="40">
        <v>0.00557</v>
      </c>
      <c r="AZ186" s="40">
        <v>0.005781</v>
      </c>
      <c r="BA186" s="40">
        <v>0.005771</v>
      </c>
      <c r="BB186" s="40">
        <v>0.005988</v>
      </c>
      <c r="BC186" s="40">
        <v>0.00623</v>
      </c>
      <c r="BD186" s="40">
        <v>0.006301</v>
      </c>
      <c r="BE186" s="40">
        <v>0.01453</v>
      </c>
      <c r="BF186" s="40">
        <v>0.015051</v>
      </c>
      <c r="BG186" s="40">
        <v>0.119442</v>
      </c>
      <c r="BH186" s="40">
        <v>0.176635</v>
      </c>
      <c r="BI186" s="40">
        <v>0.103209</v>
      </c>
      <c r="BJ186" s="40">
        <v>0.007866</v>
      </c>
      <c r="BK186" s="40">
        <v>0.004955</v>
      </c>
      <c r="BL186" s="40">
        <v>0.005332</v>
      </c>
      <c r="BM186" s="40">
        <v>0.006541</v>
      </c>
      <c r="BN186" s="40">
        <v>0.003057</v>
      </c>
      <c r="BO186" s="40">
        <v>0.002125</v>
      </c>
      <c r="BP186" s="40">
        <v>0.001948</v>
      </c>
      <c r="BQ186" s="40">
        <v>0.00319</v>
      </c>
      <c r="BR186" s="40">
        <v>0.000801</v>
      </c>
      <c r="BS186" s="40">
        <v>0.001471</v>
      </c>
      <c r="BT186" s="40">
        <v>2.447064</v>
      </c>
      <c r="BU186" s="40">
        <v>24.584425</v>
      </c>
      <c r="BV186" s="40">
        <v>25.337646</v>
      </c>
      <c r="BW186" s="40">
        <v>25.304514</v>
      </c>
      <c r="BX186" s="40">
        <v>25.28581</v>
      </c>
      <c r="BY186" s="40">
        <v>60.027619</v>
      </c>
      <c r="BZ186" s="40">
        <v>61.229769</v>
      </c>
      <c r="CA186" s="40">
        <v>60.609859</v>
      </c>
      <c r="CB186" s="40">
        <v>60.514089</v>
      </c>
      <c r="CC186" s="40">
        <v>64.729984</v>
      </c>
      <c r="CD186" s="40">
        <v>64.962995</v>
      </c>
      <c r="CE186" s="40">
        <v>64.871476</v>
      </c>
      <c r="CF186" s="40">
        <v>65.179634</v>
      </c>
      <c r="CG186" s="40">
        <v>64.963768</v>
      </c>
      <c r="CH186" s="40">
        <v>64.921265</v>
      </c>
      <c r="CI186" s="40">
        <v>64.891843</v>
      </c>
      <c r="CJ186" s="40">
        <v>61.760738</v>
      </c>
      <c r="CK186" s="40">
        <v>29.703345</v>
      </c>
      <c r="CL186" s="40">
        <v>29.668228</v>
      </c>
      <c r="CM186" s="40">
        <v>30.025817</v>
      </c>
      <c r="CN186" s="40">
        <v>29.575466</v>
      </c>
      <c r="CO186" s="40">
        <v>25.563626</v>
      </c>
      <c r="CP186" s="40">
        <v>25.571595</v>
      </c>
      <c r="CQ186" s="40">
        <v>25.590082</v>
      </c>
      <c r="CR186" s="40">
        <v>23.122696</v>
      </c>
      <c r="CS186" s="40">
        <v>1.056903</v>
      </c>
      <c r="CT186" s="40">
        <v>0.309429</v>
      </c>
      <c r="CU186" s="40">
        <v>0.309391</v>
      </c>
      <c r="CV186" s="40">
        <v>0.308945</v>
      </c>
    </row>
    <row r="187" spans="1:100">
      <c r="A187" s="38">
        <v>45888</v>
      </c>
      <c r="B187" s="39" t="s">
        <v>33</v>
      </c>
      <c r="C187" s="39" t="s">
        <v>142</v>
      </c>
      <c r="D187" s="40">
        <v>119017.167449</v>
      </c>
      <c r="E187" s="40">
        <v>1237.738645</v>
      </c>
      <c r="F187" s="40">
        <v>1237.385773</v>
      </c>
      <c r="G187" s="40">
        <v>1237.482992</v>
      </c>
      <c r="H187" s="40">
        <v>1237.552513</v>
      </c>
      <c r="I187" s="40">
        <v>1237.430477</v>
      </c>
      <c r="J187" s="40">
        <v>1237.645098</v>
      </c>
      <c r="K187" s="40">
        <v>1237.642328</v>
      </c>
      <c r="L187" s="40">
        <v>1237.753917</v>
      </c>
      <c r="M187" s="40">
        <v>1237.854345</v>
      </c>
      <c r="N187" s="40">
        <v>1238.068543</v>
      </c>
      <c r="O187" s="40">
        <v>1237.969589</v>
      </c>
      <c r="P187" s="40">
        <v>1238.10816</v>
      </c>
      <c r="Q187" s="40">
        <v>1238.323894</v>
      </c>
      <c r="R187" s="40">
        <v>1238.315505</v>
      </c>
      <c r="S187" s="40">
        <v>1238.600893</v>
      </c>
      <c r="T187" s="40">
        <v>1238.682776</v>
      </c>
      <c r="U187" s="40">
        <v>1238.540046</v>
      </c>
      <c r="V187" s="40">
        <v>1238.575819</v>
      </c>
      <c r="W187" s="40">
        <v>1238.697632</v>
      </c>
      <c r="X187" s="40">
        <v>1238.813489</v>
      </c>
      <c r="Y187" s="40">
        <v>1239.046013</v>
      </c>
      <c r="Z187" s="40">
        <v>1239.371894</v>
      </c>
      <c r="AA187" s="40">
        <v>1238.932173</v>
      </c>
      <c r="AB187" s="40">
        <v>1239.528139</v>
      </c>
      <c r="AC187" s="40">
        <v>1239.595093</v>
      </c>
      <c r="AD187" s="40">
        <v>1239.264491</v>
      </c>
      <c r="AE187" s="40">
        <v>1239.401798</v>
      </c>
      <c r="AF187" s="40">
        <v>1239.256589</v>
      </c>
      <c r="AG187" s="40">
        <v>1239.721652</v>
      </c>
      <c r="AH187" s="40">
        <v>1239.517238</v>
      </c>
      <c r="AI187" s="40">
        <v>1239.483242</v>
      </c>
      <c r="AJ187" s="40">
        <v>1239.661854</v>
      </c>
      <c r="AK187" s="40">
        <v>1239.648017</v>
      </c>
      <c r="AL187" s="40">
        <v>1239.76031</v>
      </c>
      <c r="AM187" s="40">
        <v>1239.38446</v>
      </c>
      <c r="AN187" s="40">
        <v>1239.646977</v>
      </c>
      <c r="AO187" s="40">
        <v>1239.612192</v>
      </c>
      <c r="AP187" s="40">
        <v>1239.393042</v>
      </c>
      <c r="AQ187" s="40">
        <v>1239.560041</v>
      </c>
      <c r="AR187" s="40">
        <v>1239.339328</v>
      </c>
      <c r="AS187" s="40">
        <v>1239.507231</v>
      </c>
      <c r="AT187" s="40">
        <v>1239.382207</v>
      </c>
      <c r="AU187" s="40">
        <v>1239.303663</v>
      </c>
      <c r="AV187" s="40">
        <v>1239.197414</v>
      </c>
      <c r="AW187" s="40">
        <v>1239.339875</v>
      </c>
      <c r="AX187" s="40">
        <v>1239.43895</v>
      </c>
      <c r="AY187" s="40">
        <v>1239.759045</v>
      </c>
      <c r="AZ187" s="40">
        <v>1239.913563</v>
      </c>
      <c r="BA187" s="40">
        <v>1240.027295</v>
      </c>
      <c r="BB187" s="40">
        <v>1240.180707</v>
      </c>
      <c r="BC187" s="40">
        <v>1240.353163</v>
      </c>
      <c r="BD187" s="40">
        <v>1240.065041</v>
      </c>
      <c r="BE187" s="40">
        <v>1239.865808</v>
      </c>
      <c r="BF187" s="40">
        <v>1240.146088</v>
      </c>
      <c r="BG187" s="40">
        <v>1239.798626</v>
      </c>
      <c r="BH187" s="40">
        <v>1240.042219</v>
      </c>
      <c r="BI187" s="40">
        <v>1240.435065</v>
      </c>
      <c r="BJ187" s="40">
        <v>1239.823646</v>
      </c>
      <c r="BK187" s="40">
        <v>1239.95068</v>
      </c>
      <c r="BL187" s="40">
        <v>1240.540302</v>
      </c>
      <c r="BM187" s="40">
        <v>1240.654799</v>
      </c>
      <c r="BN187" s="40">
        <v>1240.09847</v>
      </c>
      <c r="BO187" s="40">
        <v>1240.69483</v>
      </c>
      <c r="BP187" s="40">
        <v>1240.850829</v>
      </c>
      <c r="BQ187" s="40">
        <v>1240.991225</v>
      </c>
      <c r="BR187" s="40">
        <v>1240.667207</v>
      </c>
      <c r="BS187" s="40">
        <v>1241.052163</v>
      </c>
      <c r="BT187" s="40">
        <v>1240.236184</v>
      </c>
      <c r="BU187" s="40">
        <v>1240.7911</v>
      </c>
      <c r="BV187" s="40">
        <v>1240.560874</v>
      </c>
      <c r="BW187" s="40">
        <v>1240.765173</v>
      </c>
      <c r="BX187" s="40">
        <v>1240.656723</v>
      </c>
      <c r="BY187" s="40">
        <v>1240.83194</v>
      </c>
      <c r="BZ187" s="40">
        <v>1240.664575</v>
      </c>
      <c r="CA187" s="40">
        <v>1240.174256</v>
      </c>
      <c r="CB187" s="40">
        <v>1240.809429</v>
      </c>
      <c r="CC187" s="40">
        <v>1240.664019</v>
      </c>
      <c r="CD187" s="40">
        <v>1240.867022</v>
      </c>
      <c r="CE187" s="40">
        <v>1240.672205</v>
      </c>
      <c r="CF187" s="40">
        <v>1241.065605</v>
      </c>
      <c r="CG187" s="40">
        <v>1240.983393</v>
      </c>
      <c r="CH187" s="40">
        <v>1240.987555</v>
      </c>
      <c r="CI187" s="40">
        <v>1240.88558</v>
      </c>
      <c r="CJ187" s="40">
        <v>1240.770024</v>
      </c>
      <c r="CK187" s="40">
        <v>1240.957491</v>
      </c>
      <c r="CL187" s="40">
        <v>1240.904455</v>
      </c>
      <c r="CM187" s="40">
        <v>1240.823298</v>
      </c>
      <c r="CN187" s="40">
        <v>1240.915004</v>
      </c>
      <c r="CO187" s="40">
        <v>1240.873222</v>
      </c>
      <c r="CP187" s="40">
        <v>1241.092973</v>
      </c>
      <c r="CQ187" s="40">
        <v>1241.146732</v>
      </c>
      <c r="CR187" s="40">
        <v>1241.070969</v>
      </c>
      <c r="CS187" s="40">
        <v>1241.214696</v>
      </c>
      <c r="CT187" s="40">
        <v>1241.17122</v>
      </c>
      <c r="CU187" s="40">
        <v>1241.121342</v>
      </c>
      <c r="CV187" s="40">
        <v>1241.103302</v>
      </c>
    </row>
    <row r="188" spans="1:100">
      <c r="A188" s="38">
        <v>45888</v>
      </c>
      <c r="B188" s="39" t="s">
        <v>34</v>
      </c>
      <c r="C188" s="39" t="s">
        <v>142</v>
      </c>
      <c r="D188" s="40">
        <v>19569.808108</v>
      </c>
      <c r="E188" s="40">
        <v>45.638363</v>
      </c>
      <c r="F188" s="40">
        <v>43.182091</v>
      </c>
      <c r="G188" s="40">
        <v>22.550014</v>
      </c>
      <c r="H188" s="40">
        <v>33.255579</v>
      </c>
      <c r="I188" s="40">
        <v>54.302251</v>
      </c>
      <c r="J188" s="40">
        <v>13.660426</v>
      </c>
      <c r="K188" s="40">
        <v>15.032579</v>
      </c>
      <c r="L188" s="40">
        <v>32.49538</v>
      </c>
      <c r="M188" s="40">
        <v>19.068153</v>
      </c>
      <c r="N188" s="40">
        <v>28.531083</v>
      </c>
      <c r="O188" s="40">
        <v>15.299187</v>
      </c>
      <c r="P188" s="40">
        <v>17.243264</v>
      </c>
      <c r="Q188" s="40">
        <v>16.631424</v>
      </c>
      <c r="R188" s="40">
        <v>24.704275</v>
      </c>
      <c r="S188" s="40">
        <v>4.889432</v>
      </c>
      <c r="T188" s="40">
        <v>27.710172</v>
      </c>
      <c r="U188" s="40">
        <v>39.117938</v>
      </c>
      <c r="V188" s="40">
        <v>54.470391</v>
      </c>
      <c r="W188" s="40">
        <v>25.109737</v>
      </c>
      <c r="X188" s="40">
        <v>2.419636</v>
      </c>
      <c r="Y188" s="40">
        <v>41.9434</v>
      </c>
      <c r="Z188" s="40">
        <v>92.208166</v>
      </c>
      <c r="AA188" s="40">
        <v>191.972247</v>
      </c>
      <c r="AB188" s="40">
        <v>109.296007</v>
      </c>
      <c r="AC188" s="40">
        <v>209.223782</v>
      </c>
      <c r="AD188" s="40">
        <v>301.444094</v>
      </c>
      <c r="AE188" s="40">
        <v>314.311938</v>
      </c>
      <c r="AF188" s="40">
        <v>334.463709</v>
      </c>
      <c r="AG188" s="40">
        <v>164.860806</v>
      </c>
      <c r="AH188" s="40">
        <v>119.05514</v>
      </c>
      <c r="AI188" s="40">
        <v>52.821694</v>
      </c>
      <c r="AJ188" s="40">
        <v>35.525295</v>
      </c>
      <c r="AK188" s="40">
        <v>43.583333</v>
      </c>
      <c r="AL188" s="40">
        <v>19.95231</v>
      </c>
      <c r="AM188" s="40">
        <v>6.234036</v>
      </c>
      <c r="AN188" s="40">
        <v>11.675404</v>
      </c>
      <c r="AO188" s="40">
        <v>8.11581</v>
      </c>
      <c r="AP188" s="40">
        <v>17.097526</v>
      </c>
      <c r="AQ188" s="40">
        <v>19.636185</v>
      </c>
      <c r="AR188" s="40">
        <v>8.166204</v>
      </c>
      <c r="AS188" s="40">
        <v>1.106829</v>
      </c>
      <c r="AT188" s="40">
        <v>15.91416</v>
      </c>
      <c r="AU188" s="40">
        <v>2.425393</v>
      </c>
      <c r="AV188" s="40">
        <v>1.324201</v>
      </c>
      <c r="AW188" s="40">
        <v>8.454022</v>
      </c>
      <c r="AX188" s="40">
        <v>24.554537</v>
      </c>
      <c r="AY188" s="40">
        <v>23.300363</v>
      </c>
      <c r="AZ188" s="40">
        <v>51.277338</v>
      </c>
      <c r="BA188" s="40">
        <v>52.787062</v>
      </c>
      <c r="BB188" s="40">
        <v>63.960074</v>
      </c>
      <c r="BC188" s="40">
        <v>101.859409</v>
      </c>
      <c r="BD188" s="40">
        <v>89.454336</v>
      </c>
      <c r="BE188" s="40">
        <v>46.629743</v>
      </c>
      <c r="BF188" s="40">
        <v>35.984047</v>
      </c>
      <c r="BG188" s="40">
        <v>84.71422</v>
      </c>
      <c r="BH188" s="40">
        <v>63.246343</v>
      </c>
      <c r="BI188" s="40">
        <v>156.987112</v>
      </c>
      <c r="BJ188" s="40">
        <v>95.148389</v>
      </c>
      <c r="BK188" s="40">
        <v>47.160315</v>
      </c>
      <c r="BL188" s="40">
        <v>128.256045</v>
      </c>
      <c r="BM188" s="40">
        <v>141.399266</v>
      </c>
      <c r="BN188" s="40">
        <v>210.056958</v>
      </c>
      <c r="BO188" s="40">
        <v>42.62516</v>
      </c>
      <c r="BP188" s="40">
        <v>92.779849</v>
      </c>
      <c r="BQ188" s="40">
        <v>87.092367</v>
      </c>
      <c r="BR188" s="40">
        <v>119.101201</v>
      </c>
      <c r="BS188" s="40">
        <v>55.118872</v>
      </c>
      <c r="BT188" s="40">
        <v>67.801351</v>
      </c>
      <c r="BU188" s="40">
        <v>47.172987</v>
      </c>
      <c r="BV188" s="40">
        <v>52.749319</v>
      </c>
      <c r="BW188" s="40">
        <v>10.880056</v>
      </c>
      <c r="BX188" s="40">
        <v>5.389666</v>
      </c>
      <c r="BY188" s="40">
        <v>36.813172</v>
      </c>
      <c r="BZ188" s="40">
        <v>168.118842</v>
      </c>
      <c r="CA188" s="40">
        <v>159.576984</v>
      </c>
      <c r="CB188" s="40">
        <v>170.893249</v>
      </c>
      <c r="CC188" s="40">
        <v>535.137789</v>
      </c>
      <c r="CD188" s="40">
        <v>802.417477</v>
      </c>
      <c r="CE188" s="40">
        <v>1144.5194</v>
      </c>
      <c r="CF188" s="40">
        <v>1440.539131</v>
      </c>
      <c r="CG188" s="40">
        <v>1475.668418</v>
      </c>
      <c r="CH188" s="40">
        <v>1392.235579</v>
      </c>
      <c r="CI188" s="40">
        <v>1265.673994</v>
      </c>
      <c r="CJ188" s="40">
        <v>1168.481019</v>
      </c>
      <c r="CK188" s="40">
        <v>1193.110484</v>
      </c>
      <c r="CL188" s="40">
        <v>1078.11666</v>
      </c>
      <c r="CM188" s="40">
        <v>813.046657</v>
      </c>
      <c r="CN188" s="40">
        <v>701.742732</v>
      </c>
      <c r="CO188" s="40">
        <v>464.389666</v>
      </c>
      <c r="CP188" s="40">
        <v>273.983762</v>
      </c>
      <c r="CQ188" s="40">
        <v>204.386419</v>
      </c>
      <c r="CR188" s="40">
        <v>82.573303</v>
      </c>
      <c r="CS188" s="40">
        <v>119.516915</v>
      </c>
      <c r="CT188" s="40">
        <v>80.597795</v>
      </c>
      <c r="CU188" s="40">
        <v>64.284526</v>
      </c>
      <c r="CV188" s="40">
        <v>70.374684</v>
      </c>
    </row>
    <row r="189" spans="1:100">
      <c r="A189" s="38">
        <v>45888</v>
      </c>
      <c r="B189" s="39" t="s">
        <v>35</v>
      </c>
      <c r="C189" s="39" t="s">
        <v>142</v>
      </c>
      <c r="D189" s="40">
        <v>208653.783919</v>
      </c>
      <c r="E189" s="40">
        <v>7.8e-05</v>
      </c>
      <c r="F189" s="40">
        <v>9e-05</v>
      </c>
      <c r="G189" s="40">
        <v>0.000102</v>
      </c>
      <c r="H189" s="40">
        <v>0.000114</v>
      </c>
      <c r="I189" s="40">
        <v>9e-05</v>
      </c>
      <c r="J189" s="40">
        <v>7.8e-05</v>
      </c>
      <c r="K189" s="40">
        <v>9e-05</v>
      </c>
      <c r="L189" s="40">
        <v>7.8e-05</v>
      </c>
      <c r="M189" s="40">
        <v>7.2e-05</v>
      </c>
      <c r="N189" s="40">
        <v>8.4e-05</v>
      </c>
      <c r="O189" s="40">
        <v>9e-05</v>
      </c>
      <c r="P189" s="40">
        <v>0.000102</v>
      </c>
      <c r="Q189" s="40">
        <v>0.000102</v>
      </c>
      <c r="R189" s="40">
        <v>9.6e-05</v>
      </c>
      <c r="S189" s="40">
        <v>9.6e-05</v>
      </c>
      <c r="T189" s="40">
        <v>9.6e-05</v>
      </c>
      <c r="U189" s="40">
        <v>0.001718</v>
      </c>
      <c r="V189" s="40">
        <v>0.000965</v>
      </c>
      <c r="W189" s="40">
        <v>0.000869</v>
      </c>
      <c r="X189" s="40">
        <v>9e-05</v>
      </c>
      <c r="Y189" s="40">
        <v>0.069415</v>
      </c>
      <c r="Z189" s="40">
        <v>0.105278</v>
      </c>
      <c r="AA189" s="40">
        <v>0.102673</v>
      </c>
      <c r="AB189" s="40">
        <v>0.114013</v>
      </c>
      <c r="AC189" s="40">
        <v>8.4e-05</v>
      </c>
      <c r="AD189" s="40">
        <v>0.000997</v>
      </c>
      <c r="AE189" s="40">
        <v>3.6e-05</v>
      </c>
      <c r="AF189" s="40">
        <v>1.093285</v>
      </c>
      <c r="AG189" s="40">
        <v>26.277105</v>
      </c>
      <c r="AH189" s="40">
        <v>156.890656</v>
      </c>
      <c r="AI189" s="40">
        <v>480.139823</v>
      </c>
      <c r="AJ189" s="40">
        <v>1002.935138</v>
      </c>
      <c r="AK189" s="40">
        <v>1654.657719</v>
      </c>
      <c r="AL189" s="40">
        <v>2418.832299</v>
      </c>
      <c r="AM189" s="40">
        <v>3178.144606</v>
      </c>
      <c r="AN189" s="40">
        <v>3752.028226</v>
      </c>
      <c r="AO189" s="40">
        <v>4132.948825</v>
      </c>
      <c r="AP189" s="40">
        <v>4418.624269</v>
      </c>
      <c r="AQ189" s="40">
        <v>4584.710518</v>
      </c>
      <c r="AR189" s="40">
        <v>4751.712459</v>
      </c>
      <c r="AS189" s="40">
        <v>5063.676409</v>
      </c>
      <c r="AT189" s="40">
        <v>5212.608477</v>
      </c>
      <c r="AU189" s="40">
        <v>5327.812553</v>
      </c>
      <c r="AV189" s="40">
        <v>5619.522445</v>
      </c>
      <c r="AW189" s="40">
        <v>5800.777976</v>
      </c>
      <c r="AX189" s="40">
        <v>5978.527098</v>
      </c>
      <c r="AY189" s="40">
        <v>6184.811603</v>
      </c>
      <c r="AZ189" s="40">
        <v>6203.802572</v>
      </c>
      <c r="BA189" s="40">
        <v>6295.827934</v>
      </c>
      <c r="BB189" s="40">
        <v>6317.092841</v>
      </c>
      <c r="BC189" s="40">
        <v>6204.104328</v>
      </c>
      <c r="BD189" s="40">
        <v>6046.099459</v>
      </c>
      <c r="BE189" s="40">
        <v>5956.991151</v>
      </c>
      <c r="BF189" s="40">
        <v>5863.047715</v>
      </c>
      <c r="BG189" s="40">
        <v>5814.881517</v>
      </c>
      <c r="BH189" s="40">
        <v>5811.724074</v>
      </c>
      <c r="BI189" s="40">
        <v>5688.943609</v>
      </c>
      <c r="BJ189" s="40">
        <v>5535.525549</v>
      </c>
      <c r="BK189" s="40">
        <v>5452.733914</v>
      </c>
      <c r="BL189" s="40">
        <v>5275.096408</v>
      </c>
      <c r="BM189" s="40">
        <v>5002.83955</v>
      </c>
      <c r="BN189" s="40">
        <v>4668.842394</v>
      </c>
      <c r="BO189" s="40">
        <v>4690.562676</v>
      </c>
      <c r="BP189" s="40">
        <v>4590.588687</v>
      </c>
      <c r="BQ189" s="40">
        <v>4393.640998</v>
      </c>
      <c r="BR189" s="40">
        <v>4171.342015</v>
      </c>
      <c r="BS189" s="40">
        <v>4036.131761</v>
      </c>
      <c r="BT189" s="40">
        <v>3916.735232</v>
      </c>
      <c r="BU189" s="40">
        <v>3853.913246</v>
      </c>
      <c r="BV189" s="40">
        <v>3686.120725</v>
      </c>
      <c r="BW189" s="40">
        <v>3488.009758</v>
      </c>
      <c r="BX189" s="40">
        <v>3312.157135</v>
      </c>
      <c r="BY189" s="40">
        <v>3034.905861</v>
      </c>
      <c r="BZ189" s="40">
        <v>2627.686791</v>
      </c>
      <c r="CA189" s="40">
        <v>2133.99308</v>
      </c>
      <c r="CB189" s="40">
        <v>1755.390986</v>
      </c>
      <c r="CC189" s="40">
        <v>1319.625213</v>
      </c>
      <c r="CD189" s="40">
        <v>961.900954</v>
      </c>
      <c r="CE189" s="40">
        <v>539.19377</v>
      </c>
      <c r="CF189" s="40">
        <v>204.975941</v>
      </c>
      <c r="CG189" s="40">
        <v>47.731912</v>
      </c>
      <c r="CH189" s="40">
        <v>4.033737</v>
      </c>
      <c r="CI189" s="40">
        <v>0.024181</v>
      </c>
      <c r="CJ189" s="40">
        <v>0.034929</v>
      </c>
      <c r="CK189" s="40">
        <v>0.070004</v>
      </c>
      <c r="CL189" s="40">
        <v>0.05306</v>
      </c>
      <c r="CM189" s="40">
        <v>0.082564</v>
      </c>
      <c r="CN189" s="40">
        <v>0.090923</v>
      </c>
      <c r="CO189" s="40">
        <v>0.010602</v>
      </c>
      <c r="CP189" s="40">
        <v>0.017307</v>
      </c>
      <c r="CQ189" s="40">
        <v>0.019217</v>
      </c>
      <c r="CR189" s="40">
        <v>0.013324</v>
      </c>
      <c r="CS189" s="40">
        <v>0.030651</v>
      </c>
      <c r="CT189" s="40">
        <v>0.014394</v>
      </c>
      <c r="CU189" s="40">
        <v>9e-05</v>
      </c>
      <c r="CV189" s="40">
        <v>9.6e-05</v>
      </c>
    </row>
    <row r="190" spans="1:100">
      <c r="A190" s="38">
        <v>45888</v>
      </c>
      <c r="B190" s="39" t="s">
        <v>36</v>
      </c>
      <c r="C190" s="39" t="s">
        <v>142</v>
      </c>
      <c r="D190" s="40">
        <v>-25262.959363</v>
      </c>
      <c r="E190" s="40">
        <v>-61.436461</v>
      </c>
      <c r="F190" s="40">
        <v>-103.056134</v>
      </c>
      <c r="G190" s="40">
        <v>-86.289285</v>
      </c>
      <c r="H190" s="40">
        <v>-201.073133</v>
      </c>
      <c r="I190" s="40">
        <v>-227.287355</v>
      </c>
      <c r="J190" s="40">
        <v>-194.923077</v>
      </c>
      <c r="K190" s="40">
        <v>-249.967424</v>
      </c>
      <c r="L190" s="40">
        <v>-292.762176</v>
      </c>
      <c r="M190" s="40">
        <v>-263.858372</v>
      </c>
      <c r="N190" s="40">
        <v>-161.753257</v>
      </c>
      <c r="O190" s="40">
        <v>-131.736461</v>
      </c>
      <c r="P190" s="40">
        <v>-94.003946</v>
      </c>
      <c r="Q190" s="40">
        <v>-161.142078</v>
      </c>
      <c r="R190" s="40">
        <v>-183.800444</v>
      </c>
      <c r="S190" s="40">
        <v>-203.069241</v>
      </c>
      <c r="T190" s="40">
        <v>-205.769249</v>
      </c>
      <c r="U190" s="40">
        <v>-168.608395</v>
      </c>
      <c r="V190" s="40">
        <v>-147.675858</v>
      </c>
      <c r="W190" s="40">
        <v>-125.209012</v>
      </c>
      <c r="X190" s="40">
        <v>-117.009314</v>
      </c>
      <c r="Y190" s="40">
        <v>-114.877476</v>
      </c>
      <c r="Z190" s="40">
        <v>-78.89435</v>
      </c>
      <c r="AA190" s="40">
        <v>-75.673489</v>
      </c>
      <c r="AB190" s="40">
        <v>-59.133564</v>
      </c>
      <c r="AC190" s="40">
        <v>-44.975402</v>
      </c>
      <c r="AD190" s="40">
        <v>-32.61826</v>
      </c>
      <c r="AE190" s="40">
        <v>-53.24669</v>
      </c>
      <c r="AF190" s="40">
        <v>-111.994211</v>
      </c>
      <c r="AG190" s="40">
        <v>-65.776484</v>
      </c>
      <c r="AH190" s="40">
        <v>-54.727488</v>
      </c>
      <c r="AI190" s="40">
        <v>-183.08716</v>
      </c>
      <c r="AJ190" s="40">
        <v>-218.31446</v>
      </c>
      <c r="AK190" s="40">
        <v>-304.862534</v>
      </c>
      <c r="AL190" s="40">
        <v>-490.36173</v>
      </c>
      <c r="AM190" s="40">
        <v>-743.195274</v>
      </c>
      <c r="AN190" s="40">
        <v>-921.597607</v>
      </c>
      <c r="AO190" s="40">
        <v>-1041.161161</v>
      </c>
      <c r="AP190" s="40">
        <v>-1064.427859</v>
      </c>
      <c r="AQ190" s="40">
        <v>-1041.488968</v>
      </c>
      <c r="AR190" s="40">
        <v>-1028.325182</v>
      </c>
      <c r="AS190" s="40">
        <v>-1119.556199</v>
      </c>
      <c r="AT190" s="40">
        <v>-1094.114841</v>
      </c>
      <c r="AU190" s="40">
        <v>-951.146424</v>
      </c>
      <c r="AV190" s="40">
        <v>-954.595234</v>
      </c>
      <c r="AW190" s="40">
        <v>-921.892556</v>
      </c>
      <c r="AX190" s="40">
        <v>-966.316764</v>
      </c>
      <c r="AY190" s="40">
        <v>-876.804289</v>
      </c>
      <c r="AZ190" s="40">
        <v>-600.857587</v>
      </c>
      <c r="BA190" s="40">
        <v>-430.335396</v>
      </c>
      <c r="BB190" s="40">
        <v>-274.853541</v>
      </c>
      <c r="BC190" s="40">
        <v>-169.771678</v>
      </c>
      <c r="BD190" s="40">
        <v>-141.312958</v>
      </c>
      <c r="BE190" s="40">
        <v>-202.081334</v>
      </c>
      <c r="BF190" s="40">
        <v>-230.984144</v>
      </c>
      <c r="BG190" s="40">
        <v>-244.658626</v>
      </c>
      <c r="BH190" s="40">
        <v>-258.312684</v>
      </c>
      <c r="BI190" s="40">
        <v>-127.183733</v>
      </c>
      <c r="BJ190" s="40">
        <v>-157.812268</v>
      </c>
      <c r="BK190" s="40">
        <v>-201.119598</v>
      </c>
      <c r="BL190" s="40">
        <v>-173.641696</v>
      </c>
      <c r="BM190" s="40">
        <v>-88.877015</v>
      </c>
      <c r="BN190" s="40">
        <v>-98.824234</v>
      </c>
      <c r="BO190" s="40">
        <v>-267.588767</v>
      </c>
      <c r="BP190" s="40">
        <v>-276.362726</v>
      </c>
      <c r="BQ190" s="40">
        <v>-107.772754</v>
      </c>
      <c r="BR190" s="40">
        <v>-44.053694</v>
      </c>
      <c r="BS190" s="40">
        <v>-146.193569</v>
      </c>
      <c r="BT190" s="40">
        <v>-74.250957</v>
      </c>
      <c r="BU190" s="40">
        <v>-238.042542</v>
      </c>
      <c r="BV190" s="40">
        <v>-203.622799</v>
      </c>
      <c r="BW190" s="40">
        <v>-182.432284</v>
      </c>
      <c r="BX190" s="40">
        <v>-160.979352</v>
      </c>
      <c r="BY190" s="40">
        <v>-88.946674</v>
      </c>
      <c r="BZ190" s="40">
        <v>-40.176775</v>
      </c>
      <c r="CA190" s="40">
        <v>-69.422907</v>
      </c>
      <c r="CB190" s="40">
        <v>-35.588154</v>
      </c>
      <c r="CC190" s="40">
        <v>-12.64794</v>
      </c>
      <c r="CD190" s="40">
        <v>-7.811713</v>
      </c>
      <c r="CE190" s="40">
        <v>-4.43563</v>
      </c>
      <c r="CF190" s="40">
        <v>-6.169938</v>
      </c>
      <c r="CG190" s="40">
        <v>-2.012434</v>
      </c>
      <c r="CH190" s="40">
        <v>-2.554593</v>
      </c>
      <c r="CI190" s="40">
        <v>-4.093409</v>
      </c>
      <c r="CJ190" s="40">
        <v>-6.383825</v>
      </c>
      <c r="CK190" s="40">
        <v>-126.977176</v>
      </c>
      <c r="CL190" s="40">
        <v>-130.726877</v>
      </c>
      <c r="CM190" s="40">
        <v>-17.429422</v>
      </c>
      <c r="CN190" s="40">
        <v>-23.932433</v>
      </c>
      <c r="CO190" s="40">
        <v>-54.030038</v>
      </c>
      <c r="CP190" s="40">
        <v>-121.046478</v>
      </c>
      <c r="CQ190" s="40">
        <v>-72.038093</v>
      </c>
      <c r="CR190" s="40">
        <v>-88.910267</v>
      </c>
      <c r="CS190" s="40">
        <v>-223.739424</v>
      </c>
      <c r="CT190" s="40">
        <v>-281.435179</v>
      </c>
      <c r="CU190" s="40">
        <v>-318.957169</v>
      </c>
      <c r="CV190" s="40">
        <v>-427.970552</v>
      </c>
    </row>
    <row r="191" spans="1:100">
      <c r="A191" s="38">
        <v>45888</v>
      </c>
      <c r="B191" s="39" t="s">
        <v>37</v>
      </c>
      <c r="C191" s="39" t="s">
        <v>142</v>
      </c>
      <c r="D191" s="40">
        <v>101385.514264</v>
      </c>
      <c r="E191" s="40">
        <v>1757.214192</v>
      </c>
      <c r="F191" s="40">
        <v>1798.448434</v>
      </c>
      <c r="G191" s="40">
        <v>1795.508341</v>
      </c>
      <c r="H191" s="40">
        <v>1760.837032</v>
      </c>
      <c r="I191" s="40">
        <v>1727.425369</v>
      </c>
      <c r="J191" s="40">
        <v>1645.14943</v>
      </c>
      <c r="K191" s="40">
        <v>1572.251792</v>
      </c>
      <c r="L191" s="40">
        <v>1493.606307</v>
      </c>
      <c r="M191" s="40">
        <v>1473.302892</v>
      </c>
      <c r="N191" s="40">
        <v>1425.63619</v>
      </c>
      <c r="O191" s="40">
        <v>1385.579988</v>
      </c>
      <c r="P191" s="40">
        <v>1336.49956</v>
      </c>
      <c r="Q191" s="40">
        <v>1299.145702</v>
      </c>
      <c r="R191" s="40">
        <v>1261.282653</v>
      </c>
      <c r="S191" s="40">
        <v>1224.634924</v>
      </c>
      <c r="T191" s="40">
        <v>1202.749704</v>
      </c>
      <c r="U191" s="40">
        <v>1157.974493</v>
      </c>
      <c r="V191" s="40">
        <v>1099.841423</v>
      </c>
      <c r="W191" s="40">
        <v>1074.999535</v>
      </c>
      <c r="X191" s="40">
        <v>1079.475787</v>
      </c>
      <c r="Y191" s="40">
        <v>1067.508282</v>
      </c>
      <c r="Z191" s="40">
        <v>1052.375231</v>
      </c>
      <c r="AA191" s="40">
        <v>1008.597614</v>
      </c>
      <c r="AB191" s="40">
        <v>1002.498263</v>
      </c>
      <c r="AC191" s="40">
        <v>944.907803</v>
      </c>
      <c r="AD191" s="40">
        <v>896.585946</v>
      </c>
      <c r="AE191" s="40">
        <v>834.085682</v>
      </c>
      <c r="AF191" s="40">
        <v>775.370268</v>
      </c>
      <c r="AG191" s="40">
        <v>749.259772</v>
      </c>
      <c r="AH191" s="40">
        <v>741.365361</v>
      </c>
      <c r="AI191" s="40">
        <v>716.918546</v>
      </c>
      <c r="AJ191" s="40">
        <v>685.548811</v>
      </c>
      <c r="AK191" s="40">
        <v>659.096824</v>
      </c>
      <c r="AL191" s="40">
        <v>584.759186</v>
      </c>
      <c r="AM191" s="40">
        <v>446.545749</v>
      </c>
      <c r="AN191" s="40">
        <v>342.212936</v>
      </c>
      <c r="AO191" s="40">
        <v>273.06596</v>
      </c>
      <c r="AP191" s="40">
        <v>231.083312</v>
      </c>
      <c r="AQ191" s="40">
        <v>197.720607</v>
      </c>
      <c r="AR191" s="40">
        <v>187.233014</v>
      </c>
      <c r="AS191" s="40">
        <v>188.956083</v>
      </c>
      <c r="AT191" s="40">
        <v>180.376576</v>
      </c>
      <c r="AU191" s="40">
        <v>141.194503</v>
      </c>
      <c r="AV191" s="40">
        <v>121.475547</v>
      </c>
      <c r="AW191" s="40">
        <v>106.777169</v>
      </c>
      <c r="AX191" s="40">
        <v>104.287129</v>
      </c>
      <c r="AY191" s="40">
        <v>87.38753</v>
      </c>
      <c r="AZ191" s="40">
        <v>65.273146</v>
      </c>
      <c r="BA191" s="40">
        <v>48.130497</v>
      </c>
      <c r="BB191" s="40">
        <v>44.756676</v>
      </c>
      <c r="BC191" s="40">
        <v>72.474235</v>
      </c>
      <c r="BD191" s="40">
        <v>174.059108</v>
      </c>
      <c r="BE191" s="40">
        <v>273.074662</v>
      </c>
      <c r="BF191" s="40">
        <v>364.486518</v>
      </c>
      <c r="BG191" s="40">
        <v>487.266149</v>
      </c>
      <c r="BH191" s="40">
        <v>668.386238</v>
      </c>
      <c r="BI191" s="40">
        <v>734.295812</v>
      </c>
      <c r="BJ191" s="40">
        <v>845.844362</v>
      </c>
      <c r="BK191" s="40">
        <v>987.509029</v>
      </c>
      <c r="BL191" s="40">
        <v>1007.625564</v>
      </c>
      <c r="BM191" s="40">
        <v>992.660553</v>
      </c>
      <c r="BN191" s="40">
        <v>1055.074471</v>
      </c>
      <c r="BO191" s="40">
        <v>1220.390768</v>
      </c>
      <c r="BP191" s="40">
        <v>1421.501649</v>
      </c>
      <c r="BQ191" s="40">
        <v>1495.191773</v>
      </c>
      <c r="BR191" s="40">
        <v>1551.685283</v>
      </c>
      <c r="BS191" s="40">
        <v>1546.684412</v>
      </c>
      <c r="BT191" s="40">
        <v>1462.198618</v>
      </c>
      <c r="BU191" s="40">
        <v>1497.422648</v>
      </c>
      <c r="BV191" s="40">
        <v>1495.783581</v>
      </c>
      <c r="BW191" s="40">
        <v>1482.120598</v>
      </c>
      <c r="BX191" s="40">
        <v>1546.767191</v>
      </c>
      <c r="BY191" s="40">
        <v>1673.415206</v>
      </c>
      <c r="BZ191" s="40">
        <v>1777.316106</v>
      </c>
      <c r="CA191" s="40">
        <v>1817.317495</v>
      </c>
      <c r="CB191" s="40">
        <v>1859.237445</v>
      </c>
      <c r="CC191" s="40">
        <v>1736.278979</v>
      </c>
      <c r="CD191" s="40">
        <v>1620.581931</v>
      </c>
      <c r="CE191" s="40">
        <v>1519.361017</v>
      </c>
      <c r="CF191" s="40">
        <v>1429.727316</v>
      </c>
      <c r="CG191" s="40">
        <v>1415.263199</v>
      </c>
      <c r="CH191" s="40">
        <v>1477.958561</v>
      </c>
      <c r="CI191" s="40">
        <v>1499.181113</v>
      </c>
      <c r="CJ191" s="40">
        <v>1524.67943</v>
      </c>
      <c r="CK191" s="40">
        <v>1522.438242</v>
      </c>
      <c r="CL191" s="40">
        <v>1471.058104</v>
      </c>
      <c r="CM191" s="40">
        <v>1426.834032</v>
      </c>
      <c r="CN191" s="40">
        <v>1381.763573</v>
      </c>
      <c r="CO191" s="40">
        <v>1393.656388</v>
      </c>
      <c r="CP191" s="40">
        <v>1420.750116</v>
      </c>
      <c r="CQ191" s="40">
        <v>1413.152867</v>
      </c>
      <c r="CR191" s="40">
        <v>1368.711897</v>
      </c>
      <c r="CS191" s="40">
        <v>1347.547326</v>
      </c>
      <c r="CT191" s="40">
        <v>1274.145639</v>
      </c>
      <c r="CU191" s="40">
        <v>1255.855619</v>
      </c>
      <c r="CV191" s="40">
        <v>1319.861671</v>
      </c>
    </row>
    <row r="192" spans="1:100">
      <c r="A192" s="38">
        <v>45889</v>
      </c>
      <c r="B192" s="39" t="s">
        <v>28</v>
      </c>
      <c r="C192" s="39" t="s">
        <v>142</v>
      </c>
      <c r="D192" s="40">
        <v>1886.146977</v>
      </c>
      <c r="E192" s="40">
        <v>21.800906</v>
      </c>
      <c r="F192" s="40">
        <v>18.695509</v>
      </c>
      <c r="G192" s="40">
        <v>16.106983</v>
      </c>
      <c r="H192" s="40">
        <v>15.892704</v>
      </c>
      <c r="I192" s="40">
        <v>15.905939</v>
      </c>
      <c r="J192" s="40">
        <v>15.889461</v>
      </c>
      <c r="K192" s="40">
        <v>15.889096</v>
      </c>
      <c r="L192" s="40">
        <v>15.873415</v>
      </c>
      <c r="M192" s="40">
        <v>15.884975</v>
      </c>
      <c r="N192" s="40">
        <v>15.885241</v>
      </c>
      <c r="O192" s="40">
        <v>15.879647</v>
      </c>
      <c r="P192" s="40">
        <v>15.884268</v>
      </c>
      <c r="Q192" s="40">
        <v>15.880102</v>
      </c>
      <c r="R192" s="40">
        <v>15.86786</v>
      </c>
      <c r="S192" s="40">
        <v>15.87233</v>
      </c>
      <c r="T192" s="40">
        <v>15.864491</v>
      </c>
      <c r="U192" s="40">
        <v>15.879593</v>
      </c>
      <c r="V192" s="40">
        <v>15.883543</v>
      </c>
      <c r="W192" s="40">
        <v>15.903779</v>
      </c>
      <c r="X192" s="40">
        <v>15.84344</v>
      </c>
      <c r="Y192" s="40">
        <v>15.879413</v>
      </c>
      <c r="Z192" s="40">
        <v>15.903065</v>
      </c>
      <c r="AA192" s="40">
        <v>15.879893</v>
      </c>
      <c r="AB192" s="40">
        <v>15.865534</v>
      </c>
      <c r="AC192" s="40">
        <v>15.872265</v>
      </c>
      <c r="AD192" s="40">
        <v>15.844067</v>
      </c>
      <c r="AE192" s="40">
        <v>15.834209</v>
      </c>
      <c r="AF192" s="40">
        <v>15.870663</v>
      </c>
      <c r="AG192" s="40">
        <v>15.85203</v>
      </c>
      <c r="AH192" s="40">
        <v>15.836703</v>
      </c>
      <c r="AI192" s="40">
        <v>15.852654</v>
      </c>
      <c r="AJ192" s="40">
        <v>16.024107</v>
      </c>
      <c r="AK192" s="40">
        <v>15.926907</v>
      </c>
      <c r="AL192" s="40">
        <v>15.85881</v>
      </c>
      <c r="AM192" s="40">
        <v>15.951824</v>
      </c>
      <c r="AN192" s="40">
        <v>15.904445</v>
      </c>
      <c r="AO192" s="40">
        <v>15.88922</v>
      </c>
      <c r="AP192" s="40">
        <v>15.699221</v>
      </c>
      <c r="AQ192" s="40">
        <v>15.466862</v>
      </c>
      <c r="AR192" s="40">
        <v>15.407774</v>
      </c>
      <c r="AS192" s="40">
        <v>15.21151</v>
      </c>
      <c r="AT192" s="40">
        <v>15.560436</v>
      </c>
      <c r="AU192" s="40">
        <v>15.539566</v>
      </c>
      <c r="AV192" s="40">
        <v>15.561539</v>
      </c>
      <c r="AW192" s="40">
        <v>15.618079</v>
      </c>
      <c r="AX192" s="40">
        <v>15.771557</v>
      </c>
      <c r="AY192" s="40">
        <v>15.922002</v>
      </c>
      <c r="AZ192" s="40">
        <v>15.913969</v>
      </c>
      <c r="BA192" s="40">
        <v>15.886076</v>
      </c>
      <c r="BB192" s="40">
        <v>15.88947</v>
      </c>
      <c r="BC192" s="40">
        <v>15.897118</v>
      </c>
      <c r="BD192" s="40">
        <v>15.921492</v>
      </c>
      <c r="BE192" s="40">
        <v>15.67322</v>
      </c>
      <c r="BF192" s="40">
        <v>15.801132</v>
      </c>
      <c r="BG192" s="40">
        <v>15.867671</v>
      </c>
      <c r="BH192" s="40">
        <v>15.852933</v>
      </c>
      <c r="BI192" s="40">
        <v>15.864868</v>
      </c>
      <c r="BJ192" s="40">
        <v>15.910143</v>
      </c>
      <c r="BK192" s="40">
        <v>15.934364</v>
      </c>
      <c r="BL192" s="40">
        <v>15.82376</v>
      </c>
      <c r="BM192" s="40">
        <v>15.832416</v>
      </c>
      <c r="BN192" s="40">
        <v>15.83565</v>
      </c>
      <c r="BO192" s="40">
        <v>15.829168</v>
      </c>
      <c r="BP192" s="40">
        <v>15.802426</v>
      </c>
      <c r="BQ192" s="40">
        <v>15.850365</v>
      </c>
      <c r="BR192" s="40">
        <v>15.981739</v>
      </c>
      <c r="BS192" s="40">
        <v>18.09773</v>
      </c>
      <c r="BT192" s="40">
        <v>21.156066</v>
      </c>
      <c r="BU192" s="40">
        <v>23.353662</v>
      </c>
      <c r="BV192" s="40">
        <v>23.786853</v>
      </c>
      <c r="BW192" s="40">
        <v>25.540264</v>
      </c>
      <c r="BX192" s="40">
        <v>26.402848</v>
      </c>
      <c r="BY192" s="40">
        <v>25.067534</v>
      </c>
      <c r="BZ192" s="40">
        <v>25.026609</v>
      </c>
      <c r="CA192" s="40">
        <v>27.09929</v>
      </c>
      <c r="CB192" s="40">
        <v>28.978831</v>
      </c>
      <c r="CC192" s="40">
        <v>29.514695</v>
      </c>
      <c r="CD192" s="40">
        <v>29.513432</v>
      </c>
      <c r="CE192" s="40">
        <v>29.51961</v>
      </c>
      <c r="CF192" s="40">
        <v>29.502316</v>
      </c>
      <c r="CG192" s="40">
        <v>29.509997</v>
      </c>
      <c r="CH192" s="40">
        <v>29.519526</v>
      </c>
      <c r="CI192" s="40">
        <v>29.534803</v>
      </c>
      <c r="CJ192" s="40">
        <v>29.506936</v>
      </c>
      <c r="CK192" s="40">
        <v>29.546586</v>
      </c>
      <c r="CL192" s="40">
        <v>29.542935</v>
      </c>
      <c r="CM192" s="40">
        <v>29.534374</v>
      </c>
      <c r="CN192" s="40">
        <v>29.527346</v>
      </c>
      <c r="CO192" s="40">
        <v>29.568396</v>
      </c>
      <c r="CP192" s="40">
        <v>29.518891</v>
      </c>
      <c r="CQ192" s="40">
        <v>29.573893</v>
      </c>
      <c r="CR192" s="40">
        <v>29.551151</v>
      </c>
      <c r="CS192" s="40">
        <v>29.564739</v>
      </c>
      <c r="CT192" s="40">
        <v>29.519638</v>
      </c>
      <c r="CU192" s="40">
        <v>29.127901</v>
      </c>
      <c r="CV192" s="40">
        <v>27.184508</v>
      </c>
    </row>
    <row r="193" spans="1:100">
      <c r="A193" s="38">
        <v>45889</v>
      </c>
      <c r="B193" s="39" t="s">
        <v>29</v>
      </c>
      <c r="C193" s="39" t="s">
        <v>142</v>
      </c>
      <c r="D193" s="40">
        <v>221812.869194</v>
      </c>
      <c r="E193" s="40">
        <v>2525.448923</v>
      </c>
      <c r="F193" s="40">
        <v>2524.149537</v>
      </c>
      <c r="G193" s="40">
        <v>2510.513346</v>
      </c>
      <c r="H193" s="40">
        <v>2497.794001</v>
      </c>
      <c r="I193" s="40">
        <v>2492.889424</v>
      </c>
      <c r="J193" s="40">
        <v>2481.943994</v>
      </c>
      <c r="K193" s="40">
        <v>2481.991699</v>
      </c>
      <c r="L193" s="40">
        <v>2468.241195</v>
      </c>
      <c r="M193" s="40">
        <v>2469.230936</v>
      </c>
      <c r="N193" s="40">
        <v>2465.312954</v>
      </c>
      <c r="O193" s="40">
        <v>2468.838339</v>
      </c>
      <c r="P193" s="40">
        <v>2466.61739</v>
      </c>
      <c r="Q193" s="40">
        <v>2468.089009</v>
      </c>
      <c r="R193" s="40">
        <v>2463.220399</v>
      </c>
      <c r="S193" s="40">
        <v>2463.469201</v>
      </c>
      <c r="T193" s="40">
        <v>2462.096946</v>
      </c>
      <c r="U193" s="40">
        <v>2464.737192</v>
      </c>
      <c r="V193" s="40">
        <v>2462.354392</v>
      </c>
      <c r="W193" s="40">
        <v>2467.872719</v>
      </c>
      <c r="X193" s="40">
        <v>2459.723253</v>
      </c>
      <c r="Y193" s="40">
        <v>2467.559927</v>
      </c>
      <c r="Z193" s="40">
        <v>2467.385168</v>
      </c>
      <c r="AA193" s="40">
        <v>2471.942357</v>
      </c>
      <c r="AB193" s="40">
        <v>2466.250254</v>
      </c>
      <c r="AC193" s="40">
        <v>2470.578692</v>
      </c>
      <c r="AD193" s="40">
        <v>2468.522155</v>
      </c>
      <c r="AE193" s="40">
        <v>2469.94431</v>
      </c>
      <c r="AF193" s="40">
        <v>2472.094106</v>
      </c>
      <c r="AG193" s="40">
        <v>2473.530771</v>
      </c>
      <c r="AH193" s="40">
        <v>2469.163343</v>
      </c>
      <c r="AI193" s="40">
        <v>2437.379245</v>
      </c>
      <c r="AJ193" s="40">
        <v>2310.217704</v>
      </c>
      <c r="AK193" s="40">
        <v>2184.006851</v>
      </c>
      <c r="AL193" s="40">
        <v>2047.126522</v>
      </c>
      <c r="AM193" s="40">
        <v>1910.759694</v>
      </c>
      <c r="AN193" s="40">
        <v>1814.734229</v>
      </c>
      <c r="AO193" s="40">
        <v>1749.59895</v>
      </c>
      <c r="AP193" s="40">
        <v>1722.224243</v>
      </c>
      <c r="AQ193" s="40">
        <v>1704.128841</v>
      </c>
      <c r="AR193" s="40">
        <v>1691.093161</v>
      </c>
      <c r="AS193" s="40">
        <v>1666.31237</v>
      </c>
      <c r="AT193" s="40">
        <v>1638.871393</v>
      </c>
      <c r="AU193" s="40">
        <v>1622.079191</v>
      </c>
      <c r="AV193" s="40">
        <v>1620.344246</v>
      </c>
      <c r="AW193" s="40">
        <v>1657.683917</v>
      </c>
      <c r="AX193" s="40">
        <v>1677.663251</v>
      </c>
      <c r="AY193" s="40">
        <v>1688.135629</v>
      </c>
      <c r="AZ193" s="40">
        <v>1726.137361</v>
      </c>
      <c r="BA193" s="40">
        <v>1798.017216</v>
      </c>
      <c r="BB193" s="40">
        <v>1800.227692</v>
      </c>
      <c r="BC193" s="40">
        <v>1902.431883</v>
      </c>
      <c r="BD193" s="40">
        <v>1952.224505</v>
      </c>
      <c r="BE193" s="40">
        <v>2016.747509</v>
      </c>
      <c r="BF193" s="40">
        <v>2082.413433</v>
      </c>
      <c r="BG193" s="40">
        <v>2135.161572</v>
      </c>
      <c r="BH193" s="40">
        <v>2183.22668</v>
      </c>
      <c r="BI193" s="40">
        <v>2217.196154</v>
      </c>
      <c r="BJ193" s="40">
        <v>2239.101482</v>
      </c>
      <c r="BK193" s="40">
        <v>2302.382835</v>
      </c>
      <c r="BL193" s="40">
        <v>2362.852635</v>
      </c>
      <c r="BM193" s="40">
        <v>2436.697945</v>
      </c>
      <c r="BN193" s="40">
        <v>2488.804824</v>
      </c>
      <c r="BO193" s="40">
        <v>2508.321396</v>
      </c>
      <c r="BP193" s="40">
        <v>2511.388324</v>
      </c>
      <c r="BQ193" s="40">
        <v>2502.4011</v>
      </c>
      <c r="BR193" s="40">
        <v>2496.949819</v>
      </c>
      <c r="BS193" s="40">
        <v>2495.817089</v>
      </c>
      <c r="BT193" s="40">
        <v>2512.656087</v>
      </c>
      <c r="BU193" s="40">
        <v>2518.764567</v>
      </c>
      <c r="BV193" s="40">
        <v>2528.342341</v>
      </c>
      <c r="BW193" s="40">
        <v>2534.464991</v>
      </c>
      <c r="BX193" s="40">
        <v>2538.164833</v>
      </c>
      <c r="BY193" s="40">
        <v>2543.044671</v>
      </c>
      <c r="BZ193" s="40">
        <v>2549.215445</v>
      </c>
      <c r="CA193" s="40">
        <v>2554.86934</v>
      </c>
      <c r="CB193" s="40">
        <v>2553.34184</v>
      </c>
      <c r="CC193" s="40">
        <v>2547.434549</v>
      </c>
      <c r="CD193" s="40">
        <v>2547.371127</v>
      </c>
      <c r="CE193" s="40">
        <v>2554.33502</v>
      </c>
      <c r="CF193" s="40">
        <v>2568.789866</v>
      </c>
      <c r="CG193" s="40">
        <v>2582.789016</v>
      </c>
      <c r="CH193" s="40">
        <v>2594.542721</v>
      </c>
      <c r="CI193" s="40">
        <v>2559.732759</v>
      </c>
      <c r="CJ193" s="40">
        <v>2539.915547</v>
      </c>
      <c r="CK193" s="40">
        <v>2517.154826</v>
      </c>
      <c r="CL193" s="40">
        <v>2487.34939</v>
      </c>
      <c r="CM193" s="40">
        <v>2454.71274</v>
      </c>
      <c r="CN193" s="40">
        <v>2425.636224</v>
      </c>
      <c r="CO193" s="40">
        <v>2407.50802</v>
      </c>
      <c r="CP193" s="40">
        <v>2412.477958</v>
      </c>
      <c r="CQ193" s="40">
        <v>2416.454716</v>
      </c>
      <c r="CR193" s="40">
        <v>2392.445766</v>
      </c>
      <c r="CS193" s="40">
        <v>2372.398329</v>
      </c>
      <c r="CT193" s="40">
        <v>2349.894618</v>
      </c>
      <c r="CU193" s="40">
        <v>2344.880015</v>
      </c>
      <c r="CV193" s="40">
        <v>2341.815049</v>
      </c>
    </row>
    <row r="194" spans="1:100">
      <c r="A194" s="38">
        <v>45889</v>
      </c>
      <c r="B194" s="39" t="s">
        <v>30</v>
      </c>
      <c r="C194" s="39" t="s">
        <v>142</v>
      </c>
      <c r="D194" s="40">
        <v>251705.712969</v>
      </c>
      <c r="E194" s="40">
        <v>3131.134933</v>
      </c>
      <c r="F194" s="40">
        <v>3114.05206</v>
      </c>
      <c r="G194" s="40">
        <v>3117.599994</v>
      </c>
      <c r="H194" s="40">
        <v>3034.759614</v>
      </c>
      <c r="I194" s="40">
        <v>2955.517771</v>
      </c>
      <c r="J194" s="40">
        <v>2915.739219</v>
      </c>
      <c r="K194" s="40">
        <v>2854.873174</v>
      </c>
      <c r="L194" s="40">
        <v>2712.563903</v>
      </c>
      <c r="M194" s="40">
        <v>2607.190857</v>
      </c>
      <c r="N194" s="40">
        <v>2479.41225</v>
      </c>
      <c r="O194" s="40">
        <v>2327.172728</v>
      </c>
      <c r="P194" s="40">
        <v>2248.554137</v>
      </c>
      <c r="Q194" s="40">
        <v>2236.908831</v>
      </c>
      <c r="R194" s="40">
        <v>2261.717397</v>
      </c>
      <c r="S194" s="40">
        <v>2245.395633</v>
      </c>
      <c r="T194" s="40">
        <v>2209.455291</v>
      </c>
      <c r="U194" s="40">
        <v>2157.510214</v>
      </c>
      <c r="V194" s="40">
        <v>2139.93575</v>
      </c>
      <c r="W194" s="40">
        <v>2149.286786</v>
      </c>
      <c r="X194" s="40">
        <v>2154.705853</v>
      </c>
      <c r="Y194" s="40">
        <v>2145.742128</v>
      </c>
      <c r="Z194" s="40">
        <v>2121.912448</v>
      </c>
      <c r="AA194" s="40">
        <v>2119.318771</v>
      </c>
      <c r="AB194" s="40">
        <v>2134.04503</v>
      </c>
      <c r="AC194" s="40">
        <v>2124.703292</v>
      </c>
      <c r="AD194" s="40">
        <v>2132.804811</v>
      </c>
      <c r="AE194" s="40">
        <v>2135.836659</v>
      </c>
      <c r="AF194" s="40">
        <v>2132.785376</v>
      </c>
      <c r="AG194" s="40">
        <v>2116.025155</v>
      </c>
      <c r="AH194" s="40">
        <v>2050.570144</v>
      </c>
      <c r="AI194" s="40">
        <v>1954.553536</v>
      </c>
      <c r="AJ194" s="40">
        <v>1854.941461</v>
      </c>
      <c r="AK194" s="40">
        <v>1751.453916</v>
      </c>
      <c r="AL194" s="40">
        <v>1645.522231</v>
      </c>
      <c r="AM194" s="40">
        <v>1578.975296</v>
      </c>
      <c r="AN194" s="40">
        <v>1517.946541</v>
      </c>
      <c r="AO194" s="40">
        <v>1437.340399</v>
      </c>
      <c r="AP194" s="40">
        <v>1377.672253</v>
      </c>
      <c r="AQ194" s="40">
        <v>1331.335456</v>
      </c>
      <c r="AR194" s="40">
        <v>1299.742348</v>
      </c>
      <c r="AS194" s="40">
        <v>1293.558477</v>
      </c>
      <c r="AT194" s="40">
        <v>1308.883</v>
      </c>
      <c r="AU194" s="40">
        <v>1289.626961</v>
      </c>
      <c r="AV194" s="40">
        <v>1196.517538</v>
      </c>
      <c r="AW194" s="40">
        <v>1141.113164</v>
      </c>
      <c r="AX194" s="40">
        <v>1164.860234</v>
      </c>
      <c r="AY194" s="40">
        <v>1181.265359</v>
      </c>
      <c r="AZ194" s="40">
        <v>1210.756603</v>
      </c>
      <c r="BA194" s="40">
        <v>1287.923358</v>
      </c>
      <c r="BB194" s="40">
        <v>1405.098223</v>
      </c>
      <c r="BC194" s="40">
        <v>1472.696004</v>
      </c>
      <c r="BD194" s="40">
        <v>1569.808319</v>
      </c>
      <c r="BE194" s="40">
        <v>1702.952202</v>
      </c>
      <c r="BF194" s="40">
        <v>1912.286287</v>
      </c>
      <c r="BG194" s="40">
        <v>2008.567287</v>
      </c>
      <c r="BH194" s="40">
        <v>2196.653475</v>
      </c>
      <c r="BI194" s="40">
        <v>2244.12886</v>
      </c>
      <c r="BJ194" s="40">
        <v>2254.446263</v>
      </c>
      <c r="BK194" s="40">
        <v>2342.331251</v>
      </c>
      <c r="BL194" s="40">
        <v>2526.467305</v>
      </c>
      <c r="BM194" s="40">
        <v>2692.923027</v>
      </c>
      <c r="BN194" s="40">
        <v>2815.474405</v>
      </c>
      <c r="BO194" s="40">
        <v>2965.367769</v>
      </c>
      <c r="BP194" s="40">
        <v>3118.847529</v>
      </c>
      <c r="BQ194" s="40">
        <v>3212.510574</v>
      </c>
      <c r="BR194" s="40">
        <v>3294.337635</v>
      </c>
      <c r="BS194" s="40">
        <v>3385.192136</v>
      </c>
      <c r="BT194" s="40">
        <v>3530.229807</v>
      </c>
      <c r="BU194" s="40">
        <v>3593.736097</v>
      </c>
      <c r="BV194" s="40">
        <v>3603.260729</v>
      </c>
      <c r="BW194" s="40">
        <v>3595.977809</v>
      </c>
      <c r="BX194" s="40">
        <v>3595.910174</v>
      </c>
      <c r="BY194" s="40">
        <v>3584.571324</v>
      </c>
      <c r="BZ194" s="40">
        <v>3646.182335</v>
      </c>
      <c r="CA194" s="40">
        <v>3708.269786</v>
      </c>
      <c r="CB194" s="40">
        <v>3754.210982</v>
      </c>
      <c r="CC194" s="40">
        <v>3802.636736</v>
      </c>
      <c r="CD194" s="40">
        <v>3834.042949</v>
      </c>
      <c r="CE194" s="40">
        <v>3867.842407</v>
      </c>
      <c r="CF194" s="40">
        <v>3900.416011</v>
      </c>
      <c r="CG194" s="40">
        <v>3917.367627</v>
      </c>
      <c r="CH194" s="40">
        <v>3923.260815</v>
      </c>
      <c r="CI194" s="40">
        <v>3932.080238</v>
      </c>
      <c r="CJ194" s="40">
        <v>3938.207748</v>
      </c>
      <c r="CK194" s="40">
        <v>3953.509514</v>
      </c>
      <c r="CL194" s="40">
        <v>3964.230742</v>
      </c>
      <c r="CM194" s="40">
        <v>3965.471771</v>
      </c>
      <c r="CN194" s="40">
        <v>3918.716465</v>
      </c>
      <c r="CO194" s="40">
        <v>3925.388537</v>
      </c>
      <c r="CP194" s="40">
        <v>3913.061716</v>
      </c>
      <c r="CQ194" s="40">
        <v>3874.285183</v>
      </c>
      <c r="CR194" s="40">
        <v>3840.003909</v>
      </c>
      <c r="CS194" s="40">
        <v>3726.544971</v>
      </c>
      <c r="CT194" s="40">
        <v>3626.74496</v>
      </c>
      <c r="CU194" s="40">
        <v>3568.582346</v>
      </c>
      <c r="CV194" s="40">
        <v>3489.66239</v>
      </c>
    </row>
    <row r="195" spans="1:100">
      <c r="A195" s="38">
        <v>45889</v>
      </c>
      <c r="B195" s="39" t="s">
        <v>31</v>
      </c>
      <c r="C195" s="39" t="s">
        <v>142</v>
      </c>
      <c r="D195" s="40">
        <v>660019.776586</v>
      </c>
      <c r="E195" s="40">
        <v>7286.224568</v>
      </c>
      <c r="F195" s="40">
        <v>7161.867405</v>
      </c>
      <c r="G195" s="40">
        <v>7115.256706</v>
      </c>
      <c r="H195" s="40">
        <v>7141.086548</v>
      </c>
      <c r="I195" s="40">
        <v>7152.115541</v>
      </c>
      <c r="J195" s="40">
        <v>7165.208572</v>
      </c>
      <c r="K195" s="40">
        <v>7143.121141</v>
      </c>
      <c r="L195" s="40">
        <v>7120.708388</v>
      </c>
      <c r="M195" s="40">
        <v>7104.786498</v>
      </c>
      <c r="N195" s="40">
        <v>7097.542378</v>
      </c>
      <c r="O195" s="40">
        <v>7102.894277</v>
      </c>
      <c r="P195" s="40">
        <v>7098.295834</v>
      </c>
      <c r="Q195" s="40">
        <v>7077.422308</v>
      </c>
      <c r="R195" s="40">
        <v>7090.047089</v>
      </c>
      <c r="S195" s="40">
        <v>7091.134094</v>
      </c>
      <c r="T195" s="40">
        <v>7084.710456</v>
      </c>
      <c r="U195" s="40">
        <v>7047.451664</v>
      </c>
      <c r="V195" s="40">
        <v>7022.619249</v>
      </c>
      <c r="W195" s="40">
        <v>6994.505169</v>
      </c>
      <c r="X195" s="40">
        <v>6998.226598</v>
      </c>
      <c r="Y195" s="40">
        <v>6979.199247</v>
      </c>
      <c r="Z195" s="40">
        <v>6965.502399</v>
      </c>
      <c r="AA195" s="40">
        <v>6989.228905</v>
      </c>
      <c r="AB195" s="40">
        <v>6984.587589</v>
      </c>
      <c r="AC195" s="40">
        <v>6994.753902</v>
      </c>
      <c r="AD195" s="40">
        <v>7002.555141</v>
      </c>
      <c r="AE195" s="40">
        <v>7010.527883</v>
      </c>
      <c r="AF195" s="40">
        <v>6994.117977</v>
      </c>
      <c r="AG195" s="40">
        <v>7013.221995</v>
      </c>
      <c r="AH195" s="40">
        <v>7003.609423</v>
      </c>
      <c r="AI195" s="40">
        <v>6827.432947</v>
      </c>
      <c r="AJ195" s="40">
        <v>6598.088695</v>
      </c>
      <c r="AK195" s="40">
        <v>6500.446496</v>
      </c>
      <c r="AL195" s="40">
        <v>6386.392309</v>
      </c>
      <c r="AM195" s="40">
        <v>6245.988934</v>
      </c>
      <c r="AN195" s="40">
        <v>6005.592541</v>
      </c>
      <c r="AO195" s="40">
        <v>5834.895241</v>
      </c>
      <c r="AP195" s="40">
        <v>5686.386969</v>
      </c>
      <c r="AQ195" s="40">
        <v>5593.341553</v>
      </c>
      <c r="AR195" s="40">
        <v>5513.677707</v>
      </c>
      <c r="AS195" s="40">
        <v>5401.212262</v>
      </c>
      <c r="AT195" s="40">
        <v>5309.571779</v>
      </c>
      <c r="AU195" s="40">
        <v>5318.552616</v>
      </c>
      <c r="AV195" s="40">
        <v>5342.905975</v>
      </c>
      <c r="AW195" s="40">
        <v>5227.939367</v>
      </c>
      <c r="AX195" s="40">
        <v>5273.721278</v>
      </c>
      <c r="AY195" s="40">
        <v>5342.97176</v>
      </c>
      <c r="AZ195" s="40">
        <v>5445.728575</v>
      </c>
      <c r="BA195" s="40">
        <v>5587.632605</v>
      </c>
      <c r="BB195" s="40">
        <v>5797.395321</v>
      </c>
      <c r="BC195" s="40">
        <v>5867.607094</v>
      </c>
      <c r="BD195" s="40">
        <v>5861.571494</v>
      </c>
      <c r="BE195" s="40">
        <v>6012.475932</v>
      </c>
      <c r="BF195" s="40">
        <v>6036.598184</v>
      </c>
      <c r="BG195" s="40">
        <v>6076.862147</v>
      </c>
      <c r="BH195" s="40">
        <v>6259.856996</v>
      </c>
      <c r="BI195" s="40">
        <v>6340.351447</v>
      </c>
      <c r="BJ195" s="40">
        <v>6473.146888</v>
      </c>
      <c r="BK195" s="40">
        <v>6654.38167</v>
      </c>
      <c r="BL195" s="40">
        <v>6811.553751</v>
      </c>
      <c r="BM195" s="40">
        <v>6833.495172</v>
      </c>
      <c r="BN195" s="40">
        <v>6846.120709</v>
      </c>
      <c r="BO195" s="40">
        <v>6912.82434</v>
      </c>
      <c r="BP195" s="40">
        <v>7030.071591</v>
      </c>
      <c r="BQ195" s="40">
        <v>7075.207322</v>
      </c>
      <c r="BR195" s="40">
        <v>7152.383984</v>
      </c>
      <c r="BS195" s="40">
        <v>7237.586881</v>
      </c>
      <c r="BT195" s="40">
        <v>7323.466133</v>
      </c>
      <c r="BU195" s="40">
        <v>7368.81629</v>
      </c>
      <c r="BV195" s="40">
        <v>7386.620636</v>
      </c>
      <c r="BW195" s="40">
        <v>7391.515724</v>
      </c>
      <c r="BX195" s="40">
        <v>7451.421874</v>
      </c>
      <c r="BY195" s="40">
        <v>7482.421814</v>
      </c>
      <c r="BZ195" s="40">
        <v>7527.375391</v>
      </c>
      <c r="CA195" s="40">
        <v>7554.076064</v>
      </c>
      <c r="CB195" s="40">
        <v>7569.194306</v>
      </c>
      <c r="CC195" s="40">
        <v>7578.334932</v>
      </c>
      <c r="CD195" s="40">
        <v>7594.105806</v>
      </c>
      <c r="CE195" s="40">
        <v>7609.303961</v>
      </c>
      <c r="CF195" s="40">
        <v>7672.953221</v>
      </c>
      <c r="CG195" s="40">
        <v>7683.787166</v>
      </c>
      <c r="CH195" s="40">
        <v>7691.519037</v>
      </c>
      <c r="CI195" s="40">
        <v>7708.169195</v>
      </c>
      <c r="CJ195" s="40">
        <v>7731.653679</v>
      </c>
      <c r="CK195" s="40">
        <v>7753.218731</v>
      </c>
      <c r="CL195" s="40">
        <v>7787.58692</v>
      </c>
      <c r="CM195" s="40">
        <v>7798.592582</v>
      </c>
      <c r="CN195" s="40">
        <v>7786.860271</v>
      </c>
      <c r="CO195" s="40">
        <v>7801.60182</v>
      </c>
      <c r="CP195" s="40">
        <v>7804.310219</v>
      </c>
      <c r="CQ195" s="40">
        <v>7802.541152</v>
      </c>
      <c r="CR195" s="40">
        <v>7778.135037</v>
      </c>
      <c r="CS195" s="40">
        <v>7755.125999</v>
      </c>
      <c r="CT195" s="40">
        <v>7674.460117</v>
      </c>
      <c r="CU195" s="40">
        <v>7620.634768</v>
      </c>
      <c r="CV195" s="40">
        <v>7577.474265</v>
      </c>
    </row>
    <row r="196" spans="1:100">
      <c r="A196" s="38">
        <v>45889</v>
      </c>
      <c r="B196" s="39" t="s">
        <v>32</v>
      </c>
      <c r="C196" s="39" t="s">
        <v>142</v>
      </c>
      <c r="D196" s="40">
        <v>1136.55371</v>
      </c>
      <c r="E196" s="40">
        <v>0.309314</v>
      </c>
      <c r="F196" s="40">
        <v>0.308109</v>
      </c>
      <c r="G196" s="40">
        <v>0.308968</v>
      </c>
      <c r="H196" s="40">
        <v>0.30883</v>
      </c>
      <c r="I196" s="40">
        <v>0.308296</v>
      </c>
      <c r="J196" s="40">
        <v>0.307313</v>
      </c>
      <c r="K196" s="40">
        <v>0.306851</v>
      </c>
      <c r="L196" s="40">
        <v>0.307028</v>
      </c>
      <c r="M196" s="40">
        <v>2.67154</v>
      </c>
      <c r="N196" s="40">
        <v>5.045955</v>
      </c>
      <c r="O196" s="40">
        <v>5.068186</v>
      </c>
      <c r="P196" s="40">
        <v>5.056877</v>
      </c>
      <c r="Q196" s="40">
        <v>4.906484</v>
      </c>
      <c r="R196" s="40">
        <v>4.89077</v>
      </c>
      <c r="S196" s="40">
        <v>4.734881</v>
      </c>
      <c r="T196" s="40">
        <v>4.669597</v>
      </c>
      <c r="U196" s="40">
        <v>4.504326</v>
      </c>
      <c r="V196" s="40">
        <v>4.526569</v>
      </c>
      <c r="W196" s="40">
        <v>4.540103</v>
      </c>
      <c r="X196" s="40">
        <v>4.475314</v>
      </c>
      <c r="Y196" s="40">
        <v>4.528445</v>
      </c>
      <c r="Z196" s="40">
        <v>4.534145</v>
      </c>
      <c r="AA196" s="40">
        <v>4.542496</v>
      </c>
      <c r="AB196" s="40">
        <v>4.508223</v>
      </c>
      <c r="AC196" s="40">
        <v>1.55564</v>
      </c>
      <c r="AD196" s="40">
        <v>0.01435</v>
      </c>
      <c r="AE196" s="40">
        <v>0.015268</v>
      </c>
      <c r="AF196" s="40">
        <v>0.015378</v>
      </c>
      <c r="AG196" s="40">
        <v>0.015426</v>
      </c>
      <c r="AH196" s="40">
        <v>0.015646</v>
      </c>
      <c r="AI196" s="40">
        <v>0.015947</v>
      </c>
      <c r="AJ196" s="40">
        <v>0.0159</v>
      </c>
      <c r="AK196" s="40">
        <v>0.015999</v>
      </c>
      <c r="AL196" s="40">
        <v>0.016547</v>
      </c>
      <c r="AM196" s="40">
        <v>0.016704</v>
      </c>
      <c r="AN196" s="40">
        <v>0.016459</v>
      </c>
      <c r="AO196" s="40">
        <v>0.017111</v>
      </c>
      <c r="AP196" s="40">
        <v>0.017093</v>
      </c>
      <c r="AQ196" s="40">
        <v>0.017202</v>
      </c>
      <c r="AR196" s="40">
        <v>0.017381</v>
      </c>
      <c r="AS196" s="40">
        <v>0.017388</v>
      </c>
      <c r="AT196" s="40">
        <v>0.017323</v>
      </c>
      <c r="AU196" s="40">
        <v>0.017598</v>
      </c>
      <c r="AV196" s="40">
        <v>0.017585</v>
      </c>
      <c r="AW196" s="40">
        <v>3.771149</v>
      </c>
      <c r="AX196" s="40">
        <v>4.490023</v>
      </c>
      <c r="AY196" s="40">
        <v>4.497755</v>
      </c>
      <c r="AZ196" s="40">
        <v>4.296046</v>
      </c>
      <c r="BA196" s="40">
        <v>0.014249</v>
      </c>
      <c r="BB196" s="40">
        <v>0.011996</v>
      </c>
      <c r="BC196" s="40">
        <v>0.010846</v>
      </c>
      <c r="BD196" s="40">
        <v>0.010054</v>
      </c>
      <c r="BE196" s="40">
        <v>0.005769</v>
      </c>
      <c r="BF196" s="40">
        <v>0.005499</v>
      </c>
      <c r="BG196" s="40">
        <v>0.003023</v>
      </c>
      <c r="BH196" s="40">
        <v>0.003247</v>
      </c>
      <c r="BI196" s="40">
        <v>0.108604</v>
      </c>
      <c r="BJ196" s="40">
        <v>0.226027</v>
      </c>
      <c r="BK196" s="40">
        <v>0.298289</v>
      </c>
      <c r="BL196" s="40">
        <v>0.29708</v>
      </c>
      <c r="BM196" s="40">
        <v>0.295398</v>
      </c>
      <c r="BN196" s="40">
        <v>0.295289</v>
      </c>
      <c r="BO196" s="40">
        <v>0.292945</v>
      </c>
      <c r="BP196" s="40">
        <v>0.293166</v>
      </c>
      <c r="BQ196" s="40">
        <v>0.292366</v>
      </c>
      <c r="BR196" s="40">
        <v>0.292088</v>
      </c>
      <c r="BS196" s="40">
        <v>0.292165</v>
      </c>
      <c r="BT196" s="40">
        <v>3.447315</v>
      </c>
      <c r="BU196" s="40">
        <v>24.945384</v>
      </c>
      <c r="BV196" s="40">
        <v>25.652274</v>
      </c>
      <c r="BW196" s="40">
        <v>25.556942</v>
      </c>
      <c r="BX196" s="40">
        <v>25.654491</v>
      </c>
      <c r="BY196" s="40">
        <v>60.541068</v>
      </c>
      <c r="BZ196" s="40">
        <v>61.116468</v>
      </c>
      <c r="CA196" s="40">
        <v>61.06672</v>
      </c>
      <c r="CB196" s="40">
        <v>60.739937</v>
      </c>
      <c r="CC196" s="40">
        <v>64.785853</v>
      </c>
      <c r="CD196" s="40">
        <v>64.839403</v>
      </c>
      <c r="CE196" s="40">
        <v>65.083867</v>
      </c>
      <c r="CF196" s="40">
        <v>64.269676</v>
      </c>
      <c r="CG196" s="40">
        <v>58.078639</v>
      </c>
      <c r="CH196" s="40">
        <v>58.212723</v>
      </c>
      <c r="CI196" s="40">
        <v>58.235016</v>
      </c>
      <c r="CJ196" s="40">
        <v>54.864497</v>
      </c>
      <c r="CK196" s="40">
        <v>25.299254</v>
      </c>
      <c r="CL196" s="40">
        <v>25.293625</v>
      </c>
      <c r="CM196" s="40">
        <v>25.279887</v>
      </c>
      <c r="CN196" s="40">
        <v>25.30754</v>
      </c>
      <c r="CO196" s="40">
        <v>25.347175</v>
      </c>
      <c r="CP196" s="40">
        <v>25.275103</v>
      </c>
      <c r="CQ196" s="40">
        <v>25.291316</v>
      </c>
      <c r="CR196" s="40">
        <v>23.579593</v>
      </c>
      <c r="CS196" s="40">
        <v>1.097739</v>
      </c>
      <c r="CT196" s="40">
        <v>0.017766</v>
      </c>
      <c r="CU196" s="40">
        <v>0.017648</v>
      </c>
      <c r="CV196" s="40">
        <v>0.017153</v>
      </c>
    </row>
    <row r="197" spans="1:100">
      <c r="A197" s="38">
        <v>45889</v>
      </c>
      <c r="B197" s="39" t="s">
        <v>33</v>
      </c>
      <c r="C197" s="39" t="s">
        <v>142</v>
      </c>
      <c r="D197" s="40">
        <v>119013.238795</v>
      </c>
      <c r="E197" s="40">
        <v>1241.521728</v>
      </c>
      <c r="F197" s="40">
        <v>1241.676844</v>
      </c>
      <c r="G197" s="40">
        <v>1241.619959</v>
      </c>
      <c r="H197" s="40">
        <v>1241.287953</v>
      </c>
      <c r="I197" s="40">
        <v>1241.529789</v>
      </c>
      <c r="J197" s="40">
        <v>1241.429123</v>
      </c>
      <c r="K197" s="40">
        <v>1241.31054</v>
      </c>
      <c r="L197" s="40">
        <v>1241.253294</v>
      </c>
      <c r="M197" s="40">
        <v>1241.739925</v>
      </c>
      <c r="N197" s="40">
        <v>1241.425042</v>
      </c>
      <c r="O197" s="40">
        <v>1241.611797</v>
      </c>
      <c r="P197" s="40">
        <v>1241.772395</v>
      </c>
      <c r="Q197" s="40">
        <v>1241.558396</v>
      </c>
      <c r="R197" s="40">
        <v>1241.735534</v>
      </c>
      <c r="S197" s="40">
        <v>1241.813235</v>
      </c>
      <c r="T197" s="40">
        <v>1241.612727</v>
      </c>
      <c r="U197" s="40">
        <v>1241.668389</v>
      </c>
      <c r="V197" s="40">
        <v>1241.717511</v>
      </c>
      <c r="W197" s="40">
        <v>1241.484624</v>
      </c>
      <c r="X197" s="40">
        <v>1241.411033</v>
      </c>
      <c r="Y197" s="40">
        <v>1241.981014</v>
      </c>
      <c r="Z197" s="40">
        <v>1242.1469</v>
      </c>
      <c r="AA197" s="40">
        <v>1242.04366</v>
      </c>
      <c r="AB197" s="40">
        <v>1241.742078</v>
      </c>
      <c r="AC197" s="40">
        <v>1241.969248</v>
      </c>
      <c r="AD197" s="40">
        <v>1241.831148</v>
      </c>
      <c r="AE197" s="40">
        <v>1241.523403</v>
      </c>
      <c r="AF197" s="40">
        <v>1241.778225</v>
      </c>
      <c r="AG197" s="40">
        <v>1241.909894</v>
      </c>
      <c r="AH197" s="40">
        <v>1241.891768</v>
      </c>
      <c r="AI197" s="40">
        <v>1241.562959</v>
      </c>
      <c r="AJ197" s="40">
        <v>1241.840159</v>
      </c>
      <c r="AK197" s="40">
        <v>1241.991923</v>
      </c>
      <c r="AL197" s="40">
        <v>1241.475657</v>
      </c>
      <c r="AM197" s="40">
        <v>1241.794021</v>
      </c>
      <c r="AN197" s="40">
        <v>1241.415078</v>
      </c>
      <c r="AO197" s="40">
        <v>1241.298747</v>
      </c>
      <c r="AP197" s="40">
        <v>1240.955531</v>
      </c>
      <c r="AQ197" s="40">
        <v>1241.273405</v>
      </c>
      <c r="AR197" s="40">
        <v>1241.245272</v>
      </c>
      <c r="AS197" s="40">
        <v>1241.012247</v>
      </c>
      <c r="AT197" s="40">
        <v>1241.11812</v>
      </c>
      <c r="AU197" s="40">
        <v>1240.952387</v>
      </c>
      <c r="AV197" s="40">
        <v>1240.953591</v>
      </c>
      <c r="AW197" s="40">
        <v>1241.236772</v>
      </c>
      <c r="AX197" s="40">
        <v>1240.941894</v>
      </c>
      <c r="AY197" s="40">
        <v>1241.216814</v>
      </c>
      <c r="AZ197" s="40">
        <v>1241.031469</v>
      </c>
      <c r="BA197" s="40">
        <v>1240.949026</v>
      </c>
      <c r="BB197" s="40">
        <v>1240.77757</v>
      </c>
      <c r="BC197" s="40">
        <v>1240.522996</v>
      </c>
      <c r="BD197" s="40">
        <v>1240.474295</v>
      </c>
      <c r="BE197" s="40">
        <v>1240.256471</v>
      </c>
      <c r="BF197" s="40">
        <v>1239.804722</v>
      </c>
      <c r="BG197" s="40">
        <v>1239.820129</v>
      </c>
      <c r="BH197" s="40">
        <v>1239.377458</v>
      </c>
      <c r="BI197" s="40">
        <v>1239.588357</v>
      </c>
      <c r="BJ197" s="40">
        <v>1239.785484</v>
      </c>
      <c r="BK197" s="40">
        <v>1239.809902</v>
      </c>
      <c r="BL197" s="40">
        <v>1238.94153</v>
      </c>
      <c r="BM197" s="40">
        <v>1238.573402</v>
      </c>
      <c r="BN197" s="40">
        <v>1238.699587</v>
      </c>
      <c r="BO197" s="40">
        <v>1238.574567</v>
      </c>
      <c r="BP197" s="40">
        <v>1238.197885</v>
      </c>
      <c r="BQ197" s="40">
        <v>1237.83275</v>
      </c>
      <c r="BR197" s="40">
        <v>1237.843326</v>
      </c>
      <c r="BS197" s="40">
        <v>1237.482524</v>
      </c>
      <c r="BT197" s="40">
        <v>1236.913068</v>
      </c>
      <c r="BU197" s="40">
        <v>1237.131516</v>
      </c>
      <c r="BV197" s="40">
        <v>1237.046777</v>
      </c>
      <c r="BW197" s="40">
        <v>1236.461863</v>
      </c>
      <c r="BX197" s="40">
        <v>1236.944708</v>
      </c>
      <c r="BY197" s="40">
        <v>1237.020172</v>
      </c>
      <c r="BZ197" s="40">
        <v>1236.423388</v>
      </c>
      <c r="CA197" s="40">
        <v>1236.608956</v>
      </c>
      <c r="CB197" s="40">
        <v>1236.553527</v>
      </c>
      <c r="CC197" s="40">
        <v>1236.348566</v>
      </c>
      <c r="CD197" s="40">
        <v>1236.365804</v>
      </c>
      <c r="CE197" s="40">
        <v>1236.737514</v>
      </c>
      <c r="CF197" s="40">
        <v>1237.040161</v>
      </c>
      <c r="CG197" s="40">
        <v>1237.224436</v>
      </c>
      <c r="CH197" s="40">
        <v>1236.999163</v>
      </c>
      <c r="CI197" s="40">
        <v>1237.128425</v>
      </c>
      <c r="CJ197" s="40">
        <v>1237.160387</v>
      </c>
      <c r="CK197" s="40">
        <v>1237.435131</v>
      </c>
      <c r="CL197" s="40">
        <v>1237.284595</v>
      </c>
      <c r="CM197" s="40">
        <v>1237.055351</v>
      </c>
      <c r="CN197" s="40">
        <v>1237.175822</v>
      </c>
      <c r="CO197" s="40">
        <v>1237.286404</v>
      </c>
      <c r="CP197" s="40">
        <v>1236.89117</v>
      </c>
      <c r="CQ197" s="40">
        <v>1236.953403</v>
      </c>
      <c r="CR197" s="40">
        <v>1237.195812</v>
      </c>
      <c r="CS197" s="40">
        <v>1237.459703</v>
      </c>
      <c r="CT197" s="40">
        <v>1237.363246</v>
      </c>
      <c r="CU197" s="40">
        <v>1237.355942</v>
      </c>
      <c r="CV197" s="40">
        <v>1237.048582</v>
      </c>
    </row>
    <row r="198" spans="1:100">
      <c r="A198" s="38">
        <v>45889</v>
      </c>
      <c r="B198" s="39" t="s">
        <v>34</v>
      </c>
      <c r="C198" s="39" t="s">
        <v>142</v>
      </c>
      <c r="D198" s="40">
        <v>20503.209711</v>
      </c>
      <c r="E198" s="40">
        <v>95.986156</v>
      </c>
      <c r="F198" s="40">
        <v>130.560727</v>
      </c>
      <c r="G198" s="40">
        <v>106.921255</v>
      </c>
      <c r="H198" s="40">
        <v>60.542757</v>
      </c>
      <c r="I198" s="40">
        <v>82.346443</v>
      </c>
      <c r="J198" s="40">
        <v>61.825898</v>
      </c>
      <c r="K198" s="40">
        <v>50.895172</v>
      </c>
      <c r="L198" s="40">
        <v>42.043872</v>
      </c>
      <c r="M198" s="40">
        <v>75.82869</v>
      </c>
      <c r="N198" s="40">
        <v>53.583382</v>
      </c>
      <c r="O198" s="40">
        <v>58.604445</v>
      </c>
      <c r="P198" s="40">
        <v>65.686898</v>
      </c>
      <c r="Q198" s="40">
        <v>75.30421</v>
      </c>
      <c r="R198" s="40">
        <v>71.849122</v>
      </c>
      <c r="S198" s="40">
        <v>70.829757</v>
      </c>
      <c r="T198" s="40">
        <v>28.918967</v>
      </c>
      <c r="U198" s="40">
        <v>31.223091</v>
      </c>
      <c r="V198" s="40">
        <v>58.055427</v>
      </c>
      <c r="W198" s="40">
        <v>16.90582</v>
      </c>
      <c r="X198" s="40">
        <v>25.602968</v>
      </c>
      <c r="Y198" s="40">
        <v>22.944538</v>
      </c>
      <c r="Z198" s="40">
        <v>19.001494</v>
      </c>
      <c r="AA198" s="40">
        <v>90.282685</v>
      </c>
      <c r="AB198" s="40">
        <v>61.749145</v>
      </c>
      <c r="AC198" s="40">
        <v>117.004832</v>
      </c>
      <c r="AD198" s="40">
        <v>132.083209</v>
      </c>
      <c r="AE198" s="40">
        <v>124.592244</v>
      </c>
      <c r="AF198" s="40">
        <v>137.214023</v>
      </c>
      <c r="AG198" s="40">
        <v>93.745362</v>
      </c>
      <c r="AH198" s="40">
        <v>82.471059</v>
      </c>
      <c r="AI198" s="40">
        <v>39.497808</v>
      </c>
      <c r="AJ198" s="40">
        <v>47.083734</v>
      </c>
      <c r="AK198" s="40">
        <v>54.170302</v>
      </c>
      <c r="AL198" s="40">
        <v>5.682597</v>
      </c>
      <c r="AM198" s="40">
        <v>9.231297</v>
      </c>
      <c r="AN198" s="40">
        <v>11.494503</v>
      </c>
      <c r="AO198" s="40">
        <v>10.234305</v>
      </c>
      <c r="AP198" s="40">
        <v>11.790434</v>
      </c>
      <c r="AQ198" s="40">
        <v>11.586746</v>
      </c>
      <c r="AR198" s="40">
        <v>5.148808</v>
      </c>
      <c r="AS198" s="40">
        <v>21.478377</v>
      </c>
      <c r="AT198" s="40">
        <v>11.00421</v>
      </c>
      <c r="AU198" s="40">
        <v>8.318587</v>
      </c>
      <c r="AV198" s="40">
        <v>14.247001</v>
      </c>
      <c r="AW198" s="40">
        <v>18.243011</v>
      </c>
      <c r="AX198" s="40">
        <v>12.144953</v>
      </c>
      <c r="AY198" s="40">
        <v>23.405354</v>
      </c>
      <c r="AZ198" s="40">
        <v>69.129337</v>
      </c>
      <c r="BA198" s="40">
        <v>64.160805</v>
      </c>
      <c r="BB198" s="40">
        <v>80.23107</v>
      </c>
      <c r="BC198" s="40">
        <v>61.003638</v>
      </c>
      <c r="BD198" s="40">
        <v>83.586732</v>
      </c>
      <c r="BE198" s="40">
        <v>123.198461</v>
      </c>
      <c r="BF198" s="40">
        <v>48.031544</v>
      </c>
      <c r="BG198" s="40">
        <v>40.309026</v>
      </c>
      <c r="BH198" s="40">
        <v>7.671333</v>
      </c>
      <c r="BI198" s="40">
        <v>3.743321</v>
      </c>
      <c r="BJ198" s="40">
        <v>91.037588</v>
      </c>
      <c r="BK198" s="40">
        <v>62.384883</v>
      </c>
      <c r="BL198" s="40">
        <v>84.746442</v>
      </c>
      <c r="BM198" s="40">
        <v>62.117184</v>
      </c>
      <c r="BN198" s="40">
        <v>40.815989</v>
      </c>
      <c r="BO198" s="40">
        <v>45.386362</v>
      </c>
      <c r="BP198" s="40">
        <v>37.820921</v>
      </c>
      <c r="BQ198" s="40">
        <v>73.956416</v>
      </c>
      <c r="BR198" s="40">
        <v>63.062767</v>
      </c>
      <c r="BS198" s="40">
        <v>213.980336</v>
      </c>
      <c r="BT198" s="40">
        <v>133.530607</v>
      </c>
      <c r="BU198" s="40">
        <v>68.608886</v>
      </c>
      <c r="BV198" s="40">
        <v>33.751664</v>
      </c>
      <c r="BW198" s="40">
        <v>102.92332</v>
      </c>
      <c r="BX198" s="40">
        <v>32.473931</v>
      </c>
      <c r="BY198" s="40">
        <v>55.484984</v>
      </c>
      <c r="BZ198" s="40">
        <v>200.467979</v>
      </c>
      <c r="CA198" s="40">
        <v>278.081338</v>
      </c>
      <c r="CB198" s="40">
        <v>526.600023</v>
      </c>
      <c r="CC198" s="40">
        <v>915.42764</v>
      </c>
      <c r="CD198" s="40">
        <v>1214.822834</v>
      </c>
      <c r="CE198" s="40">
        <v>1526.490373</v>
      </c>
      <c r="CF198" s="40">
        <v>1746.519051</v>
      </c>
      <c r="CG198" s="40">
        <v>1690.78547</v>
      </c>
      <c r="CH198" s="40">
        <v>1613.919516</v>
      </c>
      <c r="CI198" s="40">
        <v>1580.370199</v>
      </c>
      <c r="CJ198" s="40">
        <v>1336.675292</v>
      </c>
      <c r="CK198" s="40">
        <v>1062.136762</v>
      </c>
      <c r="CL198" s="40">
        <v>716.478972</v>
      </c>
      <c r="CM198" s="40">
        <v>505.186148</v>
      </c>
      <c r="CN198" s="40">
        <v>505.887319</v>
      </c>
      <c r="CO198" s="40">
        <v>374.985516</v>
      </c>
      <c r="CP198" s="40">
        <v>168.483204</v>
      </c>
      <c r="CQ198" s="40">
        <v>58.637749</v>
      </c>
      <c r="CR198" s="40">
        <v>63.509949</v>
      </c>
      <c r="CS198" s="40">
        <v>55.64349</v>
      </c>
      <c r="CT198" s="40">
        <v>69.440309</v>
      </c>
      <c r="CU198" s="40">
        <v>25.542955</v>
      </c>
      <c r="CV198" s="40">
        <v>24.604401</v>
      </c>
    </row>
    <row r="199" spans="1:100">
      <c r="A199" s="38">
        <v>45889</v>
      </c>
      <c r="B199" s="39" t="s">
        <v>35</v>
      </c>
      <c r="C199" s="39" t="s">
        <v>142</v>
      </c>
      <c r="D199" s="40">
        <v>223440.150617</v>
      </c>
      <c r="E199" s="40">
        <v>0.000108</v>
      </c>
      <c r="F199" s="40">
        <v>9e-05</v>
      </c>
      <c r="G199" s="40">
        <v>9.6e-05</v>
      </c>
      <c r="H199" s="40">
        <v>7.8e-05</v>
      </c>
      <c r="I199" s="40">
        <v>9.6e-05</v>
      </c>
      <c r="J199" s="40">
        <v>0.039098</v>
      </c>
      <c r="K199" s="40">
        <v>8.4e-05</v>
      </c>
      <c r="L199" s="40">
        <v>8.4e-05</v>
      </c>
      <c r="M199" s="40">
        <v>7.2e-05</v>
      </c>
      <c r="N199" s="40">
        <v>7.2e-05</v>
      </c>
      <c r="O199" s="40">
        <v>0.000102</v>
      </c>
      <c r="P199" s="40">
        <v>9.6e-05</v>
      </c>
      <c r="Q199" s="40">
        <v>0.000108</v>
      </c>
      <c r="R199" s="40">
        <v>0.000108</v>
      </c>
      <c r="S199" s="40">
        <v>9e-05</v>
      </c>
      <c r="T199" s="40">
        <v>8.4e-05</v>
      </c>
      <c r="U199" s="40">
        <v>8.4e-05</v>
      </c>
      <c r="V199" s="40">
        <v>9.6e-05</v>
      </c>
      <c r="W199" s="40">
        <v>9.6e-05</v>
      </c>
      <c r="X199" s="40">
        <v>0.040024</v>
      </c>
      <c r="Y199" s="40">
        <v>0.000102</v>
      </c>
      <c r="Z199" s="40">
        <v>0.000907</v>
      </c>
      <c r="AA199" s="40">
        <v>7.2e-05</v>
      </c>
      <c r="AB199" s="40">
        <v>7.2e-05</v>
      </c>
      <c r="AC199" s="40">
        <v>0.055519</v>
      </c>
      <c r="AD199" s="40">
        <v>0.05712</v>
      </c>
      <c r="AE199" s="40">
        <v>0.054673</v>
      </c>
      <c r="AF199" s="40">
        <v>0.114154</v>
      </c>
      <c r="AG199" s="40">
        <v>20.981392</v>
      </c>
      <c r="AH199" s="40">
        <v>165.308801</v>
      </c>
      <c r="AI199" s="40">
        <v>507.021625</v>
      </c>
      <c r="AJ199" s="40">
        <v>1168.507302</v>
      </c>
      <c r="AK199" s="40">
        <v>1934.941217</v>
      </c>
      <c r="AL199" s="40">
        <v>2776.108462</v>
      </c>
      <c r="AM199" s="40">
        <v>3556.476581</v>
      </c>
      <c r="AN199" s="40">
        <v>4151.479671</v>
      </c>
      <c r="AO199" s="40">
        <v>4573.6385</v>
      </c>
      <c r="AP199" s="40">
        <v>4839.04214</v>
      </c>
      <c r="AQ199" s="40">
        <v>5110.340669</v>
      </c>
      <c r="AR199" s="40">
        <v>5313.390768</v>
      </c>
      <c r="AS199" s="40">
        <v>5588.337628</v>
      </c>
      <c r="AT199" s="40">
        <v>5794.567642</v>
      </c>
      <c r="AU199" s="40">
        <v>5904.027375</v>
      </c>
      <c r="AV199" s="40">
        <v>6099.66855</v>
      </c>
      <c r="AW199" s="40">
        <v>6177.876938</v>
      </c>
      <c r="AX199" s="40">
        <v>6234.959231</v>
      </c>
      <c r="AY199" s="40">
        <v>6217.396366</v>
      </c>
      <c r="AZ199" s="40">
        <v>6257.581775</v>
      </c>
      <c r="BA199" s="40">
        <v>6235.460067</v>
      </c>
      <c r="BB199" s="40">
        <v>6177.174674</v>
      </c>
      <c r="BC199" s="40">
        <v>6171.016543</v>
      </c>
      <c r="BD199" s="40">
        <v>6112.683015</v>
      </c>
      <c r="BE199" s="40">
        <v>5952.526924</v>
      </c>
      <c r="BF199" s="40">
        <v>5977.207656</v>
      </c>
      <c r="BG199" s="40">
        <v>5955.144986</v>
      </c>
      <c r="BH199" s="40">
        <v>5713.633184</v>
      </c>
      <c r="BI199" s="40">
        <v>5676.809404</v>
      </c>
      <c r="BJ199" s="40">
        <v>5534.599544</v>
      </c>
      <c r="BK199" s="40">
        <v>5406.206283</v>
      </c>
      <c r="BL199" s="40">
        <v>5159.875117</v>
      </c>
      <c r="BM199" s="40">
        <v>5034.017834</v>
      </c>
      <c r="BN199" s="40">
        <v>4994.72927</v>
      </c>
      <c r="BO199" s="40">
        <v>4847.911692</v>
      </c>
      <c r="BP199" s="40">
        <v>4790.673391</v>
      </c>
      <c r="BQ199" s="40">
        <v>4723.997826</v>
      </c>
      <c r="BR199" s="40">
        <v>4716.354671</v>
      </c>
      <c r="BS199" s="40">
        <v>4390.434241</v>
      </c>
      <c r="BT199" s="40">
        <v>4309.559743</v>
      </c>
      <c r="BU199" s="40">
        <v>4220.926594</v>
      </c>
      <c r="BV199" s="40">
        <v>4186.643898</v>
      </c>
      <c r="BW199" s="40">
        <v>4163.53883</v>
      </c>
      <c r="BX199" s="40">
        <v>4142.226747</v>
      </c>
      <c r="BY199" s="40">
        <v>3800.81005</v>
      </c>
      <c r="BZ199" s="40">
        <v>3282.912303</v>
      </c>
      <c r="CA199" s="40">
        <v>2907.63227</v>
      </c>
      <c r="CB199" s="40">
        <v>2431.740938</v>
      </c>
      <c r="CC199" s="40">
        <v>1756.850678</v>
      </c>
      <c r="CD199" s="40">
        <v>1251.566118</v>
      </c>
      <c r="CE199" s="40">
        <v>701.148716</v>
      </c>
      <c r="CF199" s="40">
        <v>255.549576</v>
      </c>
      <c r="CG199" s="40">
        <v>60.89868</v>
      </c>
      <c r="CH199" s="40">
        <v>5.518887</v>
      </c>
      <c r="CI199" s="40">
        <v>0.024196</v>
      </c>
      <c r="CJ199" s="40">
        <v>0.042618</v>
      </c>
      <c r="CK199" s="40">
        <v>0.063216</v>
      </c>
      <c r="CL199" s="40">
        <v>0.01994</v>
      </c>
      <c r="CM199" s="40">
        <v>0.000521</v>
      </c>
      <c r="CN199" s="40">
        <v>0.003021</v>
      </c>
      <c r="CO199" s="40">
        <v>0.000108</v>
      </c>
      <c r="CP199" s="40">
        <v>9.6e-05</v>
      </c>
      <c r="CQ199" s="40">
        <v>9e-05</v>
      </c>
      <c r="CR199" s="40">
        <v>9e-05</v>
      </c>
      <c r="CS199" s="40">
        <v>7.8e-05</v>
      </c>
      <c r="CT199" s="40">
        <v>9.6e-05</v>
      </c>
      <c r="CU199" s="40">
        <v>9e-05</v>
      </c>
      <c r="CV199" s="40">
        <v>9e-05</v>
      </c>
    </row>
    <row r="200" spans="1:100">
      <c r="A200" s="38">
        <v>45889</v>
      </c>
      <c r="B200" s="39" t="s">
        <v>36</v>
      </c>
      <c r="C200" s="39" t="s">
        <v>142</v>
      </c>
      <c r="D200" s="40">
        <v>-22479.268423</v>
      </c>
      <c r="E200" s="40">
        <v>-441.148971</v>
      </c>
      <c r="F200" s="40">
        <v>-335.383499</v>
      </c>
      <c r="G200" s="40">
        <v>-311.732383</v>
      </c>
      <c r="H200" s="40">
        <v>-308.573795</v>
      </c>
      <c r="I200" s="40">
        <v>-355.152009</v>
      </c>
      <c r="J200" s="40">
        <v>-362.863812</v>
      </c>
      <c r="K200" s="40">
        <v>-427.010761</v>
      </c>
      <c r="L200" s="40">
        <v>-451.423527</v>
      </c>
      <c r="M200" s="40">
        <v>-449.584176</v>
      </c>
      <c r="N200" s="40">
        <v>-402.489683</v>
      </c>
      <c r="O200" s="40">
        <v>-315.696711</v>
      </c>
      <c r="P200" s="40">
        <v>-269.691688</v>
      </c>
      <c r="Q200" s="40">
        <v>-196.866061</v>
      </c>
      <c r="R200" s="40">
        <v>-174.055192</v>
      </c>
      <c r="S200" s="40">
        <v>-214.399332</v>
      </c>
      <c r="T200" s="40">
        <v>-249.347006</v>
      </c>
      <c r="U200" s="40">
        <v>-154.318603</v>
      </c>
      <c r="V200" s="40">
        <v>-190.044974</v>
      </c>
      <c r="W200" s="40">
        <v>-106.839558</v>
      </c>
      <c r="X200" s="40">
        <v>-174.706311</v>
      </c>
      <c r="Y200" s="40">
        <v>-187.017828</v>
      </c>
      <c r="Z200" s="40">
        <v>-148.827739</v>
      </c>
      <c r="AA200" s="40">
        <v>-82.950116</v>
      </c>
      <c r="AB200" s="40">
        <v>-80.763036</v>
      </c>
      <c r="AC200" s="40">
        <v>-42.045997</v>
      </c>
      <c r="AD200" s="40">
        <v>-52.503544</v>
      </c>
      <c r="AE200" s="40">
        <v>-34.397851</v>
      </c>
      <c r="AF200" s="40">
        <v>-52.479223</v>
      </c>
      <c r="AG200" s="40">
        <v>-25.279503</v>
      </c>
      <c r="AH200" s="40">
        <v>-89.330974</v>
      </c>
      <c r="AI200" s="40">
        <v>-216.680884</v>
      </c>
      <c r="AJ200" s="40">
        <v>-444.384243</v>
      </c>
      <c r="AK200" s="40">
        <v>-574.084362</v>
      </c>
      <c r="AL200" s="40">
        <v>-752.130258</v>
      </c>
      <c r="AM200" s="40">
        <v>-1019.871294</v>
      </c>
      <c r="AN200" s="40">
        <v>-1103.365544</v>
      </c>
      <c r="AO200" s="40">
        <v>-1140.33923</v>
      </c>
      <c r="AP200" s="40">
        <v>-1080.655979</v>
      </c>
      <c r="AQ200" s="40">
        <v>-1063.215958</v>
      </c>
      <c r="AR200" s="40">
        <v>-956.981236</v>
      </c>
      <c r="AS200" s="40">
        <v>-831.259914</v>
      </c>
      <c r="AT200" s="40">
        <v>-662.741878</v>
      </c>
      <c r="AU200" s="40">
        <v>-523.285724</v>
      </c>
      <c r="AV200" s="40">
        <v>-449.658406</v>
      </c>
      <c r="AW200" s="40">
        <v>-315.15718</v>
      </c>
      <c r="AX200" s="40">
        <v>-246.671091</v>
      </c>
      <c r="AY200" s="40">
        <v>-145.855936</v>
      </c>
      <c r="AZ200" s="40">
        <v>-106.314052</v>
      </c>
      <c r="BA200" s="40">
        <v>-132.40808</v>
      </c>
      <c r="BB200" s="40">
        <v>-122.047079</v>
      </c>
      <c r="BC200" s="40">
        <v>-116.723625</v>
      </c>
      <c r="BD200" s="40">
        <v>-90.545759</v>
      </c>
      <c r="BE200" s="40">
        <v>-103.199893</v>
      </c>
      <c r="BF200" s="40">
        <v>-140.144961</v>
      </c>
      <c r="BG200" s="40">
        <v>-101.256796</v>
      </c>
      <c r="BH200" s="40">
        <v>-92.678212</v>
      </c>
      <c r="BI200" s="40">
        <v>-121.244983</v>
      </c>
      <c r="BJ200" s="40">
        <v>-62.454892</v>
      </c>
      <c r="BK200" s="40">
        <v>-77.217113</v>
      </c>
      <c r="BL200" s="40">
        <v>-111.488891</v>
      </c>
      <c r="BM200" s="40">
        <v>-111.539135</v>
      </c>
      <c r="BN200" s="40">
        <v>-78.583714</v>
      </c>
      <c r="BO200" s="40">
        <v>-25.855198</v>
      </c>
      <c r="BP200" s="40">
        <v>-50.479523</v>
      </c>
      <c r="BQ200" s="40">
        <v>-46.586005</v>
      </c>
      <c r="BR200" s="40">
        <v>-30.647488</v>
      </c>
      <c r="BS200" s="40">
        <v>-14.663482</v>
      </c>
      <c r="BT200" s="40">
        <v>-96.338235</v>
      </c>
      <c r="BU200" s="40">
        <v>-152.267172</v>
      </c>
      <c r="BV200" s="40">
        <v>-93.587631</v>
      </c>
      <c r="BW200" s="40">
        <v>-96.691848</v>
      </c>
      <c r="BX200" s="40">
        <v>-198.281098</v>
      </c>
      <c r="BY200" s="40">
        <v>-116.290698</v>
      </c>
      <c r="BZ200" s="40">
        <v>-37.455943</v>
      </c>
      <c r="CA200" s="40">
        <v>-57.334611</v>
      </c>
      <c r="CB200" s="40">
        <v>-22.649871</v>
      </c>
      <c r="CC200" s="40">
        <v>-10.536588</v>
      </c>
      <c r="CD200" s="40">
        <v>-2.682798</v>
      </c>
      <c r="CE200" s="40">
        <v>-2.741416</v>
      </c>
      <c r="CF200" s="40">
        <v>-21.34642</v>
      </c>
      <c r="CG200" s="40">
        <v>-21.203266</v>
      </c>
      <c r="CH200" s="40">
        <v>-1.986412</v>
      </c>
      <c r="CI200" s="40">
        <v>-5.846799</v>
      </c>
      <c r="CJ200" s="40">
        <v>-22.696939</v>
      </c>
      <c r="CK200" s="40">
        <v>-31.533048</v>
      </c>
      <c r="CL200" s="40">
        <v>-87.971545</v>
      </c>
      <c r="CM200" s="40">
        <v>-45.705332</v>
      </c>
      <c r="CN200" s="40">
        <v>-126.543189</v>
      </c>
      <c r="CO200" s="40">
        <v>-71.906101</v>
      </c>
      <c r="CP200" s="40">
        <v>-49.534562</v>
      </c>
      <c r="CQ200" s="40">
        <v>-130.877629</v>
      </c>
      <c r="CR200" s="40">
        <v>-253.01903</v>
      </c>
      <c r="CS200" s="40">
        <v>-180.901426</v>
      </c>
      <c r="CT200" s="40">
        <v>-123.894054</v>
      </c>
      <c r="CU200" s="40">
        <v>-202.167109</v>
      </c>
      <c r="CV200" s="40">
        <v>-265.935793</v>
      </c>
    </row>
    <row r="201" spans="1:100">
      <c r="A201" s="38">
        <v>45889</v>
      </c>
      <c r="B201" s="39" t="s">
        <v>37</v>
      </c>
      <c r="C201" s="39" t="s">
        <v>142</v>
      </c>
      <c r="D201" s="40">
        <v>102945.810981</v>
      </c>
      <c r="E201" s="40">
        <v>1320.794056</v>
      </c>
      <c r="F201" s="40">
        <v>1152.881383</v>
      </c>
      <c r="G201" s="40">
        <v>1076.917086</v>
      </c>
      <c r="H201" s="40">
        <v>1041.168952</v>
      </c>
      <c r="I201" s="40">
        <v>1017.016728</v>
      </c>
      <c r="J201" s="40">
        <v>952.173728</v>
      </c>
      <c r="K201" s="40">
        <v>937.709727</v>
      </c>
      <c r="L201" s="40">
        <v>1014.622934</v>
      </c>
      <c r="M201" s="40">
        <v>984.338462</v>
      </c>
      <c r="N201" s="40">
        <v>949.23696</v>
      </c>
      <c r="O201" s="40">
        <v>920.398919</v>
      </c>
      <c r="P201" s="40">
        <v>881.876177</v>
      </c>
      <c r="Q201" s="40">
        <v>756.130052</v>
      </c>
      <c r="R201" s="40">
        <v>644.340312</v>
      </c>
      <c r="S201" s="40">
        <v>611.598324</v>
      </c>
      <c r="T201" s="40">
        <v>621.726179</v>
      </c>
      <c r="U201" s="40">
        <v>657.078778</v>
      </c>
      <c r="V201" s="40">
        <v>639.816114</v>
      </c>
      <c r="W201" s="40">
        <v>634.750545</v>
      </c>
      <c r="X201" s="40">
        <v>695.49029</v>
      </c>
      <c r="Y201" s="40">
        <v>785.916643</v>
      </c>
      <c r="Z201" s="40">
        <v>883.248634</v>
      </c>
      <c r="AA201" s="40">
        <v>850.799371</v>
      </c>
      <c r="AB201" s="40">
        <v>897.877491</v>
      </c>
      <c r="AC201" s="40">
        <v>1044.916283</v>
      </c>
      <c r="AD201" s="40">
        <v>1116.496952</v>
      </c>
      <c r="AE201" s="40">
        <v>1189.588082</v>
      </c>
      <c r="AF201" s="40">
        <v>1185.654432</v>
      </c>
      <c r="AG201" s="40">
        <v>1166.579192</v>
      </c>
      <c r="AH201" s="40">
        <v>1158.619414</v>
      </c>
      <c r="AI201" s="40">
        <v>1273.514991</v>
      </c>
      <c r="AJ201" s="40">
        <v>1381.019907</v>
      </c>
      <c r="AK201" s="40">
        <v>1338.292273</v>
      </c>
      <c r="AL201" s="40">
        <v>1271.159699</v>
      </c>
      <c r="AM201" s="40">
        <v>1285.398827</v>
      </c>
      <c r="AN201" s="40">
        <v>1330.01583</v>
      </c>
      <c r="AO201" s="40">
        <v>1454.200984</v>
      </c>
      <c r="AP201" s="40">
        <v>1551.313725</v>
      </c>
      <c r="AQ201" s="40">
        <v>1618.884435</v>
      </c>
      <c r="AR201" s="40">
        <v>1647.280834</v>
      </c>
      <c r="AS201" s="40">
        <v>1565.816645</v>
      </c>
      <c r="AT201" s="40">
        <v>1555.861044</v>
      </c>
      <c r="AU201" s="40">
        <v>1580.481776</v>
      </c>
      <c r="AV201" s="40">
        <v>1531.506327</v>
      </c>
      <c r="AW201" s="40">
        <v>1581.659663</v>
      </c>
      <c r="AX201" s="40">
        <v>1574.833613</v>
      </c>
      <c r="AY201" s="40">
        <v>1566.168505</v>
      </c>
      <c r="AZ201" s="40">
        <v>1508.41838</v>
      </c>
      <c r="BA201" s="40">
        <v>1464.776154</v>
      </c>
      <c r="BB201" s="40">
        <v>1380.788533</v>
      </c>
      <c r="BC201" s="40">
        <v>1337.11157</v>
      </c>
      <c r="BD201" s="40">
        <v>1384.009222</v>
      </c>
      <c r="BE201" s="40">
        <v>1357.395693</v>
      </c>
      <c r="BF201" s="40">
        <v>1302.918341</v>
      </c>
      <c r="BG201" s="40">
        <v>1250.086294</v>
      </c>
      <c r="BH201" s="40">
        <v>1248.067638</v>
      </c>
      <c r="BI201" s="40">
        <v>1303.323063</v>
      </c>
      <c r="BJ201" s="40">
        <v>1277.805183</v>
      </c>
      <c r="BK201" s="40">
        <v>1233.789053</v>
      </c>
      <c r="BL201" s="40">
        <v>1160.118472</v>
      </c>
      <c r="BM201" s="40">
        <v>1126.099623</v>
      </c>
      <c r="BN201" s="40">
        <v>1099.08006</v>
      </c>
      <c r="BO201" s="40">
        <v>1078.126879</v>
      </c>
      <c r="BP201" s="40">
        <v>1060.848548</v>
      </c>
      <c r="BQ201" s="40">
        <v>1038.626708</v>
      </c>
      <c r="BR201" s="40">
        <v>1013.803986</v>
      </c>
      <c r="BS201" s="40">
        <v>1011.974484</v>
      </c>
      <c r="BT201" s="40">
        <v>992.347602</v>
      </c>
      <c r="BU201" s="40">
        <v>965.749856</v>
      </c>
      <c r="BV201" s="40">
        <v>941.922006</v>
      </c>
      <c r="BW201" s="40">
        <v>870.384509</v>
      </c>
      <c r="BX201" s="40">
        <v>908.29679</v>
      </c>
      <c r="BY201" s="40">
        <v>886.975722</v>
      </c>
      <c r="BZ201" s="40">
        <v>977.717826</v>
      </c>
      <c r="CA201" s="40">
        <v>1065.507307</v>
      </c>
      <c r="CB201" s="40">
        <v>1069.424972</v>
      </c>
      <c r="CC201" s="40">
        <v>1045.816179</v>
      </c>
      <c r="CD201" s="40">
        <v>1014.076559</v>
      </c>
      <c r="CE201" s="40">
        <v>971.418544</v>
      </c>
      <c r="CF201" s="40">
        <v>923.47002</v>
      </c>
      <c r="CG201" s="40">
        <v>891.042426</v>
      </c>
      <c r="CH201" s="40">
        <v>888.581264</v>
      </c>
      <c r="CI201" s="40">
        <v>876.957131</v>
      </c>
      <c r="CJ201" s="40">
        <v>856.107957</v>
      </c>
      <c r="CK201" s="40">
        <v>843.080719</v>
      </c>
      <c r="CL201" s="40">
        <v>853.739268</v>
      </c>
      <c r="CM201" s="40">
        <v>852.253778</v>
      </c>
      <c r="CN201" s="40">
        <v>857.074325</v>
      </c>
      <c r="CO201" s="40">
        <v>825.870688</v>
      </c>
      <c r="CP201" s="40">
        <v>772.876304</v>
      </c>
      <c r="CQ201" s="40">
        <v>750.763649</v>
      </c>
      <c r="CR201" s="40">
        <v>725.030061</v>
      </c>
      <c r="CS201" s="40">
        <v>707.165791</v>
      </c>
      <c r="CT201" s="40">
        <v>701.429574</v>
      </c>
      <c r="CU201" s="40">
        <v>696.665257</v>
      </c>
      <c r="CV201" s="40">
        <v>679.725736</v>
      </c>
    </row>
    <row r="202" spans="1:100">
      <c r="A202" s="38">
        <v>45890</v>
      </c>
      <c r="B202" s="39" t="s">
        <v>28</v>
      </c>
      <c r="C202" s="39" t="s">
        <v>142</v>
      </c>
      <c r="D202" s="40">
        <v>1674.856034</v>
      </c>
      <c r="E202" s="40">
        <v>25.120909</v>
      </c>
      <c r="F202" s="40">
        <v>23.018117</v>
      </c>
      <c r="G202" s="40">
        <v>20.144878</v>
      </c>
      <c r="H202" s="40">
        <v>17.050759</v>
      </c>
      <c r="I202" s="40">
        <v>15.970332</v>
      </c>
      <c r="J202" s="40">
        <v>15.835831</v>
      </c>
      <c r="K202" s="40">
        <v>15.838198</v>
      </c>
      <c r="L202" s="40">
        <v>15.824873</v>
      </c>
      <c r="M202" s="40">
        <v>15.840029</v>
      </c>
      <c r="N202" s="40">
        <v>15.828801</v>
      </c>
      <c r="O202" s="40">
        <v>15.825722</v>
      </c>
      <c r="P202" s="40">
        <v>15.856191</v>
      </c>
      <c r="Q202" s="40">
        <v>15.876705</v>
      </c>
      <c r="R202" s="40">
        <v>15.869256</v>
      </c>
      <c r="S202" s="40">
        <v>15.863535</v>
      </c>
      <c r="T202" s="40">
        <v>15.861377</v>
      </c>
      <c r="U202" s="40">
        <v>15.871572</v>
      </c>
      <c r="V202" s="40">
        <v>15.842093</v>
      </c>
      <c r="W202" s="40">
        <v>15.36378</v>
      </c>
      <c r="X202" s="40">
        <v>15.270644</v>
      </c>
      <c r="Y202" s="40">
        <v>15.263391</v>
      </c>
      <c r="Z202" s="40">
        <v>15.285889</v>
      </c>
      <c r="AA202" s="40">
        <v>15.287238</v>
      </c>
      <c r="AB202" s="40">
        <v>15.349528</v>
      </c>
      <c r="AC202" s="40">
        <v>15.33996</v>
      </c>
      <c r="AD202" s="40">
        <v>15.482495</v>
      </c>
      <c r="AE202" s="40">
        <v>15.890215</v>
      </c>
      <c r="AF202" s="40">
        <v>16.556045</v>
      </c>
      <c r="AG202" s="40">
        <v>15.864168</v>
      </c>
      <c r="AH202" s="40">
        <v>17.302543</v>
      </c>
      <c r="AI202" s="40">
        <v>15.25143</v>
      </c>
      <c r="AJ202" s="40">
        <v>15.056914</v>
      </c>
      <c r="AK202" s="40">
        <v>15.032812</v>
      </c>
      <c r="AL202" s="40">
        <v>15.079178</v>
      </c>
      <c r="AM202" s="40">
        <v>15.044248</v>
      </c>
      <c r="AN202" s="40">
        <v>15.002647</v>
      </c>
      <c r="AO202" s="40">
        <v>15.011698</v>
      </c>
      <c r="AP202" s="40">
        <v>15.140564</v>
      </c>
      <c r="AQ202" s="40">
        <v>15.48362</v>
      </c>
      <c r="AR202" s="40">
        <v>16.034694</v>
      </c>
      <c r="AS202" s="40">
        <v>16.198845</v>
      </c>
      <c r="AT202" s="40">
        <v>16.214601</v>
      </c>
      <c r="AU202" s="40">
        <v>15.917621</v>
      </c>
      <c r="AV202" s="40">
        <v>16.061074</v>
      </c>
      <c r="AW202" s="40">
        <v>16.063552</v>
      </c>
      <c r="AX202" s="40">
        <v>16.080748</v>
      </c>
      <c r="AY202" s="40">
        <v>16.089108</v>
      </c>
      <c r="AZ202" s="40">
        <v>16.091357</v>
      </c>
      <c r="BA202" s="40">
        <v>16.081831</v>
      </c>
      <c r="BB202" s="40">
        <v>16.819882</v>
      </c>
      <c r="BC202" s="40">
        <v>17.076643</v>
      </c>
      <c r="BD202" s="40">
        <v>19.998164</v>
      </c>
      <c r="BE202" s="40">
        <v>21.926299</v>
      </c>
      <c r="BF202" s="40">
        <v>21.30097</v>
      </c>
      <c r="BG202" s="40">
        <v>23.940337</v>
      </c>
      <c r="BH202" s="40">
        <v>24.251114</v>
      </c>
      <c r="BI202" s="40">
        <v>21.801583</v>
      </c>
      <c r="BJ202" s="40">
        <v>18.657916</v>
      </c>
      <c r="BK202" s="40">
        <v>16.261071</v>
      </c>
      <c r="BL202" s="40">
        <v>16.117078</v>
      </c>
      <c r="BM202" s="40">
        <v>15.857175</v>
      </c>
      <c r="BN202" s="40">
        <v>15.654908</v>
      </c>
      <c r="BO202" s="40">
        <v>15.617683</v>
      </c>
      <c r="BP202" s="40">
        <v>16.045718</v>
      </c>
      <c r="BQ202" s="40">
        <v>16.35611</v>
      </c>
      <c r="BR202" s="40">
        <v>15.831908</v>
      </c>
      <c r="BS202" s="40">
        <v>15.793365</v>
      </c>
      <c r="BT202" s="40">
        <v>17.333005</v>
      </c>
      <c r="BU202" s="40">
        <v>17.618124</v>
      </c>
      <c r="BV202" s="40">
        <v>16.117282</v>
      </c>
      <c r="BW202" s="40">
        <v>16.053562</v>
      </c>
      <c r="BX202" s="40">
        <v>16.049092</v>
      </c>
      <c r="BY202" s="40">
        <v>15.93018</v>
      </c>
      <c r="BZ202" s="40">
        <v>17.416702</v>
      </c>
      <c r="CA202" s="40">
        <v>20.652901</v>
      </c>
      <c r="CB202" s="40">
        <v>23.781849</v>
      </c>
      <c r="CC202" s="40">
        <v>25.241005</v>
      </c>
      <c r="CD202" s="40">
        <v>24.984594</v>
      </c>
      <c r="CE202" s="40">
        <v>25.011309</v>
      </c>
      <c r="CF202" s="40">
        <v>25.017955</v>
      </c>
      <c r="CG202" s="40">
        <v>25.040965</v>
      </c>
      <c r="CH202" s="40">
        <v>25.010483</v>
      </c>
      <c r="CI202" s="40">
        <v>24.023944</v>
      </c>
      <c r="CJ202" s="40">
        <v>21.063282</v>
      </c>
      <c r="CK202" s="40">
        <v>18.029646</v>
      </c>
      <c r="CL202" s="40">
        <v>16.350938</v>
      </c>
      <c r="CM202" s="40">
        <v>16.268579</v>
      </c>
      <c r="CN202" s="40">
        <v>16.22468</v>
      </c>
      <c r="CO202" s="40">
        <v>16.232447</v>
      </c>
      <c r="CP202" s="40">
        <v>16.247787</v>
      </c>
      <c r="CQ202" s="40">
        <v>16.236256</v>
      </c>
      <c r="CR202" s="40">
        <v>16.23566</v>
      </c>
      <c r="CS202" s="40">
        <v>16.221926</v>
      </c>
      <c r="CT202" s="40">
        <v>16.198018</v>
      </c>
      <c r="CU202" s="40">
        <v>16.204394</v>
      </c>
      <c r="CV202" s="40">
        <v>16.219929</v>
      </c>
    </row>
    <row r="203" spans="1:100">
      <c r="A203" s="38">
        <v>45890</v>
      </c>
      <c r="B203" s="39" t="s">
        <v>29</v>
      </c>
      <c r="C203" s="39" t="s">
        <v>142</v>
      </c>
      <c r="D203" s="40">
        <v>216684.699716</v>
      </c>
      <c r="E203" s="40">
        <v>2337.89446</v>
      </c>
      <c r="F203" s="40">
        <v>2324.410532</v>
      </c>
      <c r="G203" s="40">
        <v>2321.021637</v>
      </c>
      <c r="H203" s="40">
        <v>2305.692643</v>
      </c>
      <c r="I203" s="40">
        <v>2280.336085</v>
      </c>
      <c r="J203" s="40">
        <v>2269.03288</v>
      </c>
      <c r="K203" s="40">
        <v>2261.931168</v>
      </c>
      <c r="L203" s="40">
        <v>2260.605094</v>
      </c>
      <c r="M203" s="40">
        <v>2264.327865</v>
      </c>
      <c r="N203" s="40">
        <v>2263.229748</v>
      </c>
      <c r="O203" s="40">
        <v>2260.030298</v>
      </c>
      <c r="P203" s="40">
        <v>2259.95088</v>
      </c>
      <c r="Q203" s="40">
        <v>2268.94513</v>
      </c>
      <c r="R203" s="40">
        <v>2268.501587</v>
      </c>
      <c r="S203" s="40">
        <v>2271.445289</v>
      </c>
      <c r="T203" s="40">
        <v>2272.495822</v>
      </c>
      <c r="U203" s="40">
        <v>2267.146704</v>
      </c>
      <c r="V203" s="40">
        <v>2269.518728</v>
      </c>
      <c r="W203" s="40">
        <v>2268.108244</v>
      </c>
      <c r="X203" s="40">
        <v>2287.603406</v>
      </c>
      <c r="Y203" s="40">
        <v>2288.338423</v>
      </c>
      <c r="Z203" s="40">
        <v>2287.990822</v>
      </c>
      <c r="AA203" s="40">
        <v>2298.840904</v>
      </c>
      <c r="AB203" s="40">
        <v>2298.843021</v>
      </c>
      <c r="AC203" s="40">
        <v>2288.581717</v>
      </c>
      <c r="AD203" s="40">
        <v>2288.642631</v>
      </c>
      <c r="AE203" s="40">
        <v>2290.650981</v>
      </c>
      <c r="AF203" s="40">
        <v>2292.223353</v>
      </c>
      <c r="AG203" s="40">
        <v>2297.205442</v>
      </c>
      <c r="AH203" s="40">
        <v>2299.496467</v>
      </c>
      <c r="AI203" s="40">
        <v>2292.420808</v>
      </c>
      <c r="AJ203" s="40">
        <v>2283.66722</v>
      </c>
      <c r="AK203" s="40">
        <v>2272.778623</v>
      </c>
      <c r="AL203" s="40">
        <v>2234.686575</v>
      </c>
      <c r="AM203" s="40">
        <v>2175.928029</v>
      </c>
      <c r="AN203" s="40">
        <v>2036.354433</v>
      </c>
      <c r="AO203" s="40">
        <v>1920.130039</v>
      </c>
      <c r="AP203" s="40">
        <v>1867.742891</v>
      </c>
      <c r="AQ203" s="40">
        <v>1853.712642</v>
      </c>
      <c r="AR203" s="40">
        <v>1841.963697</v>
      </c>
      <c r="AS203" s="40">
        <v>1781.326089</v>
      </c>
      <c r="AT203" s="40">
        <v>1776.745502</v>
      </c>
      <c r="AU203" s="40">
        <v>1835.44403</v>
      </c>
      <c r="AV203" s="40">
        <v>1934.02754</v>
      </c>
      <c r="AW203" s="40">
        <v>2026.803421</v>
      </c>
      <c r="AX203" s="40">
        <v>2119.628605</v>
      </c>
      <c r="AY203" s="40">
        <v>2161.867362</v>
      </c>
      <c r="AZ203" s="40">
        <v>2193.254081</v>
      </c>
      <c r="BA203" s="40">
        <v>2230.558933</v>
      </c>
      <c r="BB203" s="40">
        <v>2256.676413</v>
      </c>
      <c r="BC203" s="40">
        <v>2295.767854</v>
      </c>
      <c r="BD203" s="40">
        <v>2309.810403</v>
      </c>
      <c r="BE203" s="40">
        <v>2315.905103</v>
      </c>
      <c r="BF203" s="40">
        <v>2313.211973</v>
      </c>
      <c r="BG203" s="40">
        <v>2312.19095</v>
      </c>
      <c r="BH203" s="40">
        <v>2313.977711</v>
      </c>
      <c r="BI203" s="40">
        <v>2308.398272</v>
      </c>
      <c r="BJ203" s="40">
        <v>2304.272782</v>
      </c>
      <c r="BK203" s="40">
        <v>2308.126407</v>
      </c>
      <c r="BL203" s="40">
        <v>2316.31994</v>
      </c>
      <c r="BM203" s="40">
        <v>2308.013097</v>
      </c>
      <c r="BN203" s="40">
        <v>2314.821025</v>
      </c>
      <c r="BO203" s="40">
        <v>2311.792406</v>
      </c>
      <c r="BP203" s="40">
        <v>2319.463503</v>
      </c>
      <c r="BQ203" s="40">
        <v>2314.060282</v>
      </c>
      <c r="BR203" s="40">
        <v>2316.379706</v>
      </c>
      <c r="BS203" s="40">
        <v>2314.419591</v>
      </c>
      <c r="BT203" s="40">
        <v>2316.695874</v>
      </c>
      <c r="BU203" s="40">
        <v>2317.850394</v>
      </c>
      <c r="BV203" s="40">
        <v>2331.733865</v>
      </c>
      <c r="BW203" s="40">
        <v>2331.992002</v>
      </c>
      <c r="BX203" s="40">
        <v>2338.856146</v>
      </c>
      <c r="BY203" s="40">
        <v>2347.812791</v>
      </c>
      <c r="BZ203" s="40">
        <v>2346.454929</v>
      </c>
      <c r="CA203" s="40">
        <v>2347.860929</v>
      </c>
      <c r="CB203" s="40">
        <v>2354.786962</v>
      </c>
      <c r="CC203" s="40">
        <v>2348.87071</v>
      </c>
      <c r="CD203" s="40">
        <v>2354.073494</v>
      </c>
      <c r="CE203" s="40">
        <v>2351.442352</v>
      </c>
      <c r="CF203" s="40">
        <v>2352.105811</v>
      </c>
      <c r="CG203" s="40">
        <v>2357.175571</v>
      </c>
      <c r="CH203" s="40">
        <v>2347.5967</v>
      </c>
      <c r="CI203" s="40">
        <v>2349.348249</v>
      </c>
      <c r="CJ203" s="40">
        <v>2346.585326</v>
      </c>
      <c r="CK203" s="40">
        <v>2344.231531</v>
      </c>
      <c r="CL203" s="40">
        <v>2342.702885</v>
      </c>
      <c r="CM203" s="40">
        <v>2343.250457</v>
      </c>
      <c r="CN203" s="40">
        <v>2346.708135</v>
      </c>
      <c r="CO203" s="40">
        <v>2344.664501</v>
      </c>
      <c r="CP203" s="40">
        <v>2341.972547</v>
      </c>
      <c r="CQ203" s="40">
        <v>2335.785258</v>
      </c>
      <c r="CR203" s="40">
        <v>2325.970204</v>
      </c>
      <c r="CS203" s="40">
        <v>2319.310689</v>
      </c>
      <c r="CT203" s="40">
        <v>2303.500191</v>
      </c>
      <c r="CU203" s="40">
        <v>2295.395453</v>
      </c>
      <c r="CV203" s="40">
        <v>2294.275861</v>
      </c>
    </row>
    <row r="204" spans="1:100">
      <c r="A204" s="38">
        <v>45890</v>
      </c>
      <c r="B204" s="39" t="s">
        <v>30</v>
      </c>
      <c r="C204" s="39" t="s">
        <v>142</v>
      </c>
      <c r="D204" s="40">
        <v>258823.574256</v>
      </c>
      <c r="E204" s="40">
        <v>3366.273395</v>
      </c>
      <c r="F204" s="40">
        <v>3247.109416</v>
      </c>
      <c r="G204" s="40">
        <v>3189.83166</v>
      </c>
      <c r="H204" s="40">
        <v>3180.475132</v>
      </c>
      <c r="I204" s="40">
        <v>3128.702623</v>
      </c>
      <c r="J204" s="40">
        <v>2989.027192</v>
      </c>
      <c r="K204" s="40">
        <v>2867.503214</v>
      </c>
      <c r="L204" s="40">
        <v>2816.043385</v>
      </c>
      <c r="M204" s="40">
        <v>2721.985385</v>
      </c>
      <c r="N204" s="40">
        <v>2649.758656</v>
      </c>
      <c r="O204" s="40">
        <v>2661.416205</v>
      </c>
      <c r="P204" s="40">
        <v>2572.137534</v>
      </c>
      <c r="Q204" s="40">
        <v>2507.815686</v>
      </c>
      <c r="R204" s="40">
        <v>2496.667915</v>
      </c>
      <c r="S204" s="40">
        <v>2460.769592</v>
      </c>
      <c r="T204" s="40">
        <v>2400.559667</v>
      </c>
      <c r="U204" s="40">
        <v>2392.738011</v>
      </c>
      <c r="V204" s="40">
        <v>2385.931295</v>
      </c>
      <c r="W204" s="40">
        <v>2398.833371</v>
      </c>
      <c r="X204" s="40">
        <v>2407.138192</v>
      </c>
      <c r="Y204" s="40">
        <v>2428.215885</v>
      </c>
      <c r="Z204" s="40">
        <v>2479.84357</v>
      </c>
      <c r="AA204" s="40">
        <v>2559.189822</v>
      </c>
      <c r="AB204" s="40">
        <v>2596.04911</v>
      </c>
      <c r="AC204" s="40">
        <v>2622.73824</v>
      </c>
      <c r="AD204" s="40">
        <v>2660.310569</v>
      </c>
      <c r="AE204" s="40">
        <v>2666.179847</v>
      </c>
      <c r="AF204" s="40">
        <v>2714.859417</v>
      </c>
      <c r="AG204" s="40">
        <v>2675.513012</v>
      </c>
      <c r="AH204" s="40">
        <v>2608.428138</v>
      </c>
      <c r="AI204" s="40">
        <v>2528.659813</v>
      </c>
      <c r="AJ204" s="40">
        <v>2210.516669</v>
      </c>
      <c r="AK204" s="40">
        <v>1978.230021</v>
      </c>
      <c r="AL204" s="40">
        <v>1812.226342</v>
      </c>
      <c r="AM204" s="40">
        <v>1721.562002</v>
      </c>
      <c r="AN204" s="40">
        <v>1653.271521</v>
      </c>
      <c r="AO204" s="40">
        <v>1578.471039</v>
      </c>
      <c r="AP204" s="40">
        <v>1485.373747</v>
      </c>
      <c r="AQ204" s="40">
        <v>1424.429742</v>
      </c>
      <c r="AR204" s="40">
        <v>1365.559761</v>
      </c>
      <c r="AS204" s="40">
        <v>1340.118911</v>
      </c>
      <c r="AT204" s="40">
        <v>1338.81526</v>
      </c>
      <c r="AU204" s="40">
        <v>1307.98352</v>
      </c>
      <c r="AV204" s="40">
        <v>1298.964299</v>
      </c>
      <c r="AW204" s="40">
        <v>1346.942732</v>
      </c>
      <c r="AX204" s="40">
        <v>1381.457602</v>
      </c>
      <c r="AY204" s="40">
        <v>1430.320857</v>
      </c>
      <c r="AZ204" s="40">
        <v>1504.145428</v>
      </c>
      <c r="BA204" s="40">
        <v>1680.427494</v>
      </c>
      <c r="BB204" s="40">
        <v>1873.733935</v>
      </c>
      <c r="BC204" s="40">
        <v>2061.28876</v>
      </c>
      <c r="BD204" s="40">
        <v>2214.455824</v>
      </c>
      <c r="BE204" s="40">
        <v>2368.080055</v>
      </c>
      <c r="BF204" s="40">
        <v>2558.693362</v>
      </c>
      <c r="BG204" s="40">
        <v>2672.467153</v>
      </c>
      <c r="BH204" s="40">
        <v>2737.66813</v>
      </c>
      <c r="BI204" s="40">
        <v>2740.419907</v>
      </c>
      <c r="BJ204" s="40">
        <v>2852.055589</v>
      </c>
      <c r="BK204" s="40">
        <v>2892.779367</v>
      </c>
      <c r="BL204" s="40">
        <v>2909.898625</v>
      </c>
      <c r="BM204" s="40">
        <v>2944.823085</v>
      </c>
      <c r="BN204" s="40">
        <v>2956.22477</v>
      </c>
      <c r="BO204" s="40">
        <v>3011.546579</v>
      </c>
      <c r="BP204" s="40">
        <v>3014.909909</v>
      </c>
      <c r="BQ204" s="40">
        <v>3110.212774</v>
      </c>
      <c r="BR204" s="40">
        <v>3143.278536</v>
      </c>
      <c r="BS204" s="40">
        <v>3201.932913</v>
      </c>
      <c r="BT204" s="40">
        <v>3244.924599</v>
      </c>
      <c r="BU204" s="40">
        <v>3289.540102</v>
      </c>
      <c r="BV204" s="40">
        <v>3296.738259</v>
      </c>
      <c r="BW204" s="40">
        <v>3444.099573</v>
      </c>
      <c r="BX204" s="40">
        <v>3398.041895</v>
      </c>
      <c r="BY204" s="40">
        <v>3450.820994</v>
      </c>
      <c r="BZ204" s="40">
        <v>3532.74651</v>
      </c>
      <c r="CA204" s="40">
        <v>3577.478599</v>
      </c>
      <c r="CB204" s="40">
        <v>3602.376881</v>
      </c>
      <c r="CC204" s="40">
        <v>3652.269894</v>
      </c>
      <c r="CD204" s="40">
        <v>3658.151446</v>
      </c>
      <c r="CE204" s="40">
        <v>3667.448386</v>
      </c>
      <c r="CF204" s="40">
        <v>3678.643451</v>
      </c>
      <c r="CG204" s="40">
        <v>3681.357987</v>
      </c>
      <c r="CH204" s="40">
        <v>3675.735646</v>
      </c>
      <c r="CI204" s="40">
        <v>3647.874046</v>
      </c>
      <c r="CJ204" s="40">
        <v>3620.032096</v>
      </c>
      <c r="CK204" s="40">
        <v>3599.905477</v>
      </c>
      <c r="CL204" s="40">
        <v>3554.567799</v>
      </c>
      <c r="CM204" s="40">
        <v>3480.116461</v>
      </c>
      <c r="CN204" s="40">
        <v>3396.250846</v>
      </c>
      <c r="CO204" s="40">
        <v>3306.647006</v>
      </c>
      <c r="CP204" s="40">
        <v>3234.03087</v>
      </c>
      <c r="CQ204" s="40">
        <v>3235.444538</v>
      </c>
      <c r="CR204" s="40">
        <v>3195.562877</v>
      </c>
      <c r="CS204" s="40">
        <v>3040.484195</v>
      </c>
      <c r="CT204" s="40">
        <v>2868.272297</v>
      </c>
      <c r="CU204" s="40">
        <v>2700.216458</v>
      </c>
      <c r="CV204" s="40">
        <v>2589.803899</v>
      </c>
    </row>
    <row r="205" spans="1:100">
      <c r="A205" s="38">
        <v>45890</v>
      </c>
      <c r="B205" s="39" t="s">
        <v>31</v>
      </c>
      <c r="C205" s="39" t="s">
        <v>142</v>
      </c>
      <c r="D205" s="40">
        <v>687619.55348</v>
      </c>
      <c r="E205" s="40">
        <v>7468.871015</v>
      </c>
      <c r="F205" s="40">
        <v>7368.499563</v>
      </c>
      <c r="G205" s="40">
        <v>7309.166823</v>
      </c>
      <c r="H205" s="40">
        <v>7242.841991</v>
      </c>
      <c r="I205" s="40">
        <v>7220.627546</v>
      </c>
      <c r="J205" s="40">
        <v>7184.619893</v>
      </c>
      <c r="K205" s="40">
        <v>7161.441396</v>
      </c>
      <c r="L205" s="40">
        <v>7159.077847</v>
      </c>
      <c r="M205" s="40">
        <v>7150.124681</v>
      </c>
      <c r="N205" s="40">
        <v>7127.456959</v>
      </c>
      <c r="O205" s="40">
        <v>7115.688581</v>
      </c>
      <c r="P205" s="40">
        <v>7120.287529</v>
      </c>
      <c r="Q205" s="40">
        <v>7128.581341</v>
      </c>
      <c r="R205" s="40">
        <v>7104.479617</v>
      </c>
      <c r="S205" s="40">
        <v>7078.428551</v>
      </c>
      <c r="T205" s="40">
        <v>7082.375606</v>
      </c>
      <c r="U205" s="40">
        <v>7120.432201</v>
      </c>
      <c r="V205" s="40">
        <v>7094.856628</v>
      </c>
      <c r="W205" s="40">
        <v>7131.878955</v>
      </c>
      <c r="X205" s="40">
        <v>7129.136224</v>
      </c>
      <c r="Y205" s="40">
        <v>7160.147096</v>
      </c>
      <c r="Z205" s="40">
        <v>7182.782673</v>
      </c>
      <c r="AA205" s="40">
        <v>7196.920342</v>
      </c>
      <c r="AB205" s="40">
        <v>7198.729732</v>
      </c>
      <c r="AC205" s="40">
        <v>7201.672672</v>
      </c>
      <c r="AD205" s="40">
        <v>7208.880503</v>
      </c>
      <c r="AE205" s="40">
        <v>7234.546895</v>
      </c>
      <c r="AF205" s="40">
        <v>7265.627087</v>
      </c>
      <c r="AG205" s="40">
        <v>7292.12857</v>
      </c>
      <c r="AH205" s="40">
        <v>7286.761185</v>
      </c>
      <c r="AI205" s="40">
        <v>7229.663455</v>
      </c>
      <c r="AJ205" s="40">
        <v>7078.406537</v>
      </c>
      <c r="AK205" s="40">
        <v>6959.266777</v>
      </c>
      <c r="AL205" s="40">
        <v>6836.2046</v>
      </c>
      <c r="AM205" s="40">
        <v>6629.251092</v>
      </c>
      <c r="AN205" s="40">
        <v>6457.523277</v>
      </c>
      <c r="AO205" s="40">
        <v>6358.245646</v>
      </c>
      <c r="AP205" s="40">
        <v>6325.932745</v>
      </c>
      <c r="AQ205" s="40">
        <v>6311.09943</v>
      </c>
      <c r="AR205" s="40">
        <v>6307.754538</v>
      </c>
      <c r="AS205" s="40">
        <v>6295.998136</v>
      </c>
      <c r="AT205" s="40">
        <v>6297.604545</v>
      </c>
      <c r="AU205" s="40">
        <v>6378.367662</v>
      </c>
      <c r="AV205" s="40">
        <v>6431.974916</v>
      </c>
      <c r="AW205" s="40">
        <v>6421.837972</v>
      </c>
      <c r="AX205" s="40">
        <v>6483.080713</v>
      </c>
      <c r="AY205" s="40">
        <v>6603.555896</v>
      </c>
      <c r="AZ205" s="40">
        <v>6800.853347</v>
      </c>
      <c r="BA205" s="40">
        <v>6945.949908</v>
      </c>
      <c r="BB205" s="40">
        <v>7050.366345</v>
      </c>
      <c r="BC205" s="40">
        <v>7141.119977</v>
      </c>
      <c r="BD205" s="40">
        <v>7215.060943</v>
      </c>
      <c r="BE205" s="40">
        <v>7231.736311</v>
      </c>
      <c r="BF205" s="40">
        <v>7277.171614</v>
      </c>
      <c r="BG205" s="40">
        <v>7289.79257</v>
      </c>
      <c r="BH205" s="40">
        <v>7291.315407</v>
      </c>
      <c r="BI205" s="40">
        <v>7263.830813</v>
      </c>
      <c r="BJ205" s="40">
        <v>7292.8764</v>
      </c>
      <c r="BK205" s="40">
        <v>7271.075819</v>
      </c>
      <c r="BL205" s="40">
        <v>7258.79715</v>
      </c>
      <c r="BM205" s="40">
        <v>7300.905024</v>
      </c>
      <c r="BN205" s="40">
        <v>7252.749466</v>
      </c>
      <c r="BO205" s="40">
        <v>7283.726558</v>
      </c>
      <c r="BP205" s="40">
        <v>7291.262398</v>
      </c>
      <c r="BQ205" s="40">
        <v>7352.464037</v>
      </c>
      <c r="BR205" s="40">
        <v>7381.86197</v>
      </c>
      <c r="BS205" s="40">
        <v>7386.851581</v>
      </c>
      <c r="BT205" s="40">
        <v>7438.916775</v>
      </c>
      <c r="BU205" s="40">
        <v>7443.822789</v>
      </c>
      <c r="BV205" s="40">
        <v>7389.665312</v>
      </c>
      <c r="BW205" s="40">
        <v>7409.990846</v>
      </c>
      <c r="BX205" s="40">
        <v>7401.624773</v>
      </c>
      <c r="BY205" s="40">
        <v>7411.464843</v>
      </c>
      <c r="BZ205" s="40">
        <v>7449.702425</v>
      </c>
      <c r="CA205" s="40">
        <v>7498.954458</v>
      </c>
      <c r="CB205" s="40">
        <v>7537.338409</v>
      </c>
      <c r="CC205" s="40">
        <v>7541.8237</v>
      </c>
      <c r="CD205" s="40">
        <v>7549.972136</v>
      </c>
      <c r="CE205" s="40">
        <v>7552.548848</v>
      </c>
      <c r="CF205" s="40">
        <v>7565.350646</v>
      </c>
      <c r="CG205" s="40">
        <v>7586.04995</v>
      </c>
      <c r="CH205" s="40">
        <v>7611.677851</v>
      </c>
      <c r="CI205" s="40">
        <v>7588.337886</v>
      </c>
      <c r="CJ205" s="40">
        <v>7582.561577</v>
      </c>
      <c r="CK205" s="40">
        <v>7570.338863</v>
      </c>
      <c r="CL205" s="40">
        <v>7537.932683</v>
      </c>
      <c r="CM205" s="40">
        <v>7530.461001</v>
      </c>
      <c r="CN205" s="40">
        <v>7514.547343</v>
      </c>
      <c r="CO205" s="40">
        <v>7435.415264</v>
      </c>
      <c r="CP205" s="40">
        <v>7383.133601</v>
      </c>
      <c r="CQ205" s="40">
        <v>7347.831653</v>
      </c>
      <c r="CR205" s="40">
        <v>7304.221258</v>
      </c>
      <c r="CS205" s="40">
        <v>7255.949853</v>
      </c>
      <c r="CT205" s="40">
        <v>7193.266051</v>
      </c>
      <c r="CU205" s="40">
        <v>7155.586225</v>
      </c>
      <c r="CV205" s="40">
        <v>7118.461184</v>
      </c>
    </row>
    <row r="206" spans="1:100">
      <c r="A206" s="38">
        <v>45890</v>
      </c>
      <c r="B206" s="39" t="s">
        <v>32</v>
      </c>
      <c r="C206" s="39" t="s">
        <v>142</v>
      </c>
      <c r="D206" s="40">
        <v>1217.610922</v>
      </c>
      <c r="E206" s="40">
        <v>0.01686</v>
      </c>
      <c r="F206" s="40">
        <v>0.016628</v>
      </c>
      <c r="G206" s="40">
        <v>0.016442</v>
      </c>
      <c r="H206" s="40">
        <v>0.016283</v>
      </c>
      <c r="I206" s="40">
        <v>0.015917</v>
      </c>
      <c r="J206" s="40">
        <v>0.016008</v>
      </c>
      <c r="K206" s="40">
        <v>0.015672</v>
      </c>
      <c r="L206" s="40">
        <v>0.097715</v>
      </c>
      <c r="M206" s="40">
        <v>4.529168</v>
      </c>
      <c r="N206" s="40">
        <v>4.569591</v>
      </c>
      <c r="O206" s="40">
        <v>4.531692</v>
      </c>
      <c r="P206" s="40">
        <v>4.511491</v>
      </c>
      <c r="Q206" s="40">
        <v>4.54215</v>
      </c>
      <c r="R206" s="40">
        <v>4.51658</v>
      </c>
      <c r="S206" s="40">
        <v>4.503558</v>
      </c>
      <c r="T206" s="40">
        <v>4.511801</v>
      </c>
      <c r="U206" s="40">
        <v>4.52025</v>
      </c>
      <c r="V206" s="40">
        <v>4.520347</v>
      </c>
      <c r="W206" s="40">
        <v>4.521268</v>
      </c>
      <c r="X206" s="40">
        <v>4.549482</v>
      </c>
      <c r="Y206" s="40">
        <v>4.775344</v>
      </c>
      <c r="Z206" s="40">
        <v>4.797993</v>
      </c>
      <c r="AA206" s="40">
        <v>4.806776</v>
      </c>
      <c r="AB206" s="40">
        <v>4.580874</v>
      </c>
      <c r="AC206" s="40">
        <v>0.308416</v>
      </c>
      <c r="AD206" s="40">
        <v>0.3077</v>
      </c>
      <c r="AE206" s="40">
        <v>0.306213</v>
      </c>
      <c r="AF206" s="40">
        <v>0.307624</v>
      </c>
      <c r="AG206" s="40">
        <v>0.307749</v>
      </c>
      <c r="AH206" s="40">
        <v>0.307639</v>
      </c>
      <c r="AI206" s="40">
        <v>0.306263</v>
      </c>
      <c r="AJ206" s="40">
        <v>0.307369</v>
      </c>
      <c r="AK206" s="40">
        <v>0.306589</v>
      </c>
      <c r="AL206" s="40">
        <v>0.307123</v>
      </c>
      <c r="AM206" s="40">
        <v>0.307013</v>
      </c>
      <c r="AN206" s="40">
        <v>0.307213</v>
      </c>
      <c r="AO206" s="40">
        <v>0.306625</v>
      </c>
      <c r="AP206" s="40">
        <v>0.305903</v>
      </c>
      <c r="AQ206" s="40">
        <v>0.305261</v>
      </c>
      <c r="AR206" s="40">
        <v>0.305829</v>
      </c>
      <c r="AS206" s="40">
        <v>0.30868</v>
      </c>
      <c r="AT206" s="40">
        <v>0.306097</v>
      </c>
      <c r="AU206" s="40">
        <v>0.462182</v>
      </c>
      <c r="AV206" s="40">
        <v>0.183515</v>
      </c>
      <c r="AW206" s="40">
        <v>2.530208</v>
      </c>
      <c r="AX206" s="40">
        <v>4.536365</v>
      </c>
      <c r="AY206" s="40">
        <v>4.531619</v>
      </c>
      <c r="AZ206" s="40">
        <v>4.504677</v>
      </c>
      <c r="BA206" s="40">
        <v>1.934748</v>
      </c>
      <c r="BB206" s="40">
        <v>0.016425</v>
      </c>
      <c r="BC206" s="40">
        <v>0.016425</v>
      </c>
      <c r="BD206" s="40">
        <v>0.016142</v>
      </c>
      <c r="BE206" s="40">
        <v>0.016242</v>
      </c>
      <c r="BF206" s="40">
        <v>0.015675</v>
      </c>
      <c r="BG206" s="40">
        <v>0.015741</v>
      </c>
      <c r="BH206" s="40">
        <v>0.015322</v>
      </c>
      <c r="BI206" s="40">
        <v>0.01533</v>
      </c>
      <c r="BJ206" s="40">
        <v>0.014911</v>
      </c>
      <c r="BK206" s="40">
        <v>0.014694</v>
      </c>
      <c r="BL206" s="40">
        <v>0.014477</v>
      </c>
      <c r="BM206" s="40">
        <v>0.013894</v>
      </c>
      <c r="BN206" s="40">
        <v>0.013623</v>
      </c>
      <c r="BO206" s="40">
        <v>0.01292</v>
      </c>
      <c r="BP206" s="40">
        <v>0.012615</v>
      </c>
      <c r="BQ206" s="40">
        <v>0.010289</v>
      </c>
      <c r="BR206" s="40">
        <v>0.004607</v>
      </c>
      <c r="BS206" s="40">
        <v>0.004649</v>
      </c>
      <c r="BT206" s="40">
        <v>2.31325</v>
      </c>
      <c r="BU206" s="40">
        <v>32.724844</v>
      </c>
      <c r="BV206" s="40">
        <v>34.187738</v>
      </c>
      <c r="BW206" s="40">
        <v>33.922128</v>
      </c>
      <c r="BX206" s="40">
        <v>33.889415</v>
      </c>
      <c r="BY206" s="40">
        <v>61.925419</v>
      </c>
      <c r="BZ206" s="40">
        <v>66.473904</v>
      </c>
      <c r="CA206" s="40">
        <v>66.92589</v>
      </c>
      <c r="CB206" s="40">
        <v>66.617436</v>
      </c>
      <c r="CC206" s="40">
        <v>70.497671</v>
      </c>
      <c r="CD206" s="40">
        <v>70.363886</v>
      </c>
      <c r="CE206" s="40">
        <v>70.182122</v>
      </c>
      <c r="CF206" s="40">
        <v>69.018401</v>
      </c>
      <c r="CG206" s="40">
        <v>62.886514</v>
      </c>
      <c r="CH206" s="40">
        <v>62.017903</v>
      </c>
      <c r="CI206" s="40">
        <v>58.232371</v>
      </c>
      <c r="CJ206" s="40">
        <v>55.121091</v>
      </c>
      <c r="CK206" s="40">
        <v>25.319664</v>
      </c>
      <c r="CL206" s="40">
        <v>25.330367</v>
      </c>
      <c r="CM206" s="40">
        <v>25.338949</v>
      </c>
      <c r="CN206" s="40">
        <v>25.29574</v>
      </c>
      <c r="CO206" s="40">
        <v>25.334088</v>
      </c>
      <c r="CP206" s="40">
        <v>25.344368</v>
      </c>
      <c r="CQ206" s="40">
        <v>25.577399</v>
      </c>
      <c r="CR206" s="40">
        <v>23.03175</v>
      </c>
      <c r="CS206" s="40">
        <v>0.891688</v>
      </c>
      <c r="CT206" s="40">
        <v>0.29861</v>
      </c>
      <c r="CU206" s="40">
        <v>0.298531</v>
      </c>
      <c r="CV206" s="40">
        <v>0.297294</v>
      </c>
    </row>
    <row r="207" spans="1:100">
      <c r="A207" s="38">
        <v>45890</v>
      </c>
      <c r="B207" s="39" t="s">
        <v>33</v>
      </c>
      <c r="C207" s="39" t="s">
        <v>142</v>
      </c>
      <c r="D207" s="40">
        <v>118976.657903</v>
      </c>
      <c r="E207" s="40">
        <v>1237.261264</v>
      </c>
      <c r="F207" s="40">
        <v>1237.108733</v>
      </c>
      <c r="G207" s="40">
        <v>1237.100316</v>
      </c>
      <c r="H207" s="40">
        <v>1237.158643</v>
      </c>
      <c r="I207" s="40">
        <v>1237.405847</v>
      </c>
      <c r="J207" s="40">
        <v>1237.592455</v>
      </c>
      <c r="K207" s="40">
        <v>1237.753309</v>
      </c>
      <c r="L207" s="40">
        <v>1237.834406</v>
      </c>
      <c r="M207" s="40">
        <v>1238.093077</v>
      </c>
      <c r="N207" s="40">
        <v>1238.011546</v>
      </c>
      <c r="O207" s="40">
        <v>1238.381178</v>
      </c>
      <c r="P207" s="40">
        <v>1238.518779</v>
      </c>
      <c r="Q207" s="40">
        <v>1238.916823</v>
      </c>
      <c r="R207" s="40">
        <v>1238.697281</v>
      </c>
      <c r="S207" s="40">
        <v>1238.851959</v>
      </c>
      <c r="T207" s="40">
        <v>1239.090115</v>
      </c>
      <c r="U207" s="40">
        <v>1239.348282</v>
      </c>
      <c r="V207" s="40">
        <v>1239.491927</v>
      </c>
      <c r="W207" s="40">
        <v>1239.600275</v>
      </c>
      <c r="X207" s="40">
        <v>1239.895766</v>
      </c>
      <c r="Y207" s="40">
        <v>1239.880214</v>
      </c>
      <c r="Z207" s="40">
        <v>1239.853866</v>
      </c>
      <c r="AA207" s="40">
        <v>1239.833514</v>
      </c>
      <c r="AB207" s="40">
        <v>1239.999215</v>
      </c>
      <c r="AC207" s="40">
        <v>1239.869027</v>
      </c>
      <c r="AD207" s="40">
        <v>1239.995943</v>
      </c>
      <c r="AE207" s="40">
        <v>1240.048033</v>
      </c>
      <c r="AF207" s="40">
        <v>1240.108363</v>
      </c>
      <c r="AG207" s="40">
        <v>1240.24896</v>
      </c>
      <c r="AH207" s="40">
        <v>1240.128279</v>
      </c>
      <c r="AI207" s="40">
        <v>1240.342887</v>
      </c>
      <c r="AJ207" s="40">
        <v>1240.195263</v>
      </c>
      <c r="AK207" s="40">
        <v>1240.223257</v>
      </c>
      <c r="AL207" s="40">
        <v>1240.264791</v>
      </c>
      <c r="AM207" s="40">
        <v>1240.024654</v>
      </c>
      <c r="AN207" s="40">
        <v>1239.924885</v>
      </c>
      <c r="AO207" s="40">
        <v>1239.963547</v>
      </c>
      <c r="AP207" s="40">
        <v>1240.01996</v>
      </c>
      <c r="AQ207" s="40">
        <v>1239.789152</v>
      </c>
      <c r="AR207" s="40">
        <v>1239.962426</v>
      </c>
      <c r="AS207" s="40">
        <v>1240.221193</v>
      </c>
      <c r="AT207" s="40">
        <v>1240.252436</v>
      </c>
      <c r="AU207" s="40">
        <v>1240.314472</v>
      </c>
      <c r="AV207" s="40">
        <v>1240.206305</v>
      </c>
      <c r="AW207" s="40">
        <v>1240.100011</v>
      </c>
      <c r="AX207" s="40">
        <v>1240.16012</v>
      </c>
      <c r="AY207" s="40">
        <v>1240.355714</v>
      </c>
      <c r="AZ207" s="40">
        <v>1240.327256</v>
      </c>
      <c r="BA207" s="40">
        <v>1240.250624</v>
      </c>
      <c r="BB207" s="40">
        <v>1239.912264</v>
      </c>
      <c r="BC207" s="40">
        <v>1240.104852</v>
      </c>
      <c r="BD207" s="40">
        <v>1239.918296</v>
      </c>
      <c r="BE207" s="40">
        <v>1239.986166</v>
      </c>
      <c r="BF207" s="40">
        <v>1239.94861</v>
      </c>
      <c r="BG207" s="40">
        <v>1239.667498</v>
      </c>
      <c r="BH207" s="40">
        <v>1239.866117</v>
      </c>
      <c r="BI207" s="40">
        <v>1239.794678</v>
      </c>
      <c r="BJ207" s="40">
        <v>1239.443587</v>
      </c>
      <c r="BK207" s="40">
        <v>1239.603968</v>
      </c>
      <c r="BL207" s="40">
        <v>1239.77386</v>
      </c>
      <c r="BM207" s="40">
        <v>1238.981786</v>
      </c>
      <c r="BN207" s="40">
        <v>1239.351409</v>
      </c>
      <c r="BO207" s="40">
        <v>1238.597896</v>
      </c>
      <c r="BP207" s="40">
        <v>1239.305245</v>
      </c>
      <c r="BQ207" s="40">
        <v>1238.223785</v>
      </c>
      <c r="BR207" s="40">
        <v>1238.241131</v>
      </c>
      <c r="BS207" s="40">
        <v>1238.273379</v>
      </c>
      <c r="BT207" s="40">
        <v>1237.976885</v>
      </c>
      <c r="BU207" s="40">
        <v>1237.914821</v>
      </c>
      <c r="BV207" s="40">
        <v>1238.301488</v>
      </c>
      <c r="BW207" s="40">
        <v>1237.954671</v>
      </c>
      <c r="BX207" s="40">
        <v>1238.376553</v>
      </c>
      <c r="BY207" s="40">
        <v>1238.72009</v>
      </c>
      <c r="BZ207" s="40">
        <v>1238.587698</v>
      </c>
      <c r="CA207" s="40">
        <v>1238.50484</v>
      </c>
      <c r="CB207" s="40">
        <v>1238.72579</v>
      </c>
      <c r="CC207" s="40">
        <v>1238.904636</v>
      </c>
      <c r="CD207" s="40">
        <v>1238.97562</v>
      </c>
      <c r="CE207" s="40">
        <v>1239.196382</v>
      </c>
      <c r="CF207" s="40">
        <v>1239.382023</v>
      </c>
      <c r="CG207" s="40">
        <v>1239.25143</v>
      </c>
      <c r="CH207" s="40">
        <v>1239.317504</v>
      </c>
      <c r="CI207" s="40">
        <v>1239.547235</v>
      </c>
      <c r="CJ207" s="40">
        <v>1239.579961</v>
      </c>
      <c r="CK207" s="40">
        <v>1239.496602</v>
      </c>
      <c r="CL207" s="40">
        <v>1239.634648</v>
      </c>
      <c r="CM207" s="40">
        <v>1239.557046</v>
      </c>
      <c r="CN207" s="40">
        <v>1239.538997</v>
      </c>
      <c r="CO207" s="40">
        <v>1239.651908</v>
      </c>
      <c r="CP207" s="40">
        <v>1239.757759</v>
      </c>
      <c r="CQ207" s="40">
        <v>1240.119133</v>
      </c>
      <c r="CR207" s="40">
        <v>1240.188314</v>
      </c>
      <c r="CS207" s="40">
        <v>1240.209033</v>
      </c>
      <c r="CT207" s="40">
        <v>1240.208593</v>
      </c>
      <c r="CU207" s="40">
        <v>1240.451135</v>
      </c>
      <c r="CV207" s="40">
        <v>1240.656233</v>
      </c>
    </row>
    <row r="208" spans="1:100">
      <c r="A208" s="38">
        <v>45890</v>
      </c>
      <c r="B208" s="39" t="s">
        <v>34</v>
      </c>
      <c r="C208" s="39" t="s">
        <v>142</v>
      </c>
      <c r="D208" s="40">
        <v>16630.375828</v>
      </c>
      <c r="E208" s="40">
        <v>44.283801</v>
      </c>
      <c r="F208" s="40">
        <v>58.133409</v>
      </c>
      <c r="G208" s="40">
        <v>32.155241</v>
      </c>
      <c r="H208" s="40">
        <v>42.847402</v>
      </c>
      <c r="I208" s="40">
        <v>14.129224</v>
      </c>
      <c r="J208" s="40">
        <v>26.482756</v>
      </c>
      <c r="K208" s="40">
        <v>26.62486</v>
      </c>
      <c r="L208" s="40">
        <v>25.392814</v>
      </c>
      <c r="M208" s="40">
        <v>30.042966</v>
      </c>
      <c r="N208" s="40">
        <v>37.90941</v>
      </c>
      <c r="O208" s="40">
        <v>35.285345</v>
      </c>
      <c r="P208" s="40">
        <v>27.938104</v>
      </c>
      <c r="Q208" s="40">
        <v>67.093436</v>
      </c>
      <c r="R208" s="40">
        <v>45.927508</v>
      </c>
      <c r="S208" s="40">
        <v>28.869562</v>
      </c>
      <c r="T208" s="40">
        <v>18.949664</v>
      </c>
      <c r="U208" s="40">
        <v>34.141132</v>
      </c>
      <c r="V208" s="40">
        <v>77.031127</v>
      </c>
      <c r="W208" s="40">
        <v>58.400025</v>
      </c>
      <c r="X208" s="40">
        <v>42.04887</v>
      </c>
      <c r="Y208" s="40">
        <v>74.045601</v>
      </c>
      <c r="Z208" s="40">
        <v>82.313907</v>
      </c>
      <c r="AA208" s="40">
        <v>88.067694</v>
      </c>
      <c r="AB208" s="40">
        <v>78.106361</v>
      </c>
      <c r="AC208" s="40">
        <v>189.167875</v>
      </c>
      <c r="AD208" s="40">
        <v>252.252656</v>
      </c>
      <c r="AE208" s="40">
        <v>300.941017</v>
      </c>
      <c r="AF208" s="40">
        <v>206.755965</v>
      </c>
      <c r="AG208" s="40">
        <v>170.115344</v>
      </c>
      <c r="AH208" s="40">
        <v>117.301709</v>
      </c>
      <c r="AI208" s="40">
        <v>26.110311</v>
      </c>
      <c r="AJ208" s="40">
        <v>20.623644</v>
      </c>
      <c r="AK208" s="40">
        <v>24.435673</v>
      </c>
      <c r="AL208" s="40">
        <v>8.707154</v>
      </c>
      <c r="AM208" s="40">
        <v>17.283553</v>
      </c>
      <c r="AN208" s="40">
        <v>25.390157</v>
      </c>
      <c r="AO208" s="40">
        <v>8.856288</v>
      </c>
      <c r="AP208" s="40">
        <v>12.90186</v>
      </c>
      <c r="AQ208" s="40">
        <v>52.415057</v>
      </c>
      <c r="AR208" s="40">
        <v>27.356546</v>
      </c>
      <c r="AS208" s="40">
        <v>49.155677</v>
      </c>
      <c r="AT208" s="40">
        <v>59.007516</v>
      </c>
      <c r="AU208" s="40">
        <v>20.464608</v>
      </c>
      <c r="AV208" s="40">
        <v>14.925482</v>
      </c>
      <c r="AW208" s="40">
        <v>1.11363</v>
      </c>
      <c r="AX208" s="40">
        <v>16.403725</v>
      </c>
      <c r="AY208" s="40">
        <v>58.303888</v>
      </c>
      <c r="AZ208" s="40">
        <v>112.171228</v>
      </c>
      <c r="BA208" s="40">
        <v>100.128969</v>
      </c>
      <c r="BB208" s="40">
        <v>129.722313</v>
      </c>
      <c r="BC208" s="40">
        <v>215.763937</v>
      </c>
      <c r="BD208" s="40">
        <v>159.713937</v>
      </c>
      <c r="BE208" s="40">
        <v>126.651761</v>
      </c>
      <c r="BF208" s="40">
        <v>153.385045</v>
      </c>
      <c r="BG208" s="40">
        <v>79.81592</v>
      </c>
      <c r="BH208" s="40">
        <v>45.329878</v>
      </c>
      <c r="BI208" s="40">
        <v>49.948668</v>
      </c>
      <c r="BJ208" s="40">
        <v>9.774437</v>
      </c>
      <c r="BK208" s="40">
        <v>8.829786</v>
      </c>
      <c r="BL208" s="40">
        <v>81.613537</v>
      </c>
      <c r="BM208" s="40">
        <v>17.017626</v>
      </c>
      <c r="BN208" s="40">
        <v>51.947166</v>
      </c>
      <c r="BO208" s="40">
        <v>42.784914</v>
      </c>
      <c r="BP208" s="40">
        <v>68.947084</v>
      </c>
      <c r="BQ208" s="40">
        <v>79.525151</v>
      </c>
      <c r="BR208" s="40">
        <v>42.510259</v>
      </c>
      <c r="BS208" s="40">
        <v>22.370531</v>
      </c>
      <c r="BT208" s="40">
        <v>49.702014</v>
      </c>
      <c r="BU208" s="40">
        <v>24.950913</v>
      </c>
      <c r="BV208" s="40">
        <v>82.209572</v>
      </c>
      <c r="BW208" s="40">
        <v>33.592999</v>
      </c>
      <c r="BX208" s="40">
        <v>12.424077</v>
      </c>
      <c r="BY208" s="40">
        <v>68.065929</v>
      </c>
      <c r="BZ208" s="40">
        <v>224.605215</v>
      </c>
      <c r="CA208" s="40">
        <v>290.52698</v>
      </c>
      <c r="CB208" s="40">
        <v>419.251064</v>
      </c>
      <c r="CC208" s="40">
        <v>607.154489</v>
      </c>
      <c r="CD208" s="40">
        <v>716.475621</v>
      </c>
      <c r="CE208" s="40">
        <v>905.62983</v>
      </c>
      <c r="CF208" s="40">
        <v>1073.203336</v>
      </c>
      <c r="CG208" s="40">
        <v>1130.926366</v>
      </c>
      <c r="CH208" s="40">
        <v>1156.004804</v>
      </c>
      <c r="CI208" s="40">
        <v>1050.53615</v>
      </c>
      <c r="CJ208" s="40">
        <v>964.861239</v>
      </c>
      <c r="CK208" s="40">
        <v>887.934551</v>
      </c>
      <c r="CL208" s="40">
        <v>715.672974</v>
      </c>
      <c r="CM208" s="40">
        <v>549.261101</v>
      </c>
      <c r="CN208" s="40">
        <v>415.207349</v>
      </c>
      <c r="CO208" s="40">
        <v>288.396771</v>
      </c>
      <c r="CP208" s="40">
        <v>158.799283</v>
      </c>
      <c r="CQ208" s="40">
        <v>105.144923</v>
      </c>
      <c r="CR208" s="40">
        <v>93.688261</v>
      </c>
      <c r="CS208" s="40">
        <v>61.572744</v>
      </c>
      <c r="CT208" s="40">
        <v>49.495059</v>
      </c>
      <c r="CU208" s="40">
        <v>54.98917</v>
      </c>
      <c r="CV208" s="40">
        <v>65.931343</v>
      </c>
    </row>
    <row r="209" spans="1:100">
      <c r="A209" s="38">
        <v>45890</v>
      </c>
      <c r="B209" s="39" t="s">
        <v>35</v>
      </c>
      <c r="C209" s="39" t="s">
        <v>142</v>
      </c>
      <c r="D209" s="40">
        <v>224376.736346</v>
      </c>
      <c r="E209" s="40">
        <v>0.000108</v>
      </c>
      <c r="F209" s="40">
        <v>9.6e-05</v>
      </c>
      <c r="G209" s="40">
        <v>9.6e-05</v>
      </c>
      <c r="H209" s="40">
        <v>9.6e-05</v>
      </c>
      <c r="I209" s="40">
        <v>9e-05</v>
      </c>
      <c r="J209" s="40">
        <v>7.2e-05</v>
      </c>
      <c r="K209" s="40">
        <v>8.4e-05</v>
      </c>
      <c r="L209" s="40">
        <v>9e-05</v>
      </c>
      <c r="M209" s="40">
        <v>9e-05</v>
      </c>
      <c r="N209" s="40">
        <v>9.6e-05</v>
      </c>
      <c r="O209" s="40">
        <v>7.2e-05</v>
      </c>
      <c r="P209" s="40">
        <v>6.6e-05</v>
      </c>
      <c r="Q209" s="40">
        <v>9e-05</v>
      </c>
      <c r="R209" s="40">
        <v>7.2e-05</v>
      </c>
      <c r="S209" s="40">
        <v>0.000454</v>
      </c>
      <c r="T209" s="40">
        <v>8.4e-05</v>
      </c>
      <c r="U209" s="40">
        <v>9.6e-05</v>
      </c>
      <c r="V209" s="40">
        <v>0.00039</v>
      </c>
      <c r="W209" s="40">
        <v>7.8e-05</v>
      </c>
      <c r="X209" s="40">
        <v>8.4e-05</v>
      </c>
      <c r="Y209" s="40">
        <v>8.4e-05</v>
      </c>
      <c r="Z209" s="40">
        <v>7.8e-05</v>
      </c>
      <c r="AA209" s="40">
        <v>8.4e-05</v>
      </c>
      <c r="AB209" s="40">
        <v>7.2e-05</v>
      </c>
      <c r="AC209" s="40">
        <v>0.058355</v>
      </c>
      <c r="AD209" s="40">
        <v>0.057012</v>
      </c>
      <c r="AE209" s="40">
        <v>0.065278</v>
      </c>
      <c r="AF209" s="40">
        <v>0.536358</v>
      </c>
      <c r="AG209" s="40">
        <v>31.783583</v>
      </c>
      <c r="AH209" s="40">
        <v>209.028717</v>
      </c>
      <c r="AI209" s="40">
        <v>668.395816</v>
      </c>
      <c r="AJ209" s="40">
        <v>1414.076803</v>
      </c>
      <c r="AK209" s="40">
        <v>2284.234205</v>
      </c>
      <c r="AL209" s="40">
        <v>3192.68291</v>
      </c>
      <c r="AM209" s="40">
        <v>4119.87339</v>
      </c>
      <c r="AN209" s="40">
        <v>4827.420927</v>
      </c>
      <c r="AO209" s="40">
        <v>5384.06717</v>
      </c>
      <c r="AP209" s="40">
        <v>5721.528059</v>
      </c>
      <c r="AQ209" s="40">
        <v>5899.921043</v>
      </c>
      <c r="AR209" s="40">
        <v>6216.444907</v>
      </c>
      <c r="AS209" s="40">
        <v>6330.632029</v>
      </c>
      <c r="AT209" s="40">
        <v>6372.033642</v>
      </c>
      <c r="AU209" s="40">
        <v>6439.889155</v>
      </c>
      <c r="AV209" s="40">
        <v>6429.645997</v>
      </c>
      <c r="AW209" s="40">
        <v>6473.848892</v>
      </c>
      <c r="AX209" s="40">
        <v>6470.823001</v>
      </c>
      <c r="AY209" s="40">
        <v>6419.535281</v>
      </c>
      <c r="AZ209" s="40">
        <v>6330.998717</v>
      </c>
      <c r="BA209" s="40">
        <v>6144.8647</v>
      </c>
      <c r="BB209" s="40">
        <v>5899.563876</v>
      </c>
      <c r="BC209" s="40">
        <v>5637.627894</v>
      </c>
      <c r="BD209" s="40">
        <v>5686.421937</v>
      </c>
      <c r="BE209" s="40">
        <v>5677.949722</v>
      </c>
      <c r="BF209" s="40">
        <v>5458.747603</v>
      </c>
      <c r="BG209" s="40">
        <v>5463.390816</v>
      </c>
      <c r="BH209" s="40">
        <v>5477.915498</v>
      </c>
      <c r="BI209" s="40">
        <v>5565.115978</v>
      </c>
      <c r="BJ209" s="40">
        <v>5444.511439</v>
      </c>
      <c r="BK209" s="40">
        <v>5454.993473</v>
      </c>
      <c r="BL209" s="40">
        <v>5207.916749</v>
      </c>
      <c r="BM209" s="40">
        <v>5091.44447</v>
      </c>
      <c r="BN209" s="40">
        <v>5133.702639</v>
      </c>
      <c r="BO209" s="40">
        <v>5000.630075</v>
      </c>
      <c r="BP209" s="40">
        <v>4858.760715</v>
      </c>
      <c r="BQ209" s="40">
        <v>4562.560946</v>
      </c>
      <c r="BR209" s="40">
        <v>4600.988606</v>
      </c>
      <c r="BS209" s="40">
        <v>4469.580369</v>
      </c>
      <c r="BT209" s="40">
        <v>4177.302038</v>
      </c>
      <c r="BU209" s="40">
        <v>4028.766729</v>
      </c>
      <c r="BV209" s="40">
        <v>3803.245134</v>
      </c>
      <c r="BW209" s="40">
        <v>3553.461252</v>
      </c>
      <c r="BX209" s="40">
        <v>3452.821339</v>
      </c>
      <c r="BY209" s="40">
        <v>3028.272164</v>
      </c>
      <c r="BZ209" s="40">
        <v>2627.231889</v>
      </c>
      <c r="CA209" s="40">
        <v>2321.060755</v>
      </c>
      <c r="CB209" s="40">
        <v>1928.87742</v>
      </c>
      <c r="CC209" s="40">
        <v>1440.249556</v>
      </c>
      <c r="CD209" s="40">
        <v>1026.338898</v>
      </c>
      <c r="CE209" s="40">
        <v>598.073292</v>
      </c>
      <c r="CF209" s="40">
        <v>250.674669</v>
      </c>
      <c r="CG209" s="40">
        <v>62.358967</v>
      </c>
      <c r="CH209" s="40">
        <v>3.486176</v>
      </c>
      <c r="CI209" s="40">
        <v>0.0488</v>
      </c>
      <c r="CJ209" s="40">
        <v>0.051521</v>
      </c>
      <c r="CK209" s="40">
        <v>0.065132</v>
      </c>
      <c r="CL209" s="40">
        <v>0.056755</v>
      </c>
      <c r="CM209" s="40">
        <v>0.005904</v>
      </c>
      <c r="CN209" s="40">
        <v>0.005835</v>
      </c>
      <c r="CO209" s="40">
        <v>0.00622</v>
      </c>
      <c r="CP209" s="40">
        <v>9.6e-05</v>
      </c>
      <c r="CQ209" s="40">
        <v>0.003936</v>
      </c>
      <c r="CR209" s="40">
        <v>9e-05</v>
      </c>
      <c r="CS209" s="40">
        <v>6.6e-05</v>
      </c>
      <c r="CT209" s="40">
        <v>7.8e-05</v>
      </c>
      <c r="CU209" s="40">
        <v>7.8e-05</v>
      </c>
      <c r="CV209" s="40">
        <v>8.4e-05</v>
      </c>
    </row>
    <row r="210" spans="1:100">
      <c r="A210" s="38">
        <v>45890</v>
      </c>
      <c r="B210" s="39" t="s">
        <v>36</v>
      </c>
      <c r="C210" s="39" t="s">
        <v>142</v>
      </c>
      <c r="D210" s="40">
        <v>-25192.619138</v>
      </c>
      <c r="E210" s="40">
        <v>-244.894413</v>
      </c>
      <c r="F210" s="40">
        <v>-108.405063</v>
      </c>
      <c r="G210" s="40">
        <v>-105.040999</v>
      </c>
      <c r="H210" s="40">
        <v>-163.854717</v>
      </c>
      <c r="I210" s="40">
        <v>-254.024377</v>
      </c>
      <c r="J210" s="40">
        <v>-196.104225</v>
      </c>
      <c r="K210" s="40">
        <v>-184.187582</v>
      </c>
      <c r="L210" s="40">
        <v>-176.400466</v>
      </c>
      <c r="M210" s="40">
        <v>-138.685161</v>
      </c>
      <c r="N210" s="40">
        <v>-145.383859</v>
      </c>
      <c r="O210" s="40">
        <v>-217.628403</v>
      </c>
      <c r="P210" s="40">
        <v>-170.897497</v>
      </c>
      <c r="Q210" s="40">
        <v>-174.546821</v>
      </c>
      <c r="R210" s="40">
        <v>-190.474621</v>
      </c>
      <c r="S210" s="40">
        <v>-189.231333</v>
      </c>
      <c r="T210" s="40">
        <v>-125.621647</v>
      </c>
      <c r="U210" s="40">
        <v>-119.243702</v>
      </c>
      <c r="V210" s="40">
        <v>-84.05684</v>
      </c>
      <c r="W210" s="40">
        <v>-174.26418</v>
      </c>
      <c r="X210" s="40">
        <v>-177.837762</v>
      </c>
      <c r="Y210" s="40">
        <v>-113.804016</v>
      </c>
      <c r="Z210" s="40">
        <v>-142.642972</v>
      </c>
      <c r="AA210" s="40">
        <v>-182.262286</v>
      </c>
      <c r="AB210" s="40">
        <v>-116.69942</v>
      </c>
      <c r="AC210" s="40">
        <v>-53.186985</v>
      </c>
      <c r="AD210" s="40">
        <v>-34.868214</v>
      </c>
      <c r="AE210" s="40">
        <v>-23.792595</v>
      </c>
      <c r="AF210" s="40">
        <v>-22.64225</v>
      </c>
      <c r="AG210" s="40">
        <v>-15.428272</v>
      </c>
      <c r="AH210" s="40">
        <v>-70.863526</v>
      </c>
      <c r="AI210" s="40">
        <v>-323.462604</v>
      </c>
      <c r="AJ210" s="40">
        <v>-412.575827</v>
      </c>
      <c r="AK210" s="40">
        <v>-606.961923</v>
      </c>
      <c r="AL210" s="40">
        <v>-938.802136</v>
      </c>
      <c r="AM210" s="40">
        <v>-1316.452288</v>
      </c>
      <c r="AN210" s="40">
        <v>-1419.41074</v>
      </c>
      <c r="AO210" s="40">
        <v>-1376.339003</v>
      </c>
      <c r="AP210" s="40">
        <v>-1276.144076</v>
      </c>
      <c r="AQ210" s="40">
        <v>-1224.393094</v>
      </c>
      <c r="AR210" s="40">
        <v>-1157.075846</v>
      </c>
      <c r="AS210" s="40">
        <v>-925.142026</v>
      </c>
      <c r="AT210" s="40">
        <v>-702.660294</v>
      </c>
      <c r="AU210" s="40">
        <v>-605.563682</v>
      </c>
      <c r="AV210" s="40">
        <v>-492.199695</v>
      </c>
      <c r="AW210" s="40">
        <v>-372.32672</v>
      </c>
      <c r="AX210" s="40">
        <v>-321.782213</v>
      </c>
      <c r="AY210" s="40">
        <v>-270.503756</v>
      </c>
      <c r="AZ210" s="40">
        <v>-228.210874</v>
      </c>
      <c r="BA210" s="40">
        <v>-253.603163</v>
      </c>
      <c r="BB210" s="40">
        <v>-227.997712</v>
      </c>
      <c r="BC210" s="40">
        <v>-200.272083</v>
      </c>
      <c r="BD210" s="40">
        <v>-263.051996</v>
      </c>
      <c r="BE210" s="40">
        <v>-242.437529</v>
      </c>
      <c r="BF210" s="40">
        <v>-132.13342</v>
      </c>
      <c r="BG210" s="40">
        <v>-126.52806</v>
      </c>
      <c r="BH210" s="40">
        <v>-188.080214</v>
      </c>
      <c r="BI210" s="40">
        <v>-252.283006</v>
      </c>
      <c r="BJ210" s="40">
        <v>-261.927242</v>
      </c>
      <c r="BK210" s="40">
        <v>-461.318584</v>
      </c>
      <c r="BL210" s="40">
        <v>-419.158166</v>
      </c>
      <c r="BM210" s="40">
        <v>-337.229421</v>
      </c>
      <c r="BN210" s="40">
        <v>-345.484557</v>
      </c>
      <c r="BO210" s="40">
        <v>-306.019966</v>
      </c>
      <c r="BP210" s="40">
        <v>-273.324189</v>
      </c>
      <c r="BQ210" s="40">
        <v>-131.144182</v>
      </c>
      <c r="BR210" s="40">
        <v>-191.396713</v>
      </c>
      <c r="BS210" s="40">
        <v>-158.769242</v>
      </c>
      <c r="BT210" s="40">
        <v>-71.497191</v>
      </c>
      <c r="BU210" s="40">
        <v>-190.269077</v>
      </c>
      <c r="BV210" s="40">
        <v>-116.046547</v>
      </c>
      <c r="BW210" s="40">
        <v>-147.15846</v>
      </c>
      <c r="BX210" s="40">
        <v>-154.76584</v>
      </c>
      <c r="BY210" s="40">
        <v>-43.880185</v>
      </c>
      <c r="BZ210" s="40">
        <v>-10.405009</v>
      </c>
      <c r="CA210" s="40">
        <v>-67.567709</v>
      </c>
      <c r="CB210" s="40">
        <v>-39.004006</v>
      </c>
      <c r="CC210" s="40">
        <v>-135.493974</v>
      </c>
      <c r="CD210" s="40">
        <v>-18.3621</v>
      </c>
      <c r="CE210" s="40">
        <v>-16.13747</v>
      </c>
      <c r="CF210" s="40">
        <v>-28.097082</v>
      </c>
      <c r="CG210" s="40">
        <v>-3.941987</v>
      </c>
      <c r="CH210" s="40">
        <v>-4.012502</v>
      </c>
      <c r="CI210" s="40">
        <v>-9.499274</v>
      </c>
      <c r="CJ210" s="40">
        <v>-11.816806</v>
      </c>
      <c r="CK210" s="40">
        <v>-11.49336</v>
      </c>
      <c r="CL210" s="40">
        <v>-25.130304</v>
      </c>
      <c r="CM210" s="40">
        <v>-21.482481</v>
      </c>
      <c r="CN210" s="40">
        <v>-51.294395</v>
      </c>
      <c r="CO210" s="40">
        <v>-72.873171</v>
      </c>
      <c r="CP210" s="40">
        <v>-51.140604</v>
      </c>
      <c r="CQ210" s="40">
        <v>-100.05551</v>
      </c>
      <c r="CR210" s="40">
        <v>-203.990667</v>
      </c>
      <c r="CS210" s="40">
        <v>-163.618021</v>
      </c>
      <c r="CT210" s="40">
        <v>-169.162937</v>
      </c>
      <c r="CU210" s="40">
        <v>-194.367053</v>
      </c>
      <c r="CV210" s="40">
        <v>-200.914971</v>
      </c>
    </row>
    <row r="211" spans="1:100">
      <c r="A211" s="38">
        <v>45890</v>
      </c>
      <c r="B211" s="39" t="s">
        <v>37</v>
      </c>
      <c r="C211" s="39" t="s">
        <v>142</v>
      </c>
      <c r="D211" s="40">
        <v>77691.289907</v>
      </c>
      <c r="E211" s="40">
        <v>636.529426</v>
      </c>
      <c r="F211" s="40">
        <v>600.602336</v>
      </c>
      <c r="G211" s="40">
        <v>592.831289</v>
      </c>
      <c r="H211" s="40">
        <v>574.664378</v>
      </c>
      <c r="I211" s="40">
        <v>574.802084</v>
      </c>
      <c r="J211" s="40">
        <v>540.740085</v>
      </c>
      <c r="K211" s="40">
        <v>477.65581</v>
      </c>
      <c r="L211" s="40">
        <v>426.275833</v>
      </c>
      <c r="M211" s="40">
        <v>380.317652</v>
      </c>
      <c r="N211" s="40">
        <v>336.544388</v>
      </c>
      <c r="O211" s="40">
        <v>305.589582</v>
      </c>
      <c r="P211" s="40">
        <v>291.554537</v>
      </c>
      <c r="Q211" s="40">
        <v>282.770835</v>
      </c>
      <c r="R211" s="40">
        <v>278.716775</v>
      </c>
      <c r="S211" s="40">
        <v>258.388585</v>
      </c>
      <c r="T211" s="40">
        <v>226.884496</v>
      </c>
      <c r="U211" s="40">
        <v>211.288993</v>
      </c>
      <c r="V211" s="40">
        <v>195.741422</v>
      </c>
      <c r="W211" s="40">
        <v>186.432178</v>
      </c>
      <c r="X211" s="40">
        <v>182.688817</v>
      </c>
      <c r="Y211" s="40">
        <v>183.075887</v>
      </c>
      <c r="Z211" s="40">
        <v>195.643991</v>
      </c>
      <c r="AA211" s="40">
        <v>210.058552</v>
      </c>
      <c r="AB211" s="40">
        <v>209.322054</v>
      </c>
      <c r="AC211" s="40">
        <v>208.708525</v>
      </c>
      <c r="AD211" s="40">
        <v>216.287737</v>
      </c>
      <c r="AE211" s="40">
        <v>226.154209</v>
      </c>
      <c r="AF211" s="40">
        <v>222.110108</v>
      </c>
      <c r="AG211" s="40">
        <v>226.949516</v>
      </c>
      <c r="AH211" s="40">
        <v>221.054765</v>
      </c>
      <c r="AI211" s="40">
        <v>224.619993</v>
      </c>
      <c r="AJ211" s="40">
        <v>246.542975</v>
      </c>
      <c r="AK211" s="40">
        <v>249.973445</v>
      </c>
      <c r="AL211" s="40">
        <v>224.044689</v>
      </c>
      <c r="AM211" s="40">
        <v>177.694908</v>
      </c>
      <c r="AN211" s="40">
        <v>123.336241</v>
      </c>
      <c r="AO211" s="40">
        <v>90.509875</v>
      </c>
      <c r="AP211" s="40">
        <v>79.359801</v>
      </c>
      <c r="AQ211" s="40">
        <v>81.509479</v>
      </c>
      <c r="AR211" s="40">
        <v>97.917062</v>
      </c>
      <c r="AS211" s="40">
        <v>103.012056</v>
      </c>
      <c r="AT211" s="40">
        <v>110.881934</v>
      </c>
      <c r="AU211" s="40">
        <v>125.630706</v>
      </c>
      <c r="AV211" s="40">
        <v>143.69215</v>
      </c>
      <c r="AW211" s="40">
        <v>163.951084</v>
      </c>
      <c r="AX211" s="40">
        <v>181.064255</v>
      </c>
      <c r="AY211" s="40">
        <v>217.827974</v>
      </c>
      <c r="AZ211" s="40">
        <v>269.677928</v>
      </c>
      <c r="BA211" s="40">
        <v>336.024634</v>
      </c>
      <c r="BB211" s="40">
        <v>398.044883</v>
      </c>
      <c r="BC211" s="40">
        <v>440.85159</v>
      </c>
      <c r="BD211" s="40">
        <v>491.85197</v>
      </c>
      <c r="BE211" s="40">
        <v>546.530916</v>
      </c>
      <c r="BF211" s="40">
        <v>582.652779</v>
      </c>
      <c r="BG211" s="40">
        <v>611.131702</v>
      </c>
      <c r="BH211" s="40">
        <v>668.740146</v>
      </c>
      <c r="BI211" s="40">
        <v>747.607798</v>
      </c>
      <c r="BJ211" s="40">
        <v>841.041726</v>
      </c>
      <c r="BK211" s="40">
        <v>979.127849</v>
      </c>
      <c r="BL211" s="40">
        <v>1102.239048</v>
      </c>
      <c r="BM211" s="40">
        <v>1146.294528</v>
      </c>
      <c r="BN211" s="40">
        <v>1157.62826</v>
      </c>
      <c r="BO211" s="40">
        <v>1190.458183</v>
      </c>
      <c r="BP211" s="40">
        <v>1265.828652</v>
      </c>
      <c r="BQ211" s="40">
        <v>1275.11435</v>
      </c>
      <c r="BR211" s="40">
        <v>1301.128412</v>
      </c>
      <c r="BS211" s="40">
        <v>1389.001168</v>
      </c>
      <c r="BT211" s="40">
        <v>1453.499715</v>
      </c>
      <c r="BU211" s="40">
        <v>1572.815855</v>
      </c>
      <c r="BV211" s="40">
        <v>1671.29403</v>
      </c>
      <c r="BW211" s="40">
        <v>1744.4363</v>
      </c>
      <c r="BX211" s="40">
        <v>1806.460547</v>
      </c>
      <c r="BY211" s="40">
        <v>1748.004151</v>
      </c>
      <c r="BZ211" s="40">
        <v>1640.566656</v>
      </c>
      <c r="CA211" s="40">
        <v>1626.870611</v>
      </c>
      <c r="CB211" s="40">
        <v>1586.921931</v>
      </c>
      <c r="CC211" s="40">
        <v>1616.510525</v>
      </c>
      <c r="CD211" s="40">
        <v>1641.73863</v>
      </c>
      <c r="CE211" s="40">
        <v>1626.017467</v>
      </c>
      <c r="CF211" s="40">
        <v>1656.07348</v>
      </c>
      <c r="CG211" s="40">
        <v>1667.364389</v>
      </c>
      <c r="CH211" s="40">
        <v>1621.057807</v>
      </c>
      <c r="CI211" s="40">
        <v>1654.823812</v>
      </c>
      <c r="CJ211" s="40">
        <v>1655.903851</v>
      </c>
      <c r="CK211" s="40">
        <v>1657.312561</v>
      </c>
      <c r="CL211" s="40">
        <v>1680.818593</v>
      </c>
      <c r="CM211" s="40">
        <v>1720.847731</v>
      </c>
      <c r="CN211" s="40">
        <v>1731.676321</v>
      </c>
      <c r="CO211" s="40">
        <v>1796.766935</v>
      </c>
      <c r="CP211" s="40">
        <v>1804.068395</v>
      </c>
      <c r="CQ211" s="40">
        <v>1764.538367</v>
      </c>
      <c r="CR211" s="40">
        <v>1722.687089</v>
      </c>
      <c r="CS211" s="40">
        <v>1700.446607</v>
      </c>
      <c r="CT211" s="40">
        <v>1707.745895</v>
      </c>
      <c r="CU211" s="40">
        <v>1700.281693</v>
      </c>
      <c r="CV211" s="40">
        <v>1650.80997</v>
      </c>
    </row>
    <row r="212" spans="1:100">
      <c r="A212" s="38">
        <v>45891</v>
      </c>
      <c r="B212" s="39" t="s">
        <v>28</v>
      </c>
      <c r="C212" s="39" t="s">
        <v>142</v>
      </c>
      <c r="D212" s="40">
        <v>1686.880775</v>
      </c>
      <c r="E212" s="40">
        <v>16.217452</v>
      </c>
      <c r="F212" s="40">
        <v>16.205951</v>
      </c>
      <c r="G212" s="40">
        <v>16.213125</v>
      </c>
      <c r="H212" s="40">
        <v>16.204924</v>
      </c>
      <c r="I212" s="40">
        <v>16.209178</v>
      </c>
      <c r="J212" s="40">
        <v>16.192246</v>
      </c>
      <c r="K212" s="40">
        <v>16.194413</v>
      </c>
      <c r="L212" s="40">
        <v>16.195571</v>
      </c>
      <c r="M212" s="40">
        <v>16.20971</v>
      </c>
      <c r="N212" s="40">
        <v>16.183802</v>
      </c>
      <c r="O212" s="40">
        <v>16.189208</v>
      </c>
      <c r="P212" s="40">
        <v>16.195695</v>
      </c>
      <c r="Q212" s="40">
        <v>16.18204</v>
      </c>
      <c r="R212" s="40">
        <v>16.193652</v>
      </c>
      <c r="S212" s="40">
        <v>16.189285</v>
      </c>
      <c r="T212" s="40">
        <v>16.194139</v>
      </c>
      <c r="U212" s="40">
        <v>16.209542</v>
      </c>
      <c r="V212" s="40">
        <v>16.329399</v>
      </c>
      <c r="W212" s="40">
        <v>16.324965</v>
      </c>
      <c r="X212" s="40">
        <v>16.220678</v>
      </c>
      <c r="Y212" s="40">
        <v>16.225523</v>
      </c>
      <c r="Z212" s="40">
        <v>16.221072</v>
      </c>
      <c r="AA212" s="40">
        <v>16.246299</v>
      </c>
      <c r="AB212" s="40">
        <v>16.241525</v>
      </c>
      <c r="AC212" s="40">
        <v>16.260176</v>
      </c>
      <c r="AD212" s="40">
        <v>16.218954</v>
      </c>
      <c r="AE212" s="40">
        <v>16.247288</v>
      </c>
      <c r="AF212" s="40">
        <v>16.249576</v>
      </c>
      <c r="AG212" s="40">
        <v>16.376478</v>
      </c>
      <c r="AH212" s="40">
        <v>16.753286</v>
      </c>
      <c r="AI212" s="40">
        <v>16.361068</v>
      </c>
      <c r="AJ212" s="40">
        <v>16.348908</v>
      </c>
      <c r="AK212" s="40">
        <v>16.330861</v>
      </c>
      <c r="AL212" s="40">
        <v>16.348312</v>
      </c>
      <c r="AM212" s="40">
        <v>16.350301</v>
      </c>
      <c r="AN212" s="40">
        <v>16.317024</v>
      </c>
      <c r="AO212" s="40">
        <v>16.369956</v>
      </c>
      <c r="AP212" s="40">
        <v>16.342863</v>
      </c>
      <c r="AQ212" s="40">
        <v>16.263668</v>
      </c>
      <c r="AR212" s="40">
        <v>16.289757</v>
      </c>
      <c r="AS212" s="40">
        <v>16.288841</v>
      </c>
      <c r="AT212" s="40">
        <v>15.666703</v>
      </c>
      <c r="AU212" s="40">
        <v>15.666555</v>
      </c>
      <c r="AV212" s="40">
        <v>15.664845</v>
      </c>
      <c r="AW212" s="40">
        <v>15.649122</v>
      </c>
      <c r="AX212" s="40">
        <v>15.671618</v>
      </c>
      <c r="AY212" s="40">
        <v>15.64851</v>
      </c>
      <c r="AZ212" s="40">
        <v>15.648744</v>
      </c>
      <c r="BA212" s="40">
        <v>15.658294</v>
      </c>
      <c r="BB212" s="40">
        <v>15.68476</v>
      </c>
      <c r="BC212" s="40">
        <v>15.670095</v>
      </c>
      <c r="BD212" s="40">
        <v>16.225248</v>
      </c>
      <c r="BE212" s="40">
        <v>16.261839</v>
      </c>
      <c r="BF212" s="40">
        <v>16.231615</v>
      </c>
      <c r="BG212" s="40">
        <v>16.281121</v>
      </c>
      <c r="BH212" s="40">
        <v>16.303845</v>
      </c>
      <c r="BI212" s="40">
        <v>16.23659</v>
      </c>
      <c r="BJ212" s="40">
        <v>16.253084</v>
      </c>
      <c r="BK212" s="40">
        <v>16.236261</v>
      </c>
      <c r="BL212" s="40">
        <v>16.198436</v>
      </c>
      <c r="BM212" s="40">
        <v>16.265379</v>
      </c>
      <c r="BN212" s="40">
        <v>16.205776</v>
      </c>
      <c r="BO212" s="40">
        <v>16.229805</v>
      </c>
      <c r="BP212" s="40">
        <v>16.213801</v>
      </c>
      <c r="BQ212" s="40">
        <v>16.290128</v>
      </c>
      <c r="BR212" s="40">
        <v>16.287849</v>
      </c>
      <c r="BS212" s="40">
        <v>16.219064</v>
      </c>
      <c r="BT212" s="40">
        <v>16.632056</v>
      </c>
      <c r="BU212" s="40">
        <v>16.289132</v>
      </c>
      <c r="BV212" s="40">
        <v>16.295239</v>
      </c>
      <c r="BW212" s="40">
        <v>16.247755</v>
      </c>
      <c r="BX212" s="40">
        <v>16.262222</v>
      </c>
      <c r="BY212" s="40">
        <v>16.250257</v>
      </c>
      <c r="BZ212" s="40">
        <v>16.26019</v>
      </c>
      <c r="CA212" s="40">
        <v>16.433732</v>
      </c>
      <c r="CB212" s="40">
        <v>18.92397</v>
      </c>
      <c r="CC212" s="40">
        <v>21.987109</v>
      </c>
      <c r="CD212" s="40">
        <v>24.856995</v>
      </c>
      <c r="CE212" s="40">
        <v>27.003557</v>
      </c>
      <c r="CF212" s="40">
        <v>29.054003</v>
      </c>
      <c r="CG212" s="40">
        <v>29.932378</v>
      </c>
      <c r="CH212" s="40">
        <v>29.951336</v>
      </c>
      <c r="CI212" s="40">
        <v>29.940694</v>
      </c>
      <c r="CJ212" s="40">
        <v>29.864325</v>
      </c>
      <c r="CK212" s="40">
        <v>28.277481</v>
      </c>
      <c r="CL212" s="40">
        <v>26.127339</v>
      </c>
      <c r="CM212" s="40">
        <v>23.899299</v>
      </c>
      <c r="CN212" s="40">
        <v>21.014763</v>
      </c>
      <c r="CO212" s="40">
        <v>17.924179</v>
      </c>
      <c r="CP212" s="40">
        <v>16.390693</v>
      </c>
      <c r="CQ212" s="40">
        <v>16.316398</v>
      </c>
      <c r="CR212" s="40">
        <v>16.252111</v>
      </c>
      <c r="CS212" s="40">
        <v>16.246563</v>
      </c>
      <c r="CT212" s="40">
        <v>16.271598</v>
      </c>
      <c r="CU212" s="40">
        <v>16.258799</v>
      </c>
      <c r="CV212" s="40">
        <v>16.240804</v>
      </c>
    </row>
    <row r="213" spans="1:100">
      <c r="A213" s="38">
        <v>45891</v>
      </c>
      <c r="B213" s="39" t="s">
        <v>29</v>
      </c>
      <c r="C213" s="39" t="s">
        <v>142</v>
      </c>
      <c r="D213" s="40">
        <v>212142.811905</v>
      </c>
      <c r="E213" s="40">
        <v>2297.617407</v>
      </c>
      <c r="F213" s="40">
        <v>2300.211391</v>
      </c>
      <c r="G213" s="40">
        <v>2299.403677</v>
      </c>
      <c r="H213" s="40">
        <v>2292.74852</v>
      </c>
      <c r="I213" s="40">
        <v>2281.34905</v>
      </c>
      <c r="J213" s="40">
        <v>2273.816186</v>
      </c>
      <c r="K213" s="40">
        <v>2269.359442</v>
      </c>
      <c r="L213" s="40">
        <v>2269.888552</v>
      </c>
      <c r="M213" s="40">
        <v>2273.224058</v>
      </c>
      <c r="N213" s="40">
        <v>2268.770613</v>
      </c>
      <c r="O213" s="40">
        <v>2268.987468</v>
      </c>
      <c r="P213" s="40">
        <v>2263.871593</v>
      </c>
      <c r="Q213" s="40">
        <v>2264.545462</v>
      </c>
      <c r="R213" s="40">
        <v>2265.749884</v>
      </c>
      <c r="S213" s="40">
        <v>2265.266554</v>
      </c>
      <c r="T213" s="40">
        <v>2265.014927</v>
      </c>
      <c r="U213" s="40">
        <v>2266.656976</v>
      </c>
      <c r="V213" s="40">
        <v>2255.983915</v>
      </c>
      <c r="W213" s="40">
        <v>2251.332166</v>
      </c>
      <c r="X213" s="40">
        <v>2241.137135</v>
      </c>
      <c r="Y213" s="40">
        <v>2242.315529</v>
      </c>
      <c r="Z213" s="40">
        <v>2245.153023</v>
      </c>
      <c r="AA213" s="40">
        <v>2244.201668</v>
      </c>
      <c r="AB213" s="40">
        <v>2243.638559</v>
      </c>
      <c r="AC213" s="40">
        <v>2243.125749</v>
      </c>
      <c r="AD213" s="40">
        <v>2239.6045</v>
      </c>
      <c r="AE213" s="40">
        <v>2243.681277</v>
      </c>
      <c r="AF213" s="40">
        <v>2241.731601</v>
      </c>
      <c r="AG213" s="40">
        <v>2256.229167</v>
      </c>
      <c r="AH213" s="40">
        <v>2271.63453</v>
      </c>
      <c r="AI213" s="40">
        <v>2279.685337</v>
      </c>
      <c r="AJ213" s="40">
        <v>2276.498768</v>
      </c>
      <c r="AK213" s="40">
        <v>2272.142129</v>
      </c>
      <c r="AL213" s="40">
        <v>2237.273522</v>
      </c>
      <c r="AM213" s="40">
        <v>2120.434927</v>
      </c>
      <c r="AN213" s="40">
        <v>1918.008633</v>
      </c>
      <c r="AO213" s="40">
        <v>1813.97133</v>
      </c>
      <c r="AP213" s="40">
        <v>1772.092772</v>
      </c>
      <c r="AQ213" s="40">
        <v>1718.891292</v>
      </c>
      <c r="AR213" s="40">
        <v>1702.962304</v>
      </c>
      <c r="AS213" s="40">
        <v>1691.056951</v>
      </c>
      <c r="AT213" s="40">
        <v>1673.69729</v>
      </c>
      <c r="AU213" s="40">
        <v>1671.656519</v>
      </c>
      <c r="AV213" s="40">
        <v>1672.929944</v>
      </c>
      <c r="AW213" s="40">
        <v>1713.975772</v>
      </c>
      <c r="AX213" s="40">
        <v>1820.644957</v>
      </c>
      <c r="AY213" s="40">
        <v>1952.710352</v>
      </c>
      <c r="AZ213" s="40">
        <v>2065.101198</v>
      </c>
      <c r="BA213" s="40">
        <v>2111.350454</v>
      </c>
      <c r="BB213" s="40">
        <v>2161.140776</v>
      </c>
      <c r="BC213" s="40">
        <v>2209.410654</v>
      </c>
      <c r="BD213" s="40">
        <v>2236.944855</v>
      </c>
      <c r="BE213" s="40">
        <v>2271.089724</v>
      </c>
      <c r="BF213" s="40">
        <v>2293.651076</v>
      </c>
      <c r="BG213" s="40">
        <v>2290.157565</v>
      </c>
      <c r="BH213" s="40">
        <v>2294.818488</v>
      </c>
      <c r="BI213" s="40">
        <v>2314.994715</v>
      </c>
      <c r="BJ213" s="40">
        <v>2311.145306</v>
      </c>
      <c r="BK213" s="40">
        <v>2308.874926</v>
      </c>
      <c r="BL213" s="40">
        <v>2304.062295</v>
      </c>
      <c r="BM213" s="40">
        <v>2309.083837</v>
      </c>
      <c r="BN213" s="40">
        <v>2310.373619</v>
      </c>
      <c r="BO213" s="40">
        <v>2311.444731</v>
      </c>
      <c r="BP213" s="40">
        <v>2308.813474</v>
      </c>
      <c r="BQ213" s="40">
        <v>2282.78197</v>
      </c>
      <c r="BR213" s="40">
        <v>2292.983391</v>
      </c>
      <c r="BS213" s="40">
        <v>2311.837455</v>
      </c>
      <c r="BT213" s="40">
        <v>2314.747008</v>
      </c>
      <c r="BU213" s="40">
        <v>2315.207797</v>
      </c>
      <c r="BV213" s="40">
        <v>2313.768065</v>
      </c>
      <c r="BW213" s="40">
        <v>2300.127004</v>
      </c>
      <c r="BX213" s="40">
        <v>2299.821806</v>
      </c>
      <c r="BY213" s="40">
        <v>2295.452278</v>
      </c>
      <c r="BZ213" s="40">
        <v>2300.151009</v>
      </c>
      <c r="CA213" s="40">
        <v>2300.734975</v>
      </c>
      <c r="CB213" s="40">
        <v>2295.954284</v>
      </c>
      <c r="CC213" s="40">
        <v>2297.994623</v>
      </c>
      <c r="CD213" s="40">
        <v>2297.295869</v>
      </c>
      <c r="CE213" s="40">
        <v>2296.389371</v>
      </c>
      <c r="CF213" s="40">
        <v>2297.534586</v>
      </c>
      <c r="CG213" s="40">
        <v>2295.634979</v>
      </c>
      <c r="CH213" s="40">
        <v>2294.045928</v>
      </c>
      <c r="CI213" s="40">
        <v>2292.585693</v>
      </c>
      <c r="CJ213" s="40">
        <v>2297.174254</v>
      </c>
      <c r="CK213" s="40">
        <v>2295.732043</v>
      </c>
      <c r="CL213" s="40">
        <v>2293.139769</v>
      </c>
      <c r="CM213" s="40">
        <v>2292.302229</v>
      </c>
      <c r="CN213" s="40">
        <v>2293.17576</v>
      </c>
      <c r="CO213" s="40">
        <v>2294.89571</v>
      </c>
      <c r="CP213" s="40">
        <v>2279.446982</v>
      </c>
      <c r="CQ213" s="40">
        <v>2278.940087</v>
      </c>
      <c r="CR213" s="40">
        <v>2298.140506</v>
      </c>
      <c r="CS213" s="40">
        <v>2297.904445</v>
      </c>
      <c r="CT213" s="40">
        <v>2301.648136</v>
      </c>
      <c r="CU213" s="40">
        <v>2298.253124</v>
      </c>
      <c r="CV213" s="40">
        <v>2299.669698</v>
      </c>
    </row>
    <row r="214" spans="1:100">
      <c r="A214" s="38">
        <v>45891</v>
      </c>
      <c r="B214" s="39" t="s">
        <v>30</v>
      </c>
      <c r="C214" s="39" t="s">
        <v>142</v>
      </c>
      <c r="D214" s="40">
        <v>215147.022045</v>
      </c>
      <c r="E214" s="40">
        <v>2465.343006</v>
      </c>
      <c r="F214" s="40">
        <v>2393.116443</v>
      </c>
      <c r="G214" s="40">
        <v>2333.330695</v>
      </c>
      <c r="H214" s="40">
        <v>2263.953097</v>
      </c>
      <c r="I214" s="40">
        <v>2179.554358</v>
      </c>
      <c r="J214" s="40">
        <v>2124.541499</v>
      </c>
      <c r="K214" s="40">
        <v>2103.073253</v>
      </c>
      <c r="L214" s="40">
        <v>2096.309542</v>
      </c>
      <c r="M214" s="40">
        <v>2087.14056</v>
      </c>
      <c r="N214" s="40">
        <v>2072.457333</v>
      </c>
      <c r="O214" s="40">
        <v>2064.250607</v>
      </c>
      <c r="P214" s="40">
        <v>2054.233766</v>
      </c>
      <c r="Q214" s="40">
        <v>2026.200924</v>
      </c>
      <c r="R214" s="40">
        <v>2032.842991</v>
      </c>
      <c r="S214" s="40">
        <v>2056.934371</v>
      </c>
      <c r="T214" s="40">
        <v>2049.607593</v>
      </c>
      <c r="U214" s="40">
        <v>2044.681624</v>
      </c>
      <c r="V214" s="40">
        <v>2049.281103</v>
      </c>
      <c r="W214" s="40">
        <v>2060.09056</v>
      </c>
      <c r="X214" s="40">
        <v>2095.757861</v>
      </c>
      <c r="Y214" s="40">
        <v>2155.986654</v>
      </c>
      <c r="Z214" s="40">
        <v>2260.274263</v>
      </c>
      <c r="AA214" s="40">
        <v>2280.34007</v>
      </c>
      <c r="AB214" s="40">
        <v>2315.488597</v>
      </c>
      <c r="AC214" s="40">
        <v>2332.720314</v>
      </c>
      <c r="AD214" s="40">
        <v>2362.168124</v>
      </c>
      <c r="AE214" s="40">
        <v>2419.277762</v>
      </c>
      <c r="AF214" s="40">
        <v>2426.672324</v>
      </c>
      <c r="AG214" s="40">
        <v>2407.559058</v>
      </c>
      <c r="AH214" s="40">
        <v>2502.183243</v>
      </c>
      <c r="AI214" s="40">
        <v>2502.34898</v>
      </c>
      <c r="AJ214" s="40">
        <v>2395.523265</v>
      </c>
      <c r="AK214" s="40">
        <v>2168.243349</v>
      </c>
      <c r="AL214" s="40">
        <v>1929.816839</v>
      </c>
      <c r="AM214" s="40">
        <v>1666.118433</v>
      </c>
      <c r="AN214" s="40">
        <v>1566.603401</v>
      </c>
      <c r="AO214" s="40">
        <v>1491.962087</v>
      </c>
      <c r="AP214" s="40">
        <v>1411.479415</v>
      </c>
      <c r="AQ214" s="40">
        <v>1339.841112</v>
      </c>
      <c r="AR214" s="40">
        <v>1301.92513</v>
      </c>
      <c r="AS214" s="40">
        <v>1295.983212</v>
      </c>
      <c r="AT214" s="40">
        <v>1284.045069</v>
      </c>
      <c r="AU214" s="40">
        <v>1295.248489</v>
      </c>
      <c r="AV214" s="40">
        <v>1294.44207</v>
      </c>
      <c r="AW214" s="40">
        <v>1313.44661</v>
      </c>
      <c r="AX214" s="40">
        <v>1333.618205</v>
      </c>
      <c r="AY214" s="40">
        <v>1342.659337</v>
      </c>
      <c r="AZ214" s="40">
        <v>1341.331379</v>
      </c>
      <c r="BA214" s="40">
        <v>1326.38467</v>
      </c>
      <c r="BB214" s="40">
        <v>1344.301868</v>
      </c>
      <c r="BC214" s="40">
        <v>1371.234436</v>
      </c>
      <c r="BD214" s="40">
        <v>1420.127404</v>
      </c>
      <c r="BE214" s="40">
        <v>1435.655168</v>
      </c>
      <c r="BF214" s="40">
        <v>1478.747225</v>
      </c>
      <c r="BG214" s="40">
        <v>1469.22365</v>
      </c>
      <c r="BH214" s="40">
        <v>1496.372883</v>
      </c>
      <c r="BI214" s="40">
        <v>1651.600384</v>
      </c>
      <c r="BJ214" s="40">
        <v>1805.990994</v>
      </c>
      <c r="BK214" s="40">
        <v>1829.525068</v>
      </c>
      <c r="BL214" s="40">
        <v>1806.722331</v>
      </c>
      <c r="BM214" s="40">
        <v>1848.54577</v>
      </c>
      <c r="BN214" s="40">
        <v>1995.802699</v>
      </c>
      <c r="BO214" s="40">
        <v>2065.11223</v>
      </c>
      <c r="BP214" s="40">
        <v>2078.010027</v>
      </c>
      <c r="BQ214" s="40">
        <v>2137.983895</v>
      </c>
      <c r="BR214" s="40">
        <v>2250.532081</v>
      </c>
      <c r="BS214" s="40">
        <v>2440.852165</v>
      </c>
      <c r="BT214" s="40">
        <v>2599.071912</v>
      </c>
      <c r="BU214" s="40">
        <v>2598.020713</v>
      </c>
      <c r="BV214" s="40">
        <v>2622.223634</v>
      </c>
      <c r="BW214" s="40">
        <v>2764.861365</v>
      </c>
      <c r="BX214" s="40">
        <v>2919.055495</v>
      </c>
      <c r="BY214" s="40">
        <v>2907.450554</v>
      </c>
      <c r="BZ214" s="40">
        <v>2920.885788</v>
      </c>
      <c r="CA214" s="40">
        <v>3096.541766</v>
      </c>
      <c r="CB214" s="40">
        <v>3291.335561</v>
      </c>
      <c r="CC214" s="40">
        <v>3383.579299</v>
      </c>
      <c r="CD214" s="40">
        <v>3407.922281</v>
      </c>
      <c r="CE214" s="40">
        <v>3420.013733</v>
      </c>
      <c r="CF214" s="40">
        <v>3451.806322</v>
      </c>
      <c r="CG214" s="40">
        <v>3523.908543</v>
      </c>
      <c r="CH214" s="40">
        <v>3518.391805</v>
      </c>
      <c r="CI214" s="40">
        <v>3498.44655</v>
      </c>
      <c r="CJ214" s="40">
        <v>3472.162576</v>
      </c>
      <c r="CK214" s="40">
        <v>3418.185692</v>
      </c>
      <c r="CL214" s="40">
        <v>3379.615406</v>
      </c>
      <c r="CM214" s="40">
        <v>3314.276199</v>
      </c>
      <c r="CN214" s="40">
        <v>3210.436856</v>
      </c>
      <c r="CO214" s="40">
        <v>3018.994513</v>
      </c>
      <c r="CP214" s="40">
        <v>2897.409291</v>
      </c>
      <c r="CQ214" s="40">
        <v>2884.662885</v>
      </c>
      <c r="CR214" s="40">
        <v>2750.67741</v>
      </c>
      <c r="CS214" s="40">
        <v>2481.902294</v>
      </c>
      <c r="CT214" s="40">
        <v>2348.258923</v>
      </c>
      <c r="CU214" s="40">
        <v>2255.821094</v>
      </c>
      <c r="CV214" s="40">
        <v>2148.37066</v>
      </c>
    </row>
    <row r="215" spans="1:100">
      <c r="A215" s="38">
        <v>45891</v>
      </c>
      <c r="B215" s="39" t="s">
        <v>31</v>
      </c>
      <c r="C215" s="39" t="s">
        <v>142</v>
      </c>
      <c r="D215" s="40">
        <v>678938.483859</v>
      </c>
      <c r="E215" s="40">
        <v>7076.522831</v>
      </c>
      <c r="F215" s="40">
        <v>7077.781198</v>
      </c>
      <c r="G215" s="40">
        <v>7070.816082</v>
      </c>
      <c r="H215" s="40">
        <v>7068.267128</v>
      </c>
      <c r="I215" s="40">
        <v>7077.695481</v>
      </c>
      <c r="J215" s="40">
        <v>7094.308281</v>
      </c>
      <c r="K215" s="40">
        <v>7089.3562</v>
      </c>
      <c r="L215" s="40">
        <v>7089.996459</v>
      </c>
      <c r="M215" s="40">
        <v>7083.631744</v>
      </c>
      <c r="N215" s="40">
        <v>7082.790858</v>
      </c>
      <c r="O215" s="40">
        <v>7082.880878</v>
      </c>
      <c r="P215" s="40">
        <v>7072.531284</v>
      </c>
      <c r="Q215" s="40">
        <v>7039.835862</v>
      </c>
      <c r="R215" s="40">
        <v>7074.083678</v>
      </c>
      <c r="S215" s="40">
        <v>7072.394729</v>
      </c>
      <c r="T215" s="40">
        <v>7051.737799</v>
      </c>
      <c r="U215" s="40">
        <v>7067.137797</v>
      </c>
      <c r="V215" s="40">
        <v>7070.79178</v>
      </c>
      <c r="W215" s="40">
        <v>7090.948975</v>
      </c>
      <c r="X215" s="40">
        <v>7123.472599</v>
      </c>
      <c r="Y215" s="40">
        <v>7145.32401</v>
      </c>
      <c r="Z215" s="40">
        <v>7162.941815</v>
      </c>
      <c r="AA215" s="40">
        <v>7169.939231</v>
      </c>
      <c r="AB215" s="40">
        <v>7203.028554</v>
      </c>
      <c r="AC215" s="40">
        <v>7204.706959</v>
      </c>
      <c r="AD215" s="40">
        <v>7245.694402</v>
      </c>
      <c r="AE215" s="40">
        <v>7257.944149</v>
      </c>
      <c r="AF215" s="40">
        <v>7266.879962</v>
      </c>
      <c r="AG215" s="40">
        <v>7263.526029</v>
      </c>
      <c r="AH215" s="40">
        <v>7295.734088</v>
      </c>
      <c r="AI215" s="40">
        <v>7251.189469</v>
      </c>
      <c r="AJ215" s="40">
        <v>7167.430787</v>
      </c>
      <c r="AK215" s="40">
        <v>7028.034528</v>
      </c>
      <c r="AL215" s="40">
        <v>6801.507094</v>
      </c>
      <c r="AM215" s="40">
        <v>6634.202895</v>
      </c>
      <c r="AN215" s="40">
        <v>6505.135245</v>
      </c>
      <c r="AO215" s="40">
        <v>6394.236447</v>
      </c>
      <c r="AP215" s="40">
        <v>6382.788469</v>
      </c>
      <c r="AQ215" s="40">
        <v>6376.659622</v>
      </c>
      <c r="AR215" s="40">
        <v>6362.713236</v>
      </c>
      <c r="AS215" s="40">
        <v>6346.575901</v>
      </c>
      <c r="AT215" s="40">
        <v>6329.899574</v>
      </c>
      <c r="AU215" s="40">
        <v>6323.971706</v>
      </c>
      <c r="AV215" s="40">
        <v>6345.311619</v>
      </c>
      <c r="AW215" s="40">
        <v>6434.245699</v>
      </c>
      <c r="AX215" s="40">
        <v>6536.846672</v>
      </c>
      <c r="AY215" s="40">
        <v>6604.765197</v>
      </c>
      <c r="AZ215" s="40">
        <v>6647.483498</v>
      </c>
      <c r="BA215" s="40">
        <v>6578.225978</v>
      </c>
      <c r="BB215" s="40">
        <v>6599.912927</v>
      </c>
      <c r="BC215" s="40">
        <v>6667.430251</v>
      </c>
      <c r="BD215" s="40">
        <v>6807.775124</v>
      </c>
      <c r="BE215" s="40">
        <v>6852.475157</v>
      </c>
      <c r="BF215" s="40">
        <v>6915.268584</v>
      </c>
      <c r="BG215" s="40">
        <v>6834.462127</v>
      </c>
      <c r="BH215" s="40">
        <v>6910.556789</v>
      </c>
      <c r="BI215" s="40">
        <v>7046.127029</v>
      </c>
      <c r="BJ215" s="40">
        <v>7050.051341</v>
      </c>
      <c r="BK215" s="40">
        <v>7030.863236</v>
      </c>
      <c r="BL215" s="40">
        <v>6985.5247</v>
      </c>
      <c r="BM215" s="40">
        <v>6942.488088</v>
      </c>
      <c r="BN215" s="40">
        <v>7041.358464</v>
      </c>
      <c r="BO215" s="40">
        <v>6971.118873</v>
      </c>
      <c r="BP215" s="40">
        <v>6965.145132</v>
      </c>
      <c r="BQ215" s="40">
        <v>6941.057114</v>
      </c>
      <c r="BR215" s="40">
        <v>7090.716512</v>
      </c>
      <c r="BS215" s="40">
        <v>7268.276963</v>
      </c>
      <c r="BT215" s="40">
        <v>7373.675469</v>
      </c>
      <c r="BU215" s="40">
        <v>7298.415338</v>
      </c>
      <c r="BV215" s="40">
        <v>7268.625539</v>
      </c>
      <c r="BW215" s="40">
        <v>7359.129656</v>
      </c>
      <c r="BX215" s="40">
        <v>7407.417049</v>
      </c>
      <c r="BY215" s="40">
        <v>7378.226628</v>
      </c>
      <c r="BZ215" s="40">
        <v>7371.691627</v>
      </c>
      <c r="CA215" s="40">
        <v>7420.119866</v>
      </c>
      <c r="CB215" s="40">
        <v>7475.3217</v>
      </c>
      <c r="CC215" s="40">
        <v>7502.842027</v>
      </c>
      <c r="CD215" s="40">
        <v>7532.379183</v>
      </c>
      <c r="CE215" s="40">
        <v>7557.791927</v>
      </c>
      <c r="CF215" s="40">
        <v>7583.352906</v>
      </c>
      <c r="CG215" s="40">
        <v>7632.495067</v>
      </c>
      <c r="CH215" s="40">
        <v>7662.818251</v>
      </c>
      <c r="CI215" s="40">
        <v>7672.945611</v>
      </c>
      <c r="CJ215" s="40">
        <v>7662.522647</v>
      </c>
      <c r="CK215" s="40">
        <v>7618.906074</v>
      </c>
      <c r="CL215" s="40">
        <v>7611.194903</v>
      </c>
      <c r="CM215" s="40">
        <v>7534.615764</v>
      </c>
      <c r="CN215" s="40">
        <v>7406.451212</v>
      </c>
      <c r="CO215" s="40">
        <v>7335.615441</v>
      </c>
      <c r="CP215" s="40">
        <v>7303.378049</v>
      </c>
      <c r="CQ215" s="40">
        <v>7304.258999</v>
      </c>
      <c r="CR215" s="40">
        <v>7270.151398</v>
      </c>
      <c r="CS215" s="40">
        <v>7228.847983</v>
      </c>
      <c r="CT215" s="40">
        <v>7205.156501</v>
      </c>
      <c r="CU215" s="40">
        <v>7147.85279</v>
      </c>
      <c r="CV215" s="40">
        <v>7067.751365</v>
      </c>
    </row>
    <row r="216" spans="1:100">
      <c r="A216" s="38">
        <v>45891</v>
      </c>
      <c r="B216" s="39" t="s">
        <v>32</v>
      </c>
      <c r="C216" s="39" t="s">
        <v>142</v>
      </c>
      <c r="D216" s="40">
        <v>1237.435362</v>
      </c>
      <c r="E216" s="40">
        <v>0.296705</v>
      </c>
      <c r="F216" s="40">
        <v>0.297365</v>
      </c>
      <c r="G216" s="40">
        <v>0.296716</v>
      </c>
      <c r="H216" s="40">
        <v>0.296054</v>
      </c>
      <c r="I216" s="40">
        <v>0.295668</v>
      </c>
      <c r="J216" s="40">
        <v>0.296149</v>
      </c>
      <c r="K216" s="40">
        <v>0.295273</v>
      </c>
      <c r="L216" s="40">
        <v>0.295508</v>
      </c>
      <c r="M216" s="40">
        <v>0.295426</v>
      </c>
      <c r="N216" s="40">
        <v>4.246944</v>
      </c>
      <c r="O216" s="40">
        <v>4.88626</v>
      </c>
      <c r="P216" s="40">
        <v>4.848211</v>
      </c>
      <c r="Q216" s="40">
        <v>4.848312</v>
      </c>
      <c r="R216" s="40">
        <v>4.851209</v>
      </c>
      <c r="S216" s="40">
        <v>4.82981</v>
      </c>
      <c r="T216" s="40">
        <v>4.819425</v>
      </c>
      <c r="U216" s="40">
        <v>4.748313</v>
      </c>
      <c r="V216" s="40">
        <v>4.698428</v>
      </c>
      <c r="W216" s="40">
        <v>4.587502</v>
      </c>
      <c r="X216" s="40">
        <v>4.533509</v>
      </c>
      <c r="Y216" s="40">
        <v>4.561589</v>
      </c>
      <c r="Z216" s="40">
        <v>4.619648</v>
      </c>
      <c r="AA216" s="40">
        <v>4.835402</v>
      </c>
      <c r="AB216" s="40">
        <v>4.829064</v>
      </c>
      <c r="AC216" s="40">
        <v>3.731572</v>
      </c>
      <c r="AD216" s="40">
        <v>0.004385</v>
      </c>
      <c r="AE216" s="40">
        <v>0.004694</v>
      </c>
      <c r="AF216" s="40">
        <v>0.004867</v>
      </c>
      <c r="AG216" s="40">
        <v>0.004778</v>
      </c>
      <c r="AH216" s="40">
        <v>0.005143</v>
      </c>
      <c r="AI216" s="40">
        <v>0.005156</v>
      </c>
      <c r="AJ216" s="40">
        <v>0.00486</v>
      </c>
      <c r="AK216" s="40">
        <v>0.005119</v>
      </c>
      <c r="AL216" s="40">
        <v>0.004724</v>
      </c>
      <c r="AM216" s="40">
        <v>0.004837</v>
      </c>
      <c r="AN216" s="40">
        <v>0.004615</v>
      </c>
      <c r="AO216" s="40">
        <v>0.005096</v>
      </c>
      <c r="AP216" s="40">
        <v>0.005062</v>
      </c>
      <c r="AQ216" s="40">
        <v>0.005049</v>
      </c>
      <c r="AR216" s="40">
        <v>0.004916</v>
      </c>
      <c r="AS216" s="40">
        <v>0.005287</v>
      </c>
      <c r="AT216" s="40">
        <v>0.005213</v>
      </c>
      <c r="AU216" s="40">
        <v>0.005234</v>
      </c>
      <c r="AV216" s="40">
        <v>0.005371</v>
      </c>
      <c r="AW216" s="40">
        <v>4.263759</v>
      </c>
      <c r="AX216" s="40">
        <v>4.483225</v>
      </c>
      <c r="AY216" s="40">
        <v>4.448931</v>
      </c>
      <c r="AZ216" s="40">
        <v>4.432076</v>
      </c>
      <c r="BA216" s="40">
        <v>0.319693</v>
      </c>
      <c r="BB216" s="40">
        <v>0</v>
      </c>
      <c r="BC216" s="40">
        <v>0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0.145665</v>
      </c>
      <c r="BN216" s="40">
        <v>0.28042</v>
      </c>
      <c r="BO216" s="40">
        <v>0.287977</v>
      </c>
      <c r="BP216" s="40">
        <v>0.284594</v>
      </c>
      <c r="BQ216" s="40">
        <v>0.28402</v>
      </c>
      <c r="BR216" s="40">
        <v>0.283809</v>
      </c>
      <c r="BS216" s="40">
        <v>0.282252</v>
      </c>
      <c r="BT216" s="40">
        <v>2.455632</v>
      </c>
      <c r="BU216" s="40">
        <v>33.194829</v>
      </c>
      <c r="BV216" s="40">
        <v>34.434463</v>
      </c>
      <c r="BW216" s="40">
        <v>34.305379</v>
      </c>
      <c r="BX216" s="40">
        <v>34.136026</v>
      </c>
      <c r="BY216" s="40">
        <v>60.849243</v>
      </c>
      <c r="BZ216" s="40">
        <v>61.539244</v>
      </c>
      <c r="CA216" s="40">
        <v>61.615627</v>
      </c>
      <c r="CB216" s="40">
        <v>61.08878</v>
      </c>
      <c r="CC216" s="40">
        <v>65.704601</v>
      </c>
      <c r="CD216" s="40">
        <v>65.803288</v>
      </c>
      <c r="CE216" s="40">
        <v>65.777283</v>
      </c>
      <c r="CF216" s="40">
        <v>65.804416</v>
      </c>
      <c r="CG216" s="40">
        <v>65.806433</v>
      </c>
      <c r="CH216" s="40">
        <v>65.85251</v>
      </c>
      <c r="CI216" s="40">
        <v>65.7514</v>
      </c>
      <c r="CJ216" s="40">
        <v>62.818298</v>
      </c>
      <c r="CK216" s="40">
        <v>33.30424</v>
      </c>
      <c r="CL216" s="40">
        <v>33.380081</v>
      </c>
      <c r="CM216" s="40">
        <v>33.434219</v>
      </c>
      <c r="CN216" s="40">
        <v>32.115852</v>
      </c>
      <c r="CO216" s="40">
        <v>25.3617</v>
      </c>
      <c r="CP216" s="40">
        <v>25.324302</v>
      </c>
      <c r="CQ216" s="40">
        <v>25.332844</v>
      </c>
      <c r="CR216" s="40">
        <v>23.868721</v>
      </c>
      <c r="CS216" s="40">
        <v>1.345062</v>
      </c>
      <c r="CT216" s="40">
        <v>0</v>
      </c>
      <c r="CU216" s="40">
        <v>0</v>
      </c>
      <c r="CV216" s="40">
        <v>0</v>
      </c>
    </row>
    <row r="217" spans="1:100">
      <c r="A217" s="38">
        <v>45891</v>
      </c>
      <c r="B217" s="39" t="s">
        <v>33</v>
      </c>
      <c r="C217" s="39" t="s">
        <v>142</v>
      </c>
      <c r="D217" s="40">
        <v>119168.758171</v>
      </c>
      <c r="E217" s="40">
        <v>1240.703129</v>
      </c>
      <c r="F217" s="40">
        <v>1240.749673</v>
      </c>
      <c r="G217" s="40">
        <v>1241.556599</v>
      </c>
      <c r="H217" s="40">
        <v>1242.275615</v>
      </c>
      <c r="I217" s="40">
        <v>1242.60816</v>
      </c>
      <c r="J217" s="40">
        <v>1242.580668</v>
      </c>
      <c r="K217" s="40">
        <v>1242.590783</v>
      </c>
      <c r="L217" s="40">
        <v>1242.590135</v>
      </c>
      <c r="M217" s="40">
        <v>1242.91474</v>
      </c>
      <c r="N217" s="40">
        <v>1242.904736</v>
      </c>
      <c r="O217" s="40">
        <v>1242.394062</v>
      </c>
      <c r="P217" s="40">
        <v>1241.728461</v>
      </c>
      <c r="Q217" s="40">
        <v>1241.410397</v>
      </c>
      <c r="R217" s="40">
        <v>1241.445577</v>
      </c>
      <c r="S217" s="40">
        <v>1241.607332</v>
      </c>
      <c r="T217" s="40">
        <v>1241.670636</v>
      </c>
      <c r="U217" s="40">
        <v>1241.938177</v>
      </c>
      <c r="V217" s="40">
        <v>1241.872771</v>
      </c>
      <c r="W217" s="40">
        <v>1242.182138</v>
      </c>
      <c r="X217" s="40">
        <v>1241.73243</v>
      </c>
      <c r="Y217" s="40">
        <v>1241.841694</v>
      </c>
      <c r="Z217" s="40">
        <v>1241.731012</v>
      </c>
      <c r="AA217" s="40">
        <v>1241.881711</v>
      </c>
      <c r="AB217" s="40">
        <v>1241.817079</v>
      </c>
      <c r="AC217" s="40">
        <v>1241.993091</v>
      </c>
      <c r="AD217" s="40">
        <v>1242.04932</v>
      </c>
      <c r="AE217" s="40">
        <v>1242.271308</v>
      </c>
      <c r="AF217" s="40">
        <v>1242.164133</v>
      </c>
      <c r="AG217" s="40">
        <v>1242.134627</v>
      </c>
      <c r="AH217" s="40">
        <v>1242.105218</v>
      </c>
      <c r="AI217" s="40">
        <v>1241.968648</v>
      </c>
      <c r="AJ217" s="40">
        <v>1241.839103</v>
      </c>
      <c r="AK217" s="40">
        <v>1242.01691</v>
      </c>
      <c r="AL217" s="40">
        <v>1241.932699</v>
      </c>
      <c r="AM217" s="40">
        <v>1242.020036</v>
      </c>
      <c r="AN217" s="40">
        <v>1241.911314</v>
      </c>
      <c r="AO217" s="40">
        <v>1242.169628</v>
      </c>
      <c r="AP217" s="40">
        <v>1242.054</v>
      </c>
      <c r="AQ217" s="40">
        <v>1241.98837</v>
      </c>
      <c r="AR217" s="40">
        <v>1242.167944</v>
      </c>
      <c r="AS217" s="40">
        <v>1242.176289</v>
      </c>
      <c r="AT217" s="40">
        <v>1241.886882</v>
      </c>
      <c r="AU217" s="40">
        <v>1242.099294</v>
      </c>
      <c r="AV217" s="40">
        <v>1242.158622</v>
      </c>
      <c r="AW217" s="40">
        <v>1241.990117</v>
      </c>
      <c r="AX217" s="40">
        <v>1241.931105</v>
      </c>
      <c r="AY217" s="40">
        <v>1241.837826</v>
      </c>
      <c r="AZ217" s="40">
        <v>1242.139072</v>
      </c>
      <c r="BA217" s="40">
        <v>1242.071611</v>
      </c>
      <c r="BB217" s="40">
        <v>1242.068908</v>
      </c>
      <c r="BC217" s="40">
        <v>1241.955598</v>
      </c>
      <c r="BD217" s="40">
        <v>1241.752571</v>
      </c>
      <c r="BE217" s="40">
        <v>1241.93642</v>
      </c>
      <c r="BF217" s="40">
        <v>1241.569292</v>
      </c>
      <c r="BG217" s="40">
        <v>1241.867957</v>
      </c>
      <c r="BH217" s="40">
        <v>1241.915179</v>
      </c>
      <c r="BI217" s="40">
        <v>1241.437824</v>
      </c>
      <c r="BJ217" s="40">
        <v>1241.332941</v>
      </c>
      <c r="BK217" s="40">
        <v>1241.311586</v>
      </c>
      <c r="BL217" s="40">
        <v>1241.048453</v>
      </c>
      <c r="BM217" s="40">
        <v>1241.581298</v>
      </c>
      <c r="BN217" s="40">
        <v>1240.521781</v>
      </c>
      <c r="BO217" s="40">
        <v>1240.778</v>
      </c>
      <c r="BP217" s="40">
        <v>1240.394412</v>
      </c>
      <c r="BQ217" s="40">
        <v>1240.352481</v>
      </c>
      <c r="BR217" s="40">
        <v>1240.269736</v>
      </c>
      <c r="BS217" s="40">
        <v>1239.611022</v>
      </c>
      <c r="BT217" s="40">
        <v>1239.431078</v>
      </c>
      <c r="BU217" s="40">
        <v>1239.663417</v>
      </c>
      <c r="BV217" s="40">
        <v>1239.528372</v>
      </c>
      <c r="BW217" s="40">
        <v>1239.672865</v>
      </c>
      <c r="BX217" s="40">
        <v>1240.03431</v>
      </c>
      <c r="BY217" s="40">
        <v>1239.860805</v>
      </c>
      <c r="BZ217" s="40">
        <v>1240.249022</v>
      </c>
      <c r="CA217" s="40">
        <v>1240.28237</v>
      </c>
      <c r="CB217" s="40">
        <v>1240.05161</v>
      </c>
      <c r="CC217" s="40">
        <v>1239.96556</v>
      </c>
      <c r="CD217" s="40">
        <v>1239.888692</v>
      </c>
      <c r="CE217" s="40">
        <v>1239.817529</v>
      </c>
      <c r="CF217" s="40">
        <v>1239.950588</v>
      </c>
      <c r="CG217" s="40">
        <v>1240.109754</v>
      </c>
      <c r="CH217" s="40">
        <v>1240.170762</v>
      </c>
      <c r="CI217" s="40">
        <v>1240.212002</v>
      </c>
      <c r="CJ217" s="40">
        <v>1240.470963</v>
      </c>
      <c r="CK217" s="40">
        <v>1240.474422</v>
      </c>
      <c r="CL217" s="40">
        <v>1240.512415</v>
      </c>
      <c r="CM217" s="40">
        <v>1240.577923</v>
      </c>
      <c r="CN217" s="40">
        <v>1240.464416</v>
      </c>
      <c r="CO217" s="40">
        <v>1241.055849</v>
      </c>
      <c r="CP217" s="40">
        <v>1240.666988</v>
      </c>
      <c r="CQ217" s="40">
        <v>1240.634306</v>
      </c>
      <c r="CR217" s="40">
        <v>1240.932912</v>
      </c>
      <c r="CS217" s="40">
        <v>1240.918923</v>
      </c>
      <c r="CT217" s="40">
        <v>1241.096963</v>
      </c>
      <c r="CU217" s="40">
        <v>1241.183316</v>
      </c>
      <c r="CV217" s="40">
        <v>1241.369698</v>
      </c>
    </row>
    <row r="218" spans="1:100">
      <c r="A218" s="38">
        <v>45891</v>
      </c>
      <c r="B218" s="39" t="s">
        <v>34</v>
      </c>
      <c r="C218" s="39" t="s">
        <v>142</v>
      </c>
      <c r="D218" s="40">
        <v>20956.259315</v>
      </c>
      <c r="E218" s="40">
        <v>60.113782</v>
      </c>
      <c r="F218" s="40">
        <v>55.489803</v>
      </c>
      <c r="G218" s="40">
        <v>53.367971</v>
      </c>
      <c r="H218" s="40">
        <v>63.499875</v>
      </c>
      <c r="I218" s="40">
        <v>51.752096</v>
      </c>
      <c r="J218" s="40">
        <v>63.753099</v>
      </c>
      <c r="K218" s="40">
        <v>59.961527</v>
      </c>
      <c r="L218" s="40">
        <v>65.456248</v>
      </c>
      <c r="M218" s="40">
        <v>79.014513</v>
      </c>
      <c r="N218" s="40">
        <v>89.405809</v>
      </c>
      <c r="O218" s="40">
        <v>99.557989</v>
      </c>
      <c r="P218" s="40">
        <v>114.447388</v>
      </c>
      <c r="Q218" s="40">
        <v>123.661485</v>
      </c>
      <c r="R218" s="40">
        <v>110.06304</v>
      </c>
      <c r="S218" s="40">
        <v>126.371382</v>
      </c>
      <c r="T218" s="40">
        <v>107.054923</v>
      </c>
      <c r="U218" s="40">
        <v>105.98442</v>
      </c>
      <c r="V218" s="40">
        <v>70.564671</v>
      </c>
      <c r="W218" s="40">
        <v>81.527074</v>
      </c>
      <c r="X218" s="40">
        <v>92.471078</v>
      </c>
      <c r="Y218" s="40">
        <v>82.384913</v>
      </c>
      <c r="Z218" s="40">
        <v>183.481067</v>
      </c>
      <c r="AA218" s="40">
        <v>158.539639</v>
      </c>
      <c r="AB218" s="40">
        <v>215.093054</v>
      </c>
      <c r="AC218" s="40">
        <v>376.730078</v>
      </c>
      <c r="AD218" s="40">
        <v>465.606134</v>
      </c>
      <c r="AE218" s="40">
        <v>449.031334</v>
      </c>
      <c r="AF218" s="40">
        <v>489.756546</v>
      </c>
      <c r="AG218" s="40">
        <v>521.533005</v>
      </c>
      <c r="AH218" s="40">
        <v>235.037454</v>
      </c>
      <c r="AI218" s="40">
        <v>106.105729</v>
      </c>
      <c r="AJ218" s="40">
        <v>34.811392</v>
      </c>
      <c r="AK218" s="40">
        <v>28.983835</v>
      </c>
      <c r="AL218" s="40">
        <v>39.15123</v>
      </c>
      <c r="AM218" s="40">
        <v>59.0029</v>
      </c>
      <c r="AN218" s="40">
        <v>90.949731</v>
      </c>
      <c r="AO218" s="40">
        <v>91.432647</v>
      </c>
      <c r="AP218" s="40">
        <v>55.238827</v>
      </c>
      <c r="AQ218" s="40">
        <v>45.781392</v>
      </c>
      <c r="AR218" s="40">
        <v>16.724632</v>
      </c>
      <c r="AS218" s="40">
        <v>5.896539</v>
      </c>
      <c r="AT218" s="40">
        <v>12.42268</v>
      </c>
      <c r="AU218" s="40">
        <v>19.753848</v>
      </c>
      <c r="AV218" s="40">
        <v>30.118647</v>
      </c>
      <c r="AW218" s="40">
        <v>80.643527</v>
      </c>
      <c r="AX218" s="40">
        <v>40.355142</v>
      </c>
      <c r="AY218" s="40">
        <v>39.571859</v>
      </c>
      <c r="AZ218" s="40">
        <v>30.974183</v>
      </c>
      <c r="BA218" s="40">
        <v>7.682898</v>
      </c>
      <c r="BB218" s="40">
        <v>22.392545</v>
      </c>
      <c r="BC218" s="40">
        <v>10.66483</v>
      </c>
      <c r="BD218" s="40">
        <v>59.695063</v>
      </c>
      <c r="BE218" s="40">
        <v>28.27665</v>
      </c>
      <c r="BF218" s="40">
        <v>7.552289</v>
      </c>
      <c r="BG218" s="40">
        <v>66.207303</v>
      </c>
      <c r="BH218" s="40">
        <v>155.72851</v>
      </c>
      <c r="BI218" s="40">
        <v>186.406551</v>
      </c>
      <c r="BJ218" s="40">
        <v>60.225597</v>
      </c>
      <c r="BK218" s="40">
        <v>26.229608</v>
      </c>
      <c r="BL218" s="40">
        <v>51.927363</v>
      </c>
      <c r="BM218" s="40">
        <v>118.176929</v>
      </c>
      <c r="BN218" s="40">
        <v>55.554457</v>
      </c>
      <c r="BO218" s="40">
        <v>13.5237</v>
      </c>
      <c r="BP218" s="40">
        <v>34.352431</v>
      </c>
      <c r="BQ218" s="40">
        <v>70.461485</v>
      </c>
      <c r="BR218" s="40">
        <v>244.927921</v>
      </c>
      <c r="BS218" s="40">
        <v>291.395103</v>
      </c>
      <c r="BT218" s="40">
        <v>177.958367</v>
      </c>
      <c r="BU218" s="40">
        <v>112.544111</v>
      </c>
      <c r="BV218" s="40">
        <v>175.742022</v>
      </c>
      <c r="BW218" s="40">
        <v>145.386154</v>
      </c>
      <c r="BX218" s="40">
        <v>105.515662</v>
      </c>
      <c r="BY218" s="40">
        <v>69.241015</v>
      </c>
      <c r="BZ218" s="40">
        <v>96.942712</v>
      </c>
      <c r="CA218" s="40">
        <v>240.651205</v>
      </c>
      <c r="CB218" s="40">
        <v>540.373847</v>
      </c>
      <c r="CC218" s="40">
        <v>804.255042</v>
      </c>
      <c r="CD218" s="40">
        <v>1214.995209</v>
      </c>
      <c r="CE218" s="40">
        <v>1534.501405</v>
      </c>
      <c r="CF218" s="40">
        <v>1522.490529</v>
      </c>
      <c r="CG218" s="40">
        <v>1425.020492</v>
      </c>
      <c r="CH218" s="40">
        <v>1220.765445</v>
      </c>
      <c r="CI218" s="40">
        <v>1019.491416</v>
      </c>
      <c r="CJ218" s="40">
        <v>831.241277</v>
      </c>
      <c r="CK218" s="40">
        <v>664.123021</v>
      </c>
      <c r="CL218" s="40">
        <v>440.458317</v>
      </c>
      <c r="CM218" s="40">
        <v>274.784116</v>
      </c>
      <c r="CN218" s="40">
        <v>235.42311</v>
      </c>
      <c r="CO218" s="40">
        <v>292.968201</v>
      </c>
      <c r="CP218" s="40">
        <v>206.888858</v>
      </c>
      <c r="CQ218" s="40">
        <v>180.576615</v>
      </c>
      <c r="CR218" s="40">
        <v>81.410333</v>
      </c>
      <c r="CS218" s="40">
        <v>55.597108</v>
      </c>
      <c r="CT218" s="40">
        <v>36.29786</v>
      </c>
      <c r="CU218" s="40">
        <v>28.487141</v>
      </c>
      <c r="CV218" s="40">
        <v>32.117355</v>
      </c>
    </row>
    <row r="219" spans="1:100">
      <c r="A219" s="38">
        <v>45891</v>
      </c>
      <c r="B219" s="39" t="s">
        <v>35</v>
      </c>
      <c r="C219" s="39" t="s">
        <v>142</v>
      </c>
      <c r="D219" s="40">
        <v>232959.394984</v>
      </c>
      <c r="E219" s="40">
        <v>9e-05</v>
      </c>
      <c r="F219" s="40">
        <v>9.6e-05</v>
      </c>
      <c r="G219" s="40">
        <v>8.4e-05</v>
      </c>
      <c r="H219" s="40">
        <v>6.6e-05</v>
      </c>
      <c r="I219" s="40">
        <v>7.2e-05</v>
      </c>
      <c r="J219" s="40">
        <v>7.2e-05</v>
      </c>
      <c r="K219" s="40">
        <v>7.2e-05</v>
      </c>
      <c r="L219" s="40">
        <v>7.2e-05</v>
      </c>
      <c r="M219" s="40">
        <v>6e-05</v>
      </c>
      <c r="N219" s="40">
        <v>7.8e-05</v>
      </c>
      <c r="O219" s="40">
        <v>7.2e-05</v>
      </c>
      <c r="P219" s="40">
        <v>7.2e-05</v>
      </c>
      <c r="Q219" s="40">
        <v>6e-05</v>
      </c>
      <c r="R219" s="40">
        <v>6.6e-05</v>
      </c>
      <c r="S219" s="40">
        <v>7.2e-05</v>
      </c>
      <c r="T219" s="40">
        <v>6.6e-05</v>
      </c>
      <c r="U219" s="40">
        <v>7.2e-05</v>
      </c>
      <c r="V219" s="40">
        <v>7.2e-05</v>
      </c>
      <c r="W219" s="40">
        <v>6e-05</v>
      </c>
      <c r="X219" s="40">
        <v>7.2e-05</v>
      </c>
      <c r="Y219" s="40">
        <v>7.8e-05</v>
      </c>
      <c r="Z219" s="40">
        <v>8.4e-05</v>
      </c>
      <c r="AA219" s="40">
        <v>9.6e-05</v>
      </c>
      <c r="AB219" s="40">
        <v>0.053596</v>
      </c>
      <c r="AC219" s="40">
        <v>0.054244</v>
      </c>
      <c r="AD219" s="40">
        <v>0.05511</v>
      </c>
      <c r="AE219" s="40">
        <v>0.153395</v>
      </c>
      <c r="AF219" s="40">
        <v>1.315962</v>
      </c>
      <c r="AG219" s="40">
        <v>26.359002</v>
      </c>
      <c r="AH219" s="40">
        <v>159.963395</v>
      </c>
      <c r="AI219" s="40">
        <v>521.909085</v>
      </c>
      <c r="AJ219" s="40">
        <v>1195.961688</v>
      </c>
      <c r="AK219" s="40">
        <v>2017.227721</v>
      </c>
      <c r="AL219" s="40">
        <v>2867.927011</v>
      </c>
      <c r="AM219" s="40">
        <v>3753.720453</v>
      </c>
      <c r="AN219" s="40">
        <v>4496.72294</v>
      </c>
      <c r="AO219" s="40">
        <v>4986.372901</v>
      </c>
      <c r="AP219" s="40">
        <v>5279.264918</v>
      </c>
      <c r="AQ219" s="40">
        <v>5565.036539</v>
      </c>
      <c r="AR219" s="40">
        <v>5832.191116</v>
      </c>
      <c r="AS219" s="40">
        <v>5905.447956</v>
      </c>
      <c r="AT219" s="40">
        <v>6050.474354</v>
      </c>
      <c r="AU219" s="40">
        <v>6106.053621</v>
      </c>
      <c r="AV219" s="40">
        <v>6110.491481</v>
      </c>
      <c r="AW219" s="40">
        <v>5934.372591</v>
      </c>
      <c r="AX219" s="40">
        <v>5824.376778</v>
      </c>
      <c r="AY219" s="40">
        <v>5754.485457</v>
      </c>
      <c r="AZ219" s="40">
        <v>5762.560048</v>
      </c>
      <c r="BA219" s="40">
        <v>5767.502676</v>
      </c>
      <c r="BB219" s="40">
        <v>5697.334638</v>
      </c>
      <c r="BC219" s="40">
        <v>5727.34711</v>
      </c>
      <c r="BD219" s="40">
        <v>5573.508595</v>
      </c>
      <c r="BE219" s="40">
        <v>5601.705176</v>
      </c>
      <c r="BF219" s="40">
        <v>5568.054924</v>
      </c>
      <c r="BG219" s="40">
        <v>5711.266002</v>
      </c>
      <c r="BH219" s="40">
        <v>5610.449219</v>
      </c>
      <c r="BI219" s="40">
        <v>5439.92931</v>
      </c>
      <c r="BJ219" s="40">
        <v>5603.038078</v>
      </c>
      <c r="BK219" s="40">
        <v>5741.094617</v>
      </c>
      <c r="BL219" s="40">
        <v>5797.958901</v>
      </c>
      <c r="BM219" s="40">
        <v>5769.50882</v>
      </c>
      <c r="BN219" s="40">
        <v>5636.179663</v>
      </c>
      <c r="BO219" s="40">
        <v>5714.051288</v>
      </c>
      <c r="BP219" s="40">
        <v>5727.915349</v>
      </c>
      <c r="BQ219" s="40">
        <v>5752.083101</v>
      </c>
      <c r="BR219" s="40">
        <v>5319.737482</v>
      </c>
      <c r="BS219" s="40">
        <v>4968.109452</v>
      </c>
      <c r="BT219" s="40">
        <v>5007.928326</v>
      </c>
      <c r="BU219" s="40">
        <v>5032.309206</v>
      </c>
      <c r="BV219" s="40">
        <v>4771.387418</v>
      </c>
      <c r="BW219" s="40">
        <v>4470.037849</v>
      </c>
      <c r="BX219" s="40">
        <v>4240.932507</v>
      </c>
      <c r="BY219" s="40">
        <v>4065.103208</v>
      </c>
      <c r="BZ219" s="40">
        <v>3839.910814</v>
      </c>
      <c r="CA219" s="40">
        <v>3362.113399</v>
      </c>
      <c r="CB219" s="40">
        <v>2721.993722</v>
      </c>
      <c r="CC219" s="40">
        <v>2078.56922</v>
      </c>
      <c r="CD219" s="40">
        <v>1383.527024</v>
      </c>
      <c r="CE219" s="40">
        <v>745.625229</v>
      </c>
      <c r="CF219" s="40">
        <v>290.115008</v>
      </c>
      <c r="CG219" s="40">
        <v>67.501033</v>
      </c>
      <c r="CH219" s="40">
        <v>2.863603</v>
      </c>
      <c r="CI219" s="40">
        <v>0.046677</v>
      </c>
      <c r="CJ219" s="40">
        <v>0.058185</v>
      </c>
      <c r="CK219" s="40">
        <v>0.037861</v>
      </c>
      <c r="CL219" s="40">
        <v>0.00098</v>
      </c>
      <c r="CM219" s="40">
        <v>9.6e-05</v>
      </c>
      <c r="CN219" s="40">
        <v>7.8e-05</v>
      </c>
      <c r="CO219" s="40">
        <v>0.004601</v>
      </c>
      <c r="CP219" s="40">
        <v>0.000108</v>
      </c>
      <c r="CQ219" s="40">
        <v>0.000102</v>
      </c>
      <c r="CR219" s="40">
        <v>0.000958</v>
      </c>
      <c r="CS219" s="40">
        <v>7.8e-05</v>
      </c>
      <c r="CT219" s="40">
        <v>6.6e-05</v>
      </c>
      <c r="CU219" s="40">
        <v>7.8e-05</v>
      </c>
      <c r="CV219" s="40">
        <v>8.4e-05</v>
      </c>
    </row>
    <row r="220" spans="1:100">
      <c r="A220" s="38">
        <v>45891</v>
      </c>
      <c r="B220" s="39" t="s">
        <v>36</v>
      </c>
      <c r="C220" s="39" t="s">
        <v>142</v>
      </c>
      <c r="D220" s="40">
        <v>-23919.08275</v>
      </c>
      <c r="E220" s="40">
        <v>-178.533223</v>
      </c>
      <c r="F220" s="40">
        <v>-190.774978</v>
      </c>
      <c r="G220" s="40">
        <v>-248.1744</v>
      </c>
      <c r="H220" s="40">
        <v>-208.869067</v>
      </c>
      <c r="I220" s="40">
        <v>-155.772454</v>
      </c>
      <c r="J220" s="40">
        <v>-146.20158</v>
      </c>
      <c r="K220" s="40">
        <v>-162.508066</v>
      </c>
      <c r="L220" s="40">
        <v>-151.657249</v>
      </c>
      <c r="M220" s="40">
        <v>-124.740735</v>
      </c>
      <c r="N220" s="40">
        <v>-152.528879</v>
      </c>
      <c r="O220" s="40">
        <v>-137.836157</v>
      </c>
      <c r="P220" s="40">
        <v>-154.120164</v>
      </c>
      <c r="Q220" s="40">
        <v>-125.405782</v>
      </c>
      <c r="R220" s="40">
        <v>-108.742125</v>
      </c>
      <c r="S220" s="40">
        <v>-120.991899</v>
      </c>
      <c r="T220" s="40">
        <v>-91.391084</v>
      </c>
      <c r="U220" s="40">
        <v>-71.53058</v>
      </c>
      <c r="V220" s="40">
        <v>-80.116729</v>
      </c>
      <c r="W220" s="40">
        <v>-35.438086</v>
      </c>
      <c r="X220" s="40">
        <v>-71.247206</v>
      </c>
      <c r="Y220" s="40">
        <v>-43.891622</v>
      </c>
      <c r="Z220" s="40">
        <v>-185.523954</v>
      </c>
      <c r="AA220" s="40">
        <v>-80.170492</v>
      </c>
      <c r="AB220" s="40">
        <v>-86.271534</v>
      </c>
      <c r="AC220" s="40">
        <v>-77.124688</v>
      </c>
      <c r="AD220" s="40">
        <v>-96.001034</v>
      </c>
      <c r="AE220" s="40">
        <v>-11.003646</v>
      </c>
      <c r="AF220" s="40">
        <v>-39.841313</v>
      </c>
      <c r="AG220" s="40">
        <v>-76.751232</v>
      </c>
      <c r="AH220" s="40">
        <v>-103.43272</v>
      </c>
      <c r="AI220" s="40">
        <v>-237.071828</v>
      </c>
      <c r="AJ220" s="40">
        <v>-499.22097</v>
      </c>
      <c r="AK220" s="40">
        <v>-700.983805</v>
      </c>
      <c r="AL220" s="40">
        <v>-898.217378</v>
      </c>
      <c r="AM220" s="40">
        <v>-1088.886562</v>
      </c>
      <c r="AN220" s="40">
        <v>-1222.92464</v>
      </c>
      <c r="AO220" s="40">
        <v>-1231.323852</v>
      </c>
      <c r="AP220" s="40">
        <v>-1152.286824</v>
      </c>
      <c r="AQ220" s="40">
        <v>-1107.78695</v>
      </c>
      <c r="AR220" s="40">
        <v>-1070.395329</v>
      </c>
      <c r="AS220" s="40">
        <v>-890.650971</v>
      </c>
      <c r="AT220" s="40">
        <v>-806.808201</v>
      </c>
      <c r="AU220" s="40">
        <v>-655.333868</v>
      </c>
      <c r="AV220" s="40">
        <v>-513.900965</v>
      </c>
      <c r="AW220" s="40">
        <v>-358.256951</v>
      </c>
      <c r="AX220" s="40">
        <v>-307.049608</v>
      </c>
      <c r="AY220" s="40">
        <v>-327.262549</v>
      </c>
      <c r="AZ220" s="40">
        <v>-396.601346</v>
      </c>
      <c r="BA220" s="40">
        <v>-288.665683</v>
      </c>
      <c r="BB220" s="40">
        <v>-232.281239</v>
      </c>
      <c r="BC220" s="40">
        <v>-259.192012</v>
      </c>
      <c r="BD220" s="40">
        <v>-242.25253</v>
      </c>
      <c r="BE220" s="40">
        <v>-255.526821</v>
      </c>
      <c r="BF220" s="40">
        <v>-241.394516</v>
      </c>
      <c r="BG220" s="40">
        <v>-259.655687</v>
      </c>
      <c r="BH220" s="40">
        <v>-209.505172</v>
      </c>
      <c r="BI220" s="40">
        <v>-177.65092</v>
      </c>
      <c r="BJ220" s="40">
        <v>-307.320015</v>
      </c>
      <c r="BK220" s="40">
        <v>-309.645793</v>
      </c>
      <c r="BL220" s="40">
        <v>-248.277157</v>
      </c>
      <c r="BM220" s="40">
        <v>-268.808144</v>
      </c>
      <c r="BN220" s="40">
        <v>-253.247686</v>
      </c>
      <c r="BO220" s="40">
        <v>-271.685064</v>
      </c>
      <c r="BP220" s="40">
        <v>-163.604259</v>
      </c>
      <c r="BQ220" s="40">
        <v>-147.377037</v>
      </c>
      <c r="BR220" s="40">
        <v>-40.6182</v>
      </c>
      <c r="BS220" s="40">
        <v>-25.354538</v>
      </c>
      <c r="BT220" s="40">
        <v>-205.710229</v>
      </c>
      <c r="BU220" s="40">
        <v>-268.359419</v>
      </c>
      <c r="BV220" s="40">
        <v>-120.246227</v>
      </c>
      <c r="BW220" s="40">
        <v>-82.770892</v>
      </c>
      <c r="BX220" s="40">
        <v>-159.991545</v>
      </c>
      <c r="BY220" s="40">
        <v>-187.421713</v>
      </c>
      <c r="BZ220" s="40">
        <v>-97.799489</v>
      </c>
      <c r="CA220" s="40">
        <v>-79.731554</v>
      </c>
      <c r="CB220" s="40">
        <v>-87.252496</v>
      </c>
      <c r="CC220" s="40">
        <v>-70.104099</v>
      </c>
      <c r="CD220" s="40">
        <v>-53.568496</v>
      </c>
      <c r="CE220" s="40">
        <v>-28.279891</v>
      </c>
      <c r="CF220" s="40">
        <v>-5.91751</v>
      </c>
      <c r="CG220" s="40">
        <v>-47.339683</v>
      </c>
      <c r="CH220" s="40">
        <v>-15.057666</v>
      </c>
      <c r="CI220" s="40">
        <v>-31.440739</v>
      </c>
      <c r="CJ220" s="40">
        <v>-80.257629</v>
      </c>
      <c r="CK220" s="40">
        <v>-46.706633</v>
      </c>
      <c r="CL220" s="40">
        <v>-56.385532</v>
      </c>
      <c r="CM220" s="40">
        <v>-73.085562</v>
      </c>
      <c r="CN220" s="40">
        <v>-129.867031</v>
      </c>
      <c r="CO220" s="40">
        <v>-96.276579</v>
      </c>
      <c r="CP220" s="40">
        <v>-27.465078</v>
      </c>
      <c r="CQ220" s="40">
        <v>-204.259266</v>
      </c>
      <c r="CR220" s="40">
        <v>-145.738458</v>
      </c>
      <c r="CS220" s="40">
        <v>-36.148712</v>
      </c>
      <c r="CT220" s="40">
        <v>-92.477724</v>
      </c>
      <c r="CU220" s="40">
        <v>-126.511999</v>
      </c>
      <c r="CV220" s="40">
        <v>-79.293152</v>
      </c>
    </row>
    <row r="221" spans="1:100">
      <c r="A221" s="38">
        <v>45891</v>
      </c>
      <c r="B221" s="39" t="s">
        <v>37</v>
      </c>
      <c r="C221" s="39" t="s">
        <v>142</v>
      </c>
      <c r="D221" s="40">
        <v>80295.772878</v>
      </c>
      <c r="E221" s="40">
        <v>1581.471107</v>
      </c>
      <c r="F221" s="40">
        <v>1496.839129</v>
      </c>
      <c r="G221" s="40">
        <v>1431.731122</v>
      </c>
      <c r="H221" s="40">
        <v>1333.161114</v>
      </c>
      <c r="I221" s="40">
        <v>1259.193425</v>
      </c>
      <c r="J221" s="40">
        <v>1167.163352</v>
      </c>
      <c r="K221" s="40">
        <v>1064.388461</v>
      </c>
      <c r="L221" s="40">
        <v>953.37659</v>
      </c>
      <c r="M221" s="40">
        <v>861.232143</v>
      </c>
      <c r="N221" s="40">
        <v>782.977049</v>
      </c>
      <c r="O221" s="40">
        <v>706.154334</v>
      </c>
      <c r="P221" s="40">
        <v>629.41028</v>
      </c>
      <c r="Q221" s="40">
        <v>559.17291</v>
      </c>
      <c r="R221" s="40">
        <v>489.790519</v>
      </c>
      <c r="S221" s="40">
        <v>436.278879</v>
      </c>
      <c r="T221" s="40">
        <v>404.135564</v>
      </c>
      <c r="U221" s="40">
        <v>356.006624</v>
      </c>
      <c r="V221" s="40">
        <v>317.222799</v>
      </c>
      <c r="W221" s="40">
        <v>288.302755</v>
      </c>
      <c r="X221" s="40">
        <v>247.321516</v>
      </c>
      <c r="Y221" s="40">
        <v>233.477809</v>
      </c>
      <c r="Z221" s="40">
        <v>214.18198</v>
      </c>
      <c r="AA221" s="40">
        <v>198.956871</v>
      </c>
      <c r="AB221" s="40">
        <v>185.584574</v>
      </c>
      <c r="AC221" s="40">
        <v>167.441746</v>
      </c>
      <c r="AD221" s="40">
        <v>156.994539</v>
      </c>
      <c r="AE221" s="40">
        <v>149.519074</v>
      </c>
      <c r="AF221" s="40">
        <v>144.989241</v>
      </c>
      <c r="AG221" s="40">
        <v>143.221693</v>
      </c>
      <c r="AH221" s="40">
        <v>155.029587</v>
      </c>
      <c r="AI221" s="40">
        <v>162.568298</v>
      </c>
      <c r="AJ221" s="40">
        <v>159.097855</v>
      </c>
      <c r="AK221" s="40">
        <v>147.664581</v>
      </c>
      <c r="AL221" s="40">
        <v>126.58537</v>
      </c>
      <c r="AM221" s="40">
        <v>95.466599</v>
      </c>
      <c r="AN221" s="40">
        <v>62.013547</v>
      </c>
      <c r="AO221" s="40">
        <v>40.6804</v>
      </c>
      <c r="AP221" s="40">
        <v>32.394834</v>
      </c>
      <c r="AQ221" s="40">
        <v>36.270335</v>
      </c>
      <c r="AR221" s="40">
        <v>52.635547</v>
      </c>
      <c r="AS221" s="40">
        <v>77.132332</v>
      </c>
      <c r="AT221" s="40">
        <v>95.685092</v>
      </c>
      <c r="AU221" s="40">
        <v>116.073464</v>
      </c>
      <c r="AV221" s="40">
        <v>141.333837</v>
      </c>
      <c r="AW221" s="40">
        <v>198.579587</v>
      </c>
      <c r="AX221" s="40">
        <v>249.646593</v>
      </c>
      <c r="AY221" s="40">
        <v>322.310417</v>
      </c>
      <c r="AZ221" s="40">
        <v>408.954356</v>
      </c>
      <c r="BA221" s="40">
        <v>475.009748</v>
      </c>
      <c r="BB221" s="40">
        <v>574.618652</v>
      </c>
      <c r="BC221" s="40">
        <v>625.248119</v>
      </c>
      <c r="BD221" s="40">
        <v>664.007687</v>
      </c>
      <c r="BE221" s="40">
        <v>750.098106</v>
      </c>
      <c r="BF221" s="40">
        <v>858.527221</v>
      </c>
      <c r="BG221" s="40">
        <v>931.475014</v>
      </c>
      <c r="BH221" s="40">
        <v>933.87361</v>
      </c>
      <c r="BI221" s="40">
        <v>863.623768</v>
      </c>
      <c r="BJ221" s="40">
        <v>873.630826</v>
      </c>
      <c r="BK221" s="40">
        <v>909.834425</v>
      </c>
      <c r="BL221" s="40">
        <v>913.007069</v>
      </c>
      <c r="BM221" s="40">
        <v>933.57322</v>
      </c>
      <c r="BN221" s="40">
        <v>982.589156</v>
      </c>
      <c r="BO221" s="40">
        <v>1009.794092</v>
      </c>
      <c r="BP221" s="40">
        <v>1010.037749</v>
      </c>
      <c r="BQ221" s="40">
        <v>983.139152</v>
      </c>
      <c r="BR221" s="40">
        <v>935.4716</v>
      </c>
      <c r="BS221" s="40">
        <v>856.582814</v>
      </c>
      <c r="BT221" s="40">
        <v>889.1092</v>
      </c>
      <c r="BU221" s="40">
        <v>955.371341</v>
      </c>
      <c r="BV221" s="40">
        <v>1028.579702</v>
      </c>
      <c r="BW221" s="40">
        <v>1072.172043</v>
      </c>
      <c r="BX221" s="40">
        <v>1091.604896</v>
      </c>
      <c r="BY221" s="40">
        <v>1114.374631</v>
      </c>
      <c r="BZ221" s="40">
        <v>1083.380786</v>
      </c>
      <c r="CA221" s="40">
        <v>1053.054013</v>
      </c>
      <c r="CB221" s="40">
        <v>1001.035273</v>
      </c>
      <c r="CC221" s="40">
        <v>1018.190756</v>
      </c>
      <c r="CD221" s="40">
        <v>1058.210937</v>
      </c>
      <c r="CE221" s="40">
        <v>1089.368368</v>
      </c>
      <c r="CF221" s="40">
        <v>1154.762668</v>
      </c>
      <c r="CG221" s="40">
        <v>1269.863979</v>
      </c>
      <c r="CH221" s="40">
        <v>1415.130876</v>
      </c>
      <c r="CI221" s="40">
        <v>1542.570398</v>
      </c>
      <c r="CJ221" s="40">
        <v>1667.446306</v>
      </c>
      <c r="CK221" s="40">
        <v>1803.694804</v>
      </c>
      <c r="CL221" s="40">
        <v>1877.648086</v>
      </c>
      <c r="CM221" s="40">
        <v>1985.252649</v>
      </c>
      <c r="CN221" s="40">
        <v>2071.301671</v>
      </c>
      <c r="CO221" s="40">
        <v>2058.752</v>
      </c>
      <c r="CP221" s="40">
        <v>2070.32472</v>
      </c>
      <c r="CQ221" s="40">
        <v>2054.093584</v>
      </c>
      <c r="CR221" s="40">
        <v>2049.686296</v>
      </c>
      <c r="CS221" s="40">
        <v>2072.719181</v>
      </c>
      <c r="CT221" s="40">
        <v>2061.600229</v>
      </c>
      <c r="CU221" s="40">
        <v>2018.956441</v>
      </c>
      <c r="CV221" s="40">
        <v>1943.555187</v>
      </c>
    </row>
    <row r="222" spans="1:100">
      <c r="A222" s="38">
        <v>45892</v>
      </c>
      <c r="B222" s="39" t="s">
        <v>28</v>
      </c>
      <c r="C222" s="39" t="s">
        <v>142</v>
      </c>
      <c r="D222" s="40">
        <v>1789.512496</v>
      </c>
      <c r="E222" s="40">
        <v>16.268441</v>
      </c>
      <c r="F222" s="40">
        <v>16.262718</v>
      </c>
      <c r="G222" s="40">
        <v>16.267479</v>
      </c>
      <c r="H222" s="40">
        <v>16.272959</v>
      </c>
      <c r="I222" s="40">
        <v>16.240865</v>
      </c>
      <c r="J222" s="40">
        <v>16.264377</v>
      </c>
      <c r="K222" s="40">
        <v>16.239767</v>
      </c>
      <c r="L222" s="40">
        <v>16.250254</v>
      </c>
      <c r="M222" s="40">
        <v>16.26159</v>
      </c>
      <c r="N222" s="40">
        <v>16.270414</v>
      </c>
      <c r="O222" s="40">
        <v>16.27478</v>
      </c>
      <c r="P222" s="40">
        <v>16.259362</v>
      </c>
      <c r="Q222" s="40">
        <v>16.262913</v>
      </c>
      <c r="R222" s="40">
        <v>16.282307</v>
      </c>
      <c r="S222" s="40">
        <v>16.25914</v>
      </c>
      <c r="T222" s="40">
        <v>16.263576</v>
      </c>
      <c r="U222" s="40">
        <v>16.286482</v>
      </c>
      <c r="V222" s="40">
        <v>16.24858</v>
      </c>
      <c r="W222" s="40">
        <v>16.28928</v>
      </c>
      <c r="X222" s="40">
        <v>16.258752</v>
      </c>
      <c r="Y222" s="40">
        <v>16.239198</v>
      </c>
      <c r="Z222" s="40">
        <v>16.265676</v>
      </c>
      <c r="AA222" s="40">
        <v>16.246727</v>
      </c>
      <c r="AB222" s="40">
        <v>16.242322</v>
      </c>
      <c r="AC222" s="40">
        <v>16.243849</v>
      </c>
      <c r="AD222" s="40">
        <v>16.260896</v>
      </c>
      <c r="AE222" s="40">
        <v>16.234106</v>
      </c>
      <c r="AF222" s="40">
        <v>16.225452</v>
      </c>
      <c r="AG222" s="40">
        <v>16.233143</v>
      </c>
      <c r="AH222" s="40">
        <v>16.242239</v>
      </c>
      <c r="AI222" s="40">
        <v>16.205534</v>
      </c>
      <c r="AJ222" s="40">
        <v>16.232703</v>
      </c>
      <c r="AK222" s="40">
        <v>16.210947</v>
      </c>
      <c r="AL222" s="40">
        <v>16.152513</v>
      </c>
      <c r="AM222" s="40">
        <v>15.603493</v>
      </c>
      <c r="AN222" s="40">
        <v>15.619724</v>
      </c>
      <c r="AO222" s="40">
        <v>15.629914</v>
      </c>
      <c r="AP222" s="40">
        <v>15.634952</v>
      </c>
      <c r="AQ222" s="40">
        <v>15.629349</v>
      </c>
      <c r="AR222" s="40">
        <v>15.613554</v>
      </c>
      <c r="AS222" s="40">
        <v>15.650369</v>
      </c>
      <c r="AT222" s="40">
        <v>15.649364</v>
      </c>
      <c r="AU222" s="40">
        <v>15.65662</v>
      </c>
      <c r="AV222" s="40">
        <v>15.650585</v>
      </c>
      <c r="AW222" s="40">
        <v>15.675293</v>
      </c>
      <c r="AX222" s="40">
        <v>15.822824</v>
      </c>
      <c r="AY222" s="40">
        <v>16.251796</v>
      </c>
      <c r="AZ222" s="40">
        <v>16.282792</v>
      </c>
      <c r="BA222" s="40">
        <v>16.274596</v>
      </c>
      <c r="BB222" s="40">
        <v>16.258422</v>
      </c>
      <c r="BC222" s="40">
        <v>16.279251</v>
      </c>
      <c r="BD222" s="40">
        <v>16.279285</v>
      </c>
      <c r="BE222" s="40">
        <v>16.278214</v>
      </c>
      <c r="BF222" s="40">
        <v>16.304692</v>
      </c>
      <c r="BG222" s="40">
        <v>16.229744</v>
      </c>
      <c r="BH222" s="40">
        <v>16.234493</v>
      </c>
      <c r="BI222" s="40">
        <v>16.214547</v>
      </c>
      <c r="BJ222" s="40">
        <v>16.274513</v>
      </c>
      <c r="BK222" s="40">
        <v>16.246568</v>
      </c>
      <c r="BL222" s="40">
        <v>16.23228</v>
      </c>
      <c r="BM222" s="40">
        <v>16.35858</v>
      </c>
      <c r="BN222" s="40">
        <v>16.21094</v>
      </c>
      <c r="BO222" s="40">
        <v>16.274977</v>
      </c>
      <c r="BP222" s="40">
        <v>16.245931</v>
      </c>
      <c r="BQ222" s="40">
        <v>16.311473</v>
      </c>
      <c r="BR222" s="40">
        <v>16.179304</v>
      </c>
      <c r="BS222" s="40">
        <v>16.253839</v>
      </c>
      <c r="BT222" s="40">
        <v>16.236809</v>
      </c>
      <c r="BU222" s="40">
        <v>16.279908</v>
      </c>
      <c r="BV222" s="40">
        <v>16.210909</v>
      </c>
      <c r="BW222" s="40">
        <v>16.216908</v>
      </c>
      <c r="BX222" s="40">
        <v>16.259634</v>
      </c>
      <c r="BY222" s="40">
        <v>16.260896</v>
      </c>
      <c r="BZ222" s="40">
        <v>16.353085</v>
      </c>
      <c r="CA222" s="40">
        <v>18.665882</v>
      </c>
      <c r="CB222" s="40">
        <v>21.727532</v>
      </c>
      <c r="CC222" s="40">
        <v>23.17714</v>
      </c>
      <c r="CD222" s="40">
        <v>25.382709</v>
      </c>
      <c r="CE222" s="40">
        <v>27.446913</v>
      </c>
      <c r="CF222" s="40">
        <v>29.439325</v>
      </c>
      <c r="CG222" s="40">
        <v>29.937199</v>
      </c>
      <c r="CH222" s="40">
        <v>29.979874</v>
      </c>
      <c r="CI222" s="40">
        <v>29.987258</v>
      </c>
      <c r="CJ222" s="40">
        <v>30.014863</v>
      </c>
      <c r="CK222" s="40">
        <v>30.013082</v>
      </c>
      <c r="CL222" s="40">
        <v>30.027824</v>
      </c>
      <c r="CM222" s="40">
        <v>30.012731</v>
      </c>
      <c r="CN222" s="40">
        <v>30.000129</v>
      </c>
      <c r="CO222" s="40">
        <v>30.064811</v>
      </c>
      <c r="CP222" s="40">
        <v>30.062363</v>
      </c>
      <c r="CQ222" s="40">
        <v>29.957348</v>
      </c>
      <c r="CR222" s="40">
        <v>28.378136</v>
      </c>
      <c r="CS222" s="40">
        <v>26.25964</v>
      </c>
      <c r="CT222" s="40">
        <v>24.041948</v>
      </c>
      <c r="CU222" s="40">
        <v>21.183967</v>
      </c>
      <c r="CV222" s="40">
        <v>18.102054</v>
      </c>
    </row>
    <row r="223" spans="1:100">
      <c r="A223" s="38">
        <v>45892</v>
      </c>
      <c r="B223" s="39" t="s">
        <v>29</v>
      </c>
      <c r="C223" s="39" t="s">
        <v>142</v>
      </c>
      <c r="D223" s="40">
        <v>208113.795236</v>
      </c>
      <c r="E223" s="40">
        <v>2293.171563</v>
      </c>
      <c r="F223" s="40">
        <v>2281.789463</v>
      </c>
      <c r="G223" s="40">
        <v>2282.988445</v>
      </c>
      <c r="H223" s="40">
        <v>2283.863911</v>
      </c>
      <c r="I223" s="40">
        <v>2271.301977</v>
      </c>
      <c r="J223" s="40">
        <v>2263.330037</v>
      </c>
      <c r="K223" s="40">
        <v>2255.965048</v>
      </c>
      <c r="L223" s="40">
        <v>2250.416416</v>
      </c>
      <c r="M223" s="40">
        <v>2238.43149</v>
      </c>
      <c r="N223" s="40">
        <v>2231.161357</v>
      </c>
      <c r="O223" s="40">
        <v>2235.688073</v>
      </c>
      <c r="P223" s="40">
        <v>2244.357459</v>
      </c>
      <c r="Q223" s="40">
        <v>2251.383247</v>
      </c>
      <c r="R223" s="40">
        <v>2251.186975</v>
      </c>
      <c r="S223" s="40">
        <v>2249.50801</v>
      </c>
      <c r="T223" s="40">
        <v>2253.517715</v>
      </c>
      <c r="U223" s="40">
        <v>2258.364796</v>
      </c>
      <c r="V223" s="40">
        <v>2254.139833</v>
      </c>
      <c r="W223" s="40">
        <v>2248.381881</v>
      </c>
      <c r="X223" s="40">
        <v>2256.765987</v>
      </c>
      <c r="Y223" s="40">
        <v>2261.900947</v>
      </c>
      <c r="Z223" s="40">
        <v>2278.144932</v>
      </c>
      <c r="AA223" s="40">
        <v>2281.578695</v>
      </c>
      <c r="AB223" s="40">
        <v>2279.12095</v>
      </c>
      <c r="AC223" s="40">
        <v>2281.224269</v>
      </c>
      <c r="AD223" s="40">
        <v>2265.876584</v>
      </c>
      <c r="AE223" s="40">
        <v>2265.518785</v>
      </c>
      <c r="AF223" s="40">
        <v>2275.103165</v>
      </c>
      <c r="AG223" s="40">
        <v>2281.772478</v>
      </c>
      <c r="AH223" s="40">
        <v>2275.740198</v>
      </c>
      <c r="AI223" s="40">
        <v>2255.360831</v>
      </c>
      <c r="AJ223" s="40">
        <v>2110.784713</v>
      </c>
      <c r="AK223" s="40">
        <v>2007.959031</v>
      </c>
      <c r="AL223" s="40">
        <v>1905.665325</v>
      </c>
      <c r="AM223" s="40">
        <v>1809.327983</v>
      </c>
      <c r="AN223" s="40">
        <v>1765.203417</v>
      </c>
      <c r="AO223" s="40">
        <v>1717.446133</v>
      </c>
      <c r="AP223" s="40">
        <v>1676.585674</v>
      </c>
      <c r="AQ223" s="40">
        <v>1638.25765</v>
      </c>
      <c r="AR223" s="40">
        <v>1585.83846</v>
      </c>
      <c r="AS223" s="40">
        <v>1565.305348</v>
      </c>
      <c r="AT223" s="40">
        <v>1559.409455</v>
      </c>
      <c r="AU223" s="40">
        <v>1541.765866</v>
      </c>
      <c r="AV223" s="40">
        <v>1533.418284</v>
      </c>
      <c r="AW223" s="40">
        <v>1528.341708</v>
      </c>
      <c r="AX223" s="40">
        <v>1556.65031</v>
      </c>
      <c r="AY223" s="40">
        <v>1594.232875</v>
      </c>
      <c r="AZ223" s="40">
        <v>1675.452146</v>
      </c>
      <c r="BA223" s="40">
        <v>1756.748686</v>
      </c>
      <c r="BB223" s="40">
        <v>1823.49124</v>
      </c>
      <c r="BC223" s="40">
        <v>1853.831086</v>
      </c>
      <c r="BD223" s="40">
        <v>1857.863354</v>
      </c>
      <c r="BE223" s="40">
        <v>1901.671236</v>
      </c>
      <c r="BF223" s="40">
        <v>1948.761694</v>
      </c>
      <c r="BG223" s="40">
        <v>2014.578108</v>
      </c>
      <c r="BH223" s="40">
        <v>2103.700003</v>
      </c>
      <c r="BI223" s="40">
        <v>2107.428701</v>
      </c>
      <c r="BJ223" s="40">
        <v>2024.154522</v>
      </c>
      <c r="BK223" s="40">
        <v>2102.790088</v>
      </c>
      <c r="BL223" s="40">
        <v>2142.104342</v>
      </c>
      <c r="BM223" s="40">
        <v>2130.741186</v>
      </c>
      <c r="BN223" s="40">
        <v>2203.613709</v>
      </c>
      <c r="BO223" s="40">
        <v>2285.541296</v>
      </c>
      <c r="BP223" s="40">
        <v>2307.067065</v>
      </c>
      <c r="BQ223" s="40">
        <v>2324.022605</v>
      </c>
      <c r="BR223" s="40">
        <v>2331.440805</v>
      </c>
      <c r="BS223" s="40">
        <v>2317.277779</v>
      </c>
      <c r="BT223" s="40">
        <v>2294.913089</v>
      </c>
      <c r="BU223" s="40">
        <v>2197.269679</v>
      </c>
      <c r="BV223" s="40">
        <v>2208.796203</v>
      </c>
      <c r="BW223" s="40">
        <v>2253.050741</v>
      </c>
      <c r="BX223" s="40">
        <v>2242.802807</v>
      </c>
      <c r="BY223" s="40">
        <v>2311.004367</v>
      </c>
      <c r="BZ223" s="40">
        <v>2335.817943</v>
      </c>
      <c r="CA223" s="40">
        <v>2351.581218</v>
      </c>
      <c r="CB223" s="40">
        <v>2356.095557</v>
      </c>
      <c r="CC223" s="40">
        <v>2367.913499</v>
      </c>
      <c r="CD223" s="40">
        <v>2368.968484</v>
      </c>
      <c r="CE223" s="40">
        <v>2376.317672</v>
      </c>
      <c r="CF223" s="40">
        <v>2407.280644</v>
      </c>
      <c r="CG223" s="40">
        <v>2442.766585</v>
      </c>
      <c r="CH223" s="40">
        <v>2473.298382</v>
      </c>
      <c r="CI223" s="40">
        <v>2490.611773</v>
      </c>
      <c r="CJ223" s="40">
        <v>2492.53025</v>
      </c>
      <c r="CK223" s="40">
        <v>2476.067517</v>
      </c>
      <c r="CL223" s="40">
        <v>2476.415352</v>
      </c>
      <c r="CM223" s="40">
        <v>2475.536631</v>
      </c>
      <c r="CN223" s="40">
        <v>2479.974378</v>
      </c>
      <c r="CO223" s="40">
        <v>2488.356156</v>
      </c>
      <c r="CP223" s="40">
        <v>2492.369059</v>
      </c>
      <c r="CQ223" s="40">
        <v>2488.537787</v>
      </c>
      <c r="CR223" s="40">
        <v>2468.902474</v>
      </c>
      <c r="CS223" s="40">
        <v>2457.723588</v>
      </c>
      <c r="CT223" s="40">
        <v>2453.91367</v>
      </c>
      <c r="CU223" s="40">
        <v>2453.217281</v>
      </c>
      <c r="CV223" s="40">
        <v>2466.23505</v>
      </c>
    </row>
    <row r="224" spans="1:100">
      <c r="A224" s="38">
        <v>45892</v>
      </c>
      <c r="B224" s="39" t="s">
        <v>30</v>
      </c>
      <c r="C224" s="39" t="s">
        <v>142</v>
      </c>
      <c r="D224" s="40">
        <v>179212.231847</v>
      </c>
      <c r="E224" s="40">
        <v>2025.662078</v>
      </c>
      <c r="F224" s="40">
        <v>1926.937818</v>
      </c>
      <c r="G224" s="40">
        <v>1858.560085</v>
      </c>
      <c r="H224" s="40">
        <v>1801.371454</v>
      </c>
      <c r="I224" s="40">
        <v>1741.915274</v>
      </c>
      <c r="J224" s="40">
        <v>1703.380758</v>
      </c>
      <c r="K224" s="40">
        <v>1689.613585</v>
      </c>
      <c r="L224" s="40">
        <v>1678.263983</v>
      </c>
      <c r="M224" s="40">
        <v>1673.189324</v>
      </c>
      <c r="N224" s="40">
        <v>1652.914921</v>
      </c>
      <c r="O224" s="40">
        <v>1604.152032</v>
      </c>
      <c r="P224" s="40">
        <v>1592.446149</v>
      </c>
      <c r="Q224" s="40">
        <v>1595.769898</v>
      </c>
      <c r="R224" s="40">
        <v>1586.489668</v>
      </c>
      <c r="S224" s="40">
        <v>1582.590863</v>
      </c>
      <c r="T224" s="40">
        <v>1584.484032</v>
      </c>
      <c r="U224" s="40">
        <v>1597.41481</v>
      </c>
      <c r="V224" s="40">
        <v>1601.524112</v>
      </c>
      <c r="W224" s="40">
        <v>1583.856695</v>
      </c>
      <c r="X224" s="40">
        <v>1585.72593</v>
      </c>
      <c r="Y224" s="40">
        <v>1588.310838</v>
      </c>
      <c r="Z224" s="40">
        <v>1595.074849</v>
      </c>
      <c r="AA224" s="40">
        <v>1600.409896</v>
      </c>
      <c r="AB224" s="40">
        <v>1603.420558</v>
      </c>
      <c r="AC224" s="40">
        <v>1625.110352</v>
      </c>
      <c r="AD224" s="40">
        <v>1641.898551</v>
      </c>
      <c r="AE224" s="40">
        <v>1655.375772</v>
      </c>
      <c r="AF224" s="40">
        <v>1670.623582</v>
      </c>
      <c r="AG224" s="40">
        <v>1685.303143</v>
      </c>
      <c r="AH224" s="40">
        <v>1677.182945</v>
      </c>
      <c r="AI224" s="40">
        <v>1639.160196</v>
      </c>
      <c r="AJ224" s="40">
        <v>1577.225858</v>
      </c>
      <c r="AK224" s="40">
        <v>1500.101171</v>
      </c>
      <c r="AL224" s="40">
        <v>1383.568054</v>
      </c>
      <c r="AM224" s="40">
        <v>1272.057848</v>
      </c>
      <c r="AN224" s="40">
        <v>1219.706703</v>
      </c>
      <c r="AO224" s="40">
        <v>1163.826773</v>
      </c>
      <c r="AP224" s="40">
        <v>1114.645757</v>
      </c>
      <c r="AQ224" s="40">
        <v>1075.618025</v>
      </c>
      <c r="AR224" s="40">
        <v>1028.25968</v>
      </c>
      <c r="AS224" s="40">
        <v>1009.502908</v>
      </c>
      <c r="AT224" s="40">
        <v>1013.486281</v>
      </c>
      <c r="AU224" s="40">
        <v>1013.400907</v>
      </c>
      <c r="AV224" s="40">
        <v>1015.629898</v>
      </c>
      <c r="AW224" s="40">
        <v>1049.155977</v>
      </c>
      <c r="AX224" s="40">
        <v>1059.042238</v>
      </c>
      <c r="AY224" s="40">
        <v>1061.95334</v>
      </c>
      <c r="AZ224" s="40">
        <v>1068.844376</v>
      </c>
      <c r="BA224" s="40">
        <v>1101.440428</v>
      </c>
      <c r="BB224" s="40">
        <v>1113.784612</v>
      </c>
      <c r="BC224" s="40">
        <v>1119.105017</v>
      </c>
      <c r="BD224" s="40">
        <v>1121.856187</v>
      </c>
      <c r="BE224" s="40">
        <v>1147.140962</v>
      </c>
      <c r="BF224" s="40">
        <v>1200.522065</v>
      </c>
      <c r="BG224" s="40">
        <v>1227.303187</v>
      </c>
      <c r="BH224" s="40">
        <v>1229.963776</v>
      </c>
      <c r="BI224" s="40">
        <v>1233.568998</v>
      </c>
      <c r="BJ224" s="40">
        <v>1294.315061</v>
      </c>
      <c r="BK224" s="40">
        <v>1336.284351</v>
      </c>
      <c r="BL224" s="40">
        <v>1344.59729</v>
      </c>
      <c r="BM224" s="40">
        <v>1388.992496</v>
      </c>
      <c r="BN224" s="40">
        <v>1535.18698</v>
      </c>
      <c r="BO224" s="40">
        <v>1622.443654</v>
      </c>
      <c r="BP224" s="40">
        <v>1722.446013</v>
      </c>
      <c r="BQ224" s="40">
        <v>1646.086201</v>
      </c>
      <c r="BR224" s="40">
        <v>1735.214942</v>
      </c>
      <c r="BS224" s="40">
        <v>1719.602797</v>
      </c>
      <c r="BT224" s="40">
        <v>1704.216753</v>
      </c>
      <c r="BU224" s="40">
        <v>1706.901906</v>
      </c>
      <c r="BV224" s="40">
        <v>1779.830329</v>
      </c>
      <c r="BW224" s="40">
        <v>1820.017202</v>
      </c>
      <c r="BX224" s="40">
        <v>1865.603581</v>
      </c>
      <c r="BY224" s="40">
        <v>1919.475205</v>
      </c>
      <c r="BZ224" s="40">
        <v>2091.617388</v>
      </c>
      <c r="CA224" s="40">
        <v>2565.094681</v>
      </c>
      <c r="CB224" s="40">
        <v>2929.731467</v>
      </c>
      <c r="CC224" s="40">
        <v>3059.2901</v>
      </c>
      <c r="CD224" s="40">
        <v>3132.061618</v>
      </c>
      <c r="CE224" s="40">
        <v>3198.754273</v>
      </c>
      <c r="CF224" s="40">
        <v>3322.226409</v>
      </c>
      <c r="CG224" s="40">
        <v>3373.347531</v>
      </c>
      <c r="CH224" s="40">
        <v>3391.762738</v>
      </c>
      <c r="CI224" s="40">
        <v>3403.494789</v>
      </c>
      <c r="CJ224" s="40">
        <v>3398.721083</v>
      </c>
      <c r="CK224" s="40">
        <v>3403.792616</v>
      </c>
      <c r="CL224" s="40">
        <v>3413.503368</v>
      </c>
      <c r="CM224" s="40">
        <v>3433.898206</v>
      </c>
      <c r="CN224" s="40">
        <v>3423.176015</v>
      </c>
      <c r="CO224" s="40">
        <v>3345.126393</v>
      </c>
      <c r="CP224" s="40">
        <v>3260.367567</v>
      </c>
      <c r="CQ224" s="40">
        <v>3232.870513</v>
      </c>
      <c r="CR224" s="40">
        <v>3088.128414</v>
      </c>
      <c r="CS224" s="40">
        <v>2930.69992</v>
      </c>
      <c r="CT224" s="40">
        <v>2772.904303</v>
      </c>
      <c r="CU224" s="40">
        <v>2683.318002</v>
      </c>
      <c r="CV224" s="40">
        <v>2448.284515</v>
      </c>
    </row>
    <row r="225" spans="1:100">
      <c r="A225" s="38">
        <v>45892</v>
      </c>
      <c r="B225" s="39" t="s">
        <v>31</v>
      </c>
      <c r="C225" s="39" t="s">
        <v>142</v>
      </c>
      <c r="D225" s="40">
        <v>652563.388362</v>
      </c>
      <c r="E225" s="40">
        <v>7014.551895</v>
      </c>
      <c r="F225" s="40">
        <v>6970.753793</v>
      </c>
      <c r="G225" s="40">
        <v>6905.060258</v>
      </c>
      <c r="H225" s="40">
        <v>6872.725715</v>
      </c>
      <c r="I225" s="40">
        <v>6829.447771</v>
      </c>
      <c r="J225" s="40">
        <v>6808.408339</v>
      </c>
      <c r="K225" s="40">
        <v>6798.024945</v>
      </c>
      <c r="L225" s="40">
        <v>6780.734402</v>
      </c>
      <c r="M225" s="40">
        <v>6739.168302</v>
      </c>
      <c r="N225" s="40">
        <v>6713.277452</v>
      </c>
      <c r="O225" s="40">
        <v>6709.600925</v>
      </c>
      <c r="P225" s="40">
        <v>6719.023407</v>
      </c>
      <c r="Q225" s="40">
        <v>6710.713993</v>
      </c>
      <c r="R225" s="40">
        <v>6685.360384</v>
      </c>
      <c r="S225" s="40">
        <v>6675.286775</v>
      </c>
      <c r="T225" s="40">
        <v>6691.571567</v>
      </c>
      <c r="U225" s="40">
        <v>6771.265709</v>
      </c>
      <c r="V225" s="40">
        <v>6817.384618</v>
      </c>
      <c r="W225" s="40">
        <v>6752.517438</v>
      </c>
      <c r="X225" s="40">
        <v>6774.321562</v>
      </c>
      <c r="Y225" s="40">
        <v>6761.071917</v>
      </c>
      <c r="Z225" s="40">
        <v>6795.463286</v>
      </c>
      <c r="AA225" s="40">
        <v>6824.573183</v>
      </c>
      <c r="AB225" s="40">
        <v>6823.743348</v>
      </c>
      <c r="AC225" s="40">
        <v>6874.15461</v>
      </c>
      <c r="AD225" s="40">
        <v>6900.372662</v>
      </c>
      <c r="AE225" s="40">
        <v>6906.830919</v>
      </c>
      <c r="AF225" s="40">
        <v>6885.502687</v>
      </c>
      <c r="AG225" s="40">
        <v>6801.375292</v>
      </c>
      <c r="AH225" s="40">
        <v>6752.957707</v>
      </c>
      <c r="AI225" s="40">
        <v>6675.956964</v>
      </c>
      <c r="AJ225" s="40">
        <v>6462.738342</v>
      </c>
      <c r="AK225" s="40">
        <v>6419.986961</v>
      </c>
      <c r="AL225" s="40">
        <v>6195.325159</v>
      </c>
      <c r="AM225" s="40">
        <v>5984.185788</v>
      </c>
      <c r="AN225" s="40">
        <v>5718.497609</v>
      </c>
      <c r="AO225" s="40">
        <v>5588.690595</v>
      </c>
      <c r="AP225" s="40">
        <v>5685.381261</v>
      </c>
      <c r="AQ225" s="40">
        <v>5698.667878</v>
      </c>
      <c r="AR225" s="40">
        <v>5716.599474</v>
      </c>
      <c r="AS225" s="40">
        <v>5653.360668</v>
      </c>
      <c r="AT225" s="40">
        <v>5679.276114</v>
      </c>
      <c r="AU225" s="40">
        <v>5718.022346</v>
      </c>
      <c r="AV225" s="40">
        <v>5817.908537</v>
      </c>
      <c r="AW225" s="40">
        <v>5996.143743</v>
      </c>
      <c r="AX225" s="40">
        <v>6093.669531</v>
      </c>
      <c r="AY225" s="40">
        <v>6151.827156</v>
      </c>
      <c r="AZ225" s="40">
        <v>6218.639614</v>
      </c>
      <c r="BA225" s="40">
        <v>6250.22992</v>
      </c>
      <c r="BB225" s="40">
        <v>6268.579729</v>
      </c>
      <c r="BC225" s="40">
        <v>6296.262741</v>
      </c>
      <c r="BD225" s="40">
        <v>6335.375029</v>
      </c>
      <c r="BE225" s="40">
        <v>6348.115955</v>
      </c>
      <c r="BF225" s="40">
        <v>6478.408058</v>
      </c>
      <c r="BG225" s="40">
        <v>6695.993649</v>
      </c>
      <c r="BH225" s="40">
        <v>6706.489065</v>
      </c>
      <c r="BI225" s="40">
        <v>6568.554204</v>
      </c>
      <c r="BJ225" s="40">
        <v>6553.777211</v>
      </c>
      <c r="BK225" s="40">
        <v>6600.934587</v>
      </c>
      <c r="BL225" s="40">
        <v>6601.627764</v>
      </c>
      <c r="BM225" s="40">
        <v>6615.91574</v>
      </c>
      <c r="BN225" s="40">
        <v>6891.315895</v>
      </c>
      <c r="BO225" s="40">
        <v>6998.587395</v>
      </c>
      <c r="BP225" s="40">
        <v>7128.104133</v>
      </c>
      <c r="BQ225" s="40">
        <v>7004.515305</v>
      </c>
      <c r="BR225" s="40">
        <v>7106.567207</v>
      </c>
      <c r="BS225" s="40">
        <v>7000.537521</v>
      </c>
      <c r="BT225" s="40">
        <v>6867.382332</v>
      </c>
      <c r="BU225" s="40">
        <v>6773.625083</v>
      </c>
      <c r="BV225" s="40">
        <v>6851.49881</v>
      </c>
      <c r="BW225" s="40">
        <v>6900.536024</v>
      </c>
      <c r="BX225" s="40">
        <v>6981.158406</v>
      </c>
      <c r="BY225" s="40">
        <v>7074.744165</v>
      </c>
      <c r="BZ225" s="40">
        <v>7198.445316</v>
      </c>
      <c r="CA225" s="40">
        <v>7393.798263</v>
      </c>
      <c r="CB225" s="40">
        <v>7458.790605</v>
      </c>
      <c r="CC225" s="40">
        <v>7465.092118</v>
      </c>
      <c r="CD225" s="40">
        <v>7463.137939</v>
      </c>
      <c r="CE225" s="40">
        <v>7474.749596</v>
      </c>
      <c r="CF225" s="40">
        <v>7567.51618</v>
      </c>
      <c r="CG225" s="40">
        <v>7640.317417</v>
      </c>
      <c r="CH225" s="40">
        <v>7689.578875</v>
      </c>
      <c r="CI225" s="40">
        <v>7694.734298</v>
      </c>
      <c r="CJ225" s="40">
        <v>7684.117653</v>
      </c>
      <c r="CK225" s="40">
        <v>7689.578941</v>
      </c>
      <c r="CL225" s="40">
        <v>7696.553564</v>
      </c>
      <c r="CM225" s="40">
        <v>7694.976684</v>
      </c>
      <c r="CN225" s="40">
        <v>7676.694467</v>
      </c>
      <c r="CO225" s="40">
        <v>7636.143591</v>
      </c>
      <c r="CP225" s="40">
        <v>7562.990123</v>
      </c>
      <c r="CQ225" s="40">
        <v>7537.018677</v>
      </c>
      <c r="CR225" s="40">
        <v>7510.262992</v>
      </c>
      <c r="CS225" s="40">
        <v>7445.743013</v>
      </c>
      <c r="CT225" s="40">
        <v>7356.763573</v>
      </c>
      <c r="CU225" s="40">
        <v>7316.815654</v>
      </c>
      <c r="CV225" s="40">
        <v>7270.610294</v>
      </c>
    </row>
    <row r="226" spans="1:100">
      <c r="A226" s="38">
        <v>45892</v>
      </c>
      <c r="B226" s="39" t="s">
        <v>32</v>
      </c>
      <c r="C226" s="39" t="s">
        <v>142</v>
      </c>
      <c r="D226" s="40">
        <v>1099.146651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4.36599</v>
      </c>
      <c r="N226" s="40">
        <v>4.500243</v>
      </c>
      <c r="O226" s="40">
        <v>4.488911</v>
      </c>
      <c r="P226" s="40">
        <v>4.466816</v>
      </c>
      <c r="Q226" s="40">
        <v>4.465422</v>
      </c>
      <c r="R226" s="40">
        <v>4.485235</v>
      </c>
      <c r="S226" s="40">
        <v>4.450231</v>
      </c>
      <c r="T226" s="40">
        <v>4.479544</v>
      </c>
      <c r="U226" s="40">
        <v>4.487763</v>
      </c>
      <c r="V226" s="40">
        <v>4.432014</v>
      </c>
      <c r="W226" s="40">
        <v>4.484991</v>
      </c>
      <c r="X226" s="40">
        <v>4.441139</v>
      </c>
      <c r="Y226" s="40">
        <v>4.451246</v>
      </c>
      <c r="Z226" s="40">
        <v>4.466097</v>
      </c>
      <c r="AA226" s="40">
        <v>4.455534</v>
      </c>
      <c r="AB226" s="40">
        <v>4.459431</v>
      </c>
      <c r="AC226" s="40">
        <v>0.578996</v>
      </c>
      <c r="AD226" s="40">
        <v>0</v>
      </c>
      <c r="AE226" s="40">
        <v>0</v>
      </c>
      <c r="AF226" s="40">
        <v>0</v>
      </c>
      <c r="AG226" s="40">
        <v>0</v>
      </c>
      <c r="AH226" s="40">
        <v>0</v>
      </c>
      <c r="AI226" s="40">
        <v>0</v>
      </c>
      <c r="AJ226" s="40">
        <v>0</v>
      </c>
      <c r="AK226" s="40">
        <v>0.367948</v>
      </c>
      <c r="AL226" s="40">
        <v>0.455464</v>
      </c>
      <c r="AM226" s="40">
        <v>0.297308</v>
      </c>
      <c r="AN226" s="40">
        <v>0.284856</v>
      </c>
      <c r="AO226" s="40">
        <v>0.284847</v>
      </c>
      <c r="AP226" s="40">
        <v>0.284942</v>
      </c>
      <c r="AQ226" s="40">
        <v>0.28383</v>
      </c>
      <c r="AR226" s="40">
        <v>0.284214</v>
      </c>
      <c r="AS226" s="40">
        <v>0.28713</v>
      </c>
      <c r="AT226" s="40">
        <v>0.286117</v>
      </c>
      <c r="AU226" s="40">
        <v>0.285971</v>
      </c>
      <c r="AV226" s="40">
        <v>0.286408</v>
      </c>
      <c r="AW226" s="40">
        <v>4.249639</v>
      </c>
      <c r="AX226" s="40">
        <v>4.903594</v>
      </c>
      <c r="AY226" s="40">
        <v>4.86301</v>
      </c>
      <c r="AZ226" s="40">
        <v>4.863323</v>
      </c>
      <c r="BA226" s="40">
        <v>0.540965</v>
      </c>
      <c r="BB226" s="40">
        <v>0.285127</v>
      </c>
      <c r="BC226" s="40">
        <v>0.284464</v>
      </c>
      <c r="BD226" s="40">
        <v>0.585776</v>
      </c>
      <c r="BE226" s="40">
        <v>1.484546</v>
      </c>
      <c r="BF226" s="40">
        <v>1.477769</v>
      </c>
      <c r="BG226" s="40">
        <v>1.463541</v>
      </c>
      <c r="BH226" s="40">
        <v>1.463601</v>
      </c>
      <c r="BI226" s="40">
        <v>1.47338</v>
      </c>
      <c r="BJ226" s="40">
        <v>1.488573</v>
      </c>
      <c r="BK226" s="40">
        <v>1.480769</v>
      </c>
      <c r="BL226" s="40">
        <v>1.461043</v>
      </c>
      <c r="BM226" s="40">
        <v>1.481145</v>
      </c>
      <c r="BN226" s="40">
        <v>1.469135</v>
      </c>
      <c r="BO226" s="40">
        <v>1.485365</v>
      </c>
      <c r="BP226" s="40">
        <v>1.459271</v>
      </c>
      <c r="BQ226" s="40">
        <v>1.478022</v>
      </c>
      <c r="BR226" s="40">
        <v>1.460299</v>
      </c>
      <c r="BS226" s="40">
        <v>1.466088</v>
      </c>
      <c r="BT226" s="40">
        <v>1.461104</v>
      </c>
      <c r="BU226" s="40">
        <v>16.500874</v>
      </c>
      <c r="BV226" s="40">
        <v>16.914569</v>
      </c>
      <c r="BW226" s="40">
        <v>16.817099</v>
      </c>
      <c r="BX226" s="40">
        <v>19.750621</v>
      </c>
      <c r="BY226" s="40">
        <v>65.451178</v>
      </c>
      <c r="BZ226" s="40">
        <v>66.588349</v>
      </c>
      <c r="CA226" s="40">
        <v>66.560099</v>
      </c>
      <c r="CB226" s="40">
        <v>66.27121</v>
      </c>
      <c r="CC226" s="40">
        <v>71.193562</v>
      </c>
      <c r="CD226" s="40">
        <v>71.033124</v>
      </c>
      <c r="CE226" s="40">
        <v>71.048737</v>
      </c>
      <c r="CF226" s="40">
        <v>71.171927</v>
      </c>
      <c r="CG226" s="40">
        <v>71.140577</v>
      </c>
      <c r="CH226" s="40">
        <v>71.14903</v>
      </c>
      <c r="CI226" s="40">
        <v>71.198048</v>
      </c>
      <c r="CJ226" s="40">
        <v>65.745972</v>
      </c>
      <c r="CK226" s="40">
        <v>13.45978</v>
      </c>
      <c r="CL226" s="40">
        <v>12.947567</v>
      </c>
      <c r="CM226" s="40">
        <v>12.89344</v>
      </c>
      <c r="CN226" s="40">
        <v>12.319154</v>
      </c>
      <c r="CO226" s="40">
        <v>4.616451</v>
      </c>
      <c r="CP226" s="40">
        <v>3.403997</v>
      </c>
      <c r="CQ226" s="40">
        <v>3.386134</v>
      </c>
      <c r="CR226" s="40">
        <v>3.384828</v>
      </c>
      <c r="CS226" s="40">
        <v>3.542866</v>
      </c>
      <c r="CT226" s="40">
        <v>3.675198</v>
      </c>
      <c r="CU226" s="40">
        <v>3.67202</v>
      </c>
      <c r="CV226" s="40">
        <v>3.532053</v>
      </c>
    </row>
    <row r="227" spans="1:100">
      <c r="A227" s="38">
        <v>45892</v>
      </c>
      <c r="B227" s="39" t="s">
        <v>33</v>
      </c>
      <c r="C227" s="39" t="s">
        <v>142</v>
      </c>
      <c r="D227" s="40">
        <v>119138.09831</v>
      </c>
      <c r="E227" s="40">
        <v>1241.590279</v>
      </c>
      <c r="F227" s="40">
        <v>1241.497409</v>
      </c>
      <c r="G227" s="40">
        <v>1241.3823</v>
      </c>
      <c r="H227" s="40">
        <v>1241.471972</v>
      </c>
      <c r="I227" s="40">
        <v>1241.545978</v>
      </c>
      <c r="J227" s="40">
        <v>1241.725321</v>
      </c>
      <c r="K227" s="40">
        <v>1241.611469</v>
      </c>
      <c r="L227" s="40">
        <v>1241.744433</v>
      </c>
      <c r="M227" s="40">
        <v>1241.4933</v>
      </c>
      <c r="N227" s="40">
        <v>1241.588559</v>
      </c>
      <c r="O227" s="40">
        <v>1241.841893</v>
      </c>
      <c r="P227" s="40">
        <v>1241.778712</v>
      </c>
      <c r="Q227" s="40">
        <v>1241.864629</v>
      </c>
      <c r="R227" s="40">
        <v>1242.158899</v>
      </c>
      <c r="S227" s="40">
        <v>1242.112795</v>
      </c>
      <c r="T227" s="40">
        <v>1242.172251</v>
      </c>
      <c r="U227" s="40">
        <v>1242.416056</v>
      </c>
      <c r="V227" s="40">
        <v>1241.949177</v>
      </c>
      <c r="W227" s="40">
        <v>1242.378776</v>
      </c>
      <c r="X227" s="40">
        <v>1242.221437</v>
      </c>
      <c r="Y227" s="40">
        <v>1242.422283</v>
      </c>
      <c r="Z227" s="40">
        <v>1242.361573</v>
      </c>
      <c r="AA227" s="40">
        <v>1242.354983</v>
      </c>
      <c r="AB227" s="40">
        <v>1242.329998</v>
      </c>
      <c r="AC227" s="40">
        <v>1242.552057</v>
      </c>
      <c r="AD227" s="40">
        <v>1242.648919</v>
      </c>
      <c r="AE227" s="40">
        <v>1242.675436</v>
      </c>
      <c r="AF227" s="40">
        <v>1242.608239</v>
      </c>
      <c r="AG227" s="40">
        <v>1242.75677</v>
      </c>
      <c r="AH227" s="40">
        <v>1242.860033</v>
      </c>
      <c r="AI227" s="40">
        <v>1242.506152</v>
      </c>
      <c r="AJ227" s="40">
        <v>1242.891211</v>
      </c>
      <c r="AK227" s="40">
        <v>1242.563495</v>
      </c>
      <c r="AL227" s="40">
        <v>1242.353695</v>
      </c>
      <c r="AM227" s="40">
        <v>1242.635213</v>
      </c>
      <c r="AN227" s="40">
        <v>1242.600198</v>
      </c>
      <c r="AO227" s="40">
        <v>1242.638694</v>
      </c>
      <c r="AP227" s="40">
        <v>1242.675172</v>
      </c>
      <c r="AQ227" s="40">
        <v>1242.56046</v>
      </c>
      <c r="AR227" s="40">
        <v>1242.551129</v>
      </c>
      <c r="AS227" s="40">
        <v>1242.541936</v>
      </c>
      <c r="AT227" s="40">
        <v>1242.409427</v>
      </c>
      <c r="AU227" s="40">
        <v>1242.437669</v>
      </c>
      <c r="AV227" s="40">
        <v>1242.163386</v>
      </c>
      <c r="AW227" s="40">
        <v>1242.151607</v>
      </c>
      <c r="AX227" s="40">
        <v>1242.136421</v>
      </c>
      <c r="AY227" s="40">
        <v>1241.746407</v>
      </c>
      <c r="AZ227" s="40">
        <v>1241.98264</v>
      </c>
      <c r="BA227" s="40">
        <v>1241.679365</v>
      </c>
      <c r="BB227" s="40">
        <v>1241.430301</v>
      </c>
      <c r="BC227" s="40">
        <v>1241.629081</v>
      </c>
      <c r="BD227" s="40">
        <v>1241.518273</v>
      </c>
      <c r="BE227" s="40">
        <v>1241.298306</v>
      </c>
      <c r="BF227" s="40">
        <v>1241.325762</v>
      </c>
      <c r="BG227" s="40">
        <v>1240.76204</v>
      </c>
      <c r="BH227" s="40">
        <v>1240.506973</v>
      </c>
      <c r="BI227" s="40">
        <v>1240.254407</v>
      </c>
      <c r="BJ227" s="40">
        <v>1240.659048</v>
      </c>
      <c r="BK227" s="40">
        <v>1240.386379</v>
      </c>
      <c r="BL227" s="40">
        <v>1239.837354</v>
      </c>
      <c r="BM227" s="40">
        <v>1240.922518</v>
      </c>
      <c r="BN227" s="40">
        <v>1239.932158</v>
      </c>
      <c r="BO227" s="40">
        <v>1240.12651</v>
      </c>
      <c r="BP227" s="40">
        <v>1239.415772</v>
      </c>
      <c r="BQ227" s="40">
        <v>1240.103157</v>
      </c>
      <c r="BR227" s="40">
        <v>1239.260015</v>
      </c>
      <c r="BS227" s="40">
        <v>1239.281389</v>
      </c>
      <c r="BT227" s="40">
        <v>1239.211307</v>
      </c>
      <c r="BU227" s="40">
        <v>1239.511431</v>
      </c>
      <c r="BV227" s="40">
        <v>1238.949771</v>
      </c>
      <c r="BW227" s="40">
        <v>1238.897914</v>
      </c>
      <c r="BX227" s="40">
        <v>1239.186055</v>
      </c>
      <c r="BY227" s="40">
        <v>1239.0781</v>
      </c>
      <c r="BZ227" s="40">
        <v>1238.660645</v>
      </c>
      <c r="CA227" s="40">
        <v>1238.727379</v>
      </c>
      <c r="CB227" s="40">
        <v>1238.713842</v>
      </c>
      <c r="CC227" s="40">
        <v>1238.862971</v>
      </c>
      <c r="CD227" s="40">
        <v>1238.591081</v>
      </c>
      <c r="CE227" s="40">
        <v>1238.670047</v>
      </c>
      <c r="CF227" s="40">
        <v>1238.909341</v>
      </c>
      <c r="CG227" s="40">
        <v>1239.15171</v>
      </c>
      <c r="CH227" s="40">
        <v>1239.177201</v>
      </c>
      <c r="CI227" s="40">
        <v>1239.499515</v>
      </c>
      <c r="CJ227" s="40">
        <v>1239.619546</v>
      </c>
      <c r="CK227" s="40">
        <v>1239.586652</v>
      </c>
      <c r="CL227" s="40">
        <v>1239.757964</v>
      </c>
      <c r="CM227" s="40">
        <v>1239.827616</v>
      </c>
      <c r="CN227" s="40">
        <v>1239.826046</v>
      </c>
      <c r="CO227" s="40">
        <v>1240.249354</v>
      </c>
      <c r="CP227" s="40">
        <v>1240.257959</v>
      </c>
      <c r="CQ227" s="40">
        <v>1239.959362</v>
      </c>
      <c r="CR227" s="40">
        <v>1240.008408</v>
      </c>
      <c r="CS227" s="40">
        <v>1239.75805</v>
      </c>
      <c r="CT227" s="40">
        <v>1240.020511</v>
      </c>
      <c r="CU227" s="40">
        <v>1239.728858</v>
      </c>
      <c r="CV227" s="40">
        <v>1239.710018</v>
      </c>
    </row>
    <row r="228" spans="1:100">
      <c r="A228" s="38">
        <v>45892</v>
      </c>
      <c r="B228" s="39" t="s">
        <v>34</v>
      </c>
      <c r="C228" s="39" t="s">
        <v>142</v>
      </c>
      <c r="D228" s="40">
        <v>19053.102856</v>
      </c>
      <c r="E228" s="40">
        <v>79.360078</v>
      </c>
      <c r="F228" s="40">
        <v>93.243461</v>
      </c>
      <c r="G228" s="40">
        <v>60.517453</v>
      </c>
      <c r="H228" s="40">
        <v>37.218939</v>
      </c>
      <c r="I228" s="40">
        <v>53.609281</v>
      </c>
      <c r="J228" s="40">
        <v>58.689</v>
      </c>
      <c r="K228" s="40">
        <v>32.741581</v>
      </c>
      <c r="L228" s="40">
        <v>26.485417</v>
      </c>
      <c r="M228" s="40">
        <v>19.868037</v>
      </c>
      <c r="N228" s="40">
        <v>33.696385</v>
      </c>
      <c r="O228" s="40">
        <v>35.723508</v>
      </c>
      <c r="P228" s="40">
        <v>76.0259</v>
      </c>
      <c r="Q228" s="40">
        <v>83.307857</v>
      </c>
      <c r="R228" s="40">
        <v>100.955875</v>
      </c>
      <c r="S228" s="40">
        <v>102.218106</v>
      </c>
      <c r="T228" s="40">
        <v>115.696227</v>
      </c>
      <c r="U228" s="40">
        <v>136.787726</v>
      </c>
      <c r="V228" s="40">
        <v>58.581459</v>
      </c>
      <c r="W228" s="40">
        <v>43.05073</v>
      </c>
      <c r="X228" s="40">
        <v>81.142814</v>
      </c>
      <c r="Y228" s="40">
        <v>105.111289</v>
      </c>
      <c r="Z228" s="40">
        <v>68.941155</v>
      </c>
      <c r="AA228" s="40">
        <v>95.155507</v>
      </c>
      <c r="AB228" s="40">
        <v>144.344993</v>
      </c>
      <c r="AC228" s="40">
        <v>145.555664</v>
      </c>
      <c r="AD228" s="40">
        <v>166.276256</v>
      </c>
      <c r="AE228" s="40">
        <v>209.128948</v>
      </c>
      <c r="AF228" s="40">
        <v>176.616936</v>
      </c>
      <c r="AG228" s="40">
        <v>264.13693</v>
      </c>
      <c r="AH228" s="40">
        <v>227.697706</v>
      </c>
      <c r="AI228" s="40">
        <v>108.773018</v>
      </c>
      <c r="AJ228" s="40">
        <v>51.190759</v>
      </c>
      <c r="AK228" s="40">
        <v>95.985872</v>
      </c>
      <c r="AL228" s="40">
        <v>35.138468</v>
      </c>
      <c r="AM228" s="40">
        <v>6.637042</v>
      </c>
      <c r="AN228" s="40">
        <v>3.579555</v>
      </c>
      <c r="AO228" s="40">
        <v>5.064071</v>
      </c>
      <c r="AP228" s="40">
        <v>3.078773</v>
      </c>
      <c r="AQ228" s="40">
        <v>4.674818</v>
      </c>
      <c r="AR228" s="40">
        <v>3.534696</v>
      </c>
      <c r="AS228" s="40">
        <v>5.589346</v>
      </c>
      <c r="AT228" s="40">
        <v>7.850469</v>
      </c>
      <c r="AU228" s="40">
        <v>8.555851</v>
      </c>
      <c r="AV228" s="40">
        <v>15.560287</v>
      </c>
      <c r="AW228" s="40">
        <v>56.192942</v>
      </c>
      <c r="AX228" s="40">
        <v>12.169244</v>
      </c>
      <c r="AY228" s="40">
        <v>50.465107</v>
      </c>
      <c r="AZ228" s="40">
        <v>6.931558</v>
      </c>
      <c r="BA228" s="40">
        <v>22.706025</v>
      </c>
      <c r="BB228" s="40">
        <v>10.72212</v>
      </c>
      <c r="BC228" s="40">
        <v>10.266211</v>
      </c>
      <c r="BD228" s="40">
        <v>18.682166</v>
      </c>
      <c r="BE228" s="40">
        <v>47.122371</v>
      </c>
      <c r="BF228" s="40">
        <v>94.633748</v>
      </c>
      <c r="BG228" s="40">
        <v>10.87238</v>
      </c>
      <c r="BH228" s="40">
        <v>14.476216</v>
      </c>
      <c r="BI228" s="40">
        <v>2.582867</v>
      </c>
      <c r="BJ228" s="40">
        <v>80.716058</v>
      </c>
      <c r="BK228" s="40">
        <v>6.226122</v>
      </c>
      <c r="BL228" s="40">
        <v>13.081734</v>
      </c>
      <c r="BM228" s="40">
        <v>132.519853</v>
      </c>
      <c r="BN228" s="40">
        <v>103.169411</v>
      </c>
      <c r="BO228" s="40">
        <v>114.973871</v>
      </c>
      <c r="BP228" s="40">
        <v>36.461204</v>
      </c>
      <c r="BQ228" s="40">
        <v>73.554339</v>
      </c>
      <c r="BR228" s="40">
        <v>46.998436</v>
      </c>
      <c r="BS228" s="40">
        <v>30.009377</v>
      </c>
      <c r="BT228" s="40">
        <v>15.099228</v>
      </c>
      <c r="BU228" s="40">
        <v>69.264616</v>
      </c>
      <c r="BV228" s="40">
        <v>21.981865</v>
      </c>
      <c r="BW228" s="40">
        <v>8.489674</v>
      </c>
      <c r="BX228" s="40">
        <v>74.603806</v>
      </c>
      <c r="BY228" s="40">
        <v>81.740639</v>
      </c>
      <c r="BZ228" s="40">
        <v>183.042626</v>
      </c>
      <c r="CA228" s="40">
        <v>217.930707</v>
      </c>
      <c r="CB228" s="40">
        <v>314.898235</v>
      </c>
      <c r="CC228" s="40">
        <v>721.229881</v>
      </c>
      <c r="CD228" s="40">
        <v>1349.800305</v>
      </c>
      <c r="CE228" s="40">
        <v>1708.739862</v>
      </c>
      <c r="CF228" s="40">
        <v>1577.70272</v>
      </c>
      <c r="CG228" s="40">
        <v>1459.648182</v>
      </c>
      <c r="CH228" s="40">
        <v>1329.488894</v>
      </c>
      <c r="CI228" s="40">
        <v>1161.33236</v>
      </c>
      <c r="CJ228" s="40">
        <v>1012.852408</v>
      </c>
      <c r="CK228" s="40">
        <v>907.476937</v>
      </c>
      <c r="CL228" s="40">
        <v>679.478901</v>
      </c>
      <c r="CM228" s="40">
        <v>467.53743</v>
      </c>
      <c r="CN228" s="40">
        <v>343.517252</v>
      </c>
      <c r="CO228" s="40">
        <v>284.484606</v>
      </c>
      <c r="CP228" s="40">
        <v>264.474095</v>
      </c>
      <c r="CQ228" s="40">
        <v>137.495282</v>
      </c>
      <c r="CR228" s="40">
        <v>129.934258</v>
      </c>
      <c r="CS228" s="40">
        <v>91.344441</v>
      </c>
      <c r="CT228" s="40">
        <v>76.456103</v>
      </c>
      <c r="CU228" s="40">
        <v>34.650571</v>
      </c>
      <c r="CV228" s="40">
        <v>45.775369</v>
      </c>
    </row>
    <row r="229" spans="1:100">
      <c r="A229" s="38">
        <v>45892</v>
      </c>
      <c r="B229" s="39" t="s">
        <v>35</v>
      </c>
      <c r="C229" s="39" t="s">
        <v>142</v>
      </c>
      <c r="D229" s="40">
        <v>260544.988639</v>
      </c>
      <c r="E229" s="40">
        <v>7.8e-05</v>
      </c>
      <c r="F229" s="40">
        <v>9e-05</v>
      </c>
      <c r="G229" s="40">
        <v>8.4e-05</v>
      </c>
      <c r="H229" s="40">
        <v>8.4e-05</v>
      </c>
      <c r="I229" s="40">
        <v>7.2e-05</v>
      </c>
      <c r="J229" s="40">
        <v>7.2e-05</v>
      </c>
      <c r="K229" s="40">
        <v>6.6e-05</v>
      </c>
      <c r="L229" s="40">
        <v>7.2e-05</v>
      </c>
      <c r="M229" s="40">
        <v>9.6e-05</v>
      </c>
      <c r="N229" s="40">
        <v>0.025707</v>
      </c>
      <c r="O229" s="40">
        <v>7.2e-05</v>
      </c>
      <c r="P229" s="40">
        <v>0.075027</v>
      </c>
      <c r="Q229" s="40">
        <v>7.2e-05</v>
      </c>
      <c r="R229" s="40">
        <v>6.6e-05</v>
      </c>
      <c r="S229" s="40">
        <v>7.2e-05</v>
      </c>
      <c r="T229" s="40">
        <v>7.2e-05</v>
      </c>
      <c r="U229" s="40">
        <v>9e-05</v>
      </c>
      <c r="V229" s="40">
        <v>9.6e-05</v>
      </c>
      <c r="W229" s="40">
        <v>9.6e-05</v>
      </c>
      <c r="X229" s="40">
        <v>7.8e-05</v>
      </c>
      <c r="Y229" s="40">
        <v>9.6e-05</v>
      </c>
      <c r="Z229" s="40">
        <v>7.8e-05</v>
      </c>
      <c r="AA229" s="40">
        <v>8.4e-05</v>
      </c>
      <c r="AB229" s="40">
        <v>7.8e-05</v>
      </c>
      <c r="AC229" s="40">
        <v>8.4e-05</v>
      </c>
      <c r="AD229" s="40">
        <v>9e-05</v>
      </c>
      <c r="AE229" s="40">
        <v>4.8e-05</v>
      </c>
      <c r="AF229" s="40">
        <v>0.850758</v>
      </c>
      <c r="AG229" s="40">
        <v>28.732323</v>
      </c>
      <c r="AH229" s="40">
        <v>197.204854</v>
      </c>
      <c r="AI229" s="40">
        <v>630.701743</v>
      </c>
      <c r="AJ229" s="40">
        <v>1380.85892</v>
      </c>
      <c r="AK229" s="40">
        <v>2335.433453</v>
      </c>
      <c r="AL229" s="40">
        <v>3321.306099</v>
      </c>
      <c r="AM229" s="40">
        <v>4430.978419</v>
      </c>
      <c r="AN229" s="40">
        <v>5218.509168</v>
      </c>
      <c r="AO229" s="40">
        <v>5775.75849</v>
      </c>
      <c r="AP229" s="40">
        <v>6172.102463</v>
      </c>
      <c r="AQ229" s="40">
        <v>6469.024366</v>
      </c>
      <c r="AR229" s="40">
        <v>6679.25502</v>
      </c>
      <c r="AS229" s="40">
        <v>6835.991279</v>
      </c>
      <c r="AT229" s="40">
        <v>6865.935746</v>
      </c>
      <c r="AU229" s="40">
        <v>6952.844282</v>
      </c>
      <c r="AV229" s="40">
        <v>6963.474098</v>
      </c>
      <c r="AW229" s="40">
        <v>6887.822796</v>
      </c>
      <c r="AX229" s="40">
        <v>6890.927757</v>
      </c>
      <c r="AY229" s="40">
        <v>6826.498556</v>
      </c>
      <c r="AZ229" s="40">
        <v>6787.113534</v>
      </c>
      <c r="BA229" s="40">
        <v>6661.302039</v>
      </c>
      <c r="BB229" s="40">
        <v>6548.235492</v>
      </c>
      <c r="BC229" s="40">
        <v>6633.453973</v>
      </c>
      <c r="BD229" s="40">
        <v>6564.425241</v>
      </c>
      <c r="BE229" s="40">
        <v>6416.67521</v>
      </c>
      <c r="BF229" s="40">
        <v>6207.235006</v>
      </c>
      <c r="BG229" s="40">
        <v>6179.728733</v>
      </c>
      <c r="BH229" s="40">
        <v>6249.254866</v>
      </c>
      <c r="BI229" s="40">
        <v>6393.359415</v>
      </c>
      <c r="BJ229" s="40">
        <v>6310.406274</v>
      </c>
      <c r="BK229" s="40">
        <v>6358.143027</v>
      </c>
      <c r="BL229" s="40">
        <v>6396.54946</v>
      </c>
      <c r="BM229" s="40">
        <v>6219.020679</v>
      </c>
      <c r="BN229" s="40">
        <v>5832.256572</v>
      </c>
      <c r="BO229" s="40">
        <v>5558.16965</v>
      </c>
      <c r="BP229" s="40">
        <v>5615.745847</v>
      </c>
      <c r="BQ229" s="40">
        <v>5663.201276</v>
      </c>
      <c r="BR229" s="40">
        <v>5460.67054</v>
      </c>
      <c r="BS229" s="40">
        <v>5556.342144</v>
      </c>
      <c r="BT229" s="40">
        <v>5639.517206</v>
      </c>
      <c r="BU229" s="40">
        <v>5625.156403</v>
      </c>
      <c r="BV229" s="40">
        <v>5477.262151</v>
      </c>
      <c r="BW229" s="40">
        <v>5339.199705</v>
      </c>
      <c r="BX229" s="40">
        <v>5005.405805</v>
      </c>
      <c r="BY229" s="40">
        <v>4632.57526</v>
      </c>
      <c r="BZ229" s="40">
        <v>4142.524245</v>
      </c>
      <c r="CA229" s="40">
        <v>3370.119675</v>
      </c>
      <c r="CB229" s="40">
        <v>2776.450591</v>
      </c>
      <c r="CC229" s="40">
        <v>1984.645323</v>
      </c>
      <c r="CD229" s="40">
        <v>1210.048465</v>
      </c>
      <c r="CE229" s="40">
        <v>612.647203</v>
      </c>
      <c r="CF229" s="40">
        <v>210.335085</v>
      </c>
      <c r="CG229" s="40">
        <v>41.873747</v>
      </c>
      <c r="CH229" s="40">
        <v>1.352955</v>
      </c>
      <c r="CI229" s="40">
        <v>0.034954</v>
      </c>
      <c r="CJ229" s="40">
        <v>0.058844</v>
      </c>
      <c r="CK229" s="40">
        <v>0.053088</v>
      </c>
      <c r="CL229" s="40">
        <v>0.022728</v>
      </c>
      <c r="CM229" s="40">
        <v>0.00201</v>
      </c>
      <c r="CN229" s="40">
        <v>0.0029</v>
      </c>
      <c r="CO229" s="40">
        <v>0.048248</v>
      </c>
      <c r="CP229" s="40">
        <v>0.041683</v>
      </c>
      <c r="CQ229" s="40">
        <v>0.000944</v>
      </c>
      <c r="CR229" s="40">
        <v>0.006786</v>
      </c>
      <c r="CS229" s="40">
        <v>7.8e-05</v>
      </c>
      <c r="CT229" s="40">
        <v>9e-05</v>
      </c>
      <c r="CU229" s="40">
        <v>9.6e-05</v>
      </c>
      <c r="CV229" s="40">
        <v>8.4e-05</v>
      </c>
    </row>
    <row r="230" spans="1:100">
      <c r="A230" s="38">
        <v>45892</v>
      </c>
      <c r="B230" s="39" t="s">
        <v>36</v>
      </c>
      <c r="C230" s="39" t="s">
        <v>142</v>
      </c>
      <c r="D230" s="40">
        <v>-20557.799529</v>
      </c>
      <c r="E230" s="40">
        <v>-57.880512</v>
      </c>
      <c r="F230" s="40">
        <v>-53.559052</v>
      </c>
      <c r="G230" s="40">
        <v>-55.062008</v>
      </c>
      <c r="H230" s="40">
        <v>-35.323512</v>
      </c>
      <c r="I230" s="40">
        <v>-72.134643</v>
      </c>
      <c r="J230" s="40">
        <v>-67.208995</v>
      </c>
      <c r="K230" s="40">
        <v>-95.747678</v>
      </c>
      <c r="L230" s="40">
        <v>-90.713269</v>
      </c>
      <c r="M230" s="40">
        <v>-93.79704</v>
      </c>
      <c r="N230" s="40">
        <v>-75.177269</v>
      </c>
      <c r="O230" s="40">
        <v>-81.900842</v>
      </c>
      <c r="P230" s="40">
        <v>-85.48476</v>
      </c>
      <c r="Q230" s="40">
        <v>-63.034096</v>
      </c>
      <c r="R230" s="40">
        <v>-56.969455</v>
      </c>
      <c r="S230" s="40">
        <v>-58.136403</v>
      </c>
      <c r="T230" s="40">
        <v>-45.604326</v>
      </c>
      <c r="U230" s="40">
        <v>-115.671865</v>
      </c>
      <c r="V230" s="40">
        <v>-141.134949</v>
      </c>
      <c r="W230" s="40">
        <v>-69.602686</v>
      </c>
      <c r="X230" s="40">
        <v>-70.588145</v>
      </c>
      <c r="Y230" s="40">
        <v>-65.423576</v>
      </c>
      <c r="Z230" s="40">
        <v>-53.261226</v>
      </c>
      <c r="AA230" s="40">
        <v>-44.295463</v>
      </c>
      <c r="AB230" s="40">
        <v>-31.487425</v>
      </c>
      <c r="AC230" s="40">
        <v>-17.323698</v>
      </c>
      <c r="AD230" s="40">
        <v>-11.367199</v>
      </c>
      <c r="AE230" s="40">
        <v>-11.484069</v>
      </c>
      <c r="AF230" s="40">
        <v>-40.10462</v>
      </c>
      <c r="AG230" s="40">
        <v>-20.583089</v>
      </c>
      <c r="AH230" s="40">
        <v>-35.23621</v>
      </c>
      <c r="AI230" s="40">
        <v>-96.402375</v>
      </c>
      <c r="AJ230" s="40">
        <v>-159.90591</v>
      </c>
      <c r="AK230" s="40">
        <v>-585.301617</v>
      </c>
      <c r="AL230" s="40">
        <v>-806.393809</v>
      </c>
      <c r="AM230" s="40">
        <v>-1204.751808</v>
      </c>
      <c r="AN230" s="40">
        <v>-1363.595901</v>
      </c>
      <c r="AO230" s="40">
        <v>-1384.521657</v>
      </c>
      <c r="AP230" s="40">
        <v>-1496.715794</v>
      </c>
      <c r="AQ230" s="40">
        <v>-1451.68838</v>
      </c>
      <c r="AR230" s="40">
        <v>-1296.742241</v>
      </c>
      <c r="AS230" s="40">
        <v>-1122.237908</v>
      </c>
      <c r="AT230" s="40">
        <v>-949.643439</v>
      </c>
      <c r="AU230" s="40">
        <v>-758.2374</v>
      </c>
      <c r="AV230" s="40">
        <v>-626.457368</v>
      </c>
      <c r="AW230" s="40">
        <v>-459.946996</v>
      </c>
      <c r="AX230" s="40">
        <v>-432.10077</v>
      </c>
      <c r="AY230" s="40">
        <v>-319.886655</v>
      </c>
      <c r="AZ230" s="40">
        <v>-289.85844</v>
      </c>
      <c r="BA230" s="40">
        <v>-287.449334</v>
      </c>
      <c r="BB230" s="40">
        <v>-230.883807</v>
      </c>
      <c r="BC230" s="40">
        <v>-272.772306</v>
      </c>
      <c r="BD230" s="40">
        <v>-187.5947</v>
      </c>
      <c r="BE230" s="40">
        <v>-107.156406</v>
      </c>
      <c r="BF230" s="40">
        <v>-33.125873</v>
      </c>
      <c r="BG230" s="40">
        <v>-120.472895</v>
      </c>
      <c r="BH230" s="40">
        <v>-140.375602</v>
      </c>
      <c r="BI230" s="40">
        <v>-116.235921</v>
      </c>
      <c r="BJ230" s="40">
        <v>-25.398994</v>
      </c>
      <c r="BK230" s="40">
        <v>-76.509721</v>
      </c>
      <c r="BL230" s="40">
        <v>-111.779211</v>
      </c>
      <c r="BM230" s="40">
        <v>-69.252381</v>
      </c>
      <c r="BN230" s="40">
        <v>-66.262379</v>
      </c>
      <c r="BO230" s="40">
        <v>-69.141037</v>
      </c>
      <c r="BP230" s="40">
        <v>-211.618088</v>
      </c>
      <c r="BQ230" s="40">
        <v>-124.236664</v>
      </c>
      <c r="BR230" s="40">
        <v>-64.230618</v>
      </c>
      <c r="BS230" s="40">
        <v>-124.040899</v>
      </c>
      <c r="BT230" s="40">
        <v>-99.28642</v>
      </c>
      <c r="BU230" s="40">
        <v>-46.851822</v>
      </c>
      <c r="BV230" s="40">
        <v>-78.461578</v>
      </c>
      <c r="BW230" s="40">
        <v>-86.872839</v>
      </c>
      <c r="BX230" s="40">
        <v>-69.551702</v>
      </c>
      <c r="BY230" s="40">
        <v>-80.088434</v>
      </c>
      <c r="BZ230" s="40">
        <v>-19.523823</v>
      </c>
      <c r="CA230" s="40">
        <v>-19.850817</v>
      </c>
      <c r="CB230" s="40">
        <v>-98.67253</v>
      </c>
      <c r="CC230" s="40">
        <v>-23.403004</v>
      </c>
      <c r="CD230" s="40">
        <v>-2.547652</v>
      </c>
      <c r="CE230" s="40">
        <v>-2.272169</v>
      </c>
      <c r="CF230" s="40">
        <v>-5.155287</v>
      </c>
      <c r="CG230" s="40">
        <v>-9.384825</v>
      </c>
      <c r="CH230" s="40">
        <v>-5.921279</v>
      </c>
      <c r="CI230" s="40">
        <v>-8.139627</v>
      </c>
      <c r="CJ230" s="40">
        <v>-57.06085</v>
      </c>
      <c r="CK230" s="40">
        <v>-21.541545</v>
      </c>
      <c r="CL230" s="40">
        <v>-17.1109</v>
      </c>
      <c r="CM230" s="40">
        <v>-30.099752</v>
      </c>
      <c r="CN230" s="40">
        <v>-85.664896</v>
      </c>
      <c r="CO230" s="40">
        <v>-87.51649</v>
      </c>
      <c r="CP230" s="40">
        <v>-29.153099</v>
      </c>
      <c r="CQ230" s="40">
        <v>-29.115929</v>
      </c>
      <c r="CR230" s="40">
        <v>-59.500719</v>
      </c>
      <c r="CS230" s="40">
        <v>-94.607897</v>
      </c>
      <c r="CT230" s="40">
        <v>-78.889433</v>
      </c>
      <c r="CU230" s="40">
        <v>-119.749608</v>
      </c>
      <c r="CV230" s="40">
        <v>-133.58122</v>
      </c>
    </row>
    <row r="231" spans="1:100">
      <c r="A231" s="38">
        <v>45892</v>
      </c>
      <c r="B231" s="39" t="s">
        <v>37</v>
      </c>
      <c r="C231" s="39" t="s">
        <v>142</v>
      </c>
      <c r="D231" s="40">
        <v>95870.894829</v>
      </c>
      <c r="E231" s="40">
        <v>1861.785256</v>
      </c>
      <c r="F231" s="40">
        <v>1775.799627</v>
      </c>
      <c r="G231" s="40">
        <v>1741.189112</v>
      </c>
      <c r="H231" s="40">
        <v>1683.959978</v>
      </c>
      <c r="I231" s="40">
        <v>1597.354014</v>
      </c>
      <c r="J231" s="40">
        <v>1512.394367</v>
      </c>
      <c r="K231" s="40">
        <v>1444.086607</v>
      </c>
      <c r="L231" s="40">
        <v>1385.244468</v>
      </c>
      <c r="M231" s="40">
        <v>1312.546209</v>
      </c>
      <c r="N231" s="40">
        <v>1251.268849</v>
      </c>
      <c r="O231" s="40">
        <v>1168.158439</v>
      </c>
      <c r="P231" s="40">
        <v>1066.211125</v>
      </c>
      <c r="Q231" s="40">
        <v>977.148823</v>
      </c>
      <c r="R231" s="40">
        <v>902.762547</v>
      </c>
      <c r="S231" s="40">
        <v>822.893313</v>
      </c>
      <c r="T231" s="40">
        <v>746.24864</v>
      </c>
      <c r="U231" s="40">
        <v>687.075245</v>
      </c>
      <c r="V231" s="40">
        <v>658.264008</v>
      </c>
      <c r="W231" s="40">
        <v>631.849368</v>
      </c>
      <c r="X231" s="40">
        <v>597.857263</v>
      </c>
      <c r="Y231" s="40">
        <v>545.042587</v>
      </c>
      <c r="Z231" s="40">
        <v>504.689558</v>
      </c>
      <c r="AA231" s="40">
        <v>457.155826</v>
      </c>
      <c r="AB231" s="40">
        <v>393.475702</v>
      </c>
      <c r="AC231" s="40">
        <v>347.293592</v>
      </c>
      <c r="AD231" s="40">
        <v>318.199556</v>
      </c>
      <c r="AE231" s="40">
        <v>293.672958</v>
      </c>
      <c r="AF231" s="40">
        <v>271.546595</v>
      </c>
      <c r="AG231" s="40">
        <v>243.159492</v>
      </c>
      <c r="AH231" s="40">
        <v>205.631355</v>
      </c>
      <c r="AI231" s="40">
        <v>181.380605</v>
      </c>
      <c r="AJ231" s="40">
        <v>179.610443</v>
      </c>
      <c r="AK231" s="40">
        <v>176.004684</v>
      </c>
      <c r="AL231" s="40">
        <v>166.632276</v>
      </c>
      <c r="AM231" s="40">
        <v>135.902897</v>
      </c>
      <c r="AN231" s="40">
        <v>96.968428</v>
      </c>
      <c r="AO231" s="40">
        <v>74.151331</v>
      </c>
      <c r="AP231" s="40">
        <v>64.50672</v>
      </c>
      <c r="AQ231" s="40">
        <v>69.110686</v>
      </c>
      <c r="AR231" s="40">
        <v>80.868215</v>
      </c>
      <c r="AS231" s="40">
        <v>101.848766</v>
      </c>
      <c r="AT231" s="40">
        <v>124.6517</v>
      </c>
      <c r="AU231" s="40">
        <v>161.94833</v>
      </c>
      <c r="AV231" s="40">
        <v>197.044505</v>
      </c>
      <c r="AW231" s="40">
        <v>257.277559</v>
      </c>
      <c r="AX231" s="40">
        <v>342.696627</v>
      </c>
      <c r="AY231" s="40">
        <v>442.242392</v>
      </c>
      <c r="AZ231" s="40">
        <v>574.128261</v>
      </c>
      <c r="BA231" s="40">
        <v>743.396259</v>
      </c>
      <c r="BB231" s="40">
        <v>908.787162</v>
      </c>
      <c r="BC231" s="40">
        <v>1028.703802</v>
      </c>
      <c r="BD231" s="40">
        <v>1145.2452</v>
      </c>
      <c r="BE231" s="40">
        <v>1212.30453</v>
      </c>
      <c r="BF231" s="40">
        <v>1235.86223</v>
      </c>
      <c r="BG231" s="40">
        <v>1258.529853</v>
      </c>
      <c r="BH231" s="40">
        <v>1275.157674</v>
      </c>
      <c r="BI231" s="40">
        <v>1308.763539</v>
      </c>
      <c r="BJ231" s="40">
        <v>1353.810591</v>
      </c>
      <c r="BK231" s="40">
        <v>1369.6379</v>
      </c>
      <c r="BL231" s="40">
        <v>1385.886449</v>
      </c>
      <c r="BM231" s="40">
        <v>1418.308161</v>
      </c>
      <c r="BN231" s="40">
        <v>1431.569671</v>
      </c>
      <c r="BO231" s="40">
        <v>1506.350812</v>
      </c>
      <c r="BP231" s="40">
        <v>1503.486706</v>
      </c>
      <c r="BQ231" s="40">
        <v>1551.786825</v>
      </c>
      <c r="BR231" s="40">
        <v>1558.053628</v>
      </c>
      <c r="BS231" s="40">
        <v>1654.756799</v>
      </c>
      <c r="BT231" s="40">
        <v>1735.091042</v>
      </c>
      <c r="BU231" s="40">
        <v>1742.59415</v>
      </c>
      <c r="BV231" s="40">
        <v>1747.181574</v>
      </c>
      <c r="BW231" s="40">
        <v>1745.524763</v>
      </c>
      <c r="BX231" s="40">
        <v>1766.958367</v>
      </c>
      <c r="BY231" s="40">
        <v>1783.780415</v>
      </c>
      <c r="BZ231" s="40">
        <v>1691.744647</v>
      </c>
      <c r="CA231" s="40">
        <v>1648.49703</v>
      </c>
      <c r="CB231" s="40">
        <v>1618.646706</v>
      </c>
      <c r="CC231" s="40">
        <v>1588.970437</v>
      </c>
      <c r="CD231" s="40">
        <v>1449.491007</v>
      </c>
      <c r="CE231" s="40">
        <v>1294.053487</v>
      </c>
      <c r="CF231" s="40">
        <v>1215.258198</v>
      </c>
      <c r="CG231" s="40">
        <v>1145.706095</v>
      </c>
      <c r="CH231" s="40">
        <v>1117.583217</v>
      </c>
      <c r="CI231" s="40">
        <v>1129.222761</v>
      </c>
      <c r="CJ231" s="40">
        <v>1153.640645</v>
      </c>
      <c r="CK231" s="40">
        <v>1177.065032</v>
      </c>
      <c r="CL231" s="40">
        <v>1190.579266</v>
      </c>
      <c r="CM231" s="40">
        <v>1198.840711</v>
      </c>
      <c r="CN231" s="40">
        <v>1214.791109</v>
      </c>
      <c r="CO231" s="40">
        <v>1203.797095</v>
      </c>
      <c r="CP231" s="40">
        <v>1179.606573</v>
      </c>
      <c r="CQ231" s="40">
        <v>1172.587505</v>
      </c>
      <c r="CR231" s="40">
        <v>1185.742102</v>
      </c>
      <c r="CS231" s="40">
        <v>1232.003499</v>
      </c>
      <c r="CT231" s="40">
        <v>1265.24791</v>
      </c>
      <c r="CU231" s="40">
        <v>1283.440298</v>
      </c>
      <c r="CV231" s="40">
        <v>1311.912494</v>
      </c>
    </row>
    <row r="232" spans="1:100">
      <c r="A232" s="38">
        <v>45893</v>
      </c>
      <c r="B232" s="39" t="s">
        <v>28</v>
      </c>
      <c r="C232" s="39" t="s">
        <v>142</v>
      </c>
      <c r="D232" s="40">
        <v>1786.696807</v>
      </c>
      <c r="E232" s="40">
        <v>16.416757</v>
      </c>
      <c r="F232" s="40">
        <v>16.393623</v>
      </c>
      <c r="G232" s="40">
        <v>16.369513</v>
      </c>
      <c r="H232" s="40">
        <v>16.378387</v>
      </c>
      <c r="I232" s="40">
        <v>16.377164</v>
      </c>
      <c r="J232" s="40">
        <v>16.365732</v>
      </c>
      <c r="K232" s="40">
        <v>16.407896</v>
      </c>
      <c r="L232" s="40">
        <v>16.371227</v>
      </c>
      <c r="M232" s="40">
        <v>16.37571</v>
      </c>
      <c r="N232" s="40">
        <v>16.35093</v>
      </c>
      <c r="O232" s="40">
        <v>16.374536</v>
      </c>
      <c r="P232" s="40">
        <v>16.363557</v>
      </c>
      <c r="Q232" s="40">
        <v>16.359777</v>
      </c>
      <c r="R232" s="40">
        <v>16.363049</v>
      </c>
      <c r="S232" s="40">
        <v>16.366702</v>
      </c>
      <c r="T232" s="40">
        <v>16.378491</v>
      </c>
      <c r="U232" s="40">
        <v>16.340996</v>
      </c>
      <c r="V232" s="40">
        <v>16.375866</v>
      </c>
      <c r="W232" s="40">
        <v>16.359429</v>
      </c>
      <c r="X232" s="40">
        <v>16.362273</v>
      </c>
      <c r="Y232" s="40">
        <v>16.342329</v>
      </c>
      <c r="Z232" s="40">
        <v>16.333207</v>
      </c>
      <c r="AA232" s="40">
        <v>16.322511</v>
      </c>
      <c r="AB232" s="40">
        <v>16.359486</v>
      </c>
      <c r="AC232" s="40">
        <v>16.35459</v>
      </c>
      <c r="AD232" s="40">
        <v>16.340252</v>
      </c>
      <c r="AE232" s="40">
        <v>16.361357</v>
      </c>
      <c r="AF232" s="40">
        <v>16.353766</v>
      </c>
      <c r="AG232" s="40">
        <v>16.374023</v>
      </c>
      <c r="AH232" s="40">
        <v>16.371553</v>
      </c>
      <c r="AI232" s="40">
        <v>16.331584</v>
      </c>
      <c r="AJ232" s="40">
        <v>16.39251</v>
      </c>
      <c r="AK232" s="40">
        <v>16.361105</v>
      </c>
      <c r="AL232" s="40">
        <v>16.322502</v>
      </c>
      <c r="AM232" s="40">
        <v>16.352509</v>
      </c>
      <c r="AN232" s="40">
        <v>16.330688</v>
      </c>
      <c r="AO232" s="40">
        <v>16.340047</v>
      </c>
      <c r="AP232" s="40">
        <v>16.347669</v>
      </c>
      <c r="AQ232" s="40">
        <v>16.3641</v>
      </c>
      <c r="AR232" s="40">
        <v>16.338064</v>
      </c>
      <c r="AS232" s="40">
        <v>16.338672</v>
      </c>
      <c r="AT232" s="40">
        <v>16.322845</v>
      </c>
      <c r="AU232" s="40">
        <v>16.355689</v>
      </c>
      <c r="AV232" s="40">
        <v>16.340161</v>
      </c>
      <c r="AW232" s="40">
        <v>16.332078</v>
      </c>
      <c r="AX232" s="40">
        <v>16.286035</v>
      </c>
      <c r="AY232" s="40">
        <v>16.222216</v>
      </c>
      <c r="AZ232" s="40">
        <v>16.226047</v>
      </c>
      <c r="BA232" s="40">
        <v>16.234315</v>
      </c>
      <c r="BB232" s="40">
        <v>16.319674</v>
      </c>
      <c r="BC232" s="40">
        <v>16.25848</v>
      </c>
      <c r="BD232" s="40">
        <v>16.303889</v>
      </c>
      <c r="BE232" s="40">
        <v>16.35258</v>
      </c>
      <c r="BF232" s="40">
        <v>16.33719</v>
      </c>
      <c r="BG232" s="40">
        <v>16.339002</v>
      </c>
      <c r="BH232" s="40">
        <v>16.312944</v>
      </c>
      <c r="BI232" s="40">
        <v>16.36874</v>
      </c>
      <c r="BJ232" s="40">
        <v>16.364553</v>
      </c>
      <c r="BK232" s="40">
        <v>16.294983</v>
      </c>
      <c r="BL232" s="40">
        <v>16.355635</v>
      </c>
      <c r="BM232" s="40">
        <v>16.360442</v>
      </c>
      <c r="BN232" s="40">
        <v>16.35849</v>
      </c>
      <c r="BO232" s="40">
        <v>16.728764</v>
      </c>
      <c r="BP232" s="40">
        <v>16.350376</v>
      </c>
      <c r="BQ232" s="40">
        <v>16.286585</v>
      </c>
      <c r="BR232" s="40">
        <v>16.333997</v>
      </c>
      <c r="BS232" s="40">
        <v>16.474742</v>
      </c>
      <c r="BT232" s="40">
        <v>18.903569</v>
      </c>
      <c r="BU232" s="40">
        <v>19.192829</v>
      </c>
      <c r="BV232" s="40">
        <v>16.692048</v>
      </c>
      <c r="BW232" s="40">
        <v>16.372765</v>
      </c>
      <c r="BX232" s="40">
        <v>16.282277</v>
      </c>
      <c r="BY232" s="40">
        <v>16.486075</v>
      </c>
      <c r="BZ232" s="40">
        <v>18.757302</v>
      </c>
      <c r="CA232" s="40">
        <v>21.831803</v>
      </c>
      <c r="CB232" s="40">
        <v>24.678375</v>
      </c>
      <c r="CC232" s="40">
        <v>26.805424</v>
      </c>
      <c r="CD232" s="40">
        <v>28.932011</v>
      </c>
      <c r="CE232" s="40">
        <v>29.969765</v>
      </c>
      <c r="CF232" s="40">
        <v>29.980546</v>
      </c>
      <c r="CG232" s="40">
        <v>29.381874</v>
      </c>
      <c r="CH232" s="40">
        <v>29.363389</v>
      </c>
      <c r="CI232" s="40">
        <v>29.347125</v>
      </c>
      <c r="CJ232" s="40">
        <v>29.430371</v>
      </c>
      <c r="CK232" s="40">
        <v>29.371959</v>
      </c>
      <c r="CL232" s="40">
        <v>29.619114</v>
      </c>
      <c r="CM232" s="40">
        <v>29.709869</v>
      </c>
      <c r="CN232" s="40">
        <v>29.211378</v>
      </c>
      <c r="CO232" s="40">
        <v>28.838205</v>
      </c>
      <c r="CP232" s="40">
        <v>26.977412</v>
      </c>
      <c r="CQ232" s="40">
        <v>24.932207</v>
      </c>
      <c r="CR232" s="40">
        <v>22.801019</v>
      </c>
      <c r="CS232" s="40">
        <v>20.02505</v>
      </c>
      <c r="CT232" s="40">
        <v>16.622445</v>
      </c>
      <c r="CU232" s="40">
        <v>15.291521</v>
      </c>
      <c r="CV232" s="40">
        <v>15.284489</v>
      </c>
    </row>
    <row r="233" spans="1:100">
      <c r="A233" s="38">
        <v>45893</v>
      </c>
      <c r="B233" s="39" t="s">
        <v>29</v>
      </c>
      <c r="C233" s="39" t="s">
        <v>142</v>
      </c>
      <c r="D233" s="40">
        <v>211826.410448</v>
      </c>
      <c r="E233" s="40">
        <v>2464.367648</v>
      </c>
      <c r="F233" s="40">
        <v>2456.292752</v>
      </c>
      <c r="G233" s="40">
        <v>2452.18162</v>
      </c>
      <c r="H233" s="40">
        <v>2453.967179</v>
      </c>
      <c r="I233" s="40">
        <v>2452.588508</v>
      </c>
      <c r="J233" s="40">
        <v>2451.915487</v>
      </c>
      <c r="K233" s="40">
        <v>2455.908792</v>
      </c>
      <c r="L233" s="40">
        <v>2451.33875</v>
      </c>
      <c r="M233" s="40">
        <v>2431.000378</v>
      </c>
      <c r="N233" s="40">
        <v>2410.868244</v>
      </c>
      <c r="O233" s="40">
        <v>2411.097888</v>
      </c>
      <c r="P233" s="40">
        <v>2411.07037</v>
      </c>
      <c r="Q233" s="40">
        <v>2412.60741</v>
      </c>
      <c r="R233" s="40">
        <v>2410.027969</v>
      </c>
      <c r="S233" s="40">
        <v>2409.887326</v>
      </c>
      <c r="T233" s="40">
        <v>2418.71253</v>
      </c>
      <c r="U233" s="40">
        <v>2420.900386</v>
      </c>
      <c r="V233" s="40">
        <v>2425.347259</v>
      </c>
      <c r="W233" s="40">
        <v>2423.406529</v>
      </c>
      <c r="X233" s="40">
        <v>2425.735604</v>
      </c>
      <c r="Y233" s="40">
        <v>2423.974383</v>
      </c>
      <c r="Z233" s="40">
        <v>2417.886378</v>
      </c>
      <c r="AA233" s="40">
        <v>2422.833902</v>
      </c>
      <c r="AB233" s="40">
        <v>2428.174045</v>
      </c>
      <c r="AC233" s="40">
        <v>2423.886512</v>
      </c>
      <c r="AD233" s="40">
        <v>2405.163369</v>
      </c>
      <c r="AE233" s="40">
        <v>2403.10704</v>
      </c>
      <c r="AF233" s="40">
        <v>2400.689758</v>
      </c>
      <c r="AG233" s="40">
        <v>2397.183084</v>
      </c>
      <c r="AH233" s="40">
        <v>2389.854976</v>
      </c>
      <c r="AI233" s="40">
        <v>2304.699428</v>
      </c>
      <c r="AJ233" s="40">
        <v>2079.996271</v>
      </c>
      <c r="AK233" s="40">
        <v>1885.532499</v>
      </c>
      <c r="AL233" s="40">
        <v>1690.555708</v>
      </c>
      <c r="AM233" s="40">
        <v>1635.353466</v>
      </c>
      <c r="AN233" s="40">
        <v>1596.5968</v>
      </c>
      <c r="AO233" s="40">
        <v>1560.322644</v>
      </c>
      <c r="AP233" s="40">
        <v>1522.207598</v>
      </c>
      <c r="AQ233" s="40">
        <v>1491.777413</v>
      </c>
      <c r="AR233" s="40">
        <v>1470.417692</v>
      </c>
      <c r="AS233" s="40">
        <v>1470.193146</v>
      </c>
      <c r="AT233" s="40">
        <v>1461.873216</v>
      </c>
      <c r="AU233" s="40">
        <v>1464.294233</v>
      </c>
      <c r="AV233" s="40">
        <v>1454.337155</v>
      </c>
      <c r="AW233" s="40">
        <v>1458.196825</v>
      </c>
      <c r="AX233" s="40">
        <v>1474.670397</v>
      </c>
      <c r="AY233" s="40">
        <v>1510.450057</v>
      </c>
      <c r="AZ233" s="40">
        <v>1579.167129</v>
      </c>
      <c r="BA233" s="40">
        <v>1656.079091</v>
      </c>
      <c r="BB233" s="40">
        <v>1796.994329</v>
      </c>
      <c r="BC233" s="40">
        <v>1925.387297</v>
      </c>
      <c r="BD233" s="40">
        <v>2041.231927</v>
      </c>
      <c r="BE233" s="40">
        <v>2135.669761</v>
      </c>
      <c r="BF233" s="40">
        <v>2215.131092</v>
      </c>
      <c r="BG233" s="40">
        <v>2269.259185</v>
      </c>
      <c r="BH233" s="40">
        <v>2282.724732</v>
      </c>
      <c r="BI233" s="40">
        <v>2287.505622</v>
      </c>
      <c r="BJ233" s="40">
        <v>2291.456643</v>
      </c>
      <c r="BK233" s="40">
        <v>2287.780893</v>
      </c>
      <c r="BL233" s="40">
        <v>2291.937829</v>
      </c>
      <c r="BM233" s="40">
        <v>2299.374265</v>
      </c>
      <c r="BN233" s="40">
        <v>2306.417701</v>
      </c>
      <c r="BO233" s="40">
        <v>2297.007775</v>
      </c>
      <c r="BP233" s="40">
        <v>2294.110945</v>
      </c>
      <c r="BQ233" s="40">
        <v>2286.438934</v>
      </c>
      <c r="BR233" s="40">
        <v>2292.907437</v>
      </c>
      <c r="BS233" s="40">
        <v>2301.808269</v>
      </c>
      <c r="BT233" s="40">
        <v>2305.678657</v>
      </c>
      <c r="BU233" s="40">
        <v>2312.294317</v>
      </c>
      <c r="BV233" s="40">
        <v>2316.985074</v>
      </c>
      <c r="BW233" s="40">
        <v>2328.810843</v>
      </c>
      <c r="BX233" s="40">
        <v>2338.342362</v>
      </c>
      <c r="BY233" s="40">
        <v>2345.445064</v>
      </c>
      <c r="BZ233" s="40">
        <v>2342.869212</v>
      </c>
      <c r="CA233" s="40">
        <v>2345.656786</v>
      </c>
      <c r="CB233" s="40">
        <v>2348.932045</v>
      </c>
      <c r="CC233" s="40">
        <v>2362.558628</v>
      </c>
      <c r="CD233" s="40">
        <v>2369.150348</v>
      </c>
      <c r="CE233" s="40">
        <v>2391.199149</v>
      </c>
      <c r="CF233" s="40">
        <v>2401.531714</v>
      </c>
      <c r="CG233" s="40">
        <v>2401.241985</v>
      </c>
      <c r="CH233" s="40">
        <v>2384.428965</v>
      </c>
      <c r="CI233" s="40">
        <v>2387.439498</v>
      </c>
      <c r="CJ233" s="40">
        <v>2395.427347</v>
      </c>
      <c r="CK233" s="40">
        <v>2415.207628</v>
      </c>
      <c r="CL233" s="40">
        <v>2423.831869</v>
      </c>
      <c r="CM233" s="40">
        <v>2410.219963</v>
      </c>
      <c r="CN233" s="40">
        <v>2389.023773</v>
      </c>
      <c r="CO233" s="40">
        <v>2367.557454</v>
      </c>
      <c r="CP233" s="40">
        <v>2351.927963</v>
      </c>
      <c r="CQ233" s="40">
        <v>2336.289227</v>
      </c>
      <c r="CR233" s="40">
        <v>2334.685478</v>
      </c>
      <c r="CS233" s="40">
        <v>2333.310568</v>
      </c>
      <c r="CT233" s="40">
        <v>2325.49574</v>
      </c>
      <c r="CU233" s="40">
        <v>2315.739918</v>
      </c>
      <c r="CV233" s="40">
        <v>2313.287393</v>
      </c>
    </row>
    <row r="234" spans="1:100">
      <c r="A234" s="38">
        <v>45893</v>
      </c>
      <c r="B234" s="39" t="s">
        <v>30</v>
      </c>
      <c r="C234" s="39" t="s">
        <v>142</v>
      </c>
      <c r="D234" s="40">
        <v>201768.62278</v>
      </c>
      <c r="E234" s="40">
        <v>2115.621496</v>
      </c>
      <c r="F234" s="40">
        <v>2050.846204</v>
      </c>
      <c r="G234" s="40">
        <v>1996.276372</v>
      </c>
      <c r="H234" s="40">
        <v>1941.154125</v>
      </c>
      <c r="I234" s="40">
        <v>1864.347703</v>
      </c>
      <c r="J234" s="40">
        <v>1747.700341</v>
      </c>
      <c r="K234" s="40">
        <v>1647.73259</v>
      </c>
      <c r="L234" s="40">
        <v>1602.041442</v>
      </c>
      <c r="M234" s="40">
        <v>1540.573368</v>
      </c>
      <c r="N234" s="40">
        <v>1474.198649</v>
      </c>
      <c r="O234" s="40">
        <v>1438.360647</v>
      </c>
      <c r="P234" s="40">
        <v>1426.515736</v>
      </c>
      <c r="Q234" s="40">
        <v>1378.178996</v>
      </c>
      <c r="R234" s="40">
        <v>1346.912863</v>
      </c>
      <c r="S234" s="40">
        <v>1314.041187</v>
      </c>
      <c r="T234" s="40">
        <v>1295.119046</v>
      </c>
      <c r="U234" s="40">
        <v>1300.90125</v>
      </c>
      <c r="V234" s="40">
        <v>1287.321891</v>
      </c>
      <c r="W234" s="40">
        <v>1303.611814</v>
      </c>
      <c r="X234" s="40">
        <v>1302.824286</v>
      </c>
      <c r="Y234" s="40">
        <v>1290.871546</v>
      </c>
      <c r="Z234" s="40">
        <v>1284.212432</v>
      </c>
      <c r="AA234" s="40">
        <v>1293.412843</v>
      </c>
      <c r="AB234" s="40">
        <v>1311.103459</v>
      </c>
      <c r="AC234" s="40">
        <v>1324.128326</v>
      </c>
      <c r="AD234" s="40">
        <v>1324.421812</v>
      </c>
      <c r="AE234" s="40">
        <v>1316.809076</v>
      </c>
      <c r="AF234" s="40">
        <v>1318.061189</v>
      </c>
      <c r="AG234" s="40">
        <v>1321.443596</v>
      </c>
      <c r="AH234" s="40">
        <v>1310.70435</v>
      </c>
      <c r="AI234" s="40">
        <v>1283.536014</v>
      </c>
      <c r="AJ234" s="40">
        <v>1208.431649</v>
      </c>
      <c r="AK234" s="40">
        <v>1181.634212</v>
      </c>
      <c r="AL234" s="40">
        <v>1157.896789</v>
      </c>
      <c r="AM234" s="40">
        <v>1101.162493</v>
      </c>
      <c r="AN234" s="40">
        <v>1093.286323</v>
      </c>
      <c r="AO234" s="40">
        <v>1031.219474</v>
      </c>
      <c r="AP234" s="40">
        <v>966.05626</v>
      </c>
      <c r="AQ234" s="40">
        <v>963.480291</v>
      </c>
      <c r="AR234" s="40">
        <v>961.489696</v>
      </c>
      <c r="AS234" s="40">
        <v>1029.443982</v>
      </c>
      <c r="AT234" s="40">
        <v>1036.820704</v>
      </c>
      <c r="AU234" s="40">
        <v>1014.801746</v>
      </c>
      <c r="AV234" s="40">
        <v>1012.395911</v>
      </c>
      <c r="AW234" s="40">
        <v>1047.494236</v>
      </c>
      <c r="AX234" s="40">
        <v>1098.102925</v>
      </c>
      <c r="AY234" s="40">
        <v>1114.200964</v>
      </c>
      <c r="AZ234" s="40">
        <v>1146.83646</v>
      </c>
      <c r="BA234" s="40">
        <v>1188.716664</v>
      </c>
      <c r="BB234" s="40">
        <v>1252.458749</v>
      </c>
      <c r="BC234" s="40">
        <v>1317.565383</v>
      </c>
      <c r="BD234" s="40">
        <v>1390.138087</v>
      </c>
      <c r="BE234" s="40">
        <v>1440.68674</v>
      </c>
      <c r="BF234" s="40">
        <v>1517.224138</v>
      </c>
      <c r="BG234" s="40">
        <v>1627.408817</v>
      </c>
      <c r="BH234" s="40">
        <v>1822.255609</v>
      </c>
      <c r="BI234" s="40">
        <v>1975.986534</v>
      </c>
      <c r="BJ234" s="40">
        <v>2100.389568</v>
      </c>
      <c r="BK234" s="40">
        <v>2215.952911</v>
      </c>
      <c r="BL234" s="40">
        <v>2295.806357</v>
      </c>
      <c r="BM234" s="40">
        <v>2373.025236</v>
      </c>
      <c r="BN234" s="40">
        <v>2578.076694</v>
      </c>
      <c r="BO234" s="40">
        <v>2784.199102</v>
      </c>
      <c r="BP234" s="40">
        <v>2851.432659</v>
      </c>
      <c r="BQ234" s="40">
        <v>2882.845907</v>
      </c>
      <c r="BR234" s="40">
        <v>2946.993068</v>
      </c>
      <c r="BS234" s="40">
        <v>2964.4505</v>
      </c>
      <c r="BT234" s="40">
        <v>3047.975779</v>
      </c>
      <c r="BU234" s="40">
        <v>3198.77096</v>
      </c>
      <c r="BV234" s="40">
        <v>3299.712615</v>
      </c>
      <c r="BW234" s="40">
        <v>3261.200878</v>
      </c>
      <c r="BX234" s="40">
        <v>3355.412041</v>
      </c>
      <c r="BY234" s="40">
        <v>3395.948744</v>
      </c>
      <c r="BZ234" s="40">
        <v>3465.700839</v>
      </c>
      <c r="CA234" s="40">
        <v>3538.183107</v>
      </c>
      <c r="CB234" s="40">
        <v>3654.19767</v>
      </c>
      <c r="CC234" s="40">
        <v>3762.095044</v>
      </c>
      <c r="CD234" s="40">
        <v>3884.910569</v>
      </c>
      <c r="CE234" s="40">
        <v>3900.563198</v>
      </c>
      <c r="CF234" s="40">
        <v>3901.176858</v>
      </c>
      <c r="CG234" s="40">
        <v>3862.89988</v>
      </c>
      <c r="CH234" s="40">
        <v>3826.904436</v>
      </c>
      <c r="CI234" s="40">
        <v>3799.812071</v>
      </c>
      <c r="CJ234" s="40">
        <v>3729.036235</v>
      </c>
      <c r="CK234" s="40">
        <v>3702.841477</v>
      </c>
      <c r="CL234" s="40">
        <v>3698.934347</v>
      </c>
      <c r="CM234" s="40">
        <v>3671.179089</v>
      </c>
      <c r="CN234" s="40">
        <v>3578.457083</v>
      </c>
      <c r="CO234" s="40">
        <v>3427.396386</v>
      </c>
      <c r="CP234" s="40">
        <v>3268.137</v>
      </c>
      <c r="CQ234" s="40">
        <v>3176.74991</v>
      </c>
      <c r="CR234" s="40">
        <v>3010.750802</v>
      </c>
      <c r="CS234" s="40">
        <v>2830.049423</v>
      </c>
      <c r="CT234" s="40">
        <v>2568.470149</v>
      </c>
      <c r="CU234" s="40">
        <v>2344.373941</v>
      </c>
      <c r="CV234" s="40">
        <v>2163.430762</v>
      </c>
    </row>
    <row r="235" spans="1:100">
      <c r="A235" s="38">
        <v>45893</v>
      </c>
      <c r="B235" s="39" t="s">
        <v>31</v>
      </c>
      <c r="C235" s="39" t="s">
        <v>142</v>
      </c>
      <c r="D235" s="40">
        <v>657591.902203</v>
      </c>
      <c r="E235" s="40">
        <v>7289.33691</v>
      </c>
      <c r="F235" s="40">
        <v>7247.795883</v>
      </c>
      <c r="G235" s="40">
        <v>7141.17834</v>
      </c>
      <c r="H235" s="40">
        <v>7009.869042</v>
      </c>
      <c r="I235" s="40">
        <v>6948.015789</v>
      </c>
      <c r="J235" s="40">
        <v>6946.738353</v>
      </c>
      <c r="K235" s="40">
        <v>6952.035755</v>
      </c>
      <c r="L235" s="40">
        <v>6943.666273</v>
      </c>
      <c r="M235" s="40">
        <v>6906.497966</v>
      </c>
      <c r="N235" s="40">
        <v>6913.396843</v>
      </c>
      <c r="O235" s="40">
        <v>6918.693365</v>
      </c>
      <c r="P235" s="40">
        <v>6925.064762</v>
      </c>
      <c r="Q235" s="40">
        <v>6931.85421</v>
      </c>
      <c r="R235" s="40">
        <v>6926.40096</v>
      </c>
      <c r="S235" s="40">
        <v>6926.48787</v>
      </c>
      <c r="T235" s="40">
        <v>6924.225175</v>
      </c>
      <c r="U235" s="40">
        <v>6885.834844</v>
      </c>
      <c r="V235" s="40">
        <v>6858.998</v>
      </c>
      <c r="W235" s="40">
        <v>6884.73081</v>
      </c>
      <c r="X235" s="40">
        <v>6867.792792</v>
      </c>
      <c r="Y235" s="40">
        <v>6872.358654</v>
      </c>
      <c r="Z235" s="40">
        <v>6849.948659</v>
      </c>
      <c r="AA235" s="40">
        <v>6814.052988</v>
      </c>
      <c r="AB235" s="40">
        <v>6822.426432</v>
      </c>
      <c r="AC235" s="40">
        <v>6860.143313</v>
      </c>
      <c r="AD235" s="40">
        <v>6851.978993</v>
      </c>
      <c r="AE235" s="40">
        <v>6831.167661</v>
      </c>
      <c r="AF235" s="40">
        <v>6826.90553</v>
      </c>
      <c r="AG235" s="40">
        <v>6752.145567</v>
      </c>
      <c r="AH235" s="40">
        <v>6685.053867</v>
      </c>
      <c r="AI235" s="40">
        <v>6502.432507</v>
      </c>
      <c r="AJ235" s="40">
        <v>6291.608778</v>
      </c>
      <c r="AK235" s="40">
        <v>6238.508935</v>
      </c>
      <c r="AL235" s="40">
        <v>6039.324951</v>
      </c>
      <c r="AM235" s="40">
        <v>5716.906733</v>
      </c>
      <c r="AN235" s="40">
        <v>5531.116795</v>
      </c>
      <c r="AO235" s="40">
        <v>5512.878268</v>
      </c>
      <c r="AP235" s="40">
        <v>5460.534808</v>
      </c>
      <c r="AQ235" s="40">
        <v>5460.810047</v>
      </c>
      <c r="AR235" s="40">
        <v>5517.662166</v>
      </c>
      <c r="AS235" s="40">
        <v>5592.202349</v>
      </c>
      <c r="AT235" s="40">
        <v>5616.915012</v>
      </c>
      <c r="AU235" s="40">
        <v>5565.030397</v>
      </c>
      <c r="AV235" s="40">
        <v>5516.877592</v>
      </c>
      <c r="AW235" s="40">
        <v>5532.735909</v>
      </c>
      <c r="AX235" s="40">
        <v>5675.144185</v>
      </c>
      <c r="AY235" s="40">
        <v>5877.29271</v>
      </c>
      <c r="AZ235" s="40">
        <v>6097.563982</v>
      </c>
      <c r="BA235" s="40">
        <v>6244.356593</v>
      </c>
      <c r="BB235" s="40">
        <v>6457.951836</v>
      </c>
      <c r="BC235" s="40">
        <v>6674.639491</v>
      </c>
      <c r="BD235" s="40">
        <v>6810.895028</v>
      </c>
      <c r="BE235" s="40">
        <v>6846.027746</v>
      </c>
      <c r="BF235" s="40">
        <v>6881.717367</v>
      </c>
      <c r="BG235" s="40">
        <v>6965.131546</v>
      </c>
      <c r="BH235" s="40">
        <v>6988.875455</v>
      </c>
      <c r="BI235" s="40">
        <v>6972.335946</v>
      </c>
      <c r="BJ235" s="40">
        <v>6986.837678</v>
      </c>
      <c r="BK235" s="40">
        <v>7040.701062</v>
      </c>
      <c r="BL235" s="40">
        <v>7061.376317</v>
      </c>
      <c r="BM235" s="40">
        <v>7062.443953</v>
      </c>
      <c r="BN235" s="40">
        <v>7104.660568</v>
      </c>
      <c r="BO235" s="40">
        <v>7116.7526</v>
      </c>
      <c r="BP235" s="40">
        <v>7093.614282</v>
      </c>
      <c r="BQ235" s="40">
        <v>7111.42511</v>
      </c>
      <c r="BR235" s="40">
        <v>7079.771841</v>
      </c>
      <c r="BS235" s="40">
        <v>7102.707414</v>
      </c>
      <c r="BT235" s="40">
        <v>7173.643565</v>
      </c>
      <c r="BU235" s="40">
        <v>7232.154728</v>
      </c>
      <c r="BV235" s="40">
        <v>7313.518673</v>
      </c>
      <c r="BW235" s="40">
        <v>7301.183243</v>
      </c>
      <c r="BX235" s="40">
        <v>7289.777457</v>
      </c>
      <c r="BY235" s="40">
        <v>7342.622741</v>
      </c>
      <c r="BZ235" s="40">
        <v>7377.577543</v>
      </c>
      <c r="CA235" s="40">
        <v>7457.074089</v>
      </c>
      <c r="CB235" s="40">
        <v>7485.798054</v>
      </c>
      <c r="CC235" s="40">
        <v>7515.64337</v>
      </c>
      <c r="CD235" s="40">
        <v>7541.17333</v>
      </c>
      <c r="CE235" s="40">
        <v>7528.177978</v>
      </c>
      <c r="CF235" s="40">
        <v>7548.223836</v>
      </c>
      <c r="CG235" s="40">
        <v>7553.713921</v>
      </c>
      <c r="CH235" s="40">
        <v>7552.700776</v>
      </c>
      <c r="CI235" s="40">
        <v>7592.24131</v>
      </c>
      <c r="CJ235" s="40">
        <v>7604.90777</v>
      </c>
      <c r="CK235" s="40">
        <v>7624.454378</v>
      </c>
      <c r="CL235" s="40">
        <v>7646.457292</v>
      </c>
      <c r="CM235" s="40">
        <v>7629.697993</v>
      </c>
      <c r="CN235" s="40">
        <v>7567.714578</v>
      </c>
      <c r="CO235" s="40">
        <v>7523.6088</v>
      </c>
      <c r="CP235" s="40">
        <v>7502.9952</v>
      </c>
      <c r="CQ235" s="40">
        <v>7395.188895</v>
      </c>
      <c r="CR235" s="40">
        <v>7231.501886</v>
      </c>
      <c r="CS235" s="40">
        <v>7114.414644</v>
      </c>
      <c r="CT235" s="40">
        <v>7071.277302</v>
      </c>
      <c r="CU235" s="40">
        <v>7052.70585</v>
      </c>
      <c r="CV235" s="40">
        <v>6959.189438</v>
      </c>
    </row>
    <row r="236" spans="1:100">
      <c r="A236" s="38">
        <v>45893</v>
      </c>
      <c r="B236" s="39" t="s">
        <v>32</v>
      </c>
      <c r="C236" s="39" t="s">
        <v>142</v>
      </c>
      <c r="D236" s="40">
        <v>1133.613496</v>
      </c>
      <c r="E236" s="40">
        <v>1.755482</v>
      </c>
      <c r="F236" s="40">
        <v>1.754021</v>
      </c>
      <c r="G236" s="40">
        <v>1.746172</v>
      </c>
      <c r="H236" s="40">
        <v>1.763737</v>
      </c>
      <c r="I236" s="40">
        <v>0.3474</v>
      </c>
      <c r="J236" s="40">
        <v>0.289857</v>
      </c>
      <c r="K236" s="40">
        <v>0.290115</v>
      </c>
      <c r="L236" s="40">
        <v>0.388771</v>
      </c>
      <c r="M236" s="40">
        <v>4.787408</v>
      </c>
      <c r="N236" s="40">
        <v>4.751677</v>
      </c>
      <c r="O236" s="40">
        <v>4.765503</v>
      </c>
      <c r="P236" s="40">
        <v>4.739456</v>
      </c>
      <c r="Q236" s="40">
        <v>4.7501</v>
      </c>
      <c r="R236" s="40">
        <v>4.739852</v>
      </c>
      <c r="S236" s="40">
        <v>4.726023</v>
      </c>
      <c r="T236" s="40">
        <v>4.730091</v>
      </c>
      <c r="U236" s="40">
        <v>4.714859</v>
      </c>
      <c r="V236" s="40">
        <v>4.762008</v>
      </c>
      <c r="W236" s="40">
        <v>4.720701</v>
      </c>
      <c r="X236" s="40">
        <v>4.734417</v>
      </c>
      <c r="Y236" s="40">
        <v>4.583267</v>
      </c>
      <c r="Z236" s="40">
        <v>4.428094</v>
      </c>
      <c r="AA236" s="40">
        <v>4.436256</v>
      </c>
      <c r="AB236" s="40">
        <v>4.454639</v>
      </c>
      <c r="AC236" s="40">
        <v>0.732942</v>
      </c>
      <c r="AD236" s="40">
        <v>0.010403</v>
      </c>
      <c r="AE236" s="40">
        <v>0.009811</v>
      </c>
      <c r="AF236" s="40">
        <v>0.008633</v>
      </c>
      <c r="AG236" s="40">
        <v>0.007927</v>
      </c>
      <c r="AH236" s="40">
        <v>0.007584</v>
      </c>
      <c r="AI236" s="40">
        <v>0.006346</v>
      </c>
      <c r="AJ236" s="40">
        <v>0.005083</v>
      </c>
      <c r="AK236" s="40">
        <v>0.004393</v>
      </c>
      <c r="AL236" s="40">
        <v>0.00339</v>
      </c>
      <c r="AM236" s="40">
        <v>0.002581</v>
      </c>
      <c r="AN236" s="40">
        <v>0.001101</v>
      </c>
      <c r="AO236" s="40">
        <v>0.000576</v>
      </c>
      <c r="AP236" s="40">
        <v>0</v>
      </c>
      <c r="AQ236" s="40">
        <v>0</v>
      </c>
      <c r="AR236" s="40">
        <v>0</v>
      </c>
      <c r="AS236" s="40">
        <v>0</v>
      </c>
      <c r="AT236" s="40">
        <v>0</v>
      </c>
      <c r="AU236" s="40">
        <v>0</v>
      </c>
      <c r="AV236" s="40">
        <v>0</v>
      </c>
      <c r="AW236" s="40">
        <v>4.263313</v>
      </c>
      <c r="AX236" s="40">
        <v>4.510652</v>
      </c>
      <c r="AY236" s="40">
        <v>4.481876</v>
      </c>
      <c r="AZ236" s="40">
        <v>4.482868</v>
      </c>
      <c r="BA236" s="40">
        <v>0.218543</v>
      </c>
      <c r="BB236" s="40">
        <v>0</v>
      </c>
      <c r="BC236" s="40">
        <v>0</v>
      </c>
      <c r="BD236" s="40">
        <v>0</v>
      </c>
      <c r="BE236" s="40">
        <v>0</v>
      </c>
      <c r="BF236" s="40">
        <v>0</v>
      </c>
      <c r="BG236" s="40">
        <v>0</v>
      </c>
      <c r="BH236" s="40">
        <v>0</v>
      </c>
      <c r="BI236" s="40">
        <v>0</v>
      </c>
      <c r="BJ236" s="40">
        <v>0</v>
      </c>
      <c r="BK236" s="40">
        <v>0</v>
      </c>
      <c r="BL236" s="40">
        <v>0</v>
      </c>
      <c r="BM236" s="40">
        <v>0</v>
      </c>
      <c r="BN236" s="40">
        <v>0</v>
      </c>
      <c r="BO236" s="40">
        <v>0</v>
      </c>
      <c r="BP236" s="40">
        <v>0</v>
      </c>
      <c r="BQ236" s="40">
        <v>0.37405</v>
      </c>
      <c r="BR236" s="40">
        <v>0.447959</v>
      </c>
      <c r="BS236" s="40">
        <v>0.295042</v>
      </c>
      <c r="BT236" s="40">
        <v>3.610041</v>
      </c>
      <c r="BU236" s="40">
        <v>38.001845</v>
      </c>
      <c r="BV236" s="40">
        <v>38.942616</v>
      </c>
      <c r="BW236" s="40">
        <v>39.050006</v>
      </c>
      <c r="BX236" s="40">
        <v>38.766117</v>
      </c>
      <c r="BY236" s="40">
        <v>65.476724</v>
      </c>
      <c r="BZ236" s="40">
        <v>65.664781</v>
      </c>
      <c r="CA236" s="40">
        <v>65.878037</v>
      </c>
      <c r="CB236" s="40">
        <v>65.36077</v>
      </c>
      <c r="CC236" s="40">
        <v>69.707826</v>
      </c>
      <c r="CD236" s="40">
        <v>70.106576</v>
      </c>
      <c r="CE236" s="40">
        <v>70.098267</v>
      </c>
      <c r="CF236" s="40">
        <v>69.454935</v>
      </c>
      <c r="CG236" s="40">
        <v>63.473938</v>
      </c>
      <c r="CH236" s="40">
        <v>63.304256</v>
      </c>
      <c r="CI236" s="40">
        <v>63.083086</v>
      </c>
      <c r="CJ236" s="40">
        <v>59.688791</v>
      </c>
      <c r="CK236" s="40">
        <v>16.507778</v>
      </c>
      <c r="CL236" s="40">
        <v>14.954509</v>
      </c>
      <c r="CM236" s="40">
        <v>15.11084</v>
      </c>
      <c r="CN236" s="40">
        <v>14.247632</v>
      </c>
      <c r="CO236" s="40">
        <v>6.603424</v>
      </c>
      <c r="CP236" s="40">
        <v>2.072055</v>
      </c>
      <c r="CQ236" s="40">
        <v>1.925259</v>
      </c>
      <c r="CR236" s="40">
        <v>1.929654</v>
      </c>
      <c r="CS236" s="40">
        <v>1.924861</v>
      </c>
      <c r="CT236" s="40">
        <v>1.924756</v>
      </c>
      <c r="CU236" s="40">
        <v>1.92313</v>
      </c>
      <c r="CV236" s="40">
        <v>1.786007</v>
      </c>
    </row>
    <row r="237" spans="1:100">
      <c r="A237" s="38">
        <v>45893</v>
      </c>
      <c r="B237" s="39" t="s">
        <v>33</v>
      </c>
      <c r="C237" s="39" t="s">
        <v>142</v>
      </c>
      <c r="D237" s="40">
        <v>119105.822899</v>
      </c>
      <c r="E237" s="40">
        <v>1239.779884</v>
      </c>
      <c r="F237" s="40">
        <v>1240.003498</v>
      </c>
      <c r="G237" s="40">
        <v>1239.877965</v>
      </c>
      <c r="H237" s="40">
        <v>1240.016554</v>
      </c>
      <c r="I237" s="40">
        <v>1240.388051</v>
      </c>
      <c r="J237" s="40">
        <v>1240.59168</v>
      </c>
      <c r="K237" s="40">
        <v>1240.833621</v>
      </c>
      <c r="L237" s="40">
        <v>1240.494976</v>
      </c>
      <c r="M237" s="40">
        <v>1240.907118</v>
      </c>
      <c r="N237" s="40">
        <v>1240.608374</v>
      </c>
      <c r="O237" s="40">
        <v>1240.577411</v>
      </c>
      <c r="P237" s="40">
        <v>1240.49623</v>
      </c>
      <c r="Q237" s="40">
        <v>1240.889075</v>
      </c>
      <c r="R237" s="40">
        <v>1240.821211</v>
      </c>
      <c r="S237" s="40">
        <v>1241.166482</v>
      </c>
      <c r="T237" s="40">
        <v>1241.044067</v>
      </c>
      <c r="U237" s="40">
        <v>1240.791741</v>
      </c>
      <c r="V237" s="40">
        <v>1241.156984</v>
      </c>
      <c r="W237" s="40">
        <v>1241.050843</v>
      </c>
      <c r="X237" s="40">
        <v>1241.371997</v>
      </c>
      <c r="Y237" s="40">
        <v>1241.328524</v>
      </c>
      <c r="Z237" s="40">
        <v>1241.352087</v>
      </c>
      <c r="AA237" s="40">
        <v>1241.428616</v>
      </c>
      <c r="AB237" s="40">
        <v>1241.593778</v>
      </c>
      <c r="AC237" s="40">
        <v>1241.532968</v>
      </c>
      <c r="AD237" s="40">
        <v>1241.441228</v>
      </c>
      <c r="AE237" s="40">
        <v>1241.742057</v>
      </c>
      <c r="AF237" s="40">
        <v>1241.718352</v>
      </c>
      <c r="AG237" s="40">
        <v>1241.950608</v>
      </c>
      <c r="AH237" s="40">
        <v>1242.014698</v>
      </c>
      <c r="AI237" s="40">
        <v>1241.706532</v>
      </c>
      <c r="AJ237" s="40">
        <v>1242.023912</v>
      </c>
      <c r="AK237" s="40">
        <v>1241.957971</v>
      </c>
      <c r="AL237" s="40">
        <v>1241.696796</v>
      </c>
      <c r="AM237" s="40">
        <v>1241.982051</v>
      </c>
      <c r="AN237" s="40">
        <v>1241.967661</v>
      </c>
      <c r="AO237" s="40">
        <v>1242.087232</v>
      </c>
      <c r="AP237" s="40">
        <v>1241.953449</v>
      </c>
      <c r="AQ237" s="40">
        <v>1241.865008</v>
      </c>
      <c r="AR237" s="40">
        <v>1241.777496</v>
      </c>
      <c r="AS237" s="40">
        <v>1241.931617</v>
      </c>
      <c r="AT237" s="40">
        <v>1241.745024</v>
      </c>
      <c r="AU237" s="40">
        <v>1241.909748</v>
      </c>
      <c r="AV237" s="40">
        <v>1241.892461</v>
      </c>
      <c r="AW237" s="40">
        <v>1241.585454</v>
      </c>
      <c r="AX237" s="40">
        <v>1241.613123</v>
      </c>
      <c r="AY237" s="40">
        <v>1241.61641</v>
      </c>
      <c r="AZ237" s="40">
        <v>1241.57463</v>
      </c>
      <c r="BA237" s="40">
        <v>1241.232532</v>
      </c>
      <c r="BB237" s="40">
        <v>1241.582579</v>
      </c>
      <c r="BC237" s="40">
        <v>1241.485286</v>
      </c>
      <c r="BD237" s="40">
        <v>1240.91349</v>
      </c>
      <c r="BE237" s="40">
        <v>1241.185971</v>
      </c>
      <c r="BF237" s="40">
        <v>1241.124385</v>
      </c>
      <c r="BG237" s="40">
        <v>1240.968954</v>
      </c>
      <c r="BH237" s="40">
        <v>1240.74642</v>
      </c>
      <c r="BI237" s="40">
        <v>1240.609733</v>
      </c>
      <c r="BJ237" s="40">
        <v>1240.519328</v>
      </c>
      <c r="BK237" s="40">
        <v>1239.898815</v>
      </c>
      <c r="BL237" s="40">
        <v>1240.307957</v>
      </c>
      <c r="BM237" s="40">
        <v>1240.235013</v>
      </c>
      <c r="BN237" s="40">
        <v>1240.049542</v>
      </c>
      <c r="BO237" s="40">
        <v>1239.328644</v>
      </c>
      <c r="BP237" s="40">
        <v>1239.655023</v>
      </c>
      <c r="BQ237" s="40">
        <v>1239.454855</v>
      </c>
      <c r="BR237" s="40">
        <v>1239.873916</v>
      </c>
      <c r="BS237" s="40">
        <v>1239.557186</v>
      </c>
      <c r="BT237" s="40">
        <v>1238.969872</v>
      </c>
      <c r="BU237" s="40">
        <v>1239.127628</v>
      </c>
      <c r="BV237" s="40">
        <v>1238.609792</v>
      </c>
      <c r="BW237" s="40">
        <v>1239.339548</v>
      </c>
      <c r="BX237" s="40">
        <v>1238.982533</v>
      </c>
      <c r="BY237" s="40">
        <v>1239.21393</v>
      </c>
      <c r="BZ237" s="40">
        <v>1238.71117</v>
      </c>
      <c r="CA237" s="40">
        <v>1239.297669</v>
      </c>
      <c r="CB237" s="40">
        <v>1238.926595</v>
      </c>
      <c r="CC237" s="40">
        <v>1239.204377</v>
      </c>
      <c r="CD237" s="40">
        <v>1239.7859</v>
      </c>
      <c r="CE237" s="40">
        <v>1239.982732</v>
      </c>
      <c r="CF237" s="40">
        <v>1240.051782</v>
      </c>
      <c r="CG237" s="40">
        <v>1240.321257</v>
      </c>
      <c r="CH237" s="40">
        <v>1240.267363</v>
      </c>
      <c r="CI237" s="40">
        <v>1240.278661</v>
      </c>
      <c r="CJ237" s="40">
        <v>1239.943144</v>
      </c>
      <c r="CK237" s="40">
        <v>1240.205683</v>
      </c>
      <c r="CL237" s="40">
        <v>1240.297396</v>
      </c>
      <c r="CM237" s="40">
        <v>1240.398915</v>
      </c>
      <c r="CN237" s="40">
        <v>1240.257751</v>
      </c>
      <c r="CO237" s="40">
        <v>1240.26784</v>
      </c>
      <c r="CP237" s="40">
        <v>1240.297719</v>
      </c>
      <c r="CQ237" s="40">
        <v>1240.22934</v>
      </c>
      <c r="CR237" s="40">
        <v>1240.255451</v>
      </c>
      <c r="CS237" s="40">
        <v>1240.32004</v>
      </c>
      <c r="CT237" s="40">
        <v>1240.572795</v>
      </c>
      <c r="CU237" s="40">
        <v>1240.522816</v>
      </c>
      <c r="CV237" s="40">
        <v>1240.596318</v>
      </c>
    </row>
    <row r="238" spans="1:100">
      <c r="A238" s="38">
        <v>45893</v>
      </c>
      <c r="B238" s="39" t="s">
        <v>34</v>
      </c>
      <c r="C238" s="39" t="s">
        <v>142</v>
      </c>
      <c r="D238" s="40">
        <v>18706.983038</v>
      </c>
      <c r="E238" s="40">
        <v>112.41353</v>
      </c>
      <c r="F238" s="40">
        <v>46.157798</v>
      </c>
      <c r="G238" s="40">
        <v>31.258814</v>
      </c>
      <c r="H238" s="40">
        <v>50.345613</v>
      </c>
      <c r="I238" s="40">
        <v>19.652515</v>
      </c>
      <c r="J238" s="40">
        <v>22.255861</v>
      </c>
      <c r="K238" s="40">
        <v>48.055467</v>
      </c>
      <c r="L238" s="40">
        <v>45.073269</v>
      </c>
      <c r="M238" s="40">
        <v>48.118391</v>
      </c>
      <c r="N238" s="40">
        <v>37.807515</v>
      </c>
      <c r="O238" s="40">
        <v>49.782061</v>
      </c>
      <c r="P238" s="40">
        <v>36.603812</v>
      </c>
      <c r="Q238" s="40">
        <v>45.020768</v>
      </c>
      <c r="R238" s="40">
        <v>38.695283</v>
      </c>
      <c r="S238" s="40">
        <v>47.132014</v>
      </c>
      <c r="T238" s="40">
        <v>38.279426</v>
      </c>
      <c r="U238" s="40">
        <v>45.200156</v>
      </c>
      <c r="V238" s="40">
        <v>80.480857</v>
      </c>
      <c r="W238" s="40">
        <v>67.430566</v>
      </c>
      <c r="X238" s="40">
        <v>74.409659</v>
      </c>
      <c r="Y238" s="40">
        <v>71.225819</v>
      </c>
      <c r="Z238" s="40">
        <v>61.180388</v>
      </c>
      <c r="AA238" s="40">
        <v>91.128656</v>
      </c>
      <c r="AB238" s="40">
        <v>51.686213</v>
      </c>
      <c r="AC238" s="40">
        <v>81.281027</v>
      </c>
      <c r="AD238" s="40">
        <v>109.366205</v>
      </c>
      <c r="AE238" s="40">
        <v>94.647795</v>
      </c>
      <c r="AF238" s="40">
        <v>83.435079</v>
      </c>
      <c r="AG238" s="40">
        <v>56.932084</v>
      </c>
      <c r="AH238" s="40">
        <v>47.469775</v>
      </c>
      <c r="AI238" s="40">
        <v>21.553267</v>
      </c>
      <c r="AJ238" s="40">
        <v>26.540997</v>
      </c>
      <c r="AK238" s="40">
        <v>85.775832</v>
      </c>
      <c r="AL238" s="40">
        <v>7.101543</v>
      </c>
      <c r="AM238" s="40">
        <v>1.2634</v>
      </c>
      <c r="AN238" s="40">
        <v>1.025722</v>
      </c>
      <c r="AO238" s="40">
        <v>1.230902</v>
      </c>
      <c r="AP238" s="40">
        <v>0.677903</v>
      </c>
      <c r="AQ238" s="40">
        <v>1.956315</v>
      </c>
      <c r="AR238" s="40">
        <v>0.86493</v>
      </c>
      <c r="AS238" s="40">
        <v>8.225833</v>
      </c>
      <c r="AT238" s="40">
        <v>1.073718</v>
      </c>
      <c r="AU238" s="40">
        <v>1.700624</v>
      </c>
      <c r="AV238" s="40">
        <v>2.242262</v>
      </c>
      <c r="AW238" s="40">
        <v>1.456767</v>
      </c>
      <c r="AX238" s="40">
        <v>29.129299</v>
      </c>
      <c r="AY238" s="40">
        <v>17.630754</v>
      </c>
      <c r="AZ238" s="40">
        <v>55.622745</v>
      </c>
      <c r="BA238" s="40">
        <v>45.22663</v>
      </c>
      <c r="BB238" s="40">
        <v>59.72311</v>
      </c>
      <c r="BC238" s="40">
        <v>38.804877</v>
      </c>
      <c r="BD238" s="40">
        <v>35.183756</v>
      </c>
      <c r="BE238" s="40">
        <v>29.112973</v>
      </c>
      <c r="BF238" s="40">
        <v>47.204728</v>
      </c>
      <c r="BG238" s="40">
        <v>56.609607</v>
      </c>
      <c r="BH238" s="40">
        <v>25.548255</v>
      </c>
      <c r="BI238" s="40">
        <v>91.600973</v>
      </c>
      <c r="BJ238" s="40">
        <v>33.028082</v>
      </c>
      <c r="BK238" s="40">
        <v>90.810561</v>
      </c>
      <c r="BL238" s="40">
        <v>70.969528</v>
      </c>
      <c r="BM238" s="40">
        <v>137.087221</v>
      </c>
      <c r="BN238" s="40">
        <v>108.751669</v>
      </c>
      <c r="BO238" s="40">
        <v>47.741296</v>
      </c>
      <c r="BP238" s="40">
        <v>14.185512</v>
      </c>
      <c r="BQ238" s="40">
        <v>57.628526</v>
      </c>
      <c r="BR238" s="40">
        <v>44.665402</v>
      </c>
      <c r="BS238" s="40">
        <v>137.891459</v>
      </c>
      <c r="BT238" s="40">
        <v>158.746581</v>
      </c>
      <c r="BU238" s="40">
        <v>110.617532</v>
      </c>
      <c r="BV238" s="40">
        <v>48.226643</v>
      </c>
      <c r="BW238" s="40">
        <v>40.894063</v>
      </c>
      <c r="BX238" s="40">
        <v>8.930381</v>
      </c>
      <c r="BY238" s="40">
        <v>147.749351</v>
      </c>
      <c r="BZ238" s="40">
        <v>391.454481</v>
      </c>
      <c r="CA238" s="40">
        <v>581.135384</v>
      </c>
      <c r="CB238" s="40">
        <v>877.778433</v>
      </c>
      <c r="CC238" s="40">
        <v>1080.975552</v>
      </c>
      <c r="CD238" s="40">
        <v>1181.094674</v>
      </c>
      <c r="CE238" s="40">
        <v>1433.629601</v>
      </c>
      <c r="CF238" s="40">
        <v>1486.234275</v>
      </c>
      <c r="CG238" s="40">
        <v>1613.592682</v>
      </c>
      <c r="CH238" s="40">
        <v>1541.120039</v>
      </c>
      <c r="CI238" s="40">
        <v>1349.655635</v>
      </c>
      <c r="CJ238" s="40">
        <v>1125.631638</v>
      </c>
      <c r="CK238" s="40">
        <v>820.973025</v>
      </c>
      <c r="CL238" s="40">
        <v>511.480485</v>
      </c>
      <c r="CM238" s="40">
        <v>314.362489</v>
      </c>
      <c r="CN238" s="40">
        <v>261.731533</v>
      </c>
      <c r="CO238" s="40">
        <v>182.526372</v>
      </c>
      <c r="CP238" s="40">
        <v>96.709041</v>
      </c>
      <c r="CQ238" s="40">
        <v>37.870276</v>
      </c>
      <c r="CR238" s="40">
        <v>26.928201</v>
      </c>
      <c r="CS238" s="40">
        <v>42.596025</v>
      </c>
      <c r="CT238" s="40">
        <v>41.59604</v>
      </c>
      <c r="CU238" s="40">
        <v>11.272612</v>
      </c>
      <c r="CV238" s="40">
        <v>12.0966</v>
      </c>
    </row>
    <row r="239" spans="1:100">
      <c r="A239" s="38">
        <v>45893</v>
      </c>
      <c r="B239" s="39" t="s">
        <v>35</v>
      </c>
      <c r="C239" s="39" t="s">
        <v>142</v>
      </c>
      <c r="D239" s="40">
        <v>261572.953713</v>
      </c>
      <c r="E239" s="40">
        <v>0.034192</v>
      </c>
      <c r="F239" s="40">
        <v>8.4e-05</v>
      </c>
      <c r="G239" s="40">
        <v>7.8e-05</v>
      </c>
      <c r="H239" s="40">
        <v>6e-05</v>
      </c>
      <c r="I239" s="40">
        <v>7.2e-05</v>
      </c>
      <c r="J239" s="40">
        <v>6.6e-05</v>
      </c>
      <c r="K239" s="40">
        <v>7.8e-05</v>
      </c>
      <c r="L239" s="40">
        <v>9e-05</v>
      </c>
      <c r="M239" s="40">
        <v>8.4e-05</v>
      </c>
      <c r="N239" s="40">
        <v>0.041474</v>
      </c>
      <c r="O239" s="40">
        <v>0.074216</v>
      </c>
      <c r="P239" s="40">
        <v>7.2e-05</v>
      </c>
      <c r="Q239" s="40">
        <v>9e-05</v>
      </c>
      <c r="R239" s="40">
        <v>7.8e-05</v>
      </c>
      <c r="S239" s="40">
        <v>6e-05</v>
      </c>
      <c r="T239" s="40">
        <v>0.000639</v>
      </c>
      <c r="U239" s="40">
        <v>7.2e-05</v>
      </c>
      <c r="V239" s="40">
        <v>0.037187</v>
      </c>
      <c r="W239" s="40">
        <v>8.4e-05</v>
      </c>
      <c r="X239" s="40">
        <v>9e-05</v>
      </c>
      <c r="Y239" s="40">
        <v>9.6e-05</v>
      </c>
      <c r="Z239" s="40">
        <v>9.6e-05</v>
      </c>
      <c r="AA239" s="40">
        <v>9.6e-05</v>
      </c>
      <c r="AB239" s="40">
        <v>9.6e-05</v>
      </c>
      <c r="AC239" s="40">
        <v>9e-05</v>
      </c>
      <c r="AD239" s="40">
        <v>8.4e-05</v>
      </c>
      <c r="AE239" s="40">
        <v>4.8e-05</v>
      </c>
      <c r="AF239" s="40">
        <v>0.597657</v>
      </c>
      <c r="AG239" s="40">
        <v>27.234366</v>
      </c>
      <c r="AH239" s="40">
        <v>197.615511</v>
      </c>
      <c r="AI239" s="40">
        <v>596.069658</v>
      </c>
      <c r="AJ239" s="40">
        <v>1330.719017</v>
      </c>
      <c r="AK239" s="40">
        <v>2171.522797</v>
      </c>
      <c r="AL239" s="40">
        <v>3248.209555</v>
      </c>
      <c r="AM239" s="40">
        <v>4305.050838</v>
      </c>
      <c r="AN239" s="40">
        <v>5159.531712</v>
      </c>
      <c r="AO239" s="40">
        <v>5775.968772</v>
      </c>
      <c r="AP239" s="40">
        <v>6230.66076</v>
      </c>
      <c r="AQ239" s="40">
        <v>6570.01142</v>
      </c>
      <c r="AR239" s="40">
        <v>6813.900402</v>
      </c>
      <c r="AS239" s="40">
        <v>6958.495793</v>
      </c>
      <c r="AT239" s="40">
        <v>7062.390497</v>
      </c>
      <c r="AU239" s="40">
        <v>7189.745517</v>
      </c>
      <c r="AV239" s="40">
        <v>7245.60601</v>
      </c>
      <c r="AW239" s="40">
        <v>7283.996559</v>
      </c>
      <c r="AX239" s="40">
        <v>7298.569482</v>
      </c>
      <c r="AY239" s="40">
        <v>7240.824827</v>
      </c>
      <c r="AZ239" s="40">
        <v>7093.24288</v>
      </c>
      <c r="BA239" s="40">
        <v>7031.213533</v>
      </c>
      <c r="BB239" s="40">
        <v>6836.418192</v>
      </c>
      <c r="BC239" s="40">
        <v>6689.204336</v>
      </c>
      <c r="BD239" s="40">
        <v>6609.534526</v>
      </c>
      <c r="BE239" s="40">
        <v>6647.467222</v>
      </c>
      <c r="BF239" s="40">
        <v>6568.086673</v>
      </c>
      <c r="BG239" s="40">
        <v>6549.199405</v>
      </c>
      <c r="BH239" s="40">
        <v>6563.354727</v>
      </c>
      <c r="BI239" s="40">
        <v>6376.751056</v>
      </c>
      <c r="BJ239" s="40">
        <v>6382.294984</v>
      </c>
      <c r="BK239" s="40">
        <v>6296.248484</v>
      </c>
      <c r="BL239" s="40">
        <v>6221.329016</v>
      </c>
      <c r="BM239" s="40">
        <v>6117.518283</v>
      </c>
      <c r="BN239" s="40">
        <v>5889.314673</v>
      </c>
      <c r="BO239" s="40">
        <v>5768.643559</v>
      </c>
      <c r="BP239" s="40">
        <v>5741.913864</v>
      </c>
      <c r="BQ239" s="40">
        <v>5674.326203</v>
      </c>
      <c r="BR239" s="40">
        <v>5700.524716</v>
      </c>
      <c r="BS239" s="40">
        <v>5510.401798</v>
      </c>
      <c r="BT239" s="40">
        <v>5428.27801</v>
      </c>
      <c r="BU239" s="40">
        <v>5207.043036</v>
      </c>
      <c r="BV239" s="40">
        <v>5132.524655</v>
      </c>
      <c r="BW239" s="40">
        <v>5016.322471</v>
      </c>
      <c r="BX239" s="40">
        <v>4830.521044</v>
      </c>
      <c r="BY239" s="40">
        <v>4330.024363</v>
      </c>
      <c r="BZ239" s="40">
        <v>3769.809559</v>
      </c>
      <c r="CA239" s="40">
        <v>3089.060157</v>
      </c>
      <c r="CB239" s="40">
        <v>2386.223156</v>
      </c>
      <c r="CC239" s="40">
        <v>1689.938151</v>
      </c>
      <c r="CD239" s="40">
        <v>1025.339711</v>
      </c>
      <c r="CE239" s="40">
        <v>493.577039</v>
      </c>
      <c r="CF239" s="40">
        <v>164.034555</v>
      </c>
      <c r="CG239" s="40">
        <v>35.205649</v>
      </c>
      <c r="CH239" s="40">
        <v>1.022947</v>
      </c>
      <c r="CI239" s="40">
        <v>0.010707</v>
      </c>
      <c r="CJ239" s="40">
        <v>0.03742</v>
      </c>
      <c r="CK239" s="40">
        <v>0.064722</v>
      </c>
      <c r="CL239" s="40">
        <v>0.001885</v>
      </c>
      <c r="CM239" s="40">
        <v>0.001584</v>
      </c>
      <c r="CN239" s="40">
        <v>0.004576</v>
      </c>
      <c r="CO239" s="40">
        <v>0.004148</v>
      </c>
      <c r="CP239" s="40">
        <v>9.6e-05</v>
      </c>
      <c r="CQ239" s="40">
        <v>9.6e-05</v>
      </c>
      <c r="CR239" s="40">
        <v>0.000102</v>
      </c>
      <c r="CS239" s="40">
        <v>0.004841</v>
      </c>
      <c r="CT239" s="40">
        <v>9e-05</v>
      </c>
      <c r="CU239" s="40">
        <v>9.6e-05</v>
      </c>
      <c r="CV239" s="40">
        <v>9.6e-05</v>
      </c>
    </row>
    <row r="240" spans="1:100">
      <c r="A240" s="38">
        <v>45893</v>
      </c>
      <c r="B240" s="39" t="s">
        <v>36</v>
      </c>
      <c r="C240" s="39" t="s">
        <v>142</v>
      </c>
      <c r="D240" s="40">
        <v>-22211.119399</v>
      </c>
      <c r="E240" s="40">
        <v>-71.113421</v>
      </c>
      <c r="F240" s="40">
        <v>-71.92677</v>
      </c>
      <c r="G240" s="40">
        <v>-134.121898</v>
      </c>
      <c r="H240" s="40">
        <v>-116.049599</v>
      </c>
      <c r="I240" s="40">
        <v>-105.216103</v>
      </c>
      <c r="J240" s="40">
        <v>-64.109719</v>
      </c>
      <c r="K240" s="40">
        <v>-59.618461</v>
      </c>
      <c r="L240" s="40">
        <v>-50.243204</v>
      </c>
      <c r="M240" s="40">
        <v>-64.350112</v>
      </c>
      <c r="N240" s="40">
        <v>-52.818556</v>
      </c>
      <c r="O240" s="40">
        <v>-41.279835</v>
      </c>
      <c r="P240" s="40">
        <v>-47.569065</v>
      </c>
      <c r="Q240" s="40">
        <v>-34.864026</v>
      </c>
      <c r="R240" s="40">
        <v>-30.417803</v>
      </c>
      <c r="S240" s="40">
        <v>-39.322055</v>
      </c>
      <c r="T240" s="40">
        <v>-28.540597</v>
      </c>
      <c r="U240" s="40">
        <v>-41.782545</v>
      </c>
      <c r="V240" s="40">
        <v>-42.944357</v>
      </c>
      <c r="W240" s="40">
        <v>-73.935283</v>
      </c>
      <c r="X240" s="40">
        <v>-78.377587</v>
      </c>
      <c r="Y240" s="40">
        <v>-61.89562</v>
      </c>
      <c r="Z240" s="40">
        <v>-88.604732</v>
      </c>
      <c r="AA240" s="40">
        <v>-57.194465</v>
      </c>
      <c r="AB240" s="40">
        <v>-33.23507</v>
      </c>
      <c r="AC240" s="40">
        <v>-19.261703</v>
      </c>
      <c r="AD240" s="40">
        <v>-26.135053</v>
      </c>
      <c r="AE240" s="40">
        <v>-26.66782</v>
      </c>
      <c r="AF240" s="40">
        <v>-39.142759</v>
      </c>
      <c r="AG240" s="40">
        <v>-41.419093</v>
      </c>
      <c r="AH240" s="40">
        <v>-87.049493</v>
      </c>
      <c r="AI240" s="40">
        <v>-173.218008</v>
      </c>
      <c r="AJ240" s="40">
        <v>-328.597405</v>
      </c>
      <c r="AK240" s="40">
        <v>-441.978003</v>
      </c>
      <c r="AL240" s="40">
        <v>-649.984262</v>
      </c>
      <c r="AM240" s="40">
        <v>-950.366005</v>
      </c>
      <c r="AN240" s="40">
        <v>-1281.842753</v>
      </c>
      <c r="AO240" s="40">
        <v>-1444.055378</v>
      </c>
      <c r="AP240" s="40">
        <v>-1438.095681</v>
      </c>
      <c r="AQ240" s="40">
        <v>-1476.361576</v>
      </c>
      <c r="AR240" s="40">
        <v>-1467.990297</v>
      </c>
      <c r="AS240" s="40">
        <v>-1473.017556</v>
      </c>
      <c r="AT240" s="40">
        <v>-1351.424811</v>
      </c>
      <c r="AU240" s="40">
        <v>-1120.893436</v>
      </c>
      <c r="AV240" s="40">
        <v>-805.590032</v>
      </c>
      <c r="AW240" s="40">
        <v>-588.381801</v>
      </c>
      <c r="AX240" s="40">
        <v>-392.138623</v>
      </c>
      <c r="AY240" s="40">
        <v>-311.901005</v>
      </c>
      <c r="AZ240" s="40">
        <v>-261.565121</v>
      </c>
      <c r="BA240" s="40">
        <v>-190.803013</v>
      </c>
      <c r="BB240" s="40">
        <v>-137.003893</v>
      </c>
      <c r="BC240" s="40">
        <v>-105.528288</v>
      </c>
      <c r="BD240" s="40">
        <v>-140.114576</v>
      </c>
      <c r="BE240" s="40">
        <v>-163.545395</v>
      </c>
      <c r="BF240" s="40">
        <v>-88.584722</v>
      </c>
      <c r="BG240" s="40">
        <v>-93.111816</v>
      </c>
      <c r="BH240" s="40">
        <v>-149.093803</v>
      </c>
      <c r="BI240" s="40">
        <v>-58.102687</v>
      </c>
      <c r="BJ240" s="40">
        <v>-64.343194</v>
      </c>
      <c r="BK240" s="40">
        <v>-87.107965</v>
      </c>
      <c r="BL240" s="40">
        <v>-71.600102</v>
      </c>
      <c r="BM240" s="40">
        <v>-65.067374</v>
      </c>
      <c r="BN240" s="40">
        <v>-59.312161</v>
      </c>
      <c r="BO240" s="40">
        <v>-110.317178</v>
      </c>
      <c r="BP240" s="40">
        <v>-98.302717</v>
      </c>
      <c r="BQ240" s="40">
        <v>-78.101502</v>
      </c>
      <c r="BR240" s="40">
        <v>-97.939666</v>
      </c>
      <c r="BS240" s="40">
        <v>-25.113125</v>
      </c>
      <c r="BT240" s="40">
        <v>-71.946885</v>
      </c>
      <c r="BU240" s="40">
        <v>-105.323022</v>
      </c>
      <c r="BV240" s="40">
        <v>-173.771306</v>
      </c>
      <c r="BW240" s="40">
        <v>-148.976241</v>
      </c>
      <c r="BX240" s="40">
        <v>-134.571757</v>
      </c>
      <c r="BY240" s="40">
        <v>-99.110392</v>
      </c>
      <c r="BZ240" s="40">
        <v>-56.932753</v>
      </c>
      <c r="CA240" s="40">
        <v>-59.754439</v>
      </c>
      <c r="CB240" s="40">
        <v>-78.021577</v>
      </c>
      <c r="CC240" s="40">
        <v>-117.784224</v>
      </c>
      <c r="CD240" s="40">
        <v>-59.197544</v>
      </c>
      <c r="CE240" s="40">
        <v>-29.551068</v>
      </c>
      <c r="CF240" s="40">
        <v>-49.642879</v>
      </c>
      <c r="CG240" s="40">
        <v>-53.574245</v>
      </c>
      <c r="CH240" s="40">
        <v>-21.538738</v>
      </c>
      <c r="CI240" s="40">
        <v>-17.906051</v>
      </c>
      <c r="CJ240" s="40">
        <v>-26.727839</v>
      </c>
      <c r="CK240" s="40">
        <v>-15.846192</v>
      </c>
      <c r="CL240" s="40">
        <v>-56.775428</v>
      </c>
      <c r="CM240" s="40">
        <v>-172.806034</v>
      </c>
      <c r="CN240" s="40">
        <v>-85.591923</v>
      </c>
      <c r="CO240" s="40">
        <v>-92.560077</v>
      </c>
      <c r="CP240" s="40">
        <v>-72.896348</v>
      </c>
      <c r="CQ240" s="40">
        <v>-132.370581</v>
      </c>
      <c r="CR240" s="40">
        <v>-131.692564</v>
      </c>
      <c r="CS240" s="40">
        <v>-123.277518</v>
      </c>
      <c r="CT240" s="40">
        <v>-129.529594</v>
      </c>
      <c r="CU240" s="40">
        <v>-165.350936</v>
      </c>
      <c r="CV240" s="40">
        <v>-158.389511</v>
      </c>
    </row>
    <row r="241" spans="1:100">
      <c r="A241" s="38">
        <v>45893</v>
      </c>
      <c r="B241" s="39" t="s">
        <v>37</v>
      </c>
      <c r="C241" s="39" t="s">
        <v>142</v>
      </c>
      <c r="D241" s="40">
        <v>102694.760259</v>
      </c>
      <c r="E241" s="40">
        <v>1312.512855</v>
      </c>
      <c r="F241" s="40">
        <v>1325.93774</v>
      </c>
      <c r="G241" s="40">
        <v>1343.292108</v>
      </c>
      <c r="H241" s="40">
        <v>1365.421955</v>
      </c>
      <c r="I241" s="40">
        <v>1342.383162</v>
      </c>
      <c r="J241" s="40">
        <v>1295.562623</v>
      </c>
      <c r="K241" s="40">
        <v>1257.522144</v>
      </c>
      <c r="L241" s="40">
        <v>1226.170345</v>
      </c>
      <c r="M241" s="40">
        <v>1180.563602</v>
      </c>
      <c r="N241" s="40">
        <v>1129.105566</v>
      </c>
      <c r="O241" s="40">
        <v>1073.368537</v>
      </c>
      <c r="P241" s="40">
        <v>1005.137533</v>
      </c>
      <c r="Q241" s="40">
        <v>941.501428</v>
      </c>
      <c r="R241" s="40">
        <v>891.039869</v>
      </c>
      <c r="S241" s="40">
        <v>831.043511</v>
      </c>
      <c r="T241" s="40">
        <v>771.478338</v>
      </c>
      <c r="U241" s="40">
        <v>744.413323</v>
      </c>
      <c r="V241" s="40">
        <v>707.710469</v>
      </c>
      <c r="W241" s="40">
        <v>677.086853</v>
      </c>
      <c r="X241" s="40">
        <v>665.959748</v>
      </c>
      <c r="Y241" s="40">
        <v>642.228324</v>
      </c>
      <c r="Z241" s="40">
        <v>618.022902</v>
      </c>
      <c r="AA241" s="40">
        <v>582.61381</v>
      </c>
      <c r="AB241" s="40">
        <v>534.874202</v>
      </c>
      <c r="AC241" s="40">
        <v>496.766197</v>
      </c>
      <c r="AD241" s="40">
        <v>484.702846</v>
      </c>
      <c r="AE241" s="40">
        <v>479.505287</v>
      </c>
      <c r="AF241" s="40">
        <v>494.725686</v>
      </c>
      <c r="AG241" s="40">
        <v>503.557906</v>
      </c>
      <c r="AH241" s="40">
        <v>495.457383</v>
      </c>
      <c r="AI241" s="40">
        <v>486.646768</v>
      </c>
      <c r="AJ241" s="40">
        <v>493.198243</v>
      </c>
      <c r="AK241" s="40">
        <v>466.172572</v>
      </c>
      <c r="AL241" s="40">
        <v>398.586481</v>
      </c>
      <c r="AM241" s="40">
        <v>337.574594</v>
      </c>
      <c r="AN241" s="40">
        <v>288.054268</v>
      </c>
      <c r="AO241" s="40">
        <v>253.985212</v>
      </c>
      <c r="AP241" s="40">
        <v>250.376226</v>
      </c>
      <c r="AQ241" s="40">
        <v>273.681495</v>
      </c>
      <c r="AR241" s="40">
        <v>292.216509</v>
      </c>
      <c r="AS241" s="40">
        <v>305.503728</v>
      </c>
      <c r="AT241" s="40">
        <v>317.487384</v>
      </c>
      <c r="AU241" s="40">
        <v>343.109339</v>
      </c>
      <c r="AV241" s="40">
        <v>359.522733</v>
      </c>
      <c r="AW241" s="40">
        <v>378.312875</v>
      </c>
      <c r="AX241" s="40">
        <v>392.833194</v>
      </c>
      <c r="AY241" s="40">
        <v>391.674392</v>
      </c>
      <c r="AZ241" s="40">
        <v>398.550431</v>
      </c>
      <c r="BA241" s="40">
        <v>411.571834</v>
      </c>
      <c r="BB241" s="40">
        <v>420.929787</v>
      </c>
      <c r="BC241" s="40">
        <v>435.294841</v>
      </c>
      <c r="BD241" s="40">
        <v>448.273693</v>
      </c>
      <c r="BE241" s="40">
        <v>459.466095</v>
      </c>
      <c r="BF241" s="40">
        <v>481.887367</v>
      </c>
      <c r="BG241" s="40">
        <v>490.225145</v>
      </c>
      <c r="BH241" s="40">
        <v>500.839098</v>
      </c>
      <c r="BI241" s="40">
        <v>527.260774</v>
      </c>
      <c r="BJ241" s="40">
        <v>563.331587</v>
      </c>
      <c r="BK241" s="40">
        <v>594.407842</v>
      </c>
      <c r="BL241" s="40">
        <v>662.771818</v>
      </c>
      <c r="BM241" s="40">
        <v>751.241502</v>
      </c>
      <c r="BN241" s="40">
        <v>864.445642</v>
      </c>
      <c r="BO241" s="40">
        <v>993.64003</v>
      </c>
      <c r="BP241" s="40">
        <v>1086.268977</v>
      </c>
      <c r="BQ241" s="40">
        <v>1118.729068</v>
      </c>
      <c r="BR241" s="40">
        <v>1164.671044</v>
      </c>
      <c r="BS241" s="40">
        <v>1171.910325</v>
      </c>
      <c r="BT241" s="40">
        <v>1167.131796</v>
      </c>
      <c r="BU241" s="40">
        <v>1188.376807</v>
      </c>
      <c r="BV241" s="40">
        <v>1217.028842</v>
      </c>
      <c r="BW241" s="40">
        <v>1298.073744</v>
      </c>
      <c r="BX241" s="40">
        <v>1372.391139</v>
      </c>
      <c r="BY241" s="40">
        <v>1464.764282</v>
      </c>
      <c r="BZ241" s="40">
        <v>1524.453113</v>
      </c>
      <c r="CA241" s="40">
        <v>1619.247475</v>
      </c>
      <c r="CB241" s="40">
        <v>1672.586046</v>
      </c>
      <c r="CC241" s="40">
        <v>1695.929806</v>
      </c>
      <c r="CD241" s="40">
        <v>1711.466889</v>
      </c>
      <c r="CE241" s="40">
        <v>1775.440113</v>
      </c>
      <c r="CF241" s="40">
        <v>1833.231686</v>
      </c>
      <c r="CG241" s="40">
        <v>1872.606048</v>
      </c>
      <c r="CH241" s="40">
        <v>1902.897302</v>
      </c>
      <c r="CI241" s="40">
        <v>1973.374527</v>
      </c>
      <c r="CJ241" s="40">
        <v>2040.537792</v>
      </c>
      <c r="CK241" s="40">
        <v>2125.655505</v>
      </c>
      <c r="CL241" s="40">
        <v>2206.368654</v>
      </c>
      <c r="CM241" s="40">
        <v>2280.269876</v>
      </c>
      <c r="CN241" s="40">
        <v>2296.594391</v>
      </c>
      <c r="CO241" s="40">
        <v>2368.388565</v>
      </c>
      <c r="CP241" s="40">
        <v>2433.566516</v>
      </c>
      <c r="CQ241" s="40">
        <v>2487.3955</v>
      </c>
      <c r="CR241" s="40">
        <v>2549.708112</v>
      </c>
      <c r="CS241" s="40">
        <v>2599.931714</v>
      </c>
      <c r="CT241" s="40">
        <v>2634.027593</v>
      </c>
      <c r="CU241" s="40">
        <v>2674.551436</v>
      </c>
      <c r="CV241" s="40">
        <v>2714.445826</v>
      </c>
    </row>
    <row r="242" spans="1:100">
      <c r="A242" s="38">
        <v>45894</v>
      </c>
      <c r="B242" s="39" t="s">
        <v>28</v>
      </c>
      <c r="C242" s="39" t="s">
        <v>142</v>
      </c>
      <c r="D242" s="40">
        <v>1635.397507</v>
      </c>
      <c r="E242" s="40">
        <v>15.318046</v>
      </c>
      <c r="F242" s="40">
        <v>15.31105</v>
      </c>
      <c r="G242" s="40">
        <v>15.282339</v>
      </c>
      <c r="H242" s="40">
        <v>15.270162</v>
      </c>
      <c r="I242" s="40">
        <v>15.260685</v>
      </c>
      <c r="J242" s="40">
        <v>15.264291</v>
      </c>
      <c r="K242" s="40">
        <v>15.298929</v>
      </c>
      <c r="L242" s="40">
        <v>15.279705</v>
      </c>
      <c r="M242" s="40">
        <v>15.311988</v>
      </c>
      <c r="N242" s="40">
        <v>15.298779</v>
      </c>
      <c r="O242" s="40">
        <v>15.304136</v>
      </c>
      <c r="P242" s="40">
        <v>15.30103</v>
      </c>
      <c r="Q242" s="40">
        <v>15.321291</v>
      </c>
      <c r="R242" s="40">
        <v>15.326577</v>
      </c>
      <c r="S242" s="40">
        <v>15.315292</v>
      </c>
      <c r="T242" s="40">
        <v>15.214912</v>
      </c>
      <c r="U242" s="40">
        <v>15.197467</v>
      </c>
      <c r="V242" s="40">
        <v>15.205158</v>
      </c>
      <c r="W242" s="40">
        <v>15.197539</v>
      </c>
      <c r="X242" s="40">
        <v>15.202387</v>
      </c>
      <c r="Y242" s="40">
        <v>15.204802</v>
      </c>
      <c r="Z242" s="40">
        <v>15.215203</v>
      </c>
      <c r="AA242" s="40">
        <v>15.205307</v>
      </c>
      <c r="AB242" s="40">
        <v>15.240787</v>
      </c>
      <c r="AC242" s="40">
        <v>15.292532</v>
      </c>
      <c r="AD242" s="40">
        <v>15.279985</v>
      </c>
      <c r="AE242" s="40">
        <v>15.256816</v>
      </c>
      <c r="AF242" s="40">
        <v>15.412411</v>
      </c>
      <c r="AG242" s="40">
        <v>15.493241</v>
      </c>
      <c r="AH242" s="40">
        <v>15.282645</v>
      </c>
      <c r="AI242" s="40">
        <v>15.245593</v>
      </c>
      <c r="AJ242" s="40">
        <v>15.348549</v>
      </c>
      <c r="AK242" s="40">
        <v>15.316759</v>
      </c>
      <c r="AL242" s="40">
        <v>15.271423</v>
      </c>
      <c r="AM242" s="40">
        <v>15.265951</v>
      </c>
      <c r="AN242" s="40">
        <v>15.254519</v>
      </c>
      <c r="AO242" s="40">
        <v>15.354599</v>
      </c>
      <c r="AP242" s="40">
        <v>15.654351</v>
      </c>
      <c r="AQ242" s="40">
        <v>15.949875</v>
      </c>
      <c r="AR242" s="40">
        <v>15.980035</v>
      </c>
      <c r="AS242" s="40">
        <v>15.955992</v>
      </c>
      <c r="AT242" s="40">
        <v>15.984152</v>
      </c>
      <c r="AU242" s="40">
        <v>16.034993</v>
      </c>
      <c r="AV242" s="40">
        <v>16.064131</v>
      </c>
      <c r="AW242" s="40">
        <v>16.040879</v>
      </c>
      <c r="AX242" s="40">
        <v>15.926336</v>
      </c>
      <c r="AY242" s="40">
        <v>14.681612</v>
      </c>
      <c r="AZ242" s="40">
        <v>14.344019</v>
      </c>
      <c r="BA242" s="40">
        <v>14.607684</v>
      </c>
      <c r="BB242" s="40">
        <v>14.694679</v>
      </c>
      <c r="BC242" s="40">
        <v>14.90326</v>
      </c>
      <c r="BD242" s="40">
        <v>15.240364</v>
      </c>
      <c r="BE242" s="40">
        <v>15.816896</v>
      </c>
      <c r="BF242" s="40">
        <v>15.911464</v>
      </c>
      <c r="BG242" s="40">
        <v>15.851467</v>
      </c>
      <c r="BH242" s="40">
        <v>15.704499</v>
      </c>
      <c r="BI242" s="40">
        <v>15.209218</v>
      </c>
      <c r="BJ242" s="40">
        <v>15.625595</v>
      </c>
      <c r="BK242" s="40">
        <v>15.867207</v>
      </c>
      <c r="BL242" s="40">
        <v>16.225735</v>
      </c>
      <c r="BM242" s="40">
        <v>16.269587</v>
      </c>
      <c r="BN242" s="40">
        <v>16.271529</v>
      </c>
      <c r="BO242" s="40">
        <v>16.251789</v>
      </c>
      <c r="BP242" s="40">
        <v>16.232575</v>
      </c>
      <c r="BQ242" s="40">
        <v>16.300716</v>
      </c>
      <c r="BR242" s="40">
        <v>16.212906</v>
      </c>
      <c r="BS242" s="40">
        <v>16.242064</v>
      </c>
      <c r="BT242" s="40">
        <v>16.262775</v>
      </c>
      <c r="BU242" s="40">
        <v>16.346841</v>
      </c>
      <c r="BV242" s="40">
        <v>16.383192</v>
      </c>
      <c r="BW242" s="40">
        <v>16.306738</v>
      </c>
      <c r="BX242" s="40">
        <v>16.270044</v>
      </c>
      <c r="BY242" s="40">
        <v>16.291026</v>
      </c>
      <c r="BZ242" s="40">
        <v>16.878796</v>
      </c>
      <c r="CA242" s="40">
        <v>19.707321</v>
      </c>
      <c r="CB242" s="40">
        <v>22.799801</v>
      </c>
      <c r="CC242" s="40">
        <v>25.360447</v>
      </c>
      <c r="CD242" s="40">
        <v>27.438858</v>
      </c>
      <c r="CE242" s="40">
        <v>29.410141</v>
      </c>
      <c r="CF242" s="40">
        <v>29.904759</v>
      </c>
      <c r="CG242" s="40">
        <v>29.937135</v>
      </c>
      <c r="CH242" s="40">
        <v>29.950575</v>
      </c>
      <c r="CI242" s="40">
        <v>28.917169</v>
      </c>
      <c r="CJ242" s="40">
        <v>26.742525</v>
      </c>
      <c r="CK242" s="40">
        <v>24.631336</v>
      </c>
      <c r="CL242" s="40">
        <v>22.061219</v>
      </c>
      <c r="CM242" s="40">
        <v>18.95147</v>
      </c>
      <c r="CN242" s="40">
        <v>16.525679</v>
      </c>
      <c r="CO242" s="40">
        <v>16.352029</v>
      </c>
      <c r="CP242" s="40">
        <v>16.333856</v>
      </c>
      <c r="CQ242" s="40">
        <v>16.355905</v>
      </c>
      <c r="CR242" s="40">
        <v>16.355311</v>
      </c>
      <c r="CS242" s="40">
        <v>16.356985</v>
      </c>
      <c r="CT242" s="40">
        <v>16.346901</v>
      </c>
      <c r="CU242" s="40">
        <v>16.373871</v>
      </c>
      <c r="CV242" s="40">
        <v>16.366308</v>
      </c>
    </row>
    <row r="243" spans="1:100">
      <c r="A243" s="38">
        <v>45894</v>
      </c>
      <c r="B243" s="39" t="s">
        <v>29</v>
      </c>
      <c r="C243" s="39" t="s">
        <v>142</v>
      </c>
      <c r="D243" s="40">
        <v>182781.379332</v>
      </c>
      <c r="E243" s="40">
        <v>2305.731694</v>
      </c>
      <c r="F243" s="40">
        <v>2297.110344</v>
      </c>
      <c r="G243" s="40">
        <v>2281.363326</v>
      </c>
      <c r="H243" s="40">
        <v>2227.827792</v>
      </c>
      <c r="I243" s="40">
        <v>2188.439348</v>
      </c>
      <c r="J243" s="40">
        <v>2172.828389</v>
      </c>
      <c r="K243" s="40">
        <v>2123.986356</v>
      </c>
      <c r="L243" s="40">
        <v>2047.741353</v>
      </c>
      <c r="M243" s="40">
        <v>1972.040808</v>
      </c>
      <c r="N243" s="40">
        <v>2015.949831</v>
      </c>
      <c r="O243" s="40">
        <v>2015.979999</v>
      </c>
      <c r="P243" s="40">
        <v>1936.345729</v>
      </c>
      <c r="Q243" s="40">
        <v>1939.965563</v>
      </c>
      <c r="R243" s="40">
        <v>1919.06923</v>
      </c>
      <c r="S243" s="40">
        <v>1875.187683</v>
      </c>
      <c r="T243" s="40">
        <v>1732.506222</v>
      </c>
      <c r="U243" s="40">
        <v>1755.928325</v>
      </c>
      <c r="V243" s="40">
        <v>1667.981093</v>
      </c>
      <c r="W243" s="40">
        <v>1614.289787</v>
      </c>
      <c r="X243" s="40">
        <v>1650.960384</v>
      </c>
      <c r="Y243" s="40">
        <v>1703.218314</v>
      </c>
      <c r="Z243" s="40">
        <v>1788.611469</v>
      </c>
      <c r="AA243" s="40">
        <v>1855.685762</v>
      </c>
      <c r="AB243" s="40">
        <v>1872.542916</v>
      </c>
      <c r="AC243" s="40">
        <v>1892.68553</v>
      </c>
      <c r="AD243" s="40">
        <v>1913.846118</v>
      </c>
      <c r="AE243" s="40">
        <v>1937.640871</v>
      </c>
      <c r="AF243" s="40">
        <v>1960.918562</v>
      </c>
      <c r="AG243" s="40">
        <v>1970.280957</v>
      </c>
      <c r="AH243" s="40">
        <v>1967.728205</v>
      </c>
      <c r="AI243" s="40">
        <v>1915.078397</v>
      </c>
      <c r="AJ243" s="40">
        <v>1820.214648</v>
      </c>
      <c r="AK243" s="40">
        <v>1629.83539</v>
      </c>
      <c r="AL243" s="40">
        <v>1470.911762</v>
      </c>
      <c r="AM243" s="40">
        <v>1395.579337</v>
      </c>
      <c r="AN243" s="40">
        <v>1341.507478</v>
      </c>
      <c r="AO243" s="40">
        <v>1324.184023</v>
      </c>
      <c r="AP243" s="40">
        <v>1322.262474</v>
      </c>
      <c r="AQ243" s="40">
        <v>1334.075535</v>
      </c>
      <c r="AR243" s="40">
        <v>1323.503311</v>
      </c>
      <c r="AS243" s="40">
        <v>1322.47939</v>
      </c>
      <c r="AT243" s="40">
        <v>1319.215416</v>
      </c>
      <c r="AU243" s="40">
        <v>1318.251693</v>
      </c>
      <c r="AV243" s="40">
        <v>1319.833947</v>
      </c>
      <c r="AW243" s="40">
        <v>1315.21073</v>
      </c>
      <c r="AX243" s="40">
        <v>1315.12815</v>
      </c>
      <c r="AY243" s="40">
        <v>1376.751636</v>
      </c>
      <c r="AZ243" s="40">
        <v>1460.813055</v>
      </c>
      <c r="BA243" s="40">
        <v>1587.163241</v>
      </c>
      <c r="BB243" s="40">
        <v>1709.586425</v>
      </c>
      <c r="BC243" s="40">
        <v>1821.731469</v>
      </c>
      <c r="BD243" s="40">
        <v>1905.899383</v>
      </c>
      <c r="BE243" s="40">
        <v>1952.731521</v>
      </c>
      <c r="BF243" s="40">
        <v>1997.626961</v>
      </c>
      <c r="BG243" s="40">
        <v>2014.951048</v>
      </c>
      <c r="BH243" s="40">
        <v>2037.951999</v>
      </c>
      <c r="BI243" s="40">
        <v>2057.489454</v>
      </c>
      <c r="BJ243" s="40">
        <v>2079.334971</v>
      </c>
      <c r="BK243" s="40">
        <v>2086.94756</v>
      </c>
      <c r="BL243" s="40">
        <v>2091.813893</v>
      </c>
      <c r="BM243" s="40">
        <v>2088.905261</v>
      </c>
      <c r="BN243" s="40">
        <v>2081.813406</v>
      </c>
      <c r="BO243" s="40">
        <v>2066.115143</v>
      </c>
      <c r="BP243" s="40">
        <v>2035.157261</v>
      </c>
      <c r="BQ243" s="40">
        <v>2040.196019</v>
      </c>
      <c r="BR243" s="40">
        <v>2032.308074</v>
      </c>
      <c r="BS243" s="40">
        <v>2009.326778</v>
      </c>
      <c r="BT243" s="40">
        <v>2001.636611</v>
      </c>
      <c r="BU243" s="40">
        <v>2006.384783</v>
      </c>
      <c r="BV243" s="40">
        <v>2004.226573</v>
      </c>
      <c r="BW243" s="40">
        <v>2031.540556</v>
      </c>
      <c r="BX243" s="40">
        <v>2062.586729</v>
      </c>
      <c r="BY243" s="40">
        <v>2086.106432</v>
      </c>
      <c r="BZ243" s="40">
        <v>2112.331191</v>
      </c>
      <c r="CA243" s="40">
        <v>2131.673698</v>
      </c>
      <c r="CB243" s="40">
        <v>2136.027253</v>
      </c>
      <c r="CC243" s="40">
        <v>2138.224615</v>
      </c>
      <c r="CD243" s="40">
        <v>2138.171958</v>
      </c>
      <c r="CE243" s="40">
        <v>2141.577046</v>
      </c>
      <c r="CF243" s="40">
        <v>2138.235524</v>
      </c>
      <c r="CG243" s="40">
        <v>2139.243771</v>
      </c>
      <c r="CH243" s="40">
        <v>2139.488384</v>
      </c>
      <c r="CI243" s="40">
        <v>2134.633336</v>
      </c>
      <c r="CJ243" s="40">
        <v>2133.958889</v>
      </c>
      <c r="CK243" s="40">
        <v>2131.78465</v>
      </c>
      <c r="CL243" s="40">
        <v>2122.959509</v>
      </c>
      <c r="CM243" s="40">
        <v>2121.633445</v>
      </c>
      <c r="CN243" s="40">
        <v>2122.736059</v>
      </c>
      <c r="CO243" s="40">
        <v>2123.655725</v>
      </c>
      <c r="CP243" s="40">
        <v>2115.841375</v>
      </c>
      <c r="CQ243" s="40">
        <v>2105.733421</v>
      </c>
      <c r="CR243" s="40">
        <v>2096.522285</v>
      </c>
      <c r="CS243" s="40">
        <v>2087.789185</v>
      </c>
      <c r="CT243" s="40">
        <v>2071.68505</v>
      </c>
      <c r="CU243" s="40">
        <v>2047.884916</v>
      </c>
      <c r="CV243" s="40">
        <v>2030.828164</v>
      </c>
    </row>
    <row r="244" spans="1:100">
      <c r="A244" s="38">
        <v>45894</v>
      </c>
      <c r="B244" s="39" t="s">
        <v>30</v>
      </c>
      <c r="C244" s="39" t="s">
        <v>142</v>
      </c>
      <c r="D244" s="40">
        <v>170944.801835</v>
      </c>
      <c r="E244" s="40">
        <v>1925.026162</v>
      </c>
      <c r="F244" s="40">
        <v>1708.772816</v>
      </c>
      <c r="G244" s="40">
        <v>1610.667532</v>
      </c>
      <c r="H244" s="40">
        <v>1570.550034</v>
      </c>
      <c r="I244" s="40">
        <v>1520.216561</v>
      </c>
      <c r="J244" s="40">
        <v>1414.956188</v>
      </c>
      <c r="K244" s="40">
        <v>1333.053193</v>
      </c>
      <c r="L244" s="40">
        <v>1301.73373</v>
      </c>
      <c r="M244" s="40">
        <v>1269.004904</v>
      </c>
      <c r="N244" s="40">
        <v>1228.367739</v>
      </c>
      <c r="O244" s="40">
        <v>1191.187389</v>
      </c>
      <c r="P244" s="40">
        <v>1166.106014</v>
      </c>
      <c r="Q244" s="40">
        <v>1154.191267</v>
      </c>
      <c r="R244" s="40">
        <v>1127.8698</v>
      </c>
      <c r="S244" s="40">
        <v>1118.69906</v>
      </c>
      <c r="T244" s="40">
        <v>1134.781653</v>
      </c>
      <c r="U244" s="40">
        <v>1126.909862</v>
      </c>
      <c r="V244" s="40">
        <v>1121.445038</v>
      </c>
      <c r="W244" s="40">
        <v>1123.473367</v>
      </c>
      <c r="X244" s="40">
        <v>1133.94636</v>
      </c>
      <c r="Y244" s="40">
        <v>1140.802514</v>
      </c>
      <c r="Z244" s="40">
        <v>1141.167089</v>
      </c>
      <c r="AA244" s="40">
        <v>1151.685367</v>
      </c>
      <c r="AB244" s="40">
        <v>1140.990437</v>
      </c>
      <c r="AC244" s="40">
        <v>1141.348197</v>
      </c>
      <c r="AD244" s="40">
        <v>1138.18827</v>
      </c>
      <c r="AE244" s="40">
        <v>1119.376131</v>
      </c>
      <c r="AF244" s="40">
        <v>1121.504375</v>
      </c>
      <c r="AG244" s="40">
        <v>1120.306136</v>
      </c>
      <c r="AH244" s="40">
        <v>1119.006118</v>
      </c>
      <c r="AI244" s="40">
        <v>1109.38338</v>
      </c>
      <c r="AJ244" s="40">
        <v>1098.969348</v>
      </c>
      <c r="AK244" s="40">
        <v>1078.286551</v>
      </c>
      <c r="AL244" s="40">
        <v>1061.312321</v>
      </c>
      <c r="AM244" s="40">
        <v>1012.288028</v>
      </c>
      <c r="AN244" s="40">
        <v>1036.702971</v>
      </c>
      <c r="AO244" s="40">
        <v>1013.738222</v>
      </c>
      <c r="AP244" s="40">
        <v>963.22637</v>
      </c>
      <c r="AQ244" s="40">
        <v>955.162773</v>
      </c>
      <c r="AR244" s="40">
        <v>942.938147</v>
      </c>
      <c r="AS244" s="40">
        <v>981.174977</v>
      </c>
      <c r="AT244" s="40">
        <v>1006.163456</v>
      </c>
      <c r="AU244" s="40">
        <v>1029.641267</v>
      </c>
      <c r="AV244" s="40">
        <v>1034.987421</v>
      </c>
      <c r="AW244" s="40">
        <v>1098.459963</v>
      </c>
      <c r="AX244" s="40">
        <v>1149.378381</v>
      </c>
      <c r="AY244" s="40">
        <v>1175.128368</v>
      </c>
      <c r="AZ244" s="40">
        <v>1174.712004</v>
      </c>
      <c r="BA244" s="40">
        <v>1198.87497</v>
      </c>
      <c r="BB244" s="40">
        <v>1253.331345</v>
      </c>
      <c r="BC244" s="40">
        <v>1288.843615</v>
      </c>
      <c r="BD244" s="40">
        <v>1352.808513</v>
      </c>
      <c r="BE244" s="40">
        <v>1496.561212</v>
      </c>
      <c r="BF244" s="40">
        <v>1627.594007</v>
      </c>
      <c r="BG244" s="40">
        <v>1799.45369</v>
      </c>
      <c r="BH244" s="40">
        <v>1970.975512</v>
      </c>
      <c r="BI244" s="40">
        <v>2066.61839</v>
      </c>
      <c r="BJ244" s="40">
        <v>2241.504111</v>
      </c>
      <c r="BK244" s="40">
        <v>2428.334148</v>
      </c>
      <c r="BL244" s="40">
        <v>2375.889041</v>
      </c>
      <c r="BM244" s="40">
        <v>2318.110824</v>
      </c>
      <c r="BN244" s="40">
        <v>2319.117859</v>
      </c>
      <c r="BO244" s="40">
        <v>2395.711532</v>
      </c>
      <c r="BP244" s="40">
        <v>2355.703884</v>
      </c>
      <c r="BQ244" s="40">
        <v>2318.509162</v>
      </c>
      <c r="BR244" s="40">
        <v>2428.519492</v>
      </c>
      <c r="BS244" s="40">
        <v>2448.972865</v>
      </c>
      <c r="BT244" s="40">
        <v>2471.797224</v>
      </c>
      <c r="BU244" s="40">
        <v>2466.984143</v>
      </c>
      <c r="BV244" s="40">
        <v>2559.701955</v>
      </c>
      <c r="BW244" s="40">
        <v>2640.403368</v>
      </c>
      <c r="BX244" s="40">
        <v>2755.46201</v>
      </c>
      <c r="BY244" s="40">
        <v>2838.69728</v>
      </c>
      <c r="BZ244" s="40">
        <v>2931.795986</v>
      </c>
      <c r="CA244" s="40">
        <v>3064.657327</v>
      </c>
      <c r="CB244" s="40">
        <v>3160.436411</v>
      </c>
      <c r="CC244" s="40">
        <v>3193.403998</v>
      </c>
      <c r="CD244" s="40">
        <v>3170.205686</v>
      </c>
      <c r="CE244" s="40">
        <v>3182.621451</v>
      </c>
      <c r="CF244" s="40">
        <v>3223.386869</v>
      </c>
      <c r="CG244" s="40">
        <v>3248.075762</v>
      </c>
      <c r="CH244" s="40">
        <v>3283.610924</v>
      </c>
      <c r="CI244" s="40">
        <v>3270.879829</v>
      </c>
      <c r="CJ244" s="40">
        <v>3174.646095</v>
      </c>
      <c r="CK244" s="40">
        <v>3002.912536</v>
      </c>
      <c r="CL244" s="40">
        <v>2911.58489</v>
      </c>
      <c r="CM244" s="40">
        <v>2862.576675</v>
      </c>
      <c r="CN244" s="40">
        <v>2625.174921</v>
      </c>
      <c r="CO244" s="40">
        <v>2373.266324</v>
      </c>
      <c r="CP244" s="40">
        <v>2205.826837</v>
      </c>
      <c r="CQ244" s="40">
        <v>1996.66602</v>
      </c>
      <c r="CR244" s="40">
        <v>1853.705825</v>
      </c>
      <c r="CS244" s="40">
        <v>1685.624236</v>
      </c>
      <c r="CT244" s="40">
        <v>1578.055594</v>
      </c>
      <c r="CU244" s="40">
        <v>1519.304519</v>
      </c>
      <c r="CV244" s="40">
        <v>1470.915717</v>
      </c>
    </row>
    <row r="245" spans="1:100">
      <c r="A245" s="38">
        <v>45894</v>
      </c>
      <c r="B245" s="39" t="s">
        <v>31</v>
      </c>
      <c r="C245" s="39" t="s">
        <v>142</v>
      </c>
      <c r="D245" s="40">
        <v>649702.358867</v>
      </c>
      <c r="E245" s="40">
        <v>6908.753634</v>
      </c>
      <c r="F245" s="40">
        <v>6829.575292</v>
      </c>
      <c r="G245" s="40">
        <v>6737.564277</v>
      </c>
      <c r="H245" s="40">
        <v>6642.005876</v>
      </c>
      <c r="I245" s="40">
        <v>6556.909514</v>
      </c>
      <c r="J245" s="40">
        <v>6518.679097</v>
      </c>
      <c r="K245" s="40">
        <v>6506.742507</v>
      </c>
      <c r="L245" s="40">
        <v>6477.206375</v>
      </c>
      <c r="M245" s="40">
        <v>6450.715032</v>
      </c>
      <c r="N245" s="40">
        <v>6453.105264</v>
      </c>
      <c r="O245" s="40">
        <v>6421.157112</v>
      </c>
      <c r="P245" s="40">
        <v>6400.441562</v>
      </c>
      <c r="Q245" s="40">
        <v>6428.24312</v>
      </c>
      <c r="R245" s="40">
        <v>6428.492298</v>
      </c>
      <c r="S245" s="40">
        <v>6402.443938</v>
      </c>
      <c r="T245" s="40">
        <v>6449.256175</v>
      </c>
      <c r="U245" s="40">
        <v>6421.485268</v>
      </c>
      <c r="V245" s="40">
        <v>6414.758976</v>
      </c>
      <c r="W245" s="40">
        <v>6419.426762</v>
      </c>
      <c r="X245" s="40">
        <v>6446.293096</v>
      </c>
      <c r="Y245" s="40">
        <v>6492.211406</v>
      </c>
      <c r="Z245" s="40">
        <v>6522.254175</v>
      </c>
      <c r="AA245" s="40">
        <v>6559.021295</v>
      </c>
      <c r="AB245" s="40">
        <v>6535.577108</v>
      </c>
      <c r="AC245" s="40">
        <v>6619.931493</v>
      </c>
      <c r="AD245" s="40">
        <v>6693.744024</v>
      </c>
      <c r="AE245" s="40">
        <v>6777.017177</v>
      </c>
      <c r="AF245" s="40">
        <v>6831.408433</v>
      </c>
      <c r="AG245" s="40">
        <v>6859.125252</v>
      </c>
      <c r="AH245" s="40">
        <v>6853.137676</v>
      </c>
      <c r="AI245" s="40">
        <v>6710.215561</v>
      </c>
      <c r="AJ245" s="40">
        <v>6605.006951</v>
      </c>
      <c r="AK245" s="40">
        <v>6433.835134</v>
      </c>
      <c r="AL245" s="40">
        <v>6257.847921</v>
      </c>
      <c r="AM245" s="40">
        <v>6113.373497</v>
      </c>
      <c r="AN245" s="40">
        <v>6049.100054</v>
      </c>
      <c r="AO245" s="40">
        <v>6095.780697</v>
      </c>
      <c r="AP245" s="40">
        <v>6110.98522</v>
      </c>
      <c r="AQ245" s="40">
        <v>6105.17689</v>
      </c>
      <c r="AR245" s="40">
        <v>6121.221957</v>
      </c>
      <c r="AS245" s="40">
        <v>5992.940711</v>
      </c>
      <c r="AT245" s="40">
        <v>5942.21212</v>
      </c>
      <c r="AU245" s="40">
        <v>5988.747749</v>
      </c>
      <c r="AV245" s="40">
        <v>5862.957819</v>
      </c>
      <c r="AW245" s="40">
        <v>5814.925469</v>
      </c>
      <c r="AX245" s="40">
        <v>5858.879095</v>
      </c>
      <c r="AY245" s="40">
        <v>6062.561583</v>
      </c>
      <c r="AZ245" s="40">
        <v>6307.265817</v>
      </c>
      <c r="BA245" s="40">
        <v>6397.516953</v>
      </c>
      <c r="BB245" s="40">
        <v>6478.369418</v>
      </c>
      <c r="BC245" s="40">
        <v>6501.285796</v>
      </c>
      <c r="BD245" s="40">
        <v>6661.28604</v>
      </c>
      <c r="BE245" s="40">
        <v>6858.729762</v>
      </c>
      <c r="BF245" s="40">
        <v>6933.494415</v>
      </c>
      <c r="BG245" s="40">
        <v>7032.323869</v>
      </c>
      <c r="BH245" s="40">
        <v>7001.974855</v>
      </c>
      <c r="BI245" s="40">
        <v>7017.347598</v>
      </c>
      <c r="BJ245" s="40">
        <v>7040.06252</v>
      </c>
      <c r="BK245" s="40">
        <v>7054.036963</v>
      </c>
      <c r="BL245" s="40">
        <v>7018.080031</v>
      </c>
      <c r="BM245" s="40">
        <v>6952.803988</v>
      </c>
      <c r="BN245" s="40">
        <v>6938.763377</v>
      </c>
      <c r="BO245" s="40">
        <v>6979.951251</v>
      </c>
      <c r="BP245" s="40">
        <v>7008.114738</v>
      </c>
      <c r="BQ245" s="40">
        <v>6921.752254</v>
      </c>
      <c r="BR245" s="40">
        <v>6955.214664</v>
      </c>
      <c r="BS245" s="40">
        <v>7001.611589</v>
      </c>
      <c r="BT245" s="40">
        <v>6947.903415</v>
      </c>
      <c r="BU245" s="40">
        <v>7102.970124</v>
      </c>
      <c r="BV245" s="40">
        <v>7151.301977</v>
      </c>
      <c r="BW245" s="40">
        <v>7149.301558</v>
      </c>
      <c r="BX245" s="40">
        <v>7098.781022</v>
      </c>
      <c r="BY245" s="40">
        <v>7137.077305</v>
      </c>
      <c r="BZ245" s="40">
        <v>7153.933905</v>
      </c>
      <c r="CA245" s="40">
        <v>7258.119377</v>
      </c>
      <c r="CB245" s="40">
        <v>7395.878383</v>
      </c>
      <c r="CC245" s="40">
        <v>7473.942395</v>
      </c>
      <c r="CD245" s="40">
        <v>7509.548628</v>
      </c>
      <c r="CE245" s="40">
        <v>7532.775641</v>
      </c>
      <c r="CF245" s="40">
        <v>7575.448231</v>
      </c>
      <c r="CG245" s="40">
        <v>7618.9863</v>
      </c>
      <c r="CH245" s="40">
        <v>7631.503264</v>
      </c>
      <c r="CI245" s="40">
        <v>7599.763946</v>
      </c>
      <c r="CJ245" s="40">
        <v>7564.118312</v>
      </c>
      <c r="CK245" s="40">
        <v>7488.70504</v>
      </c>
      <c r="CL245" s="40">
        <v>7440.17677</v>
      </c>
      <c r="CM245" s="40">
        <v>7427.001528</v>
      </c>
      <c r="CN245" s="40">
        <v>7411.586715</v>
      </c>
      <c r="CO245" s="40">
        <v>7371.982489</v>
      </c>
      <c r="CP245" s="40">
        <v>7303.309602</v>
      </c>
      <c r="CQ245" s="40">
        <v>7237.516502</v>
      </c>
      <c r="CR245" s="40">
        <v>7144.956095</v>
      </c>
      <c r="CS245" s="40">
        <v>7048.661875</v>
      </c>
      <c r="CT245" s="40">
        <v>6954.18048</v>
      </c>
      <c r="CU245" s="40">
        <v>6885.737739</v>
      </c>
      <c r="CV245" s="40">
        <v>6844.752709</v>
      </c>
    </row>
    <row r="246" spans="1:100">
      <c r="A246" s="38">
        <v>45894</v>
      </c>
      <c r="B246" s="39" t="s">
        <v>32</v>
      </c>
      <c r="C246" s="39" t="s">
        <v>142</v>
      </c>
      <c r="D246" s="40">
        <v>1212.19409</v>
      </c>
      <c r="E246" s="40">
        <v>0</v>
      </c>
      <c r="F246" s="40">
        <v>0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4.222707</v>
      </c>
      <c r="N246" s="40">
        <v>4.443056</v>
      </c>
      <c r="O246" s="40">
        <v>4.447599</v>
      </c>
      <c r="P246" s="40">
        <v>4.444682</v>
      </c>
      <c r="Q246" s="40">
        <v>4.437967</v>
      </c>
      <c r="R246" s="40">
        <v>4.423702</v>
      </c>
      <c r="S246" s="40">
        <v>4.427675</v>
      </c>
      <c r="T246" s="40">
        <v>4.420121</v>
      </c>
      <c r="U246" s="40">
        <v>4.399084</v>
      </c>
      <c r="V246" s="40">
        <v>4.423609</v>
      </c>
      <c r="W246" s="40">
        <v>4.421722</v>
      </c>
      <c r="X246" s="40">
        <v>4.429895</v>
      </c>
      <c r="Y246" s="40">
        <v>4.432177</v>
      </c>
      <c r="Z246" s="40">
        <v>4.428628</v>
      </c>
      <c r="AA246" s="40">
        <v>4.416109</v>
      </c>
      <c r="AB246" s="40">
        <v>4.408562</v>
      </c>
      <c r="AC246" s="40">
        <v>3.492499</v>
      </c>
      <c r="AD246" s="40">
        <v>0</v>
      </c>
      <c r="AE246" s="40">
        <v>0</v>
      </c>
      <c r="AF246" s="40">
        <v>0</v>
      </c>
      <c r="AG246" s="40">
        <v>0</v>
      </c>
      <c r="AH246" s="40">
        <v>0.0171</v>
      </c>
      <c r="AI246" s="40">
        <v>0.24506</v>
      </c>
      <c r="AJ246" s="40">
        <v>0.287419</v>
      </c>
      <c r="AK246" s="40">
        <v>0.286908</v>
      </c>
      <c r="AL246" s="40">
        <v>0.284845</v>
      </c>
      <c r="AM246" s="40">
        <v>0.284239</v>
      </c>
      <c r="AN246" s="40">
        <v>0.283172</v>
      </c>
      <c r="AO246" s="40">
        <v>0.282076</v>
      </c>
      <c r="AP246" s="40">
        <v>0.282376</v>
      </c>
      <c r="AQ246" s="40">
        <v>0.281216</v>
      </c>
      <c r="AR246" s="40">
        <v>0.280916</v>
      </c>
      <c r="AS246" s="40">
        <v>0.281459</v>
      </c>
      <c r="AT246" s="40">
        <v>0.280992</v>
      </c>
      <c r="AU246" s="40">
        <v>0.280982</v>
      </c>
      <c r="AV246" s="40">
        <v>0.826346</v>
      </c>
      <c r="AW246" s="40">
        <v>4.639547</v>
      </c>
      <c r="AX246" s="40">
        <v>4.891989</v>
      </c>
      <c r="AY246" s="40">
        <v>4.864498</v>
      </c>
      <c r="AZ246" s="40">
        <v>1.984433</v>
      </c>
      <c r="BA246" s="40">
        <v>0.280448</v>
      </c>
      <c r="BB246" s="40">
        <v>0.279535</v>
      </c>
      <c r="BC246" s="40">
        <v>0.280327</v>
      </c>
      <c r="BD246" s="40">
        <v>0.242356</v>
      </c>
      <c r="BE246" s="40">
        <v>0.160855</v>
      </c>
      <c r="BF246" s="40">
        <v>0.123447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</v>
      </c>
      <c r="BQ246" s="40">
        <v>0.742525</v>
      </c>
      <c r="BR246" s="40">
        <v>0</v>
      </c>
      <c r="BS246" s="40">
        <v>0</v>
      </c>
      <c r="BT246" s="40">
        <v>1.508422</v>
      </c>
      <c r="BU246" s="40">
        <v>32.280646</v>
      </c>
      <c r="BV246" s="40">
        <v>33.883336</v>
      </c>
      <c r="BW246" s="40">
        <v>33.821552</v>
      </c>
      <c r="BX246" s="40">
        <v>33.706573</v>
      </c>
      <c r="BY246" s="40">
        <v>60.285704</v>
      </c>
      <c r="BZ246" s="40">
        <v>60.599504</v>
      </c>
      <c r="CA246" s="40">
        <v>60.58587</v>
      </c>
      <c r="CB246" s="40">
        <v>60.005913</v>
      </c>
      <c r="CC246" s="40">
        <v>64.492345</v>
      </c>
      <c r="CD246" s="40">
        <v>64.619133</v>
      </c>
      <c r="CE246" s="40">
        <v>64.620563</v>
      </c>
      <c r="CF246" s="40">
        <v>64.386554</v>
      </c>
      <c r="CG246" s="40">
        <v>64.585119</v>
      </c>
      <c r="CH246" s="40">
        <v>64.588204</v>
      </c>
      <c r="CI246" s="40">
        <v>64.461898</v>
      </c>
      <c r="CJ246" s="40">
        <v>61.871286</v>
      </c>
      <c r="CK246" s="40">
        <v>29.472319</v>
      </c>
      <c r="CL246" s="40">
        <v>29.444581</v>
      </c>
      <c r="CM246" s="40">
        <v>29.399668</v>
      </c>
      <c r="CN246" s="40">
        <v>29.033066</v>
      </c>
      <c r="CO246" s="40">
        <v>25.081274</v>
      </c>
      <c r="CP246" s="40">
        <v>25.055312</v>
      </c>
      <c r="CQ246" s="40">
        <v>25.079125</v>
      </c>
      <c r="CR246" s="40">
        <v>23.475551</v>
      </c>
      <c r="CS246" s="40">
        <v>3.095382</v>
      </c>
      <c r="CT246" s="40">
        <v>1.935037</v>
      </c>
      <c r="CU246" s="40">
        <v>1.94052</v>
      </c>
      <c r="CV246" s="40">
        <v>1.784773</v>
      </c>
    </row>
    <row r="247" spans="1:100">
      <c r="A247" s="38">
        <v>45894</v>
      </c>
      <c r="B247" s="39" t="s">
        <v>33</v>
      </c>
      <c r="C247" s="39" t="s">
        <v>142</v>
      </c>
      <c r="D247" s="40">
        <v>119084.278475</v>
      </c>
      <c r="E247" s="40">
        <v>1240.931209</v>
      </c>
      <c r="F247" s="40">
        <v>1240.507148</v>
      </c>
      <c r="G247" s="40">
        <v>1240.629052</v>
      </c>
      <c r="H247" s="40">
        <v>1240.807575</v>
      </c>
      <c r="I247" s="40">
        <v>1240.813714</v>
      </c>
      <c r="J247" s="40">
        <v>1240.754788</v>
      </c>
      <c r="K247" s="40">
        <v>1241.238047</v>
      </c>
      <c r="L247" s="40">
        <v>1241.03195</v>
      </c>
      <c r="M247" s="40">
        <v>1241.216855</v>
      </c>
      <c r="N247" s="40">
        <v>1240.876128</v>
      </c>
      <c r="O247" s="40">
        <v>1240.879494</v>
      </c>
      <c r="P247" s="40">
        <v>1241.351824</v>
      </c>
      <c r="Q247" s="40">
        <v>1241.351157</v>
      </c>
      <c r="R247" s="40">
        <v>1241.48792</v>
      </c>
      <c r="S247" s="40">
        <v>1241.168081</v>
      </c>
      <c r="T247" s="40">
        <v>1241.156539</v>
      </c>
      <c r="U247" s="40">
        <v>1241.221068</v>
      </c>
      <c r="V247" s="40">
        <v>1241.492344</v>
      </c>
      <c r="W247" s="40">
        <v>1241.559208</v>
      </c>
      <c r="X247" s="40">
        <v>1241.649438</v>
      </c>
      <c r="Y247" s="40">
        <v>1241.553953</v>
      </c>
      <c r="Z247" s="40">
        <v>1241.458464</v>
      </c>
      <c r="AA247" s="40">
        <v>1241.320622</v>
      </c>
      <c r="AB247" s="40">
        <v>1241.265738</v>
      </c>
      <c r="AC247" s="40">
        <v>1241.411612</v>
      </c>
      <c r="AD247" s="40">
        <v>1241.422374</v>
      </c>
      <c r="AE247" s="40">
        <v>1241.602949</v>
      </c>
      <c r="AF247" s="40">
        <v>1241.859749</v>
      </c>
      <c r="AG247" s="40">
        <v>1241.737077</v>
      </c>
      <c r="AH247" s="40">
        <v>1241.649686</v>
      </c>
      <c r="AI247" s="40">
        <v>1241.850817</v>
      </c>
      <c r="AJ247" s="40">
        <v>1241.739477</v>
      </c>
      <c r="AK247" s="40">
        <v>1241.803471</v>
      </c>
      <c r="AL247" s="40">
        <v>1242.041019</v>
      </c>
      <c r="AM247" s="40">
        <v>1241.764226</v>
      </c>
      <c r="AN247" s="40">
        <v>1241.652544</v>
      </c>
      <c r="AO247" s="40">
        <v>1241.356243</v>
      </c>
      <c r="AP247" s="40">
        <v>1241.454507</v>
      </c>
      <c r="AQ247" s="40">
        <v>1241.621124</v>
      </c>
      <c r="AR247" s="40">
        <v>1241.843874</v>
      </c>
      <c r="AS247" s="40">
        <v>1242.072606</v>
      </c>
      <c r="AT247" s="40">
        <v>1242.18718</v>
      </c>
      <c r="AU247" s="40">
        <v>1241.627051</v>
      </c>
      <c r="AV247" s="40">
        <v>1241.793518</v>
      </c>
      <c r="AW247" s="40">
        <v>1241.813723</v>
      </c>
      <c r="AX247" s="40">
        <v>1241.756393</v>
      </c>
      <c r="AY247" s="40">
        <v>1241.141807</v>
      </c>
      <c r="AZ247" s="40">
        <v>1240.892311</v>
      </c>
      <c r="BA247" s="40">
        <v>1241.089768</v>
      </c>
      <c r="BB247" s="40">
        <v>1240.940575</v>
      </c>
      <c r="BC247" s="40">
        <v>1240.989642</v>
      </c>
      <c r="BD247" s="40">
        <v>1241.157329</v>
      </c>
      <c r="BE247" s="40">
        <v>1240.605203</v>
      </c>
      <c r="BF247" s="40">
        <v>1240.785569</v>
      </c>
      <c r="BG247" s="40">
        <v>1240.095588</v>
      </c>
      <c r="BH247" s="40">
        <v>1240.490444</v>
      </c>
      <c r="BI247" s="40">
        <v>1239.937052</v>
      </c>
      <c r="BJ247" s="40">
        <v>1239.783149</v>
      </c>
      <c r="BK247" s="40">
        <v>1239.411043</v>
      </c>
      <c r="BL247" s="40">
        <v>1239.299622</v>
      </c>
      <c r="BM247" s="40">
        <v>1239.018373</v>
      </c>
      <c r="BN247" s="40">
        <v>1238.84884</v>
      </c>
      <c r="BO247" s="40">
        <v>1238.651938</v>
      </c>
      <c r="BP247" s="40">
        <v>1238.356139</v>
      </c>
      <c r="BQ247" s="40">
        <v>1238.832266</v>
      </c>
      <c r="BR247" s="40">
        <v>1238.311439</v>
      </c>
      <c r="BS247" s="40">
        <v>1238.103659</v>
      </c>
      <c r="BT247" s="40">
        <v>1237.966185</v>
      </c>
      <c r="BU247" s="40">
        <v>1238.689448</v>
      </c>
      <c r="BV247" s="40">
        <v>1238.020527</v>
      </c>
      <c r="BW247" s="40">
        <v>1238.651248</v>
      </c>
      <c r="BX247" s="40">
        <v>1238.442412</v>
      </c>
      <c r="BY247" s="40">
        <v>1238.913465</v>
      </c>
      <c r="BZ247" s="40">
        <v>1238.6567</v>
      </c>
      <c r="CA247" s="40">
        <v>1239.116432</v>
      </c>
      <c r="CB247" s="40">
        <v>1238.776593</v>
      </c>
      <c r="CC247" s="40">
        <v>1239.075769</v>
      </c>
      <c r="CD247" s="40">
        <v>1239.023284</v>
      </c>
      <c r="CE247" s="40">
        <v>1239.165581</v>
      </c>
      <c r="CF247" s="40">
        <v>1239.438136</v>
      </c>
      <c r="CG247" s="40">
        <v>1239.278578</v>
      </c>
      <c r="CH247" s="40">
        <v>1239.17223</v>
      </c>
      <c r="CI247" s="40">
        <v>1239.242557</v>
      </c>
      <c r="CJ247" s="40">
        <v>1239.325807</v>
      </c>
      <c r="CK247" s="40">
        <v>1239.608818</v>
      </c>
      <c r="CL247" s="40">
        <v>1239.796076</v>
      </c>
      <c r="CM247" s="40">
        <v>1239.376261</v>
      </c>
      <c r="CN247" s="40">
        <v>1239.585275</v>
      </c>
      <c r="CO247" s="40">
        <v>1239.8518</v>
      </c>
      <c r="CP247" s="40">
        <v>1240.140445</v>
      </c>
      <c r="CQ247" s="40">
        <v>1240.27347</v>
      </c>
      <c r="CR247" s="40">
        <v>1240.286615</v>
      </c>
      <c r="CS247" s="40">
        <v>1240.352567</v>
      </c>
      <c r="CT247" s="40">
        <v>1240.319363</v>
      </c>
      <c r="CU247" s="40">
        <v>1240.638193</v>
      </c>
      <c r="CV247" s="40">
        <v>1240.569348</v>
      </c>
    </row>
    <row r="248" spans="1:100">
      <c r="A248" s="38">
        <v>45894</v>
      </c>
      <c r="B248" s="39" t="s">
        <v>34</v>
      </c>
      <c r="C248" s="39" t="s">
        <v>142</v>
      </c>
      <c r="D248" s="40">
        <v>15899.32937</v>
      </c>
      <c r="E248" s="40">
        <v>32.075808</v>
      </c>
      <c r="F248" s="40">
        <v>33.010209</v>
      </c>
      <c r="G248" s="40">
        <v>20.105553</v>
      </c>
      <c r="H248" s="40">
        <v>10.656736</v>
      </c>
      <c r="I248" s="40">
        <v>31.382252</v>
      </c>
      <c r="J248" s="40">
        <v>15.019143</v>
      </c>
      <c r="K248" s="40">
        <v>9.534247</v>
      </c>
      <c r="L248" s="40">
        <v>2.898356</v>
      </c>
      <c r="M248" s="40">
        <v>17.77662</v>
      </c>
      <c r="N248" s="40">
        <v>14.818159</v>
      </c>
      <c r="O248" s="40">
        <v>6.857151</v>
      </c>
      <c r="P248" s="40">
        <v>14.746601</v>
      </c>
      <c r="Q248" s="40">
        <v>3.234949</v>
      </c>
      <c r="R248" s="40">
        <v>16.813703</v>
      </c>
      <c r="S248" s="40">
        <v>46.225015</v>
      </c>
      <c r="T248" s="40">
        <v>65.538989</v>
      </c>
      <c r="U248" s="40">
        <v>47.180459</v>
      </c>
      <c r="V248" s="40">
        <v>29.810004</v>
      </c>
      <c r="W248" s="40">
        <v>27.236514</v>
      </c>
      <c r="X248" s="40">
        <v>40.207502</v>
      </c>
      <c r="Y248" s="40">
        <v>60.860112</v>
      </c>
      <c r="Z248" s="40">
        <v>52.33771</v>
      </c>
      <c r="AA248" s="40">
        <v>20.567944</v>
      </c>
      <c r="AB248" s="40">
        <v>30.394169</v>
      </c>
      <c r="AC248" s="40">
        <v>57.022317</v>
      </c>
      <c r="AD248" s="40">
        <v>58.838896</v>
      </c>
      <c r="AE248" s="40">
        <v>54.472178</v>
      </c>
      <c r="AF248" s="40">
        <v>12.663453</v>
      </c>
      <c r="AG248" s="40">
        <v>45.100399</v>
      </c>
      <c r="AH248" s="40">
        <v>11.191037</v>
      </c>
      <c r="AI248" s="40">
        <v>35.356817</v>
      </c>
      <c r="AJ248" s="40">
        <v>4.505571</v>
      </c>
      <c r="AK248" s="40">
        <v>0.960071</v>
      </c>
      <c r="AL248" s="40">
        <v>5.329335</v>
      </c>
      <c r="AM248" s="40">
        <v>0.823864</v>
      </c>
      <c r="AN248" s="40">
        <v>2.788487</v>
      </c>
      <c r="AO248" s="40">
        <v>1.918687</v>
      </c>
      <c r="AP248" s="40">
        <v>8.502127</v>
      </c>
      <c r="AQ248" s="40">
        <v>21.496437</v>
      </c>
      <c r="AR248" s="40">
        <v>15.018816</v>
      </c>
      <c r="AS248" s="40">
        <v>27.781253</v>
      </c>
      <c r="AT248" s="40">
        <v>72.264011</v>
      </c>
      <c r="AU248" s="40">
        <v>67.283297</v>
      </c>
      <c r="AV248" s="40">
        <v>80.698247</v>
      </c>
      <c r="AW248" s="40">
        <v>106.25666</v>
      </c>
      <c r="AX248" s="40">
        <v>101.143221</v>
      </c>
      <c r="AY248" s="40">
        <v>72.748663</v>
      </c>
      <c r="AZ248" s="40">
        <v>38.996421</v>
      </c>
      <c r="BA248" s="40">
        <v>13.169896</v>
      </c>
      <c r="BB248" s="40">
        <v>6.795681</v>
      </c>
      <c r="BC248" s="40">
        <v>63.345745</v>
      </c>
      <c r="BD248" s="40">
        <v>55.529272</v>
      </c>
      <c r="BE248" s="40">
        <v>56.295889</v>
      </c>
      <c r="BF248" s="40">
        <v>81.316618</v>
      </c>
      <c r="BG248" s="40">
        <v>153.410025</v>
      </c>
      <c r="BH248" s="40">
        <v>81.467623</v>
      </c>
      <c r="BI248" s="40">
        <v>65.119004</v>
      </c>
      <c r="BJ248" s="40">
        <v>70.948997</v>
      </c>
      <c r="BK248" s="40">
        <v>7.313297</v>
      </c>
      <c r="BL248" s="40">
        <v>23.102413</v>
      </c>
      <c r="BM248" s="40">
        <v>6.750153</v>
      </c>
      <c r="BN248" s="40">
        <v>24.390991</v>
      </c>
      <c r="BO248" s="40">
        <v>73.8694</v>
      </c>
      <c r="BP248" s="40">
        <v>29.642183</v>
      </c>
      <c r="BQ248" s="40">
        <v>78.478925</v>
      </c>
      <c r="BR248" s="40">
        <v>128.438061</v>
      </c>
      <c r="BS248" s="40">
        <v>24.209554</v>
      </c>
      <c r="BT248" s="40">
        <v>80.34251</v>
      </c>
      <c r="BU248" s="40">
        <v>143.975003</v>
      </c>
      <c r="BV248" s="40">
        <v>93.748057</v>
      </c>
      <c r="BW248" s="40">
        <v>81.674225</v>
      </c>
      <c r="BX248" s="40">
        <v>56.621822</v>
      </c>
      <c r="BY248" s="40">
        <v>93.105888</v>
      </c>
      <c r="BZ248" s="40">
        <v>313.903623</v>
      </c>
      <c r="CA248" s="40">
        <v>477.255936</v>
      </c>
      <c r="CB248" s="40">
        <v>769.916989</v>
      </c>
      <c r="CC248" s="40">
        <v>1033.476516</v>
      </c>
      <c r="CD248" s="40">
        <v>1228.615307</v>
      </c>
      <c r="CE248" s="40">
        <v>1447.315847</v>
      </c>
      <c r="CF248" s="40">
        <v>1469.510558</v>
      </c>
      <c r="CG248" s="40">
        <v>1271.328557</v>
      </c>
      <c r="CH248" s="40">
        <v>1092.859817</v>
      </c>
      <c r="CI248" s="40">
        <v>890.87198</v>
      </c>
      <c r="CJ248" s="40">
        <v>635.326244</v>
      </c>
      <c r="CK248" s="40">
        <v>610.110225</v>
      </c>
      <c r="CL248" s="40">
        <v>481.651743</v>
      </c>
      <c r="CM248" s="40">
        <v>267.934888</v>
      </c>
      <c r="CN248" s="40">
        <v>199.114676</v>
      </c>
      <c r="CO248" s="40">
        <v>220.995496</v>
      </c>
      <c r="CP248" s="40">
        <v>113.424735</v>
      </c>
      <c r="CQ248" s="40">
        <v>82.186339</v>
      </c>
      <c r="CR248" s="40">
        <v>68.949254</v>
      </c>
      <c r="CS248" s="40">
        <v>31.762819</v>
      </c>
      <c r="CT248" s="40">
        <v>16.035265</v>
      </c>
      <c r="CU248" s="40">
        <v>14.136983</v>
      </c>
      <c r="CV248" s="40">
        <v>17.136171</v>
      </c>
    </row>
    <row r="249" spans="1:100">
      <c r="A249" s="38">
        <v>45894</v>
      </c>
      <c r="B249" s="39" t="s">
        <v>35</v>
      </c>
      <c r="C249" s="39" t="s">
        <v>142</v>
      </c>
      <c r="D249" s="40">
        <v>258249.002043</v>
      </c>
      <c r="E249" s="40">
        <v>0.000108</v>
      </c>
      <c r="F249" s="40">
        <v>0.000698</v>
      </c>
      <c r="G249" s="40">
        <v>9.6e-05</v>
      </c>
      <c r="H249" s="40">
        <v>7.2e-05</v>
      </c>
      <c r="I249" s="40">
        <v>0.000496</v>
      </c>
      <c r="J249" s="40">
        <v>7.8e-05</v>
      </c>
      <c r="K249" s="40">
        <v>7.8e-05</v>
      </c>
      <c r="L249" s="40">
        <v>8.4e-05</v>
      </c>
      <c r="M249" s="40">
        <v>9e-05</v>
      </c>
      <c r="N249" s="40">
        <v>9.6e-05</v>
      </c>
      <c r="O249" s="40">
        <v>7.2e-05</v>
      </c>
      <c r="P249" s="40">
        <v>7.2e-05</v>
      </c>
      <c r="Q249" s="40">
        <v>7.8e-05</v>
      </c>
      <c r="R249" s="40">
        <v>6.6e-05</v>
      </c>
      <c r="S249" s="40">
        <v>7.2e-05</v>
      </c>
      <c r="T249" s="40">
        <v>6.6e-05</v>
      </c>
      <c r="U249" s="40">
        <v>8.4e-05</v>
      </c>
      <c r="V249" s="40">
        <v>8.4e-05</v>
      </c>
      <c r="W249" s="40">
        <v>8.4e-05</v>
      </c>
      <c r="X249" s="40">
        <v>8.4e-05</v>
      </c>
      <c r="Y249" s="40">
        <v>9.6e-05</v>
      </c>
      <c r="Z249" s="40">
        <v>8.4e-05</v>
      </c>
      <c r="AA249" s="40">
        <v>9e-05</v>
      </c>
      <c r="AB249" s="40">
        <v>8.4e-05</v>
      </c>
      <c r="AC249" s="40">
        <v>7.8e-05</v>
      </c>
      <c r="AD249" s="40">
        <v>8.4e-05</v>
      </c>
      <c r="AE249" s="40">
        <v>5.4e-05</v>
      </c>
      <c r="AF249" s="40">
        <v>0.14485</v>
      </c>
      <c r="AG249" s="40">
        <v>22.249545</v>
      </c>
      <c r="AH249" s="40">
        <v>163.508275</v>
      </c>
      <c r="AI249" s="40">
        <v>527.139704</v>
      </c>
      <c r="AJ249" s="40">
        <v>1154.26406</v>
      </c>
      <c r="AK249" s="40">
        <v>1984.096156</v>
      </c>
      <c r="AL249" s="40">
        <v>2890.341506</v>
      </c>
      <c r="AM249" s="40">
        <v>3767.48758</v>
      </c>
      <c r="AN249" s="40">
        <v>4531.759066</v>
      </c>
      <c r="AO249" s="40">
        <v>5059.588378</v>
      </c>
      <c r="AP249" s="40">
        <v>5502.819827</v>
      </c>
      <c r="AQ249" s="40">
        <v>5804.400039</v>
      </c>
      <c r="AR249" s="40">
        <v>6071.983348</v>
      </c>
      <c r="AS249" s="40">
        <v>6227.790892</v>
      </c>
      <c r="AT249" s="40">
        <v>6394.39844</v>
      </c>
      <c r="AU249" s="40">
        <v>6511.849958</v>
      </c>
      <c r="AV249" s="40">
        <v>6577.816066</v>
      </c>
      <c r="AW249" s="40">
        <v>6619.131504</v>
      </c>
      <c r="AX249" s="40">
        <v>6694.033419</v>
      </c>
      <c r="AY249" s="40">
        <v>6667.471649</v>
      </c>
      <c r="AZ249" s="40">
        <v>6805.288741</v>
      </c>
      <c r="BA249" s="40">
        <v>6836.481169</v>
      </c>
      <c r="BB249" s="40">
        <v>6873.185464</v>
      </c>
      <c r="BC249" s="40">
        <v>6839.060865</v>
      </c>
      <c r="BD249" s="40">
        <v>6834.65167</v>
      </c>
      <c r="BE249" s="40">
        <v>6752.107723</v>
      </c>
      <c r="BF249" s="40">
        <v>6758.26132</v>
      </c>
      <c r="BG249" s="40">
        <v>6710.756523</v>
      </c>
      <c r="BH249" s="40">
        <v>6837.547866</v>
      </c>
      <c r="BI249" s="40">
        <v>6715.028638</v>
      </c>
      <c r="BJ249" s="40">
        <v>6639.876906</v>
      </c>
      <c r="BK249" s="40">
        <v>6593.261987</v>
      </c>
      <c r="BL249" s="40">
        <v>6675.986861</v>
      </c>
      <c r="BM249" s="40">
        <v>6665.090552</v>
      </c>
      <c r="BN249" s="40">
        <v>6586.918578</v>
      </c>
      <c r="BO249" s="40">
        <v>6406.579353</v>
      </c>
      <c r="BP249" s="40">
        <v>6363.527206</v>
      </c>
      <c r="BQ249" s="40">
        <v>6279.414589</v>
      </c>
      <c r="BR249" s="40">
        <v>6074.571336</v>
      </c>
      <c r="BS249" s="40">
        <v>5990.728742</v>
      </c>
      <c r="BT249" s="40">
        <v>5760.035881</v>
      </c>
      <c r="BU249" s="40">
        <v>5397.081717</v>
      </c>
      <c r="BV249" s="40">
        <v>5203.069233</v>
      </c>
      <c r="BW249" s="40">
        <v>4944.635601</v>
      </c>
      <c r="BX249" s="40">
        <v>4746.876644</v>
      </c>
      <c r="BY249" s="40">
        <v>4257.267612</v>
      </c>
      <c r="BZ249" s="40">
        <v>3733.575566</v>
      </c>
      <c r="CA249" s="40">
        <v>3117.25702</v>
      </c>
      <c r="CB249" s="40">
        <v>2384.605796</v>
      </c>
      <c r="CC249" s="40">
        <v>1602.531054</v>
      </c>
      <c r="CD249" s="40">
        <v>1015.455191</v>
      </c>
      <c r="CE249" s="40">
        <v>492.989233</v>
      </c>
      <c r="CF249" s="40">
        <v>153.971291</v>
      </c>
      <c r="CG249" s="40">
        <v>28.391577</v>
      </c>
      <c r="CH249" s="40">
        <v>0.594427</v>
      </c>
      <c r="CI249" s="40">
        <v>0.000806</v>
      </c>
      <c r="CJ249" s="40">
        <v>0.010233</v>
      </c>
      <c r="CK249" s="40">
        <v>0.025146</v>
      </c>
      <c r="CL249" s="40">
        <v>0.022842</v>
      </c>
      <c r="CM249" s="40">
        <v>7.8e-05</v>
      </c>
      <c r="CN249" s="40">
        <v>0.000815</v>
      </c>
      <c r="CO249" s="40">
        <v>7.8e-05</v>
      </c>
      <c r="CP249" s="40">
        <v>0.000102</v>
      </c>
      <c r="CQ249" s="40">
        <v>8.4e-05</v>
      </c>
      <c r="CR249" s="40">
        <v>7.2e-05</v>
      </c>
      <c r="CS249" s="40">
        <v>8.4e-05</v>
      </c>
      <c r="CT249" s="40">
        <v>7.8e-05</v>
      </c>
      <c r="CU249" s="40">
        <v>9.6e-05</v>
      </c>
      <c r="CV249" s="40">
        <v>0.000108</v>
      </c>
    </row>
    <row r="250" spans="1:100">
      <c r="A250" s="38">
        <v>45894</v>
      </c>
      <c r="B250" s="39" t="s">
        <v>36</v>
      </c>
      <c r="C250" s="39" t="s">
        <v>142</v>
      </c>
      <c r="D250" s="40">
        <v>-22535.472248</v>
      </c>
      <c r="E250" s="40">
        <v>-160.851984</v>
      </c>
      <c r="F250" s="40">
        <v>-147.274126</v>
      </c>
      <c r="G250" s="40">
        <v>-84.314023</v>
      </c>
      <c r="H250" s="40">
        <v>-108.108611</v>
      </c>
      <c r="I250" s="40">
        <v>-105.472563</v>
      </c>
      <c r="J250" s="40">
        <v>-166.027661</v>
      </c>
      <c r="K250" s="40">
        <v>-141.834875</v>
      </c>
      <c r="L250" s="40">
        <v>-93.707214</v>
      </c>
      <c r="M250" s="40">
        <v>-68.150656</v>
      </c>
      <c r="N250" s="40">
        <v>-79.130166</v>
      </c>
      <c r="O250" s="40">
        <v>-132.081369</v>
      </c>
      <c r="P250" s="40">
        <v>-56.092759</v>
      </c>
      <c r="Q250" s="40">
        <v>-105.42526</v>
      </c>
      <c r="R250" s="40">
        <v>-153.199171</v>
      </c>
      <c r="S250" s="40">
        <v>-155.085032</v>
      </c>
      <c r="T250" s="40">
        <v>-163.342953</v>
      </c>
      <c r="U250" s="40">
        <v>-250.350163</v>
      </c>
      <c r="V250" s="40">
        <v>-208.519351</v>
      </c>
      <c r="W250" s="40">
        <v>-201.934005</v>
      </c>
      <c r="X250" s="40">
        <v>-281.739443</v>
      </c>
      <c r="Y250" s="40">
        <v>-270.813937</v>
      </c>
      <c r="Z250" s="40">
        <v>-217.062828</v>
      </c>
      <c r="AA250" s="40">
        <v>-201.957083</v>
      </c>
      <c r="AB250" s="40">
        <v>-126.780766</v>
      </c>
      <c r="AC250" s="40">
        <v>-122.786332</v>
      </c>
      <c r="AD250" s="40">
        <v>-69.698789</v>
      </c>
      <c r="AE250" s="40">
        <v>-83.91588</v>
      </c>
      <c r="AF250" s="40">
        <v>-87.333404</v>
      </c>
      <c r="AG250" s="40">
        <v>-92.213563</v>
      </c>
      <c r="AH250" s="40">
        <v>-174.891349</v>
      </c>
      <c r="AI250" s="40">
        <v>-296.00245</v>
      </c>
      <c r="AJ250" s="40">
        <v>-482.699626</v>
      </c>
      <c r="AK250" s="40">
        <v>-590.055845</v>
      </c>
      <c r="AL250" s="40">
        <v>-721.6227</v>
      </c>
      <c r="AM250" s="40">
        <v>-877.661492</v>
      </c>
      <c r="AN250" s="40">
        <v>-1055.955213</v>
      </c>
      <c r="AO250" s="40">
        <v>-1176.318433</v>
      </c>
      <c r="AP250" s="40">
        <v>-1313.626099</v>
      </c>
      <c r="AQ250" s="40">
        <v>-1314.729528</v>
      </c>
      <c r="AR250" s="40">
        <v>-1241.6503</v>
      </c>
      <c r="AS250" s="40">
        <v>-1028.355892</v>
      </c>
      <c r="AT250" s="40">
        <v>-931.424715</v>
      </c>
      <c r="AU250" s="40">
        <v>-829.394712</v>
      </c>
      <c r="AV250" s="40">
        <v>-613.844178</v>
      </c>
      <c r="AW250" s="40">
        <v>-364.748253</v>
      </c>
      <c r="AX250" s="40">
        <v>-263.943925</v>
      </c>
      <c r="AY250" s="40">
        <v>-202.555934</v>
      </c>
      <c r="AZ250" s="40">
        <v>-211.236123</v>
      </c>
      <c r="BA250" s="40">
        <v>-169.248772</v>
      </c>
      <c r="BB250" s="40">
        <v>-121.858063</v>
      </c>
      <c r="BC250" s="40">
        <v>-64.194152</v>
      </c>
      <c r="BD250" s="40">
        <v>-67.262791</v>
      </c>
      <c r="BE250" s="40">
        <v>-64.4195</v>
      </c>
      <c r="BF250" s="40">
        <v>-76.981828</v>
      </c>
      <c r="BG250" s="40">
        <v>-159.399717</v>
      </c>
      <c r="BH250" s="40">
        <v>-188.071871</v>
      </c>
      <c r="BI250" s="40">
        <v>-85.66745</v>
      </c>
      <c r="BJ250" s="40">
        <v>-104.255939</v>
      </c>
      <c r="BK250" s="40">
        <v>-145.465705</v>
      </c>
      <c r="BL250" s="40">
        <v>-189.071198</v>
      </c>
      <c r="BM250" s="40">
        <v>-124.293184</v>
      </c>
      <c r="BN250" s="40">
        <v>-71.65765</v>
      </c>
      <c r="BO250" s="40">
        <v>-89.342298</v>
      </c>
      <c r="BP250" s="40">
        <v>-120.343611</v>
      </c>
      <c r="BQ250" s="40">
        <v>-119.525185</v>
      </c>
      <c r="BR250" s="40">
        <v>-128.596007</v>
      </c>
      <c r="BS250" s="40">
        <v>-150.705336</v>
      </c>
      <c r="BT250" s="40">
        <v>-77.365598</v>
      </c>
      <c r="BU250" s="40">
        <v>-72.931435</v>
      </c>
      <c r="BV250" s="40">
        <v>-66.544289</v>
      </c>
      <c r="BW250" s="40">
        <v>-64.892885</v>
      </c>
      <c r="BX250" s="40">
        <v>-121.996713</v>
      </c>
      <c r="BY250" s="40">
        <v>-84.299963</v>
      </c>
      <c r="BZ250" s="40">
        <v>-29.592421</v>
      </c>
      <c r="CA250" s="40">
        <v>-11.953224</v>
      </c>
      <c r="CB250" s="40">
        <v>-27.821592</v>
      </c>
      <c r="CC250" s="40">
        <v>-57.113113</v>
      </c>
      <c r="CD250" s="40">
        <v>-49.383498</v>
      </c>
      <c r="CE250" s="40">
        <v>-20.00517</v>
      </c>
      <c r="CF250" s="40">
        <v>-47.161467</v>
      </c>
      <c r="CG250" s="40">
        <v>-36.4092</v>
      </c>
      <c r="CH250" s="40">
        <v>-26.834323</v>
      </c>
      <c r="CI250" s="40">
        <v>-72.919488</v>
      </c>
      <c r="CJ250" s="40">
        <v>-99.330504</v>
      </c>
      <c r="CK250" s="40">
        <v>-93.22523</v>
      </c>
      <c r="CL250" s="40">
        <v>-122.152625</v>
      </c>
      <c r="CM250" s="40">
        <v>-145.167846</v>
      </c>
      <c r="CN250" s="40">
        <v>-124.590809</v>
      </c>
      <c r="CO250" s="40">
        <v>-101.611207</v>
      </c>
      <c r="CP250" s="40">
        <v>-113.541203</v>
      </c>
      <c r="CQ250" s="40">
        <v>-111.33115</v>
      </c>
      <c r="CR250" s="40">
        <v>-129.0102</v>
      </c>
      <c r="CS250" s="40">
        <v>-112.519118</v>
      </c>
      <c r="CT250" s="40">
        <v>-99.564617</v>
      </c>
      <c r="CU250" s="40">
        <v>-157.329881</v>
      </c>
      <c r="CV250" s="40">
        <v>-192.592489</v>
      </c>
    </row>
    <row r="251" spans="1:100">
      <c r="A251" s="38">
        <v>45894</v>
      </c>
      <c r="B251" s="39" t="s">
        <v>37</v>
      </c>
      <c r="C251" s="39" t="s">
        <v>142</v>
      </c>
      <c r="D251" s="40">
        <v>232686.58586</v>
      </c>
      <c r="E251" s="40">
        <v>2765.268747</v>
      </c>
      <c r="F251" s="40">
        <v>2817.735236</v>
      </c>
      <c r="G251" s="40">
        <v>2801.72975</v>
      </c>
      <c r="H251" s="40">
        <v>2798.529967</v>
      </c>
      <c r="I251" s="40">
        <v>2772.947857</v>
      </c>
      <c r="J251" s="40">
        <v>2773.938761</v>
      </c>
      <c r="K251" s="40">
        <v>2780.620794</v>
      </c>
      <c r="L251" s="40">
        <v>2733.479325</v>
      </c>
      <c r="M251" s="40">
        <v>2697.910766</v>
      </c>
      <c r="N251" s="40">
        <v>2614.806878</v>
      </c>
      <c r="O251" s="40">
        <v>2611.259872</v>
      </c>
      <c r="P251" s="40">
        <v>2591.874513</v>
      </c>
      <c r="Q251" s="40">
        <v>2610.388869</v>
      </c>
      <c r="R251" s="40">
        <v>2622.232058</v>
      </c>
      <c r="S251" s="40">
        <v>2612.592843</v>
      </c>
      <c r="T251" s="40">
        <v>2639.48768</v>
      </c>
      <c r="U251" s="40">
        <v>2718.093271</v>
      </c>
      <c r="V251" s="40">
        <v>2768.779211</v>
      </c>
      <c r="W251" s="40">
        <v>2817.430963</v>
      </c>
      <c r="X251" s="40">
        <v>2842.361366</v>
      </c>
      <c r="Y251" s="40">
        <v>2822.544749</v>
      </c>
      <c r="Z251" s="40">
        <v>2772.715834</v>
      </c>
      <c r="AA251" s="40">
        <v>2744.364003</v>
      </c>
      <c r="AB251" s="40">
        <v>2746.662756</v>
      </c>
      <c r="AC251" s="40">
        <v>2775.39886</v>
      </c>
      <c r="AD251" s="40">
        <v>2796.743835</v>
      </c>
      <c r="AE251" s="40">
        <v>2825.036385</v>
      </c>
      <c r="AF251" s="40">
        <v>2806.756699</v>
      </c>
      <c r="AG251" s="40">
        <v>2754.270209</v>
      </c>
      <c r="AH251" s="40">
        <v>2711.99165</v>
      </c>
      <c r="AI251" s="40">
        <v>2618.092873</v>
      </c>
      <c r="AJ251" s="40">
        <v>2514.348274</v>
      </c>
      <c r="AK251" s="40">
        <v>2355.462448</v>
      </c>
      <c r="AL251" s="40">
        <v>2128.491163</v>
      </c>
      <c r="AM251" s="40">
        <v>1824.529328</v>
      </c>
      <c r="AN251" s="40">
        <v>1566.046903</v>
      </c>
      <c r="AO251" s="40">
        <v>1412.605552</v>
      </c>
      <c r="AP251" s="40">
        <v>1354.335203</v>
      </c>
      <c r="AQ251" s="40">
        <v>1331.220463</v>
      </c>
      <c r="AR251" s="40">
        <v>1317.610124</v>
      </c>
      <c r="AS251" s="40">
        <v>1309.939823</v>
      </c>
      <c r="AT251" s="40">
        <v>1291.980055</v>
      </c>
      <c r="AU251" s="40">
        <v>1308.466623</v>
      </c>
      <c r="AV251" s="40">
        <v>1356.960597</v>
      </c>
      <c r="AW251" s="40">
        <v>1346.554477</v>
      </c>
      <c r="AX251" s="40">
        <v>1346.901543</v>
      </c>
      <c r="AY251" s="40">
        <v>1303.380624</v>
      </c>
      <c r="AZ251" s="40">
        <v>1251.142284</v>
      </c>
      <c r="BA251" s="40">
        <v>1162.53939</v>
      </c>
      <c r="BB251" s="40">
        <v>1077.12687</v>
      </c>
      <c r="BC251" s="40">
        <v>1025.32276</v>
      </c>
      <c r="BD251" s="40">
        <v>974.086433</v>
      </c>
      <c r="BE251" s="40">
        <v>895.31779</v>
      </c>
      <c r="BF251" s="40">
        <v>805.593402</v>
      </c>
      <c r="BG251" s="40">
        <v>756.394208</v>
      </c>
      <c r="BH251" s="40">
        <v>789.662121</v>
      </c>
      <c r="BI251" s="40">
        <v>821.111231</v>
      </c>
      <c r="BJ251" s="40">
        <v>867.856248</v>
      </c>
      <c r="BK251" s="40">
        <v>963.783242</v>
      </c>
      <c r="BL251" s="40">
        <v>1100.771655</v>
      </c>
      <c r="BM251" s="40">
        <v>1259.385359</v>
      </c>
      <c r="BN251" s="40">
        <v>1412.002437</v>
      </c>
      <c r="BO251" s="40">
        <v>1547.378258</v>
      </c>
      <c r="BP251" s="40">
        <v>1701.371126</v>
      </c>
      <c r="BQ251" s="40">
        <v>1775.615198</v>
      </c>
      <c r="BR251" s="40">
        <v>1862.264063</v>
      </c>
      <c r="BS251" s="40">
        <v>2054.75175</v>
      </c>
      <c r="BT251" s="40">
        <v>2206.362499</v>
      </c>
      <c r="BU251" s="40">
        <v>2257.066267</v>
      </c>
      <c r="BV251" s="40">
        <v>2375.873674</v>
      </c>
      <c r="BW251" s="40">
        <v>2516.226721</v>
      </c>
      <c r="BX251" s="40">
        <v>2606.532549</v>
      </c>
      <c r="BY251" s="40">
        <v>2660.722721</v>
      </c>
      <c r="BZ251" s="40">
        <v>2722.697187</v>
      </c>
      <c r="CA251" s="40">
        <v>2783.876177</v>
      </c>
      <c r="CB251" s="40">
        <v>2846.57649</v>
      </c>
      <c r="CC251" s="40">
        <v>2985.910477</v>
      </c>
      <c r="CD251" s="40">
        <v>3103.539639</v>
      </c>
      <c r="CE251" s="40">
        <v>3172.000208</v>
      </c>
      <c r="CF251" s="40">
        <v>3215.116872</v>
      </c>
      <c r="CG251" s="40">
        <v>3275.342756</v>
      </c>
      <c r="CH251" s="40">
        <v>3356.717432</v>
      </c>
      <c r="CI251" s="40">
        <v>3520.279612</v>
      </c>
      <c r="CJ251" s="40">
        <v>3747.480606</v>
      </c>
      <c r="CK251" s="40">
        <v>3903.009345</v>
      </c>
      <c r="CL251" s="40">
        <v>3990.709779</v>
      </c>
      <c r="CM251" s="40">
        <v>4092.825815</v>
      </c>
      <c r="CN251" s="40">
        <v>4107.59918</v>
      </c>
      <c r="CO251" s="40">
        <v>4100.050363</v>
      </c>
      <c r="CP251" s="40">
        <v>4167.423156</v>
      </c>
      <c r="CQ251" s="40">
        <v>4185.54265</v>
      </c>
      <c r="CR251" s="40">
        <v>4210.171601</v>
      </c>
      <c r="CS251" s="40">
        <v>4254.521397</v>
      </c>
      <c r="CT251" s="40">
        <v>4200.104075</v>
      </c>
      <c r="CU251" s="40">
        <v>4151.358016</v>
      </c>
      <c r="CV251" s="40">
        <v>4032.592992</v>
      </c>
    </row>
    <row r="252" spans="1:100">
      <c r="A252" s="38">
        <v>45895</v>
      </c>
      <c r="B252" s="39" t="s">
        <v>28</v>
      </c>
      <c r="C252" s="39" t="s">
        <v>142</v>
      </c>
      <c r="D252" s="40">
        <v>1859.347089</v>
      </c>
      <c r="E252" s="40">
        <v>16.358601</v>
      </c>
      <c r="F252" s="40">
        <v>16.367544</v>
      </c>
      <c r="G252" s="40">
        <v>16.358807</v>
      </c>
      <c r="H252" s="40">
        <v>16.363505</v>
      </c>
      <c r="I252" s="40">
        <v>16.360766</v>
      </c>
      <c r="J252" s="40">
        <v>16.349157</v>
      </c>
      <c r="K252" s="40">
        <v>16.3522</v>
      </c>
      <c r="L252" s="40">
        <v>16.354944</v>
      </c>
      <c r="M252" s="40">
        <v>16.349523</v>
      </c>
      <c r="N252" s="40">
        <v>16.330152</v>
      </c>
      <c r="O252" s="40">
        <v>16.359389</v>
      </c>
      <c r="P252" s="40">
        <v>16.356395</v>
      </c>
      <c r="Q252" s="40">
        <v>16.37177</v>
      </c>
      <c r="R252" s="40">
        <v>16.350651</v>
      </c>
      <c r="S252" s="40">
        <v>16.370716</v>
      </c>
      <c r="T252" s="40">
        <v>16.373787</v>
      </c>
      <c r="U252" s="40">
        <v>16.365415</v>
      </c>
      <c r="V252" s="40">
        <v>16.36458</v>
      </c>
      <c r="W252" s="40">
        <v>16.338632</v>
      </c>
      <c r="X252" s="40">
        <v>16.364635</v>
      </c>
      <c r="Y252" s="40">
        <v>16.377019</v>
      </c>
      <c r="Z252" s="40">
        <v>16.378771</v>
      </c>
      <c r="AA252" s="40">
        <v>16.378145</v>
      </c>
      <c r="AB252" s="40">
        <v>16.339677</v>
      </c>
      <c r="AC252" s="40">
        <v>16.328526</v>
      </c>
      <c r="AD252" s="40">
        <v>16.315908</v>
      </c>
      <c r="AE252" s="40">
        <v>16.316308</v>
      </c>
      <c r="AF252" s="40">
        <v>16.308431</v>
      </c>
      <c r="AG252" s="40">
        <v>16.693765</v>
      </c>
      <c r="AH252" s="40">
        <v>17.536973</v>
      </c>
      <c r="AI252" s="40">
        <v>19.16888</v>
      </c>
      <c r="AJ252" s="40">
        <v>16.798712</v>
      </c>
      <c r="AK252" s="40">
        <v>16.425319</v>
      </c>
      <c r="AL252" s="40">
        <v>16.443007</v>
      </c>
      <c r="AM252" s="40">
        <v>16.445201</v>
      </c>
      <c r="AN252" s="40">
        <v>16.467937</v>
      </c>
      <c r="AO252" s="40">
        <v>16.430509</v>
      </c>
      <c r="AP252" s="40">
        <v>16.356313</v>
      </c>
      <c r="AQ252" s="40">
        <v>16.28822</v>
      </c>
      <c r="AR252" s="40">
        <v>16.31404</v>
      </c>
      <c r="AS252" s="40">
        <v>16.286732</v>
      </c>
      <c r="AT252" s="40">
        <v>16.322289</v>
      </c>
      <c r="AU252" s="40">
        <v>16.002396</v>
      </c>
      <c r="AV252" s="40">
        <v>15.718947</v>
      </c>
      <c r="AW252" s="40">
        <v>15.76377</v>
      </c>
      <c r="AX252" s="40">
        <v>16.064939</v>
      </c>
      <c r="AY252" s="40">
        <v>16.136467</v>
      </c>
      <c r="AZ252" s="40">
        <v>16.138234</v>
      </c>
      <c r="BA252" s="40">
        <v>16.143331</v>
      </c>
      <c r="BB252" s="40">
        <v>16.144887</v>
      </c>
      <c r="BC252" s="40">
        <v>16.019285</v>
      </c>
      <c r="BD252" s="40">
        <v>16.023502</v>
      </c>
      <c r="BE252" s="40">
        <v>16.145874</v>
      </c>
      <c r="BF252" s="40">
        <v>16.747693</v>
      </c>
      <c r="BG252" s="40">
        <v>16.761905</v>
      </c>
      <c r="BH252" s="40">
        <v>18.363</v>
      </c>
      <c r="BI252" s="40">
        <v>16.379412</v>
      </c>
      <c r="BJ252" s="40">
        <v>16.415861</v>
      </c>
      <c r="BK252" s="40">
        <v>16.713371</v>
      </c>
      <c r="BL252" s="40">
        <v>18.29708</v>
      </c>
      <c r="BM252" s="40">
        <v>18.697121</v>
      </c>
      <c r="BN252" s="40">
        <v>21.725403</v>
      </c>
      <c r="BO252" s="40">
        <v>24.417123</v>
      </c>
      <c r="BP252" s="40">
        <v>26.496078</v>
      </c>
      <c r="BQ252" s="40">
        <v>28.561787</v>
      </c>
      <c r="BR252" s="40">
        <v>29.73966</v>
      </c>
      <c r="BS252" s="40">
        <v>28.798677</v>
      </c>
      <c r="BT252" s="40">
        <v>26.719005</v>
      </c>
      <c r="BU252" s="40">
        <v>24.657474</v>
      </c>
      <c r="BV252" s="40">
        <v>22.396317</v>
      </c>
      <c r="BW252" s="40">
        <v>22.141802</v>
      </c>
      <c r="BX252" s="40">
        <v>23.318972</v>
      </c>
      <c r="BY252" s="40">
        <v>25.311665</v>
      </c>
      <c r="BZ252" s="40">
        <v>24.439127</v>
      </c>
      <c r="CA252" s="40">
        <v>24.476104</v>
      </c>
      <c r="CB252" s="40">
        <v>26.285853</v>
      </c>
      <c r="CC252" s="40">
        <v>27.201559</v>
      </c>
      <c r="CD252" s="40">
        <v>27.052144</v>
      </c>
      <c r="CE252" s="40">
        <v>24.986374</v>
      </c>
      <c r="CF252" s="40">
        <v>22.844486</v>
      </c>
      <c r="CG252" s="40">
        <v>24.187801</v>
      </c>
      <c r="CH252" s="40">
        <v>26.407617</v>
      </c>
      <c r="CI252" s="40">
        <v>28.46169</v>
      </c>
      <c r="CJ252" s="40">
        <v>29.685565</v>
      </c>
      <c r="CK252" s="40">
        <v>29.689997</v>
      </c>
      <c r="CL252" s="40">
        <v>29.706996</v>
      </c>
      <c r="CM252" s="40">
        <v>28.78032</v>
      </c>
      <c r="CN252" s="40">
        <v>26.77771</v>
      </c>
      <c r="CO252" s="40">
        <v>24.6435</v>
      </c>
      <c r="CP252" s="40">
        <v>22.382077</v>
      </c>
      <c r="CQ252" s="40">
        <v>19.408471</v>
      </c>
      <c r="CR252" s="40">
        <v>16.625904</v>
      </c>
      <c r="CS252" s="40">
        <v>16.126623</v>
      </c>
      <c r="CT252" s="40">
        <v>16.136186</v>
      </c>
      <c r="CU252" s="40">
        <v>16.089568</v>
      </c>
      <c r="CV252" s="40">
        <v>16.108528</v>
      </c>
    </row>
    <row r="253" spans="1:100">
      <c r="A253" s="38">
        <v>45895</v>
      </c>
      <c r="B253" s="39" t="s">
        <v>29</v>
      </c>
      <c r="C253" s="39" t="s">
        <v>142</v>
      </c>
      <c r="D253" s="40">
        <v>209801.525552</v>
      </c>
      <c r="E253" s="40">
        <v>2016.604446</v>
      </c>
      <c r="F253" s="40">
        <v>1987.842149</v>
      </c>
      <c r="G253" s="40">
        <v>1941.589902</v>
      </c>
      <c r="H253" s="40">
        <v>1908.306342</v>
      </c>
      <c r="I253" s="40">
        <v>1886.247546</v>
      </c>
      <c r="J253" s="40">
        <v>1904.7016</v>
      </c>
      <c r="K253" s="40">
        <v>1894.271741</v>
      </c>
      <c r="L253" s="40">
        <v>1919.237371</v>
      </c>
      <c r="M253" s="40">
        <v>1945.810953</v>
      </c>
      <c r="N253" s="40">
        <v>1976.996846</v>
      </c>
      <c r="O253" s="40">
        <v>1999.735966</v>
      </c>
      <c r="P253" s="40">
        <v>2010.735407</v>
      </c>
      <c r="Q253" s="40">
        <v>2001.963242</v>
      </c>
      <c r="R253" s="40">
        <v>2024.398709</v>
      </c>
      <c r="S253" s="40">
        <v>2036.430949</v>
      </c>
      <c r="T253" s="40">
        <v>2031.199651</v>
      </c>
      <c r="U253" s="40">
        <v>2043.587557</v>
      </c>
      <c r="V253" s="40">
        <v>2066.348618</v>
      </c>
      <c r="W253" s="40">
        <v>2095.695809</v>
      </c>
      <c r="X253" s="40">
        <v>2095.346246</v>
      </c>
      <c r="Y253" s="40">
        <v>2107.417374</v>
      </c>
      <c r="Z253" s="40">
        <v>2122.706378</v>
      </c>
      <c r="AA253" s="40">
        <v>2124.314862</v>
      </c>
      <c r="AB253" s="40">
        <v>2129.401262</v>
      </c>
      <c r="AC253" s="40">
        <v>2133.514313</v>
      </c>
      <c r="AD253" s="40">
        <v>2140.054667</v>
      </c>
      <c r="AE253" s="40">
        <v>2128.138505</v>
      </c>
      <c r="AF253" s="40">
        <v>2145.295525</v>
      </c>
      <c r="AG253" s="40">
        <v>2167.125408</v>
      </c>
      <c r="AH253" s="40">
        <v>2146.842076</v>
      </c>
      <c r="AI253" s="40">
        <v>2132.141226</v>
      </c>
      <c r="AJ253" s="40">
        <v>2127.586978</v>
      </c>
      <c r="AK253" s="40">
        <v>2113.60841</v>
      </c>
      <c r="AL253" s="40">
        <v>2078.317404</v>
      </c>
      <c r="AM253" s="40">
        <v>2045.997046</v>
      </c>
      <c r="AN253" s="40">
        <v>1931.767495</v>
      </c>
      <c r="AO253" s="40">
        <v>1882.728057</v>
      </c>
      <c r="AP253" s="40">
        <v>1837.156443</v>
      </c>
      <c r="AQ253" s="40">
        <v>1854.195098</v>
      </c>
      <c r="AR253" s="40">
        <v>1879.785812</v>
      </c>
      <c r="AS253" s="40">
        <v>1896.311384</v>
      </c>
      <c r="AT253" s="40">
        <v>1908.599556</v>
      </c>
      <c r="AU253" s="40">
        <v>1954.722552</v>
      </c>
      <c r="AV253" s="40">
        <v>1972.336069</v>
      </c>
      <c r="AW253" s="40">
        <v>1919.548778</v>
      </c>
      <c r="AX253" s="40">
        <v>1834.345214</v>
      </c>
      <c r="AY253" s="40">
        <v>1870.052013</v>
      </c>
      <c r="AZ253" s="40">
        <v>1972.195161</v>
      </c>
      <c r="BA253" s="40">
        <v>2051.440934</v>
      </c>
      <c r="BB253" s="40">
        <v>2095.868005</v>
      </c>
      <c r="BC253" s="40">
        <v>2134.13681</v>
      </c>
      <c r="BD253" s="40">
        <v>2181.410703</v>
      </c>
      <c r="BE253" s="40">
        <v>2221.952908</v>
      </c>
      <c r="BF253" s="40">
        <v>2246.485408</v>
      </c>
      <c r="BG253" s="40">
        <v>2249.297582</v>
      </c>
      <c r="BH253" s="40">
        <v>2251.273801</v>
      </c>
      <c r="BI253" s="40">
        <v>2273.104535</v>
      </c>
      <c r="BJ253" s="40">
        <v>2278.578339</v>
      </c>
      <c r="BK253" s="40">
        <v>2301.783992</v>
      </c>
      <c r="BL253" s="40">
        <v>2316.519419</v>
      </c>
      <c r="BM253" s="40">
        <v>2323.437444</v>
      </c>
      <c r="BN253" s="40">
        <v>2331.856013</v>
      </c>
      <c r="BO253" s="40">
        <v>2327.114538</v>
      </c>
      <c r="BP253" s="40">
        <v>2304.665758</v>
      </c>
      <c r="BQ253" s="40">
        <v>2301.991452</v>
      </c>
      <c r="BR253" s="40">
        <v>2296.06472</v>
      </c>
      <c r="BS253" s="40">
        <v>2303.162833</v>
      </c>
      <c r="BT253" s="40">
        <v>2326.897659</v>
      </c>
      <c r="BU253" s="40">
        <v>2329.797767</v>
      </c>
      <c r="BV253" s="40">
        <v>2351.470343</v>
      </c>
      <c r="BW253" s="40">
        <v>2365.002133</v>
      </c>
      <c r="BX253" s="40">
        <v>2382.934533</v>
      </c>
      <c r="BY253" s="40">
        <v>2389.772544</v>
      </c>
      <c r="BZ253" s="40">
        <v>2413.982406</v>
      </c>
      <c r="CA253" s="40">
        <v>2419.067073</v>
      </c>
      <c r="CB253" s="40">
        <v>2432.323452</v>
      </c>
      <c r="CC253" s="40">
        <v>2447.833231</v>
      </c>
      <c r="CD253" s="40">
        <v>2459.727209</v>
      </c>
      <c r="CE253" s="40">
        <v>2474.378601</v>
      </c>
      <c r="CF253" s="40">
        <v>2477.162463</v>
      </c>
      <c r="CG253" s="40">
        <v>2481.907779</v>
      </c>
      <c r="CH253" s="40">
        <v>2473.263719</v>
      </c>
      <c r="CI253" s="40">
        <v>2475.634022</v>
      </c>
      <c r="CJ253" s="40">
        <v>2466.269769</v>
      </c>
      <c r="CK253" s="40">
        <v>2461.4877</v>
      </c>
      <c r="CL253" s="40">
        <v>2454.040937</v>
      </c>
      <c r="CM253" s="40">
        <v>2463.829906</v>
      </c>
      <c r="CN253" s="40">
        <v>2465.368324</v>
      </c>
      <c r="CO253" s="40">
        <v>2476.431043</v>
      </c>
      <c r="CP253" s="40">
        <v>2473.464242</v>
      </c>
      <c r="CQ253" s="40">
        <v>2467.301831</v>
      </c>
      <c r="CR253" s="40">
        <v>2465.677823</v>
      </c>
      <c r="CS253" s="40">
        <v>2456.282447</v>
      </c>
      <c r="CT253" s="40">
        <v>2446.70107</v>
      </c>
      <c r="CU253" s="40">
        <v>2436.699922</v>
      </c>
      <c r="CV253" s="40">
        <v>2433.414294</v>
      </c>
    </row>
    <row r="254" spans="1:100">
      <c r="A254" s="38">
        <v>45895</v>
      </c>
      <c r="B254" s="39" t="s">
        <v>30</v>
      </c>
      <c r="C254" s="39" t="s">
        <v>142</v>
      </c>
      <c r="D254" s="40">
        <v>144470.675865</v>
      </c>
      <c r="E254" s="40">
        <v>1361.254861</v>
      </c>
      <c r="F254" s="40">
        <v>1270.344347</v>
      </c>
      <c r="G254" s="40">
        <v>1220.945174</v>
      </c>
      <c r="H254" s="40">
        <v>1173.611687</v>
      </c>
      <c r="I254" s="40">
        <v>1101.318653</v>
      </c>
      <c r="J254" s="40">
        <v>1047.443726</v>
      </c>
      <c r="K254" s="40">
        <v>1032.017034</v>
      </c>
      <c r="L254" s="40">
        <v>1022.055011</v>
      </c>
      <c r="M254" s="40">
        <v>1017.070235</v>
      </c>
      <c r="N254" s="40">
        <v>1001.657007</v>
      </c>
      <c r="O254" s="40">
        <v>1004.277144</v>
      </c>
      <c r="P254" s="40">
        <v>1003.542017</v>
      </c>
      <c r="Q254" s="40">
        <v>1015.150261</v>
      </c>
      <c r="R254" s="40">
        <v>1008.189275</v>
      </c>
      <c r="S254" s="40">
        <v>1014.005527</v>
      </c>
      <c r="T254" s="40">
        <v>1014.517227</v>
      </c>
      <c r="U254" s="40">
        <v>1026.946508</v>
      </c>
      <c r="V254" s="40">
        <v>1048.938215</v>
      </c>
      <c r="W254" s="40">
        <v>1061.095433</v>
      </c>
      <c r="X254" s="40">
        <v>1065.409682</v>
      </c>
      <c r="Y254" s="40">
        <v>1067.782199</v>
      </c>
      <c r="Z254" s="40">
        <v>1074.063172</v>
      </c>
      <c r="AA254" s="40">
        <v>1105.305591</v>
      </c>
      <c r="AB254" s="40">
        <v>1135.851245</v>
      </c>
      <c r="AC254" s="40">
        <v>1153.96671</v>
      </c>
      <c r="AD254" s="40">
        <v>1174.767162</v>
      </c>
      <c r="AE254" s="40">
        <v>1253.048572</v>
      </c>
      <c r="AF254" s="40">
        <v>1298.967116</v>
      </c>
      <c r="AG254" s="40">
        <v>1319.86485</v>
      </c>
      <c r="AH254" s="40">
        <v>1350.730535</v>
      </c>
      <c r="AI254" s="40">
        <v>1364.396995</v>
      </c>
      <c r="AJ254" s="40">
        <v>1351.84858</v>
      </c>
      <c r="AK254" s="40">
        <v>1276.86423</v>
      </c>
      <c r="AL254" s="40">
        <v>1186.386128</v>
      </c>
      <c r="AM254" s="40">
        <v>1100.735527</v>
      </c>
      <c r="AN254" s="40">
        <v>1065.729342</v>
      </c>
      <c r="AO254" s="40">
        <v>1071.740046</v>
      </c>
      <c r="AP254" s="40">
        <v>1054.376352</v>
      </c>
      <c r="AQ254" s="40">
        <v>1016.94222</v>
      </c>
      <c r="AR254" s="40">
        <v>1015.780899</v>
      </c>
      <c r="AS254" s="40">
        <v>978.436022</v>
      </c>
      <c r="AT254" s="40">
        <v>992.411018</v>
      </c>
      <c r="AU254" s="40">
        <v>974.279319</v>
      </c>
      <c r="AV254" s="40">
        <v>963.512105</v>
      </c>
      <c r="AW254" s="40">
        <v>962.177658</v>
      </c>
      <c r="AX254" s="40">
        <v>964.449841</v>
      </c>
      <c r="AY254" s="40">
        <v>966.404968</v>
      </c>
      <c r="AZ254" s="40">
        <v>970.222253</v>
      </c>
      <c r="BA254" s="40">
        <v>987.974359</v>
      </c>
      <c r="BB254" s="40">
        <v>1018.355812</v>
      </c>
      <c r="BC254" s="40">
        <v>1074.24745</v>
      </c>
      <c r="BD254" s="40">
        <v>1141.272324</v>
      </c>
      <c r="BE254" s="40">
        <v>1207.872666</v>
      </c>
      <c r="BF254" s="40">
        <v>1301.166571</v>
      </c>
      <c r="BG254" s="40">
        <v>1530.32188</v>
      </c>
      <c r="BH254" s="40">
        <v>1699.819752</v>
      </c>
      <c r="BI254" s="40">
        <v>1804.98566</v>
      </c>
      <c r="BJ254" s="40">
        <v>1869.784627</v>
      </c>
      <c r="BK254" s="40">
        <v>1889.610636</v>
      </c>
      <c r="BL254" s="40">
        <v>1931.054357</v>
      </c>
      <c r="BM254" s="40">
        <v>1974.536618</v>
      </c>
      <c r="BN254" s="40">
        <v>2002.617531</v>
      </c>
      <c r="BO254" s="40">
        <v>2044.699881</v>
      </c>
      <c r="BP254" s="40">
        <v>2082.535179</v>
      </c>
      <c r="BQ254" s="40">
        <v>2094.198786</v>
      </c>
      <c r="BR254" s="40">
        <v>2104.704807</v>
      </c>
      <c r="BS254" s="40">
        <v>2134.363666</v>
      </c>
      <c r="BT254" s="40">
        <v>2155.761257</v>
      </c>
      <c r="BU254" s="40">
        <v>2181.771742</v>
      </c>
      <c r="BV254" s="40">
        <v>2177.976257</v>
      </c>
      <c r="BW254" s="40">
        <v>2195.51301</v>
      </c>
      <c r="BX254" s="40">
        <v>2209.633975</v>
      </c>
      <c r="BY254" s="40">
        <v>2213.168465</v>
      </c>
      <c r="BZ254" s="40">
        <v>2235.609899</v>
      </c>
      <c r="CA254" s="40">
        <v>2248.603532</v>
      </c>
      <c r="CB254" s="40">
        <v>2257.792933</v>
      </c>
      <c r="CC254" s="40">
        <v>2260.058157</v>
      </c>
      <c r="CD254" s="40">
        <v>2246.85207</v>
      </c>
      <c r="CE254" s="40">
        <v>2244.776582</v>
      </c>
      <c r="CF254" s="40">
        <v>2257.049926</v>
      </c>
      <c r="CG254" s="40">
        <v>2263.418913</v>
      </c>
      <c r="CH254" s="40">
        <v>2276.525787</v>
      </c>
      <c r="CI254" s="40">
        <v>2298.910186</v>
      </c>
      <c r="CJ254" s="40">
        <v>2327.043472</v>
      </c>
      <c r="CK254" s="40">
        <v>2304.583801</v>
      </c>
      <c r="CL254" s="40">
        <v>2270.502192</v>
      </c>
      <c r="CM254" s="40">
        <v>2250.643448</v>
      </c>
      <c r="CN254" s="40">
        <v>2165.384894</v>
      </c>
      <c r="CO254" s="40">
        <v>2063.393479</v>
      </c>
      <c r="CP254" s="40">
        <v>1962.095481</v>
      </c>
      <c r="CQ254" s="40">
        <v>1866.453134</v>
      </c>
      <c r="CR254" s="40">
        <v>1697.704198</v>
      </c>
      <c r="CS254" s="40">
        <v>1480.353676</v>
      </c>
      <c r="CT254" s="40">
        <v>1347.742838</v>
      </c>
      <c r="CU254" s="40">
        <v>1240.130022</v>
      </c>
      <c r="CV254" s="40">
        <v>1156.270298</v>
      </c>
    </row>
    <row r="255" spans="1:100">
      <c r="A255" s="38">
        <v>45895</v>
      </c>
      <c r="B255" s="39" t="s">
        <v>31</v>
      </c>
      <c r="C255" s="39" t="s">
        <v>142</v>
      </c>
      <c r="D255" s="40">
        <v>676071.256222</v>
      </c>
      <c r="E255" s="40">
        <v>6832.183516</v>
      </c>
      <c r="F255" s="40">
        <v>6777.981598</v>
      </c>
      <c r="G255" s="40">
        <v>6755.622071</v>
      </c>
      <c r="H255" s="40">
        <v>6757.559165</v>
      </c>
      <c r="I255" s="40">
        <v>6732.206879</v>
      </c>
      <c r="J255" s="40">
        <v>6740.803068</v>
      </c>
      <c r="K255" s="40">
        <v>6742.114073</v>
      </c>
      <c r="L255" s="40">
        <v>6750.126345</v>
      </c>
      <c r="M255" s="40">
        <v>6697.480713</v>
      </c>
      <c r="N255" s="40">
        <v>6646.682534</v>
      </c>
      <c r="O255" s="40">
        <v>6609.371795</v>
      </c>
      <c r="P255" s="40">
        <v>6543.45331</v>
      </c>
      <c r="Q255" s="40">
        <v>6534.357865</v>
      </c>
      <c r="R255" s="40">
        <v>6542.652623</v>
      </c>
      <c r="S255" s="40">
        <v>6557.891259</v>
      </c>
      <c r="T255" s="40">
        <v>6552.248581</v>
      </c>
      <c r="U255" s="40">
        <v>6578.779828</v>
      </c>
      <c r="V255" s="40">
        <v>6620.038142</v>
      </c>
      <c r="W255" s="40">
        <v>6666.671949</v>
      </c>
      <c r="X255" s="40">
        <v>6676.591606</v>
      </c>
      <c r="Y255" s="40">
        <v>6776.010569</v>
      </c>
      <c r="Z255" s="40">
        <v>6868.195529</v>
      </c>
      <c r="AA255" s="40">
        <v>6966.934135</v>
      </c>
      <c r="AB255" s="40">
        <v>7038.946904</v>
      </c>
      <c r="AC255" s="40">
        <v>7102.028032</v>
      </c>
      <c r="AD255" s="40">
        <v>7147.600996</v>
      </c>
      <c r="AE255" s="40">
        <v>7190.283211</v>
      </c>
      <c r="AF255" s="40">
        <v>7219.033747</v>
      </c>
      <c r="AG255" s="40">
        <v>7237.024925</v>
      </c>
      <c r="AH255" s="40">
        <v>7237.825058</v>
      </c>
      <c r="AI255" s="40">
        <v>7246.944688</v>
      </c>
      <c r="AJ255" s="40">
        <v>7219.40169</v>
      </c>
      <c r="AK255" s="40">
        <v>7130.260227</v>
      </c>
      <c r="AL255" s="40">
        <v>7009.112579</v>
      </c>
      <c r="AM255" s="40">
        <v>6784.62645</v>
      </c>
      <c r="AN255" s="40">
        <v>6597.110348</v>
      </c>
      <c r="AO255" s="40">
        <v>6589.986873</v>
      </c>
      <c r="AP255" s="40">
        <v>6559.890477</v>
      </c>
      <c r="AQ255" s="40">
        <v>6556.379226</v>
      </c>
      <c r="AR255" s="40">
        <v>6579.653254</v>
      </c>
      <c r="AS255" s="40">
        <v>6484.95807</v>
      </c>
      <c r="AT255" s="40">
        <v>6519.670508</v>
      </c>
      <c r="AU255" s="40">
        <v>6541.828863</v>
      </c>
      <c r="AV255" s="40">
        <v>6513.658449</v>
      </c>
      <c r="AW255" s="40">
        <v>6490.665453</v>
      </c>
      <c r="AX255" s="40">
        <v>6536.528578</v>
      </c>
      <c r="AY255" s="40">
        <v>6617.32223</v>
      </c>
      <c r="AZ255" s="40">
        <v>6723.512424</v>
      </c>
      <c r="BA255" s="40">
        <v>6824.081552</v>
      </c>
      <c r="BB255" s="40">
        <v>6959.824669</v>
      </c>
      <c r="BC255" s="40">
        <v>7038.083628</v>
      </c>
      <c r="BD255" s="40">
        <v>7080.674876</v>
      </c>
      <c r="BE255" s="40">
        <v>7096.946312</v>
      </c>
      <c r="BF255" s="40">
        <v>7140.17765</v>
      </c>
      <c r="BG255" s="40">
        <v>7173.017178</v>
      </c>
      <c r="BH255" s="40">
        <v>7190.468921</v>
      </c>
      <c r="BI255" s="40">
        <v>7205.759849</v>
      </c>
      <c r="BJ255" s="40">
        <v>7201.850141</v>
      </c>
      <c r="BK255" s="40">
        <v>7206.974511</v>
      </c>
      <c r="BL255" s="40">
        <v>7213.276061</v>
      </c>
      <c r="BM255" s="40">
        <v>7207.526011</v>
      </c>
      <c r="BN255" s="40">
        <v>7225.58692</v>
      </c>
      <c r="BO255" s="40">
        <v>7260.698383</v>
      </c>
      <c r="BP255" s="40">
        <v>7263.792345</v>
      </c>
      <c r="BQ255" s="40">
        <v>7284.024261</v>
      </c>
      <c r="BR255" s="40">
        <v>7289.714422</v>
      </c>
      <c r="BS255" s="40">
        <v>7354.934067</v>
      </c>
      <c r="BT255" s="40">
        <v>7382.347343</v>
      </c>
      <c r="BU255" s="40">
        <v>7388.914881</v>
      </c>
      <c r="BV255" s="40">
        <v>7381.374985</v>
      </c>
      <c r="BW255" s="40">
        <v>7400.844279</v>
      </c>
      <c r="BX255" s="40">
        <v>7416.691992</v>
      </c>
      <c r="BY255" s="40">
        <v>7444.873245</v>
      </c>
      <c r="BZ255" s="40">
        <v>7493.215638</v>
      </c>
      <c r="CA255" s="40">
        <v>7504.009507</v>
      </c>
      <c r="CB255" s="40">
        <v>7514.960009</v>
      </c>
      <c r="CC255" s="40">
        <v>7521.256956</v>
      </c>
      <c r="CD255" s="40">
        <v>7491.589844</v>
      </c>
      <c r="CE255" s="40">
        <v>7458.903446</v>
      </c>
      <c r="CF255" s="40">
        <v>7411.494597</v>
      </c>
      <c r="CG255" s="40">
        <v>7449.801516</v>
      </c>
      <c r="CH255" s="40">
        <v>7511.45295</v>
      </c>
      <c r="CI255" s="40">
        <v>7541.580692</v>
      </c>
      <c r="CJ255" s="40">
        <v>7554.359676</v>
      </c>
      <c r="CK255" s="40">
        <v>7570.922626</v>
      </c>
      <c r="CL255" s="40">
        <v>7583.391392</v>
      </c>
      <c r="CM255" s="40">
        <v>7572.677039</v>
      </c>
      <c r="CN255" s="40">
        <v>7557.210256</v>
      </c>
      <c r="CO255" s="40">
        <v>7476.358871</v>
      </c>
      <c r="CP255" s="40">
        <v>7366.898324</v>
      </c>
      <c r="CQ255" s="40">
        <v>7267.036879</v>
      </c>
      <c r="CR255" s="40">
        <v>7213.023243</v>
      </c>
      <c r="CS255" s="40">
        <v>7200.720303</v>
      </c>
      <c r="CT255" s="40">
        <v>7154.774531</v>
      </c>
      <c r="CU255" s="40">
        <v>7134.59387</v>
      </c>
      <c r="CV255" s="40">
        <v>7088.355162</v>
      </c>
    </row>
    <row r="256" spans="1:100">
      <c r="A256" s="38">
        <v>45895</v>
      </c>
      <c r="B256" s="39" t="s">
        <v>32</v>
      </c>
      <c r="C256" s="39" t="s">
        <v>142</v>
      </c>
      <c r="D256" s="40">
        <v>907.507114</v>
      </c>
      <c r="E256" s="40">
        <v>0</v>
      </c>
      <c r="F256" s="40">
        <v>0</v>
      </c>
      <c r="G256" s="40">
        <v>0</v>
      </c>
      <c r="H256" s="40">
        <v>0</v>
      </c>
      <c r="I256" s="40">
        <v>0</v>
      </c>
      <c r="J256" s="40">
        <v>0.100324</v>
      </c>
      <c r="K256" s="40">
        <v>0.273165</v>
      </c>
      <c r="L256" s="40">
        <v>0.733628</v>
      </c>
      <c r="M256" s="40">
        <v>4.781802</v>
      </c>
      <c r="N256" s="40">
        <v>4.745537</v>
      </c>
      <c r="O256" s="40">
        <v>4.753697</v>
      </c>
      <c r="P256" s="40">
        <v>4.730585</v>
      </c>
      <c r="Q256" s="40">
        <v>4.732031</v>
      </c>
      <c r="R256" s="40">
        <v>4.71517</v>
      </c>
      <c r="S256" s="40">
        <v>4.740452</v>
      </c>
      <c r="T256" s="40">
        <v>4.714508</v>
      </c>
      <c r="U256" s="40">
        <v>4.717974</v>
      </c>
      <c r="V256" s="40">
        <v>4.720429</v>
      </c>
      <c r="W256" s="40">
        <v>4.706599</v>
      </c>
      <c r="X256" s="40">
        <v>4.711868</v>
      </c>
      <c r="Y256" s="40">
        <v>4.733559</v>
      </c>
      <c r="Z256" s="40">
        <v>4.711763</v>
      </c>
      <c r="AA256" s="40">
        <v>4.754116</v>
      </c>
      <c r="AB256" s="40">
        <v>4.713169</v>
      </c>
      <c r="AC256" s="40">
        <v>0.670371</v>
      </c>
      <c r="AD256" s="40">
        <v>0.280752</v>
      </c>
      <c r="AE256" s="40">
        <v>0.282042</v>
      </c>
      <c r="AF256" s="40">
        <v>0.282268</v>
      </c>
      <c r="AG256" s="40">
        <v>0.281297</v>
      </c>
      <c r="AH256" s="40">
        <v>0.232637</v>
      </c>
      <c r="AI256" s="40">
        <v>0.152139</v>
      </c>
      <c r="AJ256" s="40">
        <v>0.127593</v>
      </c>
      <c r="AK256" s="40">
        <v>0</v>
      </c>
      <c r="AL256" s="40">
        <v>0</v>
      </c>
      <c r="AM256" s="40">
        <v>0</v>
      </c>
      <c r="AN256" s="40">
        <v>0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4.433783</v>
      </c>
      <c r="AX256" s="40">
        <v>4.558828</v>
      </c>
      <c r="AY256" s="40">
        <v>4.534579</v>
      </c>
      <c r="AZ256" s="40">
        <v>4.455724</v>
      </c>
      <c r="BA256" s="40">
        <v>0.003308</v>
      </c>
      <c r="BB256" s="40">
        <v>0</v>
      </c>
      <c r="BC256" s="40">
        <v>0</v>
      </c>
      <c r="BD256" s="40">
        <v>0</v>
      </c>
      <c r="BE256" s="40">
        <v>0</v>
      </c>
      <c r="BF256" s="40">
        <v>0</v>
      </c>
      <c r="BG256" s="40">
        <v>0</v>
      </c>
      <c r="BH256" s="40">
        <v>0</v>
      </c>
      <c r="BI256" s="40">
        <v>0</v>
      </c>
      <c r="BJ256" s="40">
        <v>0</v>
      </c>
      <c r="BK256" s="40">
        <v>0</v>
      </c>
      <c r="BL256" s="40">
        <v>0</v>
      </c>
      <c r="BM256" s="40">
        <v>0</v>
      </c>
      <c r="BN256" s="40">
        <v>0</v>
      </c>
      <c r="BO256" s="40">
        <v>0</v>
      </c>
      <c r="BP256" s="40">
        <v>0</v>
      </c>
      <c r="BQ256" s="40">
        <v>0</v>
      </c>
      <c r="BR256" s="40">
        <v>0</v>
      </c>
      <c r="BS256" s="40">
        <v>0</v>
      </c>
      <c r="BT256" s="40">
        <v>0</v>
      </c>
      <c r="BU256" s="40">
        <v>10.48148</v>
      </c>
      <c r="BV256" s="40">
        <v>10.708581</v>
      </c>
      <c r="BW256" s="40">
        <v>10.536662</v>
      </c>
      <c r="BX256" s="40">
        <v>12.554064</v>
      </c>
      <c r="BY256" s="40">
        <v>58.901642</v>
      </c>
      <c r="BZ256" s="40">
        <v>60.831195</v>
      </c>
      <c r="CA256" s="40">
        <v>60.535825</v>
      </c>
      <c r="CB256" s="40">
        <v>60.136117</v>
      </c>
      <c r="CC256" s="40">
        <v>64.773053</v>
      </c>
      <c r="CD256" s="40">
        <v>64.7257</v>
      </c>
      <c r="CE256" s="40">
        <v>64.899302</v>
      </c>
      <c r="CF256" s="40">
        <v>64.266043</v>
      </c>
      <c r="CG256" s="40">
        <v>58.073324</v>
      </c>
      <c r="CH256" s="40">
        <v>57.967783</v>
      </c>
      <c r="CI256" s="40">
        <v>58.121966</v>
      </c>
      <c r="CJ256" s="40">
        <v>53.167176</v>
      </c>
      <c r="CK256" s="40">
        <v>6.15228</v>
      </c>
      <c r="CL256" s="40">
        <v>5.498583</v>
      </c>
      <c r="CM256" s="40">
        <v>5.507675</v>
      </c>
      <c r="CN256" s="40">
        <v>5.107355</v>
      </c>
      <c r="CO256" s="40">
        <v>2.210419</v>
      </c>
      <c r="CP256" s="40">
        <v>2.199296</v>
      </c>
      <c r="CQ256" s="40">
        <v>2.207536</v>
      </c>
      <c r="CR256" s="40">
        <v>2.207102</v>
      </c>
      <c r="CS256" s="40">
        <v>2.203533</v>
      </c>
      <c r="CT256" s="40">
        <v>2.201202</v>
      </c>
      <c r="CU256" s="40">
        <v>2.199586</v>
      </c>
      <c r="CV256" s="40">
        <v>2.046937</v>
      </c>
    </row>
    <row r="257" spans="1:100">
      <c r="A257" s="38">
        <v>45895</v>
      </c>
      <c r="B257" s="39" t="s">
        <v>33</v>
      </c>
      <c r="C257" s="39" t="s">
        <v>142</v>
      </c>
      <c r="D257" s="40">
        <v>119136.249324</v>
      </c>
      <c r="E257" s="40">
        <v>1240.745727</v>
      </c>
      <c r="F257" s="40">
        <v>1240.678346</v>
      </c>
      <c r="G257" s="40">
        <v>1240.685416</v>
      </c>
      <c r="H257" s="40">
        <v>1240.979238</v>
      </c>
      <c r="I257" s="40">
        <v>1240.944694</v>
      </c>
      <c r="J257" s="40">
        <v>1241.052751</v>
      </c>
      <c r="K257" s="40">
        <v>1241.095748</v>
      </c>
      <c r="L257" s="40">
        <v>1241.157529</v>
      </c>
      <c r="M257" s="40">
        <v>1241.056906</v>
      </c>
      <c r="N257" s="40">
        <v>1240.939575</v>
      </c>
      <c r="O257" s="40">
        <v>1241.164375</v>
      </c>
      <c r="P257" s="40">
        <v>1241.150902</v>
      </c>
      <c r="Q257" s="40">
        <v>1241.322204</v>
      </c>
      <c r="R257" s="40">
        <v>1241.292267</v>
      </c>
      <c r="S257" s="40">
        <v>1241.548966</v>
      </c>
      <c r="T257" s="40">
        <v>1241.484248</v>
      </c>
      <c r="U257" s="40">
        <v>1241.48318</v>
      </c>
      <c r="V257" s="40">
        <v>1241.725292</v>
      </c>
      <c r="W257" s="40">
        <v>1241.519187</v>
      </c>
      <c r="X257" s="40">
        <v>1241.669099</v>
      </c>
      <c r="Y257" s="40">
        <v>1241.863417</v>
      </c>
      <c r="Z257" s="40">
        <v>1241.794448</v>
      </c>
      <c r="AA257" s="40">
        <v>1241.915216</v>
      </c>
      <c r="AB257" s="40">
        <v>1241.703397</v>
      </c>
      <c r="AC257" s="40">
        <v>1241.959143</v>
      </c>
      <c r="AD257" s="40">
        <v>1242.083375</v>
      </c>
      <c r="AE257" s="40">
        <v>1242.069735</v>
      </c>
      <c r="AF257" s="40">
        <v>1242.142736</v>
      </c>
      <c r="AG257" s="40">
        <v>1242.26109</v>
      </c>
      <c r="AH257" s="40">
        <v>1242.086315</v>
      </c>
      <c r="AI257" s="40">
        <v>1242.336187</v>
      </c>
      <c r="AJ257" s="40">
        <v>1242.48193</v>
      </c>
      <c r="AK257" s="40">
        <v>1242.342515</v>
      </c>
      <c r="AL257" s="40">
        <v>1242.447079</v>
      </c>
      <c r="AM257" s="40">
        <v>1242.512001</v>
      </c>
      <c r="AN257" s="40">
        <v>1242.57062</v>
      </c>
      <c r="AO257" s="40">
        <v>1242.262597</v>
      </c>
      <c r="AP257" s="40">
        <v>1242.551941</v>
      </c>
      <c r="AQ257" s="40">
        <v>1242.101902</v>
      </c>
      <c r="AR257" s="40">
        <v>1242.168536</v>
      </c>
      <c r="AS257" s="40">
        <v>1242.034518</v>
      </c>
      <c r="AT257" s="40">
        <v>1242.230942</v>
      </c>
      <c r="AU257" s="40">
        <v>1242.160091</v>
      </c>
      <c r="AV257" s="40">
        <v>1241.858162</v>
      </c>
      <c r="AW257" s="40">
        <v>1242.002408</v>
      </c>
      <c r="AX257" s="40">
        <v>1241.939233</v>
      </c>
      <c r="AY257" s="40">
        <v>1241.905467</v>
      </c>
      <c r="AZ257" s="40">
        <v>1241.919466</v>
      </c>
      <c r="BA257" s="40">
        <v>1241.955275</v>
      </c>
      <c r="BB257" s="40">
        <v>1241.589489</v>
      </c>
      <c r="BC257" s="40">
        <v>1241.64828</v>
      </c>
      <c r="BD257" s="40">
        <v>1241.630256</v>
      </c>
      <c r="BE257" s="40">
        <v>1242.007631</v>
      </c>
      <c r="BF257" s="40">
        <v>1241.689487</v>
      </c>
      <c r="BG257" s="40">
        <v>1241.658417</v>
      </c>
      <c r="BH257" s="40">
        <v>1241.419481</v>
      </c>
      <c r="BI257" s="40">
        <v>1241.621913</v>
      </c>
      <c r="BJ257" s="40">
        <v>1241.009175</v>
      </c>
      <c r="BK257" s="40">
        <v>1241.081405</v>
      </c>
      <c r="BL257" s="40">
        <v>1240.921159</v>
      </c>
      <c r="BM257" s="40">
        <v>1240.757597</v>
      </c>
      <c r="BN257" s="40">
        <v>1240.607953</v>
      </c>
      <c r="BO257" s="40">
        <v>1240.804767</v>
      </c>
      <c r="BP257" s="40">
        <v>1240.448209</v>
      </c>
      <c r="BQ257" s="40">
        <v>1240.454211</v>
      </c>
      <c r="BR257" s="40">
        <v>1239.737689</v>
      </c>
      <c r="BS257" s="40">
        <v>1239.79666</v>
      </c>
      <c r="BT257" s="40">
        <v>1239.621087</v>
      </c>
      <c r="BU257" s="40">
        <v>1238.966612</v>
      </c>
      <c r="BV257" s="40">
        <v>1239.447934</v>
      </c>
      <c r="BW257" s="40">
        <v>1239.196942</v>
      </c>
      <c r="BX257" s="40">
        <v>1239.04247</v>
      </c>
      <c r="BY257" s="40">
        <v>1238.984131</v>
      </c>
      <c r="BZ257" s="40">
        <v>1239.188534</v>
      </c>
      <c r="CA257" s="40">
        <v>1238.930532</v>
      </c>
      <c r="CB257" s="40">
        <v>1238.911602</v>
      </c>
      <c r="CC257" s="40">
        <v>1239.019135</v>
      </c>
      <c r="CD257" s="40">
        <v>1238.954421</v>
      </c>
      <c r="CE257" s="40">
        <v>1239.190271</v>
      </c>
      <c r="CF257" s="40">
        <v>1239.42651</v>
      </c>
      <c r="CG257" s="40">
        <v>1239.40894</v>
      </c>
      <c r="CH257" s="40">
        <v>1239.342156</v>
      </c>
      <c r="CI257" s="40">
        <v>1239.576496</v>
      </c>
      <c r="CJ257" s="40">
        <v>1239.551331</v>
      </c>
      <c r="CK257" s="40">
        <v>1239.62686</v>
      </c>
      <c r="CL257" s="40">
        <v>1239.63752</v>
      </c>
      <c r="CM257" s="40">
        <v>1240.19549</v>
      </c>
      <c r="CN257" s="40">
        <v>1240.773689</v>
      </c>
      <c r="CO257" s="40">
        <v>1241.2819</v>
      </c>
      <c r="CP257" s="40">
        <v>1241.202234</v>
      </c>
      <c r="CQ257" s="40">
        <v>1241.180183</v>
      </c>
      <c r="CR257" s="40">
        <v>1241.016663</v>
      </c>
      <c r="CS257" s="40">
        <v>1240.178587</v>
      </c>
      <c r="CT257" s="40">
        <v>1239.9833</v>
      </c>
      <c r="CU257" s="40">
        <v>1239.934348</v>
      </c>
      <c r="CV257" s="40">
        <v>1240.240275</v>
      </c>
    </row>
    <row r="258" spans="1:100">
      <c r="A258" s="38">
        <v>45895</v>
      </c>
      <c r="B258" s="39" t="s">
        <v>34</v>
      </c>
      <c r="C258" s="39" t="s">
        <v>142</v>
      </c>
      <c r="D258" s="40">
        <v>20290.757157</v>
      </c>
      <c r="E258" s="40">
        <v>10.104791</v>
      </c>
      <c r="F258" s="40">
        <v>37.233173</v>
      </c>
      <c r="G258" s="40">
        <v>1.757731</v>
      </c>
      <c r="H258" s="40">
        <v>19.457618</v>
      </c>
      <c r="I258" s="40">
        <v>85.607023</v>
      </c>
      <c r="J258" s="40">
        <v>4.599734</v>
      </c>
      <c r="K258" s="40">
        <v>9.529771</v>
      </c>
      <c r="L258" s="40">
        <v>6.060145</v>
      </c>
      <c r="M258" s="40">
        <v>1.328568</v>
      </c>
      <c r="N258" s="40">
        <v>1.279742</v>
      </c>
      <c r="O258" s="40">
        <v>1.851539</v>
      </c>
      <c r="P258" s="40">
        <v>2.101882</v>
      </c>
      <c r="Q258" s="40">
        <v>3.902718</v>
      </c>
      <c r="R258" s="40">
        <v>1.270636</v>
      </c>
      <c r="S258" s="40">
        <v>3.096335</v>
      </c>
      <c r="T258" s="40">
        <v>2.171601</v>
      </c>
      <c r="U258" s="40">
        <v>33.601033</v>
      </c>
      <c r="V258" s="40">
        <v>15.466621</v>
      </c>
      <c r="W258" s="40">
        <v>18.921387</v>
      </c>
      <c r="X258" s="40">
        <v>7.867883</v>
      </c>
      <c r="Y258" s="40">
        <v>31.292544</v>
      </c>
      <c r="Z258" s="40">
        <v>37.265256</v>
      </c>
      <c r="AA258" s="40">
        <v>74.029706</v>
      </c>
      <c r="AB258" s="40">
        <v>137.868957</v>
      </c>
      <c r="AC258" s="40">
        <v>270.38525</v>
      </c>
      <c r="AD258" s="40">
        <v>437.182525</v>
      </c>
      <c r="AE258" s="40">
        <v>515.833213</v>
      </c>
      <c r="AF258" s="40">
        <v>533.765742</v>
      </c>
      <c r="AG258" s="40">
        <v>565.560704</v>
      </c>
      <c r="AH258" s="40">
        <v>533.740061</v>
      </c>
      <c r="AI258" s="40">
        <v>405.416874</v>
      </c>
      <c r="AJ258" s="40">
        <v>150.81671</v>
      </c>
      <c r="AK258" s="40">
        <v>64.288525</v>
      </c>
      <c r="AL258" s="40">
        <v>43.605565</v>
      </c>
      <c r="AM258" s="40">
        <v>54.362623</v>
      </c>
      <c r="AN258" s="40">
        <v>65.955324</v>
      </c>
      <c r="AO258" s="40">
        <v>54.445627</v>
      </c>
      <c r="AP258" s="40">
        <v>64.826405</v>
      </c>
      <c r="AQ258" s="40">
        <v>5.638502</v>
      </c>
      <c r="AR258" s="40">
        <v>3.151866</v>
      </c>
      <c r="AS258" s="40">
        <v>2.250033</v>
      </c>
      <c r="AT258" s="40">
        <v>25.663944</v>
      </c>
      <c r="AU258" s="40">
        <v>30.430568</v>
      </c>
      <c r="AV258" s="40">
        <v>6.295541</v>
      </c>
      <c r="AW258" s="40">
        <v>3.506435</v>
      </c>
      <c r="AX258" s="40">
        <v>3.933098</v>
      </c>
      <c r="AY258" s="40">
        <v>48.858062</v>
      </c>
      <c r="AZ258" s="40">
        <v>50.824568</v>
      </c>
      <c r="BA258" s="40">
        <v>91.267435</v>
      </c>
      <c r="BB258" s="40">
        <v>162.138734</v>
      </c>
      <c r="BC258" s="40">
        <v>136.212243</v>
      </c>
      <c r="BD258" s="40">
        <v>108.411378</v>
      </c>
      <c r="BE258" s="40">
        <v>165.33147</v>
      </c>
      <c r="BF258" s="40">
        <v>309.198567</v>
      </c>
      <c r="BG258" s="40">
        <v>324.232561</v>
      </c>
      <c r="BH258" s="40">
        <v>204.347668</v>
      </c>
      <c r="BI258" s="40">
        <v>168.580061</v>
      </c>
      <c r="BJ258" s="40">
        <v>239.929364</v>
      </c>
      <c r="BK258" s="40">
        <v>299.46767</v>
      </c>
      <c r="BL258" s="40">
        <v>219.954364</v>
      </c>
      <c r="BM258" s="40">
        <v>228.940245</v>
      </c>
      <c r="BN258" s="40">
        <v>280.376461</v>
      </c>
      <c r="BO258" s="40">
        <v>221.296538</v>
      </c>
      <c r="BP258" s="40">
        <v>238.521132</v>
      </c>
      <c r="BQ258" s="40">
        <v>177.320428</v>
      </c>
      <c r="BR258" s="40">
        <v>158.184375</v>
      </c>
      <c r="BS258" s="40">
        <v>72.930581</v>
      </c>
      <c r="BT258" s="40">
        <v>83.987806</v>
      </c>
      <c r="BU258" s="40">
        <v>57.261769</v>
      </c>
      <c r="BV258" s="40">
        <v>74.854548</v>
      </c>
      <c r="BW258" s="40">
        <v>76.709504</v>
      </c>
      <c r="BX258" s="40">
        <v>239.457581</v>
      </c>
      <c r="BY258" s="40">
        <v>251.93342</v>
      </c>
      <c r="BZ258" s="40">
        <v>146.102775</v>
      </c>
      <c r="CA258" s="40">
        <v>249.19806</v>
      </c>
      <c r="CB258" s="40">
        <v>387.909439</v>
      </c>
      <c r="CC258" s="40">
        <v>717.678259</v>
      </c>
      <c r="CD258" s="40">
        <v>898.796666</v>
      </c>
      <c r="CE258" s="40">
        <v>1078.43987</v>
      </c>
      <c r="CF258" s="40">
        <v>1248.668603</v>
      </c>
      <c r="CG258" s="40">
        <v>1266.143831</v>
      </c>
      <c r="CH258" s="40">
        <v>1204.754022</v>
      </c>
      <c r="CI258" s="40">
        <v>984.426226</v>
      </c>
      <c r="CJ258" s="40">
        <v>815.214083</v>
      </c>
      <c r="CK258" s="40">
        <v>689.562701</v>
      </c>
      <c r="CL258" s="40">
        <v>443.395979</v>
      </c>
      <c r="CM258" s="40">
        <v>295.390996</v>
      </c>
      <c r="CN258" s="40">
        <v>160.568498</v>
      </c>
      <c r="CO258" s="40">
        <v>109.20429</v>
      </c>
      <c r="CP258" s="40">
        <v>93.899374</v>
      </c>
      <c r="CQ258" s="40">
        <v>93.729794</v>
      </c>
      <c r="CR258" s="40">
        <v>94.575066</v>
      </c>
      <c r="CS258" s="40">
        <v>90.825432</v>
      </c>
      <c r="CT258" s="40">
        <v>62.768229</v>
      </c>
      <c r="CU258" s="40">
        <v>42.294166</v>
      </c>
      <c r="CV258" s="40">
        <v>37.960736</v>
      </c>
    </row>
    <row r="259" spans="1:100">
      <c r="A259" s="38">
        <v>45895</v>
      </c>
      <c r="B259" s="39" t="s">
        <v>35</v>
      </c>
      <c r="C259" s="39" t="s">
        <v>142</v>
      </c>
      <c r="D259" s="40">
        <v>205789.220343</v>
      </c>
      <c r="E259" s="40">
        <v>9e-05</v>
      </c>
      <c r="F259" s="40">
        <v>9.6e-05</v>
      </c>
      <c r="G259" s="40">
        <v>9.6e-05</v>
      </c>
      <c r="H259" s="40">
        <v>9e-05</v>
      </c>
      <c r="I259" s="40">
        <v>0.051446</v>
      </c>
      <c r="J259" s="40">
        <v>0.000108</v>
      </c>
      <c r="K259" s="40">
        <v>0.000108</v>
      </c>
      <c r="L259" s="40">
        <v>0.000108</v>
      </c>
      <c r="M259" s="40">
        <v>0.000108</v>
      </c>
      <c r="N259" s="40">
        <v>0.000108</v>
      </c>
      <c r="O259" s="40">
        <v>0.000102</v>
      </c>
      <c r="P259" s="40">
        <v>0.000102</v>
      </c>
      <c r="Q259" s="40">
        <v>9.6e-05</v>
      </c>
      <c r="R259" s="40">
        <v>9e-05</v>
      </c>
      <c r="S259" s="40">
        <v>9.6e-05</v>
      </c>
      <c r="T259" s="40">
        <v>9.6e-05</v>
      </c>
      <c r="U259" s="40">
        <v>9e-05</v>
      </c>
      <c r="V259" s="40">
        <v>0.000108</v>
      </c>
      <c r="W259" s="40">
        <v>0.000108</v>
      </c>
      <c r="X259" s="40">
        <v>9e-05</v>
      </c>
      <c r="Y259" s="40">
        <v>0.041882</v>
      </c>
      <c r="Z259" s="40">
        <v>0.036061</v>
      </c>
      <c r="AA259" s="40">
        <v>0.066294</v>
      </c>
      <c r="AB259" s="40">
        <v>0.059444</v>
      </c>
      <c r="AC259" s="40">
        <v>0.000102</v>
      </c>
      <c r="AD259" s="40">
        <v>0.001856</v>
      </c>
      <c r="AE259" s="40">
        <v>0.0027</v>
      </c>
      <c r="AF259" s="40">
        <v>0.011021</v>
      </c>
      <c r="AG259" s="40">
        <v>10.273097</v>
      </c>
      <c r="AH259" s="40">
        <v>94.692977</v>
      </c>
      <c r="AI259" s="40">
        <v>331.043576</v>
      </c>
      <c r="AJ259" s="40">
        <v>791.313103</v>
      </c>
      <c r="AK259" s="40">
        <v>1403.289795</v>
      </c>
      <c r="AL259" s="40">
        <v>2143.943657</v>
      </c>
      <c r="AM259" s="40">
        <v>2853.056797</v>
      </c>
      <c r="AN259" s="40">
        <v>3520.602991</v>
      </c>
      <c r="AO259" s="40">
        <v>3979.437988</v>
      </c>
      <c r="AP259" s="40">
        <v>4284.475414</v>
      </c>
      <c r="AQ259" s="40">
        <v>4589.491306</v>
      </c>
      <c r="AR259" s="40">
        <v>4850.139084</v>
      </c>
      <c r="AS259" s="40">
        <v>5110.234296</v>
      </c>
      <c r="AT259" s="40">
        <v>5236.512194</v>
      </c>
      <c r="AU259" s="40">
        <v>5202.985036</v>
      </c>
      <c r="AV259" s="40">
        <v>5364.018627</v>
      </c>
      <c r="AW259" s="40">
        <v>5566.841988</v>
      </c>
      <c r="AX259" s="40">
        <v>5671.539148</v>
      </c>
      <c r="AY259" s="40">
        <v>5650.488401</v>
      </c>
      <c r="AZ259" s="40">
        <v>5598.885824</v>
      </c>
      <c r="BA259" s="40">
        <v>5610.09619</v>
      </c>
      <c r="BB259" s="40">
        <v>5559.055454</v>
      </c>
      <c r="BC259" s="40">
        <v>5559.288061</v>
      </c>
      <c r="BD259" s="40">
        <v>5606.086285</v>
      </c>
      <c r="BE259" s="40">
        <v>5549.135285</v>
      </c>
      <c r="BF259" s="40">
        <v>5399.538248</v>
      </c>
      <c r="BG259" s="40">
        <v>5321.744314</v>
      </c>
      <c r="BH259" s="40">
        <v>5447.68749</v>
      </c>
      <c r="BI259" s="40">
        <v>5489.827267</v>
      </c>
      <c r="BJ259" s="40">
        <v>5369.065421</v>
      </c>
      <c r="BK259" s="40">
        <v>5350.170795</v>
      </c>
      <c r="BL259" s="40">
        <v>5394.41792</v>
      </c>
      <c r="BM259" s="40">
        <v>5229.560759</v>
      </c>
      <c r="BN259" s="40">
        <v>5145.424134</v>
      </c>
      <c r="BO259" s="40">
        <v>5099.401576</v>
      </c>
      <c r="BP259" s="40">
        <v>4993.62464</v>
      </c>
      <c r="BQ259" s="40">
        <v>4956.20609</v>
      </c>
      <c r="BR259" s="40">
        <v>4877.616298</v>
      </c>
      <c r="BS259" s="40">
        <v>4787.623366</v>
      </c>
      <c r="BT259" s="40">
        <v>4472.043937</v>
      </c>
      <c r="BU259" s="40">
        <v>4122.943208</v>
      </c>
      <c r="BV259" s="40">
        <v>3950.526976</v>
      </c>
      <c r="BW259" s="40">
        <v>3742.161081</v>
      </c>
      <c r="BX259" s="40">
        <v>3364.609667</v>
      </c>
      <c r="BY259" s="40">
        <v>3115.3668</v>
      </c>
      <c r="BZ259" s="40">
        <v>2918.755921</v>
      </c>
      <c r="CA259" s="40">
        <v>2434.909649</v>
      </c>
      <c r="CB259" s="40">
        <v>1939.94625</v>
      </c>
      <c r="CC259" s="40">
        <v>1327.544713</v>
      </c>
      <c r="CD259" s="40">
        <v>822.482282</v>
      </c>
      <c r="CE259" s="40">
        <v>415.049527</v>
      </c>
      <c r="CF259" s="40">
        <v>140.467422</v>
      </c>
      <c r="CG259" s="40">
        <v>22.949118</v>
      </c>
      <c r="CH259" s="40">
        <v>0.124079</v>
      </c>
      <c r="CI259" s="40">
        <v>0.032689</v>
      </c>
      <c r="CJ259" s="40">
        <v>0.004924</v>
      </c>
      <c r="CK259" s="40">
        <v>0.029219</v>
      </c>
      <c r="CL259" s="40">
        <v>0.003972</v>
      </c>
      <c r="CM259" s="40">
        <v>0.033547</v>
      </c>
      <c r="CN259" s="40">
        <v>0.045151</v>
      </c>
      <c r="CO259" s="40">
        <v>0.019371</v>
      </c>
      <c r="CP259" s="40">
        <v>0.038272</v>
      </c>
      <c r="CQ259" s="40">
        <v>0.024501</v>
      </c>
      <c r="CR259" s="40">
        <v>9e-05</v>
      </c>
      <c r="CS259" s="40">
        <v>9.6e-05</v>
      </c>
      <c r="CT259" s="40">
        <v>0.000102</v>
      </c>
      <c r="CU259" s="40">
        <v>9.6e-05</v>
      </c>
      <c r="CV259" s="40">
        <v>9.6e-05</v>
      </c>
    </row>
    <row r="260" spans="1:100">
      <c r="A260" s="38">
        <v>45895</v>
      </c>
      <c r="B260" s="39" t="s">
        <v>36</v>
      </c>
      <c r="C260" s="39" t="s">
        <v>142</v>
      </c>
      <c r="D260" s="40">
        <v>-22602.783406</v>
      </c>
      <c r="E260" s="40">
        <v>-190.789008</v>
      </c>
      <c r="F260" s="40">
        <v>-145.164814</v>
      </c>
      <c r="G260" s="40">
        <v>-178.871914</v>
      </c>
      <c r="H260" s="40">
        <v>-217.145614</v>
      </c>
      <c r="I260" s="40">
        <v>-236.55121</v>
      </c>
      <c r="J260" s="40">
        <v>-207.179789</v>
      </c>
      <c r="K260" s="40">
        <v>-218.247405</v>
      </c>
      <c r="L260" s="40">
        <v>-243.741272</v>
      </c>
      <c r="M260" s="40">
        <v>-220.306831</v>
      </c>
      <c r="N260" s="40">
        <v>-218.158943</v>
      </c>
      <c r="O260" s="40">
        <v>-260.778328</v>
      </c>
      <c r="P260" s="40">
        <v>-255.787193</v>
      </c>
      <c r="Q260" s="40">
        <v>-236.777215</v>
      </c>
      <c r="R260" s="40">
        <v>-231.237028</v>
      </c>
      <c r="S260" s="40">
        <v>-274.522602</v>
      </c>
      <c r="T260" s="40">
        <v>-206.830974</v>
      </c>
      <c r="U260" s="40">
        <v>-155.159995</v>
      </c>
      <c r="V260" s="40">
        <v>-120.623939</v>
      </c>
      <c r="W260" s="40">
        <v>-121.357996</v>
      </c>
      <c r="X260" s="40">
        <v>-64.202956</v>
      </c>
      <c r="Y260" s="40">
        <v>-114.189081</v>
      </c>
      <c r="Z260" s="40">
        <v>-77.45113</v>
      </c>
      <c r="AA260" s="40">
        <v>-60.827356</v>
      </c>
      <c r="AB260" s="40">
        <v>-60.403621</v>
      </c>
      <c r="AC260" s="40">
        <v>-34.243704</v>
      </c>
      <c r="AD260" s="40">
        <v>-52.855548</v>
      </c>
      <c r="AE260" s="40">
        <v>-52.050294</v>
      </c>
      <c r="AF260" s="40">
        <v>-38.065106</v>
      </c>
      <c r="AG260" s="40">
        <v>-47.506049</v>
      </c>
      <c r="AH260" s="40">
        <v>-27.102967</v>
      </c>
      <c r="AI260" s="40">
        <v>-73.89216</v>
      </c>
      <c r="AJ260" s="40">
        <v>-124.260765</v>
      </c>
      <c r="AK260" s="40">
        <v>-262.259241</v>
      </c>
      <c r="AL260" s="40">
        <v>-516.647117</v>
      </c>
      <c r="AM260" s="40">
        <v>-717.43371</v>
      </c>
      <c r="AN260" s="40">
        <v>-850.22298</v>
      </c>
      <c r="AO260" s="40">
        <v>-1024.461677</v>
      </c>
      <c r="AP260" s="40">
        <v>-1028.351578</v>
      </c>
      <c r="AQ260" s="40">
        <v>-1084.855677</v>
      </c>
      <c r="AR260" s="40">
        <v>-1227.925271</v>
      </c>
      <c r="AS260" s="40">
        <v>-1099.73344</v>
      </c>
      <c r="AT260" s="40">
        <v>-1066.945839</v>
      </c>
      <c r="AU260" s="40">
        <v>-918.074879</v>
      </c>
      <c r="AV260" s="40">
        <v>-767.599478</v>
      </c>
      <c r="AW260" s="40">
        <v>-668.58425</v>
      </c>
      <c r="AX260" s="40">
        <v>-429.090802</v>
      </c>
      <c r="AY260" s="40">
        <v>-291.915148</v>
      </c>
      <c r="AZ260" s="40">
        <v>-195.027863</v>
      </c>
      <c r="BA260" s="40">
        <v>-184.906466</v>
      </c>
      <c r="BB260" s="40">
        <v>-142.529853</v>
      </c>
      <c r="BC260" s="40">
        <v>-126.537508</v>
      </c>
      <c r="BD260" s="40">
        <v>-98.948947</v>
      </c>
      <c r="BE260" s="40">
        <v>-49.157708</v>
      </c>
      <c r="BF260" s="40">
        <v>-55.633728</v>
      </c>
      <c r="BG260" s="40">
        <v>-52.316512</v>
      </c>
      <c r="BH260" s="40">
        <v>-114.102246</v>
      </c>
      <c r="BI260" s="40">
        <v>-144.764823</v>
      </c>
      <c r="BJ260" s="40">
        <v>-59.618228</v>
      </c>
      <c r="BK260" s="40">
        <v>-52.601827</v>
      </c>
      <c r="BL260" s="40">
        <v>-111.164241</v>
      </c>
      <c r="BM260" s="40">
        <v>-100.97927</v>
      </c>
      <c r="BN260" s="40">
        <v>-88.352247</v>
      </c>
      <c r="BO260" s="40">
        <v>-88.751921</v>
      </c>
      <c r="BP260" s="40">
        <v>-111.878847</v>
      </c>
      <c r="BQ260" s="40">
        <v>-166.217375</v>
      </c>
      <c r="BR260" s="40">
        <v>-187.01009</v>
      </c>
      <c r="BS260" s="40">
        <v>-327.446999</v>
      </c>
      <c r="BT260" s="40">
        <v>-264.712827</v>
      </c>
      <c r="BU260" s="40">
        <v>-157.681657</v>
      </c>
      <c r="BV260" s="40">
        <v>-221.543921</v>
      </c>
      <c r="BW260" s="40">
        <v>-198.00426</v>
      </c>
      <c r="BX260" s="40">
        <v>-131.466654</v>
      </c>
      <c r="BY260" s="40">
        <v>-205.481518</v>
      </c>
      <c r="BZ260" s="40">
        <v>-292.022674</v>
      </c>
      <c r="CA260" s="40">
        <v>-179.451516</v>
      </c>
      <c r="CB260" s="40">
        <v>-78.004231</v>
      </c>
      <c r="CC260" s="40">
        <v>-128.197217</v>
      </c>
      <c r="CD260" s="40">
        <v>-72.514309</v>
      </c>
      <c r="CE260" s="40">
        <v>-18.260182</v>
      </c>
      <c r="CF260" s="40">
        <v>-14.068782</v>
      </c>
      <c r="CG260" s="40">
        <v>-11.117839</v>
      </c>
      <c r="CH260" s="40">
        <v>-38.365592</v>
      </c>
      <c r="CI260" s="40">
        <v>-15.006866</v>
      </c>
      <c r="CJ260" s="40">
        <v>-10.92823</v>
      </c>
      <c r="CK260" s="40">
        <v>-11.947583</v>
      </c>
      <c r="CL260" s="40">
        <v>-62.000666</v>
      </c>
      <c r="CM260" s="40">
        <v>-86.254277</v>
      </c>
      <c r="CN260" s="40">
        <v>-80.799213</v>
      </c>
      <c r="CO260" s="40">
        <v>-73.295868</v>
      </c>
      <c r="CP260" s="40">
        <v>-71.656998</v>
      </c>
      <c r="CQ260" s="40">
        <v>-155.314191</v>
      </c>
      <c r="CR260" s="40">
        <v>-152.297277</v>
      </c>
      <c r="CS260" s="40">
        <v>-118.413633</v>
      </c>
      <c r="CT260" s="40">
        <v>-140.83684</v>
      </c>
      <c r="CU260" s="40">
        <v>-212.368115</v>
      </c>
      <c r="CV260" s="40">
        <v>-222.439878</v>
      </c>
    </row>
    <row r="261" spans="1:100">
      <c r="A261" s="38">
        <v>45895</v>
      </c>
      <c r="B261" s="39" t="s">
        <v>37</v>
      </c>
      <c r="C261" s="39" t="s">
        <v>142</v>
      </c>
      <c r="D261" s="40">
        <v>199849.492727</v>
      </c>
      <c r="E261" s="40">
        <v>3944.18575</v>
      </c>
      <c r="F261" s="40">
        <v>3860.90486</v>
      </c>
      <c r="G261" s="40">
        <v>3812.426519</v>
      </c>
      <c r="H261" s="40">
        <v>3735.9027</v>
      </c>
      <c r="I261" s="40">
        <v>3599.040312</v>
      </c>
      <c r="J261" s="40">
        <v>3507.397702</v>
      </c>
      <c r="K261" s="40">
        <v>3382.589811</v>
      </c>
      <c r="L261" s="40">
        <v>3255.235511</v>
      </c>
      <c r="M261" s="40">
        <v>3126.69236</v>
      </c>
      <c r="N261" s="40">
        <v>3042.350702</v>
      </c>
      <c r="O261" s="40">
        <v>2985.955639</v>
      </c>
      <c r="P261" s="40">
        <v>2929.907286</v>
      </c>
      <c r="Q261" s="40">
        <v>2855.934279</v>
      </c>
      <c r="R261" s="40">
        <v>2741.539407</v>
      </c>
      <c r="S261" s="40">
        <v>2683.83285</v>
      </c>
      <c r="T261" s="40">
        <v>2584.59062</v>
      </c>
      <c r="U261" s="40">
        <v>2445.002583</v>
      </c>
      <c r="V261" s="40">
        <v>2331.532026</v>
      </c>
      <c r="W261" s="40">
        <v>2228.258665</v>
      </c>
      <c r="X261" s="40">
        <v>2184.328679</v>
      </c>
      <c r="Y261" s="40">
        <v>2166.370134</v>
      </c>
      <c r="Z261" s="40">
        <v>2096.662332</v>
      </c>
      <c r="AA261" s="40">
        <v>2008.066823</v>
      </c>
      <c r="AB261" s="40">
        <v>1936.565761</v>
      </c>
      <c r="AC261" s="40">
        <v>1864.009706</v>
      </c>
      <c r="AD261" s="40">
        <v>1791.648361</v>
      </c>
      <c r="AE261" s="40">
        <v>1670.104826</v>
      </c>
      <c r="AF261" s="40">
        <v>1557.966543</v>
      </c>
      <c r="AG261" s="40">
        <v>1451.476077</v>
      </c>
      <c r="AH261" s="40">
        <v>1339.718555</v>
      </c>
      <c r="AI261" s="40">
        <v>1263.556758</v>
      </c>
      <c r="AJ261" s="40">
        <v>1227.567323</v>
      </c>
      <c r="AK261" s="40">
        <v>1156.147203</v>
      </c>
      <c r="AL261" s="40">
        <v>1059.211574</v>
      </c>
      <c r="AM261" s="40">
        <v>994.526339</v>
      </c>
      <c r="AN261" s="40">
        <v>950.646543</v>
      </c>
      <c r="AO261" s="40">
        <v>929.727716</v>
      </c>
      <c r="AP261" s="40">
        <v>926.537924</v>
      </c>
      <c r="AQ261" s="40">
        <v>937.797555</v>
      </c>
      <c r="AR261" s="40">
        <v>962.317105</v>
      </c>
      <c r="AS261" s="40">
        <v>942.96988</v>
      </c>
      <c r="AT261" s="40">
        <v>936.166727</v>
      </c>
      <c r="AU261" s="40">
        <v>919.702676</v>
      </c>
      <c r="AV261" s="40">
        <v>870.375845</v>
      </c>
      <c r="AW261" s="40">
        <v>852.590248</v>
      </c>
      <c r="AX261" s="40">
        <v>793.953444</v>
      </c>
      <c r="AY261" s="40">
        <v>731.436663</v>
      </c>
      <c r="AZ261" s="40">
        <v>698.694634</v>
      </c>
      <c r="BA261" s="40">
        <v>665.644148</v>
      </c>
      <c r="BB261" s="40">
        <v>631.461963</v>
      </c>
      <c r="BC261" s="40">
        <v>650.641638</v>
      </c>
      <c r="BD261" s="40">
        <v>684.380076</v>
      </c>
      <c r="BE261" s="40">
        <v>717.400537</v>
      </c>
      <c r="BF261" s="40">
        <v>704.259834</v>
      </c>
      <c r="BG261" s="40">
        <v>704.883666</v>
      </c>
      <c r="BH261" s="40">
        <v>694.240125</v>
      </c>
      <c r="BI261" s="40">
        <v>728.738309</v>
      </c>
      <c r="BJ261" s="40">
        <v>756.819717</v>
      </c>
      <c r="BK261" s="40">
        <v>808.374129</v>
      </c>
      <c r="BL261" s="40">
        <v>908.374117</v>
      </c>
      <c r="BM261" s="40">
        <v>1006.044999</v>
      </c>
      <c r="BN261" s="40">
        <v>1083.221253</v>
      </c>
      <c r="BO261" s="40">
        <v>1182.398987</v>
      </c>
      <c r="BP261" s="40">
        <v>1292.938722</v>
      </c>
      <c r="BQ261" s="40">
        <v>1411.735863</v>
      </c>
      <c r="BR261" s="40">
        <v>1520.898134</v>
      </c>
      <c r="BS261" s="40">
        <v>1697.12687</v>
      </c>
      <c r="BT261" s="40">
        <v>1881.074198</v>
      </c>
      <c r="BU261" s="40">
        <v>2069.793856</v>
      </c>
      <c r="BV261" s="40">
        <v>2256.719074</v>
      </c>
      <c r="BW261" s="40">
        <v>2397.622279</v>
      </c>
      <c r="BX261" s="40">
        <v>2489.200864</v>
      </c>
      <c r="BY261" s="40">
        <v>2581.201671</v>
      </c>
      <c r="BZ261" s="40">
        <v>2735.966739</v>
      </c>
      <c r="CA261" s="40">
        <v>2851.066512</v>
      </c>
      <c r="CB261" s="40">
        <v>2960.569677</v>
      </c>
      <c r="CC261" s="40">
        <v>3075.651953</v>
      </c>
      <c r="CD261" s="40">
        <v>3184.804969</v>
      </c>
      <c r="CE261" s="40">
        <v>3210.887128</v>
      </c>
      <c r="CF261" s="40">
        <v>3237.125554</v>
      </c>
      <c r="CG261" s="40">
        <v>3205.460279</v>
      </c>
      <c r="CH261" s="40">
        <v>3130.998191</v>
      </c>
      <c r="CI261" s="40">
        <v>3147.168366</v>
      </c>
      <c r="CJ261" s="40">
        <v>3125.569353</v>
      </c>
      <c r="CK261" s="40">
        <v>3138.121896</v>
      </c>
      <c r="CL261" s="40">
        <v>3203.967496</v>
      </c>
      <c r="CM261" s="40">
        <v>3205.604528</v>
      </c>
      <c r="CN261" s="40">
        <v>3252.855777</v>
      </c>
      <c r="CO261" s="40">
        <v>3231.250832</v>
      </c>
      <c r="CP261" s="40">
        <v>3203.850952</v>
      </c>
      <c r="CQ261" s="40">
        <v>3235.677695</v>
      </c>
      <c r="CR261" s="40">
        <v>3192.724723</v>
      </c>
      <c r="CS261" s="40">
        <v>3168.613643</v>
      </c>
      <c r="CT261" s="40">
        <v>3159.339059</v>
      </c>
      <c r="CU261" s="40">
        <v>3125.862988</v>
      </c>
      <c r="CV261" s="40">
        <v>3067.035853</v>
      </c>
    </row>
    <row r="262" spans="1:100">
      <c r="A262" s="38">
        <v>45896</v>
      </c>
      <c r="B262" s="39" t="s">
        <v>28</v>
      </c>
      <c r="C262" s="39" t="s">
        <v>142</v>
      </c>
      <c r="D262" s="40">
        <v>1915.178281</v>
      </c>
      <c r="E262" s="40">
        <v>16.123028</v>
      </c>
      <c r="F262" s="40">
        <v>16.121217</v>
      </c>
      <c r="G262" s="40">
        <v>16.121166</v>
      </c>
      <c r="H262" s="40">
        <v>16.12964</v>
      </c>
      <c r="I262" s="40">
        <v>16.138547</v>
      </c>
      <c r="J262" s="40">
        <v>16.116409</v>
      </c>
      <c r="K262" s="40">
        <v>16.121562</v>
      </c>
      <c r="L262" s="40">
        <v>16.116288</v>
      </c>
      <c r="M262" s="40">
        <v>16.125199</v>
      </c>
      <c r="N262" s="40">
        <v>16.100448</v>
      </c>
      <c r="O262" s="40">
        <v>16.110179</v>
      </c>
      <c r="P262" s="40">
        <v>16.12693</v>
      </c>
      <c r="Q262" s="40">
        <v>16.124668</v>
      </c>
      <c r="R262" s="40">
        <v>16.13778</v>
      </c>
      <c r="S262" s="40">
        <v>16.136479</v>
      </c>
      <c r="T262" s="40">
        <v>16.129631</v>
      </c>
      <c r="U262" s="40">
        <v>16.148336</v>
      </c>
      <c r="V262" s="40">
        <v>16.106361</v>
      </c>
      <c r="W262" s="40">
        <v>16.120474</v>
      </c>
      <c r="X262" s="40">
        <v>16.136658</v>
      </c>
      <c r="Y262" s="40">
        <v>16.129584</v>
      </c>
      <c r="Z262" s="40">
        <v>16.119323</v>
      </c>
      <c r="AA262" s="40">
        <v>16.129063</v>
      </c>
      <c r="AB262" s="40">
        <v>16.140471</v>
      </c>
      <c r="AC262" s="40">
        <v>16.116749</v>
      </c>
      <c r="AD262" s="40">
        <v>16.115248</v>
      </c>
      <c r="AE262" s="40">
        <v>16.75461</v>
      </c>
      <c r="AF262" s="40">
        <v>19.705899</v>
      </c>
      <c r="AG262" s="40">
        <v>22.821558</v>
      </c>
      <c r="AH262" s="40">
        <v>25.36291</v>
      </c>
      <c r="AI262" s="40">
        <v>27.56819</v>
      </c>
      <c r="AJ262" s="40">
        <v>29.364047</v>
      </c>
      <c r="AK262" s="40">
        <v>28.035845</v>
      </c>
      <c r="AL262" s="40">
        <v>26.035258</v>
      </c>
      <c r="AM262" s="40">
        <v>24.016539</v>
      </c>
      <c r="AN262" s="40">
        <v>21.545034</v>
      </c>
      <c r="AO262" s="40">
        <v>18.496888</v>
      </c>
      <c r="AP262" s="40">
        <v>16.36154</v>
      </c>
      <c r="AQ262" s="40">
        <v>16.201178</v>
      </c>
      <c r="AR262" s="40">
        <v>16.231414</v>
      </c>
      <c r="AS262" s="40">
        <v>16.189919</v>
      </c>
      <c r="AT262" s="40">
        <v>16.162035</v>
      </c>
      <c r="AU262" s="40">
        <v>16.228188</v>
      </c>
      <c r="AV262" s="40">
        <v>16.205059</v>
      </c>
      <c r="AW262" s="40">
        <v>16.197191</v>
      </c>
      <c r="AX262" s="40">
        <v>16.182491</v>
      </c>
      <c r="AY262" s="40">
        <v>16.133788</v>
      </c>
      <c r="AZ262" s="40">
        <v>16.096539</v>
      </c>
      <c r="BA262" s="40">
        <v>16.065949</v>
      </c>
      <c r="BB262" s="40">
        <v>16.018275</v>
      </c>
      <c r="BC262" s="40">
        <v>16.089461</v>
      </c>
      <c r="BD262" s="40">
        <v>16.080611</v>
      </c>
      <c r="BE262" s="40">
        <v>16.018461</v>
      </c>
      <c r="BF262" s="40">
        <v>16.06772</v>
      </c>
      <c r="BG262" s="40">
        <v>16.058262</v>
      </c>
      <c r="BH262" s="40">
        <v>16.016952</v>
      </c>
      <c r="BI262" s="40">
        <v>16.024519</v>
      </c>
      <c r="BJ262" s="40">
        <v>16.074791</v>
      </c>
      <c r="BK262" s="40">
        <v>16.019882</v>
      </c>
      <c r="BL262" s="40">
        <v>16.179666</v>
      </c>
      <c r="BM262" s="40">
        <v>16.725771</v>
      </c>
      <c r="BN262" s="40">
        <v>19.334866</v>
      </c>
      <c r="BO262" s="40">
        <v>22.447493</v>
      </c>
      <c r="BP262" s="40">
        <v>24.89173</v>
      </c>
      <c r="BQ262" s="40">
        <v>26.854545</v>
      </c>
      <c r="BR262" s="40">
        <v>28.844857</v>
      </c>
      <c r="BS262" s="40">
        <v>29.684261</v>
      </c>
      <c r="BT262" s="40">
        <v>29.60886</v>
      </c>
      <c r="BU262" s="40">
        <v>28.043268</v>
      </c>
      <c r="BV262" s="40">
        <v>26.055859</v>
      </c>
      <c r="BW262" s="40">
        <v>25.756839</v>
      </c>
      <c r="BX262" s="40">
        <v>23.84723</v>
      </c>
      <c r="BY262" s="40">
        <v>20.950045</v>
      </c>
      <c r="BZ262" s="40">
        <v>18.136287</v>
      </c>
      <c r="CA262" s="40">
        <v>19.597152</v>
      </c>
      <c r="CB262" s="40">
        <v>22.664293</v>
      </c>
      <c r="CC262" s="40">
        <v>25.208706</v>
      </c>
      <c r="CD262" s="40">
        <v>27.286643</v>
      </c>
      <c r="CE262" s="40">
        <v>29.195554</v>
      </c>
      <c r="CF262" s="40">
        <v>29.726786</v>
      </c>
      <c r="CG262" s="40">
        <v>29.774543</v>
      </c>
      <c r="CH262" s="40">
        <v>29.759173</v>
      </c>
      <c r="CI262" s="40">
        <v>29.740164</v>
      </c>
      <c r="CJ262" s="40">
        <v>29.751419</v>
      </c>
      <c r="CK262" s="40">
        <v>29.754768</v>
      </c>
      <c r="CL262" s="40">
        <v>29.336051</v>
      </c>
      <c r="CM262" s="40">
        <v>27.323245</v>
      </c>
      <c r="CN262" s="40">
        <v>25.180958</v>
      </c>
      <c r="CO262" s="40">
        <v>22.834183</v>
      </c>
      <c r="CP262" s="40">
        <v>19.63259</v>
      </c>
      <c r="CQ262" s="40">
        <v>16.769091</v>
      </c>
      <c r="CR262" s="40">
        <v>16.194702</v>
      </c>
      <c r="CS262" s="40">
        <v>16.170127</v>
      </c>
      <c r="CT262" s="40">
        <v>16.065806</v>
      </c>
      <c r="CU262" s="40">
        <v>16.091246</v>
      </c>
      <c r="CV262" s="40">
        <v>16.087063</v>
      </c>
    </row>
    <row r="263" spans="1:100">
      <c r="A263" s="38">
        <v>45896</v>
      </c>
      <c r="B263" s="39" t="s">
        <v>29</v>
      </c>
      <c r="C263" s="39" t="s">
        <v>142</v>
      </c>
      <c r="D263" s="40">
        <v>220031.870259</v>
      </c>
      <c r="E263" s="40">
        <v>2434.70524</v>
      </c>
      <c r="F263" s="40">
        <v>2435.047088</v>
      </c>
      <c r="G263" s="40">
        <v>2423.642435</v>
      </c>
      <c r="H263" s="40">
        <v>2406.038509</v>
      </c>
      <c r="I263" s="40">
        <v>2402.971301</v>
      </c>
      <c r="J263" s="40">
        <v>2390.678909</v>
      </c>
      <c r="K263" s="40">
        <v>2387.092168</v>
      </c>
      <c r="L263" s="40">
        <v>2410.139572</v>
      </c>
      <c r="M263" s="40">
        <v>2400.489815</v>
      </c>
      <c r="N263" s="40">
        <v>2379.329406</v>
      </c>
      <c r="O263" s="40">
        <v>2384.155119</v>
      </c>
      <c r="P263" s="40">
        <v>2395.015376</v>
      </c>
      <c r="Q263" s="40">
        <v>2410.466118</v>
      </c>
      <c r="R263" s="40">
        <v>2420.142141</v>
      </c>
      <c r="S263" s="40">
        <v>2427.621988</v>
      </c>
      <c r="T263" s="40">
        <v>2426.958142</v>
      </c>
      <c r="U263" s="40">
        <v>2426.195447</v>
      </c>
      <c r="V263" s="40">
        <v>2424.320611</v>
      </c>
      <c r="W263" s="40">
        <v>2424.614775</v>
      </c>
      <c r="X263" s="40">
        <v>2425.374256</v>
      </c>
      <c r="Y263" s="40">
        <v>2429.236285</v>
      </c>
      <c r="Z263" s="40">
        <v>2430.834106</v>
      </c>
      <c r="AA263" s="40">
        <v>2434.791077</v>
      </c>
      <c r="AB263" s="40">
        <v>2436.759875</v>
      </c>
      <c r="AC263" s="40">
        <v>2437.429337</v>
      </c>
      <c r="AD263" s="40">
        <v>2438.040556</v>
      </c>
      <c r="AE263" s="40">
        <v>2437.307777</v>
      </c>
      <c r="AF263" s="40">
        <v>2436.452289</v>
      </c>
      <c r="AG263" s="40">
        <v>2442.047491</v>
      </c>
      <c r="AH263" s="40">
        <v>2444.346272</v>
      </c>
      <c r="AI263" s="40">
        <v>2449.223466</v>
      </c>
      <c r="AJ263" s="40">
        <v>2447.88836</v>
      </c>
      <c r="AK263" s="40">
        <v>2438.396392</v>
      </c>
      <c r="AL263" s="40">
        <v>2404.501414</v>
      </c>
      <c r="AM263" s="40">
        <v>2353.279314</v>
      </c>
      <c r="AN263" s="40">
        <v>2226.566361</v>
      </c>
      <c r="AO263" s="40">
        <v>2156.797059</v>
      </c>
      <c r="AP263" s="40">
        <v>2158.350259</v>
      </c>
      <c r="AQ263" s="40">
        <v>2111.444794</v>
      </c>
      <c r="AR263" s="40">
        <v>2034.674536</v>
      </c>
      <c r="AS263" s="40">
        <v>2006.845403</v>
      </c>
      <c r="AT263" s="40">
        <v>1970.905244</v>
      </c>
      <c r="AU263" s="40">
        <v>1957.617455</v>
      </c>
      <c r="AV263" s="40">
        <v>1967.713052</v>
      </c>
      <c r="AW263" s="40">
        <v>1962.692216</v>
      </c>
      <c r="AX263" s="40">
        <v>1982.639748</v>
      </c>
      <c r="AY263" s="40">
        <v>2003.919668</v>
      </c>
      <c r="AZ263" s="40">
        <v>2083.377706</v>
      </c>
      <c r="BA263" s="40">
        <v>2183.355735</v>
      </c>
      <c r="BB263" s="40">
        <v>2257.699907</v>
      </c>
      <c r="BC263" s="40">
        <v>2316.600307</v>
      </c>
      <c r="BD263" s="40">
        <v>2369.522158</v>
      </c>
      <c r="BE263" s="40">
        <v>2397.724873</v>
      </c>
      <c r="BF263" s="40">
        <v>2416.884552</v>
      </c>
      <c r="BG263" s="40">
        <v>2429.659164</v>
      </c>
      <c r="BH263" s="40">
        <v>2438.6027</v>
      </c>
      <c r="BI263" s="40">
        <v>2439.009778</v>
      </c>
      <c r="BJ263" s="40">
        <v>2441.894409</v>
      </c>
      <c r="BK263" s="40">
        <v>2435.400624</v>
      </c>
      <c r="BL263" s="40">
        <v>2424.611638</v>
      </c>
      <c r="BM263" s="40">
        <v>2427.647604</v>
      </c>
      <c r="BN263" s="40">
        <v>2433.63201</v>
      </c>
      <c r="BO263" s="40">
        <v>2424.840176</v>
      </c>
      <c r="BP263" s="40">
        <v>2236.860294</v>
      </c>
      <c r="BQ263" s="40">
        <v>2222.849276</v>
      </c>
      <c r="BR263" s="40">
        <v>2195.732028</v>
      </c>
      <c r="BS263" s="40">
        <v>2188.583574</v>
      </c>
      <c r="BT263" s="40">
        <v>2190.146774</v>
      </c>
      <c r="BU263" s="40">
        <v>2182.095945</v>
      </c>
      <c r="BV263" s="40">
        <v>2174.30565</v>
      </c>
      <c r="BW263" s="40">
        <v>2149.367575</v>
      </c>
      <c r="BX263" s="40">
        <v>2146.797369</v>
      </c>
      <c r="BY263" s="40">
        <v>2137.918831</v>
      </c>
      <c r="BZ263" s="40">
        <v>2141.150233</v>
      </c>
      <c r="CA263" s="40">
        <v>2148.110703</v>
      </c>
      <c r="CB263" s="40">
        <v>2157.822015</v>
      </c>
      <c r="CC263" s="40">
        <v>2176.309316</v>
      </c>
      <c r="CD263" s="40">
        <v>2181.457636</v>
      </c>
      <c r="CE263" s="40">
        <v>2200.524468</v>
      </c>
      <c r="CF263" s="40">
        <v>2223.668592</v>
      </c>
      <c r="CG263" s="40">
        <v>2244.819089</v>
      </c>
      <c r="CH263" s="40">
        <v>2249.42146</v>
      </c>
      <c r="CI263" s="40">
        <v>2261.266721</v>
      </c>
      <c r="CJ263" s="40">
        <v>2261.590998</v>
      </c>
      <c r="CK263" s="40">
        <v>2262.611231</v>
      </c>
      <c r="CL263" s="40">
        <v>2263.461635</v>
      </c>
      <c r="CM263" s="40">
        <v>2267.743368</v>
      </c>
      <c r="CN263" s="40">
        <v>2260.68317</v>
      </c>
      <c r="CO263" s="40">
        <v>2266.643205</v>
      </c>
      <c r="CP263" s="40">
        <v>2252.728779</v>
      </c>
      <c r="CQ263" s="40">
        <v>2248.424518</v>
      </c>
      <c r="CR263" s="40">
        <v>2240.546368</v>
      </c>
      <c r="CS263" s="40">
        <v>2232.001365</v>
      </c>
      <c r="CT263" s="40">
        <v>2219.835944</v>
      </c>
      <c r="CU263" s="40">
        <v>2175.813094</v>
      </c>
      <c r="CV263" s="40">
        <v>2114.417472</v>
      </c>
    </row>
    <row r="264" spans="1:100">
      <c r="A264" s="38">
        <v>45896</v>
      </c>
      <c r="B264" s="39" t="s">
        <v>30</v>
      </c>
      <c r="C264" s="39" t="s">
        <v>142</v>
      </c>
      <c r="D264" s="40">
        <v>144665.270869</v>
      </c>
      <c r="E264" s="40">
        <v>1064.67195</v>
      </c>
      <c r="F264" s="40">
        <v>1030.031357</v>
      </c>
      <c r="G264" s="40">
        <v>1030.258386</v>
      </c>
      <c r="H264" s="40">
        <v>1004.534502</v>
      </c>
      <c r="I264" s="40">
        <v>997.759258</v>
      </c>
      <c r="J264" s="40">
        <v>987.665551</v>
      </c>
      <c r="K264" s="40">
        <v>984.59831</v>
      </c>
      <c r="L264" s="40">
        <v>994.372409</v>
      </c>
      <c r="M264" s="40">
        <v>992.106411</v>
      </c>
      <c r="N264" s="40">
        <v>986.732012</v>
      </c>
      <c r="O264" s="40">
        <v>987.800219</v>
      </c>
      <c r="P264" s="40">
        <v>993.519638</v>
      </c>
      <c r="Q264" s="40">
        <v>1003.616937</v>
      </c>
      <c r="R264" s="40">
        <v>1019.675031</v>
      </c>
      <c r="S264" s="40">
        <v>1040.576778</v>
      </c>
      <c r="T264" s="40">
        <v>1052.196296</v>
      </c>
      <c r="U264" s="40">
        <v>1060.882815</v>
      </c>
      <c r="V264" s="40">
        <v>1064.0823</v>
      </c>
      <c r="W264" s="40">
        <v>1078.436549</v>
      </c>
      <c r="X264" s="40">
        <v>1092.883711</v>
      </c>
      <c r="Y264" s="40">
        <v>1100.898029</v>
      </c>
      <c r="Z264" s="40">
        <v>1110.106962</v>
      </c>
      <c r="AA264" s="40">
        <v>1117.95502</v>
      </c>
      <c r="AB264" s="40">
        <v>1149.364414</v>
      </c>
      <c r="AC264" s="40">
        <v>1178.024382</v>
      </c>
      <c r="AD264" s="40">
        <v>1237.597008</v>
      </c>
      <c r="AE264" s="40">
        <v>1269.593749</v>
      </c>
      <c r="AF264" s="40">
        <v>1271.31507</v>
      </c>
      <c r="AG264" s="40">
        <v>1290.845729</v>
      </c>
      <c r="AH264" s="40">
        <v>1328.018602</v>
      </c>
      <c r="AI264" s="40">
        <v>1339.630147</v>
      </c>
      <c r="AJ264" s="40">
        <v>1323.81838</v>
      </c>
      <c r="AK264" s="40">
        <v>1327.600051</v>
      </c>
      <c r="AL264" s="40">
        <v>1279.00395</v>
      </c>
      <c r="AM264" s="40">
        <v>1165.174803</v>
      </c>
      <c r="AN264" s="40">
        <v>1116.715541</v>
      </c>
      <c r="AO264" s="40">
        <v>1075.789241</v>
      </c>
      <c r="AP264" s="40">
        <v>1034.830442</v>
      </c>
      <c r="AQ264" s="40">
        <v>986.07495</v>
      </c>
      <c r="AR264" s="40">
        <v>976.73509</v>
      </c>
      <c r="AS264" s="40">
        <v>964.845477</v>
      </c>
      <c r="AT264" s="40">
        <v>935.052205</v>
      </c>
      <c r="AU264" s="40">
        <v>914.030771</v>
      </c>
      <c r="AV264" s="40">
        <v>925.130922</v>
      </c>
      <c r="AW264" s="40">
        <v>951.341253</v>
      </c>
      <c r="AX264" s="40">
        <v>968.335653</v>
      </c>
      <c r="AY264" s="40">
        <v>981.972527</v>
      </c>
      <c r="AZ264" s="40">
        <v>1014.939494</v>
      </c>
      <c r="BA264" s="40">
        <v>1044.424089</v>
      </c>
      <c r="BB264" s="40">
        <v>1077.548685</v>
      </c>
      <c r="BC264" s="40">
        <v>1122.471034</v>
      </c>
      <c r="BD264" s="40">
        <v>1172.960644</v>
      </c>
      <c r="BE264" s="40">
        <v>1201.36059</v>
      </c>
      <c r="BF264" s="40">
        <v>1227.960002</v>
      </c>
      <c r="BG264" s="40">
        <v>1235.427762</v>
      </c>
      <c r="BH264" s="40">
        <v>1254.915799</v>
      </c>
      <c r="BI264" s="40">
        <v>1280.56291</v>
      </c>
      <c r="BJ264" s="40">
        <v>1322.263998</v>
      </c>
      <c r="BK264" s="40">
        <v>1379.054862</v>
      </c>
      <c r="BL264" s="40">
        <v>1496.429266</v>
      </c>
      <c r="BM264" s="40">
        <v>1635.238401</v>
      </c>
      <c r="BN264" s="40">
        <v>1842.262844</v>
      </c>
      <c r="BO264" s="40">
        <v>1977.950041</v>
      </c>
      <c r="BP264" s="40">
        <v>2057.404765</v>
      </c>
      <c r="BQ264" s="40">
        <v>2085.695723</v>
      </c>
      <c r="BR264" s="40">
        <v>2074.948703</v>
      </c>
      <c r="BS264" s="40">
        <v>2144.83647</v>
      </c>
      <c r="BT264" s="40">
        <v>2199.540144</v>
      </c>
      <c r="BU264" s="40">
        <v>2163.542167</v>
      </c>
      <c r="BV264" s="40">
        <v>2155.006343</v>
      </c>
      <c r="BW264" s="40">
        <v>2246.336869</v>
      </c>
      <c r="BX264" s="40">
        <v>2284.032403</v>
      </c>
      <c r="BY264" s="40">
        <v>2325.663084</v>
      </c>
      <c r="BZ264" s="40">
        <v>2419.118777</v>
      </c>
      <c r="CA264" s="40">
        <v>2472.818148</v>
      </c>
      <c r="CB264" s="40">
        <v>2507.351359</v>
      </c>
      <c r="CC264" s="40">
        <v>2512.908128</v>
      </c>
      <c r="CD264" s="40">
        <v>2554.259632</v>
      </c>
      <c r="CE264" s="40">
        <v>2570.18338</v>
      </c>
      <c r="CF264" s="40">
        <v>2559.477208</v>
      </c>
      <c r="CG264" s="40">
        <v>2560.961014</v>
      </c>
      <c r="CH264" s="40">
        <v>2558.773018</v>
      </c>
      <c r="CI264" s="40">
        <v>2561.240838</v>
      </c>
      <c r="CJ264" s="40">
        <v>2561.284395</v>
      </c>
      <c r="CK264" s="40">
        <v>2554.429562</v>
      </c>
      <c r="CL264" s="40">
        <v>2533.791249</v>
      </c>
      <c r="CM264" s="40">
        <v>2480.341626</v>
      </c>
      <c r="CN264" s="40">
        <v>2372.826817</v>
      </c>
      <c r="CO264" s="40">
        <v>2216.126565</v>
      </c>
      <c r="CP264" s="40">
        <v>2065.923227</v>
      </c>
      <c r="CQ264" s="40">
        <v>1890.666308</v>
      </c>
      <c r="CR264" s="40">
        <v>1695.874289</v>
      </c>
      <c r="CS264" s="40">
        <v>1505.945993</v>
      </c>
      <c r="CT264" s="40">
        <v>1354.103374</v>
      </c>
      <c r="CU264" s="40">
        <v>1227.380181</v>
      </c>
      <c r="CV264" s="40">
        <v>1120.507901</v>
      </c>
    </row>
    <row r="265" spans="1:100">
      <c r="A265" s="38">
        <v>45896</v>
      </c>
      <c r="B265" s="39" t="s">
        <v>31</v>
      </c>
      <c r="C265" s="39" t="s">
        <v>142</v>
      </c>
      <c r="D265" s="40">
        <v>666421.687913</v>
      </c>
      <c r="E265" s="40">
        <v>6978.622029</v>
      </c>
      <c r="F265" s="40">
        <v>6886.148731</v>
      </c>
      <c r="G265" s="40">
        <v>6824.694334</v>
      </c>
      <c r="H265" s="40">
        <v>6804.669543</v>
      </c>
      <c r="I265" s="40">
        <v>6780.745742</v>
      </c>
      <c r="J265" s="40">
        <v>6750.109141</v>
      </c>
      <c r="K265" s="40">
        <v>6728.049188</v>
      </c>
      <c r="L265" s="40">
        <v>6742.621574</v>
      </c>
      <c r="M265" s="40">
        <v>6721.654337</v>
      </c>
      <c r="N265" s="40">
        <v>6693.396368</v>
      </c>
      <c r="O265" s="40">
        <v>6680.746281</v>
      </c>
      <c r="P265" s="40">
        <v>6696.340205</v>
      </c>
      <c r="Q265" s="40">
        <v>6733.434785</v>
      </c>
      <c r="R265" s="40">
        <v>6743.932696</v>
      </c>
      <c r="S265" s="40">
        <v>6752.098754</v>
      </c>
      <c r="T265" s="40">
        <v>6795.878813</v>
      </c>
      <c r="U265" s="40">
        <v>6857.52197</v>
      </c>
      <c r="V265" s="40">
        <v>6930.676984</v>
      </c>
      <c r="W265" s="40">
        <v>6957.337492</v>
      </c>
      <c r="X265" s="40">
        <v>6967.887656</v>
      </c>
      <c r="Y265" s="40">
        <v>6997.909807</v>
      </c>
      <c r="Z265" s="40">
        <v>7043.660901</v>
      </c>
      <c r="AA265" s="40">
        <v>7090.002358</v>
      </c>
      <c r="AB265" s="40">
        <v>7121.23891</v>
      </c>
      <c r="AC265" s="40">
        <v>7148.847813</v>
      </c>
      <c r="AD265" s="40">
        <v>7178.878122</v>
      </c>
      <c r="AE265" s="40">
        <v>7222.133978</v>
      </c>
      <c r="AF265" s="40">
        <v>7253.223169</v>
      </c>
      <c r="AG265" s="40">
        <v>7267.211498</v>
      </c>
      <c r="AH265" s="40">
        <v>7289.576282</v>
      </c>
      <c r="AI265" s="40">
        <v>7315.399308</v>
      </c>
      <c r="AJ265" s="40">
        <v>7288.317565</v>
      </c>
      <c r="AK265" s="40">
        <v>7205.18449</v>
      </c>
      <c r="AL265" s="40">
        <v>7046.403083</v>
      </c>
      <c r="AM265" s="40">
        <v>6889.812599</v>
      </c>
      <c r="AN265" s="40">
        <v>6781.447527</v>
      </c>
      <c r="AO265" s="40">
        <v>6707.614403</v>
      </c>
      <c r="AP265" s="40">
        <v>6704.896461</v>
      </c>
      <c r="AQ265" s="40">
        <v>6658.319353</v>
      </c>
      <c r="AR265" s="40">
        <v>6624.317705</v>
      </c>
      <c r="AS265" s="40">
        <v>6595.565035</v>
      </c>
      <c r="AT265" s="40">
        <v>6570.143113</v>
      </c>
      <c r="AU265" s="40">
        <v>6557.938774</v>
      </c>
      <c r="AV265" s="40">
        <v>6534.899741</v>
      </c>
      <c r="AW265" s="40">
        <v>6522.049574</v>
      </c>
      <c r="AX265" s="40">
        <v>6520.760508</v>
      </c>
      <c r="AY265" s="40">
        <v>6533.612624</v>
      </c>
      <c r="AZ265" s="40">
        <v>6610.561072</v>
      </c>
      <c r="BA265" s="40">
        <v>6691.131858</v>
      </c>
      <c r="BB265" s="40">
        <v>6691.450938</v>
      </c>
      <c r="BC265" s="40">
        <v>6610.293585</v>
      </c>
      <c r="BD265" s="40">
        <v>6651.171621</v>
      </c>
      <c r="BE265" s="40">
        <v>6722.434925</v>
      </c>
      <c r="BF265" s="40">
        <v>6613.093495</v>
      </c>
      <c r="BG265" s="40">
        <v>6696.322124</v>
      </c>
      <c r="BH265" s="40">
        <v>6815.662373</v>
      </c>
      <c r="BI265" s="40">
        <v>6869.932629</v>
      </c>
      <c r="BJ265" s="40">
        <v>6862.310631</v>
      </c>
      <c r="BK265" s="40">
        <v>6916.423001</v>
      </c>
      <c r="BL265" s="40">
        <v>6948.359664</v>
      </c>
      <c r="BM265" s="40">
        <v>6987.851009</v>
      </c>
      <c r="BN265" s="40">
        <v>7013.227142</v>
      </c>
      <c r="BO265" s="40">
        <v>7065.825055</v>
      </c>
      <c r="BP265" s="40">
        <v>7097.398236</v>
      </c>
      <c r="BQ265" s="40">
        <v>7147.240358</v>
      </c>
      <c r="BR265" s="40">
        <v>7217.661929</v>
      </c>
      <c r="BS265" s="40">
        <v>7221.649819</v>
      </c>
      <c r="BT265" s="40">
        <v>7237.554732</v>
      </c>
      <c r="BU265" s="40">
        <v>7183.780917</v>
      </c>
      <c r="BV265" s="40">
        <v>7094.441962</v>
      </c>
      <c r="BW265" s="40">
        <v>7121.219394</v>
      </c>
      <c r="BX265" s="40">
        <v>7120.658997</v>
      </c>
      <c r="BY265" s="40">
        <v>7123.142514</v>
      </c>
      <c r="BZ265" s="40">
        <v>7174.38874</v>
      </c>
      <c r="CA265" s="40">
        <v>7191.728621</v>
      </c>
      <c r="CB265" s="40">
        <v>7218.307861</v>
      </c>
      <c r="CC265" s="40">
        <v>7204.328251</v>
      </c>
      <c r="CD265" s="40">
        <v>7204.511921</v>
      </c>
      <c r="CE265" s="40">
        <v>7239.258602</v>
      </c>
      <c r="CF265" s="40">
        <v>7227.189723</v>
      </c>
      <c r="CG265" s="40">
        <v>7221.853999</v>
      </c>
      <c r="CH265" s="40">
        <v>7223.971474</v>
      </c>
      <c r="CI265" s="40">
        <v>7237.915219</v>
      </c>
      <c r="CJ265" s="40">
        <v>7235.517639</v>
      </c>
      <c r="CK265" s="40">
        <v>7267.907632</v>
      </c>
      <c r="CL265" s="40">
        <v>7330.056656</v>
      </c>
      <c r="CM265" s="40">
        <v>7332.053928</v>
      </c>
      <c r="CN265" s="40">
        <v>7257.473075</v>
      </c>
      <c r="CO265" s="40">
        <v>7134.082544</v>
      </c>
      <c r="CP265" s="40">
        <v>7044.417528</v>
      </c>
      <c r="CQ265" s="40">
        <v>6930.74003</v>
      </c>
      <c r="CR265" s="40">
        <v>6918.395845</v>
      </c>
      <c r="CS265" s="40">
        <v>6827.797633</v>
      </c>
      <c r="CT265" s="40">
        <v>6734.772742</v>
      </c>
      <c r="CU265" s="40">
        <v>6664.180152</v>
      </c>
      <c r="CV265" s="40">
        <v>6574.106794</v>
      </c>
    </row>
    <row r="266" spans="1:100">
      <c r="A266" s="38">
        <v>45896</v>
      </c>
      <c r="B266" s="39" t="s">
        <v>32</v>
      </c>
      <c r="C266" s="39" t="s">
        <v>142</v>
      </c>
      <c r="D266" s="40">
        <v>1016.996668</v>
      </c>
      <c r="E266" s="40">
        <v>0.283369</v>
      </c>
      <c r="F266" s="40">
        <v>0.283887</v>
      </c>
      <c r="G266" s="40">
        <v>0.283305</v>
      </c>
      <c r="H266" s="40">
        <v>0.269819</v>
      </c>
      <c r="I266" s="40">
        <v>0.018737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40">
        <v>0</v>
      </c>
      <c r="X266" s="40">
        <v>0</v>
      </c>
      <c r="Y266" s="40">
        <v>0</v>
      </c>
      <c r="Z266" s="40">
        <v>0</v>
      </c>
      <c r="AA266" s="40">
        <v>0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</v>
      </c>
      <c r="AH266" s="40">
        <v>0</v>
      </c>
      <c r="AI266" s="40">
        <v>0</v>
      </c>
      <c r="AJ266" s="40">
        <v>0</v>
      </c>
      <c r="AK266" s="40">
        <v>0</v>
      </c>
      <c r="AL266" s="40">
        <v>0</v>
      </c>
      <c r="AM266" s="40">
        <v>0</v>
      </c>
      <c r="AN266" s="40">
        <v>0</v>
      </c>
      <c r="AO266" s="40">
        <v>0</v>
      </c>
      <c r="AP266" s="40">
        <v>0</v>
      </c>
      <c r="AQ266" s="40">
        <v>0</v>
      </c>
      <c r="AR266" s="40">
        <v>0</v>
      </c>
      <c r="AS266" s="40">
        <v>0</v>
      </c>
      <c r="AT266" s="40">
        <v>0</v>
      </c>
      <c r="AU266" s="40">
        <v>0</v>
      </c>
      <c r="AV266" s="40">
        <v>0</v>
      </c>
      <c r="AW266" s="40">
        <v>0.022872</v>
      </c>
      <c r="AX266" s="40">
        <v>0</v>
      </c>
      <c r="AY266" s="40">
        <v>0</v>
      </c>
      <c r="AZ266" s="40">
        <v>0</v>
      </c>
      <c r="BA266" s="40">
        <v>0</v>
      </c>
      <c r="BB266" s="40">
        <v>0</v>
      </c>
      <c r="BC266" s="40">
        <v>0</v>
      </c>
      <c r="BD266" s="40">
        <v>0.016758</v>
      </c>
      <c r="BE266" s="40">
        <v>0.239244</v>
      </c>
      <c r="BF266" s="40">
        <v>0.29071</v>
      </c>
      <c r="BG266" s="40">
        <v>0.289508</v>
      </c>
      <c r="BH266" s="40">
        <v>0.28696</v>
      </c>
      <c r="BI266" s="40">
        <v>0.286909</v>
      </c>
      <c r="BJ266" s="40">
        <v>0.285623</v>
      </c>
      <c r="BK266" s="40">
        <v>0.28461</v>
      </c>
      <c r="BL266" s="40">
        <v>0.284103</v>
      </c>
      <c r="BM266" s="40">
        <v>10.837591</v>
      </c>
      <c r="BN266" s="40">
        <v>10.967347</v>
      </c>
      <c r="BO266" s="40">
        <v>10.975791</v>
      </c>
      <c r="BP266" s="40">
        <v>10.995815</v>
      </c>
      <c r="BQ266" s="40">
        <v>10.983439</v>
      </c>
      <c r="BR266" s="40">
        <v>11.012534</v>
      </c>
      <c r="BS266" s="40">
        <v>11.00268</v>
      </c>
      <c r="BT266" s="40">
        <v>10.952459</v>
      </c>
      <c r="BU266" s="40">
        <v>10.951951</v>
      </c>
      <c r="BV266" s="40">
        <v>11.078265</v>
      </c>
      <c r="BW266" s="40">
        <v>10.882548</v>
      </c>
      <c r="BX266" s="40">
        <v>13.473977</v>
      </c>
      <c r="BY266" s="40">
        <v>63.659592</v>
      </c>
      <c r="BZ266" s="40">
        <v>65.310658</v>
      </c>
      <c r="CA266" s="40">
        <v>64.772212</v>
      </c>
      <c r="CB266" s="40">
        <v>64.471444</v>
      </c>
      <c r="CC266" s="40">
        <v>69.09879</v>
      </c>
      <c r="CD266" s="40">
        <v>69.319422</v>
      </c>
      <c r="CE266" s="40">
        <v>69.403123</v>
      </c>
      <c r="CF266" s="40">
        <v>68.726975</v>
      </c>
      <c r="CG266" s="40">
        <v>62.725314</v>
      </c>
      <c r="CH266" s="40">
        <v>62.522495</v>
      </c>
      <c r="CI266" s="40">
        <v>62.378824</v>
      </c>
      <c r="CJ266" s="40">
        <v>58.297553</v>
      </c>
      <c r="CK266" s="40">
        <v>18.559368</v>
      </c>
      <c r="CL266" s="40">
        <v>17.702535</v>
      </c>
      <c r="CM266" s="40">
        <v>17.771184</v>
      </c>
      <c r="CN266" s="40">
        <v>16.38979</v>
      </c>
      <c r="CO266" s="40">
        <v>6.645277</v>
      </c>
      <c r="CP266" s="40">
        <v>6.49869</v>
      </c>
      <c r="CQ266" s="40">
        <v>6.545531</v>
      </c>
      <c r="CR266" s="40">
        <v>4.929328</v>
      </c>
      <c r="CS266" s="40">
        <v>1.94426</v>
      </c>
      <c r="CT266" s="40">
        <v>1.783492</v>
      </c>
      <c r="CU266" s="40">
        <v>0</v>
      </c>
      <c r="CV266" s="40">
        <v>0</v>
      </c>
    </row>
    <row r="267" spans="1:100">
      <c r="A267" s="38">
        <v>45896</v>
      </c>
      <c r="B267" s="39" t="s">
        <v>33</v>
      </c>
      <c r="C267" s="39" t="s">
        <v>142</v>
      </c>
      <c r="D267" s="40">
        <v>119170.461715</v>
      </c>
      <c r="E267" s="40">
        <v>1240.272481</v>
      </c>
      <c r="F267" s="40">
        <v>1240.299055</v>
      </c>
      <c r="G267" s="40">
        <v>1240.413816</v>
      </c>
      <c r="H267" s="40">
        <v>1240.35283</v>
      </c>
      <c r="I267" s="40">
        <v>1240.429605</v>
      </c>
      <c r="J267" s="40">
        <v>1240.407722</v>
      </c>
      <c r="K267" s="40">
        <v>1240.560983</v>
      </c>
      <c r="L267" s="40">
        <v>1240.266189</v>
      </c>
      <c r="M267" s="40">
        <v>1240.667393</v>
      </c>
      <c r="N267" s="40">
        <v>1241.278961</v>
      </c>
      <c r="O267" s="40">
        <v>1241.78245</v>
      </c>
      <c r="P267" s="40">
        <v>1241.909395</v>
      </c>
      <c r="Q267" s="40">
        <v>1241.639606</v>
      </c>
      <c r="R267" s="40">
        <v>1241.960175</v>
      </c>
      <c r="S267" s="40">
        <v>1241.866391</v>
      </c>
      <c r="T267" s="40">
        <v>1241.811996</v>
      </c>
      <c r="U267" s="40">
        <v>1241.983532</v>
      </c>
      <c r="V267" s="40">
        <v>1242.013938</v>
      </c>
      <c r="W267" s="40">
        <v>1242.154127</v>
      </c>
      <c r="X267" s="40">
        <v>1242.343625</v>
      </c>
      <c r="Y267" s="40">
        <v>1242.464247</v>
      </c>
      <c r="Z267" s="40">
        <v>1242.530006</v>
      </c>
      <c r="AA267" s="40">
        <v>1242.438122</v>
      </c>
      <c r="AB267" s="40">
        <v>1242.641702</v>
      </c>
      <c r="AC267" s="40">
        <v>1242.768152</v>
      </c>
      <c r="AD267" s="40">
        <v>1242.47004</v>
      </c>
      <c r="AE267" s="40">
        <v>1241.801017</v>
      </c>
      <c r="AF267" s="40">
        <v>1241.5659</v>
      </c>
      <c r="AG267" s="40">
        <v>1241.733082</v>
      </c>
      <c r="AH267" s="40">
        <v>1241.742237</v>
      </c>
      <c r="AI267" s="40">
        <v>1241.934062</v>
      </c>
      <c r="AJ267" s="40">
        <v>1241.77116</v>
      </c>
      <c r="AK267" s="40">
        <v>1241.612417</v>
      </c>
      <c r="AL267" s="40">
        <v>1241.515866</v>
      </c>
      <c r="AM267" s="40">
        <v>1241.775924</v>
      </c>
      <c r="AN267" s="40">
        <v>1241.776777</v>
      </c>
      <c r="AO267" s="40">
        <v>1241.817505</v>
      </c>
      <c r="AP267" s="40">
        <v>1241.811438</v>
      </c>
      <c r="AQ267" s="40">
        <v>1241.47542</v>
      </c>
      <c r="AR267" s="40">
        <v>1241.945192</v>
      </c>
      <c r="AS267" s="40">
        <v>1241.853071</v>
      </c>
      <c r="AT267" s="40">
        <v>1241.54825</v>
      </c>
      <c r="AU267" s="40">
        <v>1241.584012</v>
      </c>
      <c r="AV267" s="40">
        <v>1241.658646</v>
      </c>
      <c r="AW267" s="40">
        <v>1241.632471</v>
      </c>
      <c r="AX267" s="40">
        <v>1242.346595</v>
      </c>
      <c r="AY267" s="40">
        <v>1243.025257</v>
      </c>
      <c r="AZ267" s="40">
        <v>1243.105082</v>
      </c>
      <c r="BA267" s="40">
        <v>1242.863553</v>
      </c>
      <c r="BB267" s="40">
        <v>1242.201532</v>
      </c>
      <c r="BC267" s="40">
        <v>1242.759532</v>
      </c>
      <c r="BD267" s="40">
        <v>1242.241766</v>
      </c>
      <c r="BE267" s="40">
        <v>1241.852515</v>
      </c>
      <c r="BF267" s="40">
        <v>1242.118218</v>
      </c>
      <c r="BG267" s="40">
        <v>1241.074779</v>
      </c>
      <c r="BH267" s="40">
        <v>1240.552198</v>
      </c>
      <c r="BI267" s="40">
        <v>1240.397054</v>
      </c>
      <c r="BJ267" s="40">
        <v>1241.043216</v>
      </c>
      <c r="BK267" s="40">
        <v>1240.797071</v>
      </c>
      <c r="BL267" s="40">
        <v>1240.858599</v>
      </c>
      <c r="BM267" s="40">
        <v>1241.249085</v>
      </c>
      <c r="BN267" s="40">
        <v>1240.936414</v>
      </c>
      <c r="BO267" s="40">
        <v>1241.036477</v>
      </c>
      <c r="BP267" s="40">
        <v>1241.090373</v>
      </c>
      <c r="BQ267" s="40">
        <v>1241.040389</v>
      </c>
      <c r="BR267" s="40">
        <v>1241.146908</v>
      </c>
      <c r="BS267" s="40">
        <v>1241.293083</v>
      </c>
      <c r="BT267" s="40">
        <v>1240.600478</v>
      </c>
      <c r="BU267" s="40">
        <v>1240.629583</v>
      </c>
      <c r="BV267" s="40">
        <v>1241.276925</v>
      </c>
      <c r="BW267" s="40">
        <v>1240.452225</v>
      </c>
      <c r="BX267" s="40">
        <v>1240.679863</v>
      </c>
      <c r="BY267" s="40">
        <v>1240.652449</v>
      </c>
      <c r="BZ267" s="40">
        <v>1240.505325</v>
      </c>
      <c r="CA267" s="40">
        <v>1240.114114</v>
      </c>
      <c r="CB267" s="40">
        <v>1240.130072</v>
      </c>
      <c r="CC267" s="40">
        <v>1240.089842</v>
      </c>
      <c r="CD267" s="40">
        <v>1240.248146</v>
      </c>
      <c r="CE267" s="40">
        <v>1240.601763</v>
      </c>
      <c r="CF267" s="40">
        <v>1240.556149</v>
      </c>
      <c r="CG267" s="40">
        <v>1240.895699</v>
      </c>
      <c r="CH267" s="40">
        <v>1240.743337</v>
      </c>
      <c r="CI267" s="40">
        <v>1240.614693</v>
      </c>
      <c r="CJ267" s="40">
        <v>1240.721915</v>
      </c>
      <c r="CK267" s="40">
        <v>1240.857907</v>
      </c>
      <c r="CL267" s="40">
        <v>1240.90235</v>
      </c>
      <c r="CM267" s="40">
        <v>1241.105667</v>
      </c>
      <c r="CN267" s="40">
        <v>1241.070882</v>
      </c>
      <c r="CO267" s="40">
        <v>1241.441055</v>
      </c>
      <c r="CP267" s="40">
        <v>1241.017291</v>
      </c>
      <c r="CQ267" s="40">
        <v>1240.988109</v>
      </c>
      <c r="CR267" s="40">
        <v>1240.970054</v>
      </c>
      <c r="CS267" s="40">
        <v>1241.121769</v>
      </c>
      <c r="CT267" s="40">
        <v>1241.193066</v>
      </c>
      <c r="CU267" s="40">
        <v>1241.400157</v>
      </c>
      <c r="CV267" s="40">
        <v>1241.570148</v>
      </c>
    </row>
    <row r="268" spans="1:100">
      <c r="A268" s="38">
        <v>45896</v>
      </c>
      <c r="B268" s="39" t="s">
        <v>34</v>
      </c>
      <c r="C268" s="39" t="s">
        <v>142</v>
      </c>
      <c r="D268" s="40">
        <v>22271.621731</v>
      </c>
      <c r="E268" s="40">
        <v>70.248204</v>
      </c>
      <c r="F268" s="40">
        <v>52.418657</v>
      </c>
      <c r="G268" s="40">
        <v>22.003417</v>
      </c>
      <c r="H268" s="40">
        <v>27.296929</v>
      </c>
      <c r="I268" s="40">
        <v>33.44839</v>
      </c>
      <c r="J268" s="40">
        <v>35.902902</v>
      </c>
      <c r="K268" s="40">
        <v>65.575072</v>
      </c>
      <c r="L268" s="40">
        <v>40.7313</v>
      </c>
      <c r="M268" s="40">
        <v>36.839516</v>
      </c>
      <c r="N268" s="40">
        <v>38.669867</v>
      </c>
      <c r="O268" s="40">
        <v>38.005673</v>
      </c>
      <c r="P268" s="40">
        <v>33.492712</v>
      </c>
      <c r="Q268" s="40">
        <v>27.591406</v>
      </c>
      <c r="R268" s="40">
        <v>12.002971</v>
      </c>
      <c r="S268" s="40">
        <v>10.189206</v>
      </c>
      <c r="T268" s="40">
        <v>19.501302</v>
      </c>
      <c r="U268" s="40">
        <v>20.374158</v>
      </c>
      <c r="V268" s="40">
        <v>71.80219</v>
      </c>
      <c r="W268" s="40">
        <v>110.678069</v>
      </c>
      <c r="X268" s="40">
        <v>94.753336</v>
      </c>
      <c r="Y268" s="40">
        <v>92.481205</v>
      </c>
      <c r="Z268" s="40">
        <v>149.274764</v>
      </c>
      <c r="AA268" s="40">
        <v>156.942041</v>
      </c>
      <c r="AB268" s="40">
        <v>230.621344</v>
      </c>
      <c r="AC268" s="40">
        <v>426.775327</v>
      </c>
      <c r="AD268" s="40">
        <v>570.736254</v>
      </c>
      <c r="AE268" s="40">
        <v>701.185981</v>
      </c>
      <c r="AF268" s="40">
        <v>686.636192</v>
      </c>
      <c r="AG268" s="40">
        <v>665.823733</v>
      </c>
      <c r="AH268" s="40">
        <v>479.768311</v>
      </c>
      <c r="AI268" s="40">
        <v>281.170031</v>
      </c>
      <c r="AJ268" s="40">
        <v>173.071682</v>
      </c>
      <c r="AK268" s="40">
        <v>95.358997</v>
      </c>
      <c r="AL268" s="40">
        <v>46.776205</v>
      </c>
      <c r="AM268" s="40">
        <v>51.177987</v>
      </c>
      <c r="AN268" s="40">
        <v>47.623188</v>
      </c>
      <c r="AO268" s="40">
        <v>39.389602</v>
      </c>
      <c r="AP268" s="40">
        <v>5.370804</v>
      </c>
      <c r="AQ268" s="40">
        <v>3.337977</v>
      </c>
      <c r="AR268" s="40">
        <v>3.597794</v>
      </c>
      <c r="AS268" s="40">
        <v>4.540887</v>
      </c>
      <c r="AT268" s="40">
        <v>7.376103</v>
      </c>
      <c r="AU268" s="40">
        <v>30.598968</v>
      </c>
      <c r="AV268" s="40">
        <v>61.303057</v>
      </c>
      <c r="AW268" s="40">
        <v>48.44021</v>
      </c>
      <c r="AX268" s="40">
        <v>57.228242</v>
      </c>
      <c r="AY268" s="40">
        <v>73.921769</v>
      </c>
      <c r="AZ268" s="40">
        <v>105.114318</v>
      </c>
      <c r="BA268" s="40">
        <v>82.237763</v>
      </c>
      <c r="BB268" s="40">
        <v>54.075863</v>
      </c>
      <c r="BC268" s="40">
        <v>47.088933</v>
      </c>
      <c r="BD268" s="40">
        <v>62.82517</v>
      </c>
      <c r="BE268" s="40">
        <v>20.577994</v>
      </c>
      <c r="BF268" s="40">
        <v>83.566154</v>
      </c>
      <c r="BG268" s="40">
        <v>71.245698</v>
      </c>
      <c r="BH268" s="40">
        <v>124.707029</v>
      </c>
      <c r="BI268" s="40">
        <v>34.575362</v>
      </c>
      <c r="BJ268" s="40">
        <v>149.845397</v>
      </c>
      <c r="BK268" s="40">
        <v>211.423037</v>
      </c>
      <c r="BL268" s="40">
        <v>55.326234</v>
      </c>
      <c r="BM268" s="40">
        <v>201.513903</v>
      </c>
      <c r="BN268" s="40">
        <v>228.912203</v>
      </c>
      <c r="BO268" s="40">
        <v>132.877564</v>
      </c>
      <c r="BP268" s="40">
        <v>218.106338</v>
      </c>
      <c r="BQ268" s="40">
        <v>136.834146</v>
      </c>
      <c r="BR268" s="40">
        <v>131.798145</v>
      </c>
      <c r="BS268" s="40">
        <v>200.71833</v>
      </c>
      <c r="BT268" s="40">
        <v>102.645817</v>
      </c>
      <c r="BU268" s="40">
        <v>5.423286</v>
      </c>
      <c r="BV268" s="40">
        <v>133.933333</v>
      </c>
      <c r="BW268" s="40">
        <v>72.334214</v>
      </c>
      <c r="BX268" s="40">
        <v>26.184412</v>
      </c>
      <c r="BY268" s="40">
        <v>100.72572</v>
      </c>
      <c r="BZ268" s="40">
        <v>199.482483</v>
      </c>
      <c r="CA268" s="40">
        <v>430.186766</v>
      </c>
      <c r="CB268" s="40">
        <v>737.350881</v>
      </c>
      <c r="CC268" s="40">
        <v>1054.986858</v>
      </c>
      <c r="CD268" s="40">
        <v>1309.721232</v>
      </c>
      <c r="CE268" s="40">
        <v>1338.36984</v>
      </c>
      <c r="CF268" s="40">
        <v>1382.225702</v>
      </c>
      <c r="CG268" s="40">
        <v>1413.363713</v>
      </c>
      <c r="CH268" s="40">
        <v>1351.145017</v>
      </c>
      <c r="CI268" s="40">
        <v>1171.417836</v>
      </c>
      <c r="CJ268" s="40">
        <v>964.817472</v>
      </c>
      <c r="CK268" s="40">
        <v>714.04158</v>
      </c>
      <c r="CL268" s="40">
        <v>448.163551</v>
      </c>
      <c r="CM268" s="40">
        <v>320.226859</v>
      </c>
      <c r="CN268" s="40">
        <v>212.992534</v>
      </c>
      <c r="CO268" s="40">
        <v>158.190327</v>
      </c>
      <c r="CP268" s="40">
        <v>88.557153</v>
      </c>
      <c r="CQ268" s="40">
        <v>37.385706</v>
      </c>
      <c r="CR268" s="40">
        <v>25.610914</v>
      </c>
      <c r="CS268" s="40">
        <v>14.71854</v>
      </c>
      <c r="CT268" s="40">
        <v>15.685463</v>
      </c>
      <c r="CU268" s="40">
        <v>16.766048</v>
      </c>
      <c r="CV268" s="40">
        <v>19.544961</v>
      </c>
    </row>
    <row r="269" spans="1:100">
      <c r="A269" s="38">
        <v>45896</v>
      </c>
      <c r="B269" s="39" t="s">
        <v>35</v>
      </c>
      <c r="C269" s="39" t="s">
        <v>142</v>
      </c>
      <c r="D269" s="40">
        <v>217865.364695</v>
      </c>
      <c r="E269" s="40">
        <v>9e-05</v>
      </c>
      <c r="F269" s="40">
        <v>9.6e-05</v>
      </c>
      <c r="G269" s="40">
        <v>9.6e-05</v>
      </c>
      <c r="H269" s="40">
        <v>7.8e-05</v>
      </c>
      <c r="I269" s="40">
        <v>9.6e-05</v>
      </c>
      <c r="J269" s="40">
        <v>8.4e-05</v>
      </c>
      <c r="K269" s="40">
        <v>7.8e-05</v>
      </c>
      <c r="L269" s="40">
        <v>9.6e-05</v>
      </c>
      <c r="M269" s="40">
        <v>8.4e-05</v>
      </c>
      <c r="N269" s="40">
        <v>7.8e-05</v>
      </c>
      <c r="O269" s="40">
        <v>9.6e-05</v>
      </c>
      <c r="P269" s="40">
        <v>8.4e-05</v>
      </c>
      <c r="Q269" s="40">
        <v>8.4e-05</v>
      </c>
      <c r="R269" s="40">
        <v>9.6e-05</v>
      </c>
      <c r="S269" s="40">
        <v>9e-05</v>
      </c>
      <c r="T269" s="40">
        <v>8.4e-05</v>
      </c>
      <c r="U269" s="40">
        <v>9.6e-05</v>
      </c>
      <c r="V269" s="40">
        <v>9.6e-05</v>
      </c>
      <c r="W269" s="40">
        <v>8.4e-05</v>
      </c>
      <c r="X269" s="40">
        <v>9.6e-05</v>
      </c>
      <c r="Y269" s="40">
        <v>0.001058</v>
      </c>
      <c r="Z269" s="40">
        <v>9e-05</v>
      </c>
      <c r="AA269" s="40">
        <v>9.6e-05</v>
      </c>
      <c r="AB269" s="40">
        <v>0.06844</v>
      </c>
      <c r="AC269" s="40">
        <v>0.056575</v>
      </c>
      <c r="AD269" s="40">
        <v>0.066855</v>
      </c>
      <c r="AE269" s="40">
        <v>0.062058</v>
      </c>
      <c r="AF269" s="40">
        <v>0.121875</v>
      </c>
      <c r="AG269" s="40">
        <v>7.224708</v>
      </c>
      <c r="AH269" s="40">
        <v>87.52857</v>
      </c>
      <c r="AI269" s="40">
        <v>330.591828</v>
      </c>
      <c r="AJ269" s="40">
        <v>811.442694</v>
      </c>
      <c r="AK269" s="40">
        <v>1376.807377</v>
      </c>
      <c r="AL269" s="40">
        <v>2209.653054</v>
      </c>
      <c r="AM269" s="40">
        <v>3054.033406</v>
      </c>
      <c r="AN269" s="40">
        <v>3590.949025</v>
      </c>
      <c r="AO269" s="40">
        <v>4106.622758</v>
      </c>
      <c r="AP269" s="40">
        <v>4445.767859</v>
      </c>
      <c r="AQ269" s="40">
        <v>4717.337207</v>
      </c>
      <c r="AR269" s="40">
        <v>5057.273983</v>
      </c>
      <c r="AS269" s="40">
        <v>5281.974176</v>
      </c>
      <c r="AT269" s="40">
        <v>5589.408823</v>
      </c>
      <c r="AU269" s="40">
        <v>5748.574957</v>
      </c>
      <c r="AV269" s="40">
        <v>5756.168484</v>
      </c>
      <c r="AW269" s="40">
        <v>5810.774769</v>
      </c>
      <c r="AX269" s="40">
        <v>5987.409767</v>
      </c>
      <c r="AY269" s="40">
        <v>6028.977904</v>
      </c>
      <c r="AZ269" s="40">
        <v>5802.953736</v>
      </c>
      <c r="BA269" s="40">
        <v>5672.303788</v>
      </c>
      <c r="BB269" s="40">
        <v>5731.134183</v>
      </c>
      <c r="BC269" s="40">
        <v>5783.684686</v>
      </c>
      <c r="BD269" s="40">
        <v>5732.322586</v>
      </c>
      <c r="BE269" s="40">
        <v>5765.117127</v>
      </c>
      <c r="BF269" s="40">
        <v>5712.611015</v>
      </c>
      <c r="BG269" s="40">
        <v>5711.025216</v>
      </c>
      <c r="BH269" s="40">
        <v>5551.113704</v>
      </c>
      <c r="BI269" s="40">
        <v>5587.752724</v>
      </c>
      <c r="BJ269" s="40">
        <v>5552.414441</v>
      </c>
      <c r="BK269" s="40">
        <v>5486.643014</v>
      </c>
      <c r="BL269" s="40">
        <v>5642.429319</v>
      </c>
      <c r="BM269" s="40">
        <v>5487.882979</v>
      </c>
      <c r="BN269" s="40">
        <v>5355.605332</v>
      </c>
      <c r="BO269" s="40">
        <v>5299.094124</v>
      </c>
      <c r="BP269" s="40">
        <v>5192.441009</v>
      </c>
      <c r="BQ269" s="40">
        <v>5045.886045</v>
      </c>
      <c r="BR269" s="40">
        <v>4919.65748</v>
      </c>
      <c r="BS269" s="40">
        <v>4887.417808</v>
      </c>
      <c r="BT269" s="40">
        <v>4867.144085</v>
      </c>
      <c r="BU269" s="40">
        <v>4987.36441</v>
      </c>
      <c r="BV269" s="40">
        <v>4691.029605</v>
      </c>
      <c r="BW269" s="40">
        <v>4484.56015</v>
      </c>
      <c r="BX269" s="40">
        <v>4374.869911</v>
      </c>
      <c r="BY269" s="40">
        <v>3880.769268</v>
      </c>
      <c r="BZ269" s="40">
        <v>3284.336711</v>
      </c>
      <c r="CA269" s="40">
        <v>2706.261566</v>
      </c>
      <c r="CB269" s="40">
        <v>2026.624552</v>
      </c>
      <c r="CC269" s="40">
        <v>1375.228558</v>
      </c>
      <c r="CD269" s="40">
        <v>811.143567</v>
      </c>
      <c r="CE269" s="40">
        <v>330.268791</v>
      </c>
      <c r="CF269" s="40">
        <v>102.217177</v>
      </c>
      <c r="CG269" s="40">
        <v>24.640403</v>
      </c>
      <c r="CH269" s="40">
        <v>0.280671</v>
      </c>
      <c r="CI269" s="40">
        <v>0.0755</v>
      </c>
      <c r="CJ269" s="40">
        <v>0.089552</v>
      </c>
      <c r="CK269" s="40">
        <v>0.034738</v>
      </c>
      <c r="CL269" s="40">
        <v>0.022333</v>
      </c>
      <c r="CM269" s="40">
        <v>0.002048</v>
      </c>
      <c r="CN269" s="40">
        <v>0.002019</v>
      </c>
      <c r="CO269" s="40">
        <v>0.004702</v>
      </c>
      <c r="CP269" s="40">
        <v>0.001841</v>
      </c>
      <c r="CQ269" s="40">
        <v>0.001576</v>
      </c>
      <c r="CR269" s="40">
        <v>9.6e-05</v>
      </c>
      <c r="CS269" s="40">
        <v>9.6e-05</v>
      </c>
      <c r="CT269" s="40">
        <v>9.6e-05</v>
      </c>
      <c r="CU269" s="40">
        <v>0.000102</v>
      </c>
      <c r="CV269" s="40">
        <v>7.8e-05</v>
      </c>
    </row>
    <row r="270" spans="1:100">
      <c r="A270" s="38">
        <v>45896</v>
      </c>
      <c r="B270" s="39" t="s">
        <v>36</v>
      </c>
      <c r="C270" s="39" t="s">
        <v>142</v>
      </c>
      <c r="D270" s="40">
        <v>-26398.002097</v>
      </c>
      <c r="E270" s="40">
        <v>-247.244363</v>
      </c>
      <c r="F270" s="40">
        <v>-266.820952</v>
      </c>
      <c r="G270" s="40">
        <v>-254.074844</v>
      </c>
      <c r="H270" s="40">
        <v>-290.768084</v>
      </c>
      <c r="I270" s="40">
        <v>-354.089932</v>
      </c>
      <c r="J270" s="40">
        <v>-308.640747</v>
      </c>
      <c r="K270" s="40">
        <v>-293.842125</v>
      </c>
      <c r="L270" s="40">
        <v>-263.962761</v>
      </c>
      <c r="M270" s="40">
        <v>-239.406188</v>
      </c>
      <c r="N270" s="40">
        <v>-225.260761</v>
      </c>
      <c r="O270" s="40">
        <v>-240.977316</v>
      </c>
      <c r="P270" s="40">
        <v>-237.3543</v>
      </c>
      <c r="Q270" s="40">
        <v>-212.44697</v>
      </c>
      <c r="R270" s="40">
        <v>-215.993167</v>
      </c>
      <c r="S270" s="40">
        <v>-174.578815</v>
      </c>
      <c r="T270" s="40">
        <v>-121.070889</v>
      </c>
      <c r="U270" s="40">
        <v>-88.422723</v>
      </c>
      <c r="V270" s="40">
        <v>-132.538808</v>
      </c>
      <c r="W270" s="40">
        <v>-134.426478</v>
      </c>
      <c r="X270" s="40">
        <v>-134.106607</v>
      </c>
      <c r="Y270" s="40">
        <v>-62.714241</v>
      </c>
      <c r="Z270" s="40">
        <v>-75.36543</v>
      </c>
      <c r="AA270" s="40">
        <v>-26.290468</v>
      </c>
      <c r="AB270" s="40">
        <v>-8.550028</v>
      </c>
      <c r="AC270" s="40">
        <v>-7.271646</v>
      </c>
      <c r="AD270" s="40">
        <v>-6.595927</v>
      </c>
      <c r="AE270" s="40">
        <v>-8.201002</v>
      </c>
      <c r="AF270" s="40">
        <v>-19.514061</v>
      </c>
      <c r="AG270" s="40">
        <v>-28.044828</v>
      </c>
      <c r="AH270" s="40">
        <v>-50.747996</v>
      </c>
      <c r="AI270" s="40">
        <v>-106.473867</v>
      </c>
      <c r="AJ270" s="40">
        <v>-328.537571</v>
      </c>
      <c r="AK270" s="40">
        <v>-499.495579</v>
      </c>
      <c r="AL270" s="40">
        <v>-721.768187</v>
      </c>
      <c r="AM270" s="40">
        <v>-1003.261648</v>
      </c>
      <c r="AN270" s="40">
        <v>-1068.35521</v>
      </c>
      <c r="AO270" s="40">
        <v>-1257.084154</v>
      </c>
      <c r="AP270" s="40">
        <v>-1342.253214</v>
      </c>
      <c r="AQ270" s="40">
        <v>-1319.93127</v>
      </c>
      <c r="AR270" s="40">
        <v>-1354.304898</v>
      </c>
      <c r="AS270" s="40">
        <v>-1288.225001</v>
      </c>
      <c r="AT270" s="40">
        <v>-1283.11649</v>
      </c>
      <c r="AU270" s="40">
        <v>-1178.604321</v>
      </c>
      <c r="AV270" s="40">
        <v>-910.271448</v>
      </c>
      <c r="AW270" s="40">
        <v>-721.536766</v>
      </c>
      <c r="AX270" s="40">
        <v>-611.287454</v>
      </c>
      <c r="AY270" s="40">
        <v>-581.985481</v>
      </c>
      <c r="AZ270" s="40">
        <v>-427.219795</v>
      </c>
      <c r="BA270" s="40">
        <v>-330.963922</v>
      </c>
      <c r="BB270" s="40">
        <v>-339.933985</v>
      </c>
      <c r="BC270" s="40">
        <v>-286.575837</v>
      </c>
      <c r="BD270" s="40">
        <v>-227.036394</v>
      </c>
      <c r="BE270" s="40">
        <v>-237.713187</v>
      </c>
      <c r="BF270" s="40">
        <v>-135.679664</v>
      </c>
      <c r="BG270" s="40">
        <v>-81.44723</v>
      </c>
      <c r="BH270" s="40">
        <v>-73.231788</v>
      </c>
      <c r="BI270" s="40">
        <v>-94.803949</v>
      </c>
      <c r="BJ270" s="40">
        <v>-78.13449</v>
      </c>
      <c r="BK270" s="40">
        <v>-72.415137</v>
      </c>
      <c r="BL270" s="40">
        <v>-92.62743</v>
      </c>
      <c r="BM270" s="40">
        <v>-80.887301</v>
      </c>
      <c r="BN270" s="40">
        <v>-42.907769</v>
      </c>
      <c r="BO270" s="40">
        <v>-80.913914</v>
      </c>
      <c r="BP270" s="40">
        <v>-58.199246</v>
      </c>
      <c r="BQ270" s="40">
        <v>-69.761728</v>
      </c>
      <c r="BR270" s="40">
        <v>-120.697214</v>
      </c>
      <c r="BS270" s="40">
        <v>-232.009578</v>
      </c>
      <c r="BT270" s="40">
        <v>-207.972924</v>
      </c>
      <c r="BU270" s="40">
        <v>-390.372141</v>
      </c>
      <c r="BV270" s="40">
        <v>-233.135789</v>
      </c>
      <c r="BW270" s="40">
        <v>-106.15403</v>
      </c>
      <c r="BX270" s="40">
        <v>-159.2686</v>
      </c>
      <c r="BY270" s="40">
        <v>-86.80944</v>
      </c>
      <c r="BZ270" s="40">
        <v>-52.182956</v>
      </c>
      <c r="CA270" s="40">
        <v>-22.871164</v>
      </c>
      <c r="CB270" s="40">
        <v>-23.467069</v>
      </c>
      <c r="CC270" s="40">
        <v>-32.274163</v>
      </c>
      <c r="CD270" s="40">
        <v>-31.232216</v>
      </c>
      <c r="CE270" s="40">
        <v>-37.349752</v>
      </c>
      <c r="CF270" s="40">
        <v>-43.452687</v>
      </c>
      <c r="CG270" s="40">
        <v>-40.005684</v>
      </c>
      <c r="CH270" s="40">
        <v>-32.351011</v>
      </c>
      <c r="CI270" s="40">
        <v>-73.19406</v>
      </c>
      <c r="CJ270" s="40">
        <v>-90.352571</v>
      </c>
      <c r="CK270" s="40">
        <v>-39.652229</v>
      </c>
      <c r="CL270" s="40">
        <v>-62.464776</v>
      </c>
      <c r="CM270" s="40">
        <v>-81.606629</v>
      </c>
      <c r="CN270" s="40">
        <v>-83.049802</v>
      </c>
      <c r="CO270" s="40">
        <v>-69.43533</v>
      </c>
      <c r="CP270" s="40">
        <v>-55.64044</v>
      </c>
      <c r="CQ270" s="40">
        <v>-74.51768</v>
      </c>
      <c r="CR270" s="40">
        <v>-152.954781</v>
      </c>
      <c r="CS270" s="40">
        <v>-162.891664</v>
      </c>
      <c r="CT270" s="40">
        <v>-139.246387</v>
      </c>
      <c r="CU270" s="40">
        <v>-189.52731</v>
      </c>
      <c r="CV270" s="40">
        <v>-155.594239</v>
      </c>
    </row>
    <row r="271" spans="1:100">
      <c r="A271" s="38">
        <v>45896</v>
      </c>
      <c r="B271" s="39" t="s">
        <v>37</v>
      </c>
      <c r="C271" s="39" t="s">
        <v>142</v>
      </c>
      <c r="D271" s="40">
        <v>202040.078243</v>
      </c>
      <c r="E271" s="40">
        <v>3033.686583</v>
      </c>
      <c r="F271" s="40">
        <v>2992.803627</v>
      </c>
      <c r="G271" s="40">
        <v>2896.18786</v>
      </c>
      <c r="H271" s="40">
        <v>2802.163992</v>
      </c>
      <c r="I271" s="40">
        <v>2740.439478</v>
      </c>
      <c r="J271" s="40">
        <v>2606.200878</v>
      </c>
      <c r="K271" s="40">
        <v>2430.917057</v>
      </c>
      <c r="L271" s="40">
        <v>2283.441559</v>
      </c>
      <c r="M271" s="40">
        <v>2193.803233</v>
      </c>
      <c r="N271" s="40">
        <v>2123.318763</v>
      </c>
      <c r="O271" s="40">
        <v>2042.501532</v>
      </c>
      <c r="P271" s="40">
        <v>1962.182594</v>
      </c>
      <c r="Q271" s="40">
        <v>1880.994341</v>
      </c>
      <c r="R271" s="40">
        <v>1784.976149</v>
      </c>
      <c r="S271" s="40">
        <v>1674.019002</v>
      </c>
      <c r="T271" s="40">
        <v>1561.349226</v>
      </c>
      <c r="U271" s="40">
        <v>1477.2298</v>
      </c>
      <c r="V271" s="40">
        <v>1388.334773</v>
      </c>
      <c r="W271" s="40">
        <v>1333.870564</v>
      </c>
      <c r="X271" s="40">
        <v>1314.090839</v>
      </c>
      <c r="Y271" s="40">
        <v>1298.167591</v>
      </c>
      <c r="Z271" s="40">
        <v>1285.521556</v>
      </c>
      <c r="AA271" s="40">
        <v>1271.107778</v>
      </c>
      <c r="AB271" s="40">
        <v>1250.103387</v>
      </c>
      <c r="AC271" s="40">
        <v>1195.509527</v>
      </c>
      <c r="AD271" s="40">
        <v>1124.717739</v>
      </c>
      <c r="AE271" s="40">
        <v>1066.882172</v>
      </c>
      <c r="AF271" s="40">
        <v>1019.980222</v>
      </c>
      <c r="AG271" s="40">
        <v>973.456695</v>
      </c>
      <c r="AH271" s="40">
        <v>945.319943</v>
      </c>
      <c r="AI271" s="40">
        <v>925.917211</v>
      </c>
      <c r="AJ271" s="40">
        <v>898.115942</v>
      </c>
      <c r="AK271" s="40">
        <v>815.148543</v>
      </c>
      <c r="AL271" s="40">
        <v>686.546938</v>
      </c>
      <c r="AM271" s="40">
        <v>581.058182</v>
      </c>
      <c r="AN271" s="40">
        <v>544.929029</v>
      </c>
      <c r="AO271" s="40">
        <v>585.71066</v>
      </c>
      <c r="AP271" s="40">
        <v>647.37415</v>
      </c>
      <c r="AQ271" s="40">
        <v>688.032404</v>
      </c>
      <c r="AR271" s="40">
        <v>737.577324</v>
      </c>
      <c r="AS271" s="40">
        <v>756.331326</v>
      </c>
      <c r="AT271" s="40">
        <v>746.675352</v>
      </c>
      <c r="AU271" s="40">
        <v>751.925552</v>
      </c>
      <c r="AV271" s="40">
        <v>715.729926</v>
      </c>
      <c r="AW271" s="40">
        <v>695.49302</v>
      </c>
      <c r="AX271" s="40">
        <v>704.35589</v>
      </c>
      <c r="AY271" s="40">
        <v>742.052665</v>
      </c>
      <c r="AZ271" s="40">
        <v>799.383298</v>
      </c>
      <c r="BA271" s="40">
        <v>856.284091</v>
      </c>
      <c r="BB271" s="40">
        <v>913.514074</v>
      </c>
      <c r="BC271" s="40">
        <v>988.437755</v>
      </c>
      <c r="BD271" s="40">
        <v>1041.866563</v>
      </c>
      <c r="BE271" s="40">
        <v>1101.080644</v>
      </c>
      <c r="BF271" s="40">
        <v>1209.986634</v>
      </c>
      <c r="BG271" s="40">
        <v>1272.456218</v>
      </c>
      <c r="BH271" s="40">
        <v>1388.706647</v>
      </c>
      <c r="BI271" s="40">
        <v>1534.450915</v>
      </c>
      <c r="BJ271" s="40">
        <v>1537.403256</v>
      </c>
      <c r="BK271" s="40">
        <v>1567.716448</v>
      </c>
      <c r="BL271" s="40">
        <v>1599.390679</v>
      </c>
      <c r="BM271" s="40">
        <v>1514.181938</v>
      </c>
      <c r="BN271" s="40">
        <v>1439.167115</v>
      </c>
      <c r="BO271" s="40">
        <v>1508.48097</v>
      </c>
      <c r="BP271" s="40">
        <v>1676.225428</v>
      </c>
      <c r="BQ271" s="40">
        <v>1897.238416</v>
      </c>
      <c r="BR271" s="40">
        <v>2048.08949</v>
      </c>
      <c r="BS271" s="40">
        <v>2147.694346</v>
      </c>
      <c r="BT271" s="40">
        <v>2247.983227</v>
      </c>
      <c r="BU271" s="40">
        <v>2492.891378</v>
      </c>
      <c r="BV271" s="40">
        <v>2606.789062</v>
      </c>
      <c r="BW271" s="40">
        <v>2645.835954</v>
      </c>
      <c r="BX271" s="40">
        <v>2771.051659</v>
      </c>
      <c r="BY271" s="40">
        <v>2905.219832</v>
      </c>
      <c r="BZ271" s="40">
        <v>3141.537788</v>
      </c>
      <c r="CA271" s="40">
        <v>3214.731371</v>
      </c>
      <c r="CB271" s="40">
        <v>3353.462667</v>
      </c>
      <c r="CC271" s="40">
        <v>3479.745195</v>
      </c>
      <c r="CD271" s="40">
        <v>3576.986046</v>
      </c>
      <c r="CE271" s="40">
        <v>3769.057181</v>
      </c>
      <c r="CF271" s="40">
        <v>3851.859385</v>
      </c>
      <c r="CG271" s="40">
        <v>3805.977583</v>
      </c>
      <c r="CH271" s="40">
        <v>3837.514828</v>
      </c>
      <c r="CI271" s="40">
        <v>3891.798423</v>
      </c>
      <c r="CJ271" s="40">
        <v>3982.372367</v>
      </c>
      <c r="CK271" s="40">
        <v>4012.549279</v>
      </c>
      <c r="CL271" s="40">
        <v>4068.041917</v>
      </c>
      <c r="CM271" s="40">
        <v>4132.506807</v>
      </c>
      <c r="CN271" s="40">
        <v>4183.2611</v>
      </c>
      <c r="CO271" s="40">
        <v>4264.755563</v>
      </c>
      <c r="CP271" s="40">
        <v>4351.755619</v>
      </c>
      <c r="CQ271" s="40">
        <v>4453.342508</v>
      </c>
      <c r="CR271" s="40">
        <v>4490.688643</v>
      </c>
      <c r="CS271" s="40">
        <v>4531.772656</v>
      </c>
      <c r="CT271" s="40">
        <v>4591.920108</v>
      </c>
      <c r="CU271" s="40">
        <v>4587.843054</v>
      </c>
      <c r="CV271" s="40">
        <v>4578.819545</v>
      </c>
    </row>
    <row r="272" spans="1:100">
      <c r="A272" s="38">
        <v>45897</v>
      </c>
      <c r="B272" s="39" t="s">
        <v>28</v>
      </c>
      <c r="C272" s="39" t="s">
        <v>142</v>
      </c>
      <c r="D272" s="40">
        <v>1852.393852</v>
      </c>
      <c r="E272" s="40">
        <v>16.060459</v>
      </c>
      <c r="F272" s="40">
        <v>16.073551</v>
      </c>
      <c r="G272" s="40">
        <v>16.099814</v>
      </c>
      <c r="H272" s="40">
        <v>16.034575</v>
      </c>
      <c r="I272" s="40">
        <v>16.052153</v>
      </c>
      <c r="J272" s="40">
        <v>16.070704</v>
      </c>
      <c r="K272" s="40">
        <v>16.085805</v>
      </c>
      <c r="L272" s="40">
        <v>16.046155</v>
      </c>
      <c r="M272" s="40">
        <v>16.059728</v>
      </c>
      <c r="N272" s="40">
        <v>16.073565</v>
      </c>
      <c r="O272" s="40">
        <v>16.059424</v>
      </c>
      <c r="P272" s="40">
        <v>16.106365</v>
      </c>
      <c r="Q272" s="40">
        <v>16.06044</v>
      </c>
      <c r="R272" s="40">
        <v>16.089946</v>
      </c>
      <c r="S272" s="40">
        <v>16.076832</v>
      </c>
      <c r="T272" s="40">
        <v>16.084281</v>
      </c>
      <c r="U272" s="40">
        <v>16.081917</v>
      </c>
      <c r="V272" s="40">
        <v>16.088824</v>
      </c>
      <c r="W272" s="40">
        <v>16.090017</v>
      </c>
      <c r="X272" s="40">
        <v>16.079256</v>
      </c>
      <c r="Y272" s="40">
        <v>16.072267</v>
      </c>
      <c r="Z272" s="40">
        <v>16.089714</v>
      </c>
      <c r="AA272" s="40">
        <v>16.090703</v>
      </c>
      <c r="AB272" s="40">
        <v>16.067946</v>
      </c>
      <c r="AC272" s="40">
        <v>16.085429</v>
      </c>
      <c r="AD272" s="40">
        <v>16.042744</v>
      </c>
      <c r="AE272" s="40">
        <v>16.047212</v>
      </c>
      <c r="AF272" s="40">
        <v>16.053262</v>
      </c>
      <c r="AG272" s="40">
        <v>16.081108</v>
      </c>
      <c r="AH272" s="40">
        <v>16.064648</v>
      </c>
      <c r="AI272" s="40">
        <v>16.085443</v>
      </c>
      <c r="AJ272" s="40">
        <v>16.063923</v>
      </c>
      <c r="AK272" s="40">
        <v>16.082619</v>
      </c>
      <c r="AL272" s="40">
        <v>16.07016</v>
      </c>
      <c r="AM272" s="40">
        <v>16.094866</v>
      </c>
      <c r="AN272" s="40">
        <v>15.956032</v>
      </c>
      <c r="AO272" s="40">
        <v>15.661588</v>
      </c>
      <c r="AP272" s="40">
        <v>15.735994</v>
      </c>
      <c r="AQ272" s="40">
        <v>15.822558</v>
      </c>
      <c r="AR272" s="40">
        <v>16.071487</v>
      </c>
      <c r="AS272" s="40">
        <v>16.168385</v>
      </c>
      <c r="AT272" s="40">
        <v>16.232561</v>
      </c>
      <c r="AU272" s="40">
        <v>16.27423</v>
      </c>
      <c r="AV272" s="40">
        <v>16.249185</v>
      </c>
      <c r="AW272" s="40">
        <v>16.2542</v>
      </c>
      <c r="AX272" s="40">
        <v>16.276398</v>
      </c>
      <c r="AY272" s="40">
        <v>16.280509</v>
      </c>
      <c r="AZ272" s="40">
        <v>16.247293</v>
      </c>
      <c r="BA272" s="40">
        <v>16.263236</v>
      </c>
      <c r="BB272" s="40">
        <v>16.283745</v>
      </c>
      <c r="BC272" s="40">
        <v>16.306121</v>
      </c>
      <c r="BD272" s="40">
        <v>15.998052</v>
      </c>
      <c r="BE272" s="40">
        <v>16.016419</v>
      </c>
      <c r="BF272" s="40">
        <v>15.979433</v>
      </c>
      <c r="BG272" s="40">
        <v>16.05492</v>
      </c>
      <c r="BH272" s="40">
        <v>16.880731</v>
      </c>
      <c r="BI272" s="40">
        <v>19.6842</v>
      </c>
      <c r="BJ272" s="40">
        <v>22.703085</v>
      </c>
      <c r="BK272" s="40">
        <v>25.251127</v>
      </c>
      <c r="BL272" s="40">
        <v>27.382698</v>
      </c>
      <c r="BM272" s="40">
        <v>29.256927</v>
      </c>
      <c r="BN272" s="40">
        <v>29.625502</v>
      </c>
      <c r="BO272" s="40">
        <v>29.993645</v>
      </c>
      <c r="BP272" s="40">
        <v>29.817583</v>
      </c>
      <c r="BQ272" s="40">
        <v>29.828669</v>
      </c>
      <c r="BR272" s="40">
        <v>29.788141</v>
      </c>
      <c r="BS272" s="40">
        <v>29.831665</v>
      </c>
      <c r="BT272" s="40">
        <v>29.778154</v>
      </c>
      <c r="BU272" s="40">
        <v>29.34686</v>
      </c>
      <c r="BV272" s="40">
        <v>29.073069</v>
      </c>
      <c r="BW272" s="40">
        <v>27.834546</v>
      </c>
      <c r="BX272" s="40">
        <v>25.786958</v>
      </c>
      <c r="BY272" s="40">
        <v>23.669657</v>
      </c>
      <c r="BZ272" s="40">
        <v>20.821633</v>
      </c>
      <c r="CA272" s="40">
        <v>18.045654</v>
      </c>
      <c r="CB272" s="40">
        <v>19.616874</v>
      </c>
      <c r="CC272" s="40">
        <v>22.591721</v>
      </c>
      <c r="CD272" s="40">
        <v>25.082485</v>
      </c>
      <c r="CE272" s="40">
        <v>27.05392</v>
      </c>
      <c r="CF272" s="40">
        <v>29.109868</v>
      </c>
      <c r="CG272" s="40">
        <v>29.658111</v>
      </c>
      <c r="CH272" s="40">
        <v>29.574822</v>
      </c>
      <c r="CI272" s="40">
        <v>27.992831</v>
      </c>
      <c r="CJ272" s="40">
        <v>25.906403</v>
      </c>
      <c r="CK272" s="40">
        <v>23.712606</v>
      </c>
      <c r="CL272" s="40">
        <v>20.817438</v>
      </c>
      <c r="CM272" s="40">
        <v>17.653239</v>
      </c>
      <c r="CN272" s="40">
        <v>16.066799</v>
      </c>
      <c r="CO272" s="40">
        <v>15.999768</v>
      </c>
      <c r="CP272" s="40">
        <v>16.076306</v>
      </c>
      <c r="CQ272" s="40">
        <v>16.037367</v>
      </c>
      <c r="CR272" s="40">
        <v>16.060514</v>
      </c>
      <c r="CS272" s="40">
        <v>16.065653</v>
      </c>
      <c r="CT272" s="40">
        <v>16.08868</v>
      </c>
      <c r="CU272" s="40">
        <v>16.07684</v>
      </c>
      <c r="CV272" s="40">
        <v>16.052902</v>
      </c>
    </row>
    <row r="273" spans="1:100">
      <c r="A273" s="38">
        <v>45897</v>
      </c>
      <c r="B273" s="39" t="s">
        <v>29</v>
      </c>
      <c r="C273" s="39" t="s">
        <v>142</v>
      </c>
      <c r="D273" s="40">
        <v>169023.03873</v>
      </c>
      <c r="E273" s="40">
        <v>2093.046516</v>
      </c>
      <c r="F273" s="40">
        <v>2035.797673</v>
      </c>
      <c r="G273" s="40">
        <v>1917.540632</v>
      </c>
      <c r="H273" s="40">
        <v>1842.189316</v>
      </c>
      <c r="I273" s="40">
        <v>1743.554214</v>
      </c>
      <c r="J273" s="40">
        <v>1659.587282</v>
      </c>
      <c r="K273" s="40">
        <v>1613.40851</v>
      </c>
      <c r="L273" s="40">
        <v>1562.038365</v>
      </c>
      <c r="M273" s="40">
        <v>1523.714346</v>
      </c>
      <c r="N273" s="40">
        <v>1507.692296</v>
      </c>
      <c r="O273" s="40">
        <v>1490.422932</v>
      </c>
      <c r="P273" s="40">
        <v>1482.691348</v>
      </c>
      <c r="Q273" s="40">
        <v>1481.63565</v>
      </c>
      <c r="R273" s="40">
        <v>1450.40501</v>
      </c>
      <c r="S273" s="40">
        <v>1450.229157</v>
      </c>
      <c r="T273" s="40">
        <v>1447.193182</v>
      </c>
      <c r="U273" s="40">
        <v>1441.713652</v>
      </c>
      <c r="V273" s="40">
        <v>1420.822776</v>
      </c>
      <c r="W273" s="40">
        <v>1421.363339</v>
      </c>
      <c r="X273" s="40">
        <v>1426.220973</v>
      </c>
      <c r="Y273" s="40">
        <v>1417.013705</v>
      </c>
      <c r="Z273" s="40">
        <v>1409.950586</v>
      </c>
      <c r="AA273" s="40">
        <v>1414.331116</v>
      </c>
      <c r="AB273" s="40">
        <v>1427.607634</v>
      </c>
      <c r="AC273" s="40">
        <v>1442.875676</v>
      </c>
      <c r="AD273" s="40">
        <v>1462.541292</v>
      </c>
      <c r="AE273" s="40">
        <v>1459.274025</v>
      </c>
      <c r="AF273" s="40">
        <v>1467.113297</v>
      </c>
      <c r="AG273" s="40">
        <v>1486.938987</v>
      </c>
      <c r="AH273" s="40">
        <v>1503.272749</v>
      </c>
      <c r="AI273" s="40">
        <v>1474.373688</v>
      </c>
      <c r="AJ273" s="40">
        <v>1459.38787</v>
      </c>
      <c r="AK273" s="40">
        <v>1436.926431</v>
      </c>
      <c r="AL273" s="40">
        <v>1384.735361</v>
      </c>
      <c r="AM273" s="40">
        <v>1314.043262</v>
      </c>
      <c r="AN273" s="40">
        <v>1228.735186</v>
      </c>
      <c r="AO273" s="40">
        <v>1146.402093</v>
      </c>
      <c r="AP273" s="40">
        <v>1106.578496</v>
      </c>
      <c r="AQ273" s="40">
        <v>1068.023062</v>
      </c>
      <c r="AR273" s="40">
        <v>1038.80159</v>
      </c>
      <c r="AS273" s="40">
        <v>1038.442823</v>
      </c>
      <c r="AT273" s="40">
        <v>1028.153713</v>
      </c>
      <c r="AU273" s="40">
        <v>1035.087073</v>
      </c>
      <c r="AV273" s="40">
        <v>1076.206306</v>
      </c>
      <c r="AW273" s="40">
        <v>1139.758756</v>
      </c>
      <c r="AX273" s="40">
        <v>1188.972088</v>
      </c>
      <c r="AY273" s="40">
        <v>1259.855111</v>
      </c>
      <c r="AZ273" s="40">
        <v>1388.309112</v>
      </c>
      <c r="BA273" s="40">
        <v>1476.847303</v>
      </c>
      <c r="BB273" s="40">
        <v>1561.564973</v>
      </c>
      <c r="BC273" s="40">
        <v>1625.184519</v>
      </c>
      <c r="BD273" s="40">
        <v>1701.105424</v>
      </c>
      <c r="BE273" s="40">
        <v>1810.010857</v>
      </c>
      <c r="BF273" s="40">
        <v>1903.625055</v>
      </c>
      <c r="BG273" s="40">
        <v>2022.597629</v>
      </c>
      <c r="BH273" s="40">
        <v>2140.375386</v>
      </c>
      <c r="BI273" s="40">
        <v>2200.654375</v>
      </c>
      <c r="BJ273" s="40">
        <v>2222.392544</v>
      </c>
      <c r="BK273" s="40">
        <v>2169.882682</v>
      </c>
      <c r="BL273" s="40">
        <v>2158.566352</v>
      </c>
      <c r="BM273" s="40">
        <v>2157.105091</v>
      </c>
      <c r="BN273" s="40">
        <v>2152.368457</v>
      </c>
      <c r="BO273" s="40">
        <v>2158.762531</v>
      </c>
      <c r="BP273" s="40">
        <v>2142.18677</v>
      </c>
      <c r="BQ273" s="40">
        <v>2130.994071</v>
      </c>
      <c r="BR273" s="40">
        <v>2119.131315</v>
      </c>
      <c r="BS273" s="40">
        <v>2108.240502</v>
      </c>
      <c r="BT273" s="40">
        <v>2109.21372</v>
      </c>
      <c r="BU273" s="40">
        <v>2101.362288</v>
      </c>
      <c r="BV273" s="40">
        <v>2085.340868</v>
      </c>
      <c r="BW273" s="40">
        <v>2054.50651</v>
      </c>
      <c r="BX273" s="40">
        <v>2081.92898</v>
      </c>
      <c r="BY273" s="40">
        <v>2102.373787</v>
      </c>
      <c r="BZ273" s="40">
        <v>2122.043312</v>
      </c>
      <c r="CA273" s="40">
        <v>2130.08553</v>
      </c>
      <c r="CB273" s="40">
        <v>2136.592475</v>
      </c>
      <c r="CC273" s="40">
        <v>2143.495044</v>
      </c>
      <c r="CD273" s="40">
        <v>2150.723654</v>
      </c>
      <c r="CE273" s="40">
        <v>2154.967758</v>
      </c>
      <c r="CF273" s="40">
        <v>2162.260939</v>
      </c>
      <c r="CG273" s="40">
        <v>2160.585354</v>
      </c>
      <c r="CH273" s="40">
        <v>2168.433978</v>
      </c>
      <c r="CI273" s="40">
        <v>2169.982563</v>
      </c>
      <c r="CJ273" s="40">
        <v>2172.751696</v>
      </c>
      <c r="CK273" s="40">
        <v>2178.110335</v>
      </c>
      <c r="CL273" s="40">
        <v>2189.770903</v>
      </c>
      <c r="CM273" s="40">
        <v>2209.301976</v>
      </c>
      <c r="CN273" s="40">
        <v>2229.711799</v>
      </c>
      <c r="CO273" s="40">
        <v>2256.044195</v>
      </c>
      <c r="CP273" s="40">
        <v>2260.712878</v>
      </c>
      <c r="CQ273" s="40">
        <v>2219.190141</v>
      </c>
      <c r="CR273" s="40">
        <v>2210.654779</v>
      </c>
      <c r="CS273" s="40">
        <v>2201.585072</v>
      </c>
      <c r="CT273" s="40">
        <v>2193.454001</v>
      </c>
      <c r="CU273" s="40">
        <v>2204.827422</v>
      </c>
      <c r="CV273" s="40">
        <v>2186.45268</v>
      </c>
    </row>
    <row r="274" spans="1:100">
      <c r="A274" s="38">
        <v>45897</v>
      </c>
      <c r="B274" s="39" t="s">
        <v>30</v>
      </c>
      <c r="C274" s="39" t="s">
        <v>142</v>
      </c>
      <c r="D274" s="40">
        <v>159700.227718</v>
      </c>
      <c r="E274" s="40">
        <v>1069.686782</v>
      </c>
      <c r="F274" s="40">
        <v>1028.268768</v>
      </c>
      <c r="G274" s="40">
        <v>986.486239</v>
      </c>
      <c r="H274" s="40">
        <v>942.496766</v>
      </c>
      <c r="I274" s="40">
        <v>899.814639</v>
      </c>
      <c r="J274" s="40">
        <v>881.007806</v>
      </c>
      <c r="K274" s="40">
        <v>850.776961</v>
      </c>
      <c r="L274" s="40">
        <v>829.661253</v>
      </c>
      <c r="M274" s="40">
        <v>798.513754</v>
      </c>
      <c r="N274" s="40">
        <v>782.785594</v>
      </c>
      <c r="O274" s="40">
        <v>776.769648</v>
      </c>
      <c r="P274" s="40">
        <v>770.663795</v>
      </c>
      <c r="Q274" s="40">
        <v>722.010823</v>
      </c>
      <c r="R274" s="40">
        <v>701.233146</v>
      </c>
      <c r="S274" s="40">
        <v>704.275179</v>
      </c>
      <c r="T274" s="40">
        <v>702.743746</v>
      </c>
      <c r="U274" s="40">
        <v>706.495467</v>
      </c>
      <c r="V274" s="40">
        <v>692.381817</v>
      </c>
      <c r="W274" s="40">
        <v>703.893069</v>
      </c>
      <c r="X274" s="40">
        <v>697.62838</v>
      </c>
      <c r="Y274" s="40">
        <v>728.96466</v>
      </c>
      <c r="Z274" s="40">
        <v>740.186816</v>
      </c>
      <c r="AA274" s="40">
        <v>746.879389</v>
      </c>
      <c r="AB274" s="40">
        <v>772.358462</v>
      </c>
      <c r="AC274" s="40">
        <v>813.44604</v>
      </c>
      <c r="AD274" s="40">
        <v>831.770089</v>
      </c>
      <c r="AE274" s="40">
        <v>834.108101</v>
      </c>
      <c r="AF274" s="40">
        <v>839.261863</v>
      </c>
      <c r="AG274" s="40">
        <v>848.4971</v>
      </c>
      <c r="AH274" s="40">
        <v>846.044707</v>
      </c>
      <c r="AI274" s="40">
        <v>822.185448</v>
      </c>
      <c r="AJ274" s="40">
        <v>796.209489</v>
      </c>
      <c r="AK274" s="40">
        <v>708.93172</v>
      </c>
      <c r="AL274" s="40">
        <v>604.377517</v>
      </c>
      <c r="AM274" s="40">
        <v>590.685039</v>
      </c>
      <c r="AN274" s="40">
        <v>583.762733</v>
      </c>
      <c r="AO274" s="40">
        <v>579.224126</v>
      </c>
      <c r="AP274" s="40">
        <v>581.590785</v>
      </c>
      <c r="AQ274" s="40">
        <v>593.016167</v>
      </c>
      <c r="AR274" s="40">
        <v>600.928245</v>
      </c>
      <c r="AS274" s="40">
        <v>613.271288</v>
      </c>
      <c r="AT274" s="40">
        <v>635.461665</v>
      </c>
      <c r="AU274" s="40">
        <v>602.332217</v>
      </c>
      <c r="AV274" s="40">
        <v>619.119171</v>
      </c>
      <c r="AW274" s="40">
        <v>683.104186</v>
      </c>
      <c r="AX274" s="40">
        <v>698.549592</v>
      </c>
      <c r="AY274" s="40">
        <v>708.53772</v>
      </c>
      <c r="AZ274" s="40">
        <v>743.320895</v>
      </c>
      <c r="BA274" s="40">
        <v>823.63017</v>
      </c>
      <c r="BB274" s="40">
        <v>864.275449</v>
      </c>
      <c r="BC274" s="40">
        <v>907.741124</v>
      </c>
      <c r="BD274" s="40">
        <v>1002.300015</v>
      </c>
      <c r="BE274" s="40">
        <v>1106.626834</v>
      </c>
      <c r="BF274" s="40">
        <v>1227.665225</v>
      </c>
      <c r="BG274" s="40">
        <v>1469.800022</v>
      </c>
      <c r="BH274" s="40">
        <v>1607.142978</v>
      </c>
      <c r="BI274" s="40">
        <v>1818.381032</v>
      </c>
      <c r="BJ274" s="40">
        <v>2160.832219</v>
      </c>
      <c r="BK274" s="40">
        <v>2365.267517</v>
      </c>
      <c r="BL274" s="40">
        <v>2510.742935</v>
      </c>
      <c r="BM274" s="40">
        <v>2626.819005</v>
      </c>
      <c r="BN274" s="40">
        <v>2828.887351</v>
      </c>
      <c r="BO274" s="40">
        <v>2905.313302</v>
      </c>
      <c r="BP274" s="40">
        <v>2986.775431</v>
      </c>
      <c r="BQ274" s="40">
        <v>3046.219315</v>
      </c>
      <c r="BR274" s="40">
        <v>3086.830907</v>
      </c>
      <c r="BS274" s="40">
        <v>3145.692344</v>
      </c>
      <c r="BT274" s="40">
        <v>3167.259252</v>
      </c>
      <c r="BU274" s="40">
        <v>3180.816858</v>
      </c>
      <c r="BV274" s="40">
        <v>3154.453933</v>
      </c>
      <c r="BW274" s="40">
        <v>3122.875818</v>
      </c>
      <c r="BX274" s="40">
        <v>3059.985022</v>
      </c>
      <c r="BY274" s="40">
        <v>3068.870371</v>
      </c>
      <c r="BZ274" s="40">
        <v>3056.548472</v>
      </c>
      <c r="CA274" s="40">
        <v>3199.883578</v>
      </c>
      <c r="CB274" s="40">
        <v>3336.505032</v>
      </c>
      <c r="CC274" s="40">
        <v>3403.092047</v>
      </c>
      <c r="CD274" s="40">
        <v>3422.600718</v>
      </c>
      <c r="CE274" s="40">
        <v>3454.096767</v>
      </c>
      <c r="CF274" s="40">
        <v>3484.822548</v>
      </c>
      <c r="CG274" s="40">
        <v>3490.540422</v>
      </c>
      <c r="CH274" s="40">
        <v>3459.77137</v>
      </c>
      <c r="CI274" s="40">
        <v>3417.996648</v>
      </c>
      <c r="CJ274" s="40">
        <v>3389.869976</v>
      </c>
      <c r="CK274" s="40">
        <v>3209.658495</v>
      </c>
      <c r="CL274" s="40">
        <v>2965.489359</v>
      </c>
      <c r="CM274" s="40">
        <v>2845.106794</v>
      </c>
      <c r="CN274" s="40">
        <v>2818.571053</v>
      </c>
      <c r="CO274" s="40">
        <v>2735.415872</v>
      </c>
      <c r="CP274" s="40">
        <v>2624.437591</v>
      </c>
      <c r="CQ274" s="40">
        <v>2414.9385</v>
      </c>
      <c r="CR274" s="40">
        <v>2261.862841</v>
      </c>
      <c r="CS274" s="40">
        <v>2041.179164</v>
      </c>
      <c r="CT274" s="40">
        <v>1879.216522</v>
      </c>
      <c r="CU274" s="40">
        <v>1791.28489</v>
      </c>
      <c r="CV274" s="40">
        <v>1738.415768</v>
      </c>
    </row>
    <row r="275" spans="1:100">
      <c r="A275" s="38">
        <v>45897</v>
      </c>
      <c r="B275" s="39" t="s">
        <v>31</v>
      </c>
      <c r="C275" s="39" t="s">
        <v>142</v>
      </c>
      <c r="D275" s="40">
        <v>600020.344854</v>
      </c>
      <c r="E275" s="40">
        <v>6482.650736</v>
      </c>
      <c r="F275" s="40">
        <v>6403.333444</v>
      </c>
      <c r="G275" s="40">
        <v>6378.100359</v>
      </c>
      <c r="H275" s="40">
        <v>6308.813893</v>
      </c>
      <c r="I275" s="40">
        <v>6143.980981</v>
      </c>
      <c r="J275" s="40">
        <v>6078.968481</v>
      </c>
      <c r="K275" s="40">
        <v>6018.931521</v>
      </c>
      <c r="L275" s="40">
        <v>5919.004267</v>
      </c>
      <c r="M275" s="40">
        <v>5853.083229</v>
      </c>
      <c r="N275" s="40">
        <v>5741.403873</v>
      </c>
      <c r="O275" s="40">
        <v>5721.617173</v>
      </c>
      <c r="P275" s="40">
        <v>5644.761991</v>
      </c>
      <c r="Q275" s="40">
        <v>5628.815525</v>
      </c>
      <c r="R275" s="40">
        <v>5584.521597</v>
      </c>
      <c r="S275" s="40">
        <v>5558.588096</v>
      </c>
      <c r="T275" s="40">
        <v>5571.210569</v>
      </c>
      <c r="U275" s="40">
        <v>5585.684293</v>
      </c>
      <c r="V275" s="40">
        <v>5567.902001</v>
      </c>
      <c r="W275" s="40">
        <v>5539.331313</v>
      </c>
      <c r="X275" s="40">
        <v>5712.388929</v>
      </c>
      <c r="Y275" s="40">
        <v>5793.414397</v>
      </c>
      <c r="Z275" s="40">
        <v>5842.991165</v>
      </c>
      <c r="AA275" s="40">
        <v>5873.750985</v>
      </c>
      <c r="AB275" s="40">
        <v>5956.119663</v>
      </c>
      <c r="AC275" s="40">
        <v>6060.818402</v>
      </c>
      <c r="AD275" s="40">
        <v>6142.69547</v>
      </c>
      <c r="AE275" s="40">
        <v>6164.174273</v>
      </c>
      <c r="AF275" s="40">
        <v>6186.99465</v>
      </c>
      <c r="AG275" s="40">
        <v>6207.756375</v>
      </c>
      <c r="AH275" s="40">
        <v>6176.046376</v>
      </c>
      <c r="AI275" s="40">
        <v>6000.18242</v>
      </c>
      <c r="AJ275" s="40">
        <v>5701.630423</v>
      </c>
      <c r="AK275" s="40">
        <v>5443.998066</v>
      </c>
      <c r="AL275" s="40">
        <v>5201.181204</v>
      </c>
      <c r="AM275" s="40">
        <v>4956.437942</v>
      </c>
      <c r="AN275" s="40">
        <v>4770.736534</v>
      </c>
      <c r="AO275" s="40">
        <v>4627.383711</v>
      </c>
      <c r="AP275" s="40">
        <v>4444.599062</v>
      </c>
      <c r="AQ275" s="40">
        <v>4378.317</v>
      </c>
      <c r="AR275" s="40">
        <v>4492.319735</v>
      </c>
      <c r="AS275" s="40">
        <v>4476.9092</v>
      </c>
      <c r="AT275" s="40">
        <v>4529.092616</v>
      </c>
      <c r="AU275" s="40">
        <v>4681.081377</v>
      </c>
      <c r="AV275" s="40">
        <v>4830.925369</v>
      </c>
      <c r="AW275" s="40">
        <v>4926.648975</v>
      </c>
      <c r="AX275" s="40">
        <v>5046.512937</v>
      </c>
      <c r="AY275" s="40">
        <v>5201.247114</v>
      </c>
      <c r="AZ275" s="40">
        <v>5392.368056</v>
      </c>
      <c r="BA275" s="40">
        <v>5320.434136</v>
      </c>
      <c r="BB275" s="40">
        <v>5489.303889</v>
      </c>
      <c r="BC275" s="40">
        <v>5803.699454</v>
      </c>
      <c r="BD275" s="40">
        <v>6169.052675</v>
      </c>
      <c r="BE275" s="40">
        <v>6362.112317</v>
      </c>
      <c r="BF275" s="40">
        <v>6612.70975</v>
      </c>
      <c r="BG275" s="40">
        <v>6800.41668</v>
      </c>
      <c r="BH275" s="40">
        <v>6847.937311</v>
      </c>
      <c r="BI275" s="40">
        <v>6938.349355</v>
      </c>
      <c r="BJ275" s="40">
        <v>6965.548494</v>
      </c>
      <c r="BK275" s="40">
        <v>7016.081363</v>
      </c>
      <c r="BL275" s="40">
        <v>7081.718285</v>
      </c>
      <c r="BM275" s="40">
        <v>7107.722442</v>
      </c>
      <c r="BN275" s="40">
        <v>7122.197142</v>
      </c>
      <c r="BO275" s="40">
        <v>7139.203249</v>
      </c>
      <c r="BP275" s="40">
        <v>7096.624271</v>
      </c>
      <c r="BQ275" s="40">
        <v>7019.710573</v>
      </c>
      <c r="BR275" s="40">
        <v>7066.664872</v>
      </c>
      <c r="BS275" s="40">
        <v>7156.151259</v>
      </c>
      <c r="BT275" s="40">
        <v>7124.686136</v>
      </c>
      <c r="BU275" s="40">
        <v>7107.648892</v>
      </c>
      <c r="BV275" s="40">
        <v>7043.586291</v>
      </c>
      <c r="BW275" s="40">
        <v>7000.203456</v>
      </c>
      <c r="BX275" s="40">
        <v>6963.170618</v>
      </c>
      <c r="BY275" s="40">
        <v>6954.972789</v>
      </c>
      <c r="BZ275" s="40">
        <v>6934.75535</v>
      </c>
      <c r="CA275" s="40">
        <v>6991.560284</v>
      </c>
      <c r="CB275" s="40">
        <v>7123.908654</v>
      </c>
      <c r="CC275" s="40">
        <v>7153.899915</v>
      </c>
      <c r="CD275" s="40">
        <v>7183.052092</v>
      </c>
      <c r="CE275" s="40">
        <v>7228.234642</v>
      </c>
      <c r="CF275" s="40">
        <v>7264.718712</v>
      </c>
      <c r="CG275" s="40">
        <v>7323.778929</v>
      </c>
      <c r="CH275" s="40">
        <v>7361.171523</v>
      </c>
      <c r="CI275" s="40">
        <v>7380.459386</v>
      </c>
      <c r="CJ275" s="40">
        <v>7407.856911</v>
      </c>
      <c r="CK275" s="40">
        <v>7371.548014</v>
      </c>
      <c r="CL275" s="40">
        <v>7339.170097</v>
      </c>
      <c r="CM275" s="40">
        <v>7351.376987</v>
      </c>
      <c r="CN275" s="40">
        <v>7298.769524</v>
      </c>
      <c r="CO275" s="40">
        <v>7180.308426</v>
      </c>
      <c r="CP275" s="40">
        <v>7001.870405</v>
      </c>
      <c r="CQ275" s="40">
        <v>6903.039632</v>
      </c>
      <c r="CR275" s="40">
        <v>6802.844832</v>
      </c>
      <c r="CS275" s="40">
        <v>6753.593411</v>
      </c>
      <c r="CT275" s="40">
        <v>6779.228086</v>
      </c>
      <c r="CU275" s="40">
        <v>6826.94019</v>
      </c>
      <c r="CV275" s="40">
        <v>6798.927385</v>
      </c>
    </row>
    <row r="276" spans="1:100">
      <c r="A276" s="38">
        <v>45897</v>
      </c>
      <c r="B276" s="39" t="s">
        <v>32</v>
      </c>
      <c r="C276" s="39" t="s">
        <v>142</v>
      </c>
      <c r="D276" s="40">
        <v>1252.703794</v>
      </c>
      <c r="E276" s="40">
        <v>0</v>
      </c>
      <c r="F276" s="40">
        <v>0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0">
        <v>0</v>
      </c>
      <c r="X276" s="40">
        <v>0</v>
      </c>
      <c r="Y276" s="40">
        <v>0</v>
      </c>
      <c r="Z276" s="40">
        <v>0</v>
      </c>
      <c r="AA276" s="40">
        <v>0</v>
      </c>
      <c r="AB276" s="40">
        <v>0</v>
      </c>
      <c r="AC276" s="40">
        <v>0.380867</v>
      </c>
      <c r="AD276" s="40">
        <v>0.405161</v>
      </c>
      <c r="AE276" s="40">
        <v>0.289373</v>
      </c>
      <c r="AF276" s="40">
        <v>0.285283</v>
      </c>
      <c r="AG276" s="40">
        <v>0.285785</v>
      </c>
      <c r="AH276" s="40">
        <v>0.285249</v>
      </c>
      <c r="AI276" s="40">
        <v>0.283426</v>
      </c>
      <c r="AJ276" s="40">
        <v>0.285053</v>
      </c>
      <c r="AK276" s="40">
        <v>0.284905</v>
      </c>
      <c r="AL276" s="40">
        <v>0.283025</v>
      </c>
      <c r="AM276" s="40">
        <v>0.283158</v>
      </c>
      <c r="AN276" s="40">
        <v>0.282918</v>
      </c>
      <c r="AO276" s="40">
        <v>0.28304</v>
      </c>
      <c r="AP276" s="40">
        <v>0.283824</v>
      </c>
      <c r="AQ276" s="40">
        <v>0.282199</v>
      </c>
      <c r="AR276" s="40">
        <v>0.281119</v>
      </c>
      <c r="AS276" s="40">
        <v>0.282159</v>
      </c>
      <c r="AT276" s="40">
        <v>0.282189</v>
      </c>
      <c r="AU276" s="40">
        <v>0.282304</v>
      </c>
      <c r="AV276" s="40">
        <v>0.241629</v>
      </c>
      <c r="AW276" s="40">
        <v>0</v>
      </c>
      <c r="AX276" s="40">
        <v>0.027816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0.983282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1.97276</v>
      </c>
      <c r="BU276" s="40">
        <v>32.332529</v>
      </c>
      <c r="BV276" s="40">
        <v>33.647129</v>
      </c>
      <c r="BW276" s="40">
        <v>33.530756</v>
      </c>
      <c r="BX276" s="40">
        <v>33.419406</v>
      </c>
      <c r="BY276" s="40">
        <v>64.154088</v>
      </c>
      <c r="BZ276" s="40">
        <v>65.511989</v>
      </c>
      <c r="CA276" s="40">
        <v>65.610163</v>
      </c>
      <c r="CB276" s="40">
        <v>64.909499</v>
      </c>
      <c r="CC276" s="40">
        <v>69.326422</v>
      </c>
      <c r="CD276" s="40">
        <v>69.622139</v>
      </c>
      <c r="CE276" s="40">
        <v>69.64565</v>
      </c>
      <c r="CF276" s="40">
        <v>69.15001</v>
      </c>
      <c r="CG276" s="40">
        <v>62.606084</v>
      </c>
      <c r="CH276" s="40">
        <v>62.714478</v>
      </c>
      <c r="CI276" s="40">
        <v>62.904123</v>
      </c>
      <c r="CJ276" s="40">
        <v>61.430628</v>
      </c>
      <c r="CK276" s="40">
        <v>49.418167</v>
      </c>
      <c r="CL276" s="40">
        <v>49.304036</v>
      </c>
      <c r="CM276" s="40">
        <v>49.408992</v>
      </c>
      <c r="CN276" s="40">
        <v>47.488168</v>
      </c>
      <c r="CO276" s="40">
        <v>29.919927</v>
      </c>
      <c r="CP276" s="40">
        <v>30.031196</v>
      </c>
      <c r="CQ276" s="40">
        <v>29.941188</v>
      </c>
      <c r="CR276" s="40">
        <v>27.774036</v>
      </c>
      <c r="CS276" s="40">
        <v>3.539898</v>
      </c>
      <c r="CT276" s="40">
        <v>2.221811</v>
      </c>
      <c r="CU276" s="40">
        <v>2.237159</v>
      </c>
      <c r="CV276" s="40">
        <v>2.067599</v>
      </c>
    </row>
    <row r="277" spans="1:100">
      <c r="A277" s="38">
        <v>45897</v>
      </c>
      <c r="B277" s="39" t="s">
        <v>33</v>
      </c>
      <c r="C277" s="39" t="s">
        <v>142</v>
      </c>
      <c r="D277" s="40">
        <v>119214.525759</v>
      </c>
      <c r="E277" s="40">
        <v>1241.535846</v>
      </c>
      <c r="F277" s="40">
        <v>1241.574516</v>
      </c>
      <c r="G277" s="40">
        <v>1241.764267</v>
      </c>
      <c r="H277" s="40">
        <v>1241.311217</v>
      </c>
      <c r="I277" s="40">
        <v>1241.485242</v>
      </c>
      <c r="J277" s="40">
        <v>1241.62002</v>
      </c>
      <c r="K277" s="40">
        <v>1241.790239</v>
      </c>
      <c r="L277" s="40">
        <v>1241.667746</v>
      </c>
      <c r="M277" s="40">
        <v>1241.824206</v>
      </c>
      <c r="N277" s="40">
        <v>1242.101848</v>
      </c>
      <c r="O277" s="40">
        <v>1241.694532</v>
      </c>
      <c r="P277" s="40">
        <v>1242.19006</v>
      </c>
      <c r="Q277" s="40">
        <v>1241.973844</v>
      </c>
      <c r="R277" s="40">
        <v>1242.141201</v>
      </c>
      <c r="S277" s="40">
        <v>1241.908094</v>
      </c>
      <c r="T277" s="40">
        <v>1242.269301</v>
      </c>
      <c r="U277" s="40">
        <v>1242.376374</v>
      </c>
      <c r="V277" s="40">
        <v>1242.285803</v>
      </c>
      <c r="W277" s="40">
        <v>1242.483364</v>
      </c>
      <c r="X277" s="40">
        <v>1242.303069</v>
      </c>
      <c r="Y277" s="40">
        <v>1242.314298</v>
      </c>
      <c r="Z277" s="40">
        <v>1242.300584</v>
      </c>
      <c r="AA277" s="40">
        <v>1242.408013</v>
      </c>
      <c r="AB277" s="40">
        <v>1242.518792</v>
      </c>
      <c r="AC277" s="40">
        <v>1242.649063</v>
      </c>
      <c r="AD277" s="40">
        <v>1242.500332</v>
      </c>
      <c r="AE277" s="40">
        <v>1242.655055</v>
      </c>
      <c r="AF277" s="40">
        <v>1242.473072</v>
      </c>
      <c r="AG277" s="40">
        <v>1242.619613</v>
      </c>
      <c r="AH277" s="40">
        <v>1242.220644</v>
      </c>
      <c r="AI277" s="40">
        <v>1242.685925</v>
      </c>
      <c r="AJ277" s="40">
        <v>1242.683982</v>
      </c>
      <c r="AK277" s="40">
        <v>1242.889577</v>
      </c>
      <c r="AL277" s="40">
        <v>1242.870876</v>
      </c>
      <c r="AM277" s="40">
        <v>1242.76861</v>
      </c>
      <c r="AN277" s="40">
        <v>1242.586104</v>
      </c>
      <c r="AO277" s="40">
        <v>1242.580143</v>
      </c>
      <c r="AP277" s="40">
        <v>1243.092544</v>
      </c>
      <c r="AQ277" s="40">
        <v>1243.014688</v>
      </c>
      <c r="AR277" s="40">
        <v>1242.767755</v>
      </c>
      <c r="AS277" s="40">
        <v>1242.947379</v>
      </c>
      <c r="AT277" s="40">
        <v>1242.92564</v>
      </c>
      <c r="AU277" s="40">
        <v>1242.785499</v>
      </c>
      <c r="AV277" s="40">
        <v>1243.023041</v>
      </c>
      <c r="AW277" s="40">
        <v>1243.004907</v>
      </c>
      <c r="AX277" s="40">
        <v>1242.722142</v>
      </c>
      <c r="AY277" s="40">
        <v>1242.73733</v>
      </c>
      <c r="AZ277" s="40">
        <v>1242.050598</v>
      </c>
      <c r="BA277" s="40">
        <v>1242.237682</v>
      </c>
      <c r="BB277" s="40">
        <v>1242.423843</v>
      </c>
      <c r="BC277" s="40">
        <v>1242.666839</v>
      </c>
      <c r="BD277" s="40">
        <v>1242.44587</v>
      </c>
      <c r="BE277" s="40">
        <v>1242.536256</v>
      </c>
      <c r="BF277" s="40">
        <v>1242.480592</v>
      </c>
      <c r="BG277" s="40">
        <v>1241.805308</v>
      </c>
      <c r="BH277" s="40">
        <v>1241.922263</v>
      </c>
      <c r="BI277" s="40">
        <v>1241.411211</v>
      </c>
      <c r="BJ277" s="40">
        <v>1241.761055</v>
      </c>
      <c r="BK277" s="40">
        <v>1241.228372</v>
      </c>
      <c r="BL277" s="40">
        <v>1241.647431</v>
      </c>
      <c r="BM277" s="40">
        <v>1241.681736</v>
      </c>
      <c r="BN277" s="40">
        <v>1241.050275</v>
      </c>
      <c r="BO277" s="40">
        <v>1241.480469</v>
      </c>
      <c r="BP277" s="40">
        <v>1240.484626</v>
      </c>
      <c r="BQ277" s="40">
        <v>1241.016654</v>
      </c>
      <c r="BR277" s="40">
        <v>1240.797367</v>
      </c>
      <c r="BS277" s="40">
        <v>1240.91417</v>
      </c>
      <c r="BT277" s="40">
        <v>1240.72559</v>
      </c>
      <c r="BU277" s="40">
        <v>1241.075731</v>
      </c>
      <c r="BV277" s="40">
        <v>1240.851802</v>
      </c>
      <c r="BW277" s="40">
        <v>1240.743467</v>
      </c>
      <c r="BX277" s="40">
        <v>1240.735395</v>
      </c>
      <c r="BY277" s="40">
        <v>1240.838059</v>
      </c>
      <c r="BZ277" s="40">
        <v>1240.994363</v>
      </c>
      <c r="CA277" s="40">
        <v>1241.0272</v>
      </c>
      <c r="CB277" s="40">
        <v>1240.888541</v>
      </c>
      <c r="CC277" s="40">
        <v>1240.709124</v>
      </c>
      <c r="CD277" s="40">
        <v>1240.864313</v>
      </c>
      <c r="CE277" s="40">
        <v>1241.148717</v>
      </c>
      <c r="CF277" s="40">
        <v>1241.250298</v>
      </c>
      <c r="CG277" s="40">
        <v>1241.048792</v>
      </c>
      <c r="CH277" s="40">
        <v>1241.007342</v>
      </c>
      <c r="CI277" s="40">
        <v>1241.270871</v>
      </c>
      <c r="CJ277" s="40">
        <v>1240.921469</v>
      </c>
      <c r="CK277" s="40">
        <v>1241.155802</v>
      </c>
      <c r="CL277" s="40">
        <v>1240.836112</v>
      </c>
      <c r="CM277" s="40">
        <v>1241.180585</v>
      </c>
      <c r="CN277" s="40">
        <v>1241.124142</v>
      </c>
      <c r="CO277" s="40">
        <v>1240.903269</v>
      </c>
      <c r="CP277" s="40">
        <v>1241.154929</v>
      </c>
      <c r="CQ277" s="40">
        <v>1240.974855</v>
      </c>
      <c r="CR277" s="40">
        <v>1241.089338</v>
      </c>
      <c r="CS277" s="40">
        <v>1241.341577</v>
      </c>
      <c r="CT277" s="40">
        <v>1241.16299</v>
      </c>
      <c r="CU277" s="40">
        <v>1241.170934</v>
      </c>
      <c r="CV277" s="40">
        <v>1241.241138</v>
      </c>
    </row>
    <row r="278" spans="1:100">
      <c r="A278" s="38">
        <v>45897</v>
      </c>
      <c r="B278" s="39" t="s">
        <v>34</v>
      </c>
      <c r="C278" s="39" t="s">
        <v>142</v>
      </c>
      <c r="D278" s="40">
        <v>16072.373204</v>
      </c>
      <c r="E278" s="40">
        <v>11.997162</v>
      </c>
      <c r="F278" s="40">
        <v>8.343257</v>
      </c>
      <c r="G278" s="40">
        <v>7.018479</v>
      </c>
      <c r="H278" s="40">
        <v>6.630305</v>
      </c>
      <c r="I278" s="40">
        <v>7.565843</v>
      </c>
      <c r="J278" s="40">
        <v>7.871972</v>
      </c>
      <c r="K278" s="40">
        <v>14.137473</v>
      </c>
      <c r="L278" s="40">
        <v>33.014062</v>
      </c>
      <c r="M278" s="40">
        <v>21.068899</v>
      </c>
      <c r="N278" s="40">
        <v>13.99936</v>
      </c>
      <c r="O278" s="40">
        <v>4.776708</v>
      </c>
      <c r="P278" s="40">
        <v>4.25152</v>
      </c>
      <c r="Q278" s="40">
        <v>9.535243</v>
      </c>
      <c r="R278" s="40">
        <v>12.696444</v>
      </c>
      <c r="S278" s="40">
        <v>9.747203</v>
      </c>
      <c r="T278" s="40">
        <v>2.542043</v>
      </c>
      <c r="U278" s="40">
        <v>17.792938</v>
      </c>
      <c r="V278" s="40">
        <v>4.032848</v>
      </c>
      <c r="W278" s="40">
        <v>31.544965</v>
      </c>
      <c r="X278" s="40">
        <v>13.955566</v>
      </c>
      <c r="Y278" s="40">
        <v>8.120433</v>
      </c>
      <c r="Z278" s="40">
        <v>8.214402</v>
      </c>
      <c r="AA278" s="40">
        <v>31.293425</v>
      </c>
      <c r="AB278" s="40">
        <v>36.519848</v>
      </c>
      <c r="AC278" s="40">
        <v>25.09825</v>
      </c>
      <c r="AD278" s="40">
        <v>34.137987</v>
      </c>
      <c r="AE278" s="40">
        <v>57.481396</v>
      </c>
      <c r="AF278" s="40">
        <v>62.347628</v>
      </c>
      <c r="AG278" s="40">
        <v>70.213045</v>
      </c>
      <c r="AH278" s="40">
        <v>20.016699</v>
      </c>
      <c r="AI278" s="40">
        <v>6.525279</v>
      </c>
      <c r="AJ278" s="40">
        <v>18.611742</v>
      </c>
      <c r="AK278" s="40">
        <v>12.59464</v>
      </c>
      <c r="AL278" s="40">
        <v>3.401628</v>
      </c>
      <c r="AM278" s="40">
        <v>2.414227</v>
      </c>
      <c r="AN278" s="40">
        <v>3.667797</v>
      </c>
      <c r="AO278" s="40">
        <v>12.87245</v>
      </c>
      <c r="AP278" s="40">
        <v>11.4972</v>
      </c>
      <c r="AQ278" s="40">
        <v>17.271525</v>
      </c>
      <c r="AR278" s="40">
        <v>11.213951</v>
      </c>
      <c r="AS278" s="40">
        <v>6.058206</v>
      </c>
      <c r="AT278" s="40">
        <v>16.97682</v>
      </c>
      <c r="AU278" s="40">
        <v>14.643984</v>
      </c>
      <c r="AV278" s="40">
        <v>35.76306</v>
      </c>
      <c r="AW278" s="40">
        <v>16.275698</v>
      </c>
      <c r="AX278" s="40">
        <v>28.607137</v>
      </c>
      <c r="AY278" s="40">
        <v>27.275179</v>
      </c>
      <c r="AZ278" s="40">
        <v>17.319375</v>
      </c>
      <c r="BA278" s="40">
        <v>39.522858</v>
      </c>
      <c r="BB278" s="40">
        <v>31.141031</v>
      </c>
      <c r="BC278" s="40">
        <v>80.35794</v>
      </c>
      <c r="BD278" s="40">
        <v>39.301127</v>
      </c>
      <c r="BE278" s="40">
        <v>105.053075</v>
      </c>
      <c r="BF278" s="40">
        <v>207.192862</v>
      </c>
      <c r="BG278" s="40">
        <v>166.626644</v>
      </c>
      <c r="BH278" s="40">
        <v>177.204193</v>
      </c>
      <c r="BI278" s="40">
        <v>262.159137</v>
      </c>
      <c r="BJ278" s="40">
        <v>256.319186</v>
      </c>
      <c r="BK278" s="40">
        <v>268.866336</v>
      </c>
      <c r="BL278" s="40">
        <v>194.666233</v>
      </c>
      <c r="BM278" s="40">
        <v>201.033291</v>
      </c>
      <c r="BN278" s="40">
        <v>110.095152</v>
      </c>
      <c r="BO278" s="40">
        <v>55.726014</v>
      </c>
      <c r="BP278" s="40">
        <v>80.925638</v>
      </c>
      <c r="BQ278" s="40">
        <v>99.99609</v>
      </c>
      <c r="BR278" s="40">
        <v>87.880279</v>
      </c>
      <c r="BS278" s="40">
        <v>72.615171</v>
      </c>
      <c r="BT278" s="40">
        <v>48.661886</v>
      </c>
      <c r="BU278" s="40">
        <v>23.628681</v>
      </c>
      <c r="BV278" s="40">
        <v>66.891651</v>
      </c>
      <c r="BW278" s="40">
        <v>27.026546</v>
      </c>
      <c r="BX278" s="40">
        <v>34.090999</v>
      </c>
      <c r="BY278" s="40">
        <v>95.462233</v>
      </c>
      <c r="BZ278" s="40">
        <v>196.029272</v>
      </c>
      <c r="CA278" s="40">
        <v>360.069775</v>
      </c>
      <c r="CB278" s="40">
        <v>489.063164</v>
      </c>
      <c r="CC278" s="40">
        <v>801.786077</v>
      </c>
      <c r="CD278" s="40">
        <v>1038.646712</v>
      </c>
      <c r="CE278" s="40">
        <v>1332.455374</v>
      </c>
      <c r="CF278" s="40">
        <v>1527.575876</v>
      </c>
      <c r="CG278" s="40">
        <v>1382.365371</v>
      </c>
      <c r="CH278" s="40">
        <v>1200.500013</v>
      </c>
      <c r="CI278" s="40">
        <v>987.047769</v>
      </c>
      <c r="CJ278" s="40">
        <v>808.396938</v>
      </c>
      <c r="CK278" s="40">
        <v>718.603966</v>
      </c>
      <c r="CL278" s="40">
        <v>647.440446</v>
      </c>
      <c r="CM278" s="40">
        <v>392.553466</v>
      </c>
      <c r="CN278" s="40">
        <v>232.928995</v>
      </c>
      <c r="CO278" s="40">
        <v>77.79117</v>
      </c>
      <c r="CP278" s="40">
        <v>47.446182</v>
      </c>
      <c r="CQ278" s="40">
        <v>46.971523</v>
      </c>
      <c r="CR278" s="40">
        <v>40.499261</v>
      </c>
      <c r="CS278" s="40">
        <v>14.395908</v>
      </c>
      <c r="CT278" s="40">
        <v>25.59254</v>
      </c>
      <c r="CU278" s="40">
        <v>9.403464</v>
      </c>
      <c r="CV278" s="40">
        <v>3.410388</v>
      </c>
    </row>
    <row r="279" spans="1:100">
      <c r="A279" s="38">
        <v>45897</v>
      </c>
      <c r="B279" s="39" t="s">
        <v>35</v>
      </c>
      <c r="C279" s="39" t="s">
        <v>142</v>
      </c>
      <c r="D279" s="40">
        <v>252732.78584</v>
      </c>
      <c r="E279" s="40">
        <v>7.8e-05</v>
      </c>
      <c r="F279" s="40">
        <v>8.4e-05</v>
      </c>
      <c r="G279" s="40">
        <v>6.6e-05</v>
      </c>
      <c r="H279" s="40">
        <v>0.000112</v>
      </c>
      <c r="I279" s="40">
        <v>0.000208</v>
      </c>
      <c r="J279" s="40">
        <v>0.000328</v>
      </c>
      <c r="K279" s="40">
        <v>0.00052</v>
      </c>
      <c r="L279" s="40">
        <v>0.00049</v>
      </c>
      <c r="M279" s="40">
        <v>0.000382</v>
      </c>
      <c r="N279" s="40">
        <v>0.000696</v>
      </c>
      <c r="O279" s="40">
        <v>0.001012</v>
      </c>
      <c r="P279" s="40">
        <v>0.001008</v>
      </c>
      <c r="Q279" s="40">
        <v>0.000988</v>
      </c>
      <c r="R279" s="40">
        <v>0.00101</v>
      </c>
      <c r="S279" s="40">
        <v>0.001006</v>
      </c>
      <c r="T279" s="40">
        <v>0.001004</v>
      </c>
      <c r="U279" s="40">
        <v>0.001038</v>
      </c>
      <c r="V279" s="40">
        <v>0.001036</v>
      </c>
      <c r="W279" s="40">
        <v>0.001024</v>
      </c>
      <c r="X279" s="40">
        <v>0.001014</v>
      </c>
      <c r="Y279" s="40">
        <v>0.001016</v>
      </c>
      <c r="Z279" s="40">
        <v>0.000746</v>
      </c>
      <c r="AA279" s="40">
        <v>0.000348</v>
      </c>
      <c r="AB279" s="40">
        <v>8.4e-05</v>
      </c>
      <c r="AC279" s="40">
        <v>7.8e-05</v>
      </c>
      <c r="AD279" s="40">
        <v>7.2e-05</v>
      </c>
      <c r="AE279" s="40">
        <v>7.2e-05</v>
      </c>
      <c r="AF279" s="40">
        <v>0.063454</v>
      </c>
      <c r="AG279" s="40">
        <v>11.769402</v>
      </c>
      <c r="AH279" s="40">
        <v>116.969049</v>
      </c>
      <c r="AI279" s="40">
        <v>445.279248</v>
      </c>
      <c r="AJ279" s="40">
        <v>1132.261118</v>
      </c>
      <c r="AK279" s="40">
        <v>1983.652059</v>
      </c>
      <c r="AL279" s="40">
        <v>3019.798184</v>
      </c>
      <c r="AM279" s="40">
        <v>4075.07217</v>
      </c>
      <c r="AN279" s="40">
        <v>4890.184854</v>
      </c>
      <c r="AO279" s="40">
        <v>5382.52057</v>
      </c>
      <c r="AP279" s="40">
        <v>5644.356227</v>
      </c>
      <c r="AQ279" s="40">
        <v>5817.670946</v>
      </c>
      <c r="AR279" s="40">
        <v>5954.041818</v>
      </c>
      <c r="AS279" s="40">
        <v>6165.585789</v>
      </c>
      <c r="AT279" s="40">
        <v>6183.085592</v>
      </c>
      <c r="AU279" s="40">
        <v>6209.12812</v>
      </c>
      <c r="AV279" s="40">
        <v>6303.825538</v>
      </c>
      <c r="AW279" s="40">
        <v>6366.837373</v>
      </c>
      <c r="AX279" s="40">
        <v>6463.34944</v>
      </c>
      <c r="AY279" s="40">
        <v>6524.92225</v>
      </c>
      <c r="AZ279" s="40">
        <v>6648.22727</v>
      </c>
      <c r="BA279" s="40">
        <v>6934.719105</v>
      </c>
      <c r="BB279" s="40">
        <v>7060.654401</v>
      </c>
      <c r="BC279" s="40">
        <v>7073.691494</v>
      </c>
      <c r="BD279" s="40">
        <v>7057.658629</v>
      </c>
      <c r="BE279" s="40">
        <v>7028.619882</v>
      </c>
      <c r="BF279" s="40">
        <v>6903.799597</v>
      </c>
      <c r="BG279" s="40">
        <v>6804.007814</v>
      </c>
      <c r="BH279" s="40">
        <v>6642.133673</v>
      </c>
      <c r="BI279" s="40">
        <v>6474.658206</v>
      </c>
      <c r="BJ279" s="40">
        <v>6273.209887</v>
      </c>
      <c r="BK279" s="40">
        <v>6194.43234</v>
      </c>
      <c r="BL279" s="40">
        <v>6117.98654</v>
      </c>
      <c r="BM279" s="40">
        <v>6054.571435</v>
      </c>
      <c r="BN279" s="40">
        <v>6023.42941</v>
      </c>
      <c r="BO279" s="40">
        <v>5913.628284</v>
      </c>
      <c r="BP279" s="40">
        <v>5718.20147</v>
      </c>
      <c r="BQ279" s="40">
        <v>5726.353956</v>
      </c>
      <c r="BR279" s="40">
        <v>5637.140439</v>
      </c>
      <c r="BS279" s="40">
        <v>5561.893417</v>
      </c>
      <c r="BT279" s="40">
        <v>5415.188463</v>
      </c>
      <c r="BU279" s="40">
        <v>5213.303618</v>
      </c>
      <c r="BV279" s="40">
        <v>5015.595783</v>
      </c>
      <c r="BW279" s="40">
        <v>4921.45898</v>
      </c>
      <c r="BX279" s="40">
        <v>4780.217186</v>
      </c>
      <c r="BY279" s="40">
        <v>4306.554205</v>
      </c>
      <c r="BZ279" s="40">
        <v>3835.13369</v>
      </c>
      <c r="CA279" s="40">
        <v>3180.3207</v>
      </c>
      <c r="CB279" s="40">
        <v>2422.955088</v>
      </c>
      <c r="CC279" s="40">
        <v>1619.797158</v>
      </c>
      <c r="CD279" s="40">
        <v>953.166323</v>
      </c>
      <c r="CE279" s="40">
        <v>406.041632</v>
      </c>
      <c r="CF279" s="40">
        <v>110.692161</v>
      </c>
      <c r="CG279" s="40">
        <v>12.789441</v>
      </c>
      <c r="CH279" s="40">
        <v>0.025882</v>
      </c>
      <c r="CI279" s="40">
        <v>0.027287</v>
      </c>
      <c r="CJ279" s="40">
        <v>0.037154</v>
      </c>
      <c r="CK279" s="40">
        <v>0.027435</v>
      </c>
      <c r="CL279" s="40">
        <v>0.027072</v>
      </c>
      <c r="CM279" s="40">
        <v>0.019659</v>
      </c>
      <c r="CN279" s="40">
        <v>0.000108</v>
      </c>
      <c r="CO279" s="40">
        <v>0.000108</v>
      </c>
      <c r="CP279" s="40">
        <v>0.000108</v>
      </c>
      <c r="CQ279" s="40">
        <v>0.000114</v>
      </c>
      <c r="CR279" s="40">
        <v>9.6e-05</v>
      </c>
      <c r="CS279" s="40">
        <v>0.000108</v>
      </c>
      <c r="CT279" s="40">
        <v>0.000108</v>
      </c>
      <c r="CU279" s="40">
        <v>0.000108</v>
      </c>
      <c r="CV279" s="40">
        <v>9.6e-05</v>
      </c>
    </row>
    <row r="280" spans="1:100">
      <c r="A280" s="38">
        <v>45897</v>
      </c>
      <c r="B280" s="39" t="s">
        <v>36</v>
      </c>
      <c r="C280" s="39" t="s">
        <v>142</v>
      </c>
      <c r="D280" s="40">
        <v>-22938.209125</v>
      </c>
      <c r="E280" s="40">
        <v>-194.117767</v>
      </c>
      <c r="F280" s="40">
        <v>-198.205142</v>
      </c>
      <c r="G280" s="40">
        <v>-146.158936</v>
      </c>
      <c r="H280" s="40">
        <v>-197.260349</v>
      </c>
      <c r="I280" s="40">
        <v>-153.731094</v>
      </c>
      <c r="J280" s="40">
        <v>-128.436291</v>
      </c>
      <c r="K280" s="40">
        <v>-179.039037</v>
      </c>
      <c r="L280" s="40">
        <v>-193.195182</v>
      </c>
      <c r="M280" s="40">
        <v>-209.627421</v>
      </c>
      <c r="N280" s="40">
        <v>-191.961879</v>
      </c>
      <c r="O280" s="40">
        <v>-262.737488</v>
      </c>
      <c r="P280" s="40">
        <v>-316.673072</v>
      </c>
      <c r="Q280" s="40">
        <v>-249.023016</v>
      </c>
      <c r="R280" s="40">
        <v>-268.069922</v>
      </c>
      <c r="S280" s="40">
        <v>-229.299688</v>
      </c>
      <c r="T280" s="40">
        <v>-279.549246</v>
      </c>
      <c r="U280" s="40">
        <v>-247.312677</v>
      </c>
      <c r="V280" s="40">
        <v>-236.492199</v>
      </c>
      <c r="W280" s="40">
        <v>-132.194459</v>
      </c>
      <c r="X280" s="40">
        <v>-141.840229</v>
      </c>
      <c r="Y280" s="40">
        <v>-86.019386</v>
      </c>
      <c r="Z280" s="40">
        <v>-63.346055</v>
      </c>
      <c r="AA280" s="40">
        <v>-52.491161</v>
      </c>
      <c r="AB280" s="40">
        <v>-49.688056</v>
      </c>
      <c r="AC280" s="40">
        <v>-26.228135</v>
      </c>
      <c r="AD280" s="40">
        <v>-16.896269</v>
      </c>
      <c r="AE280" s="40">
        <v>-18.865805</v>
      </c>
      <c r="AF280" s="40">
        <v>-10.837689</v>
      </c>
      <c r="AG280" s="40">
        <v>-73.502807</v>
      </c>
      <c r="AH280" s="40">
        <v>-82.466453</v>
      </c>
      <c r="AI280" s="40">
        <v>-63.878349</v>
      </c>
      <c r="AJ280" s="40">
        <v>-156.688244</v>
      </c>
      <c r="AK280" s="40">
        <v>-234.344759</v>
      </c>
      <c r="AL280" s="40">
        <v>-430.797923</v>
      </c>
      <c r="AM280" s="40">
        <v>-829.607279</v>
      </c>
      <c r="AN280" s="40">
        <v>-1154.746915</v>
      </c>
      <c r="AO280" s="40">
        <v>-1286.132513</v>
      </c>
      <c r="AP280" s="40">
        <v>-1254.963929</v>
      </c>
      <c r="AQ280" s="40">
        <v>-1148.482863</v>
      </c>
      <c r="AR280" s="40">
        <v>-1109.318894</v>
      </c>
      <c r="AS280" s="40">
        <v>-998.641435</v>
      </c>
      <c r="AT280" s="40">
        <v>-774.766731</v>
      </c>
      <c r="AU280" s="40">
        <v>-615.44117</v>
      </c>
      <c r="AV280" s="40">
        <v>-532.858628</v>
      </c>
      <c r="AW280" s="40">
        <v>-440.639817</v>
      </c>
      <c r="AX280" s="40">
        <v>-336.019204</v>
      </c>
      <c r="AY280" s="40">
        <v>-186.352521</v>
      </c>
      <c r="AZ280" s="40">
        <v>-180.88463</v>
      </c>
      <c r="BA280" s="40">
        <v>-127.855137</v>
      </c>
      <c r="BB280" s="40">
        <v>-113.557408</v>
      </c>
      <c r="BC280" s="40">
        <v>-83.326374</v>
      </c>
      <c r="BD280" s="40">
        <v>-91.057666</v>
      </c>
      <c r="BE280" s="40">
        <v>-86.933442</v>
      </c>
      <c r="BF280" s="40">
        <v>-82.965675</v>
      </c>
      <c r="BG280" s="40">
        <v>-160.045594</v>
      </c>
      <c r="BH280" s="40">
        <v>-66.655522</v>
      </c>
      <c r="BI280" s="40">
        <v>-55.072697</v>
      </c>
      <c r="BJ280" s="40">
        <v>-19.414931</v>
      </c>
      <c r="BK280" s="40">
        <v>-52.945356</v>
      </c>
      <c r="BL280" s="40">
        <v>-93.439314</v>
      </c>
      <c r="BM280" s="40">
        <v>-82.843135</v>
      </c>
      <c r="BN280" s="40">
        <v>-177.105498</v>
      </c>
      <c r="BO280" s="40">
        <v>-298.332299</v>
      </c>
      <c r="BP280" s="40">
        <v>-191.898186</v>
      </c>
      <c r="BQ280" s="40">
        <v>-185.136145</v>
      </c>
      <c r="BR280" s="40">
        <v>-137.850025</v>
      </c>
      <c r="BS280" s="40">
        <v>-186.953769</v>
      </c>
      <c r="BT280" s="40">
        <v>-187.471152</v>
      </c>
      <c r="BU280" s="40">
        <v>-211.443385</v>
      </c>
      <c r="BV280" s="40">
        <v>-150.105739</v>
      </c>
      <c r="BW280" s="40">
        <v>-216.17927</v>
      </c>
      <c r="BX280" s="40">
        <v>-151.408265</v>
      </c>
      <c r="BY280" s="40">
        <v>-121.047938</v>
      </c>
      <c r="BZ280" s="40">
        <v>-78.541582</v>
      </c>
      <c r="CA280" s="40">
        <v>-36.630363</v>
      </c>
      <c r="CB280" s="40">
        <v>-41.345074</v>
      </c>
      <c r="CC280" s="40">
        <v>-17.632876</v>
      </c>
      <c r="CD280" s="40">
        <v>-12.699327</v>
      </c>
      <c r="CE280" s="40">
        <v>-24.279396</v>
      </c>
      <c r="CF280" s="40">
        <v>-29.983713</v>
      </c>
      <c r="CG280" s="40">
        <v>-40.613406</v>
      </c>
      <c r="CH280" s="40">
        <v>-66.988168</v>
      </c>
      <c r="CI280" s="40">
        <v>-47.093507</v>
      </c>
      <c r="CJ280" s="40">
        <v>-63.987482</v>
      </c>
      <c r="CK280" s="40">
        <v>-163.10342</v>
      </c>
      <c r="CL280" s="40">
        <v>-156.563106</v>
      </c>
      <c r="CM280" s="40">
        <v>-234.164253</v>
      </c>
      <c r="CN280" s="40">
        <v>-312.045015</v>
      </c>
      <c r="CO280" s="40">
        <v>-297.61743</v>
      </c>
      <c r="CP280" s="40">
        <v>-422.595552</v>
      </c>
      <c r="CQ280" s="40">
        <v>-279.839666</v>
      </c>
      <c r="CR280" s="40">
        <v>-323.124503</v>
      </c>
      <c r="CS280" s="40">
        <v>-221.917531</v>
      </c>
      <c r="CT280" s="40">
        <v>-88.873754</v>
      </c>
      <c r="CU280" s="40">
        <v>-76.904642</v>
      </c>
      <c r="CV280" s="40">
        <v>-200.788724</v>
      </c>
    </row>
    <row r="281" spans="1:100">
      <c r="A281" s="38">
        <v>45897</v>
      </c>
      <c r="B281" s="39" t="s">
        <v>37</v>
      </c>
      <c r="C281" s="39" t="s">
        <v>142</v>
      </c>
      <c r="D281" s="40">
        <v>344181.576456</v>
      </c>
      <c r="E281" s="40">
        <v>4579.313467</v>
      </c>
      <c r="F281" s="40">
        <v>4570.214709</v>
      </c>
      <c r="G281" s="40">
        <v>4575.650836</v>
      </c>
      <c r="H281" s="40">
        <v>4607.884774</v>
      </c>
      <c r="I281" s="40">
        <v>4677.597377</v>
      </c>
      <c r="J281" s="40">
        <v>4681.169922</v>
      </c>
      <c r="K281" s="40">
        <v>4754.600642</v>
      </c>
      <c r="L281" s="40">
        <v>4793.080921</v>
      </c>
      <c r="M281" s="40">
        <v>4819.053632</v>
      </c>
      <c r="N281" s="40">
        <v>4860.965828</v>
      </c>
      <c r="O281" s="40">
        <v>4889.355174</v>
      </c>
      <c r="P281" s="40">
        <v>4938.727002</v>
      </c>
      <c r="Q281" s="40">
        <v>4915.665967</v>
      </c>
      <c r="R281" s="40">
        <v>4906.79362</v>
      </c>
      <c r="S281" s="40">
        <v>4900.499365</v>
      </c>
      <c r="T281" s="40">
        <v>4906.494831</v>
      </c>
      <c r="U281" s="40">
        <v>4902.523037</v>
      </c>
      <c r="V281" s="40">
        <v>4908.833073</v>
      </c>
      <c r="W281" s="40">
        <v>4828.819018</v>
      </c>
      <c r="X281" s="40">
        <v>4720.575438</v>
      </c>
      <c r="Y281" s="40">
        <v>4694.722675</v>
      </c>
      <c r="Z281" s="40">
        <v>4721.17286</v>
      </c>
      <c r="AA281" s="40">
        <v>4727.367415</v>
      </c>
      <c r="AB281" s="40">
        <v>4698.582428</v>
      </c>
      <c r="AC281" s="40">
        <v>4703.981946</v>
      </c>
      <c r="AD281" s="40">
        <v>4714.574186</v>
      </c>
      <c r="AE281" s="40">
        <v>4753.253408</v>
      </c>
      <c r="AF281" s="40">
        <v>4739.22348</v>
      </c>
      <c r="AG281" s="40">
        <v>4699.273263</v>
      </c>
      <c r="AH281" s="40">
        <v>4625.612746</v>
      </c>
      <c r="AI281" s="40">
        <v>4546.765244</v>
      </c>
      <c r="AJ281" s="40">
        <v>4407.602787</v>
      </c>
      <c r="AK281" s="40">
        <v>4160.499759</v>
      </c>
      <c r="AL281" s="40">
        <v>3916.556026</v>
      </c>
      <c r="AM281" s="40">
        <v>3762.6665</v>
      </c>
      <c r="AN281" s="40">
        <v>3777.973117</v>
      </c>
      <c r="AO281" s="40">
        <v>3900.371436</v>
      </c>
      <c r="AP281" s="40">
        <v>4081.214431</v>
      </c>
      <c r="AQ281" s="40">
        <v>4161.5583</v>
      </c>
      <c r="AR281" s="40">
        <v>4179.516501</v>
      </c>
      <c r="AS281" s="40">
        <v>4114.179437</v>
      </c>
      <c r="AT281" s="40">
        <v>4065.16132</v>
      </c>
      <c r="AU281" s="40">
        <v>4036.077813</v>
      </c>
      <c r="AV281" s="40">
        <v>3895.948024</v>
      </c>
      <c r="AW281" s="40">
        <v>3782.780515</v>
      </c>
      <c r="AX281" s="40">
        <v>3639.052045</v>
      </c>
      <c r="AY281" s="40">
        <v>3493.638583</v>
      </c>
      <c r="AZ281" s="40">
        <v>3246.713017</v>
      </c>
      <c r="BA281" s="40">
        <v>3001.045777</v>
      </c>
      <c r="BB281" s="40">
        <v>2771.436545</v>
      </c>
      <c r="BC281" s="40">
        <v>2514.778721</v>
      </c>
      <c r="BD281" s="40">
        <v>2302.442789</v>
      </c>
      <c r="BE281" s="40">
        <v>2091.049312</v>
      </c>
      <c r="BF281" s="40">
        <v>1898.567924</v>
      </c>
      <c r="BG281" s="40">
        <v>1729.30465</v>
      </c>
      <c r="BH281" s="40">
        <v>1639.164903</v>
      </c>
      <c r="BI281" s="40">
        <v>1583.962836</v>
      </c>
      <c r="BJ281" s="40">
        <v>1523.351025</v>
      </c>
      <c r="BK281" s="40">
        <v>1465.066395</v>
      </c>
      <c r="BL281" s="40">
        <v>1431.257896</v>
      </c>
      <c r="BM281" s="40">
        <v>1385.588921</v>
      </c>
      <c r="BN281" s="40">
        <v>1397.817064</v>
      </c>
      <c r="BO281" s="40">
        <v>1474.807113</v>
      </c>
      <c r="BP281" s="40">
        <v>1531.831974</v>
      </c>
      <c r="BQ281" s="40">
        <v>1547.906571</v>
      </c>
      <c r="BR281" s="40">
        <v>1549.255812</v>
      </c>
      <c r="BS281" s="40">
        <v>1601.583482</v>
      </c>
      <c r="BT281" s="40">
        <v>1701.334564</v>
      </c>
      <c r="BU281" s="40">
        <v>1802.833123</v>
      </c>
      <c r="BV281" s="40">
        <v>1928.43532</v>
      </c>
      <c r="BW281" s="40">
        <v>2137.456491</v>
      </c>
      <c r="BX281" s="40">
        <v>2279.132826</v>
      </c>
      <c r="BY281" s="40">
        <v>2419.988661</v>
      </c>
      <c r="BZ281" s="40">
        <v>2680.74384</v>
      </c>
      <c r="CA281" s="40">
        <v>2768.059331</v>
      </c>
      <c r="CB281" s="40">
        <v>2863.688268</v>
      </c>
      <c r="CC281" s="40">
        <v>3009.009472</v>
      </c>
      <c r="CD281" s="40">
        <v>3197.833573</v>
      </c>
      <c r="CE281" s="40">
        <v>3228.423007</v>
      </c>
      <c r="CF281" s="40">
        <v>3209.244222</v>
      </c>
      <c r="CG281" s="40">
        <v>3235.881489</v>
      </c>
      <c r="CH281" s="40">
        <v>3311.369639</v>
      </c>
      <c r="CI281" s="40">
        <v>3397.769106</v>
      </c>
      <c r="CJ281" s="40">
        <v>3495.416493</v>
      </c>
      <c r="CK281" s="40">
        <v>3696.691632</v>
      </c>
      <c r="CL281" s="40">
        <v>3812.461426</v>
      </c>
      <c r="CM281" s="40">
        <v>3996.53024</v>
      </c>
      <c r="CN281" s="40">
        <v>4135.451782</v>
      </c>
      <c r="CO281" s="40">
        <v>4148.787225</v>
      </c>
      <c r="CP281" s="40">
        <v>4348.026078</v>
      </c>
      <c r="CQ281" s="40">
        <v>4327.884364</v>
      </c>
      <c r="CR281" s="40">
        <v>4373.796258</v>
      </c>
      <c r="CS281" s="40">
        <v>4333.245565</v>
      </c>
      <c r="CT281" s="40">
        <v>4114.712514</v>
      </c>
      <c r="CU281" s="40">
        <v>3909.931625</v>
      </c>
      <c r="CV281" s="40">
        <v>3893.360718</v>
      </c>
    </row>
    <row r="282" spans="1:100">
      <c r="A282" s="38">
        <v>45898</v>
      </c>
      <c r="B282" s="39" t="s">
        <v>28</v>
      </c>
      <c r="C282" s="39" t="s">
        <v>142</v>
      </c>
      <c r="D282" s="40">
        <v>1535.648595</v>
      </c>
      <c r="E282" s="40">
        <v>16.060394</v>
      </c>
      <c r="F282" s="40">
        <v>16.09365</v>
      </c>
      <c r="G282" s="40">
        <v>16.072063</v>
      </c>
      <c r="H282" s="40">
        <v>16.061021</v>
      </c>
      <c r="I282" s="40">
        <v>16.085854</v>
      </c>
      <c r="J282" s="40">
        <v>16.070154</v>
      </c>
      <c r="K282" s="40">
        <v>16.051732</v>
      </c>
      <c r="L282" s="40">
        <v>16.042079</v>
      </c>
      <c r="M282" s="40">
        <v>16.052436</v>
      </c>
      <c r="N282" s="40">
        <v>16.043432</v>
      </c>
      <c r="O282" s="40">
        <v>16.057603</v>
      </c>
      <c r="P282" s="40">
        <v>16.054208</v>
      </c>
      <c r="Q282" s="40">
        <v>16.035743</v>
      </c>
      <c r="R282" s="40">
        <v>16.045835</v>
      </c>
      <c r="S282" s="40">
        <v>16.059193</v>
      </c>
      <c r="T282" s="40">
        <v>16.088705</v>
      </c>
      <c r="U282" s="40">
        <v>16.087876</v>
      </c>
      <c r="V282" s="40">
        <v>16.07218</v>
      </c>
      <c r="W282" s="40">
        <v>16.06244</v>
      </c>
      <c r="X282" s="40">
        <v>16.070242</v>
      </c>
      <c r="Y282" s="40">
        <v>16.078654</v>
      </c>
      <c r="Z282" s="40">
        <v>16.078339</v>
      </c>
      <c r="AA282" s="40">
        <v>16.084317</v>
      </c>
      <c r="AB282" s="40">
        <v>16.102728</v>
      </c>
      <c r="AC282" s="40">
        <v>16.089327</v>
      </c>
      <c r="AD282" s="40">
        <v>16.071324</v>
      </c>
      <c r="AE282" s="40">
        <v>16.061821</v>
      </c>
      <c r="AF282" s="40">
        <v>16.123319</v>
      </c>
      <c r="AG282" s="40">
        <v>16.114339</v>
      </c>
      <c r="AH282" s="40">
        <v>16.102731</v>
      </c>
      <c r="AI282" s="40">
        <v>16.104942</v>
      </c>
      <c r="AJ282" s="40">
        <v>16.124326</v>
      </c>
      <c r="AK282" s="40">
        <v>16.109421</v>
      </c>
      <c r="AL282" s="40">
        <v>16.093557</v>
      </c>
      <c r="AM282" s="40">
        <v>16.081605</v>
      </c>
      <c r="AN282" s="40">
        <v>16.10047</v>
      </c>
      <c r="AO282" s="40">
        <v>16.063047</v>
      </c>
      <c r="AP282" s="40">
        <v>16.088505</v>
      </c>
      <c r="AQ282" s="40">
        <v>16.082659</v>
      </c>
      <c r="AR282" s="40">
        <v>16.051224</v>
      </c>
      <c r="AS282" s="40">
        <v>16.135292</v>
      </c>
      <c r="AT282" s="40">
        <v>16.13333</v>
      </c>
      <c r="AU282" s="40">
        <v>16.12138</v>
      </c>
      <c r="AV282" s="40">
        <v>16.145585</v>
      </c>
      <c r="AW282" s="40">
        <v>16.076851</v>
      </c>
      <c r="AX282" s="40">
        <v>16.120349</v>
      </c>
      <c r="AY282" s="40">
        <v>16.122545</v>
      </c>
      <c r="AZ282" s="40">
        <v>16.126656</v>
      </c>
      <c r="BA282" s="40">
        <v>16.088005</v>
      </c>
      <c r="BB282" s="40">
        <v>16.102385</v>
      </c>
      <c r="BC282" s="40">
        <v>16.114377</v>
      </c>
      <c r="BD282" s="40">
        <v>16.146872</v>
      </c>
      <c r="BE282" s="40">
        <v>16.1006</v>
      </c>
      <c r="BF282" s="40">
        <v>16.115497</v>
      </c>
      <c r="BG282" s="40">
        <v>16.110723</v>
      </c>
      <c r="BH282" s="40">
        <v>16.139663</v>
      </c>
      <c r="BI282" s="40">
        <v>16.089855</v>
      </c>
      <c r="BJ282" s="40">
        <v>16.115651</v>
      </c>
      <c r="BK282" s="40">
        <v>16.051805</v>
      </c>
      <c r="BL282" s="40">
        <v>16.095435</v>
      </c>
      <c r="BM282" s="40">
        <v>16.092479</v>
      </c>
      <c r="BN282" s="40">
        <v>16.1185</v>
      </c>
      <c r="BO282" s="40">
        <v>16.112945</v>
      </c>
      <c r="BP282" s="40">
        <v>15.930246</v>
      </c>
      <c r="BQ282" s="40">
        <v>15.249839</v>
      </c>
      <c r="BR282" s="40">
        <v>15.283064</v>
      </c>
      <c r="BS282" s="40">
        <v>15.291805</v>
      </c>
      <c r="BT282" s="40">
        <v>15.360247</v>
      </c>
      <c r="BU282" s="40">
        <v>15.415258</v>
      </c>
      <c r="BV282" s="40">
        <v>15.427394</v>
      </c>
      <c r="BW282" s="40">
        <v>15.430657</v>
      </c>
      <c r="BX282" s="40">
        <v>15.306656</v>
      </c>
      <c r="BY282" s="40">
        <v>15.290422</v>
      </c>
      <c r="BZ282" s="40">
        <v>15.950491</v>
      </c>
      <c r="CA282" s="40">
        <v>16.045239</v>
      </c>
      <c r="CB282" s="40">
        <v>15.793073</v>
      </c>
      <c r="CC282" s="40">
        <v>15.401038</v>
      </c>
      <c r="CD282" s="40">
        <v>15.482041</v>
      </c>
      <c r="CE282" s="40">
        <v>16.018487</v>
      </c>
      <c r="CF282" s="40">
        <v>16.149584</v>
      </c>
      <c r="CG282" s="40">
        <v>16.171603</v>
      </c>
      <c r="CH282" s="40">
        <v>16.158822</v>
      </c>
      <c r="CI282" s="40">
        <v>16.149401</v>
      </c>
      <c r="CJ282" s="40">
        <v>16.170446</v>
      </c>
      <c r="CK282" s="40">
        <v>16.085037</v>
      </c>
      <c r="CL282" s="40">
        <v>16.030274</v>
      </c>
      <c r="CM282" s="40">
        <v>16.032696</v>
      </c>
      <c r="CN282" s="40">
        <v>16.051753</v>
      </c>
      <c r="CO282" s="40">
        <v>16.048831</v>
      </c>
      <c r="CP282" s="40">
        <v>16.021189</v>
      </c>
      <c r="CQ282" s="40">
        <v>16.017457</v>
      </c>
      <c r="CR282" s="40">
        <v>16.032898</v>
      </c>
      <c r="CS282" s="40">
        <v>16.057885</v>
      </c>
      <c r="CT282" s="40">
        <v>16.041267</v>
      </c>
      <c r="CU282" s="40">
        <v>16.048285</v>
      </c>
      <c r="CV282" s="40">
        <v>16.054935</v>
      </c>
    </row>
    <row r="283" spans="1:100">
      <c r="A283" s="38">
        <v>45898</v>
      </c>
      <c r="B283" s="39" t="s">
        <v>29</v>
      </c>
      <c r="C283" s="39" t="s">
        <v>142</v>
      </c>
      <c r="D283" s="40">
        <v>209107.569118</v>
      </c>
      <c r="E283" s="40">
        <v>2181.226847</v>
      </c>
      <c r="F283" s="40">
        <v>2178.54067</v>
      </c>
      <c r="G283" s="40">
        <v>2147.351398</v>
      </c>
      <c r="H283" s="40">
        <v>2152.234615</v>
      </c>
      <c r="I283" s="40">
        <v>2137.6049</v>
      </c>
      <c r="J283" s="40">
        <v>2145.287125</v>
      </c>
      <c r="K283" s="40">
        <v>2163.527726</v>
      </c>
      <c r="L283" s="40">
        <v>2162.019875</v>
      </c>
      <c r="M283" s="40">
        <v>2172.581437</v>
      </c>
      <c r="N283" s="40">
        <v>2162.731713</v>
      </c>
      <c r="O283" s="40">
        <v>2160.521376</v>
      </c>
      <c r="P283" s="40">
        <v>2170.778288</v>
      </c>
      <c r="Q283" s="40">
        <v>2165.140556</v>
      </c>
      <c r="R283" s="40">
        <v>2162.946575</v>
      </c>
      <c r="S283" s="40">
        <v>2167.083402</v>
      </c>
      <c r="T283" s="40">
        <v>2171.816977</v>
      </c>
      <c r="U283" s="40">
        <v>2174.158762</v>
      </c>
      <c r="V283" s="40">
        <v>2175.85885</v>
      </c>
      <c r="W283" s="40">
        <v>2178.25046</v>
      </c>
      <c r="X283" s="40">
        <v>2176.596311</v>
      </c>
      <c r="Y283" s="40">
        <v>2174.856026</v>
      </c>
      <c r="Z283" s="40">
        <v>2181.981752</v>
      </c>
      <c r="AA283" s="40">
        <v>2187.368584</v>
      </c>
      <c r="AB283" s="40">
        <v>2191.49539</v>
      </c>
      <c r="AC283" s="40">
        <v>2196.995283</v>
      </c>
      <c r="AD283" s="40">
        <v>2199.522718</v>
      </c>
      <c r="AE283" s="40">
        <v>2203.136468</v>
      </c>
      <c r="AF283" s="40">
        <v>2201.065982</v>
      </c>
      <c r="AG283" s="40">
        <v>2214.237706</v>
      </c>
      <c r="AH283" s="40">
        <v>2217.499429</v>
      </c>
      <c r="AI283" s="40">
        <v>2208.384196</v>
      </c>
      <c r="AJ283" s="40">
        <v>2202.495313</v>
      </c>
      <c r="AK283" s="40">
        <v>2207.726851</v>
      </c>
      <c r="AL283" s="40">
        <v>2215.623004</v>
      </c>
      <c r="AM283" s="40">
        <v>2203.213553</v>
      </c>
      <c r="AN283" s="40">
        <v>2184.151176</v>
      </c>
      <c r="AO283" s="40">
        <v>2170.075345</v>
      </c>
      <c r="AP283" s="40">
        <v>2124.341354</v>
      </c>
      <c r="AQ283" s="40">
        <v>2081.561937</v>
      </c>
      <c r="AR283" s="40">
        <v>2062.14853</v>
      </c>
      <c r="AS283" s="40">
        <v>2051.1678</v>
      </c>
      <c r="AT283" s="40">
        <v>2041.311438</v>
      </c>
      <c r="AU283" s="40">
        <v>2049.746278</v>
      </c>
      <c r="AV283" s="40">
        <v>2070.572393</v>
      </c>
      <c r="AW283" s="40">
        <v>2083.451258</v>
      </c>
      <c r="AX283" s="40">
        <v>2074.9905</v>
      </c>
      <c r="AY283" s="40">
        <v>2099.760385</v>
      </c>
      <c r="AZ283" s="40">
        <v>2112.779856</v>
      </c>
      <c r="BA283" s="40">
        <v>2132.17501</v>
      </c>
      <c r="BB283" s="40">
        <v>2142.513405</v>
      </c>
      <c r="BC283" s="40">
        <v>2144.835091</v>
      </c>
      <c r="BD283" s="40">
        <v>2162.500461</v>
      </c>
      <c r="BE283" s="40">
        <v>2197.321341</v>
      </c>
      <c r="BF283" s="40">
        <v>2230.567535</v>
      </c>
      <c r="BG283" s="40">
        <v>2240.384407</v>
      </c>
      <c r="BH283" s="40">
        <v>2236.796523</v>
      </c>
      <c r="BI283" s="40">
        <v>2234.986992</v>
      </c>
      <c r="BJ283" s="40">
        <v>2240.99955</v>
      </c>
      <c r="BK283" s="40">
        <v>2244.838524</v>
      </c>
      <c r="BL283" s="40">
        <v>2232.478334</v>
      </c>
      <c r="BM283" s="40">
        <v>2216.430075</v>
      </c>
      <c r="BN283" s="40">
        <v>2194.833377</v>
      </c>
      <c r="BO283" s="40">
        <v>2165.495391</v>
      </c>
      <c r="BP283" s="40">
        <v>2110.671825</v>
      </c>
      <c r="BQ283" s="40">
        <v>2162.945575</v>
      </c>
      <c r="BR283" s="40">
        <v>2160.150591</v>
      </c>
      <c r="BS283" s="40">
        <v>2139.986248</v>
      </c>
      <c r="BT283" s="40">
        <v>2116.585706</v>
      </c>
      <c r="BU283" s="40">
        <v>2067.537575</v>
      </c>
      <c r="BV283" s="40">
        <v>2054.852866</v>
      </c>
      <c r="BW283" s="40">
        <v>2096.050747</v>
      </c>
      <c r="BX283" s="40">
        <v>2141.992727</v>
      </c>
      <c r="BY283" s="40">
        <v>2153.942412</v>
      </c>
      <c r="BZ283" s="40">
        <v>2162.704589</v>
      </c>
      <c r="CA283" s="40">
        <v>2166.092695</v>
      </c>
      <c r="CB283" s="40">
        <v>2182.549854</v>
      </c>
      <c r="CC283" s="40">
        <v>2204.076107</v>
      </c>
      <c r="CD283" s="40">
        <v>2226.53656</v>
      </c>
      <c r="CE283" s="40">
        <v>2239.785974</v>
      </c>
      <c r="CF283" s="40">
        <v>2256.616689</v>
      </c>
      <c r="CG283" s="40">
        <v>2272.224583</v>
      </c>
      <c r="CH283" s="40">
        <v>2262.186779</v>
      </c>
      <c r="CI283" s="40">
        <v>2261.627142</v>
      </c>
      <c r="CJ283" s="40">
        <v>2263.421707</v>
      </c>
      <c r="CK283" s="40">
        <v>2269.26642</v>
      </c>
      <c r="CL283" s="40">
        <v>2266.00116</v>
      </c>
      <c r="CM283" s="40">
        <v>2264.95193</v>
      </c>
      <c r="CN283" s="40">
        <v>2268.715376</v>
      </c>
      <c r="CO283" s="40">
        <v>2264.852468</v>
      </c>
      <c r="CP283" s="40">
        <v>2243.645917</v>
      </c>
      <c r="CQ283" s="40">
        <v>2235.148375</v>
      </c>
      <c r="CR283" s="40">
        <v>2221.986137</v>
      </c>
      <c r="CS283" s="40">
        <v>2216.640741</v>
      </c>
      <c r="CT283" s="40">
        <v>2211.123213</v>
      </c>
      <c r="CU283" s="40">
        <v>2206.925967</v>
      </c>
      <c r="CV283" s="40">
        <v>2200.698079</v>
      </c>
    </row>
    <row r="284" spans="1:100">
      <c r="A284" s="38">
        <v>45898</v>
      </c>
      <c r="B284" s="39" t="s">
        <v>30</v>
      </c>
      <c r="C284" s="39" t="s">
        <v>142</v>
      </c>
      <c r="D284" s="40">
        <v>208067.221955</v>
      </c>
      <c r="E284" s="40">
        <v>1651.702413</v>
      </c>
      <c r="F284" s="40">
        <v>1589.468304</v>
      </c>
      <c r="G284" s="40">
        <v>1571.834512</v>
      </c>
      <c r="H284" s="40">
        <v>1568.455243</v>
      </c>
      <c r="I284" s="40">
        <v>1531.396336</v>
      </c>
      <c r="J284" s="40">
        <v>1503.728971</v>
      </c>
      <c r="K284" s="40">
        <v>1506.136783</v>
      </c>
      <c r="L284" s="40">
        <v>1502.747516</v>
      </c>
      <c r="M284" s="40">
        <v>1490.093912</v>
      </c>
      <c r="N284" s="40">
        <v>1472.556557</v>
      </c>
      <c r="O284" s="40">
        <v>1476.537835</v>
      </c>
      <c r="P284" s="40">
        <v>1479.935382</v>
      </c>
      <c r="Q284" s="40">
        <v>1473.141221</v>
      </c>
      <c r="R284" s="40">
        <v>1457.546024</v>
      </c>
      <c r="S284" s="40">
        <v>1450.267564</v>
      </c>
      <c r="T284" s="40">
        <v>1453.335418</v>
      </c>
      <c r="U284" s="40">
        <v>1448.673971</v>
      </c>
      <c r="V284" s="40">
        <v>1444.66452</v>
      </c>
      <c r="W284" s="40">
        <v>1438.128812</v>
      </c>
      <c r="X284" s="40">
        <v>1443.221842</v>
      </c>
      <c r="Y284" s="40">
        <v>1462.830592</v>
      </c>
      <c r="Z284" s="40">
        <v>1484.1114</v>
      </c>
      <c r="AA284" s="40">
        <v>1501.633209</v>
      </c>
      <c r="AB284" s="40">
        <v>1550.507895</v>
      </c>
      <c r="AC284" s="40">
        <v>1611.787895</v>
      </c>
      <c r="AD284" s="40">
        <v>1661.473149</v>
      </c>
      <c r="AE284" s="40">
        <v>1681.233137</v>
      </c>
      <c r="AF284" s="40">
        <v>1706.524002</v>
      </c>
      <c r="AG284" s="40">
        <v>1732.153843</v>
      </c>
      <c r="AH284" s="40">
        <v>1734.256305</v>
      </c>
      <c r="AI284" s="40">
        <v>1732.158105</v>
      </c>
      <c r="AJ284" s="40">
        <v>1683.478616</v>
      </c>
      <c r="AK284" s="40">
        <v>1549.410254</v>
      </c>
      <c r="AL284" s="40">
        <v>1462.565584</v>
      </c>
      <c r="AM284" s="40">
        <v>1383.208812</v>
      </c>
      <c r="AN284" s="40">
        <v>1343.33231</v>
      </c>
      <c r="AO284" s="40">
        <v>1324.904071</v>
      </c>
      <c r="AP284" s="40">
        <v>1319.722184</v>
      </c>
      <c r="AQ284" s="40">
        <v>1329.83749</v>
      </c>
      <c r="AR284" s="40">
        <v>1323.631912</v>
      </c>
      <c r="AS284" s="40">
        <v>1333.952721</v>
      </c>
      <c r="AT284" s="40">
        <v>1369.047668</v>
      </c>
      <c r="AU284" s="40">
        <v>1380.628323</v>
      </c>
      <c r="AV284" s="40">
        <v>1388.883165</v>
      </c>
      <c r="AW284" s="40">
        <v>1390.980523</v>
      </c>
      <c r="AX284" s="40">
        <v>1395.836082</v>
      </c>
      <c r="AY284" s="40">
        <v>1421.844607</v>
      </c>
      <c r="AZ284" s="40">
        <v>1457.473687</v>
      </c>
      <c r="BA284" s="40">
        <v>1580.496724</v>
      </c>
      <c r="BB284" s="40">
        <v>1784.879521</v>
      </c>
      <c r="BC284" s="40">
        <v>1954.189275</v>
      </c>
      <c r="BD284" s="40">
        <v>1982.901919</v>
      </c>
      <c r="BE284" s="40">
        <v>2108.033421</v>
      </c>
      <c r="BF284" s="40">
        <v>2171.56223</v>
      </c>
      <c r="BG284" s="40">
        <v>2200.948272</v>
      </c>
      <c r="BH284" s="40">
        <v>2386.804344</v>
      </c>
      <c r="BI284" s="40">
        <v>2525.320916</v>
      </c>
      <c r="BJ284" s="40">
        <v>2572.989385</v>
      </c>
      <c r="BK284" s="40">
        <v>2752.390827</v>
      </c>
      <c r="BL284" s="40">
        <v>2863.668571</v>
      </c>
      <c r="BM284" s="40">
        <v>2934.761828</v>
      </c>
      <c r="BN284" s="40">
        <v>2946.712009</v>
      </c>
      <c r="BO284" s="40">
        <v>2943.255397</v>
      </c>
      <c r="BP284" s="40">
        <v>2927.311343</v>
      </c>
      <c r="BQ284" s="40">
        <v>2974.818162</v>
      </c>
      <c r="BR284" s="40">
        <v>2979.535501</v>
      </c>
      <c r="BS284" s="40">
        <v>2939.288781</v>
      </c>
      <c r="BT284" s="40">
        <v>2987.677845</v>
      </c>
      <c r="BU284" s="40">
        <v>2959.374677</v>
      </c>
      <c r="BV284" s="40">
        <v>2946.778913</v>
      </c>
      <c r="BW284" s="40">
        <v>3072.481169</v>
      </c>
      <c r="BX284" s="40">
        <v>3140.313739</v>
      </c>
      <c r="BY284" s="40">
        <v>3193.36245</v>
      </c>
      <c r="BZ284" s="40">
        <v>3230.826812</v>
      </c>
      <c r="CA284" s="40">
        <v>3267.925238</v>
      </c>
      <c r="CB284" s="40">
        <v>3305.454775</v>
      </c>
      <c r="CC284" s="40">
        <v>3284.941235</v>
      </c>
      <c r="CD284" s="40">
        <v>3287.754592</v>
      </c>
      <c r="CE284" s="40">
        <v>3283.738755</v>
      </c>
      <c r="CF284" s="40">
        <v>3293.130529</v>
      </c>
      <c r="CG284" s="40">
        <v>3295.468815</v>
      </c>
      <c r="CH284" s="40">
        <v>3276.585958</v>
      </c>
      <c r="CI284" s="40">
        <v>3262.984247</v>
      </c>
      <c r="CJ284" s="40">
        <v>3206.665712</v>
      </c>
      <c r="CK284" s="40">
        <v>3215.185183</v>
      </c>
      <c r="CL284" s="40">
        <v>3211.662719</v>
      </c>
      <c r="CM284" s="40">
        <v>3170.388766</v>
      </c>
      <c r="CN284" s="40">
        <v>3135.783432</v>
      </c>
      <c r="CO284" s="40">
        <v>3137.328887</v>
      </c>
      <c r="CP284" s="40">
        <v>3105.552622</v>
      </c>
      <c r="CQ284" s="40">
        <v>3051.308598</v>
      </c>
      <c r="CR284" s="40">
        <v>2880.221059</v>
      </c>
      <c r="CS284" s="40">
        <v>2650.559298</v>
      </c>
      <c r="CT284" s="40">
        <v>2433.82313</v>
      </c>
      <c r="CU284" s="40">
        <v>2335.305119</v>
      </c>
      <c r="CV284" s="40">
        <v>2243.788578</v>
      </c>
    </row>
    <row r="285" spans="1:100">
      <c r="A285" s="38">
        <v>45898</v>
      </c>
      <c r="B285" s="39" t="s">
        <v>31</v>
      </c>
      <c r="C285" s="39" t="s">
        <v>142</v>
      </c>
      <c r="D285" s="40">
        <v>651267.181214</v>
      </c>
      <c r="E285" s="40">
        <v>6622.092438</v>
      </c>
      <c r="F285" s="40">
        <v>6489.854759</v>
      </c>
      <c r="G285" s="40">
        <v>6474.389194</v>
      </c>
      <c r="H285" s="40">
        <v>6469.667997</v>
      </c>
      <c r="I285" s="40">
        <v>6461.920708</v>
      </c>
      <c r="J285" s="40">
        <v>6471.608738</v>
      </c>
      <c r="K285" s="40">
        <v>6482.31588</v>
      </c>
      <c r="L285" s="40">
        <v>6512.156733</v>
      </c>
      <c r="M285" s="40">
        <v>6540.675786</v>
      </c>
      <c r="N285" s="40">
        <v>6565.655052</v>
      </c>
      <c r="O285" s="40">
        <v>6605.000107</v>
      </c>
      <c r="P285" s="40">
        <v>6639.894813</v>
      </c>
      <c r="Q285" s="40">
        <v>6628.237457</v>
      </c>
      <c r="R285" s="40">
        <v>6625.901581</v>
      </c>
      <c r="S285" s="40">
        <v>6642.392417</v>
      </c>
      <c r="T285" s="40">
        <v>6677.260243</v>
      </c>
      <c r="U285" s="40">
        <v>6676.449925</v>
      </c>
      <c r="V285" s="40">
        <v>6725.868936</v>
      </c>
      <c r="W285" s="40">
        <v>6771.30583</v>
      </c>
      <c r="X285" s="40">
        <v>6840.877673</v>
      </c>
      <c r="Y285" s="40">
        <v>6891.706853</v>
      </c>
      <c r="Z285" s="40">
        <v>6961.829116</v>
      </c>
      <c r="AA285" s="40">
        <v>6962.619466</v>
      </c>
      <c r="AB285" s="40">
        <v>6921.914669</v>
      </c>
      <c r="AC285" s="40">
        <v>6898.658248</v>
      </c>
      <c r="AD285" s="40">
        <v>6917.163644</v>
      </c>
      <c r="AE285" s="40">
        <v>6908.143957</v>
      </c>
      <c r="AF285" s="40">
        <v>6911.428977</v>
      </c>
      <c r="AG285" s="40">
        <v>6940.779355</v>
      </c>
      <c r="AH285" s="40">
        <v>6981.188958</v>
      </c>
      <c r="AI285" s="40">
        <v>6976.211102</v>
      </c>
      <c r="AJ285" s="40">
        <v>6900.909714</v>
      </c>
      <c r="AK285" s="40">
        <v>6838.64187</v>
      </c>
      <c r="AL285" s="40">
        <v>6751.835133</v>
      </c>
      <c r="AM285" s="40">
        <v>6554.041726</v>
      </c>
      <c r="AN285" s="40">
        <v>6456.761866</v>
      </c>
      <c r="AO285" s="40">
        <v>6394.814349</v>
      </c>
      <c r="AP285" s="40">
        <v>6389.818848</v>
      </c>
      <c r="AQ285" s="40">
        <v>6374.072933</v>
      </c>
      <c r="AR285" s="40">
        <v>6423.93926</v>
      </c>
      <c r="AS285" s="40">
        <v>6419.697272</v>
      </c>
      <c r="AT285" s="40">
        <v>6412.304802</v>
      </c>
      <c r="AU285" s="40">
        <v>6430.882052</v>
      </c>
      <c r="AV285" s="40">
        <v>6501.827736</v>
      </c>
      <c r="AW285" s="40">
        <v>6563.94137</v>
      </c>
      <c r="AX285" s="40">
        <v>6490.137231</v>
      </c>
      <c r="AY285" s="40">
        <v>6447.99705</v>
      </c>
      <c r="AZ285" s="40">
        <v>6524.656398</v>
      </c>
      <c r="BA285" s="40">
        <v>6627.644951</v>
      </c>
      <c r="BB285" s="40">
        <v>6740.959467</v>
      </c>
      <c r="BC285" s="40">
        <v>6788.807806</v>
      </c>
      <c r="BD285" s="40">
        <v>6750.92548</v>
      </c>
      <c r="BE285" s="40">
        <v>6787.250487</v>
      </c>
      <c r="BF285" s="40">
        <v>6776.896388</v>
      </c>
      <c r="BG285" s="40">
        <v>6783.86077</v>
      </c>
      <c r="BH285" s="40">
        <v>6752.186146</v>
      </c>
      <c r="BI285" s="40">
        <v>6739.200502</v>
      </c>
      <c r="BJ285" s="40">
        <v>6727.829785</v>
      </c>
      <c r="BK285" s="40">
        <v>6754.71598</v>
      </c>
      <c r="BL285" s="40">
        <v>6756.478499</v>
      </c>
      <c r="BM285" s="40">
        <v>6784.784195</v>
      </c>
      <c r="BN285" s="40">
        <v>6768.329345</v>
      </c>
      <c r="BO285" s="40">
        <v>6775.794196</v>
      </c>
      <c r="BP285" s="40">
        <v>6783.94308</v>
      </c>
      <c r="BQ285" s="40">
        <v>6818.718586</v>
      </c>
      <c r="BR285" s="40">
        <v>6809.588326</v>
      </c>
      <c r="BS285" s="40">
        <v>6713.763025</v>
      </c>
      <c r="BT285" s="40">
        <v>6689.248364</v>
      </c>
      <c r="BU285" s="40">
        <v>6697.302345</v>
      </c>
      <c r="BV285" s="40">
        <v>6661.010482</v>
      </c>
      <c r="BW285" s="40">
        <v>6743.426055</v>
      </c>
      <c r="BX285" s="40">
        <v>6887.52463</v>
      </c>
      <c r="BY285" s="40">
        <v>6989.800769</v>
      </c>
      <c r="BZ285" s="40">
        <v>7003.004995</v>
      </c>
      <c r="CA285" s="40">
        <v>7046.262139</v>
      </c>
      <c r="CB285" s="40">
        <v>7109.715773</v>
      </c>
      <c r="CC285" s="40">
        <v>7129.926688</v>
      </c>
      <c r="CD285" s="40">
        <v>7139.186101</v>
      </c>
      <c r="CE285" s="40">
        <v>7141.78703</v>
      </c>
      <c r="CF285" s="40">
        <v>7156.905876</v>
      </c>
      <c r="CG285" s="40">
        <v>7153.218941</v>
      </c>
      <c r="CH285" s="40">
        <v>7161.996472</v>
      </c>
      <c r="CI285" s="40">
        <v>7130.850332</v>
      </c>
      <c r="CJ285" s="40">
        <v>7111.343894</v>
      </c>
      <c r="CK285" s="40">
        <v>7150.167885</v>
      </c>
      <c r="CL285" s="40">
        <v>7182.50075</v>
      </c>
      <c r="CM285" s="40">
        <v>7164.053116</v>
      </c>
      <c r="CN285" s="40">
        <v>7101.889627</v>
      </c>
      <c r="CO285" s="40">
        <v>7081.42207</v>
      </c>
      <c r="CP285" s="40">
        <v>7079.419066</v>
      </c>
      <c r="CQ285" s="40">
        <v>7025.253077</v>
      </c>
      <c r="CR285" s="40">
        <v>6980.513025</v>
      </c>
      <c r="CS285" s="40">
        <v>6994.759037</v>
      </c>
      <c r="CT285" s="40">
        <v>7040.655897</v>
      </c>
      <c r="CU285" s="40">
        <v>7018.450604</v>
      </c>
      <c r="CV285" s="40">
        <v>6982.458938</v>
      </c>
    </row>
    <row r="286" spans="1:100">
      <c r="A286" s="38">
        <v>45898</v>
      </c>
      <c r="B286" s="39" t="s">
        <v>32</v>
      </c>
      <c r="C286" s="39" t="s">
        <v>142</v>
      </c>
      <c r="D286" s="40">
        <v>1194.436829</v>
      </c>
      <c r="E286" s="40">
        <v>0.28686</v>
      </c>
      <c r="F286" s="40">
        <v>0.286937</v>
      </c>
      <c r="G286" s="40">
        <v>0.285782</v>
      </c>
      <c r="H286" s="40">
        <v>0.285096</v>
      </c>
      <c r="I286" s="40">
        <v>0.285182</v>
      </c>
      <c r="J286" s="40">
        <v>0.284298</v>
      </c>
      <c r="K286" s="40">
        <v>0.283404</v>
      </c>
      <c r="L286" s="40">
        <v>0.283433</v>
      </c>
      <c r="M286" s="40">
        <v>0.28377</v>
      </c>
      <c r="N286" s="40">
        <v>0.283965</v>
      </c>
      <c r="O286" s="40">
        <v>0.283521</v>
      </c>
      <c r="P286" s="40">
        <v>0.283152</v>
      </c>
      <c r="Q286" s="40">
        <v>0.283098</v>
      </c>
      <c r="R286" s="40">
        <v>0.283168</v>
      </c>
      <c r="S286" s="40">
        <v>0.283168</v>
      </c>
      <c r="T286" s="40">
        <v>0.282655</v>
      </c>
      <c r="U286" s="40">
        <v>0.282435</v>
      </c>
      <c r="V286" s="40">
        <v>0.282821</v>
      </c>
      <c r="W286" s="40">
        <v>0.0823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0">
        <v>0</v>
      </c>
      <c r="AJ286" s="40">
        <v>0</v>
      </c>
      <c r="AK286" s="40">
        <v>0</v>
      </c>
      <c r="AL286" s="40">
        <v>0.148946</v>
      </c>
      <c r="AM286" s="40">
        <v>0.107096</v>
      </c>
      <c r="AN286" s="40">
        <v>0</v>
      </c>
      <c r="AO286" s="40">
        <v>0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6.841618</v>
      </c>
      <c r="AX286" s="40">
        <v>7.053111</v>
      </c>
      <c r="AY286" s="40">
        <v>7.017596</v>
      </c>
      <c r="AZ286" s="40">
        <v>7.007785</v>
      </c>
      <c r="BA286" s="40">
        <v>5.829944</v>
      </c>
      <c r="BB286" s="40">
        <v>4.710736</v>
      </c>
      <c r="BC286" s="40">
        <v>4.711803</v>
      </c>
      <c r="BD286" s="40">
        <v>4.227472</v>
      </c>
      <c r="BE286" s="40">
        <v>0</v>
      </c>
      <c r="BF286" s="40">
        <v>0</v>
      </c>
      <c r="BG286" s="40">
        <v>0</v>
      </c>
      <c r="BH286" s="40">
        <v>0</v>
      </c>
      <c r="BI286" s="40">
        <v>0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0</v>
      </c>
      <c r="BQ286" s="40">
        <v>0</v>
      </c>
      <c r="BR286" s="40">
        <v>0</v>
      </c>
      <c r="BS286" s="40">
        <v>0</v>
      </c>
      <c r="BT286" s="40">
        <v>2.74413</v>
      </c>
      <c r="BU286" s="40">
        <v>32.597314</v>
      </c>
      <c r="BV286" s="40">
        <v>33.455905</v>
      </c>
      <c r="BW286" s="40">
        <v>33.551585</v>
      </c>
      <c r="BX286" s="40">
        <v>33.399141</v>
      </c>
      <c r="BY286" s="40">
        <v>62.186758</v>
      </c>
      <c r="BZ286" s="40">
        <v>65.34186</v>
      </c>
      <c r="CA286" s="40">
        <v>65.619723</v>
      </c>
      <c r="CB286" s="40">
        <v>65.271842</v>
      </c>
      <c r="CC286" s="40">
        <v>69.577531</v>
      </c>
      <c r="CD286" s="40">
        <v>70.061903</v>
      </c>
      <c r="CE286" s="40">
        <v>70.069445</v>
      </c>
      <c r="CF286" s="40">
        <v>69.218187</v>
      </c>
      <c r="CG286" s="40">
        <v>61.191107</v>
      </c>
      <c r="CH286" s="40">
        <v>61.110841</v>
      </c>
      <c r="CI286" s="40">
        <v>61.087836</v>
      </c>
      <c r="CJ286" s="40">
        <v>59.820759</v>
      </c>
      <c r="CK286" s="40">
        <v>46.30128</v>
      </c>
      <c r="CL286" s="40">
        <v>46.098259</v>
      </c>
      <c r="CM286" s="40">
        <v>46.137804</v>
      </c>
      <c r="CN286" s="40">
        <v>43.274922</v>
      </c>
      <c r="CO286" s="40">
        <v>11.887956</v>
      </c>
      <c r="CP286" s="40">
        <v>11.014403</v>
      </c>
      <c r="CQ286" s="40">
        <v>10.798876</v>
      </c>
      <c r="CR286" s="40">
        <v>9.76631</v>
      </c>
      <c r="CS286" s="40">
        <v>0</v>
      </c>
      <c r="CT286" s="40">
        <v>0</v>
      </c>
      <c r="CU286" s="40">
        <v>0</v>
      </c>
      <c r="CV286" s="40">
        <v>0</v>
      </c>
    </row>
    <row r="287" spans="1:100">
      <c r="A287" s="38">
        <v>45898</v>
      </c>
      <c r="B287" s="39" t="s">
        <v>33</v>
      </c>
      <c r="C287" s="39" t="s">
        <v>142</v>
      </c>
      <c r="D287" s="40">
        <v>119123.221109</v>
      </c>
      <c r="E287" s="40">
        <v>1241.27979</v>
      </c>
      <c r="F287" s="40">
        <v>1241.375404</v>
      </c>
      <c r="G287" s="40">
        <v>1241.458459</v>
      </c>
      <c r="H287" s="40">
        <v>1241.258049</v>
      </c>
      <c r="I287" s="40">
        <v>1241.660484</v>
      </c>
      <c r="J287" s="40">
        <v>1241.570003</v>
      </c>
      <c r="K287" s="40">
        <v>1241.403584</v>
      </c>
      <c r="L287" s="40">
        <v>1241.522563</v>
      </c>
      <c r="M287" s="40">
        <v>1241.460239</v>
      </c>
      <c r="N287" s="40">
        <v>1241.428934</v>
      </c>
      <c r="O287" s="40">
        <v>1241.6879</v>
      </c>
      <c r="P287" s="40">
        <v>1241.548506</v>
      </c>
      <c r="Q287" s="40">
        <v>1241.500189</v>
      </c>
      <c r="R287" s="40">
        <v>1241.644875</v>
      </c>
      <c r="S287" s="40">
        <v>1241.626753</v>
      </c>
      <c r="T287" s="40">
        <v>1241.593673</v>
      </c>
      <c r="U287" s="40">
        <v>1241.702282</v>
      </c>
      <c r="V287" s="40">
        <v>1241.780323</v>
      </c>
      <c r="W287" s="40">
        <v>1241.876807</v>
      </c>
      <c r="X287" s="40">
        <v>1241.919769</v>
      </c>
      <c r="Y287" s="40">
        <v>1241.991409</v>
      </c>
      <c r="Z287" s="40">
        <v>1242.110216</v>
      </c>
      <c r="AA287" s="40">
        <v>1241.955724</v>
      </c>
      <c r="AB287" s="40">
        <v>1242.045658</v>
      </c>
      <c r="AC287" s="40">
        <v>1241.93653</v>
      </c>
      <c r="AD287" s="40">
        <v>1241.949422</v>
      </c>
      <c r="AE287" s="40">
        <v>1242.057469</v>
      </c>
      <c r="AF287" s="40">
        <v>1241.922024</v>
      </c>
      <c r="AG287" s="40">
        <v>1242.286875</v>
      </c>
      <c r="AH287" s="40">
        <v>1242.325893</v>
      </c>
      <c r="AI287" s="40">
        <v>1242.481361</v>
      </c>
      <c r="AJ287" s="40">
        <v>1242.565459</v>
      </c>
      <c r="AK287" s="40">
        <v>1242.664973</v>
      </c>
      <c r="AL287" s="40">
        <v>1242.651684</v>
      </c>
      <c r="AM287" s="40">
        <v>1242.696362</v>
      </c>
      <c r="AN287" s="40">
        <v>1242.848939</v>
      </c>
      <c r="AO287" s="40">
        <v>1242.62228</v>
      </c>
      <c r="AP287" s="40">
        <v>1242.835833</v>
      </c>
      <c r="AQ287" s="40">
        <v>1243.009977</v>
      </c>
      <c r="AR287" s="40">
        <v>1242.366452</v>
      </c>
      <c r="AS287" s="40">
        <v>1242.524215</v>
      </c>
      <c r="AT287" s="40">
        <v>1242.755316</v>
      </c>
      <c r="AU287" s="40">
        <v>1242.268196</v>
      </c>
      <c r="AV287" s="40">
        <v>1242.467015</v>
      </c>
      <c r="AW287" s="40">
        <v>1242.133499</v>
      </c>
      <c r="AX287" s="40">
        <v>1242.713032</v>
      </c>
      <c r="AY287" s="40">
        <v>1242.584323</v>
      </c>
      <c r="AZ287" s="40">
        <v>1242.386624</v>
      </c>
      <c r="BA287" s="40">
        <v>1242.537297</v>
      </c>
      <c r="BB287" s="40">
        <v>1241.814336</v>
      </c>
      <c r="BC287" s="40">
        <v>1241.824029</v>
      </c>
      <c r="BD287" s="40">
        <v>1241.926809</v>
      </c>
      <c r="BE287" s="40">
        <v>1241.604488</v>
      </c>
      <c r="BF287" s="40">
        <v>1241.606305</v>
      </c>
      <c r="BG287" s="40">
        <v>1241.028776</v>
      </c>
      <c r="BH287" s="40">
        <v>1240.907419</v>
      </c>
      <c r="BI287" s="40">
        <v>1240.305408</v>
      </c>
      <c r="BJ287" s="40">
        <v>1240.732029</v>
      </c>
      <c r="BK287" s="40">
        <v>1240.136108</v>
      </c>
      <c r="BL287" s="40">
        <v>1239.771847</v>
      </c>
      <c r="BM287" s="40">
        <v>1239.369834</v>
      </c>
      <c r="BN287" s="40">
        <v>1239.289082</v>
      </c>
      <c r="BO287" s="40">
        <v>1239.154313</v>
      </c>
      <c r="BP287" s="40">
        <v>1239.334692</v>
      </c>
      <c r="BQ287" s="40">
        <v>1238.642097</v>
      </c>
      <c r="BR287" s="40">
        <v>1238.789546</v>
      </c>
      <c r="BS287" s="40">
        <v>1238.72204</v>
      </c>
      <c r="BT287" s="40">
        <v>1238.460619</v>
      </c>
      <c r="BU287" s="40">
        <v>1238.697539</v>
      </c>
      <c r="BV287" s="40">
        <v>1238.735996</v>
      </c>
      <c r="BW287" s="40">
        <v>1238.839751</v>
      </c>
      <c r="BX287" s="40">
        <v>1238.471486</v>
      </c>
      <c r="BY287" s="40">
        <v>1238.45334</v>
      </c>
      <c r="BZ287" s="40">
        <v>1238.620754</v>
      </c>
      <c r="CA287" s="40">
        <v>1238.663353</v>
      </c>
      <c r="CB287" s="40">
        <v>1238.459835</v>
      </c>
      <c r="CC287" s="40">
        <v>1238.505745</v>
      </c>
      <c r="CD287" s="40">
        <v>1238.861797</v>
      </c>
      <c r="CE287" s="40">
        <v>1238.918704</v>
      </c>
      <c r="CF287" s="40">
        <v>1238.892416</v>
      </c>
      <c r="CG287" s="40">
        <v>1239.208031</v>
      </c>
      <c r="CH287" s="40">
        <v>1239.263521</v>
      </c>
      <c r="CI287" s="40">
        <v>1239.250739</v>
      </c>
      <c r="CJ287" s="40">
        <v>1239.413943</v>
      </c>
      <c r="CK287" s="40">
        <v>1239.676072</v>
      </c>
      <c r="CL287" s="40">
        <v>1239.33949</v>
      </c>
      <c r="CM287" s="40">
        <v>1239.297821</v>
      </c>
      <c r="CN287" s="40">
        <v>1239.655735</v>
      </c>
      <c r="CO287" s="40">
        <v>1239.71955</v>
      </c>
      <c r="CP287" s="40">
        <v>1239.688522</v>
      </c>
      <c r="CQ287" s="40">
        <v>1239.716573</v>
      </c>
      <c r="CR287" s="40">
        <v>1239.929423</v>
      </c>
      <c r="CS287" s="40">
        <v>1240.169318</v>
      </c>
      <c r="CT287" s="40">
        <v>1240.048669</v>
      </c>
      <c r="CU287" s="40">
        <v>1240.114039</v>
      </c>
      <c r="CV287" s="40">
        <v>1240.196527</v>
      </c>
    </row>
    <row r="288" spans="1:100">
      <c r="A288" s="38">
        <v>45898</v>
      </c>
      <c r="B288" s="39" t="s">
        <v>34</v>
      </c>
      <c r="C288" s="39" t="s">
        <v>142</v>
      </c>
      <c r="D288" s="40">
        <v>15550.477662</v>
      </c>
      <c r="E288" s="40">
        <v>7.325668</v>
      </c>
      <c r="F288" s="40">
        <v>15.41284</v>
      </c>
      <c r="G288" s="40">
        <v>21.114722</v>
      </c>
      <c r="H288" s="40">
        <v>6.771794</v>
      </c>
      <c r="I288" s="40">
        <v>37.475364</v>
      </c>
      <c r="J288" s="40">
        <v>34.870824</v>
      </c>
      <c r="K288" s="40">
        <v>28.659421</v>
      </c>
      <c r="L288" s="40">
        <v>34.983634</v>
      </c>
      <c r="M288" s="40">
        <v>17.733151</v>
      </c>
      <c r="N288" s="40">
        <v>25.802058</v>
      </c>
      <c r="O288" s="40">
        <v>32.661349</v>
      </c>
      <c r="P288" s="40">
        <v>10.947732</v>
      </c>
      <c r="Q288" s="40">
        <v>4.892088</v>
      </c>
      <c r="R288" s="40">
        <v>20.751976</v>
      </c>
      <c r="S288" s="40">
        <v>17.399992</v>
      </c>
      <c r="T288" s="40">
        <v>19.842221</v>
      </c>
      <c r="U288" s="40">
        <v>31.78623</v>
      </c>
      <c r="V288" s="40">
        <v>37.888172</v>
      </c>
      <c r="W288" s="40">
        <v>69.134319</v>
      </c>
      <c r="X288" s="40">
        <v>34.309868</v>
      </c>
      <c r="Y288" s="40">
        <v>173.75251</v>
      </c>
      <c r="Z288" s="40">
        <v>148.908185</v>
      </c>
      <c r="AA288" s="40">
        <v>85.557946</v>
      </c>
      <c r="AB288" s="40">
        <v>63.552237</v>
      </c>
      <c r="AC288" s="40">
        <v>133.867574</v>
      </c>
      <c r="AD288" s="40">
        <v>154.850087</v>
      </c>
      <c r="AE288" s="40">
        <v>185.661185</v>
      </c>
      <c r="AF288" s="40">
        <v>216.108084</v>
      </c>
      <c r="AG288" s="40">
        <v>236.004994</v>
      </c>
      <c r="AH288" s="40">
        <v>237.082256</v>
      </c>
      <c r="AI288" s="40">
        <v>139.947651</v>
      </c>
      <c r="AJ288" s="40">
        <v>74.216669</v>
      </c>
      <c r="AK288" s="40">
        <v>44.89902</v>
      </c>
      <c r="AL288" s="40">
        <v>4.282818</v>
      </c>
      <c r="AM288" s="40">
        <v>11.907413</v>
      </c>
      <c r="AN288" s="40">
        <v>19.045553</v>
      </c>
      <c r="AO288" s="40">
        <v>8.470549</v>
      </c>
      <c r="AP288" s="40">
        <v>5.648458</v>
      </c>
      <c r="AQ288" s="40">
        <v>49.51445</v>
      </c>
      <c r="AR288" s="40">
        <v>6.981777</v>
      </c>
      <c r="AS288" s="40">
        <v>1.646968</v>
      </c>
      <c r="AT288" s="40">
        <v>38.926945</v>
      </c>
      <c r="AU288" s="40">
        <v>7.091182</v>
      </c>
      <c r="AV288" s="40">
        <v>28.797565</v>
      </c>
      <c r="AW288" s="40">
        <v>16.385325</v>
      </c>
      <c r="AX288" s="40">
        <v>45.547616</v>
      </c>
      <c r="AY288" s="40">
        <v>78.015609</v>
      </c>
      <c r="AZ288" s="40">
        <v>79.233962</v>
      </c>
      <c r="BA288" s="40">
        <v>108.303443</v>
      </c>
      <c r="BB288" s="40">
        <v>65.125515</v>
      </c>
      <c r="BC288" s="40">
        <v>99.126357</v>
      </c>
      <c r="BD288" s="40">
        <v>75.840407</v>
      </c>
      <c r="BE288" s="40">
        <v>107.547398</v>
      </c>
      <c r="BF288" s="40">
        <v>103.460463</v>
      </c>
      <c r="BG288" s="40">
        <v>134.360956</v>
      </c>
      <c r="BH288" s="40">
        <v>92.720681</v>
      </c>
      <c r="BI288" s="40">
        <v>79.433637</v>
      </c>
      <c r="BJ288" s="40">
        <v>119.203952</v>
      </c>
      <c r="BK288" s="40">
        <v>132.559486</v>
      </c>
      <c r="BL288" s="40">
        <v>125.676903</v>
      </c>
      <c r="BM288" s="40">
        <v>101.38083</v>
      </c>
      <c r="BN288" s="40">
        <v>103.715036</v>
      </c>
      <c r="BO288" s="40">
        <v>74.561947</v>
      </c>
      <c r="BP288" s="40">
        <v>164.530253</v>
      </c>
      <c r="BQ288" s="40">
        <v>131.766048</v>
      </c>
      <c r="BR288" s="40">
        <v>34.13508</v>
      </c>
      <c r="BS288" s="40">
        <v>30.70044</v>
      </c>
      <c r="BT288" s="40">
        <v>47.67218</v>
      </c>
      <c r="BU288" s="40">
        <v>30.703556</v>
      </c>
      <c r="BV288" s="40">
        <v>71.499828</v>
      </c>
      <c r="BW288" s="40">
        <v>127.727679</v>
      </c>
      <c r="BX288" s="40">
        <v>183.531455</v>
      </c>
      <c r="BY288" s="40">
        <v>196.052585</v>
      </c>
      <c r="BZ288" s="40">
        <v>271.087225</v>
      </c>
      <c r="CA288" s="40">
        <v>280.156786</v>
      </c>
      <c r="CB288" s="40">
        <v>460.36003</v>
      </c>
      <c r="CC288" s="40">
        <v>756.758356</v>
      </c>
      <c r="CD288" s="40">
        <v>982.089783</v>
      </c>
      <c r="CE288" s="40">
        <v>1082.139384</v>
      </c>
      <c r="CF288" s="40">
        <v>1036.777571</v>
      </c>
      <c r="CG288" s="40">
        <v>856.452159</v>
      </c>
      <c r="CH288" s="40">
        <v>743.260822</v>
      </c>
      <c r="CI288" s="40">
        <v>632.59442</v>
      </c>
      <c r="CJ288" s="40">
        <v>607.863234</v>
      </c>
      <c r="CK288" s="40">
        <v>647.69758</v>
      </c>
      <c r="CL288" s="40">
        <v>575.787706</v>
      </c>
      <c r="CM288" s="40">
        <v>294.423681</v>
      </c>
      <c r="CN288" s="40">
        <v>330.990112</v>
      </c>
      <c r="CO288" s="40">
        <v>253.300593</v>
      </c>
      <c r="CP288" s="40">
        <v>133.935457</v>
      </c>
      <c r="CQ288" s="40">
        <v>97.216176</v>
      </c>
      <c r="CR288" s="40">
        <v>67.975953</v>
      </c>
      <c r="CS288" s="40">
        <v>17.896337</v>
      </c>
      <c r="CT288" s="40">
        <v>22.83081</v>
      </c>
      <c r="CU288" s="40">
        <v>24.45015</v>
      </c>
      <c r="CV288" s="40">
        <v>27.429211</v>
      </c>
    </row>
    <row r="289" spans="1:100">
      <c r="A289" s="38">
        <v>45898</v>
      </c>
      <c r="B289" s="39" t="s">
        <v>35</v>
      </c>
      <c r="C289" s="39" t="s">
        <v>142</v>
      </c>
      <c r="D289" s="40">
        <v>187070.437389</v>
      </c>
      <c r="E289" s="40">
        <v>0.000108</v>
      </c>
      <c r="F289" s="40">
        <v>0.000108</v>
      </c>
      <c r="G289" s="40">
        <v>0.000102</v>
      </c>
      <c r="H289" s="40">
        <v>0.000108</v>
      </c>
      <c r="I289" s="40">
        <v>0.045963</v>
      </c>
      <c r="J289" s="40">
        <v>0.04033</v>
      </c>
      <c r="K289" s="40">
        <v>0.048403</v>
      </c>
      <c r="L289" s="40">
        <v>0.042493</v>
      </c>
      <c r="M289" s="40">
        <v>8.4e-05</v>
      </c>
      <c r="N289" s="40">
        <v>9.6e-05</v>
      </c>
      <c r="O289" s="40">
        <v>9.6e-05</v>
      </c>
      <c r="P289" s="40">
        <v>9.6e-05</v>
      </c>
      <c r="Q289" s="40">
        <v>9.6e-05</v>
      </c>
      <c r="R289" s="40">
        <v>8.4e-05</v>
      </c>
      <c r="S289" s="40">
        <v>9.6e-05</v>
      </c>
      <c r="T289" s="40">
        <v>8.4e-05</v>
      </c>
      <c r="U289" s="40">
        <v>9.6e-05</v>
      </c>
      <c r="V289" s="40">
        <v>0.000955</v>
      </c>
      <c r="W289" s="40">
        <v>9.6e-05</v>
      </c>
      <c r="X289" s="40">
        <v>9.6e-05</v>
      </c>
      <c r="Y289" s="40">
        <v>0.001033</v>
      </c>
      <c r="Z289" s="40">
        <v>0.070476</v>
      </c>
      <c r="AA289" s="40">
        <v>9.6e-05</v>
      </c>
      <c r="AB289" s="40">
        <v>0.000108</v>
      </c>
      <c r="AC289" s="40">
        <v>0.002749</v>
      </c>
      <c r="AD289" s="40">
        <v>0.00219</v>
      </c>
      <c r="AE289" s="40">
        <v>8.4e-05</v>
      </c>
      <c r="AF289" s="40">
        <v>4.8e-05</v>
      </c>
      <c r="AG289" s="40">
        <v>1.690714</v>
      </c>
      <c r="AH289" s="40">
        <v>63.564862</v>
      </c>
      <c r="AI289" s="40">
        <v>279.288446</v>
      </c>
      <c r="AJ289" s="40">
        <v>670.789827</v>
      </c>
      <c r="AK289" s="40">
        <v>1219.182003</v>
      </c>
      <c r="AL289" s="40">
        <v>1849.795952</v>
      </c>
      <c r="AM289" s="40">
        <v>2555.046788</v>
      </c>
      <c r="AN289" s="40">
        <v>3065.264309</v>
      </c>
      <c r="AO289" s="40">
        <v>3480.126108</v>
      </c>
      <c r="AP289" s="40">
        <v>3781.892826</v>
      </c>
      <c r="AQ289" s="40">
        <v>3812.407204</v>
      </c>
      <c r="AR289" s="40">
        <v>3949.530358</v>
      </c>
      <c r="AS289" s="40">
        <v>4283.150255</v>
      </c>
      <c r="AT289" s="40">
        <v>4511.332938</v>
      </c>
      <c r="AU289" s="40">
        <v>4748.907526</v>
      </c>
      <c r="AV289" s="40">
        <v>4819.972768</v>
      </c>
      <c r="AW289" s="40">
        <v>4890.457052</v>
      </c>
      <c r="AX289" s="40">
        <v>5069.614909</v>
      </c>
      <c r="AY289" s="40">
        <v>5215.843062</v>
      </c>
      <c r="AZ289" s="40">
        <v>5240.599913</v>
      </c>
      <c r="BA289" s="40">
        <v>5155.185413</v>
      </c>
      <c r="BB289" s="40">
        <v>5161.759006</v>
      </c>
      <c r="BC289" s="40">
        <v>5206.509059</v>
      </c>
      <c r="BD289" s="40">
        <v>5249.227994</v>
      </c>
      <c r="BE289" s="40">
        <v>5203.378601</v>
      </c>
      <c r="BF289" s="40">
        <v>5247.559805</v>
      </c>
      <c r="BG289" s="40">
        <v>5275.976515</v>
      </c>
      <c r="BH289" s="40">
        <v>5333.181705</v>
      </c>
      <c r="BI289" s="40">
        <v>5311.934284</v>
      </c>
      <c r="BJ289" s="40">
        <v>5344.302767</v>
      </c>
      <c r="BK289" s="40">
        <v>5170.563991</v>
      </c>
      <c r="BL289" s="40">
        <v>5084.093135</v>
      </c>
      <c r="BM289" s="40">
        <v>4994.933081</v>
      </c>
      <c r="BN289" s="40">
        <v>4948.383929</v>
      </c>
      <c r="BO289" s="40">
        <v>4882.494767</v>
      </c>
      <c r="BP289" s="40">
        <v>4684.748202</v>
      </c>
      <c r="BQ289" s="40">
        <v>4403.196341</v>
      </c>
      <c r="BR289" s="40">
        <v>4393.55606</v>
      </c>
      <c r="BS289" s="40">
        <v>4342.25457</v>
      </c>
      <c r="BT289" s="40">
        <v>4128.403422</v>
      </c>
      <c r="BU289" s="40">
        <v>3939.937666</v>
      </c>
      <c r="BV289" s="40">
        <v>3717.198407</v>
      </c>
      <c r="BW289" s="40">
        <v>3232.935472</v>
      </c>
      <c r="BX289" s="40">
        <v>2899.902271</v>
      </c>
      <c r="BY289" s="40">
        <v>2646.830238</v>
      </c>
      <c r="BZ289" s="40">
        <v>2316.040584</v>
      </c>
      <c r="CA289" s="40">
        <v>1948.674561</v>
      </c>
      <c r="CB289" s="40">
        <v>1516.41995</v>
      </c>
      <c r="CC289" s="40">
        <v>1040.228344</v>
      </c>
      <c r="CD289" s="40">
        <v>539.10621</v>
      </c>
      <c r="CE289" s="40">
        <v>192.169072</v>
      </c>
      <c r="CF289" s="40">
        <v>42.815737</v>
      </c>
      <c r="CG289" s="40">
        <v>7.607057</v>
      </c>
      <c r="CH289" s="40">
        <v>0.127115</v>
      </c>
      <c r="CI289" s="40">
        <v>0.029636</v>
      </c>
      <c r="CJ289" s="40">
        <v>0.029097</v>
      </c>
      <c r="CK289" s="40">
        <v>0.028076</v>
      </c>
      <c r="CL289" s="40">
        <v>0.000102</v>
      </c>
      <c r="CM289" s="40">
        <v>9.6e-05</v>
      </c>
      <c r="CN289" s="40">
        <v>9.6e-05</v>
      </c>
      <c r="CO289" s="40">
        <v>8.4e-05</v>
      </c>
      <c r="CP289" s="40">
        <v>9.6e-05</v>
      </c>
      <c r="CQ289" s="40">
        <v>8.4e-05</v>
      </c>
      <c r="CR289" s="40">
        <v>0.000102</v>
      </c>
      <c r="CS289" s="40">
        <v>9.6e-05</v>
      </c>
      <c r="CT289" s="40">
        <v>0.000102</v>
      </c>
      <c r="CU289" s="40">
        <v>9.6e-05</v>
      </c>
      <c r="CV289" s="40">
        <v>0.000102</v>
      </c>
    </row>
    <row r="290" spans="1:100">
      <c r="A290" s="38">
        <v>45898</v>
      </c>
      <c r="B290" s="39" t="s">
        <v>36</v>
      </c>
      <c r="C290" s="39" t="s">
        <v>142</v>
      </c>
      <c r="D290" s="40">
        <v>-19942.629247</v>
      </c>
      <c r="E290" s="40">
        <v>-99.636034</v>
      </c>
      <c r="F290" s="40">
        <v>-51.285594</v>
      </c>
      <c r="G290" s="40">
        <v>-56.419889</v>
      </c>
      <c r="H290" s="40">
        <v>-94.732953</v>
      </c>
      <c r="I290" s="40">
        <v>-87.079688</v>
      </c>
      <c r="J290" s="40">
        <v>-68.14602</v>
      </c>
      <c r="K290" s="40">
        <v>-99.147069</v>
      </c>
      <c r="L290" s="40">
        <v>-127.488232</v>
      </c>
      <c r="M290" s="40">
        <v>-144.330649</v>
      </c>
      <c r="N290" s="40">
        <v>-149.781898</v>
      </c>
      <c r="O290" s="40">
        <v>-151.985068</v>
      </c>
      <c r="P290" s="40">
        <v>-178.477294</v>
      </c>
      <c r="Q290" s="40">
        <v>-223.961307</v>
      </c>
      <c r="R290" s="40">
        <v>-246.389272</v>
      </c>
      <c r="S290" s="40">
        <v>-237.135665</v>
      </c>
      <c r="T290" s="40">
        <v>-251.582054</v>
      </c>
      <c r="U290" s="40">
        <v>-182.864686</v>
      </c>
      <c r="V290" s="40">
        <v>-143.834028</v>
      </c>
      <c r="W290" s="40">
        <v>-171.308252</v>
      </c>
      <c r="X290" s="40">
        <v>-179.195969</v>
      </c>
      <c r="Y290" s="40">
        <v>-227.919087</v>
      </c>
      <c r="Z290" s="40">
        <v>-251.624547</v>
      </c>
      <c r="AA290" s="40">
        <v>-164.059388</v>
      </c>
      <c r="AB290" s="40">
        <v>-94.461624</v>
      </c>
      <c r="AC290" s="40">
        <v>-74.319957</v>
      </c>
      <c r="AD290" s="40">
        <v>-55.286319</v>
      </c>
      <c r="AE290" s="40">
        <v>-17.197475</v>
      </c>
      <c r="AF290" s="40">
        <v>-69.750851</v>
      </c>
      <c r="AG290" s="40">
        <v>-73.300312</v>
      </c>
      <c r="AH290" s="40">
        <v>-59.823533</v>
      </c>
      <c r="AI290" s="40">
        <v>-86.697916</v>
      </c>
      <c r="AJ290" s="40">
        <v>-133.077946</v>
      </c>
      <c r="AK290" s="40">
        <v>-179.41647</v>
      </c>
      <c r="AL290" s="40">
        <v>-329.002345</v>
      </c>
      <c r="AM290" s="40">
        <v>-550.114968</v>
      </c>
      <c r="AN290" s="40">
        <v>-741.727884</v>
      </c>
      <c r="AO290" s="40">
        <v>-934.86719</v>
      </c>
      <c r="AP290" s="40">
        <v>-1007.111114</v>
      </c>
      <c r="AQ290" s="40">
        <v>-836.336988</v>
      </c>
      <c r="AR290" s="40">
        <v>-769.949389</v>
      </c>
      <c r="AS290" s="40">
        <v>-835.873692</v>
      </c>
      <c r="AT290" s="40">
        <v>-834.899204</v>
      </c>
      <c r="AU290" s="40">
        <v>-767.820198</v>
      </c>
      <c r="AV290" s="40">
        <v>-648.770068</v>
      </c>
      <c r="AW290" s="40">
        <v>-529.053521</v>
      </c>
      <c r="AX290" s="40">
        <v>-405.480217</v>
      </c>
      <c r="AY290" s="40">
        <v>-325.73778</v>
      </c>
      <c r="AZ290" s="40">
        <v>-252.413383</v>
      </c>
      <c r="BA290" s="40">
        <v>-220.677631</v>
      </c>
      <c r="BB290" s="40">
        <v>-256.135794</v>
      </c>
      <c r="BC290" s="40">
        <v>-360.832784</v>
      </c>
      <c r="BD290" s="40">
        <v>-189.931715</v>
      </c>
      <c r="BE290" s="40">
        <v>-184.531301</v>
      </c>
      <c r="BF290" s="40">
        <v>-157.349513</v>
      </c>
      <c r="BG290" s="40">
        <v>-95.643834</v>
      </c>
      <c r="BH290" s="40">
        <v>-150.67415</v>
      </c>
      <c r="BI290" s="40">
        <v>-133.355015</v>
      </c>
      <c r="BJ290" s="40">
        <v>-139.969146</v>
      </c>
      <c r="BK290" s="40">
        <v>-142.813171</v>
      </c>
      <c r="BL290" s="40">
        <v>-101.526611</v>
      </c>
      <c r="BM290" s="40">
        <v>-94.934505</v>
      </c>
      <c r="BN290" s="40">
        <v>-81.330057</v>
      </c>
      <c r="BO290" s="40">
        <v>-94.163723</v>
      </c>
      <c r="BP290" s="40">
        <v>-54.069303</v>
      </c>
      <c r="BQ290" s="40">
        <v>-71.581085</v>
      </c>
      <c r="BR290" s="40">
        <v>-148.582553</v>
      </c>
      <c r="BS290" s="40">
        <v>-169.881961</v>
      </c>
      <c r="BT290" s="40">
        <v>-184.1399</v>
      </c>
      <c r="BU290" s="40">
        <v>-176.227116</v>
      </c>
      <c r="BV290" s="40">
        <v>-74.285302</v>
      </c>
      <c r="BW290" s="40">
        <v>-21.186752</v>
      </c>
      <c r="BX290" s="40">
        <v>-64.7984</v>
      </c>
      <c r="BY290" s="40">
        <v>-172.489747</v>
      </c>
      <c r="BZ290" s="40">
        <v>-131.080274</v>
      </c>
      <c r="CA290" s="40">
        <v>-87.055141</v>
      </c>
      <c r="CB290" s="40">
        <v>-52.854119</v>
      </c>
      <c r="CC290" s="40">
        <v>-65.183823</v>
      </c>
      <c r="CD290" s="40">
        <v>-84.673141</v>
      </c>
      <c r="CE290" s="40">
        <v>-84.595699</v>
      </c>
      <c r="CF290" s="40">
        <v>-105.129582</v>
      </c>
      <c r="CG290" s="40">
        <v>-109.586836</v>
      </c>
      <c r="CH290" s="40">
        <v>-100.706803</v>
      </c>
      <c r="CI290" s="40">
        <v>-89.782581</v>
      </c>
      <c r="CJ290" s="40">
        <v>-68.095552</v>
      </c>
      <c r="CK290" s="40">
        <v>-167.935475</v>
      </c>
      <c r="CL290" s="40">
        <v>-306.906969</v>
      </c>
      <c r="CM290" s="40">
        <v>-119.277706</v>
      </c>
      <c r="CN290" s="40">
        <v>-118.356471</v>
      </c>
      <c r="CO290" s="40">
        <v>-68.848412</v>
      </c>
      <c r="CP290" s="40">
        <v>-31.164179</v>
      </c>
      <c r="CQ290" s="40">
        <v>-77.61885</v>
      </c>
      <c r="CR290" s="40">
        <v>-114.189822</v>
      </c>
      <c r="CS290" s="40">
        <v>-63.929673</v>
      </c>
      <c r="CT290" s="40">
        <v>-41.075295</v>
      </c>
      <c r="CU290" s="40">
        <v>-60.903201</v>
      </c>
      <c r="CV290" s="40">
        <v>-51.693588</v>
      </c>
    </row>
    <row r="291" spans="1:100">
      <c r="A291" s="38">
        <v>45898</v>
      </c>
      <c r="B291" s="39" t="s">
        <v>37</v>
      </c>
      <c r="C291" s="39" t="s">
        <v>142</v>
      </c>
      <c r="D291" s="40">
        <v>186398.803831</v>
      </c>
      <c r="E291" s="40">
        <v>3843.189779</v>
      </c>
      <c r="F291" s="40">
        <v>3768.646949</v>
      </c>
      <c r="G291" s="40">
        <v>3628.995429</v>
      </c>
      <c r="H291" s="40">
        <v>3494.175144</v>
      </c>
      <c r="I291" s="40">
        <v>3432.975639</v>
      </c>
      <c r="J291" s="40">
        <v>3314.682113</v>
      </c>
      <c r="K291" s="40">
        <v>3149.968455</v>
      </c>
      <c r="L291" s="40">
        <v>3006.665301</v>
      </c>
      <c r="M291" s="40">
        <v>2890.144283</v>
      </c>
      <c r="N291" s="40">
        <v>2775.985997</v>
      </c>
      <c r="O291" s="40">
        <v>2652.994762</v>
      </c>
      <c r="P291" s="40">
        <v>2565.199684</v>
      </c>
      <c r="Q291" s="40">
        <v>2542.990336</v>
      </c>
      <c r="R291" s="40">
        <v>2509.926893</v>
      </c>
      <c r="S291" s="40">
        <v>2436.827344</v>
      </c>
      <c r="T291" s="40">
        <v>2368.428387</v>
      </c>
      <c r="U291" s="40">
        <v>2268.02052</v>
      </c>
      <c r="V291" s="40">
        <v>2164.264146</v>
      </c>
      <c r="W291" s="40">
        <v>2082.858001</v>
      </c>
      <c r="X291" s="40">
        <v>2057.204939</v>
      </c>
      <c r="Y291" s="40">
        <v>2015.525237</v>
      </c>
      <c r="Z291" s="40">
        <v>1989.824821</v>
      </c>
      <c r="AA291" s="40">
        <v>2014.536196</v>
      </c>
      <c r="AB291" s="40">
        <v>2010.432406</v>
      </c>
      <c r="AC291" s="40">
        <v>2006.5938</v>
      </c>
      <c r="AD291" s="40">
        <v>2001.735637</v>
      </c>
      <c r="AE291" s="40">
        <v>1997.814791</v>
      </c>
      <c r="AF291" s="40">
        <v>1925.181005</v>
      </c>
      <c r="AG291" s="40">
        <v>1855.740305</v>
      </c>
      <c r="AH291" s="40">
        <v>1772.89323</v>
      </c>
      <c r="AI291" s="40">
        <v>1705.513019</v>
      </c>
      <c r="AJ291" s="40">
        <v>1658.890267</v>
      </c>
      <c r="AK291" s="40">
        <v>1557.938599</v>
      </c>
      <c r="AL291" s="40">
        <v>1448.453448</v>
      </c>
      <c r="AM291" s="40">
        <v>1395.619972</v>
      </c>
      <c r="AN291" s="40">
        <v>1454.821502</v>
      </c>
      <c r="AO291" s="40">
        <v>1532.262554</v>
      </c>
      <c r="AP291" s="40">
        <v>1548.668659</v>
      </c>
      <c r="AQ291" s="40">
        <v>1546.315557</v>
      </c>
      <c r="AR291" s="40">
        <v>1477.605027</v>
      </c>
      <c r="AS291" s="40">
        <v>1392.754737</v>
      </c>
      <c r="AT291" s="40">
        <v>1282.294504</v>
      </c>
      <c r="AU291" s="40">
        <v>1154.276912</v>
      </c>
      <c r="AV291" s="40">
        <v>1066.817131</v>
      </c>
      <c r="AW291" s="40">
        <v>992.003178</v>
      </c>
      <c r="AX291" s="40">
        <v>911.48201</v>
      </c>
      <c r="AY291" s="40">
        <v>823.368774</v>
      </c>
      <c r="AZ291" s="40">
        <v>763.046271</v>
      </c>
      <c r="BA291" s="40">
        <v>725.087512</v>
      </c>
      <c r="BB291" s="40">
        <v>690.790401</v>
      </c>
      <c r="BC291" s="40">
        <v>671.808316</v>
      </c>
      <c r="BD291" s="40">
        <v>678.396311</v>
      </c>
      <c r="BE291" s="40">
        <v>677.971292</v>
      </c>
      <c r="BF291" s="40">
        <v>676.453616</v>
      </c>
      <c r="BG291" s="40">
        <v>669.8164</v>
      </c>
      <c r="BH291" s="40">
        <v>678.470025</v>
      </c>
      <c r="BI291" s="40">
        <v>694.183774</v>
      </c>
      <c r="BJ291" s="40">
        <v>732.66645</v>
      </c>
      <c r="BK291" s="40">
        <v>797.117437</v>
      </c>
      <c r="BL291" s="40">
        <v>852.976994</v>
      </c>
      <c r="BM291" s="40">
        <v>911.088029</v>
      </c>
      <c r="BN291" s="40">
        <v>997.375622</v>
      </c>
      <c r="BO291" s="40">
        <v>1106.833421</v>
      </c>
      <c r="BP291" s="40">
        <v>1232.801547</v>
      </c>
      <c r="BQ291" s="40">
        <v>1358.710699</v>
      </c>
      <c r="BR291" s="40">
        <v>1501.621702</v>
      </c>
      <c r="BS291" s="40">
        <v>1690.750704</v>
      </c>
      <c r="BT291" s="40">
        <v>1797.967772</v>
      </c>
      <c r="BU291" s="40">
        <v>1968.993515</v>
      </c>
      <c r="BV291" s="40">
        <v>2079.945273</v>
      </c>
      <c r="BW291" s="40">
        <v>2109.224629</v>
      </c>
      <c r="BX291" s="40">
        <v>2140.390027</v>
      </c>
      <c r="BY291" s="40">
        <v>2154.378775</v>
      </c>
      <c r="BZ291" s="40">
        <v>2142.02899</v>
      </c>
      <c r="CA291" s="40">
        <v>2251.667834</v>
      </c>
      <c r="CB291" s="40">
        <v>2203.08927</v>
      </c>
      <c r="CC291" s="40">
        <v>2187.808604</v>
      </c>
      <c r="CD291" s="40">
        <v>2288.364355</v>
      </c>
      <c r="CE291" s="40">
        <v>2433.531208</v>
      </c>
      <c r="CF291" s="40">
        <v>2512.187301</v>
      </c>
      <c r="CG291" s="40">
        <v>2585.968123</v>
      </c>
      <c r="CH291" s="40">
        <v>2656.868605</v>
      </c>
      <c r="CI291" s="40">
        <v>2691.708035</v>
      </c>
      <c r="CJ291" s="40">
        <v>2683.324265</v>
      </c>
      <c r="CK291" s="40">
        <v>2663.632923</v>
      </c>
      <c r="CL291" s="40">
        <v>2632.321304</v>
      </c>
      <c r="CM291" s="40">
        <v>2633.222534</v>
      </c>
      <c r="CN291" s="40">
        <v>2508.856685</v>
      </c>
      <c r="CO291" s="40">
        <v>2392.323337</v>
      </c>
      <c r="CP291" s="40">
        <v>2372.282942</v>
      </c>
      <c r="CQ291" s="40">
        <v>2399.4736</v>
      </c>
      <c r="CR291" s="40">
        <v>2461.526488</v>
      </c>
      <c r="CS291" s="40">
        <v>2511.569138</v>
      </c>
      <c r="CT291" s="40">
        <v>2489.955182</v>
      </c>
      <c r="CU291" s="40">
        <v>2464.908831</v>
      </c>
      <c r="CV291" s="40">
        <v>2379.810385</v>
      </c>
    </row>
    <row r="292" spans="1:100">
      <c r="A292" s="38">
        <v>45899</v>
      </c>
      <c r="B292" s="39" t="s">
        <v>28</v>
      </c>
      <c r="C292" s="39" t="s">
        <v>142</v>
      </c>
      <c r="D292" s="40">
        <v>1533.967675</v>
      </c>
      <c r="E292" s="40">
        <v>16.053795</v>
      </c>
      <c r="F292" s="40">
        <v>16.054979</v>
      </c>
      <c r="G292" s="40">
        <v>16.02849</v>
      </c>
      <c r="H292" s="40">
        <v>16.043827</v>
      </c>
      <c r="I292" s="40">
        <v>16.045412</v>
      </c>
      <c r="J292" s="40">
        <v>16.021049</v>
      </c>
      <c r="K292" s="40">
        <v>16.004226</v>
      </c>
      <c r="L292" s="40">
        <v>16.017195</v>
      </c>
      <c r="M292" s="40">
        <v>15.985023</v>
      </c>
      <c r="N292" s="40">
        <v>15.987813</v>
      </c>
      <c r="O292" s="40">
        <v>16.027109</v>
      </c>
      <c r="P292" s="40">
        <v>15.998309</v>
      </c>
      <c r="Q292" s="40">
        <v>16.014681</v>
      </c>
      <c r="R292" s="40">
        <v>16.050495</v>
      </c>
      <c r="S292" s="40">
        <v>16.033162</v>
      </c>
      <c r="T292" s="40">
        <v>16.040887</v>
      </c>
      <c r="U292" s="40">
        <v>16.028048</v>
      </c>
      <c r="V292" s="40">
        <v>16.03686</v>
      </c>
      <c r="W292" s="40">
        <v>16.009004</v>
      </c>
      <c r="X292" s="40">
        <v>15.998189</v>
      </c>
      <c r="Y292" s="40">
        <v>16.065836</v>
      </c>
      <c r="Z292" s="40">
        <v>16.063693</v>
      </c>
      <c r="AA292" s="40">
        <v>16.035843</v>
      </c>
      <c r="AB292" s="40">
        <v>16.062934</v>
      </c>
      <c r="AC292" s="40">
        <v>16.07424</v>
      </c>
      <c r="AD292" s="40">
        <v>16.062591</v>
      </c>
      <c r="AE292" s="40">
        <v>16.039436</v>
      </c>
      <c r="AF292" s="40">
        <v>16.038976</v>
      </c>
      <c r="AG292" s="40">
        <v>16.047875</v>
      </c>
      <c r="AH292" s="40">
        <v>16.040415</v>
      </c>
      <c r="AI292" s="40">
        <v>16.106589</v>
      </c>
      <c r="AJ292" s="40">
        <v>16.070527</v>
      </c>
      <c r="AK292" s="40">
        <v>16.086413</v>
      </c>
      <c r="AL292" s="40">
        <v>16.060752</v>
      </c>
      <c r="AM292" s="40">
        <v>16.125883</v>
      </c>
      <c r="AN292" s="40">
        <v>16.133421</v>
      </c>
      <c r="AO292" s="40">
        <v>16.073004</v>
      </c>
      <c r="AP292" s="40">
        <v>16.050918</v>
      </c>
      <c r="AQ292" s="40">
        <v>16.100449</v>
      </c>
      <c r="AR292" s="40">
        <v>16.098607</v>
      </c>
      <c r="AS292" s="40">
        <v>16.054632</v>
      </c>
      <c r="AT292" s="40">
        <v>16.104643</v>
      </c>
      <c r="AU292" s="40">
        <v>16.080572</v>
      </c>
      <c r="AV292" s="40">
        <v>16.111697</v>
      </c>
      <c r="AW292" s="40">
        <v>16.043033</v>
      </c>
      <c r="AX292" s="40">
        <v>16.085071</v>
      </c>
      <c r="AY292" s="40">
        <v>16.087805</v>
      </c>
      <c r="AZ292" s="40">
        <v>16.090443</v>
      </c>
      <c r="BA292" s="40">
        <v>16.102038</v>
      </c>
      <c r="BB292" s="40">
        <v>16.078578</v>
      </c>
      <c r="BC292" s="40">
        <v>16.089178</v>
      </c>
      <c r="BD292" s="40">
        <v>16.112755</v>
      </c>
      <c r="BE292" s="40">
        <v>16.104355</v>
      </c>
      <c r="BF292" s="40">
        <v>16.042576</v>
      </c>
      <c r="BG292" s="40">
        <v>15.932131</v>
      </c>
      <c r="BH292" s="40">
        <v>15.320845</v>
      </c>
      <c r="BI292" s="40">
        <v>15.327045</v>
      </c>
      <c r="BJ292" s="40">
        <v>15.32221</v>
      </c>
      <c r="BK292" s="40">
        <v>15.36608</v>
      </c>
      <c r="BL292" s="40">
        <v>15.335706</v>
      </c>
      <c r="BM292" s="40">
        <v>15.333349</v>
      </c>
      <c r="BN292" s="40">
        <v>15.389925</v>
      </c>
      <c r="BO292" s="40">
        <v>15.671752</v>
      </c>
      <c r="BP292" s="40">
        <v>15.673843</v>
      </c>
      <c r="BQ292" s="40">
        <v>15.676702</v>
      </c>
      <c r="BR292" s="40">
        <v>15.769727</v>
      </c>
      <c r="BS292" s="40">
        <v>15.773253</v>
      </c>
      <c r="BT292" s="40">
        <v>15.720864</v>
      </c>
      <c r="BU292" s="40">
        <v>15.723992</v>
      </c>
      <c r="BV292" s="40">
        <v>15.853525</v>
      </c>
      <c r="BW292" s="40">
        <v>16.045594</v>
      </c>
      <c r="BX292" s="40">
        <v>16.07103</v>
      </c>
      <c r="BY292" s="40">
        <v>16.09886</v>
      </c>
      <c r="BZ292" s="40">
        <v>15.965178</v>
      </c>
      <c r="CA292" s="40">
        <v>16.098381</v>
      </c>
      <c r="CB292" s="40">
        <v>16.058606</v>
      </c>
      <c r="CC292" s="40">
        <v>16.075593</v>
      </c>
      <c r="CD292" s="40">
        <v>16.053741</v>
      </c>
      <c r="CE292" s="40">
        <v>16.072915</v>
      </c>
      <c r="CF292" s="40">
        <v>16.057884</v>
      </c>
      <c r="CG292" s="40">
        <v>16.055661</v>
      </c>
      <c r="CH292" s="40">
        <v>16.075354</v>
      </c>
      <c r="CI292" s="40">
        <v>16.073271</v>
      </c>
      <c r="CJ292" s="40">
        <v>16.046487</v>
      </c>
      <c r="CK292" s="40">
        <v>16.069567</v>
      </c>
      <c r="CL292" s="40">
        <v>16.061971</v>
      </c>
      <c r="CM292" s="40">
        <v>16.054424</v>
      </c>
      <c r="CN292" s="40">
        <v>16.055989</v>
      </c>
      <c r="CO292" s="40">
        <v>16.075412</v>
      </c>
      <c r="CP292" s="40">
        <v>16.065972</v>
      </c>
      <c r="CQ292" s="40">
        <v>16.036197</v>
      </c>
      <c r="CR292" s="40">
        <v>16.07767</v>
      </c>
      <c r="CS292" s="40">
        <v>16.089346</v>
      </c>
      <c r="CT292" s="40">
        <v>16.065263</v>
      </c>
      <c r="CU292" s="40">
        <v>16.08547</v>
      </c>
      <c r="CV292" s="40">
        <v>16.086559</v>
      </c>
    </row>
    <row r="293" spans="1:100">
      <c r="A293" s="38">
        <v>45899</v>
      </c>
      <c r="B293" s="39" t="s">
        <v>29</v>
      </c>
      <c r="C293" s="39" t="s">
        <v>142</v>
      </c>
      <c r="D293" s="40">
        <v>205357.926051</v>
      </c>
      <c r="E293" s="40">
        <v>2207.524241</v>
      </c>
      <c r="F293" s="40">
        <v>2212.14004</v>
      </c>
      <c r="G293" s="40">
        <v>2207.997649</v>
      </c>
      <c r="H293" s="40">
        <v>2207.659764</v>
      </c>
      <c r="I293" s="40">
        <v>2201.649517</v>
      </c>
      <c r="J293" s="40">
        <v>2202.889088</v>
      </c>
      <c r="K293" s="40">
        <v>2191.586749</v>
      </c>
      <c r="L293" s="40">
        <v>2198.266091</v>
      </c>
      <c r="M293" s="40">
        <v>2184.569097</v>
      </c>
      <c r="N293" s="40">
        <v>2157.100478</v>
      </c>
      <c r="O293" s="40">
        <v>2111.83821</v>
      </c>
      <c r="P293" s="40">
        <v>2077.919607</v>
      </c>
      <c r="Q293" s="40">
        <v>2030.879439</v>
      </c>
      <c r="R293" s="40">
        <v>2017.499818</v>
      </c>
      <c r="S293" s="40">
        <v>2039.63974</v>
      </c>
      <c r="T293" s="40">
        <v>2054.566197</v>
      </c>
      <c r="U293" s="40">
        <v>2047.433171</v>
      </c>
      <c r="V293" s="40">
        <v>2060.249995</v>
      </c>
      <c r="W293" s="40">
        <v>2072.432058</v>
      </c>
      <c r="X293" s="40">
        <v>2060.665299</v>
      </c>
      <c r="Y293" s="40">
        <v>2073.328997</v>
      </c>
      <c r="Z293" s="40">
        <v>2101.766567</v>
      </c>
      <c r="AA293" s="40">
        <v>2076.491997</v>
      </c>
      <c r="AB293" s="40">
        <v>2041.857239</v>
      </c>
      <c r="AC293" s="40">
        <v>2018.639381</v>
      </c>
      <c r="AD293" s="40">
        <v>2012.396221</v>
      </c>
      <c r="AE293" s="40">
        <v>2047.544892</v>
      </c>
      <c r="AF293" s="40">
        <v>2069.599238</v>
      </c>
      <c r="AG293" s="40">
        <v>2069.72291</v>
      </c>
      <c r="AH293" s="40">
        <v>2080.224833</v>
      </c>
      <c r="AI293" s="40">
        <v>1999.513581</v>
      </c>
      <c r="AJ293" s="40">
        <v>1897.991856</v>
      </c>
      <c r="AK293" s="40">
        <v>1867.464104</v>
      </c>
      <c r="AL293" s="40">
        <v>1779.211463</v>
      </c>
      <c r="AM293" s="40">
        <v>1697.825624</v>
      </c>
      <c r="AN293" s="40">
        <v>1661.998902</v>
      </c>
      <c r="AO293" s="40">
        <v>1719.994645</v>
      </c>
      <c r="AP293" s="40">
        <v>1755.41262</v>
      </c>
      <c r="AQ293" s="40">
        <v>1653.675895</v>
      </c>
      <c r="AR293" s="40">
        <v>1642.167818</v>
      </c>
      <c r="AS293" s="40">
        <v>1623.35028</v>
      </c>
      <c r="AT293" s="40">
        <v>1610.893456</v>
      </c>
      <c r="AU293" s="40">
        <v>1735.958093</v>
      </c>
      <c r="AV293" s="40">
        <v>1872.361548</v>
      </c>
      <c r="AW293" s="40">
        <v>2011.076052</v>
      </c>
      <c r="AX293" s="40">
        <v>2099.905647</v>
      </c>
      <c r="AY293" s="40">
        <v>2167.544553</v>
      </c>
      <c r="AZ293" s="40">
        <v>2216.001901</v>
      </c>
      <c r="BA293" s="40">
        <v>2241.735413</v>
      </c>
      <c r="BB293" s="40">
        <v>2255.332568</v>
      </c>
      <c r="BC293" s="40">
        <v>2286.450545</v>
      </c>
      <c r="BD293" s="40">
        <v>2274.730286</v>
      </c>
      <c r="BE293" s="40">
        <v>2298.92148</v>
      </c>
      <c r="BF293" s="40">
        <v>2314.354726</v>
      </c>
      <c r="BG293" s="40">
        <v>2291.748108</v>
      </c>
      <c r="BH293" s="40">
        <v>2349.427231</v>
      </c>
      <c r="BI293" s="40">
        <v>2315.564261</v>
      </c>
      <c r="BJ293" s="40">
        <v>2343.314239</v>
      </c>
      <c r="BK293" s="40">
        <v>2346.541741</v>
      </c>
      <c r="BL293" s="40">
        <v>2378.42882</v>
      </c>
      <c r="BM293" s="40">
        <v>2345.166516</v>
      </c>
      <c r="BN293" s="40">
        <v>2292.176098</v>
      </c>
      <c r="BO293" s="40">
        <v>2269.544477</v>
      </c>
      <c r="BP293" s="40">
        <v>2257.224296</v>
      </c>
      <c r="BQ293" s="40">
        <v>2257.592641</v>
      </c>
      <c r="BR293" s="40">
        <v>2245.343505</v>
      </c>
      <c r="BS293" s="40">
        <v>2213.779481</v>
      </c>
      <c r="BT293" s="40">
        <v>2192.838534</v>
      </c>
      <c r="BU293" s="40">
        <v>2172.762966</v>
      </c>
      <c r="BV293" s="40">
        <v>2163.251289</v>
      </c>
      <c r="BW293" s="40">
        <v>2159.125149</v>
      </c>
      <c r="BX293" s="40">
        <v>2169.512454</v>
      </c>
      <c r="BY293" s="40">
        <v>2178.201267</v>
      </c>
      <c r="BZ293" s="40">
        <v>2174.113861</v>
      </c>
      <c r="CA293" s="40">
        <v>2195.947601</v>
      </c>
      <c r="CB293" s="40">
        <v>2229.064663</v>
      </c>
      <c r="CC293" s="40">
        <v>2262.085863</v>
      </c>
      <c r="CD293" s="40">
        <v>2266.597421</v>
      </c>
      <c r="CE293" s="40">
        <v>2288.087813</v>
      </c>
      <c r="CF293" s="40">
        <v>2315.282376</v>
      </c>
      <c r="CG293" s="40">
        <v>2323.390102</v>
      </c>
      <c r="CH293" s="40">
        <v>2321.974782</v>
      </c>
      <c r="CI293" s="40">
        <v>2325.357852</v>
      </c>
      <c r="CJ293" s="40">
        <v>2322.908146</v>
      </c>
      <c r="CK293" s="40">
        <v>2324.9595</v>
      </c>
      <c r="CL293" s="40">
        <v>2323.988721</v>
      </c>
      <c r="CM293" s="40">
        <v>2323.734456</v>
      </c>
      <c r="CN293" s="40">
        <v>2317.484242</v>
      </c>
      <c r="CO293" s="40">
        <v>2315.783813</v>
      </c>
      <c r="CP293" s="40">
        <v>2310.944166</v>
      </c>
      <c r="CQ293" s="40">
        <v>2298.485962</v>
      </c>
      <c r="CR293" s="40">
        <v>2294.680922</v>
      </c>
      <c r="CS293" s="40">
        <v>2283.93004</v>
      </c>
      <c r="CT293" s="40">
        <v>2273.495924</v>
      </c>
      <c r="CU293" s="40">
        <v>2252.957179</v>
      </c>
      <c r="CV293" s="40">
        <v>2251.175994</v>
      </c>
    </row>
    <row r="294" spans="1:100">
      <c r="A294" s="38">
        <v>45899</v>
      </c>
      <c r="B294" s="39" t="s">
        <v>30</v>
      </c>
      <c r="C294" s="39" t="s">
        <v>142</v>
      </c>
      <c r="D294" s="40">
        <v>161942.130917</v>
      </c>
      <c r="E294" s="40">
        <v>2105.404949</v>
      </c>
      <c r="F294" s="40">
        <v>2003.134159</v>
      </c>
      <c r="G294" s="40">
        <v>1910.30028</v>
      </c>
      <c r="H294" s="40">
        <v>1813.485662</v>
      </c>
      <c r="I294" s="40">
        <v>1688.750744</v>
      </c>
      <c r="J294" s="40">
        <v>1578.864042</v>
      </c>
      <c r="K294" s="40">
        <v>1507.3275</v>
      </c>
      <c r="L294" s="40">
        <v>1472.25492</v>
      </c>
      <c r="M294" s="40">
        <v>1412.751227</v>
      </c>
      <c r="N294" s="40">
        <v>1364.9627</v>
      </c>
      <c r="O294" s="40">
        <v>1345.342396</v>
      </c>
      <c r="P294" s="40">
        <v>1328.10985</v>
      </c>
      <c r="Q294" s="40">
        <v>1290.122533</v>
      </c>
      <c r="R294" s="40">
        <v>1284.541077</v>
      </c>
      <c r="S294" s="40">
        <v>1277.205167</v>
      </c>
      <c r="T294" s="40">
        <v>1271.283795</v>
      </c>
      <c r="U294" s="40">
        <v>1281.054148</v>
      </c>
      <c r="V294" s="40">
        <v>1291.772562</v>
      </c>
      <c r="W294" s="40">
        <v>1295.227824</v>
      </c>
      <c r="X294" s="40">
        <v>1302.125774</v>
      </c>
      <c r="Y294" s="40">
        <v>1322.267479</v>
      </c>
      <c r="Z294" s="40">
        <v>1340.994359</v>
      </c>
      <c r="AA294" s="40">
        <v>1353.9162</v>
      </c>
      <c r="AB294" s="40">
        <v>1353.539746</v>
      </c>
      <c r="AC294" s="40">
        <v>1324.453896</v>
      </c>
      <c r="AD294" s="40">
        <v>1327.629628</v>
      </c>
      <c r="AE294" s="40">
        <v>1327.830687</v>
      </c>
      <c r="AF294" s="40">
        <v>1325.257436</v>
      </c>
      <c r="AG294" s="40">
        <v>1322.750695</v>
      </c>
      <c r="AH294" s="40">
        <v>1307.018605</v>
      </c>
      <c r="AI294" s="40">
        <v>1284.32709</v>
      </c>
      <c r="AJ294" s="40">
        <v>1275.658275</v>
      </c>
      <c r="AK294" s="40">
        <v>1250.468165</v>
      </c>
      <c r="AL294" s="40">
        <v>1206.993959</v>
      </c>
      <c r="AM294" s="40">
        <v>1171.865423</v>
      </c>
      <c r="AN294" s="40">
        <v>1159.744461</v>
      </c>
      <c r="AO294" s="40">
        <v>1192.667371</v>
      </c>
      <c r="AP294" s="40">
        <v>1191.179496</v>
      </c>
      <c r="AQ294" s="40">
        <v>1181.187737</v>
      </c>
      <c r="AR294" s="40">
        <v>1177.923133</v>
      </c>
      <c r="AS294" s="40">
        <v>1174.699111</v>
      </c>
      <c r="AT294" s="40">
        <v>1183.342906</v>
      </c>
      <c r="AU294" s="40">
        <v>1204.059668</v>
      </c>
      <c r="AV294" s="40">
        <v>1213.927284</v>
      </c>
      <c r="AW294" s="40">
        <v>1209.180959</v>
      </c>
      <c r="AX294" s="40">
        <v>1210.094609</v>
      </c>
      <c r="AY294" s="40">
        <v>1210.316788</v>
      </c>
      <c r="AZ294" s="40">
        <v>1214.967735</v>
      </c>
      <c r="BA294" s="40">
        <v>1267.133707</v>
      </c>
      <c r="BB294" s="40">
        <v>1351.173606</v>
      </c>
      <c r="BC294" s="40">
        <v>1398.841053</v>
      </c>
      <c r="BD294" s="40">
        <v>1423.133414</v>
      </c>
      <c r="BE294" s="40">
        <v>1447.943478</v>
      </c>
      <c r="BF294" s="40">
        <v>1455.68044</v>
      </c>
      <c r="BG294" s="40">
        <v>1474.566932</v>
      </c>
      <c r="BH294" s="40">
        <v>1523.895468</v>
      </c>
      <c r="BI294" s="40">
        <v>1544.468691</v>
      </c>
      <c r="BJ294" s="40">
        <v>1563.681611</v>
      </c>
      <c r="BK294" s="40">
        <v>1583.268071</v>
      </c>
      <c r="BL294" s="40">
        <v>1612.56071</v>
      </c>
      <c r="BM294" s="40">
        <v>1710.491833</v>
      </c>
      <c r="BN294" s="40">
        <v>1802.711873</v>
      </c>
      <c r="BO294" s="40">
        <v>1870.320266</v>
      </c>
      <c r="BP294" s="40">
        <v>1940.826871</v>
      </c>
      <c r="BQ294" s="40">
        <v>1962.540032</v>
      </c>
      <c r="BR294" s="40">
        <v>1970.47341</v>
      </c>
      <c r="BS294" s="40">
        <v>2042.841252</v>
      </c>
      <c r="BT294" s="40">
        <v>2178.364038</v>
      </c>
      <c r="BU294" s="40">
        <v>2248.593215</v>
      </c>
      <c r="BV294" s="40">
        <v>2191.194219</v>
      </c>
      <c r="BW294" s="40">
        <v>2149.825776</v>
      </c>
      <c r="BX294" s="40">
        <v>2099.250916</v>
      </c>
      <c r="BY294" s="40">
        <v>2089.71176</v>
      </c>
      <c r="BZ294" s="40">
        <v>2255.875762</v>
      </c>
      <c r="CA294" s="40">
        <v>2501.033107</v>
      </c>
      <c r="CB294" s="40">
        <v>2588.13183</v>
      </c>
      <c r="CC294" s="40">
        <v>2553.797263</v>
      </c>
      <c r="CD294" s="40">
        <v>2561.119492</v>
      </c>
      <c r="CE294" s="40">
        <v>2527.274479</v>
      </c>
      <c r="CF294" s="40">
        <v>2508.413272</v>
      </c>
      <c r="CG294" s="40">
        <v>2499.899027</v>
      </c>
      <c r="CH294" s="40">
        <v>2477.646399</v>
      </c>
      <c r="CI294" s="40">
        <v>2420.852949</v>
      </c>
      <c r="CJ294" s="40">
        <v>2376.40355</v>
      </c>
      <c r="CK294" s="40">
        <v>2386.383935</v>
      </c>
      <c r="CL294" s="40">
        <v>2394.958092</v>
      </c>
      <c r="CM294" s="40">
        <v>2394.799445</v>
      </c>
      <c r="CN294" s="40">
        <v>2356.890871</v>
      </c>
      <c r="CO294" s="40">
        <v>2344.747006</v>
      </c>
      <c r="CP294" s="40">
        <v>2307.422316</v>
      </c>
      <c r="CQ294" s="40">
        <v>2250.531368</v>
      </c>
      <c r="CR294" s="40">
        <v>2100.995758</v>
      </c>
      <c r="CS294" s="40">
        <v>2001.200163</v>
      </c>
      <c r="CT294" s="40">
        <v>1895.038344</v>
      </c>
      <c r="CU294" s="40">
        <v>1767.819266</v>
      </c>
      <c r="CV294" s="40">
        <v>1725.120371</v>
      </c>
    </row>
    <row r="295" spans="1:100">
      <c r="A295" s="38">
        <v>45899</v>
      </c>
      <c r="B295" s="39" t="s">
        <v>31</v>
      </c>
      <c r="C295" s="39" t="s">
        <v>142</v>
      </c>
      <c r="D295" s="40">
        <v>652760.055731</v>
      </c>
      <c r="E295" s="40">
        <v>6960.375371</v>
      </c>
      <c r="F295" s="40">
        <v>6926.302906</v>
      </c>
      <c r="G295" s="40">
        <v>6932.881825</v>
      </c>
      <c r="H295" s="40">
        <v>6905.770791</v>
      </c>
      <c r="I295" s="40">
        <v>6879.6179</v>
      </c>
      <c r="J295" s="40">
        <v>6900.184925</v>
      </c>
      <c r="K295" s="40">
        <v>6898.352119</v>
      </c>
      <c r="L295" s="40">
        <v>6882.517698</v>
      </c>
      <c r="M295" s="40">
        <v>6863.995419</v>
      </c>
      <c r="N295" s="40">
        <v>6788.252117</v>
      </c>
      <c r="O295" s="40">
        <v>6718.680312</v>
      </c>
      <c r="P295" s="40">
        <v>6676.16002</v>
      </c>
      <c r="Q295" s="40">
        <v>6626.455655</v>
      </c>
      <c r="R295" s="40">
        <v>6585.634551</v>
      </c>
      <c r="S295" s="40">
        <v>6576.156971</v>
      </c>
      <c r="T295" s="40">
        <v>6589.837446</v>
      </c>
      <c r="U295" s="40">
        <v>6568.0753</v>
      </c>
      <c r="V295" s="40">
        <v>6505.818253</v>
      </c>
      <c r="W295" s="40">
        <v>6486.471707</v>
      </c>
      <c r="X295" s="40">
        <v>6475.89618</v>
      </c>
      <c r="Y295" s="40">
        <v>6515.253253</v>
      </c>
      <c r="Z295" s="40">
        <v>6546.800716</v>
      </c>
      <c r="AA295" s="40">
        <v>6508.561654</v>
      </c>
      <c r="AB295" s="40">
        <v>6527.424978</v>
      </c>
      <c r="AC295" s="40">
        <v>6542.77514</v>
      </c>
      <c r="AD295" s="40">
        <v>6598.322961</v>
      </c>
      <c r="AE295" s="40">
        <v>6638.222957</v>
      </c>
      <c r="AF295" s="40">
        <v>6644.059656</v>
      </c>
      <c r="AG295" s="40">
        <v>6643.731669</v>
      </c>
      <c r="AH295" s="40">
        <v>6634.885443</v>
      </c>
      <c r="AI295" s="40">
        <v>6550.772113</v>
      </c>
      <c r="AJ295" s="40">
        <v>6527.28263</v>
      </c>
      <c r="AK295" s="40">
        <v>6525.426692</v>
      </c>
      <c r="AL295" s="40">
        <v>6478.131603</v>
      </c>
      <c r="AM295" s="40">
        <v>6383.083959</v>
      </c>
      <c r="AN295" s="40">
        <v>6331.291114</v>
      </c>
      <c r="AO295" s="40">
        <v>6274.910124</v>
      </c>
      <c r="AP295" s="40">
        <v>6211.424407</v>
      </c>
      <c r="AQ295" s="40">
        <v>6150.309804</v>
      </c>
      <c r="AR295" s="40">
        <v>6113.108793</v>
      </c>
      <c r="AS295" s="40">
        <v>6167.369676</v>
      </c>
      <c r="AT295" s="40">
        <v>6222.512285</v>
      </c>
      <c r="AU295" s="40">
        <v>6346.526011</v>
      </c>
      <c r="AV295" s="40">
        <v>6404.963676</v>
      </c>
      <c r="AW295" s="40">
        <v>6452.923837</v>
      </c>
      <c r="AX295" s="40">
        <v>6499.464566</v>
      </c>
      <c r="AY295" s="40">
        <v>6534.299814</v>
      </c>
      <c r="AZ295" s="40">
        <v>6578.341074</v>
      </c>
      <c r="BA295" s="40">
        <v>6638.637715</v>
      </c>
      <c r="BB295" s="40">
        <v>6684.537445</v>
      </c>
      <c r="BC295" s="40">
        <v>6738.067683</v>
      </c>
      <c r="BD295" s="40">
        <v>6711.592696</v>
      </c>
      <c r="BE295" s="40">
        <v>6715.445499</v>
      </c>
      <c r="BF295" s="40">
        <v>6722.084814</v>
      </c>
      <c r="BG295" s="40">
        <v>6678.675394</v>
      </c>
      <c r="BH295" s="40">
        <v>6721.102885</v>
      </c>
      <c r="BI295" s="40">
        <v>6730.513013</v>
      </c>
      <c r="BJ295" s="40">
        <v>6804.329798</v>
      </c>
      <c r="BK295" s="40">
        <v>6803.020911</v>
      </c>
      <c r="BL295" s="40">
        <v>6896.095102</v>
      </c>
      <c r="BM295" s="40">
        <v>6953.10109</v>
      </c>
      <c r="BN295" s="40">
        <v>6988.685977</v>
      </c>
      <c r="BO295" s="40">
        <v>7016.305531</v>
      </c>
      <c r="BP295" s="40">
        <v>7014.58456</v>
      </c>
      <c r="BQ295" s="40">
        <v>6997.214414</v>
      </c>
      <c r="BR295" s="40">
        <v>6970.72365</v>
      </c>
      <c r="BS295" s="40">
        <v>6980.713423</v>
      </c>
      <c r="BT295" s="40">
        <v>7034.677509</v>
      </c>
      <c r="BU295" s="40">
        <v>7009.164185</v>
      </c>
      <c r="BV295" s="40">
        <v>7023.499579</v>
      </c>
      <c r="BW295" s="40">
        <v>7021.121356</v>
      </c>
      <c r="BX295" s="40">
        <v>6993.207817</v>
      </c>
      <c r="BY295" s="40">
        <v>7023.48171</v>
      </c>
      <c r="BZ295" s="40">
        <v>7153.826797</v>
      </c>
      <c r="CA295" s="40">
        <v>7274.796295</v>
      </c>
      <c r="CB295" s="40">
        <v>7237.877005</v>
      </c>
      <c r="CC295" s="40">
        <v>7224.306575</v>
      </c>
      <c r="CD295" s="40">
        <v>7263.026196</v>
      </c>
      <c r="CE295" s="40">
        <v>7279.412176</v>
      </c>
      <c r="CF295" s="40">
        <v>7282.383731</v>
      </c>
      <c r="CG295" s="40">
        <v>7249.869551</v>
      </c>
      <c r="CH295" s="40">
        <v>7239.357565</v>
      </c>
      <c r="CI295" s="40">
        <v>7218.898335</v>
      </c>
      <c r="CJ295" s="40">
        <v>7211.702692</v>
      </c>
      <c r="CK295" s="40">
        <v>7210.547392</v>
      </c>
      <c r="CL295" s="40">
        <v>7251.918467</v>
      </c>
      <c r="CM295" s="40">
        <v>7258.515354</v>
      </c>
      <c r="CN295" s="40">
        <v>7233.287244</v>
      </c>
      <c r="CO295" s="40">
        <v>7197.385148</v>
      </c>
      <c r="CP295" s="40">
        <v>7181.224147</v>
      </c>
      <c r="CQ295" s="40">
        <v>7159.401927</v>
      </c>
      <c r="CR295" s="40">
        <v>7138.524919</v>
      </c>
      <c r="CS295" s="40">
        <v>7130.398738</v>
      </c>
      <c r="CT295" s="40">
        <v>7089.149014</v>
      </c>
      <c r="CU295" s="40">
        <v>7061.681627</v>
      </c>
      <c r="CV295" s="40">
        <v>7042.363009</v>
      </c>
    </row>
    <row r="296" spans="1:100">
      <c r="A296" s="38">
        <v>45899</v>
      </c>
      <c r="B296" s="39" t="s">
        <v>32</v>
      </c>
      <c r="C296" s="39" t="s">
        <v>142</v>
      </c>
      <c r="D296" s="40">
        <v>982.926759</v>
      </c>
      <c r="E296" s="40">
        <v>0</v>
      </c>
      <c r="F296" s="40">
        <v>0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40">
        <v>0</v>
      </c>
      <c r="T296" s="40">
        <v>0</v>
      </c>
      <c r="U296" s="40">
        <v>0</v>
      </c>
      <c r="V296" s="40">
        <v>0</v>
      </c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0.194705</v>
      </c>
      <c r="BB296" s="40">
        <v>0.284188</v>
      </c>
      <c r="BC296" s="40">
        <v>0.294128</v>
      </c>
      <c r="BD296" s="40">
        <v>0.291686</v>
      </c>
      <c r="BE296" s="40">
        <v>0.291381</v>
      </c>
      <c r="BF296" s="40">
        <v>0.289981</v>
      </c>
      <c r="BG296" s="40">
        <v>0.289109</v>
      </c>
      <c r="BH296" s="40">
        <v>0.304861</v>
      </c>
      <c r="BI296" s="40">
        <v>0.453628</v>
      </c>
      <c r="BJ296" s="40">
        <v>0.429712</v>
      </c>
      <c r="BK296" s="40">
        <v>0.286484</v>
      </c>
      <c r="BL296" s="40">
        <v>0.28496</v>
      </c>
      <c r="BM296" s="40">
        <v>0.286425</v>
      </c>
      <c r="BN296" s="40">
        <v>0.286593</v>
      </c>
      <c r="BO296" s="40">
        <v>0.286066</v>
      </c>
      <c r="BP296" s="40">
        <v>0.28772</v>
      </c>
      <c r="BQ296" s="40">
        <v>0.300411</v>
      </c>
      <c r="BR296" s="40">
        <v>0.314786</v>
      </c>
      <c r="BS296" s="40">
        <v>0.312876</v>
      </c>
      <c r="BT296" s="40">
        <v>0.318234</v>
      </c>
      <c r="BU296" s="40">
        <v>10.533109</v>
      </c>
      <c r="BV296" s="40">
        <v>10.730617</v>
      </c>
      <c r="BW296" s="40">
        <v>10.523065</v>
      </c>
      <c r="BX296" s="40">
        <v>13.520335</v>
      </c>
      <c r="BY296" s="40">
        <v>63.958634</v>
      </c>
      <c r="BZ296" s="40">
        <v>65.232654</v>
      </c>
      <c r="CA296" s="40">
        <v>65.525614</v>
      </c>
      <c r="CB296" s="40">
        <v>65.047919</v>
      </c>
      <c r="CC296" s="40">
        <v>69.833787</v>
      </c>
      <c r="CD296" s="40">
        <v>69.484952</v>
      </c>
      <c r="CE296" s="40">
        <v>69.915613</v>
      </c>
      <c r="CF296" s="40">
        <v>69.827638</v>
      </c>
      <c r="CG296" s="40">
        <v>69.724342</v>
      </c>
      <c r="CH296" s="40">
        <v>69.697022</v>
      </c>
      <c r="CI296" s="40">
        <v>69.857532</v>
      </c>
      <c r="CJ296" s="40">
        <v>64.909158</v>
      </c>
      <c r="CK296" s="40">
        <v>23.635988</v>
      </c>
      <c r="CL296" s="40">
        <v>23.119503</v>
      </c>
      <c r="CM296" s="40">
        <v>22.981735</v>
      </c>
      <c r="CN296" s="40">
        <v>21.550007</v>
      </c>
      <c r="CO296" s="40">
        <v>7.216899</v>
      </c>
      <c r="CP296" s="40">
        <v>7.217018</v>
      </c>
      <c r="CQ296" s="40">
        <v>7.164761</v>
      </c>
      <c r="CR296" s="40">
        <v>5.630923</v>
      </c>
      <c r="CS296" s="40">
        <v>0</v>
      </c>
      <c r="CT296" s="40">
        <v>0</v>
      </c>
      <c r="CU296" s="40">
        <v>0</v>
      </c>
      <c r="CV296" s="40">
        <v>0</v>
      </c>
    </row>
    <row r="297" spans="1:100">
      <c r="A297" s="38">
        <v>45899</v>
      </c>
      <c r="B297" s="39" t="s">
        <v>33</v>
      </c>
      <c r="C297" s="39" t="s">
        <v>142</v>
      </c>
      <c r="D297" s="40">
        <v>119073.581784</v>
      </c>
      <c r="E297" s="40">
        <v>1240.163144</v>
      </c>
      <c r="F297" s="40">
        <v>1240.543905</v>
      </c>
      <c r="G297" s="40">
        <v>1240.60128</v>
      </c>
      <c r="H297" s="40">
        <v>1240.655843</v>
      </c>
      <c r="I297" s="40">
        <v>1240.813442</v>
      </c>
      <c r="J297" s="40">
        <v>1240.717084</v>
      </c>
      <c r="K297" s="40">
        <v>1240.540715</v>
      </c>
      <c r="L297" s="40">
        <v>1240.809293</v>
      </c>
      <c r="M297" s="40">
        <v>1240.601277</v>
      </c>
      <c r="N297" s="40">
        <v>1240.661472</v>
      </c>
      <c r="O297" s="40">
        <v>1240.882853</v>
      </c>
      <c r="P297" s="40">
        <v>1240.662836</v>
      </c>
      <c r="Q297" s="40">
        <v>1241.037711</v>
      </c>
      <c r="R297" s="40">
        <v>1241.041168</v>
      </c>
      <c r="S297" s="40">
        <v>1241.030017</v>
      </c>
      <c r="T297" s="40">
        <v>1241.244765</v>
      </c>
      <c r="U297" s="40">
        <v>1241.175975</v>
      </c>
      <c r="V297" s="40">
        <v>1241.240918</v>
      </c>
      <c r="W297" s="40">
        <v>1241.078603</v>
      </c>
      <c r="X297" s="40">
        <v>1241.014115</v>
      </c>
      <c r="Y297" s="40">
        <v>1241.240173</v>
      </c>
      <c r="Z297" s="40">
        <v>1240.96581</v>
      </c>
      <c r="AA297" s="40">
        <v>1240.993555</v>
      </c>
      <c r="AB297" s="40">
        <v>1241.2248</v>
      </c>
      <c r="AC297" s="40">
        <v>1241.25561</v>
      </c>
      <c r="AD297" s="40">
        <v>1241.20042</v>
      </c>
      <c r="AE297" s="40">
        <v>1241.247258</v>
      </c>
      <c r="AF297" s="40">
        <v>1241.339353</v>
      </c>
      <c r="AG297" s="40">
        <v>1241.272491</v>
      </c>
      <c r="AH297" s="40">
        <v>1241.068854</v>
      </c>
      <c r="AI297" s="40">
        <v>1241.646893</v>
      </c>
      <c r="AJ297" s="40">
        <v>1241.604379</v>
      </c>
      <c r="AK297" s="40">
        <v>1241.516725</v>
      </c>
      <c r="AL297" s="40">
        <v>1241.49388</v>
      </c>
      <c r="AM297" s="40">
        <v>1241.891383</v>
      </c>
      <c r="AN297" s="40">
        <v>1241.968565</v>
      </c>
      <c r="AO297" s="40">
        <v>1241.715749</v>
      </c>
      <c r="AP297" s="40">
        <v>1241.66286</v>
      </c>
      <c r="AQ297" s="40">
        <v>1241.685363</v>
      </c>
      <c r="AR297" s="40">
        <v>1242.094147</v>
      </c>
      <c r="AS297" s="40">
        <v>1242.192131</v>
      </c>
      <c r="AT297" s="40">
        <v>1243.121821</v>
      </c>
      <c r="AU297" s="40">
        <v>1242.637019</v>
      </c>
      <c r="AV297" s="40">
        <v>1242.888176</v>
      </c>
      <c r="AW297" s="40">
        <v>1242.485311</v>
      </c>
      <c r="AX297" s="40">
        <v>1242.776629</v>
      </c>
      <c r="AY297" s="40">
        <v>1242.551078</v>
      </c>
      <c r="AZ297" s="40">
        <v>1242.235903</v>
      </c>
      <c r="BA297" s="40">
        <v>1242.182255</v>
      </c>
      <c r="BB297" s="40">
        <v>1241.873075</v>
      </c>
      <c r="BC297" s="40">
        <v>1241.551755</v>
      </c>
      <c r="BD297" s="40">
        <v>1241.729672</v>
      </c>
      <c r="BE297" s="40">
        <v>1241.447962</v>
      </c>
      <c r="BF297" s="40">
        <v>1240.557257</v>
      </c>
      <c r="BG297" s="40">
        <v>1240.799794</v>
      </c>
      <c r="BH297" s="40">
        <v>1239.944618</v>
      </c>
      <c r="BI297" s="40">
        <v>1239.857206</v>
      </c>
      <c r="BJ297" s="40">
        <v>1239.060523</v>
      </c>
      <c r="BK297" s="40">
        <v>1239.102135</v>
      </c>
      <c r="BL297" s="40">
        <v>1238.787113</v>
      </c>
      <c r="BM297" s="40">
        <v>1238.876134</v>
      </c>
      <c r="BN297" s="40">
        <v>1238.763173</v>
      </c>
      <c r="BO297" s="40">
        <v>1238.784141</v>
      </c>
      <c r="BP297" s="40">
        <v>1238.450961</v>
      </c>
      <c r="BQ297" s="40">
        <v>1238.388279</v>
      </c>
      <c r="BR297" s="40">
        <v>1238.570127</v>
      </c>
      <c r="BS297" s="40">
        <v>1238.348115</v>
      </c>
      <c r="BT297" s="40">
        <v>1238.29177</v>
      </c>
      <c r="BU297" s="40">
        <v>1238.071931</v>
      </c>
      <c r="BV297" s="40">
        <v>1238.439628</v>
      </c>
      <c r="BW297" s="40">
        <v>1238.136735</v>
      </c>
      <c r="BX297" s="40">
        <v>1238.563905</v>
      </c>
      <c r="BY297" s="40">
        <v>1238.975225</v>
      </c>
      <c r="BZ297" s="40">
        <v>1238.261006</v>
      </c>
      <c r="CA297" s="40">
        <v>1238.454563</v>
      </c>
      <c r="CB297" s="40">
        <v>1238.526808</v>
      </c>
      <c r="CC297" s="40">
        <v>1238.592734</v>
      </c>
      <c r="CD297" s="40">
        <v>1238.419874</v>
      </c>
      <c r="CE297" s="40">
        <v>1238.818989</v>
      </c>
      <c r="CF297" s="40">
        <v>1238.915713</v>
      </c>
      <c r="CG297" s="40">
        <v>1238.95017</v>
      </c>
      <c r="CH297" s="40">
        <v>1238.926307</v>
      </c>
      <c r="CI297" s="40">
        <v>1239.187335</v>
      </c>
      <c r="CJ297" s="40">
        <v>1239.170366</v>
      </c>
      <c r="CK297" s="40">
        <v>1239.184292</v>
      </c>
      <c r="CL297" s="40">
        <v>1239.104702</v>
      </c>
      <c r="CM297" s="40">
        <v>1239.125281</v>
      </c>
      <c r="CN297" s="40">
        <v>1239.37657</v>
      </c>
      <c r="CO297" s="40">
        <v>1239.482028</v>
      </c>
      <c r="CP297" s="40">
        <v>1239.604996</v>
      </c>
      <c r="CQ297" s="40">
        <v>1239.468584</v>
      </c>
      <c r="CR297" s="40">
        <v>1239.614721</v>
      </c>
      <c r="CS297" s="40">
        <v>1239.592587</v>
      </c>
      <c r="CT297" s="40">
        <v>1239.388648</v>
      </c>
      <c r="CU297" s="40">
        <v>1239.632146</v>
      </c>
      <c r="CV297" s="40">
        <v>1239.737123</v>
      </c>
    </row>
    <row r="298" spans="1:100">
      <c r="A298" s="38">
        <v>45899</v>
      </c>
      <c r="B298" s="39" t="s">
        <v>34</v>
      </c>
      <c r="C298" s="39" t="s">
        <v>142</v>
      </c>
      <c r="D298" s="40">
        <v>12430.55922</v>
      </c>
      <c r="E298" s="40">
        <v>65.254111</v>
      </c>
      <c r="F298" s="40">
        <v>62.128064</v>
      </c>
      <c r="G298" s="40">
        <v>56.143385</v>
      </c>
      <c r="H298" s="40">
        <v>36.672275</v>
      </c>
      <c r="I298" s="40">
        <v>14.725523</v>
      </c>
      <c r="J298" s="40">
        <v>15.447549</v>
      </c>
      <c r="K298" s="40">
        <v>17.974073</v>
      </c>
      <c r="L298" s="40">
        <v>43.983738</v>
      </c>
      <c r="M298" s="40">
        <v>30.874902</v>
      </c>
      <c r="N298" s="40">
        <v>10.512464</v>
      </c>
      <c r="O298" s="40">
        <v>9.585005</v>
      </c>
      <c r="P298" s="40">
        <v>3.799799</v>
      </c>
      <c r="Q298" s="40">
        <v>6.683831</v>
      </c>
      <c r="R298" s="40">
        <v>18.181695</v>
      </c>
      <c r="S298" s="40">
        <v>33.413734</v>
      </c>
      <c r="T298" s="40">
        <v>29.949687</v>
      </c>
      <c r="U298" s="40">
        <v>50.134637</v>
      </c>
      <c r="V298" s="40">
        <v>59.658599</v>
      </c>
      <c r="W298" s="40">
        <v>65.115523</v>
      </c>
      <c r="X298" s="40">
        <v>51.711032</v>
      </c>
      <c r="Y298" s="40">
        <v>34.321974</v>
      </c>
      <c r="Z298" s="40">
        <v>2.135852</v>
      </c>
      <c r="AA298" s="40">
        <v>1.618806</v>
      </c>
      <c r="AB298" s="40">
        <v>9.640175</v>
      </c>
      <c r="AC298" s="40">
        <v>13.908717</v>
      </c>
      <c r="AD298" s="40">
        <v>9.503214</v>
      </c>
      <c r="AE298" s="40">
        <v>5.080576</v>
      </c>
      <c r="AF298" s="40">
        <v>32.08774</v>
      </c>
      <c r="AG298" s="40">
        <v>16.190881</v>
      </c>
      <c r="AH298" s="40">
        <v>3.351952</v>
      </c>
      <c r="AI298" s="40">
        <v>19.045239</v>
      </c>
      <c r="AJ298" s="40">
        <v>34.048201</v>
      </c>
      <c r="AK298" s="40">
        <v>9.873757</v>
      </c>
      <c r="AL298" s="40">
        <v>16.10511</v>
      </c>
      <c r="AM298" s="40">
        <v>85.091557</v>
      </c>
      <c r="AN298" s="40">
        <v>33.814032</v>
      </c>
      <c r="AO298" s="40">
        <v>7.423055</v>
      </c>
      <c r="AP298" s="40">
        <v>6.936268</v>
      </c>
      <c r="AQ298" s="40">
        <v>15.748147</v>
      </c>
      <c r="AR298" s="40">
        <v>41.708401</v>
      </c>
      <c r="AS298" s="40">
        <v>25.241782</v>
      </c>
      <c r="AT298" s="40">
        <v>84.765279</v>
      </c>
      <c r="AU298" s="40">
        <v>56.103095</v>
      </c>
      <c r="AV298" s="40">
        <v>26.239497</v>
      </c>
      <c r="AW298" s="40">
        <v>16.921625</v>
      </c>
      <c r="AX298" s="40">
        <v>14.221036</v>
      </c>
      <c r="AY298" s="40">
        <v>16.973574</v>
      </c>
      <c r="AZ298" s="40">
        <v>5.176534</v>
      </c>
      <c r="BA298" s="40">
        <v>7.831489</v>
      </c>
      <c r="BB298" s="40">
        <v>45.065039</v>
      </c>
      <c r="BC298" s="40">
        <v>3.503884</v>
      </c>
      <c r="BD298" s="40">
        <v>10.473347</v>
      </c>
      <c r="BE298" s="40">
        <v>44.921774</v>
      </c>
      <c r="BF298" s="40">
        <v>42.429289</v>
      </c>
      <c r="BG298" s="40">
        <v>111.047258</v>
      </c>
      <c r="BH298" s="40">
        <v>69.316162</v>
      </c>
      <c r="BI298" s="40">
        <v>147.072172</v>
      </c>
      <c r="BJ298" s="40">
        <v>80.812321</v>
      </c>
      <c r="BK298" s="40">
        <v>61.987329</v>
      </c>
      <c r="BL298" s="40">
        <v>110.278152</v>
      </c>
      <c r="BM298" s="40">
        <v>77.34539</v>
      </c>
      <c r="BN298" s="40">
        <v>62.806602</v>
      </c>
      <c r="BO298" s="40">
        <v>52.373227</v>
      </c>
      <c r="BP298" s="40">
        <v>77.190463</v>
      </c>
      <c r="BQ298" s="40">
        <v>30.60618</v>
      </c>
      <c r="BR298" s="40">
        <v>97.127272</v>
      </c>
      <c r="BS298" s="40">
        <v>140.494508</v>
      </c>
      <c r="BT298" s="40">
        <v>120.170659</v>
      </c>
      <c r="BU298" s="40">
        <v>74.364019</v>
      </c>
      <c r="BV298" s="40">
        <v>99.550864</v>
      </c>
      <c r="BW298" s="40">
        <v>50.733848</v>
      </c>
      <c r="BX298" s="40">
        <v>58.451638</v>
      </c>
      <c r="BY298" s="40">
        <v>255.283421</v>
      </c>
      <c r="BZ298" s="40">
        <v>436.506494</v>
      </c>
      <c r="CA298" s="40">
        <v>282.544054</v>
      </c>
      <c r="CB298" s="40">
        <v>243.440141</v>
      </c>
      <c r="CC298" s="40">
        <v>431.093986</v>
      </c>
      <c r="CD298" s="40">
        <v>607.123898</v>
      </c>
      <c r="CE298" s="40">
        <v>634.948175</v>
      </c>
      <c r="CF298" s="40">
        <v>703.527245</v>
      </c>
      <c r="CG298" s="40">
        <v>727.039257</v>
      </c>
      <c r="CH298" s="40">
        <v>656.428358</v>
      </c>
      <c r="CI298" s="40">
        <v>622.87897</v>
      </c>
      <c r="CJ298" s="40">
        <v>569.51301</v>
      </c>
      <c r="CK298" s="40">
        <v>596.915387</v>
      </c>
      <c r="CL298" s="40">
        <v>542.271835</v>
      </c>
      <c r="CM298" s="40">
        <v>457.54538</v>
      </c>
      <c r="CN298" s="40">
        <v>361.525465</v>
      </c>
      <c r="CO298" s="40">
        <v>272.695132</v>
      </c>
      <c r="CP298" s="40">
        <v>236.445833</v>
      </c>
      <c r="CQ298" s="40">
        <v>166.822121</v>
      </c>
      <c r="CR298" s="40">
        <v>131.187613</v>
      </c>
      <c r="CS298" s="40">
        <v>133.831104</v>
      </c>
      <c r="CT298" s="40">
        <v>143.226475</v>
      </c>
      <c r="CU298" s="40">
        <v>122.876501</v>
      </c>
      <c r="CV298" s="40">
        <v>93.710777</v>
      </c>
    </row>
    <row r="299" spans="1:100">
      <c r="A299" s="38">
        <v>45899</v>
      </c>
      <c r="B299" s="39" t="s">
        <v>35</v>
      </c>
      <c r="C299" s="39" t="s">
        <v>142</v>
      </c>
      <c r="D299" s="40">
        <v>170767.212846</v>
      </c>
      <c r="E299" s="40">
        <v>0.000102</v>
      </c>
      <c r="F299" s="40">
        <v>0.000114</v>
      </c>
      <c r="G299" s="40">
        <v>8.4e-05</v>
      </c>
      <c r="H299" s="40">
        <v>0.000102</v>
      </c>
      <c r="I299" s="40">
        <v>9e-05</v>
      </c>
      <c r="J299" s="40">
        <v>0.000102</v>
      </c>
      <c r="K299" s="40">
        <v>9e-05</v>
      </c>
      <c r="L299" s="40">
        <v>0.000102</v>
      </c>
      <c r="M299" s="40">
        <v>0.000108</v>
      </c>
      <c r="N299" s="40">
        <v>9.6e-05</v>
      </c>
      <c r="O299" s="40">
        <v>0.000102</v>
      </c>
      <c r="P299" s="40">
        <v>0.000114</v>
      </c>
      <c r="Q299" s="40">
        <v>9e-05</v>
      </c>
      <c r="R299" s="40">
        <v>9e-05</v>
      </c>
      <c r="S299" s="40">
        <v>8.4e-05</v>
      </c>
      <c r="T299" s="40">
        <v>0.000102</v>
      </c>
      <c r="U299" s="40">
        <v>9.6e-05</v>
      </c>
      <c r="V299" s="40">
        <v>0.000102</v>
      </c>
      <c r="W299" s="40">
        <v>0.000108</v>
      </c>
      <c r="X299" s="40">
        <v>9.6e-05</v>
      </c>
      <c r="Y299" s="40">
        <v>0.000108</v>
      </c>
      <c r="Z299" s="40">
        <v>0.000114</v>
      </c>
      <c r="AA299" s="40">
        <v>0.000108</v>
      </c>
      <c r="AB299" s="40">
        <v>0.000102</v>
      </c>
      <c r="AC299" s="40">
        <v>9.6e-05</v>
      </c>
      <c r="AD299" s="40">
        <v>9.6e-05</v>
      </c>
      <c r="AE299" s="40">
        <v>0.000166</v>
      </c>
      <c r="AF299" s="40">
        <v>3.6e-05</v>
      </c>
      <c r="AG299" s="40">
        <v>2.365014</v>
      </c>
      <c r="AH299" s="40">
        <v>45.224886</v>
      </c>
      <c r="AI299" s="40">
        <v>226.262097</v>
      </c>
      <c r="AJ299" s="40">
        <v>579.793905</v>
      </c>
      <c r="AK299" s="40">
        <v>1043.530855</v>
      </c>
      <c r="AL299" s="40">
        <v>1574.68654</v>
      </c>
      <c r="AM299" s="40">
        <v>2043.368206</v>
      </c>
      <c r="AN299" s="40">
        <v>2400.487342</v>
      </c>
      <c r="AO299" s="40">
        <v>2710.880327</v>
      </c>
      <c r="AP299" s="40">
        <v>3181.714739</v>
      </c>
      <c r="AQ299" s="40">
        <v>3640.414288</v>
      </c>
      <c r="AR299" s="40">
        <v>3770.299239</v>
      </c>
      <c r="AS299" s="40">
        <v>3960.59045</v>
      </c>
      <c r="AT299" s="40">
        <v>4038.059497</v>
      </c>
      <c r="AU299" s="40">
        <v>4135.499436</v>
      </c>
      <c r="AV299" s="40">
        <v>4345.874576</v>
      </c>
      <c r="AW299" s="40">
        <v>4635.055261</v>
      </c>
      <c r="AX299" s="40">
        <v>4799.120776</v>
      </c>
      <c r="AY299" s="40">
        <v>4722.18761</v>
      </c>
      <c r="AZ299" s="40">
        <v>4802.895622</v>
      </c>
      <c r="BA299" s="40">
        <v>4881.768753</v>
      </c>
      <c r="BB299" s="40">
        <v>4783.595909</v>
      </c>
      <c r="BC299" s="40">
        <v>4881.790734</v>
      </c>
      <c r="BD299" s="40">
        <v>4960.533986</v>
      </c>
      <c r="BE299" s="40">
        <v>4855.290798</v>
      </c>
      <c r="BF299" s="40">
        <v>4945.628026</v>
      </c>
      <c r="BG299" s="40">
        <v>4951.245692</v>
      </c>
      <c r="BH299" s="40">
        <v>4951.685577</v>
      </c>
      <c r="BI299" s="40">
        <v>4941.786389</v>
      </c>
      <c r="BJ299" s="40">
        <v>4911.97263</v>
      </c>
      <c r="BK299" s="40">
        <v>4869.658884</v>
      </c>
      <c r="BL299" s="40">
        <v>4652.50173</v>
      </c>
      <c r="BM299" s="40">
        <v>4599.10504</v>
      </c>
      <c r="BN299" s="40">
        <v>4518.85722</v>
      </c>
      <c r="BO299" s="40">
        <v>4412.302612</v>
      </c>
      <c r="BP299" s="40">
        <v>4233.650992</v>
      </c>
      <c r="BQ299" s="40">
        <v>4123.219363</v>
      </c>
      <c r="BR299" s="40">
        <v>3959.031066</v>
      </c>
      <c r="BS299" s="40">
        <v>3819.060945</v>
      </c>
      <c r="BT299" s="40">
        <v>3668.1949</v>
      </c>
      <c r="BU299" s="40">
        <v>3445.661799</v>
      </c>
      <c r="BV299" s="40">
        <v>3285.460871</v>
      </c>
      <c r="BW299" s="40">
        <v>3228.368253</v>
      </c>
      <c r="BX299" s="40">
        <v>3065.875036</v>
      </c>
      <c r="BY299" s="40">
        <v>2581.177063</v>
      </c>
      <c r="BZ299" s="40">
        <v>1976.699641</v>
      </c>
      <c r="CA299" s="40">
        <v>1663.023693</v>
      </c>
      <c r="CB299" s="40">
        <v>1337.323581</v>
      </c>
      <c r="CC299" s="40">
        <v>882.847921</v>
      </c>
      <c r="CD299" s="40">
        <v>477.5762</v>
      </c>
      <c r="CE299" s="40">
        <v>183.868123</v>
      </c>
      <c r="CF299" s="40">
        <v>43.584114</v>
      </c>
      <c r="CG299" s="40">
        <v>12.57356</v>
      </c>
      <c r="CH299" s="40">
        <v>3.570442</v>
      </c>
      <c r="CI299" s="40">
        <v>0.00071</v>
      </c>
      <c r="CJ299" s="40">
        <v>0.048068</v>
      </c>
      <c r="CK299" s="40">
        <v>0.080941</v>
      </c>
      <c r="CL299" s="40">
        <v>0.084005</v>
      </c>
      <c r="CM299" s="40">
        <v>0.068877</v>
      </c>
      <c r="CN299" s="40">
        <v>0.050483</v>
      </c>
      <c r="CO299" s="40">
        <v>0.033564</v>
      </c>
      <c r="CP299" s="40">
        <v>0</v>
      </c>
      <c r="CQ299" s="40">
        <v>0.000862</v>
      </c>
      <c r="CR299" s="40">
        <v>0.028078</v>
      </c>
      <c r="CS299" s="40">
        <v>0.004148</v>
      </c>
      <c r="CT299" s="40">
        <v>0.008102</v>
      </c>
      <c r="CU299" s="40">
        <v>0</v>
      </c>
      <c r="CV299" s="40">
        <v>0</v>
      </c>
    </row>
    <row r="300" spans="1:100">
      <c r="A300" s="38">
        <v>45899</v>
      </c>
      <c r="B300" s="39" t="s">
        <v>36</v>
      </c>
      <c r="C300" s="39" t="s">
        <v>142</v>
      </c>
      <c r="D300" s="40">
        <v>-16128.892311</v>
      </c>
      <c r="E300" s="40">
        <v>-44.533162</v>
      </c>
      <c r="F300" s="40">
        <v>-18.08696</v>
      </c>
      <c r="G300" s="40">
        <v>-100.229406</v>
      </c>
      <c r="H300" s="40">
        <v>-173.668311</v>
      </c>
      <c r="I300" s="40">
        <v>-116.426899</v>
      </c>
      <c r="J300" s="40">
        <v>-100.705087</v>
      </c>
      <c r="K300" s="40">
        <v>-178.984839</v>
      </c>
      <c r="L300" s="40">
        <v>-204.934901</v>
      </c>
      <c r="M300" s="40">
        <v>-240.466407</v>
      </c>
      <c r="N300" s="40">
        <v>-279.172171</v>
      </c>
      <c r="O300" s="40">
        <v>-255.825872</v>
      </c>
      <c r="P300" s="40">
        <v>-294.479322</v>
      </c>
      <c r="Q300" s="40">
        <v>-269.877809</v>
      </c>
      <c r="R300" s="40">
        <v>-206.375497</v>
      </c>
      <c r="S300" s="40">
        <v>-211.070048</v>
      </c>
      <c r="T300" s="40">
        <v>-184.002309</v>
      </c>
      <c r="U300" s="40">
        <v>-125.546121</v>
      </c>
      <c r="V300" s="40">
        <v>-55.904834</v>
      </c>
      <c r="W300" s="40">
        <v>-55.512464</v>
      </c>
      <c r="X300" s="40">
        <v>-125.917381</v>
      </c>
      <c r="Y300" s="40">
        <v>-133.327523</v>
      </c>
      <c r="Z300" s="40">
        <v>-189.063601</v>
      </c>
      <c r="AA300" s="40">
        <v>-244.044418</v>
      </c>
      <c r="AB300" s="40">
        <v>-286.789893</v>
      </c>
      <c r="AC300" s="40">
        <v>-233.024642</v>
      </c>
      <c r="AD300" s="40">
        <v>-242.559115</v>
      </c>
      <c r="AE300" s="40">
        <v>-211.825056</v>
      </c>
      <c r="AF300" s="40">
        <v>-188.060753</v>
      </c>
      <c r="AG300" s="40">
        <v>-138.520697</v>
      </c>
      <c r="AH300" s="40">
        <v>-162.752303</v>
      </c>
      <c r="AI300" s="40">
        <v>-156.747513</v>
      </c>
      <c r="AJ300" s="40">
        <v>-207.078826</v>
      </c>
      <c r="AK300" s="40">
        <v>-326.75842</v>
      </c>
      <c r="AL300" s="40">
        <v>-389.518456</v>
      </c>
      <c r="AM300" s="40">
        <v>-455.286677</v>
      </c>
      <c r="AN300" s="40">
        <v>-379.776377</v>
      </c>
      <c r="AO300" s="40">
        <v>-428.536332</v>
      </c>
      <c r="AP300" s="40">
        <v>-677.901445</v>
      </c>
      <c r="AQ300" s="40">
        <v>-720.398009</v>
      </c>
      <c r="AR300" s="40">
        <v>-586.413834</v>
      </c>
      <c r="AS300" s="40">
        <v>-424.696552</v>
      </c>
      <c r="AT300" s="40">
        <v>-291.822356</v>
      </c>
      <c r="AU300" s="40">
        <v>-257.554172</v>
      </c>
      <c r="AV300" s="40">
        <v>-307.524127</v>
      </c>
      <c r="AW300" s="40">
        <v>-434.974394</v>
      </c>
      <c r="AX300" s="40">
        <v>-490.591305</v>
      </c>
      <c r="AY300" s="40">
        <v>-317.832266</v>
      </c>
      <c r="AZ300" s="40">
        <v>-247.885812</v>
      </c>
      <c r="BA300" s="40">
        <v>-277.273301</v>
      </c>
      <c r="BB300" s="40">
        <v>-192.462162</v>
      </c>
      <c r="BC300" s="40">
        <v>-248.581357</v>
      </c>
      <c r="BD300" s="40">
        <v>-187.948373</v>
      </c>
      <c r="BE300" s="40">
        <v>-81.79593</v>
      </c>
      <c r="BF300" s="40">
        <v>-107.846927</v>
      </c>
      <c r="BG300" s="40">
        <v>-24.521644</v>
      </c>
      <c r="BH300" s="40">
        <v>-102.104574</v>
      </c>
      <c r="BI300" s="40">
        <v>-98.253029</v>
      </c>
      <c r="BJ300" s="40">
        <v>-99.466791</v>
      </c>
      <c r="BK300" s="40">
        <v>-70.314814</v>
      </c>
      <c r="BL300" s="40">
        <v>-31.507718</v>
      </c>
      <c r="BM300" s="40">
        <v>-56.666302</v>
      </c>
      <c r="BN300" s="40">
        <v>-52.902105</v>
      </c>
      <c r="BO300" s="40">
        <v>-55.678956</v>
      </c>
      <c r="BP300" s="40">
        <v>-33.15738</v>
      </c>
      <c r="BQ300" s="40">
        <v>-61.961816</v>
      </c>
      <c r="BR300" s="40">
        <v>-24.001613</v>
      </c>
      <c r="BS300" s="40">
        <v>-18.252151</v>
      </c>
      <c r="BT300" s="40">
        <v>-78.937095</v>
      </c>
      <c r="BU300" s="40">
        <v>-107.485559</v>
      </c>
      <c r="BV300" s="40">
        <v>-55.575648</v>
      </c>
      <c r="BW300" s="40">
        <v>-75.320452</v>
      </c>
      <c r="BX300" s="40">
        <v>-70.064502</v>
      </c>
      <c r="BY300" s="40">
        <v>-30.666158</v>
      </c>
      <c r="BZ300" s="40">
        <v>-18.824566</v>
      </c>
      <c r="CA300" s="40">
        <v>-140.889376</v>
      </c>
      <c r="CB300" s="40">
        <v>-136.940419</v>
      </c>
      <c r="CC300" s="40">
        <v>-58.357916</v>
      </c>
      <c r="CD300" s="40">
        <v>-88.219562</v>
      </c>
      <c r="CE300" s="40">
        <v>-47.516219</v>
      </c>
      <c r="CF300" s="40">
        <v>-38.780214</v>
      </c>
      <c r="CG300" s="40">
        <v>-51.364519</v>
      </c>
      <c r="CH300" s="40">
        <v>-58.68136</v>
      </c>
      <c r="CI300" s="40">
        <v>-54.284873</v>
      </c>
      <c r="CJ300" s="40">
        <v>-81.31</v>
      </c>
      <c r="CK300" s="40">
        <v>-76.886783</v>
      </c>
      <c r="CL300" s="40">
        <v>-60.702062</v>
      </c>
      <c r="CM300" s="40">
        <v>-48.691044</v>
      </c>
      <c r="CN300" s="40">
        <v>-62.940754</v>
      </c>
      <c r="CO300" s="40">
        <v>-42.002217</v>
      </c>
      <c r="CP300" s="40">
        <v>-28.280252</v>
      </c>
      <c r="CQ300" s="40">
        <v>-59.211968</v>
      </c>
      <c r="CR300" s="40">
        <v>-31.657654</v>
      </c>
      <c r="CS300" s="40">
        <v>-91.270861</v>
      </c>
      <c r="CT300" s="40">
        <v>-84.797977</v>
      </c>
      <c r="CU300" s="40">
        <v>-70.966659</v>
      </c>
      <c r="CV300" s="40">
        <v>-80.584026</v>
      </c>
    </row>
    <row r="301" spans="1:100">
      <c r="A301" s="38">
        <v>45899</v>
      </c>
      <c r="B301" s="39" t="s">
        <v>37</v>
      </c>
      <c r="C301" s="39" t="s">
        <v>142</v>
      </c>
      <c r="D301" s="40">
        <v>159266.448645</v>
      </c>
      <c r="E301" s="40">
        <v>2240.155151</v>
      </c>
      <c r="F301" s="40">
        <v>2205.327387</v>
      </c>
      <c r="G301" s="40">
        <v>2211.142972</v>
      </c>
      <c r="H301" s="40">
        <v>2229.169198</v>
      </c>
      <c r="I301" s="40">
        <v>2241.727139</v>
      </c>
      <c r="J301" s="40">
        <v>2168.969153</v>
      </c>
      <c r="K301" s="40">
        <v>2165.554635</v>
      </c>
      <c r="L301" s="40">
        <v>2103.554889</v>
      </c>
      <c r="M301" s="40">
        <v>2148.806155</v>
      </c>
      <c r="N301" s="40">
        <v>2213.609789</v>
      </c>
      <c r="O301" s="40">
        <v>2254.299518</v>
      </c>
      <c r="P301" s="40">
        <v>2301.801456</v>
      </c>
      <c r="Q301" s="40">
        <v>2322.001724</v>
      </c>
      <c r="R301" s="40">
        <v>2217.180961</v>
      </c>
      <c r="S301" s="40">
        <v>2119.534712</v>
      </c>
      <c r="T301" s="40">
        <v>2009.26979</v>
      </c>
      <c r="U301" s="40">
        <v>1903.823431</v>
      </c>
      <c r="V301" s="40">
        <v>1822.80333</v>
      </c>
      <c r="W301" s="40">
        <v>1795.266091</v>
      </c>
      <c r="X301" s="40">
        <v>1765.091757</v>
      </c>
      <c r="Y301" s="40">
        <v>1741.999352</v>
      </c>
      <c r="Z301" s="40">
        <v>1765.99692</v>
      </c>
      <c r="AA301" s="40">
        <v>1834.565086</v>
      </c>
      <c r="AB301" s="40">
        <v>1901.592555</v>
      </c>
      <c r="AC301" s="40">
        <v>1935.785322</v>
      </c>
      <c r="AD301" s="40">
        <v>1913.98435</v>
      </c>
      <c r="AE301" s="40">
        <v>1815.256435</v>
      </c>
      <c r="AF301" s="40">
        <v>1765.000328</v>
      </c>
      <c r="AG301" s="40">
        <v>1736.283293</v>
      </c>
      <c r="AH301" s="40">
        <v>1725.19407</v>
      </c>
      <c r="AI301" s="40">
        <v>1724.602502</v>
      </c>
      <c r="AJ301" s="40">
        <v>1673.375613</v>
      </c>
      <c r="AK301" s="40">
        <v>1621.435872</v>
      </c>
      <c r="AL301" s="40">
        <v>1539.977036</v>
      </c>
      <c r="AM301" s="40">
        <v>1429.651858</v>
      </c>
      <c r="AN301" s="40">
        <v>1386.488403</v>
      </c>
      <c r="AO301" s="40">
        <v>1405.328578</v>
      </c>
      <c r="AP301" s="40">
        <v>1420.488762</v>
      </c>
      <c r="AQ301" s="40">
        <v>1394.27126</v>
      </c>
      <c r="AR301" s="40">
        <v>1346.266774</v>
      </c>
      <c r="AS301" s="40">
        <v>1241.521976</v>
      </c>
      <c r="AT301" s="40">
        <v>1096.213661</v>
      </c>
      <c r="AU301" s="40">
        <v>955.923362</v>
      </c>
      <c r="AV301" s="40">
        <v>829.025798</v>
      </c>
      <c r="AW301" s="40">
        <v>712.364076</v>
      </c>
      <c r="AX301" s="40">
        <v>643.278237</v>
      </c>
      <c r="AY301" s="40">
        <v>574.685339</v>
      </c>
      <c r="AZ301" s="40">
        <v>514.658651</v>
      </c>
      <c r="BA301" s="40">
        <v>490.933252</v>
      </c>
      <c r="BB301" s="40">
        <v>468.476734</v>
      </c>
      <c r="BC301" s="40">
        <v>463.43253</v>
      </c>
      <c r="BD301" s="40">
        <v>489.160573</v>
      </c>
      <c r="BE301" s="40">
        <v>508.107593</v>
      </c>
      <c r="BF301" s="40">
        <v>506.318275</v>
      </c>
      <c r="BG301" s="40">
        <v>549.476388</v>
      </c>
      <c r="BH301" s="40">
        <v>594.604487</v>
      </c>
      <c r="BI301" s="40">
        <v>629.5419</v>
      </c>
      <c r="BJ301" s="40">
        <v>701.682207</v>
      </c>
      <c r="BK301" s="40">
        <v>785.861021</v>
      </c>
      <c r="BL301" s="40">
        <v>833.302455</v>
      </c>
      <c r="BM301" s="40">
        <v>883.886774</v>
      </c>
      <c r="BN301" s="40">
        <v>947.226395</v>
      </c>
      <c r="BO301" s="40">
        <v>1033.588564</v>
      </c>
      <c r="BP301" s="40">
        <v>1136.587762</v>
      </c>
      <c r="BQ301" s="40">
        <v>1292.420005</v>
      </c>
      <c r="BR301" s="40">
        <v>1372.819336</v>
      </c>
      <c r="BS301" s="40">
        <v>1428.663773</v>
      </c>
      <c r="BT301" s="40">
        <v>1464.070082</v>
      </c>
      <c r="BU301" s="40">
        <v>1554.022332</v>
      </c>
      <c r="BV301" s="40">
        <v>1628.192323</v>
      </c>
      <c r="BW301" s="40">
        <v>1744.665593</v>
      </c>
      <c r="BX301" s="40">
        <v>1866.627906</v>
      </c>
      <c r="BY301" s="40">
        <v>1887.769835</v>
      </c>
      <c r="BZ301" s="40">
        <v>1913.99223</v>
      </c>
      <c r="CA301" s="40">
        <v>1962.218631</v>
      </c>
      <c r="CB301" s="40">
        <v>2107.901686</v>
      </c>
      <c r="CC301" s="40">
        <v>2215.806593</v>
      </c>
      <c r="CD301" s="40">
        <v>2337.637863</v>
      </c>
      <c r="CE301" s="40">
        <v>2470.162471</v>
      </c>
      <c r="CF301" s="40">
        <v>2466.432336</v>
      </c>
      <c r="CG301" s="40">
        <v>2475.694544</v>
      </c>
      <c r="CH301" s="40">
        <v>2527.616505</v>
      </c>
      <c r="CI301" s="40">
        <v>2538.455094</v>
      </c>
      <c r="CJ301" s="40">
        <v>2539.106301</v>
      </c>
      <c r="CK301" s="40">
        <v>2478.899698</v>
      </c>
      <c r="CL301" s="40">
        <v>2332.002732</v>
      </c>
      <c r="CM301" s="40">
        <v>2241.104811</v>
      </c>
      <c r="CN301" s="40">
        <v>2258.745244</v>
      </c>
      <c r="CO301" s="40">
        <v>2208.569054</v>
      </c>
      <c r="CP301" s="40">
        <v>2116.375204</v>
      </c>
      <c r="CQ301" s="40">
        <v>2120.858341</v>
      </c>
      <c r="CR301" s="40">
        <v>2164.989896</v>
      </c>
      <c r="CS301" s="40">
        <v>2143.201876</v>
      </c>
      <c r="CT301" s="40">
        <v>2113.811257</v>
      </c>
      <c r="CU301" s="40">
        <v>2133.035985</v>
      </c>
      <c r="CV301" s="40">
        <v>2054.087492</v>
      </c>
    </row>
    <row r="302" spans="1:100">
      <c r="A302" s="38">
        <v>45900</v>
      </c>
      <c r="B302" s="39" t="s">
        <v>28</v>
      </c>
      <c r="C302" s="39" t="s">
        <v>142</v>
      </c>
      <c r="D302" s="40">
        <v>1536.469018</v>
      </c>
      <c r="E302" s="40">
        <v>16.102146</v>
      </c>
      <c r="F302" s="40">
        <v>16.040713</v>
      </c>
      <c r="G302" s="40">
        <v>16.092254</v>
      </c>
      <c r="H302" s="40">
        <v>16.092079</v>
      </c>
      <c r="I302" s="40">
        <v>16.099472</v>
      </c>
      <c r="J302" s="40">
        <v>16.085418</v>
      </c>
      <c r="K302" s="40">
        <v>16.11176</v>
      </c>
      <c r="L302" s="40">
        <v>16.08087</v>
      </c>
      <c r="M302" s="40">
        <v>16.099223</v>
      </c>
      <c r="N302" s="40">
        <v>16.095046</v>
      </c>
      <c r="O302" s="40">
        <v>16.118838</v>
      </c>
      <c r="P302" s="40">
        <v>16.094931</v>
      </c>
      <c r="Q302" s="40">
        <v>16.10367</v>
      </c>
      <c r="R302" s="40">
        <v>16.131268</v>
      </c>
      <c r="S302" s="40">
        <v>16.084514</v>
      </c>
      <c r="T302" s="40">
        <v>16.110139</v>
      </c>
      <c r="U302" s="40">
        <v>16.112193</v>
      </c>
      <c r="V302" s="40">
        <v>16.09865</v>
      </c>
      <c r="W302" s="40">
        <v>16.062559</v>
      </c>
      <c r="X302" s="40">
        <v>16.099746</v>
      </c>
      <c r="Y302" s="40">
        <v>16.10624</v>
      </c>
      <c r="Z302" s="40">
        <v>16.07503</v>
      </c>
      <c r="AA302" s="40">
        <v>16.06055</v>
      </c>
      <c r="AB302" s="40">
        <v>16.098444</v>
      </c>
      <c r="AC302" s="40">
        <v>16.101322</v>
      </c>
      <c r="AD302" s="40">
        <v>16.068057</v>
      </c>
      <c r="AE302" s="40">
        <v>16.062845</v>
      </c>
      <c r="AF302" s="40">
        <v>16.088039</v>
      </c>
      <c r="AG302" s="40">
        <v>16.083628</v>
      </c>
      <c r="AH302" s="40">
        <v>16.076353</v>
      </c>
      <c r="AI302" s="40">
        <v>16.126677</v>
      </c>
      <c r="AJ302" s="40">
        <v>16.036321</v>
      </c>
      <c r="AK302" s="40">
        <v>16.104059</v>
      </c>
      <c r="AL302" s="40">
        <v>16.071022</v>
      </c>
      <c r="AM302" s="40">
        <v>16.068262</v>
      </c>
      <c r="AN302" s="40">
        <v>15.83677</v>
      </c>
      <c r="AO302" s="40">
        <v>15.721926</v>
      </c>
      <c r="AP302" s="40">
        <v>15.699567</v>
      </c>
      <c r="AQ302" s="40">
        <v>15.697034</v>
      </c>
      <c r="AR302" s="40">
        <v>15.701018</v>
      </c>
      <c r="AS302" s="40">
        <v>15.670986</v>
      </c>
      <c r="AT302" s="40">
        <v>15.661187</v>
      </c>
      <c r="AU302" s="40">
        <v>15.679785</v>
      </c>
      <c r="AV302" s="40">
        <v>15.67168</v>
      </c>
      <c r="AW302" s="40">
        <v>15.663984</v>
      </c>
      <c r="AX302" s="40">
        <v>15.632758</v>
      </c>
      <c r="AY302" s="40">
        <v>15.775571</v>
      </c>
      <c r="AZ302" s="40">
        <v>16.049808</v>
      </c>
      <c r="BA302" s="40">
        <v>16.075534</v>
      </c>
      <c r="BB302" s="40">
        <v>16.068289</v>
      </c>
      <c r="BC302" s="40">
        <v>16.052053</v>
      </c>
      <c r="BD302" s="40">
        <v>16.049935</v>
      </c>
      <c r="BE302" s="40">
        <v>16.066545</v>
      </c>
      <c r="BF302" s="40">
        <v>16.048342</v>
      </c>
      <c r="BG302" s="40">
        <v>16.057771</v>
      </c>
      <c r="BH302" s="40">
        <v>16.063406</v>
      </c>
      <c r="BI302" s="40">
        <v>16.075777</v>
      </c>
      <c r="BJ302" s="40">
        <v>16.057934</v>
      </c>
      <c r="BK302" s="40">
        <v>16.035958</v>
      </c>
      <c r="BL302" s="40">
        <v>16.090552</v>
      </c>
      <c r="BM302" s="40">
        <v>16.055322</v>
      </c>
      <c r="BN302" s="40">
        <v>16.071891</v>
      </c>
      <c r="BO302" s="40">
        <v>16.076625</v>
      </c>
      <c r="BP302" s="40">
        <v>16.079216</v>
      </c>
      <c r="BQ302" s="40">
        <v>16.066863</v>
      </c>
      <c r="BR302" s="40">
        <v>16.041452</v>
      </c>
      <c r="BS302" s="40">
        <v>16.053457</v>
      </c>
      <c r="BT302" s="40">
        <v>16.094682</v>
      </c>
      <c r="BU302" s="40">
        <v>16.042816</v>
      </c>
      <c r="BV302" s="40">
        <v>16.065938</v>
      </c>
      <c r="BW302" s="40">
        <v>16.048022</v>
      </c>
      <c r="BX302" s="40">
        <v>16.054636</v>
      </c>
      <c r="BY302" s="40">
        <v>16.065778</v>
      </c>
      <c r="BZ302" s="40">
        <v>16.118128</v>
      </c>
      <c r="CA302" s="40">
        <v>16.05948</v>
      </c>
      <c r="CB302" s="40">
        <v>16.030231</v>
      </c>
      <c r="CC302" s="40">
        <v>16.082815</v>
      </c>
      <c r="CD302" s="40">
        <v>16.110023</v>
      </c>
      <c r="CE302" s="40">
        <v>16.021914</v>
      </c>
      <c r="CF302" s="40">
        <v>15.92953</v>
      </c>
      <c r="CG302" s="40">
        <v>15.951461</v>
      </c>
      <c r="CH302" s="40">
        <v>15.918686</v>
      </c>
      <c r="CI302" s="40">
        <v>15.926355</v>
      </c>
      <c r="CJ302" s="40">
        <v>15.921887</v>
      </c>
      <c r="CK302" s="40">
        <v>15.858444</v>
      </c>
      <c r="CL302" s="40">
        <v>15.800252</v>
      </c>
      <c r="CM302" s="40">
        <v>15.927788</v>
      </c>
      <c r="CN302" s="40">
        <v>15.933808</v>
      </c>
      <c r="CO302" s="40">
        <v>15.925424</v>
      </c>
      <c r="CP302" s="40">
        <v>15.971244</v>
      </c>
      <c r="CQ302" s="40">
        <v>15.962026</v>
      </c>
      <c r="CR302" s="40">
        <v>15.984787</v>
      </c>
      <c r="CS302" s="40">
        <v>15.964157</v>
      </c>
      <c r="CT302" s="40">
        <v>15.963021</v>
      </c>
      <c r="CU302" s="40">
        <v>15.955648</v>
      </c>
      <c r="CV302" s="40">
        <v>15.988703</v>
      </c>
    </row>
    <row r="303" spans="1:100">
      <c r="A303" s="38">
        <v>45900</v>
      </c>
      <c r="B303" s="39" t="s">
        <v>29</v>
      </c>
      <c r="C303" s="39" t="s">
        <v>142</v>
      </c>
      <c r="D303" s="40">
        <v>201788.543973</v>
      </c>
      <c r="E303" s="40">
        <v>2241.471884</v>
      </c>
      <c r="F303" s="40">
        <v>2251.621829</v>
      </c>
      <c r="G303" s="40">
        <v>2265.68014</v>
      </c>
      <c r="H303" s="40">
        <v>2265.755536</v>
      </c>
      <c r="I303" s="40">
        <v>2259.810978</v>
      </c>
      <c r="J303" s="40">
        <v>2268.144868</v>
      </c>
      <c r="K303" s="40">
        <v>2270.60773</v>
      </c>
      <c r="L303" s="40">
        <v>2265.509749</v>
      </c>
      <c r="M303" s="40">
        <v>2268.72446</v>
      </c>
      <c r="N303" s="40">
        <v>2265.853803</v>
      </c>
      <c r="O303" s="40">
        <v>2266.722249</v>
      </c>
      <c r="P303" s="40">
        <v>2266.131277</v>
      </c>
      <c r="Q303" s="40">
        <v>2268.491194</v>
      </c>
      <c r="R303" s="40">
        <v>2261.995467</v>
      </c>
      <c r="S303" s="40">
        <v>2256.65051</v>
      </c>
      <c r="T303" s="40">
        <v>2255.655779</v>
      </c>
      <c r="U303" s="40">
        <v>2258.81336</v>
      </c>
      <c r="V303" s="40">
        <v>2262.552395</v>
      </c>
      <c r="W303" s="40">
        <v>2262.133932</v>
      </c>
      <c r="X303" s="40">
        <v>2257.672913</v>
      </c>
      <c r="Y303" s="40">
        <v>2262.642185</v>
      </c>
      <c r="Z303" s="40">
        <v>2263.91737</v>
      </c>
      <c r="AA303" s="40">
        <v>2260.488086</v>
      </c>
      <c r="AB303" s="40">
        <v>2263.036039</v>
      </c>
      <c r="AC303" s="40">
        <v>2267.457656</v>
      </c>
      <c r="AD303" s="40">
        <v>2270.126019</v>
      </c>
      <c r="AE303" s="40">
        <v>2267.470767</v>
      </c>
      <c r="AF303" s="40">
        <v>2262.242278</v>
      </c>
      <c r="AG303" s="40">
        <v>2257.716562</v>
      </c>
      <c r="AH303" s="40">
        <v>2249.484773</v>
      </c>
      <c r="AI303" s="40">
        <v>2240.605253</v>
      </c>
      <c r="AJ303" s="40">
        <v>2225.550132</v>
      </c>
      <c r="AK303" s="40">
        <v>2207.253953</v>
      </c>
      <c r="AL303" s="40">
        <v>2161.757858</v>
      </c>
      <c r="AM303" s="40">
        <v>2086.594648</v>
      </c>
      <c r="AN303" s="40">
        <v>1972.674098</v>
      </c>
      <c r="AO303" s="40">
        <v>1902.288992</v>
      </c>
      <c r="AP303" s="40">
        <v>1907.445771</v>
      </c>
      <c r="AQ303" s="40">
        <v>1936.615677</v>
      </c>
      <c r="AR303" s="40">
        <v>1936.852932</v>
      </c>
      <c r="AS303" s="40">
        <v>1851.012271</v>
      </c>
      <c r="AT303" s="40">
        <v>1697.065919</v>
      </c>
      <c r="AU303" s="40">
        <v>1632.44046</v>
      </c>
      <c r="AV303" s="40">
        <v>1646.607705</v>
      </c>
      <c r="AW303" s="40">
        <v>1620.929028</v>
      </c>
      <c r="AX303" s="40">
        <v>1550.41225</v>
      </c>
      <c r="AY303" s="40">
        <v>1522.330633</v>
      </c>
      <c r="AZ303" s="40">
        <v>1528.104237</v>
      </c>
      <c r="BA303" s="40">
        <v>1590.71342</v>
      </c>
      <c r="BB303" s="40">
        <v>1636.61825</v>
      </c>
      <c r="BC303" s="40">
        <v>1657.855758</v>
      </c>
      <c r="BD303" s="40">
        <v>1686.830873</v>
      </c>
      <c r="BE303" s="40">
        <v>1725.278024</v>
      </c>
      <c r="BF303" s="40">
        <v>1748.792396</v>
      </c>
      <c r="BG303" s="40">
        <v>1807.735296</v>
      </c>
      <c r="BH303" s="40">
        <v>1902.851364</v>
      </c>
      <c r="BI303" s="40">
        <v>1990.962188</v>
      </c>
      <c r="BJ303" s="40">
        <v>2057.663878</v>
      </c>
      <c r="BK303" s="40">
        <v>2131.142275</v>
      </c>
      <c r="BL303" s="40">
        <v>2100.874144</v>
      </c>
      <c r="BM303" s="40">
        <v>2081.892125</v>
      </c>
      <c r="BN303" s="40">
        <v>2035.710334</v>
      </c>
      <c r="BO303" s="40">
        <v>1935.212116</v>
      </c>
      <c r="BP303" s="40">
        <v>1935.124431</v>
      </c>
      <c r="BQ303" s="40">
        <v>2011.890107</v>
      </c>
      <c r="BR303" s="40">
        <v>2045.976232</v>
      </c>
      <c r="BS303" s="40">
        <v>2101.869052</v>
      </c>
      <c r="BT303" s="40">
        <v>2140.839608</v>
      </c>
      <c r="BU303" s="40">
        <v>2172.725126</v>
      </c>
      <c r="BV303" s="40">
        <v>2166.447576</v>
      </c>
      <c r="BW303" s="40">
        <v>2163.779567</v>
      </c>
      <c r="BX303" s="40">
        <v>2156.294216</v>
      </c>
      <c r="BY303" s="40">
        <v>2160.895526</v>
      </c>
      <c r="BZ303" s="40">
        <v>2166.838319</v>
      </c>
      <c r="CA303" s="40">
        <v>2199.049334</v>
      </c>
      <c r="CB303" s="40">
        <v>2208.566111</v>
      </c>
      <c r="CC303" s="40">
        <v>2215.08232</v>
      </c>
      <c r="CD303" s="40">
        <v>2219.411635</v>
      </c>
      <c r="CE303" s="40">
        <v>2221.902481</v>
      </c>
      <c r="CF303" s="40">
        <v>2224.358801</v>
      </c>
      <c r="CG303" s="40">
        <v>2227.04441</v>
      </c>
      <c r="CH303" s="40">
        <v>2215.331521</v>
      </c>
      <c r="CI303" s="40">
        <v>2206.875988</v>
      </c>
      <c r="CJ303" s="40">
        <v>2215.377081</v>
      </c>
      <c r="CK303" s="40">
        <v>2227.391135</v>
      </c>
      <c r="CL303" s="40">
        <v>2227.873761</v>
      </c>
      <c r="CM303" s="40">
        <v>2241.969967</v>
      </c>
      <c r="CN303" s="40">
        <v>2260.943999</v>
      </c>
      <c r="CO303" s="40">
        <v>2264.14128</v>
      </c>
      <c r="CP303" s="40">
        <v>2252.196492</v>
      </c>
      <c r="CQ303" s="40">
        <v>2238.084731</v>
      </c>
      <c r="CR303" s="40">
        <v>2233.613675</v>
      </c>
      <c r="CS303" s="40">
        <v>2226.788711</v>
      </c>
      <c r="CT303" s="40">
        <v>2218.649392</v>
      </c>
      <c r="CU303" s="40">
        <v>2225.602171</v>
      </c>
      <c r="CV303" s="40">
        <v>2214.353171</v>
      </c>
    </row>
    <row r="304" spans="1:100">
      <c r="A304" s="38">
        <v>45900</v>
      </c>
      <c r="B304" s="39" t="s">
        <v>30</v>
      </c>
      <c r="C304" s="39" t="s">
        <v>142</v>
      </c>
      <c r="D304" s="40">
        <v>148239.832067</v>
      </c>
      <c r="E304" s="40">
        <v>1598.792053</v>
      </c>
      <c r="F304" s="40">
        <v>1521.082284</v>
      </c>
      <c r="G304" s="40">
        <v>1451.648923</v>
      </c>
      <c r="H304" s="40">
        <v>1410.881016</v>
      </c>
      <c r="I304" s="40">
        <v>1386.020046</v>
      </c>
      <c r="J304" s="40">
        <v>1395.419017</v>
      </c>
      <c r="K304" s="40">
        <v>1426.307239</v>
      </c>
      <c r="L304" s="40">
        <v>1410.201804</v>
      </c>
      <c r="M304" s="40">
        <v>1370.217489</v>
      </c>
      <c r="N304" s="40">
        <v>1348.661196</v>
      </c>
      <c r="O304" s="40">
        <v>1344.04105</v>
      </c>
      <c r="P304" s="40">
        <v>1330.431714</v>
      </c>
      <c r="Q304" s="40">
        <v>1323.654613</v>
      </c>
      <c r="R304" s="40">
        <v>1302.958835</v>
      </c>
      <c r="S304" s="40">
        <v>1286.620366</v>
      </c>
      <c r="T304" s="40">
        <v>1273.755926</v>
      </c>
      <c r="U304" s="40">
        <v>1264.610144</v>
      </c>
      <c r="V304" s="40">
        <v>1282.157397</v>
      </c>
      <c r="W304" s="40">
        <v>1300.838864</v>
      </c>
      <c r="X304" s="40">
        <v>1299.608257</v>
      </c>
      <c r="Y304" s="40">
        <v>1305.102602</v>
      </c>
      <c r="Z304" s="40">
        <v>1324.454851</v>
      </c>
      <c r="AA304" s="40">
        <v>1345.162309</v>
      </c>
      <c r="AB304" s="40">
        <v>1341.279169</v>
      </c>
      <c r="AC304" s="40">
        <v>1344.016783</v>
      </c>
      <c r="AD304" s="40">
        <v>1339.494604</v>
      </c>
      <c r="AE304" s="40">
        <v>1341.56505</v>
      </c>
      <c r="AF304" s="40">
        <v>1337.138793</v>
      </c>
      <c r="AG304" s="40">
        <v>1337.657449</v>
      </c>
      <c r="AH304" s="40">
        <v>1331.853954</v>
      </c>
      <c r="AI304" s="40">
        <v>1337.283298</v>
      </c>
      <c r="AJ304" s="40">
        <v>1327.260143</v>
      </c>
      <c r="AK304" s="40">
        <v>1321.389315</v>
      </c>
      <c r="AL304" s="40">
        <v>1258.612781</v>
      </c>
      <c r="AM304" s="40">
        <v>1212.749231</v>
      </c>
      <c r="AN304" s="40">
        <v>1211.096815</v>
      </c>
      <c r="AO304" s="40">
        <v>1198.313289</v>
      </c>
      <c r="AP304" s="40">
        <v>1200.752597</v>
      </c>
      <c r="AQ304" s="40">
        <v>1204.988558</v>
      </c>
      <c r="AR304" s="40">
        <v>1199.855123</v>
      </c>
      <c r="AS304" s="40">
        <v>1164.396717</v>
      </c>
      <c r="AT304" s="40">
        <v>1110.148322</v>
      </c>
      <c r="AU304" s="40">
        <v>1123.83391</v>
      </c>
      <c r="AV304" s="40">
        <v>1125.911776</v>
      </c>
      <c r="AW304" s="40">
        <v>1116.425732</v>
      </c>
      <c r="AX304" s="40">
        <v>1086.086297</v>
      </c>
      <c r="AY304" s="40">
        <v>1083.072891</v>
      </c>
      <c r="AZ304" s="40">
        <v>1114.806451</v>
      </c>
      <c r="BA304" s="40">
        <v>1179.209634</v>
      </c>
      <c r="BB304" s="40">
        <v>1234.692178</v>
      </c>
      <c r="BC304" s="40">
        <v>1258.099829</v>
      </c>
      <c r="BD304" s="40">
        <v>1273.356154</v>
      </c>
      <c r="BE304" s="40">
        <v>1320.170478</v>
      </c>
      <c r="BF304" s="40">
        <v>1341.26512</v>
      </c>
      <c r="BG304" s="40">
        <v>1348.865562</v>
      </c>
      <c r="BH304" s="40">
        <v>1361.928438</v>
      </c>
      <c r="BI304" s="40">
        <v>1358.387279</v>
      </c>
      <c r="BJ304" s="40">
        <v>1357.236062</v>
      </c>
      <c r="BK304" s="40">
        <v>1345.684928</v>
      </c>
      <c r="BL304" s="40">
        <v>1317.42483</v>
      </c>
      <c r="BM304" s="40">
        <v>1329.401287</v>
      </c>
      <c r="BN304" s="40">
        <v>1347.351988</v>
      </c>
      <c r="BO304" s="40">
        <v>1355.459543</v>
      </c>
      <c r="BP304" s="40">
        <v>1368.018617</v>
      </c>
      <c r="BQ304" s="40">
        <v>1392.154157</v>
      </c>
      <c r="BR304" s="40">
        <v>1421.180308</v>
      </c>
      <c r="BS304" s="40">
        <v>1485.085961</v>
      </c>
      <c r="BT304" s="40">
        <v>1547.64087</v>
      </c>
      <c r="BU304" s="40">
        <v>1607.47476</v>
      </c>
      <c r="BV304" s="40">
        <v>1631.936087</v>
      </c>
      <c r="BW304" s="40">
        <v>1668.652308</v>
      </c>
      <c r="BX304" s="40">
        <v>1754.348513</v>
      </c>
      <c r="BY304" s="40">
        <v>1744.74185</v>
      </c>
      <c r="BZ304" s="40">
        <v>1729.621086</v>
      </c>
      <c r="CA304" s="40">
        <v>1850.689367</v>
      </c>
      <c r="CB304" s="40">
        <v>1973.677116</v>
      </c>
      <c r="CC304" s="40">
        <v>2032.820233</v>
      </c>
      <c r="CD304" s="40">
        <v>2056.274644</v>
      </c>
      <c r="CE304" s="40">
        <v>2113.98759</v>
      </c>
      <c r="CF304" s="40">
        <v>2168.358774</v>
      </c>
      <c r="CG304" s="40">
        <v>2218.173525</v>
      </c>
      <c r="CH304" s="40">
        <v>2246.891709</v>
      </c>
      <c r="CI304" s="40">
        <v>2266.323768</v>
      </c>
      <c r="CJ304" s="40">
        <v>2271.498448</v>
      </c>
      <c r="CK304" s="40">
        <v>2288.402362</v>
      </c>
      <c r="CL304" s="40">
        <v>2316.690848</v>
      </c>
      <c r="CM304" s="40">
        <v>2369.794756</v>
      </c>
      <c r="CN304" s="40">
        <v>2371.26072</v>
      </c>
      <c r="CO304" s="40">
        <v>2363.734451</v>
      </c>
      <c r="CP304" s="40">
        <v>2408.330924</v>
      </c>
      <c r="CQ304" s="40">
        <v>2432.542644</v>
      </c>
      <c r="CR304" s="40">
        <v>2437.642573</v>
      </c>
      <c r="CS304" s="40">
        <v>2364.901358</v>
      </c>
      <c r="CT304" s="40">
        <v>2254.369713</v>
      </c>
      <c r="CU304" s="40">
        <v>2183.678716</v>
      </c>
      <c r="CV304" s="40">
        <v>2097.782958</v>
      </c>
    </row>
    <row r="305" spans="1:100">
      <c r="A305" s="38">
        <v>45900</v>
      </c>
      <c r="B305" s="39" t="s">
        <v>31</v>
      </c>
      <c r="C305" s="39" t="s">
        <v>142</v>
      </c>
      <c r="D305" s="40">
        <v>663707.22693</v>
      </c>
      <c r="E305" s="40">
        <v>7055.221586</v>
      </c>
      <c r="F305" s="40">
        <v>7091.776749</v>
      </c>
      <c r="G305" s="40">
        <v>7072.083747</v>
      </c>
      <c r="H305" s="40">
        <v>7041.681263</v>
      </c>
      <c r="I305" s="40">
        <v>7048.14834</v>
      </c>
      <c r="J305" s="40">
        <v>7046.942105</v>
      </c>
      <c r="K305" s="40">
        <v>7038.446991</v>
      </c>
      <c r="L305" s="40">
        <v>7050.548689</v>
      </c>
      <c r="M305" s="40">
        <v>6987.431583</v>
      </c>
      <c r="N305" s="40">
        <v>6966.829217</v>
      </c>
      <c r="O305" s="40">
        <v>6959.397423</v>
      </c>
      <c r="P305" s="40">
        <v>6947.357539</v>
      </c>
      <c r="Q305" s="40">
        <v>6954.577224</v>
      </c>
      <c r="R305" s="40">
        <v>6936.470351</v>
      </c>
      <c r="S305" s="40">
        <v>6900.569108</v>
      </c>
      <c r="T305" s="40">
        <v>6871.882859</v>
      </c>
      <c r="U305" s="40">
        <v>6875.591234</v>
      </c>
      <c r="V305" s="40">
        <v>6914.932788</v>
      </c>
      <c r="W305" s="40">
        <v>6948.177118</v>
      </c>
      <c r="X305" s="40">
        <v>6953.360167</v>
      </c>
      <c r="Y305" s="40">
        <v>6968.626761</v>
      </c>
      <c r="Z305" s="40">
        <v>7014.440885</v>
      </c>
      <c r="AA305" s="40">
        <v>7021.468235</v>
      </c>
      <c r="AB305" s="40">
        <v>6997.182234</v>
      </c>
      <c r="AC305" s="40">
        <v>7018.14815</v>
      </c>
      <c r="AD305" s="40">
        <v>7041.766799</v>
      </c>
      <c r="AE305" s="40">
        <v>7056.771035</v>
      </c>
      <c r="AF305" s="40">
        <v>7013.891111</v>
      </c>
      <c r="AG305" s="40">
        <v>6941.276418</v>
      </c>
      <c r="AH305" s="40">
        <v>6908.209935</v>
      </c>
      <c r="AI305" s="40">
        <v>6884.17774</v>
      </c>
      <c r="AJ305" s="40">
        <v>6807.536785</v>
      </c>
      <c r="AK305" s="40">
        <v>6817.94969</v>
      </c>
      <c r="AL305" s="40">
        <v>6854.322414</v>
      </c>
      <c r="AM305" s="40">
        <v>6823.135269</v>
      </c>
      <c r="AN305" s="40">
        <v>6698.736863</v>
      </c>
      <c r="AO305" s="40">
        <v>6621.571759</v>
      </c>
      <c r="AP305" s="40">
        <v>6627.70433</v>
      </c>
      <c r="AQ305" s="40">
        <v>6658.266772</v>
      </c>
      <c r="AR305" s="40">
        <v>6670.938278</v>
      </c>
      <c r="AS305" s="40">
        <v>6562.828867</v>
      </c>
      <c r="AT305" s="40">
        <v>6496.329761</v>
      </c>
      <c r="AU305" s="40">
        <v>6505.356042</v>
      </c>
      <c r="AV305" s="40">
        <v>6503.936866</v>
      </c>
      <c r="AW305" s="40">
        <v>6502.883461</v>
      </c>
      <c r="AX305" s="40">
        <v>6448.458407</v>
      </c>
      <c r="AY305" s="40">
        <v>6414.87824</v>
      </c>
      <c r="AZ305" s="40">
        <v>6495.571437</v>
      </c>
      <c r="BA305" s="40">
        <v>6518.060463</v>
      </c>
      <c r="BB305" s="40">
        <v>6506.136773</v>
      </c>
      <c r="BC305" s="40">
        <v>6494.58058</v>
      </c>
      <c r="BD305" s="40">
        <v>6518.91881</v>
      </c>
      <c r="BE305" s="40">
        <v>6484.730346</v>
      </c>
      <c r="BF305" s="40">
        <v>6523.061632</v>
      </c>
      <c r="BG305" s="40">
        <v>6542.023456</v>
      </c>
      <c r="BH305" s="40">
        <v>6539.644194</v>
      </c>
      <c r="BI305" s="40">
        <v>6563.935536</v>
      </c>
      <c r="BJ305" s="40">
        <v>6590.992048</v>
      </c>
      <c r="BK305" s="40">
        <v>6590.453734</v>
      </c>
      <c r="BL305" s="40">
        <v>6569.074567</v>
      </c>
      <c r="BM305" s="40">
        <v>6605.127659</v>
      </c>
      <c r="BN305" s="40">
        <v>6624.001054</v>
      </c>
      <c r="BO305" s="40">
        <v>6614.689075</v>
      </c>
      <c r="BP305" s="40">
        <v>6649.085236</v>
      </c>
      <c r="BQ305" s="40">
        <v>6677.890951</v>
      </c>
      <c r="BR305" s="40">
        <v>6713.889061</v>
      </c>
      <c r="BS305" s="40">
        <v>6839.95545</v>
      </c>
      <c r="BT305" s="40">
        <v>6912.183324</v>
      </c>
      <c r="BU305" s="40">
        <v>6940.626285</v>
      </c>
      <c r="BV305" s="40">
        <v>6923.751676</v>
      </c>
      <c r="BW305" s="40">
        <v>6959.449832</v>
      </c>
      <c r="BX305" s="40">
        <v>7078.3262</v>
      </c>
      <c r="BY305" s="40">
        <v>7037.435216</v>
      </c>
      <c r="BZ305" s="40">
        <v>7047.697628</v>
      </c>
      <c r="CA305" s="40">
        <v>7218.447702</v>
      </c>
      <c r="CB305" s="40">
        <v>7294.878846</v>
      </c>
      <c r="CC305" s="40">
        <v>7255.957336</v>
      </c>
      <c r="CD305" s="40">
        <v>7268.27063</v>
      </c>
      <c r="CE305" s="40">
        <v>7299.992941</v>
      </c>
      <c r="CF305" s="40">
        <v>7270.661186</v>
      </c>
      <c r="CG305" s="40">
        <v>7230.25258</v>
      </c>
      <c r="CH305" s="40">
        <v>7260.265033</v>
      </c>
      <c r="CI305" s="40">
        <v>7259.659916</v>
      </c>
      <c r="CJ305" s="40">
        <v>7258.586018</v>
      </c>
      <c r="CK305" s="40">
        <v>7287.680917</v>
      </c>
      <c r="CL305" s="40">
        <v>7318.033434</v>
      </c>
      <c r="CM305" s="40">
        <v>7337.408848</v>
      </c>
      <c r="CN305" s="40">
        <v>7343.274727</v>
      </c>
      <c r="CO305" s="40">
        <v>7376.75263</v>
      </c>
      <c r="CP305" s="40">
        <v>7382.212228</v>
      </c>
      <c r="CQ305" s="40">
        <v>7376.423701</v>
      </c>
      <c r="CR305" s="40">
        <v>7363.978891</v>
      </c>
      <c r="CS305" s="40">
        <v>7342.22569</v>
      </c>
      <c r="CT305" s="40">
        <v>7318.519736</v>
      </c>
      <c r="CU305" s="40">
        <v>7271.739228</v>
      </c>
      <c r="CV305" s="40">
        <v>7268.493301</v>
      </c>
    </row>
    <row r="306" spans="1:100">
      <c r="A306" s="38">
        <v>45900</v>
      </c>
      <c r="B306" s="39" t="s">
        <v>32</v>
      </c>
      <c r="C306" s="39" t="s">
        <v>142</v>
      </c>
      <c r="D306" s="40">
        <v>1113.110172</v>
      </c>
      <c r="E306" s="40">
        <v>0</v>
      </c>
      <c r="F306" s="40">
        <v>0</v>
      </c>
      <c r="G306" s="40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0.013998</v>
      </c>
      <c r="AC306" s="40">
        <v>0.228559</v>
      </c>
      <c r="AD306" s="40">
        <v>0.291362</v>
      </c>
      <c r="AE306" s="40">
        <v>0.289792</v>
      </c>
      <c r="AF306" s="40">
        <v>0.286735</v>
      </c>
      <c r="AG306" s="40">
        <v>0.285715</v>
      </c>
      <c r="AH306" s="40">
        <v>0.285017</v>
      </c>
      <c r="AI306" s="40">
        <v>0.28398</v>
      </c>
      <c r="AJ306" s="40">
        <v>0.284289</v>
      </c>
      <c r="AK306" s="40">
        <v>0.283794</v>
      </c>
      <c r="AL306" s="40">
        <v>0.283659</v>
      </c>
      <c r="AM306" s="40">
        <v>0.283348</v>
      </c>
      <c r="AN306" s="40">
        <v>0.282996</v>
      </c>
      <c r="AO306" s="40">
        <v>0.283133</v>
      </c>
      <c r="AP306" s="40">
        <v>0.28335</v>
      </c>
      <c r="AQ306" s="40">
        <v>0.283014</v>
      </c>
      <c r="AR306" s="40">
        <v>0.282751</v>
      </c>
      <c r="AS306" s="40">
        <v>0.281921</v>
      </c>
      <c r="AT306" s="40">
        <v>0.281833</v>
      </c>
      <c r="AU306" s="40">
        <v>0.282388</v>
      </c>
      <c r="AV306" s="40">
        <v>0.281423</v>
      </c>
      <c r="AW306" s="40">
        <v>0.280782</v>
      </c>
      <c r="AX306" s="40">
        <v>0.279869</v>
      </c>
      <c r="AY306" s="40">
        <v>0.031505</v>
      </c>
      <c r="AZ306" s="40">
        <v>0.016422</v>
      </c>
      <c r="BA306" s="40">
        <v>7.047009</v>
      </c>
      <c r="BB306" s="40">
        <v>7.111653</v>
      </c>
      <c r="BC306" s="40">
        <v>7.082959</v>
      </c>
      <c r="BD306" s="40">
        <v>6.92514</v>
      </c>
      <c r="BE306" s="40">
        <v>11.619816</v>
      </c>
      <c r="BF306" s="40">
        <v>11.661428</v>
      </c>
      <c r="BG306" s="40">
        <v>11.662928</v>
      </c>
      <c r="BH306" s="40">
        <v>11.651641</v>
      </c>
      <c r="BI306" s="40">
        <v>11.668708</v>
      </c>
      <c r="BJ306" s="40">
        <v>11.658684</v>
      </c>
      <c r="BK306" s="40">
        <v>11.615205</v>
      </c>
      <c r="BL306" s="40">
        <v>11.683425</v>
      </c>
      <c r="BM306" s="40">
        <v>11.740939</v>
      </c>
      <c r="BN306" s="40">
        <v>11.888788</v>
      </c>
      <c r="BO306" s="40">
        <v>11.909854</v>
      </c>
      <c r="BP306" s="40">
        <v>11.306057</v>
      </c>
      <c r="BQ306" s="40">
        <v>4.95505</v>
      </c>
      <c r="BR306" s="40">
        <v>4.986977</v>
      </c>
      <c r="BS306" s="40">
        <v>4.97284</v>
      </c>
      <c r="BT306" s="40">
        <v>4.498514</v>
      </c>
      <c r="BU306" s="40">
        <v>1.947161</v>
      </c>
      <c r="BV306" s="40">
        <v>1.991902</v>
      </c>
      <c r="BW306" s="40">
        <v>2.001568</v>
      </c>
      <c r="BX306" s="40">
        <v>2.61753</v>
      </c>
      <c r="BY306" s="40">
        <v>49.982503</v>
      </c>
      <c r="BZ306" s="40">
        <v>55.201203</v>
      </c>
      <c r="CA306" s="40">
        <v>54.596274</v>
      </c>
      <c r="CB306" s="40">
        <v>63.222466</v>
      </c>
      <c r="CC306" s="40">
        <v>70.196624</v>
      </c>
      <c r="CD306" s="40">
        <v>70.384921</v>
      </c>
      <c r="CE306" s="40">
        <v>70.095917</v>
      </c>
      <c r="CF306" s="40">
        <v>70.194033</v>
      </c>
      <c r="CG306" s="40">
        <v>70.427872</v>
      </c>
      <c r="CH306" s="40">
        <v>70.190734</v>
      </c>
      <c r="CI306" s="40">
        <v>70.320621</v>
      </c>
      <c r="CJ306" s="40">
        <v>66.423047</v>
      </c>
      <c r="CK306" s="40">
        <v>24.222479</v>
      </c>
      <c r="CL306" s="40">
        <v>23.051453</v>
      </c>
      <c r="CM306" s="40">
        <v>23.093838</v>
      </c>
      <c r="CN306" s="40">
        <v>21.848667</v>
      </c>
      <c r="CO306" s="40">
        <v>7.258403</v>
      </c>
      <c r="CP306" s="40">
        <v>7.307579</v>
      </c>
      <c r="CQ306" s="40">
        <v>7.255613</v>
      </c>
      <c r="CR306" s="40">
        <v>7.27489</v>
      </c>
      <c r="CS306" s="40">
        <v>2.400818</v>
      </c>
      <c r="CT306" s="40">
        <v>1.948245</v>
      </c>
      <c r="CU306" s="40">
        <v>1.94846</v>
      </c>
      <c r="CV306" s="40">
        <v>1.806101</v>
      </c>
    </row>
    <row r="307" spans="1:100">
      <c r="A307" s="38">
        <v>45900</v>
      </c>
      <c r="B307" s="39" t="s">
        <v>33</v>
      </c>
      <c r="C307" s="39" t="s">
        <v>142</v>
      </c>
      <c r="D307" s="40">
        <v>119105.361668</v>
      </c>
      <c r="E307" s="40">
        <v>1239.93595</v>
      </c>
      <c r="F307" s="40">
        <v>1239.670554</v>
      </c>
      <c r="G307" s="40">
        <v>1239.92834</v>
      </c>
      <c r="H307" s="40">
        <v>1240.005142</v>
      </c>
      <c r="I307" s="40">
        <v>1240.361621</v>
      </c>
      <c r="J307" s="40">
        <v>1240.21102</v>
      </c>
      <c r="K307" s="40">
        <v>1240.262391</v>
      </c>
      <c r="L307" s="40">
        <v>1240.246038</v>
      </c>
      <c r="M307" s="40">
        <v>1240.183963</v>
      </c>
      <c r="N307" s="40">
        <v>1240.204769</v>
      </c>
      <c r="O307" s="40">
        <v>1240.355822</v>
      </c>
      <c r="P307" s="40">
        <v>1240.547488</v>
      </c>
      <c r="Q307" s="40">
        <v>1240.683201</v>
      </c>
      <c r="R307" s="40">
        <v>1240.711821</v>
      </c>
      <c r="S307" s="40">
        <v>1240.539098</v>
      </c>
      <c r="T307" s="40">
        <v>1240.719499</v>
      </c>
      <c r="U307" s="40">
        <v>1241.222269</v>
      </c>
      <c r="V307" s="40">
        <v>1241.198971</v>
      </c>
      <c r="W307" s="40">
        <v>1241.145811</v>
      </c>
      <c r="X307" s="40">
        <v>1241.137145</v>
      </c>
      <c r="Y307" s="40">
        <v>1241.400151</v>
      </c>
      <c r="Z307" s="40">
        <v>1241.390393</v>
      </c>
      <c r="AA307" s="40">
        <v>1241.151281</v>
      </c>
      <c r="AB307" s="40">
        <v>1241.762561</v>
      </c>
      <c r="AC307" s="40">
        <v>1242.100451</v>
      </c>
      <c r="AD307" s="40">
        <v>1241.984635</v>
      </c>
      <c r="AE307" s="40">
        <v>1241.968166</v>
      </c>
      <c r="AF307" s="40">
        <v>1241.803457</v>
      </c>
      <c r="AG307" s="40">
        <v>1242.19205</v>
      </c>
      <c r="AH307" s="40">
        <v>1241.816202</v>
      </c>
      <c r="AI307" s="40">
        <v>1242.111539</v>
      </c>
      <c r="AJ307" s="40">
        <v>1241.69419</v>
      </c>
      <c r="AK307" s="40">
        <v>1242.032229</v>
      </c>
      <c r="AL307" s="40">
        <v>1241.976481</v>
      </c>
      <c r="AM307" s="40">
        <v>1241.833113</v>
      </c>
      <c r="AN307" s="40">
        <v>1241.819251</v>
      </c>
      <c r="AO307" s="40">
        <v>1242.221452</v>
      </c>
      <c r="AP307" s="40">
        <v>1242.297532</v>
      </c>
      <c r="AQ307" s="40">
        <v>1242.271519</v>
      </c>
      <c r="AR307" s="40">
        <v>1242.417472</v>
      </c>
      <c r="AS307" s="40">
        <v>1242.202526</v>
      </c>
      <c r="AT307" s="40">
        <v>1242.270493</v>
      </c>
      <c r="AU307" s="40">
        <v>1242.291637</v>
      </c>
      <c r="AV307" s="40">
        <v>1242.208959</v>
      </c>
      <c r="AW307" s="40">
        <v>1242.049311</v>
      </c>
      <c r="AX307" s="40">
        <v>1241.55761</v>
      </c>
      <c r="AY307" s="40">
        <v>1241.770168</v>
      </c>
      <c r="AZ307" s="40">
        <v>1241.561245</v>
      </c>
      <c r="BA307" s="40">
        <v>1241.479919</v>
      </c>
      <c r="BB307" s="40">
        <v>1241.129067</v>
      </c>
      <c r="BC307" s="40">
        <v>1240.819472</v>
      </c>
      <c r="BD307" s="40">
        <v>1240.575985</v>
      </c>
      <c r="BE307" s="40">
        <v>1240.745304</v>
      </c>
      <c r="BF307" s="40">
        <v>1240.336403</v>
      </c>
      <c r="BG307" s="40">
        <v>1239.99123</v>
      </c>
      <c r="BH307" s="40">
        <v>1239.463135</v>
      </c>
      <c r="BI307" s="40">
        <v>1238.995479</v>
      </c>
      <c r="BJ307" s="40">
        <v>1238.213627</v>
      </c>
      <c r="BK307" s="40">
        <v>1237.540903</v>
      </c>
      <c r="BL307" s="40">
        <v>1237.74566</v>
      </c>
      <c r="BM307" s="40">
        <v>1237.482073</v>
      </c>
      <c r="BN307" s="40">
        <v>1237.937925</v>
      </c>
      <c r="BO307" s="40">
        <v>1238.675444</v>
      </c>
      <c r="BP307" s="40">
        <v>1239.15077</v>
      </c>
      <c r="BQ307" s="40">
        <v>1239.136184</v>
      </c>
      <c r="BR307" s="40">
        <v>1239.557514</v>
      </c>
      <c r="BS307" s="40">
        <v>1239.182393</v>
      </c>
      <c r="BT307" s="40">
        <v>1239.252849</v>
      </c>
      <c r="BU307" s="40">
        <v>1238.91655</v>
      </c>
      <c r="BV307" s="40">
        <v>1239.495474</v>
      </c>
      <c r="BW307" s="40">
        <v>1239.750483</v>
      </c>
      <c r="BX307" s="40">
        <v>1239.328236</v>
      </c>
      <c r="BY307" s="40">
        <v>1239.482733</v>
      </c>
      <c r="BZ307" s="40">
        <v>1239.902791</v>
      </c>
      <c r="CA307" s="40">
        <v>1239.587171</v>
      </c>
      <c r="CB307" s="40">
        <v>1239.567586</v>
      </c>
      <c r="CC307" s="40">
        <v>1239.909074</v>
      </c>
      <c r="CD307" s="40">
        <v>1240.249335</v>
      </c>
      <c r="CE307" s="40">
        <v>1240.149689</v>
      </c>
      <c r="CF307" s="40">
        <v>1240.314947</v>
      </c>
      <c r="CG307" s="40">
        <v>1240.558322</v>
      </c>
      <c r="CH307" s="40">
        <v>1240.483938</v>
      </c>
      <c r="CI307" s="40">
        <v>1240.533205</v>
      </c>
      <c r="CJ307" s="40">
        <v>1240.567012</v>
      </c>
      <c r="CK307" s="40">
        <v>1240.816447</v>
      </c>
      <c r="CL307" s="40">
        <v>1240.753654</v>
      </c>
      <c r="CM307" s="40">
        <v>1241.081593</v>
      </c>
      <c r="CN307" s="40">
        <v>1241.089597</v>
      </c>
      <c r="CO307" s="40">
        <v>1241.07311</v>
      </c>
      <c r="CP307" s="40">
        <v>1241.309699</v>
      </c>
      <c r="CQ307" s="40">
        <v>1241.330465</v>
      </c>
      <c r="CR307" s="40">
        <v>1241.496654</v>
      </c>
      <c r="CS307" s="40">
        <v>1241.584498</v>
      </c>
      <c r="CT307" s="40">
        <v>1241.555267</v>
      </c>
      <c r="CU307" s="40">
        <v>1241.744395</v>
      </c>
      <c r="CV307" s="40">
        <v>1241.89142</v>
      </c>
    </row>
    <row r="308" spans="1:100">
      <c r="A308" s="38">
        <v>45900</v>
      </c>
      <c r="B308" s="39" t="s">
        <v>34</v>
      </c>
      <c r="C308" s="39" t="s">
        <v>142</v>
      </c>
      <c r="D308" s="40">
        <v>14708.849073</v>
      </c>
      <c r="E308" s="40">
        <v>159.98158</v>
      </c>
      <c r="F308" s="40">
        <v>124.728489</v>
      </c>
      <c r="G308" s="40">
        <v>9.644771</v>
      </c>
      <c r="H308" s="40">
        <v>17.432508</v>
      </c>
      <c r="I308" s="40">
        <v>132.435074</v>
      </c>
      <c r="J308" s="40">
        <v>64.812678</v>
      </c>
      <c r="K308" s="40">
        <v>49.398916</v>
      </c>
      <c r="L308" s="40">
        <v>84.034212</v>
      </c>
      <c r="M308" s="40">
        <v>54.999574</v>
      </c>
      <c r="N308" s="40">
        <v>115.990328</v>
      </c>
      <c r="O308" s="40">
        <v>128.236016</v>
      </c>
      <c r="P308" s="40">
        <v>110.84076</v>
      </c>
      <c r="Q308" s="40">
        <v>119.723078</v>
      </c>
      <c r="R308" s="40">
        <v>122.265557</v>
      </c>
      <c r="S308" s="40">
        <v>102.914867</v>
      </c>
      <c r="T308" s="40">
        <v>57.046252</v>
      </c>
      <c r="U308" s="40">
        <v>64.79462</v>
      </c>
      <c r="V308" s="40">
        <v>81.928541</v>
      </c>
      <c r="W308" s="40">
        <v>86.859912</v>
      </c>
      <c r="X308" s="40">
        <v>37.915226</v>
      </c>
      <c r="Y308" s="40">
        <v>73.383339</v>
      </c>
      <c r="Z308" s="40">
        <v>73.324437</v>
      </c>
      <c r="AA308" s="40">
        <v>53.280352</v>
      </c>
      <c r="AB308" s="40">
        <v>59.353937</v>
      </c>
      <c r="AC308" s="40">
        <v>105.449096</v>
      </c>
      <c r="AD308" s="40">
        <v>82.479933</v>
      </c>
      <c r="AE308" s="40">
        <v>95.21639</v>
      </c>
      <c r="AF308" s="40">
        <v>69.521298</v>
      </c>
      <c r="AG308" s="40">
        <v>107.879055</v>
      </c>
      <c r="AH308" s="40">
        <v>115.580054</v>
      </c>
      <c r="AI308" s="40">
        <v>94.186478</v>
      </c>
      <c r="AJ308" s="40">
        <v>104.374214</v>
      </c>
      <c r="AK308" s="40">
        <v>58.280644</v>
      </c>
      <c r="AL308" s="40">
        <v>74.64807</v>
      </c>
      <c r="AM308" s="40">
        <v>14.324996</v>
      </c>
      <c r="AN308" s="40">
        <v>4.566576</v>
      </c>
      <c r="AO308" s="40">
        <v>28.340655</v>
      </c>
      <c r="AP308" s="40">
        <v>16.768592</v>
      </c>
      <c r="AQ308" s="40">
        <v>12.248078</v>
      </c>
      <c r="AR308" s="40">
        <v>1.390045</v>
      </c>
      <c r="AS308" s="40">
        <v>1.187114</v>
      </c>
      <c r="AT308" s="40">
        <v>1.325189</v>
      </c>
      <c r="AU308" s="40">
        <v>11.442641</v>
      </c>
      <c r="AV308" s="40">
        <v>5.422893</v>
      </c>
      <c r="AW308" s="40">
        <v>8.377829</v>
      </c>
      <c r="AX308" s="40">
        <v>7.685028</v>
      </c>
      <c r="AY308" s="40">
        <v>42.925213</v>
      </c>
      <c r="AZ308" s="40">
        <v>49.848892</v>
      </c>
      <c r="BA308" s="40">
        <v>15.839219</v>
      </c>
      <c r="BB308" s="40">
        <v>26.765031</v>
      </c>
      <c r="BC308" s="40">
        <v>48.054421</v>
      </c>
      <c r="BD308" s="40">
        <v>29.23509</v>
      </c>
      <c r="BE308" s="40">
        <v>26.894818</v>
      </c>
      <c r="BF308" s="40">
        <v>22.606687</v>
      </c>
      <c r="BG308" s="40">
        <v>8.027362</v>
      </c>
      <c r="BH308" s="40">
        <v>37.984136</v>
      </c>
      <c r="BI308" s="40">
        <v>55.147842</v>
      </c>
      <c r="BJ308" s="40">
        <v>32.053958</v>
      </c>
      <c r="BK308" s="40">
        <v>10.72942</v>
      </c>
      <c r="BL308" s="40">
        <v>26.858428</v>
      </c>
      <c r="BM308" s="40">
        <v>41.474372</v>
      </c>
      <c r="BN308" s="40">
        <v>33.914937</v>
      </c>
      <c r="BO308" s="40">
        <v>47.258961</v>
      </c>
      <c r="BP308" s="40">
        <v>45.864472</v>
      </c>
      <c r="BQ308" s="40">
        <v>40.643576</v>
      </c>
      <c r="BR308" s="40">
        <v>145.832462</v>
      </c>
      <c r="BS308" s="40">
        <v>98.249403</v>
      </c>
      <c r="BT308" s="40">
        <v>42.692046</v>
      </c>
      <c r="BU308" s="40">
        <v>38.801536</v>
      </c>
      <c r="BV308" s="40">
        <v>44.46824</v>
      </c>
      <c r="BW308" s="40">
        <v>125.583218</v>
      </c>
      <c r="BX308" s="40">
        <v>31.29479</v>
      </c>
      <c r="BY308" s="40">
        <v>38.233884</v>
      </c>
      <c r="BZ308" s="40">
        <v>98.646656</v>
      </c>
      <c r="CA308" s="40">
        <v>91.894613</v>
      </c>
      <c r="CB308" s="40">
        <v>141.078523</v>
      </c>
      <c r="CC308" s="40">
        <v>255.038422</v>
      </c>
      <c r="CD308" s="40">
        <v>430.971022</v>
      </c>
      <c r="CE308" s="40">
        <v>681.461653</v>
      </c>
      <c r="CF308" s="40">
        <v>787.673893</v>
      </c>
      <c r="CG308" s="40">
        <v>814.596592</v>
      </c>
      <c r="CH308" s="40">
        <v>853.501882</v>
      </c>
      <c r="CI308" s="40">
        <v>845.670634</v>
      </c>
      <c r="CJ308" s="40">
        <v>805.448713</v>
      </c>
      <c r="CK308" s="40">
        <v>845.40609</v>
      </c>
      <c r="CL308" s="40">
        <v>694.766544</v>
      </c>
      <c r="CM308" s="40">
        <v>599.060757</v>
      </c>
      <c r="CN308" s="40">
        <v>550.586421</v>
      </c>
      <c r="CO308" s="40">
        <v>517.07782</v>
      </c>
      <c r="CP308" s="40">
        <v>377.208594</v>
      </c>
      <c r="CQ308" s="40">
        <v>276.761158</v>
      </c>
      <c r="CR308" s="40">
        <v>183.696271</v>
      </c>
      <c r="CS308" s="40">
        <v>144.364348</v>
      </c>
      <c r="CT308" s="40">
        <v>172.703891</v>
      </c>
      <c r="CU308" s="40">
        <v>158.742341</v>
      </c>
      <c r="CV308" s="40">
        <v>169.189929</v>
      </c>
    </row>
    <row r="309" spans="1:100">
      <c r="A309" s="38">
        <v>45900</v>
      </c>
      <c r="B309" s="39" t="s">
        <v>35</v>
      </c>
      <c r="C309" s="39" t="s">
        <v>142</v>
      </c>
      <c r="D309" s="40">
        <v>145819.649242</v>
      </c>
      <c r="E309" s="40">
        <v>0</v>
      </c>
      <c r="F309" s="40">
        <v>0</v>
      </c>
      <c r="G309" s="40">
        <v>0</v>
      </c>
      <c r="H309" s="40">
        <v>0</v>
      </c>
      <c r="I309" s="40">
        <v>0</v>
      </c>
      <c r="J309" s="40">
        <v>0</v>
      </c>
      <c r="K309" s="40">
        <v>0</v>
      </c>
      <c r="L309" s="40">
        <v>0.000485</v>
      </c>
      <c r="M309" s="40">
        <v>0</v>
      </c>
      <c r="N309" s="40">
        <v>0.00087</v>
      </c>
      <c r="O309" s="40">
        <v>0</v>
      </c>
      <c r="P309" s="40">
        <v>0.000897</v>
      </c>
      <c r="Q309" s="40">
        <v>0</v>
      </c>
      <c r="R309" s="40">
        <v>0</v>
      </c>
      <c r="S309" s="40">
        <v>0</v>
      </c>
      <c r="T309" s="40">
        <v>0</v>
      </c>
      <c r="U309" s="40">
        <v>0</v>
      </c>
      <c r="V309" s="40">
        <v>0</v>
      </c>
      <c r="W309" s="40">
        <v>0</v>
      </c>
      <c r="X309" s="40">
        <v>0.00089</v>
      </c>
      <c r="Y309" s="40">
        <v>0</v>
      </c>
      <c r="Z309" s="40">
        <v>0</v>
      </c>
      <c r="AA309" s="40">
        <v>0</v>
      </c>
      <c r="AB309" s="40">
        <v>0.000955</v>
      </c>
      <c r="AC309" s="40">
        <v>0</v>
      </c>
      <c r="AD309" s="40">
        <v>0</v>
      </c>
      <c r="AE309" s="40">
        <v>0</v>
      </c>
      <c r="AF309" s="40">
        <v>0.054768</v>
      </c>
      <c r="AG309" s="40">
        <v>5.623816</v>
      </c>
      <c r="AH309" s="40">
        <v>36.945318</v>
      </c>
      <c r="AI309" s="40">
        <v>126.171267</v>
      </c>
      <c r="AJ309" s="40">
        <v>352.513717</v>
      </c>
      <c r="AK309" s="40">
        <v>756.402269</v>
      </c>
      <c r="AL309" s="40">
        <v>1122.158828</v>
      </c>
      <c r="AM309" s="40">
        <v>1602.407601</v>
      </c>
      <c r="AN309" s="40">
        <v>2125.481542</v>
      </c>
      <c r="AO309" s="40">
        <v>2487.873912</v>
      </c>
      <c r="AP309" s="40">
        <v>2645.135398</v>
      </c>
      <c r="AQ309" s="40">
        <v>2753.076746</v>
      </c>
      <c r="AR309" s="40">
        <v>3026.792536</v>
      </c>
      <c r="AS309" s="40">
        <v>3371.763615</v>
      </c>
      <c r="AT309" s="40">
        <v>3721.010552</v>
      </c>
      <c r="AU309" s="40">
        <v>3856.377815</v>
      </c>
      <c r="AV309" s="40">
        <v>3965.49626</v>
      </c>
      <c r="AW309" s="40">
        <v>4101.194472</v>
      </c>
      <c r="AX309" s="40">
        <v>4375.375029</v>
      </c>
      <c r="AY309" s="40">
        <v>4505.508936</v>
      </c>
      <c r="AZ309" s="40">
        <v>4516.26224</v>
      </c>
      <c r="BA309" s="40">
        <v>4493.863436</v>
      </c>
      <c r="BB309" s="40">
        <v>4515.779884</v>
      </c>
      <c r="BC309" s="40">
        <v>4579.938685</v>
      </c>
      <c r="BD309" s="40">
        <v>4640.640793</v>
      </c>
      <c r="BE309" s="40">
        <v>4634.298125</v>
      </c>
      <c r="BF309" s="40">
        <v>4480.156963</v>
      </c>
      <c r="BG309" s="40">
        <v>4439.585374</v>
      </c>
      <c r="BH309" s="40">
        <v>4300.512224</v>
      </c>
      <c r="BI309" s="40">
        <v>4094.106498</v>
      </c>
      <c r="BJ309" s="40">
        <v>4002.650444</v>
      </c>
      <c r="BK309" s="40">
        <v>3925.159576</v>
      </c>
      <c r="BL309" s="40">
        <v>3832.943012</v>
      </c>
      <c r="BM309" s="40">
        <v>3614.984183</v>
      </c>
      <c r="BN309" s="40">
        <v>3523.081334</v>
      </c>
      <c r="BO309" s="40">
        <v>3537.884738</v>
      </c>
      <c r="BP309" s="40">
        <v>3494.753511</v>
      </c>
      <c r="BQ309" s="40">
        <v>3463.045401</v>
      </c>
      <c r="BR309" s="40">
        <v>3234.375306</v>
      </c>
      <c r="BS309" s="40">
        <v>3033.763822</v>
      </c>
      <c r="BT309" s="40">
        <v>2925.991633</v>
      </c>
      <c r="BU309" s="40">
        <v>2690.858369</v>
      </c>
      <c r="BV309" s="40">
        <v>2450.561408</v>
      </c>
      <c r="BW309" s="40">
        <v>2334.625191</v>
      </c>
      <c r="BX309" s="40">
        <v>2246.506421</v>
      </c>
      <c r="BY309" s="40">
        <v>2168.210974</v>
      </c>
      <c r="BZ309" s="40">
        <v>1863.950082</v>
      </c>
      <c r="CA309" s="40">
        <v>1425.087463</v>
      </c>
      <c r="CB309" s="40">
        <v>1039.71258</v>
      </c>
      <c r="CC309" s="40">
        <v>728.784559</v>
      </c>
      <c r="CD309" s="40">
        <v>449.645892</v>
      </c>
      <c r="CE309" s="40">
        <v>159.563412</v>
      </c>
      <c r="CF309" s="40">
        <v>37.789024</v>
      </c>
      <c r="CG309" s="40">
        <v>2.55302</v>
      </c>
      <c r="CH309" s="40">
        <v>0.040094</v>
      </c>
      <c r="CI309" s="40">
        <v>0.057884</v>
      </c>
      <c r="CJ309" s="40">
        <v>0.077874</v>
      </c>
      <c r="CK309" s="40">
        <v>0.102288</v>
      </c>
      <c r="CL309" s="40">
        <v>0.092969</v>
      </c>
      <c r="CM309" s="40">
        <v>0.069282</v>
      </c>
      <c r="CN309" s="40">
        <v>0.057472</v>
      </c>
      <c r="CO309" s="40">
        <v>0.045427</v>
      </c>
      <c r="CP309" s="40">
        <v>1.4e-05</v>
      </c>
      <c r="CQ309" s="40">
        <v>1.5e-05</v>
      </c>
      <c r="CR309" s="40">
        <v>0.060776</v>
      </c>
      <c r="CS309" s="40">
        <v>0.032111</v>
      </c>
      <c r="CT309" s="40">
        <v>1.8e-05</v>
      </c>
      <c r="CU309" s="40">
        <v>1.8e-05</v>
      </c>
      <c r="CV309" s="40">
        <v>0.01893</v>
      </c>
    </row>
    <row r="310" spans="1:100">
      <c r="A310" s="38">
        <v>45900</v>
      </c>
      <c r="B310" s="39" t="s">
        <v>36</v>
      </c>
      <c r="C310" s="39" t="s">
        <v>142</v>
      </c>
      <c r="D310" s="40">
        <v>-16765.853321</v>
      </c>
      <c r="E310" s="40">
        <v>-207.983093</v>
      </c>
      <c r="F310" s="40">
        <v>-290.489128</v>
      </c>
      <c r="G310" s="40">
        <v>-202.00256</v>
      </c>
      <c r="H310" s="40">
        <v>-126.745963</v>
      </c>
      <c r="I310" s="40">
        <v>-248.793074</v>
      </c>
      <c r="J310" s="40">
        <v>-243.451212</v>
      </c>
      <c r="K310" s="40">
        <v>-259.091396</v>
      </c>
      <c r="L310" s="40">
        <v>-217.417057</v>
      </c>
      <c r="M310" s="40">
        <v>-120.523588</v>
      </c>
      <c r="N310" s="40">
        <v>-87.515217</v>
      </c>
      <c r="O310" s="40">
        <v>-103.582369</v>
      </c>
      <c r="P310" s="40">
        <v>-73.533883</v>
      </c>
      <c r="Q310" s="40">
        <v>-75.147527</v>
      </c>
      <c r="R310" s="40">
        <v>-125.973962</v>
      </c>
      <c r="S310" s="40">
        <v>-106.178798</v>
      </c>
      <c r="T310" s="40">
        <v>-122.640091</v>
      </c>
      <c r="U310" s="40">
        <v>-97.26065</v>
      </c>
      <c r="V310" s="40">
        <v>-61.109015</v>
      </c>
      <c r="W310" s="40">
        <v>-107.347299</v>
      </c>
      <c r="X310" s="40">
        <v>-131.314916</v>
      </c>
      <c r="Y310" s="40">
        <v>-126.553177</v>
      </c>
      <c r="Z310" s="40">
        <v>-164.94166</v>
      </c>
      <c r="AA310" s="40">
        <v>-219.71516</v>
      </c>
      <c r="AB310" s="40">
        <v>-180.221835</v>
      </c>
      <c r="AC310" s="40">
        <v>-214.250575</v>
      </c>
      <c r="AD310" s="40">
        <v>-197.172406</v>
      </c>
      <c r="AE310" s="40">
        <v>-214.588905</v>
      </c>
      <c r="AF310" s="40">
        <v>-243.632597</v>
      </c>
      <c r="AG310" s="40">
        <v>-176.574566</v>
      </c>
      <c r="AH310" s="40">
        <v>-195.972365</v>
      </c>
      <c r="AI310" s="40">
        <v>-130.587804</v>
      </c>
      <c r="AJ310" s="40">
        <v>-175.311537</v>
      </c>
      <c r="AK310" s="40">
        <v>-299.050894</v>
      </c>
      <c r="AL310" s="40">
        <v>-262.29604</v>
      </c>
      <c r="AM310" s="40">
        <v>-343.891399</v>
      </c>
      <c r="AN310" s="40">
        <v>-461.742163</v>
      </c>
      <c r="AO310" s="40">
        <v>-532.77065</v>
      </c>
      <c r="AP310" s="40">
        <v>-592.598279</v>
      </c>
      <c r="AQ310" s="40">
        <v>-646.256202</v>
      </c>
      <c r="AR310" s="40">
        <v>-800.532899</v>
      </c>
      <c r="AS310" s="40">
        <v>-806.197713</v>
      </c>
      <c r="AT310" s="40">
        <v>-694.086228</v>
      </c>
      <c r="AU310" s="40">
        <v>-617.865458</v>
      </c>
      <c r="AV310" s="40">
        <v>-585.208822</v>
      </c>
      <c r="AW310" s="40">
        <v>-532.104055</v>
      </c>
      <c r="AX310" s="40">
        <v>-443.747262</v>
      </c>
      <c r="AY310" s="40">
        <v>-349.73514</v>
      </c>
      <c r="AZ310" s="40">
        <v>-296.456545</v>
      </c>
      <c r="BA310" s="40">
        <v>-195.617772</v>
      </c>
      <c r="BB310" s="40">
        <v>-173.636841</v>
      </c>
      <c r="BC310" s="40">
        <v>-174.395712</v>
      </c>
      <c r="BD310" s="40">
        <v>-178.979119</v>
      </c>
      <c r="BE310" s="40">
        <v>-190.407461</v>
      </c>
      <c r="BF310" s="40">
        <v>-89.385775</v>
      </c>
      <c r="BG310" s="40">
        <v>-58.903435</v>
      </c>
      <c r="BH310" s="40">
        <v>-56.510649</v>
      </c>
      <c r="BI310" s="40">
        <v>-35.669304</v>
      </c>
      <c r="BJ310" s="40">
        <v>-40.615644</v>
      </c>
      <c r="BK310" s="40">
        <v>-62.501954</v>
      </c>
      <c r="BL310" s="40">
        <v>-58.418818</v>
      </c>
      <c r="BM310" s="40">
        <v>-30.796596</v>
      </c>
      <c r="BN310" s="40">
        <v>-89.350708</v>
      </c>
      <c r="BO310" s="40">
        <v>-32.29881</v>
      </c>
      <c r="BP310" s="40">
        <v>-21.94958</v>
      </c>
      <c r="BQ310" s="40">
        <v>-62.400817</v>
      </c>
      <c r="BR310" s="40">
        <v>-12.702885</v>
      </c>
      <c r="BS310" s="40">
        <v>-25.381635</v>
      </c>
      <c r="BT310" s="40">
        <v>-43.258545</v>
      </c>
      <c r="BU310" s="40">
        <v>-49.460018</v>
      </c>
      <c r="BV310" s="40">
        <v>-26.528684</v>
      </c>
      <c r="BW310" s="40">
        <v>-25.344609</v>
      </c>
      <c r="BX310" s="40">
        <v>-113.879466</v>
      </c>
      <c r="BY310" s="40">
        <v>-128.209559</v>
      </c>
      <c r="BZ310" s="40">
        <v>-12.841077</v>
      </c>
      <c r="CA310" s="40">
        <v>-16.537677</v>
      </c>
      <c r="CB310" s="40">
        <v>-35.682748</v>
      </c>
      <c r="CC310" s="40">
        <v>-32.852073</v>
      </c>
      <c r="CD310" s="40">
        <v>-16.730912</v>
      </c>
      <c r="CE310" s="40">
        <v>-19.701874</v>
      </c>
      <c r="CF310" s="40">
        <v>-37.642815</v>
      </c>
      <c r="CG310" s="40">
        <v>-40.047957</v>
      </c>
      <c r="CH310" s="40">
        <v>-49.854519</v>
      </c>
      <c r="CI310" s="40">
        <v>-67.484967</v>
      </c>
      <c r="CJ310" s="40">
        <v>-73.170886</v>
      </c>
      <c r="CK310" s="40">
        <v>-50.507988</v>
      </c>
      <c r="CL310" s="40">
        <v>-44.101213</v>
      </c>
      <c r="CM310" s="40">
        <v>-48.889293</v>
      </c>
      <c r="CN310" s="40">
        <v>-77.381834</v>
      </c>
      <c r="CO310" s="40">
        <v>-125.067665</v>
      </c>
      <c r="CP310" s="40">
        <v>-120.005764</v>
      </c>
      <c r="CQ310" s="40">
        <v>-89.18697</v>
      </c>
      <c r="CR310" s="40">
        <v>-82.726903</v>
      </c>
      <c r="CS310" s="40">
        <v>-47.694935</v>
      </c>
      <c r="CT310" s="40">
        <v>-54.492099</v>
      </c>
      <c r="CU310" s="40">
        <v>-57.729979</v>
      </c>
      <c r="CV310" s="40">
        <v>-76.753644</v>
      </c>
    </row>
    <row r="311" spans="1:100">
      <c r="A311" s="38">
        <v>45900</v>
      </c>
      <c r="B311" s="39" t="s">
        <v>37</v>
      </c>
      <c r="C311" s="39" t="s">
        <v>142</v>
      </c>
      <c r="D311" s="40">
        <v>115201.413455</v>
      </c>
      <c r="E311" s="40">
        <v>2039.382491</v>
      </c>
      <c r="F311" s="40">
        <v>2001.255895</v>
      </c>
      <c r="G311" s="40">
        <v>1935.866444</v>
      </c>
      <c r="H311" s="40">
        <v>1811.808076</v>
      </c>
      <c r="I311" s="40">
        <v>1693.006991</v>
      </c>
      <c r="J311" s="40">
        <v>1626.584541</v>
      </c>
      <c r="K311" s="40">
        <v>1510.336071</v>
      </c>
      <c r="L311" s="40">
        <v>1321.147968</v>
      </c>
      <c r="M311" s="40">
        <v>1260.193195</v>
      </c>
      <c r="N311" s="40">
        <v>1163.135463</v>
      </c>
      <c r="O311" s="40">
        <v>1087.749172</v>
      </c>
      <c r="P311" s="40">
        <v>1017.504357</v>
      </c>
      <c r="Q311" s="40">
        <v>946.417791</v>
      </c>
      <c r="R311" s="40">
        <v>913.066131</v>
      </c>
      <c r="S311" s="40">
        <v>885.287368</v>
      </c>
      <c r="T311" s="40">
        <v>889.675397</v>
      </c>
      <c r="U311" s="40">
        <v>856.681511</v>
      </c>
      <c r="V311" s="40">
        <v>766.831095</v>
      </c>
      <c r="W311" s="40">
        <v>731.720182</v>
      </c>
      <c r="X311" s="40">
        <v>736.335358</v>
      </c>
      <c r="Y311" s="40">
        <v>682.220151</v>
      </c>
      <c r="Z311" s="40">
        <v>634.618569</v>
      </c>
      <c r="AA311" s="40">
        <v>583.079947</v>
      </c>
      <c r="AB311" s="40">
        <v>592.953622</v>
      </c>
      <c r="AC311" s="40">
        <v>609.619925</v>
      </c>
      <c r="AD311" s="40">
        <v>603.615765</v>
      </c>
      <c r="AE311" s="40">
        <v>612.580242</v>
      </c>
      <c r="AF311" s="40">
        <v>667.89275</v>
      </c>
      <c r="AG311" s="40">
        <v>671.758468</v>
      </c>
      <c r="AH311" s="40">
        <v>636.062012</v>
      </c>
      <c r="AI311" s="40">
        <v>612.341108</v>
      </c>
      <c r="AJ311" s="40">
        <v>599.578046</v>
      </c>
      <c r="AK311" s="40">
        <v>543.051119</v>
      </c>
      <c r="AL311" s="40">
        <v>479.705987</v>
      </c>
      <c r="AM311" s="40">
        <v>484.868106</v>
      </c>
      <c r="AN311" s="40">
        <v>515.457365</v>
      </c>
      <c r="AO311" s="40">
        <v>580.833872</v>
      </c>
      <c r="AP311" s="40">
        <v>657.903608</v>
      </c>
      <c r="AQ311" s="40">
        <v>713.48042</v>
      </c>
      <c r="AR311" s="40">
        <v>778.518999</v>
      </c>
      <c r="AS311" s="40">
        <v>836.061647</v>
      </c>
      <c r="AT311" s="40">
        <v>844.341568</v>
      </c>
      <c r="AU311" s="40">
        <v>842.831318</v>
      </c>
      <c r="AV311" s="40">
        <v>853.878769</v>
      </c>
      <c r="AW311" s="40">
        <v>879.046618</v>
      </c>
      <c r="AX311" s="40">
        <v>858.819961</v>
      </c>
      <c r="AY311" s="40">
        <v>816.318114</v>
      </c>
      <c r="AZ311" s="40">
        <v>777.484935</v>
      </c>
      <c r="BA311" s="40">
        <v>763.322818</v>
      </c>
      <c r="BB311" s="40">
        <v>787.78019</v>
      </c>
      <c r="BC311" s="40">
        <v>820.892334</v>
      </c>
      <c r="BD311" s="40">
        <v>823.807871</v>
      </c>
      <c r="BE311" s="40">
        <v>828.09491</v>
      </c>
      <c r="BF311" s="40">
        <v>872.858316</v>
      </c>
      <c r="BG311" s="40">
        <v>878.165221</v>
      </c>
      <c r="BH311" s="40">
        <v>943.24737</v>
      </c>
      <c r="BI311" s="40">
        <v>1059.632165</v>
      </c>
      <c r="BJ311" s="40">
        <v>1182.870697</v>
      </c>
      <c r="BK311" s="40">
        <v>1305.71745</v>
      </c>
      <c r="BL311" s="40">
        <v>1466.445875</v>
      </c>
      <c r="BM311" s="40">
        <v>1637.250967</v>
      </c>
      <c r="BN311" s="40">
        <v>1807.698235</v>
      </c>
      <c r="BO311" s="40">
        <v>1845.458401</v>
      </c>
      <c r="BP311" s="40">
        <v>1836.420864</v>
      </c>
      <c r="BQ311" s="40">
        <v>1802.26352</v>
      </c>
      <c r="BR311" s="40">
        <v>1823.109963</v>
      </c>
      <c r="BS311" s="40">
        <v>1842.253919</v>
      </c>
      <c r="BT311" s="40">
        <v>1873.100113</v>
      </c>
      <c r="BU311" s="40">
        <v>1961.487731</v>
      </c>
      <c r="BV311" s="40">
        <v>2097.421395</v>
      </c>
      <c r="BW311" s="40">
        <v>2075.679891</v>
      </c>
      <c r="BX311" s="40">
        <v>2098.792484</v>
      </c>
      <c r="BY311" s="40">
        <v>2086.63683</v>
      </c>
      <c r="BZ311" s="40">
        <v>2076.942237</v>
      </c>
      <c r="CA311" s="40">
        <v>2119.855254</v>
      </c>
      <c r="CB311" s="40">
        <v>2140.010328</v>
      </c>
      <c r="CC311" s="40">
        <v>2161.07542</v>
      </c>
      <c r="CD311" s="40">
        <v>2086.297212</v>
      </c>
      <c r="CE311" s="40">
        <v>1953.661872</v>
      </c>
      <c r="CF311" s="40">
        <v>1915.734991</v>
      </c>
      <c r="CG311" s="40">
        <v>1857.290518</v>
      </c>
      <c r="CH311" s="40">
        <v>1737.06759</v>
      </c>
      <c r="CI311" s="40">
        <v>1678.251225</v>
      </c>
      <c r="CJ311" s="40">
        <v>1632.460089</v>
      </c>
      <c r="CK311" s="40">
        <v>1564.457244</v>
      </c>
      <c r="CL311" s="40">
        <v>1464.238796</v>
      </c>
      <c r="CM311" s="40">
        <v>1336.468643</v>
      </c>
      <c r="CN311" s="40">
        <v>1259.960431</v>
      </c>
      <c r="CO311" s="40">
        <v>1176.737006</v>
      </c>
      <c r="CP311" s="40">
        <v>1111.755638</v>
      </c>
      <c r="CQ311" s="40">
        <v>1038.4436</v>
      </c>
      <c r="CR311" s="40">
        <v>969.815328</v>
      </c>
      <c r="CS311" s="40">
        <v>899.575689</v>
      </c>
      <c r="CT311" s="40">
        <v>843.124804</v>
      </c>
      <c r="CU311" s="40">
        <v>785.569887</v>
      </c>
      <c r="CV311" s="40">
        <v>709.301616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V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45901</v>
      </c>
      <c r="B2" s="35" t="s">
        <v>28</v>
      </c>
      <c r="C2" s="35" t="s">
        <v>142</v>
      </c>
      <c r="D2" s="36">
        <v>1695.205081</v>
      </c>
      <c r="E2" s="36">
        <v>15.950638</v>
      </c>
      <c r="F2" s="36">
        <v>15.88843</v>
      </c>
      <c r="G2" s="36">
        <v>15.95202</v>
      </c>
      <c r="H2" s="36">
        <v>15.952265</v>
      </c>
      <c r="I2" s="36">
        <v>15.932819</v>
      </c>
      <c r="J2" s="36">
        <v>15.924619</v>
      </c>
      <c r="K2" s="36">
        <v>15.92859</v>
      </c>
      <c r="L2" s="36">
        <v>15.924777</v>
      </c>
      <c r="M2" s="36">
        <v>15.912657</v>
      </c>
      <c r="N2" s="36">
        <v>15.928463</v>
      </c>
      <c r="O2" s="36">
        <v>15.916517</v>
      </c>
      <c r="P2" s="36">
        <v>15.924293</v>
      </c>
      <c r="Q2" s="36">
        <v>15.903018</v>
      </c>
      <c r="R2" s="36">
        <v>15.913589</v>
      </c>
      <c r="S2" s="36">
        <v>15.92744</v>
      </c>
      <c r="T2" s="36">
        <v>15.908622</v>
      </c>
      <c r="U2" s="36">
        <v>15.885826</v>
      </c>
      <c r="V2" s="36">
        <v>15.90607</v>
      </c>
      <c r="W2" s="36">
        <v>15.908785</v>
      </c>
      <c r="X2" s="36">
        <v>15.917077</v>
      </c>
      <c r="Y2" s="36">
        <v>15.924034</v>
      </c>
      <c r="Z2" s="36">
        <v>15.900807</v>
      </c>
      <c r="AA2" s="36">
        <v>15.899338</v>
      </c>
      <c r="AB2" s="36">
        <v>15.918336</v>
      </c>
      <c r="AC2" s="36">
        <v>16.057162</v>
      </c>
      <c r="AD2" s="36">
        <v>16.033025</v>
      </c>
      <c r="AE2" s="36">
        <v>16.039044</v>
      </c>
      <c r="AF2" s="36">
        <v>16.021742</v>
      </c>
      <c r="AG2" s="36">
        <v>16.037689</v>
      </c>
      <c r="AH2" s="36">
        <v>16.027908</v>
      </c>
      <c r="AI2" s="36">
        <v>15.913866</v>
      </c>
      <c r="AJ2" s="36">
        <v>15.906456</v>
      </c>
      <c r="AK2" s="36">
        <v>15.899389</v>
      </c>
      <c r="AL2" s="36">
        <v>15.902885</v>
      </c>
      <c r="AM2" s="36">
        <v>15.911998</v>
      </c>
      <c r="AN2" s="36">
        <v>15.895001</v>
      </c>
      <c r="AO2" s="36">
        <v>15.913338</v>
      </c>
      <c r="AP2" s="36">
        <v>15.898412</v>
      </c>
      <c r="AQ2" s="36">
        <v>15.910027</v>
      </c>
      <c r="AR2" s="36">
        <v>15.924496</v>
      </c>
      <c r="AS2" s="36">
        <v>15.929341</v>
      </c>
      <c r="AT2" s="36">
        <v>15.906417</v>
      </c>
      <c r="AU2" s="36">
        <v>15.900776</v>
      </c>
      <c r="AV2" s="36">
        <v>15.891384</v>
      </c>
      <c r="AW2" s="36">
        <v>15.898502</v>
      </c>
      <c r="AX2" s="36">
        <v>15.921609</v>
      </c>
      <c r="AY2" s="36">
        <v>15.903107</v>
      </c>
      <c r="AZ2" s="36">
        <v>15.892533</v>
      </c>
      <c r="BA2" s="36">
        <v>15.925397</v>
      </c>
      <c r="BB2" s="36">
        <v>15.915286</v>
      </c>
      <c r="BC2" s="36">
        <v>15.991398</v>
      </c>
      <c r="BD2" s="36">
        <v>15.973312</v>
      </c>
      <c r="BE2" s="36">
        <v>16.071667</v>
      </c>
      <c r="BF2" s="36">
        <v>16.167439</v>
      </c>
      <c r="BG2" s="36">
        <v>16.203982</v>
      </c>
      <c r="BH2" s="36">
        <v>16.238528</v>
      </c>
      <c r="BI2" s="36">
        <v>16.227438</v>
      </c>
      <c r="BJ2" s="36">
        <v>16.240762</v>
      </c>
      <c r="BK2" s="36">
        <v>16.175974</v>
      </c>
      <c r="BL2" s="36">
        <v>16.225622</v>
      </c>
      <c r="BM2" s="36">
        <v>16.283755</v>
      </c>
      <c r="BN2" s="36">
        <v>16.28343</v>
      </c>
      <c r="BO2" s="36">
        <v>16.22792</v>
      </c>
      <c r="BP2" s="36">
        <v>16.235483</v>
      </c>
      <c r="BQ2" s="36">
        <v>16.237594</v>
      </c>
      <c r="BR2" s="36">
        <v>16.244967</v>
      </c>
      <c r="BS2" s="36">
        <v>16.130838</v>
      </c>
      <c r="BT2" s="36">
        <v>16.158814</v>
      </c>
      <c r="BU2" s="36">
        <v>16.207333</v>
      </c>
      <c r="BV2" s="36">
        <v>16.251693</v>
      </c>
      <c r="BW2" s="36">
        <v>16.245094</v>
      </c>
      <c r="BX2" s="36">
        <v>16.19795</v>
      </c>
      <c r="BY2" s="36">
        <v>16.216065</v>
      </c>
      <c r="BZ2" s="36">
        <v>16.372931</v>
      </c>
      <c r="CA2" s="36">
        <v>18.710213</v>
      </c>
      <c r="CB2" s="36">
        <v>21.842393</v>
      </c>
      <c r="CC2" s="36">
        <v>23.967091</v>
      </c>
      <c r="CD2" s="36">
        <v>25.502462</v>
      </c>
      <c r="CE2" s="36">
        <v>27.547457</v>
      </c>
      <c r="CF2" s="36">
        <v>29.509064</v>
      </c>
      <c r="CG2" s="36">
        <v>29.863424</v>
      </c>
      <c r="CH2" s="36">
        <v>29.974633</v>
      </c>
      <c r="CI2" s="36">
        <v>29.992157</v>
      </c>
      <c r="CJ2" s="36">
        <v>29.876916</v>
      </c>
      <c r="CK2" s="36">
        <v>29.528927</v>
      </c>
      <c r="CL2" s="36">
        <v>27.8115</v>
      </c>
      <c r="CM2" s="36">
        <v>25.748957</v>
      </c>
      <c r="CN2" s="36">
        <v>23.538374</v>
      </c>
      <c r="CO2" s="36">
        <v>20.638913</v>
      </c>
      <c r="CP2" s="36">
        <v>19.445924</v>
      </c>
      <c r="CQ2" s="36">
        <v>16.609809</v>
      </c>
      <c r="CR2" s="36">
        <v>15.986668</v>
      </c>
      <c r="CS2" s="36">
        <v>15.961797</v>
      </c>
      <c r="CT2" s="36">
        <v>15.963809</v>
      </c>
      <c r="CU2" s="36">
        <v>15.972024</v>
      </c>
      <c r="CV2" s="36">
        <v>15.97676</v>
      </c>
    </row>
    <row r="3" spans="1:100">
      <c r="A3" s="38">
        <v>45901</v>
      </c>
      <c r="B3" s="39" t="s">
        <v>29</v>
      </c>
      <c r="C3" s="39" t="s">
        <v>142</v>
      </c>
      <c r="D3" s="40">
        <v>200901.755101</v>
      </c>
      <c r="E3" s="40">
        <v>2206.002806</v>
      </c>
      <c r="F3" s="40">
        <v>2177.596083</v>
      </c>
      <c r="G3" s="40">
        <v>2165.83071</v>
      </c>
      <c r="H3" s="40">
        <v>2168.538368</v>
      </c>
      <c r="I3" s="40">
        <v>2162.901313</v>
      </c>
      <c r="J3" s="40">
        <v>2160.705125</v>
      </c>
      <c r="K3" s="40">
        <v>2162.845961</v>
      </c>
      <c r="L3" s="40">
        <v>2159.101746</v>
      </c>
      <c r="M3" s="40">
        <v>2161.142519</v>
      </c>
      <c r="N3" s="40">
        <v>2158.676626</v>
      </c>
      <c r="O3" s="40">
        <v>2159.220038</v>
      </c>
      <c r="P3" s="40">
        <v>2159.212109</v>
      </c>
      <c r="Q3" s="40">
        <v>2160.870807</v>
      </c>
      <c r="R3" s="40">
        <v>2155.192689</v>
      </c>
      <c r="S3" s="40">
        <v>2159.040069</v>
      </c>
      <c r="T3" s="40">
        <v>2158.646507</v>
      </c>
      <c r="U3" s="40">
        <v>2157.587608</v>
      </c>
      <c r="V3" s="40">
        <v>2161.201793</v>
      </c>
      <c r="W3" s="40">
        <v>2159.927904</v>
      </c>
      <c r="X3" s="40">
        <v>2162.215307</v>
      </c>
      <c r="Y3" s="40">
        <v>2169.405354</v>
      </c>
      <c r="Z3" s="40">
        <v>2184.58794</v>
      </c>
      <c r="AA3" s="40">
        <v>2193.068247</v>
      </c>
      <c r="AB3" s="40">
        <v>2182.567621</v>
      </c>
      <c r="AC3" s="40">
        <v>2201.134053</v>
      </c>
      <c r="AD3" s="40">
        <v>2198.112765</v>
      </c>
      <c r="AE3" s="40">
        <v>2197.716881</v>
      </c>
      <c r="AF3" s="40">
        <v>2196.600385</v>
      </c>
      <c r="AG3" s="40">
        <v>2192.716289</v>
      </c>
      <c r="AH3" s="40">
        <v>2171.765997</v>
      </c>
      <c r="AI3" s="40">
        <v>2135.980744</v>
      </c>
      <c r="AJ3" s="40">
        <v>2068.604822</v>
      </c>
      <c r="AK3" s="40">
        <v>1937.298158</v>
      </c>
      <c r="AL3" s="40">
        <v>1783.321346</v>
      </c>
      <c r="AM3" s="40">
        <v>1664.951248</v>
      </c>
      <c r="AN3" s="40">
        <v>1602.207075</v>
      </c>
      <c r="AO3" s="40">
        <v>1586.739878</v>
      </c>
      <c r="AP3" s="40">
        <v>1558.25306</v>
      </c>
      <c r="AQ3" s="40">
        <v>1555.598552</v>
      </c>
      <c r="AR3" s="40">
        <v>1535.73802</v>
      </c>
      <c r="AS3" s="40">
        <v>1531.251936</v>
      </c>
      <c r="AT3" s="40">
        <v>1522.778688</v>
      </c>
      <c r="AU3" s="40">
        <v>1545.530825</v>
      </c>
      <c r="AV3" s="40">
        <v>1618.899754</v>
      </c>
      <c r="AW3" s="40">
        <v>1670.742176</v>
      </c>
      <c r="AX3" s="40">
        <v>1690.889347</v>
      </c>
      <c r="AY3" s="40">
        <v>1729.893622</v>
      </c>
      <c r="AZ3" s="40">
        <v>1789.320924</v>
      </c>
      <c r="BA3" s="40">
        <v>1840.509143</v>
      </c>
      <c r="BB3" s="40">
        <v>1875.393803</v>
      </c>
      <c r="BC3" s="40">
        <v>1913.586576</v>
      </c>
      <c r="BD3" s="40">
        <v>1967.179803</v>
      </c>
      <c r="BE3" s="40">
        <v>2005.121888</v>
      </c>
      <c r="BF3" s="40">
        <v>2078.79444</v>
      </c>
      <c r="BG3" s="40">
        <v>2098.363623</v>
      </c>
      <c r="BH3" s="40">
        <v>2095.970171</v>
      </c>
      <c r="BI3" s="40">
        <v>2151.577142</v>
      </c>
      <c r="BJ3" s="40">
        <v>2089.961186</v>
      </c>
      <c r="BK3" s="40">
        <v>2055.025731</v>
      </c>
      <c r="BL3" s="40">
        <v>2006.075419</v>
      </c>
      <c r="BM3" s="40">
        <v>1999.702305</v>
      </c>
      <c r="BN3" s="40">
        <v>2065.47479</v>
      </c>
      <c r="BO3" s="40">
        <v>2125.879307</v>
      </c>
      <c r="BP3" s="40">
        <v>2157.280141</v>
      </c>
      <c r="BQ3" s="40">
        <v>2125.043899</v>
      </c>
      <c r="BR3" s="40">
        <v>2159.920887</v>
      </c>
      <c r="BS3" s="40">
        <v>2169.960654</v>
      </c>
      <c r="BT3" s="40">
        <v>2157.035977</v>
      </c>
      <c r="BU3" s="40">
        <v>2103.486359</v>
      </c>
      <c r="BV3" s="40">
        <v>2121.185604</v>
      </c>
      <c r="BW3" s="40">
        <v>2178.306262</v>
      </c>
      <c r="BX3" s="40">
        <v>2236.594316</v>
      </c>
      <c r="BY3" s="40">
        <v>2281.201621</v>
      </c>
      <c r="BZ3" s="40">
        <v>2312.488092</v>
      </c>
      <c r="CA3" s="40">
        <v>2316.779695</v>
      </c>
      <c r="CB3" s="40">
        <v>2324.598339</v>
      </c>
      <c r="CC3" s="40">
        <v>2326.160198</v>
      </c>
      <c r="CD3" s="40">
        <v>2320.908842</v>
      </c>
      <c r="CE3" s="40">
        <v>2315.443688</v>
      </c>
      <c r="CF3" s="40">
        <v>2316.585467</v>
      </c>
      <c r="CG3" s="40">
        <v>2322.956962</v>
      </c>
      <c r="CH3" s="40">
        <v>2321.978953</v>
      </c>
      <c r="CI3" s="40">
        <v>2323.389548</v>
      </c>
      <c r="CJ3" s="40">
        <v>2325.266331</v>
      </c>
      <c r="CK3" s="40">
        <v>2324.304585</v>
      </c>
      <c r="CL3" s="40">
        <v>2316.999978</v>
      </c>
      <c r="CM3" s="40">
        <v>2313.901435</v>
      </c>
      <c r="CN3" s="40">
        <v>2315.828702</v>
      </c>
      <c r="CO3" s="40">
        <v>2315.613182</v>
      </c>
      <c r="CP3" s="40">
        <v>2310.390944</v>
      </c>
      <c r="CQ3" s="40">
        <v>2302.836338</v>
      </c>
      <c r="CR3" s="40">
        <v>2296.869874</v>
      </c>
      <c r="CS3" s="40">
        <v>2289.393221</v>
      </c>
      <c r="CT3" s="40">
        <v>2282.698141</v>
      </c>
      <c r="CU3" s="40">
        <v>2280.957845</v>
      </c>
      <c r="CV3" s="40">
        <v>2274.641899</v>
      </c>
    </row>
    <row r="4" spans="1:100">
      <c r="A4" s="38">
        <v>45901</v>
      </c>
      <c r="B4" s="39" t="s">
        <v>30</v>
      </c>
      <c r="C4" s="39" t="s">
        <v>142</v>
      </c>
      <c r="D4" s="40">
        <v>177269.184144</v>
      </c>
      <c r="E4" s="40">
        <v>1993.021009</v>
      </c>
      <c r="F4" s="40">
        <v>1931.93397</v>
      </c>
      <c r="G4" s="40">
        <v>1857.082221</v>
      </c>
      <c r="H4" s="40">
        <v>1800.881799</v>
      </c>
      <c r="I4" s="40">
        <v>1801.218822</v>
      </c>
      <c r="J4" s="40">
        <v>1770.242847</v>
      </c>
      <c r="K4" s="40">
        <v>1769.992481</v>
      </c>
      <c r="L4" s="40">
        <v>1713.859</v>
      </c>
      <c r="M4" s="40">
        <v>1673.371379</v>
      </c>
      <c r="N4" s="40">
        <v>1643.226888</v>
      </c>
      <c r="O4" s="40">
        <v>1596.396383</v>
      </c>
      <c r="P4" s="40">
        <v>1539.997556</v>
      </c>
      <c r="Q4" s="40">
        <v>1518.211528</v>
      </c>
      <c r="R4" s="40">
        <v>1533.371797</v>
      </c>
      <c r="S4" s="40">
        <v>1519.143064</v>
      </c>
      <c r="T4" s="40">
        <v>1517.339597</v>
      </c>
      <c r="U4" s="40">
        <v>1515.285721</v>
      </c>
      <c r="V4" s="40">
        <v>1516.454474</v>
      </c>
      <c r="W4" s="40">
        <v>1505.836537</v>
      </c>
      <c r="X4" s="40">
        <v>1494.387633</v>
      </c>
      <c r="Y4" s="40">
        <v>1511.030701</v>
      </c>
      <c r="Z4" s="40">
        <v>1541.778098</v>
      </c>
      <c r="AA4" s="40">
        <v>1532.377398</v>
      </c>
      <c r="AB4" s="40">
        <v>1529.17079</v>
      </c>
      <c r="AC4" s="40">
        <v>1515.279136</v>
      </c>
      <c r="AD4" s="40">
        <v>1518.63561</v>
      </c>
      <c r="AE4" s="40">
        <v>1507.639426</v>
      </c>
      <c r="AF4" s="40">
        <v>1496.226383</v>
      </c>
      <c r="AG4" s="40">
        <v>1478.288331</v>
      </c>
      <c r="AH4" s="40">
        <v>1460.725739</v>
      </c>
      <c r="AI4" s="40">
        <v>1445.261046</v>
      </c>
      <c r="AJ4" s="40">
        <v>1400.347109</v>
      </c>
      <c r="AK4" s="40">
        <v>1312.608149</v>
      </c>
      <c r="AL4" s="40">
        <v>1253.451378</v>
      </c>
      <c r="AM4" s="40">
        <v>1214.826166</v>
      </c>
      <c r="AN4" s="40">
        <v>1163.032687</v>
      </c>
      <c r="AO4" s="40">
        <v>1078.741167</v>
      </c>
      <c r="AP4" s="40">
        <v>1015.079234</v>
      </c>
      <c r="AQ4" s="40">
        <v>1003.319278</v>
      </c>
      <c r="AR4" s="40">
        <v>1014.794488</v>
      </c>
      <c r="AS4" s="40">
        <v>1032.486236</v>
      </c>
      <c r="AT4" s="40">
        <v>1073.002696</v>
      </c>
      <c r="AU4" s="40">
        <v>1111.288935</v>
      </c>
      <c r="AV4" s="40">
        <v>1142.099593</v>
      </c>
      <c r="AW4" s="40">
        <v>1140.69655</v>
      </c>
      <c r="AX4" s="40">
        <v>1133.521964</v>
      </c>
      <c r="AY4" s="40">
        <v>1131.482095</v>
      </c>
      <c r="AZ4" s="40">
        <v>1127.301454</v>
      </c>
      <c r="BA4" s="40">
        <v>1132.851227</v>
      </c>
      <c r="BB4" s="40">
        <v>1148.414567</v>
      </c>
      <c r="BC4" s="40">
        <v>1170.561544</v>
      </c>
      <c r="BD4" s="40">
        <v>1214.851969</v>
      </c>
      <c r="BE4" s="40">
        <v>1230.225969</v>
      </c>
      <c r="BF4" s="40">
        <v>1269.458289</v>
      </c>
      <c r="BG4" s="40">
        <v>1265.125104</v>
      </c>
      <c r="BH4" s="40">
        <v>1292.949471</v>
      </c>
      <c r="BI4" s="40">
        <v>1330.532547</v>
      </c>
      <c r="BJ4" s="40">
        <v>1334.006162</v>
      </c>
      <c r="BK4" s="40">
        <v>1399.164478</v>
      </c>
      <c r="BL4" s="40">
        <v>1418.23835</v>
      </c>
      <c r="BM4" s="40">
        <v>1465.417937</v>
      </c>
      <c r="BN4" s="40">
        <v>1498.670706</v>
      </c>
      <c r="BO4" s="40">
        <v>1584.179463</v>
      </c>
      <c r="BP4" s="40">
        <v>1671.355927</v>
      </c>
      <c r="BQ4" s="40">
        <v>1798.629446</v>
      </c>
      <c r="BR4" s="40">
        <v>1856.941366</v>
      </c>
      <c r="BS4" s="40">
        <v>1908.695089</v>
      </c>
      <c r="BT4" s="40">
        <v>1929.834943</v>
      </c>
      <c r="BU4" s="40">
        <v>1897.658406</v>
      </c>
      <c r="BV4" s="40">
        <v>1957.878539</v>
      </c>
      <c r="BW4" s="40">
        <v>2070.876548</v>
      </c>
      <c r="BX4" s="40">
        <v>2205.648749</v>
      </c>
      <c r="BY4" s="40">
        <v>2355.821685</v>
      </c>
      <c r="BZ4" s="40">
        <v>2496.83865</v>
      </c>
      <c r="CA4" s="40">
        <v>2751.937499</v>
      </c>
      <c r="CB4" s="40">
        <v>3030.756177</v>
      </c>
      <c r="CC4" s="40">
        <v>3114.722571</v>
      </c>
      <c r="CD4" s="40">
        <v>3185.182075</v>
      </c>
      <c r="CE4" s="40">
        <v>3235.085997</v>
      </c>
      <c r="CF4" s="40">
        <v>3260.594165</v>
      </c>
      <c r="CG4" s="40">
        <v>3269.50263</v>
      </c>
      <c r="CH4" s="40">
        <v>3270.78686</v>
      </c>
      <c r="CI4" s="40">
        <v>3270.78284</v>
      </c>
      <c r="CJ4" s="40">
        <v>3267.260019</v>
      </c>
      <c r="CK4" s="40">
        <v>3276.714145</v>
      </c>
      <c r="CL4" s="40">
        <v>3262.982956</v>
      </c>
      <c r="CM4" s="40">
        <v>3220.511719</v>
      </c>
      <c r="CN4" s="40">
        <v>3154.465614</v>
      </c>
      <c r="CO4" s="40">
        <v>3053.153677</v>
      </c>
      <c r="CP4" s="40">
        <v>2926.843057</v>
      </c>
      <c r="CQ4" s="40">
        <v>2853.923758</v>
      </c>
      <c r="CR4" s="40">
        <v>2792.426311</v>
      </c>
      <c r="CS4" s="40">
        <v>2691.873874</v>
      </c>
      <c r="CT4" s="40">
        <v>2603.852892</v>
      </c>
      <c r="CU4" s="40">
        <v>2460.534617</v>
      </c>
      <c r="CV4" s="40">
        <v>2314.717017</v>
      </c>
    </row>
    <row r="5" spans="1:100">
      <c r="A5" s="38">
        <v>45901</v>
      </c>
      <c r="B5" s="39" t="s">
        <v>31</v>
      </c>
      <c r="C5" s="39" t="s">
        <v>142</v>
      </c>
      <c r="D5" s="40">
        <v>665577.097035</v>
      </c>
      <c r="E5" s="40">
        <v>7266.042953</v>
      </c>
      <c r="F5" s="40">
        <v>7271.697528</v>
      </c>
      <c r="G5" s="40">
        <v>7231.404477</v>
      </c>
      <c r="H5" s="40">
        <v>7205.976331</v>
      </c>
      <c r="I5" s="40">
        <v>7190.246771</v>
      </c>
      <c r="J5" s="40">
        <v>7186.155852</v>
      </c>
      <c r="K5" s="40">
        <v>7177.866944</v>
      </c>
      <c r="L5" s="40">
        <v>7166.473644</v>
      </c>
      <c r="M5" s="40">
        <v>7157.821708</v>
      </c>
      <c r="N5" s="40">
        <v>7141.942976</v>
      </c>
      <c r="O5" s="40">
        <v>7116.473806</v>
      </c>
      <c r="P5" s="40">
        <v>7101.143702</v>
      </c>
      <c r="Q5" s="40">
        <v>7111.101552</v>
      </c>
      <c r="R5" s="40">
        <v>7122.750459</v>
      </c>
      <c r="S5" s="40">
        <v>7117.233518</v>
      </c>
      <c r="T5" s="40">
        <v>7117.1025</v>
      </c>
      <c r="U5" s="40">
        <v>7110.452948</v>
      </c>
      <c r="V5" s="40">
        <v>7098.709599</v>
      </c>
      <c r="W5" s="40">
        <v>7091.985299</v>
      </c>
      <c r="X5" s="40">
        <v>7084.351789</v>
      </c>
      <c r="Y5" s="40">
        <v>7103.519392</v>
      </c>
      <c r="Z5" s="40">
        <v>7115.191232</v>
      </c>
      <c r="AA5" s="40">
        <v>7107.502949</v>
      </c>
      <c r="AB5" s="40">
        <v>7071.58987</v>
      </c>
      <c r="AC5" s="40">
        <v>7079.46299</v>
      </c>
      <c r="AD5" s="40">
        <v>7079.329217</v>
      </c>
      <c r="AE5" s="40">
        <v>7051.214102</v>
      </c>
      <c r="AF5" s="40">
        <v>7049.91408</v>
      </c>
      <c r="AG5" s="40">
        <v>7018.408235</v>
      </c>
      <c r="AH5" s="40">
        <v>6970.311979</v>
      </c>
      <c r="AI5" s="40">
        <v>6868.702966</v>
      </c>
      <c r="AJ5" s="40">
        <v>6779.502388</v>
      </c>
      <c r="AK5" s="40">
        <v>6682.797607</v>
      </c>
      <c r="AL5" s="40">
        <v>6559.810805</v>
      </c>
      <c r="AM5" s="40">
        <v>6451.444189</v>
      </c>
      <c r="AN5" s="40">
        <v>6261.054647</v>
      </c>
      <c r="AO5" s="40">
        <v>6185.962258</v>
      </c>
      <c r="AP5" s="40">
        <v>6193.542045</v>
      </c>
      <c r="AQ5" s="40">
        <v>6116.945057</v>
      </c>
      <c r="AR5" s="40">
        <v>6150.71723</v>
      </c>
      <c r="AS5" s="40">
        <v>6165.579756</v>
      </c>
      <c r="AT5" s="40">
        <v>6248.199256</v>
      </c>
      <c r="AU5" s="40">
        <v>6312.534204</v>
      </c>
      <c r="AV5" s="40">
        <v>6405.235246</v>
      </c>
      <c r="AW5" s="40">
        <v>6414.067617</v>
      </c>
      <c r="AX5" s="40">
        <v>6386.499589</v>
      </c>
      <c r="AY5" s="40">
        <v>6422.891687</v>
      </c>
      <c r="AZ5" s="40">
        <v>6457.525561</v>
      </c>
      <c r="BA5" s="40">
        <v>6469.548805</v>
      </c>
      <c r="BB5" s="40">
        <v>6475.473343</v>
      </c>
      <c r="BC5" s="40">
        <v>6497.426969</v>
      </c>
      <c r="BD5" s="40">
        <v>6532.183326</v>
      </c>
      <c r="BE5" s="40">
        <v>6521.877703</v>
      </c>
      <c r="BF5" s="40">
        <v>6558.050044</v>
      </c>
      <c r="BG5" s="40">
        <v>6532.164729</v>
      </c>
      <c r="BH5" s="40">
        <v>6549.455633</v>
      </c>
      <c r="BI5" s="40">
        <v>6577.607213</v>
      </c>
      <c r="BJ5" s="40">
        <v>6541.816797</v>
      </c>
      <c r="BK5" s="40">
        <v>6594.032954</v>
      </c>
      <c r="BL5" s="40">
        <v>6575.943772</v>
      </c>
      <c r="BM5" s="40">
        <v>6627.043542</v>
      </c>
      <c r="BN5" s="40">
        <v>6645.577629</v>
      </c>
      <c r="BO5" s="40">
        <v>6780.908334</v>
      </c>
      <c r="BP5" s="40">
        <v>6783.920307</v>
      </c>
      <c r="BQ5" s="40">
        <v>6806.23677</v>
      </c>
      <c r="BR5" s="40">
        <v>6761.538383</v>
      </c>
      <c r="BS5" s="40">
        <v>6746.480481</v>
      </c>
      <c r="BT5" s="40">
        <v>6739.218742</v>
      </c>
      <c r="BU5" s="40">
        <v>6689.982336</v>
      </c>
      <c r="BV5" s="40">
        <v>6712.06855</v>
      </c>
      <c r="BW5" s="40">
        <v>6867.690357</v>
      </c>
      <c r="BX5" s="40">
        <v>6932.791776</v>
      </c>
      <c r="BY5" s="40">
        <v>7037.846351</v>
      </c>
      <c r="BZ5" s="40">
        <v>7106.177371</v>
      </c>
      <c r="CA5" s="40">
        <v>7238.260182</v>
      </c>
      <c r="CB5" s="40">
        <v>7326.541165</v>
      </c>
      <c r="CC5" s="40">
        <v>7358.717205</v>
      </c>
      <c r="CD5" s="40">
        <v>7400.314512</v>
      </c>
      <c r="CE5" s="40">
        <v>7405.274401</v>
      </c>
      <c r="CF5" s="40">
        <v>7412.392974</v>
      </c>
      <c r="CG5" s="40">
        <v>7503.711634</v>
      </c>
      <c r="CH5" s="40">
        <v>7553.978811</v>
      </c>
      <c r="CI5" s="40">
        <v>7573.856644</v>
      </c>
      <c r="CJ5" s="40">
        <v>7573.754898</v>
      </c>
      <c r="CK5" s="40">
        <v>7590.81716</v>
      </c>
      <c r="CL5" s="40">
        <v>7566.222818</v>
      </c>
      <c r="CM5" s="40">
        <v>7539.621989</v>
      </c>
      <c r="CN5" s="40">
        <v>7498.454286</v>
      </c>
      <c r="CO5" s="40">
        <v>7479.435686</v>
      </c>
      <c r="CP5" s="40">
        <v>7509.909415</v>
      </c>
      <c r="CQ5" s="40">
        <v>7464.737183</v>
      </c>
      <c r="CR5" s="40">
        <v>7371.533815</v>
      </c>
      <c r="CS5" s="40">
        <v>7281.979586</v>
      </c>
      <c r="CT5" s="40">
        <v>7202.543353</v>
      </c>
      <c r="CU5" s="40">
        <v>7148.277052</v>
      </c>
      <c r="CV5" s="40">
        <v>7137.309539</v>
      </c>
    </row>
    <row r="6" spans="1:100">
      <c r="A6" s="38">
        <v>45901</v>
      </c>
      <c r="B6" s="39" t="s">
        <v>32</v>
      </c>
      <c r="C6" s="39" t="s">
        <v>142</v>
      </c>
      <c r="D6" s="40">
        <v>1104.419343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0.054804</v>
      </c>
      <c r="M6" s="40">
        <v>0.428838</v>
      </c>
      <c r="N6" s="40">
        <v>0.410838</v>
      </c>
      <c r="O6" s="40">
        <v>0.282599</v>
      </c>
      <c r="P6" s="40">
        <v>0.280105</v>
      </c>
      <c r="Q6" s="40">
        <v>0.280514</v>
      </c>
      <c r="R6" s="40">
        <v>0.279602</v>
      </c>
      <c r="S6" s="40">
        <v>0.277872</v>
      </c>
      <c r="T6" s="40">
        <v>0.279717</v>
      </c>
      <c r="U6" s="40">
        <v>0.278889</v>
      </c>
      <c r="V6" s="40">
        <v>0.278197</v>
      </c>
      <c r="W6" s="40">
        <v>0.278413</v>
      </c>
      <c r="X6" s="40">
        <v>0.27864</v>
      </c>
      <c r="Y6" s="40">
        <v>0.277615</v>
      </c>
      <c r="Z6" s="40">
        <v>0.278062</v>
      </c>
      <c r="AA6" s="40">
        <v>0.277514</v>
      </c>
      <c r="AB6" s="40">
        <v>0.277499</v>
      </c>
      <c r="AC6" s="40">
        <v>0.277398</v>
      </c>
      <c r="AD6" s="40">
        <v>0.277418</v>
      </c>
      <c r="AE6" s="40">
        <v>0.277043</v>
      </c>
      <c r="AF6" s="40">
        <v>0.16543</v>
      </c>
      <c r="AG6" s="40">
        <v>0.116679</v>
      </c>
      <c r="AH6" s="40">
        <v>0.008703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2.052794</v>
      </c>
      <c r="BR6" s="40">
        <v>2.041704</v>
      </c>
      <c r="BS6" s="40">
        <v>2.040432</v>
      </c>
      <c r="BT6" s="40">
        <v>2.039833</v>
      </c>
      <c r="BU6" s="40">
        <v>11.087312</v>
      </c>
      <c r="BV6" s="40">
        <v>11.063117</v>
      </c>
      <c r="BW6" s="40">
        <v>10.860377</v>
      </c>
      <c r="BX6" s="40">
        <v>12.686246</v>
      </c>
      <c r="BY6" s="40">
        <v>61.311865</v>
      </c>
      <c r="BZ6" s="40">
        <v>65.849114</v>
      </c>
      <c r="CA6" s="40">
        <v>66.249559</v>
      </c>
      <c r="CB6" s="40">
        <v>66.765929</v>
      </c>
      <c r="CC6" s="40">
        <v>72.111907</v>
      </c>
      <c r="CD6" s="40">
        <v>72.045824</v>
      </c>
      <c r="CE6" s="40">
        <v>71.171169</v>
      </c>
      <c r="CF6" s="40">
        <v>70.712479</v>
      </c>
      <c r="CG6" s="40">
        <v>70.614278</v>
      </c>
      <c r="CH6" s="40">
        <v>69.905868</v>
      </c>
      <c r="CI6" s="40">
        <v>70.09416</v>
      </c>
      <c r="CJ6" s="40">
        <v>68.21709</v>
      </c>
      <c r="CK6" s="40">
        <v>46.313552</v>
      </c>
      <c r="CL6" s="40">
        <v>45.997352</v>
      </c>
      <c r="CM6" s="40">
        <v>46.221608</v>
      </c>
      <c r="CN6" s="40">
        <v>42.980295</v>
      </c>
      <c r="CO6" s="40">
        <v>9.135079</v>
      </c>
      <c r="CP6" s="40">
        <v>7.540525</v>
      </c>
      <c r="CQ6" s="40">
        <v>7.518106</v>
      </c>
      <c r="CR6" s="40">
        <v>7.412019</v>
      </c>
      <c r="CS6" s="40">
        <v>5.534571</v>
      </c>
      <c r="CT6" s="40">
        <v>0.372716</v>
      </c>
      <c r="CU6" s="40">
        <v>0.279217</v>
      </c>
      <c r="CV6" s="40">
        <v>0.270857</v>
      </c>
    </row>
    <row r="7" spans="1:100">
      <c r="A7" s="38">
        <v>45901</v>
      </c>
      <c r="B7" s="39" t="s">
        <v>33</v>
      </c>
      <c r="C7" s="39" t="s">
        <v>142</v>
      </c>
      <c r="D7" s="40">
        <v>119280.596626</v>
      </c>
      <c r="E7" s="40">
        <v>1241.984408</v>
      </c>
      <c r="F7" s="40">
        <v>1241.675698</v>
      </c>
      <c r="G7" s="40">
        <v>1242.130562</v>
      </c>
      <c r="H7" s="40">
        <v>1241.917711</v>
      </c>
      <c r="I7" s="40">
        <v>1242.004343</v>
      </c>
      <c r="J7" s="40">
        <v>1241.899621</v>
      </c>
      <c r="K7" s="40">
        <v>1242.042812</v>
      </c>
      <c r="L7" s="40">
        <v>1242.111897</v>
      </c>
      <c r="M7" s="40">
        <v>1242.106879</v>
      </c>
      <c r="N7" s="40">
        <v>1242.120993</v>
      </c>
      <c r="O7" s="40">
        <v>1242.169308</v>
      </c>
      <c r="P7" s="40">
        <v>1242.606387</v>
      </c>
      <c r="Q7" s="40">
        <v>1242.419835</v>
      </c>
      <c r="R7" s="40">
        <v>1242.454727</v>
      </c>
      <c r="S7" s="40">
        <v>1242.582258</v>
      </c>
      <c r="T7" s="40">
        <v>1242.497204</v>
      </c>
      <c r="U7" s="40">
        <v>1242.44015</v>
      </c>
      <c r="V7" s="40">
        <v>1242.623105</v>
      </c>
      <c r="W7" s="40">
        <v>1242.534913</v>
      </c>
      <c r="X7" s="40">
        <v>1242.540395</v>
      </c>
      <c r="Y7" s="40">
        <v>1242.771171</v>
      </c>
      <c r="Z7" s="40">
        <v>1242.704964</v>
      </c>
      <c r="AA7" s="40">
        <v>1242.786064</v>
      </c>
      <c r="AB7" s="40">
        <v>1242.670042</v>
      </c>
      <c r="AC7" s="40">
        <v>1243.184616</v>
      </c>
      <c r="AD7" s="40">
        <v>1243.082158</v>
      </c>
      <c r="AE7" s="40">
        <v>1242.994386</v>
      </c>
      <c r="AF7" s="40">
        <v>1243.003633</v>
      </c>
      <c r="AG7" s="40">
        <v>1242.958072</v>
      </c>
      <c r="AH7" s="40">
        <v>1242.988539</v>
      </c>
      <c r="AI7" s="40">
        <v>1243.111087</v>
      </c>
      <c r="AJ7" s="40">
        <v>1243.294312</v>
      </c>
      <c r="AK7" s="40">
        <v>1243.337562</v>
      </c>
      <c r="AL7" s="40">
        <v>1243.371374</v>
      </c>
      <c r="AM7" s="40">
        <v>1243.425838</v>
      </c>
      <c r="AN7" s="40">
        <v>1243.317582</v>
      </c>
      <c r="AO7" s="40">
        <v>1243.553301</v>
      </c>
      <c r="AP7" s="40">
        <v>1243.225571</v>
      </c>
      <c r="AQ7" s="40">
        <v>1243.7039</v>
      </c>
      <c r="AR7" s="40">
        <v>1243.391578</v>
      </c>
      <c r="AS7" s="40">
        <v>1243.588189</v>
      </c>
      <c r="AT7" s="40">
        <v>1243.293921</v>
      </c>
      <c r="AU7" s="40">
        <v>1243.401282</v>
      </c>
      <c r="AV7" s="40">
        <v>1243.262592</v>
      </c>
      <c r="AW7" s="40">
        <v>1242.965908</v>
      </c>
      <c r="AX7" s="40">
        <v>1243.288321</v>
      </c>
      <c r="AY7" s="40">
        <v>1242.906561</v>
      </c>
      <c r="AZ7" s="40">
        <v>1242.785446</v>
      </c>
      <c r="BA7" s="40">
        <v>1242.768014</v>
      </c>
      <c r="BB7" s="40">
        <v>1242.636596</v>
      </c>
      <c r="BC7" s="40">
        <v>1242.746861</v>
      </c>
      <c r="BD7" s="40">
        <v>1242.514513</v>
      </c>
      <c r="BE7" s="40">
        <v>1242.886966</v>
      </c>
      <c r="BF7" s="40">
        <v>1242.389758</v>
      </c>
      <c r="BG7" s="40">
        <v>1242.721655</v>
      </c>
      <c r="BH7" s="40">
        <v>1242.712558</v>
      </c>
      <c r="BI7" s="40">
        <v>1242.113178</v>
      </c>
      <c r="BJ7" s="40">
        <v>1242.406313</v>
      </c>
      <c r="BK7" s="40">
        <v>1242.438165</v>
      </c>
      <c r="BL7" s="40">
        <v>1242.580473</v>
      </c>
      <c r="BM7" s="40">
        <v>1242.338741</v>
      </c>
      <c r="BN7" s="40">
        <v>1242.593323</v>
      </c>
      <c r="BO7" s="40">
        <v>1242.551735</v>
      </c>
      <c r="BP7" s="40">
        <v>1242.462807</v>
      </c>
      <c r="BQ7" s="40">
        <v>1242.104037</v>
      </c>
      <c r="BR7" s="40">
        <v>1241.96851</v>
      </c>
      <c r="BS7" s="40">
        <v>1241.938728</v>
      </c>
      <c r="BT7" s="40">
        <v>1241.456745</v>
      </c>
      <c r="BU7" s="40">
        <v>1241.594759</v>
      </c>
      <c r="BV7" s="40">
        <v>1242.12865</v>
      </c>
      <c r="BW7" s="40">
        <v>1241.77328</v>
      </c>
      <c r="BX7" s="40">
        <v>1241.634423</v>
      </c>
      <c r="BY7" s="40">
        <v>1241.851442</v>
      </c>
      <c r="BZ7" s="40">
        <v>1242.000867</v>
      </c>
      <c r="CA7" s="40">
        <v>1241.530511</v>
      </c>
      <c r="CB7" s="40">
        <v>1241.927415</v>
      </c>
      <c r="CC7" s="40">
        <v>1241.729848</v>
      </c>
      <c r="CD7" s="40">
        <v>1241.926267</v>
      </c>
      <c r="CE7" s="40">
        <v>1241.851486</v>
      </c>
      <c r="CF7" s="40">
        <v>1241.892019</v>
      </c>
      <c r="CG7" s="40">
        <v>1242.008099</v>
      </c>
      <c r="CH7" s="40">
        <v>1242.112156</v>
      </c>
      <c r="CI7" s="40">
        <v>1242.149704</v>
      </c>
      <c r="CJ7" s="40">
        <v>1242.329165</v>
      </c>
      <c r="CK7" s="40">
        <v>1242.715358</v>
      </c>
      <c r="CL7" s="40">
        <v>1242.28625</v>
      </c>
      <c r="CM7" s="40">
        <v>1242.349711</v>
      </c>
      <c r="CN7" s="40">
        <v>1242.046729</v>
      </c>
      <c r="CO7" s="40">
        <v>1242.328115</v>
      </c>
      <c r="CP7" s="40">
        <v>1242.136684</v>
      </c>
      <c r="CQ7" s="40">
        <v>1242.309306</v>
      </c>
      <c r="CR7" s="40">
        <v>1242.438623</v>
      </c>
      <c r="CS7" s="40">
        <v>1242.367359</v>
      </c>
      <c r="CT7" s="40">
        <v>1242.415498</v>
      </c>
      <c r="CU7" s="40">
        <v>1242.536672</v>
      </c>
      <c r="CV7" s="40">
        <v>1242.665378</v>
      </c>
    </row>
    <row r="8" spans="1:100">
      <c r="A8" s="38">
        <v>45901</v>
      </c>
      <c r="B8" s="39" t="s">
        <v>34</v>
      </c>
      <c r="C8" s="39" t="s">
        <v>142</v>
      </c>
      <c r="D8" s="40">
        <v>18713.952606</v>
      </c>
      <c r="E8" s="40">
        <v>237.823025</v>
      </c>
      <c r="F8" s="40">
        <v>260.269201</v>
      </c>
      <c r="G8" s="40">
        <v>149.64974</v>
      </c>
      <c r="H8" s="40">
        <v>130.923843</v>
      </c>
      <c r="I8" s="40">
        <v>158.246769</v>
      </c>
      <c r="J8" s="40">
        <v>131.961344</v>
      </c>
      <c r="K8" s="40">
        <v>80.987121</v>
      </c>
      <c r="L8" s="40">
        <v>65.225915</v>
      </c>
      <c r="M8" s="40">
        <v>60.78458</v>
      </c>
      <c r="N8" s="40">
        <v>63.227518</v>
      </c>
      <c r="O8" s="40">
        <v>77.615361</v>
      </c>
      <c r="P8" s="40">
        <v>70.85124</v>
      </c>
      <c r="Q8" s="40">
        <v>88.511254</v>
      </c>
      <c r="R8" s="40">
        <v>59.749241</v>
      </c>
      <c r="S8" s="40">
        <v>71.089934</v>
      </c>
      <c r="T8" s="40">
        <v>74.042466</v>
      </c>
      <c r="U8" s="40">
        <v>85.148442</v>
      </c>
      <c r="V8" s="40">
        <v>85.854173</v>
      </c>
      <c r="W8" s="40">
        <v>78.203904</v>
      </c>
      <c r="X8" s="40">
        <v>63.458509</v>
      </c>
      <c r="Y8" s="40">
        <v>48.285016</v>
      </c>
      <c r="Z8" s="40">
        <v>20.027135</v>
      </c>
      <c r="AA8" s="40">
        <v>41.381538</v>
      </c>
      <c r="AB8" s="40">
        <v>58.861412</v>
      </c>
      <c r="AC8" s="40">
        <v>62.103678</v>
      </c>
      <c r="AD8" s="40">
        <v>44.641036</v>
      </c>
      <c r="AE8" s="40">
        <v>52.446731</v>
      </c>
      <c r="AF8" s="40">
        <v>50.512749</v>
      </c>
      <c r="AG8" s="40">
        <v>53.255018</v>
      </c>
      <c r="AH8" s="40">
        <v>48.591314</v>
      </c>
      <c r="AI8" s="40">
        <v>58.715368</v>
      </c>
      <c r="AJ8" s="40">
        <v>51.124567</v>
      </c>
      <c r="AK8" s="40">
        <v>16.908794</v>
      </c>
      <c r="AL8" s="40">
        <v>18.842796</v>
      </c>
      <c r="AM8" s="40">
        <v>2.585137</v>
      </c>
      <c r="AN8" s="40">
        <v>4.451625</v>
      </c>
      <c r="AO8" s="40">
        <v>35.897633</v>
      </c>
      <c r="AP8" s="40">
        <v>3.019449</v>
      </c>
      <c r="AQ8" s="40">
        <v>8.872188</v>
      </c>
      <c r="AR8" s="40">
        <v>5.636576</v>
      </c>
      <c r="AS8" s="40">
        <v>17.187713</v>
      </c>
      <c r="AT8" s="40">
        <v>11.221925</v>
      </c>
      <c r="AU8" s="40">
        <v>36.486235</v>
      </c>
      <c r="AV8" s="40">
        <v>13.306061</v>
      </c>
      <c r="AW8" s="40">
        <v>6.074215</v>
      </c>
      <c r="AX8" s="40">
        <v>40.694743</v>
      </c>
      <c r="AY8" s="40">
        <v>13.527506</v>
      </c>
      <c r="AZ8" s="40">
        <v>29.329177</v>
      </c>
      <c r="BA8" s="40">
        <v>12.491692</v>
      </c>
      <c r="BB8" s="40">
        <v>11.8604</v>
      </c>
      <c r="BC8" s="40">
        <v>43.288972</v>
      </c>
      <c r="BD8" s="40">
        <v>11.980619</v>
      </c>
      <c r="BE8" s="40">
        <v>42.071321</v>
      </c>
      <c r="BF8" s="40">
        <v>24.129895</v>
      </c>
      <c r="BG8" s="40">
        <v>6.888262</v>
      </c>
      <c r="BH8" s="40">
        <v>58.137345</v>
      </c>
      <c r="BI8" s="40">
        <v>6.981369</v>
      </c>
      <c r="BJ8" s="40">
        <v>27.030923</v>
      </c>
      <c r="BK8" s="40">
        <v>55.169498</v>
      </c>
      <c r="BL8" s="40">
        <v>51.424485</v>
      </c>
      <c r="BM8" s="40">
        <v>58.206917</v>
      </c>
      <c r="BN8" s="40">
        <v>78.363043</v>
      </c>
      <c r="BO8" s="40">
        <v>100.718236</v>
      </c>
      <c r="BP8" s="40">
        <v>5.261822</v>
      </c>
      <c r="BQ8" s="40">
        <v>33.929523</v>
      </c>
      <c r="BR8" s="40">
        <v>16.800987</v>
      </c>
      <c r="BS8" s="40">
        <v>63.410712</v>
      </c>
      <c r="BT8" s="40">
        <v>1.715572</v>
      </c>
      <c r="BU8" s="40">
        <v>9.268268</v>
      </c>
      <c r="BV8" s="40">
        <v>104.490866</v>
      </c>
      <c r="BW8" s="40">
        <v>103.563617</v>
      </c>
      <c r="BX8" s="40">
        <v>128.825653</v>
      </c>
      <c r="BY8" s="40">
        <v>45.046395</v>
      </c>
      <c r="BZ8" s="40">
        <v>177.207436</v>
      </c>
      <c r="CA8" s="40">
        <v>402.113754</v>
      </c>
      <c r="CB8" s="40">
        <v>459.68388</v>
      </c>
      <c r="CC8" s="40">
        <v>832.425386</v>
      </c>
      <c r="CD8" s="40">
        <v>1151.799388</v>
      </c>
      <c r="CE8" s="40">
        <v>1522.574813</v>
      </c>
      <c r="CF8" s="40">
        <v>1554.371363</v>
      </c>
      <c r="CG8" s="40">
        <v>1371.195404</v>
      </c>
      <c r="CH8" s="40">
        <v>1247.116818</v>
      </c>
      <c r="CI8" s="40">
        <v>1098.68002</v>
      </c>
      <c r="CJ8" s="40">
        <v>897.490029</v>
      </c>
      <c r="CK8" s="40">
        <v>822.548429</v>
      </c>
      <c r="CL8" s="40">
        <v>680.986095</v>
      </c>
      <c r="CM8" s="40">
        <v>537.181724</v>
      </c>
      <c r="CN8" s="40">
        <v>478.66881</v>
      </c>
      <c r="CO8" s="40">
        <v>418.607148</v>
      </c>
      <c r="CP8" s="40">
        <v>284.594735</v>
      </c>
      <c r="CQ8" s="40">
        <v>214.395874</v>
      </c>
      <c r="CR8" s="40">
        <v>152.625266</v>
      </c>
      <c r="CS8" s="40">
        <v>106.625115</v>
      </c>
      <c r="CT8" s="40">
        <v>86.575227</v>
      </c>
      <c r="CU8" s="40">
        <v>86.893525</v>
      </c>
      <c r="CV8" s="40">
        <v>80.92506</v>
      </c>
    </row>
    <row r="9" spans="1:100">
      <c r="A9" s="38">
        <v>45901</v>
      </c>
      <c r="B9" s="39" t="s">
        <v>35</v>
      </c>
      <c r="C9" s="39" t="s">
        <v>142</v>
      </c>
      <c r="D9" s="40">
        <v>207202.344755</v>
      </c>
      <c r="E9" s="40">
        <v>0.008092</v>
      </c>
      <c r="F9" s="40">
        <v>0.018935</v>
      </c>
      <c r="G9" s="40">
        <v>0.049007</v>
      </c>
      <c r="H9" s="40">
        <v>0.05021</v>
      </c>
      <c r="I9" s="40">
        <v>0.008268</v>
      </c>
      <c r="J9" s="40">
        <v>1.9e-05</v>
      </c>
      <c r="K9" s="40">
        <v>0.000945</v>
      </c>
      <c r="L9" s="40">
        <v>1.9e-05</v>
      </c>
      <c r="M9" s="40">
        <v>1.9e-05</v>
      </c>
      <c r="N9" s="40">
        <v>2e-05</v>
      </c>
      <c r="O9" s="40">
        <v>0.031222</v>
      </c>
      <c r="P9" s="40">
        <v>2e-05</v>
      </c>
      <c r="Q9" s="40">
        <v>2e-05</v>
      </c>
      <c r="R9" s="40">
        <v>2e-05</v>
      </c>
      <c r="S9" s="40">
        <v>0.000956</v>
      </c>
      <c r="T9" s="40">
        <v>0.029179</v>
      </c>
      <c r="U9" s="40">
        <v>0.033587</v>
      </c>
      <c r="V9" s="40">
        <v>2e-05</v>
      </c>
      <c r="W9" s="40">
        <v>2e-05</v>
      </c>
      <c r="X9" s="40">
        <v>2e-05</v>
      </c>
      <c r="Y9" s="40">
        <v>2e-05</v>
      </c>
      <c r="Z9" s="40">
        <v>2e-05</v>
      </c>
      <c r="AA9" s="40">
        <v>2e-05</v>
      </c>
      <c r="AB9" s="40">
        <v>2e-05</v>
      </c>
      <c r="AC9" s="40">
        <v>2e-05</v>
      </c>
      <c r="AD9" s="40">
        <v>2e-05</v>
      </c>
      <c r="AE9" s="40">
        <v>2e-05</v>
      </c>
      <c r="AF9" s="40">
        <v>2e-05</v>
      </c>
      <c r="AG9" s="40">
        <v>2.919993</v>
      </c>
      <c r="AH9" s="40">
        <v>50.581817</v>
      </c>
      <c r="AI9" s="40">
        <v>238.516906</v>
      </c>
      <c r="AJ9" s="40">
        <v>667.046875</v>
      </c>
      <c r="AK9" s="40">
        <v>1323.959062</v>
      </c>
      <c r="AL9" s="40">
        <v>2032.513473</v>
      </c>
      <c r="AM9" s="40">
        <v>2812.768639</v>
      </c>
      <c r="AN9" s="40">
        <v>3578.905074</v>
      </c>
      <c r="AO9" s="40">
        <v>4078.719922</v>
      </c>
      <c r="AP9" s="40">
        <v>4569.392918</v>
      </c>
      <c r="AQ9" s="40">
        <v>4815.076656</v>
      </c>
      <c r="AR9" s="40">
        <v>4897.749762</v>
      </c>
      <c r="AS9" s="40">
        <v>4943.222766</v>
      </c>
      <c r="AT9" s="40">
        <v>4937.810138</v>
      </c>
      <c r="AU9" s="40">
        <v>4969.231821</v>
      </c>
      <c r="AV9" s="40">
        <v>4947.175722</v>
      </c>
      <c r="AW9" s="40">
        <v>5083.686689</v>
      </c>
      <c r="AX9" s="40">
        <v>5306.353206</v>
      </c>
      <c r="AY9" s="40">
        <v>5415.2682</v>
      </c>
      <c r="AZ9" s="40">
        <v>5336.407617</v>
      </c>
      <c r="BA9" s="40">
        <v>5371.888378</v>
      </c>
      <c r="BB9" s="40">
        <v>5355.979767</v>
      </c>
      <c r="BC9" s="40">
        <v>5366.246949</v>
      </c>
      <c r="BD9" s="40">
        <v>5356.834571</v>
      </c>
      <c r="BE9" s="40">
        <v>5459.316462</v>
      </c>
      <c r="BF9" s="40">
        <v>5384.4177</v>
      </c>
      <c r="BG9" s="40">
        <v>5484.989484</v>
      </c>
      <c r="BH9" s="40">
        <v>5410.747223</v>
      </c>
      <c r="BI9" s="40">
        <v>5524.032462</v>
      </c>
      <c r="BJ9" s="40">
        <v>5659.420444</v>
      </c>
      <c r="BK9" s="40">
        <v>5519.898323</v>
      </c>
      <c r="BL9" s="40">
        <v>5633.918195</v>
      </c>
      <c r="BM9" s="40">
        <v>5540.206865</v>
      </c>
      <c r="BN9" s="40">
        <v>5371.807398</v>
      </c>
      <c r="BO9" s="40">
        <v>5137.383483</v>
      </c>
      <c r="BP9" s="40">
        <v>5125.181129</v>
      </c>
      <c r="BQ9" s="40">
        <v>4893.659553</v>
      </c>
      <c r="BR9" s="40">
        <v>4947.293005</v>
      </c>
      <c r="BS9" s="40">
        <v>4800.007842</v>
      </c>
      <c r="BT9" s="40">
        <v>4847.643318</v>
      </c>
      <c r="BU9" s="40">
        <v>4749.003325</v>
      </c>
      <c r="BV9" s="40">
        <v>4463.667539</v>
      </c>
      <c r="BW9" s="40">
        <v>4172.333729</v>
      </c>
      <c r="BX9" s="40">
        <v>3898.192568</v>
      </c>
      <c r="BY9" s="40">
        <v>3599.570313</v>
      </c>
      <c r="BZ9" s="40">
        <v>3104.590175</v>
      </c>
      <c r="CA9" s="40">
        <v>2467.315058</v>
      </c>
      <c r="CB9" s="40">
        <v>1943.033642</v>
      </c>
      <c r="CC9" s="40">
        <v>1411.136487</v>
      </c>
      <c r="CD9" s="40">
        <v>773.946814</v>
      </c>
      <c r="CE9" s="40">
        <v>321.996503</v>
      </c>
      <c r="CF9" s="40">
        <v>91.032545</v>
      </c>
      <c r="CG9" s="40">
        <v>7.793145</v>
      </c>
      <c r="CH9" s="40">
        <v>0.05859</v>
      </c>
      <c r="CI9" s="40">
        <v>0.060657</v>
      </c>
      <c r="CJ9" s="40">
        <v>0.081336</v>
      </c>
      <c r="CK9" s="40">
        <v>0.073002</v>
      </c>
      <c r="CL9" s="40">
        <v>0.025561</v>
      </c>
      <c r="CM9" s="40">
        <v>0.023202</v>
      </c>
      <c r="CN9" s="40">
        <v>0</v>
      </c>
      <c r="CO9" s="40">
        <v>0</v>
      </c>
      <c r="CP9" s="40">
        <v>0</v>
      </c>
      <c r="CQ9" s="40">
        <v>0</v>
      </c>
      <c r="CR9" s="40">
        <v>0</v>
      </c>
      <c r="CS9" s="40">
        <v>0</v>
      </c>
      <c r="CT9" s="40">
        <v>0</v>
      </c>
      <c r="CU9" s="40">
        <v>0</v>
      </c>
      <c r="CV9" s="40">
        <v>0</v>
      </c>
    </row>
    <row r="10" spans="1:100">
      <c r="A10" s="38">
        <v>45901</v>
      </c>
      <c r="B10" s="39" t="s">
        <v>36</v>
      </c>
      <c r="C10" s="39" t="s">
        <v>142</v>
      </c>
      <c r="D10" s="40">
        <v>-18751.713076</v>
      </c>
      <c r="E10" s="40">
        <v>-149.559786</v>
      </c>
      <c r="F10" s="40">
        <v>-172.982757</v>
      </c>
      <c r="G10" s="40">
        <v>-23.539528</v>
      </c>
      <c r="H10" s="40">
        <v>-36.377243</v>
      </c>
      <c r="I10" s="40">
        <v>-140.382902</v>
      </c>
      <c r="J10" s="40">
        <v>-138.818276</v>
      </c>
      <c r="K10" s="40">
        <v>-171.10942</v>
      </c>
      <c r="L10" s="40">
        <v>-137.437523</v>
      </c>
      <c r="M10" s="40">
        <v>-99.370221</v>
      </c>
      <c r="N10" s="40">
        <v>-143.909386</v>
      </c>
      <c r="O10" s="40">
        <v>-123.170885</v>
      </c>
      <c r="P10" s="40">
        <v>-92.231056</v>
      </c>
      <c r="Q10" s="40">
        <v>-55.400468</v>
      </c>
      <c r="R10" s="40">
        <v>-80.505301</v>
      </c>
      <c r="S10" s="40">
        <v>-63.642199</v>
      </c>
      <c r="T10" s="40">
        <v>-67.777066</v>
      </c>
      <c r="U10" s="40">
        <v>-72.676639</v>
      </c>
      <c r="V10" s="40">
        <v>-92.64022</v>
      </c>
      <c r="W10" s="40">
        <v>-95.562897</v>
      </c>
      <c r="X10" s="40">
        <v>-62.378978</v>
      </c>
      <c r="Y10" s="40">
        <v>-54.160555</v>
      </c>
      <c r="Z10" s="40">
        <v>-88.325182</v>
      </c>
      <c r="AA10" s="40">
        <v>-57.270351</v>
      </c>
      <c r="AB10" s="40">
        <v>-161.28746</v>
      </c>
      <c r="AC10" s="40">
        <v>-141.385903</v>
      </c>
      <c r="AD10" s="40">
        <v>-83.539209</v>
      </c>
      <c r="AE10" s="40">
        <v>-16.458884</v>
      </c>
      <c r="AF10" s="40">
        <v>-29.409553</v>
      </c>
      <c r="AG10" s="40">
        <v>-31.904184</v>
      </c>
      <c r="AH10" s="40">
        <v>-64.171466</v>
      </c>
      <c r="AI10" s="40">
        <v>-92.915096</v>
      </c>
      <c r="AJ10" s="40">
        <v>-219.264533</v>
      </c>
      <c r="AK10" s="40">
        <v>-292.761193</v>
      </c>
      <c r="AL10" s="40">
        <v>-501.240079</v>
      </c>
      <c r="AM10" s="40">
        <v>-727.600536</v>
      </c>
      <c r="AN10" s="40">
        <v>-929.912026</v>
      </c>
      <c r="AO10" s="40">
        <v>-959.978754</v>
      </c>
      <c r="AP10" s="40">
        <v>-1059.492531</v>
      </c>
      <c r="AQ10" s="40">
        <v>-984.194354</v>
      </c>
      <c r="AR10" s="40">
        <v>-897.493643</v>
      </c>
      <c r="AS10" s="40">
        <v>-764.535383</v>
      </c>
      <c r="AT10" s="40">
        <v>-632.56712</v>
      </c>
      <c r="AU10" s="40">
        <v>-644.124955</v>
      </c>
      <c r="AV10" s="40">
        <v>-670.104592</v>
      </c>
      <c r="AW10" s="40">
        <v>-689.582456</v>
      </c>
      <c r="AX10" s="40">
        <v>-716.42861</v>
      </c>
      <c r="AY10" s="40">
        <v>-665.726608</v>
      </c>
      <c r="AZ10" s="40">
        <v>-494.799797</v>
      </c>
      <c r="BA10" s="40">
        <v>-409.863627</v>
      </c>
      <c r="BB10" s="40">
        <v>-275.97201</v>
      </c>
      <c r="BC10" s="40">
        <v>-206.034157</v>
      </c>
      <c r="BD10" s="40">
        <v>-154.606303</v>
      </c>
      <c r="BE10" s="40">
        <v>-201.000252</v>
      </c>
      <c r="BF10" s="40">
        <v>-162.903037</v>
      </c>
      <c r="BG10" s="40">
        <v>-150.205312</v>
      </c>
      <c r="BH10" s="40">
        <v>-60.89376</v>
      </c>
      <c r="BI10" s="40">
        <v>-97.613631</v>
      </c>
      <c r="BJ10" s="40">
        <v>-82.350116</v>
      </c>
      <c r="BK10" s="40">
        <v>-52.174502</v>
      </c>
      <c r="BL10" s="40">
        <v>-68.060533</v>
      </c>
      <c r="BM10" s="40">
        <v>-36.255795</v>
      </c>
      <c r="BN10" s="40">
        <v>-12.952213</v>
      </c>
      <c r="BO10" s="40">
        <v>-17.08214</v>
      </c>
      <c r="BP10" s="40">
        <v>-109.49999</v>
      </c>
      <c r="BQ10" s="40">
        <v>-60.707335</v>
      </c>
      <c r="BR10" s="40">
        <v>-135.677622</v>
      </c>
      <c r="BS10" s="40">
        <v>-55.796031</v>
      </c>
      <c r="BT10" s="40">
        <v>-152.631199</v>
      </c>
      <c r="BU10" s="40">
        <v>-87.437095</v>
      </c>
      <c r="BV10" s="40">
        <v>-39.456101</v>
      </c>
      <c r="BW10" s="40">
        <v>-30.087804</v>
      </c>
      <c r="BX10" s="40">
        <v>-22.2207</v>
      </c>
      <c r="BY10" s="40">
        <v>-130.407392</v>
      </c>
      <c r="BZ10" s="40">
        <v>-29.136408</v>
      </c>
      <c r="CA10" s="40">
        <v>-5.789531</v>
      </c>
      <c r="CB10" s="40">
        <v>-22.711548</v>
      </c>
      <c r="CC10" s="40">
        <v>-73.055374</v>
      </c>
      <c r="CD10" s="40">
        <v>-6.301844</v>
      </c>
      <c r="CE10" s="40">
        <v>-13.92204</v>
      </c>
      <c r="CF10" s="40">
        <v>-9.507431</v>
      </c>
      <c r="CG10" s="40">
        <v>-2.505486</v>
      </c>
      <c r="CH10" s="40">
        <v>-1.49778</v>
      </c>
      <c r="CI10" s="40">
        <v>-2.370027</v>
      </c>
      <c r="CJ10" s="40">
        <v>-6.2463</v>
      </c>
      <c r="CK10" s="40">
        <v>-17.612285</v>
      </c>
      <c r="CL10" s="40">
        <v>-54.650726</v>
      </c>
      <c r="CM10" s="40">
        <v>-66.334331</v>
      </c>
      <c r="CN10" s="40">
        <v>-75.625129</v>
      </c>
      <c r="CO10" s="40">
        <v>-60.861991</v>
      </c>
      <c r="CP10" s="40">
        <v>-68.777414</v>
      </c>
      <c r="CQ10" s="40">
        <v>-73.019278</v>
      </c>
      <c r="CR10" s="40">
        <v>-119.160053</v>
      </c>
      <c r="CS10" s="40">
        <v>-115.646894</v>
      </c>
      <c r="CT10" s="40">
        <v>-155.558179</v>
      </c>
      <c r="CU10" s="40">
        <v>-136.036033</v>
      </c>
      <c r="CV10" s="40">
        <v>-133.390574</v>
      </c>
    </row>
    <row r="11" spans="1:100">
      <c r="A11" s="38">
        <v>45901</v>
      </c>
      <c r="B11" s="39" t="s">
        <v>37</v>
      </c>
      <c r="C11" s="39" t="s">
        <v>142</v>
      </c>
      <c r="D11" s="40">
        <v>67572.083736</v>
      </c>
      <c r="E11" s="40">
        <v>632.224662</v>
      </c>
      <c r="F11" s="40">
        <v>596.765357</v>
      </c>
      <c r="G11" s="40">
        <v>572.566368</v>
      </c>
      <c r="H11" s="40">
        <v>560.138925</v>
      </c>
      <c r="I11" s="40">
        <v>524.982079</v>
      </c>
      <c r="J11" s="40">
        <v>482.190505</v>
      </c>
      <c r="K11" s="40">
        <v>448.46489</v>
      </c>
      <c r="L11" s="40">
        <v>418.336838</v>
      </c>
      <c r="M11" s="40">
        <v>405.451784</v>
      </c>
      <c r="N11" s="40">
        <v>403.103723</v>
      </c>
      <c r="O11" s="40">
        <v>388.422297</v>
      </c>
      <c r="P11" s="40">
        <v>361.345836</v>
      </c>
      <c r="Q11" s="40">
        <v>310.614772</v>
      </c>
      <c r="R11" s="40">
        <v>268.653236</v>
      </c>
      <c r="S11" s="40">
        <v>235.046089</v>
      </c>
      <c r="T11" s="40">
        <v>214.365039</v>
      </c>
      <c r="U11" s="40">
        <v>212.474975</v>
      </c>
      <c r="V11" s="40">
        <v>220.321438</v>
      </c>
      <c r="W11" s="40">
        <v>228.508637</v>
      </c>
      <c r="X11" s="40">
        <v>235.805379</v>
      </c>
      <c r="Y11" s="40">
        <v>239.166408</v>
      </c>
      <c r="Z11" s="40">
        <v>233.70167</v>
      </c>
      <c r="AA11" s="40">
        <v>249.26928</v>
      </c>
      <c r="AB11" s="40">
        <v>276.173868</v>
      </c>
      <c r="AC11" s="40">
        <v>306.646208</v>
      </c>
      <c r="AD11" s="40">
        <v>330.070734</v>
      </c>
      <c r="AE11" s="40">
        <v>358.468341</v>
      </c>
      <c r="AF11" s="40">
        <v>384.252253</v>
      </c>
      <c r="AG11" s="40">
        <v>421.918534</v>
      </c>
      <c r="AH11" s="40">
        <v>470.083649</v>
      </c>
      <c r="AI11" s="40">
        <v>500.313059</v>
      </c>
      <c r="AJ11" s="40">
        <v>502.297327</v>
      </c>
      <c r="AK11" s="40">
        <v>496.531156</v>
      </c>
      <c r="AL11" s="40">
        <v>454.235052</v>
      </c>
      <c r="AM11" s="40">
        <v>370.273017</v>
      </c>
      <c r="AN11" s="40">
        <v>268.871797</v>
      </c>
      <c r="AO11" s="40">
        <v>198.841712</v>
      </c>
      <c r="AP11" s="40">
        <v>161.135454</v>
      </c>
      <c r="AQ11" s="40">
        <v>169.482312</v>
      </c>
      <c r="AR11" s="40">
        <v>198.831939</v>
      </c>
      <c r="AS11" s="40">
        <v>248.67787</v>
      </c>
      <c r="AT11" s="40">
        <v>292.970189</v>
      </c>
      <c r="AU11" s="40">
        <v>361.265159</v>
      </c>
      <c r="AV11" s="40">
        <v>464.496656</v>
      </c>
      <c r="AW11" s="40">
        <v>550.754102</v>
      </c>
      <c r="AX11" s="40">
        <v>617.366961</v>
      </c>
      <c r="AY11" s="40">
        <v>653.495472</v>
      </c>
      <c r="AZ11" s="40">
        <v>664.603092</v>
      </c>
      <c r="BA11" s="40">
        <v>689.173331</v>
      </c>
      <c r="BB11" s="40">
        <v>707.938539</v>
      </c>
      <c r="BC11" s="40">
        <v>726.59795</v>
      </c>
      <c r="BD11" s="40">
        <v>739.099008</v>
      </c>
      <c r="BE11" s="40">
        <v>811.970376</v>
      </c>
      <c r="BF11" s="40">
        <v>843.809722</v>
      </c>
      <c r="BG11" s="40">
        <v>854.153535</v>
      </c>
      <c r="BH11" s="40">
        <v>871.308179</v>
      </c>
      <c r="BI11" s="40">
        <v>851.447706</v>
      </c>
      <c r="BJ11" s="40">
        <v>879.208876</v>
      </c>
      <c r="BK11" s="40">
        <v>920.415152</v>
      </c>
      <c r="BL11" s="40">
        <v>950.493839</v>
      </c>
      <c r="BM11" s="40">
        <v>980.972155</v>
      </c>
      <c r="BN11" s="40">
        <v>1008.59194</v>
      </c>
      <c r="BO11" s="40">
        <v>1039.23402</v>
      </c>
      <c r="BP11" s="40">
        <v>1077.193546</v>
      </c>
      <c r="BQ11" s="40">
        <v>1095.073214</v>
      </c>
      <c r="BR11" s="40">
        <v>1099.37732</v>
      </c>
      <c r="BS11" s="40">
        <v>1092.267054</v>
      </c>
      <c r="BT11" s="40">
        <v>1221.976997</v>
      </c>
      <c r="BU11" s="40">
        <v>1344.947251</v>
      </c>
      <c r="BV11" s="40">
        <v>1384.024737</v>
      </c>
      <c r="BW11" s="40">
        <v>1301.150954</v>
      </c>
      <c r="BX11" s="40">
        <v>1212.968358</v>
      </c>
      <c r="BY11" s="40">
        <v>1206.524518</v>
      </c>
      <c r="BZ11" s="40">
        <v>1228.819113</v>
      </c>
      <c r="CA11" s="40">
        <v>1141.118917</v>
      </c>
      <c r="CB11" s="40">
        <v>1093.757604</v>
      </c>
      <c r="CC11" s="40">
        <v>1020.772316</v>
      </c>
      <c r="CD11" s="40">
        <v>964.91111</v>
      </c>
      <c r="CE11" s="40">
        <v>922.766072</v>
      </c>
      <c r="CF11" s="40">
        <v>920.690472</v>
      </c>
      <c r="CG11" s="40">
        <v>972.461419</v>
      </c>
      <c r="CH11" s="40">
        <v>1021.688327</v>
      </c>
      <c r="CI11" s="40">
        <v>1088.572042</v>
      </c>
      <c r="CJ11" s="40">
        <v>1164.688546</v>
      </c>
      <c r="CK11" s="40">
        <v>1193.740852</v>
      </c>
      <c r="CL11" s="40">
        <v>1201.759535</v>
      </c>
      <c r="CM11" s="40">
        <v>1181.492401</v>
      </c>
      <c r="CN11" s="40">
        <v>1140.956237</v>
      </c>
      <c r="CO11" s="40">
        <v>1087.497236</v>
      </c>
      <c r="CP11" s="40">
        <v>1068.746451</v>
      </c>
      <c r="CQ11" s="40">
        <v>1053.296804</v>
      </c>
      <c r="CR11" s="40">
        <v>1045.802044</v>
      </c>
      <c r="CS11" s="40">
        <v>1048.747195</v>
      </c>
      <c r="CT11" s="40">
        <v>1043.071616</v>
      </c>
      <c r="CU11" s="40">
        <v>982.014483</v>
      </c>
      <c r="CV11" s="40">
        <v>910.818568</v>
      </c>
    </row>
    <row r="12" spans="1:100">
      <c r="A12" s="38">
        <v>45902</v>
      </c>
      <c r="B12" s="39" t="s">
        <v>28</v>
      </c>
      <c r="C12" s="39" t="s">
        <v>142</v>
      </c>
      <c r="D12" s="40">
        <v>1722.404159</v>
      </c>
      <c r="E12" s="40">
        <v>15.971203</v>
      </c>
      <c r="F12" s="40">
        <v>15.948054</v>
      </c>
      <c r="G12" s="40">
        <v>15.9466</v>
      </c>
      <c r="H12" s="40">
        <v>15.941885</v>
      </c>
      <c r="I12" s="40">
        <v>15.958453</v>
      </c>
      <c r="J12" s="40">
        <v>15.921394</v>
      </c>
      <c r="K12" s="40">
        <v>15.932194</v>
      </c>
      <c r="L12" s="40">
        <v>15.950077</v>
      </c>
      <c r="M12" s="40">
        <v>15.938514</v>
      </c>
      <c r="N12" s="40">
        <v>15.931758</v>
      </c>
      <c r="O12" s="40">
        <v>15.940914</v>
      </c>
      <c r="P12" s="40">
        <v>15.941711</v>
      </c>
      <c r="Q12" s="40">
        <v>15.949329</v>
      </c>
      <c r="R12" s="40">
        <v>15.943385</v>
      </c>
      <c r="S12" s="40">
        <v>15.971952</v>
      </c>
      <c r="T12" s="40">
        <v>15.96758</v>
      </c>
      <c r="U12" s="40">
        <v>15.95717</v>
      </c>
      <c r="V12" s="40">
        <v>15.97295</v>
      </c>
      <c r="W12" s="40">
        <v>15.558101</v>
      </c>
      <c r="X12" s="40">
        <v>15.375934</v>
      </c>
      <c r="Y12" s="40">
        <v>15.373634</v>
      </c>
      <c r="Z12" s="40">
        <v>15.38176</v>
      </c>
      <c r="AA12" s="40">
        <v>15.377172</v>
      </c>
      <c r="AB12" s="40">
        <v>15.340812</v>
      </c>
      <c r="AC12" s="40">
        <v>15.329252</v>
      </c>
      <c r="AD12" s="40">
        <v>15.613118</v>
      </c>
      <c r="AE12" s="40">
        <v>15.921258</v>
      </c>
      <c r="AF12" s="40">
        <v>15.910485</v>
      </c>
      <c r="AG12" s="40">
        <v>15.941222</v>
      </c>
      <c r="AH12" s="40">
        <v>15.922621</v>
      </c>
      <c r="AI12" s="40">
        <v>15.843273</v>
      </c>
      <c r="AJ12" s="40">
        <v>15.862765</v>
      </c>
      <c r="AK12" s="40">
        <v>15.673881</v>
      </c>
      <c r="AL12" s="40">
        <v>15.558733</v>
      </c>
      <c r="AM12" s="40">
        <v>15.238497</v>
      </c>
      <c r="AN12" s="40">
        <v>15.342404</v>
      </c>
      <c r="AO12" s="40">
        <v>15.598386</v>
      </c>
      <c r="AP12" s="40">
        <v>15.840805</v>
      </c>
      <c r="AQ12" s="40">
        <v>15.904813</v>
      </c>
      <c r="AR12" s="40">
        <v>15.872607</v>
      </c>
      <c r="AS12" s="40">
        <v>15.906832</v>
      </c>
      <c r="AT12" s="40">
        <v>15.889389</v>
      </c>
      <c r="AU12" s="40">
        <v>15.897532</v>
      </c>
      <c r="AV12" s="40">
        <v>15.887988</v>
      </c>
      <c r="AW12" s="40">
        <v>15.896419</v>
      </c>
      <c r="AX12" s="40">
        <v>15.887304</v>
      </c>
      <c r="AY12" s="40">
        <v>16.204094</v>
      </c>
      <c r="AZ12" s="40">
        <v>16.244948</v>
      </c>
      <c r="BA12" s="40">
        <v>16.239518</v>
      </c>
      <c r="BB12" s="40">
        <v>16.237195</v>
      </c>
      <c r="BC12" s="40">
        <v>16.237575</v>
      </c>
      <c r="BD12" s="40">
        <v>16.243952</v>
      </c>
      <c r="BE12" s="40">
        <v>16.221092</v>
      </c>
      <c r="BF12" s="40">
        <v>16.221015</v>
      </c>
      <c r="BG12" s="40">
        <v>16.206825</v>
      </c>
      <c r="BH12" s="40">
        <v>16.274145</v>
      </c>
      <c r="BI12" s="40">
        <v>16.192601</v>
      </c>
      <c r="BJ12" s="40">
        <v>16.15661</v>
      </c>
      <c r="BK12" s="40">
        <v>16.18068</v>
      </c>
      <c r="BL12" s="40">
        <v>16.208712</v>
      </c>
      <c r="BM12" s="40">
        <v>16.182312</v>
      </c>
      <c r="BN12" s="40">
        <v>16.203719</v>
      </c>
      <c r="BO12" s="40">
        <v>16.114212</v>
      </c>
      <c r="BP12" s="40">
        <v>16.175118</v>
      </c>
      <c r="BQ12" s="40">
        <v>16.200133</v>
      </c>
      <c r="BR12" s="40">
        <v>15.44877</v>
      </c>
      <c r="BS12" s="40">
        <v>15.497601</v>
      </c>
      <c r="BT12" s="40">
        <v>15.537684</v>
      </c>
      <c r="BU12" s="40">
        <v>15.425276</v>
      </c>
      <c r="BV12" s="40">
        <v>15.466681</v>
      </c>
      <c r="BW12" s="40">
        <v>15.882827</v>
      </c>
      <c r="BX12" s="40">
        <v>15.878923</v>
      </c>
      <c r="BY12" s="40">
        <v>15.842857</v>
      </c>
      <c r="BZ12" s="40">
        <v>15.823547</v>
      </c>
      <c r="CA12" s="40">
        <v>15.71407</v>
      </c>
      <c r="CB12" s="40">
        <v>17.24456</v>
      </c>
      <c r="CC12" s="40">
        <v>20.315326</v>
      </c>
      <c r="CD12" s="40">
        <v>23.273362</v>
      </c>
      <c r="CE12" s="40">
        <v>25.435362</v>
      </c>
      <c r="CF12" s="40">
        <v>27.45676</v>
      </c>
      <c r="CG12" s="40">
        <v>29.190541</v>
      </c>
      <c r="CH12" s="40">
        <v>29.553248</v>
      </c>
      <c r="CI12" s="40">
        <v>29.569344</v>
      </c>
      <c r="CJ12" s="40">
        <v>29.570641</v>
      </c>
      <c r="CK12" s="40">
        <v>29.539202</v>
      </c>
      <c r="CL12" s="40">
        <v>29.573057</v>
      </c>
      <c r="CM12" s="40">
        <v>29.569821</v>
      </c>
      <c r="CN12" s="40">
        <v>29.580359</v>
      </c>
      <c r="CO12" s="40">
        <v>29.558049</v>
      </c>
      <c r="CP12" s="40">
        <v>28.576106</v>
      </c>
      <c r="CQ12" s="40">
        <v>26.554825</v>
      </c>
      <c r="CR12" s="40">
        <v>24.352744</v>
      </c>
      <c r="CS12" s="40">
        <v>21.878002</v>
      </c>
      <c r="CT12" s="40">
        <v>18.788178</v>
      </c>
      <c r="CU12" s="40">
        <v>16.198742</v>
      </c>
      <c r="CV12" s="40">
        <v>15.931118</v>
      </c>
    </row>
    <row r="13" spans="1:100">
      <c r="A13" s="38">
        <v>45902</v>
      </c>
      <c r="B13" s="39" t="s">
        <v>29</v>
      </c>
      <c r="C13" s="39" t="s">
        <v>142</v>
      </c>
      <c r="D13" s="40">
        <v>196824.244598</v>
      </c>
      <c r="E13" s="40">
        <v>2268.605829</v>
      </c>
      <c r="F13" s="40">
        <v>2255.498342</v>
      </c>
      <c r="G13" s="40">
        <v>2254.293723</v>
      </c>
      <c r="H13" s="40">
        <v>2252.139964</v>
      </c>
      <c r="I13" s="40">
        <v>2250.54932</v>
      </c>
      <c r="J13" s="40">
        <v>2251.774464</v>
      </c>
      <c r="K13" s="40">
        <v>2251.62883</v>
      </c>
      <c r="L13" s="40">
        <v>2250.85348</v>
      </c>
      <c r="M13" s="40">
        <v>2248.774676</v>
      </c>
      <c r="N13" s="40">
        <v>2240.349694</v>
      </c>
      <c r="O13" s="40">
        <v>2237.905576</v>
      </c>
      <c r="P13" s="40">
        <v>2239.463722</v>
      </c>
      <c r="Q13" s="40">
        <v>2238.15271</v>
      </c>
      <c r="R13" s="40">
        <v>2231.489389</v>
      </c>
      <c r="S13" s="40">
        <v>2231.142072</v>
      </c>
      <c r="T13" s="40">
        <v>2242.449715</v>
      </c>
      <c r="U13" s="40">
        <v>2243.352678</v>
      </c>
      <c r="V13" s="40">
        <v>2234.316634</v>
      </c>
      <c r="W13" s="40">
        <v>2220.773603</v>
      </c>
      <c r="X13" s="40">
        <v>2215.788375</v>
      </c>
      <c r="Y13" s="40">
        <v>2232.545252</v>
      </c>
      <c r="Z13" s="40">
        <v>2257.369335</v>
      </c>
      <c r="AA13" s="40">
        <v>2268.700323</v>
      </c>
      <c r="AB13" s="40">
        <v>2269.129383</v>
      </c>
      <c r="AC13" s="40">
        <v>2266.534212</v>
      </c>
      <c r="AD13" s="40">
        <v>2268.482772</v>
      </c>
      <c r="AE13" s="40">
        <v>2248.404992</v>
      </c>
      <c r="AF13" s="40">
        <v>2214.342466</v>
      </c>
      <c r="AG13" s="40">
        <v>2205.250424</v>
      </c>
      <c r="AH13" s="40">
        <v>2205.642753</v>
      </c>
      <c r="AI13" s="40">
        <v>2196.153893</v>
      </c>
      <c r="AJ13" s="40">
        <v>2137.60848</v>
      </c>
      <c r="AK13" s="40">
        <v>2019.646777</v>
      </c>
      <c r="AL13" s="40">
        <v>1877.140768</v>
      </c>
      <c r="AM13" s="40">
        <v>1748.876978</v>
      </c>
      <c r="AN13" s="40">
        <v>1652.230163</v>
      </c>
      <c r="AO13" s="40">
        <v>1584.774904</v>
      </c>
      <c r="AP13" s="40">
        <v>1541.594848</v>
      </c>
      <c r="AQ13" s="40">
        <v>1519.910323</v>
      </c>
      <c r="AR13" s="40">
        <v>1521.022766</v>
      </c>
      <c r="AS13" s="40">
        <v>1517.182813</v>
      </c>
      <c r="AT13" s="40">
        <v>1504.763759</v>
      </c>
      <c r="AU13" s="40">
        <v>1510.817827</v>
      </c>
      <c r="AV13" s="40">
        <v>1506.07039</v>
      </c>
      <c r="AW13" s="40">
        <v>1504.555869</v>
      </c>
      <c r="AX13" s="40">
        <v>1508.638375</v>
      </c>
      <c r="AY13" s="40">
        <v>1506.668838</v>
      </c>
      <c r="AZ13" s="40">
        <v>1509.314982</v>
      </c>
      <c r="BA13" s="40">
        <v>1522.625757</v>
      </c>
      <c r="BB13" s="40">
        <v>1577.015784</v>
      </c>
      <c r="BC13" s="40">
        <v>1610.48006</v>
      </c>
      <c r="BD13" s="40">
        <v>1679.137632</v>
      </c>
      <c r="BE13" s="40">
        <v>1727.851009</v>
      </c>
      <c r="BF13" s="40">
        <v>1746.673358</v>
      </c>
      <c r="BG13" s="40">
        <v>1789.703382</v>
      </c>
      <c r="BH13" s="40">
        <v>1869.507967</v>
      </c>
      <c r="BI13" s="40">
        <v>1968.899599</v>
      </c>
      <c r="BJ13" s="40">
        <v>2057.237257</v>
      </c>
      <c r="BK13" s="40">
        <v>2015.411723</v>
      </c>
      <c r="BL13" s="40">
        <v>1936.163145</v>
      </c>
      <c r="BM13" s="40">
        <v>1904.782814</v>
      </c>
      <c r="BN13" s="40">
        <v>1828.486325</v>
      </c>
      <c r="BO13" s="40">
        <v>1882.056361</v>
      </c>
      <c r="BP13" s="40">
        <v>1834.145194</v>
      </c>
      <c r="BQ13" s="40">
        <v>1803.081394</v>
      </c>
      <c r="BR13" s="40">
        <v>1787.134589</v>
      </c>
      <c r="BS13" s="40">
        <v>1767.520387</v>
      </c>
      <c r="BT13" s="40">
        <v>1744.955822</v>
      </c>
      <c r="BU13" s="40">
        <v>1786.364329</v>
      </c>
      <c r="BV13" s="40">
        <v>1850.408124</v>
      </c>
      <c r="BW13" s="40">
        <v>1880.854617</v>
      </c>
      <c r="BX13" s="40">
        <v>1923.010167</v>
      </c>
      <c r="BY13" s="40">
        <v>2050.498294</v>
      </c>
      <c r="BZ13" s="40">
        <v>2183.460648</v>
      </c>
      <c r="CA13" s="40">
        <v>2276.62823</v>
      </c>
      <c r="CB13" s="40">
        <v>2326.071605</v>
      </c>
      <c r="CC13" s="40">
        <v>2360.995861</v>
      </c>
      <c r="CD13" s="40">
        <v>2368.924923</v>
      </c>
      <c r="CE13" s="40">
        <v>2375.316738</v>
      </c>
      <c r="CF13" s="40">
        <v>2374.627208</v>
      </c>
      <c r="CG13" s="40">
        <v>2375.851432</v>
      </c>
      <c r="CH13" s="40">
        <v>2374.433066</v>
      </c>
      <c r="CI13" s="40">
        <v>2375.084296</v>
      </c>
      <c r="CJ13" s="40">
        <v>2376.92281</v>
      </c>
      <c r="CK13" s="40">
        <v>2381.652077</v>
      </c>
      <c r="CL13" s="40">
        <v>2382.432242</v>
      </c>
      <c r="CM13" s="40">
        <v>2374.871504</v>
      </c>
      <c r="CN13" s="40">
        <v>2375.664778</v>
      </c>
      <c r="CO13" s="40">
        <v>2373.322948</v>
      </c>
      <c r="CP13" s="40">
        <v>2372.40517</v>
      </c>
      <c r="CQ13" s="40">
        <v>2369.797455</v>
      </c>
      <c r="CR13" s="40">
        <v>2361.814101</v>
      </c>
      <c r="CS13" s="40">
        <v>2360.225631</v>
      </c>
      <c r="CT13" s="40">
        <v>2355.19138</v>
      </c>
      <c r="CU13" s="40">
        <v>2329.323089</v>
      </c>
      <c r="CV13" s="40">
        <v>2312.544855</v>
      </c>
    </row>
    <row r="14" spans="1:100">
      <c r="A14" s="38">
        <v>45902</v>
      </c>
      <c r="B14" s="39" t="s">
        <v>30</v>
      </c>
      <c r="C14" s="39" t="s">
        <v>142</v>
      </c>
      <c r="D14" s="40">
        <v>190859.678857</v>
      </c>
      <c r="E14" s="40">
        <v>2065.281839</v>
      </c>
      <c r="F14" s="40">
        <v>1976.665708</v>
      </c>
      <c r="G14" s="40">
        <v>1913.377624</v>
      </c>
      <c r="H14" s="40">
        <v>1799.714286</v>
      </c>
      <c r="I14" s="40">
        <v>1739.97045</v>
      </c>
      <c r="J14" s="40">
        <v>1704.654584</v>
      </c>
      <c r="K14" s="40">
        <v>1683.481249</v>
      </c>
      <c r="L14" s="40">
        <v>1660.316609</v>
      </c>
      <c r="M14" s="40">
        <v>1643.155033</v>
      </c>
      <c r="N14" s="40">
        <v>1629.965951</v>
      </c>
      <c r="O14" s="40">
        <v>1625.504112</v>
      </c>
      <c r="P14" s="40">
        <v>1624.914822</v>
      </c>
      <c r="Q14" s="40">
        <v>1616.340831</v>
      </c>
      <c r="R14" s="40">
        <v>1606.605223</v>
      </c>
      <c r="S14" s="40">
        <v>1600.772398</v>
      </c>
      <c r="T14" s="40">
        <v>1597.23121</v>
      </c>
      <c r="U14" s="40">
        <v>1598.153133</v>
      </c>
      <c r="V14" s="40">
        <v>1596.201752</v>
      </c>
      <c r="W14" s="40">
        <v>1595.203358</v>
      </c>
      <c r="X14" s="40">
        <v>1595.250541</v>
      </c>
      <c r="Y14" s="40">
        <v>1606.317731</v>
      </c>
      <c r="Z14" s="40">
        <v>1619.029928</v>
      </c>
      <c r="AA14" s="40">
        <v>1643.064915</v>
      </c>
      <c r="AB14" s="40">
        <v>1692.6184</v>
      </c>
      <c r="AC14" s="40">
        <v>1781.502348</v>
      </c>
      <c r="AD14" s="40">
        <v>1863.214864</v>
      </c>
      <c r="AE14" s="40">
        <v>1930.817241</v>
      </c>
      <c r="AF14" s="40">
        <v>1985.410145</v>
      </c>
      <c r="AG14" s="40">
        <v>2043.694238</v>
      </c>
      <c r="AH14" s="40">
        <v>2065.078197</v>
      </c>
      <c r="AI14" s="40">
        <v>2002.025566</v>
      </c>
      <c r="AJ14" s="40">
        <v>1837.338551</v>
      </c>
      <c r="AK14" s="40">
        <v>1684.520596</v>
      </c>
      <c r="AL14" s="40">
        <v>1527.598551</v>
      </c>
      <c r="AM14" s="40">
        <v>1463.173776</v>
      </c>
      <c r="AN14" s="40">
        <v>1395.291033</v>
      </c>
      <c r="AO14" s="40">
        <v>1342.419248</v>
      </c>
      <c r="AP14" s="40">
        <v>1310.647296</v>
      </c>
      <c r="AQ14" s="40">
        <v>1290.056617</v>
      </c>
      <c r="AR14" s="40">
        <v>1244.457934</v>
      </c>
      <c r="AS14" s="40">
        <v>1198.953276</v>
      </c>
      <c r="AT14" s="40">
        <v>1165.270308</v>
      </c>
      <c r="AU14" s="40">
        <v>1152.668173</v>
      </c>
      <c r="AV14" s="40">
        <v>1146.022605</v>
      </c>
      <c r="AW14" s="40">
        <v>1163.143244</v>
      </c>
      <c r="AX14" s="40">
        <v>1175.069174</v>
      </c>
      <c r="AY14" s="40">
        <v>1200.534308</v>
      </c>
      <c r="AZ14" s="40">
        <v>1208.587603</v>
      </c>
      <c r="BA14" s="40">
        <v>1237.728459</v>
      </c>
      <c r="BB14" s="40">
        <v>1262.365141</v>
      </c>
      <c r="BC14" s="40">
        <v>1282.774623</v>
      </c>
      <c r="BD14" s="40">
        <v>1294.424739</v>
      </c>
      <c r="BE14" s="40">
        <v>1326.435378</v>
      </c>
      <c r="BF14" s="40">
        <v>1361.186846</v>
      </c>
      <c r="BG14" s="40">
        <v>1399.936775</v>
      </c>
      <c r="BH14" s="40">
        <v>1448.568217</v>
      </c>
      <c r="BI14" s="40">
        <v>1510.302821</v>
      </c>
      <c r="BJ14" s="40">
        <v>1618.596129</v>
      </c>
      <c r="BK14" s="40">
        <v>1719.905655</v>
      </c>
      <c r="BL14" s="40">
        <v>1753.504153</v>
      </c>
      <c r="BM14" s="40">
        <v>1752.199198</v>
      </c>
      <c r="BN14" s="40">
        <v>1795.222054</v>
      </c>
      <c r="BO14" s="40">
        <v>1848.219798</v>
      </c>
      <c r="BP14" s="40">
        <v>1852.011005</v>
      </c>
      <c r="BQ14" s="40">
        <v>1847.373482</v>
      </c>
      <c r="BR14" s="40">
        <v>1854.723199</v>
      </c>
      <c r="BS14" s="40">
        <v>1888.695589</v>
      </c>
      <c r="BT14" s="40">
        <v>1873.146765</v>
      </c>
      <c r="BU14" s="40">
        <v>1921.803637</v>
      </c>
      <c r="BV14" s="40">
        <v>1977.024335</v>
      </c>
      <c r="BW14" s="40">
        <v>2026.911163</v>
      </c>
      <c r="BX14" s="40">
        <v>2129.937151</v>
      </c>
      <c r="BY14" s="40">
        <v>2285.856954</v>
      </c>
      <c r="BZ14" s="40">
        <v>2461.771987</v>
      </c>
      <c r="CA14" s="40">
        <v>2792.214593</v>
      </c>
      <c r="CB14" s="40">
        <v>3165.224613</v>
      </c>
      <c r="CC14" s="40">
        <v>3324.472319</v>
      </c>
      <c r="CD14" s="40">
        <v>3402.191152</v>
      </c>
      <c r="CE14" s="40">
        <v>3443.96731</v>
      </c>
      <c r="CF14" s="40">
        <v>3471.330696</v>
      </c>
      <c r="CG14" s="40">
        <v>3500.610244</v>
      </c>
      <c r="CH14" s="40">
        <v>3509.980406</v>
      </c>
      <c r="CI14" s="40">
        <v>3508.052797</v>
      </c>
      <c r="CJ14" s="40">
        <v>3497.719324</v>
      </c>
      <c r="CK14" s="40">
        <v>3503.818347</v>
      </c>
      <c r="CL14" s="40">
        <v>3421.20417</v>
      </c>
      <c r="CM14" s="40">
        <v>3392.314068</v>
      </c>
      <c r="CN14" s="40">
        <v>3326.228503</v>
      </c>
      <c r="CO14" s="40">
        <v>3245.693859</v>
      </c>
      <c r="CP14" s="40">
        <v>3094.053448</v>
      </c>
      <c r="CQ14" s="40">
        <v>2896.239816</v>
      </c>
      <c r="CR14" s="40">
        <v>2691.445971</v>
      </c>
      <c r="CS14" s="40">
        <v>2656.461015</v>
      </c>
      <c r="CT14" s="40">
        <v>2628.507604</v>
      </c>
      <c r="CU14" s="40">
        <v>2561.013609</v>
      </c>
      <c r="CV14" s="40">
        <v>2485.023161</v>
      </c>
    </row>
    <row r="15" spans="1:100">
      <c r="A15" s="38">
        <v>45902</v>
      </c>
      <c r="B15" s="39" t="s">
        <v>31</v>
      </c>
      <c r="C15" s="39" t="s">
        <v>142</v>
      </c>
      <c r="D15" s="40">
        <v>654094.645073</v>
      </c>
      <c r="E15" s="40">
        <v>7136.854207</v>
      </c>
      <c r="F15" s="40">
        <v>7115.988364</v>
      </c>
      <c r="G15" s="40">
        <v>7092.749074</v>
      </c>
      <c r="H15" s="40">
        <v>7068.613581</v>
      </c>
      <c r="I15" s="40">
        <v>7027.430339</v>
      </c>
      <c r="J15" s="40">
        <v>6985.625534</v>
      </c>
      <c r="K15" s="40">
        <v>6963.659609</v>
      </c>
      <c r="L15" s="40">
        <v>6953.164702</v>
      </c>
      <c r="M15" s="40">
        <v>6952.837088</v>
      </c>
      <c r="N15" s="40">
        <v>6937.502842</v>
      </c>
      <c r="O15" s="40">
        <v>6926.16987</v>
      </c>
      <c r="P15" s="40">
        <v>6910.836805</v>
      </c>
      <c r="Q15" s="40">
        <v>6903.883535</v>
      </c>
      <c r="R15" s="40">
        <v>6893.201026</v>
      </c>
      <c r="S15" s="40">
        <v>6889.409099</v>
      </c>
      <c r="T15" s="40">
        <v>6923.447995</v>
      </c>
      <c r="U15" s="40">
        <v>6922.803072</v>
      </c>
      <c r="V15" s="40">
        <v>6910.970762</v>
      </c>
      <c r="W15" s="40">
        <v>6861.465372</v>
      </c>
      <c r="X15" s="40">
        <v>6836.562277</v>
      </c>
      <c r="Y15" s="40">
        <v>6851.612675</v>
      </c>
      <c r="Z15" s="40">
        <v>6935.851933</v>
      </c>
      <c r="AA15" s="40">
        <v>7002.892126</v>
      </c>
      <c r="AB15" s="40">
        <v>7069.571173</v>
      </c>
      <c r="AC15" s="40">
        <v>7119.087012</v>
      </c>
      <c r="AD15" s="40">
        <v>7154.82811</v>
      </c>
      <c r="AE15" s="40">
        <v>7179.187626</v>
      </c>
      <c r="AF15" s="40">
        <v>7185.084689</v>
      </c>
      <c r="AG15" s="40">
        <v>7169.811332</v>
      </c>
      <c r="AH15" s="40">
        <v>7147.680786</v>
      </c>
      <c r="AI15" s="40">
        <v>7050.075928</v>
      </c>
      <c r="AJ15" s="40">
        <v>6806.561658</v>
      </c>
      <c r="AK15" s="40">
        <v>6644.813889</v>
      </c>
      <c r="AL15" s="40">
        <v>6424.20516</v>
      </c>
      <c r="AM15" s="40">
        <v>6148.62882</v>
      </c>
      <c r="AN15" s="40">
        <v>5851.419021</v>
      </c>
      <c r="AO15" s="40">
        <v>5575.2803</v>
      </c>
      <c r="AP15" s="40">
        <v>5533.844436</v>
      </c>
      <c r="AQ15" s="40">
        <v>5569.77631</v>
      </c>
      <c r="AR15" s="40">
        <v>5631.45538</v>
      </c>
      <c r="AS15" s="40">
        <v>5726.235374</v>
      </c>
      <c r="AT15" s="40">
        <v>5837.658211</v>
      </c>
      <c r="AU15" s="40">
        <v>5853.655354</v>
      </c>
      <c r="AV15" s="40">
        <v>5844.132929</v>
      </c>
      <c r="AW15" s="40">
        <v>5749.289308</v>
      </c>
      <c r="AX15" s="40">
        <v>5833.356143</v>
      </c>
      <c r="AY15" s="40">
        <v>5892.225045</v>
      </c>
      <c r="AZ15" s="40">
        <v>6065.115632</v>
      </c>
      <c r="BA15" s="40">
        <v>6240.251884</v>
      </c>
      <c r="BB15" s="40">
        <v>6322.102688</v>
      </c>
      <c r="BC15" s="40">
        <v>6362.207639</v>
      </c>
      <c r="BD15" s="40">
        <v>6474.50508</v>
      </c>
      <c r="BE15" s="40">
        <v>6539.881882</v>
      </c>
      <c r="BF15" s="40">
        <v>6529.466217</v>
      </c>
      <c r="BG15" s="40">
        <v>6534.506138</v>
      </c>
      <c r="BH15" s="40">
        <v>6676.136542</v>
      </c>
      <c r="BI15" s="40">
        <v>6729.104775</v>
      </c>
      <c r="BJ15" s="40">
        <v>6754.591648</v>
      </c>
      <c r="BK15" s="40">
        <v>6640.69288</v>
      </c>
      <c r="BL15" s="40">
        <v>6589.869865</v>
      </c>
      <c r="BM15" s="40">
        <v>6639.521115</v>
      </c>
      <c r="BN15" s="40">
        <v>6629.544587</v>
      </c>
      <c r="BO15" s="40">
        <v>6659.813803</v>
      </c>
      <c r="BP15" s="40">
        <v>6503.618229</v>
      </c>
      <c r="BQ15" s="40">
        <v>6422.32114</v>
      </c>
      <c r="BR15" s="40">
        <v>6600.635584</v>
      </c>
      <c r="BS15" s="40">
        <v>6509.054877</v>
      </c>
      <c r="BT15" s="40">
        <v>6441.066605</v>
      </c>
      <c r="BU15" s="40">
        <v>6609.015421</v>
      </c>
      <c r="BV15" s="40">
        <v>6769.215842</v>
      </c>
      <c r="BW15" s="40">
        <v>6729.349666</v>
      </c>
      <c r="BX15" s="40">
        <v>6839.362028</v>
      </c>
      <c r="BY15" s="40">
        <v>7009.450531</v>
      </c>
      <c r="BZ15" s="40">
        <v>7151.323812</v>
      </c>
      <c r="CA15" s="40">
        <v>7328.53004</v>
      </c>
      <c r="CB15" s="40">
        <v>7437.876048</v>
      </c>
      <c r="CC15" s="40">
        <v>7454.216812</v>
      </c>
      <c r="CD15" s="40">
        <v>7460.376516</v>
      </c>
      <c r="CE15" s="40">
        <v>7502.524745</v>
      </c>
      <c r="CF15" s="40">
        <v>7562.578487</v>
      </c>
      <c r="CG15" s="40">
        <v>7586.932459</v>
      </c>
      <c r="CH15" s="40">
        <v>7589.318366</v>
      </c>
      <c r="CI15" s="40">
        <v>7587.060314</v>
      </c>
      <c r="CJ15" s="40">
        <v>7583.85644</v>
      </c>
      <c r="CK15" s="40">
        <v>7581.918489</v>
      </c>
      <c r="CL15" s="40">
        <v>7588.89178</v>
      </c>
      <c r="CM15" s="40">
        <v>7591.536359</v>
      </c>
      <c r="CN15" s="40">
        <v>7588.443425</v>
      </c>
      <c r="CO15" s="40">
        <v>7569.504732</v>
      </c>
      <c r="CP15" s="40">
        <v>7522.071862</v>
      </c>
      <c r="CQ15" s="40">
        <v>7445.588361</v>
      </c>
      <c r="CR15" s="40">
        <v>7305.729489</v>
      </c>
      <c r="CS15" s="40">
        <v>7252.493412</v>
      </c>
      <c r="CT15" s="40">
        <v>7201.364645</v>
      </c>
      <c r="CU15" s="40">
        <v>7181.602063</v>
      </c>
      <c r="CV15" s="40">
        <v>7199.108238</v>
      </c>
    </row>
    <row r="16" spans="1:100">
      <c r="A16" s="38">
        <v>45902</v>
      </c>
      <c r="B16" s="39" t="s">
        <v>32</v>
      </c>
      <c r="C16" s="39" t="s">
        <v>142</v>
      </c>
      <c r="D16" s="40">
        <v>1061.577585</v>
      </c>
      <c r="E16" s="40">
        <v>0.0225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0.26324</v>
      </c>
      <c r="AT16" s="40">
        <v>0.282271</v>
      </c>
      <c r="AU16" s="40">
        <v>0.279864</v>
      </c>
      <c r="AV16" s="40">
        <v>0.275726</v>
      </c>
      <c r="AW16" s="40">
        <v>0.275996</v>
      </c>
      <c r="AX16" s="40">
        <v>0.275243</v>
      </c>
      <c r="AY16" s="40">
        <v>0.27441</v>
      </c>
      <c r="AZ16" s="40">
        <v>0.274677</v>
      </c>
      <c r="BA16" s="40">
        <v>0.274284</v>
      </c>
      <c r="BB16" s="40">
        <v>0.273863</v>
      </c>
      <c r="BC16" s="40">
        <v>0.273756</v>
      </c>
      <c r="BD16" s="40">
        <v>0.273586</v>
      </c>
      <c r="BE16" s="40">
        <v>0.273721</v>
      </c>
      <c r="BF16" s="40">
        <v>0.272909</v>
      </c>
      <c r="BG16" s="40">
        <v>0.273246</v>
      </c>
      <c r="BH16" s="40">
        <v>0.273218</v>
      </c>
      <c r="BI16" s="40">
        <v>0.272348</v>
      </c>
      <c r="BJ16" s="40">
        <v>0.272424</v>
      </c>
      <c r="BK16" s="40">
        <v>0.272291</v>
      </c>
      <c r="BL16" s="40">
        <v>0.27221</v>
      </c>
      <c r="BM16" s="40">
        <v>0.272426</v>
      </c>
      <c r="BN16" s="40">
        <v>0.27202</v>
      </c>
      <c r="BO16" s="40">
        <v>0.271379</v>
      </c>
      <c r="BP16" s="40">
        <v>0.250286</v>
      </c>
      <c r="BQ16" s="40">
        <v>2.013016</v>
      </c>
      <c r="BR16" s="40">
        <v>1.99676</v>
      </c>
      <c r="BS16" s="40">
        <v>1.993307</v>
      </c>
      <c r="BT16" s="40">
        <v>1.992394</v>
      </c>
      <c r="BU16" s="40">
        <v>14.252686</v>
      </c>
      <c r="BV16" s="40">
        <v>14.171482</v>
      </c>
      <c r="BW16" s="40">
        <v>14.235299</v>
      </c>
      <c r="BX16" s="40">
        <v>17.250994</v>
      </c>
      <c r="BY16" s="40">
        <v>64.681088</v>
      </c>
      <c r="BZ16" s="40">
        <v>66.146521</v>
      </c>
      <c r="CA16" s="40">
        <v>65.704833</v>
      </c>
      <c r="CB16" s="40">
        <v>65.472036</v>
      </c>
      <c r="CC16" s="40">
        <v>70.107571</v>
      </c>
      <c r="CD16" s="40">
        <v>70.329714</v>
      </c>
      <c r="CE16" s="40">
        <v>69.987765</v>
      </c>
      <c r="CF16" s="40">
        <v>68.793715</v>
      </c>
      <c r="CG16" s="40">
        <v>60.346714</v>
      </c>
      <c r="CH16" s="40">
        <v>60.372939</v>
      </c>
      <c r="CI16" s="40">
        <v>60.404567</v>
      </c>
      <c r="CJ16" s="40">
        <v>59.814537</v>
      </c>
      <c r="CK16" s="40">
        <v>45.531723</v>
      </c>
      <c r="CL16" s="40">
        <v>45.463224</v>
      </c>
      <c r="CM16" s="40">
        <v>45.350098</v>
      </c>
      <c r="CN16" s="40">
        <v>42.343653</v>
      </c>
      <c r="CO16" s="40">
        <v>8.211639</v>
      </c>
      <c r="CP16" s="40">
        <v>6.622612</v>
      </c>
      <c r="CQ16" s="40">
        <v>6.676738</v>
      </c>
      <c r="CR16" s="40">
        <v>4.742066</v>
      </c>
      <c r="CS16" s="40">
        <v>0</v>
      </c>
      <c r="CT16" s="40">
        <v>0</v>
      </c>
      <c r="CU16" s="40">
        <v>0</v>
      </c>
      <c r="CV16" s="40">
        <v>0</v>
      </c>
    </row>
    <row r="17" spans="1:100">
      <c r="A17" s="38">
        <v>45902</v>
      </c>
      <c r="B17" s="39" t="s">
        <v>33</v>
      </c>
      <c r="C17" s="39" t="s">
        <v>142</v>
      </c>
      <c r="D17" s="40">
        <v>119293.997785</v>
      </c>
      <c r="E17" s="40">
        <v>1242.57811</v>
      </c>
      <c r="F17" s="40">
        <v>1242.617857</v>
      </c>
      <c r="G17" s="40">
        <v>1242.701425</v>
      </c>
      <c r="H17" s="40">
        <v>1242.639161</v>
      </c>
      <c r="I17" s="40">
        <v>1243.018086</v>
      </c>
      <c r="J17" s="40">
        <v>1242.96017</v>
      </c>
      <c r="K17" s="40">
        <v>1242.745871</v>
      </c>
      <c r="L17" s="40">
        <v>1242.830379</v>
      </c>
      <c r="M17" s="40">
        <v>1242.945213</v>
      </c>
      <c r="N17" s="40">
        <v>1242.933989</v>
      </c>
      <c r="O17" s="40">
        <v>1242.914351</v>
      </c>
      <c r="P17" s="40">
        <v>1243.115556</v>
      </c>
      <c r="Q17" s="40">
        <v>1243.044412</v>
      </c>
      <c r="R17" s="40">
        <v>1242.915652</v>
      </c>
      <c r="S17" s="40">
        <v>1243.229687</v>
      </c>
      <c r="T17" s="40">
        <v>1243.046054</v>
      </c>
      <c r="U17" s="40">
        <v>1243.048285</v>
      </c>
      <c r="V17" s="40">
        <v>1243.096308</v>
      </c>
      <c r="W17" s="40">
        <v>1242.978073</v>
      </c>
      <c r="X17" s="40">
        <v>1243.247457</v>
      </c>
      <c r="Y17" s="40">
        <v>1243.363776</v>
      </c>
      <c r="Z17" s="40">
        <v>1243.326368</v>
      </c>
      <c r="AA17" s="40">
        <v>1243.524913</v>
      </c>
      <c r="AB17" s="40">
        <v>1243.564936</v>
      </c>
      <c r="AC17" s="40">
        <v>1243.481588</v>
      </c>
      <c r="AD17" s="40">
        <v>1243.425795</v>
      </c>
      <c r="AE17" s="40">
        <v>1243.576532</v>
      </c>
      <c r="AF17" s="40">
        <v>1243.376536</v>
      </c>
      <c r="AG17" s="40">
        <v>1243.470957</v>
      </c>
      <c r="AH17" s="40">
        <v>1243.445672</v>
      </c>
      <c r="AI17" s="40">
        <v>1243.28331</v>
      </c>
      <c r="AJ17" s="40">
        <v>1243.175721</v>
      </c>
      <c r="AK17" s="40">
        <v>1243.378424</v>
      </c>
      <c r="AL17" s="40">
        <v>1243.558422</v>
      </c>
      <c r="AM17" s="40">
        <v>1243.644967</v>
      </c>
      <c r="AN17" s="40">
        <v>1243.176689</v>
      </c>
      <c r="AO17" s="40">
        <v>1243.396221</v>
      </c>
      <c r="AP17" s="40">
        <v>1243.612785</v>
      </c>
      <c r="AQ17" s="40">
        <v>1243.557555</v>
      </c>
      <c r="AR17" s="40">
        <v>1243.154852</v>
      </c>
      <c r="AS17" s="40">
        <v>1243.203384</v>
      </c>
      <c r="AT17" s="40">
        <v>1243.528478</v>
      </c>
      <c r="AU17" s="40">
        <v>1243.928838</v>
      </c>
      <c r="AV17" s="40">
        <v>1244.174614</v>
      </c>
      <c r="AW17" s="40">
        <v>1244.404568</v>
      </c>
      <c r="AX17" s="40">
        <v>1244.3703</v>
      </c>
      <c r="AY17" s="40">
        <v>1244.551487</v>
      </c>
      <c r="AZ17" s="40">
        <v>1244.312049</v>
      </c>
      <c r="BA17" s="40">
        <v>1244.174004</v>
      </c>
      <c r="BB17" s="40">
        <v>1244.236342</v>
      </c>
      <c r="BC17" s="40">
        <v>1244.184502</v>
      </c>
      <c r="BD17" s="40">
        <v>1244.34338</v>
      </c>
      <c r="BE17" s="40">
        <v>1243.867726</v>
      </c>
      <c r="BF17" s="40">
        <v>1244.108297</v>
      </c>
      <c r="BG17" s="40">
        <v>1243.674994</v>
      </c>
      <c r="BH17" s="40">
        <v>1243.988947</v>
      </c>
      <c r="BI17" s="40">
        <v>1243.774852</v>
      </c>
      <c r="BJ17" s="40">
        <v>1242.926436</v>
      </c>
      <c r="BK17" s="40">
        <v>1242.347568</v>
      </c>
      <c r="BL17" s="40">
        <v>1242.003363</v>
      </c>
      <c r="BM17" s="40">
        <v>1241.739589</v>
      </c>
      <c r="BN17" s="40">
        <v>1241.83314</v>
      </c>
      <c r="BO17" s="40">
        <v>1241.181261</v>
      </c>
      <c r="BP17" s="40">
        <v>1241.388988</v>
      </c>
      <c r="BQ17" s="40">
        <v>1241.488377</v>
      </c>
      <c r="BR17" s="40">
        <v>1240.778362</v>
      </c>
      <c r="BS17" s="40">
        <v>1241.220924</v>
      </c>
      <c r="BT17" s="40">
        <v>1241.220093</v>
      </c>
      <c r="BU17" s="40">
        <v>1241.450148</v>
      </c>
      <c r="BV17" s="40">
        <v>1240.786058</v>
      </c>
      <c r="BW17" s="40">
        <v>1241.299694</v>
      </c>
      <c r="BX17" s="40">
        <v>1241.170299</v>
      </c>
      <c r="BY17" s="40">
        <v>1241.088743</v>
      </c>
      <c r="BZ17" s="40">
        <v>1241.410843</v>
      </c>
      <c r="CA17" s="40">
        <v>1241.097425</v>
      </c>
      <c r="CB17" s="40">
        <v>1241.418606</v>
      </c>
      <c r="CC17" s="40">
        <v>1241.122648</v>
      </c>
      <c r="CD17" s="40">
        <v>1241.36104</v>
      </c>
      <c r="CE17" s="40">
        <v>1241.215521</v>
      </c>
      <c r="CF17" s="40">
        <v>1241.15057</v>
      </c>
      <c r="CG17" s="40">
        <v>1241.219618</v>
      </c>
      <c r="CH17" s="40">
        <v>1241.46597</v>
      </c>
      <c r="CI17" s="40">
        <v>1241.367038</v>
      </c>
      <c r="CJ17" s="40">
        <v>1241.405966</v>
      </c>
      <c r="CK17" s="40">
        <v>1241.464636</v>
      </c>
      <c r="CL17" s="40">
        <v>1241.379825</v>
      </c>
      <c r="CM17" s="40">
        <v>1241.303696</v>
      </c>
      <c r="CN17" s="40">
        <v>1241.743132</v>
      </c>
      <c r="CO17" s="40">
        <v>1241.566289</v>
      </c>
      <c r="CP17" s="40">
        <v>1241.646528</v>
      </c>
      <c r="CQ17" s="40">
        <v>1241.871561</v>
      </c>
      <c r="CR17" s="40">
        <v>1241.591097</v>
      </c>
      <c r="CS17" s="40">
        <v>1241.995469</v>
      </c>
      <c r="CT17" s="40">
        <v>1241.726873</v>
      </c>
      <c r="CU17" s="40">
        <v>1241.897493</v>
      </c>
      <c r="CV17" s="40">
        <v>1241.724021</v>
      </c>
    </row>
    <row r="18" spans="1:100">
      <c r="A18" s="38">
        <v>45902</v>
      </c>
      <c r="B18" s="39" t="s">
        <v>34</v>
      </c>
      <c r="C18" s="39" t="s">
        <v>142</v>
      </c>
      <c r="D18" s="40">
        <v>20604.134047</v>
      </c>
      <c r="E18" s="40">
        <v>73.255767</v>
      </c>
      <c r="F18" s="40">
        <v>71.65366</v>
      </c>
      <c r="G18" s="40">
        <v>66.45021</v>
      </c>
      <c r="H18" s="40">
        <v>73.90582</v>
      </c>
      <c r="I18" s="40">
        <v>67.309289</v>
      </c>
      <c r="J18" s="40">
        <v>70.408737</v>
      </c>
      <c r="K18" s="40">
        <v>78.568638</v>
      </c>
      <c r="L18" s="40">
        <v>46.161104</v>
      </c>
      <c r="M18" s="40">
        <v>37.911186</v>
      </c>
      <c r="N18" s="40">
        <v>34.416422</v>
      </c>
      <c r="O18" s="40">
        <v>37.824317</v>
      </c>
      <c r="P18" s="40">
        <v>55.830508</v>
      </c>
      <c r="Q18" s="40">
        <v>30.91961</v>
      </c>
      <c r="R18" s="40">
        <v>32.844895</v>
      </c>
      <c r="S18" s="40">
        <v>46.443522</v>
      </c>
      <c r="T18" s="40">
        <v>35.223659</v>
      </c>
      <c r="U18" s="40">
        <v>74.40647</v>
      </c>
      <c r="V18" s="40">
        <v>39.626686</v>
      </c>
      <c r="W18" s="40">
        <v>44.162487</v>
      </c>
      <c r="X18" s="40">
        <v>49.761961</v>
      </c>
      <c r="Y18" s="40">
        <v>125.61634</v>
      </c>
      <c r="Z18" s="40">
        <v>74.59101</v>
      </c>
      <c r="AA18" s="40">
        <v>117.973574</v>
      </c>
      <c r="AB18" s="40">
        <v>158.65048</v>
      </c>
      <c r="AC18" s="40">
        <v>228.933786</v>
      </c>
      <c r="AD18" s="40">
        <v>306.547932</v>
      </c>
      <c r="AE18" s="40">
        <v>340.69548</v>
      </c>
      <c r="AF18" s="40">
        <v>360.271708</v>
      </c>
      <c r="AG18" s="40">
        <v>273.289436</v>
      </c>
      <c r="AH18" s="40">
        <v>197.17805</v>
      </c>
      <c r="AI18" s="40">
        <v>83.470769</v>
      </c>
      <c r="AJ18" s="40">
        <v>68.504558</v>
      </c>
      <c r="AK18" s="40">
        <v>28.096706</v>
      </c>
      <c r="AL18" s="40">
        <v>35.049653</v>
      </c>
      <c r="AM18" s="40">
        <v>67.078396</v>
      </c>
      <c r="AN18" s="40">
        <v>69.982354</v>
      </c>
      <c r="AO18" s="40">
        <v>70.546818</v>
      </c>
      <c r="AP18" s="40">
        <v>36.336493</v>
      </c>
      <c r="AQ18" s="40">
        <v>22.730065</v>
      </c>
      <c r="AR18" s="40">
        <v>8.237379</v>
      </c>
      <c r="AS18" s="40">
        <v>6.006084</v>
      </c>
      <c r="AT18" s="40">
        <v>23.669372</v>
      </c>
      <c r="AU18" s="40">
        <v>65.589097</v>
      </c>
      <c r="AV18" s="40">
        <v>68.021484</v>
      </c>
      <c r="AW18" s="40">
        <v>34.996227</v>
      </c>
      <c r="AX18" s="40">
        <v>15.079931</v>
      </c>
      <c r="AY18" s="40">
        <v>33.011374</v>
      </c>
      <c r="AZ18" s="40">
        <v>67.407367</v>
      </c>
      <c r="BA18" s="40">
        <v>46.594964</v>
      </c>
      <c r="BB18" s="40">
        <v>11.571678</v>
      </c>
      <c r="BC18" s="40">
        <v>72.318879</v>
      </c>
      <c r="BD18" s="40">
        <v>24.217204</v>
      </c>
      <c r="BE18" s="40">
        <v>25.636542</v>
      </c>
      <c r="BF18" s="40">
        <v>28.137328</v>
      </c>
      <c r="BG18" s="40">
        <v>49.384317</v>
      </c>
      <c r="BH18" s="40">
        <v>92.195732</v>
      </c>
      <c r="BI18" s="40">
        <v>86.055811</v>
      </c>
      <c r="BJ18" s="40">
        <v>55.811812</v>
      </c>
      <c r="BK18" s="40">
        <v>9.323892</v>
      </c>
      <c r="BL18" s="40">
        <v>71.269443</v>
      </c>
      <c r="BM18" s="40">
        <v>16.450684</v>
      </c>
      <c r="BN18" s="40">
        <v>71.144948</v>
      </c>
      <c r="BO18" s="40">
        <v>13.359297</v>
      </c>
      <c r="BP18" s="40">
        <v>23.16641</v>
      </c>
      <c r="BQ18" s="40">
        <v>59.809852</v>
      </c>
      <c r="BR18" s="40">
        <v>75.245756</v>
      </c>
      <c r="BS18" s="40">
        <v>47.530299</v>
      </c>
      <c r="BT18" s="40">
        <v>75.631399</v>
      </c>
      <c r="BU18" s="40">
        <v>131.506702</v>
      </c>
      <c r="BV18" s="40">
        <v>35.594599</v>
      </c>
      <c r="BW18" s="40">
        <v>18.013673</v>
      </c>
      <c r="BX18" s="40">
        <v>79.571916</v>
      </c>
      <c r="BY18" s="40">
        <v>50.896006</v>
      </c>
      <c r="BZ18" s="40">
        <v>171.905928</v>
      </c>
      <c r="CA18" s="40">
        <v>256.298489</v>
      </c>
      <c r="CB18" s="40">
        <v>385.372125</v>
      </c>
      <c r="CC18" s="40">
        <v>1036.749265</v>
      </c>
      <c r="CD18" s="40">
        <v>1517.72879</v>
      </c>
      <c r="CE18" s="40">
        <v>1730.098433</v>
      </c>
      <c r="CF18" s="40">
        <v>1699.802683</v>
      </c>
      <c r="CG18" s="40">
        <v>1562.148826</v>
      </c>
      <c r="CH18" s="40">
        <v>1401.34306</v>
      </c>
      <c r="CI18" s="40">
        <v>1257.137329</v>
      </c>
      <c r="CJ18" s="40">
        <v>1070.37109</v>
      </c>
      <c r="CK18" s="40">
        <v>905.538015</v>
      </c>
      <c r="CL18" s="40">
        <v>656.778634</v>
      </c>
      <c r="CM18" s="40">
        <v>393.318415</v>
      </c>
      <c r="CN18" s="40">
        <v>307.327087</v>
      </c>
      <c r="CO18" s="40">
        <v>288.943073</v>
      </c>
      <c r="CP18" s="40">
        <v>167.650644</v>
      </c>
      <c r="CQ18" s="40">
        <v>120.132858</v>
      </c>
      <c r="CR18" s="40">
        <v>106.650012</v>
      </c>
      <c r="CS18" s="40">
        <v>81.817494</v>
      </c>
      <c r="CT18" s="40">
        <v>68.96764</v>
      </c>
      <c r="CU18" s="40">
        <v>48.716824</v>
      </c>
      <c r="CV18" s="40">
        <v>44.251319</v>
      </c>
    </row>
    <row r="19" spans="1:100">
      <c r="A19" s="38">
        <v>45902</v>
      </c>
      <c r="B19" s="39" t="s">
        <v>35</v>
      </c>
      <c r="C19" s="39" t="s">
        <v>142</v>
      </c>
      <c r="D19" s="40">
        <v>258177.831898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0.033205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0.006419</v>
      </c>
      <c r="Z19" s="40">
        <v>0.007466</v>
      </c>
      <c r="AA19" s="40">
        <v>0.000948</v>
      </c>
      <c r="AB19" s="40">
        <v>0</v>
      </c>
      <c r="AC19" s="40">
        <v>0.000637</v>
      </c>
      <c r="AD19" s="40">
        <v>0.057529</v>
      </c>
      <c r="AE19" s="40">
        <v>0.058009</v>
      </c>
      <c r="AF19" s="40">
        <v>0.060683</v>
      </c>
      <c r="AG19" s="40">
        <v>5.55201</v>
      </c>
      <c r="AH19" s="40">
        <v>100.063756</v>
      </c>
      <c r="AI19" s="40">
        <v>425.411261</v>
      </c>
      <c r="AJ19" s="40">
        <v>1068.830546</v>
      </c>
      <c r="AK19" s="40">
        <v>2020.853835</v>
      </c>
      <c r="AL19" s="40">
        <v>3050.868771</v>
      </c>
      <c r="AM19" s="40">
        <v>4071.056006</v>
      </c>
      <c r="AN19" s="40">
        <v>4956.264925</v>
      </c>
      <c r="AO19" s="40">
        <v>5665.789798</v>
      </c>
      <c r="AP19" s="40">
        <v>6102.585792</v>
      </c>
      <c r="AQ19" s="40">
        <v>6365.991753</v>
      </c>
      <c r="AR19" s="40">
        <v>6578.062561</v>
      </c>
      <c r="AS19" s="40">
        <v>6750.793691</v>
      </c>
      <c r="AT19" s="40">
        <v>6809.847641</v>
      </c>
      <c r="AU19" s="40">
        <v>6794.771848</v>
      </c>
      <c r="AV19" s="40">
        <v>6791.896172</v>
      </c>
      <c r="AW19" s="40">
        <v>6843.198427</v>
      </c>
      <c r="AX19" s="40">
        <v>6864.742719</v>
      </c>
      <c r="AY19" s="40">
        <v>6867.469819</v>
      </c>
      <c r="AZ19" s="40">
        <v>6745.264366</v>
      </c>
      <c r="BA19" s="40">
        <v>6610.780132</v>
      </c>
      <c r="BB19" s="40">
        <v>6622.819949</v>
      </c>
      <c r="BC19" s="40">
        <v>6511.368043</v>
      </c>
      <c r="BD19" s="40">
        <v>6517.402073</v>
      </c>
      <c r="BE19" s="40">
        <v>6429.047139</v>
      </c>
      <c r="BF19" s="40">
        <v>6413.812752</v>
      </c>
      <c r="BG19" s="40">
        <v>6345.162632</v>
      </c>
      <c r="BH19" s="40">
        <v>6250.46438</v>
      </c>
      <c r="BI19" s="40">
        <v>6252.601934</v>
      </c>
      <c r="BJ19" s="40">
        <v>6141.268985</v>
      </c>
      <c r="BK19" s="40">
        <v>6194.834379</v>
      </c>
      <c r="BL19" s="40">
        <v>6051.711677</v>
      </c>
      <c r="BM19" s="40">
        <v>6030.507649</v>
      </c>
      <c r="BN19" s="40">
        <v>6090.284256</v>
      </c>
      <c r="BO19" s="40">
        <v>6057.56058</v>
      </c>
      <c r="BP19" s="40">
        <v>6132.035188</v>
      </c>
      <c r="BQ19" s="40">
        <v>6081.216244</v>
      </c>
      <c r="BR19" s="40">
        <v>6007.945369</v>
      </c>
      <c r="BS19" s="40">
        <v>6123.9497</v>
      </c>
      <c r="BT19" s="40">
        <v>6031.088814</v>
      </c>
      <c r="BU19" s="40">
        <v>5679.007667</v>
      </c>
      <c r="BV19" s="40">
        <v>5521.13802</v>
      </c>
      <c r="BW19" s="40">
        <v>5457.040834</v>
      </c>
      <c r="BX19" s="40">
        <v>5042.302842</v>
      </c>
      <c r="BY19" s="40">
        <v>4467.862563</v>
      </c>
      <c r="BZ19" s="40">
        <v>3821.564586</v>
      </c>
      <c r="CA19" s="40">
        <v>3142.416511</v>
      </c>
      <c r="CB19" s="40">
        <v>2405.552907</v>
      </c>
      <c r="CC19" s="40">
        <v>1571.014047</v>
      </c>
      <c r="CD19" s="40">
        <v>864.652882</v>
      </c>
      <c r="CE19" s="40">
        <v>340.275927</v>
      </c>
      <c r="CF19" s="40">
        <v>84.512197</v>
      </c>
      <c r="CG19" s="40">
        <v>5.007784</v>
      </c>
      <c r="CH19" s="40">
        <v>0.000964</v>
      </c>
      <c r="CI19" s="40">
        <v>0.003643</v>
      </c>
      <c r="CJ19" s="40">
        <v>0.033028</v>
      </c>
      <c r="CK19" s="40">
        <v>0.038154</v>
      </c>
      <c r="CL19" s="40">
        <v>0.000923</v>
      </c>
      <c r="CM19" s="40">
        <v>0</v>
      </c>
      <c r="CN19" s="40">
        <v>0</v>
      </c>
      <c r="CO19" s="40">
        <v>0.002703</v>
      </c>
      <c r="CP19" s="40">
        <v>0.000609</v>
      </c>
      <c r="CQ19" s="40">
        <v>0.00064</v>
      </c>
      <c r="CR19" s="40">
        <v>0</v>
      </c>
      <c r="CS19" s="40">
        <v>0</v>
      </c>
      <c r="CT19" s="40">
        <v>0</v>
      </c>
      <c r="CU19" s="40">
        <v>0</v>
      </c>
      <c r="CV19" s="40">
        <v>0</v>
      </c>
    </row>
    <row r="20" spans="1:100">
      <c r="A20" s="38">
        <v>45902</v>
      </c>
      <c r="B20" s="39" t="s">
        <v>36</v>
      </c>
      <c r="C20" s="39" t="s">
        <v>142</v>
      </c>
      <c r="D20" s="40">
        <v>-24467.76028</v>
      </c>
      <c r="E20" s="40">
        <v>-62.469935</v>
      </c>
      <c r="F20" s="40">
        <v>-76.778268</v>
      </c>
      <c r="G20" s="40">
        <v>-131.453067</v>
      </c>
      <c r="H20" s="40">
        <v>-148.340834</v>
      </c>
      <c r="I20" s="40">
        <v>-134.017526</v>
      </c>
      <c r="J20" s="40">
        <v>-105.755318</v>
      </c>
      <c r="K20" s="40">
        <v>-151.095583</v>
      </c>
      <c r="L20" s="40">
        <v>-182.796236</v>
      </c>
      <c r="M20" s="40">
        <v>-196.336704</v>
      </c>
      <c r="N20" s="40">
        <v>-212.073413</v>
      </c>
      <c r="O20" s="40">
        <v>-267.067009</v>
      </c>
      <c r="P20" s="40">
        <v>-253.966078</v>
      </c>
      <c r="Q20" s="40">
        <v>-276.105439</v>
      </c>
      <c r="R20" s="40">
        <v>-276.609482</v>
      </c>
      <c r="S20" s="40">
        <v>-291.19966</v>
      </c>
      <c r="T20" s="40">
        <v>-301.847206</v>
      </c>
      <c r="U20" s="40">
        <v>-284.175254</v>
      </c>
      <c r="V20" s="40">
        <v>-232.822674</v>
      </c>
      <c r="W20" s="40">
        <v>-155.458448</v>
      </c>
      <c r="X20" s="40">
        <v>-83.429963</v>
      </c>
      <c r="Y20" s="40">
        <v>-60.577774</v>
      </c>
      <c r="Z20" s="40">
        <v>-40.328545</v>
      </c>
      <c r="AA20" s="40">
        <v>-9.928407</v>
      </c>
      <c r="AB20" s="40">
        <v>-11.632592</v>
      </c>
      <c r="AC20" s="40">
        <v>-20.769383</v>
      </c>
      <c r="AD20" s="40">
        <v>-30.62148</v>
      </c>
      <c r="AE20" s="40">
        <v>-8.540754</v>
      </c>
      <c r="AF20" s="40">
        <v>-15.300871</v>
      </c>
      <c r="AG20" s="40">
        <v>-46.494284</v>
      </c>
      <c r="AH20" s="40">
        <v>-50.804149</v>
      </c>
      <c r="AI20" s="40">
        <v>-87.730225</v>
      </c>
      <c r="AJ20" s="40">
        <v>-196.665385</v>
      </c>
      <c r="AK20" s="40">
        <v>-399.451255</v>
      </c>
      <c r="AL20" s="40">
        <v>-711.076419</v>
      </c>
      <c r="AM20" s="40">
        <v>-999.120416</v>
      </c>
      <c r="AN20" s="40">
        <v>-1175.229607</v>
      </c>
      <c r="AO20" s="40">
        <v>-1220.252942</v>
      </c>
      <c r="AP20" s="40">
        <v>-1331.942284</v>
      </c>
      <c r="AQ20" s="40">
        <v>-1350.186481</v>
      </c>
      <c r="AR20" s="40">
        <v>-1314.817523</v>
      </c>
      <c r="AS20" s="40">
        <v>-1274.158064</v>
      </c>
      <c r="AT20" s="40">
        <v>-1208.036488</v>
      </c>
      <c r="AU20" s="40">
        <v>-1055.004063</v>
      </c>
      <c r="AV20" s="40">
        <v>-817.131418</v>
      </c>
      <c r="AW20" s="40">
        <v>-586.229978</v>
      </c>
      <c r="AX20" s="40">
        <v>-445.424504</v>
      </c>
      <c r="AY20" s="40">
        <v>-449.033304</v>
      </c>
      <c r="AZ20" s="40">
        <v>-364.933651</v>
      </c>
      <c r="BA20" s="40">
        <v>-329.19959</v>
      </c>
      <c r="BB20" s="40">
        <v>-353.869099</v>
      </c>
      <c r="BC20" s="40">
        <v>-273.588293</v>
      </c>
      <c r="BD20" s="40">
        <v>-233.470651</v>
      </c>
      <c r="BE20" s="40">
        <v>-145.907197</v>
      </c>
      <c r="BF20" s="40">
        <v>-113.213335</v>
      </c>
      <c r="BG20" s="40">
        <v>-45.297995</v>
      </c>
      <c r="BH20" s="40">
        <v>-51.762883</v>
      </c>
      <c r="BI20" s="40">
        <v>-93.826025</v>
      </c>
      <c r="BJ20" s="40">
        <v>-146.181289</v>
      </c>
      <c r="BK20" s="40">
        <v>-254.448073</v>
      </c>
      <c r="BL20" s="40">
        <v>-154.842335</v>
      </c>
      <c r="BM20" s="40">
        <v>-151.46296</v>
      </c>
      <c r="BN20" s="40">
        <v>-98.701594</v>
      </c>
      <c r="BO20" s="40">
        <v>-185.609544</v>
      </c>
      <c r="BP20" s="40">
        <v>-159.31221</v>
      </c>
      <c r="BQ20" s="40">
        <v>-100.862448</v>
      </c>
      <c r="BR20" s="40">
        <v>-87.401814</v>
      </c>
      <c r="BS20" s="40">
        <v>-106.947771</v>
      </c>
      <c r="BT20" s="40">
        <v>-67.210601</v>
      </c>
      <c r="BU20" s="40">
        <v>-62.388104</v>
      </c>
      <c r="BV20" s="40">
        <v>-115.590959</v>
      </c>
      <c r="BW20" s="40">
        <v>-122.825667</v>
      </c>
      <c r="BX20" s="40">
        <v>-40.612931</v>
      </c>
      <c r="BY20" s="40">
        <v>-87.39618</v>
      </c>
      <c r="BZ20" s="40">
        <v>-27.322306</v>
      </c>
      <c r="CA20" s="40">
        <v>-42.641772</v>
      </c>
      <c r="CB20" s="40">
        <v>-17.527078</v>
      </c>
      <c r="CC20" s="40">
        <v>-29.956172</v>
      </c>
      <c r="CD20" s="40">
        <v>-3.609264</v>
      </c>
      <c r="CE20" s="40">
        <v>-3.616609</v>
      </c>
      <c r="CF20" s="40">
        <v>-10.026395</v>
      </c>
      <c r="CG20" s="40">
        <v>-4.698691</v>
      </c>
      <c r="CH20" s="40">
        <v>-11.906363</v>
      </c>
      <c r="CI20" s="40">
        <v>-12.839803</v>
      </c>
      <c r="CJ20" s="40">
        <v>-11.045888</v>
      </c>
      <c r="CK20" s="40">
        <v>-25.375757</v>
      </c>
      <c r="CL20" s="40">
        <v>-26.324883</v>
      </c>
      <c r="CM20" s="40">
        <v>-50.363674</v>
      </c>
      <c r="CN20" s="40">
        <v>-129.535741</v>
      </c>
      <c r="CO20" s="40">
        <v>-268.507675</v>
      </c>
      <c r="CP20" s="40">
        <v>-284.600122</v>
      </c>
      <c r="CQ20" s="40">
        <v>-252.09253</v>
      </c>
      <c r="CR20" s="40">
        <v>-68.850198</v>
      </c>
      <c r="CS20" s="40">
        <v>-115.34394</v>
      </c>
      <c r="CT20" s="40">
        <v>-141.517134</v>
      </c>
      <c r="CU20" s="40">
        <v>-119.599479</v>
      </c>
      <c r="CV20" s="40">
        <v>-123.308916</v>
      </c>
    </row>
    <row r="21" spans="1:100">
      <c r="A21" s="38">
        <v>45902</v>
      </c>
      <c r="B21" s="39" t="s">
        <v>37</v>
      </c>
      <c r="C21" s="39" t="s">
        <v>142</v>
      </c>
      <c r="D21" s="40">
        <v>98259.973156</v>
      </c>
      <c r="E21" s="40">
        <v>881.382603</v>
      </c>
      <c r="F21" s="40">
        <v>870.724256</v>
      </c>
      <c r="G21" s="40">
        <v>864.106795</v>
      </c>
      <c r="H21" s="40">
        <v>844.57733</v>
      </c>
      <c r="I21" s="40">
        <v>804.342988</v>
      </c>
      <c r="J21" s="40">
        <v>753.205094</v>
      </c>
      <c r="K21" s="40">
        <v>700.705055</v>
      </c>
      <c r="L21" s="40">
        <v>664.113296</v>
      </c>
      <c r="M21" s="40">
        <v>641.206253</v>
      </c>
      <c r="N21" s="40">
        <v>621.098736</v>
      </c>
      <c r="O21" s="40">
        <v>604.593884</v>
      </c>
      <c r="P21" s="40">
        <v>577.298307</v>
      </c>
      <c r="Q21" s="40">
        <v>554.453755</v>
      </c>
      <c r="R21" s="40">
        <v>543.202043</v>
      </c>
      <c r="S21" s="40">
        <v>515.868853</v>
      </c>
      <c r="T21" s="40">
        <v>489.144599</v>
      </c>
      <c r="U21" s="40">
        <v>474.317364</v>
      </c>
      <c r="V21" s="40">
        <v>491.55148</v>
      </c>
      <c r="W21" s="40">
        <v>510.278762</v>
      </c>
      <c r="X21" s="40">
        <v>489.550613</v>
      </c>
      <c r="Y21" s="40">
        <v>446.115862</v>
      </c>
      <c r="Z21" s="40">
        <v>425.657541</v>
      </c>
      <c r="AA21" s="40">
        <v>415.979304</v>
      </c>
      <c r="AB21" s="40">
        <v>402.181196</v>
      </c>
      <c r="AC21" s="40">
        <v>368.753117</v>
      </c>
      <c r="AD21" s="40">
        <v>361.842263</v>
      </c>
      <c r="AE21" s="40">
        <v>368.247557</v>
      </c>
      <c r="AF21" s="40">
        <v>367.629753</v>
      </c>
      <c r="AG21" s="40">
        <v>374.75982</v>
      </c>
      <c r="AH21" s="40">
        <v>379.792029</v>
      </c>
      <c r="AI21" s="40">
        <v>374.08494</v>
      </c>
      <c r="AJ21" s="40">
        <v>391.132998</v>
      </c>
      <c r="AK21" s="40">
        <v>399.715449</v>
      </c>
      <c r="AL21" s="40">
        <v>391.980526</v>
      </c>
      <c r="AM21" s="40">
        <v>338.21195</v>
      </c>
      <c r="AN21" s="40">
        <v>262.298156</v>
      </c>
      <c r="AO21" s="40">
        <v>222.245781</v>
      </c>
      <c r="AP21" s="40">
        <v>209.048175</v>
      </c>
      <c r="AQ21" s="40">
        <v>203.991972</v>
      </c>
      <c r="AR21" s="40">
        <v>211.550067</v>
      </c>
      <c r="AS21" s="40">
        <v>239.783549</v>
      </c>
      <c r="AT21" s="40">
        <v>284.004613</v>
      </c>
      <c r="AU21" s="40">
        <v>348.997836</v>
      </c>
      <c r="AV21" s="40">
        <v>412.51185</v>
      </c>
      <c r="AW21" s="40">
        <v>469.577185</v>
      </c>
      <c r="AX21" s="40">
        <v>532.031028</v>
      </c>
      <c r="AY21" s="40">
        <v>621.59581</v>
      </c>
      <c r="AZ21" s="40">
        <v>700.780679</v>
      </c>
      <c r="BA21" s="40">
        <v>799.303555</v>
      </c>
      <c r="BB21" s="40">
        <v>885.136106</v>
      </c>
      <c r="BC21" s="40">
        <v>945.592514</v>
      </c>
      <c r="BD21" s="40">
        <v>990.070574</v>
      </c>
      <c r="BE21" s="40">
        <v>1025.084176</v>
      </c>
      <c r="BF21" s="40">
        <v>1062.62033</v>
      </c>
      <c r="BG21" s="40">
        <v>1090.733704</v>
      </c>
      <c r="BH21" s="40">
        <v>1062.834959</v>
      </c>
      <c r="BI21" s="40">
        <v>1045.051421</v>
      </c>
      <c r="BJ21" s="40">
        <v>1097.503642</v>
      </c>
      <c r="BK21" s="40">
        <v>1256.593829</v>
      </c>
      <c r="BL21" s="40">
        <v>1347.404031</v>
      </c>
      <c r="BM21" s="40">
        <v>1469.246612</v>
      </c>
      <c r="BN21" s="40">
        <v>1465.133197</v>
      </c>
      <c r="BO21" s="40">
        <v>1433.969441</v>
      </c>
      <c r="BP21" s="40">
        <v>1545.765161</v>
      </c>
      <c r="BQ21" s="40">
        <v>1599.231912</v>
      </c>
      <c r="BR21" s="40">
        <v>1551.503464</v>
      </c>
      <c r="BS21" s="40">
        <v>1555.021151</v>
      </c>
      <c r="BT21" s="40">
        <v>1676.572838</v>
      </c>
      <c r="BU21" s="40">
        <v>1679.357738</v>
      </c>
      <c r="BV21" s="40">
        <v>1706.883913</v>
      </c>
      <c r="BW21" s="40">
        <v>1764.797444</v>
      </c>
      <c r="BX21" s="40">
        <v>1742.15572</v>
      </c>
      <c r="BY21" s="40">
        <v>1698.342633</v>
      </c>
      <c r="BZ21" s="40">
        <v>1682.787852</v>
      </c>
      <c r="CA21" s="40">
        <v>1640.841009</v>
      </c>
      <c r="CB21" s="40">
        <v>1611.252578</v>
      </c>
      <c r="CC21" s="40">
        <v>1606.708415</v>
      </c>
      <c r="CD21" s="40">
        <v>1625.360238</v>
      </c>
      <c r="CE21" s="40">
        <v>1645.925188</v>
      </c>
      <c r="CF21" s="40">
        <v>1661.685099</v>
      </c>
      <c r="CG21" s="40">
        <v>1663.643689</v>
      </c>
      <c r="CH21" s="40">
        <v>1688.185783</v>
      </c>
      <c r="CI21" s="40">
        <v>1761.605366</v>
      </c>
      <c r="CJ21" s="40">
        <v>1814.3164</v>
      </c>
      <c r="CK21" s="40">
        <v>1840.796016</v>
      </c>
      <c r="CL21" s="40">
        <v>1861.632991</v>
      </c>
      <c r="CM21" s="40">
        <v>1908.401328</v>
      </c>
      <c r="CN21" s="40">
        <v>1971.091515</v>
      </c>
      <c r="CO21" s="40">
        <v>2012.39324</v>
      </c>
      <c r="CP21" s="40">
        <v>2073.559587</v>
      </c>
      <c r="CQ21" s="40">
        <v>2089.766896</v>
      </c>
      <c r="CR21" s="40">
        <v>2046.767608</v>
      </c>
      <c r="CS21" s="40">
        <v>1971.875422</v>
      </c>
      <c r="CT21" s="40">
        <v>1864.724413</v>
      </c>
      <c r="CU21" s="40">
        <v>1720.297114</v>
      </c>
      <c r="CV21" s="40">
        <v>1580.222273</v>
      </c>
    </row>
    <row r="22" spans="1:100">
      <c r="A22" s="38">
        <v>45903</v>
      </c>
      <c r="B22" s="39" t="s">
        <v>28</v>
      </c>
      <c r="C22" s="39" t="s">
        <v>142</v>
      </c>
      <c r="D22" s="40">
        <v>1691.977524</v>
      </c>
      <c r="E22" s="40">
        <v>15.927506</v>
      </c>
      <c r="F22" s="40">
        <v>15.910924</v>
      </c>
      <c r="G22" s="40">
        <v>15.891245</v>
      </c>
      <c r="H22" s="40">
        <v>15.897871</v>
      </c>
      <c r="I22" s="40">
        <v>15.899125</v>
      </c>
      <c r="J22" s="40">
        <v>15.90252</v>
      </c>
      <c r="K22" s="40">
        <v>15.896539</v>
      </c>
      <c r="L22" s="40">
        <v>15.890666</v>
      </c>
      <c r="M22" s="40">
        <v>15.882753</v>
      </c>
      <c r="N22" s="40">
        <v>15.880761</v>
      </c>
      <c r="O22" s="40">
        <v>15.897934</v>
      </c>
      <c r="P22" s="40">
        <v>15.891061</v>
      </c>
      <c r="Q22" s="40">
        <v>15.919919</v>
      </c>
      <c r="R22" s="40">
        <v>15.909752</v>
      </c>
      <c r="S22" s="40">
        <v>15.900002</v>
      </c>
      <c r="T22" s="40">
        <v>15.888772</v>
      </c>
      <c r="U22" s="40">
        <v>15.891262</v>
      </c>
      <c r="V22" s="40">
        <v>15.912791</v>
      </c>
      <c r="W22" s="40">
        <v>15.922976</v>
      </c>
      <c r="X22" s="40">
        <v>15.915609</v>
      </c>
      <c r="Y22" s="40">
        <v>15.917323</v>
      </c>
      <c r="Z22" s="40">
        <v>15.919187</v>
      </c>
      <c r="AA22" s="40">
        <v>15.903635</v>
      </c>
      <c r="AB22" s="40">
        <v>15.908899</v>
      </c>
      <c r="AC22" s="40">
        <v>15.902596</v>
      </c>
      <c r="AD22" s="40">
        <v>15.889236</v>
      </c>
      <c r="AE22" s="40">
        <v>16.513887</v>
      </c>
      <c r="AF22" s="40">
        <v>19.370634</v>
      </c>
      <c r="AG22" s="40">
        <v>22.068255</v>
      </c>
      <c r="AH22" s="40">
        <v>20.303752</v>
      </c>
      <c r="AI22" s="40">
        <v>17.077023</v>
      </c>
      <c r="AJ22" s="40">
        <v>15.918655</v>
      </c>
      <c r="AK22" s="40">
        <v>15.953138</v>
      </c>
      <c r="AL22" s="40">
        <v>15.966012</v>
      </c>
      <c r="AM22" s="40">
        <v>15.944399</v>
      </c>
      <c r="AN22" s="40">
        <v>15.962351</v>
      </c>
      <c r="AO22" s="40">
        <v>15.927789</v>
      </c>
      <c r="AP22" s="40">
        <v>15.940316</v>
      </c>
      <c r="AQ22" s="40">
        <v>15.956771</v>
      </c>
      <c r="AR22" s="40">
        <v>15.944401</v>
      </c>
      <c r="AS22" s="40">
        <v>15.899849</v>
      </c>
      <c r="AT22" s="40">
        <v>15.950555</v>
      </c>
      <c r="AU22" s="40">
        <v>15.990256</v>
      </c>
      <c r="AV22" s="40">
        <v>15.989926</v>
      </c>
      <c r="AW22" s="40">
        <v>15.965354</v>
      </c>
      <c r="AX22" s="40">
        <v>15.972146</v>
      </c>
      <c r="AY22" s="40">
        <v>15.99898</v>
      </c>
      <c r="AZ22" s="40">
        <v>15.963111</v>
      </c>
      <c r="BA22" s="40">
        <v>15.988079</v>
      </c>
      <c r="BB22" s="40">
        <v>15.907442</v>
      </c>
      <c r="BC22" s="40">
        <v>15.887231</v>
      </c>
      <c r="BD22" s="40">
        <v>15.833235</v>
      </c>
      <c r="BE22" s="40">
        <v>15.814508</v>
      </c>
      <c r="BF22" s="40">
        <v>15.825475</v>
      </c>
      <c r="BG22" s="40">
        <v>15.820052</v>
      </c>
      <c r="BH22" s="40">
        <v>15.764968</v>
      </c>
      <c r="BI22" s="40">
        <v>15.782791</v>
      </c>
      <c r="BJ22" s="40">
        <v>15.763151</v>
      </c>
      <c r="BK22" s="40">
        <v>15.784577</v>
      </c>
      <c r="BL22" s="40">
        <v>15.749371</v>
      </c>
      <c r="BM22" s="40">
        <v>15.853266</v>
      </c>
      <c r="BN22" s="40">
        <v>15.893958</v>
      </c>
      <c r="BO22" s="40">
        <v>15.883532</v>
      </c>
      <c r="BP22" s="40">
        <v>15.733712</v>
      </c>
      <c r="BQ22" s="40">
        <v>15.787216</v>
      </c>
      <c r="BR22" s="40">
        <v>15.753891</v>
      </c>
      <c r="BS22" s="40">
        <v>15.770267</v>
      </c>
      <c r="BT22" s="40">
        <v>15.739991</v>
      </c>
      <c r="BU22" s="40">
        <v>15.746656</v>
      </c>
      <c r="BV22" s="40">
        <v>15.814848</v>
      </c>
      <c r="BW22" s="40">
        <v>15.789539</v>
      </c>
      <c r="BX22" s="40">
        <v>15.764131</v>
      </c>
      <c r="BY22" s="40">
        <v>15.817556</v>
      </c>
      <c r="BZ22" s="40">
        <v>17.261456</v>
      </c>
      <c r="CA22" s="40">
        <v>20.397069</v>
      </c>
      <c r="CB22" s="40">
        <v>23.431486</v>
      </c>
      <c r="CC22" s="40">
        <v>25.511197</v>
      </c>
      <c r="CD22" s="40">
        <v>27.707565</v>
      </c>
      <c r="CE22" s="40">
        <v>29.365515</v>
      </c>
      <c r="CF22" s="40">
        <v>29.492336</v>
      </c>
      <c r="CG22" s="40">
        <v>29.492372</v>
      </c>
      <c r="CH22" s="40">
        <v>29.510373</v>
      </c>
      <c r="CI22" s="40">
        <v>29.489453</v>
      </c>
      <c r="CJ22" s="40">
        <v>29.405086</v>
      </c>
      <c r="CK22" s="40">
        <v>27.794446</v>
      </c>
      <c r="CL22" s="40">
        <v>25.703761</v>
      </c>
      <c r="CM22" s="40">
        <v>23.565699</v>
      </c>
      <c r="CN22" s="40">
        <v>20.711</v>
      </c>
      <c r="CO22" s="40">
        <v>17.596518</v>
      </c>
      <c r="CP22" s="40">
        <v>15.738402</v>
      </c>
      <c r="CQ22" s="40">
        <v>15.772753</v>
      </c>
      <c r="CR22" s="40">
        <v>15.743283</v>
      </c>
      <c r="CS22" s="40">
        <v>15.739843</v>
      </c>
      <c r="CT22" s="40">
        <v>15.737929</v>
      </c>
      <c r="CU22" s="40">
        <v>15.747274</v>
      </c>
      <c r="CV22" s="40">
        <v>15.744841</v>
      </c>
    </row>
    <row r="23" spans="1:100">
      <c r="A23" s="38">
        <v>45903</v>
      </c>
      <c r="B23" s="39" t="s">
        <v>29</v>
      </c>
      <c r="C23" s="39" t="s">
        <v>142</v>
      </c>
      <c r="D23" s="40">
        <v>212957.532446</v>
      </c>
      <c r="E23" s="40">
        <v>2317.187336</v>
      </c>
      <c r="F23" s="40">
        <v>2327.655743</v>
      </c>
      <c r="G23" s="40">
        <v>2360.336772</v>
      </c>
      <c r="H23" s="40">
        <v>2394.483745</v>
      </c>
      <c r="I23" s="40">
        <v>2402.15707</v>
      </c>
      <c r="J23" s="40">
        <v>2403.257693</v>
      </c>
      <c r="K23" s="40">
        <v>2422.66815</v>
      </c>
      <c r="L23" s="40">
        <v>2422.590824</v>
      </c>
      <c r="M23" s="40">
        <v>2420.699508</v>
      </c>
      <c r="N23" s="40">
        <v>2414.176191</v>
      </c>
      <c r="O23" s="40">
        <v>2413.397095</v>
      </c>
      <c r="P23" s="40">
        <v>2413.952505</v>
      </c>
      <c r="Q23" s="40">
        <v>2411.755101</v>
      </c>
      <c r="R23" s="40">
        <v>2409.768558</v>
      </c>
      <c r="S23" s="40">
        <v>2408.781294</v>
      </c>
      <c r="T23" s="40">
        <v>2407.993835</v>
      </c>
      <c r="U23" s="40">
        <v>2410.60404</v>
      </c>
      <c r="V23" s="40">
        <v>2410.543022</v>
      </c>
      <c r="W23" s="40">
        <v>2392.952223</v>
      </c>
      <c r="X23" s="40">
        <v>2391.97714</v>
      </c>
      <c r="Y23" s="40">
        <v>2392.692365</v>
      </c>
      <c r="Z23" s="40">
        <v>2395.510543</v>
      </c>
      <c r="AA23" s="40">
        <v>2395.400164</v>
      </c>
      <c r="AB23" s="40">
        <v>2394.936843</v>
      </c>
      <c r="AC23" s="40">
        <v>2397.556897</v>
      </c>
      <c r="AD23" s="40">
        <v>2400.192313</v>
      </c>
      <c r="AE23" s="40">
        <v>2398.888694</v>
      </c>
      <c r="AF23" s="40">
        <v>2396.795445</v>
      </c>
      <c r="AG23" s="40">
        <v>2392.399335</v>
      </c>
      <c r="AH23" s="40">
        <v>2391.740956</v>
      </c>
      <c r="AI23" s="40">
        <v>2393.921042</v>
      </c>
      <c r="AJ23" s="40">
        <v>2370.866539</v>
      </c>
      <c r="AK23" s="40">
        <v>2256.288749</v>
      </c>
      <c r="AL23" s="40">
        <v>2049.971728</v>
      </c>
      <c r="AM23" s="40">
        <v>1897.029567</v>
      </c>
      <c r="AN23" s="40">
        <v>1861.335664</v>
      </c>
      <c r="AO23" s="40">
        <v>1842.527436</v>
      </c>
      <c r="AP23" s="40">
        <v>1814.606031</v>
      </c>
      <c r="AQ23" s="40">
        <v>1788.914873</v>
      </c>
      <c r="AR23" s="40">
        <v>1763.341289</v>
      </c>
      <c r="AS23" s="40">
        <v>1729.380983</v>
      </c>
      <c r="AT23" s="40">
        <v>1709.256488</v>
      </c>
      <c r="AU23" s="40">
        <v>1696.413061</v>
      </c>
      <c r="AV23" s="40">
        <v>1673.62872</v>
      </c>
      <c r="AW23" s="40">
        <v>1663.67464</v>
      </c>
      <c r="AX23" s="40">
        <v>1632.535156</v>
      </c>
      <c r="AY23" s="40">
        <v>1631.033868</v>
      </c>
      <c r="AZ23" s="40">
        <v>1652.996251</v>
      </c>
      <c r="BA23" s="40">
        <v>1709.999874</v>
      </c>
      <c r="BB23" s="40">
        <v>1777.134215</v>
      </c>
      <c r="BC23" s="40">
        <v>1827.798099</v>
      </c>
      <c r="BD23" s="40">
        <v>1853.067902</v>
      </c>
      <c r="BE23" s="40">
        <v>1894.993009</v>
      </c>
      <c r="BF23" s="40">
        <v>1947.321154</v>
      </c>
      <c r="BG23" s="40">
        <v>1970.966928</v>
      </c>
      <c r="BH23" s="40">
        <v>2038.793592</v>
      </c>
      <c r="BI23" s="40">
        <v>2093.316436</v>
      </c>
      <c r="BJ23" s="40">
        <v>2051.8577</v>
      </c>
      <c r="BK23" s="40">
        <v>2060.776242</v>
      </c>
      <c r="BL23" s="40">
        <v>2060.959769</v>
      </c>
      <c r="BM23" s="40">
        <v>2043.338199</v>
      </c>
      <c r="BN23" s="40">
        <v>2017.104551</v>
      </c>
      <c r="BO23" s="40">
        <v>2007.281984</v>
      </c>
      <c r="BP23" s="40">
        <v>2009.679563</v>
      </c>
      <c r="BQ23" s="40">
        <v>2059.649133</v>
      </c>
      <c r="BR23" s="40">
        <v>2106.046557</v>
      </c>
      <c r="BS23" s="40">
        <v>2144.336983</v>
      </c>
      <c r="BT23" s="40">
        <v>2168.177747</v>
      </c>
      <c r="BU23" s="40">
        <v>2206.608643</v>
      </c>
      <c r="BV23" s="40">
        <v>2293.725579</v>
      </c>
      <c r="BW23" s="40">
        <v>2377.447049</v>
      </c>
      <c r="BX23" s="40">
        <v>2452.410834</v>
      </c>
      <c r="BY23" s="40">
        <v>2480.568336</v>
      </c>
      <c r="BZ23" s="40">
        <v>2478.575099</v>
      </c>
      <c r="CA23" s="40">
        <v>2472.911391</v>
      </c>
      <c r="CB23" s="40">
        <v>2487.437399</v>
      </c>
      <c r="CC23" s="40">
        <v>2502.31221</v>
      </c>
      <c r="CD23" s="40">
        <v>2520.698749</v>
      </c>
      <c r="CE23" s="40">
        <v>2529.424469</v>
      </c>
      <c r="CF23" s="40">
        <v>2518.66119</v>
      </c>
      <c r="CG23" s="40">
        <v>2501.109865</v>
      </c>
      <c r="CH23" s="40">
        <v>2505.080486</v>
      </c>
      <c r="CI23" s="40">
        <v>2495.630021</v>
      </c>
      <c r="CJ23" s="40">
        <v>2477.27452</v>
      </c>
      <c r="CK23" s="40">
        <v>2480.923777</v>
      </c>
      <c r="CL23" s="40">
        <v>2488.638287</v>
      </c>
      <c r="CM23" s="40">
        <v>2489.504933</v>
      </c>
      <c r="CN23" s="40">
        <v>2490.756769</v>
      </c>
      <c r="CO23" s="40">
        <v>2482.086884</v>
      </c>
      <c r="CP23" s="40">
        <v>2463.389416</v>
      </c>
      <c r="CQ23" s="40">
        <v>2441.122974</v>
      </c>
      <c r="CR23" s="40">
        <v>2372.524953</v>
      </c>
      <c r="CS23" s="40">
        <v>2307.060481</v>
      </c>
      <c r="CT23" s="40">
        <v>2232.897313</v>
      </c>
      <c r="CU23" s="40">
        <v>2150.144836</v>
      </c>
      <c r="CV23" s="40">
        <v>2075.232861</v>
      </c>
    </row>
    <row r="24" spans="1:100">
      <c r="A24" s="38">
        <v>45903</v>
      </c>
      <c r="B24" s="39" t="s">
        <v>30</v>
      </c>
      <c r="C24" s="39" t="s">
        <v>142</v>
      </c>
      <c r="D24" s="40">
        <v>190185.432494</v>
      </c>
      <c r="E24" s="40">
        <v>2377.329118</v>
      </c>
      <c r="F24" s="40">
        <v>2261.947631</v>
      </c>
      <c r="G24" s="40">
        <v>2186.470131</v>
      </c>
      <c r="H24" s="40">
        <v>2110.918431</v>
      </c>
      <c r="I24" s="40">
        <v>2005.348416</v>
      </c>
      <c r="J24" s="40">
        <v>1895.026969</v>
      </c>
      <c r="K24" s="40">
        <v>1834.36169</v>
      </c>
      <c r="L24" s="40">
        <v>1837.963948</v>
      </c>
      <c r="M24" s="40">
        <v>1811.738989</v>
      </c>
      <c r="N24" s="40">
        <v>1774.306859</v>
      </c>
      <c r="O24" s="40">
        <v>1760.416124</v>
      </c>
      <c r="P24" s="40">
        <v>1734.433663</v>
      </c>
      <c r="Q24" s="40">
        <v>1703.500724</v>
      </c>
      <c r="R24" s="40">
        <v>1658.101176</v>
      </c>
      <c r="S24" s="40">
        <v>1648.572246</v>
      </c>
      <c r="T24" s="40">
        <v>1641.606763</v>
      </c>
      <c r="U24" s="40">
        <v>1639.523596</v>
      </c>
      <c r="V24" s="40">
        <v>1629.405904</v>
      </c>
      <c r="W24" s="40">
        <v>1637.234828</v>
      </c>
      <c r="X24" s="40">
        <v>1664.81768</v>
      </c>
      <c r="Y24" s="40">
        <v>1695.472788</v>
      </c>
      <c r="Z24" s="40">
        <v>1725.677003</v>
      </c>
      <c r="AA24" s="40">
        <v>1740.965676</v>
      </c>
      <c r="AB24" s="40">
        <v>1783.743101</v>
      </c>
      <c r="AC24" s="40">
        <v>1891.64725</v>
      </c>
      <c r="AD24" s="40">
        <v>1981.368736</v>
      </c>
      <c r="AE24" s="40">
        <v>2031.968489</v>
      </c>
      <c r="AF24" s="40">
        <v>2043.687655</v>
      </c>
      <c r="AG24" s="40">
        <v>2038.818902</v>
      </c>
      <c r="AH24" s="40">
        <v>2039.341117</v>
      </c>
      <c r="AI24" s="40">
        <v>1955.643424</v>
      </c>
      <c r="AJ24" s="40">
        <v>1783.320963</v>
      </c>
      <c r="AK24" s="40">
        <v>1515.669287</v>
      </c>
      <c r="AL24" s="40">
        <v>1357.902688</v>
      </c>
      <c r="AM24" s="40">
        <v>1277.598922</v>
      </c>
      <c r="AN24" s="40">
        <v>1219.930744</v>
      </c>
      <c r="AO24" s="40">
        <v>1083.038955</v>
      </c>
      <c r="AP24" s="40">
        <v>1002.060816</v>
      </c>
      <c r="AQ24" s="40">
        <v>983.144198</v>
      </c>
      <c r="AR24" s="40">
        <v>966.672262</v>
      </c>
      <c r="AS24" s="40">
        <v>962.857292</v>
      </c>
      <c r="AT24" s="40">
        <v>958.67596</v>
      </c>
      <c r="AU24" s="40">
        <v>978.424814</v>
      </c>
      <c r="AV24" s="40">
        <v>1004.766133</v>
      </c>
      <c r="AW24" s="40">
        <v>1071.606271</v>
      </c>
      <c r="AX24" s="40">
        <v>1097.848928</v>
      </c>
      <c r="AY24" s="40">
        <v>1106.044751</v>
      </c>
      <c r="AZ24" s="40">
        <v>1119.331441</v>
      </c>
      <c r="BA24" s="40">
        <v>1192.838592</v>
      </c>
      <c r="BB24" s="40">
        <v>1266.574237</v>
      </c>
      <c r="BC24" s="40">
        <v>1273.29238</v>
      </c>
      <c r="BD24" s="40">
        <v>1303.165892</v>
      </c>
      <c r="BE24" s="40">
        <v>1382.481293</v>
      </c>
      <c r="BF24" s="40">
        <v>1418.703825</v>
      </c>
      <c r="BG24" s="40">
        <v>1504.868754</v>
      </c>
      <c r="BH24" s="40">
        <v>1583.199239</v>
      </c>
      <c r="BI24" s="40">
        <v>1611.200127</v>
      </c>
      <c r="BJ24" s="40">
        <v>1701.574705</v>
      </c>
      <c r="BK24" s="40">
        <v>1773.471996</v>
      </c>
      <c r="BL24" s="40">
        <v>1837.691768</v>
      </c>
      <c r="BM24" s="40">
        <v>1885.073083</v>
      </c>
      <c r="BN24" s="40">
        <v>1889.934273</v>
      </c>
      <c r="BO24" s="40">
        <v>1961.377332</v>
      </c>
      <c r="BP24" s="40">
        <v>2038.030879</v>
      </c>
      <c r="BQ24" s="40">
        <v>2072.880031</v>
      </c>
      <c r="BR24" s="40">
        <v>2152.013618</v>
      </c>
      <c r="BS24" s="40">
        <v>2210.314526</v>
      </c>
      <c r="BT24" s="40">
        <v>2298.520231</v>
      </c>
      <c r="BU24" s="40">
        <v>2328.341358</v>
      </c>
      <c r="BV24" s="40">
        <v>2359.060591</v>
      </c>
      <c r="BW24" s="40">
        <v>2443.301137</v>
      </c>
      <c r="BX24" s="40">
        <v>2528.235599</v>
      </c>
      <c r="BY24" s="40">
        <v>2648.466629</v>
      </c>
      <c r="BZ24" s="40">
        <v>2889.247808</v>
      </c>
      <c r="CA24" s="40">
        <v>3298.118529</v>
      </c>
      <c r="CB24" s="40">
        <v>3420.340456</v>
      </c>
      <c r="CC24" s="40">
        <v>3448.767474</v>
      </c>
      <c r="CD24" s="40">
        <v>3481.569406</v>
      </c>
      <c r="CE24" s="40">
        <v>3485.298992</v>
      </c>
      <c r="CF24" s="40">
        <v>3493.11494</v>
      </c>
      <c r="CG24" s="40">
        <v>3492.841337</v>
      </c>
      <c r="CH24" s="40">
        <v>3493.14373</v>
      </c>
      <c r="CI24" s="40">
        <v>3488.518659</v>
      </c>
      <c r="CJ24" s="40">
        <v>3420.341902</v>
      </c>
      <c r="CK24" s="40">
        <v>3357.91969</v>
      </c>
      <c r="CL24" s="40">
        <v>3264.526334</v>
      </c>
      <c r="CM24" s="40">
        <v>3083.531837</v>
      </c>
      <c r="CN24" s="40">
        <v>2883.683733</v>
      </c>
      <c r="CO24" s="40">
        <v>2641.165775</v>
      </c>
      <c r="CP24" s="40">
        <v>2443.407432</v>
      </c>
      <c r="CQ24" s="40">
        <v>2255.069059</v>
      </c>
      <c r="CR24" s="40">
        <v>2058.726096</v>
      </c>
      <c r="CS24" s="40">
        <v>1852.186967</v>
      </c>
      <c r="CT24" s="40">
        <v>1730.981357</v>
      </c>
      <c r="CU24" s="40">
        <v>1663.696134</v>
      </c>
      <c r="CV24" s="40">
        <v>1644.3693</v>
      </c>
    </row>
    <row r="25" spans="1:100">
      <c r="A25" s="38">
        <v>45903</v>
      </c>
      <c r="B25" s="39" t="s">
        <v>31</v>
      </c>
      <c r="C25" s="39" t="s">
        <v>142</v>
      </c>
      <c r="D25" s="40">
        <v>661719.298165</v>
      </c>
      <c r="E25" s="40">
        <v>7138.967634</v>
      </c>
      <c r="F25" s="40">
        <v>7126.404038</v>
      </c>
      <c r="G25" s="40">
        <v>7117.556148</v>
      </c>
      <c r="H25" s="40">
        <v>7090.983737</v>
      </c>
      <c r="I25" s="40">
        <v>7059.859505</v>
      </c>
      <c r="J25" s="40">
        <v>7056.380319</v>
      </c>
      <c r="K25" s="40">
        <v>7079.927054</v>
      </c>
      <c r="L25" s="40">
        <v>7071.581701</v>
      </c>
      <c r="M25" s="40">
        <v>7046.35992</v>
      </c>
      <c r="N25" s="40">
        <v>7045.278197</v>
      </c>
      <c r="O25" s="40">
        <v>7035.759595</v>
      </c>
      <c r="P25" s="40">
        <v>7016.314188</v>
      </c>
      <c r="Q25" s="40">
        <v>7017.023205</v>
      </c>
      <c r="R25" s="40">
        <v>7014.106509</v>
      </c>
      <c r="S25" s="40">
        <v>7011.769854</v>
      </c>
      <c r="T25" s="40">
        <v>7014.196915</v>
      </c>
      <c r="U25" s="40">
        <v>7018.61899</v>
      </c>
      <c r="V25" s="40">
        <v>7027.354143</v>
      </c>
      <c r="W25" s="40">
        <v>7052.608027</v>
      </c>
      <c r="X25" s="40">
        <v>7068.201458</v>
      </c>
      <c r="Y25" s="40">
        <v>7077.10463</v>
      </c>
      <c r="Z25" s="40">
        <v>7123.221601</v>
      </c>
      <c r="AA25" s="40">
        <v>7144.488569</v>
      </c>
      <c r="AB25" s="40">
        <v>7176.866939</v>
      </c>
      <c r="AC25" s="40">
        <v>7241.214337</v>
      </c>
      <c r="AD25" s="40">
        <v>7287.658645</v>
      </c>
      <c r="AE25" s="40">
        <v>7310.927101</v>
      </c>
      <c r="AF25" s="40">
        <v>7319.313134</v>
      </c>
      <c r="AG25" s="40">
        <v>7315.987524</v>
      </c>
      <c r="AH25" s="40">
        <v>7295.23177</v>
      </c>
      <c r="AI25" s="40">
        <v>7173.803709</v>
      </c>
      <c r="AJ25" s="40">
        <v>6963.913679</v>
      </c>
      <c r="AK25" s="40">
        <v>6665.206949</v>
      </c>
      <c r="AL25" s="40">
        <v>6446.295521</v>
      </c>
      <c r="AM25" s="40">
        <v>6222.396799</v>
      </c>
      <c r="AN25" s="40">
        <v>6017.431451</v>
      </c>
      <c r="AO25" s="40">
        <v>6013.527289</v>
      </c>
      <c r="AP25" s="40">
        <v>5983.789733</v>
      </c>
      <c r="AQ25" s="40">
        <v>5975.091597</v>
      </c>
      <c r="AR25" s="40">
        <v>5989.494282</v>
      </c>
      <c r="AS25" s="40">
        <v>5930.316598</v>
      </c>
      <c r="AT25" s="40">
        <v>5871.669546</v>
      </c>
      <c r="AU25" s="40">
        <v>5899.776027</v>
      </c>
      <c r="AV25" s="40">
        <v>5942.853326</v>
      </c>
      <c r="AW25" s="40">
        <v>5900.759301</v>
      </c>
      <c r="AX25" s="40">
        <v>5930.803972</v>
      </c>
      <c r="AY25" s="40">
        <v>6010.501886</v>
      </c>
      <c r="AZ25" s="40">
        <v>6219.431203</v>
      </c>
      <c r="BA25" s="40">
        <v>6407.084579</v>
      </c>
      <c r="BB25" s="40">
        <v>6585.744845</v>
      </c>
      <c r="BC25" s="40">
        <v>6475.957388</v>
      </c>
      <c r="BD25" s="40">
        <v>6486.596313</v>
      </c>
      <c r="BE25" s="40">
        <v>6584.657395</v>
      </c>
      <c r="BF25" s="40">
        <v>6606.058599</v>
      </c>
      <c r="BG25" s="40">
        <v>6652.458205</v>
      </c>
      <c r="BH25" s="40">
        <v>6715.854445</v>
      </c>
      <c r="BI25" s="40">
        <v>6697.544811</v>
      </c>
      <c r="BJ25" s="40">
        <v>6646.87335</v>
      </c>
      <c r="BK25" s="40">
        <v>6672.836104</v>
      </c>
      <c r="BL25" s="40">
        <v>6696.211657</v>
      </c>
      <c r="BM25" s="40">
        <v>6433.672735</v>
      </c>
      <c r="BN25" s="40">
        <v>6346.161584</v>
      </c>
      <c r="BO25" s="40">
        <v>6398.122761</v>
      </c>
      <c r="BP25" s="40">
        <v>6556.173368</v>
      </c>
      <c r="BQ25" s="40">
        <v>6537.286844</v>
      </c>
      <c r="BR25" s="40">
        <v>6574.301052</v>
      </c>
      <c r="BS25" s="40">
        <v>6676.419246</v>
      </c>
      <c r="BT25" s="40">
        <v>6782.886128</v>
      </c>
      <c r="BU25" s="40">
        <v>6755.9731</v>
      </c>
      <c r="BV25" s="40">
        <v>6732.892913</v>
      </c>
      <c r="BW25" s="40">
        <v>6822.122441</v>
      </c>
      <c r="BX25" s="40">
        <v>6936.376564</v>
      </c>
      <c r="BY25" s="40">
        <v>7039.029227</v>
      </c>
      <c r="BZ25" s="40">
        <v>7248.619366</v>
      </c>
      <c r="CA25" s="40">
        <v>7438.35774</v>
      </c>
      <c r="CB25" s="40">
        <v>7573.213351</v>
      </c>
      <c r="CC25" s="40">
        <v>7726.735216</v>
      </c>
      <c r="CD25" s="40">
        <v>7770.540348</v>
      </c>
      <c r="CE25" s="40">
        <v>7785.03332</v>
      </c>
      <c r="CF25" s="40">
        <v>7799.825957</v>
      </c>
      <c r="CG25" s="40">
        <v>7817.710321</v>
      </c>
      <c r="CH25" s="40">
        <v>7809.220151</v>
      </c>
      <c r="CI25" s="40">
        <v>7761.383354</v>
      </c>
      <c r="CJ25" s="40">
        <v>7765.3886</v>
      </c>
      <c r="CK25" s="40">
        <v>7743.560334</v>
      </c>
      <c r="CL25" s="40">
        <v>7671.20816</v>
      </c>
      <c r="CM25" s="40">
        <v>7613.198004</v>
      </c>
      <c r="CN25" s="40">
        <v>7552.918431</v>
      </c>
      <c r="CO25" s="40">
        <v>7483.040076</v>
      </c>
      <c r="CP25" s="40">
        <v>7405.621929</v>
      </c>
      <c r="CQ25" s="40">
        <v>7276.024341</v>
      </c>
      <c r="CR25" s="40">
        <v>7104.652927</v>
      </c>
      <c r="CS25" s="40">
        <v>6924.794982</v>
      </c>
      <c r="CT25" s="40">
        <v>6834.869663</v>
      </c>
      <c r="CU25" s="40">
        <v>6697.386107</v>
      </c>
      <c r="CV25" s="40">
        <v>6538.371578</v>
      </c>
    </row>
    <row r="26" spans="1:100">
      <c r="A26" s="38">
        <v>45903</v>
      </c>
      <c r="B26" s="39" t="s">
        <v>32</v>
      </c>
      <c r="C26" s="39" t="s">
        <v>142</v>
      </c>
      <c r="D26" s="40">
        <v>971.055767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3.405495</v>
      </c>
      <c r="N26" s="40">
        <v>4.739745</v>
      </c>
      <c r="O26" s="40">
        <v>4.725017</v>
      </c>
      <c r="P26" s="40">
        <v>4.705242</v>
      </c>
      <c r="Q26" s="40">
        <v>4.919628</v>
      </c>
      <c r="R26" s="40">
        <v>4.977245</v>
      </c>
      <c r="S26" s="40">
        <v>4.981593</v>
      </c>
      <c r="T26" s="40">
        <v>4.978785</v>
      </c>
      <c r="U26" s="40">
        <v>4.943042</v>
      </c>
      <c r="V26" s="40">
        <v>4.972131</v>
      </c>
      <c r="W26" s="40">
        <v>4.968374</v>
      </c>
      <c r="X26" s="40">
        <v>4.965272</v>
      </c>
      <c r="Y26" s="40">
        <v>4.992733</v>
      </c>
      <c r="Z26" s="40">
        <v>4.973439</v>
      </c>
      <c r="AA26" s="40">
        <v>4.984465</v>
      </c>
      <c r="AB26" s="40">
        <v>4.96818</v>
      </c>
      <c r="AC26" s="40">
        <v>0.604329</v>
      </c>
      <c r="AD26" s="40">
        <v>0.279243</v>
      </c>
      <c r="AE26" s="40">
        <v>0.27782</v>
      </c>
      <c r="AF26" s="40">
        <v>0.277966</v>
      </c>
      <c r="AG26" s="40">
        <v>0.277856</v>
      </c>
      <c r="AH26" s="40">
        <v>0.277748</v>
      </c>
      <c r="AI26" s="40">
        <v>0.278179</v>
      </c>
      <c r="AJ26" s="40">
        <v>0.277646</v>
      </c>
      <c r="AK26" s="40">
        <v>0.278736</v>
      </c>
      <c r="AL26" s="40">
        <v>0.278004</v>
      </c>
      <c r="AM26" s="40">
        <v>0.278421</v>
      </c>
      <c r="AN26" s="40">
        <v>0.278114</v>
      </c>
      <c r="AO26" s="40">
        <v>0.277406</v>
      </c>
      <c r="AP26" s="40">
        <v>0.233237</v>
      </c>
      <c r="AQ26" s="40">
        <v>0.112869</v>
      </c>
      <c r="AR26" s="40">
        <v>0.067328</v>
      </c>
      <c r="AS26" s="40">
        <v>3.998129</v>
      </c>
      <c r="AT26" s="40">
        <v>0.171956</v>
      </c>
      <c r="AU26" s="40">
        <v>8.220411</v>
      </c>
      <c r="AV26" s="40">
        <v>7.959409</v>
      </c>
      <c r="AW26" s="40">
        <v>4.410298</v>
      </c>
      <c r="AX26" s="40">
        <v>4.38682</v>
      </c>
      <c r="AY26" s="40">
        <v>4.40398</v>
      </c>
      <c r="AZ26" s="40">
        <v>4.385078</v>
      </c>
      <c r="BA26" s="40">
        <v>0.421604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10.498448</v>
      </c>
      <c r="BV26" s="40">
        <v>10.718902</v>
      </c>
      <c r="BW26" s="40">
        <v>10.641524</v>
      </c>
      <c r="BX26" s="40">
        <v>12.750685</v>
      </c>
      <c r="BY26" s="40">
        <v>59.503966</v>
      </c>
      <c r="BZ26" s="40">
        <v>61.098851</v>
      </c>
      <c r="CA26" s="40">
        <v>60.934028</v>
      </c>
      <c r="CB26" s="40">
        <v>60.461692</v>
      </c>
      <c r="CC26" s="40">
        <v>64.734899</v>
      </c>
      <c r="CD26" s="40">
        <v>64.832259</v>
      </c>
      <c r="CE26" s="40">
        <v>64.741514</v>
      </c>
      <c r="CF26" s="40">
        <v>63.704662</v>
      </c>
      <c r="CG26" s="40">
        <v>49.260378</v>
      </c>
      <c r="CH26" s="40">
        <v>48.587274</v>
      </c>
      <c r="CI26" s="40">
        <v>48.530403</v>
      </c>
      <c r="CJ26" s="40">
        <v>46.302892</v>
      </c>
      <c r="CK26" s="40">
        <v>24.931175</v>
      </c>
      <c r="CL26" s="40">
        <v>24.903202</v>
      </c>
      <c r="CM26" s="40">
        <v>24.930723</v>
      </c>
      <c r="CN26" s="40">
        <v>23.725027</v>
      </c>
      <c r="CO26" s="40">
        <v>3.612714</v>
      </c>
      <c r="CP26" s="40">
        <v>2.236979</v>
      </c>
      <c r="CQ26" s="40">
        <v>2.237875</v>
      </c>
      <c r="CR26" s="40">
        <v>2.232248</v>
      </c>
      <c r="CS26" s="40">
        <v>2.22987</v>
      </c>
      <c r="CT26" s="40">
        <v>2.227939</v>
      </c>
      <c r="CU26" s="40">
        <v>0.296882</v>
      </c>
      <c r="CV26" s="40">
        <v>0.275783</v>
      </c>
    </row>
    <row r="27" spans="1:100">
      <c r="A27" s="38">
        <v>45903</v>
      </c>
      <c r="B27" s="39" t="s">
        <v>33</v>
      </c>
      <c r="C27" s="39" t="s">
        <v>142</v>
      </c>
      <c r="D27" s="40">
        <v>119213.24549</v>
      </c>
      <c r="E27" s="40">
        <v>1241.920985</v>
      </c>
      <c r="F27" s="40">
        <v>1241.745455</v>
      </c>
      <c r="G27" s="40">
        <v>1242.007585</v>
      </c>
      <c r="H27" s="40">
        <v>1241.920965</v>
      </c>
      <c r="I27" s="40">
        <v>1242.077181</v>
      </c>
      <c r="J27" s="40">
        <v>1242.277422</v>
      </c>
      <c r="K27" s="40">
        <v>1241.976462</v>
      </c>
      <c r="L27" s="40">
        <v>1241.790966</v>
      </c>
      <c r="M27" s="40">
        <v>1241.968785</v>
      </c>
      <c r="N27" s="40">
        <v>1241.939098</v>
      </c>
      <c r="O27" s="40">
        <v>1241.966314</v>
      </c>
      <c r="P27" s="40">
        <v>1242.198898</v>
      </c>
      <c r="Q27" s="40">
        <v>1242.189833</v>
      </c>
      <c r="R27" s="40">
        <v>1242.194563</v>
      </c>
      <c r="S27" s="40">
        <v>1242.235718</v>
      </c>
      <c r="T27" s="40">
        <v>1242.352217</v>
      </c>
      <c r="U27" s="40">
        <v>1242.274483</v>
      </c>
      <c r="V27" s="40">
        <v>1242.304678</v>
      </c>
      <c r="W27" s="40">
        <v>1242.28344</v>
      </c>
      <c r="X27" s="40">
        <v>1242.580316</v>
      </c>
      <c r="Y27" s="40">
        <v>1242.756662</v>
      </c>
      <c r="Z27" s="40">
        <v>1242.654881</v>
      </c>
      <c r="AA27" s="40">
        <v>1242.77588</v>
      </c>
      <c r="AB27" s="40">
        <v>1242.566267</v>
      </c>
      <c r="AC27" s="40">
        <v>1242.865993</v>
      </c>
      <c r="AD27" s="40">
        <v>1242.979351</v>
      </c>
      <c r="AE27" s="40">
        <v>1242.854991</v>
      </c>
      <c r="AF27" s="40">
        <v>1243.121253</v>
      </c>
      <c r="AG27" s="40">
        <v>1242.888683</v>
      </c>
      <c r="AH27" s="40">
        <v>1242.846571</v>
      </c>
      <c r="AI27" s="40">
        <v>1242.914659</v>
      </c>
      <c r="AJ27" s="40">
        <v>1242.714258</v>
      </c>
      <c r="AK27" s="40">
        <v>1242.827169</v>
      </c>
      <c r="AL27" s="40">
        <v>1243.089264</v>
      </c>
      <c r="AM27" s="40">
        <v>1242.994873</v>
      </c>
      <c r="AN27" s="40">
        <v>1243.136993</v>
      </c>
      <c r="AO27" s="40">
        <v>1243.025545</v>
      </c>
      <c r="AP27" s="40">
        <v>1243.289778</v>
      </c>
      <c r="AQ27" s="40">
        <v>1243.361524</v>
      </c>
      <c r="AR27" s="40">
        <v>1243.844635</v>
      </c>
      <c r="AS27" s="40">
        <v>1244.088051</v>
      </c>
      <c r="AT27" s="40">
        <v>1244.335872</v>
      </c>
      <c r="AU27" s="40">
        <v>1244.540593</v>
      </c>
      <c r="AV27" s="40">
        <v>1244.653086</v>
      </c>
      <c r="AW27" s="40">
        <v>1244.359155</v>
      </c>
      <c r="AX27" s="40">
        <v>1244.290114</v>
      </c>
      <c r="AY27" s="40">
        <v>1244.535567</v>
      </c>
      <c r="AZ27" s="40">
        <v>1245.170095</v>
      </c>
      <c r="BA27" s="40">
        <v>1246.24908</v>
      </c>
      <c r="BB27" s="40">
        <v>1245.250445</v>
      </c>
      <c r="BC27" s="40">
        <v>1245.957306</v>
      </c>
      <c r="BD27" s="40">
        <v>1245.009451</v>
      </c>
      <c r="BE27" s="40">
        <v>1244.223581</v>
      </c>
      <c r="BF27" s="40">
        <v>1244.624916</v>
      </c>
      <c r="BG27" s="40">
        <v>1244.270236</v>
      </c>
      <c r="BH27" s="40">
        <v>1243.777047</v>
      </c>
      <c r="BI27" s="40">
        <v>1243.376152</v>
      </c>
      <c r="BJ27" s="40">
        <v>1242.860297</v>
      </c>
      <c r="BK27" s="40">
        <v>1242.405749</v>
      </c>
      <c r="BL27" s="40">
        <v>1241.345151</v>
      </c>
      <c r="BM27" s="40">
        <v>1241.709666</v>
      </c>
      <c r="BN27" s="40">
        <v>1241.768821</v>
      </c>
      <c r="BO27" s="40">
        <v>1241.882277</v>
      </c>
      <c r="BP27" s="40">
        <v>1241.088011</v>
      </c>
      <c r="BQ27" s="40">
        <v>1241.038963</v>
      </c>
      <c r="BR27" s="40">
        <v>1240.355237</v>
      </c>
      <c r="BS27" s="40">
        <v>1240.193713</v>
      </c>
      <c r="BT27" s="40">
        <v>1239.488733</v>
      </c>
      <c r="BU27" s="40">
        <v>1238.889487</v>
      </c>
      <c r="BV27" s="40">
        <v>1238.926449</v>
      </c>
      <c r="BW27" s="40">
        <v>1238.910014</v>
      </c>
      <c r="BX27" s="40">
        <v>1238.769759</v>
      </c>
      <c r="BY27" s="40">
        <v>1239.285139</v>
      </c>
      <c r="BZ27" s="40">
        <v>1239.14181</v>
      </c>
      <c r="CA27" s="40">
        <v>1239.491861</v>
      </c>
      <c r="CB27" s="40">
        <v>1239.446366</v>
      </c>
      <c r="CC27" s="40">
        <v>1239.315514</v>
      </c>
      <c r="CD27" s="40">
        <v>1239.602666</v>
      </c>
      <c r="CE27" s="40">
        <v>1239.487906</v>
      </c>
      <c r="CF27" s="40">
        <v>1238.951301</v>
      </c>
      <c r="CG27" s="40">
        <v>1238.815584</v>
      </c>
      <c r="CH27" s="40">
        <v>1238.725984</v>
      </c>
      <c r="CI27" s="40">
        <v>1238.667276</v>
      </c>
      <c r="CJ27" s="40">
        <v>1238.929324</v>
      </c>
      <c r="CK27" s="40">
        <v>1239.48508</v>
      </c>
      <c r="CL27" s="40">
        <v>1239.553567</v>
      </c>
      <c r="CM27" s="40">
        <v>1239.653267</v>
      </c>
      <c r="CN27" s="40">
        <v>1239.417733</v>
      </c>
      <c r="CO27" s="40">
        <v>1239.620791</v>
      </c>
      <c r="CP27" s="40">
        <v>1239.110445</v>
      </c>
      <c r="CQ27" s="40">
        <v>1239.427969</v>
      </c>
      <c r="CR27" s="40">
        <v>1239.444292</v>
      </c>
      <c r="CS27" s="40">
        <v>1239.279827</v>
      </c>
      <c r="CT27" s="40">
        <v>1239.366721</v>
      </c>
      <c r="CU27" s="40">
        <v>1239.357829</v>
      </c>
      <c r="CV27" s="40">
        <v>1239.60957</v>
      </c>
    </row>
    <row r="28" spans="1:100">
      <c r="A28" s="38">
        <v>45903</v>
      </c>
      <c r="B28" s="39" t="s">
        <v>34</v>
      </c>
      <c r="C28" s="39" t="s">
        <v>142</v>
      </c>
      <c r="D28" s="40">
        <v>22155.944824</v>
      </c>
      <c r="E28" s="40">
        <v>68.868007</v>
      </c>
      <c r="F28" s="40">
        <v>88.920964</v>
      </c>
      <c r="G28" s="40">
        <v>43.760879</v>
      </c>
      <c r="H28" s="40">
        <v>39.661758</v>
      </c>
      <c r="I28" s="40">
        <v>19.270265</v>
      </c>
      <c r="J28" s="40">
        <v>68.436866</v>
      </c>
      <c r="K28" s="40">
        <v>78.860439</v>
      </c>
      <c r="L28" s="40">
        <v>42.348847</v>
      </c>
      <c r="M28" s="40">
        <v>48.077592</v>
      </c>
      <c r="N28" s="40">
        <v>46.940957</v>
      </c>
      <c r="O28" s="40">
        <v>60.604113</v>
      </c>
      <c r="P28" s="40">
        <v>57.808793</v>
      </c>
      <c r="Q28" s="40">
        <v>45.44553</v>
      </c>
      <c r="R28" s="40">
        <v>49.266948</v>
      </c>
      <c r="S28" s="40">
        <v>72.670766</v>
      </c>
      <c r="T28" s="40">
        <v>90.640721</v>
      </c>
      <c r="U28" s="40">
        <v>113.869471</v>
      </c>
      <c r="V28" s="40">
        <v>107.223985</v>
      </c>
      <c r="W28" s="40">
        <v>110.466164</v>
      </c>
      <c r="X28" s="40">
        <v>91.781237</v>
      </c>
      <c r="Y28" s="40">
        <v>147.877764</v>
      </c>
      <c r="Z28" s="40">
        <v>168.033249</v>
      </c>
      <c r="AA28" s="40">
        <v>194.226409</v>
      </c>
      <c r="AB28" s="40">
        <v>258.89313</v>
      </c>
      <c r="AC28" s="40">
        <v>265.585052</v>
      </c>
      <c r="AD28" s="40">
        <v>295.074632</v>
      </c>
      <c r="AE28" s="40">
        <v>290.635295</v>
      </c>
      <c r="AF28" s="40">
        <v>250.950975</v>
      </c>
      <c r="AG28" s="40">
        <v>160.407496</v>
      </c>
      <c r="AH28" s="40">
        <v>68.38787</v>
      </c>
      <c r="AI28" s="40">
        <v>43.601443</v>
      </c>
      <c r="AJ28" s="40">
        <v>22.05917</v>
      </c>
      <c r="AK28" s="40">
        <v>35.960863</v>
      </c>
      <c r="AL28" s="40">
        <v>29.203952</v>
      </c>
      <c r="AM28" s="40">
        <v>27.763091</v>
      </c>
      <c r="AN28" s="40">
        <v>34.492149</v>
      </c>
      <c r="AO28" s="40">
        <v>30.986908</v>
      </c>
      <c r="AP28" s="40">
        <v>27.286593</v>
      </c>
      <c r="AQ28" s="40">
        <v>26.994023</v>
      </c>
      <c r="AR28" s="40">
        <v>64.69161</v>
      </c>
      <c r="AS28" s="40">
        <v>65.011786</v>
      </c>
      <c r="AT28" s="40">
        <v>68.332392</v>
      </c>
      <c r="AU28" s="40">
        <v>79.637859</v>
      </c>
      <c r="AV28" s="40">
        <v>79.604258</v>
      </c>
      <c r="AW28" s="40">
        <v>39.897978</v>
      </c>
      <c r="AX28" s="40">
        <v>17.701402</v>
      </c>
      <c r="AY28" s="40">
        <v>30.98877</v>
      </c>
      <c r="AZ28" s="40">
        <v>45.615878</v>
      </c>
      <c r="BA28" s="40">
        <v>105.522349</v>
      </c>
      <c r="BB28" s="40">
        <v>50.879989</v>
      </c>
      <c r="BC28" s="40">
        <v>23.940123</v>
      </c>
      <c r="BD28" s="40">
        <v>69.300493</v>
      </c>
      <c r="BE28" s="40">
        <v>34.483438</v>
      </c>
      <c r="BF28" s="40">
        <v>79.96875</v>
      </c>
      <c r="BG28" s="40">
        <v>72.677789</v>
      </c>
      <c r="BH28" s="40">
        <v>72.460998</v>
      </c>
      <c r="BI28" s="40">
        <v>60.196745</v>
      </c>
      <c r="BJ28" s="40">
        <v>69.44601</v>
      </c>
      <c r="BK28" s="40">
        <v>83.447517</v>
      </c>
      <c r="BL28" s="40">
        <v>66.549372</v>
      </c>
      <c r="BM28" s="40">
        <v>36.565772</v>
      </c>
      <c r="BN28" s="40">
        <v>95.654838</v>
      </c>
      <c r="BO28" s="40">
        <v>124.62894</v>
      </c>
      <c r="BP28" s="40">
        <v>78.731478</v>
      </c>
      <c r="BQ28" s="40">
        <v>27.040572</v>
      </c>
      <c r="BR28" s="40">
        <v>86.377146</v>
      </c>
      <c r="BS28" s="40">
        <v>100.47789</v>
      </c>
      <c r="BT28" s="40">
        <v>23.407632</v>
      </c>
      <c r="BU28" s="40">
        <v>13.195977</v>
      </c>
      <c r="BV28" s="40">
        <v>72.898443</v>
      </c>
      <c r="BW28" s="40">
        <v>3.664924</v>
      </c>
      <c r="BX28" s="40">
        <v>23.201497</v>
      </c>
      <c r="BY28" s="40">
        <v>113.551337</v>
      </c>
      <c r="BZ28" s="40">
        <v>443.111619</v>
      </c>
      <c r="CA28" s="40">
        <v>538.28234</v>
      </c>
      <c r="CB28" s="40">
        <v>1048.180343</v>
      </c>
      <c r="CC28" s="40">
        <v>1474.769737</v>
      </c>
      <c r="CD28" s="40">
        <v>1705.402223</v>
      </c>
      <c r="CE28" s="40">
        <v>1783.246587</v>
      </c>
      <c r="CF28" s="40">
        <v>1684.481639</v>
      </c>
      <c r="CG28" s="40">
        <v>1508.330366</v>
      </c>
      <c r="CH28" s="40">
        <v>1245.429424</v>
      </c>
      <c r="CI28" s="40">
        <v>1215.683038</v>
      </c>
      <c r="CJ28" s="40">
        <v>914.045364</v>
      </c>
      <c r="CK28" s="40">
        <v>668.094146</v>
      </c>
      <c r="CL28" s="40">
        <v>519.498965</v>
      </c>
      <c r="CM28" s="40">
        <v>385.701922</v>
      </c>
      <c r="CN28" s="40">
        <v>315.448417</v>
      </c>
      <c r="CO28" s="40">
        <v>265.403169</v>
      </c>
      <c r="CP28" s="40">
        <v>154.090308</v>
      </c>
      <c r="CQ28" s="40">
        <v>93.383784</v>
      </c>
      <c r="CR28" s="40">
        <v>112.035657</v>
      </c>
      <c r="CS28" s="40">
        <v>138.471436</v>
      </c>
      <c r="CT28" s="40">
        <v>52.543858</v>
      </c>
      <c r="CU28" s="40">
        <v>40.56036</v>
      </c>
      <c r="CV28" s="40">
        <v>46.653804</v>
      </c>
    </row>
    <row r="29" spans="1:100">
      <c r="A29" s="38">
        <v>45903</v>
      </c>
      <c r="B29" s="39" t="s">
        <v>35</v>
      </c>
      <c r="C29" s="39" t="s">
        <v>142</v>
      </c>
      <c r="D29" s="40">
        <v>270945.783486</v>
      </c>
      <c r="E29" s="40">
        <v>0</v>
      </c>
      <c r="F29" s="40">
        <v>0</v>
      </c>
      <c r="G29" s="40">
        <v>0</v>
      </c>
      <c r="H29" s="40">
        <v>0</v>
      </c>
      <c r="I29" s="40">
        <v>0.037296</v>
      </c>
      <c r="J29" s="40">
        <v>0.072227</v>
      </c>
      <c r="K29" s="40">
        <v>0.076046</v>
      </c>
      <c r="L29" s="40">
        <v>0</v>
      </c>
      <c r="M29" s="40">
        <v>0.001539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0.042275</v>
      </c>
      <c r="T29" s="40">
        <v>0.033925</v>
      </c>
      <c r="U29" s="40">
        <v>0</v>
      </c>
      <c r="V29" s="40">
        <v>0</v>
      </c>
      <c r="W29" s="40">
        <v>0</v>
      </c>
      <c r="X29" s="40">
        <v>0</v>
      </c>
      <c r="Y29" s="40">
        <v>0.000977</v>
      </c>
      <c r="Z29" s="40">
        <v>0</v>
      </c>
      <c r="AA29" s="40">
        <v>0</v>
      </c>
      <c r="AB29" s="40">
        <v>0</v>
      </c>
      <c r="AC29" s="40">
        <v>0.001507</v>
      </c>
      <c r="AD29" s="40">
        <v>0</v>
      </c>
      <c r="AE29" s="40">
        <v>0.062845</v>
      </c>
      <c r="AF29" s="40">
        <v>0.068399</v>
      </c>
      <c r="AG29" s="40">
        <v>7.666539</v>
      </c>
      <c r="AH29" s="40">
        <v>115.250599</v>
      </c>
      <c r="AI29" s="40">
        <v>499.584754</v>
      </c>
      <c r="AJ29" s="40">
        <v>1162.347277</v>
      </c>
      <c r="AK29" s="40">
        <v>2185.883371</v>
      </c>
      <c r="AL29" s="40">
        <v>3276.343914</v>
      </c>
      <c r="AM29" s="40">
        <v>4335.357927</v>
      </c>
      <c r="AN29" s="40">
        <v>5148.508959</v>
      </c>
      <c r="AO29" s="40">
        <v>5766.904752</v>
      </c>
      <c r="AP29" s="40">
        <v>6112.346575</v>
      </c>
      <c r="AQ29" s="40">
        <v>6388.82756</v>
      </c>
      <c r="AR29" s="40">
        <v>6601.62473</v>
      </c>
      <c r="AS29" s="40">
        <v>6745.750987</v>
      </c>
      <c r="AT29" s="40">
        <v>6871.560044</v>
      </c>
      <c r="AU29" s="40">
        <v>6873.188122</v>
      </c>
      <c r="AV29" s="40">
        <v>6897.350394</v>
      </c>
      <c r="AW29" s="40">
        <v>6836.94712</v>
      </c>
      <c r="AX29" s="40">
        <v>6785.017264</v>
      </c>
      <c r="AY29" s="40">
        <v>6780.197186</v>
      </c>
      <c r="AZ29" s="40">
        <v>6736.375729</v>
      </c>
      <c r="BA29" s="40">
        <v>6660.160493</v>
      </c>
      <c r="BB29" s="40">
        <v>6566.171685</v>
      </c>
      <c r="BC29" s="40">
        <v>6891.82263</v>
      </c>
      <c r="BD29" s="40">
        <v>6872.09741</v>
      </c>
      <c r="BE29" s="40">
        <v>6904.638771</v>
      </c>
      <c r="BF29" s="40">
        <v>6908.529403</v>
      </c>
      <c r="BG29" s="40">
        <v>6925.436899</v>
      </c>
      <c r="BH29" s="40">
        <v>6890.556699</v>
      </c>
      <c r="BI29" s="40">
        <v>6970.218768</v>
      </c>
      <c r="BJ29" s="40">
        <v>6971.344137</v>
      </c>
      <c r="BK29" s="40">
        <v>6887.120898</v>
      </c>
      <c r="BL29" s="40">
        <v>6840.156326</v>
      </c>
      <c r="BM29" s="40">
        <v>6878.25024</v>
      </c>
      <c r="BN29" s="40">
        <v>6887.331837</v>
      </c>
      <c r="BO29" s="40">
        <v>6808.403033</v>
      </c>
      <c r="BP29" s="40">
        <v>6718.255822</v>
      </c>
      <c r="BQ29" s="40">
        <v>6731.400944</v>
      </c>
      <c r="BR29" s="40">
        <v>6485.838458</v>
      </c>
      <c r="BS29" s="40">
        <v>6276.970442</v>
      </c>
      <c r="BT29" s="40">
        <v>6268.657855</v>
      </c>
      <c r="BU29" s="40">
        <v>6162.681731</v>
      </c>
      <c r="BV29" s="40">
        <v>5948.888031</v>
      </c>
      <c r="BW29" s="40">
        <v>5726.990198</v>
      </c>
      <c r="BX29" s="40">
        <v>5325.619181</v>
      </c>
      <c r="BY29" s="40">
        <v>4814.009764</v>
      </c>
      <c r="BZ29" s="40">
        <v>3993.027301</v>
      </c>
      <c r="CA29" s="40">
        <v>3107.584474</v>
      </c>
      <c r="CB29" s="40">
        <v>2176.648654</v>
      </c>
      <c r="CC29" s="40">
        <v>1322.882802</v>
      </c>
      <c r="CD29" s="40">
        <v>653.258504</v>
      </c>
      <c r="CE29" s="40">
        <v>203.843163</v>
      </c>
      <c r="CF29" s="40">
        <v>37.181271</v>
      </c>
      <c r="CG29" s="40">
        <v>2.192089</v>
      </c>
      <c r="CH29" s="40">
        <v>0.022735</v>
      </c>
      <c r="CI29" s="40">
        <v>0.033084</v>
      </c>
      <c r="CJ29" s="40">
        <v>0.044926</v>
      </c>
      <c r="CK29" s="40">
        <v>0.035471</v>
      </c>
      <c r="CL29" s="40">
        <v>0.035661</v>
      </c>
      <c r="CM29" s="40">
        <v>0.0016</v>
      </c>
      <c r="CN29" s="40">
        <v>0.000516</v>
      </c>
      <c r="CO29" s="40">
        <v>0.004023</v>
      </c>
      <c r="CP29" s="40">
        <v>0.004239</v>
      </c>
      <c r="CQ29" s="40">
        <v>9e-05</v>
      </c>
      <c r="CR29" s="40">
        <v>7.8e-05</v>
      </c>
      <c r="CS29" s="40">
        <v>7.2e-05</v>
      </c>
      <c r="CT29" s="40">
        <v>8.4e-05</v>
      </c>
      <c r="CU29" s="40">
        <v>7.2e-05</v>
      </c>
      <c r="CV29" s="40">
        <v>8.4e-05</v>
      </c>
    </row>
    <row r="30" spans="1:100">
      <c r="A30" s="38">
        <v>45903</v>
      </c>
      <c r="B30" s="39" t="s">
        <v>36</v>
      </c>
      <c r="C30" s="39" t="s">
        <v>142</v>
      </c>
      <c r="D30" s="40">
        <v>-25414.528038</v>
      </c>
      <c r="E30" s="40">
        <v>-121.649917</v>
      </c>
      <c r="F30" s="40">
        <v>-98.027321</v>
      </c>
      <c r="G30" s="40">
        <v>-98.087534</v>
      </c>
      <c r="H30" s="40">
        <v>-142.536579</v>
      </c>
      <c r="I30" s="40">
        <v>-119.594644</v>
      </c>
      <c r="J30" s="40">
        <v>-91.415425</v>
      </c>
      <c r="K30" s="40">
        <v>-78.646859</v>
      </c>
      <c r="L30" s="40">
        <v>-107.731356</v>
      </c>
      <c r="M30" s="40">
        <v>-136.338532</v>
      </c>
      <c r="N30" s="40">
        <v>-133.134058</v>
      </c>
      <c r="O30" s="40">
        <v>-167.424489</v>
      </c>
      <c r="P30" s="40">
        <v>-175.384562</v>
      </c>
      <c r="Q30" s="40">
        <v>-172.134494</v>
      </c>
      <c r="R30" s="40">
        <v>-170.255075</v>
      </c>
      <c r="S30" s="40">
        <v>-183.836445</v>
      </c>
      <c r="T30" s="40">
        <v>-188.418546</v>
      </c>
      <c r="U30" s="40">
        <v>-152.836</v>
      </c>
      <c r="V30" s="40">
        <v>-123.037181</v>
      </c>
      <c r="W30" s="40">
        <v>-81.147173</v>
      </c>
      <c r="X30" s="40">
        <v>-95.215035</v>
      </c>
      <c r="Y30" s="40">
        <v>-65.351964</v>
      </c>
      <c r="Z30" s="40">
        <v>-47.418222</v>
      </c>
      <c r="AA30" s="40">
        <v>-26.05716</v>
      </c>
      <c r="AB30" s="40">
        <v>-28.732455</v>
      </c>
      <c r="AC30" s="40">
        <v>-46.933511</v>
      </c>
      <c r="AD30" s="40">
        <v>-43.384089</v>
      </c>
      <c r="AE30" s="40">
        <v>-25.909057</v>
      </c>
      <c r="AF30" s="40">
        <v>-35.523774</v>
      </c>
      <c r="AG30" s="40">
        <v>-55.436797</v>
      </c>
      <c r="AH30" s="40">
        <v>-85.703786</v>
      </c>
      <c r="AI30" s="40">
        <v>-123.364751</v>
      </c>
      <c r="AJ30" s="40">
        <v>-257.658516</v>
      </c>
      <c r="AK30" s="40">
        <v>-415.499565</v>
      </c>
      <c r="AL30" s="40">
        <v>-665.101512</v>
      </c>
      <c r="AM30" s="40">
        <v>-1069.583783</v>
      </c>
      <c r="AN30" s="40">
        <v>-1348.282154</v>
      </c>
      <c r="AO30" s="40">
        <v>-1513.584464</v>
      </c>
      <c r="AP30" s="40">
        <v>-1523.407926</v>
      </c>
      <c r="AQ30" s="40">
        <v>-1527.912985</v>
      </c>
      <c r="AR30" s="40">
        <v>-1527.930733</v>
      </c>
      <c r="AS30" s="40">
        <v>-1344.43913</v>
      </c>
      <c r="AT30" s="40">
        <v>-1217.650453</v>
      </c>
      <c r="AU30" s="40">
        <v>-1069.517659</v>
      </c>
      <c r="AV30" s="40">
        <v>-919.485883</v>
      </c>
      <c r="AW30" s="40">
        <v>-638.777993</v>
      </c>
      <c r="AX30" s="40">
        <v>-370.820214</v>
      </c>
      <c r="AY30" s="40">
        <v>-271.644665</v>
      </c>
      <c r="AZ30" s="40">
        <v>-226.882456</v>
      </c>
      <c r="BA30" s="40">
        <v>-215.497308</v>
      </c>
      <c r="BB30" s="40">
        <v>-194.277397</v>
      </c>
      <c r="BC30" s="40">
        <v>-261.446705</v>
      </c>
      <c r="BD30" s="40">
        <v>-144.952385</v>
      </c>
      <c r="BE30" s="40">
        <v>-146.169051</v>
      </c>
      <c r="BF30" s="40">
        <v>-63.268187</v>
      </c>
      <c r="BG30" s="40">
        <v>-55.04604</v>
      </c>
      <c r="BH30" s="40">
        <v>-83.713445</v>
      </c>
      <c r="BI30" s="40">
        <v>-169.941302</v>
      </c>
      <c r="BJ30" s="40">
        <v>-81.182112</v>
      </c>
      <c r="BK30" s="40">
        <v>-111.313892</v>
      </c>
      <c r="BL30" s="40">
        <v>-207.974147</v>
      </c>
      <c r="BM30" s="40">
        <v>-169.053566</v>
      </c>
      <c r="BN30" s="40">
        <v>-45.737049</v>
      </c>
      <c r="BO30" s="40">
        <v>-81.211688</v>
      </c>
      <c r="BP30" s="40">
        <v>-124.743927</v>
      </c>
      <c r="BQ30" s="40">
        <v>-144.81651</v>
      </c>
      <c r="BR30" s="40">
        <v>-116.971925</v>
      </c>
      <c r="BS30" s="40">
        <v>-123.144472</v>
      </c>
      <c r="BT30" s="40">
        <v>-251.422564</v>
      </c>
      <c r="BU30" s="40">
        <v>-249.837543</v>
      </c>
      <c r="BV30" s="40">
        <v>-160.277028</v>
      </c>
      <c r="BW30" s="40">
        <v>-148.777681</v>
      </c>
      <c r="BX30" s="40">
        <v>-133.967913</v>
      </c>
      <c r="BY30" s="40">
        <v>-90.586634</v>
      </c>
      <c r="BZ30" s="40">
        <v>-30.973609</v>
      </c>
      <c r="CA30" s="40">
        <v>-17.097749</v>
      </c>
      <c r="CB30" s="40">
        <v>-6.764083</v>
      </c>
      <c r="CC30" s="40">
        <v>-4.531225</v>
      </c>
      <c r="CD30" s="40">
        <v>-3.962202</v>
      </c>
      <c r="CE30" s="40">
        <v>-4.2653</v>
      </c>
      <c r="CF30" s="40">
        <v>-2.981438</v>
      </c>
      <c r="CG30" s="40">
        <v>-11.581257</v>
      </c>
      <c r="CH30" s="40">
        <v>-90.311595</v>
      </c>
      <c r="CI30" s="40">
        <v>-289.569416</v>
      </c>
      <c r="CJ30" s="40">
        <v>-231.575105</v>
      </c>
      <c r="CK30" s="40">
        <v>-186.168108</v>
      </c>
      <c r="CL30" s="40">
        <v>-196.073608</v>
      </c>
      <c r="CM30" s="40">
        <v>-147.720442</v>
      </c>
      <c r="CN30" s="40">
        <v>-125.900521</v>
      </c>
      <c r="CO30" s="40">
        <v>-109.321433</v>
      </c>
      <c r="CP30" s="40">
        <v>-105.55412</v>
      </c>
      <c r="CQ30" s="40">
        <v>-146.166299</v>
      </c>
      <c r="CR30" s="40">
        <v>-146.050231</v>
      </c>
      <c r="CS30" s="40">
        <v>-159.32296</v>
      </c>
      <c r="CT30" s="40">
        <v>-168.904536</v>
      </c>
      <c r="CU30" s="40">
        <v>-226.673782</v>
      </c>
      <c r="CV30" s="40">
        <v>-298.881667</v>
      </c>
    </row>
    <row r="31" spans="1:100">
      <c r="A31" s="38">
        <v>45903</v>
      </c>
      <c r="B31" s="39" t="s">
        <v>37</v>
      </c>
      <c r="C31" s="39" t="s">
        <v>142</v>
      </c>
      <c r="D31" s="40">
        <v>78002.267575</v>
      </c>
      <c r="E31" s="40">
        <v>1477.999466</v>
      </c>
      <c r="F31" s="40">
        <v>1380.394999</v>
      </c>
      <c r="G31" s="40">
        <v>1311.077513</v>
      </c>
      <c r="H31" s="40">
        <v>1239.450755</v>
      </c>
      <c r="I31" s="40">
        <v>1139.472997</v>
      </c>
      <c r="J31" s="40">
        <v>1045.16918</v>
      </c>
      <c r="K31" s="40">
        <v>955.923243</v>
      </c>
      <c r="L31" s="40">
        <v>884.964739</v>
      </c>
      <c r="M31" s="40">
        <v>815.015346</v>
      </c>
      <c r="N31" s="40">
        <v>759.141751</v>
      </c>
      <c r="O31" s="40">
        <v>727.092883</v>
      </c>
      <c r="P31" s="40">
        <v>688.091164</v>
      </c>
      <c r="Q31" s="40">
        <v>659.568173</v>
      </c>
      <c r="R31" s="40">
        <v>649.010081</v>
      </c>
      <c r="S31" s="40">
        <v>619.114396</v>
      </c>
      <c r="T31" s="40">
        <v>584.716107</v>
      </c>
      <c r="U31" s="40">
        <v>549.236676</v>
      </c>
      <c r="V31" s="40">
        <v>492.880361</v>
      </c>
      <c r="W31" s="40">
        <v>455.883433</v>
      </c>
      <c r="X31" s="40">
        <v>436.37568</v>
      </c>
      <c r="Y31" s="40">
        <v>440.618074</v>
      </c>
      <c r="Z31" s="40">
        <v>428.187659</v>
      </c>
      <c r="AA31" s="40">
        <v>414.227739</v>
      </c>
      <c r="AB31" s="40">
        <v>409.809087</v>
      </c>
      <c r="AC31" s="40">
        <v>418.986989</v>
      </c>
      <c r="AD31" s="40">
        <v>399.39758</v>
      </c>
      <c r="AE31" s="40">
        <v>369.853052</v>
      </c>
      <c r="AF31" s="40">
        <v>367.421504</v>
      </c>
      <c r="AG31" s="40">
        <v>372.21298</v>
      </c>
      <c r="AH31" s="40">
        <v>379.240282</v>
      </c>
      <c r="AI31" s="40">
        <v>374.186852</v>
      </c>
      <c r="AJ31" s="40">
        <v>356.495822</v>
      </c>
      <c r="AK31" s="40">
        <v>349.490052</v>
      </c>
      <c r="AL31" s="40">
        <v>309.280516</v>
      </c>
      <c r="AM31" s="40">
        <v>274.551257</v>
      </c>
      <c r="AN31" s="40">
        <v>243.796697</v>
      </c>
      <c r="AO31" s="40">
        <v>198.313048</v>
      </c>
      <c r="AP31" s="40">
        <v>163.190339</v>
      </c>
      <c r="AQ31" s="40">
        <v>158.712562</v>
      </c>
      <c r="AR31" s="40">
        <v>168.961469</v>
      </c>
      <c r="AS31" s="40">
        <v>187.200571</v>
      </c>
      <c r="AT31" s="40">
        <v>228.482106</v>
      </c>
      <c r="AU31" s="40">
        <v>257.889042</v>
      </c>
      <c r="AV31" s="40">
        <v>275.161532</v>
      </c>
      <c r="AW31" s="40">
        <v>285.889754</v>
      </c>
      <c r="AX31" s="40">
        <v>301.303759</v>
      </c>
      <c r="AY31" s="40">
        <v>329.194928</v>
      </c>
      <c r="AZ31" s="40">
        <v>340.222341</v>
      </c>
      <c r="BA31" s="40">
        <v>341.356469</v>
      </c>
      <c r="BB31" s="40">
        <v>337.451738</v>
      </c>
      <c r="BC31" s="40">
        <v>344.385311</v>
      </c>
      <c r="BD31" s="40">
        <v>347.230705</v>
      </c>
      <c r="BE31" s="40">
        <v>341.994503</v>
      </c>
      <c r="BF31" s="40">
        <v>332.282506</v>
      </c>
      <c r="BG31" s="40">
        <v>324.647556</v>
      </c>
      <c r="BH31" s="40">
        <v>332.381998</v>
      </c>
      <c r="BI31" s="40">
        <v>339.445813</v>
      </c>
      <c r="BJ31" s="40">
        <v>370.283086</v>
      </c>
      <c r="BK31" s="40">
        <v>407.882128</v>
      </c>
      <c r="BL31" s="40">
        <v>430.360616</v>
      </c>
      <c r="BM31" s="40">
        <v>467.030269</v>
      </c>
      <c r="BN31" s="40">
        <v>500.142734</v>
      </c>
      <c r="BO31" s="40">
        <v>509.11433</v>
      </c>
      <c r="BP31" s="40">
        <v>524.583963</v>
      </c>
      <c r="BQ31" s="40">
        <v>528.473755</v>
      </c>
      <c r="BR31" s="40">
        <v>555.358216</v>
      </c>
      <c r="BS31" s="40">
        <v>559.263116</v>
      </c>
      <c r="BT31" s="40">
        <v>551.495195</v>
      </c>
      <c r="BU31" s="40">
        <v>547.736639</v>
      </c>
      <c r="BV31" s="40">
        <v>544.38283</v>
      </c>
      <c r="BW31" s="40">
        <v>543.788954</v>
      </c>
      <c r="BX31" s="40">
        <v>558.142179</v>
      </c>
      <c r="BY31" s="40">
        <v>572.779834</v>
      </c>
      <c r="BZ31" s="40">
        <v>598.541578</v>
      </c>
      <c r="CA31" s="40">
        <v>639.66918</v>
      </c>
      <c r="CB31" s="40">
        <v>696.794977</v>
      </c>
      <c r="CC31" s="40">
        <v>778.819375</v>
      </c>
      <c r="CD31" s="40">
        <v>879.591943</v>
      </c>
      <c r="CE31" s="40">
        <v>976.711157</v>
      </c>
      <c r="CF31" s="40">
        <v>1097.96569</v>
      </c>
      <c r="CG31" s="40">
        <v>1241.436238</v>
      </c>
      <c r="CH31" s="40">
        <v>1428.131375</v>
      </c>
      <c r="CI31" s="40">
        <v>1640.788871</v>
      </c>
      <c r="CJ31" s="40">
        <v>1831.251357</v>
      </c>
      <c r="CK31" s="40">
        <v>1903.721042</v>
      </c>
      <c r="CL31" s="40">
        <v>1966.133107</v>
      </c>
      <c r="CM31" s="40">
        <v>2063.5491</v>
      </c>
      <c r="CN31" s="40">
        <v>2141.018674</v>
      </c>
      <c r="CO31" s="40">
        <v>2229.915686</v>
      </c>
      <c r="CP31" s="40">
        <v>2352.181215</v>
      </c>
      <c r="CQ31" s="40">
        <v>2495.964078</v>
      </c>
      <c r="CR31" s="40">
        <v>2614.01777</v>
      </c>
      <c r="CS31" s="40">
        <v>2743.53669</v>
      </c>
      <c r="CT31" s="40">
        <v>2846.513581</v>
      </c>
      <c r="CU31" s="40">
        <v>2936.206468</v>
      </c>
      <c r="CV31" s="40">
        <v>3014.957445</v>
      </c>
    </row>
    <row r="32" spans="1:100">
      <c r="A32" s="38">
        <v>45904</v>
      </c>
      <c r="B32" s="39" t="s">
        <v>28</v>
      </c>
      <c r="C32" s="39" t="s">
        <v>142</v>
      </c>
      <c r="D32" s="40">
        <v>1626.524737</v>
      </c>
      <c r="E32" s="40">
        <v>15.721763</v>
      </c>
      <c r="F32" s="40">
        <v>15.725676</v>
      </c>
      <c r="G32" s="40">
        <v>15.740912</v>
      </c>
      <c r="H32" s="40">
        <v>15.729961</v>
      </c>
      <c r="I32" s="40">
        <v>15.751708</v>
      </c>
      <c r="J32" s="40">
        <v>15.729457</v>
      </c>
      <c r="K32" s="40">
        <v>15.737754</v>
      </c>
      <c r="L32" s="40">
        <v>15.749477</v>
      </c>
      <c r="M32" s="40">
        <v>15.754361</v>
      </c>
      <c r="N32" s="40">
        <v>15.728712</v>
      </c>
      <c r="O32" s="40">
        <v>15.759364</v>
      </c>
      <c r="P32" s="40">
        <v>15.730538</v>
      </c>
      <c r="Q32" s="40">
        <v>15.777537</v>
      </c>
      <c r="R32" s="40">
        <v>15.753752</v>
      </c>
      <c r="S32" s="40">
        <v>15.752403</v>
      </c>
      <c r="T32" s="40">
        <v>15.418021</v>
      </c>
      <c r="U32" s="40">
        <v>15.399429</v>
      </c>
      <c r="V32" s="40">
        <v>15.423659</v>
      </c>
      <c r="W32" s="40">
        <v>15.419656</v>
      </c>
      <c r="X32" s="40">
        <v>15.395225</v>
      </c>
      <c r="Y32" s="40">
        <v>15.43068</v>
      </c>
      <c r="Z32" s="40">
        <v>15.490464</v>
      </c>
      <c r="AA32" s="40">
        <v>15.494531</v>
      </c>
      <c r="AB32" s="40">
        <v>15.469922</v>
      </c>
      <c r="AC32" s="40">
        <v>15.481751</v>
      </c>
      <c r="AD32" s="40">
        <v>15.484826</v>
      </c>
      <c r="AE32" s="40">
        <v>15.309759</v>
      </c>
      <c r="AF32" s="40">
        <v>15.027401</v>
      </c>
      <c r="AG32" s="40">
        <v>15.007448</v>
      </c>
      <c r="AH32" s="40">
        <v>15.242978</v>
      </c>
      <c r="AI32" s="40">
        <v>15.367172</v>
      </c>
      <c r="AJ32" s="40">
        <v>15.37085</v>
      </c>
      <c r="AK32" s="40">
        <v>15.300896</v>
      </c>
      <c r="AL32" s="40">
        <v>15.331457</v>
      </c>
      <c r="AM32" s="40">
        <v>15.286759</v>
      </c>
      <c r="AN32" s="40">
        <v>15.384036</v>
      </c>
      <c r="AO32" s="40">
        <v>15.339012</v>
      </c>
      <c r="AP32" s="40">
        <v>15.029513</v>
      </c>
      <c r="AQ32" s="40">
        <v>15.235689</v>
      </c>
      <c r="AR32" s="40">
        <v>15.374148</v>
      </c>
      <c r="AS32" s="40">
        <v>15.421774</v>
      </c>
      <c r="AT32" s="40">
        <v>15.801819</v>
      </c>
      <c r="AU32" s="40">
        <v>15.846126</v>
      </c>
      <c r="AV32" s="40">
        <v>15.865807</v>
      </c>
      <c r="AW32" s="40">
        <v>15.879313</v>
      </c>
      <c r="AX32" s="40">
        <v>15.848573</v>
      </c>
      <c r="AY32" s="40">
        <v>15.844617</v>
      </c>
      <c r="AZ32" s="40">
        <v>15.853692</v>
      </c>
      <c r="BA32" s="40">
        <v>15.834788</v>
      </c>
      <c r="BB32" s="40">
        <v>15.815995</v>
      </c>
      <c r="BC32" s="40">
        <v>15.854637</v>
      </c>
      <c r="BD32" s="40">
        <v>15.884866</v>
      </c>
      <c r="BE32" s="40">
        <v>15.81344</v>
      </c>
      <c r="BF32" s="40">
        <v>15.756608</v>
      </c>
      <c r="BG32" s="40">
        <v>15.716165</v>
      </c>
      <c r="BH32" s="40">
        <v>15.740841</v>
      </c>
      <c r="BI32" s="40">
        <v>15.793427</v>
      </c>
      <c r="BJ32" s="40">
        <v>15.698031</v>
      </c>
      <c r="BK32" s="40">
        <v>15.694124</v>
      </c>
      <c r="BL32" s="40">
        <v>15.708644</v>
      </c>
      <c r="BM32" s="40">
        <v>15.72249</v>
      </c>
      <c r="BN32" s="40">
        <v>15.723994</v>
      </c>
      <c r="BO32" s="40">
        <v>15.683291</v>
      </c>
      <c r="BP32" s="40">
        <v>15.696263</v>
      </c>
      <c r="BQ32" s="40">
        <v>15.713365</v>
      </c>
      <c r="BR32" s="40">
        <v>15.707568</v>
      </c>
      <c r="BS32" s="40">
        <v>15.698593</v>
      </c>
      <c r="BT32" s="40">
        <v>15.707632</v>
      </c>
      <c r="BU32" s="40">
        <v>15.745989</v>
      </c>
      <c r="BV32" s="40">
        <v>15.711874</v>
      </c>
      <c r="BW32" s="40">
        <v>15.752128</v>
      </c>
      <c r="BX32" s="40">
        <v>15.733393</v>
      </c>
      <c r="BY32" s="40">
        <v>15.771123</v>
      </c>
      <c r="BZ32" s="40">
        <v>16.636023</v>
      </c>
      <c r="CA32" s="40">
        <v>19.673666</v>
      </c>
      <c r="CB32" s="40">
        <v>22.720024</v>
      </c>
      <c r="CC32" s="40">
        <v>25.134082</v>
      </c>
      <c r="CD32" s="40">
        <v>27.244031</v>
      </c>
      <c r="CE32" s="40">
        <v>28.786459</v>
      </c>
      <c r="CF32" s="40">
        <v>29.181618</v>
      </c>
      <c r="CG32" s="40">
        <v>29.390688</v>
      </c>
      <c r="CH32" s="40">
        <v>29.395575</v>
      </c>
      <c r="CI32" s="40">
        <v>28.24635</v>
      </c>
      <c r="CJ32" s="40">
        <v>26.000269</v>
      </c>
      <c r="CK32" s="40">
        <v>23.873674</v>
      </c>
      <c r="CL32" s="40">
        <v>21.277223</v>
      </c>
      <c r="CM32" s="40">
        <v>18.13957</v>
      </c>
      <c r="CN32" s="40">
        <v>15.917349</v>
      </c>
      <c r="CO32" s="40">
        <v>15.773423</v>
      </c>
      <c r="CP32" s="40">
        <v>15.800347</v>
      </c>
      <c r="CQ32" s="40">
        <v>15.818611</v>
      </c>
      <c r="CR32" s="40">
        <v>15.783851</v>
      </c>
      <c r="CS32" s="40">
        <v>15.649461</v>
      </c>
      <c r="CT32" s="40">
        <v>15.465489</v>
      </c>
      <c r="CU32" s="40">
        <v>15.468772</v>
      </c>
      <c r="CV32" s="40">
        <v>15.448535</v>
      </c>
    </row>
    <row r="33" spans="1:100">
      <c r="A33" s="38">
        <v>45904</v>
      </c>
      <c r="B33" s="39" t="s">
        <v>29</v>
      </c>
      <c r="C33" s="39" t="s">
        <v>142</v>
      </c>
      <c r="D33" s="40">
        <v>176826.492472</v>
      </c>
      <c r="E33" s="40">
        <v>2034.985648</v>
      </c>
      <c r="F33" s="40">
        <v>1949.973046</v>
      </c>
      <c r="G33" s="40">
        <v>1869.333627</v>
      </c>
      <c r="H33" s="40">
        <v>1804.366932</v>
      </c>
      <c r="I33" s="40">
        <v>1781.88764</v>
      </c>
      <c r="J33" s="40">
        <v>1765.202531</v>
      </c>
      <c r="K33" s="40">
        <v>1725.919831</v>
      </c>
      <c r="L33" s="40">
        <v>1687.670064</v>
      </c>
      <c r="M33" s="40">
        <v>1655.351981</v>
      </c>
      <c r="N33" s="40">
        <v>1630.600584</v>
      </c>
      <c r="O33" s="40">
        <v>1621.73751</v>
      </c>
      <c r="P33" s="40">
        <v>1584.298452</v>
      </c>
      <c r="Q33" s="40">
        <v>1566.791293</v>
      </c>
      <c r="R33" s="40">
        <v>1552.749419</v>
      </c>
      <c r="S33" s="40">
        <v>1537.300642</v>
      </c>
      <c r="T33" s="40">
        <v>1533.049239</v>
      </c>
      <c r="U33" s="40">
        <v>1526.438062</v>
      </c>
      <c r="V33" s="40">
        <v>1527.258346</v>
      </c>
      <c r="W33" s="40">
        <v>1532.453461</v>
      </c>
      <c r="X33" s="40">
        <v>1527.117495</v>
      </c>
      <c r="Y33" s="40">
        <v>1536.856664</v>
      </c>
      <c r="Z33" s="40">
        <v>1547.804711</v>
      </c>
      <c r="AA33" s="40">
        <v>1576.432267</v>
      </c>
      <c r="AB33" s="40">
        <v>1588.390987</v>
      </c>
      <c r="AC33" s="40">
        <v>1598.626109</v>
      </c>
      <c r="AD33" s="40">
        <v>1601.263819</v>
      </c>
      <c r="AE33" s="40">
        <v>1646.508373</v>
      </c>
      <c r="AF33" s="40">
        <v>1689.00167</v>
      </c>
      <c r="AG33" s="40">
        <v>1737.15242</v>
      </c>
      <c r="AH33" s="40">
        <v>1700.569423</v>
      </c>
      <c r="AI33" s="40">
        <v>1654.861793</v>
      </c>
      <c r="AJ33" s="40">
        <v>1619.415069</v>
      </c>
      <c r="AK33" s="40">
        <v>1584.645444</v>
      </c>
      <c r="AL33" s="40">
        <v>1513.585938</v>
      </c>
      <c r="AM33" s="40">
        <v>1423.944982</v>
      </c>
      <c r="AN33" s="40">
        <v>1332.627959</v>
      </c>
      <c r="AO33" s="40">
        <v>1249.137541</v>
      </c>
      <c r="AP33" s="40">
        <v>1178.822294</v>
      </c>
      <c r="AQ33" s="40">
        <v>1176.883055</v>
      </c>
      <c r="AR33" s="40">
        <v>1234.935032</v>
      </c>
      <c r="AS33" s="40">
        <v>1265.847045</v>
      </c>
      <c r="AT33" s="40">
        <v>1274.780098</v>
      </c>
      <c r="AU33" s="40">
        <v>1312.174105</v>
      </c>
      <c r="AV33" s="40">
        <v>1363.024437</v>
      </c>
      <c r="AW33" s="40">
        <v>1374.086124</v>
      </c>
      <c r="AX33" s="40">
        <v>1404.267497</v>
      </c>
      <c r="AY33" s="40">
        <v>1432.323681</v>
      </c>
      <c r="AZ33" s="40">
        <v>1454.447213</v>
      </c>
      <c r="BA33" s="40">
        <v>1491.901033</v>
      </c>
      <c r="BB33" s="40">
        <v>1569.581372</v>
      </c>
      <c r="BC33" s="40">
        <v>1634.037561</v>
      </c>
      <c r="BD33" s="40">
        <v>1777.426109</v>
      </c>
      <c r="BE33" s="40">
        <v>1849.093949</v>
      </c>
      <c r="BF33" s="40">
        <v>1859.628195</v>
      </c>
      <c r="BG33" s="40">
        <v>1829.153097</v>
      </c>
      <c r="BH33" s="40">
        <v>1833.89867</v>
      </c>
      <c r="BI33" s="40">
        <v>1857.035045</v>
      </c>
      <c r="BJ33" s="40">
        <v>1866.459373</v>
      </c>
      <c r="BK33" s="40">
        <v>1881.238298</v>
      </c>
      <c r="BL33" s="40">
        <v>1899.419721</v>
      </c>
      <c r="BM33" s="40">
        <v>1900.541586</v>
      </c>
      <c r="BN33" s="40">
        <v>1906.259898</v>
      </c>
      <c r="BO33" s="40">
        <v>1893.948528</v>
      </c>
      <c r="BP33" s="40">
        <v>1880.157577</v>
      </c>
      <c r="BQ33" s="40">
        <v>1839.718415</v>
      </c>
      <c r="BR33" s="40">
        <v>1783.646491</v>
      </c>
      <c r="BS33" s="40">
        <v>1824.45992</v>
      </c>
      <c r="BT33" s="40">
        <v>1871.614407</v>
      </c>
      <c r="BU33" s="40">
        <v>1924.455895</v>
      </c>
      <c r="BV33" s="40">
        <v>2011.996682</v>
      </c>
      <c r="BW33" s="40">
        <v>2097.301821</v>
      </c>
      <c r="BX33" s="40">
        <v>2198.236604</v>
      </c>
      <c r="BY33" s="40">
        <v>2225.694186</v>
      </c>
      <c r="BZ33" s="40">
        <v>2261.183549</v>
      </c>
      <c r="CA33" s="40">
        <v>2295.230149</v>
      </c>
      <c r="CB33" s="40">
        <v>2341.744495</v>
      </c>
      <c r="CC33" s="40">
        <v>2395.603612</v>
      </c>
      <c r="CD33" s="40">
        <v>2436.024071</v>
      </c>
      <c r="CE33" s="40">
        <v>2477.631748</v>
      </c>
      <c r="CF33" s="40">
        <v>2477.669899</v>
      </c>
      <c r="CG33" s="40">
        <v>2476.592762</v>
      </c>
      <c r="CH33" s="40">
        <v>2470.14371</v>
      </c>
      <c r="CI33" s="40">
        <v>2468.540313</v>
      </c>
      <c r="CJ33" s="40">
        <v>2465.413933</v>
      </c>
      <c r="CK33" s="40">
        <v>2466.917379</v>
      </c>
      <c r="CL33" s="40">
        <v>2465.684257</v>
      </c>
      <c r="CM33" s="40">
        <v>2464.073522</v>
      </c>
      <c r="CN33" s="40">
        <v>2479.042211</v>
      </c>
      <c r="CO33" s="40">
        <v>2473.244127</v>
      </c>
      <c r="CP33" s="40">
        <v>2463.397689</v>
      </c>
      <c r="CQ33" s="40">
        <v>2459.418537</v>
      </c>
      <c r="CR33" s="40">
        <v>2451.78084</v>
      </c>
      <c r="CS33" s="40">
        <v>2431.074287</v>
      </c>
      <c r="CT33" s="40">
        <v>2409.404705</v>
      </c>
      <c r="CU33" s="40">
        <v>2325.528748</v>
      </c>
      <c r="CV33" s="40">
        <v>2177.341943</v>
      </c>
    </row>
    <row r="34" spans="1:100">
      <c r="A34" s="38">
        <v>45904</v>
      </c>
      <c r="B34" s="39" t="s">
        <v>30</v>
      </c>
      <c r="C34" s="39" t="s">
        <v>142</v>
      </c>
      <c r="D34" s="40">
        <v>152493.515205</v>
      </c>
      <c r="E34" s="40">
        <v>1482.289636</v>
      </c>
      <c r="F34" s="40">
        <v>1297.052119</v>
      </c>
      <c r="G34" s="40">
        <v>1241.702572</v>
      </c>
      <c r="H34" s="40">
        <v>1209.221248</v>
      </c>
      <c r="I34" s="40">
        <v>1158.203502</v>
      </c>
      <c r="J34" s="40">
        <v>1096.225165</v>
      </c>
      <c r="K34" s="40">
        <v>1044.167094</v>
      </c>
      <c r="L34" s="40">
        <v>1020.131956</v>
      </c>
      <c r="M34" s="40">
        <v>991.466076</v>
      </c>
      <c r="N34" s="40">
        <v>976.011864</v>
      </c>
      <c r="O34" s="40">
        <v>980.286412</v>
      </c>
      <c r="P34" s="40">
        <v>976.915361</v>
      </c>
      <c r="Q34" s="40">
        <v>932.582017</v>
      </c>
      <c r="R34" s="40">
        <v>910.422672</v>
      </c>
      <c r="S34" s="40">
        <v>901.447735</v>
      </c>
      <c r="T34" s="40">
        <v>914.298038</v>
      </c>
      <c r="U34" s="40">
        <v>955.005958</v>
      </c>
      <c r="V34" s="40">
        <v>985.33305</v>
      </c>
      <c r="W34" s="40">
        <v>995.44768</v>
      </c>
      <c r="X34" s="40">
        <v>992.202075</v>
      </c>
      <c r="Y34" s="40">
        <v>985.263109</v>
      </c>
      <c r="Z34" s="40">
        <v>971.627586</v>
      </c>
      <c r="AA34" s="40">
        <v>1000.792388</v>
      </c>
      <c r="AB34" s="40">
        <v>1006.074698</v>
      </c>
      <c r="AC34" s="40">
        <v>1013.955636</v>
      </c>
      <c r="AD34" s="40">
        <v>1029.365008</v>
      </c>
      <c r="AE34" s="40">
        <v>1032.960105</v>
      </c>
      <c r="AF34" s="40">
        <v>1034.139511</v>
      </c>
      <c r="AG34" s="40">
        <v>1035.015559</v>
      </c>
      <c r="AH34" s="40">
        <v>1029.280229</v>
      </c>
      <c r="AI34" s="40">
        <v>1024.842609</v>
      </c>
      <c r="AJ34" s="40">
        <v>999.2776</v>
      </c>
      <c r="AK34" s="40">
        <v>899.074033</v>
      </c>
      <c r="AL34" s="40">
        <v>787.352043</v>
      </c>
      <c r="AM34" s="40">
        <v>742.733908</v>
      </c>
      <c r="AN34" s="40">
        <v>744.844156</v>
      </c>
      <c r="AO34" s="40">
        <v>728.160772</v>
      </c>
      <c r="AP34" s="40">
        <v>705.717174</v>
      </c>
      <c r="AQ34" s="40">
        <v>684.69989</v>
      </c>
      <c r="AR34" s="40">
        <v>687.217296</v>
      </c>
      <c r="AS34" s="40">
        <v>683.618123</v>
      </c>
      <c r="AT34" s="40">
        <v>689.601572</v>
      </c>
      <c r="AU34" s="40">
        <v>687.551951</v>
      </c>
      <c r="AV34" s="40">
        <v>712.622195</v>
      </c>
      <c r="AW34" s="40">
        <v>759.249126</v>
      </c>
      <c r="AX34" s="40">
        <v>808.561911</v>
      </c>
      <c r="AY34" s="40">
        <v>837.793358</v>
      </c>
      <c r="AZ34" s="40">
        <v>867.177264</v>
      </c>
      <c r="BA34" s="40">
        <v>905.387948</v>
      </c>
      <c r="BB34" s="40">
        <v>952.600458</v>
      </c>
      <c r="BC34" s="40">
        <v>1001.449144</v>
      </c>
      <c r="BD34" s="40">
        <v>1052.745638</v>
      </c>
      <c r="BE34" s="40">
        <v>1180.270243</v>
      </c>
      <c r="BF34" s="40">
        <v>1327.357838</v>
      </c>
      <c r="BG34" s="40">
        <v>1385.917379</v>
      </c>
      <c r="BH34" s="40">
        <v>1464.280331</v>
      </c>
      <c r="BI34" s="40">
        <v>1541.148411</v>
      </c>
      <c r="BJ34" s="40">
        <v>1633.300952</v>
      </c>
      <c r="BK34" s="40">
        <v>1759.715922</v>
      </c>
      <c r="BL34" s="40">
        <v>1806.334512</v>
      </c>
      <c r="BM34" s="40">
        <v>1881.027846</v>
      </c>
      <c r="BN34" s="40">
        <v>2006.653077</v>
      </c>
      <c r="BO34" s="40">
        <v>2085.802889</v>
      </c>
      <c r="BP34" s="40">
        <v>2132.84996</v>
      </c>
      <c r="BQ34" s="40">
        <v>2181.43672</v>
      </c>
      <c r="BR34" s="40">
        <v>2235.652737</v>
      </c>
      <c r="BS34" s="40">
        <v>2291.087716</v>
      </c>
      <c r="BT34" s="40">
        <v>2316.311031</v>
      </c>
      <c r="BU34" s="40">
        <v>2343.700383</v>
      </c>
      <c r="BV34" s="40">
        <v>2324.048137</v>
      </c>
      <c r="BW34" s="40">
        <v>2397.414912</v>
      </c>
      <c r="BX34" s="40">
        <v>2528.303948</v>
      </c>
      <c r="BY34" s="40">
        <v>2712.282815</v>
      </c>
      <c r="BZ34" s="40">
        <v>2915.067336</v>
      </c>
      <c r="CA34" s="40">
        <v>3110.438623</v>
      </c>
      <c r="CB34" s="40">
        <v>3260.479995</v>
      </c>
      <c r="CC34" s="40">
        <v>3488.370892</v>
      </c>
      <c r="CD34" s="40">
        <v>3585.780987</v>
      </c>
      <c r="CE34" s="40">
        <v>3596.500643</v>
      </c>
      <c r="CF34" s="40">
        <v>3602.937921</v>
      </c>
      <c r="CG34" s="40">
        <v>3593.592429</v>
      </c>
      <c r="CH34" s="40">
        <v>3541.68227</v>
      </c>
      <c r="CI34" s="40">
        <v>3382.822394</v>
      </c>
      <c r="CJ34" s="40">
        <v>3240.513102</v>
      </c>
      <c r="CK34" s="40">
        <v>3114.25334</v>
      </c>
      <c r="CL34" s="40">
        <v>2964.48607</v>
      </c>
      <c r="CM34" s="40">
        <v>2791.484471</v>
      </c>
      <c r="CN34" s="40">
        <v>2562.439329</v>
      </c>
      <c r="CO34" s="40">
        <v>2282.959508</v>
      </c>
      <c r="CP34" s="40">
        <v>1989.534321</v>
      </c>
      <c r="CQ34" s="40">
        <v>1813.934303</v>
      </c>
      <c r="CR34" s="40">
        <v>1709.639743</v>
      </c>
      <c r="CS34" s="40">
        <v>1536.349747</v>
      </c>
      <c r="CT34" s="40">
        <v>1357.284747</v>
      </c>
      <c r="CU34" s="40">
        <v>1219.416494</v>
      </c>
      <c r="CV34" s="40">
        <v>1137.484553</v>
      </c>
    </row>
    <row r="35" spans="1:100">
      <c r="A35" s="38">
        <v>45904</v>
      </c>
      <c r="B35" s="39" t="s">
        <v>31</v>
      </c>
      <c r="C35" s="39" t="s">
        <v>142</v>
      </c>
      <c r="D35" s="40">
        <v>580646.607487</v>
      </c>
      <c r="E35" s="40">
        <v>6398.151712</v>
      </c>
      <c r="F35" s="40">
        <v>6219.199369</v>
      </c>
      <c r="G35" s="40">
        <v>6176.688882</v>
      </c>
      <c r="H35" s="40">
        <v>6101.788053</v>
      </c>
      <c r="I35" s="40">
        <v>5943.370931</v>
      </c>
      <c r="J35" s="40">
        <v>5787.761049</v>
      </c>
      <c r="K35" s="40">
        <v>5738.983963</v>
      </c>
      <c r="L35" s="40">
        <v>5660.257759</v>
      </c>
      <c r="M35" s="40">
        <v>5570.291235</v>
      </c>
      <c r="N35" s="40">
        <v>5529.042367</v>
      </c>
      <c r="O35" s="40">
        <v>5493.71667</v>
      </c>
      <c r="P35" s="40">
        <v>5479.380751</v>
      </c>
      <c r="Q35" s="40">
        <v>5464.19312</v>
      </c>
      <c r="R35" s="40">
        <v>5428.84528</v>
      </c>
      <c r="S35" s="40">
        <v>5426.78007</v>
      </c>
      <c r="T35" s="40">
        <v>5416.153517</v>
      </c>
      <c r="U35" s="40">
        <v>5502.806924</v>
      </c>
      <c r="V35" s="40">
        <v>5527.405212</v>
      </c>
      <c r="W35" s="40">
        <v>5539.394682</v>
      </c>
      <c r="X35" s="40">
        <v>5644.70451</v>
      </c>
      <c r="Y35" s="40">
        <v>5756.333004</v>
      </c>
      <c r="Z35" s="40">
        <v>5825.602364</v>
      </c>
      <c r="AA35" s="40">
        <v>5864.331799</v>
      </c>
      <c r="AB35" s="40">
        <v>5951.536896</v>
      </c>
      <c r="AC35" s="40">
        <v>5911.527835</v>
      </c>
      <c r="AD35" s="40">
        <v>5962.006665</v>
      </c>
      <c r="AE35" s="40">
        <v>6049.496646</v>
      </c>
      <c r="AF35" s="40">
        <v>6101.479603</v>
      </c>
      <c r="AG35" s="40">
        <v>6132.534062</v>
      </c>
      <c r="AH35" s="40">
        <v>6104.003978</v>
      </c>
      <c r="AI35" s="40">
        <v>5871.507101</v>
      </c>
      <c r="AJ35" s="40">
        <v>5527.144002</v>
      </c>
      <c r="AK35" s="40">
        <v>5179.109697</v>
      </c>
      <c r="AL35" s="40">
        <v>4876.184667</v>
      </c>
      <c r="AM35" s="40">
        <v>4520.108059</v>
      </c>
      <c r="AN35" s="40">
        <v>4293.359535</v>
      </c>
      <c r="AO35" s="40">
        <v>4231.593171</v>
      </c>
      <c r="AP35" s="40">
        <v>4266.573096</v>
      </c>
      <c r="AQ35" s="40">
        <v>4382.564073</v>
      </c>
      <c r="AR35" s="40">
        <v>4514.410579</v>
      </c>
      <c r="AS35" s="40">
        <v>4573.254238</v>
      </c>
      <c r="AT35" s="40">
        <v>4622.546753</v>
      </c>
      <c r="AU35" s="40">
        <v>4644.036607</v>
      </c>
      <c r="AV35" s="40">
        <v>4705.144809</v>
      </c>
      <c r="AW35" s="40">
        <v>4755.880471</v>
      </c>
      <c r="AX35" s="40">
        <v>4849.846152</v>
      </c>
      <c r="AY35" s="40">
        <v>5075.236726</v>
      </c>
      <c r="AZ35" s="40">
        <v>5373.126922</v>
      </c>
      <c r="BA35" s="40">
        <v>5683.246585</v>
      </c>
      <c r="BB35" s="40">
        <v>5968.699923</v>
      </c>
      <c r="BC35" s="40">
        <v>6088.395493</v>
      </c>
      <c r="BD35" s="40">
        <v>6277.976201</v>
      </c>
      <c r="BE35" s="40">
        <v>6347.657694</v>
      </c>
      <c r="BF35" s="40">
        <v>6206.854691</v>
      </c>
      <c r="BG35" s="40">
        <v>6238.386872</v>
      </c>
      <c r="BH35" s="40">
        <v>6282.778678</v>
      </c>
      <c r="BI35" s="40">
        <v>6192.05354</v>
      </c>
      <c r="BJ35" s="40">
        <v>6197.307102</v>
      </c>
      <c r="BK35" s="40">
        <v>6296.531044</v>
      </c>
      <c r="BL35" s="40">
        <v>6235.92835</v>
      </c>
      <c r="BM35" s="40">
        <v>6263.93544</v>
      </c>
      <c r="BN35" s="40">
        <v>6249.906673</v>
      </c>
      <c r="BO35" s="40">
        <v>6282.156072</v>
      </c>
      <c r="BP35" s="40">
        <v>6338.010417</v>
      </c>
      <c r="BQ35" s="40">
        <v>6350.940786</v>
      </c>
      <c r="BR35" s="40">
        <v>6358.551679</v>
      </c>
      <c r="BS35" s="40">
        <v>6418.105644</v>
      </c>
      <c r="BT35" s="40">
        <v>6436.169951</v>
      </c>
      <c r="BU35" s="40">
        <v>6595.84788</v>
      </c>
      <c r="BV35" s="40">
        <v>6723.416859</v>
      </c>
      <c r="BW35" s="40">
        <v>6777.685035</v>
      </c>
      <c r="BX35" s="40">
        <v>6906.38082</v>
      </c>
      <c r="BY35" s="40">
        <v>6998.082649</v>
      </c>
      <c r="BZ35" s="40">
        <v>7204.017872</v>
      </c>
      <c r="CA35" s="40">
        <v>7345.863197</v>
      </c>
      <c r="CB35" s="40">
        <v>7415.566933</v>
      </c>
      <c r="CC35" s="40">
        <v>7454.78555</v>
      </c>
      <c r="CD35" s="40">
        <v>7484.420638</v>
      </c>
      <c r="CE35" s="40">
        <v>7432.018693</v>
      </c>
      <c r="CF35" s="40">
        <v>7411.769899</v>
      </c>
      <c r="CG35" s="40">
        <v>7446.999754</v>
      </c>
      <c r="CH35" s="40">
        <v>7482.905676</v>
      </c>
      <c r="CI35" s="40">
        <v>7415.999049</v>
      </c>
      <c r="CJ35" s="40">
        <v>7316.613999</v>
      </c>
      <c r="CK35" s="40">
        <v>7260.898892</v>
      </c>
      <c r="CL35" s="40">
        <v>7202.76158</v>
      </c>
      <c r="CM35" s="40">
        <v>7147.74197</v>
      </c>
      <c r="CN35" s="40">
        <v>7061.73274</v>
      </c>
      <c r="CO35" s="40">
        <v>6920.088763</v>
      </c>
      <c r="CP35" s="40">
        <v>6789.14663</v>
      </c>
      <c r="CQ35" s="40">
        <v>6596.449523</v>
      </c>
      <c r="CR35" s="40">
        <v>6494.856142</v>
      </c>
      <c r="CS35" s="40">
        <v>6406.573647</v>
      </c>
      <c r="CT35" s="40">
        <v>6291.673666</v>
      </c>
      <c r="CU35" s="40">
        <v>6218.169147</v>
      </c>
      <c r="CV35" s="40">
        <v>6161.151883</v>
      </c>
    </row>
    <row r="36" spans="1:100">
      <c r="A36" s="38">
        <v>45904</v>
      </c>
      <c r="B36" s="39" t="s">
        <v>32</v>
      </c>
      <c r="C36" s="39" t="s">
        <v>142</v>
      </c>
      <c r="D36" s="40">
        <v>717.42476</v>
      </c>
      <c r="E36" s="40">
        <v>0.275718</v>
      </c>
      <c r="F36" s="40">
        <v>0.275258</v>
      </c>
      <c r="G36" s="40">
        <v>0.275196</v>
      </c>
      <c r="H36" s="40">
        <v>0.274707</v>
      </c>
      <c r="I36" s="40">
        <v>0.275311</v>
      </c>
      <c r="J36" s="40">
        <v>0.274432</v>
      </c>
      <c r="K36" s="40">
        <v>0.27427</v>
      </c>
      <c r="L36" s="40">
        <v>1.107299</v>
      </c>
      <c r="M36" s="40">
        <v>5.019554</v>
      </c>
      <c r="N36" s="40">
        <v>4.894113</v>
      </c>
      <c r="O36" s="40">
        <v>4.945121</v>
      </c>
      <c r="P36" s="40">
        <v>4.85501</v>
      </c>
      <c r="Q36" s="40">
        <v>4.875283</v>
      </c>
      <c r="R36" s="40">
        <v>4.857321</v>
      </c>
      <c r="S36" s="40">
        <v>4.879313</v>
      </c>
      <c r="T36" s="40">
        <v>4.890624</v>
      </c>
      <c r="U36" s="40">
        <v>4.673808</v>
      </c>
      <c r="V36" s="40">
        <v>4.64051</v>
      </c>
      <c r="W36" s="40">
        <v>4.592003</v>
      </c>
      <c r="X36" s="40">
        <v>4.610087</v>
      </c>
      <c r="Y36" s="40">
        <v>4.632116</v>
      </c>
      <c r="Z36" s="40">
        <v>4.592392</v>
      </c>
      <c r="AA36" s="40">
        <v>4.65201</v>
      </c>
      <c r="AB36" s="40">
        <v>4.534558</v>
      </c>
      <c r="AC36" s="40">
        <v>0.007551</v>
      </c>
      <c r="AD36" s="40">
        <v>0</v>
      </c>
      <c r="AE36" s="40">
        <v>0.010116</v>
      </c>
      <c r="AF36" s="40">
        <v>0.168501</v>
      </c>
      <c r="AG36" s="40">
        <v>0.082278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0.191419</v>
      </c>
      <c r="AT36" s="40">
        <v>0</v>
      </c>
      <c r="AU36" s="40">
        <v>0</v>
      </c>
      <c r="AV36" s="40">
        <v>0.288166</v>
      </c>
      <c r="AW36" s="40">
        <v>4.426596</v>
      </c>
      <c r="AX36" s="40">
        <v>4.444827</v>
      </c>
      <c r="AY36" s="40">
        <v>4.424628</v>
      </c>
      <c r="AZ36" s="40">
        <v>4.420463</v>
      </c>
      <c r="BA36" s="40">
        <v>0.102584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0</v>
      </c>
      <c r="BI36" s="40">
        <v>0</v>
      </c>
      <c r="BJ36" s="40">
        <v>0.024447</v>
      </c>
      <c r="BK36" s="40">
        <v>0.247012</v>
      </c>
      <c r="BL36" s="40">
        <v>0.283999</v>
      </c>
      <c r="BM36" s="40">
        <v>0.281825</v>
      </c>
      <c r="BN36" s="40">
        <v>0.280407</v>
      </c>
      <c r="BO36" s="40">
        <v>0.279735</v>
      </c>
      <c r="BP36" s="40">
        <v>0.279018</v>
      </c>
      <c r="BQ36" s="40">
        <v>0.27809</v>
      </c>
      <c r="BR36" s="40">
        <v>0.277581</v>
      </c>
      <c r="BS36" s="40">
        <v>0.277966</v>
      </c>
      <c r="BT36" s="40">
        <v>0.277523</v>
      </c>
      <c r="BU36" s="40">
        <v>0.277416</v>
      </c>
      <c r="BV36" s="40">
        <v>0.277486</v>
      </c>
      <c r="BW36" s="40">
        <v>0.293999</v>
      </c>
      <c r="BX36" s="40">
        <v>1.16929</v>
      </c>
      <c r="BY36" s="40">
        <v>39.736794</v>
      </c>
      <c r="BZ36" s="40">
        <v>40.780242</v>
      </c>
      <c r="CA36" s="40">
        <v>40.172673</v>
      </c>
      <c r="CB36" s="40">
        <v>43.661855</v>
      </c>
      <c r="CC36" s="40">
        <v>57.968732</v>
      </c>
      <c r="CD36" s="40">
        <v>58.447956</v>
      </c>
      <c r="CE36" s="40">
        <v>58.280852</v>
      </c>
      <c r="CF36" s="40">
        <v>56.647611</v>
      </c>
      <c r="CG36" s="40">
        <v>42.390966</v>
      </c>
      <c r="CH36" s="40">
        <v>42.501914</v>
      </c>
      <c r="CI36" s="40">
        <v>42.599562</v>
      </c>
      <c r="CJ36" s="40">
        <v>41.062623</v>
      </c>
      <c r="CK36" s="40">
        <v>12.57476</v>
      </c>
      <c r="CL36" s="40">
        <v>10.409454</v>
      </c>
      <c r="CM36" s="40">
        <v>10.377958</v>
      </c>
      <c r="CN36" s="40">
        <v>9.628254</v>
      </c>
      <c r="CO36" s="40">
        <v>1.946554</v>
      </c>
      <c r="CP36" s="40">
        <v>1.946688</v>
      </c>
      <c r="CQ36" s="40">
        <v>1.949743</v>
      </c>
      <c r="CR36" s="40">
        <v>1.790632</v>
      </c>
      <c r="CS36" s="40">
        <v>0</v>
      </c>
      <c r="CT36" s="40">
        <v>0</v>
      </c>
      <c r="CU36" s="40">
        <v>0</v>
      </c>
      <c r="CV36" s="40">
        <v>0</v>
      </c>
    </row>
    <row r="37" spans="1:100">
      <c r="A37" s="38">
        <v>45904</v>
      </c>
      <c r="B37" s="39" t="s">
        <v>33</v>
      </c>
      <c r="C37" s="39" t="s">
        <v>142</v>
      </c>
      <c r="D37" s="40">
        <v>119131.985098</v>
      </c>
      <c r="E37" s="40">
        <v>1239.666251</v>
      </c>
      <c r="F37" s="40">
        <v>1239.896351</v>
      </c>
      <c r="G37" s="40">
        <v>1239.803276</v>
      </c>
      <c r="H37" s="40">
        <v>1239.945577</v>
      </c>
      <c r="I37" s="40">
        <v>1240.047612</v>
      </c>
      <c r="J37" s="40">
        <v>1239.977073</v>
      </c>
      <c r="K37" s="40">
        <v>1240.165162</v>
      </c>
      <c r="L37" s="40">
        <v>1239.96706</v>
      </c>
      <c r="M37" s="40">
        <v>1240.330772</v>
      </c>
      <c r="N37" s="40">
        <v>1240.590522</v>
      </c>
      <c r="O37" s="40">
        <v>1240.726459</v>
      </c>
      <c r="P37" s="40">
        <v>1240.062953</v>
      </c>
      <c r="Q37" s="40">
        <v>1240.766655</v>
      </c>
      <c r="R37" s="40">
        <v>1240.665304</v>
      </c>
      <c r="S37" s="40">
        <v>1240.89686</v>
      </c>
      <c r="T37" s="40">
        <v>1240.947835</v>
      </c>
      <c r="U37" s="40">
        <v>1241.190143</v>
      </c>
      <c r="V37" s="40">
        <v>1241.605602</v>
      </c>
      <c r="W37" s="40">
        <v>1241.513844</v>
      </c>
      <c r="X37" s="40">
        <v>1241.376609</v>
      </c>
      <c r="Y37" s="40">
        <v>1241.640497</v>
      </c>
      <c r="Z37" s="40">
        <v>1241.622464</v>
      </c>
      <c r="AA37" s="40">
        <v>1241.931491</v>
      </c>
      <c r="AB37" s="40">
        <v>1241.824092</v>
      </c>
      <c r="AC37" s="40">
        <v>1242.167087</v>
      </c>
      <c r="AD37" s="40">
        <v>1242.272049</v>
      </c>
      <c r="AE37" s="40">
        <v>1242.353211</v>
      </c>
      <c r="AF37" s="40">
        <v>1242.38374</v>
      </c>
      <c r="AG37" s="40">
        <v>1242.186673</v>
      </c>
      <c r="AH37" s="40">
        <v>1241.965065</v>
      </c>
      <c r="AI37" s="40">
        <v>1242.232571</v>
      </c>
      <c r="AJ37" s="40">
        <v>1242.248057</v>
      </c>
      <c r="AK37" s="40">
        <v>1242.125082</v>
      </c>
      <c r="AL37" s="40">
        <v>1242.438167</v>
      </c>
      <c r="AM37" s="40">
        <v>1242.148704</v>
      </c>
      <c r="AN37" s="40">
        <v>1242.947568</v>
      </c>
      <c r="AO37" s="40">
        <v>1242.312188</v>
      </c>
      <c r="AP37" s="40">
        <v>1242.384274</v>
      </c>
      <c r="AQ37" s="40">
        <v>1242.191515</v>
      </c>
      <c r="AR37" s="40">
        <v>1242.234678</v>
      </c>
      <c r="AS37" s="40">
        <v>1242.131133</v>
      </c>
      <c r="AT37" s="40">
        <v>1242.29291</v>
      </c>
      <c r="AU37" s="40">
        <v>1242.065414</v>
      </c>
      <c r="AV37" s="40">
        <v>1241.757238</v>
      </c>
      <c r="AW37" s="40">
        <v>1242.125882</v>
      </c>
      <c r="AX37" s="40">
        <v>1242.060409</v>
      </c>
      <c r="AY37" s="40">
        <v>1241.793814</v>
      </c>
      <c r="AZ37" s="40">
        <v>1241.842492</v>
      </c>
      <c r="BA37" s="40">
        <v>1241.802928</v>
      </c>
      <c r="BB37" s="40">
        <v>1241.944542</v>
      </c>
      <c r="BC37" s="40">
        <v>1242.345979</v>
      </c>
      <c r="BD37" s="40">
        <v>1241.970699</v>
      </c>
      <c r="BE37" s="40">
        <v>1241.956921</v>
      </c>
      <c r="BF37" s="40">
        <v>1241.867739</v>
      </c>
      <c r="BG37" s="40">
        <v>1241.620033</v>
      </c>
      <c r="BH37" s="40">
        <v>1241.198419</v>
      </c>
      <c r="BI37" s="40">
        <v>1241.368823</v>
      </c>
      <c r="BJ37" s="40">
        <v>1241.155181</v>
      </c>
      <c r="BK37" s="40">
        <v>1240.902468</v>
      </c>
      <c r="BL37" s="40">
        <v>1240.519268</v>
      </c>
      <c r="BM37" s="40">
        <v>1240.516699</v>
      </c>
      <c r="BN37" s="40">
        <v>1240.366338</v>
      </c>
      <c r="BO37" s="40">
        <v>1240.231601</v>
      </c>
      <c r="BP37" s="40">
        <v>1239.836889</v>
      </c>
      <c r="BQ37" s="40">
        <v>1239.940915</v>
      </c>
      <c r="BR37" s="40">
        <v>1239.847793</v>
      </c>
      <c r="BS37" s="40">
        <v>1239.585032</v>
      </c>
      <c r="BT37" s="40">
        <v>1239.473093</v>
      </c>
      <c r="BU37" s="40">
        <v>1239.562943</v>
      </c>
      <c r="BV37" s="40">
        <v>1239.165171</v>
      </c>
      <c r="BW37" s="40">
        <v>1239.365136</v>
      </c>
      <c r="BX37" s="40">
        <v>1239.104769</v>
      </c>
      <c r="BY37" s="40">
        <v>1239.358493</v>
      </c>
      <c r="BZ37" s="40">
        <v>1239.100901</v>
      </c>
      <c r="CA37" s="40">
        <v>1239.175747</v>
      </c>
      <c r="CB37" s="40">
        <v>1239.07079</v>
      </c>
      <c r="CC37" s="40">
        <v>1239.410335</v>
      </c>
      <c r="CD37" s="40">
        <v>1239.790027</v>
      </c>
      <c r="CE37" s="40">
        <v>1239.85093</v>
      </c>
      <c r="CF37" s="40">
        <v>1240.137832</v>
      </c>
      <c r="CG37" s="40">
        <v>1240.47684</v>
      </c>
      <c r="CH37" s="40">
        <v>1240.487375</v>
      </c>
      <c r="CI37" s="40">
        <v>1240.920921</v>
      </c>
      <c r="CJ37" s="40">
        <v>1240.616318</v>
      </c>
      <c r="CK37" s="40">
        <v>1240.464051</v>
      </c>
      <c r="CL37" s="40">
        <v>1240.526344</v>
      </c>
      <c r="CM37" s="40">
        <v>1240.180176</v>
      </c>
      <c r="CN37" s="40">
        <v>1240.485798</v>
      </c>
      <c r="CO37" s="40">
        <v>1240.480899</v>
      </c>
      <c r="CP37" s="40">
        <v>1240.592967</v>
      </c>
      <c r="CQ37" s="40">
        <v>1240.899589</v>
      </c>
      <c r="CR37" s="40">
        <v>1240.871728</v>
      </c>
      <c r="CS37" s="40">
        <v>1240.726955</v>
      </c>
      <c r="CT37" s="40">
        <v>1240.926453</v>
      </c>
      <c r="CU37" s="40">
        <v>1240.999456</v>
      </c>
      <c r="CV37" s="40">
        <v>1240.964409</v>
      </c>
    </row>
    <row r="38" spans="1:100">
      <c r="A38" s="38">
        <v>45904</v>
      </c>
      <c r="B38" s="39" t="s">
        <v>34</v>
      </c>
      <c r="C38" s="39" t="s">
        <v>142</v>
      </c>
      <c r="D38" s="40">
        <v>17696.812618</v>
      </c>
      <c r="E38" s="40">
        <v>30.118422</v>
      </c>
      <c r="F38" s="40">
        <v>61.54266</v>
      </c>
      <c r="G38" s="40">
        <v>17.952656</v>
      </c>
      <c r="H38" s="40">
        <v>9.612385</v>
      </c>
      <c r="I38" s="40">
        <v>7.15729</v>
      </c>
      <c r="J38" s="40">
        <v>6.117474</v>
      </c>
      <c r="K38" s="40">
        <v>7.543653</v>
      </c>
      <c r="L38" s="40">
        <v>7.254352</v>
      </c>
      <c r="M38" s="40">
        <v>36.442183</v>
      </c>
      <c r="N38" s="40">
        <v>3.459295</v>
      </c>
      <c r="O38" s="40">
        <v>20.53112</v>
      </c>
      <c r="P38" s="40">
        <v>13.325731</v>
      </c>
      <c r="Q38" s="40">
        <v>31.061016</v>
      </c>
      <c r="R38" s="40">
        <v>46.333677</v>
      </c>
      <c r="S38" s="40">
        <v>53.002499</v>
      </c>
      <c r="T38" s="40">
        <v>17.84609</v>
      </c>
      <c r="U38" s="40">
        <v>2.958821</v>
      </c>
      <c r="V38" s="40">
        <v>4.028603</v>
      </c>
      <c r="W38" s="40">
        <v>5.337318</v>
      </c>
      <c r="X38" s="40">
        <v>8.068014</v>
      </c>
      <c r="Y38" s="40">
        <v>25.950852</v>
      </c>
      <c r="Z38" s="40">
        <v>12.572451</v>
      </c>
      <c r="AA38" s="40">
        <v>8.705102</v>
      </c>
      <c r="AB38" s="40">
        <v>4.081381</v>
      </c>
      <c r="AC38" s="40">
        <v>97.037852</v>
      </c>
      <c r="AD38" s="40">
        <v>81.504235</v>
      </c>
      <c r="AE38" s="40">
        <v>96.436329</v>
      </c>
      <c r="AF38" s="40">
        <v>57.624412</v>
      </c>
      <c r="AG38" s="40">
        <v>46.250438</v>
      </c>
      <c r="AH38" s="40">
        <v>7.274789</v>
      </c>
      <c r="AI38" s="40">
        <v>18.093125</v>
      </c>
      <c r="AJ38" s="40">
        <v>6.504043</v>
      </c>
      <c r="AK38" s="40">
        <v>4.546948</v>
      </c>
      <c r="AL38" s="40">
        <v>14.850241</v>
      </c>
      <c r="AM38" s="40">
        <v>9.904478</v>
      </c>
      <c r="AN38" s="40">
        <v>55.420287</v>
      </c>
      <c r="AO38" s="40">
        <v>32.207926</v>
      </c>
      <c r="AP38" s="40">
        <v>27.3673</v>
      </c>
      <c r="AQ38" s="40">
        <v>5.187014</v>
      </c>
      <c r="AR38" s="40">
        <v>7.693413</v>
      </c>
      <c r="AS38" s="40">
        <v>2.563158</v>
      </c>
      <c r="AT38" s="40">
        <v>9.7527</v>
      </c>
      <c r="AU38" s="40">
        <v>6.314869</v>
      </c>
      <c r="AV38" s="40">
        <v>15.222137</v>
      </c>
      <c r="AW38" s="40">
        <v>22.082318</v>
      </c>
      <c r="AX38" s="40">
        <v>69.466483</v>
      </c>
      <c r="AY38" s="40">
        <v>36.65779</v>
      </c>
      <c r="AZ38" s="40">
        <v>43.990968</v>
      </c>
      <c r="BA38" s="40">
        <v>80.430704</v>
      </c>
      <c r="BB38" s="40">
        <v>2.714918</v>
      </c>
      <c r="BC38" s="40">
        <v>62.183311</v>
      </c>
      <c r="BD38" s="40">
        <v>39.085759</v>
      </c>
      <c r="BE38" s="40">
        <v>81.887939</v>
      </c>
      <c r="BF38" s="40">
        <v>49.696876</v>
      </c>
      <c r="BG38" s="40">
        <v>65.242639</v>
      </c>
      <c r="BH38" s="40">
        <v>57.179308</v>
      </c>
      <c r="BI38" s="40">
        <v>49.265367</v>
      </c>
      <c r="BJ38" s="40">
        <v>112.273225</v>
      </c>
      <c r="BK38" s="40">
        <v>40.200721</v>
      </c>
      <c r="BL38" s="40">
        <v>35.193741</v>
      </c>
      <c r="BM38" s="40">
        <v>56.147356</v>
      </c>
      <c r="BN38" s="40">
        <v>32.949555</v>
      </c>
      <c r="BO38" s="40">
        <v>52.006092</v>
      </c>
      <c r="BP38" s="40">
        <v>34.326421</v>
      </c>
      <c r="BQ38" s="40">
        <v>23.160329</v>
      </c>
      <c r="BR38" s="40">
        <v>63.951603</v>
      </c>
      <c r="BS38" s="40">
        <v>37.534696</v>
      </c>
      <c r="BT38" s="40">
        <v>73.379651</v>
      </c>
      <c r="BU38" s="40">
        <v>79.839525</v>
      </c>
      <c r="BV38" s="40">
        <v>137.332034</v>
      </c>
      <c r="BW38" s="40">
        <v>99.485656</v>
      </c>
      <c r="BX38" s="40">
        <v>116.897504</v>
      </c>
      <c r="BY38" s="40">
        <v>291.781785</v>
      </c>
      <c r="BZ38" s="40">
        <v>618.944639</v>
      </c>
      <c r="CA38" s="40">
        <v>931.767899</v>
      </c>
      <c r="CB38" s="40">
        <v>1540.747509</v>
      </c>
      <c r="CC38" s="40">
        <v>1747.582804</v>
      </c>
      <c r="CD38" s="40">
        <v>1807.989349</v>
      </c>
      <c r="CE38" s="40">
        <v>1803.124965</v>
      </c>
      <c r="CF38" s="40">
        <v>1628.503467</v>
      </c>
      <c r="CG38" s="40">
        <v>1371.783662</v>
      </c>
      <c r="CH38" s="40">
        <v>932.613494</v>
      </c>
      <c r="CI38" s="40">
        <v>661.717893</v>
      </c>
      <c r="CJ38" s="40">
        <v>592.950935</v>
      </c>
      <c r="CK38" s="40">
        <v>434.052768</v>
      </c>
      <c r="CL38" s="40">
        <v>270.225374</v>
      </c>
      <c r="CM38" s="40">
        <v>158.496973</v>
      </c>
      <c r="CN38" s="40">
        <v>69.134443</v>
      </c>
      <c r="CO38" s="40">
        <v>35.226472</v>
      </c>
      <c r="CP38" s="40">
        <v>10.920397</v>
      </c>
      <c r="CQ38" s="40">
        <v>17.493379</v>
      </c>
      <c r="CR38" s="40">
        <v>19.806916</v>
      </c>
      <c r="CS38" s="40">
        <v>9.166562</v>
      </c>
      <c r="CT38" s="40">
        <v>4.240407</v>
      </c>
      <c r="CU38" s="40">
        <v>20.711957</v>
      </c>
      <c r="CV38" s="40">
        <v>20.507341</v>
      </c>
    </row>
    <row r="39" spans="1:100">
      <c r="A39" s="38">
        <v>45904</v>
      </c>
      <c r="B39" s="39" t="s">
        <v>35</v>
      </c>
      <c r="C39" s="39" t="s">
        <v>142</v>
      </c>
      <c r="D39" s="40">
        <v>278759.486989</v>
      </c>
      <c r="E39" s="40">
        <v>7.8e-05</v>
      </c>
      <c r="F39" s="40">
        <v>9e-05</v>
      </c>
      <c r="G39" s="40">
        <v>0.000102</v>
      </c>
      <c r="H39" s="40">
        <v>0.000102</v>
      </c>
      <c r="I39" s="40">
        <v>0.000102</v>
      </c>
      <c r="J39" s="40">
        <v>0.000108</v>
      </c>
      <c r="K39" s="40">
        <v>0.000102</v>
      </c>
      <c r="L39" s="40">
        <v>0.000108</v>
      </c>
      <c r="M39" s="40">
        <v>9.6e-05</v>
      </c>
      <c r="N39" s="40">
        <v>9.6e-05</v>
      </c>
      <c r="O39" s="40">
        <v>0.000114</v>
      </c>
      <c r="P39" s="40">
        <v>9.6e-05</v>
      </c>
      <c r="Q39" s="40">
        <v>0.000108</v>
      </c>
      <c r="R39" s="40">
        <v>9.6e-05</v>
      </c>
      <c r="S39" s="40">
        <v>9.6e-05</v>
      </c>
      <c r="T39" s="40">
        <v>9.6e-05</v>
      </c>
      <c r="U39" s="40">
        <v>0.000108</v>
      </c>
      <c r="V39" s="40">
        <v>0.000102</v>
      </c>
      <c r="W39" s="40">
        <v>9.6e-05</v>
      </c>
      <c r="X39" s="40">
        <v>0.000102</v>
      </c>
      <c r="Y39" s="40">
        <v>9.6e-05</v>
      </c>
      <c r="Z39" s="40">
        <v>9.6e-05</v>
      </c>
      <c r="AA39" s="40">
        <v>0.000108</v>
      </c>
      <c r="AB39" s="40">
        <v>9.6e-05</v>
      </c>
      <c r="AC39" s="40">
        <v>0.00374</v>
      </c>
      <c r="AD39" s="40">
        <v>9.6e-05</v>
      </c>
      <c r="AE39" s="40">
        <v>7.8e-05</v>
      </c>
      <c r="AF39" s="40">
        <v>6e-05</v>
      </c>
      <c r="AG39" s="40">
        <v>7.912894</v>
      </c>
      <c r="AH39" s="40">
        <v>120.428341</v>
      </c>
      <c r="AI39" s="40">
        <v>487.524538</v>
      </c>
      <c r="AJ39" s="40">
        <v>1201.229745</v>
      </c>
      <c r="AK39" s="40">
        <v>2129.580069</v>
      </c>
      <c r="AL39" s="40">
        <v>3180.239088</v>
      </c>
      <c r="AM39" s="40">
        <v>4287.100267</v>
      </c>
      <c r="AN39" s="40">
        <v>5168.080118</v>
      </c>
      <c r="AO39" s="40">
        <v>5786.907832</v>
      </c>
      <c r="AP39" s="40">
        <v>6222.435008</v>
      </c>
      <c r="AQ39" s="40">
        <v>6505.557019</v>
      </c>
      <c r="AR39" s="40">
        <v>6693.260283</v>
      </c>
      <c r="AS39" s="40">
        <v>6827.574788</v>
      </c>
      <c r="AT39" s="40">
        <v>6943.88599</v>
      </c>
      <c r="AU39" s="40">
        <v>7046.386766</v>
      </c>
      <c r="AV39" s="40">
        <v>7069.380017</v>
      </c>
      <c r="AW39" s="40">
        <v>7106.865306</v>
      </c>
      <c r="AX39" s="40">
        <v>7114.199492</v>
      </c>
      <c r="AY39" s="40">
        <v>7135.940318</v>
      </c>
      <c r="AZ39" s="40">
        <v>7148.982354</v>
      </c>
      <c r="BA39" s="40">
        <v>7125.846796</v>
      </c>
      <c r="BB39" s="40">
        <v>7124.585948</v>
      </c>
      <c r="BC39" s="40">
        <v>7088.292414</v>
      </c>
      <c r="BD39" s="40">
        <v>7072.338718</v>
      </c>
      <c r="BE39" s="40">
        <v>7034.005414</v>
      </c>
      <c r="BF39" s="40">
        <v>7257.405791</v>
      </c>
      <c r="BG39" s="40">
        <v>7254.263128</v>
      </c>
      <c r="BH39" s="40">
        <v>7202.122885</v>
      </c>
      <c r="BI39" s="40">
        <v>7216.12849</v>
      </c>
      <c r="BJ39" s="40">
        <v>7196.149878</v>
      </c>
      <c r="BK39" s="40">
        <v>7178.200451</v>
      </c>
      <c r="BL39" s="40">
        <v>7202.269135</v>
      </c>
      <c r="BM39" s="40">
        <v>7121.160156</v>
      </c>
      <c r="BN39" s="40">
        <v>7105.303739</v>
      </c>
      <c r="BO39" s="40">
        <v>7024.79868</v>
      </c>
      <c r="BP39" s="40">
        <v>7003.546831</v>
      </c>
      <c r="BQ39" s="40">
        <v>6934.278765</v>
      </c>
      <c r="BR39" s="40">
        <v>6882.110395</v>
      </c>
      <c r="BS39" s="40">
        <v>6776.360171</v>
      </c>
      <c r="BT39" s="40">
        <v>6670.108548</v>
      </c>
      <c r="BU39" s="40">
        <v>6406.657901</v>
      </c>
      <c r="BV39" s="40">
        <v>6119.979112</v>
      </c>
      <c r="BW39" s="40">
        <v>5871.342594</v>
      </c>
      <c r="BX39" s="40">
        <v>5396.125092</v>
      </c>
      <c r="BY39" s="40">
        <v>4685.411073</v>
      </c>
      <c r="BZ39" s="40">
        <v>3850.343139</v>
      </c>
      <c r="CA39" s="40">
        <v>3053.74971</v>
      </c>
      <c r="CB39" s="40">
        <v>1990.474325</v>
      </c>
      <c r="CC39" s="40">
        <v>1091.625939</v>
      </c>
      <c r="CD39" s="40">
        <v>484.144</v>
      </c>
      <c r="CE39" s="40">
        <v>134.841453</v>
      </c>
      <c r="CF39" s="40">
        <v>21.836392</v>
      </c>
      <c r="CG39" s="40">
        <v>0.106855</v>
      </c>
      <c r="CH39" s="40">
        <v>0.026773</v>
      </c>
      <c r="CI39" s="40">
        <v>0.005069</v>
      </c>
      <c r="CJ39" s="40">
        <v>0.030083</v>
      </c>
      <c r="CK39" s="40">
        <v>0.026296</v>
      </c>
      <c r="CL39" s="40">
        <v>0.002258</v>
      </c>
      <c r="CM39" s="40">
        <v>0.002604</v>
      </c>
      <c r="CN39" s="40">
        <v>9.6e-05</v>
      </c>
      <c r="CO39" s="40">
        <v>9e-05</v>
      </c>
      <c r="CP39" s="40">
        <v>9e-05</v>
      </c>
      <c r="CQ39" s="40">
        <v>9.6e-05</v>
      </c>
      <c r="CR39" s="40">
        <v>0.000108</v>
      </c>
      <c r="CS39" s="40">
        <v>9e-05</v>
      </c>
      <c r="CT39" s="40">
        <v>0.000108</v>
      </c>
      <c r="CU39" s="40">
        <v>9.6e-05</v>
      </c>
      <c r="CV39" s="40">
        <v>0.002614</v>
      </c>
    </row>
    <row r="40" spans="1:100">
      <c r="A40" s="38">
        <v>45904</v>
      </c>
      <c r="B40" s="39" t="s">
        <v>36</v>
      </c>
      <c r="C40" s="39" t="s">
        <v>142</v>
      </c>
      <c r="D40" s="40">
        <v>-22786.886204</v>
      </c>
      <c r="E40" s="40">
        <v>-263.456142</v>
      </c>
      <c r="F40" s="40">
        <v>-189.960881</v>
      </c>
      <c r="G40" s="40">
        <v>-180.334787</v>
      </c>
      <c r="H40" s="40">
        <v>-210.171926</v>
      </c>
      <c r="I40" s="40">
        <v>-146.580959</v>
      </c>
      <c r="J40" s="40">
        <v>-212.938604</v>
      </c>
      <c r="K40" s="40">
        <v>-294.703362</v>
      </c>
      <c r="L40" s="40">
        <v>-352.593517</v>
      </c>
      <c r="M40" s="40">
        <v>-377.917126</v>
      </c>
      <c r="N40" s="40">
        <v>-365.815062</v>
      </c>
      <c r="O40" s="40">
        <v>-410.695028</v>
      </c>
      <c r="P40" s="40">
        <v>-378.932976</v>
      </c>
      <c r="Q40" s="40">
        <v>-312.738426</v>
      </c>
      <c r="R40" s="40">
        <v>-290.242589</v>
      </c>
      <c r="S40" s="40">
        <v>-310.714008</v>
      </c>
      <c r="T40" s="40">
        <v>-246.527817</v>
      </c>
      <c r="U40" s="40">
        <v>-259.090279</v>
      </c>
      <c r="V40" s="40">
        <v>-322.610359</v>
      </c>
      <c r="W40" s="40">
        <v>-229.383183</v>
      </c>
      <c r="X40" s="40">
        <v>-176.973195</v>
      </c>
      <c r="Y40" s="40">
        <v>-170.532673</v>
      </c>
      <c r="Z40" s="40">
        <v>-140.874479</v>
      </c>
      <c r="AA40" s="40">
        <v>-131.169972</v>
      </c>
      <c r="AB40" s="40">
        <v>-118.461964</v>
      </c>
      <c r="AC40" s="40">
        <v>-88.367897</v>
      </c>
      <c r="AD40" s="40">
        <v>-27.665483</v>
      </c>
      <c r="AE40" s="40">
        <v>-62.85798</v>
      </c>
      <c r="AF40" s="40">
        <v>-65.91859</v>
      </c>
      <c r="AG40" s="40">
        <v>-105.044412</v>
      </c>
      <c r="AH40" s="40">
        <v>-113.978684</v>
      </c>
      <c r="AI40" s="40">
        <v>-207.026823</v>
      </c>
      <c r="AJ40" s="40">
        <v>-361.137182</v>
      </c>
      <c r="AK40" s="40">
        <v>-579.096919</v>
      </c>
      <c r="AL40" s="40">
        <v>-877.347056</v>
      </c>
      <c r="AM40" s="40">
        <v>-1104.999549</v>
      </c>
      <c r="AN40" s="40">
        <v>-1238.082417</v>
      </c>
      <c r="AO40" s="40">
        <v>-1046.756505</v>
      </c>
      <c r="AP40" s="40">
        <v>-863.825386</v>
      </c>
      <c r="AQ40" s="40">
        <v>-844.388015</v>
      </c>
      <c r="AR40" s="40">
        <v>-883.6876</v>
      </c>
      <c r="AS40" s="40">
        <v>-762.360785</v>
      </c>
      <c r="AT40" s="40">
        <v>-665.783774</v>
      </c>
      <c r="AU40" s="40">
        <v>-570.474637</v>
      </c>
      <c r="AV40" s="40">
        <v>-449.510613</v>
      </c>
      <c r="AW40" s="40">
        <v>-307.018648</v>
      </c>
      <c r="AX40" s="40">
        <v>-218.269933</v>
      </c>
      <c r="AY40" s="40">
        <v>-121.300973</v>
      </c>
      <c r="AZ40" s="40">
        <v>-143.93276</v>
      </c>
      <c r="BA40" s="40">
        <v>-108.989906</v>
      </c>
      <c r="BB40" s="40">
        <v>-128.069413</v>
      </c>
      <c r="BC40" s="40">
        <v>-72.649218</v>
      </c>
      <c r="BD40" s="40">
        <v>-108.240878</v>
      </c>
      <c r="BE40" s="40">
        <v>-113.478091</v>
      </c>
      <c r="BF40" s="40">
        <v>-140.072154</v>
      </c>
      <c r="BG40" s="40">
        <v>-106.688529</v>
      </c>
      <c r="BH40" s="40">
        <v>-135.434863</v>
      </c>
      <c r="BI40" s="40">
        <v>-154.893542</v>
      </c>
      <c r="BJ40" s="40">
        <v>-105.695113</v>
      </c>
      <c r="BK40" s="40">
        <v>-147.975223</v>
      </c>
      <c r="BL40" s="40">
        <v>-113.309537</v>
      </c>
      <c r="BM40" s="40">
        <v>-75.755586</v>
      </c>
      <c r="BN40" s="40">
        <v>-83.423087</v>
      </c>
      <c r="BO40" s="40">
        <v>-72.240006</v>
      </c>
      <c r="BP40" s="40">
        <v>-93.028105</v>
      </c>
      <c r="BQ40" s="40">
        <v>-120.620569</v>
      </c>
      <c r="BR40" s="40">
        <v>-60.82891</v>
      </c>
      <c r="BS40" s="40">
        <v>-44.084595</v>
      </c>
      <c r="BT40" s="40">
        <v>-39.225777</v>
      </c>
      <c r="BU40" s="40">
        <v>-82.340668</v>
      </c>
      <c r="BV40" s="40">
        <v>-53.974727</v>
      </c>
      <c r="BW40" s="40">
        <v>-59.847643</v>
      </c>
      <c r="BX40" s="40">
        <v>-56.870449</v>
      </c>
      <c r="BY40" s="40">
        <v>-41.946493</v>
      </c>
      <c r="BZ40" s="40">
        <v>-15.378048</v>
      </c>
      <c r="CA40" s="40">
        <v>-17.313309</v>
      </c>
      <c r="CB40" s="40">
        <v>-5.407782</v>
      </c>
      <c r="CC40" s="40">
        <v>-73.104572</v>
      </c>
      <c r="CD40" s="40">
        <v>-21.615133</v>
      </c>
      <c r="CE40" s="40">
        <v>-10.593589</v>
      </c>
      <c r="CF40" s="40">
        <v>-28.683329</v>
      </c>
      <c r="CG40" s="40">
        <v>-68.120146</v>
      </c>
      <c r="CH40" s="40">
        <v>-65.07221</v>
      </c>
      <c r="CI40" s="40">
        <v>-52.318768</v>
      </c>
      <c r="CJ40" s="40">
        <v>-84.613154</v>
      </c>
      <c r="CK40" s="40">
        <v>-109.64443</v>
      </c>
      <c r="CL40" s="40">
        <v>-105.476962</v>
      </c>
      <c r="CM40" s="40">
        <v>-158.471597</v>
      </c>
      <c r="CN40" s="40">
        <v>-156.94843</v>
      </c>
      <c r="CO40" s="40">
        <v>-137.526549</v>
      </c>
      <c r="CP40" s="40">
        <v>-148.467133</v>
      </c>
      <c r="CQ40" s="40">
        <v>-158.772067</v>
      </c>
      <c r="CR40" s="40">
        <v>-186.041934</v>
      </c>
      <c r="CS40" s="40">
        <v>-199.229956</v>
      </c>
      <c r="CT40" s="40">
        <v>-210.951769</v>
      </c>
      <c r="CU40" s="40">
        <v>-306.105076</v>
      </c>
      <c r="CV40" s="40">
        <v>-345.095245</v>
      </c>
    </row>
    <row r="41" spans="1:100">
      <c r="A41" s="38">
        <v>45904</v>
      </c>
      <c r="B41" s="39" t="s">
        <v>37</v>
      </c>
      <c r="C41" s="39" t="s">
        <v>142</v>
      </c>
      <c r="D41" s="40">
        <v>246271.110963</v>
      </c>
      <c r="E41" s="40">
        <v>3033.613451</v>
      </c>
      <c r="F41" s="40">
        <v>3154.157903</v>
      </c>
      <c r="G41" s="40">
        <v>3201.413447</v>
      </c>
      <c r="H41" s="40">
        <v>3219.93675</v>
      </c>
      <c r="I41" s="40">
        <v>3263.377788</v>
      </c>
      <c r="J41" s="40">
        <v>3367.687552</v>
      </c>
      <c r="K41" s="40">
        <v>3469.803421</v>
      </c>
      <c r="L41" s="40">
        <v>3541.471507</v>
      </c>
      <c r="M41" s="40">
        <v>3560.945395</v>
      </c>
      <c r="N41" s="40">
        <v>3543.283082</v>
      </c>
      <c r="O41" s="40">
        <v>3489.576922</v>
      </c>
      <c r="P41" s="40">
        <v>3451.511661</v>
      </c>
      <c r="Q41" s="40">
        <v>3396.838277</v>
      </c>
      <c r="R41" s="40">
        <v>3372.375017</v>
      </c>
      <c r="S41" s="40">
        <v>3341.878179</v>
      </c>
      <c r="T41" s="40">
        <v>3291.32006</v>
      </c>
      <c r="U41" s="40">
        <v>3222.518699</v>
      </c>
      <c r="V41" s="40">
        <v>3226.722592</v>
      </c>
      <c r="W41" s="40">
        <v>3143.511704</v>
      </c>
      <c r="X41" s="40">
        <v>3042.049178</v>
      </c>
      <c r="Y41" s="40">
        <v>3022.351936</v>
      </c>
      <c r="Z41" s="40">
        <v>3005.174674</v>
      </c>
      <c r="AA41" s="40">
        <v>2999.93656</v>
      </c>
      <c r="AB41" s="40">
        <v>2970.274196</v>
      </c>
      <c r="AC41" s="40">
        <v>3028.881976</v>
      </c>
      <c r="AD41" s="40">
        <v>3054.76507</v>
      </c>
      <c r="AE41" s="40">
        <v>3028.242143</v>
      </c>
      <c r="AF41" s="40">
        <v>3060.305753</v>
      </c>
      <c r="AG41" s="40">
        <v>3052.379939</v>
      </c>
      <c r="AH41" s="40">
        <v>3015.538057</v>
      </c>
      <c r="AI41" s="40">
        <v>2999.375263</v>
      </c>
      <c r="AJ41" s="40">
        <v>2962.91635</v>
      </c>
      <c r="AK41" s="40">
        <v>2910.410715</v>
      </c>
      <c r="AL41" s="40">
        <v>2793.875769</v>
      </c>
      <c r="AM41" s="40">
        <v>2575.147003</v>
      </c>
      <c r="AN41" s="40">
        <v>2291.751319</v>
      </c>
      <c r="AO41" s="40">
        <v>1948.884089</v>
      </c>
      <c r="AP41" s="40">
        <v>1671.116668</v>
      </c>
      <c r="AQ41" s="40">
        <v>1553.136312</v>
      </c>
      <c r="AR41" s="40">
        <v>1484.939642</v>
      </c>
      <c r="AS41" s="40">
        <v>1448.118659</v>
      </c>
      <c r="AT41" s="40">
        <v>1463.970023</v>
      </c>
      <c r="AU41" s="40">
        <v>1478.769718</v>
      </c>
      <c r="AV41" s="40">
        <v>1466.633935</v>
      </c>
      <c r="AW41" s="40">
        <v>1424.50674</v>
      </c>
      <c r="AX41" s="40">
        <v>1394.376345</v>
      </c>
      <c r="AY41" s="40">
        <v>1349.137689</v>
      </c>
      <c r="AZ41" s="40">
        <v>1286.399579</v>
      </c>
      <c r="BA41" s="40">
        <v>1234.092244</v>
      </c>
      <c r="BB41" s="40">
        <v>1178.280515</v>
      </c>
      <c r="BC41" s="40">
        <v>1130.280973</v>
      </c>
      <c r="BD41" s="40">
        <v>1104.217256</v>
      </c>
      <c r="BE41" s="40">
        <v>1101.72882</v>
      </c>
      <c r="BF41" s="40">
        <v>1119.713352</v>
      </c>
      <c r="BG41" s="40">
        <v>1107.049225</v>
      </c>
      <c r="BH41" s="40">
        <v>1112.752474</v>
      </c>
      <c r="BI41" s="40">
        <v>1097.189127</v>
      </c>
      <c r="BJ41" s="40">
        <v>1079.046963</v>
      </c>
      <c r="BK41" s="40">
        <v>1059.667726</v>
      </c>
      <c r="BL41" s="40">
        <v>1079.13655</v>
      </c>
      <c r="BM41" s="40">
        <v>1112.872466</v>
      </c>
      <c r="BN41" s="40">
        <v>1166.412364</v>
      </c>
      <c r="BO41" s="40">
        <v>1229.68601</v>
      </c>
      <c r="BP41" s="40">
        <v>1282.687963</v>
      </c>
      <c r="BQ41" s="40">
        <v>1348.125118</v>
      </c>
      <c r="BR41" s="40">
        <v>1392.757067</v>
      </c>
      <c r="BS41" s="40">
        <v>1422.459045</v>
      </c>
      <c r="BT41" s="40">
        <v>1468.017267</v>
      </c>
      <c r="BU41" s="40">
        <v>1516.707292</v>
      </c>
      <c r="BV41" s="40">
        <v>1551.27046</v>
      </c>
      <c r="BW41" s="40">
        <v>1611.640119</v>
      </c>
      <c r="BX41" s="40">
        <v>1646.046223</v>
      </c>
      <c r="BY41" s="40">
        <v>1754.200262</v>
      </c>
      <c r="BZ41" s="40">
        <v>1853.578879</v>
      </c>
      <c r="CA41" s="40">
        <v>1906.094847</v>
      </c>
      <c r="CB41" s="40">
        <v>1967.535027</v>
      </c>
      <c r="CC41" s="40">
        <v>2070.298561</v>
      </c>
      <c r="CD41" s="40">
        <v>2188.299066</v>
      </c>
      <c r="CE41" s="40">
        <v>2355.295825</v>
      </c>
      <c r="CF41" s="40">
        <v>2573.770855</v>
      </c>
      <c r="CG41" s="40">
        <v>2829.190502</v>
      </c>
      <c r="CH41" s="40">
        <v>3132.928888</v>
      </c>
      <c r="CI41" s="40">
        <v>3451.597241</v>
      </c>
      <c r="CJ41" s="40">
        <v>3657.937758</v>
      </c>
      <c r="CK41" s="40">
        <v>3861.626414</v>
      </c>
      <c r="CL41" s="40">
        <v>4032.9586</v>
      </c>
      <c r="CM41" s="40">
        <v>4197.938362</v>
      </c>
      <c r="CN41" s="40">
        <v>4369.573008</v>
      </c>
      <c r="CO41" s="40">
        <v>4537.63589</v>
      </c>
      <c r="CP41" s="40">
        <v>4737.536932</v>
      </c>
      <c r="CQ41" s="40">
        <v>4825.978425</v>
      </c>
      <c r="CR41" s="40">
        <v>4795.233128</v>
      </c>
      <c r="CS41" s="40">
        <v>4840.220031</v>
      </c>
      <c r="CT41" s="40">
        <v>4940.514947</v>
      </c>
      <c r="CU41" s="40">
        <v>5033.650771</v>
      </c>
      <c r="CV41" s="40">
        <v>5130.371419</v>
      </c>
    </row>
    <row r="42" spans="1:100">
      <c r="A42" s="38">
        <v>45905</v>
      </c>
      <c r="B42" s="39" t="s">
        <v>28</v>
      </c>
      <c r="C42" s="39" t="s">
        <v>142</v>
      </c>
      <c r="D42" s="40">
        <v>1633.296614</v>
      </c>
      <c r="E42" s="40">
        <v>15.433457</v>
      </c>
      <c r="F42" s="40">
        <v>15.434387</v>
      </c>
      <c r="G42" s="40">
        <v>15.42602</v>
      </c>
      <c r="H42" s="40">
        <v>15.436309</v>
      </c>
      <c r="I42" s="40">
        <v>15.439265</v>
      </c>
      <c r="J42" s="40">
        <v>15.417912</v>
      </c>
      <c r="K42" s="40">
        <v>15.420583</v>
      </c>
      <c r="L42" s="40">
        <v>15.421409</v>
      </c>
      <c r="M42" s="40">
        <v>15.379335</v>
      </c>
      <c r="N42" s="40">
        <v>15.410364</v>
      </c>
      <c r="O42" s="40">
        <v>15.417509</v>
      </c>
      <c r="P42" s="40">
        <v>15.398044</v>
      </c>
      <c r="Q42" s="40">
        <v>15.406501</v>
      </c>
      <c r="R42" s="40">
        <v>15.397929</v>
      </c>
      <c r="S42" s="40">
        <v>15.428004</v>
      </c>
      <c r="T42" s="40">
        <v>15.42278</v>
      </c>
      <c r="U42" s="40">
        <v>15.421224</v>
      </c>
      <c r="V42" s="40">
        <v>15.443109</v>
      </c>
      <c r="W42" s="40">
        <v>15.415028</v>
      </c>
      <c r="X42" s="40">
        <v>15.432528</v>
      </c>
      <c r="Y42" s="40">
        <v>15.441528</v>
      </c>
      <c r="Z42" s="40">
        <v>15.440862</v>
      </c>
      <c r="AA42" s="40">
        <v>15.498178</v>
      </c>
      <c r="AB42" s="40">
        <v>15.478887</v>
      </c>
      <c r="AC42" s="40">
        <v>15.521038</v>
      </c>
      <c r="AD42" s="40">
        <v>15.484203</v>
      </c>
      <c r="AE42" s="40">
        <v>15.444956</v>
      </c>
      <c r="AF42" s="40">
        <v>15.471246</v>
      </c>
      <c r="AG42" s="40">
        <v>15.426632</v>
      </c>
      <c r="AH42" s="40">
        <v>15.432055</v>
      </c>
      <c r="AI42" s="40">
        <v>15.484932</v>
      </c>
      <c r="AJ42" s="40">
        <v>15.530184</v>
      </c>
      <c r="AK42" s="40">
        <v>15.589692</v>
      </c>
      <c r="AL42" s="40">
        <v>15.5146</v>
      </c>
      <c r="AM42" s="40">
        <v>15.58754</v>
      </c>
      <c r="AN42" s="40">
        <v>15.526607</v>
      </c>
      <c r="AO42" s="40">
        <v>15.555055</v>
      </c>
      <c r="AP42" s="40">
        <v>15.541447</v>
      </c>
      <c r="AQ42" s="40">
        <v>15.533637</v>
      </c>
      <c r="AR42" s="40">
        <v>15.534944</v>
      </c>
      <c r="AS42" s="40">
        <v>15.571991</v>
      </c>
      <c r="AT42" s="40">
        <v>15.487199</v>
      </c>
      <c r="AU42" s="40">
        <v>15.750306</v>
      </c>
      <c r="AV42" s="40">
        <v>15.869181</v>
      </c>
      <c r="AW42" s="40">
        <v>15.873696</v>
      </c>
      <c r="AX42" s="40">
        <v>15.896848</v>
      </c>
      <c r="AY42" s="40">
        <v>15.864526</v>
      </c>
      <c r="AZ42" s="40">
        <v>15.888115</v>
      </c>
      <c r="BA42" s="40">
        <v>15.816204</v>
      </c>
      <c r="BB42" s="40">
        <v>15.86567</v>
      </c>
      <c r="BC42" s="40">
        <v>15.753072</v>
      </c>
      <c r="BD42" s="40">
        <v>15.274352</v>
      </c>
      <c r="BE42" s="40">
        <v>15.412712</v>
      </c>
      <c r="BF42" s="40">
        <v>15.462907</v>
      </c>
      <c r="BG42" s="40">
        <v>15.634356</v>
      </c>
      <c r="BH42" s="40">
        <v>15.784272</v>
      </c>
      <c r="BI42" s="40">
        <v>15.740209</v>
      </c>
      <c r="BJ42" s="40">
        <v>15.807868</v>
      </c>
      <c r="BK42" s="40">
        <v>15.836866</v>
      </c>
      <c r="BL42" s="40">
        <v>15.807545</v>
      </c>
      <c r="BM42" s="40">
        <v>15.855942</v>
      </c>
      <c r="BN42" s="40">
        <v>15.799091</v>
      </c>
      <c r="BO42" s="40">
        <v>15.764823</v>
      </c>
      <c r="BP42" s="40">
        <v>15.702295</v>
      </c>
      <c r="BQ42" s="40">
        <v>15.366819</v>
      </c>
      <c r="BR42" s="40">
        <v>15.254535</v>
      </c>
      <c r="BS42" s="40">
        <v>15.398669</v>
      </c>
      <c r="BT42" s="40">
        <v>15.216994</v>
      </c>
      <c r="BU42" s="40">
        <v>15.519561</v>
      </c>
      <c r="BV42" s="40">
        <v>15.812056</v>
      </c>
      <c r="BW42" s="40">
        <v>18.207936</v>
      </c>
      <c r="BX42" s="40">
        <v>21.240979</v>
      </c>
      <c r="BY42" s="40">
        <v>23.956982</v>
      </c>
      <c r="BZ42" s="40">
        <v>26.099413</v>
      </c>
      <c r="CA42" s="40">
        <v>27.934857</v>
      </c>
      <c r="CB42" s="40">
        <v>28.893744</v>
      </c>
      <c r="CC42" s="40">
        <v>28.943972</v>
      </c>
      <c r="CD42" s="40">
        <v>28.983388</v>
      </c>
      <c r="CE42" s="40">
        <v>28.945545</v>
      </c>
      <c r="CF42" s="40">
        <v>28.534586</v>
      </c>
      <c r="CG42" s="40">
        <v>26.630296</v>
      </c>
      <c r="CH42" s="40">
        <v>24.529782</v>
      </c>
      <c r="CI42" s="40">
        <v>22.422046</v>
      </c>
      <c r="CJ42" s="40">
        <v>19.542875</v>
      </c>
      <c r="CK42" s="40">
        <v>16.599407</v>
      </c>
      <c r="CL42" s="40">
        <v>15.814324</v>
      </c>
      <c r="CM42" s="40">
        <v>15.809124</v>
      </c>
      <c r="CN42" s="40">
        <v>15.79771</v>
      </c>
      <c r="CO42" s="40">
        <v>15.796221</v>
      </c>
      <c r="CP42" s="40">
        <v>15.79265</v>
      </c>
      <c r="CQ42" s="40">
        <v>15.769642</v>
      </c>
      <c r="CR42" s="40">
        <v>15.704961</v>
      </c>
      <c r="CS42" s="40">
        <v>15.675924</v>
      </c>
      <c r="CT42" s="40">
        <v>15.699213</v>
      </c>
      <c r="CU42" s="40">
        <v>15.743178</v>
      </c>
      <c r="CV42" s="40">
        <v>15.699259</v>
      </c>
    </row>
    <row r="43" spans="1:100">
      <c r="A43" s="38">
        <v>45905</v>
      </c>
      <c r="B43" s="39" t="s">
        <v>29</v>
      </c>
      <c r="C43" s="39" t="s">
        <v>142</v>
      </c>
      <c r="D43" s="40">
        <v>202811.594702</v>
      </c>
      <c r="E43" s="40">
        <v>2128.904409</v>
      </c>
      <c r="F43" s="40">
        <v>2137.004946</v>
      </c>
      <c r="G43" s="40">
        <v>2042.875563</v>
      </c>
      <c r="H43" s="40">
        <v>1925.323629</v>
      </c>
      <c r="I43" s="40">
        <v>1857.324001</v>
      </c>
      <c r="J43" s="40">
        <v>1781.278117</v>
      </c>
      <c r="K43" s="40">
        <v>1713.358402</v>
      </c>
      <c r="L43" s="40">
        <v>1648.919409</v>
      </c>
      <c r="M43" s="40">
        <v>1647.514112</v>
      </c>
      <c r="N43" s="40">
        <v>1600.817495</v>
      </c>
      <c r="O43" s="40">
        <v>1584.754187</v>
      </c>
      <c r="P43" s="40">
        <v>1576.68271</v>
      </c>
      <c r="Q43" s="40">
        <v>1590.956885</v>
      </c>
      <c r="R43" s="40">
        <v>1598.271573</v>
      </c>
      <c r="S43" s="40">
        <v>1586.677689</v>
      </c>
      <c r="T43" s="40">
        <v>1600.996743</v>
      </c>
      <c r="U43" s="40">
        <v>1628.78152</v>
      </c>
      <c r="V43" s="40">
        <v>1623.72263</v>
      </c>
      <c r="W43" s="40">
        <v>1612.686069</v>
      </c>
      <c r="X43" s="40">
        <v>1607.225106</v>
      </c>
      <c r="Y43" s="40">
        <v>1650.413466</v>
      </c>
      <c r="Z43" s="40">
        <v>1695.165027</v>
      </c>
      <c r="AA43" s="40">
        <v>1777.878025</v>
      </c>
      <c r="AB43" s="40">
        <v>1869.425306</v>
      </c>
      <c r="AC43" s="40">
        <v>1904.308614</v>
      </c>
      <c r="AD43" s="40">
        <v>2027.604177</v>
      </c>
      <c r="AE43" s="40">
        <v>2143.478785</v>
      </c>
      <c r="AF43" s="40">
        <v>2182.713128</v>
      </c>
      <c r="AG43" s="40">
        <v>2266.420943</v>
      </c>
      <c r="AH43" s="40">
        <v>2287.951303</v>
      </c>
      <c r="AI43" s="40">
        <v>2202.649776</v>
      </c>
      <c r="AJ43" s="40">
        <v>2059.0768</v>
      </c>
      <c r="AK43" s="40">
        <v>2017.648771</v>
      </c>
      <c r="AL43" s="40">
        <v>2049.948496</v>
      </c>
      <c r="AM43" s="40">
        <v>1979.853333</v>
      </c>
      <c r="AN43" s="40">
        <v>1993.365483</v>
      </c>
      <c r="AO43" s="40">
        <v>2108.039789</v>
      </c>
      <c r="AP43" s="40">
        <v>2180.58429</v>
      </c>
      <c r="AQ43" s="40">
        <v>2222.6932</v>
      </c>
      <c r="AR43" s="40">
        <v>2233.86199</v>
      </c>
      <c r="AS43" s="40">
        <v>2249.762679</v>
      </c>
      <c r="AT43" s="40">
        <v>2277.999635</v>
      </c>
      <c r="AU43" s="40">
        <v>2262.202108</v>
      </c>
      <c r="AV43" s="40">
        <v>2213.160834</v>
      </c>
      <c r="AW43" s="40">
        <v>2199.077361</v>
      </c>
      <c r="AX43" s="40">
        <v>2213.697128</v>
      </c>
      <c r="AY43" s="40">
        <v>2252.9198</v>
      </c>
      <c r="AZ43" s="40">
        <v>2271.019394</v>
      </c>
      <c r="BA43" s="40">
        <v>2292.968434</v>
      </c>
      <c r="BB43" s="40">
        <v>2336.308005</v>
      </c>
      <c r="BC43" s="40">
        <v>2352.744783</v>
      </c>
      <c r="BD43" s="40">
        <v>2372.294732</v>
      </c>
      <c r="BE43" s="40">
        <v>2359.088629</v>
      </c>
      <c r="BF43" s="40">
        <v>2342.445968</v>
      </c>
      <c r="BG43" s="40">
        <v>2361.725954</v>
      </c>
      <c r="BH43" s="40">
        <v>2325.091473</v>
      </c>
      <c r="BI43" s="40">
        <v>2212.573487</v>
      </c>
      <c r="BJ43" s="40">
        <v>2071.093507</v>
      </c>
      <c r="BK43" s="40">
        <v>2035.805978</v>
      </c>
      <c r="BL43" s="40">
        <v>2073.549063</v>
      </c>
      <c r="BM43" s="40">
        <v>2007.002501</v>
      </c>
      <c r="BN43" s="40">
        <v>1967.119132</v>
      </c>
      <c r="BO43" s="40">
        <v>1938.730341</v>
      </c>
      <c r="BP43" s="40">
        <v>1875.2172</v>
      </c>
      <c r="BQ43" s="40">
        <v>1868.903492</v>
      </c>
      <c r="BR43" s="40">
        <v>1939.5386</v>
      </c>
      <c r="BS43" s="40">
        <v>1980.416198</v>
      </c>
      <c r="BT43" s="40">
        <v>2033.768899</v>
      </c>
      <c r="BU43" s="40">
        <v>2123.035075</v>
      </c>
      <c r="BV43" s="40">
        <v>2188.803628</v>
      </c>
      <c r="BW43" s="40">
        <v>2267.361655</v>
      </c>
      <c r="BX43" s="40">
        <v>2306.557939</v>
      </c>
      <c r="BY43" s="40">
        <v>2315.111967</v>
      </c>
      <c r="BZ43" s="40">
        <v>2340.34042</v>
      </c>
      <c r="CA43" s="40">
        <v>2343.82308</v>
      </c>
      <c r="CB43" s="40">
        <v>2354.904645</v>
      </c>
      <c r="CC43" s="40">
        <v>2365.507834</v>
      </c>
      <c r="CD43" s="40">
        <v>2382.252886</v>
      </c>
      <c r="CE43" s="40">
        <v>2401.570871</v>
      </c>
      <c r="CF43" s="40">
        <v>2426.94247</v>
      </c>
      <c r="CG43" s="40">
        <v>2444.037024</v>
      </c>
      <c r="CH43" s="40">
        <v>2463.219006</v>
      </c>
      <c r="CI43" s="40">
        <v>2467.476417</v>
      </c>
      <c r="CJ43" s="40">
        <v>2473.103733</v>
      </c>
      <c r="CK43" s="40">
        <v>2473.259917</v>
      </c>
      <c r="CL43" s="40">
        <v>2469.438483</v>
      </c>
      <c r="CM43" s="40">
        <v>2470.94856</v>
      </c>
      <c r="CN43" s="40">
        <v>2467.916302</v>
      </c>
      <c r="CO43" s="40">
        <v>2463.565357</v>
      </c>
      <c r="CP43" s="40">
        <v>2459.267402</v>
      </c>
      <c r="CQ43" s="40">
        <v>2429.774973</v>
      </c>
      <c r="CR43" s="40">
        <v>2373.525464</v>
      </c>
      <c r="CS43" s="40">
        <v>2354.927941</v>
      </c>
      <c r="CT43" s="40">
        <v>2359.583034</v>
      </c>
      <c r="CU43" s="40">
        <v>2396.820289</v>
      </c>
      <c r="CV43" s="40">
        <v>2395.137118</v>
      </c>
    </row>
    <row r="44" spans="1:100">
      <c r="A44" s="38">
        <v>45905</v>
      </c>
      <c r="B44" s="39" t="s">
        <v>30</v>
      </c>
      <c r="C44" s="39" t="s">
        <v>142</v>
      </c>
      <c r="D44" s="40">
        <v>143903.316191</v>
      </c>
      <c r="E44" s="40">
        <v>1027.922043</v>
      </c>
      <c r="F44" s="40">
        <v>917.034495</v>
      </c>
      <c r="G44" s="40">
        <v>865.29777</v>
      </c>
      <c r="H44" s="40">
        <v>843.160403</v>
      </c>
      <c r="I44" s="40">
        <v>828.140995</v>
      </c>
      <c r="J44" s="40">
        <v>811.007325</v>
      </c>
      <c r="K44" s="40">
        <v>798.451001</v>
      </c>
      <c r="L44" s="40">
        <v>784.691274</v>
      </c>
      <c r="M44" s="40">
        <v>757.955244</v>
      </c>
      <c r="N44" s="40">
        <v>749.793185</v>
      </c>
      <c r="O44" s="40">
        <v>750.6094</v>
      </c>
      <c r="P44" s="40">
        <v>746.498883</v>
      </c>
      <c r="Q44" s="40">
        <v>720.938135</v>
      </c>
      <c r="R44" s="40">
        <v>710.147202</v>
      </c>
      <c r="S44" s="40">
        <v>709.404393</v>
      </c>
      <c r="T44" s="40">
        <v>707.269006</v>
      </c>
      <c r="U44" s="40">
        <v>738.841152</v>
      </c>
      <c r="V44" s="40">
        <v>737.147127</v>
      </c>
      <c r="W44" s="40">
        <v>733.241156</v>
      </c>
      <c r="X44" s="40">
        <v>728.312761</v>
      </c>
      <c r="Y44" s="40">
        <v>759.107059</v>
      </c>
      <c r="Z44" s="40">
        <v>760.665916</v>
      </c>
      <c r="AA44" s="40">
        <v>777.816939</v>
      </c>
      <c r="AB44" s="40">
        <v>764.728282</v>
      </c>
      <c r="AC44" s="40">
        <v>768.522715</v>
      </c>
      <c r="AD44" s="40">
        <v>768.87653</v>
      </c>
      <c r="AE44" s="40">
        <v>763.462204</v>
      </c>
      <c r="AF44" s="40">
        <v>763.68712</v>
      </c>
      <c r="AG44" s="40">
        <v>767.322479</v>
      </c>
      <c r="AH44" s="40">
        <v>760.708475</v>
      </c>
      <c r="AI44" s="40">
        <v>759.342218</v>
      </c>
      <c r="AJ44" s="40">
        <v>743.679225</v>
      </c>
      <c r="AK44" s="40">
        <v>648.605644</v>
      </c>
      <c r="AL44" s="40">
        <v>633.619133</v>
      </c>
      <c r="AM44" s="40">
        <v>638.070499</v>
      </c>
      <c r="AN44" s="40">
        <v>637.446572</v>
      </c>
      <c r="AO44" s="40">
        <v>647.50054</v>
      </c>
      <c r="AP44" s="40">
        <v>640.386079</v>
      </c>
      <c r="AQ44" s="40">
        <v>639.933277</v>
      </c>
      <c r="AR44" s="40">
        <v>644.584899</v>
      </c>
      <c r="AS44" s="40">
        <v>671.408434</v>
      </c>
      <c r="AT44" s="40">
        <v>679.713661</v>
      </c>
      <c r="AU44" s="40">
        <v>697.217097</v>
      </c>
      <c r="AV44" s="40">
        <v>698.198146</v>
      </c>
      <c r="AW44" s="40">
        <v>693.987893</v>
      </c>
      <c r="AX44" s="40">
        <v>743.028695</v>
      </c>
      <c r="AY44" s="40">
        <v>841.757333</v>
      </c>
      <c r="AZ44" s="40">
        <v>940.195477</v>
      </c>
      <c r="BA44" s="40">
        <v>1073.243742</v>
      </c>
      <c r="BB44" s="40">
        <v>1194.187913</v>
      </c>
      <c r="BC44" s="40">
        <v>1297.857306</v>
      </c>
      <c r="BD44" s="40">
        <v>1426.275975</v>
      </c>
      <c r="BE44" s="40">
        <v>1533.22316</v>
      </c>
      <c r="BF44" s="40">
        <v>1634.300606</v>
      </c>
      <c r="BG44" s="40">
        <v>1681.559618</v>
      </c>
      <c r="BH44" s="40">
        <v>1715.578125</v>
      </c>
      <c r="BI44" s="40">
        <v>1786.040074</v>
      </c>
      <c r="BJ44" s="40">
        <v>1850.19044</v>
      </c>
      <c r="BK44" s="40">
        <v>1905.512551</v>
      </c>
      <c r="BL44" s="40">
        <v>1950.09163</v>
      </c>
      <c r="BM44" s="40">
        <v>1971.439002</v>
      </c>
      <c r="BN44" s="40">
        <v>2056.923651</v>
      </c>
      <c r="BO44" s="40">
        <v>2075.438063</v>
      </c>
      <c r="BP44" s="40">
        <v>2107.365937</v>
      </c>
      <c r="BQ44" s="40">
        <v>2095.637607</v>
      </c>
      <c r="BR44" s="40">
        <v>2128.206282</v>
      </c>
      <c r="BS44" s="40">
        <v>2155.724893</v>
      </c>
      <c r="BT44" s="40">
        <v>2262.775797</v>
      </c>
      <c r="BU44" s="40">
        <v>2470.56346</v>
      </c>
      <c r="BV44" s="40">
        <v>2583.943143</v>
      </c>
      <c r="BW44" s="40">
        <v>2696.541652</v>
      </c>
      <c r="BX44" s="40">
        <v>2810.491204</v>
      </c>
      <c r="BY44" s="40">
        <v>2915.269144</v>
      </c>
      <c r="BZ44" s="40">
        <v>3007.615828</v>
      </c>
      <c r="CA44" s="40">
        <v>3024.264807</v>
      </c>
      <c r="CB44" s="40">
        <v>3035.790538</v>
      </c>
      <c r="CC44" s="40">
        <v>3034.513159</v>
      </c>
      <c r="CD44" s="40">
        <v>3037.391637</v>
      </c>
      <c r="CE44" s="40">
        <v>3021.934048</v>
      </c>
      <c r="CF44" s="40">
        <v>2996.949164</v>
      </c>
      <c r="CG44" s="40">
        <v>2965.552591</v>
      </c>
      <c r="CH44" s="40">
        <v>2949.723556</v>
      </c>
      <c r="CI44" s="40">
        <v>2926.117812</v>
      </c>
      <c r="CJ44" s="40">
        <v>2745.919378</v>
      </c>
      <c r="CK44" s="40">
        <v>2638.987693</v>
      </c>
      <c r="CL44" s="40">
        <v>2615.126806</v>
      </c>
      <c r="CM44" s="40">
        <v>2589.290886</v>
      </c>
      <c r="CN44" s="40">
        <v>2558.874449</v>
      </c>
      <c r="CO44" s="40">
        <v>2456.161975</v>
      </c>
      <c r="CP44" s="40">
        <v>2258.7187</v>
      </c>
      <c r="CQ44" s="40">
        <v>2123.544333</v>
      </c>
      <c r="CR44" s="40">
        <v>1965.39669</v>
      </c>
      <c r="CS44" s="40">
        <v>1811.147824</v>
      </c>
      <c r="CT44" s="40">
        <v>1671.831645</v>
      </c>
      <c r="CU44" s="40">
        <v>1601.498718</v>
      </c>
      <c r="CV44" s="40">
        <v>1569.147488</v>
      </c>
    </row>
    <row r="45" spans="1:100">
      <c r="A45" s="38">
        <v>45905</v>
      </c>
      <c r="B45" s="39" t="s">
        <v>31</v>
      </c>
      <c r="C45" s="39" t="s">
        <v>142</v>
      </c>
      <c r="D45" s="40">
        <v>594922.080154</v>
      </c>
      <c r="E45" s="40">
        <v>5908.28523</v>
      </c>
      <c r="F45" s="40">
        <v>5610.360599</v>
      </c>
      <c r="G45" s="40">
        <v>5497.650423</v>
      </c>
      <c r="H45" s="40">
        <v>5416.099054</v>
      </c>
      <c r="I45" s="40">
        <v>5387.002853</v>
      </c>
      <c r="J45" s="40">
        <v>5350.563623</v>
      </c>
      <c r="K45" s="40">
        <v>5286.896418</v>
      </c>
      <c r="L45" s="40">
        <v>5241.954796</v>
      </c>
      <c r="M45" s="40">
        <v>5262.869087</v>
      </c>
      <c r="N45" s="40">
        <v>5241.226967</v>
      </c>
      <c r="O45" s="40">
        <v>5244.167946</v>
      </c>
      <c r="P45" s="40">
        <v>5245.173156</v>
      </c>
      <c r="Q45" s="40">
        <v>5282.673437</v>
      </c>
      <c r="R45" s="40">
        <v>5283.863636</v>
      </c>
      <c r="S45" s="40">
        <v>5280.476725</v>
      </c>
      <c r="T45" s="40">
        <v>5293.777741</v>
      </c>
      <c r="U45" s="40">
        <v>5301.03297</v>
      </c>
      <c r="V45" s="40">
        <v>5255.23447</v>
      </c>
      <c r="W45" s="40">
        <v>5243.156441</v>
      </c>
      <c r="X45" s="40">
        <v>5287.315912</v>
      </c>
      <c r="Y45" s="40">
        <v>5356.638886</v>
      </c>
      <c r="Z45" s="40">
        <v>5409.938231</v>
      </c>
      <c r="AA45" s="40">
        <v>5448.029398</v>
      </c>
      <c r="AB45" s="40">
        <v>5501.05439</v>
      </c>
      <c r="AC45" s="40">
        <v>5562.198925</v>
      </c>
      <c r="AD45" s="40">
        <v>5664.998938</v>
      </c>
      <c r="AE45" s="40">
        <v>5702.550027</v>
      </c>
      <c r="AF45" s="40">
        <v>5692.492336</v>
      </c>
      <c r="AG45" s="40">
        <v>5721.779441</v>
      </c>
      <c r="AH45" s="40">
        <v>5724.333688</v>
      </c>
      <c r="AI45" s="40">
        <v>5667.76386</v>
      </c>
      <c r="AJ45" s="40">
        <v>5590.369642</v>
      </c>
      <c r="AK45" s="40">
        <v>5577.81579</v>
      </c>
      <c r="AL45" s="40">
        <v>5550.914937</v>
      </c>
      <c r="AM45" s="40">
        <v>5501.432739</v>
      </c>
      <c r="AN45" s="40">
        <v>5544.361111</v>
      </c>
      <c r="AO45" s="40">
        <v>5587.18887</v>
      </c>
      <c r="AP45" s="40">
        <v>5551.684262</v>
      </c>
      <c r="AQ45" s="40">
        <v>5592.892951</v>
      </c>
      <c r="AR45" s="40">
        <v>5702.47145</v>
      </c>
      <c r="AS45" s="40">
        <v>5868.42287</v>
      </c>
      <c r="AT45" s="40">
        <v>6056.952074</v>
      </c>
      <c r="AU45" s="40">
        <v>6104.284614</v>
      </c>
      <c r="AV45" s="40">
        <v>6093.0853</v>
      </c>
      <c r="AW45" s="40">
        <v>6061.019033</v>
      </c>
      <c r="AX45" s="40">
        <v>6200.736615</v>
      </c>
      <c r="AY45" s="40">
        <v>6357.147426</v>
      </c>
      <c r="AZ45" s="40">
        <v>6440.193803</v>
      </c>
      <c r="BA45" s="40">
        <v>6563.312585</v>
      </c>
      <c r="BB45" s="40">
        <v>6562.660732</v>
      </c>
      <c r="BC45" s="40">
        <v>6584.673903</v>
      </c>
      <c r="BD45" s="40">
        <v>6535.926628</v>
      </c>
      <c r="BE45" s="40">
        <v>6424.673395</v>
      </c>
      <c r="BF45" s="40">
        <v>6391.372047</v>
      </c>
      <c r="BG45" s="40">
        <v>6454.066509</v>
      </c>
      <c r="BH45" s="40">
        <v>6401.211252</v>
      </c>
      <c r="BI45" s="40">
        <v>6299.283363</v>
      </c>
      <c r="BJ45" s="40">
        <v>6251.770382</v>
      </c>
      <c r="BK45" s="40">
        <v>6320.400444</v>
      </c>
      <c r="BL45" s="40">
        <v>6362.852873</v>
      </c>
      <c r="BM45" s="40">
        <v>6235.825845</v>
      </c>
      <c r="BN45" s="40">
        <v>6143.457794</v>
      </c>
      <c r="BO45" s="40">
        <v>6202.990258</v>
      </c>
      <c r="BP45" s="40">
        <v>6206.632322</v>
      </c>
      <c r="BQ45" s="40">
        <v>6244.047759</v>
      </c>
      <c r="BR45" s="40">
        <v>6396.094694</v>
      </c>
      <c r="BS45" s="40">
        <v>6411.667307</v>
      </c>
      <c r="BT45" s="40">
        <v>6598.461946</v>
      </c>
      <c r="BU45" s="40">
        <v>6686.397405</v>
      </c>
      <c r="BV45" s="40">
        <v>6760.334677</v>
      </c>
      <c r="BW45" s="40">
        <v>6872.062867</v>
      </c>
      <c r="BX45" s="40">
        <v>6930.063622</v>
      </c>
      <c r="BY45" s="40">
        <v>7105.801908</v>
      </c>
      <c r="BZ45" s="40">
        <v>7197.834288</v>
      </c>
      <c r="CA45" s="40">
        <v>7282.909595</v>
      </c>
      <c r="CB45" s="40">
        <v>7348.592105</v>
      </c>
      <c r="CC45" s="40">
        <v>7406.47405</v>
      </c>
      <c r="CD45" s="40">
        <v>7446.711603</v>
      </c>
      <c r="CE45" s="40">
        <v>7438.431182</v>
      </c>
      <c r="CF45" s="40">
        <v>7432.586792</v>
      </c>
      <c r="CG45" s="40">
        <v>7438.090528</v>
      </c>
      <c r="CH45" s="40">
        <v>7405.197488</v>
      </c>
      <c r="CI45" s="40">
        <v>7377.670944</v>
      </c>
      <c r="CJ45" s="40">
        <v>7359.077646</v>
      </c>
      <c r="CK45" s="40">
        <v>7347.861432</v>
      </c>
      <c r="CL45" s="40">
        <v>7322.593008</v>
      </c>
      <c r="CM45" s="40">
        <v>7269.767606</v>
      </c>
      <c r="CN45" s="40">
        <v>7254.376362</v>
      </c>
      <c r="CO45" s="40">
        <v>7180.867888</v>
      </c>
      <c r="CP45" s="40">
        <v>7064.591346</v>
      </c>
      <c r="CQ45" s="40">
        <v>6942.101766</v>
      </c>
      <c r="CR45" s="40">
        <v>6827.382601</v>
      </c>
      <c r="CS45" s="40">
        <v>6783.445073</v>
      </c>
      <c r="CT45" s="40">
        <v>6716.164723</v>
      </c>
      <c r="CU45" s="40">
        <v>6709.228526</v>
      </c>
      <c r="CV45" s="40">
        <v>6671.547994</v>
      </c>
    </row>
    <row r="46" spans="1:100">
      <c r="A46" s="38">
        <v>45905</v>
      </c>
      <c r="B46" s="39" t="s">
        <v>32</v>
      </c>
      <c r="C46" s="39" t="s">
        <v>142</v>
      </c>
      <c r="D46" s="40">
        <v>763.933505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4.48803</v>
      </c>
      <c r="N46" s="40">
        <v>4.558944</v>
      </c>
      <c r="O46" s="40">
        <v>4.535778</v>
      </c>
      <c r="P46" s="40">
        <v>4.510174</v>
      </c>
      <c r="Q46" s="40">
        <v>4.540406</v>
      </c>
      <c r="R46" s="40">
        <v>4.492529</v>
      </c>
      <c r="S46" s="40">
        <v>4.525472</v>
      </c>
      <c r="T46" s="40">
        <v>4.707366</v>
      </c>
      <c r="U46" s="40">
        <v>4.798821</v>
      </c>
      <c r="V46" s="40">
        <v>4.794871</v>
      </c>
      <c r="W46" s="40">
        <v>4.755248</v>
      </c>
      <c r="X46" s="40">
        <v>4.782099</v>
      </c>
      <c r="Y46" s="40">
        <v>4.802917</v>
      </c>
      <c r="Z46" s="40">
        <v>4.788355</v>
      </c>
      <c r="AA46" s="40">
        <v>4.823547</v>
      </c>
      <c r="AB46" s="40">
        <v>4.754852</v>
      </c>
      <c r="AC46" s="40">
        <v>0.855681</v>
      </c>
      <c r="AD46" s="40">
        <v>0.283348</v>
      </c>
      <c r="AE46" s="40">
        <v>0.285366</v>
      </c>
      <c r="AF46" s="40">
        <v>0.282866</v>
      </c>
      <c r="AG46" s="40">
        <v>0.282265</v>
      </c>
      <c r="AH46" s="40">
        <v>0.280414</v>
      </c>
      <c r="AI46" s="40">
        <v>0.280309</v>
      </c>
      <c r="AJ46" s="40">
        <v>0.280912</v>
      </c>
      <c r="AK46" s="40">
        <v>0.280439</v>
      </c>
      <c r="AL46" s="40">
        <v>0.280473</v>
      </c>
      <c r="AM46" s="40">
        <v>0.280015</v>
      </c>
      <c r="AN46" s="40">
        <v>0.279693</v>
      </c>
      <c r="AO46" s="40">
        <v>0.280152</v>
      </c>
      <c r="AP46" s="40">
        <v>0.279787</v>
      </c>
      <c r="AQ46" s="40">
        <v>0.279217</v>
      </c>
      <c r="AR46" s="40">
        <v>0.280142</v>
      </c>
      <c r="AS46" s="40">
        <v>0.278255</v>
      </c>
      <c r="AT46" s="40">
        <v>0.279201</v>
      </c>
      <c r="AU46" s="40">
        <v>0.278677</v>
      </c>
      <c r="AV46" s="40">
        <v>0.562516</v>
      </c>
      <c r="AW46" s="40">
        <v>4.899186</v>
      </c>
      <c r="AX46" s="40">
        <v>4.952983</v>
      </c>
      <c r="AY46" s="40">
        <v>4.493072</v>
      </c>
      <c r="AZ46" s="40">
        <v>3.865498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0</v>
      </c>
      <c r="BU46" s="40">
        <v>13.866242</v>
      </c>
      <c r="BV46" s="40">
        <v>13.970099</v>
      </c>
      <c r="BW46" s="40">
        <v>13.841482</v>
      </c>
      <c r="BX46" s="40">
        <v>14.472096</v>
      </c>
      <c r="BY46" s="40">
        <v>47.338003</v>
      </c>
      <c r="BZ46" s="40">
        <v>48.793973</v>
      </c>
      <c r="CA46" s="40">
        <v>48.419428</v>
      </c>
      <c r="CB46" s="40">
        <v>49.632014</v>
      </c>
      <c r="CC46" s="40">
        <v>64.027965</v>
      </c>
      <c r="CD46" s="40">
        <v>64.738411</v>
      </c>
      <c r="CE46" s="40">
        <v>64.484514</v>
      </c>
      <c r="CF46" s="40">
        <v>63.028952</v>
      </c>
      <c r="CG46" s="40">
        <v>37.677766</v>
      </c>
      <c r="CH46" s="40">
        <v>37.599613</v>
      </c>
      <c r="CI46" s="40">
        <v>37.569164</v>
      </c>
      <c r="CJ46" s="40">
        <v>32.628789</v>
      </c>
      <c r="CK46" s="40">
        <v>4.611027</v>
      </c>
      <c r="CL46" s="40">
        <v>1.957563</v>
      </c>
      <c r="CM46" s="40">
        <v>1.956357</v>
      </c>
      <c r="CN46" s="40">
        <v>1.796232</v>
      </c>
      <c r="CO46" s="40">
        <v>0.213919</v>
      </c>
      <c r="CP46" s="40">
        <v>0.282956</v>
      </c>
      <c r="CQ46" s="40">
        <v>0.284094</v>
      </c>
      <c r="CR46" s="40">
        <v>0.282634</v>
      </c>
      <c r="CS46" s="40">
        <v>0.280882</v>
      </c>
      <c r="CT46" s="40">
        <v>0.28033</v>
      </c>
      <c r="CU46" s="40">
        <v>0.279275</v>
      </c>
      <c r="CV46" s="40">
        <v>0.279849</v>
      </c>
    </row>
    <row r="47" spans="1:100">
      <c r="A47" s="38">
        <v>45905</v>
      </c>
      <c r="B47" s="39" t="s">
        <v>33</v>
      </c>
      <c r="C47" s="39" t="s">
        <v>142</v>
      </c>
      <c r="D47" s="40">
        <v>119195.780184</v>
      </c>
      <c r="E47" s="40">
        <v>1241.212422</v>
      </c>
      <c r="F47" s="40">
        <v>1240.995943</v>
      </c>
      <c r="G47" s="40">
        <v>1241.132864</v>
      </c>
      <c r="H47" s="40">
        <v>1241.224626</v>
      </c>
      <c r="I47" s="40">
        <v>1241.60749</v>
      </c>
      <c r="J47" s="40">
        <v>1241.54483</v>
      </c>
      <c r="K47" s="40">
        <v>1241.487944</v>
      </c>
      <c r="L47" s="40">
        <v>1241.805128</v>
      </c>
      <c r="M47" s="40">
        <v>1241.674475</v>
      </c>
      <c r="N47" s="40">
        <v>1241.91563</v>
      </c>
      <c r="O47" s="40">
        <v>1242.019404</v>
      </c>
      <c r="P47" s="40">
        <v>1242.068948</v>
      </c>
      <c r="Q47" s="40">
        <v>1242.274515</v>
      </c>
      <c r="R47" s="40">
        <v>1242.006448</v>
      </c>
      <c r="S47" s="40">
        <v>1242.309692</v>
      </c>
      <c r="T47" s="40">
        <v>1242.182145</v>
      </c>
      <c r="U47" s="40">
        <v>1242.345288</v>
      </c>
      <c r="V47" s="40">
        <v>1242.237328</v>
      </c>
      <c r="W47" s="40">
        <v>1242.076938</v>
      </c>
      <c r="X47" s="40">
        <v>1242.26974</v>
      </c>
      <c r="Y47" s="40">
        <v>1242.587818</v>
      </c>
      <c r="Z47" s="40">
        <v>1242.697378</v>
      </c>
      <c r="AA47" s="40">
        <v>1242.896788</v>
      </c>
      <c r="AB47" s="40">
        <v>1242.45578</v>
      </c>
      <c r="AC47" s="40">
        <v>1243.054121</v>
      </c>
      <c r="AD47" s="40">
        <v>1242.816867</v>
      </c>
      <c r="AE47" s="40">
        <v>1242.70342</v>
      </c>
      <c r="AF47" s="40">
        <v>1242.973081</v>
      </c>
      <c r="AG47" s="40">
        <v>1242.897874</v>
      </c>
      <c r="AH47" s="40">
        <v>1242.869112</v>
      </c>
      <c r="AI47" s="40">
        <v>1243.150891</v>
      </c>
      <c r="AJ47" s="40">
        <v>1243.514258</v>
      </c>
      <c r="AK47" s="40">
        <v>1243.679942</v>
      </c>
      <c r="AL47" s="40">
        <v>1243.301936</v>
      </c>
      <c r="AM47" s="40">
        <v>1243.893456</v>
      </c>
      <c r="AN47" s="40">
        <v>1243.505865</v>
      </c>
      <c r="AO47" s="40">
        <v>1243.910456</v>
      </c>
      <c r="AP47" s="40">
        <v>1243.653409</v>
      </c>
      <c r="AQ47" s="40">
        <v>1243.593305</v>
      </c>
      <c r="AR47" s="40">
        <v>1243.475295</v>
      </c>
      <c r="AS47" s="40">
        <v>1244.009663</v>
      </c>
      <c r="AT47" s="40">
        <v>1243.413515</v>
      </c>
      <c r="AU47" s="40">
        <v>1243.482265</v>
      </c>
      <c r="AV47" s="40">
        <v>1243.630423</v>
      </c>
      <c r="AW47" s="40">
        <v>1243.257402</v>
      </c>
      <c r="AX47" s="40">
        <v>1243.613436</v>
      </c>
      <c r="AY47" s="40">
        <v>1243.15185</v>
      </c>
      <c r="AZ47" s="40">
        <v>1243.24783</v>
      </c>
      <c r="BA47" s="40">
        <v>1242.870571</v>
      </c>
      <c r="BB47" s="40">
        <v>1243.022293</v>
      </c>
      <c r="BC47" s="40">
        <v>1242.683582</v>
      </c>
      <c r="BD47" s="40">
        <v>1242.570763</v>
      </c>
      <c r="BE47" s="40">
        <v>1242.38598</v>
      </c>
      <c r="BF47" s="40">
        <v>1242.265058</v>
      </c>
      <c r="BG47" s="40">
        <v>1241.828042</v>
      </c>
      <c r="BH47" s="40">
        <v>1241.67705</v>
      </c>
      <c r="BI47" s="40">
        <v>1241.225339</v>
      </c>
      <c r="BJ47" s="40">
        <v>1241.421557</v>
      </c>
      <c r="BK47" s="40">
        <v>1241.393518</v>
      </c>
      <c r="BL47" s="40">
        <v>1240.695841</v>
      </c>
      <c r="BM47" s="40">
        <v>1241.131592</v>
      </c>
      <c r="BN47" s="40">
        <v>1240.796264</v>
      </c>
      <c r="BO47" s="40">
        <v>1240.537128</v>
      </c>
      <c r="BP47" s="40">
        <v>1240.366714</v>
      </c>
      <c r="BQ47" s="40">
        <v>1240.39742</v>
      </c>
      <c r="BR47" s="40">
        <v>1239.52012</v>
      </c>
      <c r="BS47" s="40">
        <v>1240.020131</v>
      </c>
      <c r="BT47" s="40">
        <v>1239.267277</v>
      </c>
      <c r="BU47" s="40">
        <v>1239.50815</v>
      </c>
      <c r="BV47" s="40">
        <v>1238.830211</v>
      </c>
      <c r="BW47" s="40">
        <v>1239.054277</v>
      </c>
      <c r="BX47" s="40">
        <v>1239.252656</v>
      </c>
      <c r="BY47" s="40">
        <v>1238.610838</v>
      </c>
      <c r="BZ47" s="40">
        <v>1239.137046</v>
      </c>
      <c r="CA47" s="40">
        <v>1239.042931</v>
      </c>
      <c r="CB47" s="40">
        <v>1239.68432</v>
      </c>
      <c r="CC47" s="40">
        <v>1239.410422</v>
      </c>
      <c r="CD47" s="40">
        <v>1239.722775</v>
      </c>
      <c r="CE47" s="40">
        <v>1239.862236</v>
      </c>
      <c r="CF47" s="40">
        <v>1240.397681</v>
      </c>
      <c r="CG47" s="40">
        <v>1239.719974</v>
      </c>
      <c r="CH47" s="40">
        <v>1240.121462</v>
      </c>
      <c r="CI47" s="40">
        <v>1240.130568</v>
      </c>
      <c r="CJ47" s="40">
        <v>1240.567728</v>
      </c>
      <c r="CK47" s="40">
        <v>1240.473535</v>
      </c>
      <c r="CL47" s="40">
        <v>1240.50635</v>
      </c>
      <c r="CM47" s="40">
        <v>1240.570233</v>
      </c>
      <c r="CN47" s="40">
        <v>1240.271595</v>
      </c>
      <c r="CO47" s="40">
        <v>1240.383021</v>
      </c>
      <c r="CP47" s="40">
        <v>1240.5799</v>
      </c>
      <c r="CQ47" s="40">
        <v>1240.699387</v>
      </c>
      <c r="CR47" s="40">
        <v>1241.174402</v>
      </c>
      <c r="CS47" s="40">
        <v>1240.878151</v>
      </c>
      <c r="CT47" s="40">
        <v>1240.903647</v>
      </c>
      <c r="CU47" s="40">
        <v>1241.261627</v>
      </c>
      <c r="CV47" s="40">
        <v>1241.119587</v>
      </c>
    </row>
    <row r="48" spans="1:100">
      <c r="A48" s="38">
        <v>45905</v>
      </c>
      <c r="B48" s="39" t="s">
        <v>34</v>
      </c>
      <c r="C48" s="39" t="s">
        <v>142</v>
      </c>
      <c r="D48" s="40">
        <v>17491.335323</v>
      </c>
      <c r="E48" s="40">
        <v>31.066008</v>
      </c>
      <c r="F48" s="40">
        <v>14.643116</v>
      </c>
      <c r="G48" s="40">
        <v>19.974333</v>
      </c>
      <c r="H48" s="40">
        <v>10.858873</v>
      </c>
      <c r="I48" s="40">
        <v>4.309951</v>
      </c>
      <c r="J48" s="40">
        <v>4.639835</v>
      </c>
      <c r="K48" s="40">
        <v>2.106423</v>
      </c>
      <c r="L48" s="40">
        <v>4.26858</v>
      </c>
      <c r="M48" s="40">
        <v>5.892823</v>
      </c>
      <c r="N48" s="40">
        <v>10.853507</v>
      </c>
      <c r="O48" s="40">
        <v>3.042319</v>
      </c>
      <c r="P48" s="40">
        <v>3.114286</v>
      </c>
      <c r="Q48" s="40">
        <v>6.20344</v>
      </c>
      <c r="R48" s="40">
        <v>6.00474</v>
      </c>
      <c r="S48" s="40">
        <v>6.745736</v>
      </c>
      <c r="T48" s="40">
        <v>2.219499</v>
      </c>
      <c r="U48" s="40">
        <v>8.669004</v>
      </c>
      <c r="V48" s="40">
        <v>5.500365</v>
      </c>
      <c r="W48" s="40">
        <v>3.509762</v>
      </c>
      <c r="X48" s="40">
        <v>3.226059</v>
      </c>
      <c r="Y48" s="40">
        <v>15.128458</v>
      </c>
      <c r="Z48" s="40">
        <v>7.286302</v>
      </c>
      <c r="AA48" s="40">
        <v>21.031168</v>
      </c>
      <c r="AB48" s="40">
        <v>14.13821</v>
      </c>
      <c r="AC48" s="40">
        <v>51.981605</v>
      </c>
      <c r="AD48" s="40">
        <v>78.161179</v>
      </c>
      <c r="AE48" s="40">
        <v>101.839186</v>
      </c>
      <c r="AF48" s="40">
        <v>104.730501</v>
      </c>
      <c r="AG48" s="40">
        <v>114.71766</v>
      </c>
      <c r="AH48" s="40">
        <v>79.122972</v>
      </c>
      <c r="AI48" s="40">
        <v>69.458602</v>
      </c>
      <c r="AJ48" s="40">
        <v>85.930278</v>
      </c>
      <c r="AK48" s="40">
        <v>154.844887</v>
      </c>
      <c r="AL48" s="40">
        <v>124.117366</v>
      </c>
      <c r="AM48" s="40">
        <v>114.671243</v>
      </c>
      <c r="AN48" s="40">
        <v>62.139999</v>
      </c>
      <c r="AO48" s="40">
        <v>55.821836</v>
      </c>
      <c r="AP48" s="40">
        <v>45.391132</v>
      </c>
      <c r="AQ48" s="40">
        <v>43.075682</v>
      </c>
      <c r="AR48" s="40">
        <v>34.884246</v>
      </c>
      <c r="AS48" s="40">
        <v>74.545803</v>
      </c>
      <c r="AT48" s="40">
        <v>13.442348</v>
      </c>
      <c r="AU48" s="40">
        <v>38.537788</v>
      </c>
      <c r="AV48" s="40">
        <v>77.547298</v>
      </c>
      <c r="AW48" s="40">
        <v>71.409666</v>
      </c>
      <c r="AX48" s="40">
        <v>137.970749</v>
      </c>
      <c r="AY48" s="40">
        <v>79.188414</v>
      </c>
      <c r="AZ48" s="40">
        <v>85.453776</v>
      </c>
      <c r="BA48" s="40">
        <v>35.079291</v>
      </c>
      <c r="BB48" s="40">
        <v>48.303436</v>
      </c>
      <c r="BC48" s="40">
        <v>54.136854</v>
      </c>
      <c r="BD48" s="40">
        <v>80.516377</v>
      </c>
      <c r="BE48" s="40">
        <v>70.733562</v>
      </c>
      <c r="BF48" s="40">
        <v>80.243868</v>
      </c>
      <c r="BG48" s="40">
        <v>32.142697</v>
      </c>
      <c r="BH48" s="40">
        <v>35.06353</v>
      </c>
      <c r="BI48" s="40">
        <v>37.32898</v>
      </c>
      <c r="BJ48" s="40">
        <v>151.655002</v>
      </c>
      <c r="BK48" s="40">
        <v>140.261987</v>
      </c>
      <c r="BL48" s="40">
        <v>100.085195</v>
      </c>
      <c r="BM48" s="40">
        <v>134.971952</v>
      </c>
      <c r="BN48" s="40">
        <v>138.812032</v>
      </c>
      <c r="BO48" s="40">
        <v>83.298719</v>
      </c>
      <c r="BP48" s="40">
        <v>86.513681</v>
      </c>
      <c r="BQ48" s="40">
        <v>143.330239</v>
      </c>
      <c r="BR48" s="40">
        <v>61.76308</v>
      </c>
      <c r="BS48" s="40">
        <v>114.457862</v>
      </c>
      <c r="BT48" s="40">
        <v>215.285063</v>
      </c>
      <c r="BU48" s="40">
        <v>113.130764</v>
      </c>
      <c r="BV48" s="40">
        <v>199.430364</v>
      </c>
      <c r="BW48" s="40">
        <v>284.188771</v>
      </c>
      <c r="BX48" s="40">
        <v>523.308838</v>
      </c>
      <c r="BY48" s="40">
        <v>681.60561</v>
      </c>
      <c r="BZ48" s="40">
        <v>789.079393</v>
      </c>
      <c r="CA48" s="40">
        <v>924.97096</v>
      </c>
      <c r="CB48" s="40">
        <v>1013.861282</v>
      </c>
      <c r="CC48" s="40">
        <v>1151.915112</v>
      </c>
      <c r="CD48" s="40">
        <v>1266.868044</v>
      </c>
      <c r="CE48" s="40">
        <v>1224.839837</v>
      </c>
      <c r="CF48" s="40">
        <v>1018.899155</v>
      </c>
      <c r="CG48" s="40">
        <v>985.415128</v>
      </c>
      <c r="CH48" s="40">
        <v>876.300068</v>
      </c>
      <c r="CI48" s="40">
        <v>527.978451</v>
      </c>
      <c r="CJ48" s="40">
        <v>404.670615</v>
      </c>
      <c r="CK48" s="40">
        <v>455.346664</v>
      </c>
      <c r="CL48" s="40">
        <v>307.657362</v>
      </c>
      <c r="CM48" s="40">
        <v>227.599348</v>
      </c>
      <c r="CN48" s="40">
        <v>149.895083</v>
      </c>
      <c r="CO48" s="40">
        <v>41.174341</v>
      </c>
      <c r="CP48" s="40">
        <v>42.753426</v>
      </c>
      <c r="CQ48" s="40">
        <v>35.032329</v>
      </c>
      <c r="CR48" s="40">
        <v>79.389738</v>
      </c>
      <c r="CS48" s="40">
        <v>60.176384</v>
      </c>
      <c r="CT48" s="40">
        <v>30.461019</v>
      </c>
      <c r="CU48" s="40">
        <v>72.571259</v>
      </c>
      <c r="CV48" s="40">
        <v>45.415558</v>
      </c>
    </row>
    <row r="49" spans="1:100">
      <c r="A49" s="38">
        <v>45905</v>
      </c>
      <c r="B49" s="39" t="s">
        <v>35</v>
      </c>
      <c r="C49" s="39" t="s">
        <v>142</v>
      </c>
      <c r="D49" s="40">
        <v>180436.308841</v>
      </c>
      <c r="E49" s="40">
        <v>0.004026</v>
      </c>
      <c r="F49" s="40">
        <v>8.4e-05</v>
      </c>
      <c r="G49" s="40">
        <v>9e-05</v>
      </c>
      <c r="H49" s="40">
        <v>9.6e-05</v>
      </c>
      <c r="I49" s="40">
        <v>7.8e-05</v>
      </c>
      <c r="J49" s="40">
        <v>6.6e-05</v>
      </c>
      <c r="K49" s="40">
        <v>8.4e-05</v>
      </c>
      <c r="L49" s="40">
        <v>6e-05</v>
      </c>
      <c r="M49" s="40">
        <v>6.6e-05</v>
      </c>
      <c r="N49" s="40">
        <v>7.2e-05</v>
      </c>
      <c r="O49" s="40">
        <v>7.2e-05</v>
      </c>
      <c r="P49" s="40">
        <v>7.2e-05</v>
      </c>
      <c r="Q49" s="40">
        <v>0.050992</v>
      </c>
      <c r="R49" s="40">
        <v>7.2e-05</v>
      </c>
      <c r="S49" s="40">
        <v>6e-05</v>
      </c>
      <c r="T49" s="40">
        <v>7.2e-05</v>
      </c>
      <c r="U49" s="40">
        <v>6.6e-05</v>
      </c>
      <c r="V49" s="40">
        <v>7.2e-05</v>
      </c>
      <c r="W49" s="40">
        <v>7.2e-05</v>
      </c>
      <c r="X49" s="40">
        <v>9.6e-05</v>
      </c>
      <c r="Y49" s="40">
        <v>8.4e-05</v>
      </c>
      <c r="Z49" s="40">
        <v>9.6e-05</v>
      </c>
      <c r="AA49" s="40">
        <v>6.6e-05</v>
      </c>
      <c r="AB49" s="40">
        <v>7.2e-05</v>
      </c>
      <c r="AC49" s="40">
        <v>0.001191</v>
      </c>
      <c r="AD49" s="40">
        <v>9.6e-05</v>
      </c>
      <c r="AE49" s="40">
        <v>7.2e-05</v>
      </c>
      <c r="AF49" s="40">
        <v>4.8e-05</v>
      </c>
      <c r="AG49" s="40">
        <v>7.477491</v>
      </c>
      <c r="AH49" s="40">
        <v>86.453518</v>
      </c>
      <c r="AI49" s="40">
        <v>360.613662</v>
      </c>
      <c r="AJ49" s="40">
        <v>822.801527</v>
      </c>
      <c r="AK49" s="40">
        <v>1377.364635</v>
      </c>
      <c r="AL49" s="40">
        <v>1910.484598</v>
      </c>
      <c r="AM49" s="40">
        <v>2487.34305</v>
      </c>
      <c r="AN49" s="40">
        <v>3015.753278</v>
      </c>
      <c r="AO49" s="40">
        <v>3305.365907</v>
      </c>
      <c r="AP49" s="40">
        <v>3626.771806</v>
      </c>
      <c r="AQ49" s="40">
        <v>3764.479737</v>
      </c>
      <c r="AR49" s="40">
        <v>3915.44068</v>
      </c>
      <c r="AS49" s="40">
        <v>3953.351951</v>
      </c>
      <c r="AT49" s="40">
        <v>4098.547591</v>
      </c>
      <c r="AU49" s="40">
        <v>4269.147712</v>
      </c>
      <c r="AV49" s="40">
        <v>4482.391279</v>
      </c>
      <c r="AW49" s="40">
        <v>4650.84709</v>
      </c>
      <c r="AX49" s="40">
        <v>4660.190075</v>
      </c>
      <c r="AY49" s="40">
        <v>4667.161947</v>
      </c>
      <c r="AZ49" s="40">
        <v>4713.940215</v>
      </c>
      <c r="BA49" s="40">
        <v>4785.932509</v>
      </c>
      <c r="BB49" s="40">
        <v>4876.134473</v>
      </c>
      <c r="BC49" s="40">
        <v>5061.074553</v>
      </c>
      <c r="BD49" s="40">
        <v>5148.896791</v>
      </c>
      <c r="BE49" s="40">
        <v>5418.948301</v>
      </c>
      <c r="BF49" s="40">
        <v>5432.501836</v>
      </c>
      <c r="BG49" s="40">
        <v>5491.930843</v>
      </c>
      <c r="BH49" s="40">
        <v>5584.940085</v>
      </c>
      <c r="BI49" s="40">
        <v>5568.858638</v>
      </c>
      <c r="BJ49" s="40">
        <v>5540.813255</v>
      </c>
      <c r="BK49" s="40">
        <v>5369.936924</v>
      </c>
      <c r="BL49" s="40">
        <v>5247.135355</v>
      </c>
      <c r="BM49" s="40">
        <v>5243.485772</v>
      </c>
      <c r="BN49" s="40">
        <v>5134.724911</v>
      </c>
      <c r="BO49" s="40">
        <v>4989.494975</v>
      </c>
      <c r="BP49" s="40">
        <v>4881.466216</v>
      </c>
      <c r="BQ49" s="40">
        <v>4706.993631</v>
      </c>
      <c r="BR49" s="40">
        <v>4579.833924</v>
      </c>
      <c r="BS49" s="40">
        <v>4349.806571</v>
      </c>
      <c r="BT49" s="40">
        <v>4004.967778</v>
      </c>
      <c r="BU49" s="40">
        <v>3770.58131</v>
      </c>
      <c r="BV49" s="40">
        <v>3445.979354</v>
      </c>
      <c r="BW49" s="40">
        <v>3035.889275</v>
      </c>
      <c r="BX49" s="40">
        <v>2634.255832</v>
      </c>
      <c r="BY49" s="40">
        <v>2133.788336</v>
      </c>
      <c r="BZ49" s="40">
        <v>1611.487608</v>
      </c>
      <c r="CA49" s="40">
        <v>1075.664485</v>
      </c>
      <c r="CB49" s="40">
        <v>645.398427</v>
      </c>
      <c r="CC49" s="40">
        <v>333.366476</v>
      </c>
      <c r="CD49" s="40">
        <v>119.937183</v>
      </c>
      <c r="CE49" s="40">
        <v>29.560082</v>
      </c>
      <c r="CF49" s="40">
        <v>5.97048</v>
      </c>
      <c r="CG49" s="40">
        <v>0.104084</v>
      </c>
      <c r="CH49" s="40">
        <v>0.043687</v>
      </c>
      <c r="CI49" s="40">
        <v>0.048893</v>
      </c>
      <c r="CJ49" s="40">
        <v>0.017816</v>
      </c>
      <c r="CK49" s="40">
        <v>0.017393</v>
      </c>
      <c r="CL49" s="40">
        <v>9.6e-05</v>
      </c>
      <c r="CM49" s="40">
        <v>0.101314</v>
      </c>
      <c r="CN49" s="40">
        <v>9.6e-05</v>
      </c>
      <c r="CO49" s="40">
        <v>9.6e-05</v>
      </c>
      <c r="CP49" s="40">
        <v>9.6e-05</v>
      </c>
      <c r="CQ49" s="40">
        <v>0.055376</v>
      </c>
      <c r="CR49" s="40">
        <v>9e-05</v>
      </c>
      <c r="CS49" s="40">
        <v>0.048769</v>
      </c>
      <c r="CT49" s="40">
        <v>0.039196</v>
      </c>
      <c r="CU49" s="40">
        <v>0.048019</v>
      </c>
      <c r="CV49" s="40">
        <v>0.04179</v>
      </c>
    </row>
    <row r="50" spans="1:100">
      <c r="A50" s="38">
        <v>45905</v>
      </c>
      <c r="B50" s="39" t="s">
        <v>36</v>
      </c>
      <c r="C50" s="39" t="s">
        <v>142</v>
      </c>
      <c r="D50" s="40">
        <v>-22372.115571</v>
      </c>
      <c r="E50" s="40">
        <v>-293.884116</v>
      </c>
      <c r="F50" s="40">
        <v>-177.31658</v>
      </c>
      <c r="G50" s="40">
        <v>-187.988336</v>
      </c>
      <c r="H50" s="40">
        <v>-159.522447</v>
      </c>
      <c r="I50" s="40">
        <v>-221.730869</v>
      </c>
      <c r="J50" s="40">
        <v>-238.323516</v>
      </c>
      <c r="K50" s="40">
        <v>-232.44797</v>
      </c>
      <c r="L50" s="40">
        <v>-253.670639</v>
      </c>
      <c r="M50" s="40">
        <v>-338.753069</v>
      </c>
      <c r="N50" s="40">
        <v>-337.417431</v>
      </c>
      <c r="O50" s="40">
        <v>-321.690056</v>
      </c>
      <c r="P50" s="40">
        <v>-336.160023</v>
      </c>
      <c r="Q50" s="40">
        <v>-471.200993</v>
      </c>
      <c r="R50" s="40">
        <v>-460.622575</v>
      </c>
      <c r="S50" s="40">
        <v>-488.184686</v>
      </c>
      <c r="T50" s="40">
        <v>-525.432326</v>
      </c>
      <c r="U50" s="40">
        <v>-533.389238</v>
      </c>
      <c r="V50" s="40">
        <v>-473.397175</v>
      </c>
      <c r="W50" s="40">
        <v>-400.473556</v>
      </c>
      <c r="X50" s="40">
        <v>-380.237618</v>
      </c>
      <c r="Y50" s="40">
        <v>-371.800776</v>
      </c>
      <c r="Z50" s="40">
        <v>-348.410686</v>
      </c>
      <c r="AA50" s="40">
        <v>-279.92164</v>
      </c>
      <c r="AB50" s="40">
        <v>-217.194803</v>
      </c>
      <c r="AC50" s="40">
        <v>-110.952128</v>
      </c>
      <c r="AD50" s="40">
        <v>-83.18038</v>
      </c>
      <c r="AE50" s="40">
        <v>-76.792669</v>
      </c>
      <c r="AF50" s="40">
        <v>-53.988486</v>
      </c>
      <c r="AG50" s="40">
        <v>-35.353536</v>
      </c>
      <c r="AH50" s="40">
        <v>-45.34332</v>
      </c>
      <c r="AI50" s="40">
        <v>-30.556018</v>
      </c>
      <c r="AJ50" s="40">
        <v>-79.421688</v>
      </c>
      <c r="AK50" s="40">
        <v>-135.968247</v>
      </c>
      <c r="AL50" s="40">
        <v>-166.321408</v>
      </c>
      <c r="AM50" s="40">
        <v>-231.671815</v>
      </c>
      <c r="AN50" s="40">
        <v>-359.044368</v>
      </c>
      <c r="AO50" s="40">
        <v>-444.356618</v>
      </c>
      <c r="AP50" s="40">
        <v>-487.538351</v>
      </c>
      <c r="AQ50" s="40">
        <v>-443.053936</v>
      </c>
      <c r="AR50" s="40">
        <v>-442.146518</v>
      </c>
      <c r="AS50" s="40">
        <v>-474.726416</v>
      </c>
      <c r="AT50" s="40">
        <v>-514.570143</v>
      </c>
      <c r="AU50" s="40">
        <v>-544.284315</v>
      </c>
      <c r="AV50" s="40">
        <v>-523.7588</v>
      </c>
      <c r="AW50" s="40">
        <v>-387.769455</v>
      </c>
      <c r="AX50" s="40">
        <v>-350.685835</v>
      </c>
      <c r="AY50" s="40">
        <v>-324.775333</v>
      </c>
      <c r="AZ50" s="40">
        <v>-348.270385</v>
      </c>
      <c r="BA50" s="40">
        <v>-392.674285</v>
      </c>
      <c r="BB50" s="40">
        <v>-376.087847</v>
      </c>
      <c r="BC50" s="40">
        <v>-378.004116</v>
      </c>
      <c r="BD50" s="40">
        <v>-324.518677</v>
      </c>
      <c r="BE50" s="40">
        <v>-426.030128</v>
      </c>
      <c r="BF50" s="40">
        <v>-313.209442</v>
      </c>
      <c r="BG50" s="40">
        <v>-272.351266</v>
      </c>
      <c r="BH50" s="40">
        <v>-242.427442</v>
      </c>
      <c r="BI50" s="40">
        <v>-226.116532</v>
      </c>
      <c r="BJ50" s="40">
        <v>-131.815536</v>
      </c>
      <c r="BK50" s="40">
        <v>-113.959394</v>
      </c>
      <c r="BL50" s="40">
        <v>-197.504093</v>
      </c>
      <c r="BM50" s="40">
        <v>-178.940694</v>
      </c>
      <c r="BN50" s="40">
        <v>-149.991386</v>
      </c>
      <c r="BO50" s="40">
        <v>-131.952744</v>
      </c>
      <c r="BP50" s="40">
        <v>-105.67111</v>
      </c>
      <c r="BQ50" s="40">
        <v>-46.01351</v>
      </c>
      <c r="BR50" s="40">
        <v>-88.452798</v>
      </c>
      <c r="BS50" s="40">
        <v>-98.179035</v>
      </c>
      <c r="BT50" s="40">
        <v>-79.417113</v>
      </c>
      <c r="BU50" s="40">
        <v>-144.38268</v>
      </c>
      <c r="BV50" s="40">
        <v>-68.370575</v>
      </c>
      <c r="BW50" s="40">
        <v>-27.887072</v>
      </c>
      <c r="BX50" s="40">
        <v>-7.166632</v>
      </c>
      <c r="BY50" s="40">
        <v>-31.981407</v>
      </c>
      <c r="BZ50" s="40">
        <v>-41.461159</v>
      </c>
      <c r="CA50" s="40">
        <v>-26.330726</v>
      </c>
      <c r="CB50" s="40">
        <v>-21.226568</v>
      </c>
      <c r="CC50" s="40">
        <v>-90.197295</v>
      </c>
      <c r="CD50" s="40">
        <v>-108.510326</v>
      </c>
      <c r="CE50" s="40">
        <v>-88.122408</v>
      </c>
      <c r="CF50" s="40">
        <v>-114.252834</v>
      </c>
      <c r="CG50" s="40">
        <v>-179.939534</v>
      </c>
      <c r="CH50" s="40">
        <v>-212.011734</v>
      </c>
      <c r="CI50" s="40">
        <v>-227.776016</v>
      </c>
      <c r="CJ50" s="40">
        <v>-250.705726</v>
      </c>
      <c r="CK50" s="40">
        <v>-196.748041</v>
      </c>
      <c r="CL50" s="40">
        <v>-149.638645</v>
      </c>
      <c r="CM50" s="40">
        <v>-160.50923</v>
      </c>
      <c r="CN50" s="40">
        <v>-184.333639</v>
      </c>
      <c r="CO50" s="40">
        <v>-210.772717</v>
      </c>
      <c r="CP50" s="40">
        <v>-126.444764</v>
      </c>
      <c r="CQ50" s="40">
        <v>-201.484121</v>
      </c>
      <c r="CR50" s="40">
        <v>-194.008523</v>
      </c>
      <c r="CS50" s="40">
        <v>-129.565551</v>
      </c>
      <c r="CT50" s="40">
        <v>-66.649567</v>
      </c>
      <c r="CU50" s="40">
        <v>-40.334818</v>
      </c>
      <c r="CV50" s="40">
        <v>-54.284824</v>
      </c>
    </row>
    <row r="51" spans="1:100">
      <c r="A51" s="38">
        <v>45905</v>
      </c>
      <c r="B51" s="39" t="s">
        <v>37</v>
      </c>
      <c r="C51" s="39" t="s">
        <v>142</v>
      </c>
      <c r="D51" s="40">
        <v>342297.002941</v>
      </c>
      <c r="E51" s="40">
        <v>5207.318745</v>
      </c>
      <c r="F51" s="40">
        <v>5308.396326</v>
      </c>
      <c r="G51" s="40">
        <v>5383.287356</v>
      </c>
      <c r="H51" s="40">
        <v>5393.792255</v>
      </c>
      <c r="I51" s="40">
        <v>5428.221845</v>
      </c>
      <c r="J51" s="40">
        <v>5419.53398</v>
      </c>
      <c r="K51" s="40">
        <v>5415.64271</v>
      </c>
      <c r="L51" s="40">
        <v>5408.227863</v>
      </c>
      <c r="M51" s="40">
        <v>5344.641328</v>
      </c>
      <c r="N51" s="40">
        <v>5272.474371</v>
      </c>
      <c r="O51" s="40">
        <v>5187.765126</v>
      </c>
      <c r="P51" s="40">
        <v>5126.402574</v>
      </c>
      <c r="Q51" s="40">
        <v>5155.330764</v>
      </c>
      <c r="R51" s="40">
        <v>5097.466775</v>
      </c>
      <c r="S51" s="40">
        <v>5066.093232</v>
      </c>
      <c r="T51" s="40">
        <v>5034.443864</v>
      </c>
      <c r="U51" s="40">
        <v>4977.536628</v>
      </c>
      <c r="V51" s="40">
        <v>4959.519675</v>
      </c>
      <c r="W51" s="40">
        <v>4924.049468</v>
      </c>
      <c r="X51" s="40">
        <v>4867.192756</v>
      </c>
      <c r="Y51" s="40">
        <v>4806.616718</v>
      </c>
      <c r="Z51" s="40">
        <v>4726.503745</v>
      </c>
      <c r="AA51" s="40">
        <v>4584.362174</v>
      </c>
      <c r="AB51" s="40">
        <v>4461.87039</v>
      </c>
      <c r="AC51" s="40">
        <v>4377.089516</v>
      </c>
      <c r="AD51" s="40">
        <v>4275.176305</v>
      </c>
      <c r="AE51" s="40">
        <v>4181.338263</v>
      </c>
      <c r="AF51" s="40">
        <v>4163.155447</v>
      </c>
      <c r="AG51" s="40">
        <v>4033.563834</v>
      </c>
      <c r="AH51" s="40">
        <v>3933.697003</v>
      </c>
      <c r="AI51" s="40">
        <v>3749.960042</v>
      </c>
      <c r="AJ51" s="40">
        <v>3596.23039</v>
      </c>
      <c r="AK51" s="40">
        <v>3328.262857</v>
      </c>
      <c r="AL51" s="40">
        <v>3008.4577</v>
      </c>
      <c r="AM51" s="40">
        <v>2801.596673</v>
      </c>
      <c r="AN51" s="40">
        <v>2603.780159</v>
      </c>
      <c r="AO51" s="40">
        <v>2510.321917</v>
      </c>
      <c r="AP51" s="40">
        <v>2494.777596</v>
      </c>
      <c r="AQ51" s="40">
        <v>2457.582819</v>
      </c>
      <c r="AR51" s="40">
        <v>2437.912297</v>
      </c>
      <c r="AS51" s="40">
        <v>2407.80966</v>
      </c>
      <c r="AT51" s="40">
        <v>2382.351149</v>
      </c>
      <c r="AU51" s="40">
        <v>2382.18719</v>
      </c>
      <c r="AV51" s="40">
        <v>2398.046713</v>
      </c>
      <c r="AW51" s="40">
        <v>2320.615781</v>
      </c>
      <c r="AX51" s="40">
        <v>2182.941499</v>
      </c>
      <c r="AY51" s="40">
        <v>2145.970405</v>
      </c>
      <c r="AZ51" s="40">
        <v>2123.597897</v>
      </c>
      <c r="BA51" s="40">
        <v>2079.089031</v>
      </c>
      <c r="BB51" s="40">
        <v>2090.486973</v>
      </c>
      <c r="BC51" s="40">
        <v>2095.276151</v>
      </c>
      <c r="BD51" s="40">
        <v>2067.396465</v>
      </c>
      <c r="BE51" s="40">
        <v>2114.275326</v>
      </c>
      <c r="BF51" s="40">
        <v>2170.922693</v>
      </c>
      <c r="BG51" s="40">
        <v>2191.033547</v>
      </c>
      <c r="BH51" s="40">
        <v>2306.134647</v>
      </c>
      <c r="BI51" s="40">
        <v>2351.264115</v>
      </c>
      <c r="BJ51" s="40">
        <v>2502.386512</v>
      </c>
      <c r="BK51" s="40">
        <v>2741.979935</v>
      </c>
      <c r="BL51" s="40">
        <v>2876.060099</v>
      </c>
      <c r="BM51" s="40">
        <v>2980.589043</v>
      </c>
      <c r="BN51" s="40">
        <v>3184.311862</v>
      </c>
      <c r="BO51" s="40">
        <v>3384.086766</v>
      </c>
      <c r="BP51" s="40">
        <v>3457.828516</v>
      </c>
      <c r="BQ51" s="40">
        <v>3471.45147</v>
      </c>
      <c r="BR51" s="40">
        <v>3477.534538</v>
      </c>
      <c r="BS51" s="40">
        <v>3543.661556</v>
      </c>
      <c r="BT51" s="40">
        <v>3364.907207</v>
      </c>
      <c r="BU51" s="40">
        <v>3269.546223</v>
      </c>
      <c r="BV51" s="40">
        <v>3173.171604</v>
      </c>
      <c r="BW51" s="40">
        <v>3156.137159</v>
      </c>
      <c r="BX51" s="40">
        <v>3040.643006</v>
      </c>
      <c r="BY51" s="40">
        <v>2952.506999</v>
      </c>
      <c r="BZ51" s="40">
        <v>3081.368975</v>
      </c>
      <c r="CA51" s="40">
        <v>3196.56424</v>
      </c>
      <c r="CB51" s="40">
        <v>3228.673868</v>
      </c>
      <c r="CC51" s="40">
        <v>3172.121426</v>
      </c>
      <c r="CD51" s="40">
        <v>3053.215692</v>
      </c>
      <c r="CE51" s="40">
        <v>3032.812491</v>
      </c>
      <c r="CF51" s="40">
        <v>3124.92608</v>
      </c>
      <c r="CG51" s="40">
        <v>3187.308202</v>
      </c>
      <c r="CH51" s="40">
        <v>3223.213606</v>
      </c>
      <c r="CI51" s="40">
        <v>3463.180407</v>
      </c>
      <c r="CJ51" s="40">
        <v>3655.951758</v>
      </c>
      <c r="CK51" s="40">
        <v>3571.456747</v>
      </c>
      <c r="CL51" s="40">
        <v>3533.32018</v>
      </c>
      <c r="CM51" s="40">
        <v>3486.840195</v>
      </c>
      <c r="CN51" s="40">
        <v>3411.1806</v>
      </c>
      <c r="CO51" s="40">
        <v>3471.772145</v>
      </c>
      <c r="CP51" s="40">
        <v>3549.294607</v>
      </c>
      <c r="CQ51" s="40">
        <v>3619.444494</v>
      </c>
      <c r="CR51" s="40">
        <v>3685.215139</v>
      </c>
      <c r="CS51" s="40">
        <v>3590.113397</v>
      </c>
      <c r="CT51" s="40">
        <v>3526.163213</v>
      </c>
      <c r="CU51" s="40">
        <v>3323.225937</v>
      </c>
      <c r="CV51" s="40">
        <v>3213.84432</v>
      </c>
    </row>
    <row r="52" spans="1:100">
      <c r="A52" s="38">
        <v>45906</v>
      </c>
      <c r="B52" s="39" t="s">
        <v>28</v>
      </c>
      <c r="C52" s="39" t="s">
        <v>142</v>
      </c>
      <c r="D52" s="40">
        <v>1539.989255</v>
      </c>
      <c r="E52" s="40">
        <v>15.747164</v>
      </c>
      <c r="F52" s="40">
        <v>15.707424</v>
      </c>
      <c r="G52" s="40">
        <v>15.726126</v>
      </c>
      <c r="H52" s="40">
        <v>15.721699</v>
      </c>
      <c r="I52" s="40">
        <v>15.735873</v>
      </c>
      <c r="J52" s="40">
        <v>15.714056</v>
      </c>
      <c r="K52" s="40">
        <v>15.70755</v>
      </c>
      <c r="L52" s="40">
        <v>15.712034</v>
      </c>
      <c r="M52" s="40">
        <v>15.701468</v>
      </c>
      <c r="N52" s="40">
        <v>15.705774</v>
      </c>
      <c r="O52" s="40">
        <v>15.71424</v>
      </c>
      <c r="P52" s="40">
        <v>15.709356</v>
      </c>
      <c r="Q52" s="40">
        <v>15.666134</v>
      </c>
      <c r="R52" s="40">
        <v>15.665267</v>
      </c>
      <c r="S52" s="40">
        <v>15.710869</v>
      </c>
      <c r="T52" s="40">
        <v>15.703973</v>
      </c>
      <c r="U52" s="40">
        <v>15.662533</v>
      </c>
      <c r="V52" s="40">
        <v>15.686474</v>
      </c>
      <c r="W52" s="40">
        <v>15.694444</v>
      </c>
      <c r="X52" s="40">
        <v>15.689442</v>
      </c>
      <c r="Y52" s="40">
        <v>15.675675</v>
      </c>
      <c r="Z52" s="40">
        <v>15.708624</v>
      </c>
      <c r="AA52" s="40">
        <v>15.70367</v>
      </c>
      <c r="AB52" s="40">
        <v>15.678029</v>
      </c>
      <c r="AC52" s="40">
        <v>15.718208</v>
      </c>
      <c r="AD52" s="40">
        <v>15.771997</v>
      </c>
      <c r="AE52" s="40">
        <v>15.799278</v>
      </c>
      <c r="AF52" s="40">
        <v>15.752462</v>
      </c>
      <c r="AG52" s="40">
        <v>15.746117</v>
      </c>
      <c r="AH52" s="40">
        <v>15.695462</v>
      </c>
      <c r="AI52" s="40">
        <v>15.683585</v>
      </c>
      <c r="AJ52" s="40">
        <v>15.702226</v>
      </c>
      <c r="AK52" s="40">
        <v>15.686212</v>
      </c>
      <c r="AL52" s="40">
        <v>15.712752</v>
      </c>
      <c r="AM52" s="40">
        <v>15.700194</v>
      </c>
      <c r="AN52" s="40">
        <v>15.732729</v>
      </c>
      <c r="AO52" s="40">
        <v>15.730746</v>
      </c>
      <c r="AP52" s="40">
        <v>15.713819</v>
      </c>
      <c r="AQ52" s="40">
        <v>15.72692</v>
      </c>
      <c r="AR52" s="40">
        <v>15.710088</v>
      </c>
      <c r="AS52" s="40">
        <v>15.720757</v>
      </c>
      <c r="AT52" s="40">
        <v>15.723331</v>
      </c>
      <c r="AU52" s="40">
        <v>15.676905</v>
      </c>
      <c r="AV52" s="40">
        <v>15.676836</v>
      </c>
      <c r="AW52" s="40">
        <v>15.713426</v>
      </c>
      <c r="AX52" s="40">
        <v>15.723998</v>
      </c>
      <c r="AY52" s="40">
        <v>15.709112</v>
      </c>
      <c r="AZ52" s="40">
        <v>15.718915</v>
      </c>
      <c r="BA52" s="40">
        <v>15.732259</v>
      </c>
      <c r="BB52" s="40">
        <v>15.734951</v>
      </c>
      <c r="BC52" s="40">
        <v>15.658621</v>
      </c>
      <c r="BD52" s="40">
        <v>15.703445</v>
      </c>
      <c r="BE52" s="40">
        <v>15.666306</v>
      </c>
      <c r="BF52" s="40">
        <v>15.651908</v>
      </c>
      <c r="BG52" s="40">
        <v>15.672009</v>
      </c>
      <c r="BH52" s="40">
        <v>15.70421</v>
      </c>
      <c r="BI52" s="40">
        <v>15.722659</v>
      </c>
      <c r="BJ52" s="40">
        <v>15.75581</v>
      </c>
      <c r="BK52" s="40">
        <v>15.690338</v>
      </c>
      <c r="BL52" s="40">
        <v>15.732319</v>
      </c>
      <c r="BM52" s="40">
        <v>15.72922</v>
      </c>
      <c r="BN52" s="40">
        <v>15.566746</v>
      </c>
      <c r="BO52" s="40">
        <v>15.659101</v>
      </c>
      <c r="BP52" s="40">
        <v>15.620196</v>
      </c>
      <c r="BQ52" s="40">
        <v>15.703948</v>
      </c>
      <c r="BR52" s="40">
        <v>15.66418</v>
      </c>
      <c r="BS52" s="40">
        <v>15.686805</v>
      </c>
      <c r="BT52" s="40">
        <v>16.38305</v>
      </c>
      <c r="BU52" s="40">
        <v>18.038078</v>
      </c>
      <c r="BV52" s="40">
        <v>15.954601</v>
      </c>
      <c r="BW52" s="40">
        <v>15.703573</v>
      </c>
      <c r="BX52" s="40">
        <v>16.043325</v>
      </c>
      <c r="BY52" s="40">
        <v>15.656425</v>
      </c>
      <c r="BZ52" s="40">
        <v>15.835266</v>
      </c>
      <c r="CA52" s="40">
        <v>18.176747</v>
      </c>
      <c r="CB52" s="40">
        <v>21.301108</v>
      </c>
      <c r="CC52" s="40">
        <v>21.458818</v>
      </c>
      <c r="CD52" s="40">
        <v>18.377263</v>
      </c>
      <c r="CE52" s="40">
        <v>16.010051</v>
      </c>
      <c r="CF52" s="40">
        <v>15.784782</v>
      </c>
      <c r="CG52" s="40">
        <v>15.798223</v>
      </c>
      <c r="CH52" s="40">
        <v>15.781824</v>
      </c>
      <c r="CI52" s="40">
        <v>15.814588</v>
      </c>
      <c r="CJ52" s="40">
        <v>15.810312</v>
      </c>
      <c r="CK52" s="40">
        <v>16.802244</v>
      </c>
      <c r="CL52" s="40">
        <v>19.920735</v>
      </c>
      <c r="CM52" s="40">
        <v>20.065018</v>
      </c>
      <c r="CN52" s="40">
        <v>16.972271</v>
      </c>
      <c r="CO52" s="40">
        <v>15.768111</v>
      </c>
      <c r="CP52" s="40">
        <v>15.78479</v>
      </c>
      <c r="CQ52" s="40">
        <v>15.777936</v>
      </c>
      <c r="CR52" s="40">
        <v>15.776689</v>
      </c>
      <c r="CS52" s="40">
        <v>15.786266</v>
      </c>
      <c r="CT52" s="40">
        <v>15.749086</v>
      </c>
      <c r="CU52" s="40">
        <v>15.760654</v>
      </c>
      <c r="CV52" s="40">
        <v>15.748417</v>
      </c>
    </row>
    <row r="53" spans="1:100">
      <c r="A53" s="38">
        <v>45906</v>
      </c>
      <c r="B53" s="39" t="s">
        <v>29</v>
      </c>
      <c r="C53" s="39" t="s">
        <v>142</v>
      </c>
      <c r="D53" s="40">
        <v>228454.718533</v>
      </c>
      <c r="E53" s="40">
        <v>2400.726581</v>
      </c>
      <c r="F53" s="40">
        <v>2399.521601</v>
      </c>
      <c r="G53" s="40">
        <v>2399.76103</v>
      </c>
      <c r="H53" s="40">
        <v>2400.331139</v>
      </c>
      <c r="I53" s="40">
        <v>2398.488833</v>
      </c>
      <c r="J53" s="40">
        <v>2395.117551</v>
      </c>
      <c r="K53" s="40">
        <v>2398.289222</v>
      </c>
      <c r="L53" s="40">
        <v>2399.727575</v>
      </c>
      <c r="M53" s="40">
        <v>2397.261847</v>
      </c>
      <c r="N53" s="40">
        <v>2396.445363</v>
      </c>
      <c r="O53" s="40">
        <v>2398.151832</v>
      </c>
      <c r="P53" s="40">
        <v>2396.770367</v>
      </c>
      <c r="Q53" s="40">
        <v>2391.929298</v>
      </c>
      <c r="R53" s="40">
        <v>2367.475108</v>
      </c>
      <c r="S53" s="40">
        <v>2371.930674</v>
      </c>
      <c r="T53" s="40">
        <v>2370.368872</v>
      </c>
      <c r="U53" s="40">
        <v>2366.675319</v>
      </c>
      <c r="V53" s="40">
        <v>2370.696171</v>
      </c>
      <c r="W53" s="40">
        <v>2372.703101</v>
      </c>
      <c r="X53" s="40">
        <v>2369.542385</v>
      </c>
      <c r="Y53" s="40">
        <v>2366.563863</v>
      </c>
      <c r="Z53" s="40">
        <v>2366.439988</v>
      </c>
      <c r="AA53" s="40">
        <v>2380.451513</v>
      </c>
      <c r="AB53" s="40">
        <v>2376.859067</v>
      </c>
      <c r="AC53" s="40">
        <v>2354.215999</v>
      </c>
      <c r="AD53" s="40">
        <v>2343.627308</v>
      </c>
      <c r="AE53" s="40">
        <v>2353.511435</v>
      </c>
      <c r="AF53" s="40">
        <v>2349.862682</v>
      </c>
      <c r="AG53" s="40">
        <v>2352.335737</v>
      </c>
      <c r="AH53" s="40">
        <v>2349.096159</v>
      </c>
      <c r="AI53" s="40">
        <v>2348.328732</v>
      </c>
      <c r="AJ53" s="40">
        <v>2348.746195</v>
      </c>
      <c r="AK53" s="40">
        <v>2348.480143</v>
      </c>
      <c r="AL53" s="40">
        <v>2347.18301</v>
      </c>
      <c r="AM53" s="40">
        <v>2348.334971</v>
      </c>
      <c r="AN53" s="40">
        <v>2350.566401</v>
      </c>
      <c r="AO53" s="40">
        <v>2365.623109</v>
      </c>
      <c r="AP53" s="40">
        <v>2372.086904</v>
      </c>
      <c r="AQ53" s="40">
        <v>2368.463947</v>
      </c>
      <c r="AR53" s="40">
        <v>2370.183999</v>
      </c>
      <c r="AS53" s="40">
        <v>2373.539007</v>
      </c>
      <c r="AT53" s="40">
        <v>2370.20783</v>
      </c>
      <c r="AU53" s="40">
        <v>2338.367466</v>
      </c>
      <c r="AV53" s="40">
        <v>2335.930043</v>
      </c>
      <c r="AW53" s="40">
        <v>2356.11616</v>
      </c>
      <c r="AX53" s="40">
        <v>2361.264937</v>
      </c>
      <c r="AY53" s="40">
        <v>2358.954086</v>
      </c>
      <c r="AZ53" s="40">
        <v>2350.980544</v>
      </c>
      <c r="BA53" s="40">
        <v>2362.055039</v>
      </c>
      <c r="BB53" s="40">
        <v>2362.82815</v>
      </c>
      <c r="BC53" s="40">
        <v>2350.315523</v>
      </c>
      <c r="BD53" s="40">
        <v>2363.707804</v>
      </c>
      <c r="BE53" s="40">
        <v>2337.306436</v>
      </c>
      <c r="BF53" s="40">
        <v>2302.434733</v>
      </c>
      <c r="BG53" s="40">
        <v>2225.37294</v>
      </c>
      <c r="BH53" s="40">
        <v>2134.952682</v>
      </c>
      <c r="BI53" s="40">
        <v>2084.972829</v>
      </c>
      <c r="BJ53" s="40">
        <v>2064.484742</v>
      </c>
      <c r="BK53" s="40">
        <v>2161.782542</v>
      </c>
      <c r="BL53" s="40">
        <v>2193.299313</v>
      </c>
      <c r="BM53" s="40">
        <v>2235.881008</v>
      </c>
      <c r="BN53" s="40">
        <v>2322.698032</v>
      </c>
      <c r="BO53" s="40">
        <v>2400.036318</v>
      </c>
      <c r="BP53" s="40">
        <v>2419.896184</v>
      </c>
      <c r="BQ53" s="40">
        <v>2439.943703</v>
      </c>
      <c r="BR53" s="40">
        <v>2443.492349</v>
      </c>
      <c r="BS53" s="40">
        <v>2444.33136</v>
      </c>
      <c r="BT53" s="40">
        <v>2443.403936</v>
      </c>
      <c r="BU53" s="40">
        <v>2441.119134</v>
      </c>
      <c r="BV53" s="40">
        <v>2448.450037</v>
      </c>
      <c r="BW53" s="40">
        <v>2448.813857</v>
      </c>
      <c r="BX53" s="40">
        <v>2447.411255</v>
      </c>
      <c r="BY53" s="40">
        <v>2450.934178</v>
      </c>
      <c r="BZ53" s="40">
        <v>2469.201566</v>
      </c>
      <c r="CA53" s="40">
        <v>2461.599824</v>
      </c>
      <c r="CB53" s="40">
        <v>2471.318508</v>
      </c>
      <c r="CC53" s="40">
        <v>2457.83008</v>
      </c>
      <c r="CD53" s="40">
        <v>2450.018996</v>
      </c>
      <c r="CE53" s="40">
        <v>2450.598323</v>
      </c>
      <c r="CF53" s="40">
        <v>2449.884431</v>
      </c>
      <c r="CG53" s="40">
        <v>2452.75091</v>
      </c>
      <c r="CH53" s="40">
        <v>2448.858433</v>
      </c>
      <c r="CI53" s="40">
        <v>2452.162225</v>
      </c>
      <c r="CJ53" s="40">
        <v>2453.190421</v>
      </c>
      <c r="CK53" s="40">
        <v>2461.692895</v>
      </c>
      <c r="CL53" s="40">
        <v>2454.055744</v>
      </c>
      <c r="CM53" s="40">
        <v>2453.043579</v>
      </c>
      <c r="CN53" s="40">
        <v>2453.77545</v>
      </c>
      <c r="CO53" s="40">
        <v>2453.864078</v>
      </c>
      <c r="CP53" s="40">
        <v>2450.590583</v>
      </c>
      <c r="CQ53" s="40">
        <v>2449.245129</v>
      </c>
      <c r="CR53" s="40">
        <v>2444.433913</v>
      </c>
      <c r="CS53" s="40">
        <v>2439.736146</v>
      </c>
      <c r="CT53" s="40">
        <v>2430.371827</v>
      </c>
      <c r="CU53" s="40">
        <v>2425.140588</v>
      </c>
      <c r="CV53" s="40">
        <v>2423.195696</v>
      </c>
    </row>
    <row r="54" spans="1:100">
      <c r="A54" s="38">
        <v>45906</v>
      </c>
      <c r="B54" s="39" t="s">
        <v>30</v>
      </c>
      <c r="C54" s="39" t="s">
        <v>142</v>
      </c>
      <c r="D54" s="40">
        <v>124581.403629</v>
      </c>
      <c r="E54" s="40">
        <v>1440.494762</v>
      </c>
      <c r="F54" s="40">
        <v>1351.268596</v>
      </c>
      <c r="G54" s="40">
        <v>1285.075204</v>
      </c>
      <c r="H54" s="40">
        <v>1208.041923</v>
      </c>
      <c r="I54" s="40">
        <v>1175.079477</v>
      </c>
      <c r="J54" s="40">
        <v>1129.20066</v>
      </c>
      <c r="K54" s="40">
        <v>1081.474793</v>
      </c>
      <c r="L54" s="40">
        <v>1039.351322</v>
      </c>
      <c r="M54" s="40">
        <v>1017.314929</v>
      </c>
      <c r="N54" s="40">
        <v>1009.11828</v>
      </c>
      <c r="O54" s="40">
        <v>1008.146214</v>
      </c>
      <c r="P54" s="40">
        <v>1006.348997</v>
      </c>
      <c r="Q54" s="40">
        <v>1007.144952</v>
      </c>
      <c r="R54" s="40">
        <v>1004.332778</v>
      </c>
      <c r="S54" s="40">
        <v>1013.356576</v>
      </c>
      <c r="T54" s="40">
        <v>1008.108257</v>
      </c>
      <c r="U54" s="40">
        <v>972.953454</v>
      </c>
      <c r="V54" s="40">
        <v>982.389857</v>
      </c>
      <c r="W54" s="40">
        <v>992.520464</v>
      </c>
      <c r="X54" s="40">
        <v>987.849165</v>
      </c>
      <c r="Y54" s="40">
        <v>978.035607</v>
      </c>
      <c r="Z54" s="40">
        <v>951.124755</v>
      </c>
      <c r="AA54" s="40">
        <v>948.673988</v>
      </c>
      <c r="AB54" s="40">
        <v>966.32904</v>
      </c>
      <c r="AC54" s="40">
        <v>957.731059</v>
      </c>
      <c r="AD54" s="40">
        <v>956.210061</v>
      </c>
      <c r="AE54" s="40">
        <v>978.38372</v>
      </c>
      <c r="AF54" s="40">
        <v>970.416492</v>
      </c>
      <c r="AG54" s="40">
        <v>983.063471</v>
      </c>
      <c r="AH54" s="40">
        <v>992.420849</v>
      </c>
      <c r="AI54" s="40">
        <v>989.957687</v>
      </c>
      <c r="AJ54" s="40">
        <v>984.610832</v>
      </c>
      <c r="AK54" s="40">
        <v>978.519644</v>
      </c>
      <c r="AL54" s="40">
        <v>987.820023</v>
      </c>
      <c r="AM54" s="40">
        <v>1022.72761</v>
      </c>
      <c r="AN54" s="40">
        <v>1051.563644</v>
      </c>
      <c r="AO54" s="40">
        <v>1066.762246</v>
      </c>
      <c r="AP54" s="40">
        <v>1095.325179</v>
      </c>
      <c r="AQ54" s="40">
        <v>1133.120986</v>
      </c>
      <c r="AR54" s="40">
        <v>1132.082609</v>
      </c>
      <c r="AS54" s="40">
        <v>1141.162681</v>
      </c>
      <c r="AT54" s="40">
        <v>1149.873097</v>
      </c>
      <c r="AU54" s="40">
        <v>1169.664622</v>
      </c>
      <c r="AV54" s="40">
        <v>1198.79543</v>
      </c>
      <c r="AW54" s="40">
        <v>1217.555811</v>
      </c>
      <c r="AX54" s="40">
        <v>1240.653704</v>
      </c>
      <c r="AY54" s="40">
        <v>1255.910774</v>
      </c>
      <c r="AZ54" s="40">
        <v>1245.902198</v>
      </c>
      <c r="BA54" s="40">
        <v>1213.600777</v>
      </c>
      <c r="BB54" s="40">
        <v>1158.097296</v>
      </c>
      <c r="BC54" s="40">
        <v>1087.712301</v>
      </c>
      <c r="BD54" s="40">
        <v>1010.532884</v>
      </c>
      <c r="BE54" s="40">
        <v>935.476297</v>
      </c>
      <c r="BF54" s="40">
        <v>906.799564</v>
      </c>
      <c r="BG54" s="40">
        <v>878.236237</v>
      </c>
      <c r="BH54" s="40">
        <v>871.010072</v>
      </c>
      <c r="BI54" s="40">
        <v>876.564175</v>
      </c>
      <c r="BJ54" s="40">
        <v>882.832747</v>
      </c>
      <c r="BK54" s="40">
        <v>939.731216</v>
      </c>
      <c r="BL54" s="40">
        <v>946.617267</v>
      </c>
      <c r="BM54" s="40">
        <v>952.019272</v>
      </c>
      <c r="BN54" s="40">
        <v>945.664386</v>
      </c>
      <c r="BO54" s="40">
        <v>969.641376</v>
      </c>
      <c r="BP54" s="40">
        <v>1052.799575</v>
      </c>
      <c r="BQ54" s="40">
        <v>1192.235751</v>
      </c>
      <c r="BR54" s="40">
        <v>1281.011221</v>
      </c>
      <c r="BS54" s="40">
        <v>1363.888472</v>
      </c>
      <c r="BT54" s="40">
        <v>1427.171301</v>
      </c>
      <c r="BU54" s="40">
        <v>1555.468139</v>
      </c>
      <c r="BV54" s="40">
        <v>1633.677663</v>
      </c>
      <c r="BW54" s="40">
        <v>1691.333395</v>
      </c>
      <c r="BX54" s="40">
        <v>1728.561633</v>
      </c>
      <c r="BY54" s="40">
        <v>1729.60647</v>
      </c>
      <c r="BZ54" s="40">
        <v>1803.438988</v>
      </c>
      <c r="CA54" s="40">
        <v>1918.741795</v>
      </c>
      <c r="CB54" s="40">
        <v>2018.64392</v>
      </c>
      <c r="CC54" s="40">
        <v>2067.222171</v>
      </c>
      <c r="CD54" s="40">
        <v>2072.067513</v>
      </c>
      <c r="CE54" s="40">
        <v>2077.822791</v>
      </c>
      <c r="CF54" s="40">
        <v>2069.743909</v>
      </c>
      <c r="CG54" s="40">
        <v>2068.878862</v>
      </c>
      <c r="CH54" s="40">
        <v>2062.937738</v>
      </c>
      <c r="CI54" s="40">
        <v>2027.904956</v>
      </c>
      <c r="CJ54" s="40">
        <v>1998.322591</v>
      </c>
      <c r="CK54" s="40">
        <v>1988.565202</v>
      </c>
      <c r="CL54" s="40">
        <v>2011.519889</v>
      </c>
      <c r="CM54" s="40">
        <v>2009.43218</v>
      </c>
      <c r="CN54" s="40">
        <v>1989.270133</v>
      </c>
      <c r="CO54" s="40">
        <v>1934.650262</v>
      </c>
      <c r="CP54" s="40">
        <v>1895.189272</v>
      </c>
      <c r="CQ54" s="40">
        <v>1822.610058</v>
      </c>
      <c r="CR54" s="40">
        <v>1743.322305</v>
      </c>
      <c r="CS54" s="40">
        <v>1677.737949</v>
      </c>
      <c r="CT54" s="40">
        <v>1644.960761</v>
      </c>
      <c r="CU54" s="40">
        <v>1549.400669</v>
      </c>
      <c r="CV54" s="40">
        <v>1434.761749</v>
      </c>
    </row>
    <row r="55" spans="1:100">
      <c r="A55" s="38">
        <v>45906</v>
      </c>
      <c r="B55" s="39" t="s">
        <v>31</v>
      </c>
      <c r="C55" s="39" t="s">
        <v>142</v>
      </c>
      <c r="D55" s="40">
        <v>651361.178</v>
      </c>
      <c r="E55" s="40">
        <v>6669.90333</v>
      </c>
      <c r="F55" s="40">
        <v>6717.171042</v>
      </c>
      <c r="G55" s="40">
        <v>6721.392622</v>
      </c>
      <c r="H55" s="40">
        <v>6723.919446</v>
      </c>
      <c r="I55" s="40">
        <v>6692.333496</v>
      </c>
      <c r="J55" s="40">
        <v>6657.109704</v>
      </c>
      <c r="K55" s="40">
        <v>6616.738453</v>
      </c>
      <c r="L55" s="40">
        <v>6570.995333</v>
      </c>
      <c r="M55" s="40">
        <v>6535.98005</v>
      </c>
      <c r="N55" s="40">
        <v>6449.044058</v>
      </c>
      <c r="O55" s="40">
        <v>6411.401555</v>
      </c>
      <c r="P55" s="40">
        <v>6427.015806</v>
      </c>
      <c r="Q55" s="40">
        <v>6473.928449</v>
      </c>
      <c r="R55" s="40">
        <v>6442.497324</v>
      </c>
      <c r="S55" s="40">
        <v>6405.908697</v>
      </c>
      <c r="T55" s="40">
        <v>6396.699443</v>
      </c>
      <c r="U55" s="40">
        <v>6314.42525</v>
      </c>
      <c r="V55" s="40">
        <v>6322.757641</v>
      </c>
      <c r="W55" s="40">
        <v>6328.657919</v>
      </c>
      <c r="X55" s="40">
        <v>6325.059076</v>
      </c>
      <c r="Y55" s="40">
        <v>6326.485822</v>
      </c>
      <c r="Z55" s="40">
        <v>6311.765506</v>
      </c>
      <c r="AA55" s="40">
        <v>6334.381225</v>
      </c>
      <c r="AB55" s="40">
        <v>6358.267141</v>
      </c>
      <c r="AC55" s="40">
        <v>6386.8978</v>
      </c>
      <c r="AD55" s="40">
        <v>6419.601137</v>
      </c>
      <c r="AE55" s="40">
        <v>6480.742986</v>
      </c>
      <c r="AF55" s="40">
        <v>6509.383348</v>
      </c>
      <c r="AG55" s="40">
        <v>6567.647963</v>
      </c>
      <c r="AH55" s="40">
        <v>6619.759114</v>
      </c>
      <c r="AI55" s="40">
        <v>6645.224474</v>
      </c>
      <c r="AJ55" s="40">
        <v>6607.970832</v>
      </c>
      <c r="AK55" s="40">
        <v>6571.501972</v>
      </c>
      <c r="AL55" s="40">
        <v>6563.586667</v>
      </c>
      <c r="AM55" s="40">
        <v>6566.069834</v>
      </c>
      <c r="AN55" s="40">
        <v>6564.974011</v>
      </c>
      <c r="AO55" s="40">
        <v>6616.861973</v>
      </c>
      <c r="AP55" s="40">
        <v>6718.823174</v>
      </c>
      <c r="AQ55" s="40">
        <v>6744.612039</v>
      </c>
      <c r="AR55" s="40">
        <v>6696.361197</v>
      </c>
      <c r="AS55" s="40">
        <v>6672.10286</v>
      </c>
      <c r="AT55" s="40">
        <v>6673.843737</v>
      </c>
      <c r="AU55" s="40">
        <v>6718.74059</v>
      </c>
      <c r="AV55" s="40">
        <v>6766.891942</v>
      </c>
      <c r="AW55" s="40">
        <v>6820.00606</v>
      </c>
      <c r="AX55" s="40">
        <v>6867.690772</v>
      </c>
      <c r="AY55" s="40">
        <v>6886.158506</v>
      </c>
      <c r="AZ55" s="40">
        <v>6866.019469</v>
      </c>
      <c r="BA55" s="40">
        <v>6787.067903</v>
      </c>
      <c r="BB55" s="40">
        <v>6750.130602</v>
      </c>
      <c r="BC55" s="40">
        <v>6695.379545</v>
      </c>
      <c r="BD55" s="40">
        <v>6605.255677</v>
      </c>
      <c r="BE55" s="40">
        <v>6504.654334</v>
      </c>
      <c r="BF55" s="40">
        <v>6452.477991</v>
      </c>
      <c r="BG55" s="40">
        <v>6415.31363</v>
      </c>
      <c r="BH55" s="40">
        <v>6389.984739</v>
      </c>
      <c r="BI55" s="40">
        <v>6381.316097</v>
      </c>
      <c r="BJ55" s="40">
        <v>6392.242516</v>
      </c>
      <c r="BK55" s="40">
        <v>6493.040497</v>
      </c>
      <c r="BL55" s="40">
        <v>6477.129361</v>
      </c>
      <c r="BM55" s="40">
        <v>6493.519939</v>
      </c>
      <c r="BN55" s="40">
        <v>6643.26687</v>
      </c>
      <c r="BO55" s="40">
        <v>6710.488489</v>
      </c>
      <c r="BP55" s="40">
        <v>6903.254756</v>
      </c>
      <c r="BQ55" s="40">
        <v>7023.717469</v>
      </c>
      <c r="BR55" s="40">
        <v>7092.262453</v>
      </c>
      <c r="BS55" s="40">
        <v>7127.511034</v>
      </c>
      <c r="BT55" s="40">
        <v>7155.435317</v>
      </c>
      <c r="BU55" s="40">
        <v>7221.414482</v>
      </c>
      <c r="BV55" s="40">
        <v>7223.850836</v>
      </c>
      <c r="BW55" s="40">
        <v>7244.967647</v>
      </c>
      <c r="BX55" s="40">
        <v>7253.349146</v>
      </c>
      <c r="BY55" s="40">
        <v>7215.150137</v>
      </c>
      <c r="BZ55" s="40">
        <v>7215.781892</v>
      </c>
      <c r="CA55" s="40">
        <v>7284.733123</v>
      </c>
      <c r="CB55" s="40">
        <v>7319.422771</v>
      </c>
      <c r="CC55" s="40">
        <v>7322.079876</v>
      </c>
      <c r="CD55" s="40">
        <v>7316.349507</v>
      </c>
      <c r="CE55" s="40">
        <v>7293.294451</v>
      </c>
      <c r="CF55" s="40">
        <v>7276.530119</v>
      </c>
      <c r="CG55" s="40">
        <v>7249.487541</v>
      </c>
      <c r="CH55" s="40">
        <v>7241.278632</v>
      </c>
      <c r="CI55" s="40">
        <v>7224.273003</v>
      </c>
      <c r="CJ55" s="40">
        <v>7213.642215</v>
      </c>
      <c r="CK55" s="40">
        <v>7256.429411</v>
      </c>
      <c r="CL55" s="40">
        <v>7304.666917</v>
      </c>
      <c r="CM55" s="40">
        <v>7312.975395</v>
      </c>
      <c r="CN55" s="40">
        <v>7272.944386</v>
      </c>
      <c r="CO55" s="40">
        <v>7256.760398</v>
      </c>
      <c r="CP55" s="40">
        <v>7218.505478</v>
      </c>
      <c r="CQ55" s="40">
        <v>7196.864153</v>
      </c>
      <c r="CR55" s="40">
        <v>7175.3012</v>
      </c>
      <c r="CS55" s="40">
        <v>7175.377897</v>
      </c>
      <c r="CT55" s="40">
        <v>7180.790661</v>
      </c>
      <c r="CU55" s="40">
        <v>7164.616197</v>
      </c>
      <c r="CV55" s="40">
        <v>7151.580465</v>
      </c>
    </row>
    <row r="56" spans="1:100">
      <c r="A56" s="38">
        <v>45906</v>
      </c>
      <c r="B56" s="39" t="s">
        <v>32</v>
      </c>
      <c r="C56" s="39" t="s">
        <v>142</v>
      </c>
      <c r="D56" s="40">
        <v>889.599548</v>
      </c>
      <c r="E56" s="40">
        <v>0.27981</v>
      </c>
      <c r="F56" s="40">
        <v>0.279026</v>
      </c>
      <c r="G56" s="40">
        <v>0.278402</v>
      </c>
      <c r="H56" s="40">
        <v>0.276675</v>
      </c>
      <c r="I56" s="40">
        <v>0.279768</v>
      </c>
      <c r="J56" s="40">
        <v>0.281129</v>
      </c>
      <c r="K56" s="40">
        <v>0.281758</v>
      </c>
      <c r="L56" s="40">
        <v>0.325531</v>
      </c>
      <c r="M56" s="40">
        <v>4.557657</v>
      </c>
      <c r="N56" s="40">
        <v>4.823504</v>
      </c>
      <c r="O56" s="40">
        <v>4.829973</v>
      </c>
      <c r="P56" s="40">
        <v>4.809767</v>
      </c>
      <c r="Q56" s="40">
        <v>4.930186</v>
      </c>
      <c r="R56" s="40">
        <v>5.02969</v>
      </c>
      <c r="S56" s="40">
        <v>5.09553</v>
      </c>
      <c r="T56" s="40">
        <v>5.065758</v>
      </c>
      <c r="U56" s="40">
        <v>4.969645</v>
      </c>
      <c r="V56" s="40">
        <v>5.002665</v>
      </c>
      <c r="W56" s="40">
        <v>4.884662</v>
      </c>
      <c r="X56" s="40">
        <v>4.840348</v>
      </c>
      <c r="Y56" s="40">
        <v>4.835594</v>
      </c>
      <c r="Z56" s="40">
        <v>4.675045</v>
      </c>
      <c r="AA56" s="40">
        <v>4.683478</v>
      </c>
      <c r="AB56" s="40">
        <v>4.525093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3.435282</v>
      </c>
      <c r="AX56" s="40">
        <v>4.504058</v>
      </c>
      <c r="AY56" s="40">
        <v>4.452864</v>
      </c>
      <c r="AZ56" s="40">
        <v>4.43632</v>
      </c>
      <c r="BA56" s="40">
        <v>0.774227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0.020462</v>
      </c>
      <c r="BI56" s="40">
        <v>0.240791</v>
      </c>
      <c r="BJ56" s="40">
        <v>0.28596</v>
      </c>
      <c r="BK56" s="40">
        <v>0.285011</v>
      </c>
      <c r="BL56" s="40">
        <v>0.282503</v>
      </c>
      <c r="BM56" s="40">
        <v>0.416103</v>
      </c>
      <c r="BN56" s="40">
        <v>0.426805</v>
      </c>
      <c r="BO56" s="40">
        <v>0.278842</v>
      </c>
      <c r="BP56" s="40">
        <v>0.278732</v>
      </c>
      <c r="BQ56" s="40">
        <v>0.254666</v>
      </c>
      <c r="BR56" s="40">
        <v>0.25281</v>
      </c>
      <c r="BS56" s="40">
        <v>0.273453</v>
      </c>
      <c r="BT56" s="40">
        <v>0.274772</v>
      </c>
      <c r="BU56" s="40">
        <v>10.842722</v>
      </c>
      <c r="BV56" s="40">
        <v>10.950106</v>
      </c>
      <c r="BW56" s="40">
        <v>10.691039</v>
      </c>
      <c r="BX56" s="40">
        <v>12.73181</v>
      </c>
      <c r="BY56" s="40">
        <v>58.393876</v>
      </c>
      <c r="BZ56" s="40">
        <v>60.707359</v>
      </c>
      <c r="CA56" s="40">
        <v>60.195408</v>
      </c>
      <c r="CB56" s="40">
        <v>60.310094</v>
      </c>
      <c r="CC56" s="40">
        <v>64.463757</v>
      </c>
      <c r="CD56" s="40">
        <v>64.688716</v>
      </c>
      <c r="CE56" s="40">
        <v>64.672142</v>
      </c>
      <c r="CF56" s="40">
        <v>63.793858</v>
      </c>
      <c r="CG56" s="40">
        <v>55.620472</v>
      </c>
      <c r="CH56" s="40">
        <v>55.498692</v>
      </c>
      <c r="CI56" s="40">
        <v>55.65318</v>
      </c>
      <c r="CJ56" s="40">
        <v>52.211832</v>
      </c>
      <c r="CK56" s="40">
        <v>8.265481</v>
      </c>
      <c r="CL56" s="40">
        <v>6.495315</v>
      </c>
      <c r="CM56" s="40">
        <v>6.491589</v>
      </c>
      <c r="CN56" s="40">
        <v>5.907745</v>
      </c>
      <c r="CO56" s="40">
        <v>0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</row>
    <row r="57" spans="1:100">
      <c r="A57" s="38">
        <v>45906</v>
      </c>
      <c r="B57" s="39" t="s">
        <v>33</v>
      </c>
      <c r="C57" s="39" t="s">
        <v>142</v>
      </c>
      <c r="D57" s="40">
        <v>119304.896785</v>
      </c>
      <c r="E57" s="40">
        <v>1241.252807</v>
      </c>
      <c r="F57" s="40">
        <v>1241.114883</v>
      </c>
      <c r="G57" s="40">
        <v>1241.311844</v>
      </c>
      <c r="H57" s="40">
        <v>1241.241714</v>
      </c>
      <c r="I57" s="40">
        <v>1241.316705</v>
      </c>
      <c r="J57" s="40">
        <v>1241.388293</v>
      </c>
      <c r="K57" s="40">
        <v>1241.476314</v>
      </c>
      <c r="L57" s="40">
        <v>1241.556989</v>
      </c>
      <c r="M57" s="40">
        <v>1241.65952</v>
      </c>
      <c r="N57" s="40">
        <v>1241.667544</v>
      </c>
      <c r="O57" s="40">
        <v>1241.809469</v>
      </c>
      <c r="P57" s="40">
        <v>1241.772173</v>
      </c>
      <c r="Q57" s="40">
        <v>1241.728243</v>
      </c>
      <c r="R57" s="40">
        <v>1241.671106</v>
      </c>
      <c r="S57" s="40">
        <v>1241.769199</v>
      </c>
      <c r="T57" s="40">
        <v>1241.851517</v>
      </c>
      <c r="U57" s="40">
        <v>1241.715182</v>
      </c>
      <c r="V57" s="40">
        <v>1242.02234</v>
      </c>
      <c r="W57" s="40">
        <v>1242.060548</v>
      </c>
      <c r="X57" s="40">
        <v>1242.193599</v>
      </c>
      <c r="Y57" s="40">
        <v>1242.22817</v>
      </c>
      <c r="Z57" s="40">
        <v>1242.3173</v>
      </c>
      <c r="AA57" s="40">
        <v>1242.300874</v>
      </c>
      <c r="AB57" s="40">
        <v>1242.417785</v>
      </c>
      <c r="AC57" s="40">
        <v>1243.140458</v>
      </c>
      <c r="AD57" s="40">
        <v>1242.657843</v>
      </c>
      <c r="AE57" s="40">
        <v>1242.810759</v>
      </c>
      <c r="AF57" s="40">
        <v>1242.577035</v>
      </c>
      <c r="AG57" s="40">
        <v>1243.084498</v>
      </c>
      <c r="AH57" s="40">
        <v>1243.079432</v>
      </c>
      <c r="AI57" s="40">
        <v>1243.209717</v>
      </c>
      <c r="AJ57" s="40">
        <v>1243.487359</v>
      </c>
      <c r="AK57" s="40">
        <v>1243.120498</v>
      </c>
      <c r="AL57" s="40">
        <v>1243.486842</v>
      </c>
      <c r="AM57" s="40">
        <v>1243.408053</v>
      </c>
      <c r="AN57" s="40">
        <v>1243.660688</v>
      </c>
      <c r="AO57" s="40">
        <v>1243.548678</v>
      </c>
      <c r="AP57" s="40">
        <v>1243.44419</v>
      </c>
      <c r="AQ57" s="40">
        <v>1243.601785</v>
      </c>
      <c r="AR57" s="40">
        <v>1243.680862</v>
      </c>
      <c r="AS57" s="40">
        <v>1243.662918</v>
      </c>
      <c r="AT57" s="40">
        <v>1243.656315</v>
      </c>
      <c r="AU57" s="40">
        <v>1243.825196</v>
      </c>
      <c r="AV57" s="40">
        <v>1243.204843</v>
      </c>
      <c r="AW57" s="40">
        <v>1243.283439</v>
      </c>
      <c r="AX57" s="40">
        <v>1243.359351</v>
      </c>
      <c r="AY57" s="40">
        <v>1242.927014</v>
      </c>
      <c r="AZ57" s="40">
        <v>1242.908184</v>
      </c>
      <c r="BA57" s="40">
        <v>1242.933171</v>
      </c>
      <c r="BB57" s="40">
        <v>1243.026379</v>
      </c>
      <c r="BC57" s="40">
        <v>1242.491415</v>
      </c>
      <c r="BD57" s="40">
        <v>1242.720327</v>
      </c>
      <c r="BE57" s="40">
        <v>1242.526913</v>
      </c>
      <c r="BF57" s="40">
        <v>1242.467715</v>
      </c>
      <c r="BG57" s="40">
        <v>1242.583925</v>
      </c>
      <c r="BH57" s="40">
        <v>1242.720263</v>
      </c>
      <c r="BI57" s="40">
        <v>1242.933026</v>
      </c>
      <c r="BJ57" s="40">
        <v>1243.231221</v>
      </c>
      <c r="BK57" s="40">
        <v>1242.982026</v>
      </c>
      <c r="BL57" s="40">
        <v>1243.087014</v>
      </c>
      <c r="BM57" s="40">
        <v>1243.45045</v>
      </c>
      <c r="BN57" s="40">
        <v>1242.796819</v>
      </c>
      <c r="BO57" s="40">
        <v>1243.328601</v>
      </c>
      <c r="BP57" s="40">
        <v>1242.753931</v>
      </c>
      <c r="BQ57" s="40">
        <v>1243.309713</v>
      </c>
      <c r="BR57" s="40">
        <v>1242.466535</v>
      </c>
      <c r="BS57" s="40">
        <v>1242.722648</v>
      </c>
      <c r="BT57" s="40">
        <v>1242.884878</v>
      </c>
      <c r="BU57" s="40">
        <v>1242.538842</v>
      </c>
      <c r="BV57" s="40">
        <v>1242.867788</v>
      </c>
      <c r="BW57" s="40">
        <v>1242.892505</v>
      </c>
      <c r="BX57" s="40">
        <v>1242.574494</v>
      </c>
      <c r="BY57" s="40">
        <v>1242.547449</v>
      </c>
      <c r="BZ57" s="40">
        <v>1243.198841</v>
      </c>
      <c r="CA57" s="40">
        <v>1242.686907</v>
      </c>
      <c r="CB57" s="40">
        <v>1242.732048</v>
      </c>
      <c r="CC57" s="40">
        <v>1242.76549</v>
      </c>
      <c r="CD57" s="40">
        <v>1243.081916</v>
      </c>
      <c r="CE57" s="40">
        <v>1243.016008</v>
      </c>
      <c r="CF57" s="40">
        <v>1243.099976</v>
      </c>
      <c r="CG57" s="40">
        <v>1243.110704</v>
      </c>
      <c r="CH57" s="40">
        <v>1243.081814</v>
      </c>
      <c r="CI57" s="40">
        <v>1243.115066</v>
      </c>
      <c r="CJ57" s="40">
        <v>1243.168128</v>
      </c>
      <c r="CK57" s="40">
        <v>1243.303236</v>
      </c>
      <c r="CL57" s="40">
        <v>1243.172359</v>
      </c>
      <c r="CM57" s="40">
        <v>1243.169744</v>
      </c>
      <c r="CN57" s="40">
        <v>1243.359851</v>
      </c>
      <c r="CO57" s="40">
        <v>1243.299392</v>
      </c>
      <c r="CP57" s="40">
        <v>1243.278151</v>
      </c>
      <c r="CQ57" s="40">
        <v>1243.397703</v>
      </c>
      <c r="CR57" s="40">
        <v>1243.293201</v>
      </c>
      <c r="CS57" s="40">
        <v>1243.610156</v>
      </c>
      <c r="CT57" s="40">
        <v>1243.278679</v>
      </c>
      <c r="CU57" s="40">
        <v>1243.695548</v>
      </c>
      <c r="CV57" s="40">
        <v>1243.473744</v>
      </c>
    </row>
    <row r="58" spans="1:100">
      <c r="A58" s="38">
        <v>45906</v>
      </c>
      <c r="B58" s="39" t="s">
        <v>34</v>
      </c>
      <c r="C58" s="39" t="s">
        <v>142</v>
      </c>
      <c r="D58" s="40">
        <v>18352.256513</v>
      </c>
      <c r="E58" s="40">
        <v>153.555827</v>
      </c>
      <c r="F58" s="40">
        <v>90.376247</v>
      </c>
      <c r="G58" s="40">
        <v>46.938068</v>
      </c>
      <c r="H58" s="40">
        <v>56.617256</v>
      </c>
      <c r="I58" s="40">
        <v>22.23116</v>
      </c>
      <c r="J58" s="40">
        <v>29.820653</v>
      </c>
      <c r="K58" s="40">
        <v>33.142899</v>
      </c>
      <c r="L58" s="40">
        <v>48.694133</v>
      </c>
      <c r="M58" s="40">
        <v>54.412251</v>
      </c>
      <c r="N58" s="40">
        <v>38.193985</v>
      </c>
      <c r="O58" s="40">
        <v>26.745693</v>
      </c>
      <c r="P58" s="40">
        <v>45.937015</v>
      </c>
      <c r="Q58" s="40">
        <v>35.72224</v>
      </c>
      <c r="R58" s="40">
        <v>38.884925</v>
      </c>
      <c r="S58" s="40">
        <v>12.525451</v>
      </c>
      <c r="T58" s="40">
        <v>10.374309</v>
      </c>
      <c r="U58" s="40">
        <v>39.267968</v>
      </c>
      <c r="V58" s="40">
        <v>21.680865</v>
      </c>
      <c r="W58" s="40">
        <v>8.139594</v>
      </c>
      <c r="X58" s="40">
        <v>4.935733</v>
      </c>
      <c r="Y58" s="40">
        <v>3.135003</v>
      </c>
      <c r="Z58" s="40">
        <v>20.134569</v>
      </c>
      <c r="AA58" s="40">
        <v>34.298232</v>
      </c>
      <c r="AB58" s="40">
        <v>16.105842</v>
      </c>
      <c r="AC58" s="40">
        <v>74.763426</v>
      </c>
      <c r="AD58" s="40">
        <v>49.294131</v>
      </c>
      <c r="AE58" s="40">
        <v>55.661909</v>
      </c>
      <c r="AF58" s="40">
        <v>39.317272</v>
      </c>
      <c r="AG58" s="40">
        <v>36.998603</v>
      </c>
      <c r="AH58" s="40">
        <v>36.989528</v>
      </c>
      <c r="AI58" s="40">
        <v>57.617735</v>
      </c>
      <c r="AJ58" s="40">
        <v>65.037295</v>
      </c>
      <c r="AK58" s="40">
        <v>118.411395</v>
      </c>
      <c r="AL58" s="40">
        <v>85.690991</v>
      </c>
      <c r="AM58" s="40">
        <v>67.513308</v>
      </c>
      <c r="AN58" s="40">
        <v>57.889741</v>
      </c>
      <c r="AO58" s="40">
        <v>98.015715</v>
      </c>
      <c r="AP58" s="40">
        <v>43.491564</v>
      </c>
      <c r="AQ58" s="40">
        <v>5.163647</v>
      </c>
      <c r="AR58" s="40">
        <v>10.87562</v>
      </c>
      <c r="AS58" s="40">
        <v>2.51589</v>
      </c>
      <c r="AT58" s="40">
        <v>10.698618</v>
      </c>
      <c r="AU58" s="40">
        <v>114.408895</v>
      </c>
      <c r="AV58" s="40">
        <v>15.385851</v>
      </c>
      <c r="AW58" s="40">
        <v>12.351021</v>
      </c>
      <c r="AX58" s="40">
        <v>13.021701</v>
      </c>
      <c r="AY58" s="40">
        <v>7.153921</v>
      </c>
      <c r="AZ58" s="40">
        <v>1.173219</v>
      </c>
      <c r="BA58" s="40">
        <v>15.975162</v>
      </c>
      <c r="BB58" s="40">
        <v>9.374605</v>
      </c>
      <c r="BC58" s="40">
        <v>5.103863</v>
      </c>
      <c r="BD58" s="40">
        <v>11.836634</v>
      </c>
      <c r="BE58" s="40">
        <v>14.251554</v>
      </c>
      <c r="BF58" s="40">
        <v>28.279971</v>
      </c>
      <c r="BG58" s="40">
        <v>32.93976</v>
      </c>
      <c r="BH58" s="40">
        <v>15.805968</v>
      </c>
      <c r="BI58" s="40">
        <v>19.459315</v>
      </c>
      <c r="BJ58" s="40">
        <v>76.660812</v>
      </c>
      <c r="BK58" s="40">
        <v>6.623052</v>
      </c>
      <c r="BL58" s="40">
        <v>16.580172</v>
      </c>
      <c r="BM58" s="40">
        <v>90.53854</v>
      </c>
      <c r="BN58" s="40">
        <v>41.059752</v>
      </c>
      <c r="BO58" s="40">
        <v>102.414034</v>
      </c>
      <c r="BP58" s="40">
        <v>185.716406</v>
      </c>
      <c r="BQ58" s="40">
        <v>118.476042</v>
      </c>
      <c r="BR58" s="40">
        <v>135.230372</v>
      </c>
      <c r="BS58" s="40">
        <v>130.195264</v>
      </c>
      <c r="BT58" s="40">
        <v>215.466524</v>
      </c>
      <c r="BU58" s="40">
        <v>121.85391</v>
      </c>
      <c r="BV58" s="40">
        <v>65.446568</v>
      </c>
      <c r="BW58" s="40">
        <v>47.403482</v>
      </c>
      <c r="BX58" s="40">
        <v>113.083409</v>
      </c>
      <c r="BY58" s="40">
        <v>190.983726</v>
      </c>
      <c r="BZ58" s="40">
        <v>406.992459</v>
      </c>
      <c r="CA58" s="40">
        <v>550.821221</v>
      </c>
      <c r="CB58" s="40">
        <v>616.479538</v>
      </c>
      <c r="CC58" s="40">
        <v>843.103728</v>
      </c>
      <c r="CD58" s="40">
        <v>960.672246</v>
      </c>
      <c r="CE58" s="40">
        <v>1150.355795</v>
      </c>
      <c r="CF58" s="40">
        <v>1192.550939</v>
      </c>
      <c r="CG58" s="40">
        <v>1185.697374</v>
      </c>
      <c r="CH58" s="40">
        <v>1108.463883</v>
      </c>
      <c r="CI58" s="40">
        <v>1000.511363</v>
      </c>
      <c r="CJ58" s="40">
        <v>950.078759</v>
      </c>
      <c r="CK58" s="40">
        <v>981.646642</v>
      </c>
      <c r="CL58" s="40">
        <v>763.39085</v>
      </c>
      <c r="CM58" s="40">
        <v>539.240463</v>
      </c>
      <c r="CN58" s="40">
        <v>501.518641</v>
      </c>
      <c r="CO58" s="40">
        <v>421.504464</v>
      </c>
      <c r="CP58" s="40">
        <v>320.903128</v>
      </c>
      <c r="CQ58" s="40">
        <v>278.596565</v>
      </c>
      <c r="CR58" s="40">
        <v>242.56683</v>
      </c>
      <c r="CS58" s="40">
        <v>200.825985</v>
      </c>
      <c r="CT58" s="40">
        <v>141.220279</v>
      </c>
      <c r="CU58" s="40">
        <v>110.549555</v>
      </c>
      <c r="CV58" s="40">
        <v>102.495995</v>
      </c>
    </row>
    <row r="59" spans="1:100">
      <c r="A59" s="38">
        <v>45906</v>
      </c>
      <c r="B59" s="39" t="s">
        <v>35</v>
      </c>
      <c r="C59" s="39" t="s">
        <v>142</v>
      </c>
      <c r="D59" s="40">
        <v>131769.157204</v>
      </c>
      <c r="E59" s="40">
        <v>0.044089</v>
      </c>
      <c r="F59" s="40">
        <v>9e-05</v>
      </c>
      <c r="G59" s="40">
        <v>9.6e-05</v>
      </c>
      <c r="H59" s="40">
        <v>8.4e-05</v>
      </c>
      <c r="I59" s="40">
        <v>7.8e-05</v>
      </c>
      <c r="J59" s="40">
        <v>0.000812</v>
      </c>
      <c r="K59" s="40">
        <v>8.4e-05</v>
      </c>
      <c r="L59" s="40">
        <v>9.6e-05</v>
      </c>
      <c r="M59" s="40">
        <v>0.000899</v>
      </c>
      <c r="N59" s="40">
        <v>8.4e-05</v>
      </c>
      <c r="O59" s="40">
        <v>9e-05</v>
      </c>
      <c r="P59" s="40">
        <v>9.6e-05</v>
      </c>
      <c r="Q59" s="40">
        <v>7.8e-05</v>
      </c>
      <c r="R59" s="40">
        <v>9.6e-05</v>
      </c>
      <c r="S59" s="40">
        <v>8.4e-05</v>
      </c>
      <c r="T59" s="40">
        <v>8.4e-05</v>
      </c>
      <c r="U59" s="40">
        <v>0.001552</v>
      </c>
      <c r="V59" s="40">
        <v>8.4e-05</v>
      </c>
      <c r="W59" s="40">
        <v>8.4e-05</v>
      </c>
      <c r="X59" s="40">
        <v>9e-05</v>
      </c>
      <c r="Y59" s="40">
        <v>8.4e-05</v>
      </c>
      <c r="Z59" s="40">
        <v>9e-05</v>
      </c>
      <c r="AA59" s="40">
        <v>7.8e-05</v>
      </c>
      <c r="AB59" s="40">
        <v>9.6e-05</v>
      </c>
      <c r="AC59" s="40">
        <v>0.000994</v>
      </c>
      <c r="AD59" s="40">
        <v>9e-05</v>
      </c>
      <c r="AE59" s="40">
        <v>0.000448</v>
      </c>
      <c r="AF59" s="40">
        <v>7.8e-05</v>
      </c>
      <c r="AG59" s="40">
        <v>1.735433</v>
      </c>
      <c r="AH59" s="40">
        <v>18.201793</v>
      </c>
      <c r="AI59" s="40">
        <v>68.323235</v>
      </c>
      <c r="AJ59" s="40">
        <v>163.605904</v>
      </c>
      <c r="AK59" s="40">
        <v>282.748413</v>
      </c>
      <c r="AL59" s="40">
        <v>435.536672</v>
      </c>
      <c r="AM59" s="40">
        <v>601.216819</v>
      </c>
      <c r="AN59" s="40">
        <v>820.584824</v>
      </c>
      <c r="AO59" s="40">
        <v>969.733304</v>
      </c>
      <c r="AP59" s="40">
        <v>1173.366874</v>
      </c>
      <c r="AQ59" s="40">
        <v>1551.855247</v>
      </c>
      <c r="AR59" s="40">
        <v>1837.593201</v>
      </c>
      <c r="AS59" s="40">
        <v>2219.889097</v>
      </c>
      <c r="AT59" s="40">
        <v>2467.371038</v>
      </c>
      <c r="AU59" s="40">
        <v>2414.862732</v>
      </c>
      <c r="AV59" s="40">
        <v>2632.202806</v>
      </c>
      <c r="AW59" s="40">
        <v>2931.797065</v>
      </c>
      <c r="AX59" s="40">
        <v>3166.414235</v>
      </c>
      <c r="AY59" s="40">
        <v>3269.9954</v>
      </c>
      <c r="AZ59" s="40">
        <v>3457.606054</v>
      </c>
      <c r="BA59" s="40">
        <v>3605.339199</v>
      </c>
      <c r="BB59" s="40">
        <v>3782.738705</v>
      </c>
      <c r="BC59" s="40">
        <v>3940.003353</v>
      </c>
      <c r="BD59" s="40">
        <v>4146.98097</v>
      </c>
      <c r="BE59" s="40">
        <v>4302.471846</v>
      </c>
      <c r="BF59" s="40">
        <v>4423.739449</v>
      </c>
      <c r="BG59" s="40">
        <v>4511.459945</v>
      </c>
      <c r="BH59" s="40">
        <v>4666.936164</v>
      </c>
      <c r="BI59" s="40">
        <v>4698.298851</v>
      </c>
      <c r="BJ59" s="40">
        <v>4733.834819</v>
      </c>
      <c r="BK59" s="40">
        <v>4685.905329</v>
      </c>
      <c r="BL59" s="40">
        <v>4708.816792</v>
      </c>
      <c r="BM59" s="40">
        <v>4565.505351</v>
      </c>
      <c r="BN59" s="40">
        <v>4463.738456</v>
      </c>
      <c r="BO59" s="40">
        <v>4248.260361</v>
      </c>
      <c r="BP59" s="40">
        <v>3925.797528</v>
      </c>
      <c r="BQ59" s="40">
        <v>3751.389264</v>
      </c>
      <c r="BR59" s="40">
        <v>3489.871187</v>
      </c>
      <c r="BS59" s="40">
        <v>3323.190835</v>
      </c>
      <c r="BT59" s="40">
        <v>3064.569403</v>
      </c>
      <c r="BU59" s="40">
        <v>2967.43883</v>
      </c>
      <c r="BV59" s="40">
        <v>2858.492087</v>
      </c>
      <c r="BW59" s="40">
        <v>2684.574763</v>
      </c>
      <c r="BX59" s="40">
        <v>2473.718184</v>
      </c>
      <c r="BY59" s="40">
        <v>2294.312305</v>
      </c>
      <c r="BZ59" s="40">
        <v>1792.174725</v>
      </c>
      <c r="CA59" s="40">
        <v>1351.676069</v>
      </c>
      <c r="CB59" s="40">
        <v>935.658937</v>
      </c>
      <c r="CC59" s="40">
        <v>527.158238</v>
      </c>
      <c r="CD59" s="40">
        <v>273.614073</v>
      </c>
      <c r="CE59" s="40">
        <v>75.05801</v>
      </c>
      <c r="CF59" s="40">
        <v>11.187132</v>
      </c>
      <c r="CG59" s="40">
        <v>0.343124</v>
      </c>
      <c r="CH59" s="40">
        <v>0.034804</v>
      </c>
      <c r="CI59" s="40">
        <v>0.034016</v>
      </c>
      <c r="CJ59" s="40">
        <v>0.032239</v>
      </c>
      <c r="CK59" s="40">
        <v>0.037404</v>
      </c>
      <c r="CL59" s="40">
        <v>0.059877</v>
      </c>
      <c r="CM59" s="40">
        <v>0.002992</v>
      </c>
      <c r="CN59" s="40">
        <v>0.00299</v>
      </c>
      <c r="CO59" s="40">
        <v>0.001826</v>
      </c>
      <c r="CP59" s="40">
        <v>0.001939</v>
      </c>
      <c r="CQ59" s="40">
        <v>0.000108</v>
      </c>
      <c r="CR59" s="40">
        <v>0.000108</v>
      </c>
      <c r="CS59" s="40">
        <v>0.000114</v>
      </c>
      <c r="CT59" s="40">
        <v>0.00236</v>
      </c>
      <c r="CU59" s="40">
        <v>0.001194</v>
      </c>
      <c r="CV59" s="40">
        <v>9.6e-05</v>
      </c>
    </row>
    <row r="60" spans="1:100">
      <c r="A60" s="38">
        <v>45906</v>
      </c>
      <c r="B60" s="39" t="s">
        <v>36</v>
      </c>
      <c r="C60" s="39" t="s">
        <v>142</v>
      </c>
      <c r="D60" s="40">
        <v>-18249.926871</v>
      </c>
      <c r="E60" s="40">
        <v>-97.970341</v>
      </c>
      <c r="F60" s="40">
        <v>-190.719302</v>
      </c>
      <c r="G60" s="40">
        <v>-199.932593</v>
      </c>
      <c r="H60" s="40">
        <v>-146.069701</v>
      </c>
      <c r="I60" s="40">
        <v>-117.066954</v>
      </c>
      <c r="J60" s="40">
        <v>-135.097535</v>
      </c>
      <c r="K60" s="40">
        <v>-215.073718</v>
      </c>
      <c r="L60" s="40">
        <v>-213.138673</v>
      </c>
      <c r="M60" s="40">
        <v>-189.564165</v>
      </c>
      <c r="N60" s="40">
        <v>-201.914531</v>
      </c>
      <c r="O60" s="40">
        <v>-110.832879</v>
      </c>
      <c r="P60" s="40">
        <v>-130.125557</v>
      </c>
      <c r="Q60" s="40">
        <v>-214.354054</v>
      </c>
      <c r="R60" s="40">
        <v>-317.311297</v>
      </c>
      <c r="S60" s="40">
        <v>-297.72829</v>
      </c>
      <c r="T60" s="40">
        <v>-281.993502</v>
      </c>
      <c r="U60" s="40">
        <v>-223.528653</v>
      </c>
      <c r="V60" s="40">
        <v>-253.252701</v>
      </c>
      <c r="W60" s="40">
        <v>-264.886249</v>
      </c>
      <c r="X60" s="40">
        <v>-234.665675</v>
      </c>
      <c r="Y60" s="40">
        <v>-219.241398</v>
      </c>
      <c r="Z60" s="40">
        <v>-200.725361</v>
      </c>
      <c r="AA60" s="40">
        <v>-187.644891</v>
      </c>
      <c r="AB60" s="40">
        <v>-282.341996</v>
      </c>
      <c r="AC60" s="40">
        <v>-217.479815</v>
      </c>
      <c r="AD60" s="40">
        <v>-164.78787</v>
      </c>
      <c r="AE60" s="40">
        <v>-163.829694</v>
      </c>
      <c r="AF60" s="40">
        <v>-201.561078</v>
      </c>
      <c r="AG60" s="40">
        <v>-264.126723</v>
      </c>
      <c r="AH60" s="40">
        <v>-258.055772</v>
      </c>
      <c r="AI60" s="40">
        <v>-285.560874</v>
      </c>
      <c r="AJ60" s="40">
        <v>-317.124246</v>
      </c>
      <c r="AK60" s="40">
        <v>-201.77905</v>
      </c>
      <c r="AL60" s="40">
        <v>-194.158343</v>
      </c>
      <c r="AM60" s="40">
        <v>-184.008567</v>
      </c>
      <c r="AN60" s="40">
        <v>-166.449716</v>
      </c>
      <c r="AO60" s="40">
        <v>-181.433665</v>
      </c>
      <c r="AP60" s="40">
        <v>-208.95167</v>
      </c>
      <c r="AQ60" s="40">
        <v>-441.297963</v>
      </c>
      <c r="AR60" s="40">
        <v>-498.179757</v>
      </c>
      <c r="AS60" s="40">
        <v>-601.04837</v>
      </c>
      <c r="AT60" s="40">
        <v>-608.138934</v>
      </c>
      <c r="AU60" s="40">
        <v>-478.094382</v>
      </c>
      <c r="AV60" s="40">
        <v>-457.32699</v>
      </c>
      <c r="AW60" s="40">
        <v>-650.78775</v>
      </c>
      <c r="AX60" s="40">
        <v>-697.226701</v>
      </c>
      <c r="AY60" s="40">
        <v>-632.814869</v>
      </c>
      <c r="AZ60" s="40">
        <v>-647.536529</v>
      </c>
      <c r="BA60" s="40">
        <v>-544.528956</v>
      </c>
      <c r="BB60" s="40">
        <v>-481.308528</v>
      </c>
      <c r="BC60" s="40">
        <v>-483.636173</v>
      </c>
      <c r="BD60" s="40">
        <v>-491.766061</v>
      </c>
      <c r="BE60" s="40">
        <v>-334.725684</v>
      </c>
      <c r="BF60" s="40">
        <v>-237.291319</v>
      </c>
      <c r="BG60" s="40">
        <v>-175.919363</v>
      </c>
      <c r="BH60" s="40">
        <v>-149.979655</v>
      </c>
      <c r="BI60" s="40">
        <v>-111.058271</v>
      </c>
      <c r="BJ60" s="40">
        <v>-41.402538</v>
      </c>
      <c r="BK60" s="40">
        <v>-89.820796</v>
      </c>
      <c r="BL60" s="40">
        <v>-57.874635</v>
      </c>
      <c r="BM60" s="40">
        <v>-40.094363</v>
      </c>
      <c r="BN60" s="40">
        <v>-43.016688</v>
      </c>
      <c r="BO60" s="40">
        <v>-17.771964</v>
      </c>
      <c r="BP60" s="40">
        <v>-20.331532</v>
      </c>
      <c r="BQ60" s="40">
        <v>-128.205073</v>
      </c>
      <c r="BR60" s="40">
        <v>-26.782786</v>
      </c>
      <c r="BS60" s="40">
        <v>-30.413408</v>
      </c>
      <c r="BT60" s="40">
        <v>-14.376819</v>
      </c>
      <c r="BU60" s="40">
        <v>-149.715671</v>
      </c>
      <c r="BV60" s="40">
        <v>-113.163448</v>
      </c>
      <c r="BW60" s="40">
        <v>-57.412163</v>
      </c>
      <c r="BX60" s="40">
        <v>-71.400134</v>
      </c>
      <c r="BY60" s="40">
        <v>-103.15585</v>
      </c>
      <c r="BZ60" s="40">
        <v>-28.249806</v>
      </c>
      <c r="CA60" s="40">
        <v>-53.946775</v>
      </c>
      <c r="CB60" s="40">
        <v>-25.802148</v>
      </c>
      <c r="CC60" s="40">
        <v>-35.390465</v>
      </c>
      <c r="CD60" s="40">
        <v>-30.121993</v>
      </c>
      <c r="CE60" s="40">
        <v>-4.995258</v>
      </c>
      <c r="CF60" s="40">
        <v>-10.758557</v>
      </c>
      <c r="CG60" s="40">
        <v>-3.21177</v>
      </c>
      <c r="CH60" s="40">
        <v>-8.822573</v>
      </c>
      <c r="CI60" s="40">
        <v>-12.781561</v>
      </c>
      <c r="CJ60" s="40">
        <v>-8.428173</v>
      </c>
      <c r="CK60" s="40">
        <v>-11.108811</v>
      </c>
      <c r="CL60" s="40">
        <v>-51.696361</v>
      </c>
      <c r="CM60" s="40">
        <v>-23.305132</v>
      </c>
      <c r="CN60" s="40">
        <v>-9.643933</v>
      </c>
      <c r="CO60" s="40">
        <v>-6.344474</v>
      </c>
      <c r="CP60" s="40">
        <v>-8.840177</v>
      </c>
      <c r="CQ60" s="40">
        <v>-6.978706</v>
      </c>
      <c r="CR60" s="40">
        <v>-28.7401</v>
      </c>
      <c r="CS60" s="40">
        <v>-76.633894</v>
      </c>
      <c r="CT60" s="40">
        <v>-72.95153</v>
      </c>
      <c r="CU60" s="40">
        <v>-36.169339</v>
      </c>
      <c r="CV60" s="40">
        <v>-32.914114</v>
      </c>
    </row>
    <row r="61" spans="1:100">
      <c r="A61" s="38">
        <v>45906</v>
      </c>
      <c r="B61" s="39" t="s">
        <v>37</v>
      </c>
      <c r="C61" s="39" t="s">
        <v>142</v>
      </c>
      <c r="D61" s="40">
        <v>135877.465469</v>
      </c>
      <c r="E61" s="40">
        <v>3074.033007</v>
      </c>
      <c r="F61" s="40">
        <v>3071.057499</v>
      </c>
      <c r="G61" s="40">
        <v>3011.190798</v>
      </c>
      <c r="H61" s="40">
        <v>2885.558094</v>
      </c>
      <c r="I61" s="40">
        <v>2778.01739</v>
      </c>
      <c r="J61" s="40">
        <v>2746.037883</v>
      </c>
      <c r="K61" s="40">
        <v>2733.198043</v>
      </c>
      <c r="L61" s="40">
        <v>2648.149995</v>
      </c>
      <c r="M61" s="40">
        <v>2537.940032</v>
      </c>
      <c r="N61" s="40">
        <v>2420.204342</v>
      </c>
      <c r="O61" s="40">
        <v>2306.816351</v>
      </c>
      <c r="P61" s="40">
        <v>2191.424712</v>
      </c>
      <c r="Q61" s="40">
        <v>2100.525691</v>
      </c>
      <c r="R61" s="40">
        <v>2122.954856</v>
      </c>
      <c r="S61" s="40">
        <v>2162.045614</v>
      </c>
      <c r="T61" s="40">
        <v>2142.149509</v>
      </c>
      <c r="U61" s="40">
        <v>2122.899644</v>
      </c>
      <c r="V61" s="40">
        <v>2072.332966</v>
      </c>
      <c r="W61" s="40">
        <v>1995.115141</v>
      </c>
      <c r="X61" s="40">
        <v>1933.053069</v>
      </c>
      <c r="Y61" s="40">
        <v>1939.150383</v>
      </c>
      <c r="Z61" s="40">
        <v>1945.038851</v>
      </c>
      <c r="AA61" s="40">
        <v>1904.967052</v>
      </c>
      <c r="AB61" s="40">
        <v>1951.749154</v>
      </c>
      <c r="AC61" s="40">
        <v>1874.132268</v>
      </c>
      <c r="AD61" s="40">
        <v>1772.955765</v>
      </c>
      <c r="AE61" s="40">
        <v>1726.389127</v>
      </c>
      <c r="AF61" s="40">
        <v>1700.479172</v>
      </c>
      <c r="AG61" s="40">
        <v>1752.649512</v>
      </c>
      <c r="AH61" s="40">
        <v>1738.51531</v>
      </c>
      <c r="AI61" s="40">
        <v>1714.66857</v>
      </c>
      <c r="AJ61" s="40">
        <v>1685.420873</v>
      </c>
      <c r="AK61" s="40">
        <v>1632.278969</v>
      </c>
      <c r="AL61" s="40">
        <v>1579.752544</v>
      </c>
      <c r="AM61" s="40">
        <v>1521.632028</v>
      </c>
      <c r="AN61" s="40">
        <v>1483.089717</v>
      </c>
      <c r="AO61" s="40">
        <v>1436.109146</v>
      </c>
      <c r="AP61" s="40">
        <v>1347.024905</v>
      </c>
      <c r="AQ61" s="40">
        <v>1314.88889</v>
      </c>
      <c r="AR61" s="40">
        <v>1267.026199</v>
      </c>
      <c r="AS61" s="40">
        <v>1184.983856</v>
      </c>
      <c r="AT61" s="40">
        <v>1103.547517</v>
      </c>
      <c r="AU61" s="40">
        <v>1026.406336</v>
      </c>
      <c r="AV61" s="40">
        <v>953.879569</v>
      </c>
      <c r="AW61" s="40">
        <v>879.410766</v>
      </c>
      <c r="AX61" s="40">
        <v>787.548951</v>
      </c>
      <c r="AY61" s="40">
        <v>704.941453</v>
      </c>
      <c r="AZ61" s="40">
        <v>661.554605</v>
      </c>
      <c r="BA61" s="40">
        <v>626.808034</v>
      </c>
      <c r="BB61" s="40">
        <v>606.879235</v>
      </c>
      <c r="BC61" s="40">
        <v>591.039588</v>
      </c>
      <c r="BD61" s="40">
        <v>626.243847</v>
      </c>
      <c r="BE61" s="40">
        <v>649.680792</v>
      </c>
      <c r="BF61" s="40">
        <v>627.022975</v>
      </c>
      <c r="BG61" s="40">
        <v>698.573047</v>
      </c>
      <c r="BH61" s="40">
        <v>790.074512</v>
      </c>
      <c r="BI61" s="40">
        <v>822.237447</v>
      </c>
      <c r="BJ61" s="40">
        <v>773.179407</v>
      </c>
      <c r="BK61" s="40">
        <v>730.981395</v>
      </c>
      <c r="BL61" s="40">
        <v>720.496258</v>
      </c>
      <c r="BM61" s="40">
        <v>702.262209</v>
      </c>
      <c r="BN61" s="40">
        <v>683.379257</v>
      </c>
      <c r="BO61" s="40">
        <v>675.881261</v>
      </c>
      <c r="BP61" s="40">
        <v>672.87237</v>
      </c>
      <c r="BQ61" s="40">
        <v>703.101012</v>
      </c>
      <c r="BR61" s="40">
        <v>748.434483</v>
      </c>
      <c r="BS61" s="40">
        <v>800.050314</v>
      </c>
      <c r="BT61" s="40">
        <v>859.051172</v>
      </c>
      <c r="BU61" s="40">
        <v>901.347211</v>
      </c>
      <c r="BV61" s="40">
        <v>923.024253</v>
      </c>
      <c r="BW61" s="40">
        <v>972.014635</v>
      </c>
      <c r="BX61" s="40">
        <v>993.506483</v>
      </c>
      <c r="BY61" s="40">
        <v>1035.959771</v>
      </c>
      <c r="BZ61" s="40">
        <v>1083.039605</v>
      </c>
      <c r="CA61" s="40">
        <v>1109.032536</v>
      </c>
      <c r="CB61" s="40">
        <v>1149.010921</v>
      </c>
      <c r="CC61" s="40">
        <v>1183.771877</v>
      </c>
      <c r="CD61" s="40">
        <v>1199.318014</v>
      </c>
      <c r="CE61" s="40">
        <v>1158.551599</v>
      </c>
      <c r="CF61" s="40">
        <v>1151.715407</v>
      </c>
      <c r="CG61" s="40">
        <v>1189.925664</v>
      </c>
      <c r="CH61" s="40">
        <v>1201.763198</v>
      </c>
      <c r="CI61" s="40">
        <v>1223.4846</v>
      </c>
      <c r="CJ61" s="40">
        <v>1212.149614</v>
      </c>
      <c r="CK61" s="40">
        <v>1218.142283</v>
      </c>
      <c r="CL61" s="40">
        <v>1251.409535</v>
      </c>
      <c r="CM61" s="40">
        <v>1279.849423</v>
      </c>
      <c r="CN61" s="40">
        <v>1240.126548</v>
      </c>
      <c r="CO61" s="40">
        <v>1243.70567</v>
      </c>
      <c r="CP61" s="40">
        <v>1265.946472</v>
      </c>
      <c r="CQ61" s="40">
        <v>1249.319489</v>
      </c>
      <c r="CR61" s="40">
        <v>1219.002148</v>
      </c>
      <c r="CS61" s="40">
        <v>1189.528812</v>
      </c>
      <c r="CT61" s="40">
        <v>1148.451802</v>
      </c>
      <c r="CU61" s="40">
        <v>1083.753017</v>
      </c>
      <c r="CV61" s="40">
        <v>1047.470144</v>
      </c>
    </row>
    <row r="62" spans="1:100">
      <c r="A62" s="38">
        <v>45907</v>
      </c>
      <c r="B62" s="39" t="s">
        <v>28</v>
      </c>
      <c r="C62" s="39" t="s">
        <v>142</v>
      </c>
      <c r="D62" s="40">
        <v>1507.299006</v>
      </c>
      <c r="E62" s="40">
        <v>15.763979</v>
      </c>
      <c r="F62" s="40">
        <v>15.765675</v>
      </c>
      <c r="G62" s="40">
        <v>15.785688</v>
      </c>
      <c r="H62" s="40">
        <v>15.754011</v>
      </c>
      <c r="I62" s="40">
        <v>15.767653</v>
      </c>
      <c r="J62" s="40">
        <v>15.759216</v>
      </c>
      <c r="K62" s="40">
        <v>15.770723</v>
      </c>
      <c r="L62" s="40">
        <v>15.780139</v>
      </c>
      <c r="M62" s="40">
        <v>15.786001</v>
      </c>
      <c r="N62" s="40">
        <v>15.77619</v>
      </c>
      <c r="O62" s="40">
        <v>15.765807</v>
      </c>
      <c r="P62" s="40">
        <v>15.769816</v>
      </c>
      <c r="Q62" s="40">
        <v>15.780453</v>
      </c>
      <c r="R62" s="40">
        <v>15.783217</v>
      </c>
      <c r="S62" s="40">
        <v>15.806031</v>
      </c>
      <c r="T62" s="40">
        <v>15.805346</v>
      </c>
      <c r="U62" s="40">
        <v>15.757828</v>
      </c>
      <c r="V62" s="40">
        <v>15.807754</v>
      </c>
      <c r="W62" s="40">
        <v>15.810734</v>
      </c>
      <c r="X62" s="40">
        <v>15.803477</v>
      </c>
      <c r="Y62" s="40">
        <v>15.811507</v>
      </c>
      <c r="Z62" s="40">
        <v>15.778041</v>
      </c>
      <c r="AA62" s="40">
        <v>15.808296</v>
      </c>
      <c r="AB62" s="40">
        <v>15.816067</v>
      </c>
      <c r="AC62" s="40">
        <v>15.770603</v>
      </c>
      <c r="AD62" s="40">
        <v>15.778035</v>
      </c>
      <c r="AE62" s="40">
        <v>15.781506</v>
      </c>
      <c r="AF62" s="40">
        <v>15.751079</v>
      </c>
      <c r="AG62" s="40">
        <v>15.778518</v>
      </c>
      <c r="AH62" s="40">
        <v>15.765912</v>
      </c>
      <c r="AI62" s="40">
        <v>15.769169</v>
      </c>
      <c r="AJ62" s="40">
        <v>15.793446</v>
      </c>
      <c r="AK62" s="40">
        <v>15.770986</v>
      </c>
      <c r="AL62" s="40">
        <v>15.810029</v>
      </c>
      <c r="AM62" s="40">
        <v>15.794486</v>
      </c>
      <c r="AN62" s="40">
        <v>15.765688</v>
      </c>
      <c r="AO62" s="40">
        <v>15.65785</v>
      </c>
      <c r="AP62" s="40">
        <v>15.677235</v>
      </c>
      <c r="AQ62" s="40">
        <v>15.661761</v>
      </c>
      <c r="AR62" s="40">
        <v>15.643183</v>
      </c>
      <c r="AS62" s="40">
        <v>15.67424</v>
      </c>
      <c r="AT62" s="40">
        <v>15.673014</v>
      </c>
      <c r="AU62" s="40">
        <v>15.645639</v>
      </c>
      <c r="AV62" s="40">
        <v>15.657473</v>
      </c>
      <c r="AW62" s="40">
        <v>15.669165</v>
      </c>
      <c r="AX62" s="40">
        <v>15.604811</v>
      </c>
      <c r="AY62" s="40">
        <v>15.609043</v>
      </c>
      <c r="AZ62" s="40">
        <v>15.605191</v>
      </c>
      <c r="BA62" s="40">
        <v>15.568103</v>
      </c>
      <c r="BB62" s="40">
        <v>15.624175</v>
      </c>
      <c r="BC62" s="40">
        <v>15.642139</v>
      </c>
      <c r="BD62" s="40">
        <v>15.66267</v>
      </c>
      <c r="BE62" s="40">
        <v>15.603205</v>
      </c>
      <c r="BF62" s="40">
        <v>15.660975</v>
      </c>
      <c r="BG62" s="40">
        <v>15.643802</v>
      </c>
      <c r="BH62" s="40">
        <v>15.650892</v>
      </c>
      <c r="BI62" s="40">
        <v>15.679374</v>
      </c>
      <c r="BJ62" s="40">
        <v>15.604088</v>
      </c>
      <c r="BK62" s="40">
        <v>15.678867</v>
      </c>
      <c r="BL62" s="40">
        <v>15.676078</v>
      </c>
      <c r="BM62" s="40">
        <v>15.666591</v>
      </c>
      <c r="BN62" s="40">
        <v>15.690706</v>
      </c>
      <c r="BO62" s="40">
        <v>15.678554</v>
      </c>
      <c r="BP62" s="40">
        <v>15.643919</v>
      </c>
      <c r="BQ62" s="40">
        <v>15.691157</v>
      </c>
      <c r="BR62" s="40">
        <v>15.684828</v>
      </c>
      <c r="BS62" s="40">
        <v>15.677751</v>
      </c>
      <c r="BT62" s="40">
        <v>15.692094</v>
      </c>
      <c r="BU62" s="40">
        <v>15.64182</v>
      </c>
      <c r="BV62" s="40">
        <v>15.680645</v>
      </c>
      <c r="BW62" s="40">
        <v>15.671908</v>
      </c>
      <c r="BX62" s="40">
        <v>15.696214</v>
      </c>
      <c r="BY62" s="40">
        <v>15.640742</v>
      </c>
      <c r="BZ62" s="40">
        <v>15.684562</v>
      </c>
      <c r="CA62" s="40">
        <v>15.653985</v>
      </c>
      <c r="CB62" s="40">
        <v>15.657394</v>
      </c>
      <c r="CC62" s="40">
        <v>15.663384</v>
      </c>
      <c r="CD62" s="40">
        <v>15.649321</v>
      </c>
      <c r="CE62" s="40">
        <v>15.667299</v>
      </c>
      <c r="CF62" s="40">
        <v>15.640305</v>
      </c>
      <c r="CG62" s="40">
        <v>15.629307</v>
      </c>
      <c r="CH62" s="40">
        <v>15.646717</v>
      </c>
      <c r="CI62" s="40">
        <v>15.679248</v>
      </c>
      <c r="CJ62" s="40">
        <v>15.663911</v>
      </c>
      <c r="CK62" s="40">
        <v>15.681293</v>
      </c>
      <c r="CL62" s="40">
        <v>15.632796</v>
      </c>
      <c r="CM62" s="40">
        <v>15.650635</v>
      </c>
      <c r="CN62" s="40">
        <v>15.628302</v>
      </c>
      <c r="CO62" s="40">
        <v>15.644677</v>
      </c>
      <c r="CP62" s="40">
        <v>15.636788</v>
      </c>
      <c r="CQ62" s="40">
        <v>15.662984</v>
      </c>
      <c r="CR62" s="40">
        <v>15.633218</v>
      </c>
      <c r="CS62" s="40">
        <v>15.627623</v>
      </c>
      <c r="CT62" s="40">
        <v>15.639763</v>
      </c>
      <c r="CU62" s="40">
        <v>15.617793</v>
      </c>
      <c r="CV62" s="40">
        <v>15.634693</v>
      </c>
    </row>
    <row r="63" spans="1:100">
      <c r="A63" s="38">
        <v>45907</v>
      </c>
      <c r="B63" s="39" t="s">
        <v>29</v>
      </c>
      <c r="C63" s="39" t="s">
        <v>142</v>
      </c>
      <c r="D63" s="40">
        <v>209527.938081</v>
      </c>
      <c r="E63" s="40">
        <v>2410.629549</v>
      </c>
      <c r="F63" s="40">
        <v>2396.335688</v>
      </c>
      <c r="G63" s="40">
        <v>2396.601195</v>
      </c>
      <c r="H63" s="40">
        <v>2392.486943</v>
      </c>
      <c r="I63" s="40">
        <v>2387.294005</v>
      </c>
      <c r="J63" s="40">
        <v>2387.2496</v>
      </c>
      <c r="K63" s="40">
        <v>2368.325163</v>
      </c>
      <c r="L63" s="40">
        <v>2341.364618</v>
      </c>
      <c r="M63" s="40">
        <v>2316.270983</v>
      </c>
      <c r="N63" s="40">
        <v>2302.494884</v>
      </c>
      <c r="O63" s="40">
        <v>2304.303146</v>
      </c>
      <c r="P63" s="40">
        <v>2299.043392</v>
      </c>
      <c r="Q63" s="40">
        <v>2304.502407</v>
      </c>
      <c r="R63" s="40">
        <v>2304.107152</v>
      </c>
      <c r="S63" s="40">
        <v>2304.569798</v>
      </c>
      <c r="T63" s="40">
        <v>2304.929225</v>
      </c>
      <c r="U63" s="40">
        <v>2298.274014</v>
      </c>
      <c r="V63" s="40">
        <v>2300.25996</v>
      </c>
      <c r="W63" s="40">
        <v>2303.635219</v>
      </c>
      <c r="X63" s="40">
        <v>2303.337395</v>
      </c>
      <c r="Y63" s="40">
        <v>2316.542824</v>
      </c>
      <c r="Z63" s="40">
        <v>2331.864435</v>
      </c>
      <c r="AA63" s="40">
        <v>2328.083356</v>
      </c>
      <c r="AB63" s="40">
        <v>2335.760929</v>
      </c>
      <c r="AC63" s="40">
        <v>2343.839052</v>
      </c>
      <c r="AD63" s="40">
        <v>2369.212228</v>
      </c>
      <c r="AE63" s="40">
        <v>2390.892193</v>
      </c>
      <c r="AF63" s="40">
        <v>2408.858249</v>
      </c>
      <c r="AG63" s="40">
        <v>2430.511046</v>
      </c>
      <c r="AH63" s="40">
        <v>2425.619818</v>
      </c>
      <c r="AI63" s="40">
        <v>2420.354839</v>
      </c>
      <c r="AJ63" s="40">
        <v>2410.954919</v>
      </c>
      <c r="AK63" s="40">
        <v>2408.168917</v>
      </c>
      <c r="AL63" s="40">
        <v>2385.211522</v>
      </c>
      <c r="AM63" s="40">
        <v>2392.317555</v>
      </c>
      <c r="AN63" s="40">
        <v>2359.42911</v>
      </c>
      <c r="AO63" s="40">
        <v>2378.416102</v>
      </c>
      <c r="AP63" s="40">
        <v>2389.204975</v>
      </c>
      <c r="AQ63" s="40">
        <v>2384.909024</v>
      </c>
      <c r="AR63" s="40">
        <v>2371.394495</v>
      </c>
      <c r="AS63" s="40">
        <v>2346.249577</v>
      </c>
      <c r="AT63" s="40">
        <v>2332.813741</v>
      </c>
      <c r="AU63" s="40">
        <v>2313.547327</v>
      </c>
      <c r="AV63" s="40">
        <v>2259.992368</v>
      </c>
      <c r="AW63" s="40">
        <v>2179.622284</v>
      </c>
      <c r="AX63" s="40">
        <v>2118.204873</v>
      </c>
      <c r="AY63" s="40">
        <v>2014.146277</v>
      </c>
      <c r="AZ63" s="40">
        <v>1875.356063</v>
      </c>
      <c r="BA63" s="40">
        <v>1791.130054</v>
      </c>
      <c r="BB63" s="40">
        <v>1765.980487</v>
      </c>
      <c r="BC63" s="40">
        <v>1744.245585</v>
      </c>
      <c r="BD63" s="40">
        <v>1705.362396</v>
      </c>
      <c r="BE63" s="40">
        <v>1647.197682</v>
      </c>
      <c r="BF63" s="40">
        <v>1596.623572</v>
      </c>
      <c r="BG63" s="40">
        <v>1572.305218</v>
      </c>
      <c r="BH63" s="40">
        <v>1555.830099</v>
      </c>
      <c r="BI63" s="40">
        <v>1560.4174</v>
      </c>
      <c r="BJ63" s="40">
        <v>1556.978249</v>
      </c>
      <c r="BK63" s="40">
        <v>1555.11838</v>
      </c>
      <c r="BL63" s="40">
        <v>1568.117234</v>
      </c>
      <c r="BM63" s="40">
        <v>1650.545067</v>
      </c>
      <c r="BN63" s="40">
        <v>1763.86901</v>
      </c>
      <c r="BO63" s="40">
        <v>1941.390487</v>
      </c>
      <c r="BP63" s="40">
        <v>2097.609409</v>
      </c>
      <c r="BQ63" s="40">
        <v>2025.894124</v>
      </c>
      <c r="BR63" s="40">
        <v>1933.646991</v>
      </c>
      <c r="BS63" s="40">
        <v>1880.82538</v>
      </c>
      <c r="BT63" s="40">
        <v>1948.105284</v>
      </c>
      <c r="BU63" s="40">
        <v>2044.704901</v>
      </c>
      <c r="BV63" s="40">
        <v>2009.70631</v>
      </c>
      <c r="BW63" s="40">
        <v>2035.842335</v>
      </c>
      <c r="BX63" s="40">
        <v>2074.045548</v>
      </c>
      <c r="BY63" s="40">
        <v>2139.554007</v>
      </c>
      <c r="BZ63" s="40">
        <v>2220.09773</v>
      </c>
      <c r="CA63" s="40">
        <v>2338.266674</v>
      </c>
      <c r="CB63" s="40">
        <v>2415.511226</v>
      </c>
      <c r="CC63" s="40">
        <v>2445.695371</v>
      </c>
      <c r="CD63" s="40">
        <v>2467.6167</v>
      </c>
      <c r="CE63" s="40">
        <v>2472.236143</v>
      </c>
      <c r="CF63" s="40">
        <v>2468.964951</v>
      </c>
      <c r="CG63" s="40">
        <v>2466.948006</v>
      </c>
      <c r="CH63" s="40">
        <v>2468.435894</v>
      </c>
      <c r="CI63" s="40">
        <v>2472.545888</v>
      </c>
      <c r="CJ63" s="40">
        <v>2473.140338</v>
      </c>
      <c r="CK63" s="40">
        <v>2472.787466</v>
      </c>
      <c r="CL63" s="40">
        <v>2469.461369</v>
      </c>
      <c r="CM63" s="40">
        <v>2463.888611</v>
      </c>
      <c r="CN63" s="40">
        <v>2403.292041</v>
      </c>
      <c r="CO63" s="40">
        <v>2267.205945</v>
      </c>
      <c r="CP63" s="40">
        <v>2124.047087</v>
      </c>
      <c r="CQ63" s="40">
        <v>2018.920579</v>
      </c>
      <c r="CR63" s="40">
        <v>1994.377613</v>
      </c>
      <c r="CS63" s="40">
        <v>1953.390651</v>
      </c>
      <c r="CT63" s="40">
        <v>1948.692677</v>
      </c>
      <c r="CU63" s="40">
        <v>1922.898412</v>
      </c>
      <c r="CV63" s="40">
        <v>1866.979066</v>
      </c>
    </row>
    <row r="64" spans="1:100">
      <c r="A64" s="38">
        <v>45907</v>
      </c>
      <c r="B64" s="39" t="s">
        <v>30</v>
      </c>
      <c r="C64" s="39" t="s">
        <v>142</v>
      </c>
      <c r="D64" s="40">
        <v>80603.555999</v>
      </c>
      <c r="E64" s="40">
        <v>1324.232153</v>
      </c>
      <c r="F64" s="40">
        <v>1268.835887</v>
      </c>
      <c r="G64" s="40">
        <v>1217.024347</v>
      </c>
      <c r="H64" s="40">
        <v>1175.944621</v>
      </c>
      <c r="I64" s="40">
        <v>1151.050791</v>
      </c>
      <c r="J64" s="40">
        <v>1085.12047</v>
      </c>
      <c r="K64" s="40">
        <v>1038.589845</v>
      </c>
      <c r="L64" s="40">
        <v>1014.356746</v>
      </c>
      <c r="M64" s="40">
        <v>970.672806</v>
      </c>
      <c r="N64" s="40">
        <v>945.885331</v>
      </c>
      <c r="O64" s="40">
        <v>933.326596</v>
      </c>
      <c r="P64" s="40">
        <v>923.998531</v>
      </c>
      <c r="Q64" s="40">
        <v>912.125941</v>
      </c>
      <c r="R64" s="40">
        <v>901.129393</v>
      </c>
      <c r="S64" s="40">
        <v>891.949497</v>
      </c>
      <c r="T64" s="40">
        <v>873.864122</v>
      </c>
      <c r="U64" s="40">
        <v>871.99499</v>
      </c>
      <c r="V64" s="40">
        <v>874.539411</v>
      </c>
      <c r="W64" s="40">
        <v>855.224232</v>
      </c>
      <c r="X64" s="40">
        <v>856.189603</v>
      </c>
      <c r="Y64" s="40">
        <v>855.565026</v>
      </c>
      <c r="Z64" s="40">
        <v>862.675785</v>
      </c>
      <c r="AA64" s="40">
        <v>876.080242</v>
      </c>
      <c r="AB64" s="40">
        <v>874.409441</v>
      </c>
      <c r="AC64" s="40">
        <v>838.277825</v>
      </c>
      <c r="AD64" s="40">
        <v>790.291359</v>
      </c>
      <c r="AE64" s="40">
        <v>772.249279</v>
      </c>
      <c r="AF64" s="40">
        <v>772.970785</v>
      </c>
      <c r="AG64" s="40">
        <v>752.988167</v>
      </c>
      <c r="AH64" s="40">
        <v>737.063913</v>
      </c>
      <c r="AI64" s="40">
        <v>693.374474</v>
      </c>
      <c r="AJ64" s="40">
        <v>652.131694</v>
      </c>
      <c r="AK64" s="40">
        <v>657.828854</v>
      </c>
      <c r="AL64" s="40">
        <v>616.271067</v>
      </c>
      <c r="AM64" s="40">
        <v>608.638157</v>
      </c>
      <c r="AN64" s="40">
        <v>596.872133</v>
      </c>
      <c r="AO64" s="40">
        <v>605.991736</v>
      </c>
      <c r="AP64" s="40">
        <v>606.995636</v>
      </c>
      <c r="AQ64" s="40">
        <v>599.918209</v>
      </c>
      <c r="AR64" s="40">
        <v>594.917862</v>
      </c>
      <c r="AS64" s="40">
        <v>589.650745</v>
      </c>
      <c r="AT64" s="40">
        <v>584.722846</v>
      </c>
      <c r="AU64" s="40">
        <v>582.280567</v>
      </c>
      <c r="AV64" s="40">
        <v>582.913657</v>
      </c>
      <c r="AW64" s="40">
        <v>597.951241</v>
      </c>
      <c r="AX64" s="40">
        <v>608.265453</v>
      </c>
      <c r="AY64" s="40">
        <v>603.319527</v>
      </c>
      <c r="AZ64" s="40">
        <v>601.689971</v>
      </c>
      <c r="BA64" s="40">
        <v>582.886249</v>
      </c>
      <c r="BB64" s="40">
        <v>562.568398</v>
      </c>
      <c r="BC64" s="40">
        <v>562.509689</v>
      </c>
      <c r="BD64" s="40">
        <v>561.838193</v>
      </c>
      <c r="BE64" s="40">
        <v>605.360091</v>
      </c>
      <c r="BF64" s="40">
        <v>626.810253</v>
      </c>
      <c r="BG64" s="40">
        <v>628.874756</v>
      </c>
      <c r="BH64" s="40">
        <v>633.383156</v>
      </c>
      <c r="BI64" s="40">
        <v>656.786539</v>
      </c>
      <c r="BJ64" s="40">
        <v>683.024339</v>
      </c>
      <c r="BK64" s="40">
        <v>692.887593</v>
      </c>
      <c r="BL64" s="40">
        <v>735.018386</v>
      </c>
      <c r="BM64" s="40">
        <v>748.210069</v>
      </c>
      <c r="BN64" s="40">
        <v>760.743765</v>
      </c>
      <c r="BO64" s="40">
        <v>771.549796</v>
      </c>
      <c r="BP64" s="40">
        <v>809.622342</v>
      </c>
      <c r="BQ64" s="40">
        <v>827.119074</v>
      </c>
      <c r="BR64" s="40">
        <v>860.31944</v>
      </c>
      <c r="BS64" s="40">
        <v>899.038355</v>
      </c>
      <c r="BT64" s="40">
        <v>930.613921</v>
      </c>
      <c r="BU64" s="40">
        <v>933.027693</v>
      </c>
      <c r="BV64" s="40">
        <v>932.22445</v>
      </c>
      <c r="BW64" s="40">
        <v>935.770779</v>
      </c>
      <c r="BX64" s="40">
        <v>946.593091</v>
      </c>
      <c r="BY64" s="40">
        <v>971.941211</v>
      </c>
      <c r="BZ64" s="40">
        <v>984.043582</v>
      </c>
      <c r="CA64" s="40">
        <v>1003.369556</v>
      </c>
      <c r="CB64" s="40">
        <v>1068.760417</v>
      </c>
      <c r="CC64" s="40">
        <v>1136.837033</v>
      </c>
      <c r="CD64" s="40">
        <v>1148.664895</v>
      </c>
      <c r="CE64" s="40">
        <v>1178.491113</v>
      </c>
      <c r="CF64" s="40">
        <v>1175.804952</v>
      </c>
      <c r="CG64" s="40">
        <v>1174.992008</v>
      </c>
      <c r="CH64" s="40">
        <v>1161.372389</v>
      </c>
      <c r="CI64" s="40">
        <v>1141.772576</v>
      </c>
      <c r="CJ64" s="40">
        <v>1112.976404</v>
      </c>
      <c r="CK64" s="40">
        <v>1076.373304</v>
      </c>
      <c r="CL64" s="40">
        <v>1031.877247</v>
      </c>
      <c r="CM64" s="40">
        <v>957.264227</v>
      </c>
      <c r="CN64" s="40">
        <v>922.185217</v>
      </c>
      <c r="CO64" s="40">
        <v>902.738054</v>
      </c>
      <c r="CP64" s="40">
        <v>888.297792</v>
      </c>
      <c r="CQ64" s="40">
        <v>879.673275</v>
      </c>
      <c r="CR64" s="40">
        <v>872.582058</v>
      </c>
      <c r="CS64" s="40">
        <v>812.626213</v>
      </c>
      <c r="CT64" s="40">
        <v>698.37587</v>
      </c>
      <c r="CU64" s="40">
        <v>616.74804</v>
      </c>
      <c r="CV64" s="40">
        <v>596.647185</v>
      </c>
    </row>
    <row r="65" spans="1:100">
      <c r="A65" s="38">
        <v>45907</v>
      </c>
      <c r="B65" s="39" t="s">
        <v>31</v>
      </c>
      <c r="C65" s="39" t="s">
        <v>142</v>
      </c>
      <c r="D65" s="40">
        <v>617441.419821</v>
      </c>
      <c r="E65" s="40">
        <v>7149.427218</v>
      </c>
      <c r="F65" s="40">
        <v>7139.144602</v>
      </c>
      <c r="G65" s="40">
        <v>7064.166244</v>
      </c>
      <c r="H65" s="40">
        <v>7056.318026</v>
      </c>
      <c r="I65" s="40">
        <v>7024.929687</v>
      </c>
      <c r="J65" s="40">
        <v>7015.965199</v>
      </c>
      <c r="K65" s="40">
        <v>7013.122658</v>
      </c>
      <c r="L65" s="40">
        <v>6989.424325</v>
      </c>
      <c r="M65" s="40">
        <v>6978.161825</v>
      </c>
      <c r="N65" s="40">
        <v>6976.712096</v>
      </c>
      <c r="O65" s="40">
        <v>6972.73613</v>
      </c>
      <c r="P65" s="40">
        <v>6897.114697</v>
      </c>
      <c r="Q65" s="40">
        <v>6787.377711</v>
      </c>
      <c r="R65" s="40">
        <v>6729.99485</v>
      </c>
      <c r="S65" s="40">
        <v>6695.169342</v>
      </c>
      <c r="T65" s="40">
        <v>6727.000346</v>
      </c>
      <c r="U65" s="40">
        <v>6700.263381</v>
      </c>
      <c r="V65" s="40">
        <v>6668.412687</v>
      </c>
      <c r="W65" s="40">
        <v>6668.23416</v>
      </c>
      <c r="X65" s="40">
        <v>6625.661927</v>
      </c>
      <c r="Y65" s="40">
        <v>6619.252746</v>
      </c>
      <c r="Z65" s="40">
        <v>6593.779779</v>
      </c>
      <c r="AA65" s="40">
        <v>6564.569207</v>
      </c>
      <c r="AB65" s="40">
        <v>6612.506443</v>
      </c>
      <c r="AC65" s="40">
        <v>6690.122674</v>
      </c>
      <c r="AD65" s="40">
        <v>6721.920523</v>
      </c>
      <c r="AE65" s="40">
        <v>6748.329865</v>
      </c>
      <c r="AF65" s="40">
        <v>6736.392977</v>
      </c>
      <c r="AG65" s="40">
        <v>6690.978177</v>
      </c>
      <c r="AH65" s="40">
        <v>6677.341553</v>
      </c>
      <c r="AI65" s="40">
        <v>6580.399526</v>
      </c>
      <c r="AJ65" s="40">
        <v>6521.773488</v>
      </c>
      <c r="AK65" s="40">
        <v>6528.854086</v>
      </c>
      <c r="AL65" s="40">
        <v>6465.315765</v>
      </c>
      <c r="AM65" s="40">
        <v>6488.157135</v>
      </c>
      <c r="AN65" s="40">
        <v>6422.077759</v>
      </c>
      <c r="AO65" s="40">
        <v>6518.152431</v>
      </c>
      <c r="AP65" s="40">
        <v>6624.724498</v>
      </c>
      <c r="AQ65" s="40">
        <v>6612.503873</v>
      </c>
      <c r="AR65" s="40">
        <v>6487.626104</v>
      </c>
      <c r="AS65" s="40">
        <v>6424.219724</v>
      </c>
      <c r="AT65" s="40">
        <v>6369.611011</v>
      </c>
      <c r="AU65" s="40">
        <v>6319.872965</v>
      </c>
      <c r="AV65" s="40">
        <v>6272.919398</v>
      </c>
      <c r="AW65" s="40">
        <v>6198.635038</v>
      </c>
      <c r="AX65" s="40">
        <v>6139.72371</v>
      </c>
      <c r="AY65" s="40">
        <v>6078.176306</v>
      </c>
      <c r="AZ65" s="40">
        <v>6001.076617</v>
      </c>
      <c r="BA65" s="40">
        <v>5796.969936</v>
      </c>
      <c r="BB65" s="40">
        <v>5564.953554</v>
      </c>
      <c r="BC65" s="40">
        <v>5263.351948</v>
      </c>
      <c r="BD65" s="40">
        <v>5182.029509</v>
      </c>
      <c r="BE65" s="40">
        <v>5130.081139</v>
      </c>
      <c r="BF65" s="40">
        <v>5030.146286</v>
      </c>
      <c r="BG65" s="40">
        <v>5085.885304</v>
      </c>
      <c r="BH65" s="40">
        <v>5179.080351</v>
      </c>
      <c r="BI65" s="40">
        <v>5294.377275</v>
      </c>
      <c r="BJ65" s="40">
        <v>5583.386648</v>
      </c>
      <c r="BK65" s="40">
        <v>5681.000543</v>
      </c>
      <c r="BL65" s="40">
        <v>5881.297802</v>
      </c>
      <c r="BM65" s="40">
        <v>6061.627981</v>
      </c>
      <c r="BN65" s="40">
        <v>6211.484464</v>
      </c>
      <c r="BO65" s="40">
        <v>6303.437071</v>
      </c>
      <c r="BP65" s="40">
        <v>6257.228238</v>
      </c>
      <c r="BQ65" s="40">
        <v>6136.859474</v>
      </c>
      <c r="BR65" s="40">
        <v>6084.805254</v>
      </c>
      <c r="BS65" s="40">
        <v>6114.559038</v>
      </c>
      <c r="BT65" s="40">
        <v>6179.20676</v>
      </c>
      <c r="BU65" s="40">
        <v>6267.995939</v>
      </c>
      <c r="BV65" s="40">
        <v>6234.345889</v>
      </c>
      <c r="BW65" s="40">
        <v>6272.890623</v>
      </c>
      <c r="BX65" s="40">
        <v>6315.438093</v>
      </c>
      <c r="BY65" s="40">
        <v>6385.660702</v>
      </c>
      <c r="BZ65" s="40">
        <v>6456.890494</v>
      </c>
      <c r="CA65" s="40">
        <v>6673.927137</v>
      </c>
      <c r="CB65" s="40">
        <v>6864.488686</v>
      </c>
      <c r="CC65" s="40">
        <v>6946.860178</v>
      </c>
      <c r="CD65" s="40">
        <v>6970.677211</v>
      </c>
      <c r="CE65" s="40">
        <v>6985.458413</v>
      </c>
      <c r="CF65" s="40">
        <v>6981.008022</v>
      </c>
      <c r="CG65" s="40">
        <v>6991.165697</v>
      </c>
      <c r="CH65" s="40">
        <v>6960.38728</v>
      </c>
      <c r="CI65" s="40">
        <v>6920.399709</v>
      </c>
      <c r="CJ65" s="40">
        <v>6859.19638</v>
      </c>
      <c r="CK65" s="40">
        <v>6863.532359</v>
      </c>
      <c r="CL65" s="40">
        <v>6848.82144</v>
      </c>
      <c r="CM65" s="40">
        <v>6783.622328</v>
      </c>
      <c r="CN65" s="40">
        <v>6650.356332</v>
      </c>
      <c r="CO65" s="40">
        <v>6466.853724</v>
      </c>
      <c r="CP65" s="40">
        <v>6352.854661</v>
      </c>
      <c r="CQ65" s="40">
        <v>6312.183493</v>
      </c>
      <c r="CR65" s="40">
        <v>6251.415007</v>
      </c>
      <c r="CS65" s="40">
        <v>6180.741501</v>
      </c>
      <c r="CT65" s="40">
        <v>6089.694487</v>
      </c>
      <c r="CU65" s="40">
        <v>6041.432311</v>
      </c>
      <c r="CV65" s="40">
        <v>5903.002661</v>
      </c>
    </row>
    <row r="66" spans="1:100">
      <c r="A66" s="38">
        <v>45907</v>
      </c>
      <c r="B66" s="39" t="s">
        <v>32</v>
      </c>
      <c r="C66" s="39" t="s">
        <v>142</v>
      </c>
      <c r="D66" s="40">
        <v>936.728681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4.412874</v>
      </c>
      <c r="N66" s="40">
        <v>4.760685</v>
      </c>
      <c r="O66" s="40">
        <v>4.738183</v>
      </c>
      <c r="P66" s="40">
        <v>4.713172</v>
      </c>
      <c r="Q66" s="40">
        <v>4.962691</v>
      </c>
      <c r="R66" s="40">
        <v>4.95695</v>
      </c>
      <c r="S66" s="40">
        <v>4.951976</v>
      </c>
      <c r="T66" s="40">
        <v>4.95347</v>
      </c>
      <c r="U66" s="40">
        <v>5.092186</v>
      </c>
      <c r="V66" s="40">
        <v>5.233263</v>
      </c>
      <c r="W66" s="40">
        <v>5.088372</v>
      </c>
      <c r="X66" s="40">
        <v>5.065209</v>
      </c>
      <c r="Y66" s="40">
        <v>5.072289</v>
      </c>
      <c r="Z66" s="40">
        <v>5.047536</v>
      </c>
      <c r="AA66" s="40">
        <v>5.07628</v>
      </c>
      <c r="AB66" s="40">
        <v>4.668691</v>
      </c>
      <c r="AC66" s="40">
        <v>0.275716</v>
      </c>
      <c r="AD66" s="40">
        <v>0.275511</v>
      </c>
      <c r="AE66" s="40">
        <v>0.274906</v>
      </c>
      <c r="AF66" s="40">
        <v>0.274667</v>
      </c>
      <c r="AG66" s="40">
        <v>0.275214</v>
      </c>
      <c r="AH66" s="40">
        <v>0.274069</v>
      </c>
      <c r="AI66" s="40">
        <v>0.274546</v>
      </c>
      <c r="AJ66" s="40">
        <v>0.274874</v>
      </c>
      <c r="AK66" s="40">
        <v>0.27442</v>
      </c>
      <c r="AL66" s="40">
        <v>0.273797</v>
      </c>
      <c r="AM66" s="40">
        <v>0.273431</v>
      </c>
      <c r="AN66" s="40">
        <v>0.273494</v>
      </c>
      <c r="AO66" s="40">
        <v>0.273126</v>
      </c>
      <c r="AP66" s="40">
        <v>0.272608</v>
      </c>
      <c r="AQ66" s="40">
        <v>0.273438</v>
      </c>
      <c r="AR66" s="40">
        <v>0.273414</v>
      </c>
      <c r="AS66" s="40">
        <v>0.273176</v>
      </c>
      <c r="AT66" s="40">
        <v>0.272943</v>
      </c>
      <c r="AU66" s="40">
        <v>0.272738</v>
      </c>
      <c r="AV66" s="40">
        <v>0.379299</v>
      </c>
      <c r="AW66" s="40">
        <v>4.666215</v>
      </c>
      <c r="AX66" s="40">
        <v>4.565567</v>
      </c>
      <c r="AY66" s="40">
        <v>4.540109</v>
      </c>
      <c r="AZ66" s="40">
        <v>3.517015</v>
      </c>
      <c r="BA66" s="40">
        <v>0.568897</v>
      </c>
      <c r="BB66" s="40">
        <v>0.591217</v>
      </c>
      <c r="BC66" s="40">
        <v>0.447486</v>
      </c>
      <c r="BD66" s="40">
        <v>0.447878</v>
      </c>
      <c r="BE66" s="40">
        <v>0.4469</v>
      </c>
      <c r="BF66" s="40">
        <v>0.447821</v>
      </c>
      <c r="BG66" s="40">
        <v>0.294427</v>
      </c>
      <c r="BH66" s="40">
        <v>0.272935</v>
      </c>
      <c r="BI66" s="40">
        <v>0.274147</v>
      </c>
      <c r="BJ66" s="40">
        <v>0.274555</v>
      </c>
      <c r="BK66" s="40">
        <v>0.274661</v>
      </c>
      <c r="BL66" s="40">
        <v>0.274677</v>
      </c>
      <c r="BM66" s="40">
        <v>0.274924</v>
      </c>
      <c r="BN66" s="40">
        <v>0.274732</v>
      </c>
      <c r="BO66" s="40">
        <v>0.274721</v>
      </c>
      <c r="BP66" s="40">
        <v>0.274819</v>
      </c>
      <c r="BQ66" s="40">
        <v>10.898539</v>
      </c>
      <c r="BR66" s="40">
        <v>10.953342</v>
      </c>
      <c r="BS66" s="40">
        <v>10.94345</v>
      </c>
      <c r="BT66" s="40">
        <v>10.97197</v>
      </c>
      <c r="BU66" s="40">
        <v>10.90447</v>
      </c>
      <c r="BV66" s="40">
        <v>10.944076</v>
      </c>
      <c r="BW66" s="40">
        <v>10.648749</v>
      </c>
      <c r="BX66" s="40">
        <v>12.399419</v>
      </c>
      <c r="BY66" s="40">
        <v>58.106058</v>
      </c>
      <c r="BZ66" s="40">
        <v>60.161041</v>
      </c>
      <c r="CA66" s="40">
        <v>59.87433</v>
      </c>
      <c r="CB66" s="40">
        <v>59.92453</v>
      </c>
      <c r="CC66" s="40">
        <v>64.553256</v>
      </c>
      <c r="CD66" s="40">
        <v>64.660021</v>
      </c>
      <c r="CE66" s="40">
        <v>64.682972</v>
      </c>
      <c r="CF66" s="40">
        <v>63.842211</v>
      </c>
      <c r="CG66" s="40">
        <v>55.532236</v>
      </c>
      <c r="CH66" s="40">
        <v>55.652617</v>
      </c>
      <c r="CI66" s="40">
        <v>55.715295</v>
      </c>
      <c r="CJ66" s="40">
        <v>51.282947</v>
      </c>
      <c r="CK66" s="40">
        <v>7.451923</v>
      </c>
      <c r="CL66" s="40">
        <v>6.586948</v>
      </c>
      <c r="CM66" s="40">
        <v>6.6007</v>
      </c>
      <c r="CN66" s="40">
        <v>6.054664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</row>
    <row r="67" spans="1:100">
      <c r="A67" s="38">
        <v>45907</v>
      </c>
      <c r="B67" s="39" t="s">
        <v>33</v>
      </c>
      <c r="C67" s="39" t="s">
        <v>142</v>
      </c>
      <c r="D67" s="40">
        <v>119455.963052</v>
      </c>
      <c r="E67" s="40">
        <v>1243.692318</v>
      </c>
      <c r="F67" s="40">
        <v>1243.828587</v>
      </c>
      <c r="G67" s="40">
        <v>1243.828995</v>
      </c>
      <c r="H67" s="40">
        <v>1243.700227</v>
      </c>
      <c r="I67" s="40">
        <v>1243.746917</v>
      </c>
      <c r="J67" s="40">
        <v>1244.049887</v>
      </c>
      <c r="K67" s="40">
        <v>1243.984829</v>
      </c>
      <c r="L67" s="40">
        <v>1244.223665</v>
      </c>
      <c r="M67" s="40">
        <v>1244.199592</v>
      </c>
      <c r="N67" s="40">
        <v>1244.192794</v>
      </c>
      <c r="O67" s="40">
        <v>1244.254247</v>
      </c>
      <c r="P67" s="40">
        <v>1244.201157</v>
      </c>
      <c r="Q67" s="40">
        <v>1244.395726</v>
      </c>
      <c r="R67" s="40">
        <v>1244.466127</v>
      </c>
      <c r="S67" s="40">
        <v>1244.319222</v>
      </c>
      <c r="T67" s="40">
        <v>1244.384414</v>
      </c>
      <c r="U67" s="40">
        <v>1244.047668</v>
      </c>
      <c r="V67" s="40">
        <v>1244.366531</v>
      </c>
      <c r="W67" s="40">
        <v>1244.09522</v>
      </c>
      <c r="X67" s="40">
        <v>1244.414522</v>
      </c>
      <c r="Y67" s="40">
        <v>1244.256718</v>
      </c>
      <c r="Z67" s="40">
        <v>1244.208293</v>
      </c>
      <c r="AA67" s="40">
        <v>1244.699499</v>
      </c>
      <c r="AB67" s="40">
        <v>1244.612064</v>
      </c>
      <c r="AC67" s="40">
        <v>1244.582097</v>
      </c>
      <c r="AD67" s="40">
        <v>1244.630146</v>
      </c>
      <c r="AE67" s="40">
        <v>1244.709438</v>
      </c>
      <c r="AF67" s="40">
        <v>1244.451848</v>
      </c>
      <c r="AG67" s="40">
        <v>1244.602542</v>
      </c>
      <c r="AH67" s="40">
        <v>1244.532576</v>
      </c>
      <c r="AI67" s="40">
        <v>1244.731705</v>
      </c>
      <c r="AJ67" s="40">
        <v>1244.919079</v>
      </c>
      <c r="AK67" s="40">
        <v>1244.594534</v>
      </c>
      <c r="AL67" s="40">
        <v>1244.860111</v>
      </c>
      <c r="AM67" s="40">
        <v>1244.785346</v>
      </c>
      <c r="AN67" s="40">
        <v>1245.038486</v>
      </c>
      <c r="AO67" s="40">
        <v>1244.712733</v>
      </c>
      <c r="AP67" s="40">
        <v>1244.755709</v>
      </c>
      <c r="AQ67" s="40">
        <v>1244.777971</v>
      </c>
      <c r="AR67" s="40">
        <v>1244.392403</v>
      </c>
      <c r="AS67" s="40">
        <v>1244.719024</v>
      </c>
      <c r="AT67" s="40">
        <v>1244.531789</v>
      </c>
      <c r="AU67" s="40">
        <v>1244.432215</v>
      </c>
      <c r="AV67" s="40">
        <v>1244.369573</v>
      </c>
      <c r="AW67" s="40">
        <v>1244.437574</v>
      </c>
      <c r="AX67" s="40">
        <v>1243.987032</v>
      </c>
      <c r="AY67" s="40">
        <v>1243.818426</v>
      </c>
      <c r="AZ67" s="40">
        <v>1243.953568</v>
      </c>
      <c r="BA67" s="40">
        <v>1243.741555</v>
      </c>
      <c r="BB67" s="40">
        <v>1244.024888</v>
      </c>
      <c r="BC67" s="40">
        <v>1243.933224</v>
      </c>
      <c r="BD67" s="40">
        <v>1244.057545</v>
      </c>
      <c r="BE67" s="40">
        <v>1243.573624</v>
      </c>
      <c r="BF67" s="40">
        <v>1243.963487</v>
      </c>
      <c r="BG67" s="40">
        <v>1243.58954</v>
      </c>
      <c r="BH67" s="40">
        <v>1243.609006</v>
      </c>
      <c r="BI67" s="40">
        <v>1243.801857</v>
      </c>
      <c r="BJ67" s="40">
        <v>1243.389165</v>
      </c>
      <c r="BK67" s="40">
        <v>1244.046374</v>
      </c>
      <c r="BL67" s="40">
        <v>1243.955962</v>
      </c>
      <c r="BM67" s="40">
        <v>1243.907601</v>
      </c>
      <c r="BN67" s="40">
        <v>1244.117502</v>
      </c>
      <c r="BO67" s="40">
        <v>1244.269881</v>
      </c>
      <c r="BP67" s="40">
        <v>1244.002666</v>
      </c>
      <c r="BQ67" s="40">
        <v>1244.388079</v>
      </c>
      <c r="BR67" s="40">
        <v>1244.437596</v>
      </c>
      <c r="BS67" s="40">
        <v>1244.356789</v>
      </c>
      <c r="BT67" s="40">
        <v>1244.503729</v>
      </c>
      <c r="BU67" s="40">
        <v>1243.924656</v>
      </c>
      <c r="BV67" s="40">
        <v>1244.098582</v>
      </c>
      <c r="BW67" s="40">
        <v>1244.290036</v>
      </c>
      <c r="BX67" s="40">
        <v>1244.131056</v>
      </c>
      <c r="BY67" s="40">
        <v>1243.866458</v>
      </c>
      <c r="BZ67" s="40">
        <v>1244.375252</v>
      </c>
      <c r="CA67" s="40">
        <v>1244.117248</v>
      </c>
      <c r="CB67" s="40">
        <v>1244.099052</v>
      </c>
      <c r="CC67" s="40">
        <v>1244.124487</v>
      </c>
      <c r="CD67" s="40">
        <v>1244.049568</v>
      </c>
      <c r="CE67" s="40">
        <v>1244.318553</v>
      </c>
      <c r="CF67" s="40">
        <v>1244.092168</v>
      </c>
      <c r="CG67" s="40">
        <v>1243.98401</v>
      </c>
      <c r="CH67" s="40">
        <v>1244.202787</v>
      </c>
      <c r="CI67" s="40">
        <v>1244.50519</v>
      </c>
      <c r="CJ67" s="40">
        <v>1244.360706</v>
      </c>
      <c r="CK67" s="40">
        <v>1244.587506</v>
      </c>
      <c r="CL67" s="40">
        <v>1244.269778</v>
      </c>
      <c r="CM67" s="40">
        <v>1244.516254</v>
      </c>
      <c r="CN67" s="40">
        <v>1244.599558</v>
      </c>
      <c r="CO67" s="40">
        <v>1244.950395</v>
      </c>
      <c r="CP67" s="40">
        <v>1245.17954</v>
      </c>
      <c r="CQ67" s="40">
        <v>1245.393754</v>
      </c>
      <c r="CR67" s="40">
        <v>1245.242693</v>
      </c>
      <c r="CS67" s="40">
        <v>1245.259571</v>
      </c>
      <c r="CT67" s="40">
        <v>1245.371337</v>
      </c>
      <c r="CU67" s="40">
        <v>1245.321322</v>
      </c>
      <c r="CV67" s="40">
        <v>1245.566321</v>
      </c>
    </row>
    <row r="68" spans="1:100">
      <c r="A68" s="38">
        <v>45907</v>
      </c>
      <c r="B68" s="39" t="s">
        <v>34</v>
      </c>
      <c r="C68" s="39" t="s">
        <v>142</v>
      </c>
      <c r="D68" s="40">
        <v>13927.749152</v>
      </c>
      <c r="E68" s="40">
        <v>133.993114</v>
      </c>
      <c r="F68" s="40">
        <v>79.497233</v>
      </c>
      <c r="G68" s="40">
        <v>39.735169</v>
      </c>
      <c r="H68" s="40">
        <v>53.787094</v>
      </c>
      <c r="I68" s="40">
        <v>5.047652</v>
      </c>
      <c r="J68" s="40">
        <v>12.553604</v>
      </c>
      <c r="K68" s="40">
        <v>15.986245</v>
      </c>
      <c r="L68" s="40">
        <v>24.009622</v>
      </c>
      <c r="M68" s="40">
        <v>49.345999</v>
      </c>
      <c r="N68" s="40">
        <v>59.545429</v>
      </c>
      <c r="O68" s="40">
        <v>64.01653</v>
      </c>
      <c r="P68" s="40">
        <v>54.096359</v>
      </c>
      <c r="Q68" s="40">
        <v>80.217653</v>
      </c>
      <c r="R68" s="40">
        <v>81.068265</v>
      </c>
      <c r="S68" s="40">
        <v>106.589703</v>
      </c>
      <c r="T68" s="40">
        <v>107.447615</v>
      </c>
      <c r="U68" s="40">
        <v>84.788468</v>
      </c>
      <c r="V68" s="40">
        <v>23.523489</v>
      </c>
      <c r="W68" s="40">
        <v>54.234221</v>
      </c>
      <c r="X68" s="40">
        <v>83.829451</v>
      </c>
      <c r="Y68" s="40">
        <v>25.916385</v>
      </c>
      <c r="Z68" s="40">
        <v>73.075788</v>
      </c>
      <c r="AA68" s="40">
        <v>49.593821</v>
      </c>
      <c r="AB68" s="40">
        <v>49.516462</v>
      </c>
      <c r="AC68" s="40">
        <v>82.70776</v>
      </c>
      <c r="AD68" s="40">
        <v>62.861685</v>
      </c>
      <c r="AE68" s="40">
        <v>110.477878</v>
      </c>
      <c r="AF68" s="40">
        <v>77.922908</v>
      </c>
      <c r="AG68" s="40">
        <v>55.815398</v>
      </c>
      <c r="AH68" s="40">
        <v>70.130917</v>
      </c>
      <c r="AI68" s="40">
        <v>62.576852</v>
      </c>
      <c r="AJ68" s="40">
        <v>88.469593</v>
      </c>
      <c r="AK68" s="40">
        <v>98.693447</v>
      </c>
      <c r="AL68" s="40">
        <v>73.31862</v>
      </c>
      <c r="AM68" s="40">
        <v>73.337067</v>
      </c>
      <c r="AN68" s="40">
        <v>24.84064</v>
      </c>
      <c r="AO68" s="40">
        <v>10.175347</v>
      </c>
      <c r="AP68" s="40">
        <v>5.894903</v>
      </c>
      <c r="AQ68" s="40">
        <v>2.934396</v>
      </c>
      <c r="AR68" s="40">
        <v>4.669436</v>
      </c>
      <c r="AS68" s="40">
        <v>1.568316</v>
      </c>
      <c r="AT68" s="40">
        <v>18.086684</v>
      </c>
      <c r="AU68" s="40">
        <v>1.464012</v>
      </c>
      <c r="AV68" s="40">
        <v>1.332293</v>
      </c>
      <c r="AW68" s="40">
        <v>3.739487</v>
      </c>
      <c r="AX68" s="40">
        <v>2.826676</v>
      </c>
      <c r="AY68" s="40">
        <v>7.450699</v>
      </c>
      <c r="AZ68" s="40">
        <v>6.558622</v>
      </c>
      <c r="BA68" s="40">
        <v>19.434651</v>
      </c>
      <c r="BB68" s="40">
        <v>8.293881</v>
      </c>
      <c r="BC68" s="40">
        <v>13.092168</v>
      </c>
      <c r="BD68" s="40">
        <v>59.083466</v>
      </c>
      <c r="BE68" s="40">
        <v>16.682743</v>
      </c>
      <c r="BF68" s="40">
        <v>23.53584</v>
      </c>
      <c r="BG68" s="40">
        <v>12.922343</v>
      </c>
      <c r="BH68" s="40">
        <v>36.573695</v>
      </c>
      <c r="BI68" s="40">
        <v>30.673076</v>
      </c>
      <c r="BJ68" s="40">
        <v>42.501266</v>
      </c>
      <c r="BK68" s="40">
        <v>23.911539</v>
      </c>
      <c r="BL68" s="40">
        <v>26.653995</v>
      </c>
      <c r="BM68" s="40">
        <v>86.949293</v>
      </c>
      <c r="BN68" s="40">
        <v>80.766422</v>
      </c>
      <c r="BO68" s="40">
        <v>13.758382</v>
      </c>
      <c r="BP68" s="40">
        <v>5.765204</v>
      </c>
      <c r="BQ68" s="40">
        <v>4.927489</v>
      </c>
      <c r="BR68" s="40">
        <v>13.276254</v>
      </c>
      <c r="BS68" s="40">
        <v>24.746268</v>
      </c>
      <c r="BT68" s="40">
        <v>88.597762</v>
      </c>
      <c r="BU68" s="40">
        <v>22.135798</v>
      </c>
      <c r="BV68" s="40">
        <v>10.11248</v>
      </c>
      <c r="BW68" s="40">
        <v>10.109452</v>
      </c>
      <c r="BX68" s="40">
        <v>32.512525</v>
      </c>
      <c r="BY68" s="40">
        <v>155.022478</v>
      </c>
      <c r="BZ68" s="40">
        <v>231.516149</v>
      </c>
      <c r="CA68" s="40">
        <v>368.792328</v>
      </c>
      <c r="CB68" s="40">
        <v>455.555276</v>
      </c>
      <c r="CC68" s="40">
        <v>627.214372</v>
      </c>
      <c r="CD68" s="40">
        <v>924.069759</v>
      </c>
      <c r="CE68" s="40">
        <v>1151.430756</v>
      </c>
      <c r="CF68" s="40">
        <v>1250.985064</v>
      </c>
      <c r="CG68" s="40">
        <v>1177.510703</v>
      </c>
      <c r="CH68" s="40">
        <v>972.958829</v>
      </c>
      <c r="CI68" s="40">
        <v>841.03684</v>
      </c>
      <c r="CJ68" s="40">
        <v>680.035264</v>
      </c>
      <c r="CK68" s="40">
        <v>545.060682</v>
      </c>
      <c r="CL68" s="40">
        <v>364.249113</v>
      </c>
      <c r="CM68" s="40">
        <v>249.714542</v>
      </c>
      <c r="CN68" s="40">
        <v>183.036987</v>
      </c>
      <c r="CO68" s="40">
        <v>157.446253</v>
      </c>
      <c r="CP68" s="40">
        <v>140.451805</v>
      </c>
      <c r="CQ68" s="40">
        <v>81.746044</v>
      </c>
      <c r="CR68" s="40">
        <v>47.871655</v>
      </c>
      <c r="CS68" s="40">
        <v>21.482243</v>
      </c>
      <c r="CT68" s="40">
        <v>76.539998</v>
      </c>
      <c r="CU68" s="40">
        <v>84.512011</v>
      </c>
      <c r="CV68" s="40">
        <v>73.225002</v>
      </c>
    </row>
    <row r="69" spans="1:100">
      <c r="A69" s="38">
        <v>45907</v>
      </c>
      <c r="B69" s="39" t="s">
        <v>35</v>
      </c>
      <c r="C69" s="39" t="s">
        <v>142</v>
      </c>
      <c r="D69" s="40">
        <v>163162.277107</v>
      </c>
      <c r="E69" s="40">
        <v>9.6e-05</v>
      </c>
      <c r="F69" s="40">
        <v>7.8e-05</v>
      </c>
      <c r="G69" s="40">
        <v>9.6e-05</v>
      </c>
      <c r="H69" s="40">
        <v>9.6e-05</v>
      </c>
      <c r="I69" s="40">
        <v>0.000108</v>
      </c>
      <c r="J69" s="40">
        <v>9e-05</v>
      </c>
      <c r="K69" s="40">
        <v>9.6e-05</v>
      </c>
      <c r="L69" s="40">
        <v>0.000108</v>
      </c>
      <c r="M69" s="40">
        <v>9.6e-05</v>
      </c>
      <c r="N69" s="40">
        <v>8.4e-05</v>
      </c>
      <c r="O69" s="40">
        <v>9e-05</v>
      </c>
      <c r="P69" s="40">
        <v>8.4e-05</v>
      </c>
      <c r="Q69" s="40">
        <v>0.050517</v>
      </c>
      <c r="R69" s="40">
        <v>0.00486</v>
      </c>
      <c r="S69" s="40">
        <v>0.065245</v>
      </c>
      <c r="T69" s="40">
        <v>0.057675</v>
      </c>
      <c r="U69" s="40">
        <v>9e-05</v>
      </c>
      <c r="V69" s="40">
        <v>8.4e-05</v>
      </c>
      <c r="W69" s="40">
        <v>7.8e-05</v>
      </c>
      <c r="X69" s="40">
        <v>9.6e-05</v>
      </c>
      <c r="Y69" s="40">
        <v>8.4e-05</v>
      </c>
      <c r="Z69" s="40">
        <v>7.8e-05</v>
      </c>
      <c r="AA69" s="40">
        <v>9.6e-05</v>
      </c>
      <c r="AB69" s="40">
        <v>8.4e-05</v>
      </c>
      <c r="AC69" s="40">
        <v>9.6e-05</v>
      </c>
      <c r="AD69" s="40">
        <v>7.8e-05</v>
      </c>
      <c r="AE69" s="40">
        <v>9e-05</v>
      </c>
      <c r="AF69" s="40">
        <v>4.8e-05</v>
      </c>
      <c r="AG69" s="40">
        <v>2.101399</v>
      </c>
      <c r="AH69" s="40">
        <v>43.697054</v>
      </c>
      <c r="AI69" s="40">
        <v>147.331427</v>
      </c>
      <c r="AJ69" s="40">
        <v>300.519504</v>
      </c>
      <c r="AK69" s="40">
        <v>568.648726</v>
      </c>
      <c r="AL69" s="40">
        <v>906.052772</v>
      </c>
      <c r="AM69" s="40">
        <v>1255.393321</v>
      </c>
      <c r="AN69" s="40">
        <v>1625.730525</v>
      </c>
      <c r="AO69" s="40">
        <v>1977.749899</v>
      </c>
      <c r="AP69" s="40">
        <v>2304.457658</v>
      </c>
      <c r="AQ69" s="40">
        <v>2497.655647</v>
      </c>
      <c r="AR69" s="40">
        <v>2669.134751</v>
      </c>
      <c r="AS69" s="40">
        <v>2953.45404</v>
      </c>
      <c r="AT69" s="40">
        <v>3166.458916</v>
      </c>
      <c r="AU69" s="40">
        <v>3366.014111</v>
      </c>
      <c r="AV69" s="40">
        <v>3758.040184</v>
      </c>
      <c r="AW69" s="40">
        <v>4035.027482</v>
      </c>
      <c r="AX69" s="40">
        <v>4367.45844</v>
      </c>
      <c r="AY69" s="40">
        <v>4724.802393</v>
      </c>
      <c r="AZ69" s="40">
        <v>4894.957267</v>
      </c>
      <c r="BA69" s="40">
        <v>5025.452728</v>
      </c>
      <c r="BB69" s="40">
        <v>5183.793279</v>
      </c>
      <c r="BC69" s="40">
        <v>5266.645896</v>
      </c>
      <c r="BD69" s="40">
        <v>5182.070263</v>
      </c>
      <c r="BE69" s="40">
        <v>5136.34339</v>
      </c>
      <c r="BF69" s="40">
        <v>5243.195132</v>
      </c>
      <c r="BG69" s="40">
        <v>5175.777347</v>
      </c>
      <c r="BH69" s="40">
        <v>5031.046581</v>
      </c>
      <c r="BI69" s="40">
        <v>4989.077633</v>
      </c>
      <c r="BJ69" s="40">
        <v>4817.740743</v>
      </c>
      <c r="BK69" s="40">
        <v>4783.800696</v>
      </c>
      <c r="BL69" s="40">
        <v>4625.382804</v>
      </c>
      <c r="BM69" s="40">
        <v>4341.194154</v>
      </c>
      <c r="BN69" s="40">
        <v>4172.261295</v>
      </c>
      <c r="BO69" s="40">
        <v>4152.365243</v>
      </c>
      <c r="BP69" s="40">
        <v>4028.406587</v>
      </c>
      <c r="BQ69" s="40">
        <v>4036.788814</v>
      </c>
      <c r="BR69" s="40">
        <v>4023.496552</v>
      </c>
      <c r="BS69" s="40">
        <v>3929.248494</v>
      </c>
      <c r="BT69" s="40">
        <v>3700.35017</v>
      </c>
      <c r="BU69" s="40">
        <v>3637.184271</v>
      </c>
      <c r="BV69" s="40">
        <v>3656.626947</v>
      </c>
      <c r="BW69" s="40">
        <v>3591.952501</v>
      </c>
      <c r="BX69" s="40">
        <v>3351.113941</v>
      </c>
      <c r="BY69" s="40">
        <v>2932.972514</v>
      </c>
      <c r="BZ69" s="40">
        <v>2552.963319</v>
      </c>
      <c r="CA69" s="40">
        <v>1961.215408</v>
      </c>
      <c r="CB69" s="40">
        <v>1448.129706</v>
      </c>
      <c r="CC69" s="40">
        <v>953.36721</v>
      </c>
      <c r="CD69" s="40">
        <v>488.773811</v>
      </c>
      <c r="CE69" s="40">
        <v>151.887232</v>
      </c>
      <c r="CF69" s="40">
        <v>26.298033</v>
      </c>
      <c r="CG69" s="40">
        <v>0.227685</v>
      </c>
      <c r="CH69" s="40">
        <v>0.040922</v>
      </c>
      <c r="CI69" s="40">
        <v>0.061848</v>
      </c>
      <c r="CJ69" s="40">
        <v>0.075989</v>
      </c>
      <c r="CK69" s="40">
        <v>0.081001</v>
      </c>
      <c r="CL69" s="40">
        <v>8.4e-05</v>
      </c>
      <c r="CM69" s="40">
        <v>0.000108</v>
      </c>
      <c r="CN69" s="40">
        <v>0.000108</v>
      </c>
      <c r="CO69" s="40">
        <v>8.4e-05</v>
      </c>
      <c r="CP69" s="40">
        <v>9.6e-05</v>
      </c>
      <c r="CQ69" s="40">
        <v>0.000102</v>
      </c>
      <c r="CR69" s="40">
        <v>9.6e-05</v>
      </c>
      <c r="CS69" s="40">
        <v>7.8e-05</v>
      </c>
      <c r="CT69" s="40">
        <v>9e-05</v>
      </c>
      <c r="CU69" s="40">
        <v>9.6e-05</v>
      </c>
      <c r="CV69" s="40">
        <v>9e-05</v>
      </c>
    </row>
    <row r="70" spans="1:100">
      <c r="A70" s="38">
        <v>45907</v>
      </c>
      <c r="B70" s="39" t="s">
        <v>36</v>
      </c>
      <c r="C70" s="39" t="s">
        <v>142</v>
      </c>
      <c r="D70" s="40">
        <v>-22833.013357</v>
      </c>
      <c r="E70" s="40">
        <v>-138.339061</v>
      </c>
      <c r="F70" s="40">
        <v>-137.873862</v>
      </c>
      <c r="G70" s="40">
        <v>-49.176612</v>
      </c>
      <c r="H70" s="40">
        <v>-113.830649</v>
      </c>
      <c r="I70" s="40">
        <v>-102.153418</v>
      </c>
      <c r="J70" s="40">
        <v>-89.00704</v>
      </c>
      <c r="K70" s="40">
        <v>-113.175284</v>
      </c>
      <c r="L70" s="40">
        <v>-172.830882</v>
      </c>
      <c r="M70" s="40">
        <v>-192.873303</v>
      </c>
      <c r="N70" s="40">
        <v>-177.824667</v>
      </c>
      <c r="O70" s="40">
        <v>-200.331445</v>
      </c>
      <c r="P70" s="40">
        <v>-199.824107</v>
      </c>
      <c r="Q70" s="40">
        <v>-123.867442</v>
      </c>
      <c r="R70" s="40">
        <v>-72.449573</v>
      </c>
      <c r="S70" s="40">
        <v>-48.934443</v>
      </c>
      <c r="T70" s="40">
        <v>-92.05099</v>
      </c>
      <c r="U70" s="40">
        <v>-76.088091</v>
      </c>
      <c r="V70" s="40">
        <v>-43.439218</v>
      </c>
      <c r="W70" s="40">
        <v>-44.994836</v>
      </c>
      <c r="X70" s="40">
        <v>-83.101373</v>
      </c>
      <c r="Y70" s="40">
        <v>-33.477384</v>
      </c>
      <c r="Z70" s="40">
        <v>-48.674699</v>
      </c>
      <c r="AA70" s="40">
        <v>-61.453574</v>
      </c>
      <c r="AB70" s="40">
        <v>-25.079359</v>
      </c>
      <c r="AC70" s="40">
        <v>-91.738253</v>
      </c>
      <c r="AD70" s="40">
        <v>-50.445415</v>
      </c>
      <c r="AE70" s="40">
        <v>-64.236213</v>
      </c>
      <c r="AF70" s="40">
        <v>-104.883914</v>
      </c>
      <c r="AG70" s="40">
        <v>-30.790169</v>
      </c>
      <c r="AH70" s="40">
        <v>-71.28915</v>
      </c>
      <c r="AI70" s="40">
        <v>-132.651775</v>
      </c>
      <c r="AJ70" s="40">
        <v>-87.966996</v>
      </c>
      <c r="AK70" s="40">
        <v>-115.331872</v>
      </c>
      <c r="AL70" s="40">
        <v>-142.229963</v>
      </c>
      <c r="AM70" s="40">
        <v>-192.195563</v>
      </c>
      <c r="AN70" s="40">
        <v>-253.5335</v>
      </c>
      <c r="AO70" s="40">
        <v>-531.046314</v>
      </c>
      <c r="AP70" s="40">
        <v>-862.486942</v>
      </c>
      <c r="AQ70" s="40">
        <v>-902.07803</v>
      </c>
      <c r="AR70" s="40">
        <v>-818.235074</v>
      </c>
      <c r="AS70" s="40">
        <v>-942.419265</v>
      </c>
      <c r="AT70" s="40">
        <v>-965.09715</v>
      </c>
      <c r="AU70" s="40">
        <v>-1005.173085</v>
      </c>
      <c r="AV70" s="40">
        <v>-1221.241094</v>
      </c>
      <c r="AW70" s="40">
        <v>-1315.839397</v>
      </c>
      <c r="AX70" s="40">
        <v>-1441.803769</v>
      </c>
      <c r="AY70" s="40">
        <v>-1525.205445</v>
      </c>
      <c r="AZ70" s="40">
        <v>-1480.910427</v>
      </c>
      <c r="BA70" s="40">
        <v>-1215.960784</v>
      </c>
      <c r="BB70" s="40">
        <v>-952.259066</v>
      </c>
      <c r="BC70" s="40">
        <v>-697.763125</v>
      </c>
      <c r="BD70" s="40">
        <v>-478.302334</v>
      </c>
      <c r="BE70" s="40">
        <v>-252.187397</v>
      </c>
      <c r="BF70" s="40">
        <v>-143.050516</v>
      </c>
      <c r="BG70" s="40">
        <v>-100.615337</v>
      </c>
      <c r="BH70" s="40">
        <v>-79.998758</v>
      </c>
      <c r="BI70" s="40">
        <v>-70.585522</v>
      </c>
      <c r="BJ70" s="40">
        <v>-77.460341</v>
      </c>
      <c r="BK70" s="40">
        <v>-71.208408</v>
      </c>
      <c r="BL70" s="40">
        <v>-68.546007</v>
      </c>
      <c r="BM70" s="40">
        <v>-44.528134</v>
      </c>
      <c r="BN70" s="40">
        <v>-49.347396</v>
      </c>
      <c r="BO70" s="40">
        <v>-136.219148</v>
      </c>
      <c r="BP70" s="40">
        <v>-156.275581</v>
      </c>
      <c r="BQ70" s="40">
        <v>-79.945168</v>
      </c>
      <c r="BR70" s="40">
        <v>-46.177097</v>
      </c>
      <c r="BS70" s="40">
        <v>-20.020402</v>
      </c>
      <c r="BT70" s="40">
        <v>-38.936824</v>
      </c>
      <c r="BU70" s="40">
        <v>-77.098351</v>
      </c>
      <c r="BV70" s="40">
        <v>-40.950979</v>
      </c>
      <c r="BW70" s="40">
        <v>-40.748951</v>
      </c>
      <c r="BX70" s="40">
        <v>-61.962903</v>
      </c>
      <c r="BY70" s="40">
        <v>-65.235801</v>
      </c>
      <c r="BZ70" s="40">
        <v>-10.586778</v>
      </c>
      <c r="CA70" s="40">
        <v>-9.777623</v>
      </c>
      <c r="CB70" s="40">
        <v>-14.522723</v>
      </c>
      <c r="CC70" s="40">
        <v>-51.727928</v>
      </c>
      <c r="CD70" s="40">
        <v>-3.717996</v>
      </c>
      <c r="CE70" s="40">
        <v>-14.588838</v>
      </c>
      <c r="CF70" s="40">
        <v>-13.06173</v>
      </c>
      <c r="CG70" s="40">
        <v>-22.424709</v>
      </c>
      <c r="CH70" s="40">
        <v>-16.836146</v>
      </c>
      <c r="CI70" s="40">
        <v>-18.375736</v>
      </c>
      <c r="CJ70" s="40">
        <v>-22.576034</v>
      </c>
      <c r="CK70" s="40">
        <v>-37.54581</v>
      </c>
      <c r="CL70" s="40">
        <v>-38.860551</v>
      </c>
      <c r="CM70" s="40">
        <v>-41.875822</v>
      </c>
      <c r="CN70" s="40">
        <v>-89.235218</v>
      </c>
      <c r="CO70" s="40">
        <v>-53.48956</v>
      </c>
      <c r="CP70" s="40">
        <v>-66.193909</v>
      </c>
      <c r="CQ70" s="40">
        <v>-45.912142</v>
      </c>
      <c r="CR70" s="40">
        <v>-89.230202</v>
      </c>
      <c r="CS70" s="40">
        <v>-73.511999</v>
      </c>
      <c r="CT70" s="40">
        <v>-79.061722</v>
      </c>
      <c r="CU70" s="40">
        <v>-107.680671</v>
      </c>
      <c r="CV70" s="40">
        <v>-57.155094</v>
      </c>
    </row>
    <row r="71" spans="1:100">
      <c r="A71" s="38">
        <v>45907</v>
      </c>
      <c r="B71" s="39" t="s">
        <v>37</v>
      </c>
      <c r="C71" s="39" t="s">
        <v>142</v>
      </c>
      <c r="D71" s="40">
        <v>122102.294599</v>
      </c>
      <c r="E71" s="40">
        <v>1084.781966</v>
      </c>
      <c r="F71" s="40">
        <v>1097.200649</v>
      </c>
      <c r="G71" s="40">
        <v>1065.242377</v>
      </c>
      <c r="H71" s="40">
        <v>1028.615578</v>
      </c>
      <c r="I71" s="40">
        <v>998.435538</v>
      </c>
      <c r="J71" s="40">
        <v>982.767618</v>
      </c>
      <c r="K71" s="40">
        <v>963.442197</v>
      </c>
      <c r="L71" s="40">
        <v>977.264966</v>
      </c>
      <c r="M71" s="40">
        <v>959.219101</v>
      </c>
      <c r="N71" s="40">
        <v>930.065696</v>
      </c>
      <c r="O71" s="40">
        <v>900.760351</v>
      </c>
      <c r="P71" s="40">
        <v>890.306217</v>
      </c>
      <c r="Q71" s="40">
        <v>861.169529</v>
      </c>
      <c r="R71" s="40">
        <v>825.02267</v>
      </c>
      <c r="S71" s="40">
        <v>789.867264</v>
      </c>
      <c r="T71" s="40">
        <v>763.814527</v>
      </c>
      <c r="U71" s="40">
        <v>737.696117</v>
      </c>
      <c r="V71" s="40">
        <v>741.788713</v>
      </c>
      <c r="W71" s="40">
        <v>750.613119</v>
      </c>
      <c r="X71" s="40">
        <v>765.627283</v>
      </c>
      <c r="Y71" s="40">
        <v>771.280146</v>
      </c>
      <c r="Z71" s="40">
        <v>756.343677</v>
      </c>
      <c r="AA71" s="40">
        <v>747.267086</v>
      </c>
      <c r="AB71" s="40">
        <v>709.251485</v>
      </c>
      <c r="AC71" s="40">
        <v>699.378412</v>
      </c>
      <c r="AD71" s="40">
        <v>707.027403</v>
      </c>
      <c r="AE71" s="40">
        <v>701.508424</v>
      </c>
      <c r="AF71" s="40">
        <v>720.859551</v>
      </c>
      <c r="AG71" s="40">
        <v>769.208018</v>
      </c>
      <c r="AH71" s="40">
        <v>794.518216</v>
      </c>
      <c r="AI71" s="40">
        <v>820.932795</v>
      </c>
      <c r="AJ71" s="40">
        <v>802.741549</v>
      </c>
      <c r="AK71" s="40">
        <v>774.237719</v>
      </c>
      <c r="AL71" s="40">
        <v>691.057778</v>
      </c>
      <c r="AM71" s="40">
        <v>566.251658</v>
      </c>
      <c r="AN71" s="40">
        <v>539.259374</v>
      </c>
      <c r="AO71" s="40">
        <v>542.20157</v>
      </c>
      <c r="AP71" s="40">
        <v>585.66048</v>
      </c>
      <c r="AQ71" s="40">
        <v>600.416288</v>
      </c>
      <c r="AR71" s="40">
        <v>603.141746</v>
      </c>
      <c r="AS71" s="40">
        <v>600.830052</v>
      </c>
      <c r="AT71" s="40">
        <v>594.016135</v>
      </c>
      <c r="AU71" s="40">
        <v>629.232973</v>
      </c>
      <c r="AV71" s="40">
        <v>637.608093</v>
      </c>
      <c r="AW71" s="40">
        <v>634.552704</v>
      </c>
      <c r="AX71" s="40">
        <v>638.413284</v>
      </c>
      <c r="AY71" s="40">
        <v>634.905331</v>
      </c>
      <c r="AZ71" s="40">
        <v>669.229943</v>
      </c>
      <c r="BA71" s="40">
        <v>654.110734</v>
      </c>
      <c r="BB71" s="40">
        <v>671.786382</v>
      </c>
      <c r="BC71" s="40">
        <v>668.094483</v>
      </c>
      <c r="BD71" s="40">
        <v>684.368831</v>
      </c>
      <c r="BE71" s="40">
        <v>693.573327</v>
      </c>
      <c r="BF71" s="40">
        <v>714.723274</v>
      </c>
      <c r="BG71" s="40">
        <v>759.978915</v>
      </c>
      <c r="BH71" s="40">
        <v>823.967264</v>
      </c>
      <c r="BI71" s="40">
        <v>841.275848</v>
      </c>
      <c r="BJ71" s="40">
        <v>848.377631</v>
      </c>
      <c r="BK71" s="40">
        <v>872.666676</v>
      </c>
      <c r="BL71" s="40">
        <v>877.126167</v>
      </c>
      <c r="BM71" s="40">
        <v>880.335146</v>
      </c>
      <c r="BN71" s="40">
        <v>874.161732</v>
      </c>
      <c r="BO71" s="40">
        <v>911.512145</v>
      </c>
      <c r="BP71" s="40">
        <v>993.475684</v>
      </c>
      <c r="BQ71" s="40">
        <v>1125.235539</v>
      </c>
      <c r="BR71" s="40">
        <v>1303.522428</v>
      </c>
      <c r="BS71" s="40">
        <v>1381.071555</v>
      </c>
      <c r="BT71" s="40">
        <v>1435.30486</v>
      </c>
      <c r="BU71" s="40">
        <v>1432.737108</v>
      </c>
      <c r="BV71" s="40">
        <v>1462.56018</v>
      </c>
      <c r="BW71" s="40">
        <v>1479.414537</v>
      </c>
      <c r="BX71" s="40">
        <v>1575.522856</v>
      </c>
      <c r="BY71" s="40">
        <v>1613.660239</v>
      </c>
      <c r="BZ71" s="40">
        <v>1637.16283</v>
      </c>
      <c r="CA71" s="40">
        <v>1694.243655</v>
      </c>
      <c r="CB71" s="40">
        <v>1773.71206</v>
      </c>
      <c r="CC71" s="40">
        <v>1852.488097</v>
      </c>
      <c r="CD71" s="40">
        <v>1906.961031</v>
      </c>
      <c r="CE71" s="40">
        <v>1951.033023</v>
      </c>
      <c r="CF71" s="40">
        <v>1996.882999</v>
      </c>
      <c r="CG71" s="40">
        <v>2089.087016</v>
      </c>
      <c r="CH71" s="40">
        <v>2265.008725</v>
      </c>
      <c r="CI71" s="40">
        <v>2412.197228</v>
      </c>
      <c r="CJ71" s="40">
        <v>2562.221051</v>
      </c>
      <c r="CK71" s="40">
        <v>2688.722392</v>
      </c>
      <c r="CL71" s="40">
        <v>2782.537443</v>
      </c>
      <c r="CM71" s="40">
        <v>2913.790592</v>
      </c>
      <c r="CN71" s="40">
        <v>3073.150858</v>
      </c>
      <c r="CO71" s="40">
        <v>3223.998208</v>
      </c>
      <c r="CP71" s="40">
        <v>3300.564476</v>
      </c>
      <c r="CQ71" s="40">
        <v>3289.297785</v>
      </c>
      <c r="CR71" s="40">
        <v>3301.267662</v>
      </c>
      <c r="CS71" s="40">
        <v>3251.348083</v>
      </c>
      <c r="CT71" s="40">
        <v>3197.126511</v>
      </c>
      <c r="CU71" s="40">
        <v>3157.187454</v>
      </c>
      <c r="CV71" s="40">
        <v>3148.708514</v>
      </c>
    </row>
    <row r="72" spans="1:100">
      <c r="A72" s="38">
        <v>45908</v>
      </c>
      <c r="B72" s="39" t="s">
        <v>28</v>
      </c>
      <c r="C72" s="39" t="s">
        <v>142</v>
      </c>
      <c r="D72" s="40">
        <v>1506.254379</v>
      </c>
      <c r="E72" s="40">
        <v>15.630096</v>
      </c>
      <c r="F72" s="40">
        <v>15.652088</v>
      </c>
      <c r="G72" s="40">
        <v>15.643958</v>
      </c>
      <c r="H72" s="40">
        <v>15.633874</v>
      </c>
      <c r="I72" s="40">
        <v>15.646496</v>
      </c>
      <c r="J72" s="40">
        <v>15.648909</v>
      </c>
      <c r="K72" s="40">
        <v>15.658708</v>
      </c>
      <c r="L72" s="40">
        <v>15.650562</v>
      </c>
      <c r="M72" s="40">
        <v>15.656695</v>
      </c>
      <c r="N72" s="40">
        <v>15.653899</v>
      </c>
      <c r="O72" s="40">
        <v>15.656707</v>
      </c>
      <c r="P72" s="40">
        <v>15.645884</v>
      </c>
      <c r="Q72" s="40">
        <v>15.646637</v>
      </c>
      <c r="R72" s="40">
        <v>15.651389</v>
      </c>
      <c r="S72" s="40">
        <v>15.654904</v>
      </c>
      <c r="T72" s="40">
        <v>15.651996</v>
      </c>
      <c r="U72" s="40">
        <v>15.640136</v>
      </c>
      <c r="V72" s="40">
        <v>15.652303</v>
      </c>
      <c r="W72" s="40">
        <v>15.664351</v>
      </c>
      <c r="X72" s="40">
        <v>15.675693</v>
      </c>
      <c r="Y72" s="40">
        <v>15.682133</v>
      </c>
      <c r="Z72" s="40">
        <v>15.712603</v>
      </c>
      <c r="AA72" s="40">
        <v>15.72458</v>
      </c>
      <c r="AB72" s="40">
        <v>15.69863</v>
      </c>
      <c r="AC72" s="40">
        <v>15.678352</v>
      </c>
      <c r="AD72" s="40">
        <v>15.687285</v>
      </c>
      <c r="AE72" s="40">
        <v>15.680553</v>
      </c>
      <c r="AF72" s="40">
        <v>15.689804</v>
      </c>
      <c r="AG72" s="40">
        <v>15.675179</v>
      </c>
      <c r="AH72" s="40">
        <v>15.799874</v>
      </c>
      <c r="AI72" s="40">
        <v>15.798101</v>
      </c>
      <c r="AJ72" s="40">
        <v>15.797684</v>
      </c>
      <c r="AK72" s="40">
        <v>15.807246</v>
      </c>
      <c r="AL72" s="40">
        <v>15.562074</v>
      </c>
      <c r="AM72" s="40">
        <v>15.200334</v>
      </c>
      <c r="AN72" s="40">
        <v>15.198528</v>
      </c>
      <c r="AO72" s="40">
        <v>15.184273</v>
      </c>
      <c r="AP72" s="40">
        <v>15.143005</v>
      </c>
      <c r="AQ72" s="40">
        <v>15.104674</v>
      </c>
      <c r="AR72" s="40">
        <v>15.545179</v>
      </c>
      <c r="AS72" s="40">
        <v>15.521231</v>
      </c>
      <c r="AT72" s="40">
        <v>15.40007</v>
      </c>
      <c r="AU72" s="40">
        <v>15.749023</v>
      </c>
      <c r="AV72" s="40">
        <v>15.84722</v>
      </c>
      <c r="AW72" s="40">
        <v>15.867391</v>
      </c>
      <c r="AX72" s="40">
        <v>15.693057</v>
      </c>
      <c r="AY72" s="40">
        <v>15.490197</v>
      </c>
      <c r="AZ72" s="40">
        <v>15.770591</v>
      </c>
      <c r="BA72" s="40">
        <v>15.882796</v>
      </c>
      <c r="BB72" s="40">
        <v>15.624567</v>
      </c>
      <c r="BC72" s="40">
        <v>15.872731</v>
      </c>
      <c r="BD72" s="40">
        <v>15.846432</v>
      </c>
      <c r="BE72" s="40">
        <v>15.794117</v>
      </c>
      <c r="BF72" s="40">
        <v>15.757483</v>
      </c>
      <c r="BG72" s="40">
        <v>15.697705</v>
      </c>
      <c r="BH72" s="40">
        <v>15.378235</v>
      </c>
      <c r="BI72" s="40">
        <v>15.364526</v>
      </c>
      <c r="BJ72" s="40">
        <v>15.552993</v>
      </c>
      <c r="BK72" s="40">
        <v>15.663</v>
      </c>
      <c r="BL72" s="40">
        <v>15.723255</v>
      </c>
      <c r="BM72" s="40">
        <v>15.728534</v>
      </c>
      <c r="BN72" s="40">
        <v>15.664688</v>
      </c>
      <c r="BO72" s="40">
        <v>15.661628</v>
      </c>
      <c r="BP72" s="40">
        <v>15.755576</v>
      </c>
      <c r="BQ72" s="40">
        <v>15.805262</v>
      </c>
      <c r="BR72" s="40">
        <v>15.773169</v>
      </c>
      <c r="BS72" s="40">
        <v>15.784522</v>
      </c>
      <c r="BT72" s="40">
        <v>15.773126</v>
      </c>
      <c r="BU72" s="40">
        <v>15.772964</v>
      </c>
      <c r="BV72" s="40">
        <v>15.792881</v>
      </c>
      <c r="BW72" s="40">
        <v>15.797039</v>
      </c>
      <c r="BX72" s="40">
        <v>15.815006</v>
      </c>
      <c r="BY72" s="40">
        <v>15.785318</v>
      </c>
      <c r="BZ72" s="40">
        <v>15.804665</v>
      </c>
      <c r="CA72" s="40">
        <v>15.783915</v>
      </c>
      <c r="CB72" s="40">
        <v>15.789711</v>
      </c>
      <c r="CC72" s="40">
        <v>15.790412</v>
      </c>
      <c r="CD72" s="40">
        <v>15.79461</v>
      </c>
      <c r="CE72" s="40">
        <v>15.784337</v>
      </c>
      <c r="CF72" s="40">
        <v>15.760923</v>
      </c>
      <c r="CG72" s="40">
        <v>15.680216</v>
      </c>
      <c r="CH72" s="40">
        <v>15.774231</v>
      </c>
      <c r="CI72" s="40">
        <v>15.812194</v>
      </c>
      <c r="CJ72" s="40">
        <v>15.805338</v>
      </c>
      <c r="CK72" s="40">
        <v>15.787884</v>
      </c>
      <c r="CL72" s="40">
        <v>15.800058</v>
      </c>
      <c r="CM72" s="40">
        <v>15.807866</v>
      </c>
      <c r="CN72" s="40">
        <v>15.795267</v>
      </c>
      <c r="CO72" s="40">
        <v>15.830651</v>
      </c>
      <c r="CP72" s="40">
        <v>15.820671</v>
      </c>
      <c r="CQ72" s="40">
        <v>15.840459</v>
      </c>
      <c r="CR72" s="40">
        <v>15.828273</v>
      </c>
      <c r="CS72" s="40">
        <v>15.867552</v>
      </c>
      <c r="CT72" s="40">
        <v>15.819806</v>
      </c>
      <c r="CU72" s="40">
        <v>15.828455</v>
      </c>
      <c r="CV72" s="40">
        <v>15.855176</v>
      </c>
    </row>
    <row r="73" spans="1:100">
      <c r="A73" s="38">
        <v>45908</v>
      </c>
      <c r="B73" s="39" t="s">
        <v>29</v>
      </c>
      <c r="C73" s="39" t="s">
        <v>142</v>
      </c>
      <c r="D73" s="40">
        <v>165491.076461</v>
      </c>
      <c r="E73" s="40">
        <v>1782.935623</v>
      </c>
      <c r="F73" s="40">
        <v>1715.227803</v>
      </c>
      <c r="G73" s="40">
        <v>1682.672028</v>
      </c>
      <c r="H73" s="40">
        <v>1638.401445</v>
      </c>
      <c r="I73" s="40">
        <v>1621.646229</v>
      </c>
      <c r="J73" s="40">
        <v>1614.821775</v>
      </c>
      <c r="K73" s="40">
        <v>1606.693385</v>
      </c>
      <c r="L73" s="40">
        <v>1596.573907</v>
      </c>
      <c r="M73" s="40">
        <v>1602.527587</v>
      </c>
      <c r="N73" s="40">
        <v>1580.522384</v>
      </c>
      <c r="O73" s="40">
        <v>1594.837393</v>
      </c>
      <c r="P73" s="40">
        <v>1596.077327</v>
      </c>
      <c r="Q73" s="40">
        <v>1578.120987</v>
      </c>
      <c r="R73" s="40">
        <v>1581.733329</v>
      </c>
      <c r="S73" s="40">
        <v>1578.319696</v>
      </c>
      <c r="T73" s="40">
        <v>1580.336488</v>
      </c>
      <c r="U73" s="40">
        <v>1588.057634</v>
      </c>
      <c r="V73" s="40">
        <v>1603.143492</v>
      </c>
      <c r="W73" s="40">
        <v>1625.818739</v>
      </c>
      <c r="X73" s="40">
        <v>1651.877195</v>
      </c>
      <c r="Y73" s="40">
        <v>1727.649238</v>
      </c>
      <c r="Z73" s="40">
        <v>1802.101758</v>
      </c>
      <c r="AA73" s="40">
        <v>1848.937897</v>
      </c>
      <c r="AB73" s="40">
        <v>1916.384283</v>
      </c>
      <c r="AC73" s="40">
        <v>1968.628623</v>
      </c>
      <c r="AD73" s="40">
        <v>2006.684452</v>
      </c>
      <c r="AE73" s="40">
        <v>2043.966091</v>
      </c>
      <c r="AF73" s="40">
        <v>2057.062648</v>
      </c>
      <c r="AG73" s="40">
        <v>2059.352887</v>
      </c>
      <c r="AH73" s="40">
        <v>2025.660728</v>
      </c>
      <c r="AI73" s="40">
        <v>1939.863934</v>
      </c>
      <c r="AJ73" s="40">
        <v>1843.924524</v>
      </c>
      <c r="AK73" s="40">
        <v>1773.89077</v>
      </c>
      <c r="AL73" s="40">
        <v>1715.260199</v>
      </c>
      <c r="AM73" s="40">
        <v>1680.572734</v>
      </c>
      <c r="AN73" s="40">
        <v>1628.605301</v>
      </c>
      <c r="AO73" s="40">
        <v>1566.511414</v>
      </c>
      <c r="AP73" s="40">
        <v>1484.911956</v>
      </c>
      <c r="AQ73" s="40">
        <v>1406.247189</v>
      </c>
      <c r="AR73" s="40">
        <v>1343.26931</v>
      </c>
      <c r="AS73" s="40">
        <v>1315.199477</v>
      </c>
      <c r="AT73" s="40">
        <v>1288.198705</v>
      </c>
      <c r="AU73" s="40">
        <v>1271.505459</v>
      </c>
      <c r="AV73" s="40">
        <v>1264.949199</v>
      </c>
      <c r="AW73" s="40">
        <v>1257.97271</v>
      </c>
      <c r="AX73" s="40">
        <v>1221.706849</v>
      </c>
      <c r="AY73" s="40">
        <v>1186.803759</v>
      </c>
      <c r="AZ73" s="40">
        <v>1152.487583</v>
      </c>
      <c r="BA73" s="40">
        <v>1131.593476</v>
      </c>
      <c r="BB73" s="40">
        <v>1115.802524</v>
      </c>
      <c r="BC73" s="40">
        <v>1145.888982</v>
      </c>
      <c r="BD73" s="40">
        <v>1181.977919</v>
      </c>
      <c r="BE73" s="40">
        <v>1240.503184</v>
      </c>
      <c r="BF73" s="40">
        <v>1267.867381</v>
      </c>
      <c r="BG73" s="40">
        <v>1279.107485</v>
      </c>
      <c r="BH73" s="40">
        <v>1296.151193</v>
      </c>
      <c r="BI73" s="40">
        <v>1332.781929</v>
      </c>
      <c r="BJ73" s="40">
        <v>1383.250938</v>
      </c>
      <c r="BK73" s="40">
        <v>1410.668358</v>
      </c>
      <c r="BL73" s="40">
        <v>1426.507875</v>
      </c>
      <c r="BM73" s="40">
        <v>1458.939665</v>
      </c>
      <c r="BN73" s="40">
        <v>1490.827444</v>
      </c>
      <c r="BO73" s="40">
        <v>1503.896198</v>
      </c>
      <c r="BP73" s="40">
        <v>1508.079098</v>
      </c>
      <c r="BQ73" s="40">
        <v>1508.969321</v>
      </c>
      <c r="BR73" s="40">
        <v>1532.440861</v>
      </c>
      <c r="BS73" s="40">
        <v>1555.203665</v>
      </c>
      <c r="BT73" s="40">
        <v>1559.08222</v>
      </c>
      <c r="BU73" s="40">
        <v>1541.552632</v>
      </c>
      <c r="BV73" s="40">
        <v>1535.702758</v>
      </c>
      <c r="BW73" s="40">
        <v>1568.501526</v>
      </c>
      <c r="BX73" s="40">
        <v>1659.199888</v>
      </c>
      <c r="BY73" s="40">
        <v>1823.767297</v>
      </c>
      <c r="BZ73" s="40">
        <v>2028.820514</v>
      </c>
      <c r="CA73" s="40">
        <v>2199.000573</v>
      </c>
      <c r="CB73" s="40">
        <v>2315.202447</v>
      </c>
      <c r="CC73" s="40">
        <v>2417.316067</v>
      </c>
      <c r="CD73" s="40">
        <v>2465.764282</v>
      </c>
      <c r="CE73" s="40">
        <v>2483.235015</v>
      </c>
      <c r="CF73" s="40">
        <v>2481.45098</v>
      </c>
      <c r="CG73" s="40">
        <v>2477.796626</v>
      </c>
      <c r="CH73" s="40">
        <v>2473.647814</v>
      </c>
      <c r="CI73" s="40">
        <v>2477.943539</v>
      </c>
      <c r="CJ73" s="40">
        <v>2487.107797</v>
      </c>
      <c r="CK73" s="40">
        <v>2489.34815</v>
      </c>
      <c r="CL73" s="40">
        <v>2476.65213</v>
      </c>
      <c r="CM73" s="40">
        <v>2392.484698</v>
      </c>
      <c r="CN73" s="40">
        <v>2254.017129</v>
      </c>
      <c r="CO73" s="40">
        <v>2182.858439</v>
      </c>
      <c r="CP73" s="40">
        <v>2158.553682</v>
      </c>
      <c r="CQ73" s="40">
        <v>2080.274485</v>
      </c>
      <c r="CR73" s="40">
        <v>1979.032037</v>
      </c>
      <c r="CS73" s="40">
        <v>1962.001595</v>
      </c>
      <c r="CT73" s="40">
        <v>1904.03531</v>
      </c>
      <c r="CU73" s="40">
        <v>1838.05099</v>
      </c>
      <c r="CV73" s="40">
        <v>1789.564222</v>
      </c>
    </row>
    <row r="74" spans="1:100">
      <c r="A74" s="38">
        <v>45908</v>
      </c>
      <c r="B74" s="39" t="s">
        <v>30</v>
      </c>
      <c r="C74" s="39" t="s">
        <v>142</v>
      </c>
      <c r="D74" s="40">
        <v>60015.706708</v>
      </c>
      <c r="E74" s="40">
        <v>589.087383</v>
      </c>
      <c r="F74" s="40">
        <v>593.707305</v>
      </c>
      <c r="G74" s="40">
        <v>590.988876</v>
      </c>
      <c r="H74" s="40">
        <v>584.682235</v>
      </c>
      <c r="I74" s="40">
        <v>585.924094</v>
      </c>
      <c r="J74" s="40">
        <v>588.138543</v>
      </c>
      <c r="K74" s="40">
        <v>589.665218</v>
      </c>
      <c r="L74" s="40">
        <v>590.136207</v>
      </c>
      <c r="M74" s="40">
        <v>593.324198</v>
      </c>
      <c r="N74" s="40">
        <v>585.665885</v>
      </c>
      <c r="O74" s="40">
        <v>596.897593</v>
      </c>
      <c r="P74" s="40">
        <v>591.076869</v>
      </c>
      <c r="Q74" s="40">
        <v>589.111057</v>
      </c>
      <c r="R74" s="40">
        <v>588.989752</v>
      </c>
      <c r="S74" s="40">
        <v>587.007232</v>
      </c>
      <c r="T74" s="40">
        <v>589.086834</v>
      </c>
      <c r="U74" s="40">
        <v>589.70526</v>
      </c>
      <c r="V74" s="40">
        <v>593.303907</v>
      </c>
      <c r="W74" s="40">
        <v>596.680662</v>
      </c>
      <c r="X74" s="40">
        <v>606.898604</v>
      </c>
      <c r="Y74" s="40">
        <v>619.802648</v>
      </c>
      <c r="Z74" s="40">
        <v>622.014928</v>
      </c>
      <c r="AA74" s="40">
        <v>626.992087</v>
      </c>
      <c r="AB74" s="40">
        <v>628.691142</v>
      </c>
      <c r="AC74" s="40">
        <v>628.49817</v>
      </c>
      <c r="AD74" s="40">
        <v>630.029456</v>
      </c>
      <c r="AE74" s="40">
        <v>632.194819</v>
      </c>
      <c r="AF74" s="40">
        <v>632.070954</v>
      </c>
      <c r="AG74" s="40">
        <v>629.977786</v>
      </c>
      <c r="AH74" s="40">
        <v>616.069216</v>
      </c>
      <c r="AI74" s="40">
        <v>599.629567</v>
      </c>
      <c r="AJ74" s="40">
        <v>600.218826</v>
      </c>
      <c r="AK74" s="40">
        <v>587.353887</v>
      </c>
      <c r="AL74" s="40">
        <v>551.510195</v>
      </c>
      <c r="AM74" s="40">
        <v>526.511873</v>
      </c>
      <c r="AN74" s="40">
        <v>502.994988</v>
      </c>
      <c r="AO74" s="40">
        <v>446.834232</v>
      </c>
      <c r="AP74" s="40">
        <v>403.767533</v>
      </c>
      <c r="AQ74" s="40">
        <v>376.101996</v>
      </c>
      <c r="AR74" s="40">
        <v>359.479327</v>
      </c>
      <c r="AS74" s="40">
        <v>354.892337</v>
      </c>
      <c r="AT74" s="40">
        <v>325.198313</v>
      </c>
      <c r="AU74" s="40">
        <v>338.474824</v>
      </c>
      <c r="AV74" s="40">
        <v>338.319195</v>
      </c>
      <c r="AW74" s="40">
        <v>307.367678</v>
      </c>
      <c r="AX74" s="40">
        <v>305.181176</v>
      </c>
      <c r="AY74" s="40">
        <v>305.184159</v>
      </c>
      <c r="AZ74" s="40">
        <v>301.168053</v>
      </c>
      <c r="BA74" s="40">
        <v>303.028376</v>
      </c>
      <c r="BB74" s="40">
        <v>306.032081</v>
      </c>
      <c r="BC74" s="40">
        <v>333.789289</v>
      </c>
      <c r="BD74" s="40">
        <v>367.807004</v>
      </c>
      <c r="BE74" s="40">
        <v>401.932244</v>
      </c>
      <c r="BF74" s="40">
        <v>379.450271</v>
      </c>
      <c r="BG74" s="40">
        <v>391.01672</v>
      </c>
      <c r="BH74" s="40">
        <v>413.301839</v>
      </c>
      <c r="BI74" s="40">
        <v>427.614463</v>
      </c>
      <c r="BJ74" s="40">
        <v>436.646783</v>
      </c>
      <c r="BK74" s="40">
        <v>457.775285</v>
      </c>
      <c r="BL74" s="40">
        <v>473.441373</v>
      </c>
      <c r="BM74" s="40">
        <v>514.784678</v>
      </c>
      <c r="BN74" s="40">
        <v>585.920378</v>
      </c>
      <c r="BO74" s="40">
        <v>600.177168</v>
      </c>
      <c r="BP74" s="40">
        <v>664.150045</v>
      </c>
      <c r="BQ74" s="40">
        <v>712.63052</v>
      </c>
      <c r="BR74" s="40">
        <v>710.046046</v>
      </c>
      <c r="BS74" s="40">
        <v>702.704917</v>
      </c>
      <c r="BT74" s="40">
        <v>692.56789</v>
      </c>
      <c r="BU74" s="40">
        <v>720.371187</v>
      </c>
      <c r="BV74" s="40">
        <v>740.491916</v>
      </c>
      <c r="BW74" s="40">
        <v>747.416522</v>
      </c>
      <c r="BX74" s="40">
        <v>770.704481</v>
      </c>
      <c r="BY74" s="40">
        <v>816.463898</v>
      </c>
      <c r="BZ74" s="40">
        <v>808.607964</v>
      </c>
      <c r="CA74" s="40">
        <v>908.234912</v>
      </c>
      <c r="CB74" s="40">
        <v>1037.896809</v>
      </c>
      <c r="CC74" s="40">
        <v>1183.746513</v>
      </c>
      <c r="CD74" s="40">
        <v>1266.39957</v>
      </c>
      <c r="CE74" s="40">
        <v>1307.412544</v>
      </c>
      <c r="CF74" s="40">
        <v>1306.238067</v>
      </c>
      <c r="CG74" s="40">
        <v>1300.131562</v>
      </c>
      <c r="CH74" s="40">
        <v>1288.939407</v>
      </c>
      <c r="CI74" s="40">
        <v>1244.073465</v>
      </c>
      <c r="CJ74" s="40">
        <v>1204.409885</v>
      </c>
      <c r="CK74" s="40">
        <v>1071.699909</v>
      </c>
      <c r="CL74" s="40">
        <v>982.563986</v>
      </c>
      <c r="CM74" s="40">
        <v>897.151057</v>
      </c>
      <c r="CN74" s="40">
        <v>818.064598</v>
      </c>
      <c r="CO74" s="40">
        <v>717.566556</v>
      </c>
      <c r="CP74" s="40">
        <v>545.363697</v>
      </c>
      <c r="CQ74" s="40">
        <v>486.420824</v>
      </c>
      <c r="CR74" s="40">
        <v>482.103574</v>
      </c>
      <c r="CS74" s="40">
        <v>474.205128</v>
      </c>
      <c r="CT74" s="40">
        <v>463.565482</v>
      </c>
      <c r="CU74" s="40">
        <v>466.295954</v>
      </c>
      <c r="CV74" s="40">
        <v>467.742792</v>
      </c>
    </row>
    <row r="75" spans="1:100">
      <c r="A75" s="38">
        <v>45908</v>
      </c>
      <c r="B75" s="39" t="s">
        <v>31</v>
      </c>
      <c r="C75" s="39" t="s">
        <v>142</v>
      </c>
      <c r="D75" s="40">
        <v>521036.225154</v>
      </c>
      <c r="E75" s="40">
        <v>5813.435268</v>
      </c>
      <c r="F75" s="40">
        <v>5776.782558</v>
      </c>
      <c r="G75" s="40">
        <v>5822.107246</v>
      </c>
      <c r="H75" s="40">
        <v>5823.53604</v>
      </c>
      <c r="I75" s="40">
        <v>5800.856473</v>
      </c>
      <c r="J75" s="40">
        <v>5762.503497</v>
      </c>
      <c r="K75" s="40">
        <v>5738.296884</v>
      </c>
      <c r="L75" s="40">
        <v>5699.231113</v>
      </c>
      <c r="M75" s="40">
        <v>5681.20374</v>
      </c>
      <c r="N75" s="40">
        <v>5634.764835</v>
      </c>
      <c r="O75" s="40">
        <v>5673.754607</v>
      </c>
      <c r="P75" s="40">
        <v>5635.23645</v>
      </c>
      <c r="Q75" s="40">
        <v>5591.531889</v>
      </c>
      <c r="R75" s="40">
        <v>5595.18197</v>
      </c>
      <c r="S75" s="40">
        <v>5576.022969</v>
      </c>
      <c r="T75" s="40">
        <v>5555.351093</v>
      </c>
      <c r="U75" s="40">
        <v>5577.335238</v>
      </c>
      <c r="V75" s="40">
        <v>5583.200254</v>
      </c>
      <c r="W75" s="40">
        <v>5633.638306</v>
      </c>
      <c r="X75" s="40">
        <v>5643.829793</v>
      </c>
      <c r="Y75" s="40">
        <v>5757.033465</v>
      </c>
      <c r="Z75" s="40">
        <v>5854.35081</v>
      </c>
      <c r="AA75" s="40">
        <v>5903.196004</v>
      </c>
      <c r="AB75" s="40">
        <v>5937.681012</v>
      </c>
      <c r="AC75" s="40">
        <v>6005.571018</v>
      </c>
      <c r="AD75" s="40">
        <v>6074.302302</v>
      </c>
      <c r="AE75" s="40">
        <v>6121.063441</v>
      </c>
      <c r="AF75" s="40">
        <v>6084.095859</v>
      </c>
      <c r="AG75" s="40">
        <v>6095.320039</v>
      </c>
      <c r="AH75" s="40">
        <v>6005.433298</v>
      </c>
      <c r="AI75" s="40">
        <v>5909.828895</v>
      </c>
      <c r="AJ75" s="40">
        <v>5728.184076</v>
      </c>
      <c r="AK75" s="40">
        <v>5444.046732</v>
      </c>
      <c r="AL75" s="40">
        <v>5103.594204</v>
      </c>
      <c r="AM75" s="40">
        <v>4689.529429</v>
      </c>
      <c r="AN75" s="40">
        <v>4411.474324</v>
      </c>
      <c r="AO75" s="40">
        <v>4394.380714</v>
      </c>
      <c r="AP75" s="40">
        <v>4337.266929</v>
      </c>
      <c r="AQ75" s="40">
        <v>4170.188795</v>
      </c>
      <c r="AR75" s="40">
        <v>4059.901214</v>
      </c>
      <c r="AS75" s="40">
        <v>4049.500606</v>
      </c>
      <c r="AT75" s="40">
        <v>4017.653585</v>
      </c>
      <c r="AU75" s="40">
        <v>3992.11664</v>
      </c>
      <c r="AV75" s="40">
        <v>3984.708048</v>
      </c>
      <c r="AW75" s="40">
        <v>3977.672518</v>
      </c>
      <c r="AX75" s="40">
        <v>3956.406347</v>
      </c>
      <c r="AY75" s="40">
        <v>3953.206609</v>
      </c>
      <c r="AZ75" s="40">
        <v>3951.121736</v>
      </c>
      <c r="BA75" s="40">
        <v>3862.567749</v>
      </c>
      <c r="BB75" s="40">
        <v>3868.251577</v>
      </c>
      <c r="BC75" s="40">
        <v>4038.689847</v>
      </c>
      <c r="BD75" s="40">
        <v>4196.007982</v>
      </c>
      <c r="BE75" s="40">
        <v>4250.461916</v>
      </c>
      <c r="BF75" s="40">
        <v>4178.697581</v>
      </c>
      <c r="BG75" s="40">
        <v>4239.33586</v>
      </c>
      <c r="BH75" s="40">
        <v>4314.02796</v>
      </c>
      <c r="BI75" s="40">
        <v>4380.112903</v>
      </c>
      <c r="BJ75" s="40">
        <v>4441.767059</v>
      </c>
      <c r="BK75" s="40">
        <v>4488.359162</v>
      </c>
      <c r="BL75" s="40">
        <v>4729.304897</v>
      </c>
      <c r="BM75" s="40">
        <v>4692.132645</v>
      </c>
      <c r="BN75" s="40">
        <v>4767.52729</v>
      </c>
      <c r="BO75" s="40">
        <v>4886.174856</v>
      </c>
      <c r="BP75" s="40">
        <v>5052.850626</v>
      </c>
      <c r="BQ75" s="40">
        <v>5040.296074</v>
      </c>
      <c r="BR75" s="40">
        <v>5197.791467</v>
      </c>
      <c r="BS75" s="40">
        <v>5274.514929</v>
      </c>
      <c r="BT75" s="40">
        <v>5406.518403</v>
      </c>
      <c r="BU75" s="40">
        <v>5551.996818</v>
      </c>
      <c r="BV75" s="40">
        <v>5671.627115</v>
      </c>
      <c r="BW75" s="40">
        <v>5779.755834</v>
      </c>
      <c r="BX75" s="40">
        <v>5985.479489</v>
      </c>
      <c r="BY75" s="40">
        <v>6231.974807</v>
      </c>
      <c r="BZ75" s="40">
        <v>6458.266316</v>
      </c>
      <c r="CA75" s="40">
        <v>6689.464038</v>
      </c>
      <c r="CB75" s="40">
        <v>6875.396494</v>
      </c>
      <c r="CC75" s="40">
        <v>6983.264991</v>
      </c>
      <c r="CD75" s="40">
        <v>7014.624105</v>
      </c>
      <c r="CE75" s="40">
        <v>7027.52849</v>
      </c>
      <c r="CF75" s="40">
        <v>6998.304229</v>
      </c>
      <c r="CG75" s="40">
        <v>6991.395215</v>
      </c>
      <c r="CH75" s="40">
        <v>6994.518186</v>
      </c>
      <c r="CI75" s="40">
        <v>6977.928495</v>
      </c>
      <c r="CJ75" s="40">
        <v>6897.053588</v>
      </c>
      <c r="CK75" s="40">
        <v>6810.560667</v>
      </c>
      <c r="CL75" s="40">
        <v>6714.417846</v>
      </c>
      <c r="CM75" s="40">
        <v>6528.433268</v>
      </c>
      <c r="CN75" s="40">
        <v>6385.726355</v>
      </c>
      <c r="CO75" s="40">
        <v>6202.169191</v>
      </c>
      <c r="CP75" s="40">
        <v>6028.145957</v>
      </c>
      <c r="CQ75" s="40">
        <v>5797.287587</v>
      </c>
      <c r="CR75" s="40">
        <v>5637.376503</v>
      </c>
      <c r="CS75" s="40">
        <v>5422.793828</v>
      </c>
      <c r="CT75" s="40">
        <v>5272.98537</v>
      </c>
      <c r="CU75" s="40">
        <v>5183.788069</v>
      </c>
      <c r="CV75" s="40">
        <v>5031.942648</v>
      </c>
    </row>
    <row r="76" spans="1:100">
      <c r="A76" s="38">
        <v>45908</v>
      </c>
      <c r="B76" s="39" t="s">
        <v>32</v>
      </c>
      <c r="C76" s="39" t="s">
        <v>142</v>
      </c>
      <c r="D76" s="40">
        <v>843.223045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0.193817</v>
      </c>
      <c r="M76" s="40">
        <v>4.798688</v>
      </c>
      <c r="N76" s="40">
        <v>4.763891</v>
      </c>
      <c r="O76" s="40">
        <v>4.780677</v>
      </c>
      <c r="P76" s="40">
        <v>4.703388</v>
      </c>
      <c r="Q76" s="40">
        <v>4.913534</v>
      </c>
      <c r="R76" s="40">
        <v>5.002885</v>
      </c>
      <c r="S76" s="40">
        <v>4.982713</v>
      </c>
      <c r="T76" s="40">
        <v>4.981209</v>
      </c>
      <c r="U76" s="40">
        <v>4.983457</v>
      </c>
      <c r="V76" s="40">
        <v>5.000209</v>
      </c>
      <c r="W76" s="40">
        <v>4.97543</v>
      </c>
      <c r="X76" s="40">
        <v>5.002885</v>
      </c>
      <c r="Y76" s="40">
        <v>5.015903</v>
      </c>
      <c r="Z76" s="40">
        <v>4.99189</v>
      </c>
      <c r="AA76" s="40">
        <v>4.995551</v>
      </c>
      <c r="AB76" s="40">
        <v>4.146479</v>
      </c>
      <c r="AC76" s="40">
        <v>0.274987</v>
      </c>
      <c r="AD76" s="40">
        <v>0.275303</v>
      </c>
      <c r="AE76" s="40">
        <v>0.274644</v>
      </c>
      <c r="AF76" s="40">
        <v>0.274857</v>
      </c>
      <c r="AG76" s="40">
        <v>0.274523</v>
      </c>
      <c r="AH76" s="40">
        <v>0.274974</v>
      </c>
      <c r="AI76" s="40">
        <v>0.274268</v>
      </c>
      <c r="AJ76" s="40">
        <v>0.27437</v>
      </c>
      <c r="AK76" s="40">
        <v>0.273204</v>
      </c>
      <c r="AL76" s="40">
        <v>0.273757</v>
      </c>
      <c r="AM76" s="40">
        <v>0.273947</v>
      </c>
      <c r="AN76" s="40">
        <v>0.273335</v>
      </c>
      <c r="AO76" s="40">
        <v>0.273555</v>
      </c>
      <c r="AP76" s="40">
        <v>0.27338</v>
      </c>
      <c r="AQ76" s="40">
        <v>0.273329</v>
      </c>
      <c r="AR76" s="40">
        <v>0.272883</v>
      </c>
      <c r="AS76" s="40">
        <v>0.273678</v>
      </c>
      <c r="AT76" s="40">
        <v>0.27297</v>
      </c>
      <c r="AU76" s="40">
        <v>0.272511</v>
      </c>
      <c r="AV76" s="40">
        <v>0.273237</v>
      </c>
      <c r="AW76" s="40">
        <v>4.830975</v>
      </c>
      <c r="AX76" s="40">
        <v>4.949299</v>
      </c>
      <c r="AY76" s="40">
        <v>4.616588</v>
      </c>
      <c r="AZ76" s="40">
        <v>4.330852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10.574805</v>
      </c>
      <c r="BV76" s="40">
        <v>10.652645</v>
      </c>
      <c r="BW76" s="40">
        <v>10.626255</v>
      </c>
      <c r="BX76" s="40">
        <v>10.531479</v>
      </c>
      <c r="BY76" s="40">
        <v>54.336187</v>
      </c>
      <c r="BZ76" s="40">
        <v>60.081758</v>
      </c>
      <c r="CA76" s="40">
        <v>59.933185</v>
      </c>
      <c r="CB76" s="40">
        <v>60.057266</v>
      </c>
      <c r="CC76" s="40">
        <v>64.709059</v>
      </c>
      <c r="CD76" s="40">
        <v>64.907859</v>
      </c>
      <c r="CE76" s="40">
        <v>64.900164</v>
      </c>
      <c r="CF76" s="40">
        <v>63.445284</v>
      </c>
      <c r="CG76" s="40">
        <v>49.342346</v>
      </c>
      <c r="CH76" s="40">
        <v>49.286652</v>
      </c>
      <c r="CI76" s="40">
        <v>49.240847</v>
      </c>
      <c r="CJ76" s="40">
        <v>45.595192</v>
      </c>
      <c r="CK76" s="40">
        <v>3.731742</v>
      </c>
      <c r="CL76" s="40">
        <v>2.257525</v>
      </c>
      <c r="CM76" s="40">
        <v>2.257247</v>
      </c>
      <c r="CN76" s="40">
        <v>2.114546</v>
      </c>
      <c r="CO76" s="40">
        <v>0.276186</v>
      </c>
      <c r="CP76" s="40">
        <v>0.275807</v>
      </c>
      <c r="CQ76" s="40">
        <v>0.27517</v>
      </c>
      <c r="CR76" s="40">
        <v>0.27599</v>
      </c>
      <c r="CS76" s="40">
        <v>0.275196</v>
      </c>
      <c r="CT76" s="40">
        <v>0.274933</v>
      </c>
      <c r="CU76" s="40">
        <v>0.274275</v>
      </c>
      <c r="CV76" s="40">
        <v>0.275413</v>
      </c>
    </row>
    <row r="77" spans="1:100">
      <c r="A77" s="38">
        <v>45908</v>
      </c>
      <c r="B77" s="39" t="s">
        <v>33</v>
      </c>
      <c r="C77" s="39" t="s">
        <v>142</v>
      </c>
      <c r="D77" s="40">
        <v>119648.682137</v>
      </c>
      <c r="E77" s="40">
        <v>1245.744322</v>
      </c>
      <c r="F77" s="40">
        <v>1245.667474</v>
      </c>
      <c r="G77" s="40">
        <v>1245.773734</v>
      </c>
      <c r="H77" s="40">
        <v>1245.665672</v>
      </c>
      <c r="I77" s="40">
        <v>1245.903152</v>
      </c>
      <c r="J77" s="40">
        <v>1245.858913</v>
      </c>
      <c r="K77" s="40">
        <v>1245.964717</v>
      </c>
      <c r="L77" s="40">
        <v>1246.070554</v>
      </c>
      <c r="M77" s="40">
        <v>1246.239166</v>
      </c>
      <c r="N77" s="40">
        <v>1246.099621</v>
      </c>
      <c r="O77" s="40">
        <v>1246.489656</v>
      </c>
      <c r="P77" s="40">
        <v>1246.109809</v>
      </c>
      <c r="Q77" s="40">
        <v>1246.254413</v>
      </c>
      <c r="R77" s="40">
        <v>1246.396807</v>
      </c>
      <c r="S77" s="40">
        <v>1246.418225</v>
      </c>
      <c r="T77" s="40">
        <v>1246.391625</v>
      </c>
      <c r="U77" s="40">
        <v>1246.422133</v>
      </c>
      <c r="V77" s="40">
        <v>1246.564491</v>
      </c>
      <c r="W77" s="40">
        <v>1246.648701</v>
      </c>
      <c r="X77" s="40">
        <v>1246.750851</v>
      </c>
      <c r="Y77" s="40">
        <v>1246.853439</v>
      </c>
      <c r="Z77" s="40">
        <v>1246.777035</v>
      </c>
      <c r="AA77" s="40">
        <v>1247.150029</v>
      </c>
      <c r="AB77" s="40">
        <v>1247.007775</v>
      </c>
      <c r="AC77" s="40">
        <v>1247.086187</v>
      </c>
      <c r="AD77" s="40">
        <v>1247.085439</v>
      </c>
      <c r="AE77" s="40">
        <v>1247.181883</v>
      </c>
      <c r="AF77" s="40">
        <v>1247.282688</v>
      </c>
      <c r="AG77" s="40">
        <v>1247.03783</v>
      </c>
      <c r="AH77" s="40">
        <v>1247.157182</v>
      </c>
      <c r="AI77" s="40">
        <v>1247.136171</v>
      </c>
      <c r="AJ77" s="40">
        <v>1247.314774</v>
      </c>
      <c r="AK77" s="40">
        <v>1247.190339</v>
      </c>
      <c r="AL77" s="40">
        <v>1247.131408</v>
      </c>
      <c r="AM77" s="40">
        <v>1247.09826</v>
      </c>
      <c r="AN77" s="40">
        <v>1247.140284</v>
      </c>
      <c r="AO77" s="40">
        <v>1247.046719</v>
      </c>
      <c r="AP77" s="40">
        <v>1246.946164</v>
      </c>
      <c r="AQ77" s="40">
        <v>1247.249892</v>
      </c>
      <c r="AR77" s="40">
        <v>1247.290753</v>
      </c>
      <c r="AS77" s="40">
        <v>1246.84524</v>
      </c>
      <c r="AT77" s="40">
        <v>1247.173934</v>
      </c>
      <c r="AU77" s="40">
        <v>1247.171894</v>
      </c>
      <c r="AV77" s="40">
        <v>1247.073459</v>
      </c>
      <c r="AW77" s="40">
        <v>1247.101517</v>
      </c>
      <c r="AX77" s="40">
        <v>1246.787969</v>
      </c>
      <c r="AY77" s="40">
        <v>1246.774321</v>
      </c>
      <c r="AZ77" s="40">
        <v>1246.836417</v>
      </c>
      <c r="BA77" s="40">
        <v>1246.881378</v>
      </c>
      <c r="BB77" s="40">
        <v>1246.84569</v>
      </c>
      <c r="BC77" s="40">
        <v>1246.534924</v>
      </c>
      <c r="BD77" s="40">
        <v>1246.765924</v>
      </c>
      <c r="BE77" s="40">
        <v>1246.594453</v>
      </c>
      <c r="BF77" s="40">
        <v>1246.606002</v>
      </c>
      <c r="BG77" s="40">
        <v>1246.371104</v>
      </c>
      <c r="BH77" s="40">
        <v>1246.577584</v>
      </c>
      <c r="BI77" s="40">
        <v>1246.487041</v>
      </c>
      <c r="BJ77" s="40">
        <v>1245.844945</v>
      </c>
      <c r="BK77" s="40">
        <v>1246.409608</v>
      </c>
      <c r="BL77" s="40">
        <v>1246.184008</v>
      </c>
      <c r="BM77" s="40">
        <v>1246.298438</v>
      </c>
      <c r="BN77" s="40">
        <v>1246.397136</v>
      </c>
      <c r="BO77" s="40">
        <v>1246.716244</v>
      </c>
      <c r="BP77" s="40">
        <v>1246.869845</v>
      </c>
      <c r="BQ77" s="40">
        <v>1247.179609</v>
      </c>
      <c r="BR77" s="40">
        <v>1246.779954</v>
      </c>
      <c r="BS77" s="40">
        <v>1246.840552</v>
      </c>
      <c r="BT77" s="40">
        <v>1246.564523</v>
      </c>
      <c r="BU77" s="40">
        <v>1246.850729</v>
      </c>
      <c r="BV77" s="40">
        <v>1246.646152</v>
      </c>
      <c r="BW77" s="40">
        <v>1246.259278</v>
      </c>
      <c r="BX77" s="40">
        <v>1245.660587</v>
      </c>
      <c r="BY77" s="40">
        <v>1245.068691</v>
      </c>
      <c r="BZ77" s="40">
        <v>1245.061082</v>
      </c>
      <c r="CA77" s="40">
        <v>1244.963905</v>
      </c>
      <c r="CB77" s="40">
        <v>1245.029981</v>
      </c>
      <c r="CC77" s="40">
        <v>1245.007151</v>
      </c>
      <c r="CD77" s="40">
        <v>1245.211382</v>
      </c>
      <c r="CE77" s="40">
        <v>1245.299803</v>
      </c>
      <c r="CF77" s="40">
        <v>1245.468915</v>
      </c>
      <c r="CG77" s="40">
        <v>1245.532993</v>
      </c>
      <c r="CH77" s="40">
        <v>1245.427349</v>
      </c>
      <c r="CI77" s="40">
        <v>1245.349204</v>
      </c>
      <c r="CJ77" s="40">
        <v>1245.281777</v>
      </c>
      <c r="CK77" s="40">
        <v>1245.394747</v>
      </c>
      <c r="CL77" s="40">
        <v>1245.315819</v>
      </c>
      <c r="CM77" s="40">
        <v>1245.308983</v>
      </c>
      <c r="CN77" s="40">
        <v>1245.235196</v>
      </c>
      <c r="CO77" s="40">
        <v>1245.625301</v>
      </c>
      <c r="CP77" s="40">
        <v>1245.795376</v>
      </c>
      <c r="CQ77" s="40">
        <v>1245.834986</v>
      </c>
      <c r="CR77" s="40">
        <v>1245.677833</v>
      </c>
      <c r="CS77" s="40">
        <v>1245.95454</v>
      </c>
      <c r="CT77" s="40">
        <v>1245.655426</v>
      </c>
      <c r="CU77" s="40">
        <v>1245.700887</v>
      </c>
      <c r="CV77" s="40">
        <v>1245.952064</v>
      </c>
    </row>
    <row r="78" spans="1:100">
      <c r="A78" s="38">
        <v>45908</v>
      </c>
      <c r="B78" s="39" t="s">
        <v>34</v>
      </c>
      <c r="C78" s="39" t="s">
        <v>142</v>
      </c>
      <c r="D78" s="40">
        <v>17763.36944</v>
      </c>
      <c r="E78" s="40">
        <v>102.710916</v>
      </c>
      <c r="F78" s="40">
        <v>108.48979</v>
      </c>
      <c r="G78" s="40">
        <v>65.593843</v>
      </c>
      <c r="H78" s="40">
        <v>30.390665</v>
      </c>
      <c r="I78" s="40">
        <v>51.890007</v>
      </c>
      <c r="J78" s="40">
        <v>29.54792</v>
      </c>
      <c r="K78" s="40">
        <v>47.0877</v>
      </c>
      <c r="L78" s="40">
        <v>53.36854</v>
      </c>
      <c r="M78" s="40">
        <v>51.710846</v>
      </c>
      <c r="N78" s="40">
        <v>35.227625</v>
      </c>
      <c r="O78" s="40">
        <v>46.819403</v>
      </c>
      <c r="P78" s="40">
        <v>40.828159</v>
      </c>
      <c r="Q78" s="40">
        <v>42.93704</v>
      </c>
      <c r="R78" s="40">
        <v>47.92221</v>
      </c>
      <c r="S78" s="40">
        <v>43.453816</v>
      </c>
      <c r="T78" s="40">
        <v>43.561727</v>
      </c>
      <c r="U78" s="40">
        <v>41.601491</v>
      </c>
      <c r="V78" s="40">
        <v>62.204051</v>
      </c>
      <c r="W78" s="40">
        <v>41.975176</v>
      </c>
      <c r="X78" s="40">
        <v>63.09104</v>
      </c>
      <c r="Y78" s="40">
        <v>72.735798</v>
      </c>
      <c r="Z78" s="40">
        <v>85.773576</v>
      </c>
      <c r="AA78" s="40">
        <v>87.036656</v>
      </c>
      <c r="AB78" s="40">
        <v>102.954193</v>
      </c>
      <c r="AC78" s="40">
        <v>176.188907</v>
      </c>
      <c r="AD78" s="40">
        <v>202.160371</v>
      </c>
      <c r="AE78" s="40">
        <v>167.850507</v>
      </c>
      <c r="AF78" s="40">
        <v>206.763009</v>
      </c>
      <c r="AG78" s="40">
        <v>205.075284</v>
      </c>
      <c r="AH78" s="40">
        <v>131.421411</v>
      </c>
      <c r="AI78" s="40">
        <v>99.184517</v>
      </c>
      <c r="AJ78" s="40">
        <v>109.585449</v>
      </c>
      <c r="AK78" s="40">
        <v>92.110169</v>
      </c>
      <c r="AL78" s="40">
        <v>54.010599</v>
      </c>
      <c r="AM78" s="40">
        <v>41.1786</v>
      </c>
      <c r="AN78" s="40">
        <v>51.101723</v>
      </c>
      <c r="AO78" s="40">
        <v>26.670512</v>
      </c>
      <c r="AP78" s="40">
        <v>5.690713</v>
      </c>
      <c r="AQ78" s="40">
        <v>9.347175</v>
      </c>
      <c r="AR78" s="40">
        <v>7.627895</v>
      </c>
      <c r="AS78" s="40">
        <v>11.969872</v>
      </c>
      <c r="AT78" s="40">
        <v>66.145036</v>
      </c>
      <c r="AU78" s="40">
        <v>62.085163</v>
      </c>
      <c r="AV78" s="40">
        <v>67.048922</v>
      </c>
      <c r="AW78" s="40">
        <v>75.171422</v>
      </c>
      <c r="AX78" s="40">
        <v>61.080199</v>
      </c>
      <c r="AY78" s="40">
        <v>35.155341</v>
      </c>
      <c r="AZ78" s="40">
        <v>45.550939</v>
      </c>
      <c r="BA78" s="40">
        <v>93.173995</v>
      </c>
      <c r="BB78" s="40">
        <v>47.786647</v>
      </c>
      <c r="BC78" s="40">
        <v>46.94077</v>
      </c>
      <c r="BD78" s="40">
        <v>20.070971</v>
      </c>
      <c r="BE78" s="40">
        <v>33.296496</v>
      </c>
      <c r="BF78" s="40">
        <v>86.35802</v>
      </c>
      <c r="BG78" s="40">
        <v>98.241618</v>
      </c>
      <c r="BH78" s="40">
        <v>31.103354</v>
      </c>
      <c r="BI78" s="40">
        <v>36.814515</v>
      </c>
      <c r="BJ78" s="40">
        <v>12.850429</v>
      </c>
      <c r="BK78" s="40">
        <v>81.391298</v>
      </c>
      <c r="BL78" s="40">
        <v>54.932233</v>
      </c>
      <c r="BM78" s="40">
        <v>51.413119</v>
      </c>
      <c r="BN78" s="40">
        <v>66.118556</v>
      </c>
      <c r="BO78" s="40">
        <v>43.679818</v>
      </c>
      <c r="BP78" s="40">
        <v>12.099642</v>
      </c>
      <c r="BQ78" s="40">
        <v>51.67155</v>
      </c>
      <c r="BR78" s="40">
        <v>4.640842</v>
      </c>
      <c r="BS78" s="40">
        <v>2.701324</v>
      </c>
      <c r="BT78" s="40">
        <v>2.234102</v>
      </c>
      <c r="BU78" s="40">
        <v>14.808463</v>
      </c>
      <c r="BV78" s="40">
        <v>19.931641</v>
      </c>
      <c r="BW78" s="40">
        <v>50.138056</v>
      </c>
      <c r="BX78" s="40">
        <v>90.525148</v>
      </c>
      <c r="BY78" s="40">
        <v>183.47895</v>
      </c>
      <c r="BZ78" s="40">
        <v>403.672122</v>
      </c>
      <c r="CA78" s="40">
        <v>589.698349</v>
      </c>
      <c r="CB78" s="40">
        <v>848.889758</v>
      </c>
      <c r="CC78" s="40">
        <v>1164.236814</v>
      </c>
      <c r="CD78" s="40">
        <v>1447.015668</v>
      </c>
      <c r="CE78" s="40">
        <v>1564.229909</v>
      </c>
      <c r="CF78" s="40">
        <v>1510.920865</v>
      </c>
      <c r="CG78" s="40">
        <v>1337.388083</v>
      </c>
      <c r="CH78" s="40">
        <v>1110.521009</v>
      </c>
      <c r="CI78" s="40">
        <v>831.078491</v>
      </c>
      <c r="CJ78" s="40">
        <v>597.917154</v>
      </c>
      <c r="CK78" s="40">
        <v>554.208508</v>
      </c>
      <c r="CL78" s="40">
        <v>320.391524</v>
      </c>
      <c r="CM78" s="40">
        <v>243.169578</v>
      </c>
      <c r="CN78" s="40">
        <v>177.560977</v>
      </c>
      <c r="CO78" s="40">
        <v>91.544666</v>
      </c>
      <c r="CP78" s="40">
        <v>57.389798</v>
      </c>
      <c r="CQ78" s="40">
        <v>66.776985</v>
      </c>
      <c r="CR78" s="40">
        <v>65.211457</v>
      </c>
      <c r="CS78" s="40">
        <v>51.922302</v>
      </c>
      <c r="CT78" s="40">
        <v>47.579759</v>
      </c>
      <c r="CU78" s="40">
        <v>22.379827</v>
      </c>
      <c r="CV78" s="40">
        <v>14.178357</v>
      </c>
    </row>
    <row r="79" spans="1:100">
      <c r="A79" s="38">
        <v>45908</v>
      </c>
      <c r="B79" s="39" t="s">
        <v>35</v>
      </c>
      <c r="C79" s="39" t="s">
        <v>142</v>
      </c>
      <c r="D79" s="40">
        <v>260560.7982</v>
      </c>
      <c r="E79" s="40">
        <v>9e-05</v>
      </c>
      <c r="F79" s="40">
        <v>9.6e-05</v>
      </c>
      <c r="G79" s="40">
        <v>9.6e-05</v>
      </c>
      <c r="H79" s="40">
        <v>7.8e-05</v>
      </c>
      <c r="I79" s="40">
        <v>9.6e-05</v>
      </c>
      <c r="J79" s="40">
        <v>7.2e-05</v>
      </c>
      <c r="K79" s="40">
        <v>7.8e-05</v>
      </c>
      <c r="L79" s="40">
        <v>7.8e-05</v>
      </c>
      <c r="M79" s="40">
        <v>8.4e-05</v>
      </c>
      <c r="N79" s="40">
        <v>9e-05</v>
      </c>
      <c r="O79" s="40">
        <v>7.8e-05</v>
      </c>
      <c r="P79" s="40">
        <v>7.8e-05</v>
      </c>
      <c r="Q79" s="40">
        <v>9e-05</v>
      </c>
      <c r="R79" s="40">
        <v>9e-05</v>
      </c>
      <c r="S79" s="40">
        <v>9.6e-05</v>
      </c>
      <c r="T79" s="40">
        <v>9e-05</v>
      </c>
      <c r="U79" s="40">
        <v>9e-05</v>
      </c>
      <c r="V79" s="40">
        <v>9e-05</v>
      </c>
      <c r="W79" s="40">
        <v>7.8e-05</v>
      </c>
      <c r="X79" s="40">
        <v>9e-05</v>
      </c>
      <c r="Y79" s="40">
        <v>9.6e-05</v>
      </c>
      <c r="Z79" s="40">
        <v>7.8e-05</v>
      </c>
      <c r="AA79" s="40">
        <v>9e-05</v>
      </c>
      <c r="AB79" s="40">
        <v>9e-05</v>
      </c>
      <c r="AC79" s="40">
        <v>8.4e-05</v>
      </c>
      <c r="AD79" s="40">
        <v>0.001018</v>
      </c>
      <c r="AE79" s="40">
        <v>7.8e-05</v>
      </c>
      <c r="AF79" s="40">
        <v>6e-05</v>
      </c>
      <c r="AG79" s="40">
        <v>5.610023</v>
      </c>
      <c r="AH79" s="40">
        <v>85.312493</v>
      </c>
      <c r="AI79" s="40">
        <v>345.163338</v>
      </c>
      <c r="AJ79" s="40">
        <v>775.524688</v>
      </c>
      <c r="AK79" s="40">
        <v>1379.203413</v>
      </c>
      <c r="AL79" s="40">
        <v>2104.017952</v>
      </c>
      <c r="AM79" s="40">
        <v>2895.164555</v>
      </c>
      <c r="AN79" s="40">
        <v>3560.902247</v>
      </c>
      <c r="AO79" s="40">
        <v>4058.812468</v>
      </c>
      <c r="AP79" s="40">
        <v>4429.705741</v>
      </c>
      <c r="AQ79" s="40">
        <v>5014.70288</v>
      </c>
      <c r="AR79" s="40">
        <v>5468.43735</v>
      </c>
      <c r="AS79" s="40">
        <v>5829.388794</v>
      </c>
      <c r="AT79" s="40">
        <v>6084.424546</v>
      </c>
      <c r="AU79" s="40">
        <v>6284.820863</v>
      </c>
      <c r="AV79" s="40">
        <v>6457.964068</v>
      </c>
      <c r="AW79" s="40">
        <v>6593.864801</v>
      </c>
      <c r="AX79" s="40">
        <v>6709.141867</v>
      </c>
      <c r="AY79" s="40">
        <v>6812.142789</v>
      </c>
      <c r="AZ79" s="40">
        <v>6862.187493</v>
      </c>
      <c r="BA79" s="40">
        <v>6964.849131</v>
      </c>
      <c r="BB79" s="40">
        <v>7015.838522</v>
      </c>
      <c r="BC79" s="40">
        <v>6986.53707</v>
      </c>
      <c r="BD79" s="40">
        <v>6957.751535</v>
      </c>
      <c r="BE79" s="40">
        <v>6960.714917</v>
      </c>
      <c r="BF79" s="40">
        <v>6995.061228</v>
      </c>
      <c r="BG79" s="40">
        <v>7036.337232</v>
      </c>
      <c r="BH79" s="40">
        <v>7025.133037</v>
      </c>
      <c r="BI79" s="40">
        <v>7039.728566</v>
      </c>
      <c r="BJ79" s="40">
        <v>7050.402316</v>
      </c>
      <c r="BK79" s="40">
        <v>6959.055101</v>
      </c>
      <c r="BL79" s="40">
        <v>6944.524329</v>
      </c>
      <c r="BM79" s="40">
        <v>6904.891092</v>
      </c>
      <c r="BN79" s="40">
        <v>6901.121767</v>
      </c>
      <c r="BO79" s="40">
        <v>6922.615699</v>
      </c>
      <c r="BP79" s="40">
        <v>6882.724101</v>
      </c>
      <c r="BQ79" s="40">
        <v>6822.755894</v>
      </c>
      <c r="BR79" s="40">
        <v>6768.832361</v>
      </c>
      <c r="BS79" s="40">
        <v>6728.304931</v>
      </c>
      <c r="BT79" s="40">
        <v>6654.39161</v>
      </c>
      <c r="BU79" s="40">
        <v>6413.828515</v>
      </c>
      <c r="BV79" s="40">
        <v>6244.151899</v>
      </c>
      <c r="BW79" s="40">
        <v>5970.851976</v>
      </c>
      <c r="BX79" s="40">
        <v>5551.858048</v>
      </c>
      <c r="BY79" s="40">
        <v>4807.629901</v>
      </c>
      <c r="BZ79" s="40">
        <v>3982.123871</v>
      </c>
      <c r="CA79" s="40">
        <v>3053.821679</v>
      </c>
      <c r="CB79" s="40">
        <v>2161.06488</v>
      </c>
      <c r="CC79" s="40">
        <v>1274.307109</v>
      </c>
      <c r="CD79" s="40">
        <v>598.068904</v>
      </c>
      <c r="CE79" s="40">
        <v>190.541854</v>
      </c>
      <c r="CF79" s="40">
        <v>33.789806</v>
      </c>
      <c r="CG79" s="40">
        <v>0.577768</v>
      </c>
      <c r="CH79" s="40">
        <v>0.023296</v>
      </c>
      <c r="CI79" s="40">
        <v>0.00688</v>
      </c>
      <c r="CJ79" s="40">
        <v>0.031172</v>
      </c>
      <c r="CK79" s="40">
        <v>0.039946</v>
      </c>
      <c r="CL79" s="40">
        <v>0.002856</v>
      </c>
      <c r="CM79" s="40">
        <v>0.002848</v>
      </c>
      <c r="CN79" s="40">
        <v>0.001818</v>
      </c>
      <c r="CO79" s="40">
        <v>0.002491</v>
      </c>
      <c r="CP79" s="40">
        <v>0.002764</v>
      </c>
      <c r="CQ79" s="40">
        <v>0.001334</v>
      </c>
      <c r="CR79" s="40">
        <v>8.4e-05</v>
      </c>
      <c r="CS79" s="40">
        <v>9e-05</v>
      </c>
      <c r="CT79" s="40">
        <v>9.6e-05</v>
      </c>
      <c r="CU79" s="40">
        <v>9e-05</v>
      </c>
      <c r="CV79" s="40">
        <v>9.6e-05</v>
      </c>
    </row>
    <row r="80" spans="1:100">
      <c r="A80" s="38">
        <v>45908</v>
      </c>
      <c r="B80" s="39" t="s">
        <v>36</v>
      </c>
      <c r="C80" s="39" t="s">
        <v>142</v>
      </c>
      <c r="D80" s="40">
        <v>-18288.87667</v>
      </c>
      <c r="E80" s="40">
        <v>-42.869301</v>
      </c>
      <c r="F80" s="40">
        <v>-26.499598</v>
      </c>
      <c r="G80" s="40">
        <v>-31.725547</v>
      </c>
      <c r="H80" s="40">
        <v>-56.480008</v>
      </c>
      <c r="I80" s="40">
        <v>-87.628776</v>
      </c>
      <c r="J80" s="40">
        <v>-100.002291</v>
      </c>
      <c r="K80" s="40">
        <v>-134.713758</v>
      </c>
      <c r="L80" s="40">
        <v>-157.625995</v>
      </c>
      <c r="M80" s="40">
        <v>-203.140251</v>
      </c>
      <c r="N80" s="40">
        <v>-172.833229</v>
      </c>
      <c r="O80" s="40">
        <v>-300.54938</v>
      </c>
      <c r="P80" s="40">
        <v>-226.97922</v>
      </c>
      <c r="Q80" s="40">
        <v>-123.397825</v>
      </c>
      <c r="R80" s="40">
        <v>-122.056486</v>
      </c>
      <c r="S80" s="40">
        <v>-86.650401</v>
      </c>
      <c r="T80" s="40">
        <v>-64.696854</v>
      </c>
      <c r="U80" s="40">
        <v>-51.498816</v>
      </c>
      <c r="V80" s="40">
        <v>-37.691066</v>
      </c>
      <c r="W80" s="40">
        <v>-55.769172</v>
      </c>
      <c r="X80" s="40">
        <v>-41.043966</v>
      </c>
      <c r="Y80" s="40">
        <v>-49.007434</v>
      </c>
      <c r="Z80" s="40">
        <v>-67.113138</v>
      </c>
      <c r="AA80" s="40">
        <v>-32.433856</v>
      </c>
      <c r="AB80" s="40">
        <v>-32.575721</v>
      </c>
      <c r="AC80" s="40">
        <v>-41.636194</v>
      </c>
      <c r="AD80" s="40">
        <v>-89.547657</v>
      </c>
      <c r="AE80" s="40">
        <v>-53.043399</v>
      </c>
      <c r="AF80" s="40">
        <v>-30.971279</v>
      </c>
      <c r="AG80" s="40">
        <v>-18.1004</v>
      </c>
      <c r="AH80" s="40">
        <v>-58.238035</v>
      </c>
      <c r="AI80" s="40">
        <v>-15.987647</v>
      </c>
      <c r="AJ80" s="40">
        <v>-16.500499</v>
      </c>
      <c r="AK80" s="40">
        <v>-27.447742</v>
      </c>
      <c r="AL80" s="40">
        <v>-93.306181</v>
      </c>
      <c r="AM80" s="40">
        <v>-153.211342</v>
      </c>
      <c r="AN80" s="40">
        <v>-337.007054</v>
      </c>
      <c r="AO80" s="40">
        <v>-530.999438</v>
      </c>
      <c r="AP80" s="40">
        <v>-580.987849</v>
      </c>
      <c r="AQ80" s="40">
        <v>-820.697252</v>
      </c>
      <c r="AR80" s="40">
        <v>-1022.831869</v>
      </c>
      <c r="AS80" s="40">
        <v>-1169.118957</v>
      </c>
      <c r="AT80" s="40">
        <v>-1254.104257</v>
      </c>
      <c r="AU80" s="40">
        <v>-1209.393121</v>
      </c>
      <c r="AV80" s="40">
        <v>-1160.770906</v>
      </c>
      <c r="AW80" s="40">
        <v>-1032.739183</v>
      </c>
      <c r="AX80" s="40">
        <v>-846.909015</v>
      </c>
      <c r="AY80" s="40">
        <v>-642.252106</v>
      </c>
      <c r="AZ80" s="40">
        <v>-464.230851</v>
      </c>
      <c r="BA80" s="40">
        <v>-351.304954</v>
      </c>
      <c r="BB80" s="40">
        <v>-219.012071</v>
      </c>
      <c r="BC80" s="40">
        <v>-264.218884</v>
      </c>
      <c r="BD80" s="40">
        <v>-290.49344</v>
      </c>
      <c r="BE80" s="40">
        <v>-328.554472</v>
      </c>
      <c r="BF80" s="40">
        <v>-224.536282</v>
      </c>
      <c r="BG80" s="40">
        <v>-179.449659</v>
      </c>
      <c r="BH80" s="40">
        <v>-93.33474</v>
      </c>
      <c r="BI80" s="40">
        <v>-86.798246</v>
      </c>
      <c r="BJ80" s="40">
        <v>-85.281405</v>
      </c>
      <c r="BK80" s="40">
        <v>-25.642573</v>
      </c>
      <c r="BL80" s="40">
        <v>-88.771558</v>
      </c>
      <c r="BM80" s="40">
        <v>-49.067706</v>
      </c>
      <c r="BN80" s="40">
        <v>-47.185974</v>
      </c>
      <c r="BO80" s="40">
        <v>-58.702029</v>
      </c>
      <c r="BP80" s="40">
        <v>-149.881353</v>
      </c>
      <c r="BQ80" s="40">
        <v>-77.217307</v>
      </c>
      <c r="BR80" s="40">
        <v>-40.249008</v>
      </c>
      <c r="BS80" s="40">
        <v>-43.731968</v>
      </c>
      <c r="BT80" s="40">
        <v>-62.714174</v>
      </c>
      <c r="BU80" s="40">
        <v>-34.350718</v>
      </c>
      <c r="BV80" s="40">
        <v>-48.783091</v>
      </c>
      <c r="BW80" s="40">
        <v>-44.676655</v>
      </c>
      <c r="BX80" s="40">
        <v>-29.664746</v>
      </c>
      <c r="BY80" s="40">
        <v>-50.640505</v>
      </c>
      <c r="BZ80" s="40">
        <v>-24.015688</v>
      </c>
      <c r="CA80" s="40">
        <v>-18.806268</v>
      </c>
      <c r="CB80" s="40">
        <v>-23.797657</v>
      </c>
      <c r="CC80" s="40">
        <v>-20.338994</v>
      </c>
      <c r="CD80" s="40">
        <v>-34.217341</v>
      </c>
      <c r="CE80" s="40">
        <v>-32.580303</v>
      </c>
      <c r="CF80" s="40">
        <v>-22.734927</v>
      </c>
      <c r="CG80" s="40">
        <v>-4.249482</v>
      </c>
      <c r="CH80" s="40">
        <v>-35.155335</v>
      </c>
      <c r="CI80" s="40">
        <v>-43.455451</v>
      </c>
      <c r="CJ80" s="40">
        <v>-74.700574</v>
      </c>
      <c r="CK80" s="40">
        <v>-101.575147</v>
      </c>
      <c r="CL80" s="40">
        <v>-135.557689</v>
      </c>
      <c r="CM80" s="40">
        <v>-134.373683</v>
      </c>
      <c r="CN80" s="40">
        <v>-148.527248</v>
      </c>
      <c r="CO80" s="40">
        <v>-115.399799</v>
      </c>
      <c r="CP80" s="40">
        <v>-78.735692</v>
      </c>
      <c r="CQ80" s="40">
        <v>-57.454269</v>
      </c>
      <c r="CR80" s="40">
        <v>-25.981015</v>
      </c>
      <c r="CS80" s="40">
        <v>-39.310698</v>
      </c>
      <c r="CT80" s="40">
        <v>-49.258747</v>
      </c>
      <c r="CU80" s="40">
        <v>-56.309279</v>
      </c>
      <c r="CV80" s="40">
        <v>-63.063545</v>
      </c>
    </row>
    <row r="81" spans="1:100">
      <c r="A81" s="38">
        <v>45908</v>
      </c>
      <c r="B81" s="39" t="s">
        <v>37</v>
      </c>
      <c r="C81" s="39" t="s">
        <v>142</v>
      </c>
      <c r="D81" s="40">
        <v>234298.057928</v>
      </c>
      <c r="E81" s="40">
        <v>3089.221001</v>
      </c>
      <c r="F81" s="40">
        <v>3032.6823</v>
      </c>
      <c r="G81" s="40">
        <v>2966.292895</v>
      </c>
      <c r="H81" s="40">
        <v>2912.268683</v>
      </c>
      <c r="I81" s="40">
        <v>2845.080548</v>
      </c>
      <c r="J81" s="40">
        <v>2790.709538</v>
      </c>
      <c r="K81" s="40">
        <v>2739.817778</v>
      </c>
      <c r="L81" s="40">
        <v>2697.014731</v>
      </c>
      <c r="M81" s="40">
        <v>2673.554942</v>
      </c>
      <c r="N81" s="40">
        <v>2659.514696</v>
      </c>
      <c r="O81" s="40">
        <v>2650.618059</v>
      </c>
      <c r="P81" s="40">
        <v>2606.057363</v>
      </c>
      <c r="Q81" s="40">
        <v>2544.693346</v>
      </c>
      <c r="R81" s="40">
        <v>2510.97141</v>
      </c>
      <c r="S81" s="40">
        <v>2479.198502</v>
      </c>
      <c r="T81" s="40">
        <v>2458.043933</v>
      </c>
      <c r="U81" s="40">
        <v>2433.405909</v>
      </c>
      <c r="V81" s="40">
        <v>2414.592091</v>
      </c>
      <c r="W81" s="40">
        <v>2400.103137</v>
      </c>
      <c r="X81" s="40">
        <v>2364.616459</v>
      </c>
      <c r="Y81" s="40">
        <v>2272.820442</v>
      </c>
      <c r="Z81" s="40">
        <v>2214.750556</v>
      </c>
      <c r="AA81" s="40">
        <v>2187.386444</v>
      </c>
      <c r="AB81" s="40">
        <v>2180.136474</v>
      </c>
      <c r="AC81" s="40">
        <v>2182.589199</v>
      </c>
      <c r="AD81" s="40">
        <v>2209.464843</v>
      </c>
      <c r="AE81" s="40">
        <v>2215.135917</v>
      </c>
      <c r="AF81" s="40">
        <v>2233.621521</v>
      </c>
      <c r="AG81" s="40">
        <v>2234.283038</v>
      </c>
      <c r="AH81" s="40">
        <v>2268.437708</v>
      </c>
      <c r="AI81" s="40">
        <v>2260.282339</v>
      </c>
      <c r="AJ81" s="40">
        <v>2160.393569</v>
      </c>
      <c r="AK81" s="40">
        <v>2084.377717</v>
      </c>
      <c r="AL81" s="40">
        <v>1994.471555</v>
      </c>
      <c r="AM81" s="40">
        <v>1910.655843</v>
      </c>
      <c r="AN81" s="40">
        <v>1844.777946</v>
      </c>
      <c r="AO81" s="40">
        <v>1826.919166</v>
      </c>
      <c r="AP81" s="40">
        <v>1863.063537</v>
      </c>
      <c r="AQ81" s="40">
        <v>1963.374052</v>
      </c>
      <c r="AR81" s="40">
        <v>2034.621756</v>
      </c>
      <c r="AS81" s="40">
        <v>2013.830114</v>
      </c>
      <c r="AT81" s="40">
        <v>1989.958774</v>
      </c>
      <c r="AU81" s="40">
        <v>1931.037108</v>
      </c>
      <c r="AV81" s="40">
        <v>1838.663092</v>
      </c>
      <c r="AW81" s="40">
        <v>1780.820807</v>
      </c>
      <c r="AX81" s="40">
        <v>1747.779183</v>
      </c>
      <c r="AY81" s="40">
        <v>1675.24009</v>
      </c>
      <c r="AZ81" s="40">
        <v>1614.810587</v>
      </c>
      <c r="BA81" s="40">
        <v>1608.154967</v>
      </c>
      <c r="BB81" s="40">
        <v>1657.224624</v>
      </c>
      <c r="BC81" s="40">
        <v>1690.625182</v>
      </c>
      <c r="BD81" s="40">
        <v>1732.764943</v>
      </c>
      <c r="BE81" s="40">
        <v>1805.255654</v>
      </c>
      <c r="BF81" s="40">
        <v>1815.203254</v>
      </c>
      <c r="BG81" s="40">
        <v>1801.712744</v>
      </c>
      <c r="BH81" s="40">
        <v>1822.80524</v>
      </c>
      <c r="BI81" s="40">
        <v>1876.64188</v>
      </c>
      <c r="BJ81" s="40">
        <v>1896.744924</v>
      </c>
      <c r="BK81" s="40">
        <v>1917.101399</v>
      </c>
      <c r="BL81" s="40">
        <v>1904.932436</v>
      </c>
      <c r="BM81" s="40">
        <v>1977.592879</v>
      </c>
      <c r="BN81" s="40">
        <v>1959.952897</v>
      </c>
      <c r="BO81" s="40">
        <v>1947.04435</v>
      </c>
      <c r="BP81" s="40">
        <v>1958.40964</v>
      </c>
      <c r="BQ81" s="40">
        <v>1968.820027</v>
      </c>
      <c r="BR81" s="40">
        <v>1947.206132</v>
      </c>
      <c r="BS81" s="40">
        <v>1980.990328</v>
      </c>
      <c r="BT81" s="40">
        <v>1997.318645</v>
      </c>
      <c r="BU81" s="40">
        <v>2026.026279</v>
      </c>
      <c r="BV81" s="40">
        <v>2064.441805</v>
      </c>
      <c r="BW81" s="40">
        <v>2093.113662</v>
      </c>
      <c r="BX81" s="40">
        <v>2105.344665</v>
      </c>
      <c r="BY81" s="40">
        <v>2106.492572</v>
      </c>
      <c r="BZ81" s="40">
        <v>2149.965912</v>
      </c>
      <c r="CA81" s="40">
        <v>2236.788169</v>
      </c>
      <c r="CB81" s="40">
        <v>2277.685603</v>
      </c>
      <c r="CC81" s="40">
        <v>2280.913173</v>
      </c>
      <c r="CD81" s="40">
        <v>2308.456356</v>
      </c>
      <c r="CE81" s="40">
        <v>2376.595984</v>
      </c>
      <c r="CF81" s="40">
        <v>2434.35213</v>
      </c>
      <c r="CG81" s="40">
        <v>2613.267428</v>
      </c>
      <c r="CH81" s="40">
        <v>2783.675296</v>
      </c>
      <c r="CI81" s="40">
        <v>2981.425732</v>
      </c>
      <c r="CJ81" s="40">
        <v>3193.134472</v>
      </c>
      <c r="CK81" s="40">
        <v>3372.814234</v>
      </c>
      <c r="CL81" s="40">
        <v>3609.755209</v>
      </c>
      <c r="CM81" s="40">
        <v>3813.237205</v>
      </c>
      <c r="CN81" s="40">
        <v>4029.514417</v>
      </c>
      <c r="CO81" s="40">
        <v>4145.919095</v>
      </c>
      <c r="CP81" s="40">
        <v>4236.104766</v>
      </c>
      <c r="CQ81" s="40">
        <v>4305.470169</v>
      </c>
      <c r="CR81" s="40">
        <v>4325.90342</v>
      </c>
      <c r="CS81" s="40">
        <v>4317.995993</v>
      </c>
      <c r="CT81" s="40">
        <v>4299.613146</v>
      </c>
      <c r="CU81" s="40">
        <v>4282.297457</v>
      </c>
      <c r="CV81" s="40">
        <v>4259.090737</v>
      </c>
    </row>
    <row r="82" spans="1:100">
      <c r="A82" s="38">
        <v>45909</v>
      </c>
      <c r="B82" s="39" t="s">
        <v>28</v>
      </c>
      <c r="C82" s="39" t="s">
        <v>142</v>
      </c>
      <c r="D82" s="40">
        <v>1617.809985</v>
      </c>
      <c r="E82" s="40">
        <v>15.855937</v>
      </c>
      <c r="F82" s="40">
        <v>15.854599</v>
      </c>
      <c r="G82" s="40">
        <v>15.848869</v>
      </c>
      <c r="H82" s="40">
        <v>15.855803</v>
      </c>
      <c r="I82" s="40">
        <v>15.859106</v>
      </c>
      <c r="J82" s="40">
        <v>15.848265</v>
      </c>
      <c r="K82" s="40">
        <v>15.845004</v>
      </c>
      <c r="L82" s="40">
        <v>15.860152</v>
      </c>
      <c r="M82" s="40">
        <v>15.832328</v>
      </c>
      <c r="N82" s="40">
        <v>15.834531</v>
      </c>
      <c r="O82" s="40">
        <v>15.854895</v>
      </c>
      <c r="P82" s="40">
        <v>15.839534</v>
      </c>
      <c r="Q82" s="40">
        <v>15.840183</v>
      </c>
      <c r="R82" s="40">
        <v>15.835564</v>
      </c>
      <c r="S82" s="40">
        <v>15.858701</v>
      </c>
      <c r="T82" s="40">
        <v>15.848006</v>
      </c>
      <c r="U82" s="40">
        <v>15.876766</v>
      </c>
      <c r="V82" s="40">
        <v>15.870249</v>
      </c>
      <c r="W82" s="40">
        <v>15.863075</v>
      </c>
      <c r="X82" s="40">
        <v>15.863391</v>
      </c>
      <c r="Y82" s="40">
        <v>15.839635</v>
      </c>
      <c r="Z82" s="40">
        <v>15.746054</v>
      </c>
      <c r="AA82" s="40">
        <v>15.744664</v>
      </c>
      <c r="AB82" s="40">
        <v>15.722596</v>
      </c>
      <c r="AC82" s="40">
        <v>15.735743</v>
      </c>
      <c r="AD82" s="40">
        <v>15.732466</v>
      </c>
      <c r="AE82" s="40">
        <v>15.774831</v>
      </c>
      <c r="AF82" s="40">
        <v>15.720157</v>
      </c>
      <c r="AG82" s="40">
        <v>15.743625</v>
      </c>
      <c r="AH82" s="40">
        <v>15.747346</v>
      </c>
      <c r="AI82" s="40">
        <v>15.770256</v>
      </c>
      <c r="AJ82" s="40">
        <v>15.74682</v>
      </c>
      <c r="AK82" s="40">
        <v>15.770664</v>
      </c>
      <c r="AL82" s="40">
        <v>15.762289</v>
      </c>
      <c r="AM82" s="40">
        <v>15.674785</v>
      </c>
      <c r="AN82" s="40">
        <v>15.415374</v>
      </c>
      <c r="AO82" s="40">
        <v>15.412685</v>
      </c>
      <c r="AP82" s="40">
        <v>15.399184</v>
      </c>
      <c r="AQ82" s="40">
        <v>15.416058</v>
      </c>
      <c r="AR82" s="40">
        <v>15.390566</v>
      </c>
      <c r="AS82" s="40">
        <v>15.519108</v>
      </c>
      <c r="AT82" s="40">
        <v>15.530004</v>
      </c>
      <c r="AU82" s="40">
        <v>15.524498</v>
      </c>
      <c r="AV82" s="40">
        <v>15.550104</v>
      </c>
      <c r="AW82" s="40">
        <v>15.570951</v>
      </c>
      <c r="AX82" s="40">
        <v>15.56049</v>
      </c>
      <c r="AY82" s="40">
        <v>15.563905</v>
      </c>
      <c r="AZ82" s="40">
        <v>15.315527</v>
      </c>
      <c r="BA82" s="40">
        <v>15.273412</v>
      </c>
      <c r="BB82" s="40">
        <v>15.264589</v>
      </c>
      <c r="BC82" s="40">
        <v>15.268961</v>
      </c>
      <c r="BD82" s="40">
        <v>15.247108</v>
      </c>
      <c r="BE82" s="40">
        <v>15.230311</v>
      </c>
      <c r="BF82" s="40">
        <v>15.224878</v>
      </c>
      <c r="BG82" s="40">
        <v>15.223522</v>
      </c>
      <c r="BH82" s="40">
        <v>15.218072</v>
      </c>
      <c r="BI82" s="40">
        <v>15.189883</v>
      </c>
      <c r="BJ82" s="40">
        <v>15.229251</v>
      </c>
      <c r="BK82" s="40">
        <v>15.227074</v>
      </c>
      <c r="BL82" s="40">
        <v>15.214654</v>
      </c>
      <c r="BM82" s="40">
        <v>15.253351</v>
      </c>
      <c r="BN82" s="40">
        <v>15.14647</v>
      </c>
      <c r="BO82" s="40">
        <v>15.099818</v>
      </c>
      <c r="BP82" s="40">
        <v>15.109019</v>
      </c>
      <c r="BQ82" s="40">
        <v>15.075554</v>
      </c>
      <c r="BR82" s="40">
        <v>15.132869</v>
      </c>
      <c r="BS82" s="40">
        <v>15.110616</v>
      </c>
      <c r="BT82" s="40">
        <v>15.118845</v>
      </c>
      <c r="BU82" s="40">
        <v>15.100519</v>
      </c>
      <c r="BV82" s="40">
        <v>15.287097</v>
      </c>
      <c r="BW82" s="40">
        <v>15.460605</v>
      </c>
      <c r="BX82" s="40">
        <v>15.475913</v>
      </c>
      <c r="BY82" s="40">
        <v>15.706585</v>
      </c>
      <c r="BZ82" s="40">
        <v>15.758232</v>
      </c>
      <c r="CA82" s="40">
        <v>15.8184</v>
      </c>
      <c r="CB82" s="40">
        <v>15.781811</v>
      </c>
      <c r="CC82" s="40">
        <v>15.908872</v>
      </c>
      <c r="CD82" s="40">
        <v>18.356416</v>
      </c>
      <c r="CE82" s="40">
        <v>21.474484</v>
      </c>
      <c r="CF82" s="40">
        <v>23.690538</v>
      </c>
      <c r="CG82" s="40">
        <v>25.172803</v>
      </c>
      <c r="CH82" s="40">
        <v>27.25455</v>
      </c>
      <c r="CI82" s="40">
        <v>29.093473</v>
      </c>
      <c r="CJ82" s="40">
        <v>27.825262</v>
      </c>
      <c r="CK82" s="40">
        <v>27.889586</v>
      </c>
      <c r="CL82" s="40">
        <v>28.889055</v>
      </c>
      <c r="CM82" s="40">
        <v>27.11443</v>
      </c>
      <c r="CN82" s="40">
        <v>24.89518</v>
      </c>
      <c r="CO82" s="40">
        <v>22.523579</v>
      </c>
      <c r="CP82" s="40">
        <v>19.337577</v>
      </c>
      <c r="CQ82" s="40">
        <v>16.378516</v>
      </c>
      <c r="CR82" s="40">
        <v>15.85119</v>
      </c>
      <c r="CS82" s="40">
        <v>15.856155</v>
      </c>
      <c r="CT82" s="40">
        <v>15.866847</v>
      </c>
      <c r="CU82" s="40">
        <v>15.858996</v>
      </c>
      <c r="CV82" s="40">
        <v>15.879714</v>
      </c>
    </row>
    <row r="83" spans="1:100">
      <c r="A83" s="38">
        <v>45909</v>
      </c>
      <c r="B83" s="39" t="s">
        <v>29</v>
      </c>
      <c r="C83" s="39" t="s">
        <v>142</v>
      </c>
      <c r="D83" s="40">
        <v>161315.016679</v>
      </c>
      <c r="E83" s="40">
        <v>1740.657837</v>
      </c>
      <c r="F83" s="40">
        <v>1701.806137</v>
      </c>
      <c r="G83" s="40">
        <v>1648.950327</v>
      </c>
      <c r="H83" s="40">
        <v>1584.226508</v>
      </c>
      <c r="I83" s="40">
        <v>1550.071287</v>
      </c>
      <c r="J83" s="40">
        <v>1538.849128</v>
      </c>
      <c r="K83" s="40">
        <v>1541.01301</v>
      </c>
      <c r="L83" s="40">
        <v>1532.214668</v>
      </c>
      <c r="M83" s="40">
        <v>1523.335793</v>
      </c>
      <c r="N83" s="40">
        <v>1520.503737</v>
      </c>
      <c r="O83" s="40">
        <v>1526.990107</v>
      </c>
      <c r="P83" s="40">
        <v>1521.163024</v>
      </c>
      <c r="Q83" s="40">
        <v>1521.522844</v>
      </c>
      <c r="R83" s="40">
        <v>1512.427817</v>
      </c>
      <c r="S83" s="40">
        <v>1467.320875</v>
      </c>
      <c r="T83" s="40">
        <v>1411.805486</v>
      </c>
      <c r="U83" s="40">
        <v>1393.810457</v>
      </c>
      <c r="V83" s="40">
        <v>1389.897952</v>
      </c>
      <c r="W83" s="40">
        <v>1415.131947</v>
      </c>
      <c r="X83" s="40">
        <v>1421.39164</v>
      </c>
      <c r="Y83" s="40">
        <v>1509.297467</v>
      </c>
      <c r="Z83" s="40">
        <v>1609.704773</v>
      </c>
      <c r="AA83" s="40">
        <v>1674.191324</v>
      </c>
      <c r="AB83" s="40">
        <v>1712.391272</v>
      </c>
      <c r="AC83" s="40">
        <v>1743.703503</v>
      </c>
      <c r="AD83" s="40">
        <v>1802.747271</v>
      </c>
      <c r="AE83" s="40">
        <v>1881.107632</v>
      </c>
      <c r="AF83" s="40">
        <v>1973.574802</v>
      </c>
      <c r="AG83" s="40">
        <v>2072.115414</v>
      </c>
      <c r="AH83" s="40">
        <v>2144.041819</v>
      </c>
      <c r="AI83" s="40">
        <v>1994.707516</v>
      </c>
      <c r="AJ83" s="40">
        <v>1751.928962</v>
      </c>
      <c r="AK83" s="40">
        <v>1650.870572</v>
      </c>
      <c r="AL83" s="40">
        <v>1583.58398</v>
      </c>
      <c r="AM83" s="40">
        <v>1470.529183</v>
      </c>
      <c r="AN83" s="40">
        <v>1304.220184</v>
      </c>
      <c r="AO83" s="40">
        <v>1178.505261</v>
      </c>
      <c r="AP83" s="40">
        <v>1103.261154</v>
      </c>
      <c r="AQ83" s="40">
        <v>1055.961072</v>
      </c>
      <c r="AR83" s="40">
        <v>1033.604631</v>
      </c>
      <c r="AS83" s="40">
        <v>1014.705896</v>
      </c>
      <c r="AT83" s="40">
        <v>999.145748</v>
      </c>
      <c r="AU83" s="40">
        <v>991.468796</v>
      </c>
      <c r="AV83" s="40">
        <v>991.967171</v>
      </c>
      <c r="AW83" s="40">
        <v>993.821403</v>
      </c>
      <c r="AX83" s="40">
        <v>1009.906557</v>
      </c>
      <c r="AY83" s="40">
        <v>1054.102863</v>
      </c>
      <c r="AZ83" s="40">
        <v>1127.926393</v>
      </c>
      <c r="BA83" s="40">
        <v>1227.745046</v>
      </c>
      <c r="BB83" s="40">
        <v>1314.541709</v>
      </c>
      <c r="BC83" s="40">
        <v>1343.361427</v>
      </c>
      <c r="BD83" s="40">
        <v>1345.399974</v>
      </c>
      <c r="BE83" s="40">
        <v>1393.558397</v>
      </c>
      <c r="BF83" s="40">
        <v>1474.395465</v>
      </c>
      <c r="BG83" s="40">
        <v>1529.059948</v>
      </c>
      <c r="BH83" s="40">
        <v>1576.832547</v>
      </c>
      <c r="BI83" s="40">
        <v>1665.638125</v>
      </c>
      <c r="BJ83" s="40">
        <v>1757.319827</v>
      </c>
      <c r="BK83" s="40">
        <v>1812.000049</v>
      </c>
      <c r="BL83" s="40">
        <v>1836.377073</v>
      </c>
      <c r="BM83" s="40">
        <v>1774.514079</v>
      </c>
      <c r="BN83" s="40">
        <v>1774.365016</v>
      </c>
      <c r="BO83" s="40">
        <v>1764.419329</v>
      </c>
      <c r="BP83" s="40">
        <v>1724.303713</v>
      </c>
      <c r="BQ83" s="40">
        <v>1706.04877</v>
      </c>
      <c r="BR83" s="40">
        <v>1732.701885</v>
      </c>
      <c r="BS83" s="40">
        <v>1731.916718</v>
      </c>
      <c r="BT83" s="40">
        <v>1742.997818</v>
      </c>
      <c r="BU83" s="40">
        <v>1759.299391</v>
      </c>
      <c r="BV83" s="40">
        <v>1748.471784</v>
      </c>
      <c r="BW83" s="40">
        <v>1769.58543</v>
      </c>
      <c r="BX83" s="40">
        <v>1802.125796</v>
      </c>
      <c r="BY83" s="40">
        <v>1889.113998</v>
      </c>
      <c r="BZ83" s="40">
        <v>1992.618901</v>
      </c>
      <c r="CA83" s="40">
        <v>2096.862049</v>
      </c>
      <c r="CB83" s="40">
        <v>2196.106374</v>
      </c>
      <c r="CC83" s="40">
        <v>2251.129363</v>
      </c>
      <c r="CD83" s="40">
        <v>2263.891535</v>
      </c>
      <c r="CE83" s="40">
        <v>2267.706047</v>
      </c>
      <c r="CF83" s="40">
        <v>2277.127917</v>
      </c>
      <c r="CG83" s="40">
        <v>2280.332056</v>
      </c>
      <c r="CH83" s="40">
        <v>2272.343908</v>
      </c>
      <c r="CI83" s="40">
        <v>2285.116221</v>
      </c>
      <c r="CJ83" s="40">
        <v>2284.022793</v>
      </c>
      <c r="CK83" s="40">
        <v>2288.689947</v>
      </c>
      <c r="CL83" s="40">
        <v>2283.577298</v>
      </c>
      <c r="CM83" s="40">
        <v>2287.863964</v>
      </c>
      <c r="CN83" s="40">
        <v>2293.63885</v>
      </c>
      <c r="CO83" s="40">
        <v>2241.558979</v>
      </c>
      <c r="CP83" s="40">
        <v>2200.654356</v>
      </c>
      <c r="CQ83" s="40">
        <v>2116.646432</v>
      </c>
      <c r="CR83" s="40">
        <v>1995.035436</v>
      </c>
      <c r="CS83" s="40">
        <v>1874.594456</v>
      </c>
      <c r="CT83" s="40">
        <v>1775.215777</v>
      </c>
      <c r="CU83" s="40">
        <v>1715.315349</v>
      </c>
      <c r="CV83" s="40">
        <v>1682.692157</v>
      </c>
    </row>
    <row r="84" spans="1:100">
      <c r="A84" s="38">
        <v>45909</v>
      </c>
      <c r="B84" s="39" t="s">
        <v>30</v>
      </c>
      <c r="C84" s="39" t="s">
        <v>142</v>
      </c>
      <c r="D84" s="40">
        <v>48123.756335</v>
      </c>
      <c r="E84" s="40">
        <v>454.84856</v>
      </c>
      <c r="F84" s="40">
        <v>438.785623</v>
      </c>
      <c r="G84" s="40">
        <v>417.826483</v>
      </c>
      <c r="H84" s="40">
        <v>415.101093</v>
      </c>
      <c r="I84" s="40">
        <v>407.619307</v>
      </c>
      <c r="J84" s="40">
        <v>404.962605</v>
      </c>
      <c r="K84" s="40">
        <v>396.734043</v>
      </c>
      <c r="L84" s="40">
        <v>367.663195</v>
      </c>
      <c r="M84" s="40">
        <v>359.049855</v>
      </c>
      <c r="N84" s="40">
        <v>359.502245</v>
      </c>
      <c r="O84" s="40">
        <v>362.594743</v>
      </c>
      <c r="P84" s="40">
        <v>360.77356</v>
      </c>
      <c r="Q84" s="40">
        <v>360.38971</v>
      </c>
      <c r="R84" s="40">
        <v>354.31331</v>
      </c>
      <c r="S84" s="40">
        <v>351.179134</v>
      </c>
      <c r="T84" s="40">
        <v>357.521626</v>
      </c>
      <c r="U84" s="40">
        <v>367.772347</v>
      </c>
      <c r="V84" s="40">
        <v>367.386995</v>
      </c>
      <c r="W84" s="40">
        <v>367.554351</v>
      </c>
      <c r="X84" s="40">
        <v>367.755625</v>
      </c>
      <c r="Y84" s="40">
        <v>375.23451</v>
      </c>
      <c r="Z84" s="40">
        <v>374.798022</v>
      </c>
      <c r="AA84" s="40">
        <v>374.331559</v>
      </c>
      <c r="AB84" s="40">
        <v>374.266837</v>
      </c>
      <c r="AC84" s="40">
        <v>375.386497</v>
      </c>
      <c r="AD84" s="40">
        <v>376.221019</v>
      </c>
      <c r="AE84" s="40">
        <v>378.044734</v>
      </c>
      <c r="AF84" s="40">
        <v>379.634676</v>
      </c>
      <c r="AG84" s="40">
        <v>372.768501</v>
      </c>
      <c r="AH84" s="40">
        <v>371.550466</v>
      </c>
      <c r="AI84" s="40">
        <v>370.771681</v>
      </c>
      <c r="AJ84" s="40">
        <v>364.802114</v>
      </c>
      <c r="AK84" s="40">
        <v>311.117195</v>
      </c>
      <c r="AL84" s="40">
        <v>298.835825</v>
      </c>
      <c r="AM84" s="40">
        <v>277.059592</v>
      </c>
      <c r="AN84" s="40">
        <v>269.031819</v>
      </c>
      <c r="AO84" s="40">
        <v>270.910801</v>
      </c>
      <c r="AP84" s="40">
        <v>270.84655</v>
      </c>
      <c r="AQ84" s="40">
        <v>269.811929</v>
      </c>
      <c r="AR84" s="40">
        <v>269.357172</v>
      </c>
      <c r="AS84" s="40">
        <v>268.698829</v>
      </c>
      <c r="AT84" s="40">
        <v>267.958992</v>
      </c>
      <c r="AU84" s="40">
        <v>266.782547</v>
      </c>
      <c r="AV84" s="40">
        <v>263.749485</v>
      </c>
      <c r="AW84" s="40">
        <v>263.72658</v>
      </c>
      <c r="AX84" s="40">
        <v>263.230144</v>
      </c>
      <c r="AY84" s="40">
        <v>264.168354</v>
      </c>
      <c r="AZ84" s="40">
        <v>290.132128</v>
      </c>
      <c r="BA84" s="40">
        <v>314.084878</v>
      </c>
      <c r="BB84" s="40">
        <v>319.104469</v>
      </c>
      <c r="BC84" s="40">
        <v>328.486231</v>
      </c>
      <c r="BD84" s="40">
        <v>344.697525</v>
      </c>
      <c r="BE84" s="40">
        <v>363.424039</v>
      </c>
      <c r="BF84" s="40">
        <v>374.199505</v>
      </c>
      <c r="BG84" s="40">
        <v>366.396902</v>
      </c>
      <c r="BH84" s="40">
        <v>368.532585</v>
      </c>
      <c r="BI84" s="40">
        <v>374.355737</v>
      </c>
      <c r="BJ84" s="40">
        <v>377.470779</v>
      </c>
      <c r="BK84" s="40">
        <v>389.389518</v>
      </c>
      <c r="BL84" s="40">
        <v>395.695171</v>
      </c>
      <c r="BM84" s="40">
        <v>395.822655</v>
      </c>
      <c r="BN84" s="40">
        <v>411.192559</v>
      </c>
      <c r="BO84" s="40">
        <v>485.322939</v>
      </c>
      <c r="BP84" s="40">
        <v>533.67623</v>
      </c>
      <c r="BQ84" s="40">
        <v>530.302138</v>
      </c>
      <c r="BR84" s="40">
        <v>523.828858</v>
      </c>
      <c r="BS84" s="40">
        <v>532.188378</v>
      </c>
      <c r="BT84" s="40">
        <v>561.870966</v>
      </c>
      <c r="BU84" s="40">
        <v>598.957256</v>
      </c>
      <c r="BV84" s="40">
        <v>628.568904</v>
      </c>
      <c r="BW84" s="40">
        <v>636.462717</v>
      </c>
      <c r="BX84" s="40">
        <v>649.678576</v>
      </c>
      <c r="BY84" s="40">
        <v>720.429223</v>
      </c>
      <c r="BZ84" s="40">
        <v>758.703527</v>
      </c>
      <c r="CA84" s="40">
        <v>889.264726</v>
      </c>
      <c r="CB84" s="40">
        <v>943.392106</v>
      </c>
      <c r="CC84" s="40">
        <v>1026.954069</v>
      </c>
      <c r="CD84" s="40">
        <v>1081.625981</v>
      </c>
      <c r="CE84" s="40">
        <v>1137.125429</v>
      </c>
      <c r="CF84" s="40">
        <v>1157.179651</v>
      </c>
      <c r="CG84" s="40">
        <v>1162.409688</v>
      </c>
      <c r="CH84" s="40">
        <v>1173.74756</v>
      </c>
      <c r="CI84" s="40">
        <v>1180.085098</v>
      </c>
      <c r="CJ84" s="40">
        <v>1182.713933</v>
      </c>
      <c r="CK84" s="40">
        <v>1081.74551</v>
      </c>
      <c r="CL84" s="40">
        <v>1073.869828</v>
      </c>
      <c r="CM84" s="40">
        <v>1033.830401</v>
      </c>
      <c r="CN84" s="40">
        <v>890.051609</v>
      </c>
      <c r="CO84" s="40">
        <v>744.935635</v>
      </c>
      <c r="CP84" s="40">
        <v>612.402474</v>
      </c>
      <c r="CQ84" s="40">
        <v>541.887872</v>
      </c>
      <c r="CR84" s="40">
        <v>517.572643</v>
      </c>
      <c r="CS84" s="40">
        <v>482.958094</v>
      </c>
      <c r="CT84" s="40">
        <v>475.193199</v>
      </c>
      <c r="CU84" s="40">
        <v>469.382677</v>
      </c>
      <c r="CV84" s="40">
        <v>470.022919</v>
      </c>
    </row>
    <row r="85" spans="1:100">
      <c r="A85" s="38">
        <v>45909</v>
      </c>
      <c r="B85" s="39" t="s">
        <v>31</v>
      </c>
      <c r="C85" s="39" t="s">
        <v>142</v>
      </c>
      <c r="D85" s="40">
        <v>453960.302423</v>
      </c>
      <c r="E85" s="40">
        <v>4955.100827</v>
      </c>
      <c r="F85" s="40">
        <v>4808.369892</v>
      </c>
      <c r="G85" s="40">
        <v>4764.017386</v>
      </c>
      <c r="H85" s="40">
        <v>4701.380791</v>
      </c>
      <c r="I85" s="40">
        <v>4677.610238</v>
      </c>
      <c r="J85" s="40">
        <v>4613.928321</v>
      </c>
      <c r="K85" s="40">
        <v>4580.026754</v>
      </c>
      <c r="L85" s="40">
        <v>4586.648892</v>
      </c>
      <c r="M85" s="40">
        <v>4546.897132</v>
      </c>
      <c r="N85" s="40">
        <v>4447.455663</v>
      </c>
      <c r="O85" s="40">
        <v>4385.939743</v>
      </c>
      <c r="P85" s="40">
        <v>4401.256738</v>
      </c>
      <c r="Q85" s="40">
        <v>4319.323112</v>
      </c>
      <c r="R85" s="40">
        <v>4240.786545</v>
      </c>
      <c r="S85" s="40">
        <v>4187.045497</v>
      </c>
      <c r="T85" s="40">
        <v>4233.184493</v>
      </c>
      <c r="U85" s="40">
        <v>4292.02833</v>
      </c>
      <c r="V85" s="40">
        <v>4412.606258</v>
      </c>
      <c r="W85" s="40">
        <v>4522.022436</v>
      </c>
      <c r="X85" s="40">
        <v>4594.377469</v>
      </c>
      <c r="Y85" s="40">
        <v>4649.716638</v>
      </c>
      <c r="Z85" s="40">
        <v>4670.250728</v>
      </c>
      <c r="AA85" s="40">
        <v>4675.790074</v>
      </c>
      <c r="AB85" s="40">
        <v>4686.528636</v>
      </c>
      <c r="AC85" s="40">
        <v>4726.327728</v>
      </c>
      <c r="AD85" s="40">
        <v>4856.83347</v>
      </c>
      <c r="AE85" s="40">
        <v>5026.950298</v>
      </c>
      <c r="AF85" s="40">
        <v>5133.667364</v>
      </c>
      <c r="AG85" s="40">
        <v>5150.54523</v>
      </c>
      <c r="AH85" s="40">
        <v>5103.928419</v>
      </c>
      <c r="AI85" s="40">
        <v>4952.131745</v>
      </c>
      <c r="AJ85" s="40">
        <v>4677.171571</v>
      </c>
      <c r="AK85" s="40">
        <v>4226.488579</v>
      </c>
      <c r="AL85" s="40">
        <v>3831.416612</v>
      </c>
      <c r="AM85" s="40">
        <v>3588.435295</v>
      </c>
      <c r="AN85" s="40">
        <v>3444.137363</v>
      </c>
      <c r="AO85" s="40">
        <v>3369.1112</v>
      </c>
      <c r="AP85" s="40">
        <v>3324.824369</v>
      </c>
      <c r="AQ85" s="40">
        <v>3289.641945</v>
      </c>
      <c r="AR85" s="40">
        <v>3241.048002</v>
      </c>
      <c r="AS85" s="40">
        <v>3226.292471</v>
      </c>
      <c r="AT85" s="40">
        <v>3208.559173</v>
      </c>
      <c r="AU85" s="40">
        <v>3207.954698</v>
      </c>
      <c r="AV85" s="40">
        <v>3216.584415</v>
      </c>
      <c r="AW85" s="40">
        <v>3236.268352</v>
      </c>
      <c r="AX85" s="40">
        <v>3299.35643</v>
      </c>
      <c r="AY85" s="40">
        <v>3346.756615</v>
      </c>
      <c r="AZ85" s="40">
        <v>3419.241923</v>
      </c>
      <c r="BA85" s="40">
        <v>3487.937881</v>
      </c>
      <c r="BB85" s="40">
        <v>3629.170761</v>
      </c>
      <c r="BC85" s="40">
        <v>3779.538078</v>
      </c>
      <c r="BD85" s="40">
        <v>4122.706254</v>
      </c>
      <c r="BE85" s="40">
        <v>4275.369428</v>
      </c>
      <c r="BF85" s="40">
        <v>4352.861479</v>
      </c>
      <c r="BG85" s="40">
        <v>4434.917233</v>
      </c>
      <c r="BH85" s="40">
        <v>4494.323369</v>
      </c>
      <c r="BI85" s="40">
        <v>4543.796142</v>
      </c>
      <c r="BJ85" s="40">
        <v>4547.250185</v>
      </c>
      <c r="BK85" s="40">
        <v>4588.520805</v>
      </c>
      <c r="BL85" s="40">
        <v>4600.091543</v>
      </c>
      <c r="BM85" s="40">
        <v>4567.624236</v>
      </c>
      <c r="BN85" s="40">
        <v>4691.127626</v>
      </c>
      <c r="BO85" s="40">
        <v>4722.234641</v>
      </c>
      <c r="BP85" s="40">
        <v>4680.72239</v>
      </c>
      <c r="BQ85" s="40">
        <v>4754.99387</v>
      </c>
      <c r="BR85" s="40">
        <v>4786.19428</v>
      </c>
      <c r="BS85" s="40">
        <v>4824.92921</v>
      </c>
      <c r="BT85" s="40">
        <v>4816.286367</v>
      </c>
      <c r="BU85" s="40">
        <v>4860.125436</v>
      </c>
      <c r="BV85" s="40">
        <v>4893.466401</v>
      </c>
      <c r="BW85" s="40">
        <v>5029.181323</v>
      </c>
      <c r="BX85" s="40">
        <v>5258.05234</v>
      </c>
      <c r="BY85" s="40">
        <v>5541.042449</v>
      </c>
      <c r="BZ85" s="40">
        <v>5845.126327</v>
      </c>
      <c r="CA85" s="40">
        <v>6089.467012</v>
      </c>
      <c r="CB85" s="40">
        <v>6224.13552</v>
      </c>
      <c r="CC85" s="40">
        <v>6275.306548</v>
      </c>
      <c r="CD85" s="40">
        <v>6303.110061</v>
      </c>
      <c r="CE85" s="40">
        <v>6323.626597</v>
      </c>
      <c r="CF85" s="40">
        <v>6333.478577</v>
      </c>
      <c r="CG85" s="40">
        <v>6333.034783</v>
      </c>
      <c r="CH85" s="40">
        <v>6336.266877</v>
      </c>
      <c r="CI85" s="40">
        <v>6362.962997</v>
      </c>
      <c r="CJ85" s="40">
        <v>6367.658615</v>
      </c>
      <c r="CK85" s="40">
        <v>6365.212981</v>
      </c>
      <c r="CL85" s="40">
        <v>6358.023791</v>
      </c>
      <c r="CM85" s="40">
        <v>6274.976835</v>
      </c>
      <c r="CN85" s="40">
        <v>6060.789766</v>
      </c>
      <c r="CO85" s="40">
        <v>5867.47093</v>
      </c>
      <c r="CP85" s="40">
        <v>5719.55102</v>
      </c>
      <c r="CQ85" s="40">
        <v>5600.755531</v>
      </c>
      <c r="CR85" s="40">
        <v>5440.158062</v>
      </c>
      <c r="CS85" s="40">
        <v>5300.729533</v>
      </c>
      <c r="CT85" s="40">
        <v>5145.191205</v>
      </c>
      <c r="CU85" s="40">
        <v>4979.07331</v>
      </c>
      <c r="CV85" s="40">
        <v>4715.765958</v>
      </c>
    </row>
    <row r="86" spans="1:100">
      <c r="A86" s="38">
        <v>45909</v>
      </c>
      <c r="B86" s="39" t="s">
        <v>32</v>
      </c>
      <c r="C86" s="39" t="s">
        <v>142</v>
      </c>
      <c r="D86" s="40">
        <v>802.317434</v>
      </c>
      <c r="E86" s="40">
        <v>0.274735</v>
      </c>
      <c r="F86" s="40">
        <v>0.274461</v>
      </c>
      <c r="G86" s="40">
        <v>0.275095</v>
      </c>
      <c r="H86" s="40">
        <v>0.274479</v>
      </c>
      <c r="I86" s="40">
        <v>0.274141</v>
      </c>
      <c r="J86" s="40">
        <v>0.273681</v>
      </c>
      <c r="K86" s="40">
        <v>0.273823</v>
      </c>
      <c r="L86" s="40">
        <v>0.274065</v>
      </c>
      <c r="M86" s="40">
        <v>3.797069</v>
      </c>
      <c r="N86" s="40">
        <v>4.909145</v>
      </c>
      <c r="O86" s="40">
        <v>4.879998</v>
      </c>
      <c r="P86" s="40">
        <v>4.837109</v>
      </c>
      <c r="Q86" s="40">
        <v>4.832365</v>
      </c>
      <c r="R86" s="40">
        <v>4.819546</v>
      </c>
      <c r="S86" s="40">
        <v>4.595963</v>
      </c>
      <c r="T86" s="40">
        <v>4.548982</v>
      </c>
      <c r="U86" s="40">
        <v>4.611732</v>
      </c>
      <c r="V86" s="40">
        <v>4.563554</v>
      </c>
      <c r="W86" s="40">
        <v>4.567053</v>
      </c>
      <c r="X86" s="40">
        <v>4.550011</v>
      </c>
      <c r="Y86" s="40">
        <v>4.612792</v>
      </c>
      <c r="Z86" s="40">
        <v>4.542536</v>
      </c>
      <c r="AA86" s="40">
        <v>4.576957</v>
      </c>
      <c r="AB86" s="40">
        <v>4.545174</v>
      </c>
      <c r="AC86" s="40">
        <v>3.097713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0.029278</v>
      </c>
      <c r="AW86" s="40">
        <v>4.273463</v>
      </c>
      <c r="AX86" s="40">
        <v>4.453916</v>
      </c>
      <c r="AY86" s="40">
        <v>4.683147</v>
      </c>
      <c r="AZ86" s="40">
        <v>4.303368</v>
      </c>
      <c r="BA86" s="40">
        <v>0</v>
      </c>
      <c r="BB86" s="40">
        <v>0</v>
      </c>
      <c r="BC86" s="40">
        <v>0</v>
      </c>
      <c r="BD86" s="40">
        <v>0</v>
      </c>
      <c r="BE86" s="40">
        <v>0.4571</v>
      </c>
      <c r="BF86" s="40">
        <v>0.437898</v>
      </c>
      <c r="BG86" s="40">
        <v>0.283811</v>
      </c>
      <c r="BH86" s="40">
        <v>0.279472</v>
      </c>
      <c r="BI86" s="40">
        <v>0.279176</v>
      </c>
      <c r="BJ86" s="40">
        <v>1.614985</v>
      </c>
      <c r="BK86" s="40">
        <v>0.278699</v>
      </c>
      <c r="BL86" s="40">
        <v>0.279007</v>
      </c>
      <c r="BM86" s="40">
        <v>0.279393</v>
      </c>
      <c r="BN86" s="40">
        <v>0.278471</v>
      </c>
      <c r="BO86" s="40">
        <v>0.27886</v>
      </c>
      <c r="BP86" s="40">
        <v>0.278763</v>
      </c>
      <c r="BQ86" s="40">
        <v>0.278715</v>
      </c>
      <c r="BR86" s="40">
        <v>0.278484</v>
      </c>
      <c r="BS86" s="40">
        <v>0.278199</v>
      </c>
      <c r="BT86" s="40">
        <v>0.277635</v>
      </c>
      <c r="BU86" s="40">
        <v>10.861551</v>
      </c>
      <c r="BV86" s="40">
        <v>11.0335</v>
      </c>
      <c r="BW86" s="40">
        <v>10.834759</v>
      </c>
      <c r="BX86" s="40">
        <v>12.809143</v>
      </c>
      <c r="BY86" s="40">
        <v>58.783294</v>
      </c>
      <c r="BZ86" s="40">
        <v>60.34954</v>
      </c>
      <c r="CA86" s="40">
        <v>60.440952</v>
      </c>
      <c r="CB86" s="40">
        <v>60.16437</v>
      </c>
      <c r="CC86" s="40">
        <v>64.67367</v>
      </c>
      <c r="CD86" s="40">
        <v>64.788156</v>
      </c>
      <c r="CE86" s="40">
        <v>64.726876</v>
      </c>
      <c r="CF86" s="40">
        <v>62.136809</v>
      </c>
      <c r="CG86" s="40">
        <v>37.975334</v>
      </c>
      <c r="CH86" s="40">
        <v>37.846136</v>
      </c>
      <c r="CI86" s="40">
        <v>38.021255</v>
      </c>
      <c r="CJ86" s="40">
        <v>34.67369</v>
      </c>
      <c r="CK86" s="40">
        <v>3.432373</v>
      </c>
      <c r="CL86" s="40">
        <v>1.986657</v>
      </c>
      <c r="CM86" s="40">
        <v>1.986848</v>
      </c>
      <c r="CN86" s="40">
        <v>1.828502</v>
      </c>
      <c r="CO86" s="40">
        <v>0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</row>
    <row r="87" spans="1:100">
      <c r="A87" s="38">
        <v>45909</v>
      </c>
      <c r="B87" s="39" t="s">
        <v>33</v>
      </c>
      <c r="C87" s="39" t="s">
        <v>142</v>
      </c>
      <c r="D87" s="40">
        <v>119708.569987</v>
      </c>
      <c r="E87" s="40">
        <v>1246.340313</v>
      </c>
      <c r="F87" s="40">
        <v>1246.40324</v>
      </c>
      <c r="G87" s="40">
        <v>1246.289719</v>
      </c>
      <c r="H87" s="40">
        <v>1246.501132</v>
      </c>
      <c r="I87" s="40">
        <v>1246.679039</v>
      </c>
      <c r="J87" s="40">
        <v>1246.60661</v>
      </c>
      <c r="K87" s="40">
        <v>1246.389809</v>
      </c>
      <c r="L87" s="40">
        <v>1246.941241</v>
      </c>
      <c r="M87" s="40">
        <v>1246.876941</v>
      </c>
      <c r="N87" s="40">
        <v>1247.282877</v>
      </c>
      <c r="O87" s="40">
        <v>1247.017181</v>
      </c>
      <c r="P87" s="40">
        <v>1246.802076</v>
      </c>
      <c r="Q87" s="40">
        <v>1246.704066</v>
      </c>
      <c r="R87" s="40">
        <v>1246.722536</v>
      </c>
      <c r="S87" s="40">
        <v>1246.934572</v>
      </c>
      <c r="T87" s="40">
        <v>1246.977177</v>
      </c>
      <c r="U87" s="40">
        <v>1247.448746</v>
      </c>
      <c r="V87" s="40">
        <v>1247.278746</v>
      </c>
      <c r="W87" s="40">
        <v>1247.344074</v>
      </c>
      <c r="X87" s="40">
        <v>1247.139193</v>
      </c>
      <c r="Y87" s="40">
        <v>1247.577712</v>
      </c>
      <c r="Z87" s="40">
        <v>1247.202135</v>
      </c>
      <c r="AA87" s="40">
        <v>1247.433427</v>
      </c>
      <c r="AB87" s="40">
        <v>1247.431679</v>
      </c>
      <c r="AC87" s="40">
        <v>1247.68108</v>
      </c>
      <c r="AD87" s="40">
        <v>1247.712575</v>
      </c>
      <c r="AE87" s="40">
        <v>1248.074072</v>
      </c>
      <c r="AF87" s="40">
        <v>1247.723826</v>
      </c>
      <c r="AG87" s="40">
        <v>1247.808957</v>
      </c>
      <c r="AH87" s="40">
        <v>1247.845667</v>
      </c>
      <c r="AI87" s="40">
        <v>1247.793464</v>
      </c>
      <c r="AJ87" s="40">
        <v>1247.660412</v>
      </c>
      <c r="AK87" s="40">
        <v>1247.922533</v>
      </c>
      <c r="AL87" s="40">
        <v>1247.820218</v>
      </c>
      <c r="AM87" s="40">
        <v>1248.179125</v>
      </c>
      <c r="AN87" s="40">
        <v>1248.205146</v>
      </c>
      <c r="AO87" s="40">
        <v>1248.072659</v>
      </c>
      <c r="AP87" s="40">
        <v>1248.250626</v>
      </c>
      <c r="AQ87" s="40">
        <v>1248.160459</v>
      </c>
      <c r="AR87" s="40">
        <v>1248.221965</v>
      </c>
      <c r="AS87" s="40">
        <v>1248.003949</v>
      </c>
      <c r="AT87" s="40">
        <v>1247.687032</v>
      </c>
      <c r="AU87" s="40">
        <v>1247.764651</v>
      </c>
      <c r="AV87" s="40">
        <v>1247.828862</v>
      </c>
      <c r="AW87" s="40">
        <v>1248.08776</v>
      </c>
      <c r="AX87" s="40">
        <v>1247.806226</v>
      </c>
      <c r="AY87" s="40">
        <v>1247.944959</v>
      </c>
      <c r="AZ87" s="40">
        <v>1247.413975</v>
      </c>
      <c r="BA87" s="40">
        <v>1247.733337</v>
      </c>
      <c r="BB87" s="40">
        <v>1247.657289</v>
      </c>
      <c r="BC87" s="40">
        <v>1247.621517</v>
      </c>
      <c r="BD87" s="40">
        <v>1247.2958</v>
      </c>
      <c r="BE87" s="40">
        <v>1247.101519</v>
      </c>
      <c r="BF87" s="40">
        <v>1246.918635</v>
      </c>
      <c r="BG87" s="40">
        <v>1246.592266</v>
      </c>
      <c r="BH87" s="40">
        <v>1246.739375</v>
      </c>
      <c r="BI87" s="40">
        <v>1246.314803</v>
      </c>
      <c r="BJ87" s="40">
        <v>1246.611347</v>
      </c>
      <c r="BK87" s="40">
        <v>1246.535175</v>
      </c>
      <c r="BL87" s="40">
        <v>1246.452388</v>
      </c>
      <c r="BM87" s="40">
        <v>1246.49896</v>
      </c>
      <c r="BN87" s="40">
        <v>1246.318623</v>
      </c>
      <c r="BO87" s="40">
        <v>1245.991698</v>
      </c>
      <c r="BP87" s="40">
        <v>1245.992913</v>
      </c>
      <c r="BQ87" s="40">
        <v>1245.446292</v>
      </c>
      <c r="BR87" s="40">
        <v>1245.827158</v>
      </c>
      <c r="BS87" s="40">
        <v>1245.778855</v>
      </c>
      <c r="BT87" s="40">
        <v>1245.707329</v>
      </c>
      <c r="BU87" s="40">
        <v>1245.617447</v>
      </c>
      <c r="BV87" s="40">
        <v>1246.063427</v>
      </c>
      <c r="BW87" s="40">
        <v>1245.794956</v>
      </c>
      <c r="BX87" s="40">
        <v>1245.735498</v>
      </c>
      <c r="BY87" s="40">
        <v>1246.068956</v>
      </c>
      <c r="BZ87" s="40">
        <v>1245.78344</v>
      </c>
      <c r="CA87" s="40">
        <v>1246.218451</v>
      </c>
      <c r="CB87" s="40">
        <v>1246.000665</v>
      </c>
      <c r="CC87" s="40">
        <v>1245.968871</v>
      </c>
      <c r="CD87" s="40">
        <v>1246.097936</v>
      </c>
      <c r="CE87" s="40">
        <v>1245.781643</v>
      </c>
      <c r="CF87" s="40">
        <v>1245.890304</v>
      </c>
      <c r="CG87" s="40">
        <v>1245.869145</v>
      </c>
      <c r="CH87" s="40">
        <v>1245.466953</v>
      </c>
      <c r="CI87" s="40">
        <v>1246.437209</v>
      </c>
      <c r="CJ87" s="40">
        <v>1246.580284</v>
      </c>
      <c r="CK87" s="40">
        <v>1247.134648</v>
      </c>
      <c r="CL87" s="40">
        <v>1246.717397</v>
      </c>
      <c r="CM87" s="40">
        <v>1246.541255</v>
      </c>
      <c r="CN87" s="40">
        <v>1246.504712</v>
      </c>
      <c r="CO87" s="40">
        <v>1246.840706</v>
      </c>
      <c r="CP87" s="40">
        <v>1247.125287</v>
      </c>
      <c r="CQ87" s="40">
        <v>1247.337464</v>
      </c>
      <c r="CR87" s="40">
        <v>1247.355584</v>
      </c>
      <c r="CS87" s="40">
        <v>1247.488787</v>
      </c>
      <c r="CT87" s="40">
        <v>1247.587613</v>
      </c>
      <c r="CU87" s="40">
        <v>1247.692589</v>
      </c>
      <c r="CV87" s="40">
        <v>1247.739042</v>
      </c>
    </row>
    <row r="88" spans="1:100">
      <c r="A88" s="38">
        <v>45909</v>
      </c>
      <c r="B88" s="39" t="s">
        <v>34</v>
      </c>
      <c r="C88" s="39" t="s">
        <v>142</v>
      </c>
      <c r="D88" s="40">
        <v>16822.661439</v>
      </c>
      <c r="E88" s="40">
        <v>50.282367</v>
      </c>
      <c r="F88" s="40">
        <v>58.977472</v>
      </c>
      <c r="G88" s="40">
        <v>71.973132</v>
      </c>
      <c r="H88" s="40">
        <v>70.444594</v>
      </c>
      <c r="I88" s="40">
        <v>41.503643</v>
      </c>
      <c r="J88" s="40">
        <v>17.731529</v>
      </c>
      <c r="K88" s="40">
        <v>29.329305</v>
      </c>
      <c r="L88" s="40">
        <v>36.738575</v>
      </c>
      <c r="M88" s="40">
        <v>39.984323</v>
      </c>
      <c r="N88" s="40">
        <v>9.406729</v>
      </c>
      <c r="O88" s="40">
        <v>19.601819</v>
      </c>
      <c r="P88" s="40">
        <v>7.697759</v>
      </c>
      <c r="Q88" s="40">
        <v>10.104773</v>
      </c>
      <c r="R88" s="40">
        <v>2.91778</v>
      </c>
      <c r="S88" s="40">
        <v>5.448237</v>
      </c>
      <c r="T88" s="40">
        <v>2.991574</v>
      </c>
      <c r="U88" s="40">
        <v>53.2431</v>
      </c>
      <c r="V88" s="40">
        <v>58.057092</v>
      </c>
      <c r="W88" s="40">
        <v>20.744018</v>
      </c>
      <c r="X88" s="40">
        <v>15.908217</v>
      </c>
      <c r="Y88" s="40">
        <v>35.451528</v>
      </c>
      <c r="Z88" s="40">
        <v>15.339376</v>
      </c>
      <c r="AA88" s="40">
        <v>22.309643</v>
      </c>
      <c r="AB88" s="40">
        <v>22.689525</v>
      </c>
      <c r="AC88" s="40">
        <v>148.509278</v>
      </c>
      <c r="AD88" s="40">
        <v>190.797597</v>
      </c>
      <c r="AE88" s="40">
        <v>155.090279</v>
      </c>
      <c r="AF88" s="40">
        <v>86.006308</v>
      </c>
      <c r="AG88" s="40">
        <v>122.718162</v>
      </c>
      <c r="AH88" s="40">
        <v>139.731538</v>
      </c>
      <c r="AI88" s="40">
        <v>130.674982</v>
      </c>
      <c r="AJ88" s="40">
        <v>85.985544</v>
      </c>
      <c r="AK88" s="40">
        <v>41.000858</v>
      </c>
      <c r="AL88" s="40">
        <v>14.200429</v>
      </c>
      <c r="AM88" s="40">
        <v>22.306289</v>
      </c>
      <c r="AN88" s="40">
        <v>10.308921</v>
      </c>
      <c r="AO88" s="40">
        <v>39.199854</v>
      </c>
      <c r="AP88" s="40">
        <v>57.759883</v>
      </c>
      <c r="AQ88" s="40">
        <v>51.093429</v>
      </c>
      <c r="AR88" s="40">
        <v>56.821562</v>
      </c>
      <c r="AS88" s="40">
        <v>39.99268</v>
      </c>
      <c r="AT88" s="40">
        <v>37.687402</v>
      </c>
      <c r="AU88" s="40">
        <v>35.162773</v>
      </c>
      <c r="AV88" s="40">
        <v>72.273071</v>
      </c>
      <c r="AW88" s="40">
        <v>87.170634</v>
      </c>
      <c r="AX88" s="40">
        <v>47.970957</v>
      </c>
      <c r="AY88" s="40">
        <v>45.524626</v>
      </c>
      <c r="AZ88" s="40">
        <v>46.144466</v>
      </c>
      <c r="BA88" s="40">
        <v>93.187863</v>
      </c>
      <c r="BB88" s="40">
        <v>96.233095</v>
      </c>
      <c r="BC88" s="40">
        <v>79.268955</v>
      </c>
      <c r="BD88" s="40">
        <v>26.150135</v>
      </c>
      <c r="BE88" s="40">
        <v>25.261276</v>
      </c>
      <c r="BF88" s="40">
        <v>26.323566</v>
      </c>
      <c r="BG88" s="40">
        <v>16.099512</v>
      </c>
      <c r="BH88" s="40">
        <v>50.923535</v>
      </c>
      <c r="BI88" s="40">
        <v>68.320146</v>
      </c>
      <c r="BJ88" s="40">
        <v>42.601226</v>
      </c>
      <c r="BK88" s="40">
        <v>80.280549</v>
      </c>
      <c r="BL88" s="40">
        <v>31.188871</v>
      </c>
      <c r="BM88" s="40">
        <v>68.413481</v>
      </c>
      <c r="BN88" s="40">
        <v>174.433042</v>
      </c>
      <c r="BO88" s="40">
        <v>73.522207</v>
      </c>
      <c r="BP88" s="40">
        <v>31.90278</v>
      </c>
      <c r="BQ88" s="40">
        <v>74.648914</v>
      </c>
      <c r="BR88" s="40">
        <v>128.458597</v>
      </c>
      <c r="BS88" s="40">
        <v>125.106408</v>
      </c>
      <c r="BT88" s="40">
        <v>79.067521</v>
      </c>
      <c r="BU88" s="40">
        <v>59.86803</v>
      </c>
      <c r="BV88" s="40">
        <v>67.265442</v>
      </c>
      <c r="BW88" s="40">
        <v>46.210128</v>
      </c>
      <c r="BX88" s="40">
        <v>50.072394</v>
      </c>
      <c r="BY88" s="40">
        <v>63.173503</v>
      </c>
      <c r="BZ88" s="40">
        <v>286.017394</v>
      </c>
      <c r="CA88" s="40">
        <v>371.530875</v>
      </c>
      <c r="CB88" s="40">
        <v>628.607142</v>
      </c>
      <c r="CC88" s="40">
        <v>983.301901</v>
      </c>
      <c r="CD88" s="40">
        <v>1325.853577</v>
      </c>
      <c r="CE88" s="40">
        <v>1444.229222</v>
      </c>
      <c r="CF88" s="40">
        <v>1440.365038</v>
      </c>
      <c r="CG88" s="40">
        <v>1483.333214</v>
      </c>
      <c r="CH88" s="40">
        <v>1349.155082</v>
      </c>
      <c r="CI88" s="40">
        <v>922.391368</v>
      </c>
      <c r="CJ88" s="40">
        <v>669.527757</v>
      </c>
      <c r="CK88" s="40">
        <v>553.770011</v>
      </c>
      <c r="CL88" s="40">
        <v>350.049402</v>
      </c>
      <c r="CM88" s="40">
        <v>175.800884</v>
      </c>
      <c r="CN88" s="40">
        <v>139.045217</v>
      </c>
      <c r="CO88" s="40">
        <v>93.729031</v>
      </c>
      <c r="CP88" s="40">
        <v>86.61931</v>
      </c>
      <c r="CQ88" s="40">
        <v>99.797488</v>
      </c>
      <c r="CR88" s="40">
        <v>98.769394</v>
      </c>
      <c r="CS88" s="40">
        <v>74.711514</v>
      </c>
      <c r="CT88" s="40">
        <v>39.348024</v>
      </c>
      <c r="CU88" s="40">
        <v>16.718378</v>
      </c>
      <c r="CV88" s="40">
        <v>29.001408</v>
      </c>
    </row>
    <row r="89" spans="1:100">
      <c r="A89" s="38">
        <v>45909</v>
      </c>
      <c r="B89" s="39" t="s">
        <v>35</v>
      </c>
      <c r="C89" s="39" t="s">
        <v>142</v>
      </c>
      <c r="D89" s="40">
        <v>286056.966827</v>
      </c>
      <c r="E89" s="40">
        <v>9e-05</v>
      </c>
      <c r="F89" s="40">
        <v>7.8e-05</v>
      </c>
      <c r="G89" s="40">
        <v>7.8e-05</v>
      </c>
      <c r="H89" s="40">
        <v>9e-05</v>
      </c>
      <c r="I89" s="40">
        <v>7.8e-05</v>
      </c>
      <c r="J89" s="40">
        <v>9.6e-05</v>
      </c>
      <c r="K89" s="40">
        <v>7.8e-05</v>
      </c>
      <c r="L89" s="40">
        <v>9.6e-05</v>
      </c>
      <c r="M89" s="40">
        <v>7.8e-05</v>
      </c>
      <c r="N89" s="40">
        <v>9e-05</v>
      </c>
      <c r="O89" s="40">
        <v>8.4e-05</v>
      </c>
      <c r="P89" s="40">
        <v>7.8e-05</v>
      </c>
      <c r="Q89" s="40">
        <v>9e-05</v>
      </c>
      <c r="R89" s="40">
        <v>7.8e-05</v>
      </c>
      <c r="S89" s="40">
        <v>9e-05</v>
      </c>
      <c r="T89" s="40">
        <v>7.8e-05</v>
      </c>
      <c r="U89" s="40">
        <v>9e-05</v>
      </c>
      <c r="V89" s="40">
        <v>9e-05</v>
      </c>
      <c r="W89" s="40">
        <v>7.8e-05</v>
      </c>
      <c r="X89" s="40">
        <v>9e-05</v>
      </c>
      <c r="Y89" s="40">
        <v>9e-05</v>
      </c>
      <c r="Z89" s="40">
        <v>8.4e-05</v>
      </c>
      <c r="AA89" s="40">
        <v>9e-05</v>
      </c>
      <c r="AB89" s="40">
        <v>9e-05</v>
      </c>
      <c r="AC89" s="40">
        <v>9e-05</v>
      </c>
      <c r="AD89" s="40">
        <v>0.001022</v>
      </c>
      <c r="AE89" s="40">
        <v>0.043049</v>
      </c>
      <c r="AF89" s="40">
        <v>6e-05</v>
      </c>
      <c r="AG89" s="40">
        <v>4.947349</v>
      </c>
      <c r="AH89" s="40">
        <v>97.258417</v>
      </c>
      <c r="AI89" s="40">
        <v>433.485638</v>
      </c>
      <c r="AJ89" s="40">
        <v>1102.18491</v>
      </c>
      <c r="AK89" s="40">
        <v>2050.283027</v>
      </c>
      <c r="AL89" s="40">
        <v>3101.063652</v>
      </c>
      <c r="AM89" s="40">
        <v>4245.828923</v>
      </c>
      <c r="AN89" s="40">
        <v>5243.050675</v>
      </c>
      <c r="AO89" s="40">
        <v>5997.172981</v>
      </c>
      <c r="AP89" s="40">
        <v>6482.412032</v>
      </c>
      <c r="AQ89" s="40">
        <v>6795.836586</v>
      </c>
      <c r="AR89" s="40">
        <v>6848.318795</v>
      </c>
      <c r="AS89" s="40">
        <v>6870.628108</v>
      </c>
      <c r="AT89" s="40">
        <v>7128.693197</v>
      </c>
      <c r="AU89" s="40">
        <v>7270.706358</v>
      </c>
      <c r="AV89" s="40">
        <v>7243.980261</v>
      </c>
      <c r="AW89" s="40">
        <v>7281.062496</v>
      </c>
      <c r="AX89" s="40">
        <v>7375.696852</v>
      </c>
      <c r="AY89" s="40">
        <v>7433.045431</v>
      </c>
      <c r="AZ89" s="40">
        <v>7476.207988</v>
      </c>
      <c r="BA89" s="40">
        <v>7451.500902</v>
      </c>
      <c r="BB89" s="40">
        <v>7409.720789</v>
      </c>
      <c r="BC89" s="40">
        <v>7408.149469</v>
      </c>
      <c r="BD89" s="40">
        <v>7365.649989</v>
      </c>
      <c r="BE89" s="40">
        <v>7376.488244</v>
      </c>
      <c r="BF89" s="40">
        <v>7366.617426</v>
      </c>
      <c r="BG89" s="40">
        <v>7421.458042</v>
      </c>
      <c r="BH89" s="40">
        <v>7403.49538</v>
      </c>
      <c r="BI89" s="40">
        <v>7351.180061</v>
      </c>
      <c r="BJ89" s="40">
        <v>7362.855594</v>
      </c>
      <c r="BK89" s="40">
        <v>7339.190768</v>
      </c>
      <c r="BL89" s="40">
        <v>7362.349918</v>
      </c>
      <c r="BM89" s="40">
        <v>7372.348691</v>
      </c>
      <c r="BN89" s="40">
        <v>7327.406645</v>
      </c>
      <c r="BO89" s="40">
        <v>7354.779334</v>
      </c>
      <c r="BP89" s="40">
        <v>7324.830417</v>
      </c>
      <c r="BQ89" s="40">
        <v>7225.843332</v>
      </c>
      <c r="BR89" s="40">
        <v>7136.45061</v>
      </c>
      <c r="BS89" s="40">
        <v>7002.171024</v>
      </c>
      <c r="BT89" s="40">
        <v>6893.859447</v>
      </c>
      <c r="BU89" s="40">
        <v>6619.44207</v>
      </c>
      <c r="BV89" s="40">
        <v>6319.239826</v>
      </c>
      <c r="BW89" s="40">
        <v>5968.442951</v>
      </c>
      <c r="BX89" s="40">
        <v>5445.878814</v>
      </c>
      <c r="BY89" s="40">
        <v>4679.557323</v>
      </c>
      <c r="BZ89" s="40">
        <v>3801.366262</v>
      </c>
      <c r="CA89" s="40">
        <v>2898.445019</v>
      </c>
      <c r="CB89" s="40">
        <v>1962.049729</v>
      </c>
      <c r="CC89" s="40">
        <v>1072.25338</v>
      </c>
      <c r="CD89" s="40">
        <v>436.083961</v>
      </c>
      <c r="CE89" s="40">
        <v>105.548408</v>
      </c>
      <c r="CF89" s="40">
        <v>10.121238</v>
      </c>
      <c r="CG89" s="40">
        <v>0.053382</v>
      </c>
      <c r="CH89" s="40">
        <v>0.025618</v>
      </c>
      <c r="CI89" s="40">
        <v>0.048562</v>
      </c>
      <c r="CJ89" s="40">
        <v>0.058677</v>
      </c>
      <c r="CK89" s="40">
        <v>0.025846</v>
      </c>
      <c r="CL89" s="40">
        <v>0.045379</v>
      </c>
      <c r="CM89" s="40">
        <v>0.022358</v>
      </c>
      <c r="CN89" s="40">
        <v>0.00021</v>
      </c>
      <c r="CO89" s="40">
        <v>0.00023</v>
      </c>
      <c r="CP89" s="40">
        <v>0.000232</v>
      </c>
      <c r="CQ89" s="40">
        <v>0.000232</v>
      </c>
      <c r="CR89" s="40">
        <v>0.00022</v>
      </c>
      <c r="CS89" s="40">
        <v>0.00021</v>
      </c>
      <c r="CT89" s="40">
        <v>0.000208</v>
      </c>
      <c r="CU89" s="40">
        <v>0.000228</v>
      </c>
      <c r="CV89" s="40">
        <v>0.000224</v>
      </c>
    </row>
    <row r="90" spans="1:100">
      <c r="A90" s="38">
        <v>45909</v>
      </c>
      <c r="B90" s="39" t="s">
        <v>36</v>
      </c>
      <c r="C90" s="39" t="s">
        <v>142</v>
      </c>
      <c r="D90" s="40">
        <v>-19975.695308</v>
      </c>
      <c r="E90" s="40">
        <v>-85.641383</v>
      </c>
      <c r="F90" s="40">
        <v>-81.55042</v>
      </c>
      <c r="G90" s="40">
        <v>-94.562187</v>
      </c>
      <c r="H90" s="40">
        <v>-82.028129</v>
      </c>
      <c r="I90" s="40">
        <v>-97.178709</v>
      </c>
      <c r="J90" s="40">
        <v>-101.310788</v>
      </c>
      <c r="K90" s="40">
        <v>-131.069162</v>
      </c>
      <c r="L90" s="40">
        <v>-193.732324</v>
      </c>
      <c r="M90" s="40">
        <v>-182.498179</v>
      </c>
      <c r="N90" s="40">
        <v>-135.479781</v>
      </c>
      <c r="O90" s="40">
        <v>-150.629227</v>
      </c>
      <c r="P90" s="40">
        <v>-198.192885</v>
      </c>
      <c r="Q90" s="40">
        <v>-160.877621</v>
      </c>
      <c r="R90" s="40">
        <v>-164.842766</v>
      </c>
      <c r="S90" s="40">
        <v>-74.1319</v>
      </c>
      <c r="T90" s="40">
        <v>-56.254759</v>
      </c>
      <c r="U90" s="40">
        <v>-49.394427</v>
      </c>
      <c r="V90" s="40">
        <v>-33.623642</v>
      </c>
      <c r="W90" s="40">
        <v>-13.618518</v>
      </c>
      <c r="X90" s="40">
        <v>-16.404487</v>
      </c>
      <c r="Y90" s="40">
        <v>-48.155162</v>
      </c>
      <c r="Z90" s="40">
        <v>-33.805414</v>
      </c>
      <c r="AA90" s="40">
        <v>-63.321105</v>
      </c>
      <c r="AB90" s="40">
        <v>-29.815432</v>
      </c>
      <c r="AC90" s="40">
        <v>-26.389645</v>
      </c>
      <c r="AD90" s="40">
        <v>-37.463976</v>
      </c>
      <c r="AE90" s="40">
        <v>-72.849283</v>
      </c>
      <c r="AF90" s="40">
        <v>-92.669495</v>
      </c>
      <c r="AG90" s="40">
        <v>-152.384645</v>
      </c>
      <c r="AH90" s="40">
        <v>-174.935803</v>
      </c>
      <c r="AI90" s="40">
        <v>-124.769987</v>
      </c>
      <c r="AJ90" s="40">
        <v>-150.03961</v>
      </c>
      <c r="AK90" s="40">
        <v>-189.547939</v>
      </c>
      <c r="AL90" s="40">
        <v>-263.102202</v>
      </c>
      <c r="AM90" s="40">
        <v>-557.980596</v>
      </c>
      <c r="AN90" s="40">
        <v>-857.383932</v>
      </c>
      <c r="AO90" s="40">
        <v>-1105.562092</v>
      </c>
      <c r="AP90" s="40">
        <v>-1280.947889</v>
      </c>
      <c r="AQ90" s="40">
        <v>-1417.76078</v>
      </c>
      <c r="AR90" s="40">
        <v>-1294.48711</v>
      </c>
      <c r="AS90" s="40">
        <v>-1076.885535</v>
      </c>
      <c r="AT90" s="40">
        <v>-1072.221529</v>
      </c>
      <c r="AU90" s="40">
        <v>-1004.236974</v>
      </c>
      <c r="AV90" s="40">
        <v>-778.934003</v>
      </c>
      <c r="AW90" s="40">
        <v>-626.775171</v>
      </c>
      <c r="AX90" s="40">
        <v>-470.470009</v>
      </c>
      <c r="AY90" s="40">
        <v>-341.952932</v>
      </c>
      <c r="AZ90" s="40">
        <v>-247.692449</v>
      </c>
      <c r="BA90" s="40">
        <v>-262.843857</v>
      </c>
      <c r="BB90" s="40">
        <v>-199.545152</v>
      </c>
      <c r="BC90" s="40">
        <v>-163.175587</v>
      </c>
      <c r="BD90" s="40">
        <v>-167.640552</v>
      </c>
      <c r="BE90" s="40">
        <v>-145.440243</v>
      </c>
      <c r="BF90" s="40">
        <v>-126.164171</v>
      </c>
      <c r="BG90" s="40">
        <v>-126.125978</v>
      </c>
      <c r="BH90" s="40">
        <v>-116.143504</v>
      </c>
      <c r="BI90" s="40">
        <v>-91.962103</v>
      </c>
      <c r="BJ90" s="40">
        <v>-105.329382</v>
      </c>
      <c r="BK90" s="40">
        <v>-98.300697</v>
      </c>
      <c r="BL90" s="40">
        <v>-168.000283</v>
      </c>
      <c r="BM90" s="40">
        <v>-96.312046</v>
      </c>
      <c r="BN90" s="40">
        <v>-86.338717</v>
      </c>
      <c r="BO90" s="40">
        <v>-165.303769</v>
      </c>
      <c r="BP90" s="40">
        <v>-131.079582</v>
      </c>
      <c r="BQ90" s="40">
        <v>-77.348826</v>
      </c>
      <c r="BR90" s="40">
        <v>-65.317206</v>
      </c>
      <c r="BS90" s="40">
        <v>-89.55451</v>
      </c>
      <c r="BT90" s="40">
        <v>-124.386621</v>
      </c>
      <c r="BU90" s="40">
        <v>-99.479619</v>
      </c>
      <c r="BV90" s="40">
        <v>-63.792876</v>
      </c>
      <c r="BW90" s="40">
        <v>-82.2871</v>
      </c>
      <c r="BX90" s="40">
        <v>-98.659383</v>
      </c>
      <c r="BY90" s="40">
        <v>-97.673721</v>
      </c>
      <c r="BZ90" s="40">
        <v>-62.038389</v>
      </c>
      <c r="CA90" s="40">
        <v>-54.929148</v>
      </c>
      <c r="CB90" s="40">
        <v>-44.135009</v>
      </c>
      <c r="CC90" s="40">
        <v>-40.005627</v>
      </c>
      <c r="CD90" s="40">
        <v>-20.085922</v>
      </c>
      <c r="CE90" s="40">
        <v>-9.124848</v>
      </c>
      <c r="CF90" s="40">
        <v>-19.394827</v>
      </c>
      <c r="CG90" s="40">
        <v>-24.358391</v>
      </c>
      <c r="CH90" s="40">
        <v>-35.739044</v>
      </c>
      <c r="CI90" s="40">
        <v>-17.13372</v>
      </c>
      <c r="CJ90" s="40">
        <v>-39.552323</v>
      </c>
      <c r="CK90" s="40">
        <v>-19.032711</v>
      </c>
      <c r="CL90" s="40">
        <v>-32.840819</v>
      </c>
      <c r="CM90" s="40">
        <v>-128.971091</v>
      </c>
      <c r="CN90" s="40">
        <v>-131.388348</v>
      </c>
      <c r="CO90" s="40">
        <v>-104.524768</v>
      </c>
      <c r="CP90" s="40">
        <v>-61.73834</v>
      </c>
      <c r="CQ90" s="40">
        <v>-66.556895</v>
      </c>
      <c r="CR90" s="40">
        <v>-29.200891</v>
      </c>
      <c r="CS90" s="40">
        <v>-32.633049</v>
      </c>
      <c r="CT90" s="40">
        <v>-44.863377</v>
      </c>
      <c r="CU90" s="40">
        <v>-103.419013</v>
      </c>
      <c r="CV90" s="40">
        <v>-110.261281</v>
      </c>
    </row>
    <row r="91" spans="1:100">
      <c r="A91" s="38">
        <v>45909</v>
      </c>
      <c r="B91" s="39" t="s">
        <v>37</v>
      </c>
      <c r="C91" s="39" t="s">
        <v>142</v>
      </c>
      <c r="D91" s="40">
        <v>306230.994214</v>
      </c>
      <c r="E91" s="40">
        <v>4211.313167</v>
      </c>
      <c r="F91" s="40">
        <v>4216.978214</v>
      </c>
      <c r="G91" s="40">
        <v>4188.827852</v>
      </c>
      <c r="H91" s="40">
        <v>4126.226558</v>
      </c>
      <c r="I91" s="40">
        <v>4089.200347</v>
      </c>
      <c r="J91" s="40">
        <v>4057.095204</v>
      </c>
      <c r="K91" s="40">
        <v>4043.925319</v>
      </c>
      <c r="L91" s="40">
        <v>4004.911797</v>
      </c>
      <c r="M91" s="40">
        <v>3969.444427</v>
      </c>
      <c r="N91" s="40">
        <v>3954.138243</v>
      </c>
      <c r="O91" s="40">
        <v>3967.956664</v>
      </c>
      <c r="P91" s="40">
        <v>3928.756206</v>
      </c>
      <c r="Q91" s="40">
        <v>3931.214552</v>
      </c>
      <c r="R91" s="40">
        <v>3968.955727</v>
      </c>
      <c r="S91" s="40">
        <v>3953.448502</v>
      </c>
      <c r="T91" s="40">
        <v>3927.088879</v>
      </c>
      <c r="U91" s="40">
        <v>3837.329538</v>
      </c>
      <c r="V91" s="40">
        <v>3709.993812</v>
      </c>
      <c r="W91" s="40">
        <v>3646.478838</v>
      </c>
      <c r="X91" s="40">
        <v>3611.74304</v>
      </c>
      <c r="Y91" s="40">
        <v>3535.643417</v>
      </c>
      <c r="Z91" s="40">
        <v>3491.935496</v>
      </c>
      <c r="AA91" s="40">
        <v>3548.712705</v>
      </c>
      <c r="AB91" s="40">
        <v>3567.942549</v>
      </c>
      <c r="AC91" s="40">
        <v>3555.501475</v>
      </c>
      <c r="AD91" s="40">
        <v>3529.504656</v>
      </c>
      <c r="AE91" s="40">
        <v>3488.0511</v>
      </c>
      <c r="AF91" s="40">
        <v>3467.417599</v>
      </c>
      <c r="AG91" s="40">
        <v>3349.260522</v>
      </c>
      <c r="AH91" s="40">
        <v>3214.640322</v>
      </c>
      <c r="AI91" s="40">
        <v>3136.318868</v>
      </c>
      <c r="AJ91" s="40">
        <v>3086.513919</v>
      </c>
      <c r="AK91" s="40">
        <v>2931.810939</v>
      </c>
      <c r="AL91" s="40">
        <v>2585.443978</v>
      </c>
      <c r="AM91" s="40">
        <v>2212.966353</v>
      </c>
      <c r="AN91" s="40">
        <v>1938.816044</v>
      </c>
      <c r="AO91" s="40">
        <v>1822.012921</v>
      </c>
      <c r="AP91" s="40">
        <v>1815.824872</v>
      </c>
      <c r="AQ91" s="40">
        <v>1866.453901</v>
      </c>
      <c r="AR91" s="40">
        <v>1922.551027</v>
      </c>
      <c r="AS91" s="40">
        <v>1917.228467</v>
      </c>
      <c r="AT91" s="40">
        <v>1899.462883</v>
      </c>
      <c r="AU91" s="40">
        <v>1843.562199</v>
      </c>
      <c r="AV91" s="40">
        <v>1790.403824</v>
      </c>
      <c r="AW91" s="40">
        <v>1718.909525</v>
      </c>
      <c r="AX91" s="40">
        <v>1650.184698</v>
      </c>
      <c r="AY91" s="40">
        <v>1545.658341</v>
      </c>
      <c r="AZ91" s="40">
        <v>1476.169539</v>
      </c>
      <c r="BA91" s="40">
        <v>1455.99982</v>
      </c>
      <c r="BB91" s="40">
        <v>1417.418961</v>
      </c>
      <c r="BC91" s="40">
        <v>1388.063838</v>
      </c>
      <c r="BD91" s="40">
        <v>1354.718322</v>
      </c>
      <c r="BE91" s="40">
        <v>1321.571769</v>
      </c>
      <c r="BF91" s="40">
        <v>1337.778466</v>
      </c>
      <c r="BG91" s="40">
        <v>1381.911377</v>
      </c>
      <c r="BH91" s="40">
        <v>1444.595213</v>
      </c>
      <c r="BI91" s="40">
        <v>1500.144336</v>
      </c>
      <c r="BJ91" s="40">
        <v>1599.787111</v>
      </c>
      <c r="BK91" s="40">
        <v>1689.587865</v>
      </c>
      <c r="BL91" s="40">
        <v>1806.58387</v>
      </c>
      <c r="BM91" s="40">
        <v>1941.538106</v>
      </c>
      <c r="BN91" s="40">
        <v>2048.948614</v>
      </c>
      <c r="BO91" s="40">
        <v>2173.206945</v>
      </c>
      <c r="BP91" s="40">
        <v>2352.669898</v>
      </c>
      <c r="BQ91" s="40">
        <v>2421.799939</v>
      </c>
      <c r="BR91" s="40">
        <v>2571.083532</v>
      </c>
      <c r="BS91" s="40">
        <v>2736.387632</v>
      </c>
      <c r="BT91" s="40">
        <v>2895.35879</v>
      </c>
      <c r="BU91" s="40">
        <v>3052.74784</v>
      </c>
      <c r="BV91" s="40">
        <v>3249.187285</v>
      </c>
      <c r="BW91" s="40">
        <v>3411.249682</v>
      </c>
      <c r="BX91" s="40">
        <v>3589.92232</v>
      </c>
      <c r="BY91" s="40">
        <v>3693.286933</v>
      </c>
      <c r="BZ91" s="40">
        <v>3772.005283</v>
      </c>
      <c r="CA91" s="40">
        <v>3932.058018</v>
      </c>
      <c r="CB91" s="40">
        <v>4117.19704</v>
      </c>
      <c r="CC91" s="40">
        <v>4208.155005</v>
      </c>
      <c r="CD91" s="40">
        <v>4180.322899</v>
      </c>
      <c r="CE91" s="40">
        <v>4099.570638</v>
      </c>
      <c r="CF91" s="40">
        <v>4030.599251</v>
      </c>
      <c r="CG91" s="40">
        <v>3974.470692</v>
      </c>
      <c r="CH91" s="40">
        <v>3961.724077</v>
      </c>
      <c r="CI91" s="40">
        <v>4151.99096</v>
      </c>
      <c r="CJ91" s="40">
        <v>4247.587905</v>
      </c>
      <c r="CK91" s="40">
        <v>4274.600606</v>
      </c>
      <c r="CL91" s="40">
        <v>4339.680588</v>
      </c>
      <c r="CM91" s="40">
        <v>4485.581627</v>
      </c>
      <c r="CN91" s="40">
        <v>4646.958299</v>
      </c>
      <c r="CO91" s="40">
        <v>4760.533428</v>
      </c>
      <c r="CP91" s="40">
        <v>4789.842723</v>
      </c>
      <c r="CQ91" s="40">
        <v>4774.003896</v>
      </c>
      <c r="CR91" s="40">
        <v>4777.464689</v>
      </c>
      <c r="CS91" s="40">
        <v>4800.733718</v>
      </c>
      <c r="CT91" s="40">
        <v>4855.549588</v>
      </c>
      <c r="CU91" s="40">
        <v>4940.84693</v>
      </c>
      <c r="CV91" s="40">
        <v>5020.038866</v>
      </c>
    </row>
    <row r="92" spans="1:100">
      <c r="A92" s="38">
        <v>45910</v>
      </c>
      <c r="B92" s="39" t="s">
        <v>28</v>
      </c>
      <c r="C92" s="39" t="s">
        <v>142</v>
      </c>
      <c r="D92" s="40">
        <v>1653.963616</v>
      </c>
      <c r="E92" s="40">
        <v>15.885346</v>
      </c>
      <c r="F92" s="40">
        <v>15.876546</v>
      </c>
      <c r="G92" s="40">
        <v>15.881683</v>
      </c>
      <c r="H92" s="40">
        <v>15.873253</v>
      </c>
      <c r="I92" s="40">
        <v>15.881895</v>
      </c>
      <c r="J92" s="40">
        <v>15.884607</v>
      </c>
      <c r="K92" s="40">
        <v>15.872622</v>
      </c>
      <c r="L92" s="40">
        <v>15.877942</v>
      </c>
      <c r="M92" s="40">
        <v>15.880408</v>
      </c>
      <c r="N92" s="40">
        <v>15.883036</v>
      </c>
      <c r="O92" s="40">
        <v>15.882742</v>
      </c>
      <c r="P92" s="40">
        <v>15.876504</v>
      </c>
      <c r="Q92" s="40">
        <v>15.887963</v>
      </c>
      <c r="R92" s="40">
        <v>15.883329</v>
      </c>
      <c r="S92" s="40">
        <v>15.892526</v>
      </c>
      <c r="T92" s="40">
        <v>15.874688</v>
      </c>
      <c r="U92" s="40">
        <v>15.895226</v>
      </c>
      <c r="V92" s="40">
        <v>15.910163</v>
      </c>
      <c r="W92" s="40">
        <v>15.88221</v>
      </c>
      <c r="X92" s="40">
        <v>15.569336</v>
      </c>
      <c r="Y92" s="40">
        <v>15.543612</v>
      </c>
      <c r="Z92" s="40">
        <v>15.518666</v>
      </c>
      <c r="AA92" s="40">
        <v>15.569661</v>
      </c>
      <c r="AB92" s="40">
        <v>15.497193</v>
      </c>
      <c r="AC92" s="40">
        <v>15.441022</v>
      </c>
      <c r="AD92" s="40">
        <v>15.312845</v>
      </c>
      <c r="AE92" s="40">
        <v>15.383079</v>
      </c>
      <c r="AF92" s="40">
        <v>15.369603</v>
      </c>
      <c r="AG92" s="40">
        <v>15.388793</v>
      </c>
      <c r="AH92" s="40">
        <v>15.380848</v>
      </c>
      <c r="AI92" s="40">
        <v>15.390162</v>
      </c>
      <c r="AJ92" s="40">
        <v>15.375047</v>
      </c>
      <c r="AK92" s="40">
        <v>15.413491</v>
      </c>
      <c r="AL92" s="40">
        <v>15.446904</v>
      </c>
      <c r="AM92" s="40">
        <v>15.482202</v>
      </c>
      <c r="AN92" s="40">
        <v>15.484808</v>
      </c>
      <c r="AO92" s="40">
        <v>15.548821</v>
      </c>
      <c r="AP92" s="40">
        <v>15.528197</v>
      </c>
      <c r="AQ92" s="40">
        <v>15.742196</v>
      </c>
      <c r="AR92" s="40">
        <v>15.867136</v>
      </c>
      <c r="AS92" s="40">
        <v>15.850095</v>
      </c>
      <c r="AT92" s="40">
        <v>15.878449</v>
      </c>
      <c r="AU92" s="40">
        <v>15.823793</v>
      </c>
      <c r="AV92" s="40">
        <v>15.584509</v>
      </c>
      <c r="AW92" s="40">
        <v>15.589048</v>
      </c>
      <c r="AX92" s="40">
        <v>15.583669</v>
      </c>
      <c r="AY92" s="40">
        <v>15.565215</v>
      </c>
      <c r="AZ92" s="40">
        <v>15.577025</v>
      </c>
      <c r="BA92" s="40">
        <v>15.537073</v>
      </c>
      <c r="BB92" s="40">
        <v>15.566327</v>
      </c>
      <c r="BC92" s="40">
        <v>15.525138</v>
      </c>
      <c r="BD92" s="40">
        <v>15.516485</v>
      </c>
      <c r="BE92" s="40">
        <v>15.548262</v>
      </c>
      <c r="BF92" s="40">
        <v>15.532802</v>
      </c>
      <c r="BG92" s="40">
        <v>15.507171</v>
      </c>
      <c r="BH92" s="40">
        <v>15.551659</v>
      </c>
      <c r="BI92" s="40">
        <v>15.488377</v>
      </c>
      <c r="BJ92" s="40">
        <v>15.461372</v>
      </c>
      <c r="BK92" s="40">
        <v>15.696144</v>
      </c>
      <c r="BL92" s="40">
        <v>15.753393</v>
      </c>
      <c r="BM92" s="40">
        <v>15.812585</v>
      </c>
      <c r="BN92" s="40">
        <v>15.863675</v>
      </c>
      <c r="BO92" s="40">
        <v>15.84587</v>
      </c>
      <c r="BP92" s="40">
        <v>15.852601</v>
      </c>
      <c r="BQ92" s="40">
        <v>15.841209</v>
      </c>
      <c r="BR92" s="40">
        <v>15.846251</v>
      </c>
      <c r="BS92" s="40">
        <v>15.786017</v>
      </c>
      <c r="BT92" s="40">
        <v>15.855098</v>
      </c>
      <c r="BU92" s="40">
        <v>15.84661</v>
      </c>
      <c r="BV92" s="40">
        <v>15.846085</v>
      </c>
      <c r="BW92" s="40">
        <v>15.858705</v>
      </c>
      <c r="BX92" s="40">
        <v>15.85556</v>
      </c>
      <c r="BY92" s="40">
        <v>15.859026</v>
      </c>
      <c r="BZ92" s="40">
        <v>15.86878</v>
      </c>
      <c r="CA92" s="40">
        <v>16.534983</v>
      </c>
      <c r="CB92" s="40">
        <v>19.459348</v>
      </c>
      <c r="CC92" s="40">
        <v>22.493829</v>
      </c>
      <c r="CD92" s="40">
        <v>24.987945</v>
      </c>
      <c r="CE92" s="40">
        <v>27.088119</v>
      </c>
      <c r="CF92" s="40">
        <v>29.010142</v>
      </c>
      <c r="CG92" s="40">
        <v>29.443223</v>
      </c>
      <c r="CH92" s="40">
        <v>29.447734</v>
      </c>
      <c r="CI92" s="40">
        <v>29.471057</v>
      </c>
      <c r="CJ92" s="40">
        <v>29.380667</v>
      </c>
      <c r="CK92" s="40">
        <v>28.808238</v>
      </c>
      <c r="CL92" s="40">
        <v>27.065021</v>
      </c>
      <c r="CM92" s="40">
        <v>25.052575</v>
      </c>
      <c r="CN92" s="40">
        <v>22.678556</v>
      </c>
      <c r="CO92" s="40">
        <v>19.556168</v>
      </c>
      <c r="CP92" s="40">
        <v>16.673222</v>
      </c>
      <c r="CQ92" s="40">
        <v>15.972641</v>
      </c>
      <c r="CR92" s="40">
        <v>15.953397</v>
      </c>
      <c r="CS92" s="40">
        <v>15.965629</v>
      </c>
      <c r="CT92" s="40">
        <v>15.97016</v>
      </c>
      <c r="CU92" s="40">
        <v>15.957187</v>
      </c>
      <c r="CV92" s="40">
        <v>15.983386</v>
      </c>
    </row>
    <row r="93" spans="1:100">
      <c r="A93" s="38">
        <v>45910</v>
      </c>
      <c r="B93" s="39" t="s">
        <v>29</v>
      </c>
      <c r="C93" s="39" t="s">
        <v>142</v>
      </c>
      <c r="D93" s="40">
        <v>184019.166064</v>
      </c>
      <c r="E93" s="40">
        <v>1682.203572</v>
      </c>
      <c r="F93" s="40">
        <v>1651.36477</v>
      </c>
      <c r="G93" s="40">
        <v>1593.588211</v>
      </c>
      <c r="H93" s="40">
        <v>1561.924814</v>
      </c>
      <c r="I93" s="40">
        <v>1559.271586</v>
      </c>
      <c r="J93" s="40">
        <v>1562.668115</v>
      </c>
      <c r="K93" s="40">
        <v>1573.975639</v>
      </c>
      <c r="L93" s="40">
        <v>1568.731467</v>
      </c>
      <c r="M93" s="40">
        <v>1571.598466</v>
      </c>
      <c r="N93" s="40">
        <v>1567.458266</v>
      </c>
      <c r="O93" s="40">
        <v>1548.871036</v>
      </c>
      <c r="P93" s="40">
        <v>1550.741148</v>
      </c>
      <c r="Q93" s="40">
        <v>1550.15502</v>
      </c>
      <c r="R93" s="40">
        <v>1527.277368</v>
      </c>
      <c r="S93" s="40">
        <v>1504.163164</v>
      </c>
      <c r="T93" s="40">
        <v>1487.803724</v>
      </c>
      <c r="U93" s="40">
        <v>1489.453416</v>
      </c>
      <c r="V93" s="40">
        <v>1506.301859</v>
      </c>
      <c r="W93" s="40">
        <v>1513.442547</v>
      </c>
      <c r="X93" s="40">
        <v>1495.604176</v>
      </c>
      <c r="Y93" s="40">
        <v>1502.866372</v>
      </c>
      <c r="Z93" s="40">
        <v>1563.854531</v>
      </c>
      <c r="AA93" s="40">
        <v>1637.097827</v>
      </c>
      <c r="AB93" s="40">
        <v>1780.397171</v>
      </c>
      <c r="AC93" s="40">
        <v>1955.60494</v>
      </c>
      <c r="AD93" s="40">
        <v>2108.387643</v>
      </c>
      <c r="AE93" s="40">
        <v>2225.701655</v>
      </c>
      <c r="AF93" s="40">
        <v>2275.988566</v>
      </c>
      <c r="AG93" s="40">
        <v>2299.404109</v>
      </c>
      <c r="AH93" s="40">
        <v>2301.719373</v>
      </c>
      <c r="AI93" s="40">
        <v>2298.963667</v>
      </c>
      <c r="AJ93" s="40">
        <v>2253.485857</v>
      </c>
      <c r="AK93" s="40">
        <v>2112.105364</v>
      </c>
      <c r="AL93" s="40">
        <v>1913.565704</v>
      </c>
      <c r="AM93" s="40">
        <v>1743.983733</v>
      </c>
      <c r="AN93" s="40">
        <v>1621.32316</v>
      </c>
      <c r="AO93" s="40">
        <v>1520.763882</v>
      </c>
      <c r="AP93" s="40">
        <v>1473.51294</v>
      </c>
      <c r="AQ93" s="40">
        <v>1433.953809</v>
      </c>
      <c r="AR93" s="40">
        <v>1412.918911</v>
      </c>
      <c r="AS93" s="40">
        <v>1371.623595</v>
      </c>
      <c r="AT93" s="40">
        <v>1377.722529</v>
      </c>
      <c r="AU93" s="40">
        <v>1373.296502</v>
      </c>
      <c r="AV93" s="40">
        <v>1387.287535</v>
      </c>
      <c r="AW93" s="40">
        <v>1404.154385</v>
      </c>
      <c r="AX93" s="40">
        <v>1434.340137</v>
      </c>
      <c r="AY93" s="40">
        <v>1466.023888</v>
      </c>
      <c r="AZ93" s="40">
        <v>1477.129363</v>
      </c>
      <c r="BA93" s="40">
        <v>1501.747812</v>
      </c>
      <c r="BB93" s="40">
        <v>1560.824992</v>
      </c>
      <c r="BC93" s="40">
        <v>1664.325028</v>
      </c>
      <c r="BD93" s="40">
        <v>1774.892501</v>
      </c>
      <c r="BE93" s="40">
        <v>1801.496539</v>
      </c>
      <c r="BF93" s="40">
        <v>1840.207573</v>
      </c>
      <c r="BG93" s="40">
        <v>1885.101417</v>
      </c>
      <c r="BH93" s="40">
        <v>1938.40109</v>
      </c>
      <c r="BI93" s="40">
        <v>1983.853286</v>
      </c>
      <c r="BJ93" s="40">
        <v>2036.942364</v>
      </c>
      <c r="BK93" s="40">
        <v>2119.37135</v>
      </c>
      <c r="BL93" s="40">
        <v>2206.541973</v>
      </c>
      <c r="BM93" s="40">
        <v>2256.867638</v>
      </c>
      <c r="BN93" s="40">
        <v>2288.214323</v>
      </c>
      <c r="BO93" s="40">
        <v>2292.714307</v>
      </c>
      <c r="BP93" s="40">
        <v>2275.154208</v>
      </c>
      <c r="BQ93" s="40">
        <v>2290.330106</v>
      </c>
      <c r="BR93" s="40">
        <v>2301.397834</v>
      </c>
      <c r="BS93" s="40">
        <v>2293.590269</v>
      </c>
      <c r="BT93" s="40">
        <v>2257.546124</v>
      </c>
      <c r="BU93" s="40">
        <v>2209.973603</v>
      </c>
      <c r="BV93" s="40">
        <v>2215.406362</v>
      </c>
      <c r="BW93" s="40">
        <v>2262.60668</v>
      </c>
      <c r="BX93" s="40">
        <v>2288.191837</v>
      </c>
      <c r="BY93" s="40">
        <v>2302.107237</v>
      </c>
      <c r="BZ93" s="40">
        <v>2314.259544</v>
      </c>
      <c r="CA93" s="40">
        <v>2330.851244</v>
      </c>
      <c r="CB93" s="40">
        <v>2338.46652</v>
      </c>
      <c r="CC93" s="40">
        <v>2335.949312</v>
      </c>
      <c r="CD93" s="40">
        <v>2338.154479</v>
      </c>
      <c r="CE93" s="40">
        <v>2334.852045</v>
      </c>
      <c r="CF93" s="40">
        <v>2342.637099</v>
      </c>
      <c r="CG93" s="40">
        <v>2358.589123</v>
      </c>
      <c r="CH93" s="40">
        <v>2367.957096</v>
      </c>
      <c r="CI93" s="40">
        <v>2352.034287</v>
      </c>
      <c r="CJ93" s="40">
        <v>2338.67594</v>
      </c>
      <c r="CK93" s="40">
        <v>2337.469883</v>
      </c>
      <c r="CL93" s="40">
        <v>2337.309756</v>
      </c>
      <c r="CM93" s="40">
        <v>2336.065242</v>
      </c>
      <c r="CN93" s="40">
        <v>2336.063964</v>
      </c>
      <c r="CO93" s="40">
        <v>2330.360786</v>
      </c>
      <c r="CP93" s="40">
        <v>2328.093253</v>
      </c>
      <c r="CQ93" s="40">
        <v>2302.917907</v>
      </c>
      <c r="CR93" s="40">
        <v>2230.19855</v>
      </c>
      <c r="CS93" s="40">
        <v>2161.189482</v>
      </c>
      <c r="CT93" s="40">
        <v>2080.083329</v>
      </c>
      <c r="CU93" s="40">
        <v>1963.298363</v>
      </c>
      <c r="CV93" s="40">
        <v>1882.106895</v>
      </c>
    </row>
    <row r="94" spans="1:100">
      <c r="A94" s="38">
        <v>45910</v>
      </c>
      <c r="B94" s="39" t="s">
        <v>30</v>
      </c>
      <c r="C94" s="39" t="s">
        <v>142</v>
      </c>
      <c r="D94" s="40">
        <v>62565.580509</v>
      </c>
      <c r="E94" s="40">
        <v>445.513168</v>
      </c>
      <c r="F94" s="40">
        <v>404.35267</v>
      </c>
      <c r="G94" s="40">
        <v>369.606091</v>
      </c>
      <c r="H94" s="40">
        <v>362.458289</v>
      </c>
      <c r="I94" s="40">
        <v>340.810191</v>
      </c>
      <c r="J94" s="40">
        <v>336.097582</v>
      </c>
      <c r="K94" s="40">
        <v>342.629327</v>
      </c>
      <c r="L94" s="40">
        <v>340.757466</v>
      </c>
      <c r="M94" s="40">
        <v>333.739054</v>
      </c>
      <c r="N94" s="40">
        <v>331.244997</v>
      </c>
      <c r="O94" s="40">
        <v>331.260073</v>
      </c>
      <c r="P94" s="40">
        <v>333.474251</v>
      </c>
      <c r="Q94" s="40">
        <v>332.337776</v>
      </c>
      <c r="R94" s="40">
        <v>331.986239</v>
      </c>
      <c r="S94" s="40">
        <v>332.162028</v>
      </c>
      <c r="T94" s="40">
        <v>331.968495</v>
      </c>
      <c r="U94" s="40">
        <v>332.380621</v>
      </c>
      <c r="V94" s="40">
        <v>336.496486</v>
      </c>
      <c r="W94" s="40">
        <v>337.981093</v>
      </c>
      <c r="X94" s="40">
        <v>354.537085</v>
      </c>
      <c r="Y94" s="40">
        <v>376.217227</v>
      </c>
      <c r="Z94" s="40">
        <v>382.682341</v>
      </c>
      <c r="AA94" s="40">
        <v>387.008978</v>
      </c>
      <c r="AB94" s="40">
        <v>412.853072</v>
      </c>
      <c r="AC94" s="40">
        <v>423.466542</v>
      </c>
      <c r="AD94" s="40">
        <v>440.128937</v>
      </c>
      <c r="AE94" s="40">
        <v>452.108264</v>
      </c>
      <c r="AF94" s="40">
        <v>475.75085</v>
      </c>
      <c r="AG94" s="40">
        <v>488.684008</v>
      </c>
      <c r="AH94" s="40">
        <v>515.229724</v>
      </c>
      <c r="AI94" s="40">
        <v>546.211011</v>
      </c>
      <c r="AJ94" s="40">
        <v>467.111378</v>
      </c>
      <c r="AK94" s="40">
        <v>361.39313</v>
      </c>
      <c r="AL94" s="40">
        <v>292.54435</v>
      </c>
      <c r="AM94" s="40">
        <v>269.829008</v>
      </c>
      <c r="AN94" s="40">
        <v>278.029812</v>
      </c>
      <c r="AO94" s="40">
        <v>294.254804</v>
      </c>
      <c r="AP94" s="40">
        <v>293.450919</v>
      </c>
      <c r="AQ94" s="40">
        <v>293.025324</v>
      </c>
      <c r="AR94" s="40">
        <v>293.79024</v>
      </c>
      <c r="AS94" s="40">
        <v>290.239744</v>
      </c>
      <c r="AT94" s="40">
        <v>289.830659</v>
      </c>
      <c r="AU94" s="40">
        <v>294.899007</v>
      </c>
      <c r="AV94" s="40">
        <v>298.807409</v>
      </c>
      <c r="AW94" s="40">
        <v>297.458119</v>
      </c>
      <c r="AX94" s="40">
        <v>301.776574</v>
      </c>
      <c r="AY94" s="40">
        <v>301.7303</v>
      </c>
      <c r="AZ94" s="40">
        <v>300.212784</v>
      </c>
      <c r="BA94" s="40">
        <v>308.889703</v>
      </c>
      <c r="BB94" s="40">
        <v>333.764997</v>
      </c>
      <c r="BC94" s="40">
        <v>348.91022</v>
      </c>
      <c r="BD94" s="40">
        <v>387.432741</v>
      </c>
      <c r="BE94" s="40">
        <v>417.886789</v>
      </c>
      <c r="BF94" s="40">
        <v>438.336782</v>
      </c>
      <c r="BG94" s="40">
        <v>439.415632</v>
      </c>
      <c r="BH94" s="40">
        <v>422.211314</v>
      </c>
      <c r="BI94" s="40">
        <v>446.431112</v>
      </c>
      <c r="BJ94" s="40">
        <v>472.978828</v>
      </c>
      <c r="BK94" s="40">
        <v>489.681307</v>
      </c>
      <c r="BL94" s="40">
        <v>479.080539</v>
      </c>
      <c r="BM94" s="40">
        <v>498.829947</v>
      </c>
      <c r="BN94" s="40">
        <v>507.754028</v>
      </c>
      <c r="BO94" s="40">
        <v>510.409736</v>
      </c>
      <c r="BP94" s="40">
        <v>555.478239</v>
      </c>
      <c r="BQ94" s="40">
        <v>624.106565</v>
      </c>
      <c r="BR94" s="40">
        <v>679.212819</v>
      </c>
      <c r="BS94" s="40">
        <v>771.215513</v>
      </c>
      <c r="BT94" s="40">
        <v>784.449561</v>
      </c>
      <c r="BU94" s="40">
        <v>801.487751</v>
      </c>
      <c r="BV94" s="40">
        <v>852.531421</v>
      </c>
      <c r="BW94" s="40">
        <v>917.403718</v>
      </c>
      <c r="BX94" s="40">
        <v>948.92183</v>
      </c>
      <c r="BY94" s="40">
        <v>966.161212</v>
      </c>
      <c r="BZ94" s="40">
        <v>1029.220372</v>
      </c>
      <c r="CA94" s="40">
        <v>1276.681479</v>
      </c>
      <c r="CB94" s="40">
        <v>1575.442832</v>
      </c>
      <c r="CC94" s="40">
        <v>1656.486614</v>
      </c>
      <c r="CD94" s="40">
        <v>1675.143367</v>
      </c>
      <c r="CE94" s="40">
        <v>1705.267792</v>
      </c>
      <c r="CF94" s="40">
        <v>1722.075086</v>
      </c>
      <c r="CG94" s="40">
        <v>1733.166235</v>
      </c>
      <c r="CH94" s="40">
        <v>1740.363817</v>
      </c>
      <c r="CI94" s="40">
        <v>1734.013684</v>
      </c>
      <c r="CJ94" s="40">
        <v>1726.656713</v>
      </c>
      <c r="CK94" s="40">
        <v>1709.504017</v>
      </c>
      <c r="CL94" s="40">
        <v>1677.173402</v>
      </c>
      <c r="CM94" s="40">
        <v>1577.181743</v>
      </c>
      <c r="CN94" s="40">
        <v>1438.533246</v>
      </c>
      <c r="CO94" s="40">
        <v>1212.340968</v>
      </c>
      <c r="CP94" s="40">
        <v>1019.947335</v>
      </c>
      <c r="CQ94" s="40">
        <v>935.408239</v>
      </c>
      <c r="CR94" s="40">
        <v>904.735509</v>
      </c>
      <c r="CS94" s="40">
        <v>857.394721</v>
      </c>
      <c r="CT94" s="40">
        <v>777.528636</v>
      </c>
      <c r="CU94" s="40">
        <v>719.968795</v>
      </c>
      <c r="CV94" s="40">
        <v>677.846106</v>
      </c>
    </row>
    <row r="95" spans="1:100">
      <c r="A95" s="38">
        <v>45910</v>
      </c>
      <c r="B95" s="39" t="s">
        <v>31</v>
      </c>
      <c r="C95" s="39" t="s">
        <v>142</v>
      </c>
      <c r="D95" s="40">
        <v>455180.093077</v>
      </c>
      <c r="E95" s="40">
        <v>4613.556153</v>
      </c>
      <c r="F95" s="40">
        <v>4423.994956</v>
      </c>
      <c r="G95" s="40">
        <v>4362.087961</v>
      </c>
      <c r="H95" s="40">
        <v>4320.852948</v>
      </c>
      <c r="I95" s="40">
        <v>4166.439867</v>
      </c>
      <c r="J95" s="40">
        <v>4032.269784</v>
      </c>
      <c r="K95" s="40">
        <v>3988.024815</v>
      </c>
      <c r="L95" s="40">
        <v>3950.821815</v>
      </c>
      <c r="M95" s="40">
        <v>3867.429886</v>
      </c>
      <c r="N95" s="40">
        <v>3793.692072</v>
      </c>
      <c r="O95" s="40">
        <v>3757.85986</v>
      </c>
      <c r="P95" s="40">
        <v>3768.174781</v>
      </c>
      <c r="Q95" s="40">
        <v>3760.913289</v>
      </c>
      <c r="R95" s="40">
        <v>3696.440472</v>
      </c>
      <c r="S95" s="40">
        <v>3671.850218</v>
      </c>
      <c r="T95" s="40">
        <v>3635.415038</v>
      </c>
      <c r="U95" s="40">
        <v>3648.297466</v>
      </c>
      <c r="V95" s="40">
        <v>3688.432945</v>
      </c>
      <c r="W95" s="40">
        <v>3750.926866</v>
      </c>
      <c r="X95" s="40">
        <v>3929.173951</v>
      </c>
      <c r="Y95" s="40">
        <v>4140.125278</v>
      </c>
      <c r="Z95" s="40">
        <v>4311.665436</v>
      </c>
      <c r="AA95" s="40">
        <v>4403.28483</v>
      </c>
      <c r="AB95" s="40">
        <v>4525.140271</v>
      </c>
      <c r="AC95" s="40">
        <v>4548.781293</v>
      </c>
      <c r="AD95" s="40">
        <v>4580.519555</v>
      </c>
      <c r="AE95" s="40">
        <v>4694.44919</v>
      </c>
      <c r="AF95" s="40">
        <v>4821.76779</v>
      </c>
      <c r="AG95" s="40">
        <v>4903.332359</v>
      </c>
      <c r="AH95" s="40">
        <v>4959.762182</v>
      </c>
      <c r="AI95" s="40">
        <v>4930.203344</v>
      </c>
      <c r="AJ95" s="40">
        <v>4737.289451</v>
      </c>
      <c r="AK95" s="40">
        <v>4473.216311</v>
      </c>
      <c r="AL95" s="40">
        <v>4169.432913</v>
      </c>
      <c r="AM95" s="40">
        <v>3797.911902</v>
      </c>
      <c r="AN95" s="40">
        <v>3596.219488</v>
      </c>
      <c r="AO95" s="40">
        <v>3528.927662</v>
      </c>
      <c r="AP95" s="40">
        <v>3535.100758</v>
      </c>
      <c r="AQ95" s="40">
        <v>3494.816452</v>
      </c>
      <c r="AR95" s="40">
        <v>3621.352135</v>
      </c>
      <c r="AS95" s="40">
        <v>3523.726373</v>
      </c>
      <c r="AT95" s="40">
        <v>3570.589466</v>
      </c>
      <c r="AU95" s="40">
        <v>3607.3382</v>
      </c>
      <c r="AV95" s="40">
        <v>3656.351467</v>
      </c>
      <c r="AW95" s="40">
        <v>3721.160257</v>
      </c>
      <c r="AX95" s="40">
        <v>3817.646223</v>
      </c>
      <c r="AY95" s="40">
        <v>3976.353517</v>
      </c>
      <c r="AZ95" s="40">
        <v>4006.826594</v>
      </c>
      <c r="BA95" s="40">
        <v>4046.011547</v>
      </c>
      <c r="BB95" s="40">
        <v>4149.401569</v>
      </c>
      <c r="BC95" s="40">
        <v>4270.648405</v>
      </c>
      <c r="BD95" s="40">
        <v>4327.359433</v>
      </c>
      <c r="BE95" s="40">
        <v>4337.230973</v>
      </c>
      <c r="BF95" s="40">
        <v>4340.015184</v>
      </c>
      <c r="BG95" s="40">
        <v>4331.389172</v>
      </c>
      <c r="BH95" s="40">
        <v>4343.109225</v>
      </c>
      <c r="BI95" s="40">
        <v>4398.800764</v>
      </c>
      <c r="BJ95" s="40">
        <v>4449.646485</v>
      </c>
      <c r="BK95" s="40">
        <v>4536.331155</v>
      </c>
      <c r="BL95" s="40">
        <v>4571.97402</v>
      </c>
      <c r="BM95" s="40">
        <v>4669.739156</v>
      </c>
      <c r="BN95" s="40">
        <v>4757.661407</v>
      </c>
      <c r="BO95" s="40">
        <v>4779.234165</v>
      </c>
      <c r="BP95" s="40">
        <v>4796.153351</v>
      </c>
      <c r="BQ95" s="40">
        <v>4817.898698</v>
      </c>
      <c r="BR95" s="40">
        <v>4806.197678</v>
      </c>
      <c r="BS95" s="40">
        <v>4841.976031</v>
      </c>
      <c r="BT95" s="40">
        <v>4866.732264</v>
      </c>
      <c r="BU95" s="40">
        <v>4948.479145</v>
      </c>
      <c r="BV95" s="40">
        <v>5056.191895</v>
      </c>
      <c r="BW95" s="40">
        <v>5231.683986</v>
      </c>
      <c r="BX95" s="40">
        <v>5435.013172</v>
      </c>
      <c r="BY95" s="40">
        <v>5817.267863</v>
      </c>
      <c r="BZ95" s="40">
        <v>6062.667602</v>
      </c>
      <c r="CA95" s="40">
        <v>6239.920972</v>
      </c>
      <c r="CB95" s="40">
        <v>6353.170042</v>
      </c>
      <c r="CC95" s="40">
        <v>6382.289308</v>
      </c>
      <c r="CD95" s="40">
        <v>6389.161805</v>
      </c>
      <c r="CE95" s="40">
        <v>6428.522663</v>
      </c>
      <c r="CF95" s="40">
        <v>6530.140353</v>
      </c>
      <c r="CG95" s="40">
        <v>6604.419658</v>
      </c>
      <c r="CH95" s="40">
        <v>6666.664872</v>
      </c>
      <c r="CI95" s="40">
        <v>6694.560464</v>
      </c>
      <c r="CJ95" s="40">
        <v>6687.46448</v>
      </c>
      <c r="CK95" s="40">
        <v>6645.906084</v>
      </c>
      <c r="CL95" s="40">
        <v>6577.672663</v>
      </c>
      <c r="CM95" s="40">
        <v>6484.828282</v>
      </c>
      <c r="CN95" s="40">
        <v>6403.512705</v>
      </c>
      <c r="CO95" s="40">
        <v>6310.475317</v>
      </c>
      <c r="CP95" s="40">
        <v>6176.35733</v>
      </c>
      <c r="CQ95" s="40">
        <v>6020.874648</v>
      </c>
      <c r="CR95" s="40">
        <v>5856.738215</v>
      </c>
      <c r="CS95" s="40">
        <v>5718.084273</v>
      </c>
      <c r="CT95" s="40">
        <v>5568.175667</v>
      </c>
      <c r="CU95" s="40">
        <v>5523.743455</v>
      </c>
      <c r="CV95" s="40">
        <v>5448.649636</v>
      </c>
    </row>
    <row r="96" spans="1:100">
      <c r="A96" s="38">
        <v>45910</v>
      </c>
      <c r="B96" s="39" t="s">
        <v>32</v>
      </c>
      <c r="C96" s="39" t="s">
        <v>142</v>
      </c>
      <c r="D96" s="40">
        <v>769.588912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0.030548</v>
      </c>
      <c r="AA96" s="40">
        <v>0.239302</v>
      </c>
      <c r="AB96" s="40">
        <v>0.282904</v>
      </c>
      <c r="AC96" s="40">
        <v>0.280612</v>
      </c>
      <c r="AD96" s="40">
        <v>0.276317</v>
      </c>
      <c r="AE96" s="40">
        <v>0.276853</v>
      </c>
      <c r="AF96" s="40">
        <v>0.276685</v>
      </c>
      <c r="AG96" s="40">
        <v>0.275339</v>
      </c>
      <c r="AH96" s="40">
        <v>0.275001</v>
      </c>
      <c r="AI96" s="40">
        <v>0.275521</v>
      </c>
      <c r="AJ96" s="40">
        <v>0.274633</v>
      </c>
      <c r="AK96" s="40">
        <v>0.274004</v>
      </c>
      <c r="AL96" s="40">
        <v>0.274176</v>
      </c>
      <c r="AM96" s="40">
        <v>0.274473</v>
      </c>
      <c r="AN96" s="40">
        <v>0.273945</v>
      </c>
      <c r="AO96" s="40">
        <v>0.274376</v>
      </c>
      <c r="AP96" s="40">
        <v>0.273398</v>
      </c>
      <c r="AQ96" s="40">
        <v>0.273431</v>
      </c>
      <c r="AR96" s="40">
        <v>0.274661</v>
      </c>
      <c r="AS96" s="40">
        <v>0.27349</v>
      </c>
      <c r="AT96" s="40">
        <v>0.273636</v>
      </c>
      <c r="AU96" s="40">
        <v>0.27364</v>
      </c>
      <c r="AV96" s="40">
        <v>0.273447</v>
      </c>
      <c r="AW96" s="40">
        <v>0.273209</v>
      </c>
      <c r="AX96" s="40">
        <v>0.272467</v>
      </c>
      <c r="AY96" s="40">
        <v>0.273366</v>
      </c>
      <c r="AZ96" s="40">
        <v>0.273279</v>
      </c>
      <c r="BA96" s="40">
        <v>0.272613</v>
      </c>
      <c r="BB96" s="40">
        <v>0.272917</v>
      </c>
      <c r="BC96" s="40">
        <v>0.034762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0</v>
      </c>
      <c r="BU96" s="40">
        <v>13.82131</v>
      </c>
      <c r="BV96" s="40">
        <v>14.02057</v>
      </c>
      <c r="BW96" s="40">
        <v>13.97999</v>
      </c>
      <c r="BX96" s="40">
        <v>16.583263</v>
      </c>
      <c r="BY96" s="40">
        <v>63.122807</v>
      </c>
      <c r="BZ96" s="40">
        <v>64.712822</v>
      </c>
      <c r="CA96" s="40">
        <v>64.636715</v>
      </c>
      <c r="CB96" s="40">
        <v>65.117289</v>
      </c>
      <c r="CC96" s="40">
        <v>68.651216</v>
      </c>
      <c r="CD96" s="40">
        <v>68.722541</v>
      </c>
      <c r="CE96" s="40">
        <v>68.755127</v>
      </c>
      <c r="CF96" s="40">
        <v>65.524172</v>
      </c>
      <c r="CG96" s="40">
        <v>33.605294</v>
      </c>
      <c r="CH96" s="40">
        <v>33.601536</v>
      </c>
      <c r="CI96" s="40">
        <v>33.405287</v>
      </c>
      <c r="CJ96" s="40">
        <v>31.076208</v>
      </c>
      <c r="CK96" s="40">
        <v>6.244902</v>
      </c>
      <c r="CL96" s="40">
        <v>4.968432</v>
      </c>
      <c r="CM96" s="40">
        <v>4.887619</v>
      </c>
      <c r="CN96" s="40">
        <v>4.808474</v>
      </c>
      <c r="CO96" s="40">
        <v>4.800836</v>
      </c>
      <c r="CP96" s="40">
        <v>4.937124</v>
      </c>
      <c r="CQ96" s="40">
        <v>5.077719</v>
      </c>
      <c r="CR96" s="40">
        <v>5.07133</v>
      </c>
      <c r="CS96" s="40">
        <v>0.909425</v>
      </c>
      <c r="CT96" s="40">
        <v>0.275036</v>
      </c>
      <c r="CU96" s="40">
        <v>0.274555</v>
      </c>
      <c r="CV96" s="40">
        <v>0.274308</v>
      </c>
    </row>
    <row r="97" spans="1:100">
      <c r="A97" s="38">
        <v>45910</v>
      </c>
      <c r="B97" s="39" t="s">
        <v>33</v>
      </c>
      <c r="C97" s="39" t="s">
        <v>142</v>
      </c>
      <c r="D97" s="40">
        <v>119735.462167</v>
      </c>
      <c r="E97" s="40">
        <v>1248.074081</v>
      </c>
      <c r="F97" s="40">
        <v>1248.014874</v>
      </c>
      <c r="G97" s="40">
        <v>1247.921834</v>
      </c>
      <c r="H97" s="40">
        <v>1247.901333</v>
      </c>
      <c r="I97" s="40">
        <v>1248.157201</v>
      </c>
      <c r="J97" s="40">
        <v>1248.002873</v>
      </c>
      <c r="K97" s="40">
        <v>1248.112788</v>
      </c>
      <c r="L97" s="40">
        <v>1247.995627</v>
      </c>
      <c r="M97" s="40">
        <v>1248.184187</v>
      </c>
      <c r="N97" s="40">
        <v>1248.210749</v>
      </c>
      <c r="O97" s="40">
        <v>1248.301885</v>
      </c>
      <c r="P97" s="40">
        <v>1248.298753</v>
      </c>
      <c r="Q97" s="40">
        <v>1248.303435</v>
      </c>
      <c r="R97" s="40">
        <v>1248.278575</v>
      </c>
      <c r="S97" s="40">
        <v>1248.377483</v>
      </c>
      <c r="T97" s="40">
        <v>1248.225339</v>
      </c>
      <c r="U97" s="40">
        <v>1248.42911</v>
      </c>
      <c r="V97" s="40">
        <v>1248.489146</v>
      </c>
      <c r="W97" s="40">
        <v>1248.45739</v>
      </c>
      <c r="X97" s="40">
        <v>1248.626422</v>
      </c>
      <c r="Y97" s="40">
        <v>1248.74366</v>
      </c>
      <c r="Z97" s="40">
        <v>1248.535865</v>
      </c>
      <c r="AA97" s="40">
        <v>1248.991951</v>
      </c>
      <c r="AB97" s="40">
        <v>1249.050532</v>
      </c>
      <c r="AC97" s="40">
        <v>1249.382193</v>
      </c>
      <c r="AD97" s="40">
        <v>1248.931178</v>
      </c>
      <c r="AE97" s="40">
        <v>1249.048204</v>
      </c>
      <c r="AF97" s="40">
        <v>1249.050655</v>
      </c>
      <c r="AG97" s="40">
        <v>1248.977646</v>
      </c>
      <c r="AH97" s="40">
        <v>1248.824562</v>
      </c>
      <c r="AI97" s="40">
        <v>1248.877844</v>
      </c>
      <c r="AJ97" s="40">
        <v>1248.896221</v>
      </c>
      <c r="AK97" s="40">
        <v>1248.991777</v>
      </c>
      <c r="AL97" s="40">
        <v>1248.542428</v>
      </c>
      <c r="AM97" s="40">
        <v>1248.881955</v>
      </c>
      <c r="AN97" s="40">
        <v>1248.798086</v>
      </c>
      <c r="AO97" s="40">
        <v>1249.268654</v>
      </c>
      <c r="AP97" s="40">
        <v>1248.793223</v>
      </c>
      <c r="AQ97" s="40">
        <v>1249.120564</v>
      </c>
      <c r="AR97" s="40">
        <v>1248.898762</v>
      </c>
      <c r="AS97" s="40">
        <v>1249.094116</v>
      </c>
      <c r="AT97" s="40">
        <v>1249.148981</v>
      </c>
      <c r="AU97" s="40">
        <v>1248.813915</v>
      </c>
      <c r="AV97" s="40">
        <v>1248.761185</v>
      </c>
      <c r="AW97" s="40">
        <v>1248.733479</v>
      </c>
      <c r="AX97" s="40">
        <v>1248.79593</v>
      </c>
      <c r="AY97" s="40">
        <v>1248.394376</v>
      </c>
      <c r="AZ97" s="40">
        <v>1248.224761</v>
      </c>
      <c r="BA97" s="40">
        <v>1247.932206</v>
      </c>
      <c r="BB97" s="40">
        <v>1248.212632</v>
      </c>
      <c r="BC97" s="40">
        <v>1247.876528</v>
      </c>
      <c r="BD97" s="40">
        <v>1247.730002</v>
      </c>
      <c r="BE97" s="40">
        <v>1247.722829</v>
      </c>
      <c r="BF97" s="40">
        <v>1247.518074</v>
      </c>
      <c r="BG97" s="40">
        <v>1246.907903</v>
      </c>
      <c r="BH97" s="40">
        <v>1247.199863</v>
      </c>
      <c r="BI97" s="40">
        <v>1247.128124</v>
      </c>
      <c r="BJ97" s="40">
        <v>1246.429001</v>
      </c>
      <c r="BK97" s="40">
        <v>1245.674258</v>
      </c>
      <c r="BL97" s="40">
        <v>1245.888475</v>
      </c>
      <c r="BM97" s="40">
        <v>1245.162834</v>
      </c>
      <c r="BN97" s="40">
        <v>1245.11645</v>
      </c>
      <c r="BO97" s="40">
        <v>1244.965816</v>
      </c>
      <c r="BP97" s="40">
        <v>1244.886837</v>
      </c>
      <c r="BQ97" s="40">
        <v>1244.710116</v>
      </c>
      <c r="BR97" s="40">
        <v>1244.492755</v>
      </c>
      <c r="BS97" s="40">
        <v>1244.015289</v>
      </c>
      <c r="BT97" s="40">
        <v>1244.362497</v>
      </c>
      <c r="BU97" s="40">
        <v>1244.154138</v>
      </c>
      <c r="BV97" s="40">
        <v>1244.077307</v>
      </c>
      <c r="BW97" s="40">
        <v>1244.179927</v>
      </c>
      <c r="BX97" s="40">
        <v>1244.217604</v>
      </c>
      <c r="BY97" s="40">
        <v>1244.373355</v>
      </c>
      <c r="BZ97" s="40">
        <v>1244.266184</v>
      </c>
      <c r="CA97" s="40">
        <v>1244.402822</v>
      </c>
      <c r="CB97" s="40">
        <v>1244.42969</v>
      </c>
      <c r="CC97" s="40">
        <v>1244.344155</v>
      </c>
      <c r="CD97" s="40">
        <v>1244.483244</v>
      </c>
      <c r="CE97" s="40">
        <v>1244.705069</v>
      </c>
      <c r="CF97" s="40">
        <v>1244.926136</v>
      </c>
      <c r="CG97" s="40">
        <v>1244.776654</v>
      </c>
      <c r="CH97" s="40">
        <v>1244.87395</v>
      </c>
      <c r="CI97" s="40">
        <v>1245.096093</v>
      </c>
      <c r="CJ97" s="40">
        <v>1245.206399</v>
      </c>
      <c r="CK97" s="40">
        <v>1245.268908</v>
      </c>
      <c r="CL97" s="40">
        <v>1245.909282</v>
      </c>
      <c r="CM97" s="40">
        <v>1246.533521</v>
      </c>
      <c r="CN97" s="40">
        <v>1247.263715</v>
      </c>
      <c r="CO97" s="40">
        <v>1247.479735</v>
      </c>
      <c r="CP97" s="40">
        <v>1247.264325</v>
      </c>
      <c r="CQ97" s="40">
        <v>1247.508158</v>
      </c>
      <c r="CR97" s="40">
        <v>1247.59447</v>
      </c>
      <c r="CS97" s="40">
        <v>1247.906697</v>
      </c>
      <c r="CT97" s="40">
        <v>1247.755724</v>
      </c>
      <c r="CU97" s="40">
        <v>1247.681874</v>
      </c>
      <c r="CV97" s="40">
        <v>1247.914754</v>
      </c>
    </row>
    <row r="98" spans="1:100">
      <c r="A98" s="38">
        <v>45910</v>
      </c>
      <c r="B98" s="39" t="s">
        <v>34</v>
      </c>
      <c r="C98" s="39" t="s">
        <v>142</v>
      </c>
      <c r="D98" s="40">
        <v>19037.71847</v>
      </c>
      <c r="E98" s="40">
        <v>44.017748</v>
      </c>
      <c r="F98" s="40">
        <v>56.713672</v>
      </c>
      <c r="G98" s="40">
        <v>20.000629</v>
      </c>
      <c r="H98" s="40">
        <v>1.309207</v>
      </c>
      <c r="I98" s="40">
        <v>9.045495</v>
      </c>
      <c r="J98" s="40">
        <v>1.716729</v>
      </c>
      <c r="K98" s="40">
        <v>13.917387</v>
      </c>
      <c r="L98" s="40">
        <v>9.859686</v>
      </c>
      <c r="M98" s="40">
        <v>9.95596</v>
      </c>
      <c r="N98" s="40">
        <v>5.499</v>
      </c>
      <c r="O98" s="40">
        <v>8.863148</v>
      </c>
      <c r="P98" s="40">
        <v>19.812151</v>
      </c>
      <c r="Q98" s="40">
        <v>8.478757</v>
      </c>
      <c r="R98" s="40">
        <v>21.350342</v>
      </c>
      <c r="S98" s="40">
        <v>23.73893</v>
      </c>
      <c r="T98" s="40">
        <v>28.861255</v>
      </c>
      <c r="U98" s="40">
        <v>39.799343</v>
      </c>
      <c r="V98" s="40">
        <v>25.423581</v>
      </c>
      <c r="W98" s="40">
        <v>10.668551</v>
      </c>
      <c r="X98" s="40">
        <v>46.058515</v>
      </c>
      <c r="Y98" s="40">
        <v>22.450893</v>
      </c>
      <c r="Z98" s="40">
        <v>16.345132</v>
      </c>
      <c r="AA98" s="40">
        <v>43.124398</v>
      </c>
      <c r="AB98" s="40">
        <v>52.744742</v>
      </c>
      <c r="AC98" s="40">
        <v>234.417354</v>
      </c>
      <c r="AD98" s="40">
        <v>315.934535</v>
      </c>
      <c r="AE98" s="40">
        <v>353.856972</v>
      </c>
      <c r="AF98" s="40">
        <v>406.058314</v>
      </c>
      <c r="AG98" s="40">
        <v>389.124821</v>
      </c>
      <c r="AH98" s="40">
        <v>320.072258</v>
      </c>
      <c r="AI98" s="40">
        <v>132.571911</v>
      </c>
      <c r="AJ98" s="40">
        <v>43.757998</v>
      </c>
      <c r="AK98" s="40">
        <v>6.779666</v>
      </c>
      <c r="AL98" s="40">
        <v>0.395988</v>
      </c>
      <c r="AM98" s="40">
        <v>0.932146</v>
      </c>
      <c r="AN98" s="40">
        <v>1.803161</v>
      </c>
      <c r="AO98" s="40">
        <v>16.525069</v>
      </c>
      <c r="AP98" s="40">
        <v>6.843097</v>
      </c>
      <c r="AQ98" s="40">
        <v>21.588986</v>
      </c>
      <c r="AR98" s="40">
        <v>32.773967</v>
      </c>
      <c r="AS98" s="40">
        <v>9.292314</v>
      </c>
      <c r="AT98" s="40">
        <v>9.327105</v>
      </c>
      <c r="AU98" s="40">
        <v>6.093321</v>
      </c>
      <c r="AV98" s="40">
        <v>20.216453</v>
      </c>
      <c r="AW98" s="40">
        <v>12.79331</v>
      </c>
      <c r="AX98" s="40">
        <v>52.420185</v>
      </c>
      <c r="AY98" s="40">
        <v>22.667705</v>
      </c>
      <c r="AZ98" s="40">
        <v>33.005522</v>
      </c>
      <c r="BA98" s="40">
        <v>61.461348</v>
      </c>
      <c r="BB98" s="40">
        <v>126.291296</v>
      </c>
      <c r="BC98" s="40">
        <v>77.043821</v>
      </c>
      <c r="BD98" s="40">
        <v>63.891585</v>
      </c>
      <c r="BE98" s="40">
        <v>121.686875</v>
      </c>
      <c r="BF98" s="40">
        <v>111.901391</v>
      </c>
      <c r="BG98" s="40">
        <v>132.387945</v>
      </c>
      <c r="BH98" s="40">
        <v>101.442544</v>
      </c>
      <c r="BI98" s="40">
        <v>232.30217</v>
      </c>
      <c r="BJ98" s="40">
        <v>132.293342</v>
      </c>
      <c r="BK98" s="40">
        <v>109.22535</v>
      </c>
      <c r="BL98" s="40">
        <v>119.369409</v>
      </c>
      <c r="BM98" s="40">
        <v>51.596812</v>
      </c>
      <c r="BN98" s="40">
        <v>28.683062</v>
      </c>
      <c r="BO98" s="40">
        <v>32.09767</v>
      </c>
      <c r="BP98" s="40">
        <v>54.958985</v>
      </c>
      <c r="BQ98" s="40">
        <v>36.66212</v>
      </c>
      <c r="BR98" s="40">
        <v>49.564234</v>
      </c>
      <c r="BS98" s="40">
        <v>48.407907</v>
      </c>
      <c r="BT98" s="40">
        <v>35.608633</v>
      </c>
      <c r="BU98" s="40">
        <v>31.884838</v>
      </c>
      <c r="BV98" s="40">
        <v>72.011169</v>
      </c>
      <c r="BW98" s="40">
        <v>25.507927</v>
      </c>
      <c r="BX98" s="40">
        <v>58.79234</v>
      </c>
      <c r="BY98" s="40">
        <v>97.55283</v>
      </c>
      <c r="BZ98" s="40">
        <v>280.001418</v>
      </c>
      <c r="CA98" s="40">
        <v>620.458964</v>
      </c>
      <c r="CB98" s="40">
        <v>913.789664</v>
      </c>
      <c r="CC98" s="40">
        <v>1439.988214</v>
      </c>
      <c r="CD98" s="40">
        <v>1818.101068</v>
      </c>
      <c r="CE98" s="40">
        <v>1883.297216</v>
      </c>
      <c r="CF98" s="40">
        <v>1734.770042</v>
      </c>
      <c r="CG98" s="40">
        <v>1524.009775</v>
      </c>
      <c r="CH98" s="40">
        <v>1181.324797</v>
      </c>
      <c r="CI98" s="40">
        <v>869.779087</v>
      </c>
      <c r="CJ98" s="40">
        <v>649.076108</v>
      </c>
      <c r="CK98" s="40">
        <v>466.891554</v>
      </c>
      <c r="CL98" s="40">
        <v>232.282822</v>
      </c>
      <c r="CM98" s="40">
        <v>144.542594</v>
      </c>
      <c r="CN98" s="40">
        <v>67.701738</v>
      </c>
      <c r="CO98" s="40">
        <v>67.387158</v>
      </c>
      <c r="CP98" s="40">
        <v>28.175077</v>
      </c>
      <c r="CQ98" s="40">
        <v>20.975426</v>
      </c>
      <c r="CR98" s="40">
        <v>11.479154</v>
      </c>
      <c r="CS98" s="40">
        <v>16.774959</v>
      </c>
      <c r="CT98" s="40">
        <v>46.013442</v>
      </c>
      <c r="CU98" s="40">
        <v>11.912365</v>
      </c>
      <c r="CV98" s="40">
        <v>7.352816</v>
      </c>
    </row>
    <row r="99" spans="1:100">
      <c r="A99" s="38">
        <v>45910</v>
      </c>
      <c r="B99" s="39" t="s">
        <v>35</v>
      </c>
      <c r="C99" s="39" t="s">
        <v>142</v>
      </c>
      <c r="D99" s="40">
        <v>280844.87462</v>
      </c>
      <c r="E99" s="40">
        <v>0.000228</v>
      </c>
      <c r="F99" s="40">
        <v>0.000216</v>
      </c>
      <c r="G99" s="40">
        <v>0.000204</v>
      </c>
      <c r="H99" s="40">
        <v>0.000216</v>
      </c>
      <c r="I99" s="40">
        <v>0.000214</v>
      </c>
      <c r="J99" s="40">
        <v>0.000218</v>
      </c>
      <c r="K99" s="40">
        <v>0.00021</v>
      </c>
      <c r="L99" s="40">
        <v>0.000208</v>
      </c>
      <c r="M99" s="40">
        <v>0.000208</v>
      </c>
      <c r="N99" s="40">
        <v>0.000198</v>
      </c>
      <c r="O99" s="40">
        <v>0.000204</v>
      </c>
      <c r="P99" s="40">
        <v>0.00021</v>
      </c>
      <c r="Q99" s="40">
        <v>0.000202</v>
      </c>
      <c r="R99" s="40">
        <v>0.000186</v>
      </c>
      <c r="S99" s="40">
        <v>0.000188</v>
      </c>
      <c r="T99" s="40">
        <v>0.000194</v>
      </c>
      <c r="U99" s="40">
        <v>0.000198</v>
      </c>
      <c r="V99" s="40">
        <v>0.00019</v>
      </c>
      <c r="W99" s="40">
        <v>0.00019</v>
      </c>
      <c r="X99" s="40">
        <v>0.000194</v>
      </c>
      <c r="Y99" s="40">
        <v>0.000194</v>
      </c>
      <c r="Z99" s="40">
        <v>0.000188</v>
      </c>
      <c r="AA99" s="40">
        <v>0.001702</v>
      </c>
      <c r="AB99" s="40">
        <v>0.000202</v>
      </c>
      <c r="AC99" s="40">
        <v>0.045804</v>
      </c>
      <c r="AD99" s="40">
        <v>0.000194</v>
      </c>
      <c r="AE99" s="40">
        <v>0.000198</v>
      </c>
      <c r="AF99" s="40">
        <v>0.054827</v>
      </c>
      <c r="AG99" s="40">
        <v>4.456383</v>
      </c>
      <c r="AH99" s="40">
        <v>93.512163</v>
      </c>
      <c r="AI99" s="40">
        <v>427.948343</v>
      </c>
      <c r="AJ99" s="40">
        <v>1094.48198</v>
      </c>
      <c r="AK99" s="40">
        <v>2057.375633</v>
      </c>
      <c r="AL99" s="40">
        <v>3127.872659</v>
      </c>
      <c r="AM99" s="40">
        <v>4248.344685</v>
      </c>
      <c r="AN99" s="40">
        <v>5166.582316</v>
      </c>
      <c r="AO99" s="40">
        <v>5837.075743</v>
      </c>
      <c r="AP99" s="40">
        <v>6268.761966</v>
      </c>
      <c r="AQ99" s="40">
        <v>6560.132663</v>
      </c>
      <c r="AR99" s="40">
        <v>6813.815625</v>
      </c>
      <c r="AS99" s="40">
        <v>6873.362326</v>
      </c>
      <c r="AT99" s="40">
        <v>6941.319813</v>
      </c>
      <c r="AU99" s="40">
        <v>7017.834914</v>
      </c>
      <c r="AV99" s="40">
        <v>7056.367807</v>
      </c>
      <c r="AW99" s="40">
        <v>7115.034426</v>
      </c>
      <c r="AX99" s="40">
        <v>7112.023379</v>
      </c>
      <c r="AY99" s="40">
        <v>7130.542358</v>
      </c>
      <c r="AZ99" s="40">
        <v>7215.012689</v>
      </c>
      <c r="BA99" s="40">
        <v>7192.754838</v>
      </c>
      <c r="BB99" s="40">
        <v>7102.679448</v>
      </c>
      <c r="BC99" s="40">
        <v>7227.69738</v>
      </c>
      <c r="BD99" s="40">
        <v>7286.161842</v>
      </c>
      <c r="BE99" s="40">
        <v>7220.684787</v>
      </c>
      <c r="BF99" s="40">
        <v>7247.507617</v>
      </c>
      <c r="BG99" s="40">
        <v>7234.50296</v>
      </c>
      <c r="BH99" s="40">
        <v>7277.080808</v>
      </c>
      <c r="BI99" s="40">
        <v>7277.331497</v>
      </c>
      <c r="BJ99" s="40">
        <v>7291.350645</v>
      </c>
      <c r="BK99" s="40">
        <v>7272.826462</v>
      </c>
      <c r="BL99" s="40">
        <v>7235.389378</v>
      </c>
      <c r="BM99" s="40">
        <v>7184.830993</v>
      </c>
      <c r="BN99" s="40">
        <v>7161.65891</v>
      </c>
      <c r="BO99" s="40">
        <v>7165.898758</v>
      </c>
      <c r="BP99" s="40">
        <v>7140.706505</v>
      </c>
      <c r="BQ99" s="40">
        <v>7042.992983</v>
      </c>
      <c r="BR99" s="40">
        <v>6926.35603</v>
      </c>
      <c r="BS99" s="40">
        <v>6841.582156</v>
      </c>
      <c r="BT99" s="40">
        <v>6758.836464</v>
      </c>
      <c r="BU99" s="40">
        <v>6543.776576</v>
      </c>
      <c r="BV99" s="40">
        <v>6244.741333</v>
      </c>
      <c r="BW99" s="40">
        <v>5868.639506</v>
      </c>
      <c r="BX99" s="40">
        <v>5390.276884</v>
      </c>
      <c r="BY99" s="40">
        <v>4692.520277</v>
      </c>
      <c r="BZ99" s="40">
        <v>3960.760066</v>
      </c>
      <c r="CA99" s="40">
        <v>2993.509941</v>
      </c>
      <c r="CB99" s="40">
        <v>2071.295271</v>
      </c>
      <c r="CC99" s="40">
        <v>1164.345482</v>
      </c>
      <c r="CD99" s="40">
        <v>504.573166</v>
      </c>
      <c r="CE99" s="40">
        <v>141.793293</v>
      </c>
      <c r="CF99" s="40">
        <v>17.702871</v>
      </c>
      <c r="CG99" s="40">
        <v>0.026082</v>
      </c>
      <c r="CH99" s="40">
        <v>0.023944</v>
      </c>
      <c r="CI99" s="40">
        <v>0.0225</v>
      </c>
      <c r="CJ99" s="40">
        <v>0.062537</v>
      </c>
      <c r="CK99" s="40">
        <v>0.004294</v>
      </c>
      <c r="CL99" s="40">
        <v>9.8e-05</v>
      </c>
      <c r="CM99" s="40">
        <v>0.003116</v>
      </c>
      <c r="CN99" s="40">
        <v>0.000953</v>
      </c>
      <c r="CO99" s="40">
        <v>6.6e-05</v>
      </c>
      <c r="CP99" s="40">
        <v>8.4e-05</v>
      </c>
      <c r="CQ99" s="40">
        <v>7.2e-05</v>
      </c>
      <c r="CR99" s="40">
        <v>8.4e-05</v>
      </c>
      <c r="CS99" s="40">
        <v>0.000114</v>
      </c>
      <c r="CT99" s="40">
        <v>9.6e-05</v>
      </c>
      <c r="CU99" s="40">
        <v>0.000102</v>
      </c>
      <c r="CV99" s="40">
        <v>9.6e-05</v>
      </c>
    </row>
    <row r="100" spans="1:100">
      <c r="A100" s="38">
        <v>45910</v>
      </c>
      <c r="B100" s="39" t="s">
        <v>36</v>
      </c>
      <c r="C100" s="39" t="s">
        <v>142</v>
      </c>
      <c r="D100" s="40">
        <v>-22745.476827</v>
      </c>
      <c r="E100" s="40">
        <v>-186.71639</v>
      </c>
      <c r="F100" s="40">
        <v>-136.319272</v>
      </c>
      <c r="G100" s="40">
        <v>-71.977873</v>
      </c>
      <c r="H100" s="40">
        <v>-178.50868</v>
      </c>
      <c r="I100" s="40">
        <v>-147.201506</v>
      </c>
      <c r="J100" s="40">
        <v>-163.89135</v>
      </c>
      <c r="K100" s="40">
        <v>-230.534964</v>
      </c>
      <c r="L100" s="40">
        <v>-237.676079</v>
      </c>
      <c r="M100" s="40">
        <v>-295.42162</v>
      </c>
      <c r="N100" s="40">
        <v>-290.5031</v>
      </c>
      <c r="O100" s="40">
        <v>-305.431339</v>
      </c>
      <c r="P100" s="40">
        <v>-339.657926</v>
      </c>
      <c r="Q100" s="40">
        <v>-305.966247</v>
      </c>
      <c r="R100" s="40">
        <v>-285.55428</v>
      </c>
      <c r="S100" s="40">
        <v>-271.846995</v>
      </c>
      <c r="T100" s="40">
        <v>-215.091764</v>
      </c>
      <c r="U100" s="40">
        <v>-167.80885</v>
      </c>
      <c r="V100" s="40">
        <v>-145.735556</v>
      </c>
      <c r="W100" s="40">
        <v>-72.03132</v>
      </c>
      <c r="X100" s="40">
        <v>-30.789075</v>
      </c>
      <c r="Y100" s="40">
        <v>-25.054585</v>
      </c>
      <c r="Z100" s="40">
        <v>-50.974292</v>
      </c>
      <c r="AA100" s="40">
        <v>-17.390631</v>
      </c>
      <c r="AB100" s="40">
        <v>-29.159677</v>
      </c>
      <c r="AC100" s="40">
        <v>-64.334732</v>
      </c>
      <c r="AD100" s="40">
        <v>-29.591948</v>
      </c>
      <c r="AE100" s="40">
        <v>-26.998265</v>
      </c>
      <c r="AF100" s="40">
        <v>-37.938638</v>
      </c>
      <c r="AG100" s="40">
        <v>-28.031664</v>
      </c>
      <c r="AH100" s="40">
        <v>-29.18751</v>
      </c>
      <c r="AI100" s="40">
        <v>-90.463113</v>
      </c>
      <c r="AJ100" s="40">
        <v>-165.824601</v>
      </c>
      <c r="AK100" s="40">
        <v>-154.176839</v>
      </c>
      <c r="AL100" s="40">
        <v>-278.503725</v>
      </c>
      <c r="AM100" s="40">
        <v>-375.059123</v>
      </c>
      <c r="AN100" s="40">
        <v>-555.351269</v>
      </c>
      <c r="AO100" s="40">
        <v>-756.517855</v>
      </c>
      <c r="AP100" s="40">
        <v>-864.729588</v>
      </c>
      <c r="AQ100" s="40">
        <v>-974.754488</v>
      </c>
      <c r="AR100" s="40">
        <v>-1321.187012</v>
      </c>
      <c r="AS100" s="40">
        <v>-1150.111482</v>
      </c>
      <c r="AT100" s="40">
        <v>-1146.757309</v>
      </c>
      <c r="AU100" s="40">
        <v>-1040.392705</v>
      </c>
      <c r="AV100" s="40">
        <v>-907.63981</v>
      </c>
      <c r="AW100" s="40">
        <v>-771.855412</v>
      </c>
      <c r="AX100" s="40">
        <v>-613.663679</v>
      </c>
      <c r="AY100" s="40">
        <v>-515.511731</v>
      </c>
      <c r="AZ100" s="40">
        <v>-398.51527</v>
      </c>
      <c r="BA100" s="40">
        <v>-300.634765</v>
      </c>
      <c r="BB100" s="40">
        <v>-183.607134</v>
      </c>
      <c r="BC100" s="40">
        <v>-250.051572</v>
      </c>
      <c r="BD100" s="40">
        <v>-267.932668</v>
      </c>
      <c r="BE100" s="40">
        <v>-166.48728</v>
      </c>
      <c r="BF100" s="40">
        <v>-111.348059</v>
      </c>
      <c r="BG100" s="40">
        <v>-100.216047</v>
      </c>
      <c r="BH100" s="40">
        <v>-103.729283</v>
      </c>
      <c r="BI100" s="40">
        <v>-93.715326</v>
      </c>
      <c r="BJ100" s="40">
        <v>-109.666028</v>
      </c>
      <c r="BK100" s="40">
        <v>-159.047589</v>
      </c>
      <c r="BL100" s="40">
        <v>-170.433719</v>
      </c>
      <c r="BM100" s="40">
        <v>-134.867531</v>
      </c>
      <c r="BN100" s="40">
        <v>-158.28368</v>
      </c>
      <c r="BO100" s="40">
        <v>-191.783756</v>
      </c>
      <c r="BP100" s="40">
        <v>-217.114191</v>
      </c>
      <c r="BQ100" s="40">
        <v>-252.428486</v>
      </c>
      <c r="BR100" s="40">
        <v>-205.320192</v>
      </c>
      <c r="BS100" s="40">
        <v>-228.241008</v>
      </c>
      <c r="BT100" s="40">
        <v>-242.784915</v>
      </c>
      <c r="BU100" s="40">
        <v>-165.569514</v>
      </c>
      <c r="BV100" s="40">
        <v>-138.236519</v>
      </c>
      <c r="BW100" s="40">
        <v>-155.602574</v>
      </c>
      <c r="BX100" s="40">
        <v>-159.142998</v>
      </c>
      <c r="BY100" s="40">
        <v>-154.478805</v>
      </c>
      <c r="BZ100" s="40">
        <v>-88.817065</v>
      </c>
      <c r="CA100" s="40">
        <v>-96.177574</v>
      </c>
      <c r="CB100" s="40">
        <v>-56.26835</v>
      </c>
      <c r="CC100" s="40">
        <v>-14.216042</v>
      </c>
      <c r="CD100" s="40">
        <v>-12.726101</v>
      </c>
      <c r="CE100" s="40">
        <v>-18.927105</v>
      </c>
      <c r="CF100" s="40">
        <v>-20.974102</v>
      </c>
      <c r="CG100" s="40">
        <v>-34.800975</v>
      </c>
      <c r="CH100" s="40">
        <v>-52.690497</v>
      </c>
      <c r="CI100" s="40">
        <v>-56.064789</v>
      </c>
      <c r="CJ100" s="40">
        <v>-22.576812</v>
      </c>
      <c r="CK100" s="40">
        <v>-35.293058</v>
      </c>
      <c r="CL100" s="40">
        <v>-41.98747</v>
      </c>
      <c r="CM100" s="40">
        <v>-85.568902</v>
      </c>
      <c r="CN100" s="40">
        <v>-135.620301</v>
      </c>
      <c r="CO100" s="40">
        <v>-133.207276</v>
      </c>
      <c r="CP100" s="40">
        <v>-84.832466</v>
      </c>
      <c r="CQ100" s="40">
        <v>-149.157705</v>
      </c>
      <c r="CR100" s="40">
        <v>-154.670816</v>
      </c>
      <c r="CS100" s="40">
        <v>-168.472654</v>
      </c>
      <c r="CT100" s="40">
        <v>-108.764621</v>
      </c>
      <c r="CU100" s="40">
        <v>-101.760231</v>
      </c>
      <c r="CV100" s="40">
        <v>-152.837138</v>
      </c>
    </row>
    <row r="101" spans="1:100">
      <c r="A101" s="38">
        <v>45910</v>
      </c>
      <c r="B101" s="39" t="s">
        <v>37</v>
      </c>
      <c r="C101" s="39" t="s">
        <v>142</v>
      </c>
      <c r="D101" s="40">
        <v>333646.123269</v>
      </c>
      <c r="E101" s="40">
        <v>5011.751952</v>
      </c>
      <c r="F101" s="40">
        <v>5022.164955</v>
      </c>
      <c r="G101" s="40">
        <v>5004.240231</v>
      </c>
      <c r="H101" s="40">
        <v>5037.26377</v>
      </c>
      <c r="I101" s="40">
        <v>5068.793916</v>
      </c>
      <c r="J101" s="40">
        <v>5070.936573</v>
      </c>
      <c r="K101" s="40">
        <v>5046.041519</v>
      </c>
      <c r="L101" s="40">
        <v>5008.29896</v>
      </c>
      <c r="M101" s="40">
        <v>5034.84909</v>
      </c>
      <c r="N101" s="40">
        <v>5040.214392</v>
      </c>
      <c r="O101" s="40">
        <v>5044.014044</v>
      </c>
      <c r="P101" s="40">
        <v>5013.645133</v>
      </c>
      <c r="Q101" s="40">
        <v>4952.755942</v>
      </c>
      <c r="R101" s="40">
        <v>4917.214788</v>
      </c>
      <c r="S101" s="40">
        <v>4903.816715</v>
      </c>
      <c r="T101" s="40">
        <v>4851.540812</v>
      </c>
      <c r="U101" s="40">
        <v>4822.663352</v>
      </c>
      <c r="V101" s="40">
        <v>4753.815517</v>
      </c>
      <c r="W101" s="40">
        <v>4623.678088</v>
      </c>
      <c r="X101" s="40">
        <v>4452.364789</v>
      </c>
      <c r="Y101" s="40">
        <v>4294.702429</v>
      </c>
      <c r="Z101" s="40">
        <v>4169.614971</v>
      </c>
      <c r="AA101" s="40">
        <v>4004.985096</v>
      </c>
      <c r="AB101" s="40">
        <v>3850.504346</v>
      </c>
      <c r="AC101" s="40">
        <v>3678.453999</v>
      </c>
      <c r="AD101" s="40">
        <v>3523.120585</v>
      </c>
      <c r="AE101" s="40">
        <v>3340.490098</v>
      </c>
      <c r="AF101" s="40">
        <v>3178.163955</v>
      </c>
      <c r="AG101" s="40">
        <v>3088.98136</v>
      </c>
      <c r="AH101" s="40">
        <v>2960.950898</v>
      </c>
      <c r="AI101" s="40">
        <v>2838.38079</v>
      </c>
      <c r="AJ101" s="40">
        <v>2709.417506</v>
      </c>
      <c r="AK101" s="40">
        <v>2471.015643</v>
      </c>
      <c r="AL101" s="40">
        <v>2239.122597</v>
      </c>
      <c r="AM101" s="40">
        <v>1910.077823</v>
      </c>
      <c r="AN101" s="40">
        <v>1649.504791</v>
      </c>
      <c r="AO101" s="40">
        <v>1472.560065</v>
      </c>
      <c r="AP101" s="40">
        <v>1374.431023</v>
      </c>
      <c r="AQ101" s="40">
        <v>1467.812304</v>
      </c>
      <c r="AR101" s="40">
        <v>1630.777739</v>
      </c>
      <c r="AS101" s="40">
        <v>1740.09288</v>
      </c>
      <c r="AT101" s="40">
        <v>1823.018989</v>
      </c>
      <c r="AU101" s="40">
        <v>1835.915727</v>
      </c>
      <c r="AV101" s="40">
        <v>1813.883672</v>
      </c>
      <c r="AW101" s="40">
        <v>1757.177068</v>
      </c>
      <c r="AX101" s="40">
        <v>1689.857657</v>
      </c>
      <c r="AY101" s="40">
        <v>1645.905696</v>
      </c>
      <c r="AZ101" s="40">
        <v>1640.29946</v>
      </c>
      <c r="BA101" s="40">
        <v>1660.158417</v>
      </c>
      <c r="BB101" s="40">
        <v>1644.400199</v>
      </c>
      <c r="BC101" s="40">
        <v>1651.537918</v>
      </c>
      <c r="BD101" s="40">
        <v>1692.509147</v>
      </c>
      <c r="BE101" s="40">
        <v>1769.105176</v>
      </c>
      <c r="BF101" s="40">
        <v>1872.648036</v>
      </c>
      <c r="BG101" s="40">
        <v>1983.258342</v>
      </c>
      <c r="BH101" s="40">
        <v>2126.990548</v>
      </c>
      <c r="BI101" s="40">
        <v>2209.879691</v>
      </c>
      <c r="BJ101" s="40">
        <v>2328.909077</v>
      </c>
      <c r="BK101" s="40">
        <v>2426.953148</v>
      </c>
      <c r="BL101" s="40">
        <v>2561.119793</v>
      </c>
      <c r="BM101" s="40">
        <v>2624.916759</v>
      </c>
      <c r="BN101" s="40">
        <v>2736.316651</v>
      </c>
      <c r="BO101" s="40">
        <v>2875.108524</v>
      </c>
      <c r="BP101" s="40">
        <v>3013.91831</v>
      </c>
      <c r="BQ101" s="40">
        <v>3156.891908</v>
      </c>
      <c r="BR101" s="40">
        <v>3287.915565</v>
      </c>
      <c r="BS101" s="40">
        <v>3362.73973</v>
      </c>
      <c r="BT101" s="40">
        <v>3523.410343</v>
      </c>
      <c r="BU101" s="40">
        <v>3585.164781</v>
      </c>
      <c r="BV101" s="40">
        <v>3656.75248</v>
      </c>
      <c r="BW101" s="40">
        <v>3761.673471</v>
      </c>
      <c r="BX101" s="40">
        <v>3864.181742</v>
      </c>
      <c r="BY101" s="40">
        <v>3890.203119</v>
      </c>
      <c r="BZ101" s="40">
        <v>3910.383451</v>
      </c>
      <c r="CA101" s="40">
        <v>3920.782726</v>
      </c>
      <c r="CB101" s="40">
        <v>3848.856902</v>
      </c>
      <c r="CC101" s="40">
        <v>3766.394006</v>
      </c>
      <c r="CD101" s="40">
        <v>3737.218829</v>
      </c>
      <c r="CE101" s="40">
        <v>3655.0193</v>
      </c>
      <c r="CF101" s="40">
        <v>3619.470075</v>
      </c>
      <c r="CG101" s="40">
        <v>3698.963188</v>
      </c>
      <c r="CH101" s="40">
        <v>3809.908343</v>
      </c>
      <c r="CI101" s="40">
        <v>3955.129986</v>
      </c>
      <c r="CJ101" s="40">
        <v>4087.916077</v>
      </c>
      <c r="CK101" s="40">
        <v>4206.679123</v>
      </c>
      <c r="CL101" s="40">
        <v>4347.368116</v>
      </c>
      <c r="CM101" s="40">
        <v>4466.584718</v>
      </c>
      <c r="CN101" s="40">
        <v>4591.221297</v>
      </c>
      <c r="CO101" s="40">
        <v>4661.394834</v>
      </c>
      <c r="CP101" s="40">
        <v>4744.864353</v>
      </c>
      <c r="CQ101" s="40">
        <v>4800.776442</v>
      </c>
      <c r="CR101" s="40">
        <v>4835.042528</v>
      </c>
      <c r="CS101" s="40">
        <v>4834.258067</v>
      </c>
      <c r="CT101" s="40">
        <v>4794.569208</v>
      </c>
      <c r="CU101" s="40">
        <v>4789.091788</v>
      </c>
      <c r="CV101" s="40">
        <v>4818.283333</v>
      </c>
    </row>
    <row r="102" spans="1:100">
      <c r="A102" s="38">
        <v>45911</v>
      </c>
      <c r="B102" s="39" t="s">
        <v>28</v>
      </c>
      <c r="C102" s="39" t="s">
        <v>142</v>
      </c>
      <c r="D102" s="40">
        <v>1620.518467</v>
      </c>
      <c r="E102" s="40">
        <v>15.984413</v>
      </c>
      <c r="F102" s="40">
        <v>15.875105</v>
      </c>
      <c r="G102" s="40">
        <v>15.867843</v>
      </c>
      <c r="H102" s="40">
        <v>15.859165</v>
      </c>
      <c r="I102" s="40">
        <v>15.864088</v>
      </c>
      <c r="J102" s="40">
        <v>15.858442</v>
      </c>
      <c r="K102" s="40">
        <v>15.868289</v>
      </c>
      <c r="L102" s="40">
        <v>15.851731</v>
      </c>
      <c r="M102" s="40">
        <v>15.87459</v>
      </c>
      <c r="N102" s="40">
        <v>15.865854</v>
      </c>
      <c r="O102" s="40">
        <v>15.855167</v>
      </c>
      <c r="P102" s="40">
        <v>15.864774</v>
      </c>
      <c r="Q102" s="40">
        <v>15.869337</v>
      </c>
      <c r="R102" s="40">
        <v>15.860543</v>
      </c>
      <c r="S102" s="40">
        <v>15.870844</v>
      </c>
      <c r="T102" s="40">
        <v>15.862476</v>
      </c>
      <c r="U102" s="40">
        <v>15.864051</v>
      </c>
      <c r="V102" s="40">
        <v>15.880443</v>
      </c>
      <c r="W102" s="40">
        <v>15.866059</v>
      </c>
      <c r="X102" s="40">
        <v>15.889288</v>
      </c>
      <c r="Y102" s="40">
        <v>15.893427</v>
      </c>
      <c r="Z102" s="40">
        <v>15.882329</v>
      </c>
      <c r="AA102" s="40">
        <v>15.887116</v>
      </c>
      <c r="AB102" s="40">
        <v>15.881004</v>
      </c>
      <c r="AC102" s="40">
        <v>15.910187</v>
      </c>
      <c r="AD102" s="40">
        <v>15.841273</v>
      </c>
      <c r="AE102" s="40">
        <v>15.851502</v>
      </c>
      <c r="AF102" s="40">
        <v>15.841698</v>
      </c>
      <c r="AG102" s="40">
        <v>15.87352</v>
      </c>
      <c r="AH102" s="40">
        <v>15.843562</v>
      </c>
      <c r="AI102" s="40">
        <v>15.829491</v>
      </c>
      <c r="AJ102" s="40">
        <v>15.774806</v>
      </c>
      <c r="AK102" s="40">
        <v>15.79386</v>
      </c>
      <c r="AL102" s="40">
        <v>15.820669</v>
      </c>
      <c r="AM102" s="40">
        <v>15.52941</v>
      </c>
      <c r="AN102" s="40">
        <v>15.513121</v>
      </c>
      <c r="AO102" s="40">
        <v>15.520651</v>
      </c>
      <c r="AP102" s="40">
        <v>15.479101</v>
      </c>
      <c r="AQ102" s="40">
        <v>15.504776</v>
      </c>
      <c r="AR102" s="40">
        <v>15.53098</v>
      </c>
      <c r="AS102" s="40">
        <v>15.529925</v>
      </c>
      <c r="AT102" s="40">
        <v>15.389366</v>
      </c>
      <c r="AU102" s="40">
        <v>15.205864</v>
      </c>
      <c r="AV102" s="40">
        <v>15.309477</v>
      </c>
      <c r="AW102" s="40">
        <v>15.200099</v>
      </c>
      <c r="AX102" s="40">
        <v>15.466784</v>
      </c>
      <c r="AY102" s="40">
        <v>15.361991</v>
      </c>
      <c r="AZ102" s="40">
        <v>15.05114</v>
      </c>
      <c r="BA102" s="40">
        <v>15.268558</v>
      </c>
      <c r="BB102" s="40">
        <v>15.476203</v>
      </c>
      <c r="BC102" s="40">
        <v>15.501669</v>
      </c>
      <c r="BD102" s="40">
        <v>15.20841</v>
      </c>
      <c r="BE102" s="40">
        <v>15.151059</v>
      </c>
      <c r="BF102" s="40">
        <v>15.258819</v>
      </c>
      <c r="BG102" s="40">
        <v>15.260227</v>
      </c>
      <c r="BH102" s="40">
        <v>15.134228</v>
      </c>
      <c r="BI102" s="40">
        <v>15.19335</v>
      </c>
      <c r="BJ102" s="40">
        <v>15.147759</v>
      </c>
      <c r="BK102" s="40">
        <v>15.141397</v>
      </c>
      <c r="BL102" s="40">
        <v>15.150662</v>
      </c>
      <c r="BM102" s="40">
        <v>15.264256</v>
      </c>
      <c r="BN102" s="40">
        <v>15.13328</v>
      </c>
      <c r="BO102" s="40">
        <v>15.264169</v>
      </c>
      <c r="BP102" s="40">
        <v>15.513902</v>
      </c>
      <c r="BQ102" s="40">
        <v>15.815167</v>
      </c>
      <c r="BR102" s="40">
        <v>15.813412</v>
      </c>
      <c r="BS102" s="40">
        <v>15.55884</v>
      </c>
      <c r="BT102" s="40">
        <v>15.625829</v>
      </c>
      <c r="BU102" s="40">
        <v>15.772103</v>
      </c>
      <c r="BV102" s="40">
        <v>15.701201</v>
      </c>
      <c r="BW102" s="40">
        <v>15.71219</v>
      </c>
      <c r="BX102" s="40">
        <v>15.770324</v>
      </c>
      <c r="BY102" s="40">
        <v>15.801057</v>
      </c>
      <c r="BZ102" s="40">
        <v>16.423431</v>
      </c>
      <c r="CA102" s="40">
        <v>19.312567</v>
      </c>
      <c r="CB102" s="40">
        <v>22.404774</v>
      </c>
      <c r="CC102" s="40">
        <v>24.921531</v>
      </c>
      <c r="CD102" s="40">
        <v>27.056564</v>
      </c>
      <c r="CE102" s="40">
        <v>28.975076</v>
      </c>
      <c r="CF102" s="40">
        <v>29.474736</v>
      </c>
      <c r="CG102" s="40">
        <v>29.488011</v>
      </c>
      <c r="CH102" s="40">
        <v>29.478939</v>
      </c>
      <c r="CI102" s="40">
        <v>29.052011</v>
      </c>
      <c r="CJ102" s="40">
        <v>27.057695</v>
      </c>
      <c r="CK102" s="40">
        <v>24.8424</v>
      </c>
      <c r="CL102" s="40">
        <v>21.816439</v>
      </c>
      <c r="CM102" s="40">
        <v>18.076748</v>
      </c>
      <c r="CN102" s="40">
        <v>15.223495</v>
      </c>
      <c r="CO102" s="40">
        <v>14.551405</v>
      </c>
      <c r="CP102" s="40">
        <v>14.516899</v>
      </c>
      <c r="CQ102" s="40">
        <v>14.551416</v>
      </c>
      <c r="CR102" s="40">
        <v>14.517986</v>
      </c>
      <c r="CS102" s="40">
        <v>14.533364</v>
      </c>
      <c r="CT102" s="40">
        <v>14.552164</v>
      </c>
      <c r="CU102" s="40">
        <v>14.544825</v>
      </c>
      <c r="CV102" s="40">
        <v>14.538289</v>
      </c>
    </row>
    <row r="103" spans="1:100">
      <c r="A103" s="38">
        <v>45911</v>
      </c>
      <c r="B103" s="39" t="s">
        <v>29</v>
      </c>
      <c r="C103" s="39" t="s">
        <v>142</v>
      </c>
      <c r="D103" s="40">
        <v>191909.239597</v>
      </c>
      <c r="E103" s="40">
        <v>1881.475355</v>
      </c>
      <c r="F103" s="40">
        <v>1955.03071</v>
      </c>
      <c r="G103" s="40">
        <v>1991.552475</v>
      </c>
      <c r="H103" s="40">
        <v>2001.452739</v>
      </c>
      <c r="I103" s="40">
        <v>2003.630955</v>
      </c>
      <c r="J103" s="40">
        <v>2050.214633</v>
      </c>
      <c r="K103" s="40">
        <v>1991.519362</v>
      </c>
      <c r="L103" s="40">
        <v>1881.078056</v>
      </c>
      <c r="M103" s="40">
        <v>1784.729816</v>
      </c>
      <c r="N103" s="40">
        <v>1721.26258</v>
      </c>
      <c r="O103" s="40">
        <v>1688.750013</v>
      </c>
      <c r="P103" s="40">
        <v>1660.390962</v>
      </c>
      <c r="Q103" s="40">
        <v>1640.681616</v>
      </c>
      <c r="R103" s="40">
        <v>1627.995037</v>
      </c>
      <c r="S103" s="40">
        <v>1633.412715</v>
      </c>
      <c r="T103" s="40">
        <v>1628.89612</v>
      </c>
      <c r="U103" s="40">
        <v>1631.219979</v>
      </c>
      <c r="V103" s="40">
        <v>1632.483532</v>
      </c>
      <c r="W103" s="40">
        <v>1633.540022</v>
      </c>
      <c r="X103" s="40">
        <v>1642.496956</v>
      </c>
      <c r="Y103" s="40">
        <v>1693.591293</v>
      </c>
      <c r="Z103" s="40">
        <v>1788.433225</v>
      </c>
      <c r="AA103" s="40">
        <v>1871.874394</v>
      </c>
      <c r="AB103" s="40">
        <v>2005.296774</v>
      </c>
      <c r="AC103" s="40">
        <v>2121.818355</v>
      </c>
      <c r="AD103" s="40">
        <v>2190.779369</v>
      </c>
      <c r="AE103" s="40">
        <v>2213.448958</v>
      </c>
      <c r="AF103" s="40">
        <v>2234.870678</v>
      </c>
      <c r="AG103" s="40">
        <v>2253.845293</v>
      </c>
      <c r="AH103" s="40">
        <v>2271.362528</v>
      </c>
      <c r="AI103" s="40">
        <v>2276.014634</v>
      </c>
      <c r="AJ103" s="40">
        <v>2246.587304</v>
      </c>
      <c r="AK103" s="40">
        <v>2090.306487</v>
      </c>
      <c r="AL103" s="40">
        <v>1910.931275</v>
      </c>
      <c r="AM103" s="40">
        <v>1801.597843</v>
      </c>
      <c r="AN103" s="40">
        <v>1714.311112</v>
      </c>
      <c r="AO103" s="40">
        <v>1658.671128</v>
      </c>
      <c r="AP103" s="40">
        <v>1603.90024</v>
      </c>
      <c r="AQ103" s="40">
        <v>1523.74341</v>
      </c>
      <c r="AR103" s="40">
        <v>1460.870672</v>
      </c>
      <c r="AS103" s="40">
        <v>1420.730074</v>
      </c>
      <c r="AT103" s="40">
        <v>1409.042728</v>
      </c>
      <c r="AU103" s="40">
        <v>1406.663513</v>
      </c>
      <c r="AV103" s="40">
        <v>1432.927964</v>
      </c>
      <c r="AW103" s="40">
        <v>1399.582108</v>
      </c>
      <c r="AX103" s="40">
        <v>1398.782059</v>
      </c>
      <c r="AY103" s="40">
        <v>1487.483156</v>
      </c>
      <c r="AZ103" s="40">
        <v>1571.0408</v>
      </c>
      <c r="BA103" s="40">
        <v>1660.882299</v>
      </c>
      <c r="BB103" s="40">
        <v>1777.646962</v>
      </c>
      <c r="BC103" s="40">
        <v>1933.884969</v>
      </c>
      <c r="BD103" s="40">
        <v>2096.921475</v>
      </c>
      <c r="BE103" s="40">
        <v>2245.524866</v>
      </c>
      <c r="BF103" s="40">
        <v>2337.337369</v>
      </c>
      <c r="BG103" s="40">
        <v>2382.272708</v>
      </c>
      <c r="BH103" s="40">
        <v>2373.366463</v>
      </c>
      <c r="BI103" s="40">
        <v>2375.22791</v>
      </c>
      <c r="BJ103" s="40">
        <v>2371.849257</v>
      </c>
      <c r="BK103" s="40">
        <v>2382.430355</v>
      </c>
      <c r="BL103" s="40">
        <v>2371.114813</v>
      </c>
      <c r="BM103" s="40">
        <v>2372.163064</v>
      </c>
      <c r="BN103" s="40">
        <v>2384.094616</v>
      </c>
      <c r="BO103" s="40">
        <v>2237.161748</v>
      </c>
      <c r="BP103" s="40">
        <v>2172.269618</v>
      </c>
      <c r="BQ103" s="40">
        <v>2150.323933</v>
      </c>
      <c r="BR103" s="40">
        <v>2152.843035</v>
      </c>
      <c r="BS103" s="40">
        <v>2155.553157</v>
      </c>
      <c r="BT103" s="40">
        <v>2122.227946</v>
      </c>
      <c r="BU103" s="40">
        <v>2044.21194</v>
      </c>
      <c r="BV103" s="40">
        <v>2052.562626</v>
      </c>
      <c r="BW103" s="40">
        <v>2098.484031</v>
      </c>
      <c r="BX103" s="40">
        <v>2095.854611</v>
      </c>
      <c r="BY103" s="40">
        <v>2128.034242</v>
      </c>
      <c r="BZ103" s="40">
        <v>2175.92563</v>
      </c>
      <c r="CA103" s="40">
        <v>2209.505481</v>
      </c>
      <c r="CB103" s="40">
        <v>2233.940448</v>
      </c>
      <c r="CC103" s="40">
        <v>2265.05805</v>
      </c>
      <c r="CD103" s="40">
        <v>2274.758623</v>
      </c>
      <c r="CE103" s="40">
        <v>2242.418709</v>
      </c>
      <c r="CF103" s="40">
        <v>2233.285097</v>
      </c>
      <c r="CG103" s="40">
        <v>2245.348125</v>
      </c>
      <c r="CH103" s="40">
        <v>2270.032446</v>
      </c>
      <c r="CI103" s="40">
        <v>2276.84177</v>
      </c>
      <c r="CJ103" s="40">
        <v>2280.176229</v>
      </c>
      <c r="CK103" s="40">
        <v>2280.488323</v>
      </c>
      <c r="CL103" s="40">
        <v>2266.81959</v>
      </c>
      <c r="CM103" s="40">
        <v>2263.872725</v>
      </c>
      <c r="CN103" s="40">
        <v>2256.43483</v>
      </c>
      <c r="CO103" s="40">
        <v>2259.321101</v>
      </c>
      <c r="CP103" s="40">
        <v>2256.208986</v>
      </c>
      <c r="CQ103" s="40">
        <v>2255.248248</v>
      </c>
      <c r="CR103" s="40">
        <v>2231.003968</v>
      </c>
      <c r="CS103" s="40">
        <v>2169.403164</v>
      </c>
      <c r="CT103" s="40">
        <v>2128.63891</v>
      </c>
      <c r="CU103" s="40">
        <v>2121.61311</v>
      </c>
      <c r="CV103" s="40">
        <v>2098.331014</v>
      </c>
    </row>
    <row r="104" spans="1:100">
      <c r="A104" s="38">
        <v>45911</v>
      </c>
      <c r="B104" s="39" t="s">
        <v>30</v>
      </c>
      <c r="C104" s="39" t="s">
        <v>142</v>
      </c>
      <c r="D104" s="40">
        <v>86068.611654</v>
      </c>
      <c r="E104" s="40">
        <v>610.768323</v>
      </c>
      <c r="F104" s="40">
        <v>537.922096</v>
      </c>
      <c r="G104" s="40">
        <v>494.909878</v>
      </c>
      <c r="H104" s="40">
        <v>493.545278</v>
      </c>
      <c r="I104" s="40">
        <v>499.735838</v>
      </c>
      <c r="J104" s="40">
        <v>491.038622</v>
      </c>
      <c r="K104" s="40">
        <v>477.566092</v>
      </c>
      <c r="L104" s="40">
        <v>471.756558</v>
      </c>
      <c r="M104" s="40">
        <v>433.78796</v>
      </c>
      <c r="N104" s="40">
        <v>403.330871</v>
      </c>
      <c r="O104" s="40">
        <v>390.362629</v>
      </c>
      <c r="P104" s="40">
        <v>385.958403</v>
      </c>
      <c r="Q104" s="40">
        <v>383.515681</v>
      </c>
      <c r="R104" s="40">
        <v>381.612143</v>
      </c>
      <c r="S104" s="40">
        <v>383.546821</v>
      </c>
      <c r="T104" s="40">
        <v>382.692311</v>
      </c>
      <c r="U104" s="40">
        <v>384.662949</v>
      </c>
      <c r="V104" s="40">
        <v>385.200319</v>
      </c>
      <c r="W104" s="40">
        <v>385.437295</v>
      </c>
      <c r="X104" s="40">
        <v>392.02462</v>
      </c>
      <c r="Y104" s="40">
        <v>408.900649</v>
      </c>
      <c r="Z104" s="40">
        <v>408.862109</v>
      </c>
      <c r="AA104" s="40">
        <v>415.255495</v>
      </c>
      <c r="AB104" s="40">
        <v>438.731954</v>
      </c>
      <c r="AC104" s="40">
        <v>459.028408</v>
      </c>
      <c r="AD104" s="40">
        <v>487.115081</v>
      </c>
      <c r="AE104" s="40">
        <v>505.786271</v>
      </c>
      <c r="AF104" s="40">
        <v>520.106976</v>
      </c>
      <c r="AG104" s="40">
        <v>539.729616</v>
      </c>
      <c r="AH104" s="40">
        <v>555.047834</v>
      </c>
      <c r="AI104" s="40">
        <v>555.208785</v>
      </c>
      <c r="AJ104" s="40">
        <v>499.906163</v>
      </c>
      <c r="AK104" s="40">
        <v>427.923507</v>
      </c>
      <c r="AL104" s="40">
        <v>407.623582</v>
      </c>
      <c r="AM104" s="40">
        <v>395.906514</v>
      </c>
      <c r="AN104" s="40">
        <v>412.443737</v>
      </c>
      <c r="AO104" s="40">
        <v>414.278364</v>
      </c>
      <c r="AP104" s="40">
        <v>417.570586</v>
      </c>
      <c r="AQ104" s="40">
        <v>427.420088</v>
      </c>
      <c r="AR104" s="40">
        <v>431.331149</v>
      </c>
      <c r="AS104" s="40">
        <v>414.649134</v>
      </c>
      <c r="AT104" s="40">
        <v>403.086905</v>
      </c>
      <c r="AU104" s="40">
        <v>402.186275</v>
      </c>
      <c r="AV104" s="40">
        <v>425.234901</v>
      </c>
      <c r="AW104" s="40">
        <v>420.855951</v>
      </c>
      <c r="AX104" s="40">
        <v>430.267195</v>
      </c>
      <c r="AY104" s="40">
        <v>472.731809</v>
      </c>
      <c r="AZ104" s="40">
        <v>472.776779</v>
      </c>
      <c r="BA104" s="40">
        <v>544.472482</v>
      </c>
      <c r="BB104" s="40">
        <v>611.75301</v>
      </c>
      <c r="BC104" s="40">
        <v>623.555949</v>
      </c>
      <c r="BD104" s="40">
        <v>663.080922</v>
      </c>
      <c r="BE104" s="40">
        <v>711.453013</v>
      </c>
      <c r="BF104" s="40">
        <v>767.774696</v>
      </c>
      <c r="BG104" s="40">
        <v>753.528483</v>
      </c>
      <c r="BH104" s="40">
        <v>786.958772</v>
      </c>
      <c r="BI104" s="40">
        <v>840.472027</v>
      </c>
      <c r="BJ104" s="40">
        <v>867.203813</v>
      </c>
      <c r="BK104" s="40">
        <v>893.22843</v>
      </c>
      <c r="BL104" s="40">
        <v>921.516561</v>
      </c>
      <c r="BM104" s="40">
        <v>998.292398</v>
      </c>
      <c r="BN104" s="40">
        <v>1050.234844</v>
      </c>
      <c r="BO104" s="40">
        <v>1091.645585</v>
      </c>
      <c r="BP104" s="40">
        <v>1119.187206</v>
      </c>
      <c r="BQ104" s="40">
        <v>1153.929258</v>
      </c>
      <c r="BR104" s="40">
        <v>1162.048837</v>
      </c>
      <c r="BS104" s="40">
        <v>1135.464762</v>
      </c>
      <c r="BT104" s="40">
        <v>1146.628817</v>
      </c>
      <c r="BU104" s="40">
        <v>1146.507857</v>
      </c>
      <c r="BV104" s="40">
        <v>1210.219078</v>
      </c>
      <c r="BW104" s="40">
        <v>1280.692119</v>
      </c>
      <c r="BX104" s="40">
        <v>1286.886087</v>
      </c>
      <c r="BY104" s="40">
        <v>1327.351778</v>
      </c>
      <c r="BZ104" s="40">
        <v>1499.005245</v>
      </c>
      <c r="CA104" s="40">
        <v>1946.727952</v>
      </c>
      <c r="CB104" s="40">
        <v>2212.337907</v>
      </c>
      <c r="CC104" s="40">
        <v>2247.798834</v>
      </c>
      <c r="CD104" s="40">
        <v>2253.489492</v>
      </c>
      <c r="CE104" s="40">
        <v>2265.399272</v>
      </c>
      <c r="CF104" s="40">
        <v>2271.439329</v>
      </c>
      <c r="CG104" s="40">
        <v>2279.811522</v>
      </c>
      <c r="CH104" s="40">
        <v>2289.328487</v>
      </c>
      <c r="CI104" s="40">
        <v>2282.588884</v>
      </c>
      <c r="CJ104" s="40">
        <v>2252.717046</v>
      </c>
      <c r="CK104" s="40">
        <v>2218.155315</v>
      </c>
      <c r="CL104" s="40">
        <v>2106.898287</v>
      </c>
      <c r="CM104" s="40">
        <v>1889.86736</v>
      </c>
      <c r="CN104" s="40">
        <v>1630.391432</v>
      </c>
      <c r="CO104" s="40">
        <v>1470.443016</v>
      </c>
      <c r="CP104" s="40">
        <v>1319.032233</v>
      </c>
      <c r="CQ104" s="40">
        <v>1199.915037</v>
      </c>
      <c r="CR104" s="40">
        <v>1156.640968</v>
      </c>
      <c r="CS104" s="40">
        <v>1114.075581</v>
      </c>
      <c r="CT104" s="40">
        <v>1016.155848</v>
      </c>
      <c r="CU104" s="40">
        <v>892.38166</v>
      </c>
      <c r="CV104" s="40">
        <v>820.583659</v>
      </c>
    </row>
    <row r="105" spans="1:100">
      <c r="A105" s="38">
        <v>45911</v>
      </c>
      <c r="B105" s="39" t="s">
        <v>31</v>
      </c>
      <c r="C105" s="39" t="s">
        <v>142</v>
      </c>
      <c r="D105" s="40">
        <v>518013.016802</v>
      </c>
      <c r="E105" s="40">
        <v>5282.85634</v>
      </c>
      <c r="F105" s="40">
        <v>5061.793016</v>
      </c>
      <c r="G105" s="40">
        <v>4962.896438</v>
      </c>
      <c r="H105" s="40">
        <v>4936.48897</v>
      </c>
      <c r="I105" s="40">
        <v>4998.30189</v>
      </c>
      <c r="J105" s="40">
        <v>4994.071622</v>
      </c>
      <c r="K105" s="40">
        <v>4899.931384</v>
      </c>
      <c r="L105" s="40">
        <v>4849.084561</v>
      </c>
      <c r="M105" s="40">
        <v>4786.988994</v>
      </c>
      <c r="N105" s="40">
        <v>4737.919958</v>
      </c>
      <c r="O105" s="40">
        <v>4690.96605</v>
      </c>
      <c r="P105" s="40">
        <v>4634.051828</v>
      </c>
      <c r="Q105" s="40">
        <v>4619.323949</v>
      </c>
      <c r="R105" s="40">
        <v>4560.363201</v>
      </c>
      <c r="S105" s="40">
        <v>4517.35203</v>
      </c>
      <c r="T105" s="40">
        <v>4533.282984</v>
      </c>
      <c r="U105" s="40">
        <v>4581.345948</v>
      </c>
      <c r="V105" s="40">
        <v>4505.816567</v>
      </c>
      <c r="W105" s="40">
        <v>4554.544868</v>
      </c>
      <c r="X105" s="40">
        <v>4633.977969</v>
      </c>
      <c r="Y105" s="40">
        <v>4834.318742</v>
      </c>
      <c r="Z105" s="40">
        <v>4872.87276</v>
      </c>
      <c r="AA105" s="40">
        <v>4865.761953</v>
      </c>
      <c r="AB105" s="40">
        <v>4869.446995</v>
      </c>
      <c r="AC105" s="40">
        <v>4950.720922</v>
      </c>
      <c r="AD105" s="40">
        <v>5117.897317</v>
      </c>
      <c r="AE105" s="40">
        <v>5213.599566</v>
      </c>
      <c r="AF105" s="40">
        <v>5319.907507</v>
      </c>
      <c r="AG105" s="40">
        <v>5425.277049</v>
      </c>
      <c r="AH105" s="40">
        <v>5465.833165</v>
      </c>
      <c r="AI105" s="40">
        <v>5371.053169</v>
      </c>
      <c r="AJ105" s="40">
        <v>5140.751215</v>
      </c>
      <c r="AK105" s="40">
        <v>4883.464423</v>
      </c>
      <c r="AL105" s="40">
        <v>4578.341788</v>
      </c>
      <c r="AM105" s="40">
        <v>4288.730681</v>
      </c>
      <c r="AN105" s="40">
        <v>4172.834807</v>
      </c>
      <c r="AO105" s="40">
        <v>4251.508744</v>
      </c>
      <c r="AP105" s="40">
        <v>4229.096075</v>
      </c>
      <c r="AQ105" s="40">
        <v>4108.365875</v>
      </c>
      <c r="AR105" s="40">
        <v>4029.111447</v>
      </c>
      <c r="AS105" s="40">
        <v>3963.064552</v>
      </c>
      <c r="AT105" s="40">
        <v>4046.001593</v>
      </c>
      <c r="AU105" s="40">
        <v>4181.429694</v>
      </c>
      <c r="AV105" s="40">
        <v>4082.145755</v>
      </c>
      <c r="AW105" s="40">
        <v>4221.866929</v>
      </c>
      <c r="AX105" s="40">
        <v>4288.222388</v>
      </c>
      <c r="AY105" s="40">
        <v>4581.038424</v>
      </c>
      <c r="AZ105" s="40">
        <v>4833.326164</v>
      </c>
      <c r="BA105" s="40">
        <v>5071.366381</v>
      </c>
      <c r="BB105" s="40">
        <v>5339.318034</v>
      </c>
      <c r="BC105" s="40">
        <v>5473.130837</v>
      </c>
      <c r="BD105" s="40">
        <v>5663.523643</v>
      </c>
      <c r="BE105" s="40">
        <v>5828.182789</v>
      </c>
      <c r="BF105" s="40">
        <v>5853.264665</v>
      </c>
      <c r="BG105" s="40">
        <v>5806.788502</v>
      </c>
      <c r="BH105" s="40">
        <v>5768.284443</v>
      </c>
      <c r="BI105" s="40">
        <v>5764.486126</v>
      </c>
      <c r="BJ105" s="40">
        <v>5747.002933</v>
      </c>
      <c r="BK105" s="40">
        <v>5755.362783</v>
      </c>
      <c r="BL105" s="40">
        <v>5855.380416</v>
      </c>
      <c r="BM105" s="40">
        <v>5802.121766</v>
      </c>
      <c r="BN105" s="40">
        <v>5780.974466</v>
      </c>
      <c r="BO105" s="40">
        <v>5788.688535</v>
      </c>
      <c r="BP105" s="40">
        <v>5800.868321</v>
      </c>
      <c r="BQ105" s="40">
        <v>5744.612819</v>
      </c>
      <c r="BR105" s="40">
        <v>5771.634097</v>
      </c>
      <c r="BS105" s="40">
        <v>5788.539712</v>
      </c>
      <c r="BT105" s="40">
        <v>5793.300914</v>
      </c>
      <c r="BU105" s="40">
        <v>5791.840144</v>
      </c>
      <c r="BV105" s="40">
        <v>5836.992882</v>
      </c>
      <c r="BW105" s="40">
        <v>5920.276145</v>
      </c>
      <c r="BX105" s="40">
        <v>5909.801814</v>
      </c>
      <c r="BY105" s="40">
        <v>6123.037375</v>
      </c>
      <c r="BZ105" s="40">
        <v>6406.98274</v>
      </c>
      <c r="CA105" s="40">
        <v>6579.672191</v>
      </c>
      <c r="CB105" s="40">
        <v>6668.26119</v>
      </c>
      <c r="CC105" s="40">
        <v>6693.977052</v>
      </c>
      <c r="CD105" s="40">
        <v>6727.955023</v>
      </c>
      <c r="CE105" s="40">
        <v>6761.389882</v>
      </c>
      <c r="CF105" s="40">
        <v>6774.417764</v>
      </c>
      <c r="CG105" s="40">
        <v>6794.447389</v>
      </c>
      <c r="CH105" s="40">
        <v>6802.45478</v>
      </c>
      <c r="CI105" s="40">
        <v>6818.406484</v>
      </c>
      <c r="CJ105" s="40">
        <v>6799.865146</v>
      </c>
      <c r="CK105" s="40">
        <v>6756.022432</v>
      </c>
      <c r="CL105" s="40">
        <v>6649.706383</v>
      </c>
      <c r="CM105" s="40">
        <v>6575.148984</v>
      </c>
      <c r="CN105" s="40">
        <v>6526.564496</v>
      </c>
      <c r="CO105" s="40">
        <v>6450.791856</v>
      </c>
      <c r="CP105" s="40">
        <v>6367.480757</v>
      </c>
      <c r="CQ105" s="40">
        <v>6237.064058</v>
      </c>
      <c r="CR105" s="40">
        <v>6105.477565</v>
      </c>
      <c r="CS105" s="40">
        <v>5916.843644</v>
      </c>
      <c r="CT105" s="40">
        <v>5805.531991</v>
      </c>
      <c r="CU105" s="40">
        <v>5762.621282</v>
      </c>
      <c r="CV105" s="40">
        <v>5725.804905</v>
      </c>
    </row>
    <row r="106" spans="1:100">
      <c r="A106" s="38">
        <v>45911</v>
      </c>
      <c r="B106" s="39" t="s">
        <v>32</v>
      </c>
      <c r="C106" s="39" t="s">
        <v>142</v>
      </c>
      <c r="D106" s="40">
        <v>666.954342</v>
      </c>
      <c r="E106" s="40">
        <v>0.274238</v>
      </c>
      <c r="F106" s="40">
        <v>0.274963</v>
      </c>
      <c r="G106" s="40">
        <v>0.274624</v>
      </c>
      <c r="H106" s="40">
        <v>0.273537</v>
      </c>
      <c r="I106" s="40">
        <v>0.273208</v>
      </c>
      <c r="J106" s="40">
        <v>0.274098</v>
      </c>
      <c r="K106" s="40">
        <v>0.273872</v>
      </c>
      <c r="L106" s="40">
        <v>0.273306</v>
      </c>
      <c r="M106" s="40">
        <v>0.272914</v>
      </c>
      <c r="N106" s="40">
        <v>0.273309</v>
      </c>
      <c r="O106" s="40">
        <v>0.27244</v>
      </c>
      <c r="P106" s="40">
        <v>0.272837</v>
      </c>
      <c r="Q106" s="40">
        <v>0.061475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0.014268</v>
      </c>
      <c r="BE106" s="40">
        <v>0.567393</v>
      </c>
      <c r="BF106" s="40">
        <v>0.578959</v>
      </c>
      <c r="BG106" s="40">
        <v>0.31095</v>
      </c>
      <c r="BH106" s="40">
        <v>0.276017</v>
      </c>
      <c r="BI106" s="40">
        <v>0.275729</v>
      </c>
      <c r="BJ106" s="40">
        <v>0.275642</v>
      </c>
      <c r="BK106" s="40">
        <v>0.274738</v>
      </c>
      <c r="BL106" s="40">
        <v>0.275339</v>
      </c>
      <c r="BM106" s="40">
        <v>0.276457</v>
      </c>
      <c r="BN106" s="40">
        <v>0.274806</v>
      </c>
      <c r="BO106" s="40">
        <v>0.275302</v>
      </c>
      <c r="BP106" s="40">
        <v>0.275192</v>
      </c>
      <c r="BQ106" s="40">
        <v>0.275246</v>
      </c>
      <c r="BR106" s="40">
        <v>2.079087</v>
      </c>
      <c r="BS106" s="40">
        <v>0.319121</v>
      </c>
      <c r="BT106" s="40">
        <v>0.274115</v>
      </c>
      <c r="BU106" s="40">
        <v>10.814049</v>
      </c>
      <c r="BV106" s="40">
        <v>10.982312</v>
      </c>
      <c r="BW106" s="40">
        <v>10.888251</v>
      </c>
      <c r="BX106" s="40">
        <v>13.120926</v>
      </c>
      <c r="BY106" s="40">
        <v>45.84082</v>
      </c>
      <c r="BZ106" s="40">
        <v>46.858046</v>
      </c>
      <c r="CA106" s="40">
        <v>46.798673</v>
      </c>
      <c r="CB106" s="40">
        <v>46.804708</v>
      </c>
      <c r="CC106" s="40">
        <v>64.057453</v>
      </c>
      <c r="CD106" s="40">
        <v>64.523783</v>
      </c>
      <c r="CE106" s="40">
        <v>64.407429</v>
      </c>
      <c r="CF106" s="40">
        <v>61.41827</v>
      </c>
      <c r="CG106" s="40">
        <v>34.081751</v>
      </c>
      <c r="CH106" s="40">
        <v>34.139178</v>
      </c>
      <c r="CI106" s="40">
        <v>34.185407</v>
      </c>
      <c r="CJ106" s="40">
        <v>31.657132</v>
      </c>
      <c r="CK106" s="40">
        <v>6.517019</v>
      </c>
      <c r="CL106" s="40">
        <v>4.77614</v>
      </c>
      <c r="CM106" s="40">
        <v>4.755883</v>
      </c>
      <c r="CN106" s="40">
        <v>4.733709</v>
      </c>
      <c r="CO106" s="40">
        <v>4.779852</v>
      </c>
      <c r="CP106" s="40">
        <v>4.712251</v>
      </c>
      <c r="CQ106" s="40">
        <v>4.752</v>
      </c>
      <c r="CR106" s="40">
        <v>1.106118</v>
      </c>
      <c r="CS106" s="40">
        <v>0</v>
      </c>
      <c r="CT106" s="40">
        <v>0</v>
      </c>
      <c r="CU106" s="40">
        <v>0</v>
      </c>
      <c r="CV106" s="40">
        <v>0</v>
      </c>
    </row>
    <row r="107" spans="1:100">
      <c r="A107" s="38">
        <v>45911</v>
      </c>
      <c r="B107" s="39" t="s">
        <v>33</v>
      </c>
      <c r="C107" s="39" t="s">
        <v>142</v>
      </c>
      <c r="D107" s="40">
        <v>119765.960308</v>
      </c>
      <c r="E107" s="40">
        <v>1248.471132</v>
      </c>
      <c r="F107" s="40">
        <v>1248.52123</v>
      </c>
      <c r="G107" s="40">
        <v>1248.596125</v>
      </c>
      <c r="H107" s="40">
        <v>1248.723136</v>
      </c>
      <c r="I107" s="40">
        <v>1248.801035</v>
      </c>
      <c r="J107" s="40">
        <v>1247.409766</v>
      </c>
      <c r="K107" s="40">
        <v>1247.07532</v>
      </c>
      <c r="L107" s="40">
        <v>1247.348726</v>
      </c>
      <c r="M107" s="40">
        <v>1247.292664</v>
      </c>
      <c r="N107" s="40">
        <v>1247.168138</v>
      </c>
      <c r="O107" s="40">
        <v>1247.534061</v>
      </c>
      <c r="P107" s="40">
        <v>1247.524005</v>
      </c>
      <c r="Q107" s="40">
        <v>1247.524715</v>
      </c>
      <c r="R107" s="40">
        <v>1247.70507</v>
      </c>
      <c r="S107" s="40">
        <v>1247.884396</v>
      </c>
      <c r="T107" s="40">
        <v>1247.807312</v>
      </c>
      <c r="U107" s="40">
        <v>1247.547348</v>
      </c>
      <c r="V107" s="40">
        <v>1247.539401</v>
      </c>
      <c r="W107" s="40">
        <v>1248.064774</v>
      </c>
      <c r="X107" s="40">
        <v>1248.974966</v>
      </c>
      <c r="Y107" s="40">
        <v>1249.308494</v>
      </c>
      <c r="Z107" s="40">
        <v>1249.674827</v>
      </c>
      <c r="AA107" s="40">
        <v>1249.857813</v>
      </c>
      <c r="AB107" s="40">
        <v>1249.448287</v>
      </c>
      <c r="AC107" s="40">
        <v>1249.823181</v>
      </c>
      <c r="AD107" s="40">
        <v>1249.858952</v>
      </c>
      <c r="AE107" s="40">
        <v>1250.053188</v>
      </c>
      <c r="AF107" s="40">
        <v>1249.404622</v>
      </c>
      <c r="AG107" s="40">
        <v>1248.746049</v>
      </c>
      <c r="AH107" s="40">
        <v>1248.167445</v>
      </c>
      <c r="AI107" s="40">
        <v>1247.832524</v>
      </c>
      <c r="AJ107" s="40">
        <v>1247.9838</v>
      </c>
      <c r="AK107" s="40">
        <v>1247.653333</v>
      </c>
      <c r="AL107" s="40">
        <v>1247.93688</v>
      </c>
      <c r="AM107" s="40">
        <v>1248.326543</v>
      </c>
      <c r="AN107" s="40">
        <v>1248.485919</v>
      </c>
      <c r="AO107" s="40">
        <v>1248.298423</v>
      </c>
      <c r="AP107" s="40">
        <v>1247.677259</v>
      </c>
      <c r="AQ107" s="40">
        <v>1247.837141</v>
      </c>
      <c r="AR107" s="40">
        <v>1248.24416</v>
      </c>
      <c r="AS107" s="40">
        <v>1247.992179</v>
      </c>
      <c r="AT107" s="40">
        <v>1248.036108</v>
      </c>
      <c r="AU107" s="40">
        <v>1247.950507</v>
      </c>
      <c r="AV107" s="40">
        <v>1248.120524</v>
      </c>
      <c r="AW107" s="40">
        <v>1248.04204</v>
      </c>
      <c r="AX107" s="40">
        <v>1248.168972</v>
      </c>
      <c r="AY107" s="40">
        <v>1248.306213</v>
      </c>
      <c r="AZ107" s="40">
        <v>1248.032085</v>
      </c>
      <c r="BA107" s="40">
        <v>1248.237691</v>
      </c>
      <c r="BB107" s="40">
        <v>1248.217597</v>
      </c>
      <c r="BC107" s="40">
        <v>1247.869559</v>
      </c>
      <c r="BD107" s="40">
        <v>1247.306825</v>
      </c>
      <c r="BE107" s="40">
        <v>1247.403258</v>
      </c>
      <c r="BF107" s="40">
        <v>1247.529444</v>
      </c>
      <c r="BG107" s="40">
        <v>1247.358826</v>
      </c>
      <c r="BH107" s="40">
        <v>1247.006096</v>
      </c>
      <c r="BI107" s="40">
        <v>1247.46497</v>
      </c>
      <c r="BJ107" s="40">
        <v>1247.069189</v>
      </c>
      <c r="BK107" s="40">
        <v>1246.901347</v>
      </c>
      <c r="BL107" s="40">
        <v>1246.440455</v>
      </c>
      <c r="BM107" s="40">
        <v>1247.274461</v>
      </c>
      <c r="BN107" s="40">
        <v>1247.068402</v>
      </c>
      <c r="BO107" s="40">
        <v>1246.941552</v>
      </c>
      <c r="BP107" s="40">
        <v>1246.973881</v>
      </c>
      <c r="BQ107" s="40">
        <v>1246.944668</v>
      </c>
      <c r="BR107" s="40">
        <v>1246.539959</v>
      </c>
      <c r="BS107" s="40">
        <v>1246.513106</v>
      </c>
      <c r="BT107" s="40">
        <v>1246.200166</v>
      </c>
      <c r="BU107" s="40">
        <v>1246.512546</v>
      </c>
      <c r="BV107" s="40">
        <v>1246.417671</v>
      </c>
      <c r="BW107" s="40">
        <v>1246.054828</v>
      </c>
      <c r="BX107" s="40">
        <v>1246.47596</v>
      </c>
      <c r="BY107" s="40">
        <v>1246.830086</v>
      </c>
      <c r="BZ107" s="40">
        <v>1246.572391</v>
      </c>
      <c r="CA107" s="40">
        <v>1246.666203</v>
      </c>
      <c r="CB107" s="40">
        <v>1246.547082</v>
      </c>
      <c r="CC107" s="40">
        <v>1246.337607</v>
      </c>
      <c r="CD107" s="40">
        <v>1246.412126</v>
      </c>
      <c r="CE107" s="40">
        <v>1246.438382</v>
      </c>
      <c r="CF107" s="40">
        <v>1246.56631</v>
      </c>
      <c r="CG107" s="40">
        <v>1246.539704</v>
      </c>
      <c r="CH107" s="40">
        <v>1246.64167</v>
      </c>
      <c r="CI107" s="40">
        <v>1246.499609</v>
      </c>
      <c r="CJ107" s="40">
        <v>1246.735484</v>
      </c>
      <c r="CK107" s="40">
        <v>1246.698325</v>
      </c>
      <c r="CL107" s="40">
        <v>1246.948164</v>
      </c>
      <c r="CM107" s="40">
        <v>1246.849617</v>
      </c>
      <c r="CN107" s="40">
        <v>1246.68644</v>
      </c>
      <c r="CO107" s="40">
        <v>1246.960733</v>
      </c>
      <c r="CP107" s="40">
        <v>1246.642805</v>
      </c>
      <c r="CQ107" s="40">
        <v>1246.853607</v>
      </c>
      <c r="CR107" s="40">
        <v>1246.812067</v>
      </c>
      <c r="CS107" s="40">
        <v>1246.684269</v>
      </c>
      <c r="CT107" s="40">
        <v>1246.921999</v>
      </c>
      <c r="CU107" s="40">
        <v>1246.919004</v>
      </c>
      <c r="CV107" s="40">
        <v>1246.693379</v>
      </c>
    </row>
    <row r="108" spans="1:100">
      <c r="A108" s="38">
        <v>45911</v>
      </c>
      <c r="B108" s="39" t="s">
        <v>34</v>
      </c>
      <c r="C108" s="39" t="s">
        <v>142</v>
      </c>
      <c r="D108" s="40">
        <v>19284.62822</v>
      </c>
      <c r="E108" s="40">
        <v>18.164204</v>
      </c>
      <c r="F108" s="40">
        <v>27.656831</v>
      </c>
      <c r="G108" s="40">
        <v>12.689041</v>
      </c>
      <c r="H108" s="40">
        <v>8.436615</v>
      </c>
      <c r="I108" s="40">
        <v>9.954648</v>
      </c>
      <c r="J108" s="40">
        <v>4.31796</v>
      </c>
      <c r="K108" s="40">
        <v>1.389915</v>
      </c>
      <c r="L108" s="40">
        <v>1.276327</v>
      </c>
      <c r="M108" s="40">
        <v>5.130107</v>
      </c>
      <c r="N108" s="40">
        <v>1.289393</v>
      </c>
      <c r="O108" s="40">
        <v>0.985238</v>
      </c>
      <c r="P108" s="40">
        <v>5.197777</v>
      </c>
      <c r="Q108" s="40">
        <v>1.093828</v>
      </c>
      <c r="R108" s="40">
        <v>1.411999</v>
      </c>
      <c r="S108" s="40">
        <v>9.620531</v>
      </c>
      <c r="T108" s="40">
        <v>13.384551</v>
      </c>
      <c r="U108" s="40">
        <v>17.686649</v>
      </c>
      <c r="V108" s="40">
        <v>17.399478</v>
      </c>
      <c r="W108" s="40">
        <v>17.360685</v>
      </c>
      <c r="X108" s="40">
        <v>28.232927</v>
      </c>
      <c r="Y108" s="40">
        <v>34.558037</v>
      </c>
      <c r="Z108" s="40">
        <v>22.667664</v>
      </c>
      <c r="AA108" s="40">
        <v>38.576186</v>
      </c>
      <c r="AB108" s="40">
        <v>32.520848</v>
      </c>
      <c r="AC108" s="40">
        <v>163.072701</v>
      </c>
      <c r="AD108" s="40">
        <v>190.539338</v>
      </c>
      <c r="AE108" s="40">
        <v>273.349033</v>
      </c>
      <c r="AF108" s="40">
        <v>403.764119</v>
      </c>
      <c r="AG108" s="40">
        <v>357.799011</v>
      </c>
      <c r="AH108" s="40">
        <v>297.262799</v>
      </c>
      <c r="AI108" s="40">
        <v>199.694035</v>
      </c>
      <c r="AJ108" s="40">
        <v>87.901279</v>
      </c>
      <c r="AK108" s="40">
        <v>12.701928</v>
      </c>
      <c r="AL108" s="40">
        <v>1.810862</v>
      </c>
      <c r="AM108" s="40">
        <v>11.263117</v>
      </c>
      <c r="AN108" s="40">
        <v>42.508416</v>
      </c>
      <c r="AO108" s="40">
        <v>60.772385</v>
      </c>
      <c r="AP108" s="40">
        <v>14.86868</v>
      </c>
      <c r="AQ108" s="40">
        <v>5.165774</v>
      </c>
      <c r="AR108" s="40">
        <v>28.883069</v>
      </c>
      <c r="AS108" s="40">
        <v>62.675738</v>
      </c>
      <c r="AT108" s="40">
        <v>58.030682</v>
      </c>
      <c r="AU108" s="40">
        <v>37.127973</v>
      </c>
      <c r="AV108" s="40">
        <v>77.138466</v>
      </c>
      <c r="AW108" s="40">
        <v>50.290014</v>
      </c>
      <c r="AX108" s="40">
        <v>125.596171</v>
      </c>
      <c r="AY108" s="40">
        <v>148.632535</v>
      </c>
      <c r="AZ108" s="40">
        <v>100.555876</v>
      </c>
      <c r="BA108" s="40">
        <v>160.594154</v>
      </c>
      <c r="BB108" s="40">
        <v>108.658766</v>
      </c>
      <c r="BC108" s="40">
        <v>141.716695</v>
      </c>
      <c r="BD108" s="40">
        <v>105.658891</v>
      </c>
      <c r="BE108" s="40">
        <v>68.851752</v>
      </c>
      <c r="BF108" s="40">
        <v>49.858567</v>
      </c>
      <c r="BG108" s="40">
        <v>41.609812</v>
      </c>
      <c r="BH108" s="40">
        <v>29.414001</v>
      </c>
      <c r="BI108" s="40">
        <v>39.555768</v>
      </c>
      <c r="BJ108" s="40">
        <v>56.851877</v>
      </c>
      <c r="BK108" s="40">
        <v>72.655198</v>
      </c>
      <c r="BL108" s="40">
        <v>73.478419</v>
      </c>
      <c r="BM108" s="40">
        <v>44.607738</v>
      </c>
      <c r="BN108" s="40">
        <v>34.074692</v>
      </c>
      <c r="BO108" s="40">
        <v>22.864089</v>
      </c>
      <c r="BP108" s="40">
        <v>38.259625</v>
      </c>
      <c r="BQ108" s="40">
        <v>13.966073</v>
      </c>
      <c r="BR108" s="40">
        <v>17.40507</v>
      </c>
      <c r="BS108" s="40">
        <v>31.080215</v>
      </c>
      <c r="BT108" s="40">
        <v>12.875668</v>
      </c>
      <c r="BU108" s="40">
        <v>31.193537</v>
      </c>
      <c r="BV108" s="40">
        <v>121.706187</v>
      </c>
      <c r="BW108" s="40">
        <v>42.30552</v>
      </c>
      <c r="BX108" s="40">
        <v>51.079453</v>
      </c>
      <c r="BY108" s="40">
        <v>161.625228</v>
      </c>
      <c r="BZ108" s="40">
        <v>338.260627</v>
      </c>
      <c r="CA108" s="40">
        <v>446.779649</v>
      </c>
      <c r="CB108" s="40">
        <v>782.783853</v>
      </c>
      <c r="CC108" s="40">
        <v>1375.946549</v>
      </c>
      <c r="CD108" s="40">
        <v>1755.982908</v>
      </c>
      <c r="CE108" s="40">
        <v>1899.224489</v>
      </c>
      <c r="CF108" s="40">
        <v>1796.105847</v>
      </c>
      <c r="CG108" s="40">
        <v>1700.176741</v>
      </c>
      <c r="CH108" s="40">
        <v>1347.961026</v>
      </c>
      <c r="CI108" s="40">
        <v>977.715149</v>
      </c>
      <c r="CJ108" s="40">
        <v>658.989121</v>
      </c>
      <c r="CK108" s="40">
        <v>453.760944</v>
      </c>
      <c r="CL108" s="40">
        <v>286.228432</v>
      </c>
      <c r="CM108" s="40">
        <v>237.183923</v>
      </c>
      <c r="CN108" s="40">
        <v>223.741481</v>
      </c>
      <c r="CO108" s="40">
        <v>104.69762</v>
      </c>
      <c r="CP108" s="40">
        <v>67.056496</v>
      </c>
      <c r="CQ108" s="40">
        <v>40.01108</v>
      </c>
      <c r="CR108" s="40">
        <v>21.188061</v>
      </c>
      <c r="CS108" s="40">
        <v>15.683008</v>
      </c>
      <c r="CT108" s="40">
        <v>14.441072</v>
      </c>
      <c r="CU108" s="40">
        <v>10.175789</v>
      </c>
      <c r="CV108" s="40">
        <v>16.18192</v>
      </c>
    </row>
    <row r="109" spans="1:100">
      <c r="A109" s="38">
        <v>45911</v>
      </c>
      <c r="B109" s="39" t="s">
        <v>35</v>
      </c>
      <c r="C109" s="39" t="s">
        <v>142</v>
      </c>
      <c r="D109" s="40">
        <v>270346.552654</v>
      </c>
      <c r="E109" s="40">
        <v>9.6e-05</v>
      </c>
      <c r="F109" s="40">
        <v>0.000114</v>
      </c>
      <c r="G109" s="40">
        <v>0.000102</v>
      </c>
      <c r="H109" s="40">
        <v>0.000108</v>
      </c>
      <c r="I109" s="40">
        <v>9.6e-05</v>
      </c>
      <c r="J109" s="40">
        <v>9.6e-05</v>
      </c>
      <c r="K109" s="40">
        <v>9.6e-05</v>
      </c>
      <c r="L109" s="40">
        <v>7.8e-05</v>
      </c>
      <c r="M109" s="40">
        <v>9e-05</v>
      </c>
      <c r="N109" s="40">
        <v>8.4e-05</v>
      </c>
      <c r="O109" s="40">
        <v>9.6e-05</v>
      </c>
      <c r="P109" s="40">
        <v>9.6e-05</v>
      </c>
      <c r="Q109" s="40">
        <v>8.4e-05</v>
      </c>
      <c r="R109" s="40">
        <v>9.6e-05</v>
      </c>
      <c r="S109" s="40">
        <v>9e-05</v>
      </c>
      <c r="T109" s="40">
        <v>9.6e-05</v>
      </c>
      <c r="U109" s="40">
        <v>8.4e-05</v>
      </c>
      <c r="V109" s="40">
        <v>9e-05</v>
      </c>
      <c r="W109" s="40">
        <v>9.6e-05</v>
      </c>
      <c r="X109" s="40">
        <v>7.8e-05</v>
      </c>
      <c r="Y109" s="40">
        <v>9.6e-05</v>
      </c>
      <c r="Z109" s="40">
        <v>7.8e-05</v>
      </c>
      <c r="AA109" s="40">
        <v>9e-05</v>
      </c>
      <c r="AB109" s="40">
        <v>9e-05</v>
      </c>
      <c r="AC109" s="40">
        <v>0.025965</v>
      </c>
      <c r="AD109" s="40">
        <v>7.8e-05</v>
      </c>
      <c r="AE109" s="40">
        <v>0.042313</v>
      </c>
      <c r="AF109" s="40">
        <v>0.029327</v>
      </c>
      <c r="AG109" s="40">
        <v>2.028864</v>
      </c>
      <c r="AH109" s="40">
        <v>60.922782</v>
      </c>
      <c r="AI109" s="40">
        <v>352.98434</v>
      </c>
      <c r="AJ109" s="40">
        <v>996.839714</v>
      </c>
      <c r="AK109" s="40">
        <v>1979.261227</v>
      </c>
      <c r="AL109" s="40">
        <v>3043.810096</v>
      </c>
      <c r="AM109" s="40">
        <v>4077.189976</v>
      </c>
      <c r="AN109" s="40">
        <v>4990.492161</v>
      </c>
      <c r="AO109" s="40">
        <v>5637.961403</v>
      </c>
      <c r="AP109" s="40">
        <v>6029.83967</v>
      </c>
      <c r="AQ109" s="40">
        <v>6416.888083</v>
      </c>
      <c r="AR109" s="40">
        <v>6578.777125</v>
      </c>
      <c r="AS109" s="40">
        <v>6743.579835</v>
      </c>
      <c r="AT109" s="40">
        <v>6759.02779</v>
      </c>
      <c r="AU109" s="40">
        <v>6640.876622</v>
      </c>
      <c r="AV109" s="40">
        <v>6732.026028</v>
      </c>
      <c r="AW109" s="40">
        <v>6922.335845</v>
      </c>
      <c r="AX109" s="40">
        <v>7027.452102</v>
      </c>
      <c r="AY109" s="40">
        <v>6970.942679</v>
      </c>
      <c r="AZ109" s="40">
        <v>7016.510706</v>
      </c>
      <c r="BA109" s="40">
        <v>6983.695374</v>
      </c>
      <c r="BB109" s="40">
        <v>6909.877014</v>
      </c>
      <c r="BC109" s="40">
        <v>6906.800148</v>
      </c>
      <c r="BD109" s="40">
        <v>6812.968855</v>
      </c>
      <c r="BE109" s="40">
        <v>6800.585731</v>
      </c>
      <c r="BF109" s="40">
        <v>6879.573535</v>
      </c>
      <c r="BG109" s="40">
        <v>6943.76645</v>
      </c>
      <c r="BH109" s="40">
        <v>6885.042692</v>
      </c>
      <c r="BI109" s="40">
        <v>6874.867865</v>
      </c>
      <c r="BJ109" s="40">
        <v>6786.226588</v>
      </c>
      <c r="BK109" s="40">
        <v>6740.407027</v>
      </c>
      <c r="BL109" s="40">
        <v>6729.068088</v>
      </c>
      <c r="BM109" s="40">
        <v>6802.730823</v>
      </c>
      <c r="BN109" s="40">
        <v>6769.498694</v>
      </c>
      <c r="BO109" s="40">
        <v>6881.440928</v>
      </c>
      <c r="BP109" s="40">
        <v>6845.999389</v>
      </c>
      <c r="BQ109" s="40">
        <v>6776.88525</v>
      </c>
      <c r="BR109" s="40">
        <v>6647.394429</v>
      </c>
      <c r="BS109" s="40">
        <v>6535.52154</v>
      </c>
      <c r="BT109" s="40">
        <v>6497.259346</v>
      </c>
      <c r="BU109" s="40">
        <v>6352.093354</v>
      </c>
      <c r="BV109" s="40">
        <v>6046.986544</v>
      </c>
      <c r="BW109" s="40">
        <v>5945.944805</v>
      </c>
      <c r="BX109" s="40">
        <v>5580.320014</v>
      </c>
      <c r="BY109" s="40">
        <v>4853.856612</v>
      </c>
      <c r="BZ109" s="40">
        <v>3966.704563</v>
      </c>
      <c r="CA109" s="40">
        <v>2941.403272</v>
      </c>
      <c r="CB109" s="40">
        <v>1985.629023</v>
      </c>
      <c r="CC109" s="40">
        <v>1097.371579</v>
      </c>
      <c r="CD109" s="40">
        <v>454.064552</v>
      </c>
      <c r="CE109" s="40">
        <v>120.651358</v>
      </c>
      <c r="CF109" s="40">
        <v>11.552227</v>
      </c>
      <c r="CG109" s="40">
        <v>0.325181</v>
      </c>
      <c r="CH109" s="40">
        <v>0.042803</v>
      </c>
      <c r="CI109" s="40">
        <v>0.063539</v>
      </c>
      <c r="CJ109" s="40">
        <v>0.062839</v>
      </c>
      <c r="CK109" s="40">
        <v>0.017587</v>
      </c>
      <c r="CL109" s="40">
        <v>0.003698</v>
      </c>
      <c r="CM109" s="40">
        <v>0.001668</v>
      </c>
      <c r="CN109" s="40">
        <v>7.8e-05</v>
      </c>
      <c r="CO109" s="40">
        <v>8.4e-05</v>
      </c>
      <c r="CP109" s="40">
        <v>8.4e-05</v>
      </c>
      <c r="CQ109" s="40">
        <v>8.4e-05</v>
      </c>
      <c r="CR109" s="40">
        <v>6.6e-05</v>
      </c>
      <c r="CS109" s="40">
        <v>7.8e-05</v>
      </c>
      <c r="CT109" s="40">
        <v>7.2e-05</v>
      </c>
      <c r="CU109" s="40">
        <v>8.4e-05</v>
      </c>
      <c r="CV109" s="40">
        <v>9e-05</v>
      </c>
    </row>
    <row r="110" spans="1:100">
      <c r="A110" s="38">
        <v>45911</v>
      </c>
      <c r="B110" s="39" t="s">
        <v>36</v>
      </c>
      <c r="C110" s="39" t="s">
        <v>142</v>
      </c>
      <c r="D110" s="40">
        <v>-22575.695374</v>
      </c>
      <c r="E110" s="40">
        <v>-229.461412</v>
      </c>
      <c r="F110" s="40">
        <v>-201.165841</v>
      </c>
      <c r="G110" s="40">
        <v>-220.127173</v>
      </c>
      <c r="H110" s="40">
        <v>-286.675282</v>
      </c>
      <c r="I110" s="40">
        <v>-428.536664</v>
      </c>
      <c r="J110" s="40">
        <v>-532.315187</v>
      </c>
      <c r="K110" s="40">
        <v>-544.209214</v>
      </c>
      <c r="L110" s="40">
        <v>-543.640973</v>
      </c>
      <c r="M110" s="40">
        <v>-522.428396</v>
      </c>
      <c r="N110" s="40">
        <v>-449.831625</v>
      </c>
      <c r="O110" s="40">
        <v>-409.956508</v>
      </c>
      <c r="P110" s="40">
        <v>-415.178873</v>
      </c>
      <c r="Q110" s="40">
        <v>-403.549254</v>
      </c>
      <c r="R110" s="40">
        <v>-350.390057</v>
      </c>
      <c r="S110" s="40">
        <v>-316.924052</v>
      </c>
      <c r="T110" s="40">
        <v>-305.863107</v>
      </c>
      <c r="U110" s="40">
        <v>-315.734236</v>
      </c>
      <c r="V110" s="40">
        <v>-176.114721</v>
      </c>
      <c r="W110" s="40">
        <v>-140.985719</v>
      </c>
      <c r="X110" s="40">
        <v>-90.918671</v>
      </c>
      <c r="Y110" s="40">
        <v>-142.873537</v>
      </c>
      <c r="Z110" s="40">
        <v>-97.792444</v>
      </c>
      <c r="AA110" s="40">
        <v>-50.94159</v>
      </c>
      <c r="AB110" s="40">
        <v>-18.226606</v>
      </c>
      <c r="AC110" s="40">
        <v>-53.873565</v>
      </c>
      <c r="AD110" s="40">
        <v>-61.974141</v>
      </c>
      <c r="AE110" s="40">
        <v>-45.288179</v>
      </c>
      <c r="AF110" s="40">
        <v>-50.66025</v>
      </c>
      <c r="AG110" s="40">
        <v>-45.46052</v>
      </c>
      <c r="AH110" s="40">
        <v>-68.668865</v>
      </c>
      <c r="AI110" s="40">
        <v>-116.84755</v>
      </c>
      <c r="AJ110" s="40">
        <v>-144.878362</v>
      </c>
      <c r="AK110" s="40">
        <v>-244.421954</v>
      </c>
      <c r="AL110" s="40">
        <v>-423.047631</v>
      </c>
      <c r="AM110" s="40">
        <v>-562.677302</v>
      </c>
      <c r="AN110" s="40">
        <v>-731.216687</v>
      </c>
      <c r="AO110" s="40">
        <v>-900.534051</v>
      </c>
      <c r="AP110" s="40">
        <v>-861.665325</v>
      </c>
      <c r="AQ110" s="40">
        <v>-919.213559</v>
      </c>
      <c r="AR110" s="40">
        <v>-805.71189</v>
      </c>
      <c r="AS110" s="40">
        <v>-756.720688</v>
      </c>
      <c r="AT110" s="40">
        <v>-608.104924</v>
      </c>
      <c r="AU110" s="40">
        <v>-444.160108</v>
      </c>
      <c r="AV110" s="40">
        <v>-294.820894</v>
      </c>
      <c r="AW110" s="40">
        <v>-269.003223</v>
      </c>
      <c r="AX110" s="40">
        <v>-197.341458</v>
      </c>
      <c r="AY110" s="40">
        <v>-135.360402</v>
      </c>
      <c r="AZ110" s="40">
        <v>-115.437502</v>
      </c>
      <c r="BA110" s="40">
        <v>-136.842471</v>
      </c>
      <c r="BB110" s="40">
        <v>-103.968274</v>
      </c>
      <c r="BC110" s="40">
        <v>-113.099222</v>
      </c>
      <c r="BD110" s="40">
        <v>-132.80506</v>
      </c>
      <c r="BE110" s="40">
        <v>-181.533062</v>
      </c>
      <c r="BF110" s="40">
        <v>-289.165817</v>
      </c>
      <c r="BG110" s="40">
        <v>-266.461999</v>
      </c>
      <c r="BH110" s="40">
        <v>-143.053198</v>
      </c>
      <c r="BI110" s="40">
        <v>-253.536568</v>
      </c>
      <c r="BJ110" s="40">
        <v>-185.235752</v>
      </c>
      <c r="BK110" s="40">
        <v>-167.824196</v>
      </c>
      <c r="BL110" s="40">
        <v>-203.570729</v>
      </c>
      <c r="BM110" s="40">
        <v>-310.528301</v>
      </c>
      <c r="BN110" s="40">
        <v>-270.807999</v>
      </c>
      <c r="BO110" s="40">
        <v>-298.298893</v>
      </c>
      <c r="BP110" s="40">
        <v>-367.790267</v>
      </c>
      <c r="BQ110" s="40">
        <v>-313.99447</v>
      </c>
      <c r="BR110" s="40">
        <v>-258.266589</v>
      </c>
      <c r="BS110" s="40">
        <v>-255.820106</v>
      </c>
      <c r="BT110" s="40">
        <v>-264.898891</v>
      </c>
      <c r="BU110" s="40">
        <v>-209.342022</v>
      </c>
      <c r="BV110" s="40">
        <v>-124.913807</v>
      </c>
      <c r="BW110" s="40">
        <v>-235.667693</v>
      </c>
      <c r="BX110" s="40">
        <v>-151.398858</v>
      </c>
      <c r="BY110" s="40">
        <v>-50.049602</v>
      </c>
      <c r="BZ110" s="40">
        <v>-10.362913</v>
      </c>
      <c r="CA110" s="40">
        <v>-20.456466</v>
      </c>
      <c r="CB110" s="40">
        <v>-15.973572</v>
      </c>
      <c r="CC110" s="40">
        <v>-25.340586</v>
      </c>
      <c r="CD110" s="40">
        <v>-10.580116</v>
      </c>
      <c r="CE110" s="40">
        <v>-11.31913</v>
      </c>
      <c r="CF110" s="40">
        <v>-8.806974</v>
      </c>
      <c r="CG110" s="40">
        <v>-9.721049</v>
      </c>
      <c r="CH110" s="40">
        <v>-14.59595</v>
      </c>
      <c r="CI110" s="40">
        <v>-14.16493</v>
      </c>
      <c r="CJ110" s="40">
        <v>-12.539742</v>
      </c>
      <c r="CK110" s="40">
        <v>-59.25223</v>
      </c>
      <c r="CL110" s="40">
        <v>-25.84261</v>
      </c>
      <c r="CM110" s="40">
        <v>-16.866625</v>
      </c>
      <c r="CN110" s="40">
        <v>-39.147086</v>
      </c>
      <c r="CO110" s="40">
        <v>-85.516457</v>
      </c>
      <c r="CP110" s="40">
        <v>-73.384618</v>
      </c>
      <c r="CQ110" s="40">
        <v>-59.852081</v>
      </c>
      <c r="CR110" s="40">
        <v>-129.339774</v>
      </c>
      <c r="CS110" s="40">
        <v>-122.031675</v>
      </c>
      <c r="CT110" s="40">
        <v>-120.068093</v>
      </c>
      <c r="CU110" s="40">
        <v>-138.190152</v>
      </c>
      <c r="CV110" s="40">
        <v>-212.538528</v>
      </c>
    </row>
    <row r="111" spans="1:100">
      <c r="A111" s="38">
        <v>45911</v>
      </c>
      <c r="B111" s="39" t="s">
        <v>37</v>
      </c>
      <c r="C111" s="39" t="s">
        <v>142</v>
      </c>
      <c r="D111" s="40">
        <v>322523.570884</v>
      </c>
      <c r="E111" s="40">
        <v>4825.671862</v>
      </c>
      <c r="F111" s="40">
        <v>4828.66469</v>
      </c>
      <c r="G111" s="40">
        <v>4787.826866</v>
      </c>
      <c r="H111" s="40">
        <v>4704.307948</v>
      </c>
      <c r="I111" s="40">
        <v>4611.07824</v>
      </c>
      <c r="J111" s="40">
        <v>4564.730117</v>
      </c>
      <c r="K111" s="40">
        <v>4637.036692</v>
      </c>
      <c r="L111" s="40">
        <v>4674.624917</v>
      </c>
      <c r="M111" s="40">
        <v>4736.285449</v>
      </c>
      <c r="N111" s="40">
        <v>4739.339374</v>
      </c>
      <c r="O111" s="40">
        <v>4694.591385</v>
      </c>
      <c r="P111" s="40">
        <v>4691.364354</v>
      </c>
      <c r="Q111" s="40">
        <v>4655.83914</v>
      </c>
      <c r="R111" s="40">
        <v>4636.706367</v>
      </c>
      <c r="S111" s="40">
        <v>4596.907968</v>
      </c>
      <c r="T111" s="40">
        <v>4534.773835</v>
      </c>
      <c r="U111" s="40">
        <v>4476.277223</v>
      </c>
      <c r="V111" s="40">
        <v>4407.031085</v>
      </c>
      <c r="W111" s="40">
        <v>4342.364557</v>
      </c>
      <c r="X111" s="40">
        <v>4248.940124</v>
      </c>
      <c r="Y111" s="40">
        <v>4135.132747</v>
      </c>
      <c r="Z111" s="40">
        <v>4062.733648</v>
      </c>
      <c r="AA111" s="40">
        <v>4009.472424</v>
      </c>
      <c r="AB111" s="40">
        <v>3911.214591</v>
      </c>
      <c r="AC111" s="40">
        <v>3799.825091</v>
      </c>
      <c r="AD111" s="40">
        <v>3672.94204</v>
      </c>
      <c r="AE111" s="40">
        <v>3565.801642</v>
      </c>
      <c r="AF111" s="40">
        <v>3417.647794</v>
      </c>
      <c r="AG111" s="40">
        <v>3294.352456</v>
      </c>
      <c r="AH111" s="40">
        <v>3182.882938</v>
      </c>
      <c r="AI111" s="40">
        <v>3094.916406</v>
      </c>
      <c r="AJ111" s="40">
        <v>2962.228654</v>
      </c>
      <c r="AK111" s="40">
        <v>2823.420867</v>
      </c>
      <c r="AL111" s="40">
        <v>2632.992979</v>
      </c>
      <c r="AM111" s="40">
        <v>2319.6313</v>
      </c>
      <c r="AN111" s="40">
        <v>1960.732986</v>
      </c>
      <c r="AO111" s="40">
        <v>1723.848956</v>
      </c>
      <c r="AP111" s="40">
        <v>1657.820677</v>
      </c>
      <c r="AQ111" s="40">
        <v>1733.205775</v>
      </c>
      <c r="AR111" s="40">
        <v>1838.252712</v>
      </c>
      <c r="AS111" s="40">
        <v>1941.184961</v>
      </c>
      <c r="AT111" s="40">
        <v>1984.905478</v>
      </c>
      <c r="AU111" s="40">
        <v>2037.310524</v>
      </c>
      <c r="AV111" s="40">
        <v>2038.871054</v>
      </c>
      <c r="AW111" s="40">
        <v>2018.541423</v>
      </c>
      <c r="AX111" s="40">
        <v>1947.574233</v>
      </c>
      <c r="AY111" s="40">
        <v>1810.487633</v>
      </c>
      <c r="AZ111" s="40">
        <v>1647.542461</v>
      </c>
      <c r="BA111" s="40">
        <v>1519.846251</v>
      </c>
      <c r="BB111" s="40">
        <v>1396.64038</v>
      </c>
      <c r="BC111" s="40">
        <v>1299.934478</v>
      </c>
      <c r="BD111" s="40">
        <v>1244.30967</v>
      </c>
      <c r="BE111" s="40">
        <v>1244.456905</v>
      </c>
      <c r="BF111" s="40">
        <v>1317.60838</v>
      </c>
      <c r="BG111" s="40">
        <v>1432.026919</v>
      </c>
      <c r="BH111" s="40">
        <v>1570.821035</v>
      </c>
      <c r="BI111" s="40">
        <v>1765.389094</v>
      </c>
      <c r="BJ111" s="40">
        <v>1918.992395</v>
      </c>
      <c r="BK111" s="40">
        <v>1989.000564</v>
      </c>
      <c r="BL111" s="40">
        <v>2028.939861</v>
      </c>
      <c r="BM111" s="40">
        <v>2195.774254</v>
      </c>
      <c r="BN111" s="40">
        <v>2286.35194</v>
      </c>
      <c r="BO111" s="40">
        <v>2418.791454</v>
      </c>
      <c r="BP111" s="40">
        <v>2616.168635</v>
      </c>
      <c r="BQ111" s="40">
        <v>2738.462044</v>
      </c>
      <c r="BR111" s="40">
        <v>2816.406047</v>
      </c>
      <c r="BS111" s="40">
        <v>2957.979112</v>
      </c>
      <c r="BT111" s="40">
        <v>3089.392322</v>
      </c>
      <c r="BU111" s="40">
        <v>3183.83826</v>
      </c>
      <c r="BV111" s="40">
        <v>3193.554449</v>
      </c>
      <c r="BW111" s="40">
        <v>3233.550669</v>
      </c>
      <c r="BX111" s="40">
        <v>3436.634769</v>
      </c>
      <c r="BY111" s="40">
        <v>3463.069327</v>
      </c>
      <c r="BZ111" s="40">
        <v>3535.551018</v>
      </c>
      <c r="CA111" s="40">
        <v>3638.839937</v>
      </c>
      <c r="CB111" s="40">
        <v>3697.264728</v>
      </c>
      <c r="CC111" s="40">
        <v>3674.684717</v>
      </c>
      <c r="CD111" s="40">
        <v>3610.462301</v>
      </c>
      <c r="CE111" s="40">
        <v>3578.755696</v>
      </c>
      <c r="CF111" s="40">
        <v>3610.124099</v>
      </c>
      <c r="CG111" s="40">
        <v>3674.800325</v>
      </c>
      <c r="CH111" s="40">
        <v>3839.04047</v>
      </c>
      <c r="CI111" s="40">
        <v>4023.727536</v>
      </c>
      <c r="CJ111" s="40">
        <v>4196.543103</v>
      </c>
      <c r="CK111" s="40">
        <v>4364.401347</v>
      </c>
      <c r="CL111" s="40">
        <v>4556.034991</v>
      </c>
      <c r="CM111" s="40">
        <v>4693.697419</v>
      </c>
      <c r="CN111" s="40">
        <v>4807.966233</v>
      </c>
      <c r="CO111" s="40">
        <v>4878.749653</v>
      </c>
      <c r="CP111" s="40">
        <v>4880.030537</v>
      </c>
      <c r="CQ111" s="40">
        <v>4891.842868</v>
      </c>
      <c r="CR111" s="40">
        <v>4898.776779</v>
      </c>
      <c r="CS111" s="40">
        <v>4927.94918</v>
      </c>
      <c r="CT111" s="40">
        <v>4904.803477</v>
      </c>
      <c r="CU111" s="40">
        <v>4859.826027</v>
      </c>
      <c r="CV111" s="40">
        <v>4801.922587</v>
      </c>
    </row>
    <row r="112" spans="1:100">
      <c r="A112" s="38">
        <v>45912</v>
      </c>
      <c r="B112" s="39" t="s">
        <v>28</v>
      </c>
      <c r="C112" s="39" t="s">
        <v>142</v>
      </c>
      <c r="D112" s="40">
        <v>1616.710905</v>
      </c>
      <c r="E112" s="40">
        <v>14.520185</v>
      </c>
      <c r="F112" s="40">
        <v>14.530545</v>
      </c>
      <c r="G112" s="40">
        <v>14.494564</v>
      </c>
      <c r="H112" s="40">
        <v>14.511325</v>
      </c>
      <c r="I112" s="40">
        <v>14.509705</v>
      </c>
      <c r="J112" s="40">
        <v>14.515191</v>
      </c>
      <c r="K112" s="40">
        <v>14.539296</v>
      </c>
      <c r="L112" s="40">
        <v>14.538752</v>
      </c>
      <c r="M112" s="40">
        <v>14.553578</v>
      </c>
      <c r="N112" s="40">
        <v>14.53561</v>
      </c>
      <c r="O112" s="40">
        <v>14.533919</v>
      </c>
      <c r="P112" s="40">
        <v>14.530676</v>
      </c>
      <c r="Q112" s="40">
        <v>14.514548</v>
      </c>
      <c r="R112" s="40">
        <v>14.540079</v>
      </c>
      <c r="S112" s="40">
        <v>14.544155</v>
      </c>
      <c r="T112" s="40">
        <v>14.508732</v>
      </c>
      <c r="U112" s="40">
        <v>14.52135</v>
      </c>
      <c r="V112" s="40">
        <v>14.63271</v>
      </c>
      <c r="W112" s="40">
        <v>15.302679</v>
      </c>
      <c r="X112" s="40">
        <v>15.6767</v>
      </c>
      <c r="Y112" s="40">
        <v>15.933549</v>
      </c>
      <c r="Z112" s="40">
        <v>15.933835</v>
      </c>
      <c r="AA112" s="40">
        <v>15.947393</v>
      </c>
      <c r="AB112" s="40">
        <v>15.954989</v>
      </c>
      <c r="AC112" s="40">
        <v>15.959494</v>
      </c>
      <c r="AD112" s="40">
        <v>15.92594</v>
      </c>
      <c r="AE112" s="40">
        <v>15.943131</v>
      </c>
      <c r="AF112" s="40">
        <v>15.986421</v>
      </c>
      <c r="AG112" s="40">
        <v>15.985581</v>
      </c>
      <c r="AH112" s="40">
        <v>15.980291</v>
      </c>
      <c r="AI112" s="40">
        <v>16.008755</v>
      </c>
      <c r="AJ112" s="40">
        <v>15.995608</v>
      </c>
      <c r="AK112" s="40">
        <v>16.020085</v>
      </c>
      <c r="AL112" s="40">
        <v>16.188594</v>
      </c>
      <c r="AM112" s="40">
        <v>16.303193</v>
      </c>
      <c r="AN112" s="40">
        <v>16.287203</v>
      </c>
      <c r="AO112" s="40">
        <v>16.250268</v>
      </c>
      <c r="AP112" s="40">
        <v>16.251187</v>
      </c>
      <c r="AQ112" s="40">
        <v>16.290817</v>
      </c>
      <c r="AR112" s="40">
        <v>16.297155</v>
      </c>
      <c r="AS112" s="40">
        <v>16.278662</v>
      </c>
      <c r="AT112" s="40">
        <v>16.286955</v>
      </c>
      <c r="AU112" s="40">
        <v>16.290454</v>
      </c>
      <c r="AV112" s="40">
        <v>16.281472</v>
      </c>
      <c r="AW112" s="40">
        <v>16.267293</v>
      </c>
      <c r="AX112" s="40">
        <v>16.238003</v>
      </c>
      <c r="AY112" s="40">
        <v>16.284202</v>
      </c>
      <c r="AZ112" s="40">
        <v>16.205341</v>
      </c>
      <c r="BA112" s="40">
        <v>16.143301</v>
      </c>
      <c r="BB112" s="40">
        <v>16.12748</v>
      </c>
      <c r="BC112" s="40">
        <v>16.123179</v>
      </c>
      <c r="BD112" s="40">
        <v>16.098024</v>
      </c>
      <c r="BE112" s="40">
        <v>16.084573</v>
      </c>
      <c r="BF112" s="40">
        <v>15.828088</v>
      </c>
      <c r="BG112" s="40">
        <v>15.731028</v>
      </c>
      <c r="BH112" s="40">
        <v>15.606102</v>
      </c>
      <c r="BI112" s="40">
        <v>15.584699</v>
      </c>
      <c r="BJ112" s="40">
        <v>15.771481</v>
      </c>
      <c r="BK112" s="40">
        <v>15.700996</v>
      </c>
      <c r="BL112" s="40">
        <v>15.778446</v>
      </c>
      <c r="BM112" s="40">
        <v>15.700514</v>
      </c>
      <c r="BN112" s="40">
        <v>15.8175</v>
      </c>
      <c r="BO112" s="40">
        <v>15.777215</v>
      </c>
      <c r="BP112" s="40">
        <v>15.610604</v>
      </c>
      <c r="BQ112" s="40">
        <v>15.61108</v>
      </c>
      <c r="BR112" s="40">
        <v>15.626029</v>
      </c>
      <c r="BS112" s="40">
        <v>15.582675</v>
      </c>
      <c r="BT112" s="40">
        <v>15.572534</v>
      </c>
      <c r="BU112" s="40">
        <v>15.539728</v>
      </c>
      <c r="BV112" s="40">
        <v>15.500788</v>
      </c>
      <c r="BW112" s="40">
        <v>15.563914</v>
      </c>
      <c r="BX112" s="40">
        <v>15.549299</v>
      </c>
      <c r="BY112" s="40">
        <v>15.56521</v>
      </c>
      <c r="BZ112" s="40">
        <v>15.712914</v>
      </c>
      <c r="CA112" s="40">
        <v>18.011476</v>
      </c>
      <c r="CB112" s="40">
        <v>21.000683</v>
      </c>
      <c r="CC112" s="40">
        <v>23.804768</v>
      </c>
      <c r="CD112" s="40">
        <v>25.925902</v>
      </c>
      <c r="CE112" s="40">
        <v>28.045436</v>
      </c>
      <c r="CF112" s="40">
        <v>29.150725</v>
      </c>
      <c r="CG112" s="40">
        <v>29.170272</v>
      </c>
      <c r="CH112" s="40">
        <v>29.164074</v>
      </c>
      <c r="CI112" s="40">
        <v>28.173871</v>
      </c>
      <c r="CJ112" s="40">
        <v>26.075851</v>
      </c>
      <c r="CK112" s="40">
        <v>23.962745</v>
      </c>
      <c r="CL112" s="40">
        <v>21.444842</v>
      </c>
      <c r="CM112" s="40">
        <v>18.289586</v>
      </c>
      <c r="CN112" s="40">
        <v>15.83369</v>
      </c>
      <c r="CO112" s="40">
        <v>15.666555</v>
      </c>
      <c r="CP112" s="40">
        <v>15.667518</v>
      </c>
      <c r="CQ112" s="40">
        <v>15.666513</v>
      </c>
      <c r="CR112" s="40">
        <v>15.661017</v>
      </c>
      <c r="CS112" s="40">
        <v>15.631517</v>
      </c>
      <c r="CT112" s="40">
        <v>15.633002</v>
      </c>
      <c r="CU112" s="40">
        <v>15.625612</v>
      </c>
      <c r="CV112" s="40">
        <v>15.667679</v>
      </c>
    </row>
    <row r="113" spans="1:100">
      <c r="A113" s="38">
        <v>45912</v>
      </c>
      <c r="B113" s="39" t="s">
        <v>29</v>
      </c>
      <c r="C113" s="39" t="s">
        <v>142</v>
      </c>
      <c r="D113" s="40">
        <v>181366.430289</v>
      </c>
      <c r="E113" s="40">
        <v>2060.274998</v>
      </c>
      <c r="F113" s="40">
        <v>2014.349004</v>
      </c>
      <c r="G113" s="40">
        <v>2029.062845</v>
      </c>
      <c r="H113" s="40">
        <v>1964.803728</v>
      </c>
      <c r="I113" s="40">
        <v>1941.996726</v>
      </c>
      <c r="J113" s="40">
        <v>1881.982066</v>
      </c>
      <c r="K113" s="40">
        <v>1776.224401</v>
      </c>
      <c r="L113" s="40">
        <v>1706.499969</v>
      </c>
      <c r="M113" s="40">
        <v>1705.554373</v>
      </c>
      <c r="N113" s="40">
        <v>1717.450869</v>
      </c>
      <c r="O113" s="40">
        <v>1730.995601</v>
      </c>
      <c r="P113" s="40">
        <v>1730.233228</v>
      </c>
      <c r="Q113" s="40">
        <v>1800.15771</v>
      </c>
      <c r="R113" s="40">
        <v>1812.504529</v>
      </c>
      <c r="S113" s="40">
        <v>1716.21883</v>
      </c>
      <c r="T113" s="40">
        <v>1700.566228</v>
      </c>
      <c r="U113" s="40">
        <v>1726.359138</v>
      </c>
      <c r="V113" s="40">
        <v>1729.968921</v>
      </c>
      <c r="W113" s="40">
        <v>1672.24364</v>
      </c>
      <c r="X113" s="40">
        <v>1656.052706</v>
      </c>
      <c r="Y113" s="40">
        <v>1684.344284</v>
      </c>
      <c r="Z113" s="40">
        <v>1725.494546</v>
      </c>
      <c r="AA113" s="40">
        <v>1774.76543</v>
      </c>
      <c r="AB113" s="40">
        <v>1836.318922</v>
      </c>
      <c r="AC113" s="40">
        <v>1899.990653</v>
      </c>
      <c r="AD113" s="40">
        <v>2022.527513</v>
      </c>
      <c r="AE113" s="40">
        <v>2091.111773</v>
      </c>
      <c r="AF113" s="40">
        <v>2129.814296</v>
      </c>
      <c r="AG113" s="40">
        <v>2191.883534</v>
      </c>
      <c r="AH113" s="40">
        <v>2222.549252</v>
      </c>
      <c r="AI113" s="40">
        <v>2209.565901</v>
      </c>
      <c r="AJ113" s="40">
        <v>2082.216704</v>
      </c>
      <c r="AK113" s="40">
        <v>1934.034281</v>
      </c>
      <c r="AL113" s="40">
        <v>1813.483552</v>
      </c>
      <c r="AM113" s="40">
        <v>1706.511855</v>
      </c>
      <c r="AN113" s="40">
        <v>1610.906165</v>
      </c>
      <c r="AO113" s="40">
        <v>1523.657584</v>
      </c>
      <c r="AP113" s="40">
        <v>1425.24221</v>
      </c>
      <c r="AQ113" s="40">
        <v>1343.520566</v>
      </c>
      <c r="AR113" s="40">
        <v>1300.535848</v>
      </c>
      <c r="AS113" s="40">
        <v>1302.645626</v>
      </c>
      <c r="AT113" s="40">
        <v>1321.013222</v>
      </c>
      <c r="AU113" s="40">
        <v>1328.560423</v>
      </c>
      <c r="AV113" s="40">
        <v>1341.393695</v>
      </c>
      <c r="AW113" s="40">
        <v>1406.199866</v>
      </c>
      <c r="AX113" s="40">
        <v>1524.719148</v>
      </c>
      <c r="AY113" s="40">
        <v>1599.885433</v>
      </c>
      <c r="AZ113" s="40">
        <v>1663.140394</v>
      </c>
      <c r="BA113" s="40">
        <v>1758.095453</v>
      </c>
      <c r="BB113" s="40">
        <v>1854.24927</v>
      </c>
      <c r="BC113" s="40">
        <v>1815.187563</v>
      </c>
      <c r="BD113" s="40">
        <v>1838.159375</v>
      </c>
      <c r="BE113" s="40">
        <v>1888.335662</v>
      </c>
      <c r="BF113" s="40">
        <v>2007.749585</v>
      </c>
      <c r="BG113" s="40">
        <v>2057.371313</v>
      </c>
      <c r="BH113" s="40">
        <v>2073.266927</v>
      </c>
      <c r="BI113" s="40">
        <v>2043.402493</v>
      </c>
      <c r="BJ113" s="40">
        <v>1987.444032</v>
      </c>
      <c r="BK113" s="40">
        <v>1944.333452</v>
      </c>
      <c r="BL113" s="40">
        <v>1863.147368</v>
      </c>
      <c r="BM113" s="40">
        <v>1822.922804</v>
      </c>
      <c r="BN113" s="40">
        <v>1779.129238</v>
      </c>
      <c r="BO113" s="40">
        <v>1768.458286</v>
      </c>
      <c r="BP113" s="40">
        <v>1862.972806</v>
      </c>
      <c r="BQ113" s="40">
        <v>1852.139975</v>
      </c>
      <c r="BR113" s="40">
        <v>1836.186999</v>
      </c>
      <c r="BS113" s="40">
        <v>1857.059011</v>
      </c>
      <c r="BT113" s="40">
        <v>1831.726912</v>
      </c>
      <c r="BU113" s="40">
        <v>1872.152259</v>
      </c>
      <c r="BV113" s="40">
        <v>1927.318255</v>
      </c>
      <c r="BW113" s="40">
        <v>1982.552087</v>
      </c>
      <c r="BX113" s="40">
        <v>2038.978594</v>
      </c>
      <c r="BY113" s="40">
        <v>2116.10265</v>
      </c>
      <c r="BZ113" s="40">
        <v>2184.816576</v>
      </c>
      <c r="CA113" s="40">
        <v>2231.707752</v>
      </c>
      <c r="CB113" s="40">
        <v>2265.388006</v>
      </c>
      <c r="CC113" s="40">
        <v>2280.616725</v>
      </c>
      <c r="CD113" s="40">
        <v>2281.061828</v>
      </c>
      <c r="CE113" s="40">
        <v>2278.023397</v>
      </c>
      <c r="CF113" s="40">
        <v>2278.031514</v>
      </c>
      <c r="CG113" s="40">
        <v>2277.370736</v>
      </c>
      <c r="CH113" s="40">
        <v>2277.17012</v>
      </c>
      <c r="CI113" s="40">
        <v>2275.508017</v>
      </c>
      <c r="CJ113" s="40">
        <v>2276.192448</v>
      </c>
      <c r="CK113" s="40">
        <v>2275.021069</v>
      </c>
      <c r="CL113" s="40">
        <v>2277.810251</v>
      </c>
      <c r="CM113" s="40">
        <v>2277.222433</v>
      </c>
      <c r="CN113" s="40">
        <v>2275.838363</v>
      </c>
      <c r="CO113" s="40">
        <v>2259.157411</v>
      </c>
      <c r="CP113" s="40">
        <v>2207.665435</v>
      </c>
      <c r="CQ113" s="40">
        <v>2127.382418</v>
      </c>
      <c r="CR113" s="40">
        <v>1978.92024</v>
      </c>
      <c r="CS113" s="40">
        <v>1858.562858</v>
      </c>
      <c r="CT113" s="40">
        <v>1794.569599</v>
      </c>
      <c r="CU113" s="40">
        <v>1714.756756</v>
      </c>
      <c r="CV113" s="40">
        <v>1645.661782</v>
      </c>
    </row>
    <row r="114" spans="1:100">
      <c r="A114" s="38">
        <v>45912</v>
      </c>
      <c r="B114" s="39" t="s">
        <v>30</v>
      </c>
      <c r="C114" s="39" t="s">
        <v>142</v>
      </c>
      <c r="D114" s="40">
        <v>80935.701718</v>
      </c>
      <c r="E114" s="40">
        <v>715.603482</v>
      </c>
      <c r="F114" s="40">
        <v>591.242786</v>
      </c>
      <c r="G114" s="40">
        <v>538.435326</v>
      </c>
      <c r="H114" s="40">
        <v>488.974911</v>
      </c>
      <c r="I114" s="40">
        <v>501.649647</v>
      </c>
      <c r="J114" s="40">
        <v>481.795778</v>
      </c>
      <c r="K114" s="40">
        <v>492.1274</v>
      </c>
      <c r="L114" s="40">
        <v>486.239382</v>
      </c>
      <c r="M114" s="40">
        <v>486.887545</v>
      </c>
      <c r="N114" s="40">
        <v>486.15387</v>
      </c>
      <c r="O114" s="40">
        <v>481.98974</v>
      </c>
      <c r="P114" s="40">
        <v>466.660549</v>
      </c>
      <c r="Q114" s="40">
        <v>495.90718</v>
      </c>
      <c r="R114" s="40">
        <v>485.096875</v>
      </c>
      <c r="S114" s="40">
        <v>461.565658</v>
      </c>
      <c r="T114" s="40">
        <v>475.057381</v>
      </c>
      <c r="U114" s="40">
        <v>489.3196</v>
      </c>
      <c r="V114" s="40">
        <v>465.347505</v>
      </c>
      <c r="W114" s="40">
        <v>455.764466</v>
      </c>
      <c r="X114" s="40">
        <v>457.364689</v>
      </c>
      <c r="Y114" s="40">
        <v>466.127929</v>
      </c>
      <c r="Z114" s="40">
        <v>470.999862</v>
      </c>
      <c r="AA114" s="40">
        <v>490.784573</v>
      </c>
      <c r="AB114" s="40">
        <v>517.814206</v>
      </c>
      <c r="AC114" s="40">
        <v>527.067446</v>
      </c>
      <c r="AD114" s="40">
        <v>547.764246</v>
      </c>
      <c r="AE114" s="40">
        <v>549.201458</v>
      </c>
      <c r="AF114" s="40">
        <v>543.985893</v>
      </c>
      <c r="AG114" s="40">
        <v>558.85385</v>
      </c>
      <c r="AH114" s="40">
        <v>562.311822</v>
      </c>
      <c r="AI114" s="40">
        <v>544.33686</v>
      </c>
      <c r="AJ114" s="40">
        <v>472.77462</v>
      </c>
      <c r="AK114" s="40">
        <v>454.759011</v>
      </c>
      <c r="AL114" s="40">
        <v>442.075866</v>
      </c>
      <c r="AM114" s="40">
        <v>437.124539</v>
      </c>
      <c r="AN114" s="40">
        <v>460.944367</v>
      </c>
      <c r="AO114" s="40">
        <v>477.732928</v>
      </c>
      <c r="AP114" s="40">
        <v>479.037253</v>
      </c>
      <c r="AQ114" s="40">
        <v>453.176765</v>
      </c>
      <c r="AR114" s="40">
        <v>458.696277</v>
      </c>
      <c r="AS114" s="40">
        <v>470.868236</v>
      </c>
      <c r="AT114" s="40">
        <v>473.500443</v>
      </c>
      <c r="AU114" s="40">
        <v>471.539092</v>
      </c>
      <c r="AV114" s="40">
        <v>477.697393</v>
      </c>
      <c r="AW114" s="40">
        <v>483.697738</v>
      </c>
      <c r="AX114" s="40">
        <v>487.254241</v>
      </c>
      <c r="AY114" s="40">
        <v>492.781353</v>
      </c>
      <c r="AZ114" s="40">
        <v>497.611756</v>
      </c>
      <c r="BA114" s="40">
        <v>547.155597</v>
      </c>
      <c r="BB114" s="40">
        <v>570.275509</v>
      </c>
      <c r="BC114" s="40">
        <v>576.270525</v>
      </c>
      <c r="BD114" s="40">
        <v>597.076293</v>
      </c>
      <c r="BE114" s="40">
        <v>647.484228</v>
      </c>
      <c r="BF114" s="40">
        <v>689.90178</v>
      </c>
      <c r="BG114" s="40">
        <v>747.844686</v>
      </c>
      <c r="BH114" s="40">
        <v>776.781609</v>
      </c>
      <c r="BI114" s="40">
        <v>749.806857</v>
      </c>
      <c r="BJ114" s="40">
        <v>790.429358</v>
      </c>
      <c r="BK114" s="40">
        <v>816.440242</v>
      </c>
      <c r="BL114" s="40">
        <v>864.22216</v>
      </c>
      <c r="BM114" s="40">
        <v>859.188158</v>
      </c>
      <c r="BN114" s="40">
        <v>813.457126</v>
      </c>
      <c r="BO114" s="40">
        <v>848.358678</v>
      </c>
      <c r="BP114" s="40">
        <v>917.266055</v>
      </c>
      <c r="BQ114" s="40">
        <v>944.793167</v>
      </c>
      <c r="BR114" s="40">
        <v>965.892458</v>
      </c>
      <c r="BS114" s="40">
        <v>1023.504456</v>
      </c>
      <c r="BT114" s="40">
        <v>1053.09356</v>
      </c>
      <c r="BU114" s="40">
        <v>1112.380333</v>
      </c>
      <c r="BV114" s="40">
        <v>1154.875302</v>
      </c>
      <c r="BW114" s="40">
        <v>1158.908074</v>
      </c>
      <c r="BX114" s="40">
        <v>1169.642162</v>
      </c>
      <c r="BY114" s="40">
        <v>1212.943316</v>
      </c>
      <c r="BZ114" s="40">
        <v>1290.457792</v>
      </c>
      <c r="CA114" s="40">
        <v>1616.418241</v>
      </c>
      <c r="CB114" s="40">
        <v>1918.33695</v>
      </c>
      <c r="CC114" s="40">
        <v>1974.860479</v>
      </c>
      <c r="CD114" s="40">
        <v>2023.275837</v>
      </c>
      <c r="CE114" s="40">
        <v>2087.046909</v>
      </c>
      <c r="CF114" s="40">
        <v>2093.301883</v>
      </c>
      <c r="CG114" s="40">
        <v>2075.628609</v>
      </c>
      <c r="CH114" s="40">
        <v>2072.876501</v>
      </c>
      <c r="CI114" s="40">
        <v>2069.592227</v>
      </c>
      <c r="CJ114" s="40">
        <v>2048.814726</v>
      </c>
      <c r="CK114" s="40">
        <v>1973.368811</v>
      </c>
      <c r="CL114" s="40">
        <v>1884.205142</v>
      </c>
      <c r="CM114" s="40">
        <v>1687.844411</v>
      </c>
      <c r="CN114" s="40">
        <v>1393.150072</v>
      </c>
      <c r="CO114" s="40">
        <v>1189.905876</v>
      </c>
      <c r="CP114" s="40">
        <v>1066.22299</v>
      </c>
      <c r="CQ114" s="40">
        <v>994.716783</v>
      </c>
      <c r="CR114" s="40">
        <v>967.000893</v>
      </c>
      <c r="CS114" s="40">
        <v>903.952879</v>
      </c>
      <c r="CT114" s="40">
        <v>792.234134</v>
      </c>
      <c r="CU114" s="40">
        <v>726.056768</v>
      </c>
      <c r="CV114" s="40">
        <v>704.737323</v>
      </c>
    </row>
    <row r="115" spans="1:100">
      <c r="A115" s="38">
        <v>45912</v>
      </c>
      <c r="B115" s="39" t="s">
        <v>31</v>
      </c>
      <c r="C115" s="39" t="s">
        <v>142</v>
      </c>
      <c r="D115" s="40">
        <v>518587.229447</v>
      </c>
      <c r="E115" s="40">
        <v>5651.492921</v>
      </c>
      <c r="F115" s="40">
        <v>5624.554189</v>
      </c>
      <c r="G115" s="40">
        <v>5570.344829</v>
      </c>
      <c r="H115" s="40">
        <v>5488.675168</v>
      </c>
      <c r="I115" s="40">
        <v>5501.323344</v>
      </c>
      <c r="J115" s="40">
        <v>5400.199683</v>
      </c>
      <c r="K115" s="40">
        <v>5374.654571</v>
      </c>
      <c r="L115" s="40">
        <v>5363.629008</v>
      </c>
      <c r="M115" s="40">
        <v>5376.339654</v>
      </c>
      <c r="N115" s="40">
        <v>5354.974816</v>
      </c>
      <c r="O115" s="40">
        <v>5326.434207</v>
      </c>
      <c r="P115" s="40">
        <v>5314.247448</v>
      </c>
      <c r="Q115" s="40">
        <v>5365.067274</v>
      </c>
      <c r="R115" s="40">
        <v>5335.724639</v>
      </c>
      <c r="S115" s="40">
        <v>5321.399617</v>
      </c>
      <c r="T115" s="40">
        <v>5313.547929</v>
      </c>
      <c r="U115" s="40">
        <v>5323.919465</v>
      </c>
      <c r="V115" s="40">
        <v>5332.847171</v>
      </c>
      <c r="W115" s="40">
        <v>5319.506165</v>
      </c>
      <c r="X115" s="40">
        <v>5325.164847</v>
      </c>
      <c r="Y115" s="40">
        <v>5344.755627</v>
      </c>
      <c r="Z115" s="40">
        <v>5351.995757</v>
      </c>
      <c r="AA115" s="40">
        <v>5386.717827</v>
      </c>
      <c r="AB115" s="40">
        <v>5460.012429</v>
      </c>
      <c r="AC115" s="40">
        <v>5559.919848</v>
      </c>
      <c r="AD115" s="40">
        <v>5651.803029</v>
      </c>
      <c r="AE115" s="40">
        <v>5701.742193</v>
      </c>
      <c r="AF115" s="40">
        <v>5708.620975</v>
      </c>
      <c r="AG115" s="40">
        <v>5675.202678</v>
      </c>
      <c r="AH115" s="40">
        <v>5600.830607</v>
      </c>
      <c r="AI115" s="40">
        <v>5564.989061</v>
      </c>
      <c r="AJ115" s="40">
        <v>5429.010131</v>
      </c>
      <c r="AK115" s="40">
        <v>5147.727035</v>
      </c>
      <c r="AL115" s="40">
        <v>4742.162407</v>
      </c>
      <c r="AM115" s="40">
        <v>4328.606899</v>
      </c>
      <c r="AN115" s="40">
        <v>4161.532128</v>
      </c>
      <c r="AO115" s="40">
        <v>4149.732132</v>
      </c>
      <c r="AP115" s="40">
        <v>4051.633698</v>
      </c>
      <c r="AQ115" s="40">
        <v>3950.53719</v>
      </c>
      <c r="AR115" s="40">
        <v>3980.2258</v>
      </c>
      <c r="AS115" s="40">
        <v>4012.771926</v>
      </c>
      <c r="AT115" s="40">
        <v>4137.5276</v>
      </c>
      <c r="AU115" s="40">
        <v>4161.083284</v>
      </c>
      <c r="AV115" s="40">
        <v>4220.906677</v>
      </c>
      <c r="AW115" s="40">
        <v>4320.499126</v>
      </c>
      <c r="AX115" s="40">
        <v>4330.238562</v>
      </c>
      <c r="AY115" s="40">
        <v>4278.384863</v>
      </c>
      <c r="AZ115" s="40">
        <v>4403.222755</v>
      </c>
      <c r="BA115" s="40">
        <v>4535.749212</v>
      </c>
      <c r="BB115" s="40">
        <v>4648.923182</v>
      </c>
      <c r="BC115" s="40">
        <v>4693.766637</v>
      </c>
      <c r="BD115" s="40">
        <v>4815.011575</v>
      </c>
      <c r="BE115" s="40">
        <v>4898.123735</v>
      </c>
      <c r="BF115" s="40">
        <v>4992.309329</v>
      </c>
      <c r="BG115" s="40">
        <v>5149.506</v>
      </c>
      <c r="BH115" s="40">
        <v>5336.160651</v>
      </c>
      <c r="BI115" s="40">
        <v>5507.525543</v>
      </c>
      <c r="BJ115" s="40">
        <v>5563.372823</v>
      </c>
      <c r="BK115" s="40">
        <v>5636.583858</v>
      </c>
      <c r="BL115" s="40">
        <v>5684.916622</v>
      </c>
      <c r="BM115" s="40">
        <v>5683.096195</v>
      </c>
      <c r="BN115" s="40">
        <v>5588.230958</v>
      </c>
      <c r="BO115" s="40">
        <v>5627.690583</v>
      </c>
      <c r="BP115" s="40">
        <v>5617.030155</v>
      </c>
      <c r="BQ115" s="40">
        <v>5530.165209</v>
      </c>
      <c r="BR115" s="40">
        <v>5575.746583</v>
      </c>
      <c r="BS115" s="40">
        <v>5611.553331</v>
      </c>
      <c r="BT115" s="40">
        <v>5643.571249</v>
      </c>
      <c r="BU115" s="40">
        <v>5677.227685</v>
      </c>
      <c r="BV115" s="40">
        <v>5750.21219</v>
      </c>
      <c r="BW115" s="40">
        <v>5680.177084</v>
      </c>
      <c r="BX115" s="40">
        <v>5770.076631</v>
      </c>
      <c r="BY115" s="40">
        <v>5900.323166</v>
      </c>
      <c r="BZ115" s="40">
        <v>6071.296395</v>
      </c>
      <c r="CA115" s="40">
        <v>6207.817047</v>
      </c>
      <c r="CB115" s="40">
        <v>6291.601858</v>
      </c>
      <c r="CC115" s="40">
        <v>6254.681312</v>
      </c>
      <c r="CD115" s="40">
        <v>6204.445471</v>
      </c>
      <c r="CE115" s="40">
        <v>6259.981893</v>
      </c>
      <c r="CF115" s="40">
        <v>6344.16262</v>
      </c>
      <c r="CG115" s="40">
        <v>6390.59123</v>
      </c>
      <c r="CH115" s="40">
        <v>6409.587739</v>
      </c>
      <c r="CI115" s="40">
        <v>6433.610692</v>
      </c>
      <c r="CJ115" s="40">
        <v>6418.960259</v>
      </c>
      <c r="CK115" s="40">
        <v>6369.581466</v>
      </c>
      <c r="CL115" s="40">
        <v>6309.194697</v>
      </c>
      <c r="CM115" s="40">
        <v>6266.94074</v>
      </c>
      <c r="CN115" s="40">
        <v>6210.475239</v>
      </c>
      <c r="CO115" s="40">
        <v>6111.64447</v>
      </c>
      <c r="CP115" s="40">
        <v>5990.609745</v>
      </c>
      <c r="CQ115" s="40">
        <v>5893.82782</v>
      </c>
      <c r="CR115" s="40">
        <v>5810.681744</v>
      </c>
      <c r="CS115" s="40">
        <v>5771.538508</v>
      </c>
      <c r="CT115" s="40">
        <v>5692.884982</v>
      </c>
      <c r="CU115" s="40">
        <v>5566.470163</v>
      </c>
      <c r="CV115" s="40">
        <v>5393.153982</v>
      </c>
    </row>
    <row r="116" spans="1:100">
      <c r="A116" s="38">
        <v>45912</v>
      </c>
      <c r="B116" s="39" t="s">
        <v>32</v>
      </c>
      <c r="C116" s="39" t="s">
        <v>142</v>
      </c>
      <c r="D116" s="40">
        <v>675.230507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0.0769</v>
      </c>
      <c r="N116" s="40">
        <v>0.209614</v>
      </c>
      <c r="O116" s="40">
        <v>0.280114</v>
      </c>
      <c r="P116" s="40">
        <v>0.278816</v>
      </c>
      <c r="Q116" s="40">
        <v>0.276826</v>
      </c>
      <c r="R116" s="40">
        <v>0.275886</v>
      </c>
      <c r="S116" s="40">
        <v>0.275301</v>
      </c>
      <c r="T116" s="40">
        <v>0.274521</v>
      </c>
      <c r="U116" s="40">
        <v>0.274732</v>
      </c>
      <c r="V116" s="40">
        <v>0.27465</v>
      </c>
      <c r="W116" s="40">
        <v>0.273119</v>
      </c>
      <c r="X116" s="40">
        <v>0.273522</v>
      </c>
      <c r="Y116" s="40">
        <v>0.273645</v>
      </c>
      <c r="Z116" s="40">
        <v>0.273627</v>
      </c>
      <c r="AA116" s="40">
        <v>0.273559</v>
      </c>
      <c r="AB116" s="40">
        <v>0.273171</v>
      </c>
      <c r="AC116" s="40">
        <v>0.272584</v>
      </c>
      <c r="AD116" s="40">
        <v>0.272895</v>
      </c>
      <c r="AE116" s="40">
        <v>0.272574</v>
      </c>
      <c r="AF116" s="40">
        <v>0.273044</v>
      </c>
      <c r="AG116" s="40">
        <v>0.372621</v>
      </c>
      <c r="AH116" s="40">
        <v>0.433296</v>
      </c>
      <c r="AI116" s="40">
        <v>0.329116</v>
      </c>
      <c r="AJ116" s="40">
        <v>0.27116</v>
      </c>
      <c r="AK116" s="40">
        <v>0.270367</v>
      </c>
      <c r="AL116" s="40">
        <v>0.265392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10.552273</v>
      </c>
      <c r="BV116" s="40">
        <v>10.643985</v>
      </c>
      <c r="BW116" s="40">
        <v>10.625223</v>
      </c>
      <c r="BX116" s="40">
        <v>12.48621</v>
      </c>
      <c r="BY116" s="40">
        <v>45.489274</v>
      </c>
      <c r="BZ116" s="40">
        <v>47.054787</v>
      </c>
      <c r="CA116" s="40">
        <v>46.570464</v>
      </c>
      <c r="CB116" s="40">
        <v>46.625784</v>
      </c>
      <c r="CC116" s="40">
        <v>64.410483</v>
      </c>
      <c r="CD116" s="40">
        <v>65.012432</v>
      </c>
      <c r="CE116" s="40">
        <v>65.123363</v>
      </c>
      <c r="CF116" s="40">
        <v>62.088258</v>
      </c>
      <c r="CG116" s="40">
        <v>34.545448</v>
      </c>
      <c r="CH116" s="40">
        <v>34.580865</v>
      </c>
      <c r="CI116" s="40">
        <v>34.558537</v>
      </c>
      <c r="CJ116" s="40">
        <v>32.949378</v>
      </c>
      <c r="CK116" s="40">
        <v>8.627214</v>
      </c>
      <c r="CL116" s="40">
        <v>7.02533</v>
      </c>
      <c r="CM116" s="40">
        <v>5.208383</v>
      </c>
      <c r="CN116" s="40">
        <v>5.231971</v>
      </c>
      <c r="CO116" s="40">
        <v>5.065485</v>
      </c>
      <c r="CP116" s="40">
        <v>5.057201</v>
      </c>
      <c r="CQ116" s="40">
        <v>5.055918</v>
      </c>
      <c r="CR116" s="40">
        <v>2.406882</v>
      </c>
      <c r="CS116" s="40">
        <v>0.266394</v>
      </c>
      <c r="CT116" s="40">
        <v>0.265887</v>
      </c>
      <c r="CU116" s="40">
        <v>0.26598</v>
      </c>
      <c r="CV116" s="40">
        <v>0.266046</v>
      </c>
    </row>
    <row r="117" spans="1:100">
      <c r="A117" s="38">
        <v>45912</v>
      </c>
      <c r="B117" s="39" t="s">
        <v>33</v>
      </c>
      <c r="C117" s="39" t="s">
        <v>142</v>
      </c>
      <c r="D117" s="40">
        <v>119766.183132</v>
      </c>
      <c r="E117" s="40">
        <v>1246.800821</v>
      </c>
      <c r="F117" s="40">
        <v>1246.911294</v>
      </c>
      <c r="G117" s="40">
        <v>1246.653653</v>
      </c>
      <c r="H117" s="40">
        <v>1247.021624</v>
      </c>
      <c r="I117" s="40">
        <v>1246.906802</v>
      </c>
      <c r="J117" s="40">
        <v>1246.657354</v>
      </c>
      <c r="K117" s="40">
        <v>1247.055358</v>
      </c>
      <c r="L117" s="40">
        <v>1247.12673</v>
      </c>
      <c r="M117" s="40">
        <v>1247.295463</v>
      </c>
      <c r="N117" s="40">
        <v>1247.179998</v>
      </c>
      <c r="O117" s="40">
        <v>1247.144677</v>
      </c>
      <c r="P117" s="40">
        <v>1247.176303</v>
      </c>
      <c r="Q117" s="40">
        <v>1247.04873</v>
      </c>
      <c r="R117" s="40">
        <v>1247.09747</v>
      </c>
      <c r="S117" s="40">
        <v>1247.210108</v>
      </c>
      <c r="T117" s="40">
        <v>1247.168469</v>
      </c>
      <c r="U117" s="40">
        <v>1247.410542</v>
      </c>
      <c r="V117" s="40">
        <v>1247.147095</v>
      </c>
      <c r="W117" s="40">
        <v>1247.468166</v>
      </c>
      <c r="X117" s="40">
        <v>1247.502627</v>
      </c>
      <c r="Y117" s="40">
        <v>1247.673709</v>
      </c>
      <c r="Z117" s="40">
        <v>1247.74665</v>
      </c>
      <c r="AA117" s="40">
        <v>1247.861086</v>
      </c>
      <c r="AB117" s="40">
        <v>1248.019323</v>
      </c>
      <c r="AC117" s="40">
        <v>1248.223907</v>
      </c>
      <c r="AD117" s="40">
        <v>1247.932381</v>
      </c>
      <c r="AE117" s="40">
        <v>1247.893885</v>
      </c>
      <c r="AF117" s="40">
        <v>1247.962179</v>
      </c>
      <c r="AG117" s="40">
        <v>1248.463231</v>
      </c>
      <c r="AH117" s="40">
        <v>1248.033174</v>
      </c>
      <c r="AI117" s="40">
        <v>1248.275888</v>
      </c>
      <c r="AJ117" s="40">
        <v>1248.061576</v>
      </c>
      <c r="AK117" s="40">
        <v>1248.247418</v>
      </c>
      <c r="AL117" s="40">
        <v>1248.198049</v>
      </c>
      <c r="AM117" s="40">
        <v>1248.286336</v>
      </c>
      <c r="AN117" s="40">
        <v>1247.981735</v>
      </c>
      <c r="AO117" s="40">
        <v>1248.263728</v>
      </c>
      <c r="AP117" s="40">
        <v>1248.254708</v>
      </c>
      <c r="AQ117" s="40">
        <v>1248.399889</v>
      </c>
      <c r="AR117" s="40">
        <v>1248.381522</v>
      </c>
      <c r="AS117" s="40">
        <v>1248.404164</v>
      </c>
      <c r="AT117" s="40">
        <v>1248.212008</v>
      </c>
      <c r="AU117" s="40">
        <v>1248.250433</v>
      </c>
      <c r="AV117" s="40">
        <v>1248.225003</v>
      </c>
      <c r="AW117" s="40">
        <v>1248.176879</v>
      </c>
      <c r="AX117" s="40">
        <v>1247.943022</v>
      </c>
      <c r="AY117" s="40">
        <v>1248.526667</v>
      </c>
      <c r="AZ117" s="40">
        <v>1248.490499</v>
      </c>
      <c r="BA117" s="40">
        <v>1248.149213</v>
      </c>
      <c r="BB117" s="40">
        <v>1247.579597</v>
      </c>
      <c r="BC117" s="40">
        <v>1247.962259</v>
      </c>
      <c r="BD117" s="40">
        <v>1247.830269</v>
      </c>
      <c r="BE117" s="40">
        <v>1247.700729</v>
      </c>
      <c r="BF117" s="40">
        <v>1248.179492</v>
      </c>
      <c r="BG117" s="40">
        <v>1247.628467</v>
      </c>
      <c r="BH117" s="40">
        <v>1247.352888</v>
      </c>
      <c r="BI117" s="40">
        <v>1247.244313</v>
      </c>
      <c r="BJ117" s="40">
        <v>1247.38725</v>
      </c>
      <c r="BK117" s="40">
        <v>1247.028274</v>
      </c>
      <c r="BL117" s="40">
        <v>1247.311718</v>
      </c>
      <c r="BM117" s="40">
        <v>1246.835583</v>
      </c>
      <c r="BN117" s="40">
        <v>1247.421937</v>
      </c>
      <c r="BO117" s="40">
        <v>1247.304726</v>
      </c>
      <c r="BP117" s="40">
        <v>1246.865707</v>
      </c>
      <c r="BQ117" s="40">
        <v>1247.138768</v>
      </c>
      <c r="BR117" s="40">
        <v>1247.182067</v>
      </c>
      <c r="BS117" s="40">
        <v>1246.773037</v>
      </c>
      <c r="BT117" s="40">
        <v>1246.920647</v>
      </c>
      <c r="BU117" s="40">
        <v>1247.206206</v>
      </c>
      <c r="BV117" s="40">
        <v>1246.880265</v>
      </c>
      <c r="BW117" s="40">
        <v>1247.263878</v>
      </c>
      <c r="BX117" s="40">
        <v>1247.076423</v>
      </c>
      <c r="BY117" s="40">
        <v>1247.199395</v>
      </c>
      <c r="BZ117" s="40">
        <v>1247.34719</v>
      </c>
      <c r="CA117" s="40">
        <v>1246.92606</v>
      </c>
      <c r="CB117" s="40">
        <v>1247.298556</v>
      </c>
      <c r="CC117" s="40">
        <v>1247.591334</v>
      </c>
      <c r="CD117" s="40">
        <v>1247.532271</v>
      </c>
      <c r="CE117" s="40">
        <v>1247.235899</v>
      </c>
      <c r="CF117" s="40">
        <v>1247.340576</v>
      </c>
      <c r="CG117" s="40">
        <v>1247.475087</v>
      </c>
      <c r="CH117" s="40">
        <v>1247.366371</v>
      </c>
      <c r="CI117" s="40">
        <v>1247.412403</v>
      </c>
      <c r="CJ117" s="40">
        <v>1247.532938</v>
      </c>
      <c r="CK117" s="40">
        <v>1247.278339</v>
      </c>
      <c r="CL117" s="40">
        <v>1247.576692</v>
      </c>
      <c r="CM117" s="40">
        <v>1247.283328</v>
      </c>
      <c r="CN117" s="40">
        <v>1247.689354</v>
      </c>
      <c r="CO117" s="40">
        <v>1247.687447</v>
      </c>
      <c r="CP117" s="40">
        <v>1247.709725</v>
      </c>
      <c r="CQ117" s="40">
        <v>1247.677207</v>
      </c>
      <c r="CR117" s="40">
        <v>1247.612033</v>
      </c>
      <c r="CS117" s="40">
        <v>1247.494264</v>
      </c>
      <c r="CT117" s="40">
        <v>1247.616217</v>
      </c>
      <c r="CU117" s="40">
        <v>1247.795732</v>
      </c>
      <c r="CV117" s="40">
        <v>1247.908668</v>
      </c>
    </row>
    <row r="118" spans="1:100">
      <c r="A118" s="38">
        <v>45912</v>
      </c>
      <c r="B118" s="39" t="s">
        <v>34</v>
      </c>
      <c r="C118" s="39" t="s">
        <v>142</v>
      </c>
      <c r="D118" s="40">
        <v>18422.358291</v>
      </c>
      <c r="E118" s="40">
        <v>20.527139</v>
      </c>
      <c r="F118" s="40">
        <v>28.053155</v>
      </c>
      <c r="G118" s="40">
        <v>1.131973</v>
      </c>
      <c r="H118" s="40">
        <v>2.938631</v>
      </c>
      <c r="I118" s="40">
        <v>4.391304</v>
      </c>
      <c r="J118" s="40">
        <v>1.010969</v>
      </c>
      <c r="K118" s="40">
        <v>3.097953</v>
      </c>
      <c r="L118" s="40">
        <v>10.51893</v>
      </c>
      <c r="M118" s="40">
        <v>8.289891</v>
      </c>
      <c r="N118" s="40">
        <v>5.559305</v>
      </c>
      <c r="O118" s="40">
        <v>3.562212</v>
      </c>
      <c r="P118" s="40">
        <v>1.586455</v>
      </c>
      <c r="Q118" s="40">
        <v>11.739623</v>
      </c>
      <c r="R118" s="40">
        <v>1.262458</v>
      </c>
      <c r="S118" s="40">
        <v>2.109632</v>
      </c>
      <c r="T118" s="40">
        <v>7.56205</v>
      </c>
      <c r="U118" s="40">
        <v>7.375069</v>
      </c>
      <c r="V118" s="40">
        <v>1.198154</v>
      </c>
      <c r="W118" s="40">
        <v>1.804396</v>
      </c>
      <c r="X118" s="40">
        <v>2.70895</v>
      </c>
      <c r="Y118" s="40">
        <v>28.776802</v>
      </c>
      <c r="Z118" s="40">
        <v>27.446809</v>
      </c>
      <c r="AA118" s="40">
        <v>34.511627</v>
      </c>
      <c r="AB118" s="40">
        <v>13.812427</v>
      </c>
      <c r="AC118" s="40">
        <v>101.20613</v>
      </c>
      <c r="AD118" s="40">
        <v>43.908723</v>
      </c>
      <c r="AE118" s="40">
        <v>46.906685</v>
      </c>
      <c r="AF118" s="40">
        <v>91.702136</v>
      </c>
      <c r="AG118" s="40">
        <v>176.886022</v>
      </c>
      <c r="AH118" s="40">
        <v>180.899218</v>
      </c>
      <c r="AI118" s="40">
        <v>76.408938</v>
      </c>
      <c r="AJ118" s="40">
        <v>41.183644</v>
      </c>
      <c r="AK118" s="40">
        <v>7.710191</v>
      </c>
      <c r="AL118" s="40">
        <v>5.608047</v>
      </c>
      <c r="AM118" s="40">
        <v>3.882179</v>
      </c>
      <c r="AN118" s="40">
        <v>6.285671</v>
      </c>
      <c r="AO118" s="40">
        <v>19.345351</v>
      </c>
      <c r="AP118" s="40">
        <v>24.976625</v>
      </c>
      <c r="AQ118" s="40">
        <v>49.915256</v>
      </c>
      <c r="AR118" s="40">
        <v>51.079581</v>
      </c>
      <c r="AS118" s="40">
        <v>32.254989</v>
      </c>
      <c r="AT118" s="40">
        <v>20.437918</v>
      </c>
      <c r="AU118" s="40">
        <v>62.183176</v>
      </c>
      <c r="AV118" s="40">
        <v>56.122996</v>
      </c>
      <c r="AW118" s="40">
        <v>17.484632</v>
      </c>
      <c r="AX118" s="40">
        <v>50.144202</v>
      </c>
      <c r="AY118" s="40">
        <v>177.560336</v>
      </c>
      <c r="AZ118" s="40">
        <v>156.734368</v>
      </c>
      <c r="BA118" s="40">
        <v>82.435304</v>
      </c>
      <c r="BB118" s="40">
        <v>91.675276</v>
      </c>
      <c r="BC118" s="40">
        <v>109.97222</v>
      </c>
      <c r="BD118" s="40">
        <v>162.604996</v>
      </c>
      <c r="BE118" s="40">
        <v>152.862838</v>
      </c>
      <c r="BF118" s="40">
        <v>133.317842</v>
      </c>
      <c r="BG118" s="40">
        <v>107.25423</v>
      </c>
      <c r="BH118" s="40">
        <v>38.037155</v>
      </c>
      <c r="BI118" s="40">
        <v>100.523412</v>
      </c>
      <c r="BJ118" s="40">
        <v>107.613784</v>
      </c>
      <c r="BK118" s="40">
        <v>118.471428</v>
      </c>
      <c r="BL118" s="40">
        <v>67.975059</v>
      </c>
      <c r="BM118" s="40">
        <v>11.51964</v>
      </c>
      <c r="BN118" s="40">
        <v>48.920962</v>
      </c>
      <c r="BO118" s="40">
        <v>87.123393</v>
      </c>
      <c r="BP118" s="40">
        <v>24.903315</v>
      </c>
      <c r="BQ118" s="40">
        <v>57.936999</v>
      </c>
      <c r="BR118" s="40">
        <v>95.839212</v>
      </c>
      <c r="BS118" s="40">
        <v>69.396919</v>
      </c>
      <c r="BT118" s="40">
        <v>35.104567</v>
      </c>
      <c r="BU118" s="40">
        <v>35.655181</v>
      </c>
      <c r="BV118" s="40">
        <v>10.907805</v>
      </c>
      <c r="BW118" s="40">
        <v>41.654319</v>
      </c>
      <c r="BX118" s="40">
        <v>37.900742</v>
      </c>
      <c r="BY118" s="40">
        <v>75.942803</v>
      </c>
      <c r="BZ118" s="40">
        <v>306.678672</v>
      </c>
      <c r="CA118" s="40">
        <v>525.735921</v>
      </c>
      <c r="CB118" s="40">
        <v>727.827485</v>
      </c>
      <c r="CC118" s="40">
        <v>1225.850362</v>
      </c>
      <c r="CD118" s="40">
        <v>1626.972607</v>
      </c>
      <c r="CE118" s="40">
        <v>1752.714931</v>
      </c>
      <c r="CF118" s="40">
        <v>1699.169257</v>
      </c>
      <c r="CG118" s="40">
        <v>1603.855537</v>
      </c>
      <c r="CH118" s="40">
        <v>1376.605549</v>
      </c>
      <c r="CI118" s="40">
        <v>1083.018</v>
      </c>
      <c r="CJ118" s="40">
        <v>824.769147</v>
      </c>
      <c r="CK118" s="40">
        <v>603.666292</v>
      </c>
      <c r="CL118" s="40">
        <v>360.503349</v>
      </c>
      <c r="CM118" s="40">
        <v>249.05636</v>
      </c>
      <c r="CN118" s="40">
        <v>220.364213</v>
      </c>
      <c r="CO118" s="40">
        <v>202.735842</v>
      </c>
      <c r="CP118" s="40">
        <v>132.662548</v>
      </c>
      <c r="CQ118" s="40">
        <v>102.019006</v>
      </c>
      <c r="CR118" s="40">
        <v>79.63085</v>
      </c>
      <c r="CS118" s="40">
        <v>38.459836</v>
      </c>
      <c r="CT118" s="40">
        <v>9.591082</v>
      </c>
      <c r="CU118" s="40">
        <v>4.817833</v>
      </c>
      <c r="CV118" s="40">
        <v>28.301283</v>
      </c>
    </row>
    <row r="119" spans="1:100">
      <c r="A119" s="38">
        <v>45912</v>
      </c>
      <c r="B119" s="39" t="s">
        <v>35</v>
      </c>
      <c r="C119" s="39" t="s">
        <v>142</v>
      </c>
      <c r="D119" s="40">
        <v>262049.85106</v>
      </c>
      <c r="E119" s="40">
        <v>8.4e-05</v>
      </c>
      <c r="F119" s="40">
        <v>7.8e-05</v>
      </c>
      <c r="G119" s="40">
        <v>6e-05</v>
      </c>
      <c r="H119" s="40">
        <v>7.2e-05</v>
      </c>
      <c r="I119" s="40">
        <v>7.8e-05</v>
      </c>
      <c r="J119" s="40">
        <v>8.4e-05</v>
      </c>
      <c r="K119" s="40">
        <v>0.000102</v>
      </c>
      <c r="L119" s="40">
        <v>9.6e-05</v>
      </c>
      <c r="M119" s="40">
        <v>0.000108</v>
      </c>
      <c r="N119" s="40">
        <v>0.000108</v>
      </c>
      <c r="O119" s="40">
        <v>9e-05</v>
      </c>
      <c r="P119" s="40">
        <v>0.000108</v>
      </c>
      <c r="Q119" s="40">
        <v>0.000102</v>
      </c>
      <c r="R119" s="40">
        <v>9e-05</v>
      </c>
      <c r="S119" s="40">
        <v>0.000108</v>
      </c>
      <c r="T119" s="40">
        <v>9e-05</v>
      </c>
      <c r="U119" s="40">
        <v>0.000108</v>
      </c>
      <c r="V119" s="40">
        <v>9e-05</v>
      </c>
      <c r="W119" s="40">
        <v>0.000102</v>
      </c>
      <c r="X119" s="40">
        <v>9.6e-05</v>
      </c>
      <c r="Y119" s="40">
        <v>9e-05</v>
      </c>
      <c r="Z119" s="40">
        <v>9e-05</v>
      </c>
      <c r="AA119" s="40">
        <v>0.000102</v>
      </c>
      <c r="AB119" s="40">
        <v>9.6e-05</v>
      </c>
      <c r="AC119" s="40">
        <v>9e-05</v>
      </c>
      <c r="AD119" s="40">
        <v>9e-05</v>
      </c>
      <c r="AE119" s="40">
        <v>9e-05</v>
      </c>
      <c r="AF119" s="40">
        <v>4.8e-05</v>
      </c>
      <c r="AG119" s="40">
        <v>2.275618</v>
      </c>
      <c r="AH119" s="40">
        <v>65.444446</v>
      </c>
      <c r="AI119" s="40">
        <v>353.699611</v>
      </c>
      <c r="AJ119" s="40">
        <v>987.398048</v>
      </c>
      <c r="AK119" s="40">
        <v>1914.482121</v>
      </c>
      <c r="AL119" s="40">
        <v>2984.227477</v>
      </c>
      <c r="AM119" s="40">
        <v>4116.417623</v>
      </c>
      <c r="AN119" s="40">
        <v>5066.51958</v>
      </c>
      <c r="AO119" s="40">
        <v>5796.242416</v>
      </c>
      <c r="AP119" s="40">
        <v>6281.716719</v>
      </c>
      <c r="AQ119" s="40">
        <v>6557.82062</v>
      </c>
      <c r="AR119" s="40">
        <v>6698.63065</v>
      </c>
      <c r="AS119" s="40">
        <v>6734.889757</v>
      </c>
      <c r="AT119" s="40">
        <v>6775.941433</v>
      </c>
      <c r="AU119" s="40">
        <v>6769.087815</v>
      </c>
      <c r="AV119" s="40">
        <v>6728.651601</v>
      </c>
      <c r="AW119" s="40">
        <v>6708.333836</v>
      </c>
      <c r="AX119" s="40">
        <v>6695.511441</v>
      </c>
      <c r="AY119" s="40">
        <v>6598.131646</v>
      </c>
      <c r="AZ119" s="40">
        <v>6604.698817</v>
      </c>
      <c r="BA119" s="40">
        <v>6683.639472</v>
      </c>
      <c r="BB119" s="40">
        <v>6745.723418</v>
      </c>
      <c r="BC119" s="40">
        <v>6922.024802</v>
      </c>
      <c r="BD119" s="40">
        <v>6879.242095</v>
      </c>
      <c r="BE119" s="40">
        <v>6887.11004</v>
      </c>
      <c r="BF119" s="40">
        <v>6866.933689</v>
      </c>
      <c r="BG119" s="40">
        <v>6794.08302</v>
      </c>
      <c r="BH119" s="40">
        <v>6773.235122</v>
      </c>
      <c r="BI119" s="40">
        <v>6650.5126</v>
      </c>
      <c r="BJ119" s="40">
        <v>6660.833984</v>
      </c>
      <c r="BK119" s="40">
        <v>6589.95182</v>
      </c>
      <c r="BL119" s="40">
        <v>6546.759367</v>
      </c>
      <c r="BM119" s="40">
        <v>6557.87589</v>
      </c>
      <c r="BN119" s="40">
        <v>6627.158582</v>
      </c>
      <c r="BO119" s="40">
        <v>6534.449058</v>
      </c>
      <c r="BP119" s="40">
        <v>6517.793769</v>
      </c>
      <c r="BQ119" s="40">
        <v>6440.427286</v>
      </c>
      <c r="BR119" s="40">
        <v>6293.138553</v>
      </c>
      <c r="BS119" s="40">
        <v>6170.580014</v>
      </c>
      <c r="BT119" s="40">
        <v>6138.627014</v>
      </c>
      <c r="BU119" s="40">
        <v>5909.047262</v>
      </c>
      <c r="BV119" s="40">
        <v>5646.152587</v>
      </c>
      <c r="BW119" s="40">
        <v>5366.596905</v>
      </c>
      <c r="BX119" s="40">
        <v>4875.937657</v>
      </c>
      <c r="BY119" s="40">
        <v>4273.936386</v>
      </c>
      <c r="BZ119" s="40">
        <v>3475.392885</v>
      </c>
      <c r="CA119" s="40">
        <v>2615.701119</v>
      </c>
      <c r="CB119" s="40">
        <v>1739.699394</v>
      </c>
      <c r="CC119" s="40">
        <v>960.762274</v>
      </c>
      <c r="CD119" s="40">
        <v>384.429837</v>
      </c>
      <c r="CE119" s="40">
        <v>78.774027</v>
      </c>
      <c r="CF119" s="40">
        <v>2.905392</v>
      </c>
      <c r="CG119" s="40">
        <v>0.038116</v>
      </c>
      <c r="CH119" s="40">
        <v>0.03624</v>
      </c>
      <c r="CI119" s="40">
        <v>0.047616</v>
      </c>
      <c r="CJ119" s="40">
        <v>0.057169</v>
      </c>
      <c r="CK119" s="40">
        <v>0.053876</v>
      </c>
      <c r="CL119" s="40">
        <v>0.040967</v>
      </c>
      <c r="CM119" s="40">
        <v>0.017242</v>
      </c>
      <c r="CN119" s="40">
        <v>7.8e-05</v>
      </c>
      <c r="CO119" s="40">
        <v>8.4e-05</v>
      </c>
      <c r="CP119" s="40">
        <v>8.4e-05</v>
      </c>
      <c r="CQ119" s="40">
        <v>8.4e-05</v>
      </c>
      <c r="CR119" s="40">
        <v>7.8e-05</v>
      </c>
      <c r="CS119" s="40">
        <v>8.4e-05</v>
      </c>
      <c r="CT119" s="40">
        <v>7.2e-05</v>
      </c>
      <c r="CU119" s="40">
        <v>5.4e-05</v>
      </c>
      <c r="CV119" s="40">
        <v>7.2e-05</v>
      </c>
    </row>
    <row r="120" spans="1:100">
      <c r="A120" s="38">
        <v>45912</v>
      </c>
      <c r="B120" s="39" t="s">
        <v>36</v>
      </c>
      <c r="C120" s="39" t="s">
        <v>142</v>
      </c>
      <c r="D120" s="40">
        <v>-22508.873841</v>
      </c>
      <c r="E120" s="40">
        <v>-178.302242</v>
      </c>
      <c r="F120" s="40">
        <v>-146.263074</v>
      </c>
      <c r="G120" s="40">
        <v>-156.11235</v>
      </c>
      <c r="H120" s="40">
        <v>-147.268437</v>
      </c>
      <c r="I120" s="40">
        <v>-262.391018</v>
      </c>
      <c r="J120" s="40">
        <v>-218.779828</v>
      </c>
      <c r="K120" s="40">
        <v>-212.118455</v>
      </c>
      <c r="L120" s="40">
        <v>-174.115439</v>
      </c>
      <c r="M120" s="40">
        <v>-211.547096</v>
      </c>
      <c r="N120" s="40">
        <v>-211.773029</v>
      </c>
      <c r="O120" s="40">
        <v>-210.594744</v>
      </c>
      <c r="P120" s="40">
        <v>-180.129132</v>
      </c>
      <c r="Q120" s="40">
        <v>-317.006866</v>
      </c>
      <c r="R120" s="40">
        <v>-342.851251</v>
      </c>
      <c r="S120" s="40">
        <v>-263.431266</v>
      </c>
      <c r="T120" s="40">
        <v>-243.71132</v>
      </c>
      <c r="U120" s="40">
        <v>-268.006634</v>
      </c>
      <c r="V120" s="40">
        <v>-236.169317</v>
      </c>
      <c r="W120" s="40">
        <v>-141.671096</v>
      </c>
      <c r="X120" s="40">
        <v>-107.043314</v>
      </c>
      <c r="Y120" s="40">
        <v>-116.77386</v>
      </c>
      <c r="Z120" s="40">
        <v>-35.361868</v>
      </c>
      <c r="AA120" s="40">
        <v>-10.791416</v>
      </c>
      <c r="AB120" s="40">
        <v>-9.012054</v>
      </c>
      <c r="AC120" s="40">
        <v>-10.960546</v>
      </c>
      <c r="AD120" s="40">
        <v>-18.092019</v>
      </c>
      <c r="AE120" s="40">
        <v>-10.819904</v>
      </c>
      <c r="AF120" s="40">
        <v>-7.955118</v>
      </c>
      <c r="AG120" s="40">
        <v>-36.6915</v>
      </c>
      <c r="AH120" s="40">
        <v>-12.608933</v>
      </c>
      <c r="AI120" s="40">
        <v>-47.87472</v>
      </c>
      <c r="AJ120" s="40">
        <v>-115.24566</v>
      </c>
      <c r="AK120" s="40">
        <v>-193.737608</v>
      </c>
      <c r="AL120" s="40">
        <v>-288.765845</v>
      </c>
      <c r="AM120" s="40">
        <v>-416.890908</v>
      </c>
      <c r="AN120" s="40">
        <v>-668.408164</v>
      </c>
      <c r="AO120" s="40">
        <v>-1027.09291</v>
      </c>
      <c r="AP120" s="40">
        <v>-1206.2052</v>
      </c>
      <c r="AQ120" s="40">
        <v>-1184.751405</v>
      </c>
      <c r="AR120" s="40">
        <v>-1175.797254</v>
      </c>
      <c r="AS120" s="40">
        <v>-1027.376754</v>
      </c>
      <c r="AT120" s="40">
        <v>-1028.688829</v>
      </c>
      <c r="AU120" s="40">
        <v>-834.751726</v>
      </c>
      <c r="AV120" s="40">
        <v>-674.864985</v>
      </c>
      <c r="AW120" s="40">
        <v>-573.149039</v>
      </c>
      <c r="AX120" s="40">
        <v>-566.658252</v>
      </c>
      <c r="AY120" s="40">
        <v>-462.633627</v>
      </c>
      <c r="AZ120" s="40">
        <v>-323.732821</v>
      </c>
      <c r="BA120" s="40">
        <v>-282.738891</v>
      </c>
      <c r="BB120" s="40">
        <v>-288.649695</v>
      </c>
      <c r="BC120" s="40">
        <v>-260.848067</v>
      </c>
      <c r="BD120" s="40">
        <v>-189.035377</v>
      </c>
      <c r="BE120" s="40">
        <v>-172.066697</v>
      </c>
      <c r="BF120" s="40">
        <v>-185.113187</v>
      </c>
      <c r="BG120" s="40">
        <v>-126.775428</v>
      </c>
      <c r="BH120" s="40">
        <v>-181.450784</v>
      </c>
      <c r="BI120" s="40">
        <v>-114.838374</v>
      </c>
      <c r="BJ120" s="40">
        <v>-157.676927</v>
      </c>
      <c r="BK120" s="40">
        <v>-121.618218</v>
      </c>
      <c r="BL120" s="40">
        <v>-125.48172</v>
      </c>
      <c r="BM120" s="40">
        <v>-180.33379</v>
      </c>
      <c r="BN120" s="40">
        <v>-158.492617</v>
      </c>
      <c r="BO120" s="40">
        <v>-117.045354</v>
      </c>
      <c r="BP120" s="40">
        <v>-188.553194</v>
      </c>
      <c r="BQ120" s="40">
        <v>-235.012315</v>
      </c>
      <c r="BR120" s="40">
        <v>-234.670271</v>
      </c>
      <c r="BS120" s="40">
        <v>-191.461282</v>
      </c>
      <c r="BT120" s="40">
        <v>-188.598173</v>
      </c>
      <c r="BU120" s="40">
        <v>-244.477157</v>
      </c>
      <c r="BV120" s="40">
        <v>-272.870195</v>
      </c>
      <c r="BW120" s="40">
        <v>-251.861127</v>
      </c>
      <c r="BX120" s="40">
        <v>-141.527189</v>
      </c>
      <c r="BY120" s="40">
        <v>-96.018356</v>
      </c>
      <c r="BZ120" s="40">
        <v>-12.444845</v>
      </c>
      <c r="CA120" s="40">
        <v>-121.821627</v>
      </c>
      <c r="CB120" s="40">
        <v>-36.791017</v>
      </c>
      <c r="CC120" s="40">
        <v>-23.154548</v>
      </c>
      <c r="CD120" s="40">
        <v>-12.701522</v>
      </c>
      <c r="CE120" s="40">
        <v>-10.097583</v>
      </c>
      <c r="CF120" s="40">
        <v>-43.698962</v>
      </c>
      <c r="CG120" s="40">
        <v>-12.562888</v>
      </c>
      <c r="CH120" s="40">
        <v>-8.66573</v>
      </c>
      <c r="CI120" s="40">
        <v>-24.276849</v>
      </c>
      <c r="CJ120" s="40">
        <v>-30.824744</v>
      </c>
      <c r="CK120" s="40">
        <v>-27.837568</v>
      </c>
      <c r="CL120" s="40">
        <v>-22.409279</v>
      </c>
      <c r="CM120" s="40">
        <v>-27.802494</v>
      </c>
      <c r="CN120" s="40">
        <v>-58.740986</v>
      </c>
      <c r="CO120" s="40">
        <v>-121.005564</v>
      </c>
      <c r="CP120" s="40">
        <v>-104.804075</v>
      </c>
      <c r="CQ120" s="40">
        <v>-119.723378</v>
      </c>
      <c r="CR120" s="40">
        <v>-123.244344</v>
      </c>
      <c r="CS120" s="40">
        <v>-144.670336</v>
      </c>
      <c r="CT120" s="40">
        <v>-147.247445</v>
      </c>
      <c r="CU120" s="40">
        <v>-153.163137</v>
      </c>
      <c r="CV120" s="40">
        <v>-98.991703</v>
      </c>
    </row>
    <row r="121" spans="1:100">
      <c r="A121" s="38">
        <v>45912</v>
      </c>
      <c r="B121" s="39" t="s">
        <v>37</v>
      </c>
      <c r="C121" s="39" t="s">
        <v>142</v>
      </c>
      <c r="D121" s="40">
        <v>373095.998468</v>
      </c>
      <c r="E121" s="40">
        <v>4746.488169</v>
      </c>
      <c r="F121" s="40">
        <v>4714.354142</v>
      </c>
      <c r="G121" s="40">
        <v>4660.055023</v>
      </c>
      <c r="H121" s="40">
        <v>4647.874</v>
      </c>
      <c r="I121" s="40">
        <v>4627.236324</v>
      </c>
      <c r="J121" s="40">
        <v>4589.420416</v>
      </c>
      <c r="K121" s="40">
        <v>4563.64985</v>
      </c>
      <c r="L121" s="40">
        <v>4516.198595</v>
      </c>
      <c r="M121" s="40">
        <v>4418.80597</v>
      </c>
      <c r="N121" s="40">
        <v>4325.617833</v>
      </c>
      <c r="O121" s="40">
        <v>4252.497735</v>
      </c>
      <c r="P121" s="40">
        <v>4166.36563</v>
      </c>
      <c r="Q121" s="40">
        <v>4091.38968</v>
      </c>
      <c r="R121" s="40">
        <v>4084.437111</v>
      </c>
      <c r="S121" s="40">
        <v>4091.758745</v>
      </c>
      <c r="T121" s="40">
        <v>4058.29501</v>
      </c>
      <c r="U121" s="40">
        <v>4023.956189</v>
      </c>
      <c r="V121" s="40">
        <v>4014.32547</v>
      </c>
      <c r="W121" s="40">
        <v>3988.947713</v>
      </c>
      <c r="X121" s="40">
        <v>3986.024336</v>
      </c>
      <c r="Y121" s="40">
        <v>3954.868865</v>
      </c>
      <c r="Z121" s="40">
        <v>3906.363189</v>
      </c>
      <c r="AA121" s="40">
        <v>3850.342693</v>
      </c>
      <c r="AB121" s="40">
        <v>3770.175738</v>
      </c>
      <c r="AC121" s="40">
        <v>3694.076234</v>
      </c>
      <c r="AD121" s="40">
        <v>3669.820475</v>
      </c>
      <c r="AE121" s="40">
        <v>3656.588755</v>
      </c>
      <c r="AF121" s="40">
        <v>3621.934145</v>
      </c>
      <c r="AG121" s="40">
        <v>3542.221945</v>
      </c>
      <c r="AH121" s="40">
        <v>3455.481312</v>
      </c>
      <c r="AI121" s="40">
        <v>3375.406735</v>
      </c>
      <c r="AJ121" s="40">
        <v>3259.238003</v>
      </c>
      <c r="AK121" s="40">
        <v>3085.283895</v>
      </c>
      <c r="AL121" s="40">
        <v>2827.986511</v>
      </c>
      <c r="AM121" s="40">
        <v>2566.784408</v>
      </c>
      <c r="AN121" s="40">
        <v>2361.596044</v>
      </c>
      <c r="AO121" s="40">
        <v>2291.65496</v>
      </c>
      <c r="AP121" s="40">
        <v>2423.875959</v>
      </c>
      <c r="AQ121" s="40">
        <v>2591.974638</v>
      </c>
      <c r="AR121" s="40">
        <v>2698.903255</v>
      </c>
      <c r="AS121" s="40">
        <v>2736.379633</v>
      </c>
      <c r="AT121" s="40">
        <v>2787.293466</v>
      </c>
      <c r="AU121" s="40">
        <v>2841.179613</v>
      </c>
      <c r="AV121" s="40">
        <v>2896.577338</v>
      </c>
      <c r="AW121" s="40">
        <v>2960.473279</v>
      </c>
      <c r="AX121" s="40">
        <v>3033.176031</v>
      </c>
      <c r="AY121" s="40">
        <v>3074.609778</v>
      </c>
      <c r="AZ121" s="40">
        <v>3016.213391</v>
      </c>
      <c r="BA121" s="40">
        <v>2970.109428</v>
      </c>
      <c r="BB121" s="40">
        <v>2879.319239</v>
      </c>
      <c r="BC121" s="40">
        <v>2830.061776</v>
      </c>
      <c r="BD121" s="40">
        <v>2796.813398</v>
      </c>
      <c r="BE121" s="40">
        <v>2803.171046</v>
      </c>
      <c r="BF121" s="40">
        <v>2816.251081</v>
      </c>
      <c r="BG121" s="40">
        <v>2879.067518</v>
      </c>
      <c r="BH121" s="40">
        <v>2931.895878</v>
      </c>
      <c r="BI121" s="40">
        <v>2951.32251</v>
      </c>
      <c r="BJ121" s="40">
        <v>3063.977203</v>
      </c>
      <c r="BK121" s="40">
        <v>3116.379874</v>
      </c>
      <c r="BL121" s="40">
        <v>3266.166234</v>
      </c>
      <c r="BM121" s="40">
        <v>3364.612915</v>
      </c>
      <c r="BN121" s="40">
        <v>3517.466555</v>
      </c>
      <c r="BO121" s="40">
        <v>3585.410286</v>
      </c>
      <c r="BP121" s="40">
        <v>3616.640781</v>
      </c>
      <c r="BQ121" s="40">
        <v>3736.118367</v>
      </c>
      <c r="BR121" s="40">
        <v>3836.447682</v>
      </c>
      <c r="BS121" s="40">
        <v>3882.360851</v>
      </c>
      <c r="BT121" s="40">
        <v>3929.791091</v>
      </c>
      <c r="BU121" s="40">
        <v>4057.301393</v>
      </c>
      <c r="BV121" s="40">
        <v>4133.927041</v>
      </c>
      <c r="BW121" s="40">
        <v>4306.076492</v>
      </c>
      <c r="BX121" s="40">
        <v>4433.219165</v>
      </c>
      <c r="BY121" s="40">
        <v>4434.651666</v>
      </c>
      <c r="BZ121" s="40">
        <v>4493.797692</v>
      </c>
      <c r="CA121" s="40">
        <v>4528.496503</v>
      </c>
      <c r="CB121" s="40">
        <v>4509.693012</v>
      </c>
      <c r="CC121" s="40">
        <v>4466.55239</v>
      </c>
      <c r="CD121" s="40">
        <v>4365.254237</v>
      </c>
      <c r="CE121" s="40">
        <v>4202.24575</v>
      </c>
      <c r="CF121" s="40">
        <v>4100.696265</v>
      </c>
      <c r="CG121" s="40">
        <v>4105.280784</v>
      </c>
      <c r="CH121" s="40">
        <v>4170.099068</v>
      </c>
      <c r="CI121" s="40">
        <v>4282.257003</v>
      </c>
      <c r="CJ121" s="40">
        <v>4421.365106</v>
      </c>
      <c r="CK121" s="40">
        <v>4591.032451</v>
      </c>
      <c r="CL121" s="40">
        <v>4808.755645</v>
      </c>
      <c r="CM121" s="40">
        <v>4995.020114</v>
      </c>
      <c r="CN121" s="40">
        <v>5204.718709</v>
      </c>
      <c r="CO121" s="40">
        <v>5360.398254</v>
      </c>
      <c r="CP121" s="40">
        <v>5489.387349</v>
      </c>
      <c r="CQ121" s="40">
        <v>5595.997573</v>
      </c>
      <c r="CR121" s="40">
        <v>5670.012109</v>
      </c>
      <c r="CS121" s="40">
        <v>5697.216085</v>
      </c>
      <c r="CT121" s="40">
        <v>5772.360148</v>
      </c>
      <c r="CU121" s="40">
        <v>5809.413205</v>
      </c>
      <c r="CV121" s="40">
        <v>5799.211318</v>
      </c>
    </row>
    <row r="122" spans="1:100">
      <c r="A122" s="38">
        <v>45913</v>
      </c>
      <c r="B122" s="39" t="s">
        <v>28</v>
      </c>
      <c r="C122" s="39" t="s">
        <v>142</v>
      </c>
      <c r="D122" s="40">
        <v>1704.886865</v>
      </c>
      <c r="E122" s="40">
        <v>15.661028</v>
      </c>
      <c r="F122" s="40">
        <v>15.676459</v>
      </c>
      <c r="G122" s="40">
        <v>15.666767</v>
      </c>
      <c r="H122" s="40">
        <v>15.691334</v>
      </c>
      <c r="I122" s="40">
        <v>15.667825</v>
      </c>
      <c r="J122" s="40">
        <v>15.670106</v>
      </c>
      <c r="K122" s="40">
        <v>15.661779</v>
      </c>
      <c r="L122" s="40">
        <v>15.652291</v>
      </c>
      <c r="M122" s="40">
        <v>15.682523</v>
      </c>
      <c r="N122" s="40">
        <v>15.673803</v>
      </c>
      <c r="O122" s="40">
        <v>15.667631</v>
      </c>
      <c r="P122" s="40">
        <v>15.670987</v>
      </c>
      <c r="Q122" s="40">
        <v>15.650407</v>
      </c>
      <c r="R122" s="40">
        <v>15.665528</v>
      </c>
      <c r="S122" s="40">
        <v>15.664454</v>
      </c>
      <c r="T122" s="40">
        <v>15.680208</v>
      </c>
      <c r="U122" s="40">
        <v>15.674757</v>
      </c>
      <c r="V122" s="40">
        <v>15.670787</v>
      </c>
      <c r="W122" s="40">
        <v>15.679661</v>
      </c>
      <c r="X122" s="40">
        <v>15.684588</v>
      </c>
      <c r="Y122" s="40">
        <v>15.666335</v>
      </c>
      <c r="Z122" s="40">
        <v>15.674739</v>
      </c>
      <c r="AA122" s="40">
        <v>15.46174</v>
      </c>
      <c r="AB122" s="40">
        <v>15.320928</v>
      </c>
      <c r="AC122" s="40">
        <v>15.33766</v>
      </c>
      <c r="AD122" s="40">
        <v>15.338732</v>
      </c>
      <c r="AE122" s="40">
        <v>15.339602</v>
      </c>
      <c r="AF122" s="40">
        <v>15.32511</v>
      </c>
      <c r="AG122" s="40">
        <v>15.352895</v>
      </c>
      <c r="AH122" s="40">
        <v>15.340472</v>
      </c>
      <c r="AI122" s="40">
        <v>15.317177</v>
      </c>
      <c r="AJ122" s="40">
        <v>15.314273</v>
      </c>
      <c r="AK122" s="40">
        <v>15.38973</v>
      </c>
      <c r="AL122" s="40">
        <v>15.351327</v>
      </c>
      <c r="AM122" s="40">
        <v>15.357932</v>
      </c>
      <c r="AN122" s="40">
        <v>15.358003</v>
      </c>
      <c r="AO122" s="40">
        <v>15.240848</v>
      </c>
      <c r="AP122" s="40">
        <v>15.224641</v>
      </c>
      <c r="AQ122" s="40">
        <v>15.243578</v>
      </c>
      <c r="AR122" s="40">
        <v>15.345084</v>
      </c>
      <c r="AS122" s="40">
        <v>15.284362</v>
      </c>
      <c r="AT122" s="40">
        <v>15.204652</v>
      </c>
      <c r="AU122" s="40">
        <v>15.252468</v>
      </c>
      <c r="AV122" s="40">
        <v>15.187027</v>
      </c>
      <c r="AW122" s="40">
        <v>15.521933</v>
      </c>
      <c r="AX122" s="40">
        <v>15.544399</v>
      </c>
      <c r="AY122" s="40">
        <v>15.580144</v>
      </c>
      <c r="AZ122" s="40">
        <v>15.563102</v>
      </c>
      <c r="BA122" s="40">
        <v>15.566626</v>
      </c>
      <c r="BB122" s="40">
        <v>15.593297</v>
      </c>
      <c r="BC122" s="40">
        <v>15.563083</v>
      </c>
      <c r="BD122" s="40">
        <v>15.598022</v>
      </c>
      <c r="BE122" s="40">
        <v>15.588565</v>
      </c>
      <c r="BF122" s="40">
        <v>15.552835</v>
      </c>
      <c r="BG122" s="40">
        <v>15.565356</v>
      </c>
      <c r="BH122" s="40">
        <v>15.591187</v>
      </c>
      <c r="BI122" s="40">
        <v>15.566835</v>
      </c>
      <c r="BJ122" s="40">
        <v>15.566224</v>
      </c>
      <c r="BK122" s="40">
        <v>15.706633</v>
      </c>
      <c r="BL122" s="40">
        <v>16.012958</v>
      </c>
      <c r="BM122" s="40">
        <v>18.176843</v>
      </c>
      <c r="BN122" s="40">
        <v>20.914266</v>
      </c>
      <c r="BO122" s="40">
        <v>19.436982</v>
      </c>
      <c r="BP122" s="40">
        <v>16.338549</v>
      </c>
      <c r="BQ122" s="40">
        <v>15.60104</v>
      </c>
      <c r="BR122" s="40">
        <v>15.521132</v>
      </c>
      <c r="BS122" s="40">
        <v>15.530471</v>
      </c>
      <c r="BT122" s="40">
        <v>15.55149</v>
      </c>
      <c r="BU122" s="40">
        <v>15.519888</v>
      </c>
      <c r="BV122" s="40">
        <v>15.630322</v>
      </c>
      <c r="BW122" s="40">
        <v>15.525472</v>
      </c>
      <c r="BX122" s="40">
        <v>17.019384</v>
      </c>
      <c r="BY122" s="40">
        <v>19.166637</v>
      </c>
      <c r="BZ122" s="40">
        <v>21.284925</v>
      </c>
      <c r="CA122" s="40">
        <v>24.04663</v>
      </c>
      <c r="CB122" s="40">
        <v>26.058912</v>
      </c>
      <c r="CC122" s="40">
        <v>28.094774</v>
      </c>
      <c r="CD122" s="40">
        <v>29.197525</v>
      </c>
      <c r="CE122" s="40">
        <v>29.178185</v>
      </c>
      <c r="CF122" s="40">
        <v>29.20672</v>
      </c>
      <c r="CG122" s="40">
        <v>29.258284</v>
      </c>
      <c r="CH122" s="40">
        <v>29.244046</v>
      </c>
      <c r="CI122" s="40">
        <v>29.262033</v>
      </c>
      <c r="CJ122" s="40">
        <v>29.154547</v>
      </c>
      <c r="CK122" s="40">
        <v>29.082558</v>
      </c>
      <c r="CL122" s="40">
        <v>29.144624</v>
      </c>
      <c r="CM122" s="40">
        <v>27.386904</v>
      </c>
      <c r="CN122" s="40">
        <v>25.294026</v>
      </c>
      <c r="CO122" s="40">
        <v>23.132322</v>
      </c>
      <c r="CP122" s="40">
        <v>20.268835</v>
      </c>
      <c r="CQ122" s="40">
        <v>17.100689</v>
      </c>
      <c r="CR122" s="40">
        <v>15.698002</v>
      </c>
      <c r="CS122" s="40">
        <v>15.722327</v>
      </c>
      <c r="CT122" s="40">
        <v>15.625432</v>
      </c>
      <c r="CU122" s="40">
        <v>15.598521</v>
      </c>
      <c r="CV122" s="40">
        <v>15.590131</v>
      </c>
    </row>
    <row r="123" spans="1:100">
      <c r="A123" s="38">
        <v>45913</v>
      </c>
      <c r="B123" s="39" t="s">
        <v>29</v>
      </c>
      <c r="C123" s="39" t="s">
        <v>142</v>
      </c>
      <c r="D123" s="40">
        <v>178509.144881</v>
      </c>
      <c r="E123" s="40">
        <v>1652.850422</v>
      </c>
      <c r="F123" s="40">
        <v>1799.144539</v>
      </c>
      <c r="G123" s="40">
        <v>1908.057991</v>
      </c>
      <c r="H123" s="40">
        <v>1989.994979</v>
      </c>
      <c r="I123" s="40">
        <v>2017.08233</v>
      </c>
      <c r="J123" s="40">
        <v>2005.860826</v>
      </c>
      <c r="K123" s="40">
        <v>1936.52101</v>
      </c>
      <c r="L123" s="40">
        <v>1782.817887</v>
      </c>
      <c r="M123" s="40">
        <v>1653.298191</v>
      </c>
      <c r="N123" s="40">
        <v>1623.569265</v>
      </c>
      <c r="O123" s="40">
        <v>1580.920374</v>
      </c>
      <c r="P123" s="40">
        <v>1548.273458</v>
      </c>
      <c r="Q123" s="40">
        <v>1512.833675</v>
      </c>
      <c r="R123" s="40">
        <v>1491.302696</v>
      </c>
      <c r="S123" s="40">
        <v>1461.538006</v>
      </c>
      <c r="T123" s="40">
        <v>1424.625383</v>
      </c>
      <c r="U123" s="40">
        <v>1414.778974</v>
      </c>
      <c r="V123" s="40">
        <v>1442.809677</v>
      </c>
      <c r="W123" s="40">
        <v>1456.917099</v>
      </c>
      <c r="X123" s="40">
        <v>1532.689693</v>
      </c>
      <c r="Y123" s="40">
        <v>1662.239919</v>
      </c>
      <c r="Z123" s="40">
        <v>1785.170084</v>
      </c>
      <c r="AA123" s="40">
        <v>1877.13845</v>
      </c>
      <c r="AB123" s="40">
        <v>1935.249346</v>
      </c>
      <c r="AC123" s="40">
        <v>1982.463089</v>
      </c>
      <c r="AD123" s="40">
        <v>2031.285802</v>
      </c>
      <c r="AE123" s="40">
        <v>2101.189912</v>
      </c>
      <c r="AF123" s="40">
        <v>2146.862845</v>
      </c>
      <c r="AG123" s="40">
        <v>2185.879673</v>
      </c>
      <c r="AH123" s="40">
        <v>2209.171938</v>
      </c>
      <c r="AI123" s="40">
        <v>2203.45104</v>
      </c>
      <c r="AJ123" s="40">
        <v>2092.695341</v>
      </c>
      <c r="AK123" s="40">
        <v>1889.32537</v>
      </c>
      <c r="AL123" s="40">
        <v>1712.109863</v>
      </c>
      <c r="AM123" s="40">
        <v>1589.351315</v>
      </c>
      <c r="AN123" s="40">
        <v>1466.851825</v>
      </c>
      <c r="AO123" s="40">
        <v>1402.331963</v>
      </c>
      <c r="AP123" s="40">
        <v>1375.167344</v>
      </c>
      <c r="AQ123" s="40">
        <v>1337.286514</v>
      </c>
      <c r="AR123" s="40">
        <v>1297.480671</v>
      </c>
      <c r="AS123" s="40">
        <v>1284.931163</v>
      </c>
      <c r="AT123" s="40">
        <v>1315.258914</v>
      </c>
      <c r="AU123" s="40">
        <v>1342.635132</v>
      </c>
      <c r="AV123" s="40">
        <v>1329.784933</v>
      </c>
      <c r="AW123" s="40">
        <v>1313.033706</v>
      </c>
      <c r="AX123" s="40">
        <v>1254.533034</v>
      </c>
      <c r="AY123" s="40">
        <v>1233.395958</v>
      </c>
      <c r="AZ123" s="40">
        <v>1286.392373</v>
      </c>
      <c r="BA123" s="40">
        <v>1351.558118</v>
      </c>
      <c r="BB123" s="40">
        <v>1408.420185</v>
      </c>
      <c r="BC123" s="40">
        <v>1502.058765</v>
      </c>
      <c r="BD123" s="40">
        <v>1577.347509</v>
      </c>
      <c r="BE123" s="40">
        <v>1659.666165</v>
      </c>
      <c r="BF123" s="40">
        <v>1745.798964</v>
      </c>
      <c r="BG123" s="40">
        <v>1845.349885</v>
      </c>
      <c r="BH123" s="40">
        <v>1891.619428</v>
      </c>
      <c r="BI123" s="40">
        <v>1946.812781</v>
      </c>
      <c r="BJ123" s="40">
        <v>2002.996405</v>
      </c>
      <c r="BK123" s="40">
        <v>2012.727456</v>
      </c>
      <c r="BL123" s="40">
        <v>2015.17226</v>
      </c>
      <c r="BM123" s="40">
        <v>2031.668319</v>
      </c>
      <c r="BN123" s="40">
        <v>2042.443231</v>
      </c>
      <c r="BO123" s="40">
        <v>2075.636452</v>
      </c>
      <c r="BP123" s="40">
        <v>2075.114432</v>
      </c>
      <c r="BQ123" s="40">
        <v>2044.497528</v>
      </c>
      <c r="BR123" s="40">
        <v>2035.947174</v>
      </c>
      <c r="BS123" s="40">
        <v>2029.860227</v>
      </c>
      <c r="BT123" s="40">
        <v>2033.472534</v>
      </c>
      <c r="BU123" s="40">
        <v>2035.433106</v>
      </c>
      <c r="BV123" s="40">
        <v>2064.718606</v>
      </c>
      <c r="BW123" s="40">
        <v>2096.464063</v>
      </c>
      <c r="BX123" s="40">
        <v>2136.238442</v>
      </c>
      <c r="BY123" s="40">
        <v>2174.701683</v>
      </c>
      <c r="BZ123" s="40">
        <v>2222.73585</v>
      </c>
      <c r="CA123" s="40">
        <v>2260.185527</v>
      </c>
      <c r="CB123" s="40">
        <v>2276.683056</v>
      </c>
      <c r="CC123" s="40">
        <v>2275.208718</v>
      </c>
      <c r="CD123" s="40">
        <v>2262.967585</v>
      </c>
      <c r="CE123" s="40">
        <v>2258.788284</v>
      </c>
      <c r="CF123" s="40">
        <v>2250.229651</v>
      </c>
      <c r="CG123" s="40">
        <v>2250.984175</v>
      </c>
      <c r="CH123" s="40">
        <v>2234.567679</v>
      </c>
      <c r="CI123" s="40">
        <v>2228.943537</v>
      </c>
      <c r="CJ123" s="40">
        <v>2230.650745</v>
      </c>
      <c r="CK123" s="40">
        <v>2252.129686</v>
      </c>
      <c r="CL123" s="40">
        <v>2251.040156</v>
      </c>
      <c r="CM123" s="40">
        <v>2243.198058</v>
      </c>
      <c r="CN123" s="40">
        <v>2245.383937</v>
      </c>
      <c r="CO123" s="40">
        <v>2251.321398</v>
      </c>
      <c r="CP123" s="40">
        <v>2249.967443</v>
      </c>
      <c r="CQ123" s="40">
        <v>2223.215942</v>
      </c>
      <c r="CR123" s="40">
        <v>2192.303766</v>
      </c>
      <c r="CS123" s="40">
        <v>2122.619211</v>
      </c>
      <c r="CT123" s="40">
        <v>2048.694787</v>
      </c>
      <c r="CU123" s="40">
        <v>2012.946471</v>
      </c>
      <c r="CV123" s="40">
        <v>1950.101509</v>
      </c>
    </row>
    <row r="124" spans="1:100">
      <c r="A124" s="38">
        <v>45913</v>
      </c>
      <c r="B124" s="39" t="s">
        <v>30</v>
      </c>
      <c r="C124" s="39" t="s">
        <v>142</v>
      </c>
      <c r="D124" s="40">
        <v>77917.725766</v>
      </c>
      <c r="E124" s="40">
        <v>601.185367</v>
      </c>
      <c r="F124" s="40">
        <v>483.072654</v>
      </c>
      <c r="G124" s="40">
        <v>392.683791</v>
      </c>
      <c r="H124" s="40">
        <v>368.127966</v>
      </c>
      <c r="I124" s="40">
        <v>365.814438</v>
      </c>
      <c r="J124" s="40">
        <v>366.041848</v>
      </c>
      <c r="K124" s="40">
        <v>361.103992</v>
      </c>
      <c r="L124" s="40">
        <v>351.603181</v>
      </c>
      <c r="M124" s="40">
        <v>348.118506</v>
      </c>
      <c r="N124" s="40">
        <v>349.999022</v>
      </c>
      <c r="O124" s="40">
        <v>347.130866</v>
      </c>
      <c r="P124" s="40">
        <v>343.108356</v>
      </c>
      <c r="Q124" s="40">
        <v>341.275765</v>
      </c>
      <c r="R124" s="40">
        <v>342.299637</v>
      </c>
      <c r="S124" s="40">
        <v>341.535113</v>
      </c>
      <c r="T124" s="40">
        <v>341.0485</v>
      </c>
      <c r="U124" s="40">
        <v>341.785643</v>
      </c>
      <c r="V124" s="40">
        <v>344.148327</v>
      </c>
      <c r="W124" s="40">
        <v>345.746129</v>
      </c>
      <c r="X124" s="40">
        <v>354.830706</v>
      </c>
      <c r="Y124" s="40">
        <v>361.786569</v>
      </c>
      <c r="Z124" s="40">
        <v>363.50755</v>
      </c>
      <c r="AA124" s="40">
        <v>363.950266</v>
      </c>
      <c r="AB124" s="40">
        <v>365.205193</v>
      </c>
      <c r="AC124" s="40">
        <v>366.024094</v>
      </c>
      <c r="AD124" s="40">
        <v>373.39607</v>
      </c>
      <c r="AE124" s="40">
        <v>376.232437</v>
      </c>
      <c r="AF124" s="40">
        <v>377.717057</v>
      </c>
      <c r="AG124" s="40">
        <v>389.848524</v>
      </c>
      <c r="AH124" s="40">
        <v>411.500631</v>
      </c>
      <c r="AI124" s="40">
        <v>422.297053</v>
      </c>
      <c r="AJ124" s="40">
        <v>393.995481</v>
      </c>
      <c r="AK124" s="40">
        <v>372.678615</v>
      </c>
      <c r="AL124" s="40">
        <v>354.491486</v>
      </c>
      <c r="AM124" s="40">
        <v>320.966869</v>
      </c>
      <c r="AN124" s="40">
        <v>325.462874</v>
      </c>
      <c r="AO124" s="40">
        <v>349.684652</v>
      </c>
      <c r="AP124" s="40">
        <v>353.765853</v>
      </c>
      <c r="AQ124" s="40">
        <v>354.38107</v>
      </c>
      <c r="AR124" s="40">
        <v>351.026602</v>
      </c>
      <c r="AS124" s="40">
        <v>343.234861</v>
      </c>
      <c r="AT124" s="40">
        <v>314.635107</v>
      </c>
      <c r="AU124" s="40">
        <v>324.833011</v>
      </c>
      <c r="AV124" s="40">
        <v>345.89275</v>
      </c>
      <c r="AW124" s="40">
        <v>344.555073</v>
      </c>
      <c r="AX124" s="40">
        <v>337.132081</v>
      </c>
      <c r="AY124" s="40">
        <v>325.887169</v>
      </c>
      <c r="AZ124" s="40">
        <v>346.623053</v>
      </c>
      <c r="BA124" s="40">
        <v>358.566419</v>
      </c>
      <c r="BB124" s="40">
        <v>347.149511</v>
      </c>
      <c r="BC124" s="40">
        <v>332.499465</v>
      </c>
      <c r="BD124" s="40">
        <v>339.981524</v>
      </c>
      <c r="BE124" s="40">
        <v>360.966408</v>
      </c>
      <c r="BF124" s="40">
        <v>395.059928</v>
      </c>
      <c r="BG124" s="40">
        <v>443.983733</v>
      </c>
      <c r="BH124" s="40">
        <v>455.15838</v>
      </c>
      <c r="BI124" s="40">
        <v>511.01343</v>
      </c>
      <c r="BJ124" s="40">
        <v>588.260047</v>
      </c>
      <c r="BK124" s="40">
        <v>656.972125</v>
      </c>
      <c r="BL124" s="40">
        <v>719.94632</v>
      </c>
      <c r="BM124" s="40">
        <v>805.031225</v>
      </c>
      <c r="BN124" s="40">
        <v>861.327856</v>
      </c>
      <c r="BO124" s="40">
        <v>941.012924</v>
      </c>
      <c r="BP124" s="40">
        <v>1001.951604</v>
      </c>
      <c r="BQ124" s="40">
        <v>1046.601498</v>
      </c>
      <c r="BR124" s="40">
        <v>1084.076224</v>
      </c>
      <c r="BS124" s="40">
        <v>1105.630074</v>
      </c>
      <c r="BT124" s="40">
        <v>1136.600684</v>
      </c>
      <c r="BU124" s="40">
        <v>1247.725857</v>
      </c>
      <c r="BV124" s="40">
        <v>1314.723243</v>
      </c>
      <c r="BW124" s="40">
        <v>1438.369592</v>
      </c>
      <c r="BX124" s="40">
        <v>1628.057574</v>
      </c>
      <c r="BY124" s="40">
        <v>1806.809055</v>
      </c>
      <c r="BZ124" s="40">
        <v>1963.540156</v>
      </c>
      <c r="CA124" s="40">
        <v>2020.759839</v>
      </c>
      <c r="CB124" s="40">
        <v>2081.869419</v>
      </c>
      <c r="CC124" s="40">
        <v>2120.761102</v>
      </c>
      <c r="CD124" s="40">
        <v>2140.300771</v>
      </c>
      <c r="CE124" s="40">
        <v>2131.5727</v>
      </c>
      <c r="CF124" s="40">
        <v>2134.853478</v>
      </c>
      <c r="CG124" s="40">
        <v>2126.741703</v>
      </c>
      <c r="CH124" s="40">
        <v>2105.844053</v>
      </c>
      <c r="CI124" s="40">
        <v>2082.563484</v>
      </c>
      <c r="CJ124" s="40">
        <v>2058.957073</v>
      </c>
      <c r="CK124" s="40">
        <v>1999.546135</v>
      </c>
      <c r="CL124" s="40">
        <v>1974.028835</v>
      </c>
      <c r="CM124" s="40">
        <v>1955.722501</v>
      </c>
      <c r="CN124" s="40">
        <v>1843.37017</v>
      </c>
      <c r="CO124" s="40">
        <v>1616.439596</v>
      </c>
      <c r="CP124" s="40">
        <v>1422.616493</v>
      </c>
      <c r="CQ124" s="40">
        <v>1223.733101</v>
      </c>
      <c r="CR124" s="40">
        <v>1124.330869</v>
      </c>
      <c r="CS124" s="40">
        <v>1010.207423</v>
      </c>
      <c r="CT124" s="40">
        <v>857.707478</v>
      </c>
      <c r="CU124" s="40">
        <v>766.577833</v>
      </c>
      <c r="CV124" s="40">
        <v>766.834996</v>
      </c>
    </row>
    <row r="125" spans="1:100">
      <c r="A125" s="38">
        <v>45913</v>
      </c>
      <c r="B125" s="39" t="s">
        <v>31</v>
      </c>
      <c r="C125" s="39" t="s">
        <v>142</v>
      </c>
      <c r="D125" s="40">
        <v>483176.682938</v>
      </c>
      <c r="E125" s="40">
        <v>5282.955759</v>
      </c>
      <c r="F125" s="40">
        <v>5128.61892</v>
      </c>
      <c r="G125" s="40">
        <v>5031.632706</v>
      </c>
      <c r="H125" s="40">
        <v>4978.23262</v>
      </c>
      <c r="I125" s="40">
        <v>4910.219394</v>
      </c>
      <c r="J125" s="40">
        <v>4855.318422</v>
      </c>
      <c r="K125" s="40">
        <v>4775.005685</v>
      </c>
      <c r="L125" s="40">
        <v>4723.138476</v>
      </c>
      <c r="M125" s="40">
        <v>4721.718573</v>
      </c>
      <c r="N125" s="40">
        <v>4747.300332</v>
      </c>
      <c r="O125" s="40">
        <v>4719.133801</v>
      </c>
      <c r="P125" s="40">
        <v>4671.940534</v>
      </c>
      <c r="Q125" s="40">
        <v>4642.619748</v>
      </c>
      <c r="R125" s="40">
        <v>4611.323934</v>
      </c>
      <c r="S125" s="40">
        <v>4568.848794</v>
      </c>
      <c r="T125" s="40">
        <v>4576.58416</v>
      </c>
      <c r="U125" s="40">
        <v>4637.402222</v>
      </c>
      <c r="V125" s="40">
        <v>4678.842189</v>
      </c>
      <c r="W125" s="40">
        <v>4712.395681</v>
      </c>
      <c r="X125" s="40">
        <v>4766.063424</v>
      </c>
      <c r="Y125" s="40">
        <v>4807.443059</v>
      </c>
      <c r="Z125" s="40">
        <v>4817.188391</v>
      </c>
      <c r="AA125" s="40">
        <v>4818.72439</v>
      </c>
      <c r="AB125" s="40">
        <v>4826.354855</v>
      </c>
      <c r="AC125" s="40">
        <v>4892.308673</v>
      </c>
      <c r="AD125" s="40">
        <v>4973.184844</v>
      </c>
      <c r="AE125" s="40">
        <v>4990.595048</v>
      </c>
      <c r="AF125" s="40">
        <v>5005.13102</v>
      </c>
      <c r="AG125" s="40">
        <v>5049.303628</v>
      </c>
      <c r="AH125" s="40">
        <v>5109.618811</v>
      </c>
      <c r="AI125" s="40">
        <v>5025.785441</v>
      </c>
      <c r="AJ125" s="40">
        <v>4807.2051</v>
      </c>
      <c r="AK125" s="40">
        <v>4648.574142</v>
      </c>
      <c r="AL125" s="40">
        <v>4482.360203</v>
      </c>
      <c r="AM125" s="40">
        <v>4224.849826</v>
      </c>
      <c r="AN125" s="40">
        <v>4047.542445</v>
      </c>
      <c r="AO125" s="40">
        <v>3943.102869</v>
      </c>
      <c r="AP125" s="40">
        <v>3933.792379</v>
      </c>
      <c r="AQ125" s="40">
        <v>3817.703929</v>
      </c>
      <c r="AR125" s="40">
        <v>3736.67073</v>
      </c>
      <c r="AS125" s="40">
        <v>3740.698839</v>
      </c>
      <c r="AT125" s="40">
        <v>3851.816708</v>
      </c>
      <c r="AU125" s="40">
        <v>3882.345339</v>
      </c>
      <c r="AV125" s="40">
        <v>3853.127256</v>
      </c>
      <c r="AW125" s="40">
        <v>3770.608919</v>
      </c>
      <c r="AX125" s="40">
        <v>3809.831315</v>
      </c>
      <c r="AY125" s="40">
        <v>3924.390192</v>
      </c>
      <c r="AZ125" s="40">
        <v>4136.434974</v>
      </c>
      <c r="BA125" s="40">
        <v>4176.561832</v>
      </c>
      <c r="BB125" s="40">
        <v>4233.265367</v>
      </c>
      <c r="BC125" s="40">
        <v>4347.505657</v>
      </c>
      <c r="BD125" s="40">
        <v>4413.853739</v>
      </c>
      <c r="BE125" s="40">
        <v>4514.783655</v>
      </c>
      <c r="BF125" s="40">
        <v>4624.148108</v>
      </c>
      <c r="BG125" s="40">
        <v>4644.111277</v>
      </c>
      <c r="BH125" s="40">
        <v>4603.814305</v>
      </c>
      <c r="BI125" s="40">
        <v>4560.9941</v>
      </c>
      <c r="BJ125" s="40">
        <v>4605.298642</v>
      </c>
      <c r="BK125" s="40">
        <v>4770.515464</v>
      </c>
      <c r="BL125" s="40">
        <v>4991.907891</v>
      </c>
      <c r="BM125" s="40">
        <v>5060.278102</v>
      </c>
      <c r="BN125" s="40">
        <v>5141.044992</v>
      </c>
      <c r="BO125" s="40">
        <v>5154.425742</v>
      </c>
      <c r="BP125" s="40">
        <v>5213.608995</v>
      </c>
      <c r="BQ125" s="40">
        <v>5238.720688</v>
      </c>
      <c r="BR125" s="40">
        <v>5335.720104</v>
      </c>
      <c r="BS125" s="40">
        <v>5375.938011</v>
      </c>
      <c r="BT125" s="40">
        <v>5537.78753</v>
      </c>
      <c r="BU125" s="40">
        <v>5719.38746</v>
      </c>
      <c r="BV125" s="40">
        <v>5816.96735</v>
      </c>
      <c r="BW125" s="40">
        <v>5863.510854</v>
      </c>
      <c r="BX125" s="40">
        <v>5888.599232</v>
      </c>
      <c r="BY125" s="40">
        <v>5947.494</v>
      </c>
      <c r="BZ125" s="40">
        <v>5993.824575</v>
      </c>
      <c r="CA125" s="40">
        <v>6010.987115</v>
      </c>
      <c r="CB125" s="40">
        <v>6051.102663</v>
      </c>
      <c r="CC125" s="40">
        <v>6122.637159</v>
      </c>
      <c r="CD125" s="40">
        <v>6182.273881</v>
      </c>
      <c r="CE125" s="40">
        <v>6209.000232</v>
      </c>
      <c r="CF125" s="40">
        <v>6226.476585</v>
      </c>
      <c r="CG125" s="40">
        <v>6251.55672</v>
      </c>
      <c r="CH125" s="40">
        <v>6255.896478</v>
      </c>
      <c r="CI125" s="40">
        <v>6231.206247</v>
      </c>
      <c r="CJ125" s="40">
        <v>6232.248912</v>
      </c>
      <c r="CK125" s="40">
        <v>6237.816643</v>
      </c>
      <c r="CL125" s="40">
        <v>6241.658695</v>
      </c>
      <c r="CM125" s="40">
        <v>6222.865049</v>
      </c>
      <c r="CN125" s="40">
        <v>6152.177823</v>
      </c>
      <c r="CO125" s="40">
        <v>6080.349803</v>
      </c>
      <c r="CP125" s="40">
        <v>5956.068876</v>
      </c>
      <c r="CQ125" s="40">
        <v>5889.480829</v>
      </c>
      <c r="CR125" s="40">
        <v>5769.1272</v>
      </c>
      <c r="CS125" s="40">
        <v>5670.318816</v>
      </c>
      <c r="CT125" s="40">
        <v>5611.588007</v>
      </c>
      <c r="CU125" s="40">
        <v>5583.215974</v>
      </c>
      <c r="CV125" s="40">
        <v>5548.57286</v>
      </c>
    </row>
    <row r="126" spans="1:100">
      <c r="A126" s="38">
        <v>45913</v>
      </c>
      <c r="B126" s="39" t="s">
        <v>32</v>
      </c>
      <c r="C126" s="39" t="s">
        <v>142</v>
      </c>
      <c r="D126" s="40">
        <v>800.755456</v>
      </c>
      <c r="E126" s="40">
        <v>0.265547</v>
      </c>
      <c r="F126" s="40">
        <v>0.265168</v>
      </c>
      <c r="G126" s="40">
        <v>0.265399</v>
      </c>
      <c r="H126" s="40">
        <v>0.265581</v>
      </c>
      <c r="I126" s="40">
        <v>0.264979</v>
      </c>
      <c r="J126" s="40">
        <v>0.201572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0.307138</v>
      </c>
      <c r="AY126" s="40">
        <v>0.438845</v>
      </c>
      <c r="AZ126" s="40">
        <v>0.437122</v>
      </c>
      <c r="BA126" s="40">
        <v>0.32651</v>
      </c>
      <c r="BB126" s="40">
        <v>0.268056</v>
      </c>
      <c r="BC126" s="40">
        <v>0.26604</v>
      </c>
      <c r="BD126" s="40">
        <v>0.266501</v>
      </c>
      <c r="BE126" s="40">
        <v>0.266453</v>
      </c>
      <c r="BF126" s="40">
        <v>0.26648</v>
      </c>
      <c r="BG126" s="40">
        <v>0.266211</v>
      </c>
      <c r="BH126" s="40">
        <v>0.266068</v>
      </c>
      <c r="BI126" s="40">
        <v>0.265636</v>
      </c>
      <c r="BJ126" s="40">
        <v>0.265845</v>
      </c>
      <c r="BK126" s="40">
        <v>0.265069</v>
      </c>
      <c r="BL126" s="40">
        <v>0.265489</v>
      </c>
      <c r="BM126" s="40">
        <v>0.265187</v>
      </c>
      <c r="BN126" s="40">
        <v>0.264506</v>
      </c>
      <c r="BO126" s="40">
        <v>0.265012</v>
      </c>
      <c r="BP126" s="40">
        <v>0.264928</v>
      </c>
      <c r="BQ126" s="40">
        <v>0.264365</v>
      </c>
      <c r="BR126" s="40">
        <v>0.264015</v>
      </c>
      <c r="BS126" s="40">
        <v>0.263938</v>
      </c>
      <c r="BT126" s="40">
        <v>0.207968</v>
      </c>
      <c r="BU126" s="40">
        <v>10.515574</v>
      </c>
      <c r="BV126" s="40">
        <v>10.710494</v>
      </c>
      <c r="BW126" s="40">
        <v>10.603371</v>
      </c>
      <c r="BX126" s="40">
        <v>13.445716</v>
      </c>
      <c r="BY126" s="40">
        <v>63.182614</v>
      </c>
      <c r="BZ126" s="40">
        <v>65.312481</v>
      </c>
      <c r="CA126" s="40">
        <v>65.18981</v>
      </c>
      <c r="CB126" s="40">
        <v>64.83258</v>
      </c>
      <c r="CC126" s="40">
        <v>69.056859</v>
      </c>
      <c r="CD126" s="40">
        <v>69.451316</v>
      </c>
      <c r="CE126" s="40">
        <v>69.22364</v>
      </c>
      <c r="CF126" s="40">
        <v>67.117163</v>
      </c>
      <c r="CG126" s="40">
        <v>42.477407</v>
      </c>
      <c r="CH126" s="40">
        <v>42.27655</v>
      </c>
      <c r="CI126" s="40">
        <v>42.427292</v>
      </c>
      <c r="CJ126" s="40">
        <v>40.08254</v>
      </c>
      <c r="CK126" s="40">
        <v>8.448694</v>
      </c>
      <c r="CL126" s="40">
        <v>6.657224</v>
      </c>
      <c r="CM126" s="40">
        <v>6.701934</v>
      </c>
      <c r="CN126" s="40">
        <v>6.500073</v>
      </c>
      <c r="CO126" s="40">
        <v>4.688215</v>
      </c>
      <c r="CP126" s="40">
        <v>4.646841</v>
      </c>
      <c r="CQ126" s="40">
        <v>4.67625</v>
      </c>
      <c r="CR126" s="40">
        <v>4.50519</v>
      </c>
      <c r="CS126" s="40">
        <v>0</v>
      </c>
      <c r="CT126" s="40">
        <v>0</v>
      </c>
      <c r="CU126" s="40">
        <v>0</v>
      </c>
      <c r="CV126" s="40">
        <v>0</v>
      </c>
    </row>
    <row r="127" spans="1:100">
      <c r="A127" s="38">
        <v>45913</v>
      </c>
      <c r="B127" s="39" t="s">
        <v>33</v>
      </c>
      <c r="C127" s="39" t="s">
        <v>142</v>
      </c>
      <c r="D127" s="40">
        <v>119779.171984</v>
      </c>
      <c r="E127" s="40">
        <v>1248.158614</v>
      </c>
      <c r="F127" s="40">
        <v>1248.338053</v>
      </c>
      <c r="G127" s="40">
        <v>1247.99922</v>
      </c>
      <c r="H127" s="40">
        <v>1248.062693</v>
      </c>
      <c r="I127" s="40">
        <v>1248.114637</v>
      </c>
      <c r="J127" s="40">
        <v>1247.969556</v>
      </c>
      <c r="K127" s="40">
        <v>1247.859958</v>
      </c>
      <c r="L127" s="40">
        <v>1247.932966</v>
      </c>
      <c r="M127" s="40">
        <v>1248.087686</v>
      </c>
      <c r="N127" s="40">
        <v>1247.928906</v>
      </c>
      <c r="O127" s="40">
        <v>1247.976488</v>
      </c>
      <c r="P127" s="40">
        <v>1248.081981</v>
      </c>
      <c r="Q127" s="40">
        <v>1248.045136</v>
      </c>
      <c r="R127" s="40">
        <v>1248.192401</v>
      </c>
      <c r="S127" s="40">
        <v>1248.250925</v>
      </c>
      <c r="T127" s="40">
        <v>1248.116419</v>
      </c>
      <c r="U127" s="40">
        <v>1248.288995</v>
      </c>
      <c r="V127" s="40">
        <v>1248.278284</v>
      </c>
      <c r="W127" s="40">
        <v>1248.33897</v>
      </c>
      <c r="X127" s="40">
        <v>1248.452109</v>
      </c>
      <c r="Y127" s="40">
        <v>1248.374889</v>
      </c>
      <c r="Z127" s="40">
        <v>1248.423196</v>
      </c>
      <c r="AA127" s="40">
        <v>1248.320899</v>
      </c>
      <c r="AB127" s="40">
        <v>1248.408481</v>
      </c>
      <c r="AC127" s="40">
        <v>1248.45941</v>
      </c>
      <c r="AD127" s="40">
        <v>1248.466839</v>
      </c>
      <c r="AE127" s="40">
        <v>1248.492906</v>
      </c>
      <c r="AF127" s="40">
        <v>1248.283215</v>
      </c>
      <c r="AG127" s="40">
        <v>1248.592249</v>
      </c>
      <c r="AH127" s="40">
        <v>1248.563885</v>
      </c>
      <c r="AI127" s="40">
        <v>1248.668093</v>
      </c>
      <c r="AJ127" s="40">
        <v>1248.648495</v>
      </c>
      <c r="AK127" s="40">
        <v>1249.14401</v>
      </c>
      <c r="AL127" s="40">
        <v>1248.68736</v>
      </c>
      <c r="AM127" s="40">
        <v>1248.739244</v>
      </c>
      <c r="AN127" s="40">
        <v>1248.814892</v>
      </c>
      <c r="AO127" s="40">
        <v>1249.013434</v>
      </c>
      <c r="AP127" s="40">
        <v>1248.753451</v>
      </c>
      <c r="AQ127" s="40">
        <v>1248.953578</v>
      </c>
      <c r="AR127" s="40">
        <v>1249.056602</v>
      </c>
      <c r="AS127" s="40">
        <v>1249.1822</v>
      </c>
      <c r="AT127" s="40">
        <v>1248.81186</v>
      </c>
      <c r="AU127" s="40">
        <v>1249.064978</v>
      </c>
      <c r="AV127" s="40">
        <v>1248.651052</v>
      </c>
      <c r="AW127" s="40">
        <v>1248.995239</v>
      </c>
      <c r="AX127" s="40">
        <v>1248.521163</v>
      </c>
      <c r="AY127" s="40">
        <v>1248.726168</v>
      </c>
      <c r="AZ127" s="40">
        <v>1248.402786</v>
      </c>
      <c r="BA127" s="40">
        <v>1248.392223</v>
      </c>
      <c r="BB127" s="40">
        <v>1248.535633</v>
      </c>
      <c r="BC127" s="40">
        <v>1248.087586</v>
      </c>
      <c r="BD127" s="40">
        <v>1248.340199</v>
      </c>
      <c r="BE127" s="40">
        <v>1248.248156</v>
      </c>
      <c r="BF127" s="40">
        <v>1247.840418</v>
      </c>
      <c r="BG127" s="40">
        <v>1247.678301</v>
      </c>
      <c r="BH127" s="40">
        <v>1247.794861</v>
      </c>
      <c r="BI127" s="40">
        <v>1247.659839</v>
      </c>
      <c r="BJ127" s="40">
        <v>1247.485501</v>
      </c>
      <c r="BK127" s="40">
        <v>1247.269392</v>
      </c>
      <c r="BL127" s="40">
        <v>1247.021619</v>
      </c>
      <c r="BM127" s="40">
        <v>1247.170685</v>
      </c>
      <c r="BN127" s="40">
        <v>1246.709153</v>
      </c>
      <c r="BO127" s="40">
        <v>1247.267394</v>
      </c>
      <c r="BP127" s="40">
        <v>1246.587104</v>
      </c>
      <c r="BQ127" s="40">
        <v>1247.014636</v>
      </c>
      <c r="BR127" s="40">
        <v>1246.458257</v>
      </c>
      <c r="BS127" s="40">
        <v>1246.571688</v>
      </c>
      <c r="BT127" s="40">
        <v>1246.767602</v>
      </c>
      <c r="BU127" s="40">
        <v>1246.288768</v>
      </c>
      <c r="BV127" s="40">
        <v>1246.36607</v>
      </c>
      <c r="BW127" s="40">
        <v>1246.356406</v>
      </c>
      <c r="BX127" s="40">
        <v>1246.529892</v>
      </c>
      <c r="BY127" s="40">
        <v>1246.47791</v>
      </c>
      <c r="BZ127" s="40">
        <v>1246.572208</v>
      </c>
      <c r="CA127" s="40">
        <v>1246.53038</v>
      </c>
      <c r="CB127" s="40">
        <v>1246.196366</v>
      </c>
      <c r="CC127" s="40">
        <v>1246.339081</v>
      </c>
      <c r="CD127" s="40">
        <v>1246.622376</v>
      </c>
      <c r="CE127" s="40">
        <v>1246.350545</v>
      </c>
      <c r="CF127" s="40">
        <v>1246.467705</v>
      </c>
      <c r="CG127" s="40">
        <v>1246.815939</v>
      </c>
      <c r="CH127" s="40">
        <v>1246.703286</v>
      </c>
      <c r="CI127" s="40">
        <v>1246.948188</v>
      </c>
      <c r="CJ127" s="40">
        <v>1246.934411</v>
      </c>
      <c r="CK127" s="40">
        <v>1246.740599</v>
      </c>
      <c r="CL127" s="40">
        <v>1246.644708</v>
      </c>
      <c r="CM127" s="40">
        <v>1246.750613</v>
      </c>
      <c r="CN127" s="40">
        <v>1246.68282</v>
      </c>
      <c r="CO127" s="40">
        <v>1246.644272</v>
      </c>
      <c r="CP127" s="40">
        <v>1246.341932</v>
      </c>
      <c r="CQ127" s="40">
        <v>1246.683077</v>
      </c>
      <c r="CR127" s="40">
        <v>1246.551759</v>
      </c>
      <c r="CS127" s="40">
        <v>1246.485288</v>
      </c>
      <c r="CT127" s="40">
        <v>1246.705741</v>
      </c>
      <c r="CU127" s="40">
        <v>1246.864695</v>
      </c>
      <c r="CV127" s="40">
        <v>1246.982131</v>
      </c>
    </row>
    <row r="128" spans="1:100">
      <c r="A128" s="38">
        <v>45913</v>
      </c>
      <c r="B128" s="39" t="s">
        <v>34</v>
      </c>
      <c r="C128" s="39" t="s">
        <v>142</v>
      </c>
      <c r="D128" s="40">
        <v>18651.72986</v>
      </c>
      <c r="E128" s="40">
        <v>34.863826</v>
      </c>
      <c r="F128" s="40">
        <v>32.733082</v>
      </c>
      <c r="G128" s="40">
        <v>8.008147</v>
      </c>
      <c r="H128" s="40">
        <v>2.053134</v>
      </c>
      <c r="I128" s="40">
        <v>6.544433</v>
      </c>
      <c r="J128" s="40">
        <v>3.568831</v>
      </c>
      <c r="K128" s="40">
        <v>0.932297</v>
      </c>
      <c r="L128" s="40">
        <v>3.359359</v>
      </c>
      <c r="M128" s="40">
        <v>15.924687</v>
      </c>
      <c r="N128" s="40">
        <v>5.083764</v>
      </c>
      <c r="O128" s="40">
        <v>7.291339</v>
      </c>
      <c r="P128" s="40">
        <v>3.195873</v>
      </c>
      <c r="Q128" s="40">
        <v>27.349526</v>
      </c>
      <c r="R128" s="40">
        <v>23.951126</v>
      </c>
      <c r="S128" s="40">
        <v>32.197041</v>
      </c>
      <c r="T128" s="40">
        <v>27.012636</v>
      </c>
      <c r="U128" s="40">
        <v>10.617294</v>
      </c>
      <c r="V128" s="40">
        <v>11.581109</v>
      </c>
      <c r="W128" s="40">
        <v>25.745132</v>
      </c>
      <c r="X128" s="40">
        <v>37.631881</v>
      </c>
      <c r="Y128" s="40">
        <v>27.304415</v>
      </c>
      <c r="Z128" s="40">
        <v>24.928986</v>
      </c>
      <c r="AA128" s="40">
        <v>13.161734</v>
      </c>
      <c r="AB128" s="40">
        <v>14.004066</v>
      </c>
      <c r="AC128" s="40">
        <v>68.566404</v>
      </c>
      <c r="AD128" s="40">
        <v>72.668106</v>
      </c>
      <c r="AE128" s="40">
        <v>60.153225</v>
      </c>
      <c r="AF128" s="40">
        <v>111.564698</v>
      </c>
      <c r="AG128" s="40">
        <v>126.19242</v>
      </c>
      <c r="AH128" s="40">
        <v>124.414673</v>
      </c>
      <c r="AI128" s="40">
        <v>67.044221</v>
      </c>
      <c r="AJ128" s="40">
        <v>40.120897</v>
      </c>
      <c r="AK128" s="40">
        <v>22.415026</v>
      </c>
      <c r="AL128" s="40">
        <v>3.585294</v>
      </c>
      <c r="AM128" s="40">
        <v>18.185794</v>
      </c>
      <c r="AN128" s="40">
        <v>10.892101</v>
      </c>
      <c r="AO128" s="40">
        <v>32.433204</v>
      </c>
      <c r="AP128" s="40">
        <v>41.663493</v>
      </c>
      <c r="AQ128" s="40">
        <v>73.953774</v>
      </c>
      <c r="AR128" s="40">
        <v>21.769062</v>
      </c>
      <c r="AS128" s="40">
        <v>28.525842</v>
      </c>
      <c r="AT128" s="40">
        <v>36.758366</v>
      </c>
      <c r="AU128" s="40">
        <v>7.685978</v>
      </c>
      <c r="AV128" s="40">
        <v>27.763706</v>
      </c>
      <c r="AW128" s="40">
        <v>4.752344</v>
      </c>
      <c r="AX128" s="40">
        <v>29.992442</v>
      </c>
      <c r="AY128" s="40">
        <v>33.394019</v>
      </c>
      <c r="AZ128" s="40">
        <v>7.338917</v>
      </c>
      <c r="BA128" s="40">
        <v>15.38676</v>
      </c>
      <c r="BB128" s="40">
        <v>77.91972</v>
      </c>
      <c r="BC128" s="40">
        <v>4.78938</v>
      </c>
      <c r="BD128" s="40">
        <v>42.488444</v>
      </c>
      <c r="BE128" s="40">
        <v>63.046719</v>
      </c>
      <c r="BF128" s="40">
        <v>76.371533</v>
      </c>
      <c r="BG128" s="40">
        <v>17.221682</v>
      </c>
      <c r="BH128" s="40">
        <v>22.574193</v>
      </c>
      <c r="BI128" s="40">
        <v>85.154539</v>
      </c>
      <c r="BJ128" s="40">
        <v>100.909141</v>
      </c>
      <c r="BK128" s="40">
        <v>147.844891</v>
      </c>
      <c r="BL128" s="40">
        <v>210.317039</v>
      </c>
      <c r="BM128" s="40">
        <v>178.162259</v>
      </c>
      <c r="BN128" s="40">
        <v>112.084287</v>
      </c>
      <c r="BO128" s="40">
        <v>104.424642</v>
      </c>
      <c r="BP128" s="40">
        <v>17.203435</v>
      </c>
      <c r="BQ128" s="40">
        <v>48.965345</v>
      </c>
      <c r="BR128" s="40">
        <v>12.884098</v>
      </c>
      <c r="BS128" s="40">
        <v>12.763904</v>
      </c>
      <c r="BT128" s="40">
        <v>28.626779</v>
      </c>
      <c r="BU128" s="40">
        <v>80.303926</v>
      </c>
      <c r="BV128" s="40">
        <v>49.957859</v>
      </c>
      <c r="BW128" s="40">
        <v>147.999065</v>
      </c>
      <c r="BX128" s="40">
        <v>277.904341</v>
      </c>
      <c r="BY128" s="40">
        <v>472.988202</v>
      </c>
      <c r="BZ128" s="40">
        <v>701.432692</v>
      </c>
      <c r="CA128" s="40">
        <v>1106.825175</v>
      </c>
      <c r="CB128" s="40">
        <v>1499.277303</v>
      </c>
      <c r="CC128" s="40">
        <v>1670.074329</v>
      </c>
      <c r="CD128" s="40">
        <v>1642.378034</v>
      </c>
      <c r="CE128" s="40">
        <v>1706.427684</v>
      </c>
      <c r="CF128" s="40">
        <v>1459.323051</v>
      </c>
      <c r="CG128" s="40">
        <v>1248.60142</v>
      </c>
      <c r="CH128" s="40">
        <v>1048.728612</v>
      </c>
      <c r="CI128" s="40">
        <v>787.690102</v>
      </c>
      <c r="CJ128" s="40">
        <v>633.648163</v>
      </c>
      <c r="CK128" s="40">
        <v>512.705415</v>
      </c>
      <c r="CL128" s="40">
        <v>279.174475</v>
      </c>
      <c r="CM128" s="40">
        <v>203.977197</v>
      </c>
      <c r="CN128" s="40">
        <v>132.445095</v>
      </c>
      <c r="CO128" s="40">
        <v>60.605217</v>
      </c>
      <c r="CP128" s="40">
        <v>27.547086</v>
      </c>
      <c r="CQ128" s="40">
        <v>9.966174</v>
      </c>
      <c r="CR128" s="40">
        <v>5.646925</v>
      </c>
      <c r="CS128" s="40">
        <v>4.39975</v>
      </c>
      <c r="CT128" s="40">
        <v>24.36667</v>
      </c>
      <c r="CU128" s="40">
        <v>5.946171</v>
      </c>
      <c r="CV128" s="40">
        <v>1.373213</v>
      </c>
    </row>
    <row r="129" spans="1:100">
      <c r="A129" s="38">
        <v>45913</v>
      </c>
      <c r="B129" s="39" t="s">
        <v>35</v>
      </c>
      <c r="C129" s="39" t="s">
        <v>142</v>
      </c>
      <c r="D129" s="40">
        <v>237121.33088</v>
      </c>
      <c r="E129" s="40">
        <v>6e-05</v>
      </c>
      <c r="F129" s="40">
        <v>7.2e-05</v>
      </c>
      <c r="G129" s="40">
        <v>7.8e-05</v>
      </c>
      <c r="H129" s="40">
        <v>8.4e-05</v>
      </c>
      <c r="I129" s="40">
        <v>8.4e-05</v>
      </c>
      <c r="J129" s="40">
        <v>8.4e-05</v>
      </c>
      <c r="K129" s="40">
        <v>8.4e-05</v>
      </c>
      <c r="L129" s="40">
        <v>9.6e-05</v>
      </c>
      <c r="M129" s="40">
        <v>7.8e-05</v>
      </c>
      <c r="N129" s="40">
        <v>0.016742</v>
      </c>
      <c r="O129" s="40">
        <v>0.015809</v>
      </c>
      <c r="P129" s="40">
        <v>7.2e-05</v>
      </c>
      <c r="Q129" s="40">
        <v>7.2e-05</v>
      </c>
      <c r="R129" s="40">
        <v>7.2e-05</v>
      </c>
      <c r="S129" s="40">
        <v>7.2e-05</v>
      </c>
      <c r="T129" s="40">
        <v>7.2e-05</v>
      </c>
      <c r="U129" s="40">
        <v>8.4e-05</v>
      </c>
      <c r="V129" s="40">
        <v>9.6e-05</v>
      </c>
      <c r="W129" s="40">
        <v>9.6e-05</v>
      </c>
      <c r="X129" s="40">
        <v>9.6e-05</v>
      </c>
      <c r="Y129" s="40">
        <v>0.000114</v>
      </c>
      <c r="Z129" s="40">
        <v>9.6e-05</v>
      </c>
      <c r="AA129" s="40">
        <v>0.000114</v>
      </c>
      <c r="AB129" s="40">
        <v>0.000108</v>
      </c>
      <c r="AC129" s="40">
        <v>9.6e-05</v>
      </c>
      <c r="AD129" s="40">
        <v>0.000114</v>
      </c>
      <c r="AE129" s="40">
        <v>0.000102</v>
      </c>
      <c r="AF129" s="40">
        <v>6e-05</v>
      </c>
      <c r="AG129" s="40">
        <v>2.216627</v>
      </c>
      <c r="AH129" s="40">
        <v>59.038571</v>
      </c>
      <c r="AI129" s="40">
        <v>330.757352</v>
      </c>
      <c r="AJ129" s="40">
        <v>969.47081</v>
      </c>
      <c r="AK129" s="40">
        <v>1820.018444</v>
      </c>
      <c r="AL129" s="40">
        <v>2782.79805</v>
      </c>
      <c r="AM129" s="40">
        <v>3797.139447</v>
      </c>
      <c r="AN129" s="40">
        <v>4769.252082</v>
      </c>
      <c r="AO129" s="40">
        <v>5357.404713</v>
      </c>
      <c r="AP129" s="40">
        <v>5825.29573</v>
      </c>
      <c r="AQ129" s="40">
        <v>6093.100484</v>
      </c>
      <c r="AR129" s="40">
        <v>6346.608777</v>
      </c>
      <c r="AS129" s="40">
        <v>6460.485335</v>
      </c>
      <c r="AT129" s="40">
        <v>6390.308372</v>
      </c>
      <c r="AU129" s="40">
        <v>6459.368472</v>
      </c>
      <c r="AV129" s="40">
        <v>6426.408209</v>
      </c>
      <c r="AW129" s="40">
        <v>6548.102958</v>
      </c>
      <c r="AX129" s="40">
        <v>6588.506897</v>
      </c>
      <c r="AY129" s="40">
        <v>6671.205442</v>
      </c>
      <c r="AZ129" s="40">
        <v>6659.804755</v>
      </c>
      <c r="BA129" s="40">
        <v>6705.803359</v>
      </c>
      <c r="BB129" s="40">
        <v>6625.710692</v>
      </c>
      <c r="BC129" s="40">
        <v>6599.058952</v>
      </c>
      <c r="BD129" s="40">
        <v>6552.894558</v>
      </c>
      <c r="BE129" s="40">
        <v>6455.678866</v>
      </c>
      <c r="BF129" s="40">
        <v>6310.32085</v>
      </c>
      <c r="BG129" s="40">
        <v>6392.054063</v>
      </c>
      <c r="BH129" s="40">
        <v>6431.505469</v>
      </c>
      <c r="BI129" s="40">
        <v>6368.397925</v>
      </c>
      <c r="BJ129" s="40">
        <v>6251.556404</v>
      </c>
      <c r="BK129" s="40">
        <v>6042.811343</v>
      </c>
      <c r="BL129" s="40">
        <v>5685.093615</v>
      </c>
      <c r="BM129" s="40">
        <v>5600.930978</v>
      </c>
      <c r="BN129" s="40">
        <v>5648.304751</v>
      </c>
      <c r="BO129" s="40">
        <v>5506.776827</v>
      </c>
      <c r="BP129" s="40">
        <v>5597.035487</v>
      </c>
      <c r="BQ129" s="40">
        <v>5485.822619</v>
      </c>
      <c r="BR129" s="40">
        <v>5336.974817</v>
      </c>
      <c r="BS129" s="40">
        <v>5191.163622</v>
      </c>
      <c r="BT129" s="40">
        <v>5053.395413</v>
      </c>
      <c r="BU129" s="40">
        <v>4718.283416</v>
      </c>
      <c r="BV129" s="40">
        <v>4687.369709</v>
      </c>
      <c r="BW129" s="40">
        <v>4408.421014</v>
      </c>
      <c r="BX129" s="40">
        <v>3967.322441</v>
      </c>
      <c r="BY129" s="40">
        <v>3357.052238</v>
      </c>
      <c r="BZ129" s="40">
        <v>2538.016434</v>
      </c>
      <c r="CA129" s="40">
        <v>1724.230981</v>
      </c>
      <c r="CB129" s="40">
        <v>961.783941</v>
      </c>
      <c r="CC129" s="40">
        <v>404.130887</v>
      </c>
      <c r="CD129" s="40">
        <v>120.036039</v>
      </c>
      <c r="CE129" s="40">
        <v>34.275728</v>
      </c>
      <c r="CF129" s="40">
        <v>1.578934</v>
      </c>
      <c r="CG129" s="40">
        <v>0.026725</v>
      </c>
      <c r="CH129" s="40">
        <v>0.029816</v>
      </c>
      <c r="CI129" s="40">
        <v>0.059479</v>
      </c>
      <c r="CJ129" s="40">
        <v>0.065154</v>
      </c>
      <c r="CK129" s="40">
        <v>0.025782</v>
      </c>
      <c r="CL129" s="40">
        <v>0.00102</v>
      </c>
      <c r="CM129" s="40">
        <v>0.001032</v>
      </c>
      <c r="CN129" s="40">
        <v>0.000979</v>
      </c>
      <c r="CO129" s="40">
        <v>0.000599</v>
      </c>
      <c r="CP129" s="40">
        <v>0.000558</v>
      </c>
      <c r="CQ129" s="40">
        <v>0.000647</v>
      </c>
      <c r="CR129" s="40">
        <v>6e-05</v>
      </c>
      <c r="CS129" s="40">
        <v>6.6e-05</v>
      </c>
      <c r="CT129" s="40">
        <v>7.8e-05</v>
      </c>
      <c r="CU129" s="40">
        <v>8.4e-05</v>
      </c>
      <c r="CV129" s="40">
        <v>9.6e-05</v>
      </c>
    </row>
    <row r="130" spans="1:100">
      <c r="A130" s="38">
        <v>45913</v>
      </c>
      <c r="B130" s="39" t="s">
        <v>36</v>
      </c>
      <c r="C130" s="39" t="s">
        <v>142</v>
      </c>
      <c r="D130" s="40">
        <v>-20810.879423</v>
      </c>
      <c r="E130" s="40">
        <v>-51.94471</v>
      </c>
      <c r="F130" s="40">
        <v>-53.552363</v>
      </c>
      <c r="G130" s="40">
        <v>-43.409598</v>
      </c>
      <c r="H130" s="40">
        <v>-178.675342</v>
      </c>
      <c r="I130" s="40">
        <v>-238.733785</v>
      </c>
      <c r="J130" s="40">
        <v>-281.244055</v>
      </c>
      <c r="K130" s="40">
        <v>-248.673937</v>
      </c>
      <c r="L130" s="40">
        <v>-195.10795</v>
      </c>
      <c r="M130" s="40">
        <v>-140.06383</v>
      </c>
      <c r="N130" s="40">
        <v>-153.553211</v>
      </c>
      <c r="O130" s="40">
        <v>-177.136111</v>
      </c>
      <c r="P130" s="40">
        <v>-175.394186</v>
      </c>
      <c r="Q130" s="40">
        <v>-148.445772</v>
      </c>
      <c r="R130" s="40">
        <v>-157.948782</v>
      </c>
      <c r="S130" s="40">
        <v>-90.533515</v>
      </c>
      <c r="T130" s="40">
        <v>-47.079059</v>
      </c>
      <c r="U130" s="40">
        <v>-21.085854</v>
      </c>
      <c r="V130" s="40">
        <v>-13.78518</v>
      </c>
      <c r="W130" s="40">
        <v>-16.41852</v>
      </c>
      <c r="X130" s="40">
        <v>-52.45383</v>
      </c>
      <c r="Y130" s="40">
        <v>-56.641676</v>
      </c>
      <c r="Z130" s="40">
        <v>-85.525273</v>
      </c>
      <c r="AA130" s="40">
        <v>-90.407981</v>
      </c>
      <c r="AB130" s="40">
        <v>-81.009923</v>
      </c>
      <c r="AC130" s="40">
        <v>-56.908845</v>
      </c>
      <c r="AD130" s="40">
        <v>-35.81798</v>
      </c>
      <c r="AE130" s="40">
        <v>-20.515043</v>
      </c>
      <c r="AF130" s="40">
        <v>-25.011769</v>
      </c>
      <c r="AG130" s="40">
        <v>-40.594914</v>
      </c>
      <c r="AH130" s="40">
        <v>-13.507262</v>
      </c>
      <c r="AI130" s="40">
        <v>-63.730239</v>
      </c>
      <c r="AJ130" s="40">
        <v>-130.363949</v>
      </c>
      <c r="AK130" s="40">
        <v>-245.170967</v>
      </c>
      <c r="AL130" s="40">
        <v>-320.953047</v>
      </c>
      <c r="AM130" s="40">
        <v>-463.519488</v>
      </c>
      <c r="AN130" s="40">
        <v>-753.340493</v>
      </c>
      <c r="AO130" s="40">
        <v>-927.090155</v>
      </c>
      <c r="AP130" s="40">
        <v>-1170.35441</v>
      </c>
      <c r="AQ130" s="40">
        <v>-1148.913477</v>
      </c>
      <c r="AR130" s="40">
        <v>-1244.875977</v>
      </c>
      <c r="AS130" s="40">
        <v>-1263.309887</v>
      </c>
      <c r="AT130" s="40">
        <v>-1204.321029</v>
      </c>
      <c r="AU130" s="40">
        <v>-1139.992923</v>
      </c>
      <c r="AV130" s="40">
        <v>-906.523748</v>
      </c>
      <c r="AW130" s="40">
        <v>-754.081986</v>
      </c>
      <c r="AX130" s="40">
        <v>-564.744306</v>
      </c>
      <c r="AY130" s="40">
        <v>-482.296859</v>
      </c>
      <c r="AZ130" s="40">
        <v>-460.693499</v>
      </c>
      <c r="BA130" s="40">
        <v>-449.960388</v>
      </c>
      <c r="BB130" s="40">
        <v>-329.105985</v>
      </c>
      <c r="BC130" s="40">
        <v>-225.075264</v>
      </c>
      <c r="BD130" s="40">
        <v>-172.780739</v>
      </c>
      <c r="BE130" s="40">
        <v>-109.272335</v>
      </c>
      <c r="BF130" s="40">
        <v>-65.679344</v>
      </c>
      <c r="BG130" s="40">
        <v>-113.118011</v>
      </c>
      <c r="BH130" s="40">
        <v>-93.777208</v>
      </c>
      <c r="BI130" s="40">
        <v>-58.965113</v>
      </c>
      <c r="BJ130" s="40">
        <v>-32.076925</v>
      </c>
      <c r="BK130" s="40">
        <v>-20.44881</v>
      </c>
      <c r="BL130" s="40">
        <v>-15.077558</v>
      </c>
      <c r="BM130" s="40">
        <v>-47.699545</v>
      </c>
      <c r="BN130" s="40">
        <v>-91.663542</v>
      </c>
      <c r="BO130" s="40">
        <v>-71.751282</v>
      </c>
      <c r="BP130" s="40">
        <v>-152.801007</v>
      </c>
      <c r="BQ130" s="40">
        <v>-207.248646</v>
      </c>
      <c r="BR130" s="40">
        <v>-139.058555</v>
      </c>
      <c r="BS130" s="40">
        <v>-135.752637</v>
      </c>
      <c r="BT130" s="40">
        <v>-181.511822</v>
      </c>
      <c r="BU130" s="40">
        <v>-123.740082</v>
      </c>
      <c r="BV130" s="40">
        <v>-163.689273</v>
      </c>
      <c r="BW130" s="40">
        <v>-55.110839</v>
      </c>
      <c r="BX130" s="40">
        <v>-21.294485</v>
      </c>
      <c r="BY130" s="40">
        <v>-100.356501</v>
      </c>
      <c r="BZ130" s="40">
        <v>-57.798039</v>
      </c>
      <c r="CA130" s="40">
        <v>-63.151312</v>
      </c>
      <c r="CB130" s="40">
        <v>-51.883779</v>
      </c>
      <c r="CC130" s="40">
        <v>-53.479989</v>
      </c>
      <c r="CD130" s="40">
        <v>-16.128196</v>
      </c>
      <c r="CE130" s="40">
        <v>-22.691638</v>
      </c>
      <c r="CF130" s="40">
        <v>-38.090606</v>
      </c>
      <c r="CG130" s="40">
        <v>-16.455484</v>
      </c>
      <c r="CH130" s="40">
        <v>-23.600189</v>
      </c>
      <c r="CI130" s="40">
        <v>-22.545006</v>
      </c>
      <c r="CJ130" s="40">
        <v>-18.944965</v>
      </c>
      <c r="CK130" s="40">
        <v>-29.010778</v>
      </c>
      <c r="CL130" s="40">
        <v>-28.670986</v>
      </c>
      <c r="CM130" s="40">
        <v>-23.425668</v>
      </c>
      <c r="CN130" s="40">
        <v>-49.790295</v>
      </c>
      <c r="CO130" s="40">
        <v>-70.464448</v>
      </c>
      <c r="CP130" s="40">
        <v>-67.518233</v>
      </c>
      <c r="CQ130" s="40">
        <v>-99.225475</v>
      </c>
      <c r="CR130" s="40">
        <v>-154.218345</v>
      </c>
      <c r="CS130" s="40">
        <v>-171.152332</v>
      </c>
      <c r="CT130" s="40">
        <v>-88.395682</v>
      </c>
      <c r="CU130" s="40">
        <v>-88.412968</v>
      </c>
      <c r="CV130" s="40">
        <v>-143.35242</v>
      </c>
    </row>
    <row r="131" spans="1:100">
      <c r="A131" s="38">
        <v>45913</v>
      </c>
      <c r="B131" s="39" t="s">
        <v>37</v>
      </c>
      <c r="C131" s="39" t="s">
        <v>142</v>
      </c>
      <c r="D131" s="40">
        <v>380167.778189</v>
      </c>
      <c r="E131" s="40">
        <v>5720.103459</v>
      </c>
      <c r="F131" s="40">
        <v>5639.62866</v>
      </c>
      <c r="G131" s="40">
        <v>5563.20344</v>
      </c>
      <c r="H131" s="40">
        <v>5491.630189</v>
      </c>
      <c r="I131" s="40">
        <v>5377.376854</v>
      </c>
      <c r="J131" s="40">
        <v>5338.607953</v>
      </c>
      <c r="K131" s="40">
        <v>5301.411815</v>
      </c>
      <c r="L131" s="40">
        <v>5276.061939</v>
      </c>
      <c r="M131" s="40">
        <v>5237.311491</v>
      </c>
      <c r="N131" s="40">
        <v>5191.402354</v>
      </c>
      <c r="O131" s="40">
        <v>5150.297117</v>
      </c>
      <c r="P131" s="40">
        <v>5106.454109</v>
      </c>
      <c r="Q131" s="40">
        <v>5045.818528</v>
      </c>
      <c r="R131" s="40">
        <v>4988.363903</v>
      </c>
      <c r="S131" s="40">
        <v>4898.469016</v>
      </c>
      <c r="T131" s="40">
        <v>4807.323084</v>
      </c>
      <c r="U131" s="40">
        <v>4692.718984</v>
      </c>
      <c r="V131" s="40">
        <v>4563.620749</v>
      </c>
      <c r="W131" s="40">
        <v>4457.300972</v>
      </c>
      <c r="X131" s="40">
        <v>4321.176724</v>
      </c>
      <c r="Y131" s="40">
        <v>4195.442846</v>
      </c>
      <c r="Z131" s="40">
        <v>4091.101467</v>
      </c>
      <c r="AA131" s="40">
        <v>3972.839159</v>
      </c>
      <c r="AB131" s="40">
        <v>3880.187235</v>
      </c>
      <c r="AC131" s="40">
        <v>3786.804548</v>
      </c>
      <c r="AD131" s="40">
        <v>3693.189116</v>
      </c>
      <c r="AE131" s="40">
        <v>3604.963167</v>
      </c>
      <c r="AF131" s="40">
        <v>3498.775921</v>
      </c>
      <c r="AG131" s="40">
        <v>3390.763731</v>
      </c>
      <c r="AH131" s="40">
        <v>3256.512693</v>
      </c>
      <c r="AI131" s="40">
        <v>3183.032924</v>
      </c>
      <c r="AJ131" s="40">
        <v>3087.998671</v>
      </c>
      <c r="AK131" s="40">
        <v>2929.593013</v>
      </c>
      <c r="AL131" s="40">
        <v>2655.115297</v>
      </c>
      <c r="AM131" s="40">
        <v>2370.710224</v>
      </c>
      <c r="AN131" s="40">
        <v>2214.825501</v>
      </c>
      <c r="AO131" s="40">
        <v>2234.107283</v>
      </c>
      <c r="AP131" s="40">
        <v>2370.359331</v>
      </c>
      <c r="AQ131" s="40">
        <v>2564.754391</v>
      </c>
      <c r="AR131" s="40">
        <v>2771.810915</v>
      </c>
      <c r="AS131" s="40">
        <v>2990.266888</v>
      </c>
      <c r="AT131" s="40">
        <v>3188.695914</v>
      </c>
      <c r="AU131" s="40">
        <v>3301.82448</v>
      </c>
      <c r="AV131" s="40">
        <v>3317.710783</v>
      </c>
      <c r="AW131" s="40">
        <v>3411.874891</v>
      </c>
      <c r="AX131" s="40">
        <v>3439.259269</v>
      </c>
      <c r="AY131" s="40">
        <v>3467.277006</v>
      </c>
      <c r="AZ131" s="40">
        <v>3441.231702</v>
      </c>
      <c r="BA131" s="40">
        <v>3477.538882</v>
      </c>
      <c r="BB131" s="40">
        <v>3517.057343</v>
      </c>
      <c r="BC131" s="40">
        <v>3528.014049</v>
      </c>
      <c r="BD131" s="40">
        <v>3553.986098</v>
      </c>
      <c r="BE131" s="40">
        <v>3527.353033</v>
      </c>
      <c r="BF131" s="40">
        <v>3530.319281</v>
      </c>
      <c r="BG131" s="40">
        <v>3559.057558</v>
      </c>
      <c r="BH131" s="40">
        <v>3609.371025</v>
      </c>
      <c r="BI131" s="40">
        <v>3654.054948</v>
      </c>
      <c r="BJ131" s="40">
        <v>3684.879646</v>
      </c>
      <c r="BK131" s="40">
        <v>3737.84115</v>
      </c>
      <c r="BL131" s="40">
        <v>3815.03347</v>
      </c>
      <c r="BM131" s="40">
        <v>3869.654263</v>
      </c>
      <c r="BN131" s="40">
        <v>3858.014848</v>
      </c>
      <c r="BO131" s="40">
        <v>3920.246657</v>
      </c>
      <c r="BP131" s="40">
        <v>3945.240912</v>
      </c>
      <c r="BQ131" s="40">
        <v>4044.564089</v>
      </c>
      <c r="BR131" s="40">
        <v>4064.53276</v>
      </c>
      <c r="BS131" s="40">
        <v>4139.627859</v>
      </c>
      <c r="BT131" s="40">
        <v>4097.266205</v>
      </c>
      <c r="BU131" s="40">
        <v>3973.403327</v>
      </c>
      <c r="BV131" s="40">
        <v>3817.037157</v>
      </c>
      <c r="BW131" s="40">
        <v>3664.301855</v>
      </c>
      <c r="BX131" s="40">
        <v>3541.771894</v>
      </c>
      <c r="BY131" s="40">
        <v>3548.492703</v>
      </c>
      <c r="BZ131" s="40">
        <v>3571.811992</v>
      </c>
      <c r="CA131" s="40">
        <v>3594.489574</v>
      </c>
      <c r="CB131" s="40">
        <v>3541.296307</v>
      </c>
      <c r="CC131" s="40">
        <v>3542.001152</v>
      </c>
      <c r="CD131" s="40">
        <v>3535.764425</v>
      </c>
      <c r="CE131" s="40">
        <v>3477.554702</v>
      </c>
      <c r="CF131" s="40">
        <v>3609.380512</v>
      </c>
      <c r="CG131" s="40">
        <v>3728.490674</v>
      </c>
      <c r="CH131" s="40">
        <v>3838.516328</v>
      </c>
      <c r="CI131" s="40">
        <v>3967.031807</v>
      </c>
      <c r="CJ131" s="40">
        <v>4004.892379</v>
      </c>
      <c r="CK131" s="40">
        <v>3944.152154</v>
      </c>
      <c r="CL131" s="40">
        <v>3986.729895</v>
      </c>
      <c r="CM131" s="40">
        <v>4010.773769</v>
      </c>
      <c r="CN131" s="40">
        <v>4123.797056</v>
      </c>
      <c r="CO131" s="40">
        <v>4294.334599</v>
      </c>
      <c r="CP131" s="40">
        <v>4427.992695</v>
      </c>
      <c r="CQ131" s="40">
        <v>4624.04328</v>
      </c>
      <c r="CR131" s="40">
        <v>4796.217727</v>
      </c>
      <c r="CS131" s="40">
        <v>4897.024232</v>
      </c>
      <c r="CT131" s="40">
        <v>4887.9585</v>
      </c>
      <c r="CU131" s="40">
        <v>4824.547318</v>
      </c>
      <c r="CV131" s="40">
        <v>4781.006395</v>
      </c>
    </row>
    <row r="132" spans="1:100">
      <c r="A132" s="38">
        <v>45914</v>
      </c>
      <c r="B132" s="39" t="s">
        <v>28</v>
      </c>
      <c r="C132" s="39" t="s">
        <v>142</v>
      </c>
      <c r="D132" s="40">
        <v>1480.418077</v>
      </c>
      <c r="E132" s="40">
        <v>15.584562</v>
      </c>
      <c r="F132" s="40">
        <v>15.599323</v>
      </c>
      <c r="G132" s="40">
        <v>15.60328</v>
      </c>
      <c r="H132" s="40">
        <v>15.582872</v>
      </c>
      <c r="I132" s="40">
        <v>15.407026</v>
      </c>
      <c r="J132" s="40">
        <v>15.234756</v>
      </c>
      <c r="K132" s="40">
        <v>15.219466</v>
      </c>
      <c r="L132" s="40">
        <v>15.21092</v>
      </c>
      <c r="M132" s="40">
        <v>15.222548</v>
      </c>
      <c r="N132" s="40">
        <v>15.25225</v>
      </c>
      <c r="O132" s="40">
        <v>15.22894</v>
      </c>
      <c r="P132" s="40">
        <v>15.229941</v>
      </c>
      <c r="Q132" s="40">
        <v>15.219992</v>
      </c>
      <c r="R132" s="40">
        <v>15.235442</v>
      </c>
      <c r="S132" s="40">
        <v>15.218384</v>
      </c>
      <c r="T132" s="40">
        <v>15.218314</v>
      </c>
      <c r="U132" s="40">
        <v>15.267177</v>
      </c>
      <c r="V132" s="40">
        <v>15.233612</v>
      </c>
      <c r="W132" s="40">
        <v>15.238648</v>
      </c>
      <c r="X132" s="40">
        <v>15.247404</v>
      </c>
      <c r="Y132" s="40">
        <v>15.231712</v>
      </c>
      <c r="Z132" s="40">
        <v>15.241339</v>
      </c>
      <c r="AA132" s="40">
        <v>15.225945</v>
      </c>
      <c r="AB132" s="40">
        <v>15.261954</v>
      </c>
      <c r="AC132" s="40">
        <v>15.238007</v>
      </c>
      <c r="AD132" s="40">
        <v>15.227279</v>
      </c>
      <c r="AE132" s="40">
        <v>15.235962</v>
      </c>
      <c r="AF132" s="40">
        <v>15.251012</v>
      </c>
      <c r="AG132" s="40">
        <v>15.202168</v>
      </c>
      <c r="AH132" s="40">
        <v>15.199431</v>
      </c>
      <c r="AI132" s="40">
        <v>15.224437</v>
      </c>
      <c r="AJ132" s="40">
        <v>15.227864</v>
      </c>
      <c r="AK132" s="40">
        <v>15.224881</v>
      </c>
      <c r="AL132" s="40">
        <v>15.232064</v>
      </c>
      <c r="AM132" s="40">
        <v>15.243693</v>
      </c>
      <c r="AN132" s="40">
        <v>15.19176</v>
      </c>
      <c r="AO132" s="40">
        <v>15.210291</v>
      </c>
      <c r="AP132" s="40">
        <v>15.164966</v>
      </c>
      <c r="AQ132" s="40">
        <v>15.219262</v>
      </c>
      <c r="AR132" s="40">
        <v>15.216438</v>
      </c>
      <c r="AS132" s="40">
        <v>15.246553</v>
      </c>
      <c r="AT132" s="40">
        <v>15.175367</v>
      </c>
      <c r="AU132" s="40">
        <v>15.168706</v>
      </c>
      <c r="AV132" s="40">
        <v>15.324361</v>
      </c>
      <c r="AW132" s="40">
        <v>15.472302</v>
      </c>
      <c r="AX132" s="40">
        <v>15.493979</v>
      </c>
      <c r="AY132" s="40">
        <v>15.546024</v>
      </c>
      <c r="AZ132" s="40">
        <v>15.517444</v>
      </c>
      <c r="BA132" s="40">
        <v>15.529126</v>
      </c>
      <c r="BB132" s="40">
        <v>15.49413</v>
      </c>
      <c r="BC132" s="40">
        <v>15.522424</v>
      </c>
      <c r="BD132" s="40">
        <v>15.525039</v>
      </c>
      <c r="BE132" s="40">
        <v>15.498444</v>
      </c>
      <c r="BF132" s="40">
        <v>15.517661</v>
      </c>
      <c r="BG132" s="40">
        <v>15.552407</v>
      </c>
      <c r="BH132" s="40">
        <v>15.509861</v>
      </c>
      <c r="BI132" s="40">
        <v>15.52269</v>
      </c>
      <c r="BJ132" s="40">
        <v>15.525199</v>
      </c>
      <c r="BK132" s="40">
        <v>15.604132</v>
      </c>
      <c r="BL132" s="40">
        <v>15.484466</v>
      </c>
      <c r="BM132" s="40">
        <v>15.521976</v>
      </c>
      <c r="BN132" s="40">
        <v>15.544828</v>
      </c>
      <c r="BO132" s="40">
        <v>15.486274</v>
      </c>
      <c r="BP132" s="40">
        <v>15.583606</v>
      </c>
      <c r="BQ132" s="40">
        <v>15.52213</v>
      </c>
      <c r="BR132" s="40">
        <v>15.527721</v>
      </c>
      <c r="BS132" s="40">
        <v>15.505683</v>
      </c>
      <c r="BT132" s="40">
        <v>15.500635</v>
      </c>
      <c r="BU132" s="40">
        <v>15.522826</v>
      </c>
      <c r="BV132" s="40">
        <v>15.560407</v>
      </c>
      <c r="BW132" s="40">
        <v>15.572826</v>
      </c>
      <c r="BX132" s="40">
        <v>17.25182</v>
      </c>
      <c r="BY132" s="40">
        <v>16.121439</v>
      </c>
      <c r="BZ132" s="40">
        <v>15.603452</v>
      </c>
      <c r="CA132" s="40">
        <v>15.475578</v>
      </c>
      <c r="CB132" s="40">
        <v>16.582391</v>
      </c>
      <c r="CC132" s="40">
        <v>16.728225</v>
      </c>
      <c r="CD132" s="40">
        <v>15.260819</v>
      </c>
      <c r="CE132" s="40">
        <v>14.953757</v>
      </c>
      <c r="CF132" s="40">
        <v>14.891337</v>
      </c>
      <c r="CG132" s="40">
        <v>14.914442</v>
      </c>
      <c r="CH132" s="40">
        <v>15.147962</v>
      </c>
      <c r="CI132" s="40">
        <v>15.251694</v>
      </c>
      <c r="CJ132" s="40">
        <v>15.26051</v>
      </c>
      <c r="CK132" s="40">
        <v>15.248168</v>
      </c>
      <c r="CL132" s="40">
        <v>15.284567</v>
      </c>
      <c r="CM132" s="40">
        <v>15.339342</v>
      </c>
      <c r="CN132" s="40">
        <v>15.592851</v>
      </c>
      <c r="CO132" s="40">
        <v>15.595179</v>
      </c>
      <c r="CP132" s="40">
        <v>15.58004</v>
      </c>
      <c r="CQ132" s="40">
        <v>15.601532</v>
      </c>
      <c r="CR132" s="40">
        <v>15.590775</v>
      </c>
      <c r="CS132" s="40">
        <v>15.622004</v>
      </c>
      <c r="CT132" s="40">
        <v>15.596051</v>
      </c>
      <c r="CU132" s="40">
        <v>15.524857</v>
      </c>
      <c r="CV132" s="40">
        <v>15.594736</v>
      </c>
    </row>
    <row r="133" spans="1:100">
      <c r="A133" s="38">
        <v>45914</v>
      </c>
      <c r="B133" s="39" t="s">
        <v>29</v>
      </c>
      <c r="C133" s="39" t="s">
        <v>142</v>
      </c>
      <c r="D133" s="40">
        <v>191447.879601</v>
      </c>
      <c r="E133" s="40">
        <v>1973.489549</v>
      </c>
      <c r="F133" s="40">
        <v>2013.483835</v>
      </c>
      <c r="G133" s="40">
        <v>1988.283348</v>
      </c>
      <c r="H133" s="40">
        <v>1976.770608</v>
      </c>
      <c r="I133" s="40">
        <v>1985.936279</v>
      </c>
      <c r="J133" s="40">
        <v>2044.869431</v>
      </c>
      <c r="K133" s="40">
        <v>2066.526422</v>
      </c>
      <c r="L133" s="40">
        <v>2075.556416</v>
      </c>
      <c r="M133" s="40">
        <v>2076.114187</v>
      </c>
      <c r="N133" s="40">
        <v>2082.893681</v>
      </c>
      <c r="O133" s="40">
        <v>2090.294355</v>
      </c>
      <c r="P133" s="40">
        <v>2093.670599</v>
      </c>
      <c r="Q133" s="40">
        <v>2090.098556</v>
      </c>
      <c r="R133" s="40">
        <v>2088.707015</v>
      </c>
      <c r="S133" s="40">
        <v>2091.646277</v>
      </c>
      <c r="T133" s="40">
        <v>2094.062432</v>
      </c>
      <c r="U133" s="40">
        <v>2093.203453</v>
      </c>
      <c r="V133" s="40">
        <v>2089.391785</v>
      </c>
      <c r="W133" s="40">
        <v>2094.356542</v>
      </c>
      <c r="X133" s="40">
        <v>2099.217719</v>
      </c>
      <c r="Y133" s="40">
        <v>2069.657712</v>
      </c>
      <c r="Z133" s="40">
        <v>2058.09725</v>
      </c>
      <c r="AA133" s="40">
        <v>2089.691762</v>
      </c>
      <c r="AB133" s="40">
        <v>2138.154974</v>
      </c>
      <c r="AC133" s="40">
        <v>2146.909861</v>
      </c>
      <c r="AD133" s="40">
        <v>2149.785606</v>
      </c>
      <c r="AE133" s="40">
        <v>2153.462414</v>
      </c>
      <c r="AF133" s="40">
        <v>2166.013072</v>
      </c>
      <c r="AG133" s="40">
        <v>2186.379953</v>
      </c>
      <c r="AH133" s="40">
        <v>2219.611563</v>
      </c>
      <c r="AI133" s="40">
        <v>2233.630735</v>
      </c>
      <c r="AJ133" s="40">
        <v>2234.995922</v>
      </c>
      <c r="AK133" s="40">
        <v>2150.550607</v>
      </c>
      <c r="AL133" s="40">
        <v>1951.280234</v>
      </c>
      <c r="AM133" s="40">
        <v>1787.377411</v>
      </c>
      <c r="AN133" s="40">
        <v>1682.756244</v>
      </c>
      <c r="AO133" s="40">
        <v>1606.616402</v>
      </c>
      <c r="AP133" s="40">
        <v>1496.422898</v>
      </c>
      <c r="AQ133" s="40">
        <v>1445.28334</v>
      </c>
      <c r="AR133" s="40">
        <v>1420.252694</v>
      </c>
      <c r="AS133" s="40">
        <v>1414.903291</v>
      </c>
      <c r="AT133" s="40">
        <v>1425.728555</v>
      </c>
      <c r="AU133" s="40">
        <v>1423.376347</v>
      </c>
      <c r="AV133" s="40">
        <v>1388.428816</v>
      </c>
      <c r="AW133" s="40">
        <v>1327.306993</v>
      </c>
      <c r="AX133" s="40">
        <v>1256.6287</v>
      </c>
      <c r="AY133" s="40">
        <v>1194.56744</v>
      </c>
      <c r="AZ133" s="40">
        <v>1199.769243</v>
      </c>
      <c r="BA133" s="40">
        <v>1226.514762</v>
      </c>
      <c r="BB133" s="40">
        <v>1251.360658</v>
      </c>
      <c r="BC133" s="40">
        <v>1300.266843</v>
      </c>
      <c r="BD133" s="40">
        <v>1335.266146</v>
      </c>
      <c r="BE133" s="40">
        <v>1392.771343</v>
      </c>
      <c r="BF133" s="40">
        <v>1462.990207</v>
      </c>
      <c r="BG133" s="40">
        <v>1532.335874</v>
      </c>
      <c r="BH133" s="40">
        <v>1605.94547</v>
      </c>
      <c r="BI133" s="40">
        <v>1645.372172</v>
      </c>
      <c r="BJ133" s="40">
        <v>1685.746454</v>
      </c>
      <c r="BK133" s="40">
        <v>1789.107408</v>
      </c>
      <c r="BL133" s="40">
        <v>1932.612103</v>
      </c>
      <c r="BM133" s="40">
        <v>2015.788884</v>
      </c>
      <c r="BN133" s="40">
        <v>2007.190736</v>
      </c>
      <c r="BO133" s="40">
        <v>2104.084171</v>
      </c>
      <c r="BP133" s="40">
        <v>2167.391154</v>
      </c>
      <c r="BQ133" s="40">
        <v>2193.55575</v>
      </c>
      <c r="BR133" s="40">
        <v>2233.636131</v>
      </c>
      <c r="BS133" s="40">
        <v>2271.39202</v>
      </c>
      <c r="BT133" s="40">
        <v>2284.343831</v>
      </c>
      <c r="BU133" s="40">
        <v>2289.136424</v>
      </c>
      <c r="BV133" s="40">
        <v>2292.378682</v>
      </c>
      <c r="BW133" s="40">
        <v>2301.653227</v>
      </c>
      <c r="BX133" s="40">
        <v>2302.173441</v>
      </c>
      <c r="BY133" s="40">
        <v>2285.76726</v>
      </c>
      <c r="BZ133" s="40">
        <v>2271.264651</v>
      </c>
      <c r="CA133" s="40">
        <v>2281.804534</v>
      </c>
      <c r="CB133" s="40">
        <v>2285.405301</v>
      </c>
      <c r="CC133" s="40">
        <v>2298.159442</v>
      </c>
      <c r="CD133" s="40">
        <v>2314.729504</v>
      </c>
      <c r="CE133" s="40">
        <v>2325.826757</v>
      </c>
      <c r="CF133" s="40">
        <v>2322.331967</v>
      </c>
      <c r="CG133" s="40">
        <v>2317.477397</v>
      </c>
      <c r="CH133" s="40">
        <v>2315.242409</v>
      </c>
      <c r="CI133" s="40">
        <v>2312.388876</v>
      </c>
      <c r="CJ133" s="40">
        <v>2317.1168</v>
      </c>
      <c r="CK133" s="40">
        <v>2320.175027</v>
      </c>
      <c r="CL133" s="40">
        <v>2324.468762</v>
      </c>
      <c r="CM133" s="40">
        <v>2323.366143</v>
      </c>
      <c r="CN133" s="40">
        <v>2324.554202</v>
      </c>
      <c r="CO133" s="40">
        <v>2324.288591</v>
      </c>
      <c r="CP133" s="40">
        <v>2332.291949</v>
      </c>
      <c r="CQ133" s="40">
        <v>2334.926883</v>
      </c>
      <c r="CR133" s="40">
        <v>2333.966487</v>
      </c>
      <c r="CS133" s="40">
        <v>2337.011146</v>
      </c>
      <c r="CT133" s="40">
        <v>2337.621562</v>
      </c>
      <c r="CU133" s="40">
        <v>2328.626656</v>
      </c>
      <c r="CV133" s="40">
        <v>2329.840876</v>
      </c>
    </row>
    <row r="134" spans="1:100">
      <c r="A134" s="38">
        <v>45914</v>
      </c>
      <c r="B134" s="39" t="s">
        <v>30</v>
      </c>
      <c r="C134" s="39" t="s">
        <v>142</v>
      </c>
      <c r="D134" s="40">
        <v>102060.174484</v>
      </c>
      <c r="E134" s="40">
        <v>660.284734</v>
      </c>
      <c r="F134" s="40">
        <v>536.593537</v>
      </c>
      <c r="G134" s="40">
        <v>444.472825</v>
      </c>
      <c r="H134" s="40">
        <v>425.296307</v>
      </c>
      <c r="I134" s="40">
        <v>416.797563</v>
      </c>
      <c r="J134" s="40">
        <v>413.903518</v>
      </c>
      <c r="K134" s="40">
        <v>411.90597</v>
      </c>
      <c r="L134" s="40">
        <v>412.692045</v>
      </c>
      <c r="M134" s="40">
        <v>413.472023</v>
      </c>
      <c r="N134" s="40">
        <v>426.957456</v>
      </c>
      <c r="O134" s="40">
        <v>448.442201</v>
      </c>
      <c r="P134" s="40">
        <v>464.246834</v>
      </c>
      <c r="Q134" s="40">
        <v>472.8494</v>
      </c>
      <c r="R134" s="40">
        <v>472.212118</v>
      </c>
      <c r="S134" s="40">
        <v>472.728867</v>
      </c>
      <c r="T134" s="40">
        <v>480.328781</v>
      </c>
      <c r="U134" s="40">
        <v>488.076187</v>
      </c>
      <c r="V134" s="40">
        <v>502.478994</v>
      </c>
      <c r="W134" s="40">
        <v>554.983966</v>
      </c>
      <c r="X134" s="40">
        <v>565.466978</v>
      </c>
      <c r="Y134" s="40">
        <v>613.212145</v>
      </c>
      <c r="Z134" s="40">
        <v>638.952845</v>
      </c>
      <c r="AA134" s="40">
        <v>643.958439</v>
      </c>
      <c r="AB134" s="40">
        <v>652.548625</v>
      </c>
      <c r="AC134" s="40">
        <v>684.690834</v>
      </c>
      <c r="AD134" s="40">
        <v>720.363511</v>
      </c>
      <c r="AE134" s="40">
        <v>727.245562</v>
      </c>
      <c r="AF134" s="40">
        <v>737.136027</v>
      </c>
      <c r="AG134" s="40">
        <v>751.35976</v>
      </c>
      <c r="AH134" s="40">
        <v>785.471603</v>
      </c>
      <c r="AI134" s="40">
        <v>769.996627</v>
      </c>
      <c r="AJ134" s="40">
        <v>694.844821</v>
      </c>
      <c r="AK134" s="40">
        <v>610.741109</v>
      </c>
      <c r="AL134" s="40">
        <v>547.929477</v>
      </c>
      <c r="AM134" s="40">
        <v>514.565154</v>
      </c>
      <c r="AN134" s="40">
        <v>512.084687</v>
      </c>
      <c r="AO134" s="40">
        <v>509.461414</v>
      </c>
      <c r="AP134" s="40">
        <v>499.392128</v>
      </c>
      <c r="AQ134" s="40">
        <v>487.77624</v>
      </c>
      <c r="AR134" s="40">
        <v>477.844965</v>
      </c>
      <c r="AS134" s="40">
        <v>467.432799</v>
      </c>
      <c r="AT134" s="40">
        <v>460.676662</v>
      </c>
      <c r="AU134" s="40">
        <v>460.054822</v>
      </c>
      <c r="AV134" s="40">
        <v>452.050129</v>
      </c>
      <c r="AW134" s="40">
        <v>410.419494</v>
      </c>
      <c r="AX134" s="40">
        <v>394.774265</v>
      </c>
      <c r="AY134" s="40">
        <v>391.837563</v>
      </c>
      <c r="AZ134" s="40">
        <v>354.502467</v>
      </c>
      <c r="BA134" s="40">
        <v>345.195077</v>
      </c>
      <c r="BB134" s="40">
        <v>360.048667</v>
      </c>
      <c r="BC134" s="40">
        <v>378.971478</v>
      </c>
      <c r="BD134" s="40">
        <v>415.448913</v>
      </c>
      <c r="BE134" s="40">
        <v>491.197853</v>
      </c>
      <c r="BF134" s="40">
        <v>564.015539</v>
      </c>
      <c r="BG134" s="40">
        <v>621.809142</v>
      </c>
      <c r="BH134" s="40">
        <v>724.425327</v>
      </c>
      <c r="BI134" s="40">
        <v>815.897379</v>
      </c>
      <c r="BJ134" s="40">
        <v>871.561007</v>
      </c>
      <c r="BK134" s="40">
        <v>913.200395</v>
      </c>
      <c r="BL134" s="40">
        <v>958.564493</v>
      </c>
      <c r="BM134" s="40">
        <v>996.457006</v>
      </c>
      <c r="BN134" s="40">
        <v>1030.060557</v>
      </c>
      <c r="BO134" s="40">
        <v>1062.207098</v>
      </c>
      <c r="BP134" s="40">
        <v>1080.635174</v>
      </c>
      <c r="BQ134" s="40">
        <v>1076.2624</v>
      </c>
      <c r="BR134" s="40">
        <v>1147.832019</v>
      </c>
      <c r="BS134" s="40">
        <v>1289.469872</v>
      </c>
      <c r="BT134" s="40">
        <v>1373.373871</v>
      </c>
      <c r="BU134" s="40">
        <v>1537.891247</v>
      </c>
      <c r="BV134" s="40">
        <v>1608.748273</v>
      </c>
      <c r="BW134" s="40">
        <v>1728.226274</v>
      </c>
      <c r="BX134" s="40">
        <v>1946.180716</v>
      </c>
      <c r="BY134" s="40">
        <v>2178.911677</v>
      </c>
      <c r="BZ134" s="40">
        <v>2360.168072</v>
      </c>
      <c r="CA134" s="40">
        <v>2517.687326</v>
      </c>
      <c r="CB134" s="40">
        <v>2558.008366</v>
      </c>
      <c r="CC134" s="40">
        <v>2612.014341</v>
      </c>
      <c r="CD134" s="40">
        <v>2623.590574</v>
      </c>
      <c r="CE134" s="40">
        <v>2631.705065</v>
      </c>
      <c r="CF134" s="40">
        <v>2636.63672</v>
      </c>
      <c r="CG134" s="40">
        <v>2629.969203</v>
      </c>
      <c r="CH134" s="40">
        <v>2584.102139</v>
      </c>
      <c r="CI134" s="40">
        <v>2560.616863</v>
      </c>
      <c r="CJ134" s="40">
        <v>2553.801395</v>
      </c>
      <c r="CK134" s="40">
        <v>2516.809549</v>
      </c>
      <c r="CL134" s="40">
        <v>2363.113574</v>
      </c>
      <c r="CM134" s="40">
        <v>2186.851808</v>
      </c>
      <c r="CN134" s="40">
        <v>2100.912339</v>
      </c>
      <c r="CO134" s="40">
        <v>2043.140292</v>
      </c>
      <c r="CP134" s="40">
        <v>1961.909363</v>
      </c>
      <c r="CQ134" s="40">
        <v>1926.050819</v>
      </c>
      <c r="CR134" s="40">
        <v>1835.64543</v>
      </c>
      <c r="CS134" s="40">
        <v>1665.851124</v>
      </c>
      <c r="CT134" s="40">
        <v>1488.549417</v>
      </c>
      <c r="CU134" s="40">
        <v>1399.063817</v>
      </c>
      <c r="CV134" s="40">
        <v>1331.870956</v>
      </c>
    </row>
    <row r="135" spans="1:100">
      <c r="A135" s="38">
        <v>45914</v>
      </c>
      <c r="B135" s="39" t="s">
        <v>31</v>
      </c>
      <c r="C135" s="39" t="s">
        <v>142</v>
      </c>
      <c r="D135" s="40">
        <v>526180.284021</v>
      </c>
      <c r="E135" s="40">
        <v>5378.198581</v>
      </c>
      <c r="F135" s="40">
        <v>5067.175461</v>
      </c>
      <c r="G135" s="40">
        <v>5037.16213</v>
      </c>
      <c r="H135" s="40">
        <v>5007.294997</v>
      </c>
      <c r="I135" s="40">
        <v>5013.101612</v>
      </c>
      <c r="J135" s="40">
        <v>4988.11708</v>
      </c>
      <c r="K135" s="40">
        <v>4980.636958</v>
      </c>
      <c r="L135" s="40">
        <v>4979.660503</v>
      </c>
      <c r="M135" s="40">
        <v>4986.718633</v>
      </c>
      <c r="N135" s="40">
        <v>5151.813616</v>
      </c>
      <c r="O135" s="40">
        <v>5279.931186</v>
      </c>
      <c r="P135" s="40">
        <v>5265.638293</v>
      </c>
      <c r="Q135" s="40">
        <v>5181.13108</v>
      </c>
      <c r="R135" s="40">
        <v>5167.369588</v>
      </c>
      <c r="S135" s="40">
        <v>5171.862336</v>
      </c>
      <c r="T135" s="40">
        <v>5168.333673</v>
      </c>
      <c r="U135" s="40">
        <v>5130.499244</v>
      </c>
      <c r="V135" s="40">
        <v>5163.497713</v>
      </c>
      <c r="W135" s="40">
        <v>5200.379362</v>
      </c>
      <c r="X135" s="40">
        <v>5224.170532</v>
      </c>
      <c r="Y135" s="40">
        <v>5256.828702</v>
      </c>
      <c r="Z135" s="40">
        <v>5274.965086</v>
      </c>
      <c r="AA135" s="40">
        <v>5276.039927</v>
      </c>
      <c r="AB135" s="40">
        <v>5284.97608</v>
      </c>
      <c r="AC135" s="40">
        <v>5314.988336</v>
      </c>
      <c r="AD135" s="40">
        <v>5321.043094</v>
      </c>
      <c r="AE135" s="40">
        <v>5321.894324</v>
      </c>
      <c r="AF135" s="40">
        <v>5344.582403</v>
      </c>
      <c r="AG135" s="40">
        <v>5379.570643</v>
      </c>
      <c r="AH135" s="40">
        <v>5397.935516</v>
      </c>
      <c r="AI135" s="40">
        <v>5340.781145</v>
      </c>
      <c r="AJ135" s="40">
        <v>5193.251964</v>
      </c>
      <c r="AK135" s="40">
        <v>4979.89075</v>
      </c>
      <c r="AL135" s="40">
        <v>4773.370663</v>
      </c>
      <c r="AM135" s="40">
        <v>4605.593164</v>
      </c>
      <c r="AN135" s="40">
        <v>4458.160468</v>
      </c>
      <c r="AO135" s="40">
        <v>4448.970094</v>
      </c>
      <c r="AP135" s="40">
        <v>4464.774136</v>
      </c>
      <c r="AQ135" s="40">
        <v>4431.040124</v>
      </c>
      <c r="AR135" s="40">
        <v>4370.076011</v>
      </c>
      <c r="AS135" s="40">
        <v>4309.747055</v>
      </c>
      <c r="AT135" s="40">
        <v>4289.379883</v>
      </c>
      <c r="AU135" s="40">
        <v>4155.534592</v>
      </c>
      <c r="AV135" s="40">
        <v>3905.224323</v>
      </c>
      <c r="AW135" s="40">
        <v>3694.566679</v>
      </c>
      <c r="AX135" s="40">
        <v>3527.303981</v>
      </c>
      <c r="AY135" s="40">
        <v>3504.126876</v>
      </c>
      <c r="AZ135" s="40">
        <v>3821.766667</v>
      </c>
      <c r="BA135" s="40">
        <v>3968.405541</v>
      </c>
      <c r="BB135" s="40">
        <v>4158.628062</v>
      </c>
      <c r="BC135" s="40">
        <v>4324.808987</v>
      </c>
      <c r="BD135" s="40">
        <v>4470.514292</v>
      </c>
      <c r="BE135" s="40">
        <v>4577.708642</v>
      </c>
      <c r="BF135" s="40">
        <v>4702.551896</v>
      </c>
      <c r="BG135" s="40">
        <v>4842.864627</v>
      </c>
      <c r="BH135" s="40">
        <v>5202.01727</v>
      </c>
      <c r="BI135" s="40">
        <v>5358.394366</v>
      </c>
      <c r="BJ135" s="40">
        <v>5490.389028</v>
      </c>
      <c r="BK135" s="40">
        <v>5617.968445</v>
      </c>
      <c r="BL135" s="40">
        <v>5765.274559</v>
      </c>
      <c r="BM135" s="40">
        <v>5769.904601</v>
      </c>
      <c r="BN135" s="40">
        <v>5804.339454</v>
      </c>
      <c r="BO135" s="40">
        <v>5909.666584</v>
      </c>
      <c r="BP135" s="40">
        <v>5916.710915</v>
      </c>
      <c r="BQ135" s="40">
        <v>5969.783115</v>
      </c>
      <c r="BR135" s="40">
        <v>6038.38732</v>
      </c>
      <c r="BS135" s="40">
        <v>6217.887876</v>
      </c>
      <c r="BT135" s="40">
        <v>6362.100483</v>
      </c>
      <c r="BU135" s="40">
        <v>6511.766882</v>
      </c>
      <c r="BV135" s="40">
        <v>6443.363037</v>
      </c>
      <c r="BW135" s="40">
        <v>6516.246169</v>
      </c>
      <c r="BX135" s="40">
        <v>6622.753775</v>
      </c>
      <c r="BY135" s="40">
        <v>6687.867587</v>
      </c>
      <c r="BZ135" s="40">
        <v>6755.637051</v>
      </c>
      <c r="CA135" s="40">
        <v>6812.936624</v>
      </c>
      <c r="CB135" s="40">
        <v>6826.451652</v>
      </c>
      <c r="CC135" s="40">
        <v>6786.947817</v>
      </c>
      <c r="CD135" s="40">
        <v>6753.734047</v>
      </c>
      <c r="CE135" s="40">
        <v>6734.96244</v>
      </c>
      <c r="CF135" s="40">
        <v>6756.762131</v>
      </c>
      <c r="CG135" s="40">
        <v>6796.633768</v>
      </c>
      <c r="CH135" s="40">
        <v>6788.309608</v>
      </c>
      <c r="CI135" s="40">
        <v>6784.382358</v>
      </c>
      <c r="CJ135" s="40">
        <v>6719.718065</v>
      </c>
      <c r="CK135" s="40">
        <v>6694.136921</v>
      </c>
      <c r="CL135" s="40">
        <v>6645.109683</v>
      </c>
      <c r="CM135" s="40">
        <v>6587.836428</v>
      </c>
      <c r="CN135" s="40">
        <v>6545.633643</v>
      </c>
      <c r="CO135" s="40">
        <v>6527.677887</v>
      </c>
      <c r="CP135" s="40">
        <v>6583.3427</v>
      </c>
      <c r="CQ135" s="40">
        <v>6573.334567</v>
      </c>
      <c r="CR135" s="40">
        <v>6492.13346</v>
      </c>
      <c r="CS135" s="40">
        <v>6476.681249</v>
      </c>
      <c r="CT135" s="40">
        <v>6470.656427</v>
      </c>
      <c r="CU135" s="40">
        <v>6444.438212</v>
      </c>
      <c r="CV135" s="40">
        <v>6383.448506</v>
      </c>
    </row>
    <row r="136" spans="1:100">
      <c r="A136" s="38">
        <v>45914</v>
      </c>
      <c r="B136" s="39" t="s">
        <v>32</v>
      </c>
      <c r="C136" s="39" t="s">
        <v>142</v>
      </c>
      <c r="D136" s="40">
        <v>762.636587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0.202563</v>
      </c>
      <c r="N136" s="40">
        <v>0.269295</v>
      </c>
      <c r="O136" s="40">
        <v>0.271668</v>
      </c>
      <c r="P136" s="40">
        <v>0.269059</v>
      </c>
      <c r="Q136" s="40">
        <v>0.26809</v>
      </c>
      <c r="R136" s="40">
        <v>0.267288</v>
      </c>
      <c r="S136" s="40">
        <v>0.266311</v>
      </c>
      <c r="T136" s="40">
        <v>0.26699</v>
      </c>
      <c r="U136" s="40">
        <v>0.266968</v>
      </c>
      <c r="V136" s="40">
        <v>0.26521</v>
      </c>
      <c r="W136" s="40">
        <v>0.265501</v>
      </c>
      <c r="X136" s="40">
        <v>0.265524</v>
      </c>
      <c r="Y136" s="40">
        <v>0.264984</v>
      </c>
      <c r="Z136" s="40">
        <v>0.265014</v>
      </c>
      <c r="AA136" s="40">
        <v>0.265238</v>
      </c>
      <c r="AB136" s="40">
        <v>0.265727</v>
      </c>
      <c r="AC136" s="40">
        <v>0.264568</v>
      </c>
      <c r="AD136" s="40">
        <v>0.264615</v>
      </c>
      <c r="AE136" s="40">
        <v>0.264862</v>
      </c>
      <c r="AF136" s="40">
        <v>0.264821</v>
      </c>
      <c r="AG136" s="40">
        <v>0.264247</v>
      </c>
      <c r="AH136" s="40">
        <v>0.264028</v>
      </c>
      <c r="AI136" s="40">
        <v>0.263917</v>
      </c>
      <c r="AJ136" s="40">
        <v>0.264107</v>
      </c>
      <c r="AK136" s="40">
        <v>0.264589</v>
      </c>
      <c r="AL136" s="40">
        <v>0.264358</v>
      </c>
      <c r="AM136" s="40">
        <v>0.26463</v>
      </c>
      <c r="AN136" s="40">
        <v>0.211795</v>
      </c>
      <c r="AO136" s="40">
        <v>0.067878</v>
      </c>
      <c r="AP136" s="40">
        <v>0.167179</v>
      </c>
      <c r="AQ136" s="40">
        <v>0</v>
      </c>
      <c r="AR136" s="40">
        <v>0</v>
      </c>
      <c r="AS136" s="40">
        <v>0</v>
      </c>
      <c r="AT136" s="40">
        <v>0</v>
      </c>
      <c r="AU136" s="40">
        <v>0</v>
      </c>
      <c r="AV136" s="40">
        <v>0</v>
      </c>
      <c r="AW136" s="40">
        <v>0</v>
      </c>
      <c r="AX136" s="40">
        <v>0</v>
      </c>
      <c r="AY136" s="40">
        <v>0</v>
      </c>
      <c r="AZ136" s="40">
        <v>0</v>
      </c>
      <c r="BA136" s="40">
        <v>0</v>
      </c>
      <c r="BB136" s="40">
        <v>0</v>
      </c>
      <c r="BC136" s="40">
        <v>0</v>
      </c>
      <c r="BD136" s="40">
        <v>0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0</v>
      </c>
      <c r="BQ136" s="40">
        <v>0</v>
      </c>
      <c r="BR136" s="40">
        <v>0</v>
      </c>
      <c r="BS136" s="40">
        <v>0</v>
      </c>
      <c r="BT136" s="40">
        <v>0</v>
      </c>
      <c r="BU136" s="40">
        <v>10.559615</v>
      </c>
      <c r="BV136" s="40">
        <v>10.734357</v>
      </c>
      <c r="BW136" s="40">
        <v>10.707058</v>
      </c>
      <c r="BX136" s="40">
        <v>13.134691</v>
      </c>
      <c r="BY136" s="40">
        <v>63.193594</v>
      </c>
      <c r="BZ136" s="40">
        <v>65.062374</v>
      </c>
      <c r="CA136" s="40">
        <v>65.164876</v>
      </c>
      <c r="CB136" s="40">
        <v>63.926855</v>
      </c>
      <c r="CC136" s="40">
        <v>62.261883</v>
      </c>
      <c r="CD136" s="40">
        <v>62.284619</v>
      </c>
      <c r="CE136" s="40">
        <v>62.433561</v>
      </c>
      <c r="CF136" s="40">
        <v>59.938245</v>
      </c>
      <c r="CG136" s="40">
        <v>37.704912</v>
      </c>
      <c r="CH136" s="40">
        <v>37.767279</v>
      </c>
      <c r="CI136" s="40">
        <v>39.34502</v>
      </c>
      <c r="CJ136" s="40">
        <v>41.68955</v>
      </c>
      <c r="CK136" s="40">
        <v>8.1076</v>
      </c>
      <c r="CL136" s="40">
        <v>6.968823</v>
      </c>
      <c r="CM136" s="40">
        <v>6.93081</v>
      </c>
      <c r="CN136" s="40">
        <v>6.77857</v>
      </c>
      <c r="CO136" s="40">
        <v>5.021387</v>
      </c>
      <c r="CP136" s="40">
        <v>4.977596</v>
      </c>
      <c r="CQ136" s="40">
        <v>4.993961</v>
      </c>
      <c r="CR136" s="40">
        <v>4.326298</v>
      </c>
      <c r="CS136" s="40">
        <v>0.265495</v>
      </c>
      <c r="CT136" s="40">
        <v>0.265583</v>
      </c>
      <c r="CU136" s="40">
        <v>0.265335</v>
      </c>
      <c r="CV136" s="40">
        <v>0.265616</v>
      </c>
    </row>
    <row r="137" spans="1:100">
      <c r="A137" s="38">
        <v>45914</v>
      </c>
      <c r="B137" s="39" t="s">
        <v>33</v>
      </c>
      <c r="C137" s="39" t="s">
        <v>142</v>
      </c>
      <c r="D137" s="40">
        <v>115206.977458</v>
      </c>
      <c r="E137" s="40">
        <v>1246.980659</v>
      </c>
      <c r="F137" s="40">
        <v>1247.046812</v>
      </c>
      <c r="G137" s="40">
        <v>1247.212035</v>
      </c>
      <c r="H137" s="40">
        <v>1247.035753</v>
      </c>
      <c r="I137" s="40">
        <v>1247.170765</v>
      </c>
      <c r="J137" s="40">
        <v>1247.200174</v>
      </c>
      <c r="K137" s="40">
        <v>1247.165846</v>
      </c>
      <c r="L137" s="40">
        <v>1246.989533</v>
      </c>
      <c r="M137" s="40">
        <v>1247.100144</v>
      </c>
      <c r="N137" s="40">
        <v>1247.213497</v>
      </c>
      <c r="O137" s="40">
        <v>1247.15121</v>
      </c>
      <c r="P137" s="40">
        <v>1247.342874</v>
      </c>
      <c r="Q137" s="40">
        <v>1247.163734</v>
      </c>
      <c r="R137" s="40">
        <v>1247.404255</v>
      </c>
      <c r="S137" s="40">
        <v>1247.199322</v>
      </c>
      <c r="T137" s="40">
        <v>1247.39395</v>
      </c>
      <c r="U137" s="40">
        <v>1248.021598</v>
      </c>
      <c r="V137" s="40">
        <v>1247.610478</v>
      </c>
      <c r="W137" s="40">
        <v>1247.532979</v>
      </c>
      <c r="X137" s="40">
        <v>1247.646579</v>
      </c>
      <c r="Y137" s="40">
        <v>1247.590143</v>
      </c>
      <c r="Z137" s="40">
        <v>1247.470079</v>
      </c>
      <c r="AA137" s="40">
        <v>1247.520361</v>
      </c>
      <c r="AB137" s="40">
        <v>1247.743336</v>
      </c>
      <c r="AC137" s="40">
        <v>1247.56929</v>
      </c>
      <c r="AD137" s="40">
        <v>1247.564751</v>
      </c>
      <c r="AE137" s="40">
        <v>1247.599719</v>
      </c>
      <c r="AF137" s="40">
        <v>1247.919505</v>
      </c>
      <c r="AG137" s="40">
        <v>1247.637106</v>
      </c>
      <c r="AH137" s="40">
        <v>1247.768056</v>
      </c>
      <c r="AI137" s="40">
        <v>1247.56785</v>
      </c>
      <c r="AJ137" s="40">
        <v>1247.605121</v>
      </c>
      <c r="AK137" s="40">
        <v>1247.782305</v>
      </c>
      <c r="AL137" s="40">
        <v>1248.044655</v>
      </c>
      <c r="AM137" s="40">
        <v>1247.826907</v>
      </c>
      <c r="AN137" s="40">
        <v>1247.617062</v>
      </c>
      <c r="AO137" s="40">
        <v>1247.778164</v>
      </c>
      <c r="AP137" s="40">
        <v>1247.814264</v>
      </c>
      <c r="AQ137" s="40">
        <v>1247.874145</v>
      </c>
      <c r="AR137" s="40">
        <v>1247.672976</v>
      </c>
      <c r="AS137" s="40">
        <v>1247.740782</v>
      </c>
      <c r="AT137" s="40">
        <v>1247.721517</v>
      </c>
      <c r="AU137" s="40">
        <v>1247.601049</v>
      </c>
      <c r="AV137" s="40">
        <v>1247.633001</v>
      </c>
      <c r="AW137" s="40">
        <v>1247.55369</v>
      </c>
      <c r="AX137" s="40">
        <v>1247.364983</v>
      </c>
      <c r="AY137" s="40">
        <v>1247.720768</v>
      </c>
      <c r="AZ137" s="40">
        <v>1247.407985</v>
      </c>
      <c r="BA137" s="40">
        <v>1247.1829</v>
      </c>
      <c r="BB137" s="40">
        <v>1246.689309</v>
      </c>
      <c r="BC137" s="40">
        <v>1246.642038</v>
      </c>
      <c r="BD137" s="40">
        <v>1246.296767</v>
      </c>
      <c r="BE137" s="40">
        <v>1246.494591</v>
      </c>
      <c r="BF137" s="40">
        <v>1246.189176</v>
      </c>
      <c r="BG137" s="40">
        <v>1246.212793</v>
      </c>
      <c r="BH137" s="40">
        <v>1245.739849</v>
      </c>
      <c r="BI137" s="40">
        <v>1245.679163</v>
      </c>
      <c r="BJ137" s="40">
        <v>1245.560436</v>
      </c>
      <c r="BK137" s="40">
        <v>1245.696565</v>
      </c>
      <c r="BL137" s="40">
        <v>1245.048945</v>
      </c>
      <c r="BM137" s="40">
        <v>1245.286091</v>
      </c>
      <c r="BN137" s="40">
        <v>1245.174844</v>
      </c>
      <c r="BO137" s="40">
        <v>1244.845253</v>
      </c>
      <c r="BP137" s="40">
        <v>1245.067443</v>
      </c>
      <c r="BQ137" s="40">
        <v>1244.57059</v>
      </c>
      <c r="BR137" s="40">
        <v>1244.593224</v>
      </c>
      <c r="BS137" s="40">
        <v>1244.383937</v>
      </c>
      <c r="BT137" s="40">
        <v>1244.629018</v>
      </c>
      <c r="BU137" s="40">
        <v>1244.608032</v>
      </c>
      <c r="BV137" s="40">
        <v>1245.086697</v>
      </c>
      <c r="BW137" s="40">
        <v>1245.289615</v>
      </c>
      <c r="BX137" s="40">
        <v>1244.937165</v>
      </c>
      <c r="BY137" s="40">
        <v>1245.478058</v>
      </c>
      <c r="BZ137" s="40">
        <v>1245.084464</v>
      </c>
      <c r="CA137" s="40">
        <v>1245.265384</v>
      </c>
      <c r="CB137" s="40">
        <v>1245.081845</v>
      </c>
      <c r="CC137" s="40">
        <v>1245.417485</v>
      </c>
      <c r="CD137" s="40">
        <v>1245.556865</v>
      </c>
      <c r="CE137" s="40">
        <v>1245.744661</v>
      </c>
      <c r="CF137" s="40">
        <v>1245.563985</v>
      </c>
      <c r="CG137" s="40">
        <v>1245.636532</v>
      </c>
      <c r="CH137" s="40">
        <v>1067.229489</v>
      </c>
      <c r="CI137" s="40">
        <v>939.249263</v>
      </c>
      <c r="CJ137" s="40">
        <v>939.290396</v>
      </c>
      <c r="CK137" s="40">
        <v>939.160377</v>
      </c>
      <c r="CL137" s="40">
        <v>939.342002</v>
      </c>
      <c r="CM137" s="40">
        <v>939.328941</v>
      </c>
      <c r="CN137" s="40">
        <v>939.513691</v>
      </c>
      <c r="CO137" s="40">
        <v>939.943233</v>
      </c>
      <c r="CP137" s="40">
        <v>940.439663</v>
      </c>
      <c r="CQ137" s="40">
        <v>940.479551</v>
      </c>
      <c r="CR137" s="40">
        <v>940.49455</v>
      </c>
      <c r="CS137" s="40">
        <v>940.335837</v>
      </c>
      <c r="CT137" s="40">
        <v>940.370665</v>
      </c>
      <c r="CU137" s="40">
        <v>940.216</v>
      </c>
      <c r="CV137" s="40">
        <v>940.558313</v>
      </c>
    </row>
    <row r="138" spans="1:100">
      <c r="A138" s="38">
        <v>45914</v>
      </c>
      <c r="B138" s="39" t="s">
        <v>34</v>
      </c>
      <c r="C138" s="39" t="s">
        <v>142</v>
      </c>
      <c r="D138" s="40">
        <v>14506.904331</v>
      </c>
      <c r="E138" s="40">
        <v>0.943282</v>
      </c>
      <c r="F138" s="40">
        <v>14.332668</v>
      </c>
      <c r="G138" s="40">
        <v>28.364814</v>
      </c>
      <c r="H138" s="40">
        <v>6.553021</v>
      </c>
      <c r="I138" s="40">
        <v>38.661285</v>
      </c>
      <c r="J138" s="40">
        <v>18.171333</v>
      </c>
      <c r="K138" s="40">
        <v>15.561977</v>
      </c>
      <c r="L138" s="40">
        <v>26.380663</v>
      </c>
      <c r="M138" s="40">
        <v>14.662189</v>
      </c>
      <c r="N138" s="40">
        <v>96.718779</v>
      </c>
      <c r="O138" s="40">
        <v>40.444626</v>
      </c>
      <c r="P138" s="40">
        <v>11.463213</v>
      </c>
      <c r="Q138" s="40">
        <v>17.273344</v>
      </c>
      <c r="R138" s="40">
        <v>14.697333</v>
      </c>
      <c r="S138" s="40">
        <v>2.891345</v>
      </c>
      <c r="T138" s="40">
        <v>25.480922</v>
      </c>
      <c r="U138" s="40">
        <v>81.45015</v>
      </c>
      <c r="V138" s="40">
        <v>92.992626</v>
      </c>
      <c r="W138" s="40">
        <v>46.612119</v>
      </c>
      <c r="X138" s="40">
        <v>43.671318</v>
      </c>
      <c r="Y138" s="40">
        <v>20.211876</v>
      </c>
      <c r="Z138" s="40">
        <v>12.487812</v>
      </c>
      <c r="AA138" s="40">
        <v>15.771799</v>
      </c>
      <c r="AB138" s="40">
        <v>47.686789</v>
      </c>
      <c r="AC138" s="40">
        <v>70.980964</v>
      </c>
      <c r="AD138" s="40">
        <v>53.059009</v>
      </c>
      <c r="AE138" s="40">
        <v>53.138819</v>
      </c>
      <c r="AF138" s="40">
        <v>94.943927</v>
      </c>
      <c r="AG138" s="40">
        <v>167.121295</v>
      </c>
      <c r="AH138" s="40">
        <v>117.553542</v>
      </c>
      <c r="AI138" s="40">
        <v>33.388375</v>
      </c>
      <c r="AJ138" s="40">
        <v>7.884346</v>
      </c>
      <c r="AK138" s="40">
        <v>1.954631</v>
      </c>
      <c r="AL138" s="40">
        <v>4.892672</v>
      </c>
      <c r="AM138" s="40">
        <v>3.618163</v>
      </c>
      <c r="AN138" s="40">
        <v>2.336338</v>
      </c>
      <c r="AO138" s="40">
        <v>11.452934</v>
      </c>
      <c r="AP138" s="40">
        <v>6.140082</v>
      </c>
      <c r="AQ138" s="40">
        <v>4.497056</v>
      </c>
      <c r="AR138" s="40">
        <v>0.518018</v>
      </c>
      <c r="AS138" s="40">
        <v>6.739127</v>
      </c>
      <c r="AT138" s="40">
        <v>15.857475</v>
      </c>
      <c r="AU138" s="40">
        <v>5.727869</v>
      </c>
      <c r="AV138" s="40">
        <v>9.671591</v>
      </c>
      <c r="AW138" s="40">
        <v>4.716116</v>
      </c>
      <c r="AX138" s="40">
        <v>4.780955</v>
      </c>
      <c r="AY138" s="40">
        <v>59.274325</v>
      </c>
      <c r="AZ138" s="40">
        <v>61.536065</v>
      </c>
      <c r="BA138" s="40">
        <v>25.812232</v>
      </c>
      <c r="BB138" s="40">
        <v>43.30118</v>
      </c>
      <c r="BC138" s="40">
        <v>15.102287</v>
      </c>
      <c r="BD138" s="40">
        <v>12.556049</v>
      </c>
      <c r="BE138" s="40">
        <v>21.708321</v>
      </c>
      <c r="BF138" s="40">
        <v>10.08564</v>
      </c>
      <c r="BG138" s="40">
        <v>77.082322</v>
      </c>
      <c r="BH138" s="40">
        <v>58.108912</v>
      </c>
      <c r="BI138" s="40">
        <v>32.102961</v>
      </c>
      <c r="BJ138" s="40">
        <v>56.950263</v>
      </c>
      <c r="BK138" s="40">
        <v>90.782162</v>
      </c>
      <c r="BL138" s="40">
        <v>55.964307</v>
      </c>
      <c r="BM138" s="40">
        <v>25.603146</v>
      </c>
      <c r="BN138" s="40">
        <v>40.555049</v>
      </c>
      <c r="BO138" s="40">
        <v>47.204046</v>
      </c>
      <c r="BP138" s="40">
        <v>40.146971</v>
      </c>
      <c r="BQ138" s="40">
        <v>45.311648</v>
      </c>
      <c r="BR138" s="40">
        <v>85.851683</v>
      </c>
      <c r="BS138" s="40">
        <v>63.844129</v>
      </c>
      <c r="BT138" s="40">
        <v>66.54575</v>
      </c>
      <c r="BU138" s="40">
        <v>19.342093</v>
      </c>
      <c r="BV138" s="40">
        <v>61.349304</v>
      </c>
      <c r="BW138" s="40">
        <v>113.4985</v>
      </c>
      <c r="BX138" s="40">
        <v>128.927616</v>
      </c>
      <c r="BY138" s="40">
        <v>119.372648</v>
      </c>
      <c r="BZ138" s="40">
        <v>332.512744</v>
      </c>
      <c r="CA138" s="40">
        <v>357.247064</v>
      </c>
      <c r="CB138" s="40">
        <v>646.015309</v>
      </c>
      <c r="CC138" s="40">
        <v>943.47525</v>
      </c>
      <c r="CD138" s="40">
        <v>1090.75234</v>
      </c>
      <c r="CE138" s="40">
        <v>1129.375352</v>
      </c>
      <c r="CF138" s="40">
        <v>1134.09018</v>
      </c>
      <c r="CG138" s="40">
        <v>984.627059</v>
      </c>
      <c r="CH138" s="40">
        <v>973.608974</v>
      </c>
      <c r="CI138" s="40">
        <v>910.835066</v>
      </c>
      <c r="CJ138" s="40">
        <v>657.033587</v>
      </c>
      <c r="CK138" s="40">
        <v>437.51741</v>
      </c>
      <c r="CL138" s="40">
        <v>329.1007</v>
      </c>
      <c r="CM138" s="40">
        <v>355.168017</v>
      </c>
      <c r="CN138" s="40">
        <v>321.359467</v>
      </c>
      <c r="CO138" s="40">
        <v>313.754996</v>
      </c>
      <c r="CP138" s="40">
        <v>212.974114</v>
      </c>
      <c r="CQ138" s="40">
        <v>115.667492</v>
      </c>
      <c r="CR138" s="40">
        <v>95.912971</v>
      </c>
      <c r="CS138" s="40">
        <v>85.784593</v>
      </c>
      <c r="CT138" s="40">
        <v>120.269758</v>
      </c>
      <c r="CU138" s="40">
        <v>47.413918</v>
      </c>
      <c r="CV138" s="40">
        <v>20.029774</v>
      </c>
    </row>
    <row r="139" spans="1:100">
      <c r="A139" s="38">
        <v>45914</v>
      </c>
      <c r="B139" s="39" t="s">
        <v>35</v>
      </c>
      <c r="C139" s="39" t="s">
        <v>142</v>
      </c>
      <c r="D139" s="40">
        <v>225148.167773</v>
      </c>
      <c r="E139" s="40">
        <v>8.4e-05</v>
      </c>
      <c r="F139" s="40">
        <v>7.8e-05</v>
      </c>
      <c r="G139" s="40">
        <v>9.6e-05</v>
      </c>
      <c r="H139" s="40">
        <v>8.4e-05</v>
      </c>
      <c r="I139" s="40">
        <v>0.000102</v>
      </c>
      <c r="J139" s="40">
        <v>8.4e-05</v>
      </c>
      <c r="K139" s="40">
        <v>7.8e-05</v>
      </c>
      <c r="L139" s="40">
        <v>7.2e-05</v>
      </c>
      <c r="M139" s="40">
        <v>8.4e-05</v>
      </c>
      <c r="N139" s="40">
        <v>7.8e-05</v>
      </c>
      <c r="O139" s="40">
        <v>7.8e-05</v>
      </c>
      <c r="P139" s="40">
        <v>8.4e-05</v>
      </c>
      <c r="Q139" s="40">
        <v>7.2e-05</v>
      </c>
      <c r="R139" s="40">
        <v>7.8e-05</v>
      </c>
      <c r="S139" s="40">
        <v>7.2e-05</v>
      </c>
      <c r="T139" s="40">
        <v>7.8e-05</v>
      </c>
      <c r="U139" s="40">
        <v>8.4e-05</v>
      </c>
      <c r="V139" s="40">
        <v>8.4e-05</v>
      </c>
      <c r="W139" s="40">
        <v>9.6e-05</v>
      </c>
      <c r="X139" s="40">
        <v>0.000102</v>
      </c>
      <c r="Y139" s="40">
        <v>0.000114</v>
      </c>
      <c r="Z139" s="40">
        <v>9.6e-05</v>
      </c>
      <c r="AA139" s="40">
        <v>0.000108</v>
      </c>
      <c r="AB139" s="40">
        <v>0.001874</v>
      </c>
      <c r="AC139" s="40">
        <v>0.018852</v>
      </c>
      <c r="AD139" s="40">
        <v>0.032205</v>
      </c>
      <c r="AE139" s="40">
        <v>0.00974</v>
      </c>
      <c r="AF139" s="40">
        <v>4.8e-05</v>
      </c>
      <c r="AG139" s="40">
        <v>0.769801</v>
      </c>
      <c r="AH139" s="40">
        <v>37.821585</v>
      </c>
      <c r="AI139" s="40">
        <v>270.039108</v>
      </c>
      <c r="AJ139" s="40">
        <v>775.18726</v>
      </c>
      <c r="AK139" s="40">
        <v>1457.02139</v>
      </c>
      <c r="AL139" s="40">
        <v>2238.671859</v>
      </c>
      <c r="AM139" s="40">
        <v>3105.81159</v>
      </c>
      <c r="AN139" s="40">
        <v>3831.728651</v>
      </c>
      <c r="AO139" s="40">
        <v>4437.259748</v>
      </c>
      <c r="AP139" s="40">
        <v>4765.990274</v>
      </c>
      <c r="AQ139" s="40">
        <v>5085.216401</v>
      </c>
      <c r="AR139" s="40">
        <v>5282.460601</v>
      </c>
      <c r="AS139" s="40">
        <v>5488.115896</v>
      </c>
      <c r="AT139" s="40">
        <v>5651.642535</v>
      </c>
      <c r="AU139" s="40">
        <v>5867.636928</v>
      </c>
      <c r="AV139" s="40">
        <v>6121.678496</v>
      </c>
      <c r="AW139" s="40">
        <v>6349.557255</v>
      </c>
      <c r="AX139" s="40">
        <v>6498.316325</v>
      </c>
      <c r="AY139" s="40">
        <v>6551.260509</v>
      </c>
      <c r="AZ139" s="40">
        <v>6514.496804</v>
      </c>
      <c r="BA139" s="40">
        <v>6532.168761</v>
      </c>
      <c r="BB139" s="40">
        <v>6442.856459</v>
      </c>
      <c r="BC139" s="40">
        <v>6469.399573</v>
      </c>
      <c r="BD139" s="40">
        <v>6570.685269</v>
      </c>
      <c r="BE139" s="40">
        <v>6521.358288</v>
      </c>
      <c r="BF139" s="40">
        <v>6511.522501</v>
      </c>
      <c r="BG139" s="40">
        <v>6411.673203</v>
      </c>
      <c r="BH139" s="40">
        <v>6221.152282</v>
      </c>
      <c r="BI139" s="40">
        <v>6131.945494</v>
      </c>
      <c r="BJ139" s="40">
        <v>5996.508723</v>
      </c>
      <c r="BK139" s="40">
        <v>5865.258488</v>
      </c>
      <c r="BL139" s="40">
        <v>5716.741499</v>
      </c>
      <c r="BM139" s="40">
        <v>5726.098242</v>
      </c>
      <c r="BN139" s="40">
        <v>5726.430078</v>
      </c>
      <c r="BO139" s="40">
        <v>5622.656809</v>
      </c>
      <c r="BP139" s="40">
        <v>5665.454898</v>
      </c>
      <c r="BQ139" s="40">
        <v>5529.580539</v>
      </c>
      <c r="BR139" s="40">
        <v>5409.178612</v>
      </c>
      <c r="BS139" s="40">
        <v>5169.757826</v>
      </c>
      <c r="BT139" s="40">
        <v>4929.646053</v>
      </c>
      <c r="BU139" s="40">
        <v>4595.693234</v>
      </c>
      <c r="BV139" s="40">
        <v>4337.751332</v>
      </c>
      <c r="BW139" s="40">
        <v>3963.288623</v>
      </c>
      <c r="BX139" s="40">
        <v>3463.273971</v>
      </c>
      <c r="BY139" s="40">
        <v>2970.459735</v>
      </c>
      <c r="BZ139" s="40">
        <v>2305.516367</v>
      </c>
      <c r="CA139" s="40">
        <v>1823.907817</v>
      </c>
      <c r="CB139" s="40">
        <v>1254.994844</v>
      </c>
      <c r="CC139" s="40">
        <v>639.317549</v>
      </c>
      <c r="CD139" s="40">
        <v>240.342696</v>
      </c>
      <c r="CE139" s="40">
        <v>49.371218</v>
      </c>
      <c r="CF139" s="40">
        <v>3.05352</v>
      </c>
      <c r="CG139" s="40">
        <v>0.05374</v>
      </c>
      <c r="CH139" s="40">
        <v>0.061686</v>
      </c>
      <c r="CI139" s="40">
        <v>0.08927</v>
      </c>
      <c r="CJ139" s="40">
        <v>0.07765</v>
      </c>
      <c r="CK139" s="40">
        <v>0.033349</v>
      </c>
      <c r="CL139" s="40">
        <v>0.021884</v>
      </c>
      <c r="CM139" s="40">
        <v>0.021335</v>
      </c>
      <c r="CN139" s="40">
        <v>0.015249</v>
      </c>
      <c r="CO139" s="40">
        <v>0.000895</v>
      </c>
      <c r="CP139" s="40">
        <v>8.4e-05</v>
      </c>
      <c r="CQ139" s="40">
        <v>7.2e-05</v>
      </c>
      <c r="CR139" s="40">
        <v>6.6e-05</v>
      </c>
      <c r="CS139" s="40">
        <v>6e-05</v>
      </c>
      <c r="CT139" s="40">
        <v>6.6e-05</v>
      </c>
      <c r="CU139" s="40">
        <v>7.2e-05</v>
      </c>
      <c r="CV139" s="40">
        <v>7.2e-05</v>
      </c>
    </row>
    <row r="140" spans="1:100">
      <c r="A140" s="38">
        <v>45914</v>
      </c>
      <c r="B140" s="39" t="s">
        <v>36</v>
      </c>
      <c r="C140" s="39" t="s">
        <v>142</v>
      </c>
      <c r="D140" s="40">
        <v>-22166.323716</v>
      </c>
      <c r="E140" s="40">
        <v>-170.80105</v>
      </c>
      <c r="F140" s="40">
        <v>-96.6392</v>
      </c>
      <c r="G140" s="40">
        <v>-79.113483</v>
      </c>
      <c r="H140" s="40">
        <v>-89.900018</v>
      </c>
      <c r="I140" s="40">
        <v>-81.048932</v>
      </c>
      <c r="J140" s="40">
        <v>-93.781037</v>
      </c>
      <c r="K140" s="40">
        <v>-81.22998</v>
      </c>
      <c r="L140" s="40">
        <v>-66.96807</v>
      </c>
      <c r="M140" s="40">
        <v>-64.639393</v>
      </c>
      <c r="N140" s="40">
        <v>-313.734646</v>
      </c>
      <c r="O140" s="40">
        <v>-433.056772</v>
      </c>
      <c r="P140" s="40">
        <v>-458.403013</v>
      </c>
      <c r="Q140" s="40">
        <v>-321.018354</v>
      </c>
      <c r="R140" s="40">
        <v>-285.564336</v>
      </c>
      <c r="S140" s="40">
        <v>-261.519649</v>
      </c>
      <c r="T140" s="40">
        <v>-212.223931</v>
      </c>
      <c r="U140" s="40">
        <v>-78.572512</v>
      </c>
      <c r="V140" s="40">
        <v>-38.047368</v>
      </c>
      <c r="W140" s="40">
        <v>-21.400829</v>
      </c>
      <c r="X140" s="40">
        <v>-54.08477</v>
      </c>
      <c r="Y140" s="40">
        <v>-27.230184</v>
      </c>
      <c r="Z140" s="40">
        <v>-12.332969</v>
      </c>
      <c r="AA140" s="40">
        <v>-20.230884</v>
      </c>
      <c r="AB140" s="40">
        <v>-21.371475</v>
      </c>
      <c r="AC140" s="40">
        <v>-45.756742</v>
      </c>
      <c r="AD140" s="40">
        <v>-67.596699</v>
      </c>
      <c r="AE140" s="40">
        <v>-21.212973</v>
      </c>
      <c r="AF140" s="40">
        <v>-37.043593</v>
      </c>
      <c r="AG140" s="40">
        <v>-54.953843</v>
      </c>
      <c r="AH140" s="40">
        <v>-50.728819</v>
      </c>
      <c r="AI140" s="40">
        <v>-144.551958</v>
      </c>
      <c r="AJ140" s="40">
        <v>-377.916596</v>
      </c>
      <c r="AK140" s="40">
        <v>-449.300877</v>
      </c>
      <c r="AL140" s="40">
        <v>-536.426201</v>
      </c>
      <c r="AM140" s="40">
        <v>-694.099865</v>
      </c>
      <c r="AN140" s="40">
        <v>-851.118651</v>
      </c>
      <c r="AO140" s="40">
        <v>-1084.17479</v>
      </c>
      <c r="AP140" s="40">
        <v>-1169.076852</v>
      </c>
      <c r="AQ140" s="40">
        <v>-1369.250976</v>
      </c>
      <c r="AR140" s="40">
        <v>-1408.283339</v>
      </c>
      <c r="AS140" s="40">
        <v>-1458.228066</v>
      </c>
      <c r="AT140" s="40">
        <v>-1424.544689</v>
      </c>
      <c r="AU140" s="40">
        <v>-1399.933929</v>
      </c>
      <c r="AV140" s="40">
        <v>-1210.861941</v>
      </c>
      <c r="AW140" s="40">
        <v>-888.03571</v>
      </c>
      <c r="AX140" s="40">
        <v>-647.909624</v>
      </c>
      <c r="AY140" s="40">
        <v>-486.935993</v>
      </c>
      <c r="AZ140" s="40">
        <v>-300.386428</v>
      </c>
      <c r="BA140" s="40">
        <v>-234.356313</v>
      </c>
      <c r="BB140" s="40">
        <v>-96.4006</v>
      </c>
      <c r="BC140" s="40">
        <v>-102.965994</v>
      </c>
      <c r="BD140" s="40">
        <v>-118.174261</v>
      </c>
      <c r="BE140" s="40">
        <v>-57.67583</v>
      </c>
      <c r="BF140" s="40">
        <v>-55.047286</v>
      </c>
      <c r="BG140" s="40">
        <v>-19.142862</v>
      </c>
      <c r="BH140" s="40">
        <v>-52.818878</v>
      </c>
      <c r="BI140" s="40">
        <v>-81.603079</v>
      </c>
      <c r="BJ140" s="40">
        <v>-20.393278</v>
      </c>
      <c r="BK140" s="40">
        <v>-18.27504</v>
      </c>
      <c r="BL140" s="40">
        <v>-86.787752</v>
      </c>
      <c r="BM140" s="40">
        <v>-111.121349</v>
      </c>
      <c r="BN140" s="40">
        <v>-35.428951</v>
      </c>
      <c r="BO140" s="40">
        <v>-51.118054</v>
      </c>
      <c r="BP140" s="40">
        <v>-108.809072</v>
      </c>
      <c r="BQ140" s="40">
        <v>-25.612574</v>
      </c>
      <c r="BR140" s="40">
        <v>-18.189352</v>
      </c>
      <c r="BS140" s="40">
        <v>-64.643081</v>
      </c>
      <c r="BT140" s="40">
        <v>-46.25567</v>
      </c>
      <c r="BU140" s="40">
        <v>-69.248022</v>
      </c>
      <c r="BV140" s="40">
        <v>-25.734441</v>
      </c>
      <c r="BW140" s="40">
        <v>-12.557494</v>
      </c>
      <c r="BX140" s="40">
        <v>-34.228672</v>
      </c>
      <c r="BY140" s="40">
        <v>-80.044351</v>
      </c>
      <c r="BZ140" s="40">
        <v>-50.029556</v>
      </c>
      <c r="CA140" s="40">
        <v>-74.689472</v>
      </c>
      <c r="CB140" s="40">
        <v>-53.471897</v>
      </c>
      <c r="CC140" s="40">
        <v>-28.548169</v>
      </c>
      <c r="CD140" s="40">
        <v>-26.192203</v>
      </c>
      <c r="CE140" s="40">
        <v>-24.960829</v>
      </c>
      <c r="CF140" s="40">
        <v>-27.225764</v>
      </c>
      <c r="CG140" s="40">
        <v>-32.308526</v>
      </c>
      <c r="CH140" s="40">
        <v>-35.340269</v>
      </c>
      <c r="CI140" s="40">
        <v>-22.026334</v>
      </c>
      <c r="CJ140" s="40">
        <v>-14.295665</v>
      </c>
      <c r="CK140" s="40">
        <v>-23.557398</v>
      </c>
      <c r="CL140" s="40">
        <v>-12.869484</v>
      </c>
      <c r="CM140" s="40">
        <v>-5.488021</v>
      </c>
      <c r="CN140" s="40">
        <v>-4.496713</v>
      </c>
      <c r="CO140" s="40">
        <v>-11.838026</v>
      </c>
      <c r="CP140" s="40">
        <v>-7.335352</v>
      </c>
      <c r="CQ140" s="40">
        <v>-15.182006</v>
      </c>
      <c r="CR140" s="40">
        <v>-33.458469</v>
      </c>
      <c r="CS140" s="40">
        <v>-34.30487</v>
      </c>
      <c r="CT140" s="40">
        <v>-46.339396</v>
      </c>
      <c r="CU140" s="40">
        <v>-150.704599</v>
      </c>
      <c r="CV140" s="40">
        <v>-243.786434</v>
      </c>
    </row>
    <row r="141" spans="1:100">
      <c r="A141" s="38">
        <v>45914</v>
      </c>
      <c r="B141" s="39" t="s">
        <v>37</v>
      </c>
      <c r="C141" s="39" t="s">
        <v>142</v>
      </c>
      <c r="D141" s="40">
        <v>305443.644181</v>
      </c>
      <c r="E141" s="40">
        <v>4845.297327</v>
      </c>
      <c r="F141" s="40">
        <v>4980.729921</v>
      </c>
      <c r="G141" s="40">
        <v>4934.95599</v>
      </c>
      <c r="H141" s="40">
        <v>4899.819605</v>
      </c>
      <c r="I141" s="40">
        <v>4736.024975</v>
      </c>
      <c r="J141" s="40">
        <v>4608.132817</v>
      </c>
      <c r="K141" s="40">
        <v>4467.307978</v>
      </c>
      <c r="L141" s="40">
        <v>4294.16659</v>
      </c>
      <c r="M141" s="40">
        <v>4156.453371</v>
      </c>
      <c r="N141" s="40">
        <v>4036.466483</v>
      </c>
      <c r="O141" s="40">
        <v>3970.913977</v>
      </c>
      <c r="P141" s="40">
        <v>3882.833002</v>
      </c>
      <c r="Q141" s="40">
        <v>3747.732217</v>
      </c>
      <c r="R141" s="40">
        <v>3648.640574</v>
      </c>
      <c r="S141" s="40">
        <v>3532.145656</v>
      </c>
      <c r="T141" s="40">
        <v>3353.786899</v>
      </c>
      <c r="U141" s="40">
        <v>3157.76708</v>
      </c>
      <c r="V141" s="40">
        <v>3028.359213</v>
      </c>
      <c r="W141" s="40">
        <v>2911.111676</v>
      </c>
      <c r="X141" s="40">
        <v>2857.051633</v>
      </c>
      <c r="Y141" s="40">
        <v>2822.734349</v>
      </c>
      <c r="Z141" s="40">
        <v>2777.136442</v>
      </c>
      <c r="AA141" s="40">
        <v>2692.902269</v>
      </c>
      <c r="AB141" s="40">
        <v>2583.442515</v>
      </c>
      <c r="AC141" s="40">
        <v>2539.855529</v>
      </c>
      <c r="AD141" s="40">
        <v>2527.295663</v>
      </c>
      <c r="AE141" s="40">
        <v>2438.754092</v>
      </c>
      <c r="AF141" s="40">
        <v>2347.651023</v>
      </c>
      <c r="AG141" s="40">
        <v>2217.226338</v>
      </c>
      <c r="AH141" s="40">
        <v>2151.86012</v>
      </c>
      <c r="AI141" s="40">
        <v>2207.012033</v>
      </c>
      <c r="AJ141" s="40">
        <v>2248.628456</v>
      </c>
      <c r="AK141" s="40">
        <v>2250.469175</v>
      </c>
      <c r="AL141" s="40">
        <v>2224.65498</v>
      </c>
      <c r="AM141" s="40">
        <v>2106.07526</v>
      </c>
      <c r="AN141" s="40">
        <v>2006.044888</v>
      </c>
      <c r="AO141" s="40">
        <v>2015.795093</v>
      </c>
      <c r="AP141" s="40">
        <v>2131.732368</v>
      </c>
      <c r="AQ141" s="40">
        <v>2379.957684</v>
      </c>
      <c r="AR141" s="40">
        <v>2620.467287</v>
      </c>
      <c r="AS141" s="40">
        <v>2833.31597</v>
      </c>
      <c r="AT141" s="40">
        <v>2926.921048</v>
      </c>
      <c r="AU141" s="40">
        <v>3075.21052</v>
      </c>
      <c r="AV141" s="40">
        <v>3187.898274</v>
      </c>
      <c r="AW141" s="40">
        <v>3249.497631</v>
      </c>
      <c r="AX141" s="40">
        <v>3348.474596</v>
      </c>
      <c r="AY141" s="40">
        <v>3384.557002</v>
      </c>
      <c r="AZ141" s="40">
        <v>3358.192323</v>
      </c>
      <c r="BA141" s="40">
        <v>3355.130981</v>
      </c>
      <c r="BB141" s="40">
        <v>3306.517273</v>
      </c>
      <c r="BC141" s="40">
        <v>3302.143067</v>
      </c>
      <c r="BD141" s="40">
        <v>3281.312289</v>
      </c>
      <c r="BE141" s="40">
        <v>3235.166714</v>
      </c>
      <c r="BF141" s="40">
        <v>3183.646937</v>
      </c>
      <c r="BG141" s="40">
        <v>3085.362147</v>
      </c>
      <c r="BH141" s="40">
        <v>2967.73711</v>
      </c>
      <c r="BI141" s="40">
        <v>2953.801373</v>
      </c>
      <c r="BJ141" s="40">
        <v>2883.483483</v>
      </c>
      <c r="BK141" s="40">
        <v>2850.063878</v>
      </c>
      <c r="BL141" s="40">
        <v>2850.621498</v>
      </c>
      <c r="BM141" s="40">
        <v>2850.023766</v>
      </c>
      <c r="BN141" s="40">
        <v>2791.696596</v>
      </c>
      <c r="BO141" s="40">
        <v>2745.313124</v>
      </c>
      <c r="BP141" s="40">
        <v>2743.653374</v>
      </c>
      <c r="BQ141" s="40">
        <v>2689.975621</v>
      </c>
      <c r="BR141" s="40">
        <v>2635.862662</v>
      </c>
      <c r="BS141" s="40">
        <v>2596.967911</v>
      </c>
      <c r="BT141" s="40">
        <v>2554.246053</v>
      </c>
      <c r="BU141" s="40">
        <v>2614.857539</v>
      </c>
      <c r="BV141" s="40">
        <v>2737.234092</v>
      </c>
      <c r="BW141" s="40">
        <v>2775.131595</v>
      </c>
      <c r="BX141" s="40">
        <v>2865.55248</v>
      </c>
      <c r="BY141" s="40">
        <v>2988.0196</v>
      </c>
      <c r="BZ141" s="40">
        <v>3004.076434</v>
      </c>
      <c r="CA141" s="40">
        <v>3147.830406</v>
      </c>
      <c r="CB141" s="40">
        <v>3179.950845</v>
      </c>
      <c r="CC141" s="40">
        <v>3273.131651</v>
      </c>
      <c r="CD141" s="40">
        <v>3384.743236</v>
      </c>
      <c r="CE141" s="40">
        <v>3425.42428</v>
      </c>
      <c r="CF141" s="40">
        <v>3364.072332</v>
      </c>
      <c r="CG141" s="40">
        <v>3406.967918</v>
      </c>
      <c r="CH141" s="40">
        <v>3476.841465</v>
      </c>
      <c r="CI141" s="40">
        <v>3530.709365</v>
      </c>
      <c r="CJ141" s="40">
        <v>3649.930487</v>
      </c>
      <c r="CK141" s="40">
        <v>3801.085911</v>
      </c>
      <c r="CL141" s="40">
        <v>3914.811919</v>
      </c>
      <c r="CM141" s="40">
        <v>3896.802946</v>
      </c>
      <c r="CN141" s="40">
        <v>3830.053137</v>
      </c>
      <c r="CO141" s="40">
        <v>3665.490854</v>
      </c>
      <c r="CP141" s="40">
        <v>3541.603674</v>
      </c>
      <c r="CQ141" s="40">
        <v>3467.741487</v>
      </c>
      <c r="CR141" s="40">
        <v>3440.852451</v>
      </c>
      <c r="CS141" s="40">
        <v>3416.52378</v>
      </c>
      <c r="CT141" s="40">
        <v>3355.189477</v>
      </c>
      <c r="CU141" s="40">
        <v>3352.54929</v>
      </c>
      <c r="CV141" s="40">
        <v>3370.279762</v>
      </c>
    </row>
    <row r="142" spans="1:100">
      <c r="A142" s="38">
        <v>45915</v>
      </c>
      <c r="B142" s="39" t="s">
        <v>28</v>
      </c>
      <c r="C142" s="39" t="s">
        <v>142</v>
      </c>
      <c r="D142" s="40">
        <v>1599.232615</v>
      </c>
      <c r="E142" s="40">
        <v>15.598489</v>
      </c>
      <c r="F142" s="40">
        <v>15.625589</v>
      </c>
      <c r="G142" s="40">
        <v>15.623457</v>
      </c>
      <c r="H142" s="40">
        <v>15.617552</v>
      </c>
      <c r="I142" s="40">
        <v>15.606094</v>
      </c>
      <c r="J142" s="40">
        <v>15.601504</v>
      </c>
      <c r="K142" s="40">
        <v>15.62042</v>
      </c>
      <c r="L142" s="40">
        <v>15.607329</v>
      </c>
      <c r="M142" s="40">
        <v>15.627255</v>
      </c>
      <c r="N142" s="40">
        <v>15.608633</v>
      </c>
      <c r="O142" s="40">
        <v>15.630624</v>
      </c>
      <c r="P142" s="40">
        <v>15.629481</v>
      </c>
      <c r="Q142" s="40">
        <v>15.634662</v>
      </c>
      <c r="R142" s="40">
        <v>15.621699</v>
      </c>
      <c r="S142" s="40">
        <v>15.624494</v>
      </c>
      <c r="T142" s="40">
        <v>15.624889</v>
      </c>
      <c r="U142" s="40">
        <v>15.645945</v>
      </c>
      <c r="V142" s="40">
        <v>15.612913</v>
      </c>
      <c r="W142" s="40">
        <v>15.630989</v>
      </c>
      <c r="X142" s="40">
        <v>15.643089</v>
      </c>
      <c r="Y142" s="40">
        <v>15.650569</v>
      </c>
      <c r="Z142" s="40">
        <v>15.656019</v>
      </c>
      <c r="AA142" s="40">
        <v>15.645123</v>
      </c>
      <c r="AB142" s="40">
        <v>15.644591</v>
      </c>
      <c r="AC142" s="40">
        <v>15.553327</v>
      </c>
      <c r="AD142" s="40">
        <v>15.490534</v>
      </c>
      <c r="AE142" s="40">
        <v>15.469913</v>
      </c>
      <c r="AF142" s="40">
        <v>15.460139</v>
      </c>
      <c r="AG142" s="40">
        <v>15.448407</v>
      </c>
      <c r="AH142" s="40">
        <v>15.138644</v>
      </c>
      <c r="AI142" s="40">
        <v>15.035186</v>
      </c>
      <c r="AJ142" s="40">
        <v>14.9244</v>
      </c>
      <c r="AK142" s="40">
        <v>14.620288</v>
      </c>
      <c r="AL142" s="40">
        <v>14.84039</v>
      </c>
      <c r="AM142" s="40">
        <v>14.949921</v>
      </c>
      <c r="AN142" s="40">
        <v>15.075029</v>
      </c>
      <c r="AO142" s="40">
        <v>14.99763</v>
      </c>
      <c r="AP142" s="40">
        <v>15.099214</v>
      </c>
      <c r="AQ142" s="40">
        <v>15.088944</v>
      </c>
      <c r="AR142" s="40">
        <v>15.2092</v>
      </c>
      <c r="AS142" s="40">
        <v>15.474941</v>
      </c>
      <c r="AT142" s="40">
        <v>15.457197</v>
      </c>
      <c r="AU142" s="40">
        <v>15.485555</v>
      </c>
      <c r="AV142" s="40">
        <v>15.490888</v>
      </c>
      <c r="AW142" s="40">
        <v>15.415323</v>
      </c>
      <c r="AX142" s="40">
        <v>15.431692</v>
      </c>
      <c r="AY142" s="40">
        <v>15.463548</v>
      </c>
      <c r="AZ142" s="40">
        <v>15.487251</v>
      </c>
      <c r="BA142" s="40">
        <v>15.486473</v>
      </c>
      <c r="BB142" s="40">
        <v>15.343562</v>
      </c>
      <c r="BC142" s="40">
        <v>15.36569</v>
      </c>
      <c r="BD142" s="40">
        <v>15.42829</v>
      </c>
      <c r="BE142" s="40">
        <v>15.494308</v>
      </c>
      <c r="BF142" s="40">
        <v>15.517572</v>
      </c>
      <c r="BG142" s="40">
        <v>15.497297</v>
      </c>
      <c r="BH142" s="40">
        <v>15.491968</v>
      </c>
      <c r="BI142" s="40">
        <v>15.420448</v>
      </c>
      <c r="BJ142" s="40">
        <v>15.455854</v>
      </c>
      <c r="BK142" s="40">
        <v>15.485361</v>
      </c>
      <c r="BL142" s="40">
        <v>15.478241</v>
      </c>
      <c r="BM142" s="40">
        <v>15.466061</v>
      </c>
      <c r="BN142" s="40">
        <v>15.441558</v>
      </c>
      <c r="BO142" s="40">
        <v>16.561063</v>
      </c>
      <c r="BP142" s="40">
        <v>15.685408</v>
      </c>
      <c r="BQ142" s="40">
        <v>15.439672</v>
      </c>
      <c r="BR142" s="40">
        <v>15.411718</v>
      </c>
      <c r="BS142" s="40">
        <v>15.475156</v>
      </c>
      <c r="BT142" s="40">
        <v>15.467852</v>
      </c>
      <c r="BU142" s="40">
        <v>15.851164</v>
      </c>
      <c r="BV142" s="40">
        <v>15.480758</v>
      </c>
      <c r="BW142" s="40">
        <v>15.49816</v>
      </c>
      <c r="BX142" s="40">
        <v>16.132024</v>
      </c>
      <c r="BY142" s="40">
        <v>16.195994</v>
      </c>
      <c r="BZ142" s="40">
        <v>16.849564</v>
      </c>
      <c r="CA142" s="40">
        <v>20.002412</v>
      </c>
      <c r="CB142" s="40">
        <v>22.983463</v>
      </c>
      <c r="CC142" s="40">
        <v>25.194952</v>
      </c>
      <c r="CD142" s="40">
        <v>27.333487</v>
      </c>
      <c r="CE142" s="40">
        <v>28.969374</v>
      </c>
      <c r="CF142" s="40">
        <v>29.124897</v>
      </c>
      <c r="CG142" s="40">
        <v>29.009171</v>
      </c>
      <c r="CH142" s="40">
        <v>27.349009</v>
      </c>
      <c r="CI142" s="40">
        <v>25.265823</v>
      </c>
      <c r="CJ142" s="40">
        <v>23.147796</v>
      </c>
      <c r="CK142" s="40">
        <v>20.364094</v>
      </c>
      <c r="CL142" s="40">
        <v>17.184935</v>
      </c>
      <c r="CM142" s="40">
        <v>15.587162</v>
      </c>
      <c r="CN142" s="40">
        <v>15.564398</v>
      </c>
      <c r="CO142" s="40">
        <v>15.547692</v>
      </c>
      <c r="CP142" s="40">
        <v>15.552793</v>
      </c>
      <c r="CQ142" s="40">
        <v>15.591766</v>
      </c>
      <c r="CR142" s="40">
        <v>15.559797</v>
      </c>
      <c r="CS142" s="40">
        <v>15.572397</v>
      </c>
      <c r="CT142" s="40">
        <v>15.598337</v>
      </c>
      <c r="CU142" s="40">
        <v>15.589111</v>
      </c>
      <c r="CV142" s="40">
        <v>15.579563</v>
      </c>
    </row>
    <row r="143" spans="1:100">
      <c r="A143" s="38">
        <v>45915</v>
      </c>
      <c r="B143" s="39" t="s">
        <v>29</v>
      </c>
      <c r="C143" s="39" t="s">
        <v>142</v>
      </c>
      <c r="D143" s="40">
        <v>210055.464322</v>
      </c>
      <c r="E143" s="40">
        <v>2326.090302</v>
      </c>
      <c r="F143" s="40">
        <v>2304.852499</v>
      </c>
      <c r="G143" s="40">
        <v>2292.685644</v>
      </c>
      <c r="H143" s="40">
        <v>2288.399026</v>
      </c>
      <c r="I143" s="40">
        <v>2278.186825</v>
      </c>
      <c r="J143" s="40">
        <v>2290.406647</v>
      </c>
      <c r="K143" s="40">
        <v>2296.464601</v>
      </c>
      <c r="L143" s="40">
        <v>2255.329931</v>
      </c>
      <c r="M143" s="40">
        <v>2262.669348</v>
      </c>
      <c r="N143" s="40">
        <v>2265.326713</v>
      </c>
      <c r="O143" s="40">
        <v>2274.558084</v>
      </c>
      <c r="P143" s="40">
        <v>2275.31155</v>
      </c>
      <c r="Q143" s="40">
        <v>2257.295505</v>
      </c>
      <c r="R143" s="40">
        <v>2229.379433</v>
      </c>
      <c r="S143" s="40">
        <v>2206.675848</v>
      </c>
      <c r="T143" s="40">
        <v>2174.006014</v>
      </c>
      <c r="U143" s="40">
        <v>2135.179307</v>
      </c>
      <c r="V143" s="40">
        <v>2136.846959</v>
      </c>
      <c r="W143" s="40">
        <v>2061.545445</v>
      </c>
      <c r="X143" s="40">
        <v>2048.30885</v>
      </c>
      <c r="Y143" s="40">
        <v>2063.405397</v>
      </c>
      <c r="Z143" s="40">
        <v>2174.197016</v>
      </c>
      <c r="AA143" s="40">
        <v>2249.501044</v>
      </c>
      <c r="AB143" s="40">
        <v>2349.14043</v>
      </c>
      <c r="AC143" s="40">
        <v>2392.782155</v>
      </c>
      <c r="AD143" s="40">
        <v>2402.38636</v>
      </c>
      <c r="AE143" s="40">
        <v>2392.257712</v>
      </c>
      <c r="AF143" s="40">
        <v>2393.762804</v>
      </c>
      <c r="AG143" s="40">
        <v>2399.500562</v>
      </c>
      <c r="AH143" s="40">
        <v>2403.376405</v>
      </c>
      <c r="AI143" s="40">
        <v>2391.889758</v>
      </c>
      <c r="AJ143" s="40">
        <v>2368.494468</v>
      </c>
      <c r="AK143" s="40">
        <v>2300.744714</v>
      </c>
      <c r="AL143" s="40">
        <v>2097.767417</v>
      </c>
      <c r="AM143" s="40">
        <v>1876.139979</v>
      </c>
      <c r="AN143" s="40">
        <v>1745.781435</v>
      </c>
      <c r="AO143" s="40">
        <v>1646.257699</v>
      </c>
      <c r="AP143" s="40">
        <v>1571.095912</v>
      </c>
      <c r="AQ143" s="40">
        <v>1533.627179</v>
      </c>
      <c r="AR143" s="40">
        <v>1507.74397</v>
      </c>
      <c r="AS143" s="40">
        <v>1498.953137</v>
      </c>
      <c r="AT143" s="40">
        <v>1499.032914</v>
      </c>
      <c r="AU143" s="40">
        <v>1494.443805</v>
      </c>
      <c r="AV143" s="40">
        <v>1507.027161</v>
      </c>
      <c r="AW143" s="40">
        <v>1500.089649</v>
      </c>
      <c r="AX143" s="40">
        <v>1504.484938</v>
      </c>
      <c r="AY143" s="40">
        <v>1503.966929</v>
      </c>
      <c r="AZ143" s="40">
        <v>1527.381781</v>
      </c>
      <c r="BA143" s="40">
        <v>1559.804891</v>
      </c>
      <c r="BB143" s="40">
        <v>1589.622746</v>
      </c>
      <c r="BC143" s="40">
        <v>1701.791777</v>
      </c>
      <c r="BD143" s="40">
        <v>1862.690779</v>
      </c>
      <c r="BE143" s="40">
        <v>2055.86492</v>
      </c>
      <c r="BF143" s="40">
        <v>2201.003865</v>
      </c>
      <c r="BG143" s="40">
        <v>2322.927284</v>
      </c>
      <c r="BH143" s="40">
        <v>2393.374091</v>
      </c>
      <c r="BI143" s="40">
        <v>2423.355626</v>
      </c>
      <c r="BJ143" s="40">
        <v>2425.514023</v>
      </c>
      <c r="BK143" s="40">
        <v>2437.402574</v>
      </c>
      <c r="BL143" s="40">
        <v>2435.757776</v>
      </c>
      <c r="BM143" s="40">
        <v>2421.84066</v>
      </c>
      <c r="BN143" s="40">
        <v>2425.383167</v>
      </c>
      <c r="BO143" s="40">
        <v>2400.309058</v>
      </c>
      <c r="BP143" s="40">
        <v>2400.961372</v>
      </c>
      <c r="BQ143" s="40">
        <v>2407.164098</v>
      </c>
      <c r="BR143" s="40">
        <v>2407.482119</v>
      </c>
      <c r="BS143" s="40">
        <v>2409.663371</v>
      </c>
      <c r="BT143" s="40">
        <v>2411.882402</v>
      </c>
      <c r="BU143" s="40">
        <v>2411.5458</v>
      </c>
      <c r="BV143" s="40">
        <v>2414.58561</v>
      </c>
      <c r="BW143" s="40">
        <v>2410.880829</v>
      </c>
      <c r="BX143" s="40">
        <v>2414.199308</v>
      </c>
      <c r="BY143" s="40">
        <v>2404.182442</v>
      </c>
      <c r="BZ143" s="40">
        <v>2388.640071</v>
      </c>
      <c r="CA143" s="40">
        <v>2405.677598</v>
      </c>
      <c r="CB143" s="40">
        <v>2426.30515</v>
      </c>
      <c r="CC143" s="40">
        <v>2439.929041</v>
      </c>
      <c r="CD143" s="40">
        <v>2447.035414</v>
      </c>
      <c r="CE143" s="40">
        <v>2445.122243</v>
      </c>
      <c r="CF143" s="40">
        <v>2444.384005</v>
      </c>
      <c r="CG143" s="40">
        <v>2442.940786</v>
      </c>
      <c r="CH143" s="40">
        <v>2443.181374</v>
      </c>
      <c r="CI143" s="40">
        <v>2443.128939</v>
      </c>
      <c r="CJ143" s="40">
        <v>2445.980418</v>
      </c>
      <c r="CK143" s="40">
        <v>2453.448033</v>
      </c>
      <c r="CL143" s="40">
        <v>2457.179939</v>
      </c>
      <c r="CM143" s="40">
        <v>2464.526113</v>
      </c>
      <c r="CN143" s="40">
        <v>2486.046257</v>
      </c>
      <c r="CO143" s="40">
        <v>2493.901113</v>
      </c>
      <c r="CP143" s="40">
        <v>2454.636018</v>
      </c>
      <c r="CQ143" s="40">
        <v>2344.22859</v>
      </c>
      <c r="CR143" s="40">
        <v>2248.564672</v>
      </c>
      <c r="CS143" s="40">
        <v>2166.501044</v>
      </c>
      <c r="CT143" s="40">
        <v>2093.55064</v>
      </c>
      <c r="CU143" s="40">
        <v>1996.713282</v>
      </c>
      <c r="CV143" s="40">
        <v>1919.901733</v>
      </c>
    </row>
    <row r="144" spans="1:100">
      <c r="A144" s="38">
        <v>45915</v>
      </c>
      <c r="B144" s="39" t="s">
        <v>30</v>
      </c>
      <c r="C144" s="39" t="s">
        <v>142</v>
      </c>
      <c r="D144" s="40">
        <v>143906.420329</v>
      </c>
      <c r="E144" s="40">
        <v>1214.852049</v>
      </c>
      <c r="F144" s="40">
        <v>1163.784711</v>
      </c>
      <c r="G144" s="40">
        <v>1129.787958</v>
      </c>
      <c r="H144" s="40">
        <v>1103.806354</v>
      </c>
      <c r="I144" s="40">
        <v>1108.30969</v>
      </c>
      <c r="J144" s="40">
        <v>1095.750625</v>
      </c>
      <c r="K144" s="40">
        <v>1087.027814</v>
      </c>
      <c r="L144" s="40">
        <v>1083.358622</v>
      </c>
      <c r="M144" s="40">
        <v>1092.871265</v>
      </c>
      <c r="N144" s="40">
        <v>1091.857029</v>
      </c>
      <c r="O144" s="40">
        <v>1084.584808</v>
      </c>
      <c r="P144" s="40">
        <v>1083.252571</v>
      </c>
      <c r="Q144" s="40">
        <v>1069.798647</v>
      </c>
      <c r="R144" s="40">
        <v>1049.8888</v>
      </c>
      <c r="S144" s="40">
        <v>1029.91511</v>
      </c>
      <c r="T144" s="40">
        <v>1010.179054</v>
      </c>
      <c r="U144" s="40">
        <v>1001.857709</v>
      </c>
      <c r="V144" s="40">
        <v>992.936484</v>
      </c>
      <c r="W144" s="40">
        <v>989.728171</v>
      </c>
      <c r="X144" s="40">
        <v>993.186414</v>
      </c>
      <c r="Y144" s="40">
        <v>1002.430283</v>
      </c>
      <c r="Z144" s="40">
        <v>1017.585736</v>
      </c>
      <c r="AA144" s="40">
        <v>1019.253465</v>
      </c>
      <c r="AB144" s="40">
        <v>1042.153894</v>
      </c>
      <c r="AC144" s="40">
        <v>1073.585041</v>
      </c>
      <c r="AD144" s="40">
        <v>1126.212678</v>
      </c>
      <c r="AE144" s="40">
        <v>1171.662205</v>
      </c>
      <c r="AF144" s="40">
        <v>1224.292607</v>
      </c>
      <c r="AG144" s="40">
        <v>1274.454373</v>
      </c>
      <c r="AH144" s="40">
        <v>1275.105541</v>
      </c>
      <c r="AI144" s="40">
        <v>1280.667732</v>
      </c>
      <c r="AJ144" s="40">
        <v>1214.099603</v>
      </c>
      <c r="AK144" s="40">
        <v>1087.052881</v>
      </c>
      <c r="AL144" s="40">
        <v>957.749963</v>
      </c>
      <c r="AM144" s="40">
        <v>889.806636</v>
      </c>
      <c r="AN144" s="40">
        <v>896.424117</v>
      </c>
      <c r="AO144" s="40">
        <v>902.407908</v>
      </c>
      <c r="AP144" s="40">
        <v>983.172844</v>
      </c>
      <c r="AQ144" s="40">
        <v>964.841737</v>
      </c>
      <c r="AR144" s="40">
        <v>929.689586</v>
      </c>
      <c r="AS144" s="40">
        <v>916.45158</v>
      </c>
      <c r="AT144" s="40">
        <v>902.3689</v>
      </c>
      <c r="AU144" s="40">
        <v>869.698443</v>
      </c>
      <c r="AV144" s="40">
        <v>855.649624</v>
      </c>
      <c r="AW144" s="40">
        <v>838.615244</v>
      </c>
      <c r="AX144" s="40">
        <v>783.131418</v>
      </c>
      <c r="AY144" s="40">
        <v>751.918928</v>
      </c>
      <c r="AZ144" s="40">
        <v>756.620408</v>
      </c>
      <c r="BA144" s="40">
        <v>796.577139</v>
      </c>
      <c r="BB144" s="40">
        <v>792.451802</v>
      </c>
      <c r="BC144" s="40">
        <v>830.336839</v>
      </c>
      <c r="BD144" s="40">
        <v>901.071924</v>
      </c>
      <c r="BE144" s="40">
        <v>938.788959</v>
      </c>
      <c r="BF144" s="40">
        <v>934.916151</v>
      </c>
      <c r="BG144" s="40">
        <v>984.293992</v>
      </c>
      <c r="BH144" s="40">
        <v>1016.268498</v>
      </c>
      <c r="BI144" s="40">
        <v>1105.131909</v>
      </c>
      <c r="BJ144" s="40">
        <v>1196.436817</v>
      </c>
      <c r="BK144" s="40">
        <v>1355.351631</v>
      </c>
      <c r="BL144" s="40">
        <v>1513.789718</v>
      </c>
      <c r="BM144" s="40">
        <v>1616.827929</v>
      </c>
      <c r="BN144" s="40">
        <v>1652.016118</v>
      </c>
      <c r="BO144" s="40">
        <v>1719.238785</v>
      </c>
      <c r="BP144" s="40">
        <v>1806.239565</v>
      </c>
      <c r="BQ144" s="40">
        <v>1869.150204</v>
      </c>
      <c r="BR144" s="40">
        <v>1999.945763</v>
      </c>
      <c r="BS144" s="40">
        <v>2078.872993</v>
      </c>
      <c r="BT144" s="40">
        <v>2108.898614</v>
      </c>
      <c r="BU144" s="40">
        <v>2166.61454</v>
      </c>
      <c r="BV144" s="40">
        <v>2210.735129</v>
      </c>
      <c r="BW144" s="40">
        <v>2305.149566</v>
      </c>
      <c r="BX144" s="40">
        <v>2435.402696</v>
      </c>
      <c r="BY144" s="40">
        <v>2596.936139</v>
      </c>
      <c r="BZ144" s="40">
        <v>2785.743697</v>
      </c>
      <c r="CA144" s="40">
        <v>2993.240836</v>
      </c>
      <c r="CB144" s="40">
        <v>3120.137795</v>
      </c>
      <c r="CC144" s="40">
        <v>3144.167472</v>
      </c>
      <c r="CD144" s="40">
        <v>3155.418965</v>
      </c>
      <c r="CE144" s="40">
        <v>3166.906756</v>
      </c>
      <c r="CF144" s="40">
        <v>3178.835234</v>
      </c>
      <c r="CG144" s="40">
        <v>3186.237185</v>
      </c>
      <c r="CH144" s="40">
        <v>3180.626285</v>
      </c>
      <c r="CI144" s="40">
        <v>3132.58359</v>
      </c>
      <c r="CJ144" s="40">
        <v>2992.058891</v>
      </c>
      <c r="CK144" s="40">
        <v>2767.135587</v>
      </c>
      <c r="CL144" s="40">
        <v>2584.82033</v>
      </c>
      <c r="CM144" s="40">
        <v>2338.97114</v>
      </c>
      <c r="CN144" s="40">
        <v>2101.134778</v>
      </c>
      <c r="CO144" s="40">
        <v>1839.625865</v>
      </c>
      <c r="CP144" s="40">
        <v>1686.907703</v>
      </c>
      <c r="CQ144" s="40">
        <v>1554.471745</v>
      </c>
      <c r="CR144" s="40">
        <v>1440.954033</v>
      </c>
      <c r="CS144" s="40">
        <v>1369.072691</v>
      </c>
      <c r="CT144" s="40">
        <v>1315.360752</v>
      </c>
      <c r="CU144" s="40">
        <v>1259.024391</v>
      </c>
      <c r="CV144" s="40">
        <v>1197.703928</v>
      </c>
    </row>
    <row r="145" spans="1:100">
      <c r="A145" s="38">
        <v>45915</v>
      </c>
      <c r="B145" s="39" t="s">
        <v>31</v>
      </c>
      <c r="C145" s="39" t="s">
        <v>142</v>
      </c>
      <c r="D145" s="40">
        <v>589176.88952</v>
      </c>
      <c r="E145" s="40">
        <v>6238.583101</v>
      </c>
      <c r="F145" s="40">
        <v>6121.094545</v>
      </c>
      <c r="G145" s="40">
        <v>6092.017389</v>
      </c>
      <c r="H145" s="40">
        <v>6071.543572</v>
      </c>
      <c r="I145" s="40">
        <v>6078.183743</v>
      </c>
      <c r="J145" s="40">
        <v>6014.162095</v>
      </c>
      <c r="K145" s="40">
        <v>5975.680405</v>
      </c>
      <c r="L145" s="40">
        <v>5922.999905</v>
      </c>
      <c r="M145" s="40">
        <v>5873.58513</v>
      </c>
      <c r="N145" s="40">
        <v>5770.163073</v>
      </c>
      <c r="O145" s="40">
        <v>5733.763391</v>
      </c>
      <c r="P145" s="40">
        <v>5751.79602</v>
      </c>
      <c r="Q145" s="40">
        <v>5727.811302</v>
      </c>
      <c r="R145" s="40">
        <v>5708.432179</v>
      </c>
      <c r="S145" s="40">
        <v>5697.669983</v>
      </c>
      <c r="T145" s="40">
        <v>5681.862702</v>
      </c>
      <c r="U145" s="40">
        <v>5692.644231</v>
      </c>
      <c r="V145" s="40">
        <v>5705.013287</v>
      </c>
      <c r="W145" s="40">
        <v>5687.242578</v>
      </c>
      <c r="X145" s="40">
        <v>5694.950568</v>
      </c>
      <c r="Y145" s="40">
        <v>5777.697944</v>
      </c>
      <c r="Z145" s="40">
        <v>5825.601366</v>
      </c>
      <c r="AA145" s="40">
        <v>5827.526495</v>
      </c>
      <c r="AB145" s="40">
        <v>5862.876241</v>
      </c>
      <c r="AC145" s="40">
        <v>5921.698659</v>
      </c>
      <c r="AD145" s="40">
        <v>6049.047495</v>
      </c>
      <c r="AE145" s="40">
        <v>6139.923275</v>
      </c>
      <c r="AF145" s="40">
        <v>6142.321872</v>
      </c>
      <c r="AG145" s="40">
        <v>6195.479771</v>
      </c>
      <c r="AH145" s="40">
        <v>6228.726204</v>
      </c>
      <c r="AI145" s="40">
        <v>6166.301421</v>
      </c>
      <c r="AJ145" s="40">
        <v>6020.383553</v>
      </c>
      <c r="AK145" s="40">
        <v>5872.772797</v>
      </c>
      <c r="AL145" s="40">
        <v>5623.238733</v>
      </c>
      <c r="AM145" s="40">
        <v>5382.63256</v>
      </c>
      <c r="AN145" s="40">
        <v>5260.606596</v>
      </c>
      <c r="AO145" s="40">
        <v>5218.172827</v>
      </c>
      <c r="AP145" s="40">
        <v>5124.980252</v>
      </c>
      <c r="AQ145" s="40">
        <v>5186.209499</v>
      </c>
      <c r="AR145" s="40">
        <v>5218.78022</v>
      </c>
      <c r="AS145" s="40">
        <v>5144.942629</v>
      </c>
      <c r="AT145" s="40">
        <v>5095.750921</v>
      </c>
      <c r="AU145" s="40">
        <v>5117.446891</v>
      </c>
      <c r="AV145" s="40">
        <v>5098.393631</v>
      </c>
      <c r="AW145" s="40">
        <v>5227.342647</v>
      </c>
      <c r="AX145" s="40">
        <v>5233.362979</v>
      </c>
      <c r="AY145" s="40">
        <v>5282.714863</v>
      </c>
      <c r="AZ145" s="40">
        <v>5292.002157</v>
      </c>
      <c r="BA145" s="40">
        <v>5358.309909</v>
      </c>
      <c r="BB145" s="40">
        <v>5513.664742</v>
      </c>
      <c r="BC145" s="40">
        <v>5675.676175</v>
      </c>
      <c r="BD145" s="40">
        <v>5890.234658</v>
      </c>
      <c r="BE145" s="40">
        <v>5954.864361</v>
      </c>
      <c r="BF145" s="40">
        <v>5979.471466</v>
      </c>
      <c r="BG145" s="40">
        <v>6155.993604</v>
      </c>
      <c r="BH145" s="40">
        <v>6312.975716</v>
      </c>
      <c r="BI145" s="40">
        <v>6426.001592</v>
      </c>
      <c r="BJ145" s="40">
        <v>6496.35035</v>
      </c>
      <c r="BK145" s="40">
        <v>6595.260552</v>
      </c>
      <c r="BL145" s="40">
        <v>6640.017852</v>
      </c>
      <c r="BM145" s="40">
        <v>6619.559287</v>
      </c>
      <c r="BN145" s="40">
        <v>6645.028364</v>
      </c>
      <c r="BO145" s="40">
        <v>6703.89606</v>
      </c>
      <c r="BP145" s="40">
        <v>6762.833225</v>
      </c>
      <c r="BQ145" s="40">
        <v>6767.519862</v>
      </c>
      <c r="BR145" s="40">
        <v>6779.349386</v>
      </c>
      <c r="BS145" s="40">
        <v>6806.490892</v>
      </c>
      <c r="BT145" s="40">
        <v>6810.400948</v>
      </c>
      <c r="BU145" s="40">
        <v>6812.094009</v>
      </c>
      <c r="BV145" s="40">
        <v>6786.758281</v>
      </c>
      <c r="BW145" s="40">
        <v>6742.103016</v>
      </c>
      <c r="BX145" s="40">
        <v>6794.451691</v>
      </c>
      <c r="BY145" s="40">
        <v>6777.773589</v>
      </c>
      <c r="BZ145" s="40">
        <v>6834.943919</v>
      </c>
      <c r="CA145" s="40">
        <v>6902.463847</v>
      </c>
      <c r="CB145" s="40">
        <v>6950.034242</v>
      </c>
      <c r="CC145" s="40">
        <v>6983.802646</v>
      </c>
      <c r="CD145" s="40">
        <v>7019.43565</v>
      </c>
      <c r="CE145" s="40">
        <v>7024.791372</v>
      </c>
      <c r="CF145" s="40">
        <v>7000.802115</v>
      </c>
      <c r="CG145" s="40">
        <v>6982.834587</v>
      </c>
      <c r="CH145" s="40">
        <v>6999.107997</v>
      </c>
      <c r="CI145" s="40">
        <v>6969.919415</v>
      </c>
      <c r="CJ145" s="40">
        <v>6925.861921</v>
      </c>
      <c r="CK145" s="40">
        <v>6914.818519</v>
      </c>
      <c r="CL145" s="40">
        <v>6879.147872</v>
      </c>
      <c r="CM145" s="40">
        <v>6791.32457</v>
      </c>
      <c r="CN145" s="40">
        <v>6688.635407</v>
      </c>
      <c r="CO145" s="40">
        <v>6598.68797</v>
      </c>
      <c r="CP145" s="40">
        <v>6480.557079</v>
      </c>
      <c r="CQ145" s="40">
        <v>6405.83896</v>
      </c>
      <c r="CR145" s="40">
        <v>6376.907664</v>
      </c>
      <c r="CS145" s="40">
        <v>6281.173162</v>
      </c>
      <c r="CT145" s="40">
        <v>6237.04822</v>
      </c>
      <c r="CU145" s="40">
        <v>6199.824832</v>
      </c>
      <c r="CV145" s="40">
        <v>6145.71427</v>
      </c>
    </row>
    <row r="146" spans="1:100">
      <c r="A146" s="38">
        <v>45915</v>
      </c>
      <c r="B146" s="39" t="s">
        <v>32</v>
      </c>
      <c r="C146" s="39" t="s">
        <v>142</v>
      </c>
      <c r="D146" s="40">
        <v>667.418576</v>
      </c>
      <c r="E146" s="40">
        <v>0.264882</v>
      </c>
      <c r="F146" s="40">
        <v>0.265469</v>
      </c>
      <c r="G146" s="40">
        <v>0.265135</v>
      </c>
      <c r="H146" s="40">
        <v>0.264239</v>
      </c>
      <c r="I146" s="40">
        <v>0.264407</v>
      </c>
      <c r="J146" s="40">
        <v>0.264191</v>
      </c>
      <c r="K146" s="40">
        <v>0.264352</v>
      </c>
      <c r="L146" s="40">
        <v>0.264398</v>
      </c>
      <c r="M146" s="40">
        <v>0.034312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0.015479</v>
      </c>
      <c r="AK146" s="40">
        <v>0.160153</v>
      </c>
      <c r="AL146" s="40">
        <v>0.168996</v>
      </c>
      <c r="AM146" s="40">
        <v>0.001282</v>
      </c>
      <c r="AN146" s="40">
        <v>0.195298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0.030156</v>
      </c>
      <c r="BF146" s="40">
        <v>0.248835</v>
      </c>
      <c r="BG146" s="40">
        <v>0.273784</v>
      </c>
      <c r="BH146" s="40">
        <v>0.272014</v>
      </c>
      <c r="BI146" s="40">
        <v>0.270137</v>
      </c>
      <c r="BJ146" s="40">
        <v>0.27015</v>
      </c>
      <c r="BK146" s="40">
        <v>0.269261</v>
      </c>
      <c r="BL146" s="40">
        <v>0.268276</v>
      </c>
      <c r="BM146" s="40">
        <v>0.26886</v>
      </c>
      <c r="BN146" s="40">
        <v>0.26805</v>
      </c>
      <c r="BO146" s="40">
        <v>0.268247</v>
      </c>
      <c r="BP146" s="40">
        <v>0.268132</v>
      </c>
      <c r="BQ146" s="40">
        <v>0.267586</v>
      </c>
      <c r="BR146" s="40">
        <v>0.267315</v>
      </c>
      <c r="BS146" s="40">
        <v>0.26701</v>
      </c>
      <c r="BT146" s="40">
        <v>0.267554</v>
      </c>
      <c r="BU146" s="40">
        <v>10.76879</v>
      </c>
      <c r="BV146" s="40">
        <v>10.962086</v>
      </c>
      <c r="BW146" s="40">
        <v>10.926036</v>
      </c>
      <c r="BX146" s="40">
        <v>12.082381</v>
      </c>
      <c r="BY146" s="40">
        <v>53.489346</v>
      </c>
      <c r="BZ146" s="40">
        <v>54.005057</v>
      </c>
      <c r="CA146" s="40">
        <v>54.097295</v>
      </c>
      <c r="CB146" s="40">
        <v>53.670466</v>
      </c>
      <c r="CC146" s="40">
        <v>58.182174</v>
      </c>
      <c r="CD146" s="40">
        <v>58.548055</v>
      </c>
      <c r="CE146" s="40">
        <v>58.344858</v>
      </c>
      <c r="CF146" s="40">
        <v>55.903074</v>
      </c>
      <c r="CG146" s="40">
        <v>31.084187</v>
      </c>
      <c r="CH146" s="40">
        <v>31.008661</v>
      </c>
      <c r="CI146" s="40">
        <v>30.910737</v>
      </c>
      <c r="CJ146" s="40">
        <v>28.652454</v>
      </c>
      <c r="CK146" s="40">
        <v>7.097131</v>
      </c>
      <c r="CL146" s="40">
        <v>6.658962</v>
      </c>
      <c r="CM146" s="40">
        <v>6.643349</v>
      </c>
      <c r="CN146" s="40">
        <v>6.63116</v>
      </c>
      <c r="CO146" s="40">
        <v>6.629296</v>
      </c>
      <c r="CP146" s="40">
        <v>6.49717</v>
      </c>
      <c r="CQ146" s="40">
        <v>4.722426</v>
      </c>
      <c r="CR146" s="40">
        <v>3.165465</v>
      </c>
      <c r="CS146" s="40">
        <v>0</v>
      </c>
      <c r="CT146" s="40">
        <v>0</v>
      </c>
      <c r="CU146" s="40">
        <v>0</v>
      </c>
      <c r="CV146" s="40">
        <v>0</v>
      </c>
    </row>
    <row r="147" spans="1:100">
      <c r="A147" s="38">
        <v>45915</v>
      </c>
      <c r="B147" s="39" t="s">
        <v>33</v>
      </c>
      <c r="C147" s="39" t="s">
        <v>142</v>
      </c>
      <c r="D147" s="40">
        <v>90371.785111</v>
      </c>
      <c r="E147" s="40">
        <v>940.747138</v>
      </c>
      <c r="F147" s="40">
        <v>940.812659</v>
      </c>
      <c r="G147" s="40">
        <v>940.827939</v>
      </c>
      <c r="H147" s="40">
        <v>940.846399</v>
      </c>
      <c r="I147" s="40">
        <v>941.013273</v>
      </c>
      <c r="J147" s="40">
        <v>940.775742</v>
      </c>
      <c r="K147" s="40">
        <v>941.076315</v>
      </c>
      <c r="L147" s="40">
        <v>941.013581</v>
      </c>
      <c r="M147" s="40">
        <v>941.068674</v>
      </c>
      <c r="N147" s="40">
        <v>941.067931</v>
      </c>
      <c r="O147" s="40">
        <v>941.06834</v>
      </c>
      <c r="P147" s="40">
        <v>941.00202</v>
      </c>
      <c r="Q147" s="40">
        <v>941.028839</v>
      </c>
      <c r="R147" s="40">
        <v>941.138358</v>
      </c>
      <c r="S147" s="40">
        <v>941.300914</v>
      </c>
      <c r="T147" s="40">
        <v>941.062058</v>
      </c>
      <c r="U147" s="40">
        <v>941.45668</v>
      </c>
      <c r="V147" s="40">
        <v>941.367994</v>
      </c>
      <c r="W147" s="40">
        <v>941.559191</v>
      </c>
      <c r="X147" s="40">
        <v>941.802492</v>
      </c>
      <c r="Y147" s="40">
        <v>941.757391</v>
      </c>
      <c r="Z147" s="40">
        <v>941.701849</v>
      </c>
      <c r="AA147" s="40">
        <v>941.712856</v>
      </c>
      <c r="AB147" s="40">
        <v>941.718634</v>
      </c>
      <c r="AC147" s="40">
        <v>941.879932</v>
      </c>
      <c r="AD147" s="40">
        <v>941.790876</v>
      </c>
      <c r="AE147" s="40">
        <v>941.78088</v>
      </c>
      <c r="AF147" s="40">
        <v>941.737029</v>
      </c>
      <c r="AG147" s="40">
        <v>941.750851</v>
      </c>
      <c r="AH147" s="40">
        <v>941.840191</v>
      </c>
      <c r="AI147" s="40">
        <v>941.944567</v>
      </c>
      <c r="AJ147" s="40">
        <v>941.845493</v>
      </c>
      <c r="AK147" s="40">
        <v>941.958023</v>
      </c>
      <c r="AL147" s="40">
        <v>941.855126</v>
      </c>
      <c r="AM147" s="40">
        <v>941.941683</v>
      </c>
      <c r="AN147" s="40">
        <v>942.167062</v>
      </c>
      <c r="AO147" s="40">
        <v>941.930826</v>
      </c>
      <c r="AP147" s="40">
        <v>942.180385</v>
      </c>
      <c r="AQ147" s="40">
        <v>941.942499</v>
      </c>
      <c r="AR147" s="40">
        <v>941.82238</v>
      </c>
      <c r="AS147" s="40">
        <v>941.9884</v>
      </c>
      <c r="AT147" s="40">
        <v>941.760302</v>
      </c>
      <c r="AU147" s="40">
        <v>941.667515</v>
      </c>
      <c r="AV147" s="40">
        <v>941.907894</v>
      </c>
      <c r="AW147" s="40">
        <v>941.529288</v>
      </c>
      <c r="AX147" s="40">
        <v>941.782761</v>
      </c>
      <c r="AY147" s="40">
        <v>941.503007</v>
      </c>
      <c r="AZ147" s="40">
        <v>941.78751</v>
      </c>
      <c r="BA147" s="40">
        <v>941.497057</v>
      </c>
      <c r="BB147" s="40">
        <v>941.471159</v>
      </c>
      <c r="BC147" s="40">
        <v>941.575578</v>
      </c>
      <c r="BD147" s="40">
        <v>941.266938</v>
      </c>
      <c r="BE147" s="40">
        <v>941.705251</v>
      </c>
      <c r="BF147" s="40">
        <v>941.825661</v>
      </c>
      <c r="BG147" s="40">
        <v>941.520867</v>
      </c>
      <c r="BH147" s="40">
        <v>941.495738</v>
      </c>
      <c r="BI147" s="40">
        <v>941.167993</v>
      </c>
      <c r="BJ147" s="40">
        <v>940.726761</v>
      </c>
      <c r="BK147" s="40">
        <v>940.446707</v>
      </c>
      <c r="BL147" s="40">
        <v>940.537342</v>
      </c>
      <c r="BM147" s="40">
        <v>940.254389</v>
      </c>
      <c r="BN147" s="40">
        <v>940.218308</v>
      </c>
      <c r="BO147" s="40">
        <v>940.378231</v>
      </c>
      <c r="BP147" s="40">
        <v>940.623063</v>
      </c>
      <c r="BQ147" s="40">
        <v>940.509706</v>
      </c>
      <c r="BR147" s="40">
        <v>940.441015</v>
      </c>
      <c r="BS147" s="40">
        <v>940.480639</v>
      </c>
      <c r="BT147" s="40">
        <v>940.685396</v>
      </c>
      <c r="BU147" s="40">
        <v>940.518233</v>
      </c>
      <c r="BV147" s="40">
        <v>940.380727</v>
      </c>
      <c r="BW147" s="40">
        <v>940.461605</v>
      </c>
      <c r="BX147" s="40">
        <v>940.162705</v>
      </c>
      <c r="BY147" s="40">
        <v>940.615606</v>
      </c>
      <c r="BZ147" s="40">
        <v>940.395558</v>
      </c>
      <c r="CA147" s="40">
        <v>940.614243</v>
      </c>
      <c r="CB147" s="40">
        <v>940.601706</v>
      </c>
      <c r="CC147" s="40">
        <v>940.686565</v>
      </c>
      <c r="CD147" s="40">
        <v>940.979378</v>
      </c>
      <c r="CE147" s="40">
        <v>940.708842</v>
      </c>
      <c r="CF147" s="40">
        <v>940.507121</v>
      </c>
      <c r="CG147" s="40">
        <v>940.520215</v>
      </c>
      <c r="CH147" s="40">
        <v>940.619711</v>
      </c>
      <c r="CI147" s="40">
        <v>941.087202</v>
      </c>
      <c r="CJ147" s="40">
        <v>941.503364</v>
      </c>
      <c r="CK147" s="40">
        <v>942.195788</v>
      </c>
      <c r="CL147" s="40">
        <v>942.210881</v>
      </c>
      <c r="CM147" s="40">
        <v>942.336193</v>
      </c>
      <c r="CN147" s="40">
        <v>942.339207</v>
      </c>
      <c r="CO147" s="40">
        <v>942.313667</v>
      </c>
      <c r="CP147" s="40">
        <v>942.35911</v>
      </c>
      <c r="CQ147" s="40">
        <v>942.623357</v>
      </c>
      <c r="CR147" s="40">
        <v>942.420124</v>
      </c>
      <c r="CS147" s="40">
        <v>942.483975</v>
      </c>
      <c r="CT147" s="40">
        <v>942.833433</v>
      </c>
      <c r="CU147" s="40">
        <v>942.631683</v>
      </c>
      <c r="CV147" s="40">
        <v>942.625366</v>
      </c>
    </row>
    <row r="148" spans="1:100">
      <c r="A148" s="38">
        <v>45915</v>
      </c>
      <c r="B148" s="39" t="s">
        <v>34</v>
      </c>
      <c r="C148" s="39" t="s">
        <v>142</v>
      </c>
      <c r="D148" s="40">
        <v>17187.437275</v>
      </c>
      <c r="E148" s="40">
        <v>52.36169</v>
      </c>
      <c r="F148" s="40">
        <v>26.682241</v>
      </c>
      <c r="G148" s="40">
        <v>11.963408</v>
      </c>
      <c r="H148" s="40">
        <v>3.074238</v>
      </c>
      <c r="I148" s="40">
        <v>12.189998</v>
      </c>
      <c r="J148" s="40">
        <v>6.775056</v>
      </c>
      <c r="K148" s="40">
        <v>9.280135</v>
      </c>
      <c r="L148" s="40">
        <v>6.253317</v>
      </c>
      <c r="M148" s="40">
        <v>13.563427</v>
      </c>
      <c r="N148" s="40">
        <v>4.488954</v>
      </c>
      <c r="O148" s="40">
        <v>9.725875</v>
      </c>
      <c r="P148" s="40">
        <v>4.756632</v>
      </c>
      <c r="Q148" s="40">
        <v>3.759327</v>
      </c>
      <c r="R148" s="40">
        <v>1.492956</v>
      </c>
      <c r="S148" s="40">
        <v>2.346314</v>
      </c>
      <c r="T148" s="40">
        <v>6.577068</v>
      </c>
      <c r="U148" s="40">
        <v>18.605242</v>
      </c>
      <c r="V148" s="40">
        <v>1.442917</v>
      </c>
      <c r="W148" s="40">
        <v>9.008258</v>
      </c>
      <c r="X148" s="40">
        <v>17.035967</v>
      </c>
      <c r="Y148" s="40">
        <v>37.429891</v>
      </c>
      <c r="Z148" s="40">
        <v>2.307916</v>
      </c>
      <c r="AA148" s="40">
        <v>17.649275</v>
      </c>
      <c r="AB148" s="40">
        <v>7.912033</v>
      </c>
      <c r="AC148" s="40">
        <v>162.74616</v>
      </c>
      <c r="AD148" s="40">
        <v>205.283702</v>
      </c>
      <c r="AE148" s="40">
        <v>198.83951</v>
      </c>
      <c r="AF148" s="40">
        <v>230.972728</v>
      </c>
      <c r="AG148" s="40">
        <v>225.214669</v>
      </c>
      <c r="AH148" s="40">
        <v>229.536118</v>
      </c>
      <c r="AI148" s="40">
        <v>133.626388</v>
      </c>
      <c r="AJ148" s="40">
        <v>43.157302</v>
      </c>
      <c r="AK148" s="40">
        <v>11.296623</v>
      </c>
      <c r="AL148" s="40">
        <v>3.31269</v>
      </c>
      <c r="AM148" s="40">
        <v>5.629124</v>
      </c>
      <c r="AN148" s="40">
        <v>33.22832</v>
      </c>
      <c r="AO148" s="40">
        <v>14.256345</v>
      </c>
      <c r="AP148" s="40">
        <v>11.505117</v>
      </c>
      <c r="AQ148" s="40">
        <v>20.301748</v>
      </c>
      <c r="AR148" s="40">
        <v>16.488828</v>
      </c>
      <c r="AS148" s="40">
        <v>21.835277</v>
      </c>
      <c r="AT148" s="40">
        <v>33.265069</v>
      </c>
      <c r="AU148" s="40">
        <v>40.029127</v>
      </c>
      <c r="AV148" s="40">
        <v>46.14332</v>
      </c>
      <c r="AW148" s="40">
        <v>18.820362</v>
      </c>
      <c r="AX148" s="40">
        <v>66.585618</v>
      </c>
      <c r="AY148" s="40">
        <v>33.330105</v>
      </c>
      <c r="AZ148" s="40">
        <v>58.005763</v>
      </c>
      <c r="BA148" s="40">
        <v>99.234008</v>
      </c>
      <c r="BB148" s="40">
        <v>122.256641</v>
      </c>
      <c r="BC148" s="40">
        <v>131.160014</v>
      </c>
      <c r="BD148" s="40">
        <v>98.959865</v>
      </c>
      <c r="BE148" s="40">
        <v>78.677032</v>
      </c>
      <c r="BF148" s="40">
        <v>120.243775</v>
      </c>
      <c r="BG148" s="40">
        <v>70.947079</v>
      </c>
      <c r="BH148" s="40">
        <v>34.669405</v>
      </c>
      <c r="BI148" s="40">
        <v>51.41374</v>
      </c>
      <c r="BJ148" s="40">
        <v>94.613491</v>
      </c>
      <c r="BK148" s="40">
        <v>135.363327</v>
      </c>
      <c r="BL148" s="40">
        <v>114.69388</v>
      </c>
      <c r="BM148" s="40">
        <v>119.801419</v>
      </c>
      <c r="BN148" s="40">
        <v>154.033106</v>
      </c>
      <c r="BO148" s="40">
        <v>224.526482</v>
      </c>
      <c r="BP148" s="40">
        <v>110.612044</v>
      </c>
      <c r="BQ148" s="40">
        <v>60.26903</v>
      </c>
      <c r="BR148" s="40">
        <v>156.998867</v>
      </c>
      <c r="BS148" s="40">
        <v>64.463002</v>
      </c>
      <c r="BT148" s="40">
        <v>91.423535</v>
      </c>
      <c r="BU148" s="40">
        <v>54.581219</v>
      </c>
      <c r="BV148" s="40">
        <v>24.135522</v>
      </c>
      <c r="BW148" s="40">
        <v>38.501041</v>
      </c>
      <c r="BX148" s="40">
        <v>52.25764</v>
      </c>
      <c r="BY148" s="40">
        <v>219.949697</v>
      </c>
      <c r="BZ148" s="40">
        <v>610.659721</v>
      </c>
      <c r="CA148" s="40">
        <v>834.078294</v>
      </c>
      <c r="CB148" s="40">
        <v>1069.917639</v>
      </c>
      <c r="CC148" s="40">
        <v>1366.927311</v>
      </c>
      <c r="CD148" s="40">
        <v>1546.205507</v>
      </c>
      <c r="CE148" s="40">
        <v>1561.641797</v>
      </c>
      <c r="CF148" s="40">
        <v>1537.214918</v>
      </c>
      <c r="CG148" s="40">
        <v>1316.411441</v>
      </c>
      <c r="CH148" s="40">
        <v>961.710539</v>
      </c>
      <c r="CI148" s="40">
        <v>657.915128</v>
      </c>
      <c r="CJ148" s="40">
        <v>498.866281</v>
      </c>
      <c r="CK148" s="40">
        <v>276.279933</v>
      </c>
      <c r="CL148" s="40">
        <v>111.024868</v>
      </c>
      <c r="CM148" s="40">
        <v>54.522654</v>
      </c>
      <c r="CN148" s="40">
        <v>47.910355</v>
      </c>
      <c r="CO148" s="40">
        <v>9.882063</v>
      </c>
      <c r="CP148" s="40">
        <v>6.421622</v>
      </c>
      <c r="CQ148" s="40">
        <v>9.381785</v>
      </c>
      <c r="CR148" s="40">
        <v>8.663245</v>
      </c>
      <c r="CS148" s="40">
        <v>1.927262</v>
      </c>
      <c r="CT148" s="40">
        <v>9.485979</v>
      </c>
      <c r="CU148" s="40">
        <v>9.500501</v>
      </c>
      <c r="CV148" s="40">
        <v>7.011423</v>
      </c>
    </row>
    <row r="149" spans="1:100">
      <c r="A149" s="38">
        <v>45915</v>
      </c>
      <c r="B149" s="39" t="s">
        <v>35</v>
      </c>
      <c r="C149" s="39" t="s">
        <v>142</v>
      </c>
      <c r="D149" s="40">
        <v>241653.920573</v>
      </c>
      <c r="E149" s="40">
        <v>6.6e-05</v>
      </c>
      <c r="F149" s="40">
        <v>7.2e-05</v>
      </c>
      <c r="G149" s="40">
        <v>9e-05</v>
      </c>
      <c r="H149" s="40">
        <v>8.4e-05</v>
      </c>
      <c r="I149" s="40">
        <v>9.6e-05</v>
      </c>
      <c r="J149" s="40">
        <v>8.4e-05</v>
      </c>
      <c r="K149" s="40">
        <v>8.4e-05</v>
      </c>
      <c r="L149" s="40">
        <v>8.4e-05</v>
      </c>
      <c r="M149" s="40">
        <v>7.2e-05</v>
      </c>
      <c r="N149" s="40">
        <v>7.2e-05</v>
      </c>
      <c r="O149" s="40">
        <v>7.8e-05</v>
      </c>
      <c r="P149" s="40">
        <v>7.2e-05</v>
      </c>
      <c r="Q149" s="40">
        <v>8.4e-05</v>
      </c>
      <c r="R149" s="40">
        <v>9.6e-05</v>
      </c>
      <c r="S149" s="40">
        <v>0.000102</v>
      </c>
      <c r="T149" s="40">
        <v>0.000108</v>
      </c>
      <c r="U149" s="40">
        <v>0.054969</v>
      </c>
      <c r="V149" s="40">
        <v>9.6e-05</v>
      </c>
      <c r="W149" s="40">
        <v>9e-05</v>
      </c>
      <c r="X149" s="40">
        <v>0.000108</v>
      </c>
      <c r="Y149" s="40">
        <v>9.6e-05</v>
      </c>
      <c r="Z149" s="40">
        <v>9.6e-05</v>
      </c>
      <c r="AA149" s="40">
        <v>0.062285</v>
      </c>
      <c r="AB149" s="40">
        <v>9.6e-05</v>
      </c>
      <c r="AC149" s="40">
        <v>9e-05</v>
      </c>
      <c r="AD149" s="40">
        <v>9e-05</v>
      </c>
      <c r="AE149" s="40">
        <v>9e-05</v>
      </c>
      <c r="AF149" s="40">
        <v>6.6e-05</v>
      </c>
      <c r="AG149" s="40">
        <v>0.572553</v>
      </c>
      <c r="AH149" s="40">
        <v>26.434456</v>
      </c>
      <c r="AI149" s="40">
        <v>207.346124</v>
      </c>
      <c r="AJ149" s="40">
        <v>657.443531</v>
      </c>
      <c r="AK149" s="40">
        <v>1373.259407</v>
      </c>
      <c r="AL149" s="40">
        <v>2350.861397</v>
      </c>
      <c r="AM149" s="40">
        <v>3429.277485</v>
      </c>
      <c r="AN149" s="40">
        <v>4306.760128</v>
      </c>
      <c r="AO149" s="40">
        <v>5031.942124</v>
      </c>
      <c r="AP149" s="40">
        <v>5576.816423</v>
      </c>
      <c r="AQ149" s="40">
        <v>5826.993115</v>
      </c>
      <c r="AR149" s="40">
        <v>6145.953174</v>
      </c>
      <c r="AS149" s="40">
        <v>6425.812022</v>
      </c>
      <c r="AT149" s="40">
        <v>6461.34367</v>
      </c>
      <c r="AU149" s="40">
        <v>6606.512191</v>
      </c>
      <c r="AV149" s="40">
        <v>6676.268309</v>
      </c>
      <c r="AW149" s="40">
        <v>6674.547828</v>
      </c>
      <c r="AX149" s="40">
        <v>6791.190176</v>
      </c>
      <c r="AY149" s="40">
        <v>6961.267504</v>
      </c>
      <c r="AZ149" s="40">
        <v>7023.233906</v>
      </c>
      <c r="BA149" s="40">
        <v>6977.26146</v>
      </c>
      <c r="BB149" s="40">
        <v>6914.600374</v>
      </c>
      <c r="BC149" s="40">
        <v>6829.090373</v>
      </c>
      <c r="BD149" s="40">
        <v>6703.737344</v>
      </c>
      <c r="BE149" s="40">
        <v>6682.382455</v>
      </c>
      <c r="BF149" s="40">
        <v>6626.555896</v>
      </c>
      <c r="BG149" s="40">
        <v>6602.72818</v>
      </c>
      <c r="BH149" s="40">
        <v>6601.57178</v>
      </c>
      <c r="BI149" s="40">
        <v>6479.925394</v>
      </c>
      <c r="BJ149" s="40">
        <v>6372.845403</v>
      </c>
      <c r="BK149" s="40">
        <v>6146.011203</v>
      </c>
      <c r="BL149" s="40">
        <v>6037.892456</v>
      </c>
      <c r="BM149" s="40">
        <v>5999.595682</v>
      </c>
      <c r="BN149" s="40">
        <v>5874.973846</v>
      </c>
      <c r="BO149" s="40">
        <v>5762.603547</v>
      </c>
      <c r="BP149" s="40">
        <v>5759.846806</v>
      </c>
      <c r="BQ149" s="40">
        <v>5685.937941</v>
      </c>
      <c r="BR149" s="40">
        <v>5436.043404</v>
      </c>
      <c r="BS149" s="40">
        <v>5340.945278</v>
      </c>
      <c r="BT149" s="40">
        <v>5135.079663</v>
      </c>
      <c r="BU149" s="40">
        <v>4871.546074</v>
      </c>
      <c r="BV149" s="40">
        <v>4781.786357</v>
      </c>
      <c r="BW149" s="40">
        <v>4678.36083</v>
      </c>
      <c r="BX149" s="40">
        <v>4367.05585</v>
      </c>
      <c r="BY149" s="40">
        <v>3713.23678</v>
      </c>
      <c r="BZ149" s="40">
        <v>2745.659663</v>
      </c>
      <c r="CA149" s="40">
        <v>1937.588219</v>
      </c>
      <c r="CB149" s="40">
        <v>1202.978099</v>
      </c>
      <c r="CC149" s="40">
        <v>603.174607</v>
      </c>
      <c r="CD149" s="40">
        <v>195.507745</v>
      </c>
      <c r="CE149" s="40">
        <v>32.222338</v>
      </c>
      <c r="CF149" s="40">
        <v>1.030689</v>
      </c>
      <c r="CG149" s="40">
        <v>0.045987</v>
      </c>
      <c r="CH149" s="40">
        <v>0.037107</v>
      </c>
      <c r="CI149" s="40">
        <v>0.027249</v>
      </c>
      <c r="CJ149" s="40">
        <v>0.025217</v>
      </c>
      <c r="CK149" s="40">
        <v>0.047113</v>
      </c>
      <c r="CL149" s="40">
        <v>0.002259</v>
      </c>
      <c r="CM149" s="40">
        <v>0.002173</v>
      </c>
      <c r="CN149" s="40">
        <v>0.00204</v>
      </c>
      <c r="CO149" s="40">
        <v>7.8e-05</v>
      </c>
      <c r="CP149" s="40">
        <v>9.6e-05</v>
      </c>
      <c r="CQ149" s="40">
        <v>9.6e-05</v>
      </c>
      <c r="CR149" s="40">
        <v>7.8e-05</v>
      </c>
      <c r="CS149" s="40">
        <v>8.4e-05</v>
      </c>
      <c r="CT149" s="40">
        <v>7.2e-05</v>
      </c>
      <c r="CU149" s="40">
        <v>7.8e-05</v>
      </c>
      <c r="CV149" s="40">
        <v>7.2e-05</v>
      </c>
    </row>
    <row r="150" spans="1:100">
      <c r="A150" s="38">
        <v>45915</v>
      </c>
      <c r="B150" s="39" t="s">
        <v>36</v>
      </c>
      <c r="C150" s="39" t="s">
        <v>142</v>
      </c>
      <c r="D150" s="40">
        <v>-19999.31325</v>
      </c>
      <c r="E150" s="40">
        <v>-98.098745</v>
      </c>
      <c r="F150" s="40">
        <v>-44.826252</v>
      </c>
      <c r="G150" s="40">
        <v>-40.450182</v>
      </c>
      <c r="H150" s="40">
        <v>-90.693873</v>
      </c>
      <c r="I150" s="40">
        <v>-197.794219</v>
      </c>
      <c r="J150" s="40">
        <v>-211.596996</v>
      </c>
      <c r="K150" s="40">
        <v>-259.537684</v>
      </c>
      <c r="L150" s="40">
        <v>-263.937699</v>
      </c>
      <c r="M150" s="40">
        <v>-337.451004</v>
      </c>
      <c r="N150" s="40">
        <v>-325.912842</v>
      </c>
      <c r="O150" s="40">
        <v>-354.064532</v>
      </c>
      <c r="P150" s="40">
        <v>-421.586624</v>
      </c>
      <c r="Q150" s="40">
        <v>-369.492479</v>
      </c>
      <c r="R150" s="40">
        <v>-311.323532</v>
      </c>
      <c r="S150" s="40">
        <v>-281.620463</v>
      </c>
      <c r="T150" s="40">
        <v>-218.937906</v>
      </c>
      <c r="U150" s="40">
        <v>-162.135916</v>
      </c>
      <c r="V150" s="40">
        <v>-163.553655</v>
      </c>
      <c r="W150" s="40">
        <v>-155.772231</v>
      </c>
      <c r="X150" s="40">
        <v>-144.815534</v>
      </c>
      <c r="Y150" s="40">
        <v>-71.107365</v>
      </c>
      <c r="Z150" s="40">
        <v>-70.864945</v>
      </c>
      <c r="AA150" s="40">
        <v>-16.757709</v>
      </c>
      <c r="AB150" s="40">
        <v>-11.399401</v>
      </c>
      <c r="AC150" s="40">
        <v>-13.141387</v>
      </c>
      <c r="AD150" s="40">
        <v>-8.828464</v>
      </c>
      <c r="AE150" s="40">
        <v>-9.025791</v>
      </c>
      <c r="AF150" s="40">
        <v>-8.754704</v>
      </c>
      <c r="AG150" s="40">
        <v>-13.557836</v>
      </c>
      <c r="AH150" s="40">
        <v>-16.536878</v>
      </c>
      <c r="AI150" s="40">
        <v>-13.020255</v>
      </c>
      <c r="AJ150" s="40">
        <v>-66.995226</v>
      </c>
      <c r="AK150" s="40">
        <v>-136.913258</v>
      </c>
      <c r="AL150" s="40">
        <v>-240.273085</v>
      </c>
      <c r="AM150" s="40">
        <v>-423.351952</v>
      </c>
      <c r="AN150" s="40">
        <v>-674.973992</v>
      </c>
      <c r="AO150" s="40">
        <v>-924.503517</v>
      </c>
      <c r="AP150" s="40">
        <v>-1085.425494</v>
      </c>
      <c r="AQ150" s="40">
        <v>-1068.477145</v>
      </c>
      <c r="AR150" s="40">
        <v>-1132.977069</v>
      </c>
      <c r="AS150" s="40">
        <v>-1120.358351</v>
      </c>
      <c r="AT150" s="40">
        <v>-980.605291</v>
      </c>
      <c r="AU150" s="40">
        <v>-921.238596</v>
      </c>
      <c r="AV150" s="40">
        <v>-657.339974</v>
      </c>
      <c r="AW150" s="40">
        <v>-495.111978</v>
      </c>
      <c r="AX150" s="40">
        <v>-344.906227</v>
      </c>
      <c r="AY150" s="40">
        <v>-259.373802</v>
      </c>
      <c r="AZ150" s="40">
        <v>-198.556128</v>
      </c>
      <c r="BA150" s="40">
        <v>-174.328077</v>
      </c>
      <c r="BB150" s="40">
        <v>-92.689848</v>
      </c>
      <c r="BC150" s="40">
        <v>-81.635421</v>
      </c>
      <c r="BD150" s="40">
        <v>-127.66531</v>
      </c>
      <c r="BE150" s="40">
        <v>-124.463743</v>
      </c>
      <c r="BF150" s="40">
        <v>-47.949319</v>
      </c>
      <c r="BG150" s="40">
        <v>-121.912192</v>
      </c>
      <c r="BH150" s="40">
        <v>-161.63553</v>
      </c>
      <c r="BI150" s="40">
        <v>-131.780615</v>
      </c>
      <c r="BJ150" s="40">
        <v>-66.557751</v>
      </c>
      <c r="BK150" s="40">
        <v>-62.76149</v>
      </c>
      <c r="BL150" s="40">
        <v>-81.747365</v>
      </c>
      <c r="BM150" s="40">
        <v>-92.715142</v>
      </c>
      <c r="BN150" s="40">
        <v>-22.884899</v>
      </c>
      <c r="BO150" s="40">
        <v>-70.936746</v>
      </c>
      <c r="BP150" s="40">
        <v>-140.398062</v>
      </c>
      <c r="BQ150" s="40">
        <v>-136.599821</v>
      </c>
      <c r="BR150" s="40">
        <v>-80.332062</v>
      </c>
      <c r="BS150" s="40">
        <v>-147.322606</v>
      </c>
      <c r="BT150" s="40">
        <v>-124.753759</v>
      </c>
      <c r="BU150" s="40">
        <v>-122.197678</v>
      </c>
      <c r="BV150" s="40">
        <v>-117.695333</v>
      </c>
      <c r="BW150" s="40">
        <v>-140.128771</v>
      </c>
      <c r="BX150" s="40">
        <v>-150.379918</v>
      </c>
      <c r="BY150" s="40">
        <v>-177.910517</v>
      </c>
      <c r="BZ150" s="40">
        <v>-78.820683</v>
      </c>
      <c r="CA150" s="40">
        <v>-87.84631</v>
      </c>
      <c r="CB150" s="40">
        <v>-32.088443</v>
      </c>
      <c r="CC150" s="40">
        <v>-59.098125</v>
      </c>
      <c r="CD150" s="40">
        <v>-49.865944</v>
      </c>
      <c r="CE150" s="40">
        <v>-50.039091</v>
      </c>
      <c r="CF150" s="40">
        <v>-51.304958</v>
      </c>
      <c r="CG150" s="40">
        <v>-29.34395</v>
      </c>
      <c r="CH150" s="40">
        <v>-10.674679</v>
      </c>
      <c r="CI150" s="40">
        <v>-29.708038</v>
      </c>
      <c r="CJ150" s="40">
        <v>-54.078238</v>
      </c>
      <c r="CK150" s="40">
        <v>-21.21662</v>
      </c>
      <c r="CL150" s="40">
        <v>-64.604533</v>
      </c>
      <c r="CM150" s="40">
        <v>-47.981153</v>
      </c>
      <c r="CN150" s="40">
        <v>-74.75496</v>
      </c>
      <c r="CO150" s="40">
        <v>-104.818195</v>
      </c>
      <c r="CP150" s="40">
        <v>-137.14427</v>
      </c>
      <c r="CQ150" s="40">
        <v>-119.685613</v>
      </c>
      <c r="CR150" s="40">
        <v>-112.710186</v>
      </c>
      <c r="CS150" s="40">
        <v>-107.185581</v>
      </c>
      <c r="CT150" s="40">
        <v>-146.389621</v>
      </c>
      <c r="CU150" s="40">
        <v>-142.055418</v>
      </c>
      <c r="CV150" s="40">
        <v>-150.538479</v>
      </c>
    </row>
    <row r="151" spans="1:100">
      <c r="A151" s="38">
        <v>45915</v>
      </c>
      <c r="B151" s="39" t="s">
        <v>37</v>
      </c>
      <c r="C151" s="39" t="s">
        <v>142</v>
      </c>
      <c r="D151" s="40">
        <v>241247.232992</v>
      </c>
      <c r="E151" s="40">
        <v>3295.683143</v>
      </c>
      <c r="F151" s="40">
        <v>3246.680333</v>
      </c>
      <c r="G151" s="40">
        <v>3163.365571</v>
      </c>
      <c r="H151" s="40">
        <v>3116.441595</v>
      </c>
      <c r="I151" s="40">
        <v>3074.143673</v>
      </c>
      <c r="J151" s="40">
        <v>3050.182598</v>
      </c>
      <c r="K151" s="40">
        <v>3007.807325</v>
      </c>
      <c r="L151" s="40">
        <v>2979.512934</v>
      </c>
      <c r="M151" s="40">
        <v>2990.174401</v>
      </c>
      <c r="N151" s="40">
        <v>3002.149584</v>
      </c>
      <c r="O151" s="40">
        <v>2974.065492</v>
      </c>
      <c r="P151" s="40">
        <v>2918.534841</v>
      </c>
      <c r="Q151" s="40">
        <v>2901.545824</v>
      </c>
      <c r="R151" s="40">
        <v>2882.724545</v>
      </c>
      <c r="S151" s="40">
        <v>2841.380426</v>
      </c>
      <c r="T151" s="40">
        <v>2819.680781</v>
      </c>
      <c r="U151" s="40">
        <v>2823.766392</v>
      </c>
      <c r="V151" s="40">
        <v>2840.037682</v>
      </c>
      <c r="W151" s="40">
        <v>2905.781189</v>
      </c>
      <c r="X151" s="40">
        <v>2921.230541</v>
      </c>
      <c r="Y151" s="40">
        <v>2829.604512</v>
      </c>
      <c r="Z151" s="40">
        <v>2787.678517</v>
      </c>
      <c r="AA151" s="40">
        <v>2736.394403</v>
      </c>
      <c r="AB151" s="40">
        <v>2669.027451</v>
      </c>
      <c r="AC151" s="40">
        <v>2560.578623</v>
      </c>
      <c r="AD151" s="40">
        <v>2488.388936</v>
      </c>
      <c r="AE151" s="40">
        <v>2475.721447</v>
      </c>
      <c r="AF151" s="40">
        <v>2434.352929</v>
      </c>
      <c r="AG151" s="40">
        <v>2364.357777</v>
      </c>
      <c r="AH151" s="40">
        <v>2284.386591</v>
      </c>
      <c r="AI151" s="40">
        <v>2225.395362</v>
      </c>
      <c r="AJ151" s="40">
        <v>2152.744387</v>
      </c>
      <c r="AK151" s="40">
        <v>2068.478282</v>
      </c>
      <c r="AL151" s="40">
        <v>1922.957057</v>
      </c>
      <c r="AM151" s="40">
        <v>1714.774094</v>
      </c>
      <c r="AN151" s="40">
        <v>1483.56098</v>
      </c>
      <c r="AO151" s="40">
        <v>1354.256585</v>
      </c>
      <c r="AP151" s="40">
        <v>1301.910575</v>
      </c>
      <c r="AQ151" s="40">
        <v>1276.160172</v>
      </c>
      <c r="AR151" s="40">
        <v>1302.544922</v>
      </c>
      <c r="AS151" s="40">
        <v>1358.162351</v>
      </c>
      <c r="AT151" s="40">
        <v>1434.880946</v>
      </c>
      <c r="AU151" s="40">
        <v>1445.460412</v>
      </c>
      <c r="AV151" s="40">
        <v>1486.463051</v>
      </c>
      <c r="AW151" s="40">
        <v>1477.546445</v>
      </c>
      <c r="AX151" s="40">
        <v>1499.641684</v>
      </c>
      <c r="AY151" s="40">
        <v>1536.437577</v>
      </c>
      <c r="AZ151" s="40">
        <v>1617.082198</v>
      </c>
      <c r="BA151" s="40">
        <v>1713.175308</v>
      </c>
      <c r="BB151" s="40">
        <v>1743.902145</v>
      </c>
      <c r="BC151" s="40">
        <v>1736.849444</v>
      </c>
      <c r="BD151" s="40">
        <v>1694.276998</v>
      </c>
      <c r="BE151" s="40">
        <v>1661.592982</v>
      </c>
      <c r="BF151" s="40">
        <v>1637.741701</v>
      </c>
      <c r="BG151" s="40">
        <v>1629.668276</v>
      </c>
      <c r="BH151" s="40">
        <v>1589.691853</v>
      </c>
      <c r="BI151" s="40">
        <v>1540.492032</v>
      </c>
      <c r="BJ151" s="40">
        <v>1510.492939</v>
      </c>
      <c r="BK151" s="40">
        <v>1544.963381</v>
      </c>
      <c r="BL151" s="40">
        <v>1601.352975</v>
      </c>
      <c r="BM151" s="40">
        <v>1643.336923</v>
      </c>
      <c r="BN151" s="40">
        <v>1685.274239</v>
      </c>
      <c r="BO151" s="40">
        <v>1755.592504</v>
      </c>
      <c r="BP151" s="40">
        <v>1878.951715</v>
      </c>
      <c r="BQ151" s="40">
        <v>1933.335304</v>
      </c>
      <c r="BR151" s="40">
        <v>1964.007477</v>
      </c>
      <c r="BS151" s="40">
        <v>2098.001731</v>
      </c>
      <c r="BT151" s="40">
        <v>2194.285093</v>
      </c>
      <c r="BU151" s="40">
        <v>2321.853998</v>
      </c>
      <c r="BV151" s="40">
        <v>2382.48512</v>
      </c>
      <c r="BW151" s="40">
        <v>2417.291418</v>
      </c>
      <c r="BX151" s="40">
        <v>2430.724385</v>
      </c>
      <c r="BY151" s="40">
        <v>2492.715425</v>
      </c>
      <c r="BZ151" s="40">
        <v>2584.216453</v>
      </c>
      <c r="CA151" s="40">
        <v>2698.215135</v>
      </c>
      <c r="CB151" s="40">
        <v>2749.410591</v>
      </c>
      <c r="CC151" s="40">
        <v>2746.350352</v>
      </c>
      <c r="CD151" s="40">
        <v>2728.703528</v>
      </c>
      <c r="CE151" s="40">
        <v>2711.645841</v>
      </c>
      <c r="CF151" s="40">
        <v>2732.966835</v>
      </c>
      <c r="CG151" s="40">
        <v>2828.08397</v>
      </c>
      <c r="CH151" s="40">
        <v>3014.336682</v>
      </c>
      <c r="CI151" s="40">
        <v>3232.587878</v>
      </c>
      <c r="CJ151" s="40">
        <v>3433.9411</v>
      </c>
      <c r="CK151" s="40">
        <v>3624.077919</v>
      </c>
      <c r="CL151" s="40">
        <v>3828.060096</v>
      </c>
      <c r="CM151" s="40">
        <v>3969.490557</v>
      </c>
      <c r="CN151" s="40">
        <v>4065.613484</v>
      </c>
      <c r="CO151" s="40">
        <v>4158.588628</v>
      </c>
      <c r="CP151" s="40">
        <v>4236.745819</v>
      </c>
      <c r="CQ151" s="40">
        <v>4287.331373</v>
      </c>
      <c r="CR151" s="40">
        <v>4250.297414</v>
      </c>
      <c r="CS151" s="40">
        <v>4195.391611</v>
      </c>
      <c r="CT151" s="40">
        <v>4142.612544</v>
      </c>
      <c r="CU151" s="40">
        <v>4110.660798</v>
      </c>
      <c r="CV151" s="40">
        <v>4072.011883</v>
      </c>
    </row>
    <row r="152" spans="1:100">
      <c r="A152" s="38">
        <v>45916</v>
      </c>
      <c r="B152" s="39" t="s">
        <v>28</v>
      </c>
      <c r="C152" s="39" t="s">
        <v>142</v>
      </c>
      <c r="D152" s="40">
        <v>1497.109147</v>
      </c>
      <c r="E152" s="40">
        <v>15.599438</v>
      </c>
      <c r="F152" s="40">
        <v>15.471282</v>
      </c>
      <c r="G152" s="40">
        <v>15.492299</v>
      </c>
      <c r="H152" s="40">
        <v>15.492924</v>
      </c>
      <c r="I152" s="40">
        <v>15.4961</v>
      </c>
      <c r="J152" s="40">
        <v>15.49116</v>
      </c>
      <c r="K152" s="40">
        <v>15.481553</v>
      </c>
      <c r="L152" s="40">
        <v>15.484312</v>
      </c>
      <c r="M152" s="40">
        <v>15.498736</v>
      </c>
      <c r="N152" s="40">
        <v>15.478382</v>
      </c>
      <c r="O152" s="40">
        <v>15.466247</v>
      </c>
      <c r="P152" s="40">
        <v>15.486865</v>
      </c>
      <c r="Q152" s="40">
        <v>15.496082</v>
      </c>
      <c r="R152" s="40">
        <v>15.472045</v>
      </c>
      <c r="S152" s="40">
        <v>15.468758</v>
      </c>
      <c r="T152" s="40">
        <v>15.472641</v>
      </c>
      <c r="U152" s="40">
        <v>15.467451</v>
      </c>
      <c r="V152" s="40">
        <v>15.47113</v>
      </c>
      <c r="W152" s="40">
        <v>15.468798</v>
      </c>
      <c r="X152" s="40">
        <v>15.485683</v>
      </c>
      <c r="Y152" s="40">
        <v>15.47992</v>
      </c>
      <c r="Z152" s="40">
        <v>15.24218</v>
      </c>
      <c r="AA152" s="40">
        <v>15.117139</v>
      </c>
      <c r="AB152" s="40">
        <v>15.093404</v>
      </c>
      <c r="AC152" s="40">
        <v>15.098523</v>
      </c>
      <c r="AD152" s="40">
        <v>15.079202</v>
      </c>
      <c r="AE152" s="40">
        <v>15.08271</v>
      </c>
      <c r="AF152" s="40">
        <v>15.086452</v>
      </c>
      <c r="AG152" s="40">
        <v>15.050885</v>
      </c>
      <c r="AH152" s="40">
        <v>14.72257</v>
      </c>
      <c r="AI152" s="40">
        <v>15.064038</v>
      </c>
      <c r="AJ152" s="40">
        <v>14.906397</v>
      </c>
      <c r="AK152" s="40">
        <v>14.641505</v>
      </c>
      <c r="AL152" s="40">
        <v>15.04743</v>
      </c>
      <c r="AM152" s="40">
        <v>14.929875</v>
      </c>
      <c r="AN152" s="40">
        <v>14.83577</v>
      </c>
      <c r="AO152" s="40">
        <v>15.027465</v>
      </c>
      <c r="AP152" s="40">
        <v>15.047493</v>
      </c>
      <c r="AQ152" s="40">
        <v>15.057342</v>
      </c>
      <c r="AR152" s="40">
        <v>15.025751</v>
      </c>
      <c r="AS152" s="40">
        <v>15.042013</v>
      </c>
      <c r="AT152" s="40">
        <v>15.042521</v>
      </c>
      <c r="AU152" s="40">
        <v>15.071117</v>
      </c>
      <c r="AV152" s="40">
        <v>15.050656</v>
      </c>
      <c r="AW152" s="40">
        <v>15.084487</v>
      </c>
      <c r="AX152" s="40">
        <v>15.044066</v>
      </c>
      <c r="AY152" s="40">
        <v>15.060747</v>
      </c>
      <c r="AZ152" s="40">
        <v>15.080657</v>
      </c>
      <c r="BA152" s="40">
        <v>15.05362</v>
      </c>
      <c r="BB152" s="40">
        <v>15.049179</v>
      </c>
      <c r="BC152" s="40">
        <v>15.058087</v>
      </c>
      <c r="BD152" s="40">
        <v>15.073609</v>
      </c>
      <c r="BE152" s="40">
        <v>15.0656</v>
      </c>
      <c r="BF152" s="40">
        <v>15.332099</v>
      </c>
      <c r="BG152" s="40">
        <v>15.331121</v>
      </c>
      <c r="BH152" s="40">
        <v>15.403701</v>
      </c>
      <c r="BI152" s="40">
        <v>15.444125</v>
      </c>
      <c r="BJ152" s="40">
        <v>15.367455</v>
      </c>
      <c r="BK152" s="40">
        <v>15.521894</v>
      </c>
      <c r="BL152" s="40">
        <v>15.521555</v>
      </c>
      <c r="BM152" s="40">
        <v>15.555367</v>
      </c>
      <c r="BN152" s="40">
        <v>15.595458</v>
      </c>
      <c r="BO152" s="40">
        <v>15.613137</v>
      </c>
      <c r="BP152" s="40">
        <v>15.590835</v>
      </c>
      <c r="BQ152" s="40">
        <v>15.597131</v>
      </c>
      <c r="BR152" s="40">
        <v>15.60069</v>
      </c>
      <c r="BS152" s="40">
        <v>15.504293</v>
      </c>
      <c r="BT152" s="40">
        <v>15.573439</v>
      </c>
      <c r="BU152" s="40">
        <v>15.568376</v>
      </c>
      <c r="BV152" s="40">
        <v>15.634031</v>
      </c>
      <c r="BW152" s="40">
        <v>15.511704</v>
      </c>
      <c r="BX152" s="40">
        <v>15.61813</v>
      </c>
      <c r="BY152" s="40">
        <v>15.594553</v>
      </c>
      <c r="BZ152" s="40">
        <v>15.599197</v>
      </c>
      <c r="CA152" s="40">
        <v>16.224755</v>
      </c>
      <c r="CB152" s="40">
        <v>17.335388</v>
      </c>
      <c r="CC152" s="40">
        <v>18.966899</v>
      </c>
      <c r="CD152" s="40">
        <v>20.657471</v>
      </c>
      <c r="CE152" s="40">
        <v>21.413316</v>
      </c>
      <c r="CF152" s="40">
        <v>19.561486</v>
      </c>
      <c r="CG152" s="40">
        <v>16.673064</v>
      </c>
      <c r="CH152" s="40">
        <v>15.714899</v>
      </c>
      <c r="CI152" s="40">
        <v>15.637938</v>
      </c>
      <c r="CJ152" s="40">
        <v>15.605416</v>
      </c>
      <c r="CK152" s="40">
        <v>15.6005</v>
      </c>
      <c r="CL152" s="40">
        <v>15.598164</v>
      </c>
      <c r="CM152" s="40">
        <v>15.574904</v>
      </c>
      <c r="CN152" s="40">
        <v>15.559576</v>
      </c>
      <c r="CO152" s="40">
        <v>15.589008</v>
      </c>
      <c r="CP152" s="40">
        <v>15.596442</v>
      </c>
      <c r="CQ152" s="40">
        <v>15.591942</v>
      </c>
      <c r="CR152" s="40">
        <v>15.591234</v>
      </c>
      <c r="CS152" s="40">
        <v>15.568959</v>
      </c>
      <c r="CT152" s="40">
        <v>15.606238</v>
      </c>
      <c r="CU152" s="40">
        <v>15.606611</v>
      </c>
      <c r="CV152" s="40">
        <v>15.60235</v>
      </c>
    </row>
    <row r="153" spans="1:100">
      <c r="A153" s="38">
        <v>45916</v>
      </c>
      <c r="B153" s="39" t="s">
        <v>29</v>
      </c>
      <c r="C153" s="39" t="s">
        <v>142</v>
      </c>
      <c r="D153" s="40">
        <v>202631.753397</v>
      </c>
      <c r="E153" s="40">
        <v>1867.797639</v>
      </c>
      <c r="F153" s="40">
        <v>1838.867376</v>
      </c>
      <c r="G153" s="40">
        <v>1765.176892</v>
      </c>
      <c r="H153" s="40">
        <v>1675.248613</v>
      </c>
      <c r="I153" s="40">
        <v>1650.318522</v>
      </c>
      <c r="J153" s="40">
        <v>1656.120542</v>
      </c>
      <c r="K153" s="40">
        <v>1633.60704</v>
      </c>
      <c r="L153" s="40">
        <v>1615.268012</v>
      </c>
      <c r="M153" s="40">
        <v>1648.36771</v>
      </c>
      <c r="N153" s="40">
        <v>1640.579483</v>
      </c>
      <c r="O153" s="40">
        <v>1609.765356</v>
      </c>
      <c r="P153" s="40">
        <v>1604.103134</v>
      </c>
      <c r="Q153" s="40">
        <v>1585.916599</v>
      </c>
      <c r="R153" s="40">
        <v>1577.653311</v>
      </c>
      <c r="S153" s="40">
        <v>1578.009627</v>
      </c>
      <c r="T153" s="40">
        <v>1566.759739</v>
      </c>
      <c r="U153" s="40">
        <v>1575.056985</v>
      </c>
      <c r="V153" s="40">
        <v>1577.510911</v>
      </c>
      <c r="W153" s="40">
        <v>1590.51449</v>
      </c>
      <c r="X153" s="40">
        <v>1615.09811</v>
      </c>
      <c r="Y153" s="40">
        <v>1654.681075</v>
      </c>
      <c r="Z153" s="40">
        <v>1720.434046</v>
      </c>
      <c r="AA153" s="40">
        <v>1815.974809</v>
      </c>
      <c r="AB153" s="40">
        <v>1946.560663</v>
      </c>
      <c r="AC153" s="40">
        <v>2044.153503</v>
      </c>
      <c r="AD153" s="40">
        <v>2142.860134</v>
      </c>
      <c r="AE153" s="40">
        <v>2224.405211</v>
      </c>
      <c r="AF153" s="40">
        <v>2250.204517</v>
      </c>
      <c r="AG153" s="40">
        <v>2304.886557</v>
      </c>
      <c r="AH153" s="40">
        <v>2350.152146</v>
      </c>
      <c r="AI153" s="40">
        <v>2278.334696</v>
      </c>
      <c r="AJ153" s="40">
        <v>2135.252566</v>
      </c>
      <c r="AK153" s="40">
        <v>2036.146503</v>
      </c>
      <c r="AL153" s="40">
        <v>1972.193514</v>
      </c>
      <c r="AM153" s="40">
        <v>1936.101243</v>
      </c>
      <c r="AN153" s="40">
        <v>1887.121359</v>
      </c>
      <c r="AO153" s="40">
        <v>1842.550064</v>
      </c>
      <c r="AP153" s="40">
        <v>1796.546408</v>
      </c>
      <c r="AQ153" s="40">
        <v>1719.34691</v>
      </c>
      <c r="AR153" s="40">
        <v>1672.102588</v>
      </c>
      <c r="AS153" s="40">
        <v>1647.616948</v>
      </c>
      <c r="AT153" s="40">
        <v>1597.094784</v>
      </c>
      <c r="AU153" s="40">
        <v>1587.259291</v>
      </c>
      <c r="AV153" s="40">
        <v>1583.81967</v>
      </c>
      <c r="AW153" s="40">
        <v>1609.992163</v>
      </c>
      <c r="AX153" s="40">
        <v>1633.868454</v>
      </c>
      <c r="AY153" s="40">
        <v>1662.040832</v>
      </c>
      <c r="AZ153" s="40">
        <v>1694.677564</v>
      </c>
      <c r="BA153" s="40">
        <v>1713.728577</v>
      </c>
      <c r="BB153" s="40">
        <v>1732.475452</v>
      </c>
      <c r="BC153" s="40">
        <v>1794.697841</v>
      </c>
      <c r="BD153" s="40">
        <v>1966.714146</v>
      </c>
      <c r="BE153" s="40">
        <v>2161.713812</v>
      </c>
      <c r="BF153" s="40">
        <v>2290.194114</v>
      </c>
      <c r="BG153" s="40">
        <v>2353.939594</v>
      </c>
      <c r="BH153" s="40">
        <v>2408.260292</v>
      </c>
      <c r="BI153" s="40">
        <v>2446.315733</v>
      </c>
      <c r="BJ153" s="40">
        <v>2469.759092</v>
      </c>
      <c r="BK153" s="40">
        <v>2495.967444</v>
      </c>
      <c r="BL153" s="40">
        <v>2504.995231</v>
      </c>
      <c r="BM153" s="40">
        <v>2513.921704</v>
      </c>
      <c r="BN153" s="40">
        <v>2503.713983</v>
      </c>
      <c r="BO153" s="40">
        <v>2523.380036</v>
      </c>
      <c r="BP153" s="40">
        <v>2564.820125</v>
      </c>
      <c r="BQ153" s="40">
        <v>2572.777943</v>
      </c>
      <c r="BR153" s="40">
        <v>2568.509371</v>
      </c>
      <c r="BS153" s="40">
        <v>2599.848354</v>
      </c>
      <c r="BT153" s="40">
        <v>2591.208402</v>
      </c>
      <c r="BU153" s="40">
        <v>2579.621485</v>
      </c>
      <c r="BV153" s="40">
        <v>2585.677189</v>
      </c>
      <c r="BW153" s="40">
        <v>2579.772195</v>
      </c>
      <c r="BX153" s="40">
        <v>2596.156123</v>
      </c>
      <c r="BY153" s="40">
        <v>2609.026479</v>
      </c>
      <c r="BZ153" s="40">
        <v>2611.236229</v>
      </c>
      <c r="CA153" s="40">
        <v>2628.162865</v>
      </c>
      <c r="CB153" s="40">
        <v>2640.373859</v>
      </c>
      <c r="CC153" s="40">
        <v>2653.989378</v>
      </c>
      <c r="CD153" s="40">
        <v>2654.979561</v>
      </c>
      <c r="CE153" s="40">
        <v>2644.62068</v>
      </c>
      <c r="CF153" s="40">
        <v>2625.010394</v>
      </c>
      <c r="CG153" s="40">
        <v>2606.116249</v>
      </c>
      <c r="CH153" s="40">
        <v>2596.479632</v>
      </c>
      <c r="CI153" s="40">
        <v>2578.980468</v>
      </c>
      <c r="CJ153" s="40">
        <v>2556.302912</v>
      </c>
      <c r="CK153" s="40">
        <v>2540.306324</v>
      </c>
      <c r="CL153" s="40">
        <v>2514.001167</v>
      </c>
      <c r="CM153" s="40">
        <v>2508.73346</v>
      </c>
      <c r="CN153" s="40">
        <v>2493.220221</v>
      </c>
      <c r="CO153" s="40">
        <v>2480.568766</v>
      </c>
      <c r="CP153" s="40">
        <v>2463.403718</v>
      </c>
      <c r="CQ153" s="40">
        <v>2435.142418</v>
      </c>
      <c r="CR153" s="40">
        <v>2393.739736</v>
      </c>
      <c r="CS153" s="40">
        <v>2283.95032</v>
      </c>
      <c r="CT153" s="40">
        <v>2186.189969</v>
      </c>
      <c r="CU153" s="40">
        <v>2134.966315</v>
      </c>
      <c r="CV153" s="40">
        <v>2055.96573</v>
      </c>
    </row>
    <row r="154" spans="1:100">
      <c r="A154" s="38">
        <v>45916</v>
      </c>
      <c r="B154" s="39" t="s">
        <v>30</v>
      </c>
      <c r="C154" s="39" t="s">
        <v>142</v>
      </c>
      <c r="D154" s="40">
        <v>140373.207486</v>
      </c>
      <c r="E154" s="40">
        <v>1067.450293</v>
      </c>
      <c r="F154" s="40">
        <v>1000.620273</v>
      </c>
      <c r="G154" s="40">
        <v>974.981315</v>
      </c>
      <c r="H154" s="40">
        <v>964.757181</v>
      </c>
      <c r="I154" s="40">
        <v>892.683236</v>
      </c>
      <c r="J154" s="40">
        <v>846.687738</v>
      </c>
      <c r="K154" s="40">
        <v>839.092625</v>
      </c>
      <c r="L154" s="40">
        <v>838.393525</v>
      </c>
      <c r="M154" s="40">
        <v>840.601052</v>
      </c>
      <c r="N154" s="40">
        <v>842.788341</v>
      </c>
      <c r="O154" s="40">
        <v>848.285599</v>
      </c>
      <c r="P154" s="40">
        <v>838.935787</v>
      </c>
      <c r="Q154" s="40">
        <v>831.69028</v>
      </c>
      <c r="R154" s="40">
        <v>829.980958</v>
      </c>
      <c r="S154" s="40">
        <v>832.074607</v>
      </c>
      <c r="T154" s="40">
        <v>831.051613</v>
      </c>
      <c r="U154" s="40">
        <v>845.614895</v>
      </c>
      <c r="V154" s="40">
        <v>849.771982</v>
      </c>
      <c r="W154" s="40">
        <v>850.114058</v>
      </c>
      <c r="X154" s="40">
        <v>851.600605</v>
      </c>
      <c r="Y154" s="40">
        <v>873.134276</v>
      </c>
      <c r="Z154" s="40">
        <v>882.228434</v>
      </c>
      <c r="AA154" s="40">
        <v>893.148713</v>
      </c>
      <c r="AB154" s="40">
        <v>901.652843</v>
      </c>
      <c r="AC154" s="40">
        <v>913.404567</v>
      </c>
      <c r="AD154" s="40">
        <v>931.762293</v>
      </c>
      <c r="AE154" s="40">
        <v>939.049194</v>
      </c>
      <c r="AF154" s="40">
        <v>935.094117</v>
      </c>
      <c r="AG154" s="40">
        <v>950.115285</v>
      </c>
      <c r="AH154" s="40">
        <v>955.456518</v>
      </c>
      <c r="AI154" s="40">
        <v>938.158271</v>
      </c>
      <c r="AJ154" s="40">
        <v>924.241358</v>
      </c>
      <c r="AK154" s="40">
        <v>835.658066</v>
      </c>
      <c r="AL154" s="40">
        <v>799.528033</v>
      </c>
      <c r="AM154" s="40">
        <v>815.462359</v>
      </c>
      <c r="AN154" s="40">
        <v>824.435046</v>
      </c>
      <c r="AO154" s="40">
        <v>818.173952</v>
      </c>
      <c r="AP154" s="40">
        <v>800.753817</v>
      </c>
      <c r="AQ154" s="40">
        <v>785.741989</v>
      </c>
      <c r="AR154" s="40">
        <v>775.312331</v>
      </c>
      <c r="AS154" s="40">
        <v>775.454985</v>
      </c>
      <c r="AT154" s="40">
        <v>773.553625</v>
      </c>
      <c r="AU154" s="40">
        <v>778.410671</v>
      </c>
      <c r="AV154" s="40">
        <v>777.537799</v>
      </c>
      <c r="AW154" s="40">
        <v>777.60783</v>
      </c>
      <c r="AX154" s="40">
        <v>774.410998</v>
      </c>
      <c r="AY154" s="40">
        <v>768.055157</v>
      </c>
      <c r="AZ154" s="40">
        <v>774.025691</v>
      </c>
      <c r="BA154" s="40">
        <v>878.277622</v>
      </c>
      <c r="BB154" s="40">
        <v>949.862495</v>
      </c>
      <c r="BC154" s="40">
        <v>990.029513</v>
      </c>
      <c r="BD154" s="40">
        <v>1024.281123</v>
      </c>
      <c r="BE154" s="40">
        <v>1078.531436</v>
      </c>
      <c r="BF154" s="40">
        <v>1088.141859</v>
      </c>
      <c r="BG154" s="40">
        <v>1113.502748</v>
      </c>
      <c r="BH154" s="40">
        <v>1162.692445</v>
      </c>
      <c r="BI154" s="40">
        <v>1238.672598</v>
      </c>
      <c r="BJ154" s="40">
        <v>1344.741025</v>
      </c>
      <c r="BK154" s="40">
        <v>1414.057826</v>
      </c>
      <c r="BL154" s="40">
        <v>1462.131801</v>
      </c>
      <c r="BM154" s="40">
        <v>1504.301864</v>
      </c>
      <c r="BN154" s="40">
        <v>1604.917838</v>
      </c>
      <c r="BO154" s="40">
        <v>1702.999248</v>
      </c>
      <c r="BP154" s="40">
        <v>1754.342763</v>
      </c>
      <c r="BQ154" s="40">
        <v>1696.365797</v>
      </c>
      <c r="BR154" s="40">
        <v>1720.245051</v>
      </c>
      <c r="BS154" s="40">
        <v>1891.481726</v>
      </c>
      <c r="BT154" s="40">
        <v>1987.720965</v>
      </c>
      <c r="BU154" s="40">
        <v>1869.991176</v>
      </c>
      <c r="BV154" s="40">
        <v>1873.940747</v>
      </c>
      <c r="BW154" s="40">
        <v>1984.593102</v>
      </c>
      <c r="BX154" s="40">
        <v>2060.011884</v>
      </c>
      <c r="BY154" s="40">
        <v>2362.914056</v>
      </c>
      <c r="BZ154" s="40">
        <v>2677.967464</v>
      </c>
      <c r="CA154" s="40">
        <v>3025.332404</v>
      </c>
      <c r="CB154" s="40">
        <v>3275.011782</v>
      </c>
      <c r="CC154" s="40">
        <v>3327.963525</v>
      </c>
      <c r="CD154" s="40">
        <v>3369.298342</v>
      </c>
      <c r="CE154" s="40">
        <v>3382.18463</v>
      </c>
      <c r="CF154" s="40">
        <v>3349.497946</v>
      </c>
      <c r="CG154" s="40">
        <v>3332.842165</v>
      </c>
      <c r="CH154" s="40">
        <v>3303.107954</v>
      </c>
      <c r="CI154" s="40">
        <v>3255.553663</v>
      </c>
      <c r="CJ154" s="40">
        <v>3196.740189</v>
      </c>
      <c r="CK154" s="40">
        <v>3122.749218</v>
      </c>
      <c r="CL154" s="40">
        <v>2968.428175</v>
      </c>
      <c r="CM154" s="40">
        <v>2793.99721</v>
      </c>
      <c r="CN154" s="40">
        <v>2630.625177</v>
      </c>
      <c r="CO154" s="40">
        <v>2335.319475</v>
      </c>
      <c r="CP154" s="40">
        <v>2082.492663</v>
      </c>
      <c r="CQ154" s="40">
        <v>1944.401449</v>
      </c>
      <c r="CR154" s="40">
        <v>1804.337508</v>
      </c>
      <c r="CS154" s="40">
        <v>1670.345526</v>
      </c>
      <c r="CT154" s="40">
        <v>1577.478058</v>
      </c>
      <c r="CU154" s="40">
        <v>1532.944628</v>
      </c>
      <c r="CV154" s="40">
        <v>1447.095446</v>
      </c>
    </row>
    <row r="155" spans="1:100">
      <c r="A155" s="38">
        <v>45916</v>
      </c>
      <c r="B155" s="39" t="s">
        <v>31</v>
      </c>
      <c r="C155" s="39" t="s">
        <v>142</v>
      </c>
      <c r="D155" s="40">
        <v>591698.64474</v>
      </c>
      <c r="E155" s="40">
        <v>6119.081228</v>
      </c>
      <c r="F155" s="40">
        <v>6105.101965</v>
      </c>
      <c r="G155" s="40">
        <v>6104.32826</v>
      </c>
      <c r="H155" s="40">
        <v>6066.866443</v>
      </c>
      <c r="I155" s="40">
        <v>6058.175673</v>
      </c>
      <c r="J155" s="40">
        <v>6032.49937</v>
      </c>
      <c r="K155" s="40">
        <v>6010.555331</v>
      </c>
      <c r="L155" s="40">
        <v>5985.676383</v>
      </c>
      <c r="M155" s="40">
        <v>6048.371683</v>
      </c>
      <c r="N155" s="40">
        <v>6031.165026</v>
      </c>
      <c r="O155" s="40">
        <v>5939.209299</v>
      </c>
      <c r="P155" s="40">
        <v>5865.973676</v>
      </c>
      <c r="Q155" s="40">
        <v>5855.15277</v>
      </c>
      <c r="R155" s="40">
        <v>5845.73167</v>
      </c>
      <c r="S155" s="40">
        <v>5811.571719</v>
      </c>
      <c r="T155" s="40">
        <v>5793.959864</v>
      </c>
      <c r="U155" s="40">
        <v>5807.555089</v>
      </c>
      <c r="V155" s="40">
        <v>5866.885357</v>
      </c>
      <c r="W155" s="40">
        <v>5906.793058</v>
      </c>
      <c r="X155" s="40">
        <v>5942.943852</v>
      </c>
      <c r="Y155" s="40">
        <v>6001.487861</v>
      </c>
      <c r="Z155" s="40">
        <v>6087.451206</v>
      </c>
      <c r="AA155" s="40">
        <v>6154.547469</v>
      </c>
      <c r="AB155" s="40">
        <v>6230.322</v>
      </c>
      <c r="AC155" s="40">
        <v>6271.053475</v>
      </c>
      <c r="AD155" s="40">
        <v>6342.40111</v>
      </c>
      <c r="AE155" s="40">
        <v>6373.163697</v>
      </c>
      <c r="AF155" s="40">
        <v>6367.556687</v>
      </c>
      <c r="AG155" s="40">
        <v>6390.97005</v>
      </c>
      <c r="AH155" s="40">
        <v>6397.183745</v>
      </c>
      <c r="AI155" s="40">
        <v>6350.849999</v>
      </c>
      <c r="AJ155" s="40">
        <v>6133.627145</v>
      </c>
      <c r="AK155" s="40">
        <v>5926.288202</v>
      </c>
      <c r="AL155" s="40">
        <v>5605.060781</v>
      </c>
      <c r="AM155" s="40">
        <v>5172.339079</v>
      </c>
      <c r="AN155" s="40">
        <v>4873.002704</v>
      </c>
      <c r="AO155" s="40">
        <v>4758.044547</v>
      </c>
      <c r="AP155" s="40">
        <v>4642.925072</v>
      </c>
      <c r="AQ155" s="40">
        <v>4562.480398</v>
      </c>
      <c r="AR155" s="40">
        <v>4556.656409</v>
      </c>
      <c r="AS155" s="40">
        <v>4473.847715</v>
      </c>
      <c r="AT155" s="40">
        <v>4474.893015</v>
      </c>
      <c r="AU155" s="40">
        <v>4547.402831</v>
      </c>
      <c r="AV155" s="40">
        <v>4751.569907</v>
      </c>
      <c r="AW155" s="40">
        <v>4771.020416</v>
      </c>
      <c r="AX155" s="40">
        <v>4984.002215</v>
      </c>
      <c r="AY155" s="40">
        <v>5155.245318</v>
      </c>
      <c r="AZ155" s="40">
        <v>5381.536533</v>
      </c>
      <c r="BA155" s="40">
        <v>5613.379661</v>
      </c>
      <c r="BB155" s="40">
        <v>5714.289137</v>
      </c>
      <c r="BC155" s="40">
        <v>5901.541563</v>
      </c>
      <c r="BD155" s="40">
        <v>6056.96591</v>
      </c>
      <c r="BE155" s="40">
        <v>6136.598375</v>
      </c>
      <c r="BF155" s="40">
        <v>6116.424292</v>
      </c>
      <c r="BG155" s="40">
        <v>6213.204146</v>
      </c>
      <c r="BH155" s="40">
        <v>6291.877206</v>
      </c>
      <c r="BI155" s="40">
        <v>6330.002834</v>
      </c>
      <c r="BJ155" s="40">
        <v>6335.445411</v>
      </c>
      <c r="BK155" s="40">
        <v>6301.829035</v>
      </c>
      <c r="BL155" s="40">
        <v>6301.923184</v>
      </c>
      <c r="BM155" s="40">
        <v>6350.155696</v>
      </c>
      <c r="BN155" s="40">
        <v>6305.024717</v>
      </c>
      <c r="BO155" s="40">
        <v>6437.039951</v>
      </c>
      <c r="BP155" s="40">
        <v>6531.708442</v>
      </c>
      <c r="BQ155" s="40">
        <v>6436.548265</v>
      </c>
      <c r="BR155" s="40">
        <v>6449.243273</v>
      </c>
      <c r="BS155" s="40">
        <v>6569.254354</v>
      </c>
      <c r="BT155" s="40">
        <v>6591.99359</v>
      </c>
      <c r="BU155" s="40">
        <v>6618.354805</v>
      </c>
      <c r="BV155" s="40">
        <v>6596.718475</v>
      </c>
      <c r="BW155" s="40">
        <v>6687.622619</v>
      </c>
      <c r="BX155" s="40">
        <v>6803.911868</v>
      </c>
      <c r="BY155" s="40">
        <v>6930.460315</v>
      </c>
      <c r="BZ155" s="40">
        <v>7003.300438</v>
      </c>
      <c r="CA155" s="40">
        <v>7133.178617</v>
      </c>
      <c r="CB155" s="40">
        <v>7190.945971</v>
      </c>
      <c r="CC155" s="40">
        <v>7207.503854</v>
      </c>
      <c r="CD155" s="40">
        <v>7230.204792</v>
      </c>
      <c r="CE155" s="40">
        <v>7243.979406</v>
      </c>
      <c r="CF155" s="40">
        <v>7245.140453</v>
      </c>
      <c r="CG155" s="40">
        <v>7254.553238</v>
      </c>
      <c r="CH155" s="40">
        <v>7236.710779</v>
      </c>
      <c r="CI155" s="40">
        <v>7221.680857</v>
      </c>
      <c r="CJ155" s="40">
        <v>7222.905237</v>
      </c>
      <c r="CK155" s="40">
        <v>7213.425061</v>
      </c>
      <c r="CL155" s="40">
        <v>7188.526034</v>
      </c>
      <c r="CM155" s="40">
        <v>7105.710829</v>
      </c>
      <c r="CN155" s="40">
        <v>6981.607046</v>
      </c>
      <c r="CO155" s="40">
        <v>6878.140627</v>
      </c>
      <c r="CP155" s="40">
        <v>6823.7568</v>
      </c>
      <c r="CQ155" s="40">
        <v>6726.984558</v>
      </c>
      <c r="CR155" s="40">
        <v>6621.626992</v>
      </c>
      <c r="CS155" s="40">
        <v>6489.634125</v>
      </c>
      <c r="CT155" s="40">
        <v>6388.727392</v>
      </c>
      <c r="CU155" s="40">
        <v>6329.204526</v>
      </c>
      <c r="CV155" s="40">
        <v>6205.152682</v>
      </c>
    </row>
    <row r="156" spans="1:100">
      <c r="A156" s="38">
        <v>45916</v>
      </c>
      <c r="B156" s="39" t="s">
        <v>32</v>
      </c>
      <c r="C156" s="39" t="s">
        <v>142</v>
      </c>
      <c r="D156" s="40">
        <v>625.119717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40">
        <v>0</v>
      </c>
      <c r="W156" s="40">
        <v>0</v>
      </c>
      <c r="X156" s="40">
        <v>0</v>
      </c>
      <c r="Y156" s="40">
        <v>0</v>
      </c>
      <c r="Z156" s="40">
        <v>0</v>
      </c>
      <c r="AA156" s="40">
        <v>0</v>
      </c>
      <c r="AB156" s="40">
        <v>0.007525</v>
      </c>
      <c r="AC156" s="40">
        <v>0.242647</v>
      </c>
      <c r="AD156" s="40">
        <v>0.27244</v>
      </c>
      <c r="AE156" s="40">
        <v>0.27195</v>
      </c>
      <c r="AF156" s="40">
        <v>0.270509</v>
      </c>
      <c r="AG156" s="40">
        <v>0.270205</v>
      </c>
      <c r="AH156" s="40">
        <v>0.269421</v>
      </c>
      <c r="AI156" s="40">
        <v>0.268333</v>
      </c>
      <c r="AJ156" s="40">
        <v>0.26869</v>
      </c>
      <c r="AK156" s="40">
        <v>0.268503</v>
      </c>
      <c r="AL156" s="40">
        <v>0.267444</v>
      </c>
      <c r="AM156" s="40">
        <v>0.268278</v>
      </c>
      <c r="AN156" s="40">
        <v>0.267286</v>
      </c>
      <c r="AO156" s="40">
        <v>0.266757</v>
      </c>
      <c r="AP156" s="40">
        <v>0.267489</v>
      </c>
      <c r="AQ156" s="40">
        <v>0.454415</v>
      </c>
      <c r="AR156" s="40">
        <v>0.266626</v>
      </c>
      <c r="AS156" s="40">
        <v>0.267654</v>
      </c>
      <c r="AT156" s="40">
        <v>0.267318</v>
      </c>
      <c r="AU156" s="40">
        <v>0.266646</v>
      </c>
      <c r="AV156" s="40">
        <v>0.26685</v>
      </c>
      <c r="AW156" s="40">
        <v>0.266345</v>
      </c>
      <c r="AX156" s="40">
        <v>0.266655</v>
      </c>
      <c r="AY156" s="40">
        <v>0.266154</v>
      </c>
      <c r="AZ156" s="40">
        <v>0.266342</v>
      </c>
      <c r="BA156" s="40">
        <v>0.265589</v>
      </c>
      <c r="BB156" s="40">
        <v>0.194583</v>
      </c>
      <c r="BC156" s="40">
        <v>0.082283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0</v>
      </c>
      <c r="BQ156" s="40">
        <v>0</v>
      </c>
      <c r="BR156" s="40">
        <v>0</v>
      </c>
      <c r="BS156" s="40">
        <v>0</v>
      </c>
      <c r="BT156" s="40">
        <v>0.35794</v>
      </c>
      <c r="BU156" s="40">
        <v>10.577786</v>
      </c>
      <c r="BV156" s="40">
        <v>10.716635</v>
      </c>
      <c r="BW156" s="40">
        <v>10.608067</v>
      </c>
      <c r="BX156" s="40">
        <v>13.453443</v>
      </c>
      <c r="BY156" s="40">
        <v>51.919396</v>
      </c>
      <c r="BZ156" s="40">
        <v>54.066657</v>
      </c>
      <c r="CA156" s="40">
        <v>53.536091</v>
      </c>
      <c r="CB156" s="40">
        <v>54.169602</v>
      </c>
      <c r="CC156" s="40">
        <v>51.542318</v>
      </c>
      <c r="CD156" s="40">
        <v>51.36223</v>
      </c>
      <c r="CE156" s="40">
        <v>51.355512</v>
      </c>
      <c r="CF156" s="40">
        <v>51.215648</v>
      </c>
      <c r="CG156" s="40">
        <v>27.950605</v>
      </c>
      <c r="CH156" s="40">
        <v>26.891402</v>
      </c>
      <c r="CI156" s="40">
        <v>26.952311</v>
      </c>
      <c r="CJ156" s="40">
        <v>26.041099</v>
      </c>
      <c r="CK156" s="40">
        <v>7.433059</v>
      </c>
      <c r="CL156" s="40">
        <v>6.822775</v>
      </c>
      <c r="CM156" s="40">
        <v>6.782929</v>
      </c>
      <c r="CN156" s="40">
        <v>6.785651</v>
      </c>
      <c r="CO156" s="40">
        <v>4.921272</v>
      </c>
      <c r="CP156" s="40">
        <v>4.81863</v>
      </c>
      <c r="CQ156" s="40">
        <v>4.828983</v>
      </c>
      <c r="CR156" s="40">
        <v>2.859424</v>
      </c>
      <c r="CS156" s="40">
        <v>0</v>
      </c>
      <c r="CT156" s="40">
        <v>0</v>
      </c>
      <c r="CU156" s="40">
        <v>0</v>
      </c>
      <c r="CV156" s="40">
        <v>0.005315</v>
      </c>
    </row>
    <row r="157" spans="1:100">
      <c r="A157" s="38">
        <v>45916</v>
      </c>
      <c r="B157" s="39" t="s">
        <v>33</v>
      </c>
      <c r="C157" s="39" t="s">
        <v>142</v>
      </c>
      <c r="D157" s="40">
        <v>90478.02575</v>
      </c>
      <c r="E157" s="40">
        <v>942.983738</v>
      </c>
      <c r="F157" s="40">
        <v>942.753049</v>
      </c>
      <c r="G157" s="40">
        <v>942.718978</v>
      </c>
      <c r="H157" s="40">
        <v>941.976829</v>
      </c>
      <c r="I157" s="40">
        <v>941.742502</v>
      </c>
      <c r="J157" s="40">
        <v>941.702841</v>
      </c>
      <c r="K157" s="40">
        <v>941.815043</v>
      </c>
      <c r="L157" s="40">
        <v>941.930596</v>
      </c>
      <c r="M157" s="40">
        <v>942.094998</v>
      </c>
      <c r="N157" s="40">
        <v>941.964029</v>
      </c>
      <c r="O157" s="40">
        <v>941.961753</v>
      </c>
      <c r="P157" s="40">
        <v>941.985078</v>
      </c>
      <c r="Q157" s="40">
        <v>942.034638</v>
      </c>
      <c r="R157" s="40">
        <v>942.114823</v>
      </c>
      <c r="S157" s="40">
        <v>942.169089</v>
      </c>
      <c r="T157" s="40">
        <v>942.263338</v>
      </c>
      <c r="U157" s="40">
        <v>942.320639</v>
      </c>
      <c r="V157" s="40">
        <v>942.314443</v>
      </c>
      <c r="W157" s="40">
        <v>942.200889</v>
      </c>
      <c r="X157" s="40">
        <v>942.176054</v>
      </c>
      <c r="Y157" s="40">
        <v>942.235826</v>
      </c>
      <c r="Z157" s="40">
        <v>942.383624</v>
      </c>
      <c r="AA157" s="40">
        <v>942.616347</v>
      </c>
      <c r="AB157" s="40">
        <v>942.602058</v>
      </c>
      <c r="AC157" s="40">
        <v>942.614313</v>
      </c>
      <c r="AD157" s="40">
        <v>942.354407</v>
      </c>
      <c r="AE157" s="40">
        <v>942.483337</v>
      </c>
      <c r="AF157" s="40">
        <v>942.56111</v>
      </c>
      <c r="AG157" s="40">
        <v>942.44537</v>
      </c>
      <c r="AH157" s="40">
        <v>942.487796</v>
      </c>
      <c r="AI157" s="40">
        <v>942.641043</v>
      </c>
      <c r="AJ157" s="40">
        <v>943.019894</v>
      </c>
      <c r="AK157" s="40">
        <v>942.966434</v>
      </c>
      <c r="AL157" s="40">
        <v>942.985105</v>
      </c>
      <c r="AM157" s="40">
        <v>942.83809</v>
      </c>
      <c r="AN157" s="40">
        <v>942.899158</v>
      </c>
      <c r="AO157" s="40">
        <v>943.135759</v>
      </c>
      <c r="AP157" s="40">
        <v>943.64342</v>
      </c>
      <c r="AQ157" s="40">
        <v>943.888412</v>
      </c>
      <c r="AR157" s="40">
        <v>943.871626</v>
      </c>
      <c r="AS157" s="40">
        <v>943.898347</v>
      </c>
      <c r="AT157" s="40">
        <v>943.821806</v>
      </c>
      <c r="AU157" s="40">
        <v>943.867534</v>
      </c>
      <c r="AV157" s="40">
        <v>943.891146</v>
      </c>
      <c r="AW157" s="40">
        <v>943.971795</v>
      </c>
      <c r="AX157" s="40">
        <v>943.834495</v>
      </c>
      <c r="AY157" s="40">
        <v>943.877054</v>
      </c>
      <c r="AZ157" s="40">
        <v>943.950704</v>
      </c>
      <c r="BA157" s="40">
        <v>943.754812</v>
      </c>
      <c r="BB157" s="40">
        <v>943.353435</v>
      </c>
      <c r="BC157" s="40">
        <v>943.764016</v>
      </c>
      <c r="BD157" s="40">
        <v>943.656312</v>
      </c>
      <c r="BE157" s="40">
        <v>943.846936</v>
      </c>
      <c r="BF157" s="40">
        <v>943.175501</v>
      </c>
      <c r="BG157" s="40">
        <v>942.679462</v>
      </c>
      <c r="BH157" s="40">
        <v>942.536774</v>
      </c>
      <c r="BI157" s="40">
        <v>942.504043</v>
      </c>
      <c r="BJ157" s="40">
        <v>942.215583</v>
      </c>
      <c r="BK157" s="40">
        <v>942.338625</v>
      </c>
      <c r="BL157" s="40">
        <v>941.953996</v>
      </c>
      <c r="BM157" s="40">
        <v>942.127691</v>
      </c>
      <c r="BN157" s="40">
        <v>942.062024</v>
      </c>
      <c r="BO157" s="40">
        <v>942.084739</v>
      </c>
      <c r="BP157" s="40">
        <v>941.847528</v>
      </c>
      <c r="BQ157" s="40">
        <v>941.852882</v>
      </c>
      <c r="BR157" s="40">
        <v>942.017805</v>
      </c>
      <c r="BS157" s="40">
        <v>941.497369</v>
      </c>
      <c r="BT157" s="40">
        <v>941.72525</v>
      </c>
      <c r="BU157" s="40">
        <v>941.711645</v>
      </c>
      <c r="BV157" s="40">
        <v>941.873395</v>
      </c>
      <c r="BW157" s="40">
        <v>941.332986</v>
      </c>
      <c r="BX157" s="40">
        <v>941.69251</v>
      </c>
      <c r="BY157" s="40">
        <v>941.272471</v>
      </c>
      <c r="BZ157" s="40">
        <v>941.77857</v>
      </c>
      <c r="CA157" s="40">
        <v>941.686602</v>
      </c>
      <c r="CB157" s="40">
        <v>941.612818</v>
      </c>
      <c r="CC157" s="40">
        <v>941.631696</v>
      </c>
      <c r="CD157" s="40">
        <v>941.619731</v>
      </c>
      <c r="CE157" s="40">
        <v>941.876735</v>
      </c>
      <c r="CF157" s="40">
        <v>941.991351</v>
      </c>
      <c r="CG157" s="40">
        <v>942.041672</v>
      </c>
      <c r="CH157" s="40">
        <v>942.118619</v>
      </c>
      <c r="CI157" s="40">
        <v>942.023715</v>
      </c>
      <c r="CJ157" s="40">
        <v>941.992728</v>
      </c>
      <c r="CK157" s="40">
        <v>941.93022</v>
      </c>
      <c r="CL157" s="40">
        <v>942.150135</v>
      </c>
      <c r="CM157" s="40">
        <v>942.115898</v>
      </c>
      <c r="CN157" s="40">
        <v>942.205456</v>
      </c>
      <c r="CO157" s="40">
        <v>942.43053</v>
      </c>
      <c r="CP157" s="40">
        <v>942.349192</v>
      </c>
      <c r="CQ157" s="40">
        <v>942.513262</v>
      </c>
      <c r="CR157" s="40">
        <v>942.135973</v>
      </c>
      <c r="CS157" s="40">
        <v>942.253952</v>
      </c>
      <c r="CT157" s="40">
        <v>942.586105</v>
      </c>
      <c r="CU157" s="40">
        <v>942.561746</v>
      </c>
      <c r="CV157" s="40">
        <v>942.531897</v>
      </c>
    </row>
    <row r="158" spans="1:100">
      <c r="A158" s="38">
        <v>45916</v>
      </c>
      <c r="B158" s="39" t="s">
        <v>34</v>
      </c>
      <c r="C158" s="39" t="s">
        <v>142</v>
      </c>
      <c r="D158" s="40">
        <v>17015.941419</v>
      </c>
      <c r="E158" s="40">
        <v>28.606977</v>
      </c>
      <c r="F158" s="40">
        <v>19.640807</v>
      </c>
      <c r="G158" s="40">
        <v>2.619234</v>
      </c>
      <c r="H158" s="40">
        <v>4.883487</v>
      </c>
      <c r="I158" s="40">
        <v>4.150481</v>
      </c>
      <c r="J158" s="40">
        <v>19.582144</v>
      </c>
      <c r="K158" s="40">
        <v>1.879449</v>
      </c>
      <c r="L158" s="40">
        <v>11.546108</v>
      </c>
      <c r="M158" s="40">
        <v>26.680479</v>
      </c>
      <c r="N158" s="40">
        <v>13.916867</v>
      </c>
      <c r="O158" s="40">
        <v>16.821944</v>
      </c>
      <c r="P158" s="40">
        <v>31.618766</v>
      </c>
      <c r="Q158" s="40">
        <v>12.502999</v>
      </c>
      <c r="R158" s="40">
        <v>4.624223</v>
      </c>
      <c r="S158" s="40">
        <v>18.76766</v>
      </c>
      <c r="T158" s="40">
        <v>10.057372</v>
      </c>
      <c r="U158" s="40">
        <v>36.263681</v>
      </c>
      <c r="V158" s="40">
        <v>19.419876</v>
      </c>
      <c r="W158" s="40">
        <v>27.972192</v>
      </c>
      <c r="X158" s="40">
        <v>15.787738</v>
      </c>
      <c r="Y158" s="40">
        <v>18.032371</v>
      </c>
      <c r="Z158" s="40">
        <v>14.676444</v>
      </c>
      <c r="AA158" s="40">
        <v>17.714428</v>
      </c>
      <c r="AB158" s="40">
        <v>16.431259</v>
      </c>
      <c r="AC158" s="40">
        <v>91.083579</v>
      </c>
      <c r="AD158" s="40">
        <v>114.738033</v>
      </c>
      <c r="AE158" s="40">
        <v>122.109098</v>
      </c>
      <c r="AF158" s="40">
        <v>125.471399</v>
      </c>
      <c r="AG158" s="40">
        <v>122.50879</v>
      </c>
      <c r="AH158" s="40">
        <v>70.927609</v>
      </c>
      <c r="AI158" s="40">
        <v>61.429906</v>
      </c>
      <c r="AJ158" s="40">
        <v>30.150868</v>
      </c>
      <c r="AK158" s="40">
        <v>4.847676</v>
      </c>
      <c r="AL158" s="40">
        <v>7.390918</v>
      </c>
      <c r="AM158" s="40">
        <v>4.139522</v>
      </c>
      <c r="AN158" s="40">
        <v>21.568649</v>
      </c>
      <c r="AO158" s="40">
        <v>28.796289</v>
      </c>
      <c r="AP158" s="40">
        <v>8.088672</v>
      </c>
      <c r="AQ158" s="40">
        <v>6.340472</v>
      </c>
      <c r="AR158" s="40">
        <v>3.370816</v>
      </c>
      <c r="AS158" s="40">
        <v>6.96302</v>
      </c>
      <c r="AT158" s="40">
        <v>34.522527</v>
      </c>
      <c r="AU158" s="40">
        <v>42.444703</v>
      </c>
      <c r="AV158" s="40">
        <v>48.187725</v>
      </c>
      <c r="AW158" s="40">
        <v>74.722692</v>
      </c>
      <c r="AX158" s="40">
        <v>72.663048</v>
      </c>
      <c r="AY158" s="40">
        <v>57.284338</v>
      </c>
      <c r="AZ158" s="40">
        <v>38.918883</v>
      </c>
      <c r="BA158" s="40">
        <v>30.026636</v>
      </c>
      <c r="BB158" s="40">
        <v>75.638786</v>
      </c>
      <c r="BC158" s="40">
        <v>153.550214</v>
      </c>
      <c r="BD158" s="40">
        <v>92.576953</v>
      </c>
      <c r="BE158" s="40">
        <v>116.82819</v>
      </c>
      <c r="BF158" s="40">
        <v>71.742505</v>
      </c>
      <c r="BG158" s="40">
        <v>48.104749</v>
      </c>
      <c r="BH158" s="40">
        <v>56.890036</v>
      </c>
      <c r="BI158" s="40">
        <v>34.258892</v>
      </c>
      <c r="BJ158" s="40">
        <v>69.837019</v>
      </c>
      <c r="BK158" s="40">
        <v>22.787575</v>
      </c>
      <c r="BL158" s="40">
        <v>28.83154</v>
      </c>
      <c r="BM158" s="40">
        <v>11.239274</v>
      </c>
      <c r="BN158" s="40">
        <v>28.039906</v>
      </c>
      <c r="BO158" s="40">
        <v>98.554703</v>
      </c>
      <c r="BP158" s="40">
        <v>29.418631</v>
      </c>
      <c r="BQ158" s="40">
        <v>37.581643</v>
      </c>
      <c r="BR158" s="40">
        <v>124.330592</v>
      </c>
      <c r="BS158" s="40">
        <v>89.368944</v>
      </c>
      <c r="BT158" s="40">
        <v>36.773656</v>
      </c>
      <c r="BU158" s="40">
        <v>26.445964</v>
      </c>
      <c r="BV158" s="40">
        <v>94.896506</v>
      </c>
      <c r="BW158" s="40">
        <v>15.831486</v>
      </c>
      <c r="BX158" s="40">
        <v>88.098685</v>
      </c>
      <c r="BY158" s="40">
        <v>207.804612</v>
      </c>
      <c r="BZ158" s="40">
        <v>569.396698</v>
      </c>
      <c r="CA158" s="40">
        <v>794.712701</v>
      </c>
      <c r="CB158" s="40">
        <v>1074.653525</v>
      </c>
      <c r="CC158" s="40">
        <v>1407.206769</v>
      </c>
      <c r="CD158" s="40">
        <v>1605.11738</v>
      </c>
      <c r="CE158" s="40">
        <v>1596.40596</v>
      </c>
      <c r="CF158" s="40">
        <v>1553.684928</v>
      </c>
      <c r="CG158" s="40">
        <v>1280.920305</v>
      </c>
      <c r="CH158" s="40">
        <v>996.487736</v>
      </c>
      <c r="CI158" s="40">
        <v>978.109142</v>
      </c>
      <c r="CJ158" s="40">
        <v>707.51264</v>
      </c>
      <c r="CK158" s="40">
        <v>422.109121</v>
      </c>
      <c r="CL158" s="40">
        <v>250.889796</v>
      </c>
      <c r="CM158" s="40">
        <v>157.48084</v>
      </c>
      <c r="CN158" s="40">
        <v>55.263395</v>
      </c>
      <c r="CO158" s="40">
        <v>48.348768</v>
      </c>
      <c r="CP158" s="40">
        <v>31.927052</v>
      </c>
      <c r="CQ158" s="40">
        <v>25.221985</v>
      </c>
      <c r="CR158" s="40">
        <v>79.464497</v>
      </c>
      <c r="CS158" s="40">
        <v>8.374868</v>
      </c>
      <c r="CT158" s="40">
        <v>44.731703</v>
      </c>
      <c r="CU158" s="40">
        <v>30.06883</v>
      </c>
      <c r="CV158" s="40">
        <v>15.528865</v>
      </c>
    </row>
    <row r="159" spans="1:100">
      <c r="A159" s="38">
        <v>45916</v>
      </c>
      <c r="B159" s="39" t="s">
        <v>35</v>
      </c>
      <c r="C159" s="39" t="s">
        <v>142</v>
      </c>
      <c r="D159" s="40">
        <v>247704.831423</v>
      </c>
      <c r="E159" s="40">
        <v>8.4e-05</v>
      </c>
      <c r="F159" s="40">
        <v>8.4e-05</v>
      </c>
      <c r="G159" s="40">
        <v>9.6e-05</v>
      </c>
      <c r="H159" s="40">
        <v>8.4e-05</v>
      </c>
      <c r="I159" s="40">
        <v>9.6e-05</v>
      </c>
      <c r="J159" s="40">
        <v>6.6e-05</v>
      </c>
      <c r="K159" s="40">
        <v>8.4e-05</v>
      </c>
      <c r="L159" s="40">
        <v>7.2e-05</v>
      </c>
      <c r="M159" s="40">
        <v>7.8e-05</v>
      </c>
      <c r="N159" s="40">
        <v>0.000102</v>
      </c>
      <c r="O159" s="40">
        <v>9e-05</v>
      </c>
      <c r="P159" s="40">
        <v>9.6e-05</v>
      </c>
      <c r="Q159" s="40">
        <v>0.000102</v>
      </c>
      <c r="R159" s="40">
        <v>9e-05</v>
      </c>
      <c r="S159" s="40">
        <v>0.014377</v>
      </c>
      <c r="T159" s="40">
        <v>0.016994</v>
      </c>
      <c r="U159" s="40">
        <v>9.6e-05</v>
      </c>
      <c r="V159" s="40">
        <v>9e-05</v>
      </c>
      <c r="W159" s="40">
        <v>9.6e-05</v>
      </c>
      <c r="X159" s="40">
        <v>9.6e-05</v>
      </c>
      <c r="Y159" s="40">
        <v>9.6e-05</v>
      </c>
      <c r="Z159" s="40">
        <v>0.000108</v>
      </c>
      <c r="AA159" s="40">
        <v>0.000114</v>
      </c>
      <c r="AB159" s="40">
        <v>0.036416</v>
      </c>
      <c r="AC159" s="40">
        <v>0.048435</v>
      </c>
      <c r="AD159" s="40">
        <v>0.000114</v>
      </c>
      <c r="AE159" s="40">
        <v>0.000102</v>
      </c>
      <c r="AF159" s="40">
        <v>6e-05</v>
      </c>
      <c r="AG159" s="40">
        <v>0.783109</v>
      </c>
      <c r="AH159" s="40">
        <v>42.288485</v>
      </c>
      <c r="AI159" s="40">
        <v>280.867486</v>
      </c>
      <c r="AJ159" s="40">
        <v>854.272418</v>
      </c>
      <c r="AK159" s="40">
        <v>1706.403217</v>
      </c>
      <c r="AL159" s="40">
        <v>2689.57657</v>
      </c>
      <c r="AM159" s="40">
        <v>3754.782599</v>
      </c>
      <c r="AN159" s="40">
        <v>4747.907648</v>
      </c>
      <c r="AO159" s="40">
        <v>5491.337781</v>
      </c>
      <c r="AP159" s="40">
        <v>5989.490326</v>
      </c>
      <c r="AQ159" s="40">
        <v>6352.786479</v>
      </c>
      <c r="AR159" s="40">
        <v>6571.644487</v>
      </c>
      <c r="AS159" s="40">
        <v>6743.326821</v>
      </c>
      <c r="AT159" s="40">
        <v>6845.934112</v>
      </c>
      <c r="AU159" s="40">
        <v>6833.98421</v>
      </c>
      <c r="AV159" s="40">
        <v>6875.215415</v>
      </c>
      <c r="AW159" s="40">
        <v>6913.891674</v>
      </c>
      <c r="AX159" s="40">
        <v>6873.358666</v>
      </c>
      <c r="AY159" s="40">
        <v>6886.967651</v>
      </c>
      <c r="AZ159" s="40">
        <v>6873.557808</v>
      </c>
      <c r="BA159" s="40">
        <v>6836.000429</v>
      </c>
      <c r="BB159" s="40">
        <v>6734.905836</v>
      </c>
      <c r="BC159" s="40">
        <v>6606.728777</v>
      </c>
      <c r="BD159" s="40">
        <v>6540.18792</v>
      </c>
      <c r="BE159" s="40">
        <v>6347.352616</v>
      </c>
      <c r="BF159" s="40">
        <v>6379.65898</v>
      </c>
      <c r="BG159" s="40">
        <v>6287.39976</v>
      </c>
      <c r="BH159" s="40">
        <v>6202.540062</v>
      </c>
      <c r="BI159" s="40">
        <v>6208.097833</v>
      </c>
      <c r="BJ159" s="40">
        <v>6156.810838</v>
      </c>
      <c r="BK159" s="40">
        <v>6253.931135</v>
      </c>
      <c r="BL159" s="40">
        <v>6198.073121</v>
      </c>
      <c r="BM159" s="40">
        <v>6166.088584</v>
      </c>
      <c r="BN159" s="40">
        <v>6127.676225</v>
      </c>
      <c r="BO159" s="40">
        <v>5935.340434</v>
      </c>
      <c r="BP159" s="40">
        <v>5962.828759</v>
      </c>
      <c r="BQ159" s="40">
        <v>5988.402014</v>
      </c>
      <c r="BR159" s="40">
        <v>5771.358561</v>
      </c>
      <c r="BS159" s="40">
        <v>5598.975139</v>
      </c>
      <c r="BT159" s="40">
        <v>5471.955202</v>
      </c>
      <c r="BU159" s="40">
        <v>5344.757684</v>
      </c>
      <c r="BV159" s="40">
        <v>5204.192672</v>
      </c>
      <c r="BW159" s="40">
        <v>4974.273492</v>
      </c>
      <c r="BX159" s="40">
        <v>4515.446764</v>
      </c>
      <c r="BY159" s="40">
        <v>3699.512497</v>
      </c>
      <c r="BZ159" s="40">
        <v>2845.250367</v>
      </c>
      <c r="CA159" s="40">
        <v>1987.684125</v>
      </c>
      <c r="CB159" s="40">
        <v>1220.346003</v>
      </c>
      <c r="CC159" s="40">
        <v>590.993355</v>
      </c>
      <c r="CD159" s="40">
        <v>186.145087</v>
      </c>
      <c r="CE159" s="40">
        <v>33.088405</v>
      </c>
      <c r="CF159" s="40">
        <v>0.2148</v>
      </c>
      <c r="CG159" s="40">
        <v>0.028566</v>
      </c>
      <c r="CH159" s="40">
        <v>0.027625</v>
      </c>
      <c r="CI159" s="40">
        <v>0.027968</v>
      </c>
      <c r="CJ159" s="40">
        <v>0.025393</v>
      </c>
      <c r="CK159" s="40">
        <v>0.00753</v>
      </c>
      <c r="CL159" s="40">
        <v>0.000688</v>
      </c>
      <c r="CM159" s="40">
        <v>9.6e-05</v>
      </c>
      <c r="CN159" s="40">
        <v>7.2e-05</v>
      </c>
      <c r="CO159" s="40">
        <v>8.4e-05</v>
      </c>
      <c r="CP159" s="40">
        <v>8.4e-05</v>
      </c>
      <c r="CQ159" s="40">
        <v>9.6e-05</v>
      </c>
      <c r="CR159" s="40">
        <v>7.2e-05</v>
      </c>
      <c r="CS159" s="40">
        <v>6e-05</v>
      </c>
      <c r="CT159" s="40">
        <v>8.4e-05</v>
      </c>
      <c r="CU159" s="40">
        <v>7.8e-05</v>
      </c>
      <c r="CV159" s="40">
        <v>7.2e-05</v>
      </c>
    </row>
    <row r="160" spans="1:100">
      <c r="A160" s="38">
        <v>45916</v>
      </c>
      <c r="B160" s="39" t="s">
        <v>36</v>
      </c>
      <c r="C160" s="39" t="s">
        <v>142</v>
      </c>
      <c r="D160" s="40">
        <v>-20144.792536</v>
      </c>
      <c r="E160" s="40">
        <v>-161.555158</v>
      </c>
      <c r="F160" s="40">
        <v>-134.296863</v>
      </c>
      <c r="G160" s="40">
        <v>-204.317138</v>
      </c>
      <c r="H160" s="40">
        <v>-240.307881</v>
      </c>
      <c r="I160" s="40">
        <v>-263.922368</v>
      </c>
      <c r="J160" s="40">
        <v>-261.947656</v>
      </c>
      <c r="K160" s="40">
        <v>-289.739841</v>
      </c>
      <c r="L160" s="40">
        <v>-322.056173</v>
      </c>
      <c r="M160" s="40">
        <v>-479.846656</v>
      </c>
      <c r="N160" s="40">
        <v>-493.865317</v>
      </c>
      <c r="O160" s="40">
        <v>-440.189458</v>
      </c>
      <c r="P160" s="40">
        <v>-422.709098</v>
      </c>
      <c r="Q160" s="40">
        <v>-389.960828</v>
      </c>
      <c r="R160" s="40">
        <v>-372.896711</v>
      </c>
      <c r="S160" s="40">
        <v>-340.111564</v>
      </c>
      <c r="T160" s="40">
        <v>-280.210612</v>
      </c>
      <c r="U160" s="40">
        <v>-190.333906</v>
      </c>
      <c r="V160" s="40">
        <v>-205.043075</v>
      </c>
      <c r="W160" s="40">
        <v>-195.785811</v>
      </c>
      <c r="X160" s="40">
        <v>-176.831107</v>
      </c>
      <c r="Y160" s="40">
        <v>-124.090151</v>
      </c>
      <c r="Z160" s="40">
        <v>-118.414794</v>
      </c>
      <c r="AA160" s="40">
        <v>-97.460966</v>
      </c>
      <c r="AB160" s="40">
        <v>-72.813526</v>
      </c>
      <c r="AC160" s="40">
        <v>-55.820443</v>
      </c>
      <c r="AD160" s="40">
        <v>-25.293253</v>
      </c>
      <c r="AE160" s="40">
        <v>-26.343574</v>
      </c>
      <c r="AF160" s="40">
        <v>-20.659795</v>
      </c>
      <c r="AG160" s="40">
        <v>-10.055367</v>
      </c>
      <c r="AH160" s="40">
        <v>-27.614444</v>
      </c>
      <c r="AI160" s="40">
        <v>-55.490445</v>
      </c>
      <c r="AJ160" s="40">
        <v>-74.759297</v>
      </c>
      <c r="AK160" s="40">
        <v>-173.855424</v>
      </c>
      <c r="AL160" s="40">
        <v>-457.50208</v>
      </c>
      <c r="AM160" s="40">
        <v>-717.722923</v>
      </c>
      <c r="AN160" s="40">
        <v>-944.514837</v>
      </c>
      <c r="AO160" s="40">
        <v>-1046.485866</v>
      </c>
      <c r="AP160" s="40">
        <v>-1005.52669</v>
      </c>
      <c r="AQ160" s="40">
        <v>-974.34716</v>
      </c>
      <c r="AR160" s="40">
        <v>-884.896282</v>
      </c>
      <c r="AS160" s="40">
        <v>-717.624214</v>
      </c>
      <c r="AT160" s="40">
        <v>-559.484731</v>
      </c>
      <c r="AU160" s="40">
        <v>-375.443329</v>
      </c>
      <c r="AV160" s="40">
        <v>-395.845904</v>
      </c>
      <c r="AW160" s="40">
        <v>-311.730288</v>
      </c>
      <c r="AX160" s="40">
        <v>-247.638934</v>
      </c>
      <c r="AY160" s="40">
        <v>-194.228115</v>
      </c>
      <c r="AZ160" s="40">
        <v>-154.263667</v>
      </c>
      <c r="BA160" s="40">
        <v>-153.114353</v>
      </c>
      <c r="BB160" s="40">
        <v>-93.331244</v>
      </c>
      <c r="BC160" s="40">
        <v>-65.305289</v>
      </c>
      <c r="BD160" s="40">
        <v>-109.208149</v>
      </c>
      <c r="BE160" s="40">
        <v>-99.678183</v>
      </c>
      <c r="BF160" s="40">
        <v>-118.175213</v>
      </c>
      <c r="BG160" s="40">
        <v>-84.307148</v>
      </c>
      <c r="BH160" s="40">
        <v>-67.862408</v>
      </c>
      <c r="BI160" s="40">
        <v>-124.413953</v>
      </c>
      <c r="BJ160" s="40">
        <v>-139.142197</v>
      </c>
      <c r="BK160" s="40">
        <v>-238.771084</v>
      </c>
      <c r="BL160" s="40">
        <v>-145.218161</v>
      </c>
      <c r="BM160" s="40">
        <v>-135.101251</v>
      </c>
      <c r="BN160" s="40">
        <v>-93.828873</v>
      </c>
      <c r="BO160" s="40">
        <v>-125.444384</v>
      </c>
      <c r="BP160" s="40">
        <v>-232.472334</v>
      </c>
      <c r="BQ160" s="40">
        <v>-152.903911</v>
      </c>
      <c r="BR160" s="40">
        <v>-20.205741</v>
      </c>
      <c r="BS160" s="40">
        <v>-103.30965</v>
      </c>
      <c r="BT160" s="40">
        <v>-150.835014</v>
      </c>
      <c r="BU160" s="40">
        <v>-108.451408</v>
      </c>
      <c r="BV160" s="40">
        <v>-51.490669</v>
      </c>
      <c r="BW160" s="40">
        <v>-83.403095</v>
      </c>
      <c r="BX160" s="40">
        <v>-37.592085</v>
      </c>
      <c r="BY160" s="40">
        <v>-10.974551</v>
      </c>
      <c r="BZ160" s="40">
        <v>-27.11485</v>
      </c>
      <c r="CA160" s="40">
        <v>-15.41157</v>
      </c>
      <c r="CB160" s="40">
        <v>-24.734072</v>
      </c>
      <c r="CC160" s="40">
        <v>-9.063333</v>
      </c>
      <c r="CD160" s="40">
        <v>-2.509346</v>
      </c>
      <c r="CE160" s="40">
        <v>-4.774422</v>
      </c>
      <c r="CF160" s="40">
        <v>-29.025447</v>
      </c>
      <c r="CG160" s="40">
        <v>-45.94452</v>
      </c>
      <c r="CH160" s="40">
        <v>-16.255233</v>
      </c>
      <c r="CI160" s="40">
        <v>-9.440302</v>
      </c>
      <c r="CJ160" s="40">
        <v>-17.887565</v>
      </c>
      <c r="CK160" s="40">
        <v>-53.039143</v>
      </c>
      <c r="CL160" s="40">
        <v>-61.750039</v>
      </c>
      <c r="CM160" s="40">
        <v>-78.386167</v>
      </c>
      <c r="CN160" s="40">
        <v>-62.618363</v>
      </c>
      <c r="CO160" s="40">
        <v>-26.156561</v>
      </c>
      <c r="CP160" s="40">
        <v>-23.094876</v>
      </c>
      <c r="CQ160" s="40">
        <v>-30.024549</v>
      </c>
      <c r="CR160" s="40">
        <v>-169.870617</v>
      </c>
      <c r="CS160" s="40">
        <v>-123.02769</v>
      </c>
      <c r="CT160" s="40">
        <v>-237.523253</v>
      </c>
      <c r="CU160" s="40">
        <v>-321.632253</v>
      </c>
      <c r="CV160" s="40">
        <v>-275.114298</v>
      </c>
    </row>
    <row r="161" spans="1:100">
      <c r="A161" s="38">
        <v>45916</v>
      </c>
      <c r="B161" s="39" t="s">
        <v>37</v>
      </c>
      <c r="C161" s="39" t="s">
        <v>142</v>
      </c>
      <c r="D161" s="40">
        <v>229479.139455</v>
      </c>
      <c r="E161" s="40">
        <v>4008.201585</v>
      </c>
      <c r="F161" s="40">
        <v>3946.087419</v>
      </c>
      <c r="G161" s="40">
        <v>3946.780919</v>
      </c>
      <c r="H161" s="40">
        <v>3943.790472</v>
      </c>
      <c r="I161" s="40">
        <v>3903.794492</v>
      </c>
      <c r="J161" s="40">
        <v>3830.331044</v>
      </c>
      <c r="K161" s="40">
        <v>3776.617628</v>
      </c>
      <c r="L161" s="40">
        <v>3713.262609</v>
      </c>
      <c r="M161" s="40">
        <v>3636.608578</v>
      </c>
      <c r="N161" s="40">
        <v>3611.335439</v>
      </c>
      <c r="O161" s="40">
        <v>3562.987902</v>
      </c>
      <c r="P161" s="40">
        <v>3507.084479</v>
      </c>
      <c r="Q161" s="40">
        <v>3476.170158</v>
      </c>
      <c r="R161" s="40">
        <v>3415.744578</v>
      </c>
      <c r="S161" s="40">
        <v>3351.43362</v>
      </c>
      <c r="T161" s="40">
        <v>3270.988007</v>
      </c>
      <c r="U161" s="40">
        <v>3162.000093</v>
      </c>
      <c r="V161" s="40">
        <v>3109.774865</v>
      </c>
      <c r="W161" s="40">
        <v>3060.285697</v>
      </c>
      <c r="X161" s="40">
        <v>3007.992519</v>
      </c>
      <c r="Y161" s="40">
        <v>2944.402481</v>
      </c>
      <c r="Z161" s="40">
        <v>2902.589689</v>
      </c>
      <c r="AA161" s="40">
        <v>2792.154984</v>
      </c>
      <c r="AB161" s="40">
        <v>2648.68213</v>
      </c>
      <c r="AC161" s="40">
        <v>2582.223522</v>
      </c>
      <c r="AD161" s="40">
        <v>2533.375372</v>
      </c>
      <c r="AE161" s="40">
        <v>2474.294383</v>
      </c>
      <c r="AF161" s="40">
        <v>2485.208476</v>
      </c>
      <c r="AG161" s="40">
        <v>2431.977102</v>
      </c>
      <c r="AH161" s="40">
        <v>2322.282168</v>
      </c>
      <c r="AI161" s="40">
        <v>2202.852456</v>
      </c>
      <c r="AJ161" s="40">
        <v>2110.456985</v>
      </c>
      <c r="AK161" s="40">
        <v>1990.809121</v>
      </c>
      <c r="AL161" s="40">
        <v>1867.54334</v>
      </c>
      <c r="AM161" s="40">
        <v>1651.921381</v>
      </c>
      <c r="AN161" s="40">
        <v>1402.357868</v>
      </c>
      <c r="AO161" s="40">
        <v>1212.445944</v>
      </c>
      <c r="AP161" s="40">
        <v>1097.61329</v>
      </c>
      <c r="AQ161" s="40">
        <v>1079.593297</v>
      </c>
      <c r="AR161" s="40">
        <v>1095.367752</v>
      </c>
      <c r="AS161" s="40">
        <v>1100.788078</v>
      </c>
      <c r="AT161" s="40">
        <v>1107.542227</v>
      </c>
      <c r="AU161" s="40">
        <v>1140.23127</v>
      </c>
      <c r="AV161" s="40">
        <v>1151.40372</v>
      </c>
      <c r="AW161" s="40">
        <v>1201.438349</v>
      </c>
      <c r="AX161" s="40">
        <v>1197.145988</v>
      </c>
      <c r="AY161" s="40">
        <v>1200.210593</v>
      </c>
      <c r="AZ161" s="40">
        <v>1174.63955</v>
      </c>
      <c r="BA161" s="40">
        <v>1141.396195</v>
      </c>
      <c r="BB161" s="40">
        <v>1136.699123</v>
      </c>
      <c r="BC161" s="40">
        <v>1103.784096</v>
      </c>
      <c r="BD161" s="40">
        <v>1146.416058</v>
      </c>
      <c r="BE161" s="40">
        <v>1232.106899</v>
      </c>
      <c r="BF161" s="40">
        <v>1327.73675</v>
      </c>
      <c r="BG161" s="40">
        <v>1424.22889</v>
      </c>
      <c r="BH161" s="40">
        <v>1475.086286</v>
      </c>
      <c r="BI161" s="40">
        <v>1521.677904</v>
      </c>
      <c r="BJ161" s="40">
        <v>1573.471618</v>
      </c>
      <c r="BK161" s="40">
        <v>1646.894921</v>
      </c>
      <c r="BL161" s="40">
        <v>1675.601439</v>
      </c>
      <c r="BM161" s="40">
        <v>1743.112324</v>
      </c>
      <c r="BN161" s="40">
        <v>1780.836652</v>
      </c>
      <c r="BO161" s="40">
        <v>1777.671719</v>
      </c>
      <c r="BP161" s="40">
        <v>1820.867557</v>
      </c>
      <c r="BQ161" s="40">
        <v>1899.697499</v>
      </c>
      <c r="BR161" s="40">
        <v>1937.558108</v>
      </c>
      <c r="BS161" s="40">
        <v>1922.68639</v>
      </c>
      <c r="BT161" s="40">
        <v>2047.57647</v>
      </c>
      <c r="BU161" s="40">
        <v>2160.555724</v>
      </c>
      <c r="BV161" s="40">
        <v>2162.616509</v>
      </c>
      <c r="BW161" s="40">
        <v>2208.896699</v>
      </c>
      <c r="BX161" s="40">
        <v>2270.964173</v>
      </c>
      <c r="BY161" s="40">
        <v>2220.903086</v>
      </c>
      <c r="BZ161" s="40">
        <v>2172.444337</v>
      </c>
      <c r="CA161" s="40">
        <v>2119.468886</v>
      </c>
      <c r="CB161" s="40">
        <v>2084.622497</v>
      </c>
      <c r="CC161" s="40">
        <v>2043.2582</v>
      </c>
      <c r="CD161" s="40">
        <v>2003.242422</v>
      </c>
      <c r="CE161" s="40">
        <v>2021.599004</v>
      </c>
      <c r="CF161" s="40">
        <v>2110.118922</v>
      </c>
      <c r="CG161" s="40">
        <v>2191.70871</v>
      </c>
      <c r="CH161" s="40">
        <v>2305.854796</v>
      </c>
      <c r="CI161" s="40">
        <v>2434.16312</v>
      </c>
      <c r="CJ161" s="40">
        <v>2560.418349</v>
      </c>
      <c r="CK161" s="40">
        <v>2737.21226</v>
      </c>
      <c r="CL161" s="40">
        <v>2918.386663</v>
      </c>
      <c r="CM161" s="40">
        <v>3056.970029</v>
      </c>
      <c r="CN161" s="40">
        <v>3198.920126</v>
      </c>
      <c r="CO161" s="40">
        <v>3301.892244</v>
      </c>
      <c r="CP161" s="40">
        <v>3371.495942</v>
      </c>
      <c r="CQ161" s="40">
        <v>3448.100021</v>
      </c>
      <c r="CR161" s="40">
        <v>3559.241107</v>
      </c>
      <c r="CS161" s="40">
        <v>3670.345814</v>
      </c>
      <c r="CT161" s="40">
        <v>3782.53059</v>
      </c>
      <c r="CU161" s="40">
        <v>3825.596147</v>
      </c>
      <c r="CV161" s="40">
        <v>3859.682562</v>
      </c>
    </row>
    <row r="162" spans="1:100">
      <c r="A162" s="38">
        <v>45917</v>
      </c>
      <c r="B162" s="39" t="s">
        <v>28</v>
      </c>
      <c r="C162" s="39" t="s">
        <v>142</v>
      </c>
      <c r="D162" s="40">
        <v>1686.05392</v>
      </c>
      <c r="E162" s="40">
        <v>15.629029</v>
      </c>
      <c r="F162" s="40">
        <v>15.623452</v>
      </c>
      <c r="G162" s="40">
        <v>15.623771</v>
      </c>
      <c r="H162" s="40">
        <v>15.611406</v>
      </c>
      <c r="I162" s="40">
        <v>15.60554</v>
      </c>
      <c r="J162" s="40">
        <v>15.637157</v>
      </c>
      <c r="K162" s="40">
        <v>15.625035</v>
      </c>
      <c r="L162" s="40">
        <v>15.632846</v>
      </c>
      <c r="M162" s="40">
        <v>15.662124</v>
      </c>
      <c r="N162" s="40">
        <v>15.619701</v>
      </c>
      <c r="O162" s="40">
        <v>15.607405</v>
      </c>
      <c r="P162" s="40">
        <v>15.615247</v>
      </c>
      <c r="Q162" s="40">
        <v>15.63182</v>
      </c>
      <c r="R162" s="40">
        <v>15.611855</v>
      </c>
      <c r="S162" s="40">
        <v>15.622102</v>
      </c>
      <c r="T162" s="40">
        <v>15.613387</v>
      </c>
      <c r="U162" s="40">
        <v>15.62898</v>
      </c>
      <c r="V162" s="40">
        <v>15.620538</v>
      </c>
      <c r="W162" s="40">
        <v>15.628472</v>
      </c>
      <c r="X162" s="40">
        <v>15.623834</v>
      </c>
      <c r="Y162" s="40">
        <v>15.608732</v>
      </c>
      <c r="Z162" s="40">
        <v>15.368931</v>
      </c>
      <c r="AA162" s="40">
        <v>15.291364</v>
      </c>
      <c r="AB162" s="40">
        <v>15.286731</v>
      </c>
      <c r="AC162" s="40">
        <v>15.268271</v>
      </c>
      <c r="AD162" s="40">
        <v>15.26599</v>
      </c>
      <c r="AE162" s="40">
        <v>15.281047</v>
      </c>
      <c r="AF162" s="40">
        <v>15.270418</v>
      </c>
      <c r="AG162" s="40">
        <v>15.260248</v>
      </c>
      <c r="AH162" s="40">
        <v>15.280837</v>
      </c>
      <c r="AI162" s="40">
        <v>15.234333</v>
      </c>
      <c r="AJ162" s="40">
        <v>15.208798</v>
      </c>
      <c r="AK162" s="40">
        <v>15.221422</v>
      </c>
      <c r="AL162" s="40">
        <v>15.242816</v>
      </c>
      <c r="AM162" s="40">
        <v>15.241414</v>
      </c>
      <c r="AN162" s="40">
        <v>15.262684</v>
      </c>
      <c r="AO162" s="40">
        <v>15.25621</v>
      </c>
      <c r="AP162" s="40">
        <v>15.214666</v>
      </c>
      <c r="AQ162" s="40">
        <v>15.226373</v>
      </c>
      <c r="AR162" s="40">
        <v>15.257133</v>
      </c>
      <c r="AS162" s="40">
        <v>15.241275</v>
      </c>
      <c r="AT162" s="40">
        <v>15.226271</v>
      </c>
      <c r="AU162" s="40">
        <v>15.246737</v>
      </c>
      <c r="AV162" s="40">
        <v>15.206066</v>
      </c>
      <c r="AW162" s="40">
        <v>15.237576</v>
      </c>
      <c r="AX162" s="40">
        <v>15.24071</v>
      </c>
      <c r="AY162" s="40">
        <v>15.382252</v>
      </c>
      <c r="AZ162" s="40">
        <v>15.610274</v>
      </c>
      <c r="BA162" s="40">
        <v>15.554707</v>
      </c>
      <c r="BB162" s="40">
        <v>15.345263</v>
      </c>
      <c r="BC162" s="40">
        <v>14.99398</v>
      </c>
      <c r="BD162" s="40">
        <v>14.9477</v>
      </c>
      <c r="BE162" s="40">
        <v>15.115135</v>
      </c>
      <c r="BF162" s="40">
        <v>15.254174</v>
      </c>
      <c r="BG162" s="40">
        <v>15.435776</v>
      </c>
      <c r="BH162" s="40">
        <v>15.792376</v>
      </c>
      <c r="BI162" s="40">
        <v>15.813171</v>
      </c>
      <c r="BJ162" s="40">
        <v>15.763218</v>
      </c>
      <c r="BK162" s="40">
        <v>15.856249</v>
      </c>
      <c r="BL162" s="40">
        <v>15.943956</v>
      </c>
      <c r="BM162" s="40">
        <v>16.050982</v>
      </c>
      <c r="BN162" s="40">
        <v>18.478755</v>
      </c>
      <c r="BO162" s="40">
        <v>20.41437</v>
      </c>
      <c r="BP162" s="40">
        <v>17.751539</v>
      </c>
      <c r="BQ162" s="40">
        <v>16.26224</v>
      </c>
      <c r="BR162" s="40">
        <v>16.041763</v>
      </c>
      <c r="BS162" s="40">
        <v>15.987951</v>
      </c>
      <c r="BT162" s="40">
        <v>15.996999</v>
      </c>
      <c r="BU162" s="40">
        <v>15.958476</v>
      </c>
      <c r="BV162" s="40">
        <v>16.005914</v>
      </c>
      <c r="BW162" s="40">
        <v>17.871485</v>
      </c>
      <c r="BX162" s="40">
        <v>16.581226</v>
      </c>
      <c r="BY162" s="40">
        <v>16.069545</v>
      </c>
      <c r="BZ162" s="40">
        <v>16.67743</v>
      </c>
      <c r="CA162" s="40">
        <v>18.43845</v>
      </c>
      <c r="CB162" s="40">
        <v>21.590591</v>
      </c>
      <c r="CC162" s="40">
        <v>24.231334</v>
      </c>
      <c r="CD162" s="40">
        <v>26.380487</v>
      </c>
      <c r="CE162" s="40">
        <v>28.44422</v>
      </c>
      <c r="CF162" s="40">
        <v>29.580064</v>
      </c>
      <c r="CG162" s="40">
        <v>29.712346</v>
      </c>
      <c r="CH162" s="40">
        <v>29.764514</v>
      </c>
      <c r="CI162" s="40">
        <v>29.678483</v>
      </c>
      <c r="CJ162" s="40">
        <v>29.627812</v>
      </c>
      <c r="CK162" s="40">
        <v>29.629213</v>
      </c>
      <c r="CL162" s="40">
        <v>29.561209</v>
      </c>
      <c r="CM162" s="40">
        <v>28.339426</v>
      </c>
      <c r="CN162" s="40">
        <v>26.139507</v>
      </c>
      <c r="CO162" s="40">
        <v>24.086549</v>
      </c>
      <c r="CP162" s="40">
        <v>21.555403</v>
      </c>
      <c r="CQ162" s="40">
        <v>18.406156</v>
      </c>
      <c r="CR162" s="40">
        <v>15.890459</v>
      </c>
      <c r="CS162" s="40">
        <v>15.681276</v>
      </c>
      <c r="CT162" s="40">
        <v>15.646219</v>
      </c>
      <c r="CU162" s="40">
        <v>15.62655</v>
      </c>
      <c r="CV162" s="40">
        <v>15.665992</v>
      </c>
    </row>
    <row r="163" spans="1:100">
      <c r="A163" s="38">
        <v>45917</v>
      </c>
      <c r="B163" s="39" t="s">
        <v>29</v>
      </c>
      <c r="C163" s="39" t="s">
        <v>142</v>
      </c>
      <c r="D163" s="40">
        <v>200952.896576</v>
      </c>
      <c r="E163" s="40">
        <v>2011.117741</v>
      </c>
      <c r="F163" s="40">
        <v>1952.458955</v>
      </c>
      <c r="G163" s="40">
        <v>1903.978716</v>
      </c>
      <c r="H163" s="40">
        <v>1859.109512</v>
      </c>
      <c r="I163" s="40">
        <v>1837.958204</v>
      </c>
      <c r="J163" s="40">
        <v>1761.228525</v>
      </c>
      <c r="K163" s="40">
        <v>1699.675549</v>
      </c>
      <c r="L163" s="40">
        <v>1692.460014</v>
      </c>
      <c r="M163" s="40">
        <v>1733.357876</v>
      </c>
      <c r="N163" s="40">
        <v>1834.070762</v>
      </c>
      <c r="O163" s="40">
        <v>1853.226274</v>
      </c>
      <c r="P163" s="40">
        <v>1784.378647</v>
      </c>
      <c r="Q163" s="40">
        <v>1750.815506</v>
      </c>
      <c r="R163" s="40">
        <v>1716.972721</v>
      </c>
      <c r="S163" s="40">
        <v>1701.420217</v>
      </c>
      <c r="T163" s="40">
        <v>1672.640393</v>
      </c>
      <c r="U163" s="40">
        <v>1676.788011</v>
      </c>
      <c r="V163" s="40">
        <v>1674.018452</v>
      </c>
      <c r="W163" s="40">
        <v>1709.962269</v>
      </c>
      <c r="X163" s="40">
        <v>1738.055459</v>
      </c>
      <c r="Y163" s="40">
        <v>1749.703467</v>
      </c>
      <c r="Z163" s="40">
        <v>1773.87492</v>
      </c>
      <c r="AA163" s="40">
        <v>1792.271088</v>
      </c>
      <c r="AB163" s="40">
        <v>1852.501867</v>
      </c>
      <c r="AC163" s="40">
        <v>1934.380238</v>
      </c>
      <c r="AD163" s="40">
        <v>2039.995056</v>
      </c>
      <c r="AE163" s="40">
        <v>2136.038948</v>
      </c>
      <c r="AF163" s="40">
        <v>2245.102117</v>
      </c>
      <c r="AG163" s="40">
        <v>2331.015697</v>
      </c>
      <c r="AH163" s="40">
        <v>2373.967564</v>
      </c>
      <c r="AI163" s="40">
        <v>2350.292049</v>
      </c>
      <c r="AJ163" s="40">
        <v>2152.875931</v>
      </c>
      <c r="AK163" s="40">
        <v>1963.939386</v>
      </c>
      <c r="AL163" s="40">
        <v>1849.299049</v>
      </c>
      <c r="AM163" s="40">
        <v>1795.936513</v>
      </c>
      <c r="AN163" s="40">
        <v>1767.044792</v>
      </c>
      <c r="AO163" s="40">
        <v>1743.268639</v>
      </c>
      <c r="AP163" s="40">
        <v>1685.438085</v>
      </c>
      <c r="AQ163" s="40">
        <v>1652.726442</v>
      </c>
      <c r="AR163" s="40">
        <v>1621.08275</v>
      </c>
      <c r="AS163" s="40">
        <v>1601.696399</v>
      </c>
      <c r="AT163" s="40">
        <v>1588.665811</v>
      </c>
      <c r="AU163" s="40">
        <v>1572.17937</v>
      </c>
      <c r="AV163" s="40">
        <v>1557.231091</v>
      </c>
      <c r="AW163" s="40">
        <v>1560.378321</v>
      </c>
      <c r="AX163" s="40">
        <v>1586.322375</v>
      </c>
      <c r="AY163" s="40">
        <v>1642.931192</v>
      </c>
      <c r="AZ163" s="40">
        <v>1688.662547</v>
      </c>
      <c r="BA163" s="40">
        <v>1735.236405</v>
      </c>
      <c r="BB163" s="40">
        <v>1841.04172</v>
      </c>
      <c r="BC163" s="40">
        <v>1970.368601</v>
      </c>
      <c r="BD163" s="40">
        <v>2111.489859</v>
      </c>
      <c r="BE163" s="40">
        <v>2250.718861</v>
      </c>
      <c r="BF163" s="40">
        <v>2366.799447</v>
      </c>
      <c r="BG163" s="40">
        <v>2406.47314</v>
      </c>
      <c r="BH163" s="40">
        <v>2407.787135</v>
      </c>
      <c r="BI163" s="40">
        <v>2387.160163</v>
      </c>
      <c r="BJ163" s="40">
        <v>2376.032183</v>
      </c>
      <c r="BK163" s="40">
        <v>2373.903537</v>
      </c>
      <c r="BL163" s="40">
        <v>2341.821193</v>
      </c>
      <c r="BM163" s="40">
        <v>2336.551152</v>
      </c>
      <c r="BN163" s="40">
        <v>2350.05584</v>
      </c>
      <c r="BO163" s="40">
        <v>2369.867662</v>
      </c>
      <c r="BP163" s="40">
        <v>2380.712737</v>
      </c>
      <c r="BQ163" s="40">
        <v>2390.754548</v>
      </c>
      <c r="BR163" s="40">
        <v>2387.85365</v>
      </c>
      <c r="BS163" s="40">
        <v>2399.159458</v>
      </c>
      <c r="BT163" s="40">
        <v>2408.375475</v>
      </c>
      <c r="BU163" s="40">
        <v>2389.568893</v>
      </c>
      <c r="BV163" s="40">
        <v>2379.882976</v>
      </c>
      <c r="BW163" s="40">
        <v>2363.347913</v>
      </c>
      <c r="BX163" s="40">
        <v>2361.518901</v>
      </c>
      <c r="BY163" s="40">
        <v>2363.194918</v>
      </c>
      <c r="BZ163" s="40">
        <v>2353.763522</v>
      </c>
      <c r="CA163" s="40">
        <v>2371.12087</v>
      </c>
      <c r="CB163" s="40">
        <v>2389.731015</v>
      </c>
      <c r="CC163" s="40">
        <v>2427.058544</v>
      </c>
      <c r="CD163" s="40">
        <v>2446.640101</v>
      </c>
      <c r="CE163" s="40">
        <v>2463.110279</v>
      </c>
      <c r="CF163" s="40">
        <v>2476.874597</v>
      </c>
      <c r="CG163" s="40">
        <v>2485.023612</v>
      </c>
      <c r="CH163" s="40">
        <v>2493.696547</v>
      </c>
      <c r="CI163" s="40">
        <v>2483.606892</v>
      </c>
      <c r="CJ163" s="40">
        <v>2480.296446</v>
      </c>
      <c r="CK163" s="40">
        <v>2477.586811</v>
      </c>
      <c r="CL163" s="40">
        <v>2476.21602</v>
      </c>
      <c r="CM163" s="40">
        <v>2474.052634</v>
      </c>
      <c r="CN163" s="40">
        <v>2475.747351</v>
      </c>
      <c r="CO163" s="40">
        <v>2473.040789</v>
      </c>
      <c r="CP163" s="40">
        <v>2464.626418</v>
      </c>
      <c r="CQ163" s="40">
        <v>2464.463034</v>
      </c>
      <c r="CR163" s="40">
        <v>2453.208236</v>
      </c>
      <c r="CS163" s="40">
        <v>2447.404398</v>
      </c>
      <c r="CT163" s="40">
        <v>2430.974575</v>
      </c>
      <c r="CU163" s="40">
        <v>2413.861006</v>
      </c>
      <c r="CV163" s="40">
        <v>2408.601005</v>
      </c>
    </row>
    <row r="164" spans="1:100">
      <c r="A164" s="38">
        <v>45917</v>
      </c>
      <c r="B164" s="39" t="s">
        <v>30</v>
      </c>
      <c r="C164" s="39" t="s">
        <v>142</v>
      </c>
      <c r="D164" s="40">
        <v>157103.638817</v>
      </c>
      <c r="E164" s="40">
        <v>1269.758972</v>
      </c>
      <c r="F164" s="40">
        <v>1162.965659</v>
      </c>
      <c r="G164" s="40">
        <v>1111.875047</v>
      </c>
      <c r="H164" s="40">
        <v>1109.520035</v>
      </c>
      <c r="I164" s="40">
        <v>1119.523793</v>
      </c>
      <c r="J164" s="40">
        <v>1051.860761</v>
      </c>
      <c r="K164" s="40">
        <v>1002.835748</v>
      </c>
      <c r="L164" s="40">
        <v>978.76136</v>
      </c>
      <c r="M164" s="40">
        <v>1034.21477</v>
      </c>
      <c r="N164" s="40">
        <v>1012.177731</v>
      </c>
      <c r="O164" s="40">
        <v>963.335231</v>
      </c>
      <c r="P164" s="40">
        <v>918.944242</v>
      </c>
      <c r="Q164" s="40">
        <v>895.487788</v>
      </c>
      <c r="R164" s="40">
        <v>877.141962</v>
      </c>
      <c r="S164" s="40">
        <v>872.654238</v>
      </c>
      <c r="T164" s="40">
        <v>846.782346</v>
      </c>
      <c r="U164" s="40">
        <v>843.288667</v>
      </c>
      <c r="V164" s="40">
        <v>838.620203</v>
      </c>
      <c r="W164" s="40">
        <v>867.948943</v>
      </c>
      <c r="X164" s="40">
        <v>875.647681</v>
      </c>
      <c r="Y164" s="40">
        <v>862.685009</v>
      </c>
      <c r="Z164" s="40">
        <v>845.402672</v>
      </c>
      <c r="AA164" s="40">
        <v>855.424951</v>
      </c>
      <c r="AB164" s="40">
        <v>872.453389</v>
      </c>
      <c r="AC164" s="40">
        <v>919.059347</v>
      </c>
      <c r="AD164" s="40">
        <v>988.220808</v>
      </c>
      <c r="AE164" s="40">
        <v>1002.964101</v>
      </c>
      <c r="AF164" s="40">
        <v>995.504809</v>
      </c>
      <c r="AG164" s="40">
        <v>978.175024</v>
      </c>
      <c r="AH164" s="40">
        <v>950.791383</v>
      </c>
      <c r="AI164" s="40">
        <v>924.287232</v>
      </c>
      <c r="AJ164" s="40">
        <v>863.069959</v>
      </c>
      <c r="AK164" s="40">
        <v>758.660558</v>
      </c>
      <c r="AL164" s="40">
        <v>688.666763</v>
      </c>
      <c r="AM164" s="40">
        <v>693.091247</v>
      </c>
      <c r="AN164" s="40">
        <v>721.423957</v>
      </c>
      <c r="AO164" s="40">
        <v>768.75767</v>
      </c>
      <c r="AP164" s="40">
        <v>771.519951</v>
      </c>
      <c r="AQ164" s="40">
        <v>795.595452</v>
      </c>
      <c r="AR164" s="40">
        <v>805.326954</v>
      </c>
      <c r="AS164" s="40">
        <v>813.370471</v>
      </c>
      <c r="AT164" s="40">
        <v>823.106935</v>
      </c>
      <c r="AU164" s="40">
        <v>829.325577</v>
      </c>
      <c r="AV164" s="40">
        <v>832.522737</v>
      </c>
      <c r="AW164" s="40">
        <v>844.048404</v>
      </c>
      <c r="AX164" s="40">
        <v>852.361703</v>
      </c>
      <c r="AY164" s="40">
        <v>843.957576</v>
      </c>
      <c r="AZ164" s="40">
        <v>849.612483</v>
      </c>
      <c r="BA164" s="40">
        <v>948.708558</v>
      </c>
      <c r="BB164" s="40">
        <v>1032.281877</v>
      </c>
      <c r="BC164" s="40">
        <v>1075.938233</v>
      </c>
      <c r="BD164" s="40">
        <v>1168.73178</v>
      </c>
      <c r="BE164" s="40">
        <v>1229.328257</v>
      </c>
      <c r="BF164" s="40">
        <v>1304.471692</v>
      </c>
      <c r="BG164" s="40">
        <v>1350.99614</v>
      </c>
      <c r="BH164" s="40">
        <v>1500.7102</v>
      </c>
      <c r="BI164" s="40">
        <v>1709.571274</v>
      </c>
      <c r="BJ164" s="40">
        <v>1837.092523</v>
      </c>
      <c r="BK164" s="40">
        <v>1902.341377</v>
      </c>
      <c r="BL164" s="40">
        <v>1987.709159</v>
      </c>
      <c r="BM164" s="40">
        <v>2044.855013</v>
      </c>
      <c r="BN164" s="40">
        <v>2223.348646</v>
      </c>
      <c r="BO164" s="40">
        <v>2345.967797</v>
      </c>
      <c r="BP164" s="40">
        <v>2385.89164</v>
      </c>
      <c r="BQ164" s="40">
        <v>2424.111372</v>
      </c>
      <c r="BR164" s="40">
        <v>2522.729005</v>
      </c>
      <c r="BS164" s="40">
        <v>2587.061588</v>
      </c>
      <c r="BT164" s="40">
        <v>2643.006045</v>
      </c>
      <c r="BU164" s="40">
        <v>2688.547775</v>
      </c>
      <c r="BV164" s="40">
        <v>2749.086116</v>
      </c>
      <c r="BW164" s="40">
        <v>2861.890683</v>
      </c>
      <c r="BX164" s="40">
        <v>2938.343581</v>
      </c>
      <c r="BY164" s="40">
        <v>2985.967715</v>
      </c>
      <c r="BZ164" s="40">
        <v>3020.159279</v>
      </c>
      <c r="CA164" s="40">
        <v>3037.667451</v>
      </c>
      <c r="CB164" s="40">
        <v>3115.333615</v>
      </c>
      <c r="CC164" s="40">
        <v>3208.328903</v>
      </c>
      <c r="CD164" s="40">
        <v>3243.266137</v>
      </c>
      <c r="CE164" s="40">
        <v>3262.208409</v>
      </c>
      <c r="CF164" s="40">
        <v>3277.652652</v>
      </c>
      <c r="CG164" s="40">
        <v>3322.689949</v>
      </c>
      <c r="CH164" s="40">
        <v>3347.969276</v>
      </c>
      <c r="CI164" s="40">
        <v>3349.829511</v>
      </c>
      <c r="CJ164" s="40">
        <v>3335.306252</v>
      </c>
      <c r="CK164" s="40">
        <v>3243.863173</v>
      </c>
      <c r="CL164" s="40">
        <v>3170.281005</v>
      </c>
      <c r="CM164" s="40">
        <v>3077.690172</v>
      </c>
      <c r="CN164" s="40">
        <v>2960.696669</v>
      </c>
      <c r="CO164" s="40">
        <v>2682.909567</v>
      </c>
      <c r="CP164" s="40">
        <v>2383.230579</v>
      </c>
      <c r="CQ164" s="40">
        <v>2087.72805</v>
      </c>
      <c r="CR164" s="40">
        <v>1957.204108</v>
      </c>
      <c r="CS164" s="40">
        <v>1801.760549</v>
      </c>
      <c r="CT164" s="40">
        <v>1608.573461</v>
      </c>
      <c r="CU164" s="40">
        <v>1428.414787</v>
      </c>
      <c r="CV164" s="40">
        <v>1329.454918</v>
      </c>
    </row>
    <row r="165" spans="1:100">
      <c r="A165" s="38">
        <v>45917</v>
      </c>
      <c r="B165" s="39" t="s">
        <v>31</v>
      </c>
      <c r="C165" s="39" t="s">
        <v>142</v>
      </c>
      <c r="D165" s="40">
        <v>593747.766632</v>
      </c>
      <c r="E165" s="40">
        <v>6031.970431</v>
      </c>
      <c r="F165" s="40">
        <v>6043.026625</v>
      </c>
      <c r="G165" s="40">
        <v>5952.735791</v>
      </c>
      <c r="H165" s="40">
        <v>5916.797805</v>
      </c>
      <c r="I165" s="40">
        <v>5985.63227</v>
      </c>
      <c r="J165" s="40">
        <v>5934.212448</v>
      </c>
      <c r="K165" s="40">
        <v>5866.60546</v>
      </c>
      <c r="L165" s="40">
        <v>5825.992808</v>
      </c>
      <c r="M165" s="40">
        <v>5952.051442</v>
      </c>
      <c r="N165" s="40">
        <v>5967.497718</v>
      </c>
      <c r="O165" s="40">
        <v>5925.874943</v>
      </c>
      <c r="P165" s="40">
        <v>5878.584047</v>
      </c>
      <c r="Q165" s="40">
        <v>5812.628411</v>
      </c>
      <c r="R165" s="40">
        <v>5804.157508</v>
      </c>
      <c r="S165" s="40">
        <v>5798.291242</v>
      </c>
      <c r="T165" s="40">
        <v>5792.963368</v>
      </c>
      <c r="U165" s="40">
        <v>5821.44278</v>
      </c>
      <c r="V165" s="40">
        <v>5835.140233</v>
      </c>
      <c r="W165" s="40">
        <v>5852.052373</v>
      </c>
      <c r="X165" s="40">
        <v>5886.224014</v>
      </c>
      <c r="Y165" s="40">
        <v>5875.383501</v>
      </c>
      <c r="Z165" s="40">
        <v>5905.704933</v>
      </c>
      <c r="AA165" s="40">
        <v>5947.25426</v>
      </c>
      <c r="AB165" s="40">
        <v>5990.228364</v>
      </c>
      <c r="AC165" s="40">
        <v>6060.469547</v>
      </c>
      <c r="AD165" s="40">
        <v>6187.260783</v>
      </c>
      <c r="AE165" s="40">
        <v>6220.417844</v>
      </c>
      <c r="AF165" s="40">
        <v>6252.758329</v>
      </c>
      <c r="AG165" s="40">
        <v>6260.568634</v>
      </c>
      <c r="AH165" s="40">
        <v>6250.518477</v>
      </c>
      <c r="AI165" s="40">
        <v>6094.597032</v>
      </c>
      <c r="AJ165" s="40">
        <v>5931.030498</v>
      </c>
      <c r="AK165" s="40">
        <v>5768.447801</v>
      </c>
      <c r="AL165" s="40">
        <v>5500.381574</v>
      </c>
      <c r="AM165" s="40">
        <v>5106.304073</v>
      </c>
      <c r="AN165" s="40">
        <v>4858.282756</v>
      </c>
      <c r="AO165" s="40">
        <v>4875.976934</v>
      </c>
      <c r="AP165" s="40">
        <v>4892.562442</v>
      </c>
      <c r="AQ165" s="40">
        <v>4786.625285</v>
      </c>
      <c r="AR165" s="40">
        <v>4685.584823</v>
      </c>
      <c r="AS165" s="40">
        <v>4721.342732</v>
      </c>
      <c r="AT165" s="40">
        <v>4728.968915</v>
      </c>
      <c r="AU165" s="40">
        <v>4731.548796</v>
      </c>
      <c r="AV165" s="40">
        <v>4786.208864</v>
      </c>
      <c r="AW165" s="40">
        <v>4835.563287</v>
      </c>
      <c r="AX165" s="40">
        <v>5007.515339</v>
      </c>
      <c r="AY165" s="40">
        <v>5199.867148</v>
      </c>
      <c r="AZ165" s="40">
        <v>5417.167714</v>
      </c>
      <c r="BA165" s="40">
        <v>5506.73152</v>
      </c>
      <c r="BB165" s="40">
        <v>5647.467688</v>
      </c>
      <c r="BC165" s="40">
        <v>5916.408332</v>
      </c>
      <c r="BD165" s="40">
        <v>6093.075253</v>
      </c>
      <c r="BE165" s="40">
        <v>6188.431502</v>
      </c>
      <c r="BF165" s="40">
        <v>6297.205365</v>
      </c>
      <c r="BG165" s="40">
        <v>6404.359742</v>
      </c>
      <c r="BH165" s="40">
        <v>6536.513035</v>
      </c>
      <c r="BI165" s="40">
        <v>6569.407012</v>
      </c>
      <c r="BJ165" s="40">
        <v>6505.119877</v>
      </c>
      <c r="BK165" s="40">
        <v>6482.676055</v>
      </c>
      <c r="BL165" s="40">
        <v>6513.813017</v>
      </c>
      <c r="BM165" s="40">
        <v>6475.547125</v>
      </c>
      <c r="BN165" s="40">
        <v>6550.121462</v>
      </c>
      <c r="BO165" s="40">
        <v>6577.581992</v>
      </c>
      <c r="BP165" s="40">
        <v>6571.995321</v>
      </c>
      <c r="BQ165" s="40">
        <v>6574.100998</v>
      </c>
      <c r="BR165" s="40">
        <v>6460.970525</v>
      </c>
      <c r="BS165" s="40">
        <v>6497.19702</v>
      </c>
      <c r="BT165" s="40">
        <v>6533.952456</v>
      </c>
      <c r="BU165" s="40">
        <v>6578.558431</v>
      </c>
      <c r="BV165" s="40">
        <v>6647.997929</v>
      </c>
      <c r="BW165" s="40">
        <v>6695.043137</v>
      </c>
      <c r="BX165" s="40">
        <v>6819.12564</v>
      </c>
      <c r="BY165" s="40">
        <v>6851.504205</v>
      </c>
      <c r="BZ165" s="40">
        <v>6931.137192</v>
      </c>
      <c r="CA165" s="40">
        <v>7079.610993</v>
      </c>
      <c r="CB165" s="40">
        <v>7151.018295</v>
      </c>
      <c r="CC165" s="40">
        <v>7177.934372</v>
      </c>
      <c r="CD165" s="40">
        <v>7202.312602</v>
      </c>
      <c r="CE165" s="40">
        <v>7220.211772</v>
      </c>
      <c r="CF165" s="40">
        <v>7269.998312</v>
      </c>
      <c r="CG165" s="40">
        <v>7301.48139</v>
      </c>
      <c r="CH165" s="40">
        <v>7321.239898</v>
      </c>
      <c r="CI165" s="40">
        <v>7332.019574</v>
      </c>
      <c r="CJ165" s="40">
        <v>7318.386875</v>
      </c>
      <c r="CK165" s="40">
        <v>7313.186359</v>
      </c>
      <c r="CL165" s="40">
        <v>7285.894846</v>
      </c>
      <c r="CM165" s="40">
        <v>7187.008844</v>
      </c>
      <c r="CN165" s="40">
        <v>7069.249733</v>
      </c>
      <c r="CO165" s="40">
        <v>7015.094895</v>
      </c>
      <c r="CP165" s="40">
        <v>6917.856532</v>
      </c>
      <c r="CQ165" s="40">
        <v>6862.947739</v>
      </c>
      <c r="CR165" s="40">
        <v>6813.679694</v>
      </c>
      <c r="CS165" s="40">
        <v>6795.101412</v>
      </c>
      <c r="CT165" s="40">
        <v>6737.470794</v>
      </c>
      <c r="CU165" s="40">
        <v>6642.747947</v>
      </c>
      <c r="CV165" s="40">
        <v>6544.849521</v>
      </c>
    </row>
    <row r="166" spans="1:100">
      <c r="A166" s="38">
        <v>45917</v>
      </c>
      <c r="B166" s="39" t="s">
        <v>32</v>
      </c>
      <c r="C166" s="39" t="s">
        <v>142</v>
      </c>
      <c r="D166" s="40">
        <v>639.218929</v>
      </c>
      <c r="E166" s="40">
        <v>0.204681</v>
      </c>
      <c r="F166" s="40">
        <v>0.266866</v>
      </c>
      <c r="G166" s="40">
        <v>0.26732</v>
      </c>
      <c r="H166" s="40">
        <v>0.266173</v>
      </c>
      <c r="I166" s="40">
        <v>0.266206</v>
      </c>
      <c r="J166" s="40">
        <v>0.264806</v>
      </c>
      <c r="K166" s="40">
        <v>0.264027</v>
      </c>
      <c r="L166" s="40">
        <v>0.447247</v>
      </c>
      <c r="M166" s="40">
        <v>4.734362</v>
      </c>
      <c r="N166" s="40">
        <v>4.793082</v>
      </c>
      <c r="O166" s="40">
        <v>4.7679</v>
      </c>
      <c r="P166" s="40">
        <v>4.754688</v>
      </c>
      <c r="Q166" s="40">
        <v>4.766284</v>
      </c>
      <c r="R166" s="40">
        <v>4.758277</v>
      </c>
      <c r="S166" s="40">
        <v>4.755638</v>
      </c>
      <c r="T166" s="40">
        <v>4.734137</v>
      </c>
      <c r="U166" s="40">
        <v>4.779019</v>
      </c>
      <c r="V166" s="40">
        <v>5.041256</v>
      </c>
      <c r="W166" s="40">
        <v>5.031162</v>
      </c>
      <c r="X166" s="40">
        <v>5.025524</v>
      </c>
      <c r="Y166" s="40">
        <v>5.037997</v>
      </c>
      <c r="Z166" s="40">
        <v>5.015235</v>
      </c>
      <c r="AA166" s="40">
        <v>5.183218</v>
      </c>
      <c r="AB166" s="40">
        <v>5.14126</v>
      </c>
      <c r="AC166" s="40">
        <v>0.902745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40">
        <v>0</v>
      </c>
      <c r="AO166" s="40">
        <v>0</v>
      </c>
      <c r="AP166" s="40">
        <v>0</v>
      </c>
      <c r="AQ166" s="40">
        <v>0</v>
      </c>
      <c r="AR166" s="40">
        <v>0</v>
      </c>
      <c r="AS166" s="40">
        <v>0</v>
      </c>
      <c r="AT166" s="40">
        <v>0</v>
      </c>
      <c r="AU166" s="40">
        <v>0</v>
      </c>
      <c r="AV166" s="40">
        <v>0.234441</v>
      </c>
      <c r="AW166" s="40">
        <v>3.793735</v>
      </c>
      <c r="AX166" s="40">
        <v>4.461118</v>
      </c>
      <c r="AY166" s="40">
        <v>4.489839</v>
      </c>
      <c r="AZ166" s="40">
        <v>4.674286</v>
      </c>
      <c r="BA166" s="40">
        <v>0.289672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0.135587</v>
      </c>
      <c r="BO166" s="40">
        <v>0.169911</v>
      </c>
      <c r="BP166" s="40">
        <v>0.061842</v>
      </c>
      <c r="BQ166" s="40">
        <v>0</v>
      </c>
      <c r="BR166" s="40">
        <v>0</v>
      </c>
      <c r="BS166" s="40">
        <v>0</v>
      </c>
      <c r="BT166" s="40">
        <v>0</v>
      </c>
      <c r="BU166" s="40">
        <v>10.512981</v>
      </c>
      <c r="BV166" s="40">
        <v>10.947584</v>
      </c>
      <c r="BW166" s="40">
        <v>10.909748</v>
      </c>
      <c r="BX166" s="40">
        <v>15.473341</v>
      </c>
      <c r="BY166" s="40">
        <v>49.432767</v>
      </c>
      <c r="BZ166" s="40">
        <v>49.299983</v>
      </c>
      <c r="CA166" s="40">
        <v>49.295228</v>
      </c>
      <c r="CB166" s="40">
        <v>49.655808</v>
      </c>
      <c r="CC166" s="40">
        <v>47.354309</v>
      </c>
      <c r="CD166" s="40">
        <v>46.905585</v>
      </c>
      <c r="CE166" s="40">
        <v>46.998172</v>
      </c>
      <c r="CF166" s="40">
        <v>46.964972</v>
      </c>
      <c r="CG166" s="40">
        <v>23.580731</v>
      </c>
      <c r="CH166" s="40">
        <v>22.534337</v>
      </c>
      <c r="CI166" s="40">
        <v>22.575171</v>
      </c>
      <c r="CJ166" s="40">
        <v>21.731937</v>
      </c>
      <c r="CK166" s="40">
        <v>2.938297</v>
      </c>
      <c r="CL166" s="40">
        <v>2.261919</v>
      </c>
      <c r="CM166" s="40">
        <v>2.255953</v>
      </c>
      <c r="CN166" s="40">
        <v>2.261625</v>
      </c>
      <c r="CO166" s="40">
        <v>2.248193</v>
      </c>
      <c r="CP166" s="40">
        <v>2.246889</v>
      </c>
      <c r="CQ166" s="40">
        <v>0.369363</v>
      </c>
      <c r="CR166" s="40">
        <v>0.265941</v>
      </c>
      <c r="CS166" s="40">
        <v>0.265344</v>
      </c>
      <c r="CT166" s="40">
        <v>0.15321</v>
      </c>
      <c r="CU166" s="40">
        <v>0</v>
      </c>
      <c r="CV166" s="40">
        <v>0</v>
      </c>
    </row>
    <row r="167" spans="1:100">
      <c r="A167" s="38">
        <v>45917</v>
      </c>
      <c r="B167" s="39" t="s">
        <v>33</v>
      </c>
      <c r="C167" s="39" t="s">
        <v>142</v>
      </c>
      <c r="D167" s="40">
        <v>91297.305162</v>
      </c>
      <c r="E167" s="40">
        <v>942.807166</v>
      </c>
      <c r="F167" s="40">
        <v>942.627351</v>
      </c>
      <c r="G167" s="40">
        <v>942.832162</v>
      </c>
      <c r="H167" s="40">
        <v>942.777868</v>
      </c>
      <c r="I167" s="40">
        <v>942.804911</v>
      </c>
      <c r="J167" s="40">
        <v>942.852377</v>
      </c>
      <c r="K167" s="40">
        <v>942.710728</v>
      </c>
      <c r="L167" s="40">
        <v>942.749159</v>
      </c>
      <c r="M167" s="40">
        <v>943.086693</v>
      </c>
      <c r="N167" s="40">
        <v>942.962596</v>
      </c>
      <c r="O167" s="40">
        <v>943.032359</v>
      </c>
      <c r="P167" s="40">
        <v>942.999992</v>
      </c>
      <c r="Q167" s="40">
        <v>942.992587</v>
      </c>
      <c r="R167" s="40">
        <v>943.125716</v>
      </c>
      <c r="S167" s="40">
        <v>943.112978</v>
      </c>
      <c r="T167" s="40">
        <v>943.053044</v>
      </c>
      <c r="U167" s="40">
        <v>943.013049</v>
      </c>
      <c r="V167" s="40">
        <v>943.240438</v>
      </c>
      <c r="W167" s="40">
        <v>943.070934</v>
      </c>
      <c r="X167" s="40">
        <v>943.272999</v>
      </c>
      <c r="Y167" s="40">
        <v>943.421069</v>
      </c>
      <c r="Z167" s="40">
        <v>943.031101</v>
      </c>
      <c r="AA167" s="40">
        <v>943.279592</v>
      </c>
      <c r="AB167" s="40">
        <v>943.329655</v>
      </c>
      <c r="AC167" s="40">
        <v>943.547777</v>
      </c>
      <c r="AD167" s="40">
        <v>943.315477</v>
      </c>
      <c r="AE167" s="40">
        <v>943.379893</v>
      </c>
      <c r="AF167" s="40">
        <v>943.211059</v>
      </c>
      <c r="AG167" s="40">
        <v>943.248626</v>
      </c>
      <c r="AH167" s="40">
        <v>943.603768</v>
      </c>
      <c r="AI167" s="40">
        <v>943.347472</v>
      </c>
      <c r="AJ167" s="40">
        <v>943.403801</v>
      </c>
      <c r="AK167" s="40">
        <v>943.666822</v>
      </c>
      <c r="AL167" s="40">
        <v>943.676828</v>
      </c>
      <c r="AM167" s="40">
        <v>943.59954</v>
      </c>
      <c r="AN167" s="40">
        <v>943.747505</v>
      </c>
      <c r="AO167" s="40">
        <v>943.677198</v>
      </c>
      <c r="AP167" s="40">
        <v>943.495157</v>
      </c>
      <c r="AQ167" s="40">
        <v>943.636565</v>
      </c>
      <c r="AR167" s="40">
        <v>943.766214</v>
      </c>
      <c r="AS167" s="40">
        <v>943.807471</v>
      </c>
      <c r="AT167" s="40">
        <v>943.437291</v>
      </c>
      <c r="AU167" s="40">
        <v>943.643999</v>
      </c>
      <c r="AV167" s="40">
        <v>943.036925</v>
      </c>
      <c r="AW167" s="40">
        <v>943.216101</v>
      </c>
      <c r="AX167" s="40">
        <v>943.021584</v>
      </c>
      <c r="AY167" s="40">
        <v>943.297068</v>
      </c>
      <c r="AZ167" s="40">
        <v>942.903502</v>
      </c>
      <c r="BA167" s="40">
        <v>942.932776</v>
      </c>
      <c r="BB167" s="40">
        <v>942.976264</v>
      </c>
      <c r="BC167" s="40">
        <v>942.651277</v>
      </c>
      <c r="BD167" s="40">
        <v>942.503233</v>
      </c>
      <c r="BE167" s="40">
        <v>942.296229</v>
      </c>
      <c r="BF167" s="40">
        <v>942.165657</v>
      </c>
      <c r="BG167" s="40">
        <v>942.074763</v>
      </c>
      <c r="BH167" s="40">
        <v>942.126173</v>
      </c>
      <c r="BI167" s="40">
        <v>941.740463</v>
      </c>
      <c r="BJ167" s="40">
        <v>941.421844</v>
      </c>
      <c r="BK167" s="40">
        <v>941.428499</v>
      </c>
      <c r="BL167" s="40">
        <v>941.650007</v>
      </c>
      <c r="BM167" s="40">
        <v>941.733166</v>
      </c>
      <c r="BN167" s="40">
        <v>941.277092</v>
      </c>
      <c r="BO167" s="40">
        <v>941.319989</v>
      </c>
      <c r="BP167" s="40">
        <v>941.897817</v>
      </c>
      <c r="BQ167" s="40">
        <v>948.867767</v>
      </c>
      <c r="BR167" s="40">
        <v>948.885286</v>
      </c>
      <c r="BS167" s="40">
        <v>951.445088</v>
      </c>
      <c r="BT167" s="40">
        <v>955.79194</v>
      </c>
      <c r="BU167" s="40">
        <v>960.255458</v>
      </c>
      <c r="BV167" s="40">
        <v>962.789045</v>
      </c>
      <c r="BW167" s="40">
        <v>961.275505</v>
      </c>
      <c r="BX167" s="40">
        <v>963.341135</v>
      </c>
      <c r="BY167" s="40">
        <v>964.385646</v>
      </c>
      <c r="BZ167" s="40">
        <v>964.108115</v>
      </c>
      <c r="CA167" s="40">
        <v>964.051267</v>
      </c>
      <c r="CB167" s="40">
        <v>964.30187</v>
      </c>
      <c r="CC167" s="40">
        <v>964.496576</v>
      </c>
      <c r="CD167" s="40">
        <v>964.089371</v>
      </c>
      <c r="CE167" s="40">
        <v>964.037185</v>
      </c>
      <c r="CF167" s="40">
        <v>964.283078</v>
      </c>
      <c r="CG167" s="40">
        <v>964.307649</v>
      </c>
      <c r="CH167" s="40">
        <v>964.394445</v>
      </c>
      <c r="CI167" s="40">
        <v>964.694209</v>
      </c>
      <c r="CJ167" s="40">
        <v>964.639045</v>
      </c>
      <c r="CK167" s="40">
        <v>964.769569</v>
      </c>
      <c r="CL167" s="40">
        <v>966.397274</v>
      </c>
      <c r="CM167" s="40">
        <v>969.5715</v>
      </c>
      <c r="CN167" s="40">
        <v>969.871806</v>
      </c>
      <c r="CO167" s="40">
        <v>969.584493</v>
      </c>
      <c r="CP167" s="40">
        <v>970.755177</v>
      </c>
      <c r="CQ167" s="40">
        <v>971.239973</v>
      </c>
      <c r="CR167" s="40">
        <v>974.324249</v>
      </c>
      <c r="CS167" s="40">
        <v>982.945475</v>
      </c>
      <c r="CT167" s="40">
        <v>986.621611</v>
      </c>
      <c r="CU167" s="40">
        <v>997.033311</v>
      </c>
      <c r="CV167" s="40">
        <v>1002.681628</v>
      </c>
    </row>
    <row r="168" spans="1:100">
      <c r="A168" s="38">
        <v>45917</v>
      </c>
      <c r="B168" s="39" t="s">
        <v>34</v>
      </c>
      <c r="C168" s="39" t="s">
        <v>142</v>
      </c>
      <c r="D168" s="40">
        <v>19451.490258</v>
      </c>
      <c r="E168" s="40">
        <v>110.384585</v>
      </c>
      <c r="F168" s="40">
        <v>73.871959</v>
      </c>
      <c r="G168" s="40">
        <v>66.402144</v>
      </c>
      <c r="H168" s="40">
        <v>77.401299</v>
      </c>
      <c r="I168" s="40">
        <v>24.430758</v>
      </c>
      <c r="J168" s="40">
        <v>18.839735</v>
      </c>
      <c r="K168" s="40">
        <v>11.441258</v>
      </c>
      <c r="L168" s="40">
        <v>26.263962</v>
      </c>
      <c r="M168" s="40">
        <v>22.167008</v>
      </c>
      <c r="N168" s="40">
        <v>9.020763</v>
      </c>
      <c r="O168" s="40">
        <v>18.643908</v>
      </c>
      <c r="P168" s="40">
        <v>17.453178</v>
      </c>
      <c r="Q168" s="40">
        <v>24.967298</v>
      </c>
      <c r="R168" s="40">
        <v>19.206466</v>
      </c>
      <c r="S168" s="40">
        <v>14.420862</v>
      </c>
      <c r="T168" s="40">
        <v>4.555744</v>
      </c>
      <c r="U168" s="40">
        <v>19.141786</v>
      </c>
      <c r="V168" s="40">
        <v>7.473838</v>
      </c>
      <c r="W168" s="40">
        <v>14.985977</v>
      </c>
      <c r="X168" s="40">
        <v>14.908376</v>
      </c>
      <c r="Y168" s="40">
        <v>54.013957</v>
      </c>
      <c r="Z168" s="40">
        <v>59.348219</v>
      </c>
      <c r="AA168" s="40">
        <v>64.08402</v>
      </c>
      <c r="AB168" s="40">
        <v>66.422773</v>
      </c>
      <c r="AC168" s="40">
        <v>106.580156</v>
      </c>
      <c r="AD168" s="40">
        <v>83.119028</v>
      </c>
      <c r="AE168" s="40">
        <v>74.537204</v>
      </c>
      <c r="AF168" s="40">
        <v>45.486703</v>
      </c>
      <c r="AG168" s="40">
        <v>48.008352</v>
      </c>
      <c r="AH168" s="40">
        <v>14.319221</v>
      </c>
      <c r="AI168" s="40">
        <v>18.76821</v>
      </c>
      <c r="AJ168" s="40">
        <v>5.362615</v>
      </c>
      <c r="AK168" s="40">
        <v>19.775918</v>
      </c>
      <c r="AL168" s="40">
        <v>4.186225</v>
      </c>
      <c r="AM168" s="40">
        <v>7.814277</v>
      </c>
      <c r="AN168" s="40">
        <v>48.467201</v>
      </c>
      <c r="AO168" s="40">
        <v>15.719421</v>
      </c>
      <c r="AP168" s="40">
        <v>12.512988</v>
      </c>
      <c r="AQ168" s="40">
        <v>24.090757</v>
      </c>
      <c r="AR168" s="40">
        <v>43.471693</v>
      </c>
      <c r="AS168" s="40">
        <v>24.165814</v>
      </c>
      <c r="AT168" s="40">
        <v>22.096018</v>
      </c>
      <c r="AU168" s="40">
        <v>23.941149</v>
      </c>
      <c r="AV168" s="40">
        <v>52.799331</v>
      </c>
      <c r="AW168" s="40">
        <v>12.925378</v>
      </c>
      <c r="AX168" s="40">
        <v>19.712144</v>
      </c>
      <c r="AY168" s="40">
        <v>24.176593</v>
      </c>
      <c r="AZ168" s="40">
        <v>18.453935</v>
      </c>
      <c r="BA168" s="40">
        <v>41.181653</v>
      </c>
      <c r="BB168" s="40">
        <v>128.54775</v>
      </c>
      <c r="BC168" s="40">
        <v>119.029253</v>
      </c>
      <c r="BD168" s="40">
        <v>78.886789</v>
      </c>
      <c r="BE168" s="40">
        <v>46.069963</v>
      </c>
      <c r="BF168" s="40">
        <v>77.185759</v>
      </c>
      <c r="BG168" s="40">
        <v>124.868995</v>
      </c>
      <c r="BH168" s="40">
        <v>270.774346</v>
      </c>
      <c r="BI168" s="40">
        <v>154.699091</v>
      </c>
      <c r="BJ168" s="40">
        <v>104.322161</v>
      </c>
      <c r="BK168" s="40">
        <v>128.660856</v>
      </c>
      <c r="BL168" s="40">
        <v>95.612081</v>
      </c>
      <c r="BM168" s="40">
        <v>145.391392</v>
      </c>
      <c r="BN168" s="40">
        <v>159.079465</v>
      </c>
      <c r="BO168" s="40">
        <v>71.958498</v>
      </c>
      <c r="BP168" s="40">
        <v>67.430892</v>
      </c>
      <c r="BQ168" s="40">
        <v>87.573013</v>
      </c>
      <c r="BR168" s="40">
        <v>86.03979</v>
      </c>
      <c r="BS168" s="40">
        <v>169.62358</v>
      </c>
      <c r="BT168" s="40">
        <v>169.75343</v>
      </c>
      <c r="BU168" s="40">
        <v>173.776976</v>
      </c>
      <c r="BV168" s="40">
        <v>157.419066</v>
      </c>
      <c r="BW168" s="40">
        <v>225.928874</v>
      </c>
      <c r="BX168" s="40">
        <v>147.584457</v>
      </c>
      <c r="BY168" s="40">
        <v>378.94131</v>
      </c>
      <c r="BZ168" s="40">
        <v>724.11394</v>
      </c>
      <c r="CA168" s="40">
        <v>1074.089938</v>
      </c>
      <c r="CB168" s="40">
        <v>1294.422216</v>
      </c>
      <c r="CC168" s="40">
        <v>1561.497386</v>
      </c>
      <c r="CD168" s="40">
        <v>1750.631109</v>
      </c>
      <c r="CE168" s="40">
        <v>1735.895481</v>
      </c>
      <c r="CF168" s="40">
        <v>1553.450541</v>
      </c>
      <c r="CG168" s="40">
        <v>1225.50141</v>
      </c>
      <c r="CH168" s="40">
        <v>917.168441</v>
      </c>
      <c r="CI168" s="40">
        <v>832.586382</v>
      </c>
      <c r="CJ168" s="40">
        <v>603.663239</v>
      </c>
      <c r="CK168" s="40">
        <v>445.642214</v>
      </c>
      <c r="CL168" s="40">
        <v>246.381982</v>
      </c>
      <c r="CM168" s="40">
        <v>166.426002</v>
      </c>
      <c r="CN168" s="40">
        <v>81.398688</v>
      </c>
      <c r="CO168" s="40">
        <v>29.335239</v>
      </c>
      <c r="CP168" s="40">
        <v>28.703744</v>
      </c>
      <c r="CQ168" s="40">
        <v>91.578118</v>
      </c>
      <c r="CR168" s="40">
        <v>22.153927</v>
      </c>
      <c r="CS168" s="40">
        <v>34.851176</v>
      </c>
      <c r="CT168" s="40">
        <v>8.246093</v>
      </c>
      <c r="CU168" s="40">
        <v>1.501342</v>
      </c>
      <c r="CV168" s="40">
        <v>1.572006</v>
      </c>
    </row>
    <row r="169" spans="1:100">
      <c r="A169" s="38">
        <v>45917</v>
      </c>
      <c r="B169" s="39" t="s">
        <v>35</v>
      </c>
      <c r="C169" s="39" t="s">
        <v>142</v>
      </c>
      <c r="D169" s="40">
        <v>230073.673754</v>
      </c>
      <c r="E169" s="40">
        <v>8.4e-05</v>
      </c>
      <c r="F169" s="40">
        <v>9e-05</v>
      </c>
      <c r="G169" s="40">
        <v>9.6e-05</v>
      </c>
      <c r="H169" s="40">
        <v>9.6e-05</v>
      </c>
      <c r="I169" s="40">
        <v>7.8e-05</v>
      </c>
      <c r="J169" s="40">
        <v>9.6e-05</v>
      </c>
      <c r="K169" s="40">
        <v>8.4e-05</v>
      </c>
      <c r="L169" s="40">
        <v>8.4e-05</v>
      </c>
      <c r="M169" s="40">
        <v>9e-05</v>
      </c>
      <c r="N169" s="40">
        <v>8.4e-05</v>
      </c>
      <c r="O169" s="40">
        <v>9e-05</v>
      </c>
      <c r="P169" s="40">
        <v>9e-05</v>
      </c>
      <c r="Q169" s="40">
        <v>9.6e-05</v>
      </c>
      <c r="R169" s="40">
        <v>0.000114</v>
      </c>
      <c r="S169" s="40">
        <v>0.000114</v>
      </c>
      <c r="T169" s="40">
        <v>0.000102</v>
      </c>
      <c r="U169" s="40">
        <v>0.000108</v>
      </c>
      <c r="V169" s="40">
        <v>9e-05</v>
      </c>
      <c r="W169" s="40">
        <v>0.000102</v>
      </c>
      <c r="X169" s="40">
        <v>9.6e-05</v>
      </c>
      <c r="Y169" s="40">
        <v>0.002921</v>
      </c>
      <c r="Z169" s="40">
        <v>9e-05</v>
      </c>
      <c r="AA169" s="40">
        <v>0.000102</v>
      </c>
      <c r="AB169" s="40">
        <v>0.001009</v>
      </c>
      <c r="AC169" s="40">
        <v>0.000102</v>
      </c>
      <c r="AD169" s="40">
        <v>0.005492</v>
      </c>
      <c r="AE169" s="40">
        <v>0.000108</v>
      </c>
      <c r="AF169" s="40">
        <v>0.000754</v>
      </c>
      <c r="AG169" s="40">
        <v>0.860679</v>
      </c>
      <c r="AH169" s="40">
        <v>40.247573</v>
      </c>
      <c r="AI169" s="40">
        <v>260.932958</v>
      </c>
      <c r="AJ169" s="40">
        <v>822.592296</v>
      </c>
      <c r="AK169" s="40">
        <v>1644.85349</v>
      </c>
      <c r="AL169" s="40">
        <v>2626.258358</v>
      </c>
      <c r="AM169" s="40">
        <v>3719.782209</v>
      </c>
      <c r="AN169" s="40">
        <v>4701.293253</v>
      </c>
      <c r="AO169" s="40">
        <v>5439.301281</v>
      </c>
      <c r="AP169" s="40">
        <v>5887.72923</v>
      </c>
      <c r="AQ169" s="40">
        <v>6292.680704</v>
      </c>
      <c r="AR169" s="40">
        <v>6477.29445</v>
      </c>
      <c r="AS169" s="40">
        <v>6514.466651</v>
      </c>
      <c r="AT169" s="40">
        <v>6603.675176</v>
      </c>
      <c r="AU169" s="40">
        <v>6654.37588</v>
      </c>
      <c r="AV169" s="40">
        <v>6636.553899</v>
      </c>
      <c r="AW169" s="40">
        <v>6604.218922</v>
      </c>
      <c r="AX169" s="40">
        <v>6552.419357</v>
      </c>
      <c r="AY169" s="40">
        <v>6647.440042</v>
      </c>
      <c r="AZ169" s="40">
        <v>6691.836809</v>
      </c>
      <c r="BA169" s="40">
        <v>6689.783669</v>
      </c>
      <c r="BB169" s="40">
        <v>6524.820287</v>
      </c>
      <c r="BC169" s="40">
        <v>6424.115333</v>
      </c>
      <c r="BD169" s="40">
        <v>6243.616541</v>
      </c>
      <c r="BE169" s="40">
        <v>6229.768924</v>
      </c>
      <c r="BF169" s="40">
        <v>6099.242586</v>
      </c>
      <c r="BG169" s="40">
        <v>5978.533135</v>
      </c>
      <c r="BH169" s="40">
        <v>5651.59177</v>
      </c>
      <c r="BI169" s="40">
        <v>5688.822508</v>
      </c>
      <c r="BJ169" s="40">
        <v>5722.981549</v>
      </c>
      <c r="BK169" s="40">
        <v>5700.339095</v>
      </c>
      <c r="BL169" s="40">
        <v>5802.731933</v>
      </c>
      <c r="BM169" s="40">
        <v>5610.091738</v>
      </c>
      <c r="BN169" s="40">
        <v>5404.76974</v>
      </c>
      <c r="BO169" s="40">
        <v>5319.828573</v>
      </c>
      <c r="BP169" s="40">
        <v>5266.212902</v>
      </c>
      <c r="BQ169" s="40">
        <v>5165.824685</v>
      </c>
      <c r="BR169" s="40">
        <v>5096.11069</v>
      </c>
      <c r="BS169" s="40">
        <v>4881.168784</v>
      </c>
      <c r="BT169" s="40">
        <v>4641.799014</v>
      </c>
      <c r="BU169" s="40">
        <v>4363.522266</v>
      </c>
      <c r="BV169" s="40">
        <v>4150.418063</v>
      </c>
      <c r="BW169" s="40">
        <v>3807.549641</v>
      </c>
      <c r="BX169" s="40">
        <v>3585.055628</v>
      </c>
      <c r="BY169" s="40">
        <v>3068.030283</v>
      </c>
      <c r="BZ169" s="40">
        <v>2430.081829</v>
      </c>
      <c r="CA169" s="40">
        <v>1746.533298</v>
      </c>
      <c r="CB169" s="40">
        <v>1154.917309</v>
      </c>
      <c r="CC169" s="40">
        <v>580.267399</v>
      </c>
      <c r="CD169" s="40">
        <v>194.942176</v>
      </c>
      <c r="CE169" s="40">
        <v>30.552532</v>
      </c>
      <c r="CF169" s="40">
        <v>0.750197</v>
      </c>
      <c r="CG169" s="40">
        <v>0.004001</v>
      </c>
      <c r="CH169" s="40">
        <v>0.008582</v>
      </c>
      <c r="CI169" s="40">
        <v>0.025826</v>
      </c>
      <c r="CJ169" s="40">
        <v>0.026533</v>
      </c>
      <c r="CK169" s="40">
        <v>0.002061</v>
      </c>
      <c r="CL169" s="40">
        <v>0.002035</v>
      </c>
      <c r="CM169" s="40">
        <v>0.002008</v>
      </c>
      <c r="CN169" s="40">
        <v>0.001987</v>
      </c>
      <c r="CO169" s="40">
        <v>0.000444</v>
      </c>
      <c r="CP169" s="40">
        <v>7.8e-05</v>
      </c>
      <c r="CQ169" s="40">
        <v>8.4e-05</v>
      </c>
      <c r="CR169" s="40">
        <v>6e-05</v>
      </c>
      <c r="CS169" s="40">
        <v>7.8e-05</v>
      </c>
      <c r="CT169" s="40">
        <v>6e-05</v>
      </c>
      <c r="CU169" s="40">
        <v>7.2e-05</v>
      </c>
      <c r="CV169" s="40">
        <v>9e-05</v>
      </c>
    </row>
    <row r="170" spans="1:100">
      <c r="A170" s="38">
        <v>45917</v>
      </c>
      <c r="B170" s="39" t="s">
        <v>36</v>
      </c>
      <c r="C170" s="39" t="s">
        <v>142</v>
      </c>
      <c r="D170" s="40">
        <v>-20894.133406</v>
      </c>
      <c r="E170" s="40">
        <v>-167.466625</v>
      </c>
      <c r="F170" s="40">
        <v>-144.971053</v>
      </c>
      <c r="G170" s="40">
        <v>-154.403941</v>
      </c>
      <c r="H170" s="40">
        <v>-182.266227</v>
      </c>
      <c r="I170" s="40">
        <v>-268.173884</v>
      </c>
      <c r="J170" s="40">
        <v>-165.321545</v>
      </c>
      <c r="K170" s="40">
        <v>-55.340817</v>
      </c>
      <c r="L170" s="40">
        <v>-26.244014</v>
      </c>
      <c r="M170" s="40">
        <v>-318.812882</v>
      </c>
      <c r="N170" s="40">
        <v>-437.359807</v>
      </c>
      <c r="O170" s="40">
        <v>-405.059082</v>
      </c>
      <c r="P170" s="40">
        <v>-388.016285</v>
      </c>
      <c r="Q170" s="40">
        <v>-297.384162</v>
      </c>
      <c r="R170" s="40">
        <v>-308.894739</v>
      </c>
      <c r="S170" s="40">
        <v>-320.645311</v>
      </c>
      <c r="T170" s="40">
        <v>-308.310992</v>
      </c>
      <c r="U170" s="40">
        <v>-246.45921</v>
      </c>
      <c r="V170" s="40">
        <v>-251.567804</v>
      </c>
      <c r="W170" s="40">
        <v>-271.857129</v>
      </c>
      <c r="X170" s="40">
        <v>-273.054415</v>
      </c>
      <c r="Y170" s="40">
        <v>-138.169223</v>
      </c>
      <c r="Z170" s="40">
        <v>-77.522666</v>
      </c>
      <c r="AA170" s="40">
        <v>-15.585135</v>
      </c>
      <c r="AB170" s="40">
        <v>-21.01972</v>
      </c>
      <c r="AC170" s="40">
        <v>-22.279807</v>
      </c>
      <c r="AD170" s="40">
        <v>-28.973274</v>
      </c>
      <c r="AE170" s="40">
        <v>-30.618442</v>
      </c>
      <c r="AF170" s="40">
        <v>-24.393264</v>
      </c>
      <c r="AG170" s="40">
        <v>-26.663351</v>
      </c>
      <c r="AH170" s="40">
        <v>-34.637402</v>
      </c>
      <c r="AI170" s="40">
        <v>-54.725945</v>
      </c>
      <c r="AJ170" s="40">
        <v>-98.416859</v>
      </c>
      <c r="AK170" s="40">
        <v>-206.320338</v>
      </c>
      <c r="AL170" s="40">
        <v>-370.172764</v>
      </c>
      <c r="AM170" s="40">
        <v>-600.248476</v>
      </c>
      <c r="AN170" s="40">
        <v>-820.473682</v>
      </c>
      <c r="AO170" s="40">
        <v>-1030.118563</v>
      </c>
      <c r="AP170" s="40">
        <v>-1066.587376</v>
      </c>
      <c r="AQ170" s="40">
        <v>-1126.523568</v>
      </c>
      <c r="AR170" s="40">
        <v>-1052.43449</v>
      </c>
      <c r="AS170" s="40">
        <v>-908.067867</v>
      </c>
      <c r="AT170" s="40">
        <v>-854.986666</v>
      </c>
      <c r="AU170" s="40">
        <v>-711.416356</v>
      </c>
      <c r="AV170" s="40">
        <v>-538.956393</v>
      </c>
      <c r="AW170" s="40">
        <v>-330.172972</v>
      </c>
      <c r="AX170" s="40">
        <v>-211.384403</v>
      </c>
      <c r="AY170" s="40">
        <v>-267.972931</v>
      </c>
      <c r="AZ170" s="40">
        <v>-259.697081</v>
      </c>
      <c r="BA170" s="40">
        <v>-200.802341</v>
      </c>
      <c r="BB170" s="40">
        <v>-176.110198</v>
      </c>
      <c r="BC170" s="40">
        <v>-171.308964</v>
      </c>
      <c r="BD170" s="40">
        <v>-125.039057</v>
      </c>
      <c r="BE170" s="40">
        <v>-180.864307</v>
      </c>
      <c r="BF170" s="40">
        <v>-176.418222</v>
      </c>
      <c r="BG170" s="40">
        <v>-114.148175</v>
      </c>
      <c r="BH170" s="40">
        <v>-94.779016</v>
      </c>
      <c r="BI170" s="40">
        <v>-170.75508</v>
      </c>
      <c r="BJ170" s="40">
        <v>-159.82603</v>
      </c>
      <c r="BK170" s="40">
        <v>-104.985356</v>
      </c>
      <c r="BL170" s="40">
        <v>-168.297309</v>
      </c>
      <c r="BM170" s="40">
        <v>-75.469678</v>
      </c>
      <c r="BN170" s="40">
        <v>-77.064368</v>
      </c>
      <c r="BO170" s="40">
        <v>-180.760632</v>
      </c>
      <c r="BP170" s="40">
        <v>-178.098902</v>
      </c>
      <c r="BQ170" s="40">
        <v>-208.7347</v>
      </c>
      <c r="BR170" s="40">
        <v>-199.98559</v>
      </c>
      <c r="BS170" s="40">
        <v>-125.656685</v>
      </c>
      <c r="BT170" s="40">
        <v>-87.952303</v>
      </c>
      <c r="BU170" s="40">
        <v>-62.24257</v>
      </c>
      <c r="BV170" s="40">
        <v>-76.819061</v>
      </c>
      <c r="BW170" s="40">
        <v>-48.878735</v>
      </c>
      <c r="BX170" s="40">
        <v>-132.221262</v>
      </c>
      <c r="BY170" s="40">
        <v>-137.44171</v>
      </c>
      <c r="BZ170" s="40">
        <v>-54.812836</v>
      </c>
      <c r="CA170" s="40">
        <v>-16.208265</v>
      </c>
      <c r="CB170" s="40">
        <v>-50.136905</v>
      </c>
      <c r="CC170" s="40">
        <v>-33.476585</v>
      </c>
      <c r="CD170" s="40">
        <v>-38.228554</v>
      </c>
      <c r="CE170" s="40">
        <v>-25.064888</v>
      </c>
      <c r="CF170" s="40">
        <v>-37.133157</v>
      </c>
      <c r="CG170" s="40">
        <v>-26.323008</v>
      </c>
      <c r="CH170" s="40">
        <v>-54.805475</v>
      </c>
      <c r="CI170" s="40">
        <v>-15.403342</v>
      </c>
      <c r="CJ170" s="40">
        <v>-51.124339</v>
      </c>
      <c r="CK170" s="40">
        <v>-66.42023</v>
      </c>
      <c r="CL170" s="40">
        <v>-61.798683</v>
      </c>
      <c r="CM170" s="40">
        <v>-83.281516</v>
      </c>
      <c r="CN170" s="40">
        <v>-76.41013</v>
      </c>
      <c r="CO170" s="40">
        <v>-103.194108</v>
      </c>
      <c r="CP170" s="40">
        <v>-76.923358</v>
      </c>
      <c r="CQ170" s="40">
        <v>-13.351578</v>
      </c>
      <c r="CR170" s="40">
        <v>-78.864569</v>
      </c>
      <c r="CS170" s="40">
        <v>-136.394999</v>
      </c>
      <c r="CT170" s="40">
        <v>-132.651389</v>
      </c>
      <c r="CU170" s="40">
        <v>-113.910589</v>
      </c>
      <c r="CV170" s="40">
        <v>-193.405715</v>
      </c>
    </row>
    <row r="171" spans="1:100">
      <c r="A171" s="38">
        <v>45917</v>
      </c>
      <c r="B171" s="39" t="s">
        <v>37</v>
      </c>
      <c r="C171" s="39" t="s">
        <v>142</v>
      </c>
      <c r="D171" s="40">
        <v>235499.014586</v>
      </c>
      <c r="E171" s="40">
        <v>3845.469671</v>
      </c>
      <c r="F171" s="40">
        <v>3815.845275</v>
      </c>
      <c r="G171" s="40">
        <v>3840.43075</v>
      </c>
      <c r="H171" s="40">
        <v>3791.025852</v>
      </c>
      <c r="I171" s="40">
        <v>3700.300732</v>
      </c>
      <c r="J171" s="40">
        <v>3636.32314</v>
      </c>
      <c r="K171" s="40">
        <v>3578.755996</v>
      </c>
      <c r="L171" s="40">
        <v>3492.400763</v>
      </c>
      <c r="M171" s="40">
        <v>3448.379153</v>
      </c>
      <c r="N171" s="40">
        <v>3405.97084</v>
      </c>
      <c r="O171" s="40">
        <v>3346.174929</v>
      </c>
      <c r="P171" s="40">
        <v>3351.246324</v>
      </c>
      <c r="Q171" s="40">
        <v>3350.37064</v>
      </c>
      <c r="R171" s="40">
        <v>3354.976241</v>
      </c>
      <c r="S171" s="40">
        <v>3348.39492</v>
      </c>
      <c r="T171" s="40">
        <v>3312.625076</v>
      </c>
      <c r="U171" s="40">
        <v>3272.159987</v>
      </c>
      <c r="V171" s="40">
        <v>3268.056215</v>
      </c>
      <c r="W171" s="40">
        <v>3189.849556</v>
      </c>
      <c r="X171" s="40">
        <v>3123.343418</v>
      </c>
      <c r="Y171" s="40">
        <v>3074.685793</v>
      </c>
      <c r="Z171" s="40">
        <v>3041.856528</v>
      </c>
      <c r="AA171" s="40">
        <v>3028.128252</v>
      </c>
      <c r="AB171" s="40">
        <v>3007.459852</v>
      </c>
      <c r="AC171" s="40">
        <v>2938.449717</v>
      </c>
      <c r="AD171" s="40">
        <v>2833.152769</v>
      </c>
      <c r="AE171" s="40">
        <v>2792.699038</v>
      </c>
      <c r="AF171" s="40">
        <v>2760.886476</v>
      </c>
      <c r="AG171" s="40">
        <v>2692.165973</v>
      </c>
      <c r="AH171" s="40">
        <v>2637.847029</v>
      </c>
      <c r="AI171" s="40">
        <v>2573.981956</v>
      </c>
      <c r="AJ171" s="40">
        <v>2543.844699</v>
      </c>
      <c r="AK171" s="40">
        <v>2445.427801</v>
      </c>
      <c r="AL171" s="40">
        <v>2246.426127</v>
      </c>
      <c r="AM171" s="40">
        <v>1972.29824</v>
      </c>
      <c r="AN171" s="40">
        <v>1610.660645</v>
      </c>
      <c r="AO171" s="40">
        <v>1323.122433</v>
      </c>
      <c r="AP171" s="40">
        <v>1185.838342</v>
      </c>
      <c r="AQ171" s="40">
        <v>1183.555672</v>
      </c>
      <c r="AR171" s="40">
        <v>1255.548517</v>
      </c>
      <c r="AS171" s="40">
        <v>1350.654619</v>
      </c>
      <c r="AT171" s="40">
        <v>1457.244803</v>
      </c>
      <c r="AU171" s="40">
        <v>1531.197521</v>
      </c>
      <c r="AV171" s="40">
        <v>1558.56243</v>
      </c>
      <c r="AW171" s="40">
        <v>1595.509525</v>
      </c>
      <c r="AX171" s="40">
        <v>1576.88136</v>
      </c>
      <c r="AY171" s="40">
        <v>1566.610323</v>
      </c>
      <c r="AZ171" s="40">
        <v>1534.677985</v>
      </c>
      <c r="BA171" s="40">
        <v>1471.507871</v>
      </c>
      <c r="BB171" s="40">
        <v>1419.921612</v>
      </c>
      <c r="BC171" s="40">
        <v>1336.088432</v>
      </c>
      <c r="BD171" s="40">
        <v>1334.411217</v>
      </c>
      <c r="BE171" s="40">
        <v>1405.236195</v>
      </c>
      <c r="BF171" s="40">
        <v>1425.918724</v>
      </c>
      <c r="BG171" s="40">
        <v>1452.014291</v>
      </c>
      <c r="BH171" s="40">
        <v>1479.504195</v>
      </c>
      <c r="BI171" s="40">
        <v>1561.875481</v>
      </c>
      <c r="BJ171" s="40">
        <v>1643.166324</v>
      </c>
      <c r="BK171" s="40">
        <v>1687.837919</v>
      </c>
      <c r="BL171" s="40">
        <v>1725.115113</v>
      </c>
      <c r="BM171" s="40">
        <v>1814.267511</v>
      </c>
      <c r="BN171" s="40">
        <v>1836.093377</v>
      </c>
      <c r="BO171" s="40">
        <v>1982.600619</v>
      </c>
      <c r="BP171" s="40">
        <v>2043.799948</v>
      </c>
      <c r="BQ171" s="40">
        <v>2100.913167</v>
      </c>
      <c r="BR171" s="40">
        <v>2180.60132</v>
      </c>
      <c r="BS171" s="40">
        <v>2127.33433</v>
      </c>
      <c r="BT171" s="40">
        <v>2224.614412</v>
      </c>
      <c r="BU171" s="40">
        <v>2312.922774</v>
      </c>
      <c r="BV171" s="40">
        <v>2347.701416</v>
      </c>
      <c r="BW171" s="40">
        <v>2358.57384</v>
      </c>
      <c r="BX171" s="40">
        <v>2353.111702</v>
      </c>
      <c r="BY171" s="40">
        <v>2326.569522</v>
      </c>
      <c r="BZ171" s="40">
        <v>2303.673059</v>
      </c>
      <c r="CA171" s="40">
        <v>2251.833833</v>
      </c>
      <c r="CB171" s="40">
        <v>2198.662489</v>
      </c>
      <c r="CC171" s="40">
        <v>2145.341387</v>
      </c>
      <c r="CD171" s="40">
        <v>2125.983863</v>
      </c>
      <c r="CE171" s="40">
        <v>2110.960934</v>
      </c>
      <c r="CF171" s="40">
        <v>2127.065178</v>
      </c>
      <c r="CG171" s="40">
        <v>2244.347973</v>
      </c>
      <c r="CH171" s="40">
        <v>2390.159174</v>
      </c>
      <c r="CI171" s="40">
        <v>2414.173595</v>
      </c>
      <c r="CJ171" s="40">
        <v>2457.231316</v>
      </c>
      <c r="CK171" s="40">
        <v>2534.091445</v>
      </c>
      <c r="CL171" s="40">
        <v>2652.296658</v>
      </c>
      <c r="CM171" s="40">
        <v>2788.859361</v>
      </c>
      <c r="CN171" s="40">
        <v>2890.710247</v>
      </c>
      <c r="CO171" s="40">
        <v>3009.967177</v>
      </c>
      <c r="CP171" s="40">
        <v>3123.030156</v>
      </c>
      <c r="CQ171" s="40">
        <v>3117.987109</v>
      </c>
      <c r="CR171" s="40">
        <v>3175.243812</v>
      </c>
      <c r="CS171" s="40">
        <v>3154.587218</v>
      </c>
      <c r="CT171" s="40">
        <v>3160.618017</v>
      </c>
      <c r="CU171" s="40">
        <v>3163.788551</v>
      </c>
      <c r="CV171" s="40">
        <v>3215.22682</v>
      </c>
    </row>
    <row r="172" spans="1:100">
      <c r="A172" s="38">
        <v>45918</v>
      </c>
      <c r="B172" s="39" t="s">
        <v>28</v>
      </c>
      <c r="C172" s="39" t="s">
        <v>142</v>
      </c>
      <c r="D172" s="40">
        <v>1856.498707</v>
      </c>
      <c r="E172" s="40">
        <v>15.682751</v>
      </c>
      <c r="F172" s="40">
        <v>15.67183</v>
      </c>
      <c r="G172" s="40">
        <v>15.718893</v>
      </c>
      <c r="H172" s="40">
        <v>15.700332</v>
      </c>
      <c r="I172" s="40">
        <v>15.680537</v>
      </c>
      <c r="J172" s="40">
        <v>15.644699</v>
      </c>
      <c r="K172" s="40">
        <v>15.677904</v>
      </c>
      <c r="L172" s="40">
        <v>15.688282</v>
      </c>
      <c r="M172" s="40">
        <v>15.68077</v>
      </c>
      <c r="N172" s="40">
        <v>15.670495</v>
      </c>
      <c r="O172" s="40">
        <v>15.692026</v>
      </c>
      <c r="P172" s="40">
        <v>15.668245</v>
      </c>
      <c r="Q172" s="40">
        <v>15.624425</v>
      </c>
      <c r="R172" s="40">
        <v>15.655957</v>
      </c>
      <c r="S172" s="40">
        <v>15.665775</v>
      </c>
      <c r="T172" s="40">
        <v>15.646924</v>
      </c>
      <c r="U172" s="40">
        <v>15.711889</v>
      </c>
      <c r="V172" s="40">
        <v>15.657263</v>
      </c>
      <c r="W172" s="40">
        <v>15.659511</v>
      </c>
      <c r="X172" s="40">
        <v>15.672748</v>
      </c>
      <c r="Y172" s="40">
        <v>15.684376</v>
      </c>
      <c r="Z172" s="40">
        <v>15.662892</v>
      </c>
      <c r="AA172" s="40">
        <v>15.685542</v>
      </c>
      <c r="AB172" s="40">
        <v>15.689442</v>
      </c>
      <c r="AC172" s="40">
        <v>15.688694</v>
      </c>
      <c r="AD172" s="40">
        <v>15.466956</v>
      </c>
      <c r="AE172" s="40">
        <v>15.333977</v>
      </c>
      <c r="AF172" s="40">
        <v>15.345947</v>
      </c>
      <c r="AG172" s="40">
        <v>15.341569</v>
      </c>
      <c r="AH172" s="40">
        <v>15.353598</v>
      </c>
      <c r="AI172" s="40">
        <v>15.374511</v>
      </c>
      <c r="AJ172" s="40">
        <v>15.473113</v>
      </c>
      <c r="AK172" s="40">
        <v>15.678532</v>
      </c>
      <c r="AL172" s="40">
        <v>15.725079</v>
      </c>
      <c r="AM172" s="40">
        <v>15.736614</v>
      </c>
      <c r="AN172" s="40">
        <v>15.742644</v>
      </c>
      <c r="AO172" s="40">
        <v>15.738327</v>
      </c>
      <c r="AP172" s="40">
        <v>15.745766</v>
      </c>
      <c r="AQ172" s="40">
        <v>15.725398</v>
      </c>
      <c r="AR172" s="40">
        <v>15.688408</v>
      </c>
      <c r="AS172" s="40">
        <v>15.506856</v>
      </c>
      <c r="AT172" s="40">
        <v>15.572415</v>
      </c>
      <c r="AU172" s="40">
        <v>15.583699</v>
      </c>
      <c r="AV172" s="40">
        <v>15.609362</v>
      </c>
      <c r="AW172" s="40">
        <v>15.589739</v>
      </c>
      <c r="AX172" s="40">
        <v>15.607041</v>
      </c>
      <c r="AY172" s="40">
        <v>15.747699</v>
      </c>
      <c r="AZ172" s="40">
        <v>15.717674</v>
      </c>
      <c r="BA172" s="40">
        <v>15.695699</v>
      </c>
      <c r="BB172" s="40">
        <v>15.682535</v>
      </c>
      <c r="BC172" s="40">
        <v>15.700004</v>
      </c>
      <c r="BD172" s="40">
        <v>15.697447</v>
      </c>
      <c r="BE172" s="40">
        <v>15.697557</v>
      </c>
      <c r="BF172" s="40">
        <v>15.695758</v>
      </c>
      <c r="BG172" s="40">
        <v>15.679903</v>
      </c>
      <c r="BH172" s="40">
        <v>15.705568</v>
      </c>
      <c r="BI172" s="40">
        <v>16.015711</v>
      </c>
      <c r="BJ172" s="40">
        <v>16.329137</v>
      </c>
      <c r="BK172" s="40">
        <v>15.785754</v>
      </c>
      <c r="BL172" s="40">
        <v>16.266625</v>
      </c>
      <c r="BM172" s="40">
        <v>16.021276</v>
      </c>
      <c r="BN172" s="40">
        <v>16.939486</v>
      </c>
      <c r="BO172" s="40">
        <v>19.904504</v>
      </c>
      <c r="BP172" s="40">
        <v>22.739095</v>
      </c>
      <c r="BQ172" s="40">
        <v>24.672295</v>
      </c>
      <c r="BR172" s="40">
        <v>26.80807</v>
      </c>
      <c r="BS172" s="40">
        <v>28.453321</v>
      </c>
      <c r="BT172" s="40">
        <v>28.62441</v>
      </c>
      <c r="BU172" s="40">
        <v>28.625328</v>
      </c>
      <c r="BV172" s="40">
        <v>29.073095</v>
      </c>
      <c r="BW172" s="40">
        <v>29.690898</v>
      </c>
      <c r="BX172" s="40">
        <v>29.527709</v>
      </c>
      <c r="BY172" s="40">
        <v>28.620334</v>
      </c>
      <c r="BZ172" s="40">
        <v>28.501271</v>
      </c>
      <c r="CA172" s="40">
        <v>28.536022</v>
      </c>
      <c r="CB172" s="40">
        <v>28.722932</v>
      </c>
      <c r="CC172" s="40">
        <v>29.19412</v>
      </c>
      <c r="CD172" s="40">
        <v>29.216781</v>
      </c>
      <c r="CE172" s="40">
        <v>29.183925</v>
      </c>
      <c r="CF172" s="40">
        <v>29.197837</v>
      </c>
      <c r="CG172" s="40">
        <v>29.152745</v>
      </c>
      <c r="CH172" s="40">
        <v>29.156868</v>
      </c>
      <c r="CI172" s="40">
        <v>29.195252</v>
      </c>
      <c r="CJ172" s="40">
        <v>29.200303</v>
      </c>
      <c r="CK172" s="40">
        <v>29.206095</v>
      </c>
      <c r="CL172" s="40">
        <v>28.947365</v>
      </c>
      <c r="CM172" s="40">
        <v>28.815526</v>
      </c>
      <c r="CN172" s="40">
        <v>27.848208</v>
      </c>
      <c r="CO172" s="40">
        <v>25.806169</v>
      </c>
      <c r="CP172" s="40">
        <v>23.747069</v>
      </c>
      <c r="CQ172" s="40">
        <v>21.296317</v>
      </c>
      <c r="CR172" s="40">
        <v>18.237707</v>
      </c>
      <c r="CS172" s="40">
        <v>15.987188</v>
      </c>
      <c r="CT172" s="40">
        <v>15.80958</v>
      </c>
      <c r="CU172" s="40">
        <v>15.804444</v>
      </c>
      <c r="CV172" s="40">
        <v>15.796338</v>
      </c>
    </row>
    <row r="173" spans="1:100">
      <c r="A173" s="38">
        <v>45918</v>
      </c>
      <c r="B173" s="39" t="s">
        <v>29</v>
      </c>
      <c r="C173" s="39" t="s">
        <v>142</v>
      </c>
      <c r="D173" s="40">
        <v>218248.694221</v>
      </c>
      <c r="E173" s="40">
        <v>2390.609036</v>
      </c>
      <c r="F173" s="40">
        <v>2367.120448</v>
      </c>
      <c r="G173" s="40">
        <v>2341.339175</v>
      </c>
      <c r="H173" s="40">
        <v>2306.339815</v>
      </c>
      <c r="I173" s="40">
        <v>2286.097867</v>
      </c>
      <c r="J173" s="40">
        <v>2270.774226</v>
      </c>
      <c r="K173" s="40">
        <v>2247.415082</v>
      </c>
      <c r="L173" s="40">
        <v>2219.756495</v>
      </c>
      <c r="M173" s="40">
        <v>2205.541145</v>
      </c>
      <c r="N173" s="40">
        <v>2152.763319</v>
      </c>
      <c r="O173" s="40">
        <v>2130.290841</v>
      </c>
      <c r="P173" s="40">
        <v>2146.350828</v>
      </c>
      <c r="Q173" s="40">
        <v>2137.483285</v>
      </c>
      <c r="R173" s="40">
        <v>2084.612938</v>
      </c>
      <c r="S173" s="40">
        <v>2047.318131</v>
      </c>
      <c r="T173" s="40">
        <v>2037.232724</v>
      </c>
      <c r="U173" s="40">
        <v>2028.228696</v>
      </c>
      <c r="V173" s="40">
        <v>2085.34134</v>
      </c>
      <c r="W173" s="40">
        <v>2127.662205</v>
      </c>
      <c r="X173" s="40">
        <v>2186.16813</v>
      </c>
      <c r="Y173" s="40">
        <v>2225.48405</v>
      </c>
      <c r="Z173" s="40">
        <v>2292.424061</v>
      </c>
      <c r="AA173" s="40">
        <v>2333.499997</v>
      </c>
      <c r="AB173" s="40">
        <v>2362.422907</v>
      </c>
      <c r="AC173" s="40">
        <v>2371.5245</v>
      </c>
      <c r="AD173" s="40">
        <v>2369.617716</v>
      </c>
      <c r="AE173" s="40">
        <v>2366.774881</v>
      </c>
      <c r="AF173" s="40">
        <v>2366.730214</v>
      </c>
      <c r="AG173" s="40">
        <v>2366.299011</v>
      </c>
      <c r="AH173" s="40">
        <v>2360.699715</v>
      </c>
      <c r="AI173" s="40">
        <v>2361.341671</v>
      </c>
      <c r="AJ173" s="40">
        <v>2357.778146</v>
      </c>
      <c r="AK173" s="40">
        <v>2329.261445</v>
      </c>
      <c r="AL173" s="40">
        <v>2158.766435</v>
      </c>
      <c r="AM173" s="40">
        <v>1977.961298</v>
      </c>
      <c r="AN173" s="40">
        <v>1915.736121</v>
      </c>
      <c r="AO173" s="40">
        <v>1867.629652</v>
      </c>
      <c r="AP173" s="40">
        <v>1814.909167</v>
      </c>
      <c r="AQ173" s="40">
        <v>1790.293076</v>
      </c>
      <c r="AR173" s="40">
        <v>1768.540885</v>
      </c>
      <c r="AS173" s="40">
        <v>1787.950297</v>
      </c>
      <c r="AT173" s="40">
        <v>1818.019943</v>
      </c>
      <c r="AU173" s="40">
        <v>1911.338452</v>
      </c>
      <c r="AV173" s="40">
        <v>1955.118656</v>
      </c>
      <c r="AW173" s="40">
        <v>1948.984278</v>
      </c>
      <c r="AX173" s="40">
        <v>2009.731821</v>
      </c>
      <c r="AY173" s="40">
        <v>2116.418849</v>
      </c>
      <c r="AZ173" s="40">
        <v>2200.579899</v>
      </c>
      <c r="BA173" s="40">
        <v>2276.719649</v>
      </c>
      <c r="BB173" s="40">
        <v>2313.327717</v>
      </c>
      <c r="BC173" s="40">
        <v>2312.38353</v>
      </c>
      <c r="BD173" s="40">
        <v>2325.396806</v>
      </c>
      <c r="BE173" s="40">
        <v>2343.826762</v>
      </c>
      <c r="BF173" s="40">
        <v>2355.096661</v>
      </c>
      <c r="BG173" s="40">
        <v>2361.989405</v>
      </c>
      <c r="BH173" s="40">
        <v>2364.670225</v>
      </c>
      <c r="BI173" s="40">
        <v>2383.023918</v>
      </c>
      <c r="BJ173" s="40">
        <v>2371.830105</v>
      </c>
      <c r="BK173" s="40">
        <v>2367.136621</v>
      </c>
      <c r="BL173" s="40">
        <v>2360.479408</v>
      </c>
      <c r="BM173" s="40">
        <v>2345.533217</v>
      </c>
      <c r="BN173" s="40">
        <v>2344.384147</v>
      </c>
      <c r="BO173" s="40">
        <v>2332.093545</v>
      </c>
      <c r="BP173" s="40">
        <v>2333.100094</v>
      </c>
      <c r="BQ173" s="40">
        <v>2345.330918</v>
      </c>
      <c r="BR173" s="40">
        <v>2350.174543</v>
      </c>
      <c r="BS173" s="40">
        <v>2348.018042</v>
      </c>
      <c r="BT173" s="40">
        <v>2341.968863</v>
      </c>
      <c r="BU173" s="40">
        <v>2340.627155</v>
      </c>
      <c r="BV173" s="40">
        <v>2350.698246</v>
      </c>
      <c r="BW173" s="40">
        <v>2357.340288</v>
      </c>
      <c r="BX173" s="40">
        <v>2356.232515</v>
      </c>
      <c r="BY173" s="40">
        <v>2364.83212</v>
      </c>
      <c r="BZ173" s="40">
        <v>2376.133939</v>
      </c>
      <c r="CA173" s="40">
        <v>2381.604115</v>
      </c>
      <c r="CB173" s="40">
        <v>2387.620744</v>
      </c>
      <c r="CC173" s="40">
        <v>2399.950245</v>
      </c>
      <c r="CD173" s="40">
        <v>2423.806111</v>
      </c>
      <c r="CE173" s="40">
        <v>2440.688799</v>
      </c>
      <c r="CF173" s="40">
        <v>2464.226994</v>
      </c>
      <c r="CG173" s="40">
        <v>2466.324244</v>
      </c>
      <c r="CH173" s="40">
        <v>2477.597491</v>
      </c>
      <c r="CI173" s="40">
        <v>2474.286617</v>
      </c>
      <c r="CJ173" s="40">
        <v>2471.29189</v>
      </c>
      <c r="CK173" s="40">
        <v>2467.863626</v>
      </c>
      <c r="CL173" s="40">
        <v>2470.235245</v>
      </c>
      <c r="CM173" s="40">
        <v>2472.909329</v>
      </c>
      <c r="CN173" s="40">
        <v>2471.396857</v>
      </c>
      <c r="CO173" s="40">
        <v>2473.258214</v>
      </c>
      <c r="CP173" s="40">
        <v>2473.473689</v>
      </c>
      <c r="CQ173" s="40">
        <v>2469.506558</v>
      </c>
      <c r="CR173" s="40">
        <v>2465.505102</v>
      </c>
      <c r="CS173" s="40">
        <v>2456.198351</v>
      </c>
      <c r="CT173" s="40">
        <v>2443.935381</v>
      </c>
      <c r="CU173" s="40">
        <v>2438.000164</v>
      </c>
      <c r="CV173" s="40">
        <v>2432.383147</v>
      </c>
    </row>
    <row r="174" spans="1:100">
      <c r="A174" s="38">
        <v>45918</v>
      </c>
      <c r="B174" s="39" t="s">
        <v>30</v>
      </c>
      <c r="C174" s="39" t="s">
        <v>142</v>
      </c>
      <c r="D174" s="40">
        <v>165987.067677</v>
      </c>
      <c r="E174" s="40">
        <v>1188.720137</v>
      </c>
      <c r="F174" s="40">
        <v>1060.249081</v>
      </c>
      <c r="G174" s="40">
        <v>1012.31821</v>
      </c>
      <c r="H174" s="40">
        <v>987.569555</v>
      </c>
      <c r="I174" s="40">
        <v>939.61446</v>
      </c>
      <c r="J174" s="40">
        <v>891.666738</v>
      </c>
      <c r="K174" s="40">
        <v>839.199374</v>
      </c>
      <c r="L174" s="40">
        <v>822.957833</v>
      </c>
      <c r="M174" s="40">
        <v>813.31746</v>
      </c>
      <c r="N174" s="40">
        <v>778.795086</v>
      </c>
      <c r="O174" s="40">
        <v>785.503617</v>
      </c>
      <c r="P174" s="40">
        <v>808.861613</v>
      </c>
      <c r="Q174" s="40">
        <v>767.890497</v>
      </c>
      <c r="R174" s="40">
        <v>757.286861</v>
      </c>
      <c r="S174" s="40">
        <v>773.027898</v>
      </c>
      <c r="T174" s="40">
        <v>765.349046</v>
      </c>
      <c r="U174" s="40">
        <v>778.529296</v>
      </c>
      <c r="V174" s="40">
        <v>773.175186</v>
      </c>
      <c r="W174" s="40">
        <v>778.987258</v>
      </c>
      <c r="X174" s="40">
        <v>804.442576</v>
      </c>
      <c r="Y174" s="40">
        <v>850.493548</v>
      </c>
      <c r="Z174" s="40">
        <v>873.673226</v>
      </c>
      <c r="AA174" s="40">
        <v>895.601814</v>
      </c>
      <c r="AB174" s="40">
        <v>942.719437</v>
      </c>
      <c r="AC174" s="40">
        <v>996.383357</v>
      </c>
      <c r="AD174" s="40">
        <v>1044.665195</v>
      </c>
      <c r="AE174" s="40">
        <v>1104.399424</v>
      </c>
      <c r="AF174" s="40">
        <v>1153.93433</v>
      </c>
      <c r="AG174" s="40">
        <v>1201.373573</v>
      </c>
      <c r="AH174" s="40">
        <v>1217.091457</v>
      </c>
      <c r="AI174" s="40">
        <v>1179.064237</v>
      </c>
      <c r="AJ174" s="40">
        <v>1096.896988</v>
      </c>
      <c r="AK174" s="40">
        <v>973.199729</v>
      </c>
      <c r="AL174" s="40">
        <v>881.384758</v>
      </c>
      <c r="AM174" s="40">
        <v>862.557528</v>
      </c>
      <c r="AN174" s="40">
        <v>856.431708</v>
      </c>
      <c r="AO174" s="40">
        <v>799.88565</v>
      </c>
      <c r="AP174" s="40">
        <v>739.99439</v>
      </c>
      <c r="AQ174" s="40">
        <v>738.29966</v>
      </c>
      <c r="AR174" s="40">
        <v>728.680762</v>
      </c>
      <c r="AS174" s="40">
        <v>746.649611</v>
      </c>
      <c r="AT174" s="40">
        <v>746.254874</v>
      </c>
      <c r="AU174" s="40">
        <v>761.481979</v>
      </c>
      <c r="AV174" s="40">
        <v>756.029438</v>
      </c>
      <c r="AW174" s="40">
        <v>746.032295</v>
      </c>
      <c r="AX174" s="40">
        <v>757.376809</v>
      </c>
      <c r="AY174" s="40">
        <v>796.015238</v>
      </c>
      <c r="AZ174" s="40">
        <v>868.084922</v>
      </c>
      <c r="BA174" s="40">
        <v>926.367516</v>
      </c>
      <c r="BB174" s="40">
        <v>959.993969</v>
      </c>
      <c r="BC174" s="40">
        <v>1008.091559</v>
      </c>
      <c r="BD174" s="40">
        <v>1080.137603</v>
      </c>
      <c r="BE174" s="40">
        <v>1186.333163</v>
      </c>
      <c r="BF174" s="40">
        <v>1310.390914</v>
      </c>
      <c r="BG174" s="40">
        <v>1440.95353</v>
      </c>
      <c r="BH174" s="40">
        <v>1560.383486</v>
      </c>
      <c r="BI174" s="40">
        <v>1694.994556</v>
      </c>
      <c r="BJ174" s="40">
        <v>1854.611461</v>
      </c>
      <c r="BK174" s="40">
        <v>1948.708176</v>
      </c>
      <c r="BL174" s="40">
        <v>2007.144905</v>
      </c>
      <c r="BM174" s="40">
        <v>2096.466985</v>
      </c>
      <c r="BN174" s="40">
        <v>2219.313893</v>
      </c>
      <c r="BO174" s="40">
        <v>2327.294235</v>
      </c>
      <c r="BP174" s="40">
        <v>2464.275687</v>
      </c>
      <c r="BQ174" s="40">
        <v>2689.012502</v>
      </c>
      <c r="BR174" s="40">
        <v>2887.894045</v>
      </c>
      <c r="BS174" s="40">
        <v>2992.032079</v>
      </c>
      <c r="BT174" s="40">
        <v>3035.258636</v>
      </c>
      <c r="BU174" s="40">
        <v>3079.902722</v>
      </c>
      <c r="BV174" s="40">
        <v>3156.936231</v>
      </c>
      <c r="BW174" s="40">
        <v>3195.498391</v>
      </c>
      <c r="BX174" s="40">
        <v>3205.606074</v>
      </c>
      <c r="BY174" s="40">
        <v>3210.028658</v>
      </c>
      <c r="BZ174" s="40">
        <v>3260.809329</v>
      </c>
      <c r="CA174" s="40">
        <v>3343.830755</v>
      </c>
      <c r="CB174" s="40">
        <v>3389.379301</v>
      </c>
      <c r="CC174" s="40">
        <v>3448.385263</v>
      </c>
      <c r="CD174" s="40">
        <v>3455.545007</v>
      </c>
      <c r="CE174" s="40">
        <v>3457.957178</v>
      </c>
      <c r="CF174" s="40">
        <v>3451.46085</v>
      </c>
      <c r="CG174" s="40">
        <v>3474.717905</v>
      </c>
      <c r="CH174" s="40">
        <v>3490.003998</v>
      </c>
      <c r="CI174" s="40">
        <v>3494.981669</v>
      </c>
      <c r="CJ174" s="40">
        <v>3487.326969</v>
      </c>
      <c r="CK174" s="40">
        <v>3430.985377</v>
      </c>
      <c r="CL174" s="40">
        <v>3386.285815</v>
      </c>
      <c r="CM174" s="40">
        <v>3276.946165</v>
      </c>
      <c r="CN174" s="40">
        <v>3226.584391</v>
      </c>
      <c r="CO174" s="40">
        <v>3089.528918</v>
      </c>
      <c r="CP174" s="40">
        <v>2892.478717</v>
      </c>
      <c r="CQ174" s="40">
        <v>2741.011974</v>
      </c>
      <c r="CR174" s="40">
        <v>2496.593906</v>
      </c>
      <c r="CS174" s="40">
        <v>2263.455174</v>
      </c>
      <c r="CT174" s="40">
        <v>2033.447239</v>
      </c>
      <c r="CU174" s="40">
        <v>1784.09926</v>
      </c>
      <c r="CV174" s="40">
        <v>1631.503822</v>
      </c>
    </row>
    <row r="175" spans="1:100">
      <c r="A175" s="38">
        <v>45918</v>
      </c>
      <c r="B175" s="39" t="s">
        <v>31</v>
      </c>
      <c r="C175" s="39" t="s">
        <v>142</v>
      </c>
      <c r="D175" s="40">
        <v>623351.790627</v>
      </c>
      <c r="E175" s="40">
        <v>6483.121944</v>
      </c>
      <c r="F175" s="40">
        <v>6352.619954</v>
      </c>
      <c r="G175" s="40">
        <v>6295.199185</v>
      </c>
      <c r="H175" s="40">
        <v>6241.074598</v>
      </c>
      <c r="I175" s="40">
        <v>6221.307714</v>
      </c>
      <c r="J175" s="40">
        <v>6211.747003</v>
      </c>
      <c r="K175" s="40">
        <v>6161.532942</v>
      </c>
      <c r="L175" s="40">
        <v>6144.364887</v>
      </c>
      <c r="M175" s="40">
        <v>6129.414485</v>
      </c>
      <c r="N175" s="40">
        <v>6116.447298</v>
      </c>
      <c r="O175" s="40">
        <v>6117.161889</v>
      </c>
      <c r="P175" s="40">
        <v>6131.132986</v>
      </c>
      <c r="Q175" s="40">
        <v>6123.942374</v>
      </c>
      <c r="R175" s="40">
        <v>6085.77366</v>
      </c>
      <c r="S175" s="40">
        <v>6091.344799</v>
      </c>
      <c r="T175" s="40">
        <v>6091.902734</v>
      </c>
      <c r="U175" s="40">
        <v>6103.581766</v>
      </c>
      <c r="V175" s="40">
        <v>6133.177316</v>
      </c>
      <c r="W175" s="40">
        <v>6135.227175</v>
      </c>
      <c r="X175" s="40">
        <v>6163.756404</v>
      </c>
      <c r="Y175" s="40">
        <v>6196.576</v>
      </c>
      <c r="Z175" s="40">
        <v>6269.191046</v>
      </c>
      <c r="AA175" s="40">
        <v>6356.046981</v>
      </c>
      <c r="AB175" s="40">
        <v>6454.330399</v>
      </c>
      <c r="AC175" s="40">
        <v>6583.858357</v>
      </c>
      <c r="AD175" s="40">
        <v>6725.750786</v>
      </c>
      <c r="AE175" s="40">
        <v>6749.111681</v>
      </c>
      <c r="AF175" s="40">
        <v>6771.559836</v>
      </c>
      <c r="AG175" s="40">
        <v>6774.019136</v>
      </c>
      <c r="AH175" s="40">
        <v>6755.722124</v>
      </c>
      <c r="AI175" s="40">
        <v>6678.769634</v>
      </c>
      <c r="AJ175" s="40">
        <v>6497.320143</v>
      </c>
      <c r="AK175" s="40">
        <v>6257.832855</v>
      </c>
      <c r="AL175" s="40">
        <v>5917.071521</v>
      </c>
      <c r="AM175" s="40">
        <v>5695.688935</v>
      </c>
      <c r="AN175" s="40">
        <v>5501.773767</v>
      </c>
      <c r="AO175" s="40">
        <v>5417.295776</v>
      </c>
      <c r="AP175" s="40">
        <v>5427.37816</v>
      </c>
      <c r="AQ175" s="40">
        <v>5406.616981</v>
      </c>
      <c r="AR175" s="40">
        <v>5486.627447</v>
      </c>
      <c r="AS175" s="40">
        <v>5584.759863</v>
      </c>
      <c r="AT175" s="40">
        <v>5825.902887</v>
      </c>
      <c r="AU175" s="40">
        <v>5908.498966</v>
      </c>
      <c r="AV175" s="40">
        <v>5940.983251</v>
      </c>
      <c r="AW175" s="40">
        <v>5934.718854</v>
      </c>
      <c r="AX175" s="40">
        <v>5966.08248</v>
      </c>
      <c r="AY175" s="40">
        <v>6032.955199</v>
      </c>
      <c r="AZ175" s="40">
        <v>6126.701689</v>
      </c>
      <c r="BA175" s="40">
        <v>6138.780478</v>
      </c>
      <c r="BB175" s="40">
        <v>6167.403961</v>
      </c>
      <c r="BC175" s="40">
        <v>6196.204214</v>
      </c>
      <c r="BD175" s="40">
        <v>6268.665527</v>
      </c>
      <c r="BE175" s="40">
        <v>6347.795392</v>
      </c>
      <c r="BF175" s="40">
        <v>6456.674127</v>
      </c>
      <c r="BG175" s="40">
        <v>6529.76415</v>
      </c>
      <c r="BH175" s="40">
        <v>6631.438011</v>
      </c>
      <c r="BI175" s="40">
        <v>6610.474302</v>
      </c>
      <c r="BJ175" s="40">
        <v>6512.960454</v>
      </c>
      <c r="BK175" s="40">
        <v>6476.493238</v>
      </c>
      <c r="BL175" s="40">
        <v>6407.244504</v>
      </c>
      <c r="BM175" s="40">
        <v>6419.108215</v>
      </c>
      <c r="BN175" s="40">
        <v>6383.983969</v>
      </c>
      <c r="BO175" s="40">
        <v>6464.441035</v>
      </c>
      <c r="BP175" s="40">
        <v>6536.103294</v>
      </c>
      <c r="BQ175" s="40">
        <v>6678.325728</v>
      </c>
      <c r="BR175" s="40">
        <v>6632.344706</v>
      </c>
      <c r="BS175" s="40">
        <v>6637.686196</v>
      </c>
      <c r="BT175" s="40">
        <v>6749.31406</v>
      </c>
      <c r="BU175" s="40">
        <v>6826.404101</v>
      </c>
      <c r="BV175" s="40">
        <v>6966.622092</v>
      </c>
      <c r="BW175" s="40">
        <v>6979.076636</v>
      </c>
      <c r="BX175" s="40">
        <v>6997.067057</v>
      </c>
      <c r="BY175" s="40">
        <v>7071.576658</v>
      </c>
      <c r="BZ175" s="40">
        <v>7146.429797</v>
      </c>
      <c r="CA175" s="40">
        <v>7140.59817</v>
      </c>
      <c r="CB175" s="40">
        <v>7201.865985</v>
      </c>
      <c r="CC175" s="40">
        <v>7239.464918</v>
      </c>
      <c r="CD175" s="40">
        <v>7263.032888</v>
      </c>
      <c r="CE175" s="40">
        <v>7245.523247</v>
      </c>
      <c r="CF175" s="40">
        <v>7273.237781</v>
      </c>
      <c r="CG175" s="40">
        <v>7287.174572</v>
      </c>
      <c r="CH175" s="40">
        <v>7310.494292</v>
      </c>
      <c r="CI175" s="40">
        <v>7317.330129</v>
      </c>
      <c r="CJ175" s="40">
        <v>7343.982597</v>
      </c>
      <c r="CK175" s="40">
        <v>7352.495472</v>
      </c>
      <c r="CL175" s="40">
        <v>7328.872505</v>
      </c>
      <c r="CM175" s="40">
        <v>7291.132539</v>
      </c>
      <c r="CN175" s="40">
        <v>7200.356531</v>
      </c>
      <c r="CO175" s="40">
        <v>7111.555799</v>
      </c>
      <c r="CP175" s="40">
        <v>7042.679345</v>
      </c>
      <c r="CQ175" s="40">
        <v>6980.361248</v>
      </c>
      <c r="CR175" s="40">
        <v>6949.213194</v>
      </c>
      <c r="CS175" s="40">
        <v>6913.699775</v>
      </c>
      <c r="CT175" s="40">
        <v>6866.682577</v>
      </c>
      <c r="CU175" s="40">
        <v>6857.676583</v>
      </c>
      <c r="CV175" s="40">
        <v>6825.002711</v>
      </c>
    </row>
    <row r="176" spans="1:100">
      <c r="A176" s="38">
        <v>45918</v>
      </c>
      <c r="B176" s="39" t="s">
        <v>32</v>
      </c>
      <c r="C176" s="39" t="s">
        <v>142</v>
      </c>
      <c r="D176" s="40">
        <v>676.864584</v>
      </c>
      <c r="E176" s="40">
        <v>0</v>
      </c>
      <c r="F176" s="40">
        <v>0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40">
        <v>3.724037</v>
      </c>
      <c r="N176" s="40">
        <v>4.512839</v>
      </c>
      <c r="O176" s="40">
        <v>4.5164</v>
      </c>
      <c r="P176" s="40">
        <v>4.506469</v>
      </c>
      <c r="Q176" s="40">
        <v>4.931044</v>
      </c>
      <c r="R176" s="40">
        <v>4.970234</v>
      </c>
      <c r="S176" s="40">
        <v>4.989165</v>
      </c>
      <c r="T176" s="40">
        <v>4.969464</v>
      </c>
      <c r="U176" s="40">
        <v>5.02748</v>
      </c>
      <c r="V176" s="40">
        <v>4.973812</v>
      </c>
      <c r="W176" s="40">
        <v>4.987548</v>
      </c>
      <c r="X176" s="40">
        <v>4.983859</v>
      </c>
      <c r="Y176" s="40">
        <v>4.984827</v>
      </c>
      <c r="Z176" s="40">
        <v>4.967174</v>
      </c>
      <c r="AA176" s="40">
        <v>4.422479</v>
      </c>
      <c r="AB176" s="40">
        <v>2.443699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  <c r="AI176" s="40">
        <v>0</v>
      </c>
      <c r="AJ176" s="40">
        <v>0</v>
      </c>
      <c r="AK176" s="40">
        <v>0</v>
      </c>
      <c r="AL176" s="40">
        <v>0</v>
      </c>
      <c r="AM176" s="40">
        <v>0</v>
      </c>
      <c r="AN176" s="40">
        <v>0</v>
      </c>
      <c r="AO176" s="40">
        <v>0</v>
      </c>
      <c r="AP176" s="40">
        <v>0</v>
      </c>
      <c r="AQ176" s="40">
        <v>0</v>
      </c>
      <c r="AR176" s="40">
        <v>0</v>
      </c>
      <c r="AS176" s="40">
        <v>0</v>
      </c>
      <c r="AT176" s="40">
        <v>0</v>
      </c>
      <c r="AU176" s="40">
        <v>0.151342</v>
      </c>
      <c r="AV176" s="40">
        <v>0.756203</v>
      </c>
      <c r="AW176" s="40">
        <v>4.722439</v>
      </c>
      <c r="AX176" s="40">
        <v>4.671983</v>
      </c>
      <c r="AY176" s="40">
        <v>4.678611</v>
      </c>
      <c r="AZ176" s="40">
        <v>4.658834</v>
      </c>
      <c r="BA176" s="40">
        <v>1.060759</v>
      </c>
      <c r="BB176" s="40">
        <v>0.268468</v>
      </c>
      <c r="BC176" s="40">
        <v>0.268167</v>
      </c>
      <c r="BD176" s="40">
        <v>0.267628</v>
      </c>
      <c r="BE176" s="40">
        <v>0.267823</v>
      </c>
      <c r="BF176" s="40">
        <v>0.266991</v>
      </c>
      <c r="BG176" s="40">
        <v>0.266917</v>
      </c>
      <c r="BH176" s="40">
        <v>0.266328</v>
      </c>
      <c r="BI176" s="40">
        <v>0.266054</v>
      </c>
      <c r="BJ176" s="40">
        <v>0.266025</v>
      </c>
      <c r="BK176" s="40">
        <v>0.265667</v>
      </c>
      <c r="BL176" s="40">
        <v>0.265708</v>
      </c>
      <c r="BM176" s="40">
        <v>0.26532</v>
      </c>
      <c r="BN176" s="40">
        <v>0.26561</v>
      </c>
      <c r="BO176" s="40">
        <v>0.265491</v>
      </c>
      <c r="BP176" s="40">
        <v>0.265234</v>
      </c>
      <c r="BQ176" s="40">
        <v>0.407742</v>
      </c>
      <c r="BR176" s="40">
        <v>0.401122</v>
      </c>
      <c r="BS176" s="40">
        <v>0</v>
      </c>
      <c r="BT176" s="40">
        <v>0.646125</v>
      </c>
      <c r="BU176" s="40">
        <v>10.635338</v>
      </c>
      <c r="BV176" s="40">
        <v>10.649952</v>
      </c>
      <c r="BW176" s="40">
        <v>10.676467</v>
      </c>
      <c r="BX176" s="40">
        <v>16.273091</v>
      </c>
      <c r="BY176" s="40">
        <v>49.031294</v>
      </c>
      <c r="BZ176" s="40">
        <v>49.304447</v>
      </c>
      <c r="CA176" s="40">
        <v>49.454032</v>
      </c>
      <c r="CB176" s="40">
        <v>50.097473</v>
      </c>
      <c r="CC176" s="40">
        <v>53.632934</v>
      </c>
      <c r="CD176" s="40">
        <v>53.842665</v>
      </c>
      <c r="CE176" s="40">
        <v>53.613745</v>
      </c>
      <c r="CF176" s="40">
        <v>53.791738</v>
      </c>
      <c r="CG176" s="40">
        <v>28.068405</v>
      </c>
      <c r="CH176" s="40">
        <v>26.863271</v>
      </c>
      <c r="CI176" s="40">
        <v>26.801398</v>
      </c>
      <c r="CJ176" s="40">
        <v>25.485523</v>
      </c>
      <c r="CK176" s="40">
        <v>2.528493</v>
      </c>
      <c r="CL176" s="40">
        <v>1.985454</v>
      </c>
      <c r="CM176" s="40">
        <v>1.988723</v>
      </c>
      <c r="CN176" s="40">
        <v>1.978794</v>
      </c>
      <c r="CO176" s="40">
        <v>0.098226</v>
      </c>
      <c r="CP176" s="40">
        <v>0</v>
      </c>
      <c r="CQ176" s="40">
        <v>0</v>
      </c>
      <c r="CR176" s="40">
        <v>0</v>
      </c>
      <c r="CS176" s="40">
        <v>0</v>
      </c>
      <c r="CT176" s="40">
        <v>0</v>
      </c>
      <c r="CU176" s="40">
        <v>0</v>
      </c>
      <c r="CV176" s="40">
        <v>0</v>
      </c>
    </row>
    <row r="177" spans="1:100">
      <c r="A177" s="38">
        <v>45918</v>
      </c>
      <c r="B177" s="39" t="s">
        <v>33</v>
      </c>
      <c r="C177" s="39" t="s">
        <v>142</v>
      </c>
      <c r="D177" s="40">
        <v>104922.123017</v>
      </c>
      <c r="E177" s="40">
        <v>1013.655682</v>
      </c>
      <c r="F177" s="40">
        <v>1022.203259</v>
      </c>
      <c r="G177" s="40">
        <v>1028.615301</v>
      </c>
      <c r="H177" s="40">
        <v>1030.251062</v>
      </c>
      <c r="I177" s="40">
        <v>1035.670592</v>
      </c>
      <c r="J177" s="40">
        <v>1043.885651</v>
      </c>
      <c r="K177" s="40">
        <v>1051.227859</v>
      </c>
      <c r="L177" s="40">
        <v>1055.191472</v>
      </c>
      <c r="M177" s="40">
        <v>1055.215476</v>
      </c>
      <c r="N177" s="40">
        <v>1055.12287</v>
      </c>
      <c r="O177" s="40">
        <v>1054.848158</v>
      </c>
      <c r="P177" s="40">
        <v>1055.427357</v>
      </c>
      <c r="Q177" s="40">
        <v>1055.334757</v>
      </c>
      <c r="R177" s="40">
        <v>1055.290143</v>
      </c>
      <c r="S177" s="40">
        <v>1055.310655</v>
      </c>
      <c r="T177" s="40">
        <v>1055.243011</v>
      </c>
      <c r="U177" s="40">
        <v>1055.604478</v>
      </c>
      <c r="V177" s="40">
        <v>1055.447552</v>
      </c>
      <c r="W177" s="40">
        <v>1055.631687</v>
      </c>
      <c r="X177" s="40">
        <v>1055.567601</v>
      </c>
      <c r="Y177" s="40">
        <v>1055.772795</v>
      </c>
      <c r="Z177" s="40">
        <v>1056.751734</v>
      </c>
      <c r="AA177" s="40">
        <v>1060.950011</v>
      </c>
      <c r="AB177" s="40">
        <v>1061.151534</v>
      </c>
      <c r="AC177" s="40">
        <v>1061.096539</v>
      </c>
      <c r="AD177" s="40">
        <v>1061.067196</v>
      </c>
      <c r="AE177" s="40">
        <v>1061.091519</v>
      </c>
      <c r="AF177" s="40">
        <v>1060.883599</v>
      </c>
      <c r="AG177" s="40">
        <v>1060.779625</v>
      </c>
      <c r="AH177" s="40">
        <v>1060.96734</v>
      </c>
      <c r="AI177" s="40">
        <v>1061.68094</v>
      </c>
      <c r="AJ177" s="40">
        <v>1061.090068</v>
      </c>
      <c r="AK177" s="40">
        <v>1061.240785</v>
      </c>
      <c r="AL177" s="40">
        <v>1061.393602</v>
      </c>
      <c r="AM177" s="40">
        <v>1068.144094</v>
      </c>
      <c r="AN177" s="40">
        <v>1074.833277</v>
      </c>
      <c r="AO177" s="40">
        <v>1074.783412</v>
      </c>
      <c r="AP177" s="40">
        <v>1074.825535</v>
      </c>
      <c r="AQ177" s="40">
        <v>1074.862455</v>
      </c>
      <c r="AR177" s="40">
        <v>1075.92669</v>
      </c>
      <c r="AS177" s="40">
        <v>1079.865746</v>
      </c>
      <c r="AT177" s="40">
        <v>1088.50979</v>
      </c>
      <c r="AU177" s="40">
        <v>1099.953265</v>
      </c>
      <c r="AV177" s="40">
        <v>1107.784431</v>
      </c>
      <c r="AW177" s="40">
        <v>1117.300972</v>
      </c>
      <c r="AX177" s="40">
        <v>1120.358639</v>
      </c>
      <c r="AY177" s="40">
        <v>1120.294156</v>
      </c>
      <c r="AZ177" s="40">
        <v>1120.109377</v>
      </c>
      <c r="BA177" s="40">
        <v>1119.55536</v>
      </c>
      <c r="BB177" s="40">
        <v>1119.493069</v>
      </c>
      <c r="BC177" s="40">
        <v>1119.610838</v>
      </c>
      <c r="BD177" s="40">
        <v>1119.661844</v>
      </c>
      <c r="BE177" s="40">
        <v>1119.334838</v>
      </c>
      <c r="BF177" s="40">
        <v>1119.112623</v>
      </c>
      <c r="BG177" s="40">
        <v>1118.899637</v>
      </c>
      <c r="BH177" s="40">
        <v>1118.78485</v>
      </c>
      <c r="BI177" s="40">
        <v>1118.710665</v>
      </c>
      <c r="BJ177" s="40">
        <v>1118.443473</v>
      </c>
      <c r="BK177" s="40">
        <v>1118.772685</v>
      </c>
      <c r="BL177" s="40">
        <v>1118.566034</v>
      </c>
      <c r="BM177" s="40">
        <v>1118.192275</v>
      </c>
      <c r="BN177" s="40">
        <v>1118.56926</v>
      </c>
      <c r="BO177" s="40">
        <v>1118.3695</v>
      </c>
      <c r="BP177" s="40">
        <v>1118.382717</v>
      </c>
      <c r="BQ177" s="40">
        <v>1117.84204</v>
      </c>
      <c r="BR177" s="40">
        <v>1117.887697</v>
      </c>
      <c r="BS177" s="40">
        <v>1118.002809</v>
      </c>
      <c r="BT177" s="40">
        <v>1118.075392</v>
      </c>
      <c r="BU177" s="40">
        <v>1117.758782</v>
      </c>
      <c r="BV177" s="40">
        <v>1117.85688</v>
      </c>
      <c r="BW177" s="40">
        <v>1118.067692</v>
      </c>
      <c r="BX177" s="40">
        <v>1118.035591</v>
      </c>
      <c r="BY177" s="40">
        <v>1117.981655</v>
      </c>
      <c r="BZ177" s="40">
        <v>1118.150867</v>
      </c>
      <c r="CA177" s="40">
        <v>1118.322701</v>
      </c>
      <c r="CB177" s="40">
        <v>1118.208995</v>
      </c>
      <c r="CC177" s="40">
        <v>1118.152483</v>
      </c>
      <c r="CD177" s="40">
        <v>1118.490415</v>
      </c>
      <c r="CE177" s="40">
        <v>1118.487813</v>
      </c>
      <c r="CF177" s="40">
        <v>1118.625746</v>
      </c>
      <c r="CG177" s="40">
        <v>1118.659784</v>
      </c>
      <c r="CH177" s="40">
        <v>1118.69414</v>
      </c>
      <c r="CI177" s="40">
        <v>1118.70748</v>
      </c>
      <c r="CJ177" s="40">
        <v>1118.596691</v>
      </c>
      <c r="CK177" s="40">
        <v>1118.799258</v>
      </c>
      <c r="CL177" s="40">
        <v>1118.952827</v>
      </c>
      <c r="CM177" s="40">
        <v>1118.951512</v>
      </c>
      <c r="CN177" s="40">
        <v>1118.76781</v>
      </c>
      <c r="CO177" s="40">
        <v>1119.3237</v>
      </c>
      <c r="CP177" s="40">
        <v>1119.147299</v>
      </c>
      <c r="CQ177" s="40">
        <v>1118.985339</v>
      </c>
      <c r="CR177" s="40">
        <v>1124.696684</v>
      </c>
      <c r="CS177" s="40">
        <v>1136.271594</v>
      </c>
      <c r="CT177" s="40">
        <v>1147.68913</v>
      </c>
      <c r="CU177" s="40">
        <v>1158.998289</v>
      </c>
      <c r="CV177" s="40">
        <v>1166.260505</v>
      </c>
    </row>
    <row r="178" spans="1:100">
      <c r="A178" s="38">
        <v>45918</v>
      </c>
      <c r="B178" s="39" t="s">
        <v>34</v>
      </c>
      <c r="C178" s="39" t="s">
        <v>142</v>
      </c>
      <c r="D178" s="40">
        <v>20989.454042</v>
      </c>
      <c r="E178" s="40">
        <v>8.164209</v>
      </c>
      <c r="F178" s="40">
        <v>13.1943</v>
      </c>
      <c r="G178" s="40">
        <v>44.223081</v>
      </c>
      <c r="H178" s="40">
        <v>17.269679</v>
      </c>
      <c r="I178" s="40">
        <v>9.697218</v>
      </c>
      <c r="J178" s="40">
        <v>5.268733</v>
      </c>
      <c r="K178" s="40">
        <v>9.172898</v>
      </c>
      <c r="L178" s="40">
        <v>5.485781</v>
      </c>
      <c r="M178" s="40">
        <v>3.98109</v>
      </c>
      <c r="N178" s="40">
        <v>1.285932</v>
      </c>
      <c r="O178" s="40">
        <v>18.110079</v>
      </c>
      <c r="P178" s="40">
        <v>19.846163</v>
      </c>
      <c r="Q178" s="40">
        <v>17.555301</v>
      </c>
      <c r="R178" s="40">
        <v>18.96416</v>
      </c>
      <c r="S178" s="40">
        <v>13.78105</v>
      </c>
      <c r="T178" s="40">
        <v>2.407851</v>
      </c>
      <c r="U178" s="40">
        <v>15.998468</v>
      </c>
      <c r="V178" s="40">
        <v>2.420231</v>
      </c>
      <c r="W178" s="40">
        <v>3.733769</v>
      </c>
      <c r="X178" s="40">
        <v>4.843062</v>
      </c>
      <c r="Y178" s="40">
        <v>40.502024</v>
      </c>
      <c r="Z178" s="40">
        <v>25.968323</v>
      </c>
      <c r="AA178" s="40">
        <v>64.055703</v>
      </c>
      <c r="AB178" s="40">
        <v>92.258886</v>
      </c>
      <c r="AC178" s="40">
        <v>203.121506</v>
      </c>
      <c r="AD178" s="40">
        <v>234.462757</v>
      </c>
      <c r="AE178" s="40">
        <v>325.490991</v>
      </c>
      <c r="AF178" s="40">
        <v>319.410126</v>
      </c>
      <c r="AG178" s="40">
        <v>310.007522</v>
      </c>
      <c r="AH178" s="40">
        <v>256.921426</v>
      </c>
      <c r="AI178" s="40">
        <v>183.629625</v>
      </c>
      <c r="AJ178" s="40">
        <v>118.584532</v>
      </c>
      <c r="AK178" s="40">
        <v>44.46288</v>
      </c>
      <c r="AL178" s="40">
        <v>35.828043</v>
      </c>
      <c r="AM178" s="40">
        <v>30.280267</v>
      </c>
      <c r="AN178" s="40">
        <v>55.589326</v>
      </c>
      <c r="AO178" s="40">
        <v>42.436886</v>
      </c>
      <c r="AP178" s="40">
        <v>31.292474</v>
      </c>
      <c r="AQ178" s="40">
        <v>43.413521</v>
      </c>
      <c r="AR178" s="40">
        <v>101.55186</v>
      </c>
      <c r="AS178" s="40">
        <v>103.081643</v>
      </c>
      <c r="AT178" s="40">
        <v>17.427076</v>
      </c>
      <c r="AU178" s="40">
        <v>9.277786</v>
      </c>
      <c r="AV178" s="40">
        <v>3.381924</v>
      </c>
      <c r="AW178" s="40">
        <v>20.473576</v>
      </c>
      <c r="AX178" s="40">
        <v>101.011469</v>
      </c>
      <c r="AY178" s="40">
        <v>80.57431</v>
      </c>
      <c r="AZ178" s="40">
        <v>47.416687</v>
      </c>
      <c r="BA178" s="40">
        <v>61.385805</v>
      </c>
      <c r="BB178" s="40">
        <v>83.38954</v>
      </c>
      <c r="BC178" s="40">
        <v>127.308223</v>
      </c>
      <c r="BD178" s="40">
        <v>156.314737</v>
      </c>
      <c r="BE178" s="40">
        <v>123.946208</v>
      </c>
      <c r="BF178" s="40">
        <v>176.462909</v>
      </c>
      <c r="BG178" s="40">
        <v>156.187267</v>
      </c>
      <c r="BH178" s="40">
        <v>212.972746</v>
      </c>
      <c r="BI178" s="40">
        <v>227.965355</v>
      </c>
      <c r="BJ178" s="40">
        <v>119.212097</v>
      </c>
      <c r="BK178" s="40">
        <v>75.43037</v>
      </c>
      <c r="BL178" s="40">
        <v>96.499532</v>
      </c>
      <c r="BM178" s="40">
        <v>51.594376</v>
      </c>
      <c r="BN178" s="40">
        <v>239.353715</v>
      </c>
      <c r="BO178" s="40">
        <v>151.320912</v>
      </c>
      <c r="BP178" s="40">
        <v>286.856754</v>
      </c>
      <c r="BQ178" s="40">
        <v>170.047703</v>
      </c>
      <c r="BR178" s="40">
        <v>171.071141</v>
      </c>
      <c r="BS178" s="40">
        <v>137.545129</v>
      </c>
      <c r="BT178" s="40">
        <v>102.39896</v>
      </c>
      <c r="BU178" s="40">
        <v>151.118626</v>
      </c>
      <c r="BV178" s="40">
        <v>67.038134</v>
      </c>
      <c r="BW178" s="40">
        <v>61.960759</v>
      </c>
      <c r="BX178" s="40">
        <v>89.593393</v>
      </c>
      <c r="BY178" s="40">
        <v>255.211709</v>
      </c>
      <c r="BZ178" s="40">
        <v>544.733144</v>
      </c>
      <c r="CA178" s="40">
        <v>935.460079</v>
      </c>
      <c r="CB178" s="40">
        <v>1275.105316</v>
      </c>
      <c r="CC178" s="40">
        <v>1493.022549</v>
      </c>
      <c r="CD178" s="40">
        <v>1608.398887</v>
      </c>
      <c r="CE178" s="40">
        <v>1652.188379</v>
      </c>
      <c r="CF178" s="40">
        <v>1526.794772</v>
      </c>
      <c r="CG178" s="40">
        <v>1245.381121</v>
      </c>
      <c r="CH178" s="40">
        <v>1098.126681</v>
      </c>
      <c r="CI178" s="40">
        <v>868.737092</v>
      </c>
      <c r="CJ178" s="40">
        <v>640.358147</v>
      </c>
      <c r="CK178" s="40">
        <v>419.119949</v>
      </c>
      <c r="CL178" s="40">
        <v>221.850304</v>
      </c>
      <c r="CM178" s="40">
        <v>210.54552</v>
      </c>
      <c r="CN178" s="40">
        <v>136.715697</v>
      </c>
      <c r="CO178" s="40">
        <v>145.066916</v>
      </c>
      <c r="CP178" s="40">
        <v>71.860102</v>
      </c>
      <c r="CQ178" s="40">
        <v>49.653875</v>
      </c>
      <c r="CR178" s="40">
        <v>43.431771</v>
      </c>
      <c r="CS178" s="40">
        <v>31.868159</v>
      </c>
      <c r="CT178" s="40">
        <v>7.260015</v>
      </c>
      <c r="CU178" s="40">
        <v>18.286222</v>
      </c>
      <c r="CV178" s="40">
        <v>15.987041</v>
      </c>
    </row>
    <row r="179" spans="1:100">
      <c r="A179" s="38">
        <v>45918</v>
      </c>
      <c r="B179" s="39" t="s">
        <v>35</v>
      </c>
      <c r="C179" s="39" t="s">
        <v>142</v>
      </c>
      <c r="D179" s="40">
        <v>218964.745302</v>
      </c>
      <c r="E179" s="40">
        <v>8.4e-05</v>
      </c>
      <c r="F179" s="40">
        <v>8.4e-05</v>
      </c>
      <c r="G179" s="40">
        <v>9e-05</v>
      </c>
      <c r="H179" s="40">
        <v>9.6e-05</v>
      </c>
      <c r="I179" s="40">
        <v>8.4e-05</v>
      </c>
      <c r="J179" s="40">
        <v>8.4e-05</v>
      </c>
      <c r="K179" s="40">
        <v>7.2e-05</v>
      </c>
      <c r="L179" s="40">
        <v>7.8e-05</v>
      </c>
      <c r="M179" s="40">
        <v>7.2e-05</v>
      </c>
      <c r="N179" s="40">
        <v>7.8e-05</v>
      </c>
      <c r="O179" s="40">
        <v>8.4e-05</v>
      </c>
      <c r="P179" s="40">
        <v>9e-05</v>
      </c>
      <c r="Q179" s="40">
        <v>0.000102</v>
      </c>
      <c r="R179" s="40">
        <v>9e-05</v>
      </c>
      <c r="S179" s="40">
        <v>8.4e-05</v>
      </c>
      <c r="T179" s="40">
        <v>7.8e-05</v>
      </c>
      <c r="U179" s="40">
        <v>7.8e-05</v>
      </c>
      <c r="V179" s="40">
        <v>8.4e-05</v>
      </c>
      <c r="W179" s="40">
        <v>0.000102</v>
      </c>
      <c r="X179" s="40">
        <v>9.6e-05</v>
      </c>
      <c r="Y179" s="40">
        <v>0.000102</v>
      </c>
      <c r="Z179" s="40">
        <v>9.6e-05</v>
      </c>
      <c r="AA179" s="40">
        <v>9e-05</v>
      </c>
      <c r="AB179" s="40">
        <v>0.000108</v>
      </c>
      <c r="AC179" s="40">
        <v>0.000108</v>
      </c>
      <c r="AD179" s="40">
        <v>0.000108</v>
      </c>
      <c r="AE179" s="40">
        <v>9.6e-05</v>
      </c>
      <c r="AF179" s="40">
        <v>6e-05</v>
      </c>
      <c r="AG179" s="40">
        <v>0.551547</v>
      </c>
      <c r="AH179" s="40">
        <v>32.053326</v>
      </c>
      <c r="AI179" s="40">
        <v>229.923734</v>
      </c>
      <c r="AJ179" s="40">
        <v>720.349275</v>
      </c>
      <c r="AK179" s="40">
        <v>1498.368844</v>
      </c>
      <c r="AL179" s="40">
        <v>2437.980002</v>
      </c>
      <c r="AM179" s="40">
        <v>3479.542302</v>
      </c>
      <c r="AN179" s="40">
        <v>4387.319528</v>
      </c>
      <c r="AO179" s="40">
        <v>5100.030901</v>
      </c>
      <c r="AP179" s="40">
        <v>5639.351547</v>
      </c>
      <c r="AQ179" s="40">
        <v>6001.353396</v>
      </c>
      <c r="AR179" s="40">
        <v>6188.164905</v>
      </c>
      <c r="AS179" s="40">
        <v>6291.356064</v>
      </c>
      <c r="AT179" s="40">
        <v>6295.888593</v>
      </c>
      <c r="AU179" s="40">
        <v>6237.740383</v>
      </c>
      <c r="AV179" s="40">
        <v>6346.973861</v>
      </c>
      <c r="AW179" s="40">
        <v>6301.142225</v>
      </c>
      <c r="AX179" s="40">
        <v>6165.078612</v>
      </c>
      <c r="AY179" s="40">
        <v>6170.152659</v>
      </c>
      <c r="AZ179" s="40">
        <v>6102.866117</v>
      </c>
      <c r="BA179" s="40">
        <v>6078.090399</v>
      </c>
      <c r="BB179" s="40">
        <v>6136.403977</v>
      </c>
      <c r="BC179" s="40">
        <v>6132.075528</v>
      </c>
      <c r="BD179" s="40">
        <v>6068.734716</v>
      </c>
      <c r="BE179" s="40">
        <v>5962.033437</v>
      </c>
      <c r="BF179" s="40">
        <v>5850.028097</v>
      </c>
      <c r="BG179" s="40">
        <v>5880.039822</v>
      </c>
      <c r="BH179" s="40">
        <v>5761.318969</v>
      </c>
      <c r="BI179" s="40">
        <v>5626.495157</v>
      </c>
      <c r="BJ179" s="40">
        <v>5676.233982</v>
      </c>
      <c r="BK179" s="40">
        <v>5647.091131</v>
      </c>
      <c r="BL179" s="40">
        <v>5569.792169</v>
      </c>
      <c r="BM179" s="40">
        <v>5567.659879</v>
      </c>
      <c r="BN179" s="40">
        <v>5296.338464</v>
      </c>
      <c r="BO179" s="40">
        <v>5214.705662</v>
      </c>
      <c r="BP179" s="40">
        <v>4927.039919</v>
      </c>
      <c r="BQ179" s="40">
        <v>4686.599608</v>
      </c>
      <c r="BR179" s="40">
        <v>4653.141229</v>
      </c>
      <c r="BS179" s="40">
        <v>4520.532275</v>
      </c>
      <c r="BT179" s="40">
        <v>4427.105785</v>
      </c>
      <c r="BU179" s="40">
        <v>4068.90263</v>
      </c>
      <c r="BV179" s="40">
        <v>3896.673313</v>
      </c>
      <c r="BW179" s="40">
        <v>3734.507953</v>
      </c>
      <c r="BX179" s="40">
        <v>3531.70643</v>
      </c>
      <c r="BY179" s="40">
        <v>2950.581133</v>
      </c>
      <c r="BZ179" s="40">
        <v>2361.364062</v>
      </c>
      <c r="CA179" s="40">
        <v>1618.638366</v>
      </c>
      <c r="CB179" s="40">
        <v>904.836695</v>
      </c>
      <c r="CC179" s="40">
        <v>420.376219</v>
      </c>
      <c r="CD179" s="40">
        <v>146.313429</v>
      </c>
      <c r="CE179" s="40">
        <v>22.869235</v>
      </c>
      <c r="CF179" s="40">
        <v>0.157102</v>
      </c>
      <c r="CG179" s="40">
        <v>0.029727</v>
      </c>
      <c r="CH179" s="40">
        <v>0.03273</v>
      </c>
      <c r="CI179" s="40">
        <v>0.053144</v>
      </c>
      <c r="CJ179" s="40">
        <v>0.050822</v>
      </c>
      <c r="CK179" s="40">
        <v>0.000885</v>
      </c>
      <c r="CL179" s="40">
        <v>8.4e-05</v>
      </c>
      <c r="CM179" s="40">
        <v>7.8e-05</v>
      </c>
      <c r="CN179" s="40">
        <v>6.6e-05</v>
      </c>
      <c r="CO179" s="40">
        <v>8.4e-05</v>
      </c>
      <c r="CP179" s="40">
        <v>9e-05</v>
      </c>
      <c r="CQ179" s="40">
        <v>8.4e-05</v>
      </c>
      <c r="CR179" s="40">
        <v>9.6e-05</v>
      </c>
      <c r="CS179" s="40">
        <v>9.6e-05</v>
      </c>
      <c r="CT179" s="40">
        <v>9e-05</v>
      </c>
      <c r="CU179" s="40">
        <v>8.4e-05</v>
      </c>
      <c r="CV179" s="40">
        <v>7.2e-05</v>
      </c>
    </row>
    <row r="180" spans="1:100">
      <c r="A180" s="38">
        <v>45918</v>
      </c>
      <c r="B180" s="39" t="s">
        <v>36</v>
      </c>
      <c r="C180" s="39" t="s">
        <v>142</v>
      </c>
      <c r="D180" s="40">
        <v>-24887.22434</v>
      </c>
      <c r="E180" s="40">
        <v>-221.614632</v>
      </c>
      <c r="F180" s="40">
        <v>-183.853933</v>
      </c>
      <c r="G180" s="40">
        <v>-285.9007</v>
      </c>
      <c r="H180" s="40">
        <v>-339.482159</v>
      </c>
      <c r="I180" s="40">
        <v>-341.434881</v>
      </c>
      <c r="J180" s="40">
        <v>-346.522595</v>
      </c>
      <c r="K180" s="40">
        <v>-335.796159</v>
      </c>
      <c r="L180" s="40">
        <v>-329.464178</v>
      </c>
      <c r="M180" s="40">
        <v>-297.068086</v>
      </c>
      <c r="N180" s="40">
        <v>-234.412147</v>
      </c>
      <c r="O180" s="40">
        <v>-253.115617</v>
      </c>
      <c r="P180" s="40">
        <v>-229.764047</v>
      </c>
      <c r="Q180" s="40">
        <v>-170.319044</v>
      </c>
      <c r="R180" s="40">
        <v>-238.827446</v>
      </c>
      <c r="S180" s="40">
        <v>-231.231939</v>
      </c>
      <c r="T180" s="40">
        <v>-267.644412</v>
      </c>
      <c r="U180" s="40">
        <v>-254.730131</v>
      </c>
      <c r="V180" s="40">
        <v>-259.876227</v>
      </c>
      <c r="W180" s="40">
        <v>-263.974034</v>
      </c>
      <c r="X180" s="40">
        <v>-257.270188</v>
      </c>
      <c r="Y180" s="40">
        <v>-215.768456</v>
      </c>
      <c r="Z180" s="40">
        <v>-158.926531</v>
      </c>
      <c r="AA180" s="40">
        <v>-94.195914</v>
      </c>
      <c r="AB180" s="40">
        <v>-57.850367</v>
      </c>
      <c r="AC180" s="40">
        <v>-60.939949</v>
      </c>
      <c r="AD180" s="40">
        <v>-29.332525</v>
      </c>
      <c r="AE180" s="40">
        <v>-52.66647</v>
      </c>
      <c r="AF180" s="40">
        <v>-36.172179</v>
      </c>
      <c r="AG180" s="40">
        <v>-43.946327</v>
      </c>
      <c r="AH180" s="40">
        <v>-41.332966</v>
      </c>
      <c r="AI180" s="40">
        <v>-73.573507</v>
      </c>
      <c r="AJ180" s="40">
        <v>-116.167653</v>
      </c>
      <c r="AK180" s="40">
        <v>-247.366408</v>
      </c>
      <c r="AL180" s="40">
        <v>-358.476948</v>
      </c>
      <c r="AM180" s="40">
        <v>-604.548991</v>
      </c>
      <c r="AN180" s="40">
        <v>-885.149098</v>
      </c>
      <c r="AO180" s="40">
        <v>-1025.111564</v>
      </c>
      <c r="AP180" s="40">
        <v>-1177.721744</v>
      </c>
      <c r="AQ180" s="40">
        <v>-1177.186995</v>
      </c>
      <c r="AR180" s="40">
        <v>-1244.320895</v>
      </c>
      <c r="AS180" s="40">
        <v>-1171.911629</v>
      </c>
      <c r="AT180" s="40">
        <v>-1049.479771</v>
      </c>
      <c r="AU180" s="40">
        <v>-970.240852</v>
      </c>
      <c r="AV180" s="40">
        <v>-935.007557</v>
      </c>
      <c r="AW180" s="40">
        <v>-745.388517</v>
      </c>
      <c r="AX180" s="40">
        <v>-538.902297</v>
      </c>
      <c r="AY180" s="40">
        <v>-422.302803</v>
      </c>
      <c r="AZ180" s="40">
        <v>-376.528635</v>
      </c>
      <c r="BA180" s="40">
        <v>-327.804115</v>
      </c>
      <c r="BB180" s="40">
        <v>-287.011996</v>
      </c>
      <c r="BC180" s="40">
        <v>-254.09698</v>
      </c>
      <c r="BD180" s="40">
        <v>-234.82955</v>
      </c>
      <c r="BE180" s="40">
        <v>-166.569666</v>
      </c>
      <c r="BF180" s="40">
        <v>-118.322133</v>
      </c>
      <c r="BG180" s="40">
        <v>-150.369991</v>
      </c>
      <c r="BH180" s="40">
        <v>-157.780436</v>
      </c>
      <c r="BI180" s="40">
        <v>-118.41906</v>
      </c>
      <c r="BJ180" s="40">
        <v>-174.967068</v>
      </c>
      <c r="BK180" s="40">
        <v>-187.11049</v>
      </c>
      <c r="BL180" s="40">
        <v>-148.303679</v>
      </c>
      <c r="BM180" s="40">
        <v>-128.970766</v>
      </c>
      <c r="BN180" s="40">
        <v>-93.073598</v>
      </c>
      <c r="BO180" s="40">
        <v>-101.722471</v>
      </c>
      <c r="BP180" s="40">
        <v>-59.135332</v>
      </c>
      <c r="BQ180" s="40">
        <v>-180.704211</v>
      </c>
      <c r="BR180" s="40">
        <v>-175.542142</v>
      </c>
      <c r="BS180" s="40">
        <v>-165.314919</v>
      </c>
      <c r="BT180" s="40">
        <v>-208.93096</v>
      </c>
      <c r="BU180" s="40">
        <v>-135.486925</v>
      </c>
      <c r="BV180" s="40">
        <v>-199.35274</v>
      </c>
      <c r="BW180" s="40">
        <v>-205.560978</v>
      </c>
      <c r="BX180" s="40">
        <v>-153.232721</v>
      </c>
      <c r="BY180" s="40">
        <v>-168.912649</v>
      </c>
      <c r="BZ180" s="40">
        <v>-81.408479</v>
      </c>
      <c r="CA180" s="40">
        <v>-26.767301</v>
      </c>
      <c r="CB180" s="40">
        <v>-8.625682</v>
      </c>
      <c r="CC180" s="40">
        <v>-14.968986</v>
      </c>
      <c r="CD180" s="40">
        <v>-17.909192</v>
      </c>
      <c r="CE180" s="40">
        <v>-36.722393</v>
      </c>
      <c r="CF180" s="40">
        <v>-65.412596</v>
      </c>
      <c r="CG180" s="40">
        <v>-23.190995</v>
      </c>
      <c r="CH180" s="40">
        <v>-17.902966</v>
      </c>
      <c r="CI180" s="40">
        <v>-13.899762</v>
      </c>
      <c r="CJ180" s="40">
        <v>-62.802544</v>
      </c>
      <c r="CK180" s="40">
        <v>-62.790517</v>
      </c>
      <c r="CL180" s="40">
        <v>-60.145289</v>
      </c>
      <c r="CM180" s="40">
        <v>-76.927151</v>
      </c>
      <c r="CN180" s="40">
        <v>-113.740851</v>
      </c>
      <c r="CO180" s="40">
        <v>-166.549937</v>
      </c>
      <c r="CP180" s="40">
        <v>-41.080827</v>
      </c>
      <c r="CQ180" s="40">
        <v>-49.055232</v>
      </c>
      <c r="CR180" s="40">
        <v>-44.099967</v>
      </c>
      <c r="CS180" s="40">
        <v>-105.188685</v>
      </c>
      <c r="CT180" s="40">
        <v>-80.646761</v>
      </c>
      <c r="CU180" s="40">
        <v>-65.097911</v>
      </c>
      <c r="CV180" s="40">
        <v>-97.944638</v>
      </c>
    </row>
    <row r="181" spans="1:100">
      <c r="A181" s="38">
        <v>45918</v>
      </c>
      <c r="B181" s="39" t="s">
        <v>37</v>
      </c>
      <c r="C181" s="39" t="s">
        <v>142</v>
      </c>
      <c r="D181" s="40">
        <v>177551.015751</v>
      </c>
      <c r="E181" s="40">
        <v>3271.229065</v>
      </c>
      <c r="F181" s="40">
        <v>3308.233902</v>
      </c>
      <c r="G181" s="40">
        <v>3304.800425</v>
      </c>
      <c r="H181" s="40">
        <v>3337.22827</v>
      </c>
      <c r="I181" s="40">
        <v>3301.662862</v>
      </c>
      <c r="J181" s="40">
        <v>3209.820583</v>
      </c>
      <c r="K181" s="40">
        <v>3146.103617</v>
      </c>
      <c r="L181" s="40">
        <v>3074.851241</v>
      </c>
      <c r="M181" s="40">
        <v>2968.468172</v>
      </c>
      <c r="N181" s="40">
        <v>2888.466267</v>
      </c>
      <c r="O181" s="40">
        <v>2829.61307</v>
      </c>
      <c r="P181" s="40">
        <v>2706.364462</v>
      </c>
      <c r="Q181" s="40">
        <v>2605.323335</v>
      </c>
      <c r="R181" s="40">
        <v>2672.974906</v>
      </c>
      <c r="S181" s="40">
        <v>2653.765101</v>
      </c>
      <c r="T181" s="40">
        <v>2701.762475</v>
      </c>
      <c r="U181" s="40">
        <v>2667.582848</v>
      </c>
      <c r="V181" s="40">
        <v>2604.197734</v>
      </c>
      <c r="W181" s="40">
        <v>2550.746586</v>
      </c>
      <c r="X181" s="40">
        <v>2464.247839</v>
      </c>
      <c r="Y181" s="40">
        <v>2353.334084</v>
      </c>
      <c r="Z181" s="40">
        <v>2227.478042</v>
      </c>
      <c r="AA181" s="40">
        <v>2043.549447</v>
      </c>
      <c r="AB181" s="40">
        <v>1933.29822</v>
      </c>
      <c r="AC181" s="40">
        <v>1827.759632</v>
      </c>
      <c r="AD181" s="40">
        <v>1719.370347</v>
      </c>
      <c r="AE181" s="40">
        <v>1676.081213</v>
      </c>
      <c r="AF181" s="40">
        <v>1671.927782</v>
      </c>
      <c r="AG181" s="40">
        <v>1661.884263</v>
      </c>
      <c r="AH181" s="40">
        <v>1674.12393</v>
      </c>
      <c r="AI181" s="40">
        <v>1656.863398</v>
      </c>
      <c r="AJ181" s="40">
        <v>1591.382067</v>
      </c>
      <c r="AK181" s="40">
        <v>1554.207821</v>
      </c>
      <c r="AL181" s="40">
        <v>1455.316513</v>
      </c>
      <c r="AM181" s="40">
        <v>1255.819731</v>
      </c>
      <c r="AN181" s="40">
        <v>1021.800779</v>
      </c>
      <c r="AO181" s="40">
        <v>866.170458</v>
      </c>
      <c r="AP181" s="40">
        <v>799.588682</v>
      </c>
      <c r="AQ181" s="40">
        <v>755.467371</v>
      </c>
      <c r="AR181" s="40">
        <v>719.333514</v>
      </c>
      <c r="AS181" s="40">
        <v>694.799543</v>
      </c>
      <c r="AT181" s="40">
        <v>658.732822</v>
      </c>
      <c r="AU181" s="40">
        <v>662.633</v>
      </c>
      <c r="AV181" s="40">
        <v>703.385962</v>
      </c>
      <c r="AW181" s="40">
        <v>752.025137</v>
      </c>
      <c r="AX181" s="40">
        <v>778.725941</v>
      </c>
      <c r="AY181" s="40">
        <v>807.255983</v>
      </c>
      <c r="AZ181" s="40">
        <v>837.757526</v>
      </c>
      <c r="BA181" s="40">
        <v>872.832072</v>
      </c>
      <c r="BB181" s="40">
        <v>938.565694</v>
      </c>
      <c r="BC181" s="40">
        <v>1012.800716</v>
      </c>
      <c r="BD181" s="40">
        <v>1094.697708</v>
      </c>
      <c r="BE181" s="40">
        <v>1192.712491</v>
      </c>
      <c r="BF181" s="40">
        <v>1215.635684</v>
      </c>
      <c r="BG181" s="40">
        <v>1198.194634</v>
      </c>
      <c r="BH181" s="40">
        <v>1195.915211</v>
      </c>
      <c r="BI181" s="40">
        <v>1266.894186</v>
      </c>
      <c r="BJ181" s="40">
        <v>1410.726744</v>
      </c>
      <c r="BK181" s="40">
        <v>1531.937427</v>
      </c>
      <c r="BL181" s="40">
        <v>1658.738311</v>
      </c>
      <c r="BM181" s="40">
        <v>1647.604477</v>
      </c>
      <c r="BN181" s="40">
        <v>1657.808165</v>
      </c>
      <c r="BO181" s="40">
        <v>1738.462237</v>
      </c>
      <c r="BP181" s="40">
        <v>1668.042471</v>
      </c>
      <c r="BQ181" s="40">
        <v>1594.715019</v>
      </c>
      <c r="BR181" s="40">
        <v>1563.423381</v>
      </c>
      <c r="BS181" s="40">
        <v>1560.326886</v>
      </c>
      <c r="BT181" s="40">
        <v>1548.920637</v>
      </c>
      <c r="BU181" s="40">
        <v>1585.302617</v>
      </c>
      <c r="BV181" s="40">
        <v>1637.424123</v>
      </c>
      <c r="BW181" s="40">
        <v>1648.235889</v>
      </c>
      <c r="BX181" s="40">
        <v>1644.802445</v>
      </c>
      <c r="BY181" s="40">
        <v>1662.454059</v>
      </c>
      <c r="BZ181" s="40">
        <v>1711.414108</v>
      </c>
      <c r="CA181" s="40">
        <v>1698.476464</v>
      </c>
      <c r="CB181" s="40">
        <v>1736.697168</v>
      </c>
      <c r="CC181" s="40">
        <v>1761.403827</v>
      </c>
      <c r="CD181" s="40">
        <v>1773.592436</v>
      </c>
      <c r="CE181" s="40">
        <v>1796.122592</v>
      </c>
      <c r="CF181" s="40">
        <v>1809.394122</v>
      </c>
      <c r="CG181" s="40">
        <v>1830.671231</v>
      </c>
      <c r="CH181" s="40">
        <v>1884.843173</v>
      </c>
      <c r="CI181" s="40">
        <v>1935.94993</v>
      </c>
      <c r="CJ181" s="40">
        <v>2006.003327</v>
      </c>
      <c r="CK181" s="40">
        <v>2074.521073</v>
      </c>
      <c r="CL181" s="40">
        <v>2142.820748</v>
      </c>
      <c r="CM181" s="40">
        <v>2178.508034</v>
      </c>
      <c r="CN181" s="40">
        <v>2238.673116</v>
      </c>
      <c r="CO181" s="40">
        <v>2280.704388</v>
      </c>
      <c r="CP181" s="40">
        <v>2279.170556</v>
      </c>
      <c r="CQ181" s="40">
        <v>2284.49309</v>
      </c>
      <c r="CR181" s="40">
        <v>2309.648637</v>
      </c>
      <c r="CS181" s="40">
        <v>2344.445611</v>
      </c>
      <c r="CT181" s="40">
        <v>2369.116221</v>
      </c>
      <c r="CU181" s="40">
        <v>2361.600464</v>
      </c>
      <c r="CV181" s="40">
        <v>2368.056184</v>
      </c>
    </row>
    <row r="182" spans="1:100">
      <c r="A182" s="38">
        <v>45919</v>
      </c>
      <c r="B182" s="39" t="s">
        <v>28</v>
      </c>
      <c r="C182" s="39" t="s">
        <v>142</v>
      </c>
      <c r="D182" s="40">
        <v>1631.039058</v>
      </c>
      <c r="E182" s="40">
        <v>15.823326</v>
      </c>
      <c r="F182" s="40">
        <v>15.817127</v>
      </c>
      <c r="G182" s="40">
        <v>15.793394</v>
      </c>
      <c r="H182" s="40">
        <v>15.808622</v>
      </c>
      <c r="I182" s="40">
        <v>15.814545</v>
      </c>
      <c r="J182" s="40">
        <v>15.800776</v>
      </c>
      <c r="K182" s="40">
        <v>15.817774</v>
      </c>
      <c r="L182" s="40">
        <v>15.828299</v>
      </c>
      <c r="M182" s="40">
        <v>15.810991</v>
      </c>
      <c r="N182" s="40">
        <v>15.796802</v>
      </c>
      <c r="O182" s="40">
        <v>15.804819</v>
      </c>
      <c r="P182" s="40">
        <v>15.822609</v>
      </c>
      <c r="Q182" s="40">
        <v>15.81292</v>
      </c>
      <c r="R182" s="40">
        <v>15.816672</v>
      </c>
      <c r="S182" s="40">
        <v>15.806655</v>
      </c>
      <c r="T182" s="40">
        <v>15.837042</v>
      </c>
      <c r="U182" s="40">
        <v>15.785617</v>
      </c>
      <c r="V182" s="40">
        <v>15.808428</v>
      </c>
      <c r="W182" s="40">
        <v>15.808997</v>
      </c>
      <c r="X182" s="40">
        <v>15.810453</v>
      </c>
      <c r="Y182" s="40">
        <v>15.80614</v>
      </c>
      <c r="Z182" s="40">
        <v>15.795441</v>
      </c>
      <c r="AA182" s="40">
        <v>15.794293</v>
      </c>
      <c r="AB182" s="40">
        <v>15.810304</v>
      </c>
      <c r="AC182" s="40">
        <v>15.822971</v>
      </c>
      <c r="AD182" s="40">
        <v>15.828257</v>
      </c>
      <c r="AE182" s="40">
        <v>15.803648</v>
      </c>
      <c r="AF182" s="40">
        <v>15.801272</v>
      </c>
      <c r="AG182" s="40">
        <v>15.797217</v>
      </c>
      <c r="AH182" s="40">
        <v>15.764686</v>
      </c>
      <c r="AI182" s="40">
        <v>15.793034</v>
      </c>
      <c r="AJ182" s="40">
        <v>15.783962</v>
      </c>
      <c r="AK182" s="40">
        <v>15.756648</v>
      </c>
      <c r="AL182" s="40">
        <v>15.491618</v>
      </c>
      <c r="AM182" s="40">
        <v>15.088492</v>
      </c>
      <c r="AN182" s="40">
        <v>15.069696</v>
      </c>
      <c r="AO182" s="40">
        <v>15.012888</v>
      </c>
      <c r="AP182" s="40">
        <v>15.032996</v>
      </c>
      <c r="AQ182" s="40">
        <v>15.069879</v>
      </c>
      <c r="AR182" s="40">
        <v>15.037939</v>
      </c>
      <c r="AS182" s="40">
        <v>15.017797</v>
      </c>
      <c r="AT182" s="40">
        <v>15.05787</v>
      </c>
      <c r="AU182" s="40">
        <v>15.215262</v>
      </c>
      <c r="AV182" s="40">
        <v>15.314866</v>
      </c>
      <c r="AW182" s="40">
        <v>15.40727</v>
      </c>
      <c r="AX182" s="40">
        <v>16.008813</v>
      </c>
      <c r="AY182" s="40">
        <v>16.001331</v>
      </c>
      <c r="AZ182" s="40">
        <v>15.852072</v>
      </c>
      <c r="BA182" s="40">
        <v>15.644527</v>
      </c>
      <c r="BB182" s="40">
        <v>15.88225</v>
      </c>
      <c r="BC182" s="40">
        <v>15.846016</v>
      </c>
      <c r="BD182" s="40">
        <v>15.783065</v>
      </c>
      <c r="BE182" s="40">
        <v>15.85707</v>
      </c>
      <c r="BF182" s="40">
        <v>15.713339</v>
      </c>
      <c r="BG182" s="40">
        <v>15.752345</v>
      </c>
      <c r="BH182" s="40">
        <v>15.744523</v>
      </c>
      <c r="BI182" s="40">
        <v>15.777729</v>
      </c>
      <c r="BJ182" s="40">
        <v>15.639024</v>
      </c>
      <c r="BK182" s="40">
        <v>15.541951</v>
      </c>
      <c r="BL182" s="40">
        <v>15.438336</v>
      </c>
      <c r="BM182" s="40">
        <v>15.479891</v>
      </c>
      <c r="BN182" s="40">
        <v>15.400445</v>
      </c>
      <c r="BO182" s="40">
        <v>15.532287</v>
      </c>
      <c r="BP182" s="40">
        <v>15.662613</v>
      </c>
      <c r="BQ182" s="40">
        <v>15.640789</v>
      </c>
      <c r="BR182" s="40">
        <v>15.592807</v>
      </c>
      <c r="BS182" s="40">
        <v>15.65907</v>
      </c>
      <c r="BT182" s="40">
        <v>15.607981</v>
      </c>
      <c r="BU182" s="40">
        <v>15.634613</v>
      </c>
      <c r="BV182" s="40">
        <v>15.632378</v>
      </c>
      <c r="BW182" s="40">
        <v>15.715584</v>
      </c>
      <c r="BX182" s="40">
        <v>15.68668</v>
      </c>
      <c r="BY182" s="40">
        <v>15.768621</v>
      </c>
      <c r="BZ182" s="40">
        <v>16.39439</v>
      </c>
      <c r="CA182" s="40">
        <v>19.344331</v>
      </c>
      <c r="CB182" s="40">
        <v>22.510689</v>
      </c>
      <c r="CC182" s="40">
        <v>25.03219</v>
      </c>
      <c r="CD182" s="40">
        <v>27.185504</v>
      </c>
      <c r="CE182" s="40">
        <v>29.067065</v>
      </c>
      <c r="CF182" s="40">
        <v>29.40589</v>
      </c>
      <c r="CG182" s="40">
        <v>29.410676</v>
      </c>
      <c r="CH182" s="40">
        <v>29.363111</v>
      </c>
      <c r="CI182" s="40">
        <v>28.341271</v>
      </c>
      <c r="CJ182" s="40">
        <v>26.162658</v>
      </c>
      <c r="CK182" s="40">
        <v>24.026392</v>
      </c>
      <c r="CL182" s="40">
        <v>21.407755</v>
      </c>
      <c r="CM182" s="40">
        <v>18.235142</v>
      </c>
      <c r="CN182" s="40">
        <v>15.931895</v>
      </c>
      <c r="CO182" s="40">
        <v>15.820333</v>
      </c>
      <c r="CP182" s="40">
        <v>15.810932</v>
      </c>
      <c r="CQ182" s="40">
        <v>15.796619</v>
      </c>
      <c r="CR182" s="40">
        <v>15.824378</v>
      </c>
      <c r="CS182" s="40">
        <v>15.814459</v>
      </c>
      <c r="CT182" s="40">
        <v>15.816878</v>
      </c>
      <c r="CU182" s="40">
        <v>15.766114</v>
      </c>
      <c r="CV182" s="40">
        <v>15.673922</v>
      </c>
    </row>
    <row r="183" spans="1:100">
      <c r="A183" s="38">
        <v>45919</v>
      </c>
      <c r="B183" s="39" t="s">
        <v>29</v>
      </c>
      <c r="C183" s="39" t="s">
        <v>142</v>
      </c>
      <c r="D183" s="40">
        <v>213641.38491</v>
      </c>
      <c r="E183" s="40">
        <v>2403.907528</v>
      </c>
      <c r="F183" s="40">
        <v>2355.302728</v>
      </c>
      <c r="G183" s="40">
        <v>2316.830064</v>
      </c>
      <c r="H183" s="40">
        <v>2282.882756</v>
      </c>
      <c r="I183" s="40">
        <v>2237.20978</v>
      </c>
      <c r="J183" s="40">
        <v>2220.392494</v>
      </c>
      <c r="K183" s="40">
        <v>2224.286091</v>
      </c>
      <c r="L183" s="40">
        <v>2222.631406</v>
      </c>
      <c r="M183" s="40">
        <v>2225.616525</v>
      </c>
      <c r="N183" s="40">
        <v>2226.708335</v>
      </c>
      <c r="O183" s="40">
        <v>2225.517637</v>
      </c>
      <c r="P183" s="40">
        <v>2217.886988</v>
      </c>
      <c r="Q183" s="40">
        <v>2208.063507</v>
      </c>
      <c r="R183" s="40">
        <v>2202.377501</v>
      </c>
      <c r="S183" s="40">
        <v>2202.737541</v>
      </c>
      <c r="T183" s="40">
        <v>2204.736466</v>
      </c>
      <c r="U183" s="40">
        <v>2202.246254</v>
      </c>
      <c r="V183" s="40">
        <v>2202.884854</v>
      </c>
      <c r="W183" s="40">
        <v>2213.193231</v>
      </c>
      <c r="X183" s="40">
        <v>2213.994129</v>
      </c>
      <c r="Y183" s="40">
        <v>2239.763743</v>
      </c>
      <c r="Z183" s="40">
        <v>2274.701449</v>
      </c>
      <c r="AA183" s="40">
        <v>2319.522056</v>
      </c>
      <c r="AB183" s="40">
        <v>2348.833239</v>
      </c>
      <c r="AC183" s="40">
        <v>2369.401697</v>
      </c>
      <c r="AD183" s="40">
        <v>2383.50669</v>
      </c>
      <c r="AE183" s="40">
        <v>2398.197747</v>
      </c>
      <c r="AF183" s="40">
        <v>2403.8477</v>
      </c>
      <c r="AG183" s="40">
        <v>2405.364084</v>
      </c>
      <c r="AH183" s="40">
        <v>2399.926192</v>
      </c>
      <c r="AI183" s="40">
        <v>2395.160471</v>
      </c>
      <c r="AJ183" s="40">
        <v>2361.648708</v>
      </c>
      <c r="AK183" s="40">
        <v>2261.786053</v>
      </c>
      <c r="AL183" s="40">
        <v>2163.24456</v>
      </c>
      <c r="AM183" s="40">
        <v>2079.756752</v>
      </c>
      <c r="AN183" s="40">
        <v>2013.495972</v>
      </c>
      <c r="AO183" s="40">
        <v>1947.96218</v>
      </c>
      <c r="AP183" s="40">
        <v>1897.968653</v>
      </c>
      <c r="AQ183" s="40">
        <v>1863.031809</v>
      </c>
      <c r="AR183" s="40">
        <v>1821.865932</v>
      </c>
      <c r="AS183" s="40">
        <v>1820.746884</v>
      </c>
      <c r="AT183" s="40">
        <v>1809.208633</v>
      </c>
      <c r="AU183" s="40">
        <v>1802.60176</v>
      </c>
      <c r="AV183" s="40">
        <v>1801.047967</v>
      </c>
      <c r="AW183" s="40">
        <v>1794.984299</v>
      </c>
      <c r="AX183" s="40">
        <v>1756.558351</v>
      </c>
      <c r="AY183" s="40">
        <v>1727.15994</v>
      </c>
      <c r="AZ183" s="40">
        <v>1687.152762</v>
      </c>
      <c r="BA183" s="40">
        <v>1715.021547</v>
      </c>
      <c r="BB183" s="40">
        <v>1795.101266</v>
      </c>
      <c r="BC183" s="40">
        <v>1908.865948</v>
      </c>
      <c r="BD183" s="40">
        <v>1991.969409</v>
      </c>
      <c r="BE183" s="40">
        <v>2055.906308</v>
      </c>
      <c r="BF183" s="40">
        <v>2091.55481</v>
      </c>
      <c r="BG183" s="40">
        <v>2118.095037</v>
      </c>
      <c r="BH183" s="40">
        <v>2130.406998</v>
      </c>
      <c r="BI183" s="40">
        <v>2143.428833</v>
      </c>
      <c r="BJ183" s="40">
        <v>2163.900767</v>
      </c>
      <c r="BK183" s="40">
        <v>2190.662911</v>
      </c>
      <c r="BL183" s="40">
        <v>2196.45943</v>
      </c>
      <c r="BM183" s="40">
        <v>2208.793485</v>
      </c>
      <c r="BN183" s="40">
        <v>2234.258761</v>
      </c>
      <c r="BO183" s="40">
        <v>2236.93915</v>
      </c>
      <c r="BP183" s="40">
        <v>2231.205836</v>
      </c>
      <c r="BQ183" s="40">
        <v>2252.30378</v>
      </c>
      <c r="BR183" s="40">
        <v>2287.150034</v>
      </c>
      <c r="BS183" s="40">
        <v>2302.91509</v>
      </c>
      <c r="BT183" s="40">
        <v>2304.662381</v>
      </c>
      <c r="BU183" s="40">
        <v>2303.502801</v>
      </c>
      <c r="BV183" s="40">
        <v>2306.177155</v>
      </c>
      <c r="BW183" s="40">
        <v>2304.609506</v>
      </c>
      <c r="BX183" s="40">
        <v>2314.892036</v>
      </c>
      <c r="BY183" s="40">
        <v>2363.096961</v>
      </c>
      <c r="BZ183" s="40">
        <v>2388.894612</v>
      </c>
      <c r="CA183" s="40">
        <v>2413.695119</v>
      </c>
      <c r="CB183" s="40">
        <v>2440.269564</v>
      </c>
      <c r="CC183" s="40">
        <v>2460.072728</v>
      </c>
      <c r="CD183" s="40">
        <v>2463.905025</v>
      </c>
      <c r="CE183" s="40">
        <v>2463.428483</v>
      </c>
      <c r="CF183" s="40">
        <v>2458.876991</v>
      </c>
      <c r="CG183" s="40">
        <v>2462.468833</v>
      </c>
      <c r="CH183" s="40">
        <v>2458.804758</v>
      </c>
      <c r="CI183" s="40">
        <v>2461.132664</v>
      </c>
      <c r="CJ183" s="40">
        <v>2459.321476</v>
      </c>
      <c r="CK183" s="40">
        <v>2457.755467</v>
      </c>
      <c r="CL183" s="40">
        <v>2455.626199</v>
      </c>
      <c r="CM183" s="40">
        <v>2454.138475</v>
      </c>
      <c r="CN183" s="40">
        <v>2453.214833</v>
      </c>
      <c r="CO183" s="40">
        <v>2452.798057</v>
      </c>
      <c r="CP183" s="40">
        <v>2443.562437</v>
      </c>
      <c r="CQ183" s="40">
        <v>2432.361778</v>
      </c>
      <c r="CR183" s="40">
        <v>2422.101541</v>
      </c>
      <c r="CS183" s="40">
        <v>2418.696162</v>
      </c>
      <c r="CT183" s="40">
        <v>2418.732796</v>
      </c>
      <c r="CU183" s="40">
        <v>2406.632095</v>
      </c>
      <c r="CV183" s="40">
        <v>2385.162479</v>
      </c>
    </row>
    <row r="184" spans="1:100">
      <c r="A184" s="38">
        <v>45919</v>
      </c>
      <c r="B184" s="39" t="s">
        <v>30</v>
      </c>
      <c r="C184" s="39" t="s">
        <v>142</v>
      </c>
      <c r="D184" s="40">
        <v>144593.588212</v>
      </c>
      <c r="E184" s="40">
        <v>1432.409392</v>
      </c>
      <c r="F184" s="40">
        <v>1263.240443</v>
      </c>
      <c r="G184" s="40">
        <v>1176.846706</v>
      </c>
      <c r="H184" s="40">
        <v>1130.168366</v>
      </c>
      <c r="I184" s="40">
        <v>1123.253534</v>
      </c>
      <c r="J184" s="40">
        <v>1104.237386</v>
      </c>
      <c r="K184" s="40">
        <v>1081.398094</v>
      </c>
      <c r="L184" s="40">
        <v>1062.405078</v>
      </c>
      <c r="M184" s="40">
        <v>1070.126582</v>
      </c>
      <c r="N184" s="40">
        <v>1079.410028</v>
      </c>
      <c r="O184" s="40">
        <v>1071.061068</v>
      </c>
      <c r="P184" s="40">
        <v>1012.158397</v>
      </c>
      <c r="Q184" s="40">
        <v>966.813384</v>
      </c>
      <c r="R184" s="40">
        <v>957.802165</v>
      </c>
      <c r="S184" s="40">
        <v>964.245588</v>
      </c>
      <c r="T184" s="40">
        <v>969.067099</v>
      </c>
      <c r="U184" s="40">
        <v>977.09794</v>
      </c>
      <c r="V184" s="40">
        <v>991.903496</v>
      </c>
      <c r="W184" s="40">
        <v>1018.52539</v>
      </c>
      <c r="X184" s="40">
        <v>1031.539163</v>
      </c>
      <c r="Y184" s="40">
        <v>1038.330146</v>
      </c>
      <c r="Z184" s="40">
        <v>1055.208044</v>
      </c>
      <c r="AA184" s="40">
        <v>1042.73321</v>
      </c>
      <c r="AB184" s="40">
        <v>1080.777728</v>
      </c>
      <c r="AC184" s="40">
        <v>1144.334381</v>
      </c>
      <c r="AD184" s="40">
        <v>1173.181884</v>
      </c>
      <c r="AE184" s="40">
        <v>1210.954041</v>
      </c>
      <c r="AF184" s="40">
        <v>1241.808658</v>
      </c>
      <c r="AG184" s="40">
        <v>1266.51225</v>
      </c>
      <c r="AH184" s="40">
        <v>1244.838602</v>
      </c>
      <c r="AI184" s="40">
        <v>1183.205495</v>
      </c>
      <c r="AJ184" s="40">
        <v>1136.133345</v>
      </c>
      <c r="AK184" s="40">
        <v>1078.4792</v>
      </c>
      <c r="AL184" s="40">
        <v>1049.565297</v>
      </c>
      <c r="AM184" s="40">
        <v>1041.844387</v>
      </c>
      <c r="AN184" s="40">
        <v>1077.502601</v>
      </c>
      <c r="AO184" s="40">
        <v>966.222492</v>
      </c>
      <c r="AP184" s="40">
        <v>858.530585</v>
      </c>
      <c r="AQ184" s="40">
        <v>841.542371</v>
      </c>
      <c r="AR184" s="40">
        <v>820.556549</v>
      </c>
      <c r="AS184" s="40">
        <v>845.861579</v>
      </c>
      <c r="AT184" s="40">
        <v>855.864217</v>
      </c>
      <c r="AU184" s="40">
        <v>871.309947</v>
      </c>
      <c r="AV184" s="40">
        <v>866.169491</v>
      </c>
      <c r="AW184" s="40">
        <v>874.738941</v>
      </c>
      <c r="AX184" s="40">
        <v>861.404669</v>
      </c>
      <c r="AY184" s="40">
        <v>879.543179</v>
      </c>
      <c r="AZ184" s="40">
        <v>884.025588</v>
      </c>
      <c r="BA184" s="40">
        <v>948.5307</v>
      </c>
      <c r="BB184" s="40">
        <v>1036.53805</v>
      </c>
      <c r="BC184" s="40">
        <v>1100.062965</v>
      </c>
      <c r="BD184" s="40">
        <v>1168.420989</v>
      </c>
      <c r="BE184" s="40">
        <v>1204.311654</v>
      </c>
      <c r="BF184" s="40">
        <v>1210.836072</v>
      </c>
      <c r="BG184" s="40">
        <v>1242.880051</v>
      </c>
      <c r="BH184" s="40">
        <v>1355.952938</v>
      </c>
      <c r="BI184" s="40">
        <v>1459.682678</v>
      </c>
      <c r="BJ184" s="40">
        <v>1541.483394</v>
      </c>
      <c r="BK184" s="40">
        <v>1546.357254</v>
      </c>
      <c r="BL184" s="40">
        <v>1613.086937</v>
      </c>
      <c r="BM184" s="40">
        <v>1721.211463</v>
      </c>
      <c r="BN184" s="40">
        <v>1816.652851</v>
      </c>
      <c r="BO184" s="40">
        <v>1916.562804</v>
      </c>
      <c r="BP184" s="40">
        <v>1910.26075</v>
      </c>
      <c r="BQ184" s="40">
        <v>1945.72659</v>
      </c>
      <c r="BR184" s="40">
        <v>2003.260923</v>
      </c>
      <c r="BS184" s="40">
        <v>2010.105728</v>
      </c>
      <c r="BT184" s="40">
        <v>2040.036384</v>
      </c>
      <c r="BU184" s="40">
        <v>2068.063826</v>
      </c>
      <c r="BV184" s="40">
        <v>2050.493418</v>
      </c>
      <c r="BW184" s="40">
        <v>2125.902903</v>
      </c>
      <c r="BX184" s="40">
        <v>2239.735171</v>
      </c>
      <c r="BY184" s="40">
        <v>2411.986875</v>
      </c>
      <c r="BZ184" s="40">
        <v>2577.582327</v>
      </c>
      <c r="CA184" s="40">
        <v>2727.490818</v>
      </c>
      <c r="CB184" s="40">
        <v>2887.374636</v>
      </c>
      <c r="CC184" s="40">
        <v>2894.323278</v>
      </c>
      <c r="CD184" s="40">
        <v>2903.065342</v>
      </c>
      <c r="CE184" s="40">
        <v>2930.820032</v>
      </c>
      <c r="CF184" s="40">
        <v>2933.375114</v>
      </c>
      <c r="CG184" s="40">
        <v>2943.308683</v>
      </c>
      <c r="CH184" s="40">
        <v>2935.609777</v>
      </c>
      <c r="CI184" s="40">
        <v>2891.359817</v>
      </c>
      <c r="CJ184" s="40">
        <v>2828.955863</v>
      </c>
      <c r="CK184" s="40">
        <v>2705.131311</v>
      </c>
      <c r="CL184" s="40">
        <v>2580.83564</v>
      </c>
      <c r="CM184" s="40">
        <v>2375.520592</v>
      </c>
      <c r="CN184" s="40">
        <v>2156.63373</v>
      </c>
      <c r="CO184" s="40">
        <v>1950.314068</v>
      </c>
      <c r="CP184" s="40">
        <v>1719.217288</v>
      </c>
      <c r="CQ184" s="40">
        <v>1598.010225</v>
      </c>
      <c r="CR184" s="40">
        <v>1511.128483</v>
      </c>
      <c r="CS184" s="40">
        <v>1388.317823</v>
      </c>
      <c r="CT184" s="40">
        <v>1251.129917</v>
      </c>
      <c r="CU184" s="40">
        <v>1139.596687</v>
      </c>
      <c r="CV184" s="40">
        <v>1101.455217</v>
      </c>
    </row>
    <row r="185" spans="1:100">
      <c r="A185" s="38">
        <v>45919</v>
      </c>
      <c r="B185" s="39" t="s">
        <v>31</v>
      </c>
      <c r="C185" s="39" t="s">
        <v>142</v>
      </c>
      <c r="D185" s="40">
        <v>623120.232613</v>
      </c>
      <c r="E185" s="40">
        <v>6821.630151</v>
      </c>
      <c r="F185" s="40">
        <v>6853.122473</v>
      </c>
      <c r="G185" s="40">
        <v>6825.767905</v>
      </c>
      <c r="H185" s="40">
        <v>6771.854835</v>
      </c>
      <c r="I185" s="40">
        <v>6768.374573</v>
      </c>
      <c r="J185" s="40">
        <v>6723.383743</v>
      </c>
      <c r="K185" s="40">
        <v>6645.267415</v>
      </c>
      <c r="L185" s="40">
        <v>6578.513735</v>
      </c>
      <c r="M185" s="40">
        <v>6616.477785</v>
      </c>
      <c r="N185" s="40">
        <v>6646.950201</v>
      </c>
      <c r="O185" s="40">
        <v>6618.051315</v>
      </c>
      <c r="P185" s="40">
        <v>6505.940378</v>
      </c>
      <c r="Q185" s="40">
        <v>6422.407859</v>
      </c>
      <c r="R185" s="40">
        <v>6389.30132</v>
      </c>
      <c r="S185" s="40">
        <v>6393.388872</v>
      </c>
      <c r="T185" s="40">
        <v>6400.364836</v>
      </c>
      <c r="U185" s="40">
        <v>6423.604944</v>
      </c>
      <c r="V185" s="40">
        <v>6466.754375</v>
      </c>
      <c r="W185" s="40">
        <v>6520.372539</v>
      </c>
      <c r="X185" s="40">
        <v>6552.177825</v>
      </c>
      <c r="Y185" s="40">
        <v>6594.408081</v>
      </c>
      <c r="Z185" s="40">
        <v>6649.759648</v>
      </c>
      <c r="AA185" s="40">
        <v>6641.740495</v>
      </c>
      <c r="AB185" s="40">
        <v>6671.372817</v>
      </c>
      <c r="AC185" s="40">
        <v>6721.223711</v>
      </c>
      <c r="AD185" s="40">
        <v>6795.072594</v>
      </c>
      <c r="AE185" s="40">
        <v>6838.637762</v>
      </c>
      <c r="AF185" s="40">
        <v>6860.647044</v>
      </c>
      <c r="AG185" s="40">
        <v>6873.430102</v>
      </c>
      <c r="AH185" s="40">
        <v>6875.258184</v>
      </c>
      <c r="AI185" s="40">
        <v>6749.367362</v>
      </c>
      <c r="AJ185" s="40">
        <v>6500.024284</v>
      </c>
      <c r="AK185" s="40">
        <v>6177.623277</v>
      </c>
      <c r="AL185" s="40">
        <v>5887.322303</v>
      </c>
      <c r="AM185" s="40">
        <v>5706.547336</v>
      </c>
      <c r="AN185" s="40">
        <v>5623.038142</v>
      </c>
      <c r="AO185" s="40">
        <v>5731.071355</v>
      </c>
      <c r="AP185" s="40">
        <v>5624.656599</v>
      </c>
      <c r="AQ185" s="40">
        <v>5547.026941</v>
      </c>
      <c r="AR185" s="40">
        <v>5518.574004</v>
      </c>
      <c r="AS185" s="40">
        <v>5562.980867</v>
      </c>
      <c r="AT185" s="40">
        <v>5564.517576</v>
      </c>
      <c r="AU185" s="40">
        <v>5653.308745</v>
      </c>
      <c r="AV185" s="40">
        <v>5642.912409</v>
      </c>
      <c r="AW185" s="40">
        <v>5565.506061</v>
      </c>
      <c r="AX185" s="40">
        <v>5588.99095</v>
      </c>
      <c r="AY185" s="40">
        <v>5622.754209</v>
      </c>
      <c r="AZ185" s="40">
        <v>5830.642038</v>
      </c>
      <c r="BA185" s="40">
        <v>5955.52961</v>
      </c>
      <c r="BB185" s="40">
        <v>6021.77339</v>
      </c>
      <c r="BC185" s="40">
        <v>6187.490457</v>
      </c>
      <c r="BD185" s="40">
        <v>6281.93937</v>
      </c>
      <c r="BE185" s="40">
        <v>6340.384373</v>
      </c>
      <c r="BF185" s="40">
        <v>6392.150701</v>
      </c>
      <c r="BG185" s="40">
        <v>6464.709708</v>
      </c>
      <c r="BH185" s="40">
        <v>6571.03424</v>
      </c>
      <c r="BI185" s="40">
        <v>6565.845519</v>
      </c>
      <c r="BJ185" s="40">
        <v>6588.77899</v>
      </c>
      <c r="BK185" s="40">
        <v>6517.14818</v>
      </c>
      <c r="BL185" s="40">
        <v>6609.715043</v>
      </c>
      <c r="BM185" s="40">
        <v>6605.330856</v>
      </c>
      <c r="BN185" s="40">
        <v>6622.011439</v>
      </c>
      <c r="BO185" s="40">
        <v>6621.868565</v>
      </c>
      <c r="BP185" s="40">
        <v>6535.628427</v>
      </c>
      <c r="BQ185" s="40">
        <v>6553.120366</v>
      </c>
      <c r="BR185" s="40">
        <v>6497.116124</v>
      </c>
      <c r="BS185" s="40">
        <v>6328.176477</v>
      </c>
      <c r="BT185" s="40">
        <v>6406.52093</v>
      </c>
      <c r="BU185" s="40">
        <v>6370.365901</v>
      </c>
      <c r="BV185" s="40">
        <v>6364.676108</v>
      </c>
      <c r="BW185" s="40">
        <v>6519.582106</v>
      </c>
      <c r="BX185" s="40">
        <v>6660.634939</v>
      </c>
      <c r="BY185" s="40">
        <v>6808.966327</v>
      </c>
      <c r="BZ185" s="40">
        <v>6932.079466</v>
      </c>
      <c r="CA185" s="40">
        <v>7041.876373</v>
      </c>
      <c r="CB185" s="40">
        <v>7030.563306</v>
      </c>
      <c r="CC185" s="40">
        <v>7054.349969</v>
      </c>
      <c r="CD185" s="40">
        <v>7085.901719</v>
      </c>
      <c r="CE185" s="40">
        <v>7099.53918</v>
      </c>
      <c r="CF185" s="40">
        <v>7103.002314</v>
      </c>
      <c r="CG185" s="40">
        <v>7122.560315</v>
      </c>
      <c r="CH185" s="40">
        <v>7137.662668</v>
      </c>
      <c r="CI185" s="40">
        <v>7134.497495</v>
      </c>
      <c r="CJ185" s="40">
        <v>7079.98216</v>
      </c>
      <c r="CK185" s="40">
        <v>7053.628735</v>
      </c>
      <c r="CL185" s="40">
        <v>7020.348413</v>
      </c>
      <c r="CM185" s="40">
        <v>6915.714303</v>
      </c>
      <c r="CN185" s="40">
        <v>6787.07271</v>
      </c>
      <c r="CO185" s="40">
        <v>6729.240626</v>
      </c>
      <c r="CP185" s="40">
        <v>6683.427069</v>
      </c>
      <c r="CQ185" s="40">
        <v>6598.84882</v>
      </c>
      <c r="CR185" s="40">
        <v>6521.430813</v>
      </c>
      <c r="CS185" s="40">
        <v>6517.256433</v>
      </c>
      <c r="CT185" s="40">
        <v>6542.643286</v>
      </c>
      <c r="CU185" s="40">
        <v>6541.082726</v>
      </c>
      <c r="CV185" s="40">
        <v>6434.903593</v>
      </c>
    </row>
    <row r="186" spans="1:100">
      <c r="A186" s="38">
        <v>45919</v>
      </c>
      <c r="B186" s="39" t="s">
        <v>32</v>
      </c>
      <c r="C186" s="39" t="s">
        <v>142</v>
      </c>
      <c r="D186" s="40">
        <v>674.124193</v>
      </c>
      <c r="E186" s="40">
        <v>0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0.161869</v>
      </c>
      <c r="M186" s="40">
        <v>4.615519</v>
      </c>
      <c r="N186" s="40">
        <v>4.814161</v>
      </c>
      <c r="O186" s="40">
        <v>4.782427</v>
      </c>
      <c r="P186" s="40">
        <v>4.766106</v>
      </c>
      <c r="Q186" s="40">
        <v>4.757549</v>
      </c>
      <c r="R186" s="40">
        <v>4.771436</v>
      </c>
      <c r="S186" s="40">
        <v>4.758171</v>
      </c>
      <c r="T186" s="40">
        <v>4.773345</v>
      </c>
      <c r="U186" s="40">
        <v>4.740429</v>
      </c>
      <c r="V186" s="40">
        <v>4.75651</v>
      </c>
      <c r="W186" s="40">
        <v>4.758594</v>
      </c>
      <c r="X186" s="40">
        <v>4.766049</v>
      </c>
      <c r="Y186" s="40">
        <v>4.724156</v>
      </c>
      <c r="Z186" s="40">
        <v>4.535778</v>
      </c>
      <c r="AA186" s="40">
        <v>4.549557</v>
      </c>
      <c r="AB186" s="40">
        <v>4.583789</v>
      </c>
      <c r="AC186" s="40">
        <v>1.373389</v>
      </c>
      <c r="AD186" s="40">
        <v>0.389208</v>
      </c>
      <c r="AE186" s="40">
        <v>0.27246</v>
      </c>
      <c r="AF186" s="40">
        <v>0.269705</v>
      </c>
      <c r="AG186" s="40">
        <v>0.269514</v>
      </c>
      <c r="AH186" s="40">
        <v>0.269614</v>
      </c>
      <c r="AI186" s="40">
        <v>0.2686</v>
      </c>
      <c r="AJ186" s="40">
        <v>0.268922</v>
      </c>
      <c r="AK186" s="40">
        <v>0.269048</v>
      </c>
      <c r="AL186" s="40">
        <v>0.268856</v>
      </c>
      <c r="AM186" s="40">
        <v>0.268587</v>
      </c>
      <c r="AN186" s="40">
        <v>0.267501</v>
      </c>
      <c r="AO186" s="40">
        <v>0.268195</v>
      </c>
      <c r="AP186" s="40">
        <v>0.26785</v>
      </c>
      <c r="AQ186" s="40">
        <v>0.267261</v>
      </c>
      <c r="AR186" s="40">
        <v>0.266903</v>
      </c>
      <c r="AS186" s="40">
        <v>0.266629</v>
      </c>
      <c r="AT186" s="40">
        <v>0.267692</v>
      </c>
      <c r="AU186" s="40">
        <v>0.266697</v>
      </c>
      <c r="AV186" s="40">
        <v>0.266559</v>
      </c>
      <c r="AW186" s="40">
        <v>3.663319</v>
      </c>
      <c r="AX186" s="40">
        <v>4.67235</v>
      </c>
      <c r="AY186" s="40">
        <v>4.716616</v>
      </c>
      <c r="AZ186" s="40">
        <v>4.352919</v>
      </c>
      <c r="BA186" s="40">
        <v>0</v>
      </c>
      <c r="BB186" s="40">
        <v>0</v>
      </c>
      <c r="BC186" s="40">
        <v>0</v>
      </c>
      <c r="BD186" s="40">
        <v>0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</v>
      </c>
      <c r="BL186" s="40">
        <v>0</v>
      </c>
      <c r="BM186" s="40">
        <v>0</v>
      </c>
      <c r="BN186" s="40">
        <v>0</v>
      </c>
      <c r="BO186" s="40">
        <v>0</v>
      </c>
      <c r="BP186" s="40">
        <v>0</v>
      </c>
      <c r="BQ186" s="40">
        <v>0</v>
      </c>
      <c r="BR186" s="40">
        <v>0</v>
      </c>
      <c r="BS186" s="40">
        <v>0</v>
      </c>
      <c r="BT186" s="40">
        <v>0</v>
      </c>
      <c r="BU186" s="40">
        <v>10.558928</v>
      </c>
      <c r="BV186" s="40">
        <v>10.656457</v>
      </c>
      <c r="BW186" s="40">
        <v>10.707702</v>
      </c>
      <c r="BX186" s="40">
        <v>15.283323</v>
      </c>
      <c r="BY186" s="40">
        <v>49.235717</v>
      </c>
      <c r="BZ186" s="40">
        <v>49.198031</v>
      </c>
      <c r="CA186" s="40">
        <v>49.226098</v>
      </c>
      <c r="CB186" s="40">
        <v>49.605248</v>
      </c>
      <c r="CC186" s="40">
        <v>53.621584</v>
      </c>
      <c r="CD186" s="40">
        <v>53.571559</v>
      </c>
      <c r="CE186" s="40">
        <v>53.578119</v>
      </c>
      <c r="CF186" s="40">
        <v>53.467905</v>
      </c>
      <c r="CG186" s="40">
        <v>28.168726</v>
      </c>
      <c r="CH186" s="40">
        <v>26.630437</v>
      </c>
      <c r="CI186" s="40">
        <v>26.600669</v>
      </c>
      <c r="CJ186" s="40">
        <v>25.648593</v>
      </c>
      <c r="CK186" s="40">
        <v>2.691264</v>
      </c>
      <c r="CL186" s="40">
        <v>1.991912</v>
      </c>
      <c r="CM186" s="40">
        <v>1.987201</v>
      </c>
      <c r="CN186" s="40">
        <v>1.983629</v>
      </c>
      <c r="CO186" s="40">
        <v>0.097252</v>
      </c>
      <c r="CP186" s="40">
        <v>0</v>
      </c>
      <c r="CQ186" s="40">
        <v>0</v>
      </c>
      <c r="CR186" s="40">
        <v>0</v>
      </c>
      <c r="CS186" s="40">
        <v>0</v>
      </c>
      <c r="CT186" s="40">
        <v>0</v>
      </c>
      <c r="CU186" s="40">
        <v>0</v>
      </c>
      <c r="CV186" s="40">
        <v>0</v>
      </c>
    </row>
    <row r="187" spans="1:100">
      <c r="A187" s="38">
        <v>45919</v>
      </c>
      <c r="B187" s="39" t="s">
        <v>33</v>
      </c>
      <c r="C187" s="39" t="s">
        <v>142</v>
      </c>
      <c r="D187" s="40">
        <v>113009.208091</v>
      </c>
      <c r="E187" s="40">
        <v>1166.777935</v>
      </c>
      <c r="F187" s="40">
        <v>1166.640588</v>
      </c>
      <c r="G187" s="40">
        <v>1166.614551</v>
      </c>
      <c r="H187" s="40">
        <v>1166.775773</v>
      </c>
      <c r="I187" s="40">
        <v>1166.845816</v>
      </c>
      <c r="J187" s="40">
        <v>1166.506871</v>
      </c>
      <c r="K187" s="40">
        <v>1166.691239</v>
      </c>
      <c r="L187" s="40">
        <v>1166.758442</v>
      </c>
      <c r="M187" s="40">
        <v>1166.839443</v>
      </c>
      <c r="N187" s="40">
        <v>1166.876093</v>
      </c>
      <c r="O187" s="40">
        <v>1166.876909</v>
      </c>
      <c r="P187" s="40">
        <v>1166.853299</v>
      </c>
      <c r="Q187" s="40">
        <v>1170.32778</v>
      </c>
      <c r="R187" s="40">
        <v>1178.967517</v>
      </c>
      <c r="S187" s="40">
        <v>1179.611108</v>
      </c>
      <c r="T187" s="40">
        <v>1179.683563</v>
      </c>
      <c r="U187" s="40">
        <v>1179.501648</v>
      </c>
      <c r="V187" s="40">
        <v>1179.740169</v>
      </c>
      <c r="W187" s="40">
        <v>1179.736669</v>
      </c>
      <c r="X187" s="40">
        <v>1179.715955</v>
      </c>
      <c r="Y187" s="40">
        <v>1179.797375</v>
      </c>
      <c r="Z187" s="40">
        <v>1179.596296</v>
      </c>
      <c r="AA187" s="40">
        <v>1179.786265</v>
      </c>
      <c r="AB187" s="40">
        <v>1179.95097</v>
      </c>
      <c r="AC187" s="40">
        <v>1179.939381</v>
      </c>
      <c r="AD187" s="40">
        <v>1180.123761</v>
      </c>
      <c r="AE187" s="40">
        <v>1180.045739</v>
      </c>
      <c r="AF187" s="40">
        <v>1180.03339</v>
      </c>
      <c r="AG187" s="40">
        <v>1180.177322</v>
      </c>
      <c r="AH187" s="40">
        <v>1179.924868</v>
      </c>
      <c r="AI187" s="40">
        <v>1180.20114</v>
      </c>
      <c r="AJ187" s="40">
        <v>1179.994673</v>
      </c>
      <c r="AK187" s="40">
        <v>1179.793834</v>
      </c>
      <c r="AL187" s="40">
        <v>1180.189543</v>
      </c>
      <c r="AM187" s="40">
        <v>1179.88721</v>
      </c>
      <c r="AN187" s="40">
        <v>1180.231446</v>
      </c>
      <c r="AO187" s="40">
        <v>1179.829357</v>
      </c>
      <c r="AP187" s="40">
        <v>1179.848333</v>
      </c>
      <c r="AQ187" s="40">
        <v>1179.981814</v>
      </c>
      <c r="AR187" s="40">
        <v>1180.001707</v>
      </c>
      <c r="AS187" s="40">
        <v>1180.156013</v>
      </c>
      <c r="AT187" s="40">
        <v>1180.080647</v>
      </c>
      <c r="AU187" s="40">
        <v>1179.920266</v>
      </c>
      <c r="AV187" s="40">
        <v>1179.973351</v>
      </c>
      <c r="AW187" s="40">
        <v>1179.696323</v>
      </c>
      <c r="AX187" s="40">
        <v>1179.606858</v>
      </c>
      <c r="AY187" s="40">
        <v>1179.849932</v>
      </c>
      <c r="AZ187" s="40">
        <v>1179.654855</v>
      </c>
      <c r="BA187" s="40">
        <v>1179.452081</v>
      </c>
      <c r="BB187" s="40">
        <v>1179.709767</v>
      </c>
      <c r="BC187" s="40">
        <v>1179.504691</v>
      </c>
      <c r="BD187" s="40">
        <v>1178.747272</v>
      </c>
      <c r="BE187" s="40">
        <v>1179.187913</v>
      </c>
      <c r="BF187" s="40">
        <v>1178.787599</v>
      </c>
      <c r="BG187" s="40">
        <v>1179.021065</v>
      </c>
      <c r="BH187" s="40">
        <v>1178.595686</v>
      </c>
      <c r="BI187" s="40">
        <v>1178.454457</v>
      </c>
      <c r="BJ187" s="40">
        <v>1177.827428</v>
      </c>
      <c r="BK187" s="40">
        <v>1178.481654</v>
      </c>
      <c r="BL187" s="40">
        <v>1177.819608</v>
      </c>
      <c r="BM187" s="40">
        <v>1177.455057</v>
      </c>
      <c r="BN187" s="40">
        <v>1177.458096</v>
      </c>
      <c r="BO187" s="40">
        <v>1176.933259</v>
      </c>
      <c r="BP187" s="40">
        <v>1176.971197</v>
      </c>
      <c r="BQ187" s="40">
        <v>1176.746249</v>
      </c>
      <c r="BR187" s="40">
        <v>1176.50675</v>
      </c>
      <c r="BS187" s="40">
        <v>1177.074006</v>
      </c>
      <c r="BT187" s="40">
        <v>1176.692692</v>
      </c>
      <c r="BU187" s="40">
        <v>1176.88914</v>
      </c>
      <c r="BV187" s="40">
        <v>1177.173836</v>
      </c>
      <c r="BW187" s="40">
        <v>1177.585952</v>
      </c>
      <c r="BX187" s="40">
        <v>1177.244561</v>
      </c>
      <c r="BY187" s="40">
        <v>1177.581589</v>
      </c>
      <c r="BZ187" s="40">
        <v>1177.208503</v>
      </c>
      <c r="CA187" s="40">
        <v>1177.475764</v>
      </c>
      <c r="CB187" s="40">
        <v>1177.545857</v>
      </c>
      <c r="CC187" s="40">
        <v>1177.733777</v>
      </c>
      <c r="CD187" s="40">
        <v>1177.769615</v>
      </c>
      <c r="CE187" s="40">
        <v>1178.090105</v>
      </c>
      <c r="CF187" s="40">
        <v>1177.631856</v>
      </c>
      <c r="CG187" s="40">
        <v>1177.896023</v>
      </c>
      <c r="CH187" s="40">
        <v>1177.749354</v>
      </c>
      <c r="CI187" s="40">
        <v>1177.838799</v>
      </c>
      <c r="CJ187" s="40">
        <v>1177.791533</v>
      </c>
      <c r="CK187" s="40">
        <v>1178.077755</v>
      </c>
      <c r="CL187" s="40">
        <v>1178.019621</v>
      </c>
      <c r="CM187" s="40">
        <v>1178.143695</v>
      </c>
      <c r="CN187" s="40">
        <v>1178.282609</v>
      </c>
      <c r="CO187" s="40">
        <v>1178.194113</v>
      </c>
      <c r="CP187" s="40">
        <v>1178.29872</v>
      </c>
      <c r="CQ187" s="40">
        <v>1178.30925</v>
      </c>
      <c r="CR187" s="40">
        <v>1178.510115</v>
      </c>
      <c r="CS187" s="40">
        <v>1178.560184</v>
      </c>
      <c r="CT187" s="40">
        <v>1178.52772</v>
      </c>
      <c r="CU187" s="40">
        <v>1178.379904</v>
      </c>
      <c r="CV187" s="40">
        <v>1178.657577</v>
      </c>
    </row>
    <row r="188" spans="1:100">
      <c r="A188" s="38">
        <v>45919</v>
      </c>
      <c r="B188" s="39" t="s">
        <v>34</v>
      </c>
      <c r="C188" s="39" t="s">
        <v>142</v>
      </c>
      <c r="D188" s="40">
        <v>17165.831919</v>
      </c>
      <c r="E188" s="40">
        <v>25.569514</v>
      </c>
      <c r="F188" s="40">
        <v>28.559558</v>
      </c>
      <c r="G188" s="40">
        <v>6.493732</v>
      </c>
      <c r="H188" s="40">
        <v>15.374578</v>
      </c>
      <c r="I188" s="40">
        <v>8.260823</v>
      </c>
      <c r="J188" s="40">
        <v>7.655307</v>
      </c>
      <c r="K188" s="40">
        <v>5.267918</v>
      </c>
      <c r="L188" s="40">
        <v>2.735004</v>
      </c>
      <c r="M188" s="40">
        <v>29.370622</v>
      </c>
      <c r="N188" s="40">
        <v>6.954821</v>
      </c>
      <c r="O188" s="40">
        <v>1.466486</v>
      </c>
      <c r="P188" s="40">
        <v>1.794739</v>
      </c>
      <c r="Q188" s="40">
        <v>1.52326</v>
      </c>
      <c r="R188" s="40">
        <v>7.738914</v>
      </c>
      <c r="S188" s="40">
        <v>17.521459</v>
      </c>
      <c r="T188" s="40">
        <v>2.994889</v>
      </c>
      <c r="U188" s="40">
        <v>17.356002</v>
      </c>
      <c r="V188" s="40">
        <v>5.125481</v>
      </c>
      <c r="W188" s="40">
        <v>1.934534</v>
      </c>
      <c r="X188" s="40">
        <v>5.090384</v>
      </c>
      <c r="Y188" s="40">
        <v>41.58734</v>
      </c>
      <c r="Z188" s="40">
        <v>4.586887</v>
      </c>
      <c r="AA188" s="40">
        <v>16.389943</v>
      </c>
      <c r="AB188" s="40">
        <v>12.79991</v>
      </c>
      <c r="AC188" s="40">
        <v>124.718621</v>
      </c>
      <c r="AD188" s="40">
        <v>189.345447</v>
      </c>
      <c r="AE188" s="40">
        <v>194.576091</v>
      </c>
      <c r="AF188" s="40">
        <v>177.686314</v>
      </c>
      <c r="AG188" s="40">
        <v>171.690702</v>
      </c>
      <c r="AH188" s="40">
        <v>143.634113</v>
      </c>
      <c r="AI188" s="40">
        <v>103.764486</v>
      </c>
      <c r="AJ188" s="40">
        <v>85.192771</v>
      </c>
      <c r="AK188" s="40">
        <v>18.981515</v>
      </c>
      <c r="AL188" s="40">
        <v>12.764889</v>
      </c>
      <c r="AM188" s="40">
        <v>10.143882</v>
      </c>
      <c r="AN188" s="40">
        <v>36.015598</v>
      </c>
      <c r="AO188" s="40">
        <v>27.506337</v>
      </c>
      <c r="AP188" s="40">
        <v>46.120735</v>
      </c>
      <c r="AQ188" s="40">
        <v>35.955701</v>
      </c>
      <c r="AR188" s="40">
        <v>33.579563</v>
      </c>
      <c r="AS188" s="40">
        <v>35.238018</v>
      </c>
      <c r="AT188" s="40">
        <v>18.350544</v>
      </c>
      <c r="AU188" s="40">
        <v>28.746262</v>
      </c>
      <c r="AV188" s="40">
        <v>27.921482</v>
      </c>
      <c r="AW188" s="40">
        <v>35.715663</v>
      </c>
      <c r="AX188" s="40">
        <v>38.188553</v>
      </c>
      <c r="AY188" s="40">
        <v>90.865065</v>
      </c>
      <c r="AZ188" s="40">
        <v>53.278689</v>
      </c>
      <c r="BA188" s="40">
        <v>38.946806</v>
      </c>
      <c r="BB188" s="40">
        <v>70.561622</v>
      </c>
      <c r="BC188" s="40">
        <v>72.157697</v>
      </c>
      <c r="BD188" s="40">
        <v>46.281872</v>
      </c>
      <c r="BE188" s="40">
        <v>41.010684</v>
      </c>
      <c r="BF188" s="40">
        <v>76.62583</v>
      </c>
      <c r="BG188" s="40">
        <v>133.148836</v>
      </c>
      <c r="BH188" s="40">
        <v>107.851211</v>
      </c>
      <c r="BI188" s="40">
        <v>86.619744</v>
      </c>
      <c r="BJ188" s="40">
        <v>82.726052</v>
      </c>
      <c r="BK188" s="40">
        <v>159.63406</v>
      </c>
      <c r="BL188" s="40">
        <v>242.449021</v>
      </c>
      <c r="BM188" s="40">
        <v>100.962805</v>
      </c>
      <c r="BN188" s="40">
        <v>95.434398</v>
      </c>
      <c r="BO188" s="40">
        <v>36.506465</v>
      </c>
      <c r="BP188" s="40">
        <v>36.286147</v>
      </c>
      <c r="BQ188" s="40">
        <v>52.533573</v>
      </c>
      <c r="BR188" s="40">
        <v>13.976802</v>
      </c>
      <c r="BS188" s="40">
        <v>18.413106</v>
      </c>
      <c r="BT188" s="40">
        <v>42.854636</v>
      </c>
      <c r="BU188" s="40">
        <v>34.405848</v>
      </c>
      <c r="BV188" s="40">
        <v>72.6576</v>
      </c>
      <c r="BW188" s="40">
        <v>70.581282</v>
      </c>
      <c r="BX188" s="40">
        <v>111.10161</v>
      </c>
      <c r="BY188" s="40">
        <v>187.808254</v>
      </c>
      <c r="BZ188" s="40">
        <v>643.518745</v>
      </c>
      <c r="CA188" s="40">
        <v>971.89422</v>
      </c>
      <c r="CB188" s="40">
        <v>1222.960493</v>
      </c>
      <c r="CC188" s="40">
        <v>1480.316994</v>
      </c>
      <c r="CD188" s="40">
        <v>1600.072856</v>
      </c>
      <c r="CE188" s="40">
        <v>1540.859607</v>
      </c>
      <c r="CF188" s="40">
        <v>1351.23448</v>
      </c>
      <c r="CG188" s="40">
        <v>1282.192604</v>
      </c>
      <c r="CH188" s="40">
        <v>925.79694</v>
      </c>
      <c r="CI188" s="40">
        <v>633.17584</v>
      </c>
      <c r="CJ188" s="40">
        <v>431.317908</v>
      </c>
      <c r="CK188" s="40">
        <v>323.16115</v>
      </c>
      <c r="CL188" s="40">
        <v>186.61367</v>
      </c>
      <c r="CM188" s="40">
        <v>131.847092</v>
      </c>
      <c r="CN188" s="40">
        <v>102.588701</v>
      </c>
      <c r="CO188" s="40">
        <v>65.279814</v>
      </c>
      <c r="CP188" s="40">
        <v>80.315126</v>
      </c>
      <c r="CQ188" s="40">
        <v>42.100894</v>
      </c>
      <c r="CR188" s="40">
        <v>44.399174</v>
      </c>
      <c r="CS188" s="40">
        <v>30.239511</v>
      </c>
      <c r="CT188" s="40">
        <v>19.218276</v>
      </c>
      <c r="CU188" s="40">
        <v>4.873815</v>
      </c>
      <c r="CV188" s="40">
        <v>6.184902</v>
      </c>
    </row>
    <row r="189" spans="1:100">
      <c r="A189" s="38">
        <v>45919</v>
      </c>
      <c r="B189" s="39" t="s">
        <v>35</v>
      </c>
      <c r="C189" s="39" t="s">
        <v>142</v>
      </c>
      <c r="D189" s="40">
        <v>239273.167594</v>
      </c>
      <c r="E189" s="40">
        <v>6e-05</v>
      </c>
      <c r="F189" s="40">
        <v>7.8e-05</v>
      </c>
      <c r="G189" s="40">
        <v>7.2e-05</v>
      </c>
      <c r="H189" s="40">
        <v>7.2e-05</v>
      </c>
      <c r="I189" s="40">
        <v>7.8e-05</v>
      </c>
      <c r="J189" s="40">
        <v>0.000102</v>
      </c>
      <c r="K189" s="40">
        <v>0.000102</v>
      </c>
      <c r="L189" s="40">
        <v>0.000102</v>
      </c>
      <c r="M189" s="40">
        <v>0.000114</v>
      </c>
      <c r="N189" s="40">
        <v>0.000108</v>
      </c>
      <c r="O189" s="40">
        <v>0.000114</v>
      </c>
      <c r="P189" s="40">
        <v>0.000102</v>
      </c>
      <c r="Q189" s="40">
        <v>0.000102</v>
      </c>
      <c r="R189" s="40">
        <v>0.000108</v>
      </c>
      <c r="S189" s="40">
        <v>0.000108</v>
      </c>
      <c r="T189" s="40">
        <v>9.6e-05</v>
      </c>
      <c r="U189" s="40">
        <v>0.000108</v>
      </c>
      <c r="V189" s="40">
        <v>9.6e-05</v>
      </c>
      <c r="W189" s="40">
        <v>0.000108</v>
      </c>
      <c r="X189" s="40">
        <v>9e-05</v>
      </c>
      <c r="Y189" s="40">
        <v>0.000108</v>
      </c>
      <c r="Z189" s="40">
        <v>0.000102</v>
      </c>
      <c r="AA189" s="40">
        <v>0.000795</v>
      </c>
      <c r="AB189" s="40">
        <v>9.6e-05</v>
      </c>
      <c r="AC189" s="40">
        <v>0.000102</v>
      </c>
      <c r="AD189" s="40">
        <v>9e-05</v>
      </c>
      <c r="AE189" s="40">
        <v>9e-05</v>
      </c>
      <c r="AF189" s="40">
        <v>6.6e-05</v>
      </c>
      <c r="AG189" s="40">
        <v>0.530903</v>
      </c>
      <c r="AH189" s="40">
        <v>30.910863</v>
      </c>
      <c r="AI189" s="40">
        <v>211.112995</v>
      </c>
      <c r="AJ189" s="40">
        <v>729.624703</v>
      </c>
      <c r="AK189" s="40">
        <v>1525.398052</v>
      </c>
      <c r="AL189" s="40">
        <v>2429.233599</v>
      </c>
      <c r="AM189" s="40">
        <v>3368.991662</v>
      </c>
      <c r="AN189" s="40">
        <v>4158.731942</v>
      </c>
      <c r="AO189" s="40">
        <v>4834.604696</v>
      </c>
      <c r="AP189" s="40">
        <v>5412.877085</v>
      </c>
      <c r="AQ189" s="40">
        <v>5793.982225</v>
      </c>
      <c r="AR189" s="40">
        <v>6082.668454</v>
      </c>
      <c r="AS189" s="40">
        <v>6259.447595</v>
      </c>
      <c r="AT189" s="40">
        <v>6467.899926</v>
      </c>
      <c r="AU189" s="40">
        <v>6471.411435</v>
      </c>
      <c r="AV189" s="40">
        <v>6574.163854</v>
      </c>
      <c r="AW189" s="40">
        <v>6517.995633</v>
      </c>
      <c r="AX189" s="40">
        <v>6583.1688</v>
      </c>
      <c r="AY189" s="40">
        <v>6579.728594</v>
      </c>
      <c r="AZ189" s="40">
        <v>6543.014119</v>
      </c>
      <c r="BA189" s="40">
        <v>6448.836597</v>
      </c>
      <c r="BB189" s="40">
        <v>6412.320972</v>
      </c>
      <c r="BC189" s="40">
        <v>6333.498783</v>
      </c>
      <c r="BD189" s="40">
        <v>6314.950588</v>
      </c>
      <c r="BE189" s="40">
        <v>6493.389953</v>
      </c>
      <c r="BF189" s="40">
        <v>6426.375462</v>
      </c>
      <c r="BG189" s="40">
        <v>6338.426923</v>
      </c>
      <c r="BH189" s="40">
        <v>6255.186598</v>
      </c>
      <c r="BI189" s="40">
        <v>6211.662148</v>
      </c>
      <c r="BJ189" s="40">
        <v>6170.06863</v>
      </c>
      <c r="BK189" s="40">
        <v>6191.041079</v>
      </c>
      <c r="BL189" s="40">
        <v>5952.41353</v>
      </c>
      <c r="BM189" s="40">
        <v>5978.228931</v>
      </c>
      <c r="BN189" s="40">
        <v>5860.027264</v>
      </c>
      <c r="BO189" s="40">
        <v>5975.845683</v>
      </c>
      <c r="BP189" s="40">
        <v>5940.63692</v>
      </c>
      <c r="BQ189" s="40">
        <v>5875.148067</v>
      </c>
      <c r="BR189" s="40">
        <v>5908.414963</v>
      </c>
      <c r="BS189" s="40">
        <v>5926.850768</v>
      </c>
      <c r="BT189" s="40">
        <v>5632.152274</v>
      </c>
      <c r="BU189" s="40">
        <v>5513.975574</v>
      </c>
      <c r="BV189" s="40">
        <v>5300.711187</v>
      </c>
      <c r="BW189" s="40">
        <v>4938.756516</v>
      </c>
      <c r="BX189" s="40">
        <v>4356.593549</v>
      </c>
      <c r="BY189" s="40">
        <v>3640.088373</v>
      </c>
      <c r="BZ189" s="40">
        <v>2692.155971</v>
      </c>
      <c r="CA189" s="40">
        <v>1854.767736</v>
      </c>
      <c r="CB189" s="40">
        <v>1103.957012</v>
      </c>
      <c r="CC189" s="40">
        <v>480.049276</v>
      </c>
      <c r="CD189" s="40">
        <v>148.956343</v>
      </c>
      <c r="CE189" s="40">
        <v>21.985947</v>
      </c>
      <c r="CF189" s="40">
        <v>0.061453</v>
      </c>
      <c r="CG189" s="40">
        <v>0.022403</v>
      </c>
      <c r="CH189" s="40">
        <v>0.029531</v>
      </c>
      <c r="CI189" s="40">
        <v>0.029485</v>
      </c>
      <c r="CJ189" s="40">
        <v>0.040235</v>
      </c>
      <c r="CK189" s="40">
        <v>0.009497</v>
      </c>
      <c r="CL189" s="40">
        <v>7.8e-05</v>
      </c>
      <c r="CM189" s="40">
        <v>7.8e-05</v>
      </c>
      <c r="CN189" s="40">
        <v>9.6e-05</v>
      </c>
      <c r="CO189" s="40">
        <v>9.6e-05</v>
      </c>
      <c r="CP189" s="40">
        <v>9.6e-05</v>
      </c>
      <c r="CQ189" s="40">
        <v>8.4e-05</v>
      </c>
      <c r="CR189" s="40">
        <v>7.2e-05</v>
      </c>
      <c r="CS189" s="40">
        <v>7.2e-05</v>
      </c>
      <c r="CT189" s="40">
        <v>7.2e-05</v>
      </c>
      <c r="CU189" s="40">
        <v>7.2e-05</v>
      </c>
      <c r="CV189" s="40">
        <v>5.4e-05</v>
      </c>
    </row>
    <row r="190" spans="1:100">
      <c r="A190" s="38">
        <v>45919</v>
      </c>
      <c r="B190" s="39" t="s">
        <v>36</v>
      </c>
      <c r="C190" s="39" t="s">
        <v>142</v>
      </c>
      <c r="D190" s="40">
        <v>-23392.680403</v>
      </c>
      <c r="E190" s="40">
        <v>-145.598236</v>
      </c>
      <c r="F190" s="40">
        <v>-130.900086</v>
      </c>
      <c r="G190" s="40">
        <v>-147.090316</v>
      </c>
      <c r="H190" s="40">
        <v>-134.040294</v>
      </c>
      <c r="I190" s="40">
        <v>-184.89323</v>
      </c>
      <c r="J190" s="40">
        <v>-184.359356</v>
      </c>
      <c r="K190" s="40">
        <v>-256.214489</v>
      </c>
      <c r="L190" s="40">
        <v>-246.406187</v>
      </c>
      <c r="M190" s="40">
        <v>-367.623298</v>
      </c>
      <c r="N190" s="40">
        <v>-438.077619</v>
      </c>
      <c r="O190" s="40">
        <v>-456.792709</v>
      </c>
      <c r="P190" s="40">
        <v>-363.390242</v>
      </c>
      <c r="Q190" s="40">
        <v>-320.509173</v>
      </c>
      <c r="R190" s="40">
        <v>-326.072265</v>
      </c>
      <c r="S190" s="40">
        <v>-329.483127</v>
      </c>
      <c r="T190" s="40">
        <v>-314.027886</v>
      </c>
      <c r="U190" s="40">
        <v>-205.296546</v>
      </c>
      <c r="V190" s="40">
        <v>-178.937542</v>
      </c>
      <c r="W190" s="40">
        <v>-181.203836</v>
      </c>
      <c r="X190" s="40">
        <v>-183.852848</v>
      </c>
      <c r="Y190" s="40">
        <v>-123.80602</v>
      </c>
      <c r="Z190" s="40">
        <v>-98.086182</v>
      </c>
      <c r="AA190" s="40">
        <v>-39.233817</v>
      </c>
      <c r="AB190" s="40">
        <v>-19.929101</v>
      </c>
      <c r="AC190" s="40">
        <v>-55.428133</v>
      </c>
      <c r="AD190" s="40">
        <v>-45.828603</v>
      </c>
      <c r="AE190" s="40">
        <v>-42.701769</v>
      </c>
      <c r="AF190" s="40">
        <v>-35.347377</v>
      </c>
      <c r="AG190" s="40">
        <v>-52.609398</v>
      </c>
      <c r="AH190" s="40">
        <v>-47.750613</v>
      </c>
      <c r="AI190" s="40">
        <v>-51.948438</v>
      </c>
      <c r="AJ190" s="40">
        <v>-143.388072</v>
      </c>
      <c r="AK190" s="40">
        <v>-201.305594</v>
      </c>
      <c r="AL190" s="40">
        <v>-422.259015</v>
      </c>
      <c r="AM190" s="40">
        <v>-746.98563</v>
      </c>
      <c r="AN190" s="40">
        <v>-1047.556705</v>
      </c>
      <c r="AO190" s="40">
        <v>-1251.463324</v>
      </c>
      <c r="AP190" s="40">
        <v>-1305.985078</v>
      </c>
      <c r="AQ190" s="40">
        <v>-1320.937916</v>
      </c>
      <c r="AR190" s="40">
        <v>-1281.317775</v>
      </c>
      <c r="AS190" s="40">
        <v>-1283.08662</v>
      </c>
      <c r="AT190" s="40">
        <v>-1235.236855</v>
      </c>
      <c r="AU190" s="40">
        <v>-1126.806739</v>
      </c>
      <c r="AV190" s="40">
        <v>-978.542828</v>
      </c>
      <c r="AW190" s="40">
        <v>-630.490318</v>
      </c>
      <c r="AX190" s="40">
        <v>-458.608647</v>
      </c>
      <c r="AY190" s="40">
        <v>-303.737824</v>
      </c>
      <c r="AZ190" s="40">
        <v>-199.597505</v>
      </c>
      <c r="BA190" s="40">
        <v>-129.421884</v>
      </c>
      <c r="BB190" s="40">
        <v>-135.941303</v>
      </c>
      <c r="BC190" s="40">
        <v>-83.814353</v>
      </c>
      <c r="BD190" s="40">
        <v>-93.026945</v>
      </c>
      <c r="BE190" s="40">
        <v>-224.022069</v>
      </c>
      <c r="BF190" s="40">
        <v>-94.019995</v>
      </c>
      <c r="BG190" s="40">
        <v>-62.237862</v>
      </c>
      <c r="BH190" s="40">
        <v>-90.653646</v>
      </c>
      <c r="BI190" s="40">
        <v>-71.918144</v>
      </c>
      <c r="BJ190" s="40">
        <v>-91.885866</v>
      </c>
      <c r="BK190" s="40">
        <v>-89.430201</v>
      </c>
      <c r="BL190" s="40">
        <v>-30.9056</v>
      </c>
      <c r="BM190" s="40">
        <v>-51.584091</v>
      </c>
      <c r="BN190" s="40">
        <v>-80.039873</v>
      </c>
      <c r="BO190" s="40">
        <v>-176.189385</v>
      </c>
      <c r="BP190" s="40">
        <v>-178.516054</v>
      </c>
      <c r="BQ190" s="40">
        <v>-71.115559</v>
      </c>
      <c r="BR190" s="40">
        <v>-148.425185</v>
      </c>
      <c r="BS190" s="40">
        <v>-160.62146</v>
      </c>
      <c r="BT190" s="40">
        <v>-114.670507</v>
      </c>
      <c r="BU190" s="40">
        <v>-180.598037</v>
      </c>
      <c r="BV190" s="40">
        <v>-96.400963</v>
      </c>
      <c r="BW190" s="40">
        <v>-101.069032</v>
      </c>
      <c r="BX190" s="40">
        <v>-64.74421</v>
      </c>
      <c r="BY190" s="40">
        <v>-28.810993</v>
      </c>
      <c r="BZ190" s="40">
        <v>-10.472315</v>
      </c>
      <c r="CA190" s="40">
        <v>-4.81102</v>
      </c>
      <c r="CB190" s="40">
        <v>-6.883899</v>
      </c>
      <c r="CC190" s="40">
        <v>-4.284627</v>
      </c>
      <c r="CD190" s="40">
        <v>-22.367634</v>
      </c>
      <c r="CE190" s="40">
        <v>-36.934232</v>
      </c>
      <c r="CF190" s="40">
        <v>-24.575567</v>
      </c>
      <c r="CG190" s="40">
        <v>-10.397685</v>
      </c>
      <c r="CH190" s="40">
        <v>-22.988949</v>
      </c>
      <c r="CI190" s="40">
        <v>-50.780295</v>
      </c>
      <c r="CJ190" s="40">
        <v>-74.368372</v>
      </c>
      <c r="CK190" s="40">
        <v>-101.002976</v>
      </c>
      <c r="CL190" s="40">
        <v>-156.73534</v>
      </c>
      <c r="CM190" s="40">
        <v>-153.557102</v>
      </c>
      <c r="CN190" s="40">
        <v>-93.898061</v>
      </c>
      <c r="CO190" s="40">
        <v>-73.483336</v>
      </c>
      <c r="CP190" s="40">
        <v>-28.622095</v>
      </c>
      <c r="CQ190" s="40">
        <v>-39.56358</v>
      </c>
      <c r="CR190" s="40">
        <v>-15.715359</v>
      </c>
      <c r="CS190" s="40">
        <v>-17.936079</v>
      </c>
      <c r="CT190" s="40">
        <v>-21.008423</v>
      </c>
      <c r="CU190" s="40">
        <v>-45.649945</v>
      </c>
      <c r="CV190" s="40">
        <v>-81.835115</v>
      </c>
    </row>
    <row r="191" spans="1:100">
      <c r="A191" s="38">
        <v>45919</v>
      </c>
      <c r="B191" s="39" t="s">
        <v>37</v>
      </c>
      <c r="C191" s="39" t="s">
        <v>142</v>
      </c>
      <c r="D191" s="40">
        <v>182061.063164</v>
      </c>
      <c r="E191" s="40">
        <v>2420.96016</v>
      </c>
      <c r="F191" s="40">
        <v>2425.226523</v>
      </c>
      <c r="G191" s="40">
        <v>2419.195568</v>
      </c>
      <c r="H191" s="40">
        <v>2372.436265</v>
      </c>
      <c r="I191" s="40">
        <v>2322.455583</v>
      </c>
      <c r="J191" s="40">
        <v>2287.263754</v>
      </c>
      <c r="K191" s="40">
        <v>2315.305984</v>
      </c>
      <c r="L191" s="40">
        <v>2289.987759</v>
      </c>
      <c r="M191" s="40">
        <v>2237.392717</v>
      </c>
      <c r="N191" s="40">
        <v>2207.070528</v>
      </c>
      <c r="O191" s="40">
        <v>2189.217336</v>
      </c>
      <c r="P191" s="40">
        <v>2185.437215</v>
      </c>
      <c r="Q191" s="40">
        <v>2218.206613</v>
      </c>
      <c r="R191" s="40">
        <v>2200.506159</v>
      </c>
      <c r="S191" s="40">
        <v>2132.530193</v>
      </c>
      <c r="T191" s="40">
        <v>2064.44415</v>
      </c>
      <c r="U191" s="40">
        <v>1972.247138</v>
      </c>
      <c r="V191" s="40">
        <v>1881.401026</v>
      </c>
      <c r="W191" s="40">
        <v>1808.411234</v>
      </c>
      <c r="X191" s="40">
        <v>1762.2818</v>
      </c>
      <c r="Y191" s="40">
        <v>1718.078904</v>
      </c>
      <c r="Z191" s="40">
        <v>1694.934739</v>
      </c>
      <c r="AA191" s="40">
        <v>1673.886529</v>
      </c>
      <c r="AB191" s="40">
        <v>1629.536177</v>
      </c>
      <c r="AC191" s="40">
        <v>1615.282743</v>
      </c>
      <c r="AD191" s="40">
        <v>1583.360987</v>
      </c>
      <c r="AE191" s="40">
        <v>1558.847276</v>
      </c>
      <c r="AF191" s="40">
        <v>1543.908674</v>
      </c>
      <c r="AG191" s="40">
        <v>1595.541987</v>
      </c>
      <c r="AH191" s="40">
        <v>1605.291321</v>
      </c>
      <c r="AI191" s="40">
        <v>1587.843133</v>
      </c>
      <c r="AJ191" s="40">
        <v>1587.252466</v>
      </c>
      <c r="AK191" s="40">
        <v>1540.197944</v>
      </c>
      <c r="AL191" s="40">
        <v>1458.858828</v>
      </c>
      <c r="AM191" s="40">
        <v>1277.238717</v>
      </c>
      <c r="AN191" s="40">
        <v>1076.208087</v>
      </c>
      <c r="AO191" s="40">
        <v>900.565358</v>
      </c>
      <c r="AP191" s="40">
        <v>826.627316</v>
      </c>
      <c r="AQ191" s="40">
        <v>817.263989</v>
      </c>
      <c r="AR191" s="40">
        <v>787.359955</v>
      </c>
      <c r="AS191" s="40">
        <v>768.462316</v>
      </c>
      <c r="AT191" s="40">
        <v>766.761345</v>
      </c>
      <c r="AU191" s="40">
        <v>772.781436</v>
      </c>
      <c r="AV191" s="40">
        <v>776.641084</v>
      </c>
      <c r="AW191" s="40">
        <v>777.281414</v>
      </c>
      <c r="AX191" s="40">
        <v>801.037477</v>
      </c>
      <c r="AY191" s="40">
        <v>847.160998</v>
      </c>
      <c r="AZ191" s="40">
        <v>838.495984</v>
      </c>
      <c r="BA191" s="40">
        <v>848.008785</v>
      </c>
      <c r="BB191" s="40">
        <v>842.655536</v>
      </c>
      <c r="BC191" s="40">
        <v>833.265031</v>
      </c>
      <c r="BD191" s="40">
        <v>843.151417</v>
      </c>
      <c r="BE191" s="40">
        <v>847.208844</v>
      </c>
      <c r="BF191" s="40">
        <v>872.341159</v>
      </c>
      <c r="BG191" s="40">
        <v>914.368572</v>
      </c>
      <c r="BH191" s="40">
        <v>970.140869</v>
      </c>
      <c r="BI191" s="40">
        <v>1046.133224</v>
      </c>
      <c r="BJ191" s="40">
        <v>1108.728274</v>
      </c>
      <c r="BK191" s="40">
        <v>1184.991039</v>
      </c>
      <c r="BL191" s="40">
        <v>1248.199213</v>
      </c>
      <c r="BM191" s="40">
        <v>1352.47421</v>
      </c>
      <c r="BN191" s="40">
        <v>1459.472786</v>
      </c>
      <c r="BO191" s="40">
        <v>1517.482108</v>
      </c>
      <c r="BP191" s="40">
        <v>1583.383133</v>
      </c>
      <c r="BQ191" s="40">
        <v>1653.082471</v>
      </c>
      <c r="BR191" s="40">
        <v>1722.727817</v>
      </c>
      <c r="BS191" s="40">
        <v>1829.022648</v>
      </c>
      <c r="BT191" s="40">
        <v>1938.018049</v>
      </c>
      <c r="BU191" s="40">
        <v>2061.959579</v>
      </c>
      <c r="BV191" s="40">
        <v>2141.996206</v>
      </c>
      <c r="BW191" s="40">
        <v>2178.382592</v>
      </c>
      <c r="BX191" s="40">
        <v>2180.064699</v>
      </c>
      <c r="BY191" s="40">
        <v>2262.44719</v>
      </c>
      <c r="BZ191" s="40">
        <v>2245.477934</v>
      </c>
      <c r="CA191" s="40">
        <v>2247.421845</v>
      </c>
      <c r="CB191" s="40">
        <v>2287.032406</v>
      </c>
      <c r="CC191" s="40">
        <v>2342.445175</v>
      </c>
      <c r="CD191" s="40">
        <v>2336.352978</v>
      </c>
      <c r="CE191" s="40">
        <v>2334.861897</v>
      </c>
      <c r="CF191" s="40">
        <v>2355.354904</v>
      </c>
      <c r="CG191" s="40">
        <v>2438.652686</v>
      </c>
      <c r="CH191" s="40">
        <v>2577.959692</v>
      </c>
      <c r="CI191" s="40">
        <v>2729.57319</v>
      </c>
      <c r="CJ191" s="40">
        <v>2905.534191</v>
      </c>
      <c r="CK191" s="40">
        <v>3060.900792</v>
      </c>
      <c r="CL191" s="40">
        <v>3238.549542</v>
      </c>
      <c r="CM191" s="40">
        <v>3402.937151</v>
      </c>
      <c r="CN191" s="40">
        <v>3541.982431</v>
      </c>
      <c r="CO191" s="40">
        <v>3576.637247</v>
      </c>
      <c r="CP191" s="40">
        <v>3614.845475</v>
      </c>
      <c r="CQ191" s="40">
        <v>3654.212429</v>
      </c>
      <c r="CR191" s="40">
        <v>3619.744421</v>
      </c>
      <c r="CS191" s="40">
        <v>3561.96779</v>
      </c>
      <c r="CT191" s="40">
        <v>3502.080798</v>
      </c>
      <c r="CU191" s="40">
        <v>3453.442448</v>
      </c>
      <c r="CV191" s="40">
        <v>3454.705403</v>
      </c>
    </row>
    <row r="192" spans="1:100">
      <c r="A192" s="38">
        <v>45920</v>
      </c>
      <c r="B192" s="39" t="s">
        <v>28</v>
      </c>
      <c r="C192" s="39" t="s">
        <v>142</v>
      </c>
      <c r="D192" s="40">
        <v>1501.867549</v>
      </c>
      <c r="E192" s="40">
        <v>15.654983</v>
      </c>
      <c r="F192" s="40">
        <v>15.657822</v>
      </c>
      <c r="G192" s="40">
        <v>15.647441</v>
      </c>
      <c r="H192" s="40">
        <v>15.673587</v>
      </c>
      <c r="I192" s="40">
        <v>15.65818</v>
      </c>
      <c r="J192" s="40">
        <v>15.650916</v>
      </c>
      <c r="K192" s="40">
        <v>15.554455</v>
      </c>
      <c r="L192" s="40">
        <v>15.525849</v>
      </c>
      <c r="M192" s="40">
        <v>15.525507</v>
      </c>
      <c r="N192" s="40">
        <v>15.524655</v>
      </c>
      <c r="O192" s="40">
        <v>15.531503</v>
      </c>
      <c r="P192" s="40">
        <v>15.550063</v>
      </c>
      <c r="Q192" s="40">
        <v>15.527051</v>
      </c>
      <c r="R192" s="40">
        <v>15.560649</v>
      </c>
      <c r="S192" s="40">
        <v>15.563382</v>
      </c>
      <c r="T192" s="40">
        <v>15.533159</v>
      </c>
      <c r="U192" s="40">
        <v>15.533585</v>
      </c>
      <c r="V192" s="40">
        <v>15.559398</v>
      </c>
      <c r="W192" s="40">
        <v>15.522611</v>
      </c>
      <c r="X192" s="40">
        <v>15.530786</v>
      </c>
      <c r="Y192" s="40">
        <v>15.553848</v>
      </c>
      <c r="Z192" s="40">
        <v>15.540433</v>
      </c>
      <c r="AA192" s="40">
        <v>15.544923</v>
      </c>
      <c r="AB192" s="40">
        <v>15.563981</v>
      </c>
      <c r="AC192" s="40">
        <v>15.548033</v>
      </c>
      <c r="AD192" s="40">
        <v>15.522962</v>
      </c>
      <c r="AE192" s="40">
        <v>15.535837</v>
      </c>
      <c r="AF192" s="40">
        <v>15.532484</v>
      </c>
      <c r="AG192" s="40">
        <v>15.526843</v>
      </c>
      <c r="AH192" s="40">
        <v>15.545959</v>
      </c>
      <c r="AI192" s="40">
        <v>15.536901</v>
      </c>
      <c r="AJ192" s="40">
        <v>15.514943</v>
      </c>
      <c r="AK192" s="40">
        <v>15.556936</v>
      </c>
      <c r="AL192" s="40">
        <v>15.541104</v>
      </c>
      <c r="AM192" s="40">
        <v>15.543712</v>
      </c>
      <c r="AN192" s="40">
        <v>15.547938</v>
      </c>
      <c r="AO192" s="40">
        <v>15.58675</v>
      </c>
      <c r="AP192" s="40">
        <v>15.573516</v>
      </c>
      <c r="AQ192" s="40">
        <v>15.558982</v>
      </c>
      <c r="AR192" s="40">
        <v>15.780199</v>
      </c>
      <c r="AS192" s="40">
        <v>15.687208</v>
      </c>
      <c r="AT192" s="40">
        <v>15.695736</v>
      </c>
      <c r="AU192" s="40">
        <v>15.692232</v>
      </c>
      <c r="AV192" s="40">
        <v>15.834633</v>
      </c>
      <c r="AW192" s="40">
        <v>15.689521</v>
      </c>
      <c r="AX192" s="40">
        <v>15.790748</v>
      </c>
      <c r="AY192" s="40">
        <v>15.83189</v>
      </c>
      <c r="AZ192" s="40">
        <v>15.795811</v>
      </c>
      <c r="BA192" s="40">
        <v>15.829721</v>
      </c>
      <c r="BB192" s="40">
        <v>15.7949</v>
      </c>
      <c r="BC192" s="40">
        <v>15.808778</v>
      </c>
      <c r="BD192" s="40">
        <v>15.812697</v>
      </c>
      <c r="BE192" s="40">
        <v>15.786611</v>
      </c>
      <c r="BF192" s="40">
        <v>15.832958</v>
      </c>
      <c r="BG192" s="40">
        <v>15.804044</v>
      </c>
      <c r="BH192" s="40">
        <v>15.76525</v>
      </c>
      <c r="BI192" s="40">
        <v>15.811021</v>
      </c>
      <c r="BJ192" s="40">
        <v>15.832369</v>
      </c>
      <c r="BK192" s="40">
        <v>15.791995</v>
      </c>
      <c r="BL192" s="40">
        <v>15.808005</v>
      </c>
      <c r="BM192" s="40">
        <v>15.824299</v>
      </c>
      <c r="BN192" s="40">
        <v>15.761666</v>
      </c>
      <c r="BO192" s="40">
        <v>15.395781</v>
      </c>
      <c r="BP192" s="40">
        <v>15.359309</v>
      </c>
      <c r="BQ192" s="40">
        <v>15.322897</v>
      </c>
      <c r="BR192" s="40">
        <v>15.29377</v>
      </c>
      <c r="BS192" s="40">
        <v>15.308552</v>
      </c>
      <c r="BT192" s="40">
        <v>15.40708</v>
      </c>
      <c r="BU192" s="40">
        <v>15.498078</v>
      </c>
      <c r="BV192" s="40">
        <v>15.801619</v>
      </c>
      <c r="BW192" s="40">
        <v>15.730124</v>
      </c>
      <c r="BX192" s="40">
        <v>15.821725</v>
      </c>
      <c r="BY192" s="40">
        <v>15.65665</v>
      </c>
      <c r="BZ192" s="40">
        <v>15.78276</v>
      </c>
      <c r="CA192" s="40">
        <v>15.644492</v>
      </c>
      <c r="CB192" s="40">
        <v>15.690925</v>
      </c>
      <c r="CC192" s="40">
        <v>15.767105</v>
      </c>
      <c r="CD192" s="40">
        <v>15.790705</v>
      </c>
      <c r="CE192" s="40">
        <v>15.682472</v>
      </c>
      <c r="CF192" s="40">
        <v>15.742456</v>
      </c>
      <c r="CG192" s="40">
        <v>15.733663</v>
      </c>
      <c r="CH192" s="40">
        <v>15.71344</v>
      </c>
      <c r="CI192" s="40">
        <v>15.715928</v>
      </c>
      <c r="CJ192" s="40">
        <v>15.63789</v>
      </c>
      <c r="CK192" s="40">
        <v>15.62662</v>
      </c>
      <c r="CL192" s="40">
        <v>15.607424</v>
      </c>
      <c r="CM192" s="40">
        <v>15.74739</v>
      </c>
      <c r="CN192" s="40">
        <v>15.716532</v>
      </c>
      <c r="CO192" s="40">
        <v>15.718146</v>
      </c>
      <c r="CP192" s="40">
        <v>15.756905</v>
      </c>
      <c r="CQ192" s="40">
        <v>15.723897</v>
      </c>
      <c r="CR192" s="40">
        <v>15.702624</v>
      </c>
      <c r="CS192" s="40">
        <v>15.72408</v>
      </c>
      <c r="CT192" s="40">
        <v>15.717563</v>
      </c>
      <c r="CU192" s="40">
        <v>15.707559</v>
      </c>
      <c r="CV192" s="40">
        <v>15.697429</v>
      </c>
    </row>
    <row r="193" spans="1:100">
      <c r="A193" s="38">
        <v>45920</v>
      </c>
      <c r="B193" s="39" t="s">
        <v>29</v>
      </c>
      <c r="C193" s="39" t="s">
        <v>142</v>
      </c>
      <c r="D193" s="40">
        <v>200073.617157</v>
      </c>
      <c r="E193" s="40">
        <v>2366.383844</v>
      </c>
      <c r="F193" s="40">
        <v>2326.103521</v>
      </c>
      <c r="G193" s="40">
        <v>2285.585281</v>
      </c>
      <c r="H193" s="40">
        <v>2240.696068</v>
      </c>
      <c r="I193" s="40">
        <v>2193.529598</v>
      </c>
      <c r="J193" s="40">
        <v>2187.984368</v>
      </c>
      <c r="K193" s="40">
        <v>2176.608373</v>
      </c>
      <c r="L193" s="40">
        <v>2174.498299</v>
      </c>
      <c r="M193" s="40">
        <v>2165.001686</v>
      </c>
      <c r="N193" s="40">
        <v>2086.890463</v>
      </c>
      <c r="O193" s="40">
        <v>1957.377618</v>
      </c>
      <c r="P193" s="40">
        <v>1818.357082</v>
      </c>
      <c r="Q193" s="40">
        <v>1770.609155</v>
      </c>
      <c r="R193" s="40">
        <v>1693.1</v>
      </c>
      <c r="S193" s="40">
        <v>1676.257876</v>
      </c>
      <c r="T193" s="40">
        <v>1727.74492</v>
      </c>
      <c r="U193" s="40">
        <v>1769.616901</v>
      </c>
      <c r="V193" s="40">
        <v>1775.586839</v>
      </c>
      <c r="W193" s="40">
        <v>1787.907366</v>
      </c>
      <c r="X193" s="40">
        <v>1782.802569</v>
      </c>
      <c r="Y193" s="40">
        <v>1736.099557</v>
      </c>
      <c r="Z193" s="40">
        <v>1782.513612</v>
      </c>
      <c r="AA193" s="40">
        <v>1801.398971</v>
      </c>
      <c r="AB193" s="40">
        <v>1816.26909</v>
      </c>
      <c r="AC193" s="40">
        <v>1890.961085</v>
      </c>
      <c r="AD193" s="40">
        <v>1945.485769</v>
      </c>
      <c r="AE193" s="40">
        <v>1986.795018</v>
      </c>
      <c r="AF193" s="40">
        <v>1992.074174</v>
      </c>
      <c r="AG193" s="40">
        <v>2048.237982</v>
      </c>
      <c r="AH193" s="40">
        <v>2096.740882</v>
      </c>
      <c r="AI193" s="40">
        <v>2122.194431</v>
      </c>
      <c r="AJ193" s="40">
        <v>1990.262983</v>
      </c>
      <c r="AK193" s="40">
        <v>1879.718075</v>
      </c>
      <c r="AL193" s="40">
        <v>1806.093177</v>
      </c>
      <c r="AM193" s="40">
        <v>1773.50422</v>
      </c>
      <c r="AN193" s="40">
        <v>1724.760245</v>
      </c>
      <c r="AO193" s="40">
        <v>1718.977855</v>
      </c>
      <c r="AP193" s="40">
        <v>1699.105842</v>
      </c>
      <c r="AQ193" s="40">
        <v>1687.208122</v>
      </c>
      <c r="AR193" s="40">
        <v>1653.576365</v>
      </c>
      <c r="AS193" s="40">
        <v>1636.167417</v>
      </c>
      <c r="AT193" s="40">
        <v>1622.5645</v>
      </c>
      <c r="AU193" s="40">
        <v>1635.950871</v>
      </c>
      <c r="AV193" s="40">
        <v>1632.734265</v>
      </c>
      <c r="AW193" s="40">
        <v>1639.362426</v>
      </c>
      <c r="AX193" s="40">
        <v>1654.039006</v>
      </c>
      <c r="AY193" s="40">
        <v>1732.0669</v>
      </c>
      <c r="AZ193" s="40">
        <v>1738.00409</v>
      </c>
      <c r="BA193" s="40">
        <v>1659.657375</v>
      </c>
      <c r="BB193" s="40">
        <v>1650.415474</v>
      </c>
      <c r="BC193" s="40">
        <v>1715.563196</v>
      </c>
      <c r="BD193" s="40">
        <v>1807.643134</v>
      </c>
      <c r="BE193" s="40">
        <v>1859.874442</v>
      </c>
      <c r="BF193" s="40">
        <v>1879.201904</v>
      </c>
      <c r="BG193" s="40">
        <v>1954.823495</v>
      </c>
      <c r="BH193" s="40">
        <v>2059.272805</v>
      </c>
      <c r="BI193" s="40">
        <v>2035.193958</v>
      </c>
      <c r="BJ193" s="40">
        <v>2068.385948</v>
      </c>
      <c r="BK193" s="40">
        <v>2183.401455</v>
      </c>
      <c r="BL193" s="40">
        <v>2218.00036</v>
      </c>
      <c r="BM193" s="40">
        <v>2251.721512</v>
      </c>
      <c r="BN193" s="40">
        <v>2258.854007</v>
      </c>
      <c r="BO193" s="40">
        <v>2287.354036</v>
      </c>
      <c r="BP193" s="40">
        <v>2271.026652</v>
      </c>
      <c r="BQ193" s="40">
        <v>2258.4287</v>
      </c>
      <c r="BR193" s="40">
        <v>2222.716732</v>
      </c>
      <c r="BS193" s="40">
        <v>2234.411351</v>
      </c>
      <c r="BT193" s="40">
        <v>2186.996326</v>
      </c>
      <c r="BU193" s="40">
        <v>2155.190528</v>
      </c>
      <c r="BV193" s="40">
        <v>2279.553119</v>
      </c>
      <c r="BW193" s="40">
        <v>2413.681641</v>
      </c>
      <c r="BX193" s="40">
        <v>2517.973724</v>
      </c>
      <c r="BY193" s="40">
        <v>2581.509794</v>
      </c>
      <c r="BZ193" s="40">
        <v>2623.452816</v>
      </c>
      <c r="CA193" s="40">
        <v>2644.196582</v>
      </c>
      <c r="CB193" s="40">
        <v>2650.163794</v>
      </c>
      <c r="CC193" s="40">
        <v>2636.144859</v>
      </c>
      <c r="CD193" s="40">
        <v>2642.270684</v>
      </c>
      <c r="CE193" s="40">
        <v>2642.007709</v>
      </c>
      <c r="CF193" s="40">
        <v>2640.460457</v>
      </c>
      <c r="CG193" s="40">
        <v>2635.503125</v>
      </c>
      <c r="CH193" s="40">
        <v>2633.845395</v>
      </c>
      <c r="CI193" s="40">
        <v>2643.712195</v>
      </c>
      <c r="CJ193" s="40">
        <v>2630.732797</v>
      </c>
      <c r="CK193" s="40">
        <v>2636.975134</v>
      </c>
      <c r="CL193" s="40">
        <v>2637.542309</v>
      </c>
      <c r="CM193" s="40">
        <v>2631.996395</v>
      </c>
      <c r="CN193" s="40">
        <v>2594.554276</v>
      </c>
      <c r="CO193" s="40">
        <v>2494.84821</v>
      </c>
      <c r="CP193" s="40">
        <v>2342.186894</v>
      </c>
      <c r="CQ193" s="40">
        <v>2201.771824</v>
      </c>
      <c r="CR193" s="40">
        <v>2079.152581</v>
      </c>
      <c r="CS193" s="40">
        <v>2045.029683</v>
      </c>
      <c r="CT193" s="40">
        <v>2057.439893</v>
      </c>
      <c r="CU193" s="40">
        <v>1995.829494</v>
      </c>
      <c r="CV193" s="40">
        <v>1917.439626</v>
      </c>
    </row>
    <row r="194" spans="1:100">
      <c r="A194" s="38">
        <v>45920</v>
      </c>
      <c r="B194" s="39" t="s">
        <v>30</v>
      </c>
      <c r="C194" s="39" t="s">
        <v>142</v>
      </c>
      <c r="D194" s="40">
        <v>90777.57609</v>
      </c>
      <c r="E194" s="40">
        <v>989.185805</v>
      </c>
      <c r="F194" s="40">
        <v>875.768138</v>
      </c>
      <c r="G194" s="40">
        <v>843.474374</v>
      </c>
      <c r="H194" s="40">
        <v>838.797101</v>
      </c>
      <c r="I194" s="40">
        <v>821.470046</v>
      </c>
      <c r="J194" s="40">
        <v>816.716078</v>
      </c>
      <c r="K194" s="40">
        <v>779.869648</v>
      </c>
      <c r="L194" s="40">
        <v>745.307295</v>
      </c>
      <c r="M194" s="40">
        <v>699.143326</v>
      </c>
      <c r="N194" s="40">
        <v>677.218824</v>
      </c>
      <c r="O194" s="40">
        <v>653.018849</v>
      </c>
      <c r="P194" s="40">
        <v>646.079951</v>
      </c>
      <c r="Q194" s="40">
        <v>635.099482</v>
      </c>
      <c r="R194" s="40">
        <v>634.196525</v>
      </c>
      <c r="S194" s="40">
        <v>634.523718</v>
      </c>
      <c r="T194" s="40">
        <v>632.987545</v>
      </c>
      <c r="U194" s="40">
        <v>624.730696</v>
      </c>
      <c r="V194" s="40">
        <v>624.776333</v>
      </c>
      <c r="W194" s="40">
        <v>624.380792</v>
      </c>
      <c r="X194" s="40">
        <v>624.350544</v>
      </c>
      <c r="Y194" s="40">
        <v>650.885089</v>
      </c>
      <c r="Z194" s="40">
        <v>655.504312</v>
      </c>
      <c r="AA194" s="40">
        <v>655.563633</v>
      </c>
      <c r="AB194" s="40">
        <v>658.802239</v>
      </c>
      <c r="AC194" s="40">
        <v>672.966414</v>
      </c>
      <c r="AD194" s="40">
        <v>674.108764</v>
      </c>
      <c r="AE194" s="40">
        <v>673.557965</v>
      </c>
      <c r="AF194" s="40">
        <v>673.630772</v>
      </c>
      <c r="AG194" s="40">
        <v>667.656071</v>
      </c>
      <c r="AH194" s="40">
        <v>665.28474</v>
      </c>
      <c r="AI194" s="40">
        <v>664.027334</v>
      </c>
      <c r="AJ194" s="40">
        <v>656.477718</v>
      </c>
      <c r="AK194" s="40">
        <v>588.359145</v>
      </c>
      <c r="AL194" s="40">
        <v>563.658483</v>
      </c>
      <c r="AM194" s="40">
        <v>485.611803</v>
      </c>
      <c r="AN194" s="40">
        <v>453.948856</v>
      </c>
      <c r="AO194" s="40">
        <v>436.657575</v>
      </c>
      <c r="AP194" s="40">
        <v>440.853881</v>
      </c>
      <c r="AQ194" s="40">
        <v>441.158833</v>
      </c>
      <c r="AR194" s="40">
        <v>446.483492</v>
      </c>
      <c r="AS194" s="40">
        <v>464.00447</v>
      </c>
      <c r="AT194" s="40">
        <v>483.196116</v>
      </c>
      <c r="AU194" s="40">
        <v>494.683732</v>
      </c>
      <c r="AV194" s="40">
        <v>491.397492</v>
      </c>
      <c r="AW194" s="40">
        <v>489.334541</v>
      </c>
      <c r="AX194" s="40">
        <v>488.650124</v>
      </c>
      <c r="AY194" s="40">
        <v>487.822716</v>
      </c>
      <c r="AZ194" s="40">
        <v>514.485798</v>
      </c>
      <c r="BA194" s="40">
        <v>570.19964</v>
      </c>
      <c r="BB194" s="40">
        <v>620.789112</v>
      </c>
      <c r="BC194" s="40">
        <v>674.06668</v>
      </c>
      <c r="BD194" s="40">
        <v>736.445918</v>
      </c>
      <c r="BE194" s="40">
        <v>792.531133</v>
      </c>
      <c r="BF194" s="40">
        <v>823.201566</v>
      </c>
      <c r="BG194" s="40">
        <v>880.00279</v>
      </c>
      <c r="BH194" s="40">
        <v>945.425872</v>
      </c>
      <c r="BI194" s="40">
        <v>965.078644</v>
      </c>
      <c r="BJ194" s="40">
        <v>973.105657</v>
      </c>
      <c r="BK194" s="40">
        <v>1015.285394</v>
      </c>
      <c r="BL194" s="40">
        <v>1031.359182</v>
      </c>
      <c r="BM194" s="40">
        <v>1053.082802</v>
      </c>
      <c r="BN194" s="40">
        <v>1073.459036</v>
      </c>
      <c r="BO194" s="40">
        <v>1126.710701</v>
      </c>
      <c r="BP194" s="40">
        <v>1165.68825</v>
      </c>
      <c r="BQ194" s="40">
        <v>1170.906711</v>
      </c>
      <c r="BR194" s="40">
        <v>1163.154569</v>
      </c>
      <c r="BS194" s="40">
        <v>1169.543585</v>
      </c>
      <c r="BT194" s="40">
        <v>1169.498747</v>
      </c>
      <c r="BU194" s="40">
        <v>1173.593921</v>
      </c>
      <c r="BV194" s="40">
        <v>1225.44473</v>
      </c>
      <c r="BW194" s="40">
        <v>1312.326899</v>
      </c>
      <c r="BX194" s="40">
        <v>1397.297818</v>
      </c>
      <c r="BY194" s="40">
        <v>1447.576674</v>
      </c>
      <c r="BZ194" s="40">
        <v>1496.04992</v>
      </c>
      <c r="CA194" s="40">
        <v>1632.877732</v>
      </c>
      <c r="CB194" s="40">
        <v>1788.664922</v>
      </c>
      <c r="CC194" s="40">
        <v>1914.987323</v>
      </c>
      <c r="CD194" s="40">
        <v>2003.655429</v>
      </c>
      <c r="CE194" s="40">
        <v>2026.30077</v>
      </c>
      <c r="CF194" s="40">
        <v>2032.17936</v>
      </c>
      <c r="CG194" s="40">
        <v>1987.236079</v>
      </c>
      <c r="CH194" s="40">
        <v>1902.518649</v>
      </c>
      <c r="CI194" s="40">
        <v>1788.547752</v>
      </c>
      <c r="CJ194" s="40">
        <v>1663.593409</v>
      </c>
      <c r="CK194" s="40">
        <v>1561.854693</v>
      </c>
      <c r="CL194" s="40">
        <v>1476.367233</v>
      </c>
      <c r="CM194" s="40">
        <v>1416.995273</v>
      </c>
      <c r="CN194" s="40">
        <v>1391.683051</v>
      </c>
      <c r="CO194" s="40">
        <v>1290.5807</v>
      </c>
      <c r="CP194" s="40">
        <v>1239.772862</v>
      </c>
      <c r="CQ194" s="40">
        <v>1216.600939</v>
      </c>
      <c r="CR194" s="40">
        <v>1204.693941</v>
      </c>
      <c r="CS194" s="40">
        <v>1131.792537</v>
      </c>
      <c r="CT194" s="40">
        <v>986.723065</v>
      </c>
      <c r="CU194" s="40">
        <v>917.687434</v>
      </c>
      <c r="CV194" s="40">
        <v>870.569808</v>
      </c>
    </row>
    <row r="195" spans="1:100">
      <c r="A195" s="38">
        <v>45920</v>
      </c>
      <c r="B195" s="39" t="s">
        <v>31</v>
      </c>
      <c r="C195" s="39" t="s">
        <v>142</v>
      </c>
      <c r="D195" s="40">
        <v>572624.059628</v>
      </c>
      <c r="E195" s="40">
        <v>6397.425267</v>
      </c>
      <c r="F195" s="40">
        <v>6382.336875</v>
      </c>
      <c r="G195" s="40">
        <v>6290.335301</v>
      </c>
      <c r="H195" s="40">
        <v>6252.315519</v>
      </c>
      <c r="I195" s="40">
        <v>6042.610444</v>
      </c>
      <c r="J195" s="40">
        <v>5835.721738</v>
      </c>
      <c r="K195" s="40">
        <v>5770.850106</v>
      </c>
      <c r="L195" s="40">
        <v>5769.625053</v>
      </c>
      <c r="M195" s="40">
        <v>5737.996318</v>
      </c>
      <c r="N195" s="40">
        <v>5707.854951</v>
      </c>
      <c r="O195" s="40">
        <v>5670.669978</v>
      </c>
      <c r="P195" s="40">
        <v>5609.840431</v>
      </c>
      <c r="Q195" s="40">
        <v>5608.155179</v>
      </c>
      <c r="R195" s="40">
        <v>5584.00822</v>
      </c>
      <c r="S195" s="40">
        <v>5541.292122</v>
      </c>
      <c r="T195" s="40">
        <v>5549.077314</v>
      </c>
      <c r="U195" s="40">
        <v>5562.437544</v>
      </c>
      <c r="V195" s="40">
        <v>5559.417099</v>
      </c>
      <c r="W195" s="40">
        <v>5546.578258</v>
      </c>
      <c r="X195" s="40">
        <v>5522.906996</v>
      </c>
      <c r="Y195" s="40">
        <v>5537.969781</v>
      </c>
      <c r="Z195" s="40">
        <v>5565.984941</v>
      </c>
      <c r="AA195" s="40">
        <v>5540.685051</v>
      </c>
      <c r="AB195" s="40">
        <v>5551.575807</v>
      </c>
      <c r="AC195" s="40">
        <v>5560.817544</v>
      </c>
      <c r="AD195" s="40">
        <v>5599.076625</v>
      </c>
      <c r="AE195" s="40">
        <v>5612.136877</v>
      </c>
      <c r="AF195" s="40">
        <v>5619.325639</v>
      </c>
      <c r="AG195" s="40">
        <v>5595.604686</v>
      </c>
      <c r="AH195" s="40">
        <v>5566.295684</v>
      </c>
      <c r="AI195" s="40">
        <v>5545.23899</v>
      </c>
      <c r="AJ195" s="40">
        <v>5412.946424</v>
      </c>
      <c r="AK195" s="40">
        <v>5319.577061</v>
      </c>
      <c r="AL195" s="40">
        <v>5225.340682</v>
      </c>
      <c r="AM195" s="40">
        <v>5020.457397</v>
      </c>
      <c r="AN195" s="40">
        <v>4897.473164</v>
      </c>
      <c r="AO195" s="40">
        <v>5000.718949</v>
      </c>
      <c r="AP195" s="40">
        <v>5118.846615</v>
      </c>
      <c r="AQ195" s="40">
        <v>5121.955447</v>
      </c>
      <c r="AR195" s="40">
        <v>5160.606884</v>
      </c>
      <c r="AS195" s="40">
        <v>5287.821282</v>
      </c>
      <c r="AT195" s="40">
        <v>5350.179362</v>
      </c>
      <c r="AU195" s="40">
        <v>5392.403036</v>
      </c>
      <c r="AV195" s="40">
        <v>5399.807865</v>
      </c>
      <c r="AW195" s="40">
        <v>5432.020814</v>
      </c>
      <c r="AX195" s="40">
        <v>5423.475684</v>
      </c>
      <c r="AY195" s="40">
        <v>5408.560675</v>
      </c>
      <c r="AZ195" s="40">
        <v>5654.075226</v>
      </c>
      <c r="BA195" s="40">
        <v>5715.328169</v>
      </c>
      <c r="BB195" s="40">
        <v>5838.047263</v>
      </c>
      <c r="BC195" s="40">
        <v>5916.19442</v>
      </c>
      <c r="BD195" s="40">
        <v>5996.421351</v>
      </c>
      <c r="BE195" s="40">
        <v>5974.436324</v>
      </c>
      <c r="BF195" s="40">
        <v>6023.878779</v>
      </c>
      <c r="BG195" s="40">
        <v>6171.823878</v>
      </c>
      <c r="BH195" s="40">
        <v>6200.67012</v>
      </c>
      <c r="BI195" s="40">
        <v>6180.137449</v>
      </c>
      <c r="BJ195" s="40">
        <v>6215.617621</v>
      </c>
      <c r="BK195" s="40">
        <v>6296.086813</v>
      </c>
      <c r="BL195" s="40">
        <v>6322.434958</v>
      </c>
      <c r="BM195" s="40">
        <v>6283.207416</v>
      </c>
      <c r="BN195" s="40">
        <v>6311.379144</v>
      </c>
      <c r="BO195" s="40">
        <v>6331.877661</v>
      </c>
      <c r="BP195" s="40">
        <v>6334.616586</v>
      </c>
      <c r="BQ195" s="40">
        <v>6357.064927</v>
      </c>
      <c r="BR195" s="40">
        <v>6368.002375</v>
      </c>
      <c r="BS195" s="40">
        <v>6341.156301</v>
      </c>
      <c r="BT195" s="40">
        <v>6243.442689</v>
      </c>
      <c r="BU195" s="40">
        <v>6295.207142</v>
      </c>
      <c r="BV195" s="40">
        <v>6421.20882</v>
      </c>
      <c r="BW195" s="40">
        <v>6507.767663</v>
      </c>
      <c r="BX195" s="40">
        <v>6522.924339</v>
      </c>
      <c r="BY195" s="40">
        <v>6492.761298</v>
      </c>
      <c r="BZ195" s="40">
        <v>6562.427011</v>
      </c>
      <c r="CA195" s="40">
        <v>6697.702739</v>
      </c>
      <c r="CB195" s="40">
        <v>6883.727249</v>
      </c>
      <c r="CC195" s="40">
        <v>6908.077936</v>
      </c>
      <c r="CD195" s="40">
        <v>6919.702537</v>
      </c>
      <c r="CE195" s="40">
        <v>6920.495518</v>
      </c>
      <c r="CF195" s="40">
        <v>6919.812455</v>
      </c>
      <c r="CG195" s="40">
        <v>6900.00862</v>
      </c>
      <c r="CH195" s="40">
        <v>6792.767419</v>
      </c>
      <c r="CI195" s="40">
        <v>6713.522936</v>
      </c>
      <c r="CJ195" s="40">
        <v>6648.667782</v>
      </c>
      <c r="CK195" s="40">
        <v>6670.58962</v>
      </c>
      <c r="CL195" s="40">
        <v>6656.907343</v>
      </c>
      <c r="CM195" s="40">
        <v>6596.434592</v>
      </c>
      <c r="CN195" s="40">
        <v>6508.398542</v>
      </c>
      <c r="CO195" s="40">
        <v>6354.064182</v>
      </c>
      <c r="CP195" s="40">
        <v>6226.259908</v>
      </c>
      <c r="CQ195" s="40">
        <v>6156.329469</v>
      </c>
      <c r="CR195" s="40">
        <v>6091.894397</v>
      </c>
      <c r="CS195" s="40">
        <v>6073.994603</v>
      </c>
      <c r="CT195" s="40">
        <v>6074.255733</v>
      </c>
      <c r="CU195" s="40">
        <v>5984.125283</v>
      </c>
      <c r="CV195" s="40">
        <v>5839.767343</v>
      </c>
    </row>
    <row r="196" spans="1:100">
      <c r="A196" s="38">
        <v>45920</v>
      </c>
      <c r="B196" s="39" t="s">
        <v>32</v>
      </c>
      <c r="C196" s="39" t="s">
        <v>142</v>
      </c>
      <c r="D196" s="40">
        <v>629.779956</v>
      </c>
      <c r="E196" s="40">
        <v>0</v>
      </c>
      <c r="F196" s="40">
        <v>0</v>
      </c>
      <c r="G196" s="40">
        <v>0</v>
      </c>
      <c r="H196" s="40">
        <v>0</v>
      </c>
      <c r="I196" s="40">
        <v>0.176328</v>
      </c>
      <c r="J196" s="40">
        <v>0.270159</v>
      </c>
      <c r="K196" s="40">
        <v>0.272864</v>
      </c>
      <c r="L196" s="40">
        <v>0.270253</v>
      </c>
      <c r="M196" s="40">
        <v>2.989706</v>
      </c>
      <c r="N196" s="40">
        <v>5.0276</v>
      </c>
      <c r="O196" s="40">
        <v>4.994421</v>
      </c>
      <c r="P196" s="40">
        <v>5.030411</v>
      </c>
      <c r="Q196" s="40">
        <v>4.994115</v>
      </c>
      <c r="R196" s="40">
        <v>5.026093</v>
      </c>
      <c r="S196" s="40">
        <v>5.032793</v>
      </c>
      <c r="T196" s="40">
        <v>4.995456</v>
      </c>
      <c r="U196" s="40">
        <v>5.00261</v>
      </c>
      <c r="V196" s="40">
        <v>5.023432</v>
      </c>
      <c r="W196" s="40">
        <v>4.998608</v>
      </c>
      <c r="X196" s="40">
        <v>4.978481</v>
      </c>
      <c r="Y196" s="40">
        <v>5.159759</v>
      </c>
      <c r="Z196" s="40">
        <v>5.144124</v>
      </c>
      <c r="AA196" s="40">
        <v>4.984019</v>
      </c>
      <c r="AB196" s="40">
        <v>5.008926</v>
      </c>
      <c r="AC196" s="40">
        <v>0.745527</v>
      </c>
      <c r="AD196" s="40">
        <v>0.151031</v>
      </c>
      <c r="AE196" s="40">
        <v>0</v>
      </c>
      <c r="AF196" s="40">
        <v>0</v>
      </c>
      <c r="AG196" s="40">
        <v>0</v>
      </c>
      <c r="AH196" s="40">
        <v>0</v>
      </c>
      <c r="AI196" s="40">
        <v>0</v>
      </c>
      <c r="AJ196" s="40">
        <v>0</v>
      </c>
      <c r="AK196" s="40">
        <v>0</v>
      </c>
      <c r="AL196" s="40">
        <v>0</v>
      </c>
      <c r="AM196" s="40">
        <v>0</v>
      </c>
      <c r="AN196" s="40">
        <v>0</v>
      </c>
      <c r="AO196" s="40">
        <v>0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1.543501</v>
      </c>
      <c r="AX196" s="40">
        <v>4.648137</v>
      </c>
      <c r="AY196" s="40">
        <v>4.913052</v>
      </c>
      <c r="AZ196" s="40">
        <v>4.81754</v>
      </c>
      <c r="BA196" s="40">
        <v>2.647537</v>
      </c>
      <c r="BB196" s="40">
        <v>0</v>
      </c>
      <c r="BC196" s="40">
        <v>0</v>
      </c>
      <c r="BD196" s="40">
        <v>0</v>
      </c>
      <c r="BE196" s="40">
        <v>0</v>
      </c>
      <c r="BF196" s="40">
        <v>0</v>
      </c>
      <c r="BG196" s="40">
        <v>0</v>
      </c>
      <c r="BH196" s="40">
        <v>0</v>
      </c>
      <c r="BI196" s="40">
        <v>0</v>
      </c>
      <c r="BJ196" s="40">
        <v>0</v>
      </c>
      <c r="BK196" s="40">
        <v>0</v>
      </c>
      <c r="BL196" s="40">
        <v>0</v>
      </c>
      <c r="BM196" s="40">
        <v>0</v>
      </c>
      <c r="BN196" s="40">
        <v>0</v>
      </c>
      <c r="BO196" s="40">
        <v>0</v>
      </c>
      <c r="BP196" s="40">
        <v>0</v>
      </c>
      <c r="BQ196" s="40">
        <v>0</v>
      </c>
      <c r="BR196" s="40">
        <v>0</v>
      </c>
      <c r="BS196" s="40">
        <v>0</v>
      </c>
      <c r="BT196" s="40">
        <v>0</v>
      </c>
      <c r="BU196" s="40">
        <v>10.563471</v>
      </c>
      <c r="BV196" s="40">
        <v>10.682143</v>
      </c>
      <c r="BW196" s="40">
        <v>10.661639</v>
      </c>
      <c r="BX196" s="40">
        <v>11.972238</v>
      </c>
      <c r="BY196" s="40">
        <v>47.646892</v>
      </c>
      <c r="BZ196" s="40">
        <v>49.229093</v>
      </c>
      <c r="CA196" s="40">
        <v>49.167589</v>
      </c>
      <c r="CB196" s="40">
        <v>48.979557</v>
      </c>
      <c r="CC196" s="40">
        <v>47.156136</v>
      </c>
      <c r="CD196" s="40">
        <v>47.196954</v>
      </c>
      <c r="CE196" s="40">
        <v>46.830678</v>
      </c>
      <c r="CF196" s="40">
        <v>46.808602</v>
      </c>
      <c r="CG196" s="40">
        <v>23.655019</v>
      </c>
      <c r="CH196" s="40">
        <v>22.331125</v>
      </c>
      <c r="CI196" s="40">
        <v>22.444323</v>
      </c>
      <c r="CJ196" s="40">
        <v>20.354891</v>
      </c>
      <c r="CK196" s="40">
        <v>2.458492</v>
      </c>
      <c r="CL196" s="40">
        <v>2.251622</v>
      </c>
      <c r="CM196" s="40">
        <v>2.253107</v>
      </c>
      <c r="CN196" s="40">
        <v>2.249117</v>
      </c>
      <c r="CO196" s="40">
        <v>2.252877</v>
      </c>
      <c r="CP196" s="40">
        <v>2.115916</v>
      </c>
      <c r="CQ196" s="40">
        <v>0.346817</v>
      </c>
      <c r="CR196" s="40">
        <v>0.26539</v>
      </c>
      <c r="CS196" s="40">
        <v>0.264557</v>
      </c>
      <c r="CT196" s="40">
        <v>0.265453</v>
      </c>
      <c r="CU196" s="40">
        <v>0.265283</v>
      </c>
      <c r="CV196" s="40">
        <v>0.264492</v>
      </c>
    </row>
    <row r="197" spans="1:100">
      <c r="A197" s="38">
        <v>45920</v>
      </c>
      <c r="B197" s="39" t="s">
        <v>33</v>
      </c>
      <c r="C197" s="39" t="s">
        <v>142</v>
      </c>
      <c r="D197" s="40">
        <v>114492.886391</v>
      </c>
      <c r="E197" s="40">
        <v>1178.711621</v>
      </c>
      <c r="F197" s="40">
        <v>1178.718369</v>
      </c>
      <c r="G197" s="40">
        <v>1178.560234</v>
      </c>
      <c r="H197" s="40">
        <v>1178.526933</v>
      </c>
      <c r="I197" s="40">
        <v>1178.783081</v>
      </c>
      <c r="J197" s="40">
        <v>1178.547526</v>
      </c>
      <c r="K197" s="40">
        <v>1178.740685</v>
      </c>
      <c r="L197" s="40">
        <v>1178.856158</v>
      </c>
      <c r="M197" s="40">
        <v>1178.859954</v>
      </c>
      <c r="N197" s="40">
        <v>1178.807915</v>
      </c>
      <c r="O197" s="40">
        <v>1178.893386</v>
      </c>
      <c r="P197" s="40">
        <v>1179.094889</v>
      </c>
      <c r="Q197" s="40">
        <v>1178.974348</v>
      </c>
      <c r="R197" s="40">
        <v>1179.176128</v>
      </c>
      <c r="S197" s="40">
        <v>1179.204556</v>
      </c>
      <c r="T197" s="40">
        <v>1179.151082</v>
      </c>
      <c r="U197" s="40">
        <v>1179.249106</v>
      </c>
      <c r="V197" s="40">
        <v>1179.521387</v>
      </c>
      <c r="W197" s="40">
        <v>1179.212646</v>
      </c>
      <c r="X197" s="40">
        <v>1179.182021</v>
      </c>
      <c r="Y197" s="40">
        <v>1179.52859</v>
      </c>
      <c r="Z197" s="40">
        <v>1179.409169</v>
      </c>
      <c r="AA197" s="40">
        <v>1179.437507</v>
      </c>
      <c r="AB197" s="40">
        <v>1179.608896</v>
      </c>
      <c r="AC197" s="40">
        <v>1179.684869</v>
      </c>
      <c r="AD197" s="40">
        <v>1179.593257</v>
      </c>
      <c r="AE197" s="40">
        <v>1179.688651</v>
      </c>
      <c r="AF197" s="40">
        <v>1179.576508</v>
      </c>
      <c r="AG197" s="40">
        <v>1179.755678</v>
      </c>
      <c r="AH197" s="40">
        <v>1179.860439</v>
      </c>
      <c r="AI197" s="40">
        <v>1179.460763</v>
      </c>
      <c r="AJ197" s="40">
        <v>1179.679824</v>
      </c>
      <c r="AK197" s="40">
        <v>1179.893893</v>
      </c>
      <c r="AL197" s="40">
        <v>1179.779342</v>
      </c>
      <c r="AM197" s="40">
        <v>1179.897221</v>
      </c>
      <c r="AN197" s="40">
        <v>1179.915484</v>
      </c>
      <c r="AO197" s="40">
        <v>1180.021593</v>
      </c>
      <c r="AP197" s="40">
        <v>1179.735995</v>
      </c>
      <c r="AQ197" s="40">
        <v>1179.840068</v>
      </c>
      <c r="AR197" s="40">
        <v>1179.962391</v>
      </c>
      <c r="AS197" s="40">
        <v>1179.709992</v>
      </c>
      <c r="AT197" s="40">
        <v>1179.737925</v>
      </c>
      <c r="AU197" s="40">
        <v>1179.736088</v>
      </c>
      <c r="AV197" s="40">
        <v>1179.746957</v>
      </c>
      <c r="AW197" s="40">
        <v>1179.489627</v>
      </c>
      <c r="AX197" s="40">
        <v>1179.648537</v>
      </c>
      <c r="AY197" s="40">
        <v>1179.752888</v>
      </c>
      <c r="AZ197" s="40">
        <v>1179.284435</v>
      </c>
      <c r="BA197" s="40">
        <v>1179.407248</v>
      </c>
      <c r="BB197" s="40">
        <v>1179.288614</v>
      </c>
      <c r="BC197" s="40">
        <v>1179.16889</v>
      </c>
      <c r="BD197" s="40">
        <v>1179.155964</v>
      </c>
      <c r="BE197" s="40">
        <v>1178.91312</v>
      </c>
      <c r="BF197" s="40">
        <v>1179.239025</v>
      </c>
      <c r="BG197" s="40">
        <v>1179.011866</v>
      </c>
      <c r="BH197" s="40">
        <v>1178.420189</v>
      </c>
      <c r="BI197" s="40">
        <v>1178.73956</v>
      </c>
      <c r="BJ197" s="40">
        <v>1178.835178</v>
      </c>
      <c r="BK197" s="40">
        <v>1181.444721</v>
      </c>
      <c r="BL197" s="40">
        <v>1192.823924</v>
      </c>
      <c r="BM197" s="40">
        <v>1204.101566</v>
      </c>
      <c r="BN197" s="40">
        <v>1213.432481</v>
      </c>
      <c r="BO197" s="40">
        <v>1214.570831</v>
      </c>
      <c r="BP197" s="40">
        <v>1214.403972</v>
      </c>
      <c r="BQ197" s="40">
        <v>1214.401546</v>
      </c>
      <c r="BR197" s="40">
        <v>1214.465708</v>
      </c>
      <c r="BS197" s="40">
        <v>1213.873302</v>
      </c>
      <c r="BT197" s="40">
        <v>1214.313689</v>
      </c>
      <c r="BU197" s="40">
        <v>1214.583186</v>
      </c>
      <c r="BV197" s="40">
        <v>1214.124417</v>
      </c>
      <c r="BW197" s="40">
        <v>1214.335037</v>
      </c>
      <c r="BX197" s="40">
        <v>1214.215022</v>
      </c>
      <c r="BY197" s="40">
        <v>1214.313444</v>
      </c>
      <c r="BZ197" s="40">
        <v>1214.739155</v>
      </c>
      <c r="CA197" s="40">
        <v>1214.846645</v>
      </c>
      <c r="CB197" s="40">
        <v>1214.396244</v>
      </c>
      <c r="CC197" s="40">
        <v>1214.402109</v>
      </c>
      <c r="CD197" s="40">
        <v>1214.950721</v>
      </c>
      <c r="CE197" s="40">
        <v>1214.620058</v>
      </c>
      <c r="CF197" s="40">
        <v>1214.439404</v>
      </c>
      <c r="CG197" s="40">
        <v>1214.703512</v>
      </c>
      <c r="CH197" s="40">
        <v>1214.689896</v>
      </c>
      <c r="CI197" s="40">
        <v>1215.128676</v>
      </c>
      <c r="CJ197" s="40">
        <v>1214.968132</v>
      </c>
      <c r="CK197" s="40">
        <v>1215.31333</v>
      </c>
      <c r="CL197" s="40">
        <v>1215.093999</v>
      </c>
      <c r="CM197" s="40">
        <v>1215.088301</v>
      </c>
      <c r="CN197" s="40">
        <v>1214.808488</v>
      </c>
      <c r="CO197" s="40">
        <v>1215.033346</v>
      </c>
      <c r="CP197" s="40">
        <v>1215.257491</v>
      </c>
      <c r="CQ197" s="40">
        <v>1215.14264</v>
      </c>
      <c r="CR197" s="40">
        <v>1215.199895</v>
      </c>
      <c r="CS197" s="40">
        <v>1215.215706</v>
      </c>
      <c r="CT197" s="40">
        <v>1215.02786</v>
      </c>
      <c r="CU197" s="40">
        <v>1214.933842</v>
      </c>
      <c r="CV197" s="40">
        <v>1215.095829</v>
      </c>
    </row>
    <row r="198" spans="1:100">
      <c r="A198" s="38">
        <v>45920</v>
      </c>
      <c r="B198" s="39" t="s">
        <v>34</v>
      </c>
      <c r="C198" s="39" t="s">
        <v>142</v>
      </c>
      <c r="D198" s="40">
        <v>13343.701263</v>
      </c>
      <c r="E198" s="40">
        <v>28.799369</v>
      </c>
      <c r="F198" s="40">
        <v>12.358368</v>
      </c>
      <c r="G198" s="40">
        <v>15.907261</v>
      </c>
      <c r="H198" s="40">
        <v>3.287502</v>
      </c>
      <c r="I198" s="40">
        <v>11.69658</v>
      </c>
      <c r="J198" s="40">
        <v>8.825649</v>
      </c>
      <c r="K198" s="40">
        <v>9.504165</v>
      </c>
      <c r="L198" s="40">
        <v>1.349251</v>
      </c>
      <c r="M198" s="40">
        <v>9.749351</v>
      </c>
      <c r="N198" s="40">
        <v>1.501379</v>
      </c>
      <c r="O198" s="40">
        <v>1.497223</v>
      </c>
      <c r="P198" s="40">
        <v>21.244242</v>
      </c>
      <c r="Q198" s="40">
        <v>7.373333</v>
      </c>
      <c r="R198" s="40">
        <v>8.908383</v>
      </c>
      <c r="S198" s="40">
        <v>34.276526</v>
      </c>
      <c r="T198" s="40">
        <v>13.075581</v>
      </c>
      <c r="U198" s="40">
        <v>8.454616</v>
      </c>
      <c r="V198" s="40">
        <v>23.680107</v>
      </c>
      <c r="W198" s="40">
        <v>18.502865</v>
      </c>
      <c r="X198" s="40">
        <v>6.561441</v>
      </c>
      <c r="Y198" s="40">
        <v>18.059507</v>
      </c>
      <c r="Z198" s="40">
        <v>1.829554</v>
      </c>
      <c r="AA198" s="40">
        <v>3.019895</v>
      </c>
      <c r="AB198" s="40">
        <v>35.625445</v>
      </c>
      <c r="AC198" s="40">
        <v>69.376601</v>
      </c>
      <c r="AD198" s="40">
        <v>118.285155</v>
      </c>
      <c r="AE198" s="40">
        <v>89.878137</v>
      </c>
      <c r="AF198" s="40">
        <v>113.537875</v>
      </c>
      <c r="AG198" s="40">
        <v>118.354688</v>
      </c>
      <c r="AH198" s="40">
        <v>146.224491</v>
      </c>
      <c r="AI198" s="40">
        <v>123.037365</v>
      </c>
      <c r="AJ198" s="40">
        <v>115.757437</v>
      </c>
      <c r="AK198" s="40">
        <v>104.166477</v>
      </c>
      <c r="AL198" s="40">
        <v>10.773084</v>
      </c>
      <c r="AM198" s="40">
        <v>69.833242</v>
      </c>
      <c r="AN198" s="40">
        <v>50.124225</v>
      </c>
      <c r="AO198" s="40">
        <v>48.74706</v>
      </c>
      <c r="AP198" s="40">
        <v>3.479008</v>
      </c>
      <c r="AQ198" s="40">
        <v>1.866034</v>
      </c>
      <c r="AR198" s="40">
        <v>23.30847</v>
      </c>
      <c r="AS198" s="40">
        <v>2.878168</v>
      </c>
      <c r="AT198" s="40">
        <v>4.036107</v>
      </c>
      <c r="AU198" s="40">
        <v>13.081684</v>
      </c>
      <c r="AV198" s="40">
        <v>9.15354</v>
      </c>
      <c r="AW198" s="40">
        <v>13.483189</v>
      </c>
      <c r="AX198" s="40">
        <v>11.994879</v>
      </c>
      <c r="AY198" s="40">
        <v>30.007361</v>
      </c>
      <c r="AZ198" s="40">
        <v>6.264024</v>
      </c>
      <c r="BA198" s="40">
        <v>39.753243</v>
      </c>
      <c r="BB198" s="40">
        <v>25.120357</v>
      </c>
      <c r="BC198" s="40">
        <v>20.220826</v>
      </c>
      <c r="BD198" s="40">
        <v>18.987448</v>
      </c>
      <c r="BE198" s="40">
        <v>17.231726</v>
      </c>
      <c r="BF198" s="40">
        <v>81.966992</v>
      </c>
      <c r="BG198" s="40">
        <v>70.36817</v>
      </c>
      <c r="BH198" s="40">
        <v>27.579076</v>
      </c>
      <c r="BI198" s="40">
        <v>25.401722</v>
      </c>
      <c r="BJ198" s="40">
        <v>67.179515</v>
      </c>
      <c r="BK198" s="40">
        <v>43.419372</v>
      </c>
      <c r="BL198" s="40">
        <v>68.912009</v>
      </c>
      <c r="BM198" s="40">
        <v>25.19667</v>
      </c>
      <c r="BN198" s="40">
        <v>86.757923</v>
      </c>
      <c r="BO198" s="40">
        <v>63.543108</v>
      </c>
      <c r="BP198" s="40">
        <v>37.491178</v>
      </c>
      <c r="BQ198" s="40">
        <v>26.78048</v>
      </c>
      <c r="BR198" s="40">
        <v>46.899306</v>
      </c>
      <c r="BS198" s="40">
        <v>9.038839</v>
      </c>
      <c r="BT198" s="40">
        <v>26.658389</v>
      </c>
      <c r="BU198" s="40">
        <v>65.200873</v>
      </c>
      <c r="BV198" s="40">
        <v>41.553814</v>
      </c>
      <c r="BW198" s="40">
        <v>103.56401</v>
      </c>
      <c r="BX198" s="40">
        <v>36.364871</v>
      </c>
      <c r="BY198" s="40">
        <v>167.642619</v>
      </c>
      <c r="BZ198" s="40">
        <v>333.884271</v>
      </c>
      <c r="CA198" s="40">
        <v>725.610306</v>
      </c>
      <c r="CB198" s="40">
        <v>784.833065</v>
      </c>
      <c r="CC198" s="40">
        <v>933.336283</v>
      </c>
      <c r="CD198" s="40">
        <v>1082.121829</v>
      </c>
      <c r="CE198" s="40">
        <v>1193.341858</v>
      </c>
      <c r="CF198" s="40">
        <v>1061.843366</v>
      </c>
      <c r="CG198" s="40">
        <v>844.014522</v>
      </c>
      <c r="CH198" s="40">
        <v>617.938975</v>
      </c>
      <c r="CI198" s="40">
        <v>638.70915</v>
      </c>
      <c r="CJ198" s="40">
        <v>563.47408</v>
      </c>
      <c r="CK198" s="40">
        <v>367.532017</v>
      </c>
      <c r="CL198" s="40">
        <v>305.844466</v>
      </c>
      <c r="CM198" s="40">
        <v>206.358391</v>
      </c>
      <c r="CN198" s="40">
        <v>159.60236</v>
      </c>
      <c r="CO198" s="40">
        <v>111.611508</v>
      </c>
      <c r="CP198" s="40">
        <v>145.478724</v>
      </c>
      <c r="CQ198" s="40">
        <v>96.416834</v>
      </c>
      <c r="CR198" s="40">
        <v>96.31163</v>
      </c>
      <c r="CS198" s="40">
        <v>77.195392</v>
      </c>
      <c r="CT198" s="40">
        <v>47.09406</v>
      </c>
      <c r="CU198" s="40">
        <v>57.96428</v>
      </c>
      <c r="CV198" s="40">
        <v>47.615466</v>
      </c>
    </row>
    <row r="199" spans="1:100">
      <c r="A199" s="38">
        <v>45920</v>
      </c>
      <c r="B199" s="39" t="s">
        <v>35</v>
      </c>
      <c r="C199" s="39" t="s">
        <v>142</v>
      </c>
      <c r="D199" s="40">
        <v>220303.631137</v>
      </c>
      <c r="E199" s="40">
        <v>7.2e-05</v>
      </c>
      <c r="F199" s="40">
        <v>8.4e-05</v>
      </c>
      <c r="G199" s="40">
        <v>8.4e-05</v>
      </c>
      <c r="H199" s="40">
        <v>9.6e-05</v>
      </c>
      <c r="I199" s="40">
        <v>0.000102</v>
      </c>
      <c r="J199" s="40">
        <v>0.000102</v>
      </c>
      <c r="K199" s="40">
        <v>7.2e-05</v>
      </c>
      <c r="L199" s="40">
        <v>7.2e-05</v>
      </c>
      <c r="M199" s="40">
        <v>7.2e-05</v>
      </c>
      <c r="N199" s="40">
        <v>7.2e-05</v>
      </c>
      <c r="O199" s="40">
        <v>8.4e-05</v>
      </c>
      <c r="P199" s="40">
        <v>9.6e-05</v>
      </c>
      <c r="Q199" s="40">
        <v>9.6e-05</v>
      </c>
      <c r="R199" s="40">
        <v>9.6e-05</v>
      </c>
      <c r="S199" s="40">
        <v>9.6e-05</v>
      </c>
      <c r="T199" s="40">
        <v>0.000108</v>
      </c>
      <c r="U199" s="40">
        <v>9.6e-05</v>
      </c>
      <c r="V199" s="40">
        <v>9.6e-05</v>
      </c>
      <c r="W199" s="40">
        <v>0.000102</v>
      </c>
      <c r="X199" s="40">
        <v>0.000102</v>
      </c>
      <c r="Y199" s="40">
        <v>0.000102</v>
      </c>
      <c r="Z199" s="40">
        <v>9e-05</v>
      </c>
      <c r="AA199" s="40">
        <v>9e-05</v>
      </c>
      <c r="AB199" s="40">
        <v>9e-05</v>
      </c>
      <c r="AC199" s="40">
        <v>8.4e-05</v>
      </c>
      <c r="AD199" s="40">
        <v>9e-05</v>
      </c>
      <c r="AE199" s="40">
        <v>8.4e-05</v>
      </c>
      <c r="AF199" s="40">
        <v>5.4e-05</v>
      </c>
      <c r="AG199" s="40">
        <v>0.266692</v>
      </c>
      <c r="AH199" s="40">
        <v>28.755363</v>
      </c>
      <c r="AI199" s="40">
        <v>235.613695</v>
      </c>
      <c r="AJ199" s="40">
        <v>736.560788</v>
      </c>
      <c r="AK199" s="40">
        <v>1420.940818</v>
      </c>
      <c r="AL199" s="40">
        <v>2248.31727</v>
      </c>
      <c r="AM199" s="40">
        <v>3038.236874</v>
      </c>
      <c r="AN199" s="40">
        <v>3887.946651</v>
      </c>
      <c r="AO199" s="40">
        <v>4467.185798</v>
      </c>
      <c r="AP199" s="40">
        <v>4941.433346</v>
      </c>
      <c r="AQ199" s="40">
        <v>5237.819237</v>
      </c>
      <c r="AR199" s="40">
        <v>5419.772559</v>
      </c>
      <c r="AS199" s="40">
        <v>5596.611896</v>
      </c>
      <c r="AT199" s="40">
        <v>5750.353626</v>
      </c>
      <c r="AU199" s="40">
        <v>5800.699956</v>
      </c>
      <c r="AV199" s="40">
        <v>5837.978432</v>
      </c>
      <c r="AW199" s="40">
        <v>5825.658527</v>
      </c>
      <c r="AX199" s="40">
        <v>6028.476892</v>
      </c>
      <c r="AY199" s="40">
        <v>6123.28341</v>
      </c>
      <c r="AZ199" s="40">
        <v>6158.550618</v>
      </c>
      <c r="BA199" s="40">
        <v>6163.257824</v>
      </c>
      <c r="BB199" s="40">
        <v>6196.999157</v>
      </c>
      <c r="BC199" s="40">
        <v>6233.778302</v>
      </c>
      <c r="BD199" s="40">
        <v>6234.72319</v>
      </c>
      <c r="BE199" s="40">
        <v>6315.861625</v>
      </c>
      <c r="BF199" s="40">
        <v>6228.947779</v>
      </c>
      <c r="BG199" s="40">
        <v>6116.462758</v>
      </c>
      <c r="BH199" s="40">
        <v>6101.487898</v>
      </c>
      <c r="BI199" s="40">
        <v>6122.75295</v>
      </c>
      <c r="BJ199" s="40">
        <v>6002.382238</v>
      </c>
      <c r="BK199" s="40">
        <v>5833.443383</v>
      </c>
      <c r="BL199" s="40">
        <v>5647.650986</v>
      </c>
      <c r="BM199" s="40">
        <v>5638.295835</v>
      </c>
      <c r="BN199" s="40">
        <v>5463.026598</v>
      </c>
      <c r="BO199" s="40">
        <v>5335.020268</v>
      </c>
      <c r="BP199" s="40">
        <v>5196.533973</v>
      </c>
      <c r="BQ199" s="40">
        <v>5095.216558</v>
      </c>
      <c r="BR199" s="40">
        <v>4996.047973</v>
      </c>
      <c r="BS199" s="40">
        <v>5188.964092</v>
      </c>
      <c r="BT199" s="40">
        <v>5144.556734</v>
      </c>
      <c r="BU199" s="40">
        <v>4879.478016</v>
      </c>
      <c r="BV199" s="40">
        <v>4646.166293</v>
      </c>
      <c r="BW199" s="40">
        <v>4066.116521</v>
      </c>
      <c r="BX199" s="40">
        <v>3651.195709</v>
      </c>
      <c r="BY199" s="40">
        <v>3096.537989</v>
      </c>
      <c r="BZ199" s="40">
        <v>2435.229008</v>
      </c>
      <c r="CA199" s="40">
        <v>1706.123911</v>
      </c>
      <c r="CB199" s="40">
        <v>1069.476142</v>
      </c>
      <c r="CC199" s="40">
        <v>526.598385</v>
      </c>
      <c r="CD199" s="40">
        <v>160.3799</v>
      </c>
      <c r="CE199" s="40">
        <v>25.968086</v>
      </c>
      <c r="CF199" s="40">
        <v>0.394967</v>
      </c>
      <c r="CG199" s="40">
        <v>0.026656</v>
      </c>
      <c r="CH199" s="40">
        <v>0.02729</v>
      </c>
      <c r="CI199" s="40">
        <v>0.026601</v>
      </c>
      <c r="CJ199" s="40">
        <v>0.000108</v>
      </c>
      <c r="CK199" s="40">
        <v>0.005771</v>
      </c>
      <c r="CL199" s="40">
        <v>0.001856</v>
      </c>
      <c r="CM199" s="40">
        <v>0.00123</v>
      </c>
      <c r="CN199" s="40">
        <v>0.000992</v>
      </c>
      <c r="CO199" s="40">
        <v>8.4e-05</v>
      </c>
      <c r="CP199" s="40">
        <v>8.4e-05</v>
      </c>
      <c r="CQ199" s="40">
        <v>9e-05</v>
      </c>
      <c r="CR199" s="40">
        <v>8.4e-05</v>
      </c>
      <c r="CS199" s="40">
        <v>8.4e-05</v>
      </c>
      <c r="CT199" s="40">
        <v>0.000102</v>
      </c>
      <c r="CU199" s="40">
        <v>7.2e-05</v>
      </c>
      <c r="CV199" s="40">
        <v>5.4e-05</v>
      </c>
    </row>
    <row r="200" spans="1:100">
      <c r="A200" s="38">
        <v>45920</v>
      </c>
      <c r="B200" s="39" t="s">
        <v>36</v>
      </c>
      <c r="C200" s="39" t="s">
        <v>142</v>
      </c>
      <c r="D200" s="40">
        <v>-19920.780233</v>
      </c>
      <c r="E200" s="40">
        <v>-47.451317</v>
      </c>
      <c r="F200" s="40">
        <v>-107.956743</v>
      </c>
      <c r="G200" s="40">
        <v>-111.781768</v>
      </c>
      <c r="H200" s="40">
        <v>-173.629056</v>
      </c>
      <c r="I200" s="40">
        <v>-97.344303</v>
      </c>
      <c r="J200" s="40">
        <v>-63.706688</v>
      </c>
      <c r="K200" s="40">
        <v>-106.748993</v>
      </c>
      <c r="L200" s="40">
        <v>-225.986729</v>
      </c>
      <c r="M200" s="40">
        <v>-271.188117</v>
      </c>
      <c r="N200" s="40">
        <v>-229.57117</v>
      </c>
      <c r="O200" s="40">
        <v>-211.785139</v>
      </c>
      <c r="P200" s="40">
        <v>-182.043839</v>
      </c>
      <c r="Q200" s="40">
        <v>-218.641612</v>
      </c>
      <c r="R200" s="40">
        <v>-245.282485</v>
      </c>
      <c r="S200" s="40">
        <v>-223.448055</v>
      </c>
      <c r="T200" s="40">
        <v>-223.260202</v>
      </c>
      <c r="U200" s="40">
        <v>-254.197817</v>
      </c>
      <c r="V200" s="40">
        <v>-252.602345</v>
      </c>
      <c r="W200" s="40">
        <v>-186.858451</v>
      </c>
      <c r="X200" s="40">
        <v>-156.875574</v>
      </c>
      <c r="Y200" s="40">
        <v>-94.807209</v>
      </c>
      <c r="Z200" s="40">
        <v>-70.797771</v>
      </c>
      <c r="AA200" s="40">
        <v>-60.356267</v>
      </c>
      <c r="AB200" s="40">
        <v>-31.742755</v>
      </c>
      <c r="AC200" s="40">
        <v>-48.935048</v>
      </c>
      <c r="AD200" s="40">
        <v>-54.663673</v>
      </c>
      <c r="AE200" s="40">
        <v>-56.271114</v>
      </c>
      <c r="AF200" s="40">
        <v>-36.137828</v>
      </c>
      <c r="AG200" s="40">
        <v>-40.768847</v>
      </c>
      <c r="AH200" s="40">
        <v>-29.714514</v>
      </c>
      <c r="AI200" s="40">
        <v>-68.114395</v>
      </c>
      <c r="AJ200" s="40">
        <v>-145.065502</v>
      </c>
      <c r="AK200" s="40">
        <v>-291.630667</v>
      </c>
      <c r="AL200" s="40">
        <v>-471.849975</v>
      </c>
      <c r="AM200" s="40">
        <v>-558.720482</v>
      </c>
      <c r="AN200" s="40">
        <v>-770.033987</v>
      </c>
      <c r="AO200" s="40">
        <v>-904.368549</v>
      </c>
      <c r="AP200" s="40">
        <v>-1001.767285</v>
      </c>
      <c r="AQ200" s="40">
        <v>-938.111925</v>
      </c>
      <c r="AR200" s="40">
        <v>-911.65058</v>
      </c>
      <c r="AS200" s="40">
        <v>-918.126282</v>
      </c>
      <c r="AT200" s="40">
        <v>-962.047234</v>
      </c>
      <c r="AU200" s="40">
        <v>-971.228343</v>
      </c>
      <c r="AV200" s="40">
        <v>-862.275201</v>
      </c>
      <c r="AW200" s="40">
        <v>-731.967442</v>
      </c>
      <c r="AX200" s="40">
        <v>-754.013723</v>
      </c>
      <c r="AY200" s="40">
        <v>-633.46399</v>
      </c>
      <c r="AZ200" s="40">
        <v>-602.626829</v>
      </c>
      <c r="BA200" s="40">
        <v>-335.633304</v>
      </c>
      <c r="BB200" s="40">
        <v>-192.952757</v>
      </c>
      <c r="BC200" s="40">
        <v>-128.064908</v>
      </c>
      <c r="BD200" s="40">
        <v>-109.109161</v>
      </c>
      <c r="BE200" s="40">
        <v>-87.38496</v>
      </c>
      <c r="BF200" s="40">
        <v>-21.313845</v>
      </c>
      <c r="BG200" s="40">
        <v>-17.040517</v>
      </c>
      <c r="BH200" s="40">
        <v>-85.864931</v>
      </c>
      <c r="BI200" s="40">
        <v>-81.852028</v>
      </c>
      <c r="BJ200" s="40">
        <v>-30.50543</v>
      </c>
      <c r="BK200" s="40">
        <v>-47.780284</v>
      </c>
      <c r="BL200" s="40">
        <v>-34.886239</v>
      </c>
      <c r="BM200" s="40">
        <v>-88.336849</v>
      </c>
      <c r="BN200" s="40">
        <v>-22.961381</v>
      </c>
      <c r="BO200" s="40">
        <v>-78.900907</v>
      </c>
      <c r="BP200" s="40">
        <v>-61.194041</v>
      </c>
      <c r="BQ200" s="40">
        <v>-59.197845</v>
      </c>
      <c r="BR200" s="40">
        <v>-30.227363</v>
      </c>
      <c r="BS200" s="40">
        <v>-94.533579</v>
      </c>
      <c r="BT200" s="40">
        <v>-58.505122</v>
      </c>
      <c r="BU200" s="40">
        <v>-35.031186</v>
      </c>
      <c r="BV200" s="40">
        <v>-76.476399</v>
      </c>
      <c r="BW200" s="40">
        <v>-36.967631</v>
      </c>
      <c r="BX200" s="40">
        <v>-107.698064</v>
      </c>
      <c r="BY200" s="40">
        <v>-65.205414</v>
      </c>
      <c r="BZ200" s="40">
        <v>-41.149436</v>
      </c>
      <c r="CA200" s="40">
        <v>-9.041375</v>
      </c>
      <c r="CB200" s="40">
        <v>-14.087007</v>
      </c>
      <c r="CC200" s="40">
        <v>-4.791042</v>
      </c>
      <c r="CD200" s="40">
        <v>-2.773395</v>
      </c>
      <c r="CE200" s="40">
        <v>-3.782828</v>
      </c>
      <c r="CF200" s="40">
        <v>-9.692839</v>
      </c>
      <c r="CG200" s="40">
        <v>-32.319809</v>
      </c>
      <c r="CH200" s="40">
        <v>-57.288907</v>
      </c>
      <c r="CI200" s="40">
        <v>-28.986329</v>
      </c>
      <c r="CJ200" s="40">
        <v>-73.142374</v>
      </c>
      <c r="CK200" s="40">
        <v>-101.416713</v>
      </c>
      <c r="CL200" s="40">
        <v>-119.413294</v>
      </c>
      <c r="CM200" s="40">
        <v>-85.329592</v>
      </c>
      <c r="CN200" s="40">
        <v>-122.347217</v>
      </c>
      <c r="CO200" s="40">
        <v>-118.785258</v>
      </c>
      <c r="CP200" s="40">
        <v>-64.452262</v>
      </c>
      <c r="CQ200" s="40">
        <v>-70.085643</v>
      </c>
      <c r="CR200" s="40">
        <v>-62.848902</v>
      </c>
      <c r="CS200" s="40">
        <v>-68.388039</v>
      </c>
      <c r="CT200" s="40">
        <v>-64.093559</v>
      </c>
      <c r="CU200" s="40">
        <v>-82.544626</v>
      </c>
      <c r="CV200" s="40">
        <v>-84.777823</v>
      </c>
    </row>
    <row r="201" spans="1:100">
      <c r="A201" s="38">
        <v>45920</v>
      </c>
      <c r="B201" s="39" t="s">
        <v>37</v>
      </c>
      <c r="C201" s="39" t="s">
        <v>142</v>
      </c>
      <c r="D201" s="40">
        <v>287824.013798</v>
      </c>
      <c r="E201" s="40">
        <v>3427.34546</v>
      </c>
      <c r="F201" s="40">
        <v>3469.474026</v>
      </c>
      <c r="G201" s="40">
        <v>3468.429973</v>
      </c>
      <c r="H201" s="40">
        <v>3462.30116</v>
      </c>
      <c r="I201" s="40">
        <v>3476.939879</v>
      </c>
      <c r="J201" s="40">
        <v>3507.021409</v>
      </c>
      <c r="K201" s="40">
        <v>3520.076373</v>
      </c>
      <c r="L201" s="40">
        <v>3525.132528</v>
      </c>
      <c r="M201" s="40">
        <v>3517.336682</v>
      </c>
      <c r="N201" s="40">
        <v>3504.260073</v>
      </c>
      <c r="O201" s="40">
        <v>3544.149912</v>
      </c>
      <c r="P201" s="40">
        <v>3603.501837</v>
      </c>
      <c r="Q201" s="40">
        <v>3641.129623</v>
      </c>
      <c r="R201" s="40">
        <v>3666.892383</v>
      </c>
      <c r="S201" s="40">
        <v>3611.818695</v>
      </c>
      <c r="T201" s="40">
        <v>3502.805312</v>
      </c>
      <c r="U201" s="40">
        <v>3442.347737</v>
      </c>
      <c r="V201" s="40">
        <v>3347.932099</v>
      </c>
      <c r="W201" s="40">
        <v>3264.603592</v>
      </c>
      <c r="X201" s="40">
        <v>3238.750504</v>
      </c>
      <c r="Y201" s="40">
        <v>3187.525499</v>
      </c>
      <c r="Z201" s="40">
        <v>3111.834753</v>
      </c>
      <c r="AA201" s="40">
        <v>3085.167219</v>
      </c>
      <c r="AB201" s="40">
        <v>3035.786247</v>
      </c>
      <c r="AC201" s="40">
        <v>2982.392236</v>
      </c>
      <c r="AD201" s="40">
        <v>2920.903889</v>
      </c>
      <c r="AE201" s="40">
        <v>2883.43082</v>
      </c>
      <c r="AF201" s="40">
        <v>2814.843536</v>
      </c>
      <c r="AG201" s="40">
        <v>2763.865702</v>
      </c>
      <c r="AH201" s="40">
        <v>2700.035893</v>
      </c>
      <c r="AI201" s="40">
        <v>2620.110201</v>
      </c>
      <c r="AJ201" s="40">
        <v>2562.774803</v>
      </c>
      <c r="AK201" s="40">
        <v>2463.401354</v>
      </c>
      <c r="AL201" s="40">
        <v>2286.161834</v>
      </c>
      <c r="AM201" s="40">
        <v>2124.068409</v>
      </c>
      <c r="AN201" s="40">
        <v>1918.367882</v>
      </c>
      <c r="AO201" s="40">
        <v>1713.791855</v>
      </c>
      <c r="AP201" s="40">
        <v>1588.889969</v>
      </c>
      <c r="AQ201" s="40">
        <v>1512.720699</v>
      </c>
      <c r="AR201" s="40">
        <v>1500.757146</v>
      </c>
      <c r="AS201" s="40">
        <v>1518.232038</v>
      </c>
      <c r="AT201" s="40">
        <v>1594.67885</v>
      </c>
      <c r="AU201" s="40">
        <v>1717.371605</v>
      </c>
      <c r="AV201" s="40">
        <v>1850.296348</v>
      </c>
      <c r="AW201" s="40">
        <v>1956.17639</v>
      </c>
      <c r="AX201" s="40">
        <v>2022.579185</v>
      </c>
      <c r="AY201" s="40">
        <v>1997.230828</v>
      </c>
      <c r="AZ201" s="40">
        <v>1918.080455</v>
      </c>
      <c r="BA201" s="40">
        <v>1823.708167</v>
      </c>
      <c r="BB201" s="40">
        <v>1717.609159</v>
      </c>
      <c r="BC201" s="40">
        <v>1658.378988</v>
      </c>
      <c r="BD201" s="40">
        <v>1608.24867</v>
      </c>
      <c r="BE201" s="40">
        <v>1610.707002</v>
      </c>
      <c r="BF201" s="40">
        <v>1656.184245</v>
      </c>
      <c r="BG201" s="40">
        <v>1724.179962</v>
      </c>
      <c r="BH201" s="40">
        <v>1798.298417</v>
      </c>
      <c r="BI201" s="40">
        <v>1913.669765</v>
      </c>
      <c r="BJ201" s="40">
        <v>1982.792423</v>
      </c>
      <c r="BK201" s="40">
        <v>2065.604622</v>
      </c>
      <c r="BL201" s="40">
        <v>2240.194383</v>
      </c>
      <c r="BM201" s="40">
        <v>2398.577553</v>
      </c>
      <c r="BN201" s="40">
        <v>2501.002805</v>
      </c>
      <c r="BO201" s="40">
        <v>2643.204699</v>
      </c>
      <c r="BP201" s="40">
        <v>2805.199538</v>
      </c>
      <c r="BQ201" s="40">
        <v>2896.391296</v>
      </c>
      <c r="BR201" s="40">
        <v>2931.157068</v>
      </c>
      <c r="BS201" s="40">
        <v>2960.893857</v>
      </c>
      <c r="BT201" s="40">
        <v>3103.426486</v>
      </c>
      <c r="BU201" s="40">
        <v>3171.18784</v>
      </c>
      <c r="BV201" s="40">
        <v>3128.219446</v>
      </c>
      <c r="BW201" s="40">
        <v>3183.007862</v>
      </c>
      <c r="BX201" s="40">
        <v>3387.467677</v>
      </c>
      <c r="BY201" s="40">
        <v>3487.078374</v>
      </c>
      <c r="BZ201" s="40">
        <v>3505.985843</v>
      </c>
      <c r="CA201" s="40">
        <v>3499.718831</v>
      </c>
      <c r="CB201" s="40">
        <v>3474.183905</v>
      </c>
      <c r="CC201" s="40">
        <v>3511.470623</v>
      </c>
      <c r="CD201" s="40">
        <v>3451.819305</v>
      </c>
      <c r="CE201" s="40">
        <v>3359.910698</v>
      </c>
      <c r="CF201" s="40">
        <v>3438.641995</v>
      </c>
      <c r="CG201" s="40">
        <v>3638.646501</v>
      </c>
      <c r="CH201" s="40">
        <v>3842.217009</v>
      </c>
      <c r="CI201" s="40">
        <v>3981.131673</v>
      </c>
      <c r="CJ201" s="40">
        <v>4081.522525</v>
      </c>
      <c r="CK201" s="40">
        <v>4181.92966</v>
      </c>
      <c r="CL201" s="40">
        <v>4243.705985</v>
      </c>
      <c r="CM201" s="40">
        <v>4282.136513</v>
      </c>
      <c r="CN201" s="40">
        <v>4313.841705</v>
      </c>
      <c r="CO201" s="40">
        <v>4433.080371</v>
      </c>
      <c r="CP201" s="40">
        <v>4493.721621</v>
      </c>
      <c r="CQ201" s="40">
        <v>4618.872998</v>
      </c>
      <c r="CR201" s="40">
        <v>4631.003308</v>
      </c>
      <c r="CS201" s="40">
        <v>4565.94293</v>
      </c>
      <c r="CT201" s="40">
        <v>4532.268185</v>
      </c>
      <c r="CU201" s="40">
        <v>4580.159492</v>
      </c>
      <c r="CV201" s="40">
        <v>4671.986917</v>
      </c>
    </row>
    <row r="202" spans="1:100">
      <c r="A202" s="38">
        <v>45921</v>
      </c>
      <c r="B202" s="39" t="s">
        <v>28</v>
      </c>
      <c r="C202" s="39" t="s">
        <v>142</v>
      </c>
      <c r="D202" s="40">
        <v>1540.899742</v>
      </c>
      <c r="E202" s="40">
        <v>15.743788</v>
      </c>
      <c r="F202" s="40">
        <v>15.751088</v>
      </c>
      <c r="G202" s="40">
        <v>15.72075</v>
      </c>
      <c r="H202" s="40">
        <v>15.720615</v>
      </c>
      <c r="I202" s="40">
        <v>15.724593</v>
      </c>
      <c r="J202" s="40">
        <v>15.764355</v>
      </c>
      <c r="K202" s="40">
        <v>15.747966</v>
      </c>
      <c r="L202" s="40">
        <v>15.743912</v>
      </c>
      <c r="M202" s="40">
        <v>15.7492</v>
      </c>
      <c r="N202" s="40">
        <v>15.759599</v>
      </c>
      <c r="O202" s="40">
        <v>15.739956</v>
      </c>
      <c r="P202" s="40">
        <v>15.751931</v>
      </c>
      <c r="Q202" s="40">
        <v>15.745355</v>
      </c>
      <c r="R202" s="40">
        <v>15.755515</v>
      </c>
      <c r="S202" s="40">
        <v>15.725621</v>
      </c>
      <c r="T202" s="40">
        <v>15.71858</v>
      </c>
      <c r="U202" s="40">
        <v>15.74284</v>
      </c>
      <c r="V202" s="40">
        <v>15.735546</v>
      </c>
      <c r="W202" s="40">
        <v>15.749217</v>
      </c>
      <c r="X202" s="40">
        <v>15.757468</v>
      </c>
      <c r="Y202" s="40">
        <v>15.753147</v>
      </c>
      <c r="Z202" s="40">
        <v>15.752812</v>
      </c>
      <c r="AA202" s="40">
        <v>15.748754</v>
      </c>
      <c r="AB202" s="40">
        <v>15.754661</v>
      </c>
      <c r="AC202" s="40">
        <v>15.743291</v>
      </c>
      <c r="AD202" s="40">
        <v>15.732168</v>
      </c>
      <c r="AE202" s="40">
        <v>15.625086</v>
      </c>
      <c r="AF202" s="40">
        <v>15.499223</v>
      </c>
      <c r="AG202" s="40">
        <v>15.501679</v>
      </c>
      <c r="AH202" s="40">
        <v>15.481659</v>
      </c>
      <c r="AI202" s="40">
        <v>15.508327</v>
      </c>
      <c r="AJ202" s="40">
        <v>15.514487</v>
      </c>
      <c r="AK202" s="40">
        <v>15.520417</v>
      </c>
      <c r="AL202" s="40">
        <v>15.528944</v>
      </c>
      <c r="AM202" s="40">
        <v>15.52466</v>
      </c>
      <c r="AN202" s="40">
        <v>15.532562</v>
      </c>
      <c r="AO202" s="40">
        <v>15.517537</v>
      </c>
      <c r="AP202" s="40">
        <v>15.520383</v>
      </c>
      <c r="AQ202" s="40">
        <v>15.530507</v>
      </c>
      <c r="AR202" s="40">
        <v>15.573751</v>
      </c>
      <c r="AS202" s="40">
        <v>15.729855</v>
      </c>
      <c r="AT202" s="40">
        <v>15.641131</v>
      </c>
      <c r="AU202" s="40">
        <v>15.674912</v>
      </c>
      <c r="AV202" s="40">
        <v>15.638243</v>
      </c>
      <c r="AW202" s="40">
        <v>15.641605</v>
      </c>
      <c r="AX202" s="40">
        <v>15.639605</v>
      </c>
      <c r="AY202" s="40">
        <v>15.629897</v>
      </c>
      <c r="AZ202" s="40">
        <v>15.654436</v>
      </c>
      <c r="BA202" s="40">
        <v>15.705001</v>
      </c>
      <c r="BB202" s="40">
        <v>15.753621</v>
      </c>
      <c r="BC202" s="40">
        <v>15.722959</v>
      </c>
      <c r="BD202" s="40">
        <v>15.737105</v>
      </c>
      <c r="BE202" s="40">
        <v>15.771201</v>
      </c>
      <c r="BF202" s="40">
        <v>15.755046</v>
      </c>
      <c r="BG202" s="40">
        <v>15.756589</v>
      </c>
      <c r="BH202" s="40">
        <v>15.753719</v>
      </c>
      <c r="BI202" s="40">
        <v>15.645987</v>
      </c>
      <c r="BJ202" s="40">
        <v>15.657246</v>
      </c>
      <c r="BK202" s="40">
        <v>15.789546</v>
      </c>
      <c r="BL202" s="40">
        <v>15.629619</v>
      </c>
      <c r="BM202" s="40">
        <v>15.71388</v>
      </c>
      <c r="BN202" s="40">
        <v>15.610714</v>
      </c>
      <c r="BO202" s="40">
        <v>16.308111</v>
      </c>
      <c r="BP202" s="40">
        <v>15.829007</v>
      </c>
      <c r="BQ202" s="40">
        <v>15.657554</v>
      </c>
      <c r="BR202" s="40">
        <v>15.705778</v>
      </c>
      <c r="BS202" s="40">
        <v>15.734028</v>
      </c>
      <c r="BT202" s="40">
        <v>15.664213</v>
      </c>
      <c r="BU202" s="40">
        <v>15.439424</v>
      </c>
      <c r="BV202" s="40">
        <v>15.383524</v>
      </c>
      <c r="BW202" s="40">
        <v>15.380932</v>
      </c>
      <c r="BX202" s="40">
        <v>15.426518</v>
      </c>
      <c r="BY202" s="40">
        <v>15.395884</v>
      </c>
      <c r="BZ202" s="40">
        <v>15.69119</v>
      </c>
      <c r="CA202" s="40">
        <v>16.379452</v>
      </c>
      <c r="CB202" s="40">
        <v>19.272878</v>
      </c>
      <c r="CC202" s="40">
        <v>20.867758</v>
      </c>
      <c r="CD202" s="40">
        <v>23.081938</v>
      </c>
      <c r="CE202" s="40">
        <v>24.8526</v>
      </c>
      <c r="CF202" s="40">
        <v>23.740125</v>
      </c>
      <c r="CG202" s="40">
        <v>21.407501</v>
      </c>
      <c r="CH202" s="40">
        <v>18.415905</v>
      </c>
      <c r="CI202" s="40">
        <v>15.573812</v>
      </c>
      <c r="CJ202" s="40">
        <v>15.194985</v>
      </c>
      <c r="CK202" s="40">
        <v>15.221965</v>
      </c>
      <c r="CL202" s="40">
        <v>15.196408</v>
      </c>
      <c r="CM202" s="40">
        <v>15.208593</v>
      </c>
      <c r="CN202" s="40">
        <v>15.199986</v>
      </c>
      <c r="CO202" s="40">
        <v>15.216455</v>
      </c>
      <c r="CP202" s="40">
        <v>15.213648</v>
      </c>
      <c r="CQ202" s="40">
        <v>15.214015</v>
      </c>
      <c r="CR202" s="40">
        <v>15.215923</v>
      </c>
      <c r="CS202" s="40">
        <v>15.215641</v>
      </c>
      <c r="CT202" s="40">
        <v>15.204901</v>
      </c>
      <c r="CU202" s="40">
        <v>15.212687</v>
      </c>
      <c r="CV202" s="40">
        <v>15.212536</v>
      </c>
    </row>
    <row r="203" spans="1:100">
      <c r="A203" s="38">
        <v>45921</v>
      </c>
      <c r="B203" s="39" t="s">
        <v>29</v>
      </c>
      <c r="C203" s="39" t="s">
        <v>142</v>
      </c>
      <c r="D203" s="40">
        <v>192216.053899</v>
      </c>
      <c r="E203" s="40">
        <v>1837.671422</v>
      </c>
      <c r="F203" s="40">
        <v>1834.621124</v>
      </c>
      <c r="G203" s="40">
        <v>1809.584666</v>
      </c>
      <c r="H203" s="40">
        <v>1737.963919</v>
      </c>
      <c r="I203" s="40">
        <v>1707.234487</v>
      </c>
      <c r="J203" s="40">
        <v>1687.743305</v>
      </c>
      <c r="K203" s="40">
        <v>1668.702138</v>
      </c>
      <c r="L203" s="40">
        <v>1640.248269</v>
      </c>
      <c r="M203" s="40">
        <v>1598.697645</v>
      </c>
      <c r="N203" s="40">
        <v>1585.935566</v>
      </c>
      <c r="O203" s="40">
        <v>1573.316439</v>
      </c>
      <c r="P203" s="40">
        <v>1562.541133</v>
      </c>
      <c r="Q203" s="40">
        <v>1559.895039</v>
      </c>
      <c r="R203" s="40">
        <v>1552.201615</v>
      </c>
      <c r="S203" s="40">
        <v>1541.468037</v>
      </c>
      <c r="T203" s="40">
        <v>1536.427862</v>
      </c>
      <c r="U203" s="40">
        <v>1515.639566</v>
      </c>
      <c r="V203" s="40">
        <v>1499.99305</v>
      </c>
      <c r="W203" s="40">
        <v>1497.283686</v>
      </c>
      <c r="X203" s="40">
        <v>1510.244223</v>
      </c>
      <c r="Y203" s="40">
        <v>1536.783452</v>
      </c>
      <c r="Z203" s="40">
        <v>1567.454703</v>
      </c>
      <c r="AA203" s="40">
        <v>1597.483871</v>
      </c>
      <c r="AB203" s="40">
        <v>1626.629487</v>
      </c>
      <c r="AC203" s="40">
        <v>1637.883936</v>
      </c>
      <c r="AD203" s="40">
        <v>1652.486416</v>
      </c>
      <c r="AE203" s="40">
        <v>1675.234263</v>
      </c>
      <c r="AF203" s="40">
        <v>1708.760602</v>
      </c>
      <c r="AG203" s="40">
        <v>1735.60968</v>
      </c>
      <c r="AH203" s="40">
        <v>1747.816193</v>
      </c>
      <c r="AI203" s="40">
        <v>1744.687002</v>
      </c>
      <c r="AJ203" s="40">
        <v>1727.525618</v>
      </c>
      <c r="AK203" s="40">
        <v>1707.660179</v>
      </c>
      <c r="AL203" s="40">
        <v>1666.511092</v>
      </c>
      <c r="AM203" s="40">
        <v>1588.185918</v>
      </c>
      <c r="AN203" s="40">
        <v>1500.117055</v>
      </c>
      <c r="AO203" s="40">
        <v>1419.176849</v>
      </c>
      <c r="AP203" s="40">
        <v>1346.933294</v>
      </c>
      <c r="AQ203" s="40">
        <v>1281.20791</v>
      </c>
      <c r="AR203" s="40">
        <v>1251.369216</v>
      </c>
      <c r="AS203" s="40">
        <v>1239.405103</v>
      </c>
      <c r="AT203" s="40">
        <v>1256.054853</v>
      </c>
      <c r="AU203" s="40">
        <v>1334.918538</v>
      </c>
      <c r="AV203" s="40">
        <v>1431.589186</v>
      </c>
      <c r="AW203" s="40">
        <v>1552.822757</v>
      </c>
      <c r="AX203" s="40">
        <v>1612.158263</v>
      </c>
      <c r="AY203" s="40">
        <v>1666.531735</v>
      </c>
      <c r="AZ203" s="40">
        <v>1735.746334</v>
      </c>
      <c r="BA203" s="40">
        <v>1821.122911</v>
      </c>
      <c r="BB203" s="40">
        <v>1877.980472</v>
      </c>
      <c r="BC203" s="40">
        <v>1953.773762</v>
      </c>
      <c r="BD203" s="40">
        <v>2032.763837</v>
      </c>
      <c r="BE203" s="40">
        <v>2041.154751</v>
      </c>
      <c r="BF203" s="40">
        <v>2088.262948</v>
      </c>
      <c r="BG203" s="40">
        <v>2175.421107</v>
      </c>
      <c r="BH203" s="40">
        <v>2280.309202</v>
      </c>
      <c r="BI203" s="40">
        <v>2414.759352</v>
      </c>
      <c r="BJ203" s="40">
        <v>2507.615255</v>
      </c>
      <c r="BK203" s="40">
        <v>2584.998387</v>
      </c>
      <c r="BL203" s="40">
        <v>2610.895961</v>
      </c>
      <c r="BM203" s="40">
        <v>2607.72595</v>
      </c>
      <c r="BN203" s="40">
        <v>2585.66574</v>
      </c>
      <c r="BO203" s="40">
        <v>2578.013985</v>
      </c>
      <c r="BP203" s="40">
        <v>2571.653984</v>
      </c>
      <c r="BQ203" s="40">
        <v>2560.636164</v>
      </c>
      <c r="BR203" s="40">
        <v>2451.723271</v>
      </c>
      <c r="BS203" s="40">
        <v>2415.170208</v>
      </c>
      <c r="BT203" s="40">
        <v>2393.601184</v>
      </c>
      <c r="BU203" s="40">
        <v>2328.479129</v>
      </c>
      <c r="BV203" s="40">
        <v>2353.830981</v>
      </c>
      <c r="BW203" s="40">
        <v>2382.776917</v>
      </c>
      <c r="BX203" s="40">
        <v>2394.234605</v>
      </c>
      <c r="BY203" s="40">
        <v>2404.940673</v>
      </c>
      <c r="BZ203" s="40">
        <v>2420.455723</v>
      </c>
      <c r="CA203" s="40">
        <v>2434.255665</v>
      </c>
      <c r="CB203" s="40">
        <v>2454.602386</v>
      </c>
      <c r="CC203" s="40">
        <v>2472.378847</v>
      </c>
      <c r="CD203" s="40">
        <v>2490.115522</v>
      </c>
      <c r="CE203" s="40">
        <v>2503.996152</v>
      </c>
      <c r="CF203" s="40">
        <v>2524.347431</v>
      </c>
      <c r="CG203" s="40">
        <v>2541.088562</v>
      </c>
      <c r="CH203" s="40">
        <v>2546.560626</v>
      </c>
      <c r="CI203" s="40">
        <v>2538.315654</v>
      </c>
      <c r="CJ203" s="40">
        <v>2542.04083</v>
      </c>
      <c r="CK203" s="40">
        <v>2542.61035</v>
      </c>
      <c r="CL203" s="40">
        <v>2537.517375</v>
      </c>
      <c r="CM203" s="40">
        <v>2548.633875</v>
      </c>
      <c r="CN203" s="40">
        <v>2542.765361</v>
      </c>
      <c r="CO203" s="40">
        <v>2534.688011</v>
      </c>
      <c r="CP203" s="40">
        <v>2522.575815</v>
      </c>
      <c r="CQ203" s="40">
        <v>2530.667519</v>
      </c>
      <c r="CR203" s="40">
        <v>2524.480703</v>
      </c>
      <c r="CS203" s="40">
        <v>2536.357997</v>
      </c>
      <c r="CT203" s="40">
        <v>2552.047653</v>
      </c>
      <c r="CU203" s="40">
        <v>2535.720252</v>
      </c>
      <c r="CV203" s="40">
        <v>2416.164158</v>
      </c>
    </row>
    <row r="204" spans="1:100">
      <c r="A204" s="38">
        <v>45921</v>
      </c>
      <c r="B204" s="39" t="s">
        <v>30</v>
      </c>
      <c r="C204" s="39" t="s">
        <v>142</v>
      </c>
      <c r="D204" s="40">
        <v>104286.333333</v>
      </c>
      <c r="E204" s="40">
        <v>764.154675</v>
      </c>
      <c r="F204" s="40">
        <v>656.687389</v>
      </c>
      <c r="G204" s="40">
        <v>639.197457</v>
      </c>
      <c r="H204" s="40">
        <v>612.971419</v>
      </c>
      <c r="I204" s="40">
        <v>578.495478</v>
      </c>
      <c r="J204" s="40">
        <v>562.561288</v>
      </c>
      <c r="K204" s="40">
        <v>559.714711</v>
      </c>
      <c r="L204" s="40">
        <v>560.824468</v>
      </c>
      <c r="M204" s="40">
        <v>579.967198</v>
      </c>
      <c r="N204" s="40">
        <v>589.262231</v>
      </c>
      <c r="O204" s="40">
        <v>586.751712</v>
      </c>
      <c r="P204" s="40">
        <v>596.002887</v>
      </c>
      <c r="Q204" s="40">
        <v>585.421361</v>
      </c>
      <c r="R204" s="40">
        <v>581.822807</v>
      </c>
      <c r="S204" s="40">
        <v>577.961663</v>
      </c>
      <c r="T204" s="40">
        <v>573.742621</v>
      </c>
      <c r="U204" s="40">
        <v>551.494712</v>
      </c>
      <c r="V204" s="40">
        <v>548.418705</v>
      </c>
      <c r="W204" s="40">
        <v>549.151288</v>
      </c>
      <c r="X204" s="40">
        <v>554.480653</v>
      </c>
      <c r="Y204" s="40">
        <v>549.305667</v>
      </c>
      <c r="Z204" s="40">
        <v>548.510728</v>
      </c>
      <c r="AA204" s="40">
        <v>551.23689</v>
      </c>
      <c r="AB204" s="40">
        <v>552.495472</v>
      </c>
      <c r="AC204" s="40">
        <v>563.449491</v>
      </c>
      <c r="AD204" s="40">
        <v>569.992212</v>
      </c>
      <c r="AE204" s="40">
        <v>570.26413</v>
      </c>
      <c r="AF204" s="40">
        <v>571.152166</v>
      </c>
      <c r="AG204" s="40">
        <v>587.059223</v>
      </c>
      <c r="AH204" s="40">
        <v>589.442026</v>
      </c>
      <c r="AI204" s="40">
        <v>588.623666</v>
      </c>
      <c r="AJ204" s="40">
        <v>586.637273</v>
      </c>
      <c r="AK204" s="40">
        <v>520.524463</v>
      </c>
      <c r="AL204" s="40">
        <v>427.222611</v>
      </c>
      <c r="AM204" s="40">
        <v>426.427979</v>
      </c>
      <c r="AN204" s="40">
        <v>443.88223</v>
      </c>
      <c r="AO204" s="40">
        <v>466.315504</v>
      </c>
      <c r="AP204" s="40">
        <v>453.954362</v>
      </c>
      <c r="AQ204" s="40">
        <v>404.062962</v>
      </c>
      <c r="AR204" s="40">
        <v>384.143011</v>
      </c>
      <c r="AS204" s="40">
        <v>389.491906</v>
      </c>
      <c r="AT204" s="40">
        <v>422.339744</v>
      </c>
      <c r="AU204" s="40">
        <v>470.801241</v>
      </c>
      <c r="AV204" s="40">
        <v>476.672021</v>
      </c>
      <c r="AW204" s="40">
        <v>477.483592</v>
      </c>
      <c r="AX204" s="40">
        <v>482.509333</v>
      </c>
      <c r="AY204" s="40">
        <v>475.71449</v>
      </c>
      <c r="AZ204" s="40">
        <v>478.927527</v>
      </c>
      <c r="BA204" s="40">
        <v>515.159388</v>
      </c>
      <c r="BB204" s="40">
        <v>539.933423</v>
      </c>
      <c r="BC204" s="40">
        <v>582.655452</v>
      </c>
      <c r="BD204" s="40">
        <v>631.621788</v>
      </c>
      <c r="BE204" s="40">
        <v>723.410789</v>
      </c>
      <c r="BF204" s="40">
        <v>808.194736</v>
      </c>
      <c r="BG204" s="40">
        <v>876.103074</v>
      </c>
      <c r="BH204" s="40">
        <v>968.622266</v>
      </c>
      <c r="BI204" s="40">
        <v>1049.417187</v>
      </c>
      <c r="BJ204" s="40">
        <v>1077.429889</v>
      </c>
      <c r="BK204" s="40">
        <v>1132.185045</v>
      </c>
      <c r="BL204" s="40">
        <v>1204.914911</v>
      </c>
      <c r="BM204" s="40">
        <v>1278.557308</v>
      </c>
      <c r="BN204" s="40">
        <v>1364.171386</v>
      </c>
      <c r="BO204" s="40">
        <v>1528.953771</v>
      </c>
      <c r="BP204" s="40">
        <v>1651.827139</v>
      </c>
      <c r="BQ204" s="40">
        <v>1689.848806</v>
      </c>
      <c r="BR204" s="40">
        <v>1670.364544</v>
      </c>
      <c r="BS204" s="40">
        <v>1724.650155</v>
      </c>
      <c r="BT204" s="40">
        <v>1710.852964</v>
      </c>
      <c r="BU204" s="40">
        <v>1725.878228</v>
      </c>
      <c r="BV204" s="40">
        <v>1837.630934</v>
      </c>
      <c r="BW204" s="40">
        <v>1861.427775</v>
      </c>
      <c r="BX204" s="40">
        <v>1911.42024</v>
      </c>
      <c r="BY204" s="40">
        <v>2088.104709</v>
      </c>
      <c r="BZ204" s="40">
        <v>2198.199273</v>
      </c>
      <c r="CA204" s="40">
        <v>2313.352625</v>
      </c>
      <c r="CB204" s="40">
        <v>2443.277753</v>
      </c>
      <c r="CC204" s="40">
        <v>2540.042824</v>
      </c>
      <c r="CD204" s="40">
        <v>2525.901804</v>
      </c>
      <c r="CE204" s="40">
        <v>2511.5304</v>
      </c>
      <c r="CF204" s="40">
        <v>2497.715362</v>
      </c>
      <c r="CG204" s="40">
        <v>2473.898302</v>
      </c>
      <c r="CH204" s="40">
        <v>2437.226515</v>
      </c>
      <c r="CI204" s="40">
        <v>2359.743297</v>
      </c>
      <c r="CJ204" s="40">
        <v>2367.441442</v>
      </c>
      <c r="CK204" s="40">
        <v>2371.106959</v>
      </c>
      <c r="CL204" s="40">
        <v>2339.963712</v>
      </c>
      <c r="CM204" s="40">
        <v>2240.461646</v>
      </c>
      <c r="CN204" s="40">
        <v>2151.606372</v>
      </c>
      <c r="CO204" s="40">
        <v>1894.107876</v>
      </c>
      <c r="CP204" s="40">
        <v>1713.187308</v>
      </c>
      <c r="CQ204" s="40">
        <v>1552.528624</v>
      </c>
      <c r="CR204" s="40">
        <v>1399.647215</v>
      </c>
      <c r="CS204" s="40">
        <v>1193.817373</v>
      </c>
      <c r="CT204" s="40">
        <v>990.127099</v>
      </c>
      <c r="CU204" s="40">
        <v>899.061818</v>
      </c>
      <c r="CV204" s="40">
        <v>881.325184</v>
      </c>
    </row>
    <row r="205" spans="1:100">
      <c r="A205" s="38">
        <v>45921</v>
      </c>
      <c r="B205" s="39" t="s">
        <v>31</v>
      </c>
      <c r="C205" s="39" t="s">
        <v>142</v>
      </c>
      <c r="D205" s="40">
        <v>532907.84208</v>
      </c>
      <c r="E205" s="40">
        <v>5718.335441</v>
      </c>
      <c r="F205" s="40">
        <v>5650.610764</v>
      </c>
      <c r="G205" s="40">
        <v>5634.857394</v>
      </c>
      <c r="H205" s="40">
        <v>5546.977512</v>
      </c>
      <c r="I205" s="40">
        <v>5461.095131</v>
      </c>
      <c r="J205" s="40">
        <v>5334.155811</v>
      </c>
      <c r="K205" s="40">
        <v>5230.198666</v>
      </c>
      <c r="L205" s="40">
        <v>5133.556798</v>
      </c>
      <c r="M205" s="40">
        <v>4984.544139</v>
      </c>
      <c r="N205" s="40">
        <v>4864.574144</v>
      </c>
      <c r="O205" s="40">
        <v>4833.633784</v>
      </c>
      <c r="P205" s="40">
        <v>4802.743779</v>
      </c>
      <c r="Q205" s="40">
        <v>4899.840575</v>
      </c>
      <c r="R205" s="40">
        <v>4861.976268</v>
      </c>
      <c r="S205" s="40">
        <v>4788.049699</v>
      </c>
      <c r="T205" s="40">
        <v>4688.951172</v>
      </c>
      <c r="U205" s="40">
        <v>4640.471745</v>
      </c>
      <c r="V205" s="40">
        <v>4660.347323</v>
      </c>
      <c r="W205" s="40">
        <v>4660.19127</v>
      </c>
      <c r="X205" s="40">
        <v>4742.887762</v>
      </c>
      <c r="Y205" s="40">
        <v>4759.352008</v>
      </c>
      <c r="Z205" s="40">
        <v>4766.504791</v>
      </c>
      <c r="AA205" s="40">
        <v>4841.671136</v>
      </c>
      <c r="AB205" s="40">
        <v>4898.21975</v>
      </c>
      <c r="AC205" s="40">
        <v>4899.482597</v>
      </c>
      <c r="AD205" s="40">
        <v>5001.855678</v>
      </c>
      <c r="AE205" s="40">
        <v>5076.691307</v>
      </c>
      <c r="AF205" s="40">
        <v>5173.673978</v>
      </c>
      <c r="AG205" s="40">
        <v>5246.236451</v>
      </c>
      <c r="AH205" s="40">
        <v>5346.074184</v>
      </c>
      <c r="AI205" s="40">
        <v>5274.519955</v>
      </c>
      <c r="AJ205" s="40">
        <v>5002.5444</v>
      </c>
      <c r="AK205" s="40">
        <v>4746.473745</v>
      </c>
      <c r="AL205" s="40">
        <v>4493.255703</v>
      </c>
      <c r="AM205" s="40">
        <v>4196.948829</v>
      </c>
      <c r="AN205" s="40">
        <v>4000.164358</v>
      </c>
      <c r="AO205" s="40">
        <v>3938.506131</v>
      </c>
      <c r="AP205" s="40">
        <v>3847.384039</v>
      </c>
      <c r="AQ205" s="40">
        <v>3793.375063</v>
      </c>
      <c r="AR205" s="40">
        <v>3795.227691</v>
      </c>
      <c r="AS205" s="40">
        <v>3827.492058</v>
      </c>
      <c r="AT205" s="40">
        <v>3864.476893</v>
      </c>
      <c r="AU205" s="40">
        <v>3980.050596</v>
      </c>
      <c r="AV205" s="40">
        <v>4135.14632</v>
      </c>
      <c r="AW205" s="40">
        <v>4325.624571</v>
      </c>
      <c r="AX205" s="40">
        <v>4531.200668</v>
      </c>
      <c r="AY205" s="40">
        <v>4823.159746</v>
      </c>
      <c r="AZ205" s="40">
        <v>5039.125815</v>
      </c>
      <c r="BA205" s="40">
        <v>5228.868821</v>
      </c>
      <c r="BB205" s="40">
        <v>5382.265001</v>
      </c>
      <c r="BC205" s="40">
        <v>5435.834344</v>
      </c>
      <c r="BD205" s="40">
        <v>5680.582929</v>
      </c>
      <c r="BE205" s="40">
        <v>5766.131032</v>
      </c>
      <c r="BF205" s="40">
        <v>5872.588332</v>
      </c>
      <c r="BG205" s="40">
        <v>5957.489509</v>
      </c>
      <c r="BH205" s="40">
        <v>6001.252661</v>
      </c>
      <c r="BI205" s="40">
        <v>6051.258525</v>
      </c>
      <c r="BJ205" s="40">
        <v>6160.018596</v>
      </c>
      <c r="BK205" s="40">
        <v>6199.852409</v>
      </c>
      <c r="BL205" s="40">
        <v>6354.086492</v>
      </c>
      <c r="BM205" s="40">
        <v>6357.417102</v>
      </c>
      <c r="BN205" s="40">
        <v>6382.278763</v>
      </c>
      <c r="BO205" s="40">
        <v>6454.526846</v>
      </c>
      <c r="BP205" s="40">
        <v>6439.587352</v>
      </c>
      <c r="BQ205" s="40">
        <v>6367.790889</v>
      </c>
      <c r="BR205" s="40">
        <v>6325.92907</v>
      </c>
      <c r="BS205" s="40">
        <v>6314.193119</v>
      </c>
      <c r="BT205" s="40">
        <v>6267.821163</v>
      </c>
      <c r="BU205" s="40">
        <v>6256.27108</v>
      </c>
      <c r="BV205" s="40">
        <v>6236.322815</v>
      </c>
      <c r="BW205" s="40">
        <v>6304.146433</v>
      </c>
      <c r="BX205" s="40">
        <v>6297.888403</v>
      </c>
      <c r="BY205" s="40">
        <v>6442.369185</v>
      </c>
      <c r="BZ205" s="40">
        <v>6571.694238</v>
      </c>
      <c r="CA205" s="40">
        <v>6636.48898</v>
      </c>
      <c r="CB205" s="40">
        <v>6692.790024</v>
      </c>
      <c r="CC205" s="40">
        <v>6697.478113</v>
      </c>
      <c r="CD205" s="40">
        <v>6715.142497</v>
      </c>
      <c r="CE205" s="40">
        <v>6763.699993</v>
      </c>
      <c r="CF205" s="40">
        <v>6762.202052</v>
      </c>
      <c r="CG205" s="40">
        <v>6766.368402</v>
      </c>
      <c r="CH205" s="40">
        <v>6753.640177</v>
      </c>
      <c r="CI205" s="40">
        <v>6754.739596</v>
      </c>
      <c r="CJ205" s="40">
        <v>6771.441958</v>
      </c>
      <c r="CK205" s="40">
        <v>6790.686075</v>
      </c>
      <c r="CL205" s="40">
        <v>6805.001252</v>
      </c>
      <c r="CM205" s="40">
        <v>6769.585177</v>
      </c>
      <c r="CN205" s="40">
        <v>6738.48155</v>
      </c>
      <c r="CO205" s="40">
        <v>6656.668303</v>
      </c>
      <c r="CP205" s="40">
        <v>6550.348013</v>
      </c>
      <c r="CQ205" s="40">
        <v>6441.366815</v>
      </c>
      <c r="CR205" s="40">
        <v>6324.497256</v>
      </c>
      <c r="CS205" s="40">
        <v>6267.08135</v>
      </c>
      <c r="CT205" s="40">
        <v>6256.995662</v>
      </c>
      <c r="CU205" s="40">
        <v>6100.660053</v>
      </c>
      <c r="CV205" s="40">
        <v>6021.576035</v>
      </c>
    </row>
    <row r="206" spans="1:100">
      <c r="A206" s="38">
        <v>45921</v>
      </c>
      <c r="B206" s="39" t="s">
        <v>32</v>
      </c>
      <c r="C206" s="39" t="s">
        <v>142</v>
      </c>
      <c r="D206" s="40">
        <v>669.315379</v>
      </c>
      <c r="E206" s="40">
        <v>0.264423</v>
      </c>
      <c r="F206" s="40">
        <v>0.259805</v>
      </c>
      <c r="G206" s="40">
        <v>0.010104</v>
      </c>
      <c r="H206" s="40">
        <v>0</v>
      </c>
      <c r="I206" s="40">
        <v>0</v>
      </c>
      <c r="J206" s="40">
        <v>0</v>
      </c>
      <c r="K206" s="40">
        <v>0</v>
      </c>
      <c r="L206" s="40">
        <v>0.053458</v>
      </c>
      <c r="M206" s="40">
        <v>4.666694</v>
      </c>
      <c r="N206" s="40">
        <v>4.610558</v>
      </c>
      <c r="O206" s="40">
        <v>4.57742</v>
      </c>
      <c r="P206" s="40">
        <v>4.588222</v>
      </c>
      <c r="Q206" s="40">
        <v>4.532349</v>
      </c>
      <c r="R206" s="40">
        <v>4.56164</v>
      </c>
      <c r="S206" s="40">
        <v>4.53497</v>
      </c>
      <c r="T206" s="40">
        <v>4.623074</v>
      </c>
      <c r="U206" s="40">
        <v>4.67056</v>
      </c>
      <c r="V206" s="40">
        <v>4.645519</v>
      </c>
      <c r="W206" s="40">
        <v>4.651568</v>
      </c>
      <c r="X206" s="40">
        <v>4.637623</v>
      </c>
      <c r="Y206" s="40">
        <v>4.651897</v>
      </c>
      <c r="Z206" s="40">
        <v>4.658092</v>
      </c>
      <c r="AA206" s="40">
        <v>4.638918</v>
      </c>
      <c r="AB206" s="40">
        <v>4.65885</v>
      </c>
      <c r="AC206" s="40">
        <v>1.245218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0</v>
      </c>
      <c r="AJ206" s="40">
        <v>0</v>
      </c>
      <c r="AK206" s="40">
        <v>0</v>
      </c>
      <c r="AL206" s="40">
        <v>0</v>
      </c>
      <c r="AM206" s="40">
        <v>0</v>
      </c>
      <c r="AN206" s="40">
        <v>0</v>
      </c>
      <c r="AO206" s="40">
        <v>0</v>
      </c>
      <c r="AP206" s="40">
        <v>0</v>
      </c>
      <c r="AQ206" s="40">
        <v>0</v>
      </c>
      <c r="AR206" s="40">
        <v>0</v>
      </c>
      <c r="AS206" s="40">
        <v>0</v>
      </c>
      <c r="AT206" s="40">
        <v>0</v>
      </c>
      <c r="AU206" s="40">
        <v>0</v>
      </c>
      <c r="AV206" s="40">
        <v>0</v>
      </c>
      <c r="AW206" s="40">
        <v>2.57619</v>
      </c>
      <c r="AX206" s="40">
        <v>4.564762</v>
      </c>
      <c r="AY206" s="40">
        <v>4.508608</v>
      </c>
      <c r="AZ206" s="40">
        <v>4.531051</v>
      </c>
      <c r="BA206" s="40">
        <v>1.908662</v>
      </c>
      <c r="BB206" s="40">
        <v>0.572351</v>
      </c>
      <c r="BC206" s="40">
        <v>0.270718</v>
      </c>
      <c r="BD206" s="40">
        <v>0.266584</v>
      </c>
      <c r="BE206" s="40">
        <v>0.265185</v>
      </c>
      <c r="BF206" s="40">
        <v>0.266367</v>
      </c>
      <c r="BG206" s="40">
        <v>0.264296</v>
      </c>
      <c r="BH206" s="40">
        <v>0.264465</v>
      </c>
      <c r="BI206" s="40">
        <v>0.265912</v>
      </c>
      <c r="BJ206" s="40">
        <v>0.264152</v>
      </c>
      <c r="BK206" s="40">
        <v>0.264904</v>
      </c>
      <c r="BL206" s="40">
        <v>0.265248</v>
      </c>
      <c r="BM206" s="40">
        <v>0.264898</v>
      </c>
      <c r="BN206" s="40">
        <v>0.264942</v>
      </c>
      <c r="BO206" s="40">
        <v>0.264479</v>
      </c>
      <c r="BP206" s="40">
        <v>0.264384</v>
      </c>
      <c r="BQ206" s="40">
        <v>0.264009</v>
      </c>
      <c r="BR206" s="40">
        <v>0.264558</v>
      </c>
      <c r="BS206" s="40">
        <v>0.264187</v>
      </c>
      <c r="BT206" s="40">
        <v>0.263663</v>
      </c>
      <c r="BU206" s="40">
        <v>10.635</v>
      </c>
      <c r="BV206" s="40">
        <v>10.639934</v>
      </c>
      <c r="BW206" s="40">
        <v>10.617679</v>
      </c>
      <c r="BX206" s="40">
        <v>12.602741</v>
      </c>
      <c r="BY206" s="40">
        <v>48.295875</v>
      </c>
      <c r="BZ206" s="40">
        <v>49.190231</v>
      </c>
      <c r="CA206" s="40">
        <v>49.270622</v>
      </c>
      <c r="CB206" s="40">
        <v>49.016506</v>
      </c>
      <c r="CC206" s="40">
        <v>53.675363</v>
      </c>
      <c r="CD206" s="40">
        <v>53.718903</v>
      </c>
      <c r="CE206" s="40">
        <v>53.402139</v>
      </c>
      <c r="CF206" s="40">
        <v>53.624657</v>
      </c>
      <c r="CG206" s="40">
        <v>27.854457</v>
      </c>
      <c r="CH206" s="40">
        <v>26.704664</v>
      </c>
      <c r="CI206" s="40">
        <v>26.676702</v>
      </c>
      <c r="CJ206" s="40">
        <v>25.698809</v>
      </c>
      <c r="CK206" s="40">
        <v>2.622403</v>
      </c>
      <c r="CL206" s="40">
        <v>1.979534</v>
      </c>
      <c r="CM206" s="40">
        <v>1.987146</v>
      </c>
      <c r="CN206" s="40">
        <v>1.844773</v>
      </c>
      <c r="CO206" s="40">
        <v>0.081704</v>
      </c>
      <c r="CP206" s="40">
        <v>0</v>
      </c>
      <c r="CQ206" s="40">
        <v>0</v>
      </c>
      <c r="CR206" s="40">
        <v>0</v>
      </c>
      <c r="CS206" s="40">
        <v>0</v>
      </c>
      <c r="CT206" s="40">
        <v>0</v>
      </c>
      <c r="CU206" s="40">
        <v>0</v>
      </c>
      <c r="CV206" s="40">
        <v>0</v>
      </c>
    </row>
    <row r="207" spans="1:100">
      <c r="A207" s="38">
        <v>45921</v>
      </c>
      <c r="B207" s="39" t="s">
        <v>33</v>
      </c>
      <c r="C207" s="39" t="s">
        <v>142</v>
      </c>
      <c r="D207" s="40">
        <v>119302.154369</v>
      </c>
      <c r="E207" s="40">
        <v>1215.701147</v>
      </c>
      <c r="F207" s="40">
        <v>1215.732045</v>
      </c>
      <c r="G207" s="40">
        <v>1215.459895</v>
      </c>
      <c r="H207" s="40">
        <v>1215.460431</v>
      </c>
      <c r="I207" s="40">
        <v>1215.384024</v>
      </c>
      <c r="J207" s="40">
        <v>1215.707353</v>
      </c>
      <c r="K207" s="40">
        <v>1215.646385</v>
      </c>
      <c r="L207" s="40">
        <v>1215.657498</v>
      </c>
      <c r="M207" s="40">
        <v>1219.18493</v>
      </c>
      <c r="N207" s="40">
        <v>1230.824469</v>
      </c>
      <c r="O207" s="40">
        <v>1240.622306</v>
      </c>
      <c r="P207" s="40">
        <v>1242.108094</v>
      </c>
      <c r="Q207" s="40">
        <v>1241.812795</v>
      </c>
      <c r="R207" s="40">
        <v>1241.809339</v>
      </c>
      <c r="S207" s="40">
        <v>1242.452811</v>
      </c>
      <c r="T207" s="40">
        <v>1244.081865</v>
      </c>
      <c r="U207" s="40">
        <v>1245.256754</v>
      </c>
      <c r="V207" s="40">
        <v>1245.500278</v>
      </c>
      <c r="W207" s="40">
        <v>1246.04861</v>
      </c>
      <c r="X207" s="40">
        <v>1246.239569</v>
      </c>
      <c r="Y207" s="40">
        <v>1246.059479</v>
      </c>
      <c r="Z207" s="40">
        <v>1246.212823</v>
      </c>
      <c r="AA207" s="40">
        <v>1246.411199</v>
      </c>
      <c r="AB207" s="40">
        <v>1246.307006</v>
      </c>
      <c r="AC207" s="40">
        <v>1246.333557</v>
      </c>
      <c r="AD207" s="40">
        <v>1246.537419</v>
      </c>
      <c r="AE207" s="40">
        <v>1246.471641</v>
      </c>
      <c r="AF207" s="40">
        <v>1246.496448</v>
      </c>
      <c r="AG207" s="40">
        <v>1246.766855</v>
      </c>
      <c r="AH207" s="40">
        <v>1246.497601</v>
      </c>
      <c r="AI207" s="40">
        <v>1246.379425</v>
      </c>
      <c r="AJ207" s="40">
        <v>1246.422724</v>
      </c>
      <c r="AK207" s="40">
        <v>1246.512104</v>
      </c>
      <c r="AL207" s="40">
        <v>1246.372213</v>
      </c>
      <c r="AM207" s="40">
        <v>1246.228544</v>
      </c>
      <c r="AN207" s="40">
        <v>1246.544538</v>
      </c>
      <c r="AO207" s="40">
        <v>1246.531066</v>
      </c>
      <c r="AP207" s="40">
        <v>1246.486399</v>
      </c>
      <c r="AQ207" s="40">
        <v>1246.409291</v>
      </c>
      <c r="AR207" s="40">
        <v>1246.168734</v>
      </c>
      <c r="AS207" s="40">
        <v>1246.441996</v>
      </c>
      <c r="AT207" s="40">
        <v>1245.89858</v>
      </c>
      <c r="AU207" s="40">
        <v>1246.170241</v>
      </c>
      <c r="AV207" s="40">
        <v>1246.004259</v>
      </c>
      <c r="AW207" s="40">
        <v>1246.078149</v>
      </c>
      <c r="AX207" s="40">
        <v>1245.941676</v>
      </c>
      <c r="AY207" s="40">
        <v>1245.927125</v>
      </c>
      <c r="AZ207" s="40">
        <v>1246.046194</v>
      </c>
      <c r="BA207" s="40">
        <v>1245.899645</v>
      </c>
      <c r="BB207" s="40">
        <v>1245.807295</v>
      </c>
      <c r="BC207" s="40">
        <v>1246.055382</v>
      </c>
      <c r="BD207" s="40">
        <v>1245.865024</v>
      </c>
      <c r="BE207" s="40">
        <v>1246.198414</v>
      </c>
      <c r="BF207" s="40">
        <v>1245.994371</v>
      </c>
      <c r="BG207" s="40">
        <v>1246.07861</v>
      </c>
      <c r="BH207" s="40">
        <v>1246.114566</v>
      </c>
      <c r="BI207" s="40">
        <v>1245.826788</v>
      </c>
      <c r="BJ207" s="40">
        <v>1245.615155</v>
      </c>
      <c r="BK207" s="40">
        <v>1245.918383</v>
      </c>
      <c r="BL207" s="40">
        <v>1245.411416</v>
      </c>
      <c r="BM207" s="40">
        <v>1246.076082</v>
      </c>
      <c r="BN207" s="40">
        <v>1245.774582</v>
      </c>
      <c r="BO207" s="40">
        <v>1245.704555</v>
      </c>
      <c r="BP207" s="40">
        <v>1245.731361</v>
      </c>
      <c r="BQ207" s="40">
        <v>1244.959766</v>
      </c>
      <c r="BR207" s="40">
        <v>1245.568429</v>
      </c>
      <c r="BS207" s="40">
        <v>1245.296954</v>
      </c>
      <c r="BT207" s="40">
        <v>1245.34984</v>
      </c>
      <c r="BU207" s="40">
        <v>1245.708034</v>
      </c>
      <c r="BV207" s="40">
        <v>1244.962758</v>
      </c>
      <c r="BW207" s="40">
        <v>1245.287338</v>
      </c>
      <c r="BX207" s="40">
        <v>1245.856937</v>
      </c>
      <c r="BY207" s="40">
        <v>1245.084293</v>
      </c>
      <c r="BZ207" s="40">
        <v>1245.444502</v>
      </c>
      <c r="CA207" s="40">
        <v>1245.366649</v>
      </c>
      <c r="CB207" s="40">
        <v>1245.091934</v>
      </c>
      <c r="CC207" s="40">
        <v>1245.550691</v>
      </c>
      <c r="CD207" s="40">
        <v>1245.814339</v>
      </c>
      <c r="CE207" s="40">
        <v>1245.493699</v>
      </c>
      <c r="CF207" s="40">
        <v>1245.722949</v>
      </c>
      <c r="CG207" s="40">
        <v>1245.580514</v>
      </c>
      <c r="CH207" s="40">
        <v>1245.988965</v>
      </c>
      <c r="CI207" s="40">
        <v>1245.748135</v>
      </c>
      <c r="CJ207" s="40">
        <v>1245.64347</v>
      </c>
      <c r="CK207" s="40">
        <v>1245.925375</v>
      </c>
      <c r="CL207" s="40">
        <v>1245.628524</v>
      </c>
      <c r="CM207" s="40">
        <v>1245.786231</v>
      </c>
      <c r="CN207" s="40">
        <v>1245.609344</v>
      </c>
      <c r="CO207" s="40">
        <v>1245.77426</v>
      </c>
      <c r="CP207" s="40">
        <v>1245.820778</v>
      </c>
      <c r="CQ207" s="40">
        <v>1246.035676</v>
      </c>
      <c r="CR207" s="40">
        <v>1245.890424</v>
      </c>
      <c r="CS207" s="40">
        <v>1245.995935</v>
      </c>
      <c r="CT207" s="40">
        <v>1245.808516</v>
      </c>
      <c r="CU207" s="40">
        <v>1246.444557</v>
      </c>
      <c r="CV207" s="40">
        <v>1246.49504</v>
      </c>
    </row>
    <row r="208" spans="1:100">
      <c r="A208" s="38">
        <v>45921</v>
      </c>
      <c r="B208" s="39" t="s">
        <v>34</v>
      </c>
      <c r="C208" s="39" t="s">
        <v>142</v>
      </c>
      <c r="D208" s="40">
        <v>16015.811558</v>
      </c>
      <c r="E208" s="40">
        <v>36.630744</v>
      </c>
      <c r="F208" s="40">
        <v>32.619349</v>
      </c>
      <c r="G208" s="40">
        <v>15.047989</v>
      </c>
      <c r="H208" s="40">
        <v>23.157567</v>
      </c>
      <c r="I208" s="40">
        <v>12.664091</v>
      </c>
      <c r="J208" s="40">
        <v>11.009894</v>
      </c>
      <c r="K208" s="40">
        <v>13.844439</v>
      </c>
      <c r="L208" s="40">
        <v>14.972457</v>
      </c>
      <c r="M208" s="40">
        <v>2.497094</v>
      </c>
      <c r="N208" s="40">
        <v>15.373157</v>
      </c>
      <c r="O208" s="40">
        <v>2.820066</v>
      </c>
      <c r="P208" s="40">
        <v>21.615861</v>
      </c>
      <c r="Q208" s="40">
        <v>8.141066</v>
      </c>
      <c r="R208" s="40">
        <v>7.181682</v>
      </c>
      <c r="S208" s="40">
        <v>8.938632</v>
      </c>
      <c r="T208" s="40">
        <v>4.512732</v>
      </c>
      <c r="U208" s="40">
        <v>13.165538</v>
      </c>
      <c r="V208" s="40">
        <v>20.681128</v>
      </c>
      <c r="W208" s="40">
        <v>10.189397</v>
      </c>
      <c r="X208" s="40">
        <v>3.703347</v>
      </c>
      <c r="Y208" s="40">
        <v>13.746357</v>
      </c>
      <c r="Z208" s="40">
        <v>10.68093</v>
      </c>
      <c r="AA208" s="40">
        <v>12.509435</v>
      </c>
      <c r="AB208" s="40">
        <v>9.979306</v>
      </c>
      <c r="AC208" s="40">
        <v>40.939548</v>
      </c>
      <c r="AD208" s="40">
        <v>43.898316</v>
      </c>
      <c r="AE208" s="40">
        <v>50.219558</v>
      </c>
      <c r="AF208" s="40">
        <v>72.50556</v>
      </c>
      <c r="AG208" s="40">
        <v>101.346938</v>
      </c>
      <c r="AH208" s="40">
        <v>119.118542</v>
      </c>
      <c r="AI208" s="40">
        <v>118.121808</v>
      </c>
      <c r="AJ208" s="40">
        <v>57.807473</v>
      </c>
      <c r="AK208" s="40">
        <v>52.616027</v>
      </c>
      <c r="AL208" s="40">
        <v>14.359114</v>
      </c>
      <c r="AM208" s="40">
        <v>7.238387</v>
      </c>
      <c r="AN208" s="40">
        <v>11.613327</v>
      </c>
      <c r="AO208" s="40">
        <v>13.683248</v>
      </c>
      <c r="AP208" s="40">
        <v>3.567778</v>
      </c>
      <c r="AQ208" s="40">
        <v>9.435828</v>
      </c>
      <c r="AR208" s="40">
        <v>11.56116</v>
      </c>
      <c r="AS208" s="40">
        <v>46.08318</v>
      </c>
      <c r="AT208" s="40">
        <v>43.119511</v>
      </c>
      <c r="AU208" s="40">
        <v>31.803069</v>
      </c>
      <c r="AV208" s="40">
        <v>18.096911</v>
      </c>
      <c r="AW208" s="40">
        <v>20.364898</v>
      </c>
      <c r="AX208" s="40">
        <v>27.906742</v>
      </c>
      <c r="AY208" s="40">
        <v>33.070494</v>
      </c>
      <c r="AZ208" s="40">
        <v>17.407166</v>
      </c>
      <c r="BA208" s="40">
        <v>44.824358</v>
      </c>
      <c r="BB208" s="40">
        <v>27.464367</v>
      </c>
      <c r="BC208" s="40">
        <v>49.779645</v>
      </c>
      <c r="BD208" s="40">
        <v>5.69142</v>
      </c>
      <c r="BE208" s="40">
        <v>40.47733</v>
      </c>
      <c r="BF208" s="40">
        <v>37.169888</v>
      </c>
      <c r="BG208" s="40">
        <v>27.489991</v>
      </c>
      <c r="BH208" s="40">
        <v>46.021041</v>
      </c>
      <c r="BI208" s="40">
        <v>55.789436</v>
      </c>
      <c r="BJ208" s="40">
        <v>82.704757</v>
      </c>
      <c r="BK208" s="40">
        <v>82.505508</v>
      </c>
      <c r="BL208" s="40">
        <v>179.620121</v>
      </c>
      <c r="BM208" s="40">
        <v>89.58876</v>
      </c>
      <c r="BN208" s="40">
        <v>159.290016</v>
      </c>
      <c r="BO208" s="40">
        <v>220.24943</v>
      </c>
      <c r="BP208" s="40">
        <v>57.47767</v>
      </c>
      <c r="BQ208" s="40">
        <v>10.296091</v>
      </c>
      <c r="BR208" s="40">
        <v>66.771971</v>
      </c>
      <c r="BS208" s="40">
        <v>5.46666</v>
      </c>
      <c r="BT208" s="40">
        <v>13.27808</v>
      </c>
      <c r="BU208" s="40">
        <v>58.726083</v>
      </c>
      <c r="BV208" s="40">
        <v>82.305084</v>
      </c>
      <c r="BW208" s="40">
        <v>11.243133</v>
      </c>
      <c r="BX208" s="40">
        <v>230.329387</v>
      </c>
      <c r="BY208" s="40">
        <v>277.644925</v>
      </c>
      <c r="BZ208" s="40">
        <v>593.900313</v>
      </c>
      <c r="CA208" s="40">
        <v>946.630686</v>
      </c>
      <c r="CB208" s="40">
        <v>1216.94559</v>
      </c>
      <c r="CC208" s="40">
        <v>1397.991308</v>
      </c>
      <c r="CD208" s="40">
        <v>1619.264707</v>
      </c>
      <c r="CE208" s="40">
        <v>1490.858647</v>
      </c>
      <c r="CF208" s="40">
        <v>1212.12857</v>
      </c>
      <c r="CG208" s="40">
        <v>971.220862</v>
      </c>
      <c r="CH208" s="40">
        <v>844.014314</v>
      </c>
      <c r="CI208" s="40">
        <v>728.698681</v>
      </c>
      <c r="CJ208" s="40">
        <v>590.834957</v>
      </c>
      <c r="CK208" s="40">
        <v>378.598428</v>
      </c>
      <c r="CL208" s="40">
        <v>245.538132</v>
      </c>
      <c r="CM208" s="40">
        <v>170.393797</v>
      </c>
      <c r="CN208" s="40">
        <v>108.148175</v>
      </c>
      <c r="CO208" s="40">
        <v>85.15573</v>
      </c>
      <c r="CP208" s="40">
        <v>58.920994</v>
      </c>
      <c r="CQ208" s="40">
        <v>47.602828</v>
      </c>
      <c r="CR208" s="40">
        <v>17.821588</v>
      </c>
      <c r="CS208" s="40">
        <v>26.54745</v>
      </c>
      <c r="CT208" s="40">
        <v>3.508226</v>
      </c>
      <c r="CU208" s="40">
        <v>6.016119</v>
      </c>
      <c r="CV208" s="40">
        <v>1.299463</v>
      </c>
    </row>
    <row r="209" spans="1:100">
      <c r="A209" s="38">
        <v>45921</v>
      </c>
      <c r="B209" s="39" t="s">
        <v>35</v>
      </c>
      <c r="C209" s="39" t="s">
        <v>142</v>
      </c>
      <c r="D209" s="40">
        <v>229901.673971</v>
      </c>
      <c r="E209" s="40">
        <v>7.2e-05</v>
      </c>
      <c r="F209" s="40">
        <v>5.4e-05</v>
      </c>
      <c r="G209" s="40">
        <v>0.000907</v>
      </c>
      <c r="H209" s="40">
        <v>7.2e-05</v>
      </c>
      <c r="I209" s="40">
        <v>7.2e-05</v>
      </c>
      <c r="J209" s="40">
        <v>0.003923</v>
      </c>
      <c r="K209" s="40">
        <v>0.015635</v>
      </c>
      <c r="L209" s="40">
        <v>0.000586</v>
      </c>
      <c r="M209" s="40">
        <v>8.4e-05</v>
      </c>
      <c r="N209" s="40">
        <v>9.6e-05</v>
      </c>
      <c r="O209" s="40">
        <v>8.4e-05</v>
      </c>
      <c r="P209" s="40">
        <v>9e-05</v>
      </c>
      <c r="Q209" s="40">
        <v>8.4e-05</v>
      </c>
      <c r="R209" s="40">
        <v>7.8e-05</v>
      </c>
      <c r="S209" s="40">
        <v>0.010471</v>
      </c>
      <c r="T209" s="40">
        <v>0.007781</v>
      </c>
      <c r="U209" s="40">
        <v>6.6e-05</v>
      </c>
      <c r="V209" s="40">
        <v>8.4e-05</v>
      </c>
      <c r="W209" s="40">
        <v>7.8e-05</v>
      </c>
      <c r="X209" s="40">
        <v>7.2e-05</v>
      </c>
      <c r="Y209" s="40">
        <v>7.2e-05</v>
      </c>
      <c r="Z209" s="40">
        <v>7.2e-05</v>
      </c>
      <c r="AA209" s="40">
        <v>6e-05</v>
      </c>
      <c r="AB209" s="40">
        <v>8.4e-05</v>
      </c>
      <c r="AC209" s="40">
        <v>6.6e-05</v>
      </c>
      <c r="AD209" s="40">
        <v>7.2e-05</v>
      </c>
      <c r="AE209" s="40">
        <v>0.000311</v>
      </c>
      <c r="AF209" s="40">
        <v>6.6e-05</v>
      </c>
      <c r="AG209" s="40">
        <v>0.32271</v>
      </c>
      <c r="AH209" s="40">
        <v>23.544025</v>
      </c>
      <c r="AI209" s="40">
        <v>209.448793</v>
      </c>
      <c r="AJ209" s="40">
        <v>739.916026</v>
      </c>
      <c r="AK209" s="40">
        <v>1567.832808</v>
      </c>
      <c r="AL209" s="40">
        <v>2605.765878</v>
      </c>
      <c r="AM209" s="40">
        <v>3725.926052</v>
      </c>
      <c r="AN209" s="40">
        <v>4731.7344</v>
      </c>
      <c r="AO209" s="40">
        <v>5585.035148</v>
      </c>
      <c r="AP209" s="40">
        <v>6094.175247</v>
      </c>
      <c r="AQ209" s="40">
        <v>6314.76465</v>
      </c>
      <c r="AR209" s="40">
        <v>6435.26691</v>
      </c>
      <c r="AS209" s="40">
        <v>6395.281118</v>
      </c>
      <c r="AT209" s="40">
        <v>6368.101697</v>
      </c>
      <c r="AU209" s="40">
        <v>6425.837676</v>
      </c>
      <c r="AV209" s="40">
        <v>6416.697964</v>
      </c>
      <c r="AW209" s="40">
        <v>6449.755996</v>
      </c>
      <c r="AX209" s="40">
        <v>6409.555357</v>
      </c>
      <c r="AY209" s="40">
        <v>6251.956944</v>
      </c>
      <c r="AZ209" s="40">
        <v>6306.762362</v>
      </c>
      <c r="BA209" s="40">
        <v>6223.858477</v>
      </c>
      <c r="BB209" s="40">
        <v>6271.775357</v>
      </c>
      <c r="BC209" s="40">
        <v>6359.505888</v>
      </c>
      <c r="BD209" s="40">
        <v>6289.481207</v>
      </c>
      <c r="BE209" s="40">
        <v>6197.916338</v>
      </c>
      <c r="BF209" s="40">
        <v>6179.752976</v>
      </c>
      <c r="BG209" s="40">
        <v>6115.940445</v>
      </c>
      <c r="BH209" s="40">
        <v>5974.862029</v>
      </c>
      <c r="BI209" s="40">
        <v>5845.782003</v>
      </c>
      <c r="BJ209" s="40">
        <v>5724.42681</v>
      </c>
      <c r="BK209" s="40">
        <v>5663.493273</v>
      </c>
      <c r="BL209" s="40">
        <v>5403.918348</v>
      </c>
      <c r="BM209" s="40">
        <v>5520.650998</v>
      </c>
      <c r="BN209" s="40">
        <v>5312.812276</v>
      </c>
      <c r="BO209" s="40">
        <v>5014.288565</v>
      </c>
      <c r="BP209" s="40">
        <v>5039.304398</v>
      </c>
      <c r="BQ209" s="40">
        <v>4865.707672</v>
      </c>
      <c r="BR209" s="40">
        <v>4945.900972</v>
      </c>
      <c r="BS209" s="40">
        <v>5001.847559</v>
      </c>
      <c r="BT209" s="40">
        <v>5065.879583</v>
      </c>
      <c r="BU209" s="40">
        <v>4948.7289</v>
      </c>
      <c r="BV209" s="40">
        <v>4743.207516</v>
      </c>
      <c r="BW209" s="40">
        <v>4581.751987</v>
      </c>
      <c r="BX209" s="40">
        <v>4056.366715</v>
      </c>
      <c r="BY209" s="40">
        <v>3307.249176</v>
      </c>
      <c r="BZ209" s="40">
        <v>2563.333957</v>
      </c>
      <c r="CA209" s="40">
        <v>1838.663259</v>
      </c>
      <c r="CB209" s="40">
        <v>1089.566408</v>
      </c>
      <c r="CC209" s="40">
        <v>515.413034</v>
      </c>
      <c r="CD209" s="40">
        <v>156.751799</v>
      </c>
      <c r="CE209" s="40">
        <v>25.554171</v>
      </c>
      <c r="CF209" s="40">
        <v>0.144467</v>
      </c>
      <c r="CG209" s="40">
        <v>0.026573</v>
      </c>
      <c r="CH209" s="40">
        <v>0.025375</v>
      </c>
      <c r="CI209" s="40">
        <v>0.025415</v>
      </c>
      <c r="CJ209" s="40">
        <v>0.032074</v>
      </c>
      <c r="CK209" s="40">
        <v>0.003957</v>
      </c>
      <c r="CL209" s="40">
        <v>0.000108</v>
      </c>
      <c r="CM209" s="40">
        <v>9.6e-05</v>
      </c>
      <c r="CN209" s="40">
        <v>0.000108</v>
      </c>
      <c r="CO209" s="40">
        <v>9e-05</v>
      </c>
      <c r="CP209" s="40">
        <v>0.000108</v>
      </c>
      <c r="CQ209" s="40">
        <v>9.6e-05</v>
      </c>
      <c r="CR209" s="40">
        <v>0.000108</v>
      </c>
      <c r="CS209" s="40">
        <v>0.000108</v>
      </c>
      <c r="CT209" s="40">
        <v>8.4e-05</v>
      </c>
      <c r="CU209" s="40">
        <v>7.2e-05</v>
      </c>
      <c r="CV209" s="40">
        <v>8.4e-05</v>
      </c>
    </row>
    <row r="210" spans="1:100">
      <c r="A210" s="38">
        <v>45921</v>
      </c>
      <c r="B210" s="39" t="s">
        <v>36</v>
      </c>
      <c r="C210" s="39" t="s">
        <v>142</v>
      </c>
      <c r="D210" s="40">
        <v>-15679.595339</v>
      </c>
      <c r="E210" s="40">
        <v>-31.067389</v>
      </c>
      <c r="F210" s="40">
        <v>-16.876826</v>
      </c>
      <c r="G210" s="40">
        <v>-59.836692</v>
      </c>
      <c r="H210" s="40">
        <v>-28.867692</v>
      </c>
      <c r="I210" s="40">
        <v>-66.790758</v>
      </c>
      <c r="J210" s="40">
        <v>-71.598622</v>
      </c>
      <c r="K210" s="40">
        <v>-84.129626</v>
      </c>
      <c r="L210" s="40">
        <v>-113.594253</v>
      </c>
      <c r="M210" s="40">
        <v>-120.681396</v>
      </c>
      <c r="N210" s="40">
        <v>-111.847768</v>
      </c>
      <c r="O210" s="40">
        <v>-127.880928</v>
      </c>
      <c r="P210" s="40">
        <v>-117.151072</v>
      </c>
      <c r="Q210" s="40">
        <v>-150.449893</v>
      </c>
      <c r="R210" s="40">
        <v>-160.247177</v>
      </c>
      <c r="S210" s="40">
        <v>-118.957265</v>
      </c>
      <c r="T210" s="40">
        <v>-91.300355</v>
      </c>
      <c r="U210" s="40">
        <v>-52.240405</v>
      </c>
      <c r="V210" s="40">
        <v>-50.857544</v>
      </c>
      <c r="W210" s="40">
        <v>-57.000331</v>
      </c>
      <c r="X210" s="40">
        <v>-94.143302</v>
      </c>
      <c r="Y210" s="40">
        <v>-51.146734</v>
      </c>
      <c r="Z210" s="40">
        <v>-57.129504</v>
      </c>
      <c r="AA210" s="40">
        <v>-70.191996</v>
      </c>
      <c r="AB210" s="40">
        <v>-62.918997</v>
      </c>
      <c r="AC210" s="40">
        <v>-48.648335</v>
      </c>
      <c r="AD210" s="40">
        <v>-96.232755</v>
      </c>
      <c r="AE210" s="40">
        <v>-98.313659</v>
      </c>
      <c r="AF210" s="40">
        <v>-100.623495</v>
      </c>
      <c r="AG210" s="40">
        <v>-92.309834</v>
      </c>
      <c r="AH210" s="40">
        <v>-96.862294</v>
      </c>
      <c r="AI210" s="40">
        <v>-61.568934</v>
      </c>
      <c r="AJ210" s="40">
        <v>-56.829854</v>
      </c>
      <c r="AK210" s="40">
        <v>-147.627074</v>
      </c>
      <c r="AL210" s="40">
        <v>-324.846745</v>
      </c>
      <c r="AM210" s="40">
        <v>-546.381743</v>
      </c>
      <c r="AN210" s="40">
        <v>-889.3325</v>
      </c>
      <c r="AO210" s="40">
        <v>-1258.402832</v>
      </c>
      <c r="AP210" s="40">
        <v>-1289.743592</v>
      </c>
      <c r="AQ210" s="40">
        <v>-1085.576706</v>
      </c>
      <c r="AR210" s="40">
        <v>-933.749405</v>
      </c>
      <c r="AS210" s="40">
        <v>-784.936315</v>
      </c>
      <c r="AT210" s="40">
        <v>-520.57444</v>
      </c>
      <c r="AU210" s="40">
        <v>-503.865919</v>
      </c>
      <c r="AV210" s="40">
        <v>-401.750244</v>
      </c>
      <c r="AW210" s="40">
        <v>-413.689802</v>
      </c>
      <c r="AX210" s="40">
        <v>-351.500078</v>
      </c>
      <c r="AY210" s="40">
        <v>-275.334965</v>
      </c>
      <c r="AZ210" s="40">
        <v>-288.781477</v>
      </c>
      <c r="BA210" s="40">
        <v>-246.457341</v>
      </c>
      <c r="BB210" s="40">
        <v>-226.944165</v>
      </c>
      <c r="BC210" s="40">
        <v>-185.42576</v>
      </c>
      <c r="BD210" s="40">
        <v>-148.848331</v>
      </c>
      <c r="BE210" s="40">
        <v>-77.081331</v>
      </c>
      <c r="BF210" s="40">
        <v>-24.357435</v>
      </c>
      <c r="BG210" s="40">
        <v>-19.371229</v>
      </c>
      <c r="BH210" s="40">
        <v>-44.322619</v>
      </c>
      <c r="BI210" s="40">
        <v>-62.661169</v>
      </c>
      <c r="BJ210" s="40">
        <v>-41.155627</v>
      </c>
      <c r="BK210" s="40">
        <v>-56.5591</v>
      </c>
      <c r="BL210" s="40">
        <v>-22.388169</v>
      </c>
      <c r="BM210" s="40">
        <v>-108.872288</v>
      </c>
      <c r="BN210" s="40">
        <v>-32.32148</v>
      </c>
      <c r="BO210" s="40">
        <v>-27.369866</v>
      </c>
      <c r="BP210" s="40">
        <v>-147.898859</v>
      </c>
      <c r="BQ210" s="40">
        <v>-160.645305</v>
      </c>
      <c r="BR210" s="40">
        <v>-86.855565</v>
      </c>
      <c r="BS210" s="40">
        <v>-199.79278</v>
      </c>
      <c r="BT210" s="40">
        <v>-125.8193</v>
      </c>
      <c r="BU210" s="40">
        <v>-74.729924</v>
      </c>
      <c r="BV210" s="40">
        <v>-68.33043</v>
      </c>
      <c r="BW210" s="40">
        <v>-132.645805</v>
      </c>
      <c r="BX210" s="40">
        <v>-30.067294</v>
      </c>
      <c r="BY210" s="40">
        <v>-53.282315</v>
      </c>
      <c r="BZ210" s="40">
        <v>-11.060727</v>
      </c>
      <c r="CA210" s="40">
        <v>-9.397365</v>
      </c>
      <c r="CB210" s="40">
        <v>-6.879272</v>
      </c>
      <c r="CC210" s="40">
        <v>-23.972536</v>
      </c>
      <c r="CD210" s="40">
        <v>-31.866477</v>
      </c>
      <c r="CE210" s="40">
        <v>-30.21997</v>
      </c>
      <c r="CF210" s="40">
        <v>-11.406915</v>
      </c>
      <c r="CG210" s="40">
        <v>-28.363832</v>
      </c>
      <c r="CH210" s="40">
        <v>-25.146934</v>
      </c>
      <c r="CI210" s="40">
        <v>-22.043851</v>
      </c>
      <c r="CJ210" s="40">
        <v>-29.641184</v>
      </c>
      <c r="CK210" s="40">
        <v>-26.298482</v>
      </c>
      <c r="CL210" s="40">
        <v>-29.87982</v>
      </c>
      <c r="CM210" s="40">
        <v>-31.728168</v>
      </c>
      <c r="CN210" s="40">
        <v>-74.194555</v>
      </c>
      <c r="CO210" s="40">
        <v>-44.074997</v>
      </c>
      <c r="CP210" s="40">
        <v>-30.915515</v>
      </c>
      <c r="CQ210" s="40">
        <v>-22.267618</v>
      </c>
      <c r="CR210" s="40">
        <v>-18.161109</v>
      </c>
      <c r="CS210" s="40">
        <v>-17.594818</v>
      </c>
      <c r="CT210" s="40">
        <v>-35.338091</v>
      </c>
      <c r="CU210" s="40">
        <v>-31.978933</v>
      </c>
      <c r="CV210" s="40">
        <v>-48.571162</v>
      </c>
    </row>
    <row r="211" spans="1:100">
      <c r="A211" s="38">
        <v>45921</v>
      </c>
      <c r="B211" s="39" t="s">
        <v>37</v>
      </c>
      <c r="C211" s="39" t="s">
        <v>142</v>
      </c>
      <c r="D211" s="40">
        <v>314130.01087</v>
      </c>
      <c r="E211" s="40">
        <v>4772.788518</v>
      </c>
      <c r="F211" s="40">
        <v>4774.598866</v>
      </c>
      <c r="G211" s="40">
        <v>4744.451794</v>
      </c>
      <c r="H211" s="40">
        <v>4730.6814</v>
      </c>
      <c r="I211" s="40">
        <v>4747.131096</v>
      </c>
      <c r="J211" s="40">
        <v>4760.836506</v>
      </c>
      <c r="K211" s="40">
        <v>4744.638072</v>
      </c>
      <c r="L211" s="40">
        <v>4821.366046</v>
      </c>
      <c r="M211" s="40">
        <v>4897.056924</v>
      </c>
      <c r="N211" s="40">
        <v>4894.948093</v>
      </c>
      <c r="O211" s="40">
        <v>4866.76562</v>
      </c>
      <c r="P211" s="40">
        <v>4760.848629</v>
      </c>
      <c r="Q211" s="40">
        <v>4621.277781</v>
      </c>
      <c r="R211" s="40">
        <v>4622.631693</v>
      </c>
      <c r="S211" s="40">
        <v>4630.784377</v>
      </c>
      <c r="T211" s="40">
        <v>4583.818042</v>
      </c>
      <c r="U211" s="40">
        <v>4593.746697</v>
      </c>
      <c r="V211" s="40">
        <v>4554.417439</v>
      </c>
      <c r="W211" s="40">
        <v>4508.236971</v>
      </c>
      <c r="X211" s="40">
        <v>4389.505046</v>
      </c>
      <c r="Y211" s="40">
        <v>4321.806574</v>
      </c>
      <c r="Z211" s="40">
        <v>4280.803292</v>
      </c>
      <c r="AA211" s="40">
        <v>4155.7822</v>
      </c>
      <c r="AB211" s="40">
        <v>4043.937009</v>
      </c>
      <c r="AC211" s="40">
        <v>4003.396212</v>
      </c>
      <c r="AD211" s="40">
        <v>3926.186984</v>
      </c>
      <c r="AE211" s="40">
        <v>3811.142997</v>
      </c>
      <c r="AF211" s="40">
        <v>3679.050327</v>
      </c>
      <c r="AG211" s="40">
        <v>3548.146926</v>
      </c>
      <c r="AH211" s="40">
        <v>3377.273171</v>
      </c>
      <c r="AI211" s="40">
        <v>3262.783149</v>
      </c>
      <c r="AJ211" s="40">
        <v>3177.207485</v>
      </c>
      <c r="AK211" s="40">
        <v>3041.206306</v>
      </c>
      <c r="AL211" s="40">
        <v>2853.345336</v>
      </c>
      <c r="AM211" s="40">
        <v>2630.896541</v>
      </c>
      <c r="AN211" s="40">
        <v>2457.718469</v>
      </c>
      <c r="AO211" s="40">
        <v>2370.080409</v>
      </c>
      <c r="AP211" s="40">
        <v>2382.955842</v>
      </c>
      <c r="AQ211" s="40">
        <v>2474.197981</v>
      </c>
      <c r="AR211" s="40">
        <v>2529.800674</v>
      </c>
      <c r="AS211" s="40">
        <v>2601.230247</v>
      </c>
      <c r="AT211" s="40">
        <v>2539.440741</v>
      </c>
      <c r="AU211" s="40">
        <v>2492.195149</v>
      </c>
      <c r="AV211" s="40">
        <v>2393.693067</v>
      </c>
      <c r="AW211" s="40">
        <v>2306.970793</v>
      </c>
      <c r="AX211" s="40">
        <v>2300.818058</v>
      </c>
      <c r="AY211" s="40">
        <v>2299.213173</v>
      </c>
      <c r="AZ211" s="40">
        <v>2262.14538</v>
      </c>
      <c r="BA211" s="40">
        <v>2208.482733</v>
      </c>
      <c r="BB211" s="40">
        <v>2138.402239</v>
      </c>
      <c r="BC211" s="40">
        <v>2024.219586</v>
      </c>
      <c r="BD211" s="40">
        <v>1935.448987</v>
      </c>
      <c r="BE211" s="40">
        <v>1876.489161</v>
      </c>
      <c r="BF211" s="40">
        <v>1819.623025</v>
      </c>
      <c r="BG211" s="40">
        <v>1819.101198</v>
      </c>
      <c r="BH211" s="40">
        <v>1836.446705</v>
      </c>
      <c r="BI211" s="40">
        <v>1864.598041</v>
      </c>
      <c r="BJ211" s="40">
        <v>1830.751897</v>
      </c>
      <c r="BK211" s="40">
        <v>1804.413194</v>
      </c>
      <c r="BL211" s="40">
        <v>1806.61034</v>
      </c>
      <c r="BM211" s="40">
        <v>1842.160577</v>
      </c>
      <c r="BN211" s="40">
        <v>1930.304774</v>
      </c>
      <c r="BO211" s="40">
        <v>2012.595016</v>
      </c>
      <c r="BP211" s="40">
        <v>2224.459775</v>
      </c>
      <c r="BQ211" s="40">
        <v>2399.24105</v>
      </c>
      <c r="BR211" s="40">
        <v>2491.606777</v>
      </c>
      <c r="BS211" s="40">
        <v>2591.270827</v>
      </c>
      <c r="BT211" s="40">
        <v>2518.085358</v>
      </c>
      <c r="BU211" s="40">
        <v>2515.117163</v>
      </c>
      <c r="BV211" s="40">
        <v>2555.195211</v>
      </c>
      <c r="BW211" s="40">
        <v>2635.296293</v>
      </c>
      <c r="BX211" s="40">
        <v>2701.305285</v>
      </c>
      <c r="BY211" s="40">
        <v>2833.198963</v>
      </c>
      <c r="BZ211" s="40">
        <v>2925.666336</v>
      </c>
      <c r="CA211" s="40">
        <v>2965.761189</v>
      </c>
      <c r="CB211" s="40">
        <v>3011.496697</v>
      </c>
      <c r="CC211" s="40">
        <v>3093.190637</v>
      </c>
      <c r="CD211" s="40">
        <v>3087.500024</v>
      </c>
      <c r="CE211" s="40">
        <v>3170.263174</v>
      </c>
      <c r="CF211" s="40">
        <v>3310.109587</v>
      </c>
      <c r="CG211" s="40">
        <v>3434.436907</v>
      </c>
      <c r="CH211" s="40">
        <v>3542.555836</v>
      </c>
      <c r="CI211" s="40">
        <v>3546.706873</v>
      </c>
      <c r="CJ211" s="40">
        <v>3525.141377</v>
      </c>
      <c r="CK211" s="40">
        <v>3542.619738</v>
      </c>
      <c r="CL211" s="40">
        <v>3554.074107</v>
      </c>
      <c r="CM211" s="40">
        <v>3529.248682</v>
      </c>
      <c r="CN211" s="40">
        <v>3565.504246</v>
      </c>
      <c r="CO211" s="40">
        <v>3620.261656</v>
      </c>
      <c r="CP211" s="40">
        <v>3703.279913</v>
      </c>
      <c r="CQ211" s="40">
        <v>3759.774912</v>
      </c>
      <c r="CR211" s="40">
        <v>3840.927226</v>
      </c>
      <c r="CS211" s="40">
        <v>3855.342258</v>
      </c>
      <c r="CT211" s="40">
        <v>3879.627811</v>
      </c>
      <c r="CU211" s="40">
        <v>3934.307196</v>
      </c>
      <c r="CV211" s="40">
        <v>3973.836212</v>
      </c>
    </row>
    <row r="212" spans="1:100">
      <c r="A212" s="38">
        <v>45922</v>
      </c>
      <c r="B212" s="39" t="s">
        <v>28</v>
      </c>
      <c r="C212" s="39" t="s">
        <v>142</v>
      </c>
      <c r="D212" s="40">
        <v>1475.319859</v>
      </c>
      <c r="E212" s="40">
        <v>15.217558</v>
      </c>
      <c r="F212" s="40">
        <v>15.228076</v>
      </c>
      <c r="G212" s="40">
        <v>15.220651</v>
      </c>
      <c r="H212" s="40">
        <v>15.223203</v>
      </c>
      <c r="I212" s="40">
        <v>15.228055</v>
      </c>
      <c r="J212" s="40">
        <v>15.223745</v>
      </c>
      <c r="K212" s="40">
        <v>15.188524</v>
      </c>
      <c r="L212" s="40">
        <v>15.229846</v>
      </c>
      <c r="M212" s="40">
        <v>15.241112</v>
      </c>
      <c r="N212" s="40">
        <v>15.22135</v>
      </c>
      <c r="O212" s="40">
        <v>15.232072</v>
      </c>
      <c r="P212" s="40">
        <v>15.22834</v>
      </c>
      <c r="Q212" s="40">
        <v>15.246626</v>
      </c>
      <c r="R212" s="40">
        <v>15.22731</v>
      </c>
      <c r="S212" s="40">
        <v>15.244979</v>
      </c>
      <c r="T212" s="40">
        <v>15.251118</v>
      </c>
      <c r="U212" s="40">
        <v>15.232273</v>
      </c>
      <c r="V212" s="40">
        <v>15.242021</v>
      </c>
      <c r="W212" s="40">
        <v>15.23576</v>
      </c>
      <c r="X212" s="40">
        <v>15.110785</v>
      </c>
      <c r="Y212" s="40">
        <v>14.866259</v>
      </c>
      <c r="Z212" s="40">
        <v>14.831333</v>
      </c>
      <c r="AA212" s="40">
        <v>14.820827</v>
      </c>
      <c r="AB212" s="40">
        <v>14.835151</v>
      </c>
      <c r="AC212" s="40">
        <v>14.865891</v>
      </c>
      <c r="AD212" s="40">
        <v>14.861036</v>
      </c>
      <c r="AE212" s="40">
        <v>14.839185</v>
      </c>
      <c r="AF212" s="40">
        <v>14.815471</v>
      </c>
      <c r="AG212" s="40">
        <v>14.832425</v>
      </c>
      <c r="AH212" s="40">
        <v>14.812495</v>
      </c>
      <c r="AI212" s="40">
        <v>14.811719</v>
      </c>
      <c r="AJ212" s="40">
        <v>14.800951</v>
      </c>
      <c r="AK212" s="40">
        <v>14.796464</v>
      </c>
      <c r="AL212" s="40">
        <v>14.759069</v>
      </c>
      <c r="AM212" s="40">
        <v>14.756446</v>
      </c>
      <c r="AN212" s="40">
        <v>14.757839</v>
      </c>
      <c r="AO212" s="40">
        <v>14.82107</v>
      </c>
      <c r="AP212" s="40">
        <v>15.086452</v>
      </c>
      <c r="AQ212" s="40">
        <v>14.966543</v>
      </c>
      <c r="AR212" s="40">
        <v>14.958665</v>
      </c>
      <c r="AS212" s="40">
        <v>15.057799</v>
      </c>
      <c r="AT212" s="40">
        <v>15.066678</v>
      </c>
      <c r="AU212" s="40">
        <v>15.071033</v>
      </c>
      <c r="AV212" s="40">
        <v>15.073081</v>
      </c>
      <c r="AW212" s="40">
        <v>15.025247</v>
      </c>
      <c r="AX212" s="40">
        <v>15.304242</v>
      </c>
      <c r="AY212" s="40">
        <v>15.583354</v>
      </c>
      <c r="AZ212" s="40">
        <v>15.513286</v>
      </c>
      <c r="BA212" s="40">
        <v>15.561476</v>
      </c>
      <c r="BB212" s="40">
        <v>15.518772</v>
      </c>
      <c r="BC212" s="40">
        <v>15.567976</v>
      </c>
      <c r="BD212" s="40">
        <v>15.395988</v>
      </c>
      <c r="BE212" s="40">
        <v>15.470076</v>
      </c>
      <c r="BF212" s="40">
        <v>15.516342</v>
      </c>
      <c r="BG212" s="40">
        <v>15.559173</v>
      </c>
      <c r="BH212" s="40">
        <v>15.544276</v>
      </c>
      <c r="BI212" s="40">
        <v>15.553777</v>
      </c>
      <c r="BJ212" s="40">
        <v>15.502853</v>
      </c>
      <c r="BK212" s="40">
        <v>15.485119</v>
      </c>
      <c r="BL212" s="40">
        <v>15.535704</v>
      </c>
      <c r="BM212" s="40">
        <v>15.474055</v>
      </c>
      <c r="BN212" s="40">
        <v>15.478485</v>
      </c>
      <c r="BO212" s="40">
        <v>15.508939</v>
      </c>
      <c r="BP212" s="40">
        <v>15.589408</v>
      </c>
      <c r="BQ212" s="40">
        <v>15.539567</v>
      </c>
      <c r="BR212" s="40">
        <v>15.566193</v>
      </c>
      <c r="BS212" s="40">
        <v>15.48533</v>
      </c>
      <c r="BT212" s="40">
        <v>15.436833</v>
      </c>
      <c r="BU212" s="40">
        <v>15.517309</v>
      </c>
      <c r="BV212" s="40">
        <v>15.461393</v>
      </c>
      <c r="BW212" s="40">
        <v>15.661881</v>
      </c>
      <c r="BX212" s="40">
        <v>15.747489</v>
      </c>
      <c r="BY212" s="40">
        <v>15.812871</v>
      </c>
      <c r="BZ212" s="40">
        <v>15.835709</v>
      </c>
      <c r="CA212" s="40">
        <v>15.911264</v>
      </c>
      <c r="CB212" s="40">
        <v>17.968408</v>
      </c>
      <c r="CC212" s="40">
        <v>16.512909</v>
      </c>
      <c r="CD212" s="40">
        <v>15.732394</v>
      </c>
      <c r="CE212" s="40">
        <v>15.748849</v>
      </c>
      <c r="CF212" s="40">
        <v>15.71936</v>
      </c>
      <c r="CG212" s="40">
        <v>15.736761</v>
      </c>
      <c r="CH212" s="40">
        <v>15.721813</v>
      </c>
      <c r="CI212" s="40">
        <v>15.825381</v>
      </c>
      <c r="CJ212" s="40">
        <v>15.727491</v>
      </c>
      <c r="CK212" s="40">
        <v>15.593232</v>
      </c>
      <c r="CL212" s="40">
        <v>15.604529</v>
      </c>
      <c r="CM212" s="40">
        <v>15.61319</v>
      </c>
      <c r="CN212" s="40">
        <v>15.617947</v>
      </c>
      <c r="CO212" s="40">
        <v>15.591983</v>
      </c>
      <c r="CP212" s="40">
        <v>15.624189</v>
      </c>
      <c r="CQ212" s="40">
        <v>15.599311</v>
      </c>
      <c r="CR212" s="40">
        <v>15.603783</v>
      </c>
      <c r="CS212" s="40">
        <v>15.608803</v>
      </c>
      <c r="CT212" s="40">
        <v>15.635988</v>
      </c>
      <c r="CU212" s="40">
        <v>15.601194</v>
      </c>
      <c r="CV212" s="40">
        <v>15.630671</v>
      </c>
    </row>
    <row r="213" spans="1:100">
      <c r="A213" s="38">
        <v>45922</v>
      </c>
      <c r="B213" s="39" t="s">
        <v>29</v>
      </c>
      <c r="C213" s="39" t="s">
        <v>142</v>
      </c>
      <c r="D213" s="40">
        <v>218372.005058</v>
      </c>
      <c r="E213" s="40">
        <v>2327.928124</v>
      </c>
      <c r="F213" s="40">
        <v>2309.994262</v>
      </c>
      <c r="G213" s="40">
        <v>2241.218475</v>
      </c>
      <c r="H213" s="40">
        <v>2151.970211</v>
      </c>
      <c r="I213" s="40">
        <v>2138.167247</v>
      </c>
      <c r="J213" s="40">
        <v>2156.495385</v>
      </c>
      <c r="K213" s="40">
        <v>2158.77321</v>
      </c>
      <c r="L213" s="40">
        <v>2131.071842</v>
      </c>
      <c r="M213" s="40">
        <v>2118.268437</v>
      </c>
      <c r="N213" s="40">
        <v>2062.415944</v>
      </c>
      <c r="O213" s="40">
        <v>1967.915582</v>
      </c>
      <c r="P213" s="40">
        <v>1915.054144</v>
      </c>
      <c r="Q213" s="40">
        <v>1931.210957</v>
      </c>
      <c r="R213" s="40">
        <v>1963.983598</v>
      </c>
      <c r="S213" s="40">
        <v>1932.866709</v>
      </c>
      <c r="T213" s="40">
        <v>1917.851266</v>
      </c>
      <c r="U213" s="40">
        <v>1902.053862</v>
      </c>
      <c r="V213" s="40">
        <v>1875.872706</v>
      </c>
      <c r="W213" s="40">
        <v>1881.969401</v>
      </c>
      <c r="X213" s="40">
        <v>1947.910973</v>
      </c>
      <c r="Y213" s="40">
        <v>2068.02873</v>
      </c>
      <c r="Z213" s="40">
        <v>2217.531969</v>
      </c>
      <c r="AA213" s="40">
        <v>2284.749121</v>
      </c>
      <c r="AB213" s="40">
        <v>2345.837251</v>
      </c>
      <c r="AC213" s="40">
        <v>2447.566645</v>
      </c>
      <c r="AD213" s="40">
        <v>2528.427986</v>
      </c>
      <c r="AE213" s="40">
        <v>2571.724504</v>
      </c>
      <c r="AF213" s="40">
        <v>2579.218743</v>
      </c>
      <c r="AG213" s="40">
        <v>2571.737247</v>
      </c>
      <c r="AH213" s="40">
        <v>2574.279304</v>
      </c>
      <c r="AI213" s="40">
        <v>2567.542901</v>
      </c>
      <c r="AJ213" s="40">
        <v>2451.51716</v>
      </c>
      <c r="AK213" s="40">
        <v>2260.414383</v>
      </c>
      <c r="AL213" s="40">
        <v>2107.871034</v>
      </c>
      <c r="AM213" s="40">
        <v>2018.235315</v>
      </c>
      <c r="AN213" s="40">
        <v>1972.007862</v>
      </c>
      <c r="AO213" s="40">
        <v>1910.85816</v>
      </c>
      <c r="AP213" s="40">
        <v>1886.882537</v>
      </c>
      <c r="AQ213" s="40">
        <v>1879.664559</v>
      </c>
      <c r="AR213" s="40">
        <v>1905.115815</v>
      </c>
      <c r="AS213" s="40">
        <v>1899.642586</v>
      </c>
      <c r="AT213" s="40">
        <v>1925.540919</v>
      </c>
      <c r="AU213" s="40">
        <v>1926.895099</v>
      </c>
      <c r="AV213" s="40">
        <v>1961.446473</v>
      </c>
      <c r="AW213" s="40">
        <v>1997.755763</v>
      </c>
      <c r="AX213" s="40">
        <v>2015.189164</v>
      </c>
      <c r="AY213" s="40">
        <v>2041.513141</v>
      </c>
      <c r="AZ213" s="40">
        <v>2139.881338</v>
      </c>
      <c r="BA213" s="40">
        <v>2240.269722</v>
      </c>
      <c r="BB213" s="40">
        <v>2309.317586</v>
      </c>
      <c r="BC213" s="40">
        <v>2347.819261</v>
      </c>
      <c r="BD213" s="40">
        <v>2370.29754</v>
      </c>
      <c r="BE213" s="40">
        <v>2311.284091</v>
      </c>
      <c r="BF213" s="40">
        <v>2284.869408</v>
      </c>
      <c r="BG213" s="40">
        <v>2281.564036</v>
      </c>
      <c r="BH213" s="40">
        <v>2262.391417</v>
      </c>
      <c r="BI213" s="40">
        <v>2302.570657</v>
      </c>
      <c r="BJ213" s="40">
        <v>2347.752813</v>
      </c>
      <c r="BK213" s="40">
        <v>2424.422201</v>
      </c>
      <c r="BL213" s="40">
        <v>2435.980848</v>
      </c>
      <c r="BM213" s="40">
        <v>2435.02494</v>
      </c>
      <c r="BN213" s="40">
        <v>2448.102154</v>
      </c>
      <c r="BO213" s="40">
        <v>2452.514156</v>
      </c>
      <c r="BP213" s="40">
        <v>2464.897392</v>
      </c>
      <c r="BQ213" s="40">
        <v>2464.799545</v>
      </c>
      <c r="BR213" s="40">
        <v>2396.245831</v>
      </c>
      <c r="BS213" s="40">
        <v>2282.027049</v>
      </c>
      <c r="BT213" s="40">
        <v>2270.985092</v>
      </c>
      <c r="BU213" s="40">
        <v>2268.140705</v>
      </c>
      <c r="BV213" s="40">
        <v>2294.939882</v>
      </c>
      <c r="BW213" s="40">
        <v>2324.695364</v>
      </c>
      <c r="BX213" s="40">
        <v>2360.456838</v>
      </c>
      <c r="BY213" s="40">
        <v>2356.957491</v>
      </c>
      <c r="BZ213" s="40">
        <v>2412.537676</v>
      </c>
      <c r="CA213" s="40">
        <v>2504.939852</v>
      </c>
      <c r="CB213" s="40">
        <v>2567.802057</v>
      </c>
      <c r="CC213" s="40">
        <v>2622.183958</v>
      </c>
      <c r="CD213" s="40">
        <v>2645.902255</v>
      </c>
      <c r="CE213" s="40">
        <v>2647.915063</v>
      </c>
      <c r="CF213" s="40">
        <v>2657.183544</v>
      </c>
      <c r="CG213" s="40">
        <v>2655.616213</v>
      </c>
      <c r="CH213" s="40">
        <v>2664.376601</v>
      </c>
      <c r="CI213" s="40">
        <v>2668.05369</v>
      </c>
      <c r="CJ213" s="40">
        <v>2666.467788</v>
      </c>
      <c r="CK213" s="40">
        <v>2662.41152</v>
      </c>
      <c r="CL213" s="40">
        <v>2665.068163</v>
      </c>
      <c r="CM213" s="40">
        <v>2664.897186</v>
      </c>
      <c r="CN213" s="40">
        <v>2663.031593</v>
      </c>
      <c r="CO213" s="40">
        <v>2649.348593</v>
      </c>
      <c r="CP213" s="40">
        <v>2556.161952</v>
      </c>
      <c r="CQ213" s="40">
        <v>2380.668494</v>
      </c>
      <c r="CR213" s="40">
        <v>2205.305656</v>
      </c>
      <c r="CS213" s="40">
        <v>2113.87492</v>
      </c>
      <c r="CT213" s="40">
        <v>2115.388962</v>
      </c>
      <c r="CU213" s="40">
        <v>2098.114694</v>
      </c>
      <c r="CV213" s="40">
        <v>2056.360565</v>
      </c>
    </row>
    <row r="214" spans="1:100">
      <c r="A214" s="38">
        <v>45922</v>
      </c>
      <c r="B214" s="39" t="s">
        <v>30</v>
      </c>
      <c r="C214" s="39" t="s">
        <v>142</v>
      </c>
      <c r="D214" s="40">
        <v>120337.716089</v>
      </c>
      <c r="E214" s="40">
        <v>774.42306</v>
      </c>
      <c r="F214" s="40">
        <v>667.088054</v>
      </c>
      <c r="G214" s="40">
        <v>631.262392</v>
      </c>
      <c r="H214" s="40">
        <v>615.610178</v>
      </c>
      <c r="I214" s="40">
        <v>575.623584</v>
      </c>
      <c r="J214" s="40">
        <v>562.654483</v>
      </c>
      <c r="K214" s="40">
        <v>553.035694</v>
      </c>
      <c r="L214" s="40">
        <v>534.780127</v>
      </c>
      <c r="M214" s="40">
        <v>542.229484</v>
      </c>
      <c r="N214" s="40">
        <v>542.350272</v>
      </c>
      <c r="O214" s="40">
        <v>543.674732</v>
      </c>
      <c r="P214" s="40">
        <v>545.283395</v>
      </c>
      <c r="Q214" s="40">
        <v>541.06734</v>
      </c>
      <c r="R214" s="40">
        <v>531.599083</v>
      </c>
      <c r="S214" s="40">
        <v>529.449972</v>
      </c>
      <c r="T214" s="40">
        <v>529.594804</v>
      </c>
      <c r="U214" s="40">
        <v>533.522825</v>
      </c>
      <c r="V214" s="40">
        <v>533.63499</v>
      </c>
      <c r="W214" s="40">
        <v>534.891458</v>
      </c>
      <c r="X214" s="40">
        <v>536.505225</v>
      </c>
      <c r="Y214" s="40">
        <v>567.426095</v>
      </c>
      <c r="Z214" s="40">
        <v>591.388215</v>
      </c>
      <c r="AA214" s="40">
        <v>583.317714</v>
      </c>
      <c r="AB214" s="40">
        <v>596.754741</v>
      </c>
      <c r="AC214" s="40">
        <v>602.881927</v>
      </c>
      <c r="AD214" s="40">
        <v>612.043962</v>
      </c>
      <c r="AE214" s="40">
        <v>661.767081</v>
      </c>
      <c r="AF214" s="40">
        <v>696.900384</v>
      </c>
      <c r="AG214" s="40">
        <v>731.879251</v>
      </c>
      <c r="AH214" s="40">
        <v>768.883057</v>
      </c>
      <c r="AI214" s="40">
        <v>740.017263</v>
      </c>
      <c r="AJ214" s="40">
        <v>694.708131</v>
      </c>
      <c r="AK214" s="40">
        <v>568.66612</v>
      </c>
      <c r="AL214" s="40">
        <v>495.578422</v>
      </c>
      <c r="AM214" s="40">
        <v>472.596975</v>
      </c>
      <c r="AN214" s="40">
        <v>456.392229</v>
      </c>
      <c r="AO214" s="40">
        <v>458.854138</v>
      </c>
      <c r="AP214" s="40">
        <v>460.16183</v>
      </c>
      <c r="AQ214" s="40">
        <v>417.29028</v>
      </c>
      <c r="AR214" s="40">
        <v>407.024756</v>
      </c>
      <c r="AS214" s="40">
        <v>407.122591</v>
      </c>
      <c r="AT214" s="40">
        <v>424.502987</v>
      </c>
      <c r="AU214" s="40">
        <v>462.654528</v>
      </c>
      <c r="AV214" s="40">
        <v>474.709748</v>
      </c>
      <c r="AW214" s="40">
        <v>512.318934</v>
      </c>
      <c r="AX214" s="40">
        <v>513.416493</v>
      </c>
      <c r="AY214" s="40">
        <v>529.983892</v>
      </c>
      <c r="AZ214" s="40">
        <v>657.858905</v>
      </c>
      <c r="BA214" s="40">
        <v>795.956456</v>
      </c>
      <c r="BB214" s="40">
        <v>913.584413</v>
      </c>
      <c r="BC214" s="40">
        <v>1062.229138</v>
      </c>
      <c r="BD214" s="40">
        <v>1197.601257</v>
      </c>
      <c r="BE214" s="40">
        <v>1272.702218</v>
      </c>
      <c r="BF214" s="40">
        <v>1330.994946</v>
      </c>
      <c r="BG214" s="40">
        <v>1423.973034</v>
      </c>
      <c r="BH214" s="40">
        <v>1545.490548</v>
      </c>
      <c r="BI214" s="40">
        <v>1711.197388</v>
      </c>
      <c r="BJ214" s="40">
        <v>1928.769427</v>
      </c>
      <c r="BK214" s="40">
        <v>1954.490041</v>
      </c>
      <c r="BL214" s="40">
        <v>1966.16048</v>
      </c>
      <c r="BM214" s="40">
        <v>2014.656132</v>
      </c>
      <c r="BN214" s="40">
        <v>2082.598483</v>
      </c>
      <c r="BO214" s="40">
        <v>2146.385133</v>
      </c>
      <c r="BP214" s="40">
        <v>2226.521347</v>
      </c>
      <c r="BQ214" s="40">
        <v>2284.696933</v>
      </c>
      <c r="BR214" s="40">
        <v>2292.390079</v>
      </c>
      <c r="BS214" s="40">
        <v>2290.716701</v>
      </c>
      <c r="BT214" s="40">
        <v>2326.282268</v>
      </c>
      <c r="BU214" s="40">
        <v>2332.307959</v>
      </c>
      <c r="BV214" s="40">
        <v>2402.933667</v>
      </c>
      <c r="BW214" s="40">
        <v>2417.275659</v>
      </c>
      <c r="BX214" s="40">
        <v>2493.655689</v>
      </c>
      <c r="BY214" s="40">
        <v>2592.266365</v>
      </c>
      <c r="BZ214" s="40">
        <v>2606.609972</v>
      </c>
      <c r="CA214" s="40">
        <v>2712.134461</v>
      </c>
      <c r="CB214" s="40">
        <v>2788.04155</v>
      </c>
      <c r="CC214" s="40">
        <v>2900.590834</v>
      </c>
      <c r="CD214" s="40">
        <v>2931.028002</v>
      </c>
      <c r="CE214" s="40">
        <v>2936.759758</v>
      </c>
      <c r="CF214" s="40">
        <v>2940.916809</v>
      </c>
      <c r="CG214" s="40">
        <v>2908.182425</v>
      </c>
      <c r="CH214" s="40">
        <v>2780.408769</v>
      </c>
      <c r="CI214" s="40">
        <v>2605.767984</v>
      </c>
      <c r="CJ214" s="40">
        <v>2424.786772</v>
      </c>
      <c r="CK214" s="40">
        <v>2199.283043</v>
      </c>
      <c r="CL214" s="40">
        <v>1981.771472</v>
      </c>
      <c r="CM214" s="40">
        <v>1804.576316</v>
      </c>
      <c r="CN214" s="40">
        <v>1630.953614</v>
      </c>
      <c r="CO214" s="40">
        <v>1441.561587</v>
      </c>
      <c r="CP214" s="40">
        <v>1330.53979</v>
      </c>
      <c r="CQ214" s="40">
        <v>1236.351091</v>
      </c>
      <c r="CR214" s="40">
        <v>1156.017202</v>
      </c>
      <c r="CS214" s="40">
        <v>1020.477817</v>
      </c>
      <c r="CT214" s="40">
        <v>780.057588</v>
      </c>
      <c r="CU214" s="40">
        <v>655.446555</v>
      </c>
      <c r="CV214" s="40">
        <v>634.235116</v>
      </c>
    </row>
    <row r="215" spans="1:100">
      <c r="A215" s="38">
        <v>45922</v>
      </c>
      <c r="B215" s="39" t="s">
        <v>31</v>
      </c>
      <c r="C215" s="39" t="s">
        <v>142</v>
      </c>
      <c r="D215" s="40">
        <v>585589.44577</v>
      </c>
      <c r="E215" s="40">
        <v>5988.06459</v>
      </c>
      <c r="F215" s="40">
        <v>5926.04917</v>
      </c>
      <c r="G215" s="40">
        <v>5863.56803</v>
      </c>
      <c r="H215" s="40">
        <v>5783.052548</v>
      </c>
      <c r="I215" s="40">
        <v>5801.12859</v>
      </c>
      <c r="J215" s="40">
        <v>5806.947574</v>
      </c>
      <c r="K215" s="40">
        <v>5779.736429</v>
      </c>
      <c r="L215" s="40">
        <v>5729.68833</v>
      </c>
      <c r="M215" s="40">
        <v>5740.345769</v>
      </c>
      <c r="N215" s="40">
        <v>5718.005733</v>
      </c>
      <c r="O215" s="40">
        <v>5698.373798</v>
      </c>
      <c r="P215" s="40">
        <v>5697.296728</v>
      </c>
      <c r="Q215" s="40">
        <v>5616.245766</v>
      </c>
      <c r="R215" s="40">
        <v>5560.439009</v>
      </c>
      <c r="S215" s="40">
        <v>5539.076683</v>
      </c>
      <c r="T215" s="40">
        <v>5536.240657</v>
      </c>
      <c r="U215" s="40">
        <v>5652.910053</v>
      </c>
      <c r="V215" s="40">
        <v>5717.912008</v>
      </c>
      <c r="W215" s="40">
        <v>5753.132361</v>
      </c>
      <c r="X215" s="40">
        <v>5774.578623</v>
      </c>
      <c r="Y215" s="40">
        <v>5865.892684</v>
      </c>
      <c r="Z215" s="40">
        <v>5876.115032</v>
      </c>
      <c r="AA215" s="40">
        <v>5841.300707</v>
      </c>
      <c r="AB215" s="40">
        <v>5872.893347</v>
      </c>
      <c r="AC215" s="40">
        <v>5956.564722</v>
      </c>
      <c r="AD215" s="40">
        <v>6070.280503</v>
      </c>
      <c r="AE215" s="40">
        <v>6193.480407</v>
      </c>
      <c r="AF215" s="40">
        <v>6294.476433</v>
      </c>
      <c r="AG215" s="40">
        <v>6329.875727</v>
      </c>
      <c r="AH215" s="40">
        <v>6315.199424</v>
      </c>
      <c r="AI215" s="40">
        <v>6189.656458</v>
      </c>
      <c r="AJ215" s="40">
        <v>5976.760724</v>
      </c>
      <c r="AK215" s="40">
        <v>5857.382249</v>
      </c>
      <c r="AL215" s="40">
        <v>5767.19027</v>
      </c>
      <c r="AM215" s="40">
        <v>5659.827006</v>
      </c>
      <c r="AN215" s="40">
        <v>5516.257623</v>
      </c>
      <c r="AO215" s="40">
        <v>5472.780114</v>
      </c>
      <c r="AP215" s="40">
        <v>5446.082385</v>
      </c>
      <c r="AQ215" s="40">
        <v>5383.724422</v>
      </c>
      <c r="AR215" s="40">
        <v>5367.712634</v>
      </c>
      <c r="AS215" s="40">
        <v>5401.846146</v>
      </c>
      <c r="AT215" s="40">
        <v>5498.85586</v>
      </c>
      <c r="AU215" s="40">
        <v>5621.780698</v>
      </c>
      <c r="AV215" s="40">
        <v>5654.558266</v>
      </c>
      <c r="AW215" s="40">
        <v>5609.428915</v>
      </c>
      <c r="AX215" s="40">
        <v>5567.392</v>
      </c>
      <c r="AY215" s="40">
        <v>5594.577584</v>
      </c>
      <c r="AZ215" s="40">
        <v>5751.744584</v>
      </c>
      <c r="BA215" s="40">
        <v>5878.044653</v>
      </c>
      <c r="BB215" s="40">
        <v>6024.251283</v>
      </c>
      <c r="BC215" s="40">
        <v>6132.617192</v>
      </c>
      <c r="BD215" s="40">
        <v>6207.822005</v>
      </c>
      <c r="BE215" s="40">
        <v>6163.824991</v>
      </c>
      <c r="BF215" s="40">
        <v>6125.790806</v>
      </c>
      <c r="BG215" s="40">
        <v>6117.969474</v>
      </c>
      <c r="BH215" s="40">
        <v>6057.606626</v>
      </c>
      <c r="BI215" s="40">
        <v>6148.837626</v>
      </c>
      <c r="BJ215" s="40">
        <v>6293.40072</v>
      </c>
      <c r="BK215" s="40">
        <v>6359.142012</v>
      </c>
      <c r="BL215" s="40">
        <v>6393.686616</v>
      </c>
      <c r="BM215" s="40">
        <v>6501.269921</v>
      </c>
      <c r="BN215" s="40">
        <v>6520.590911</v>
      </c>
      <c r="BO215" s="40">
        <v>6523.565551</v>
      </c>
      <c r="BP215" s="40">
        <v>6546.91608</v>
      </c>
      <c r="BQ215" s="40">
        <v>6611.215221</v>
      </c>
      <c r="BR215" s="40">
        <v>6445.440343</v>
      </c>
      <c r="BS215" s="40">
        <v>6392.743624</v>
      </c>
      <c r="BT215" s="40">
        <v>6475.861225</v>
      </c>
      <c r="BU215" s="40">
        <v>6444.406096</v>
      </c>
      <c r="BV215" s="40">
        <v>6367.198374</v>
      </c>
      <c r="BW215" s="40">
        <v>6399.483404</v>
      </c>
      <c r="BX215" s="40">
        <v>6565.337571</v>
      </c>
      <c r="BY215" s="40">
        <v>6647.253793</v>
      </c>
      <c r="BZ215" s="40">
        <v>6760.903765</v>
      </c>
      <c r="CA215" s="40">
        <v>6827.135836</v>
      </c>
      <c r="CB215" s="40">
        <v>6964.511596</v>
      </c>
      <c r="CC215" s="40">
        <v>6985.338987</v>
      </c>
      <c r="CD215" s="40">
        <v>6961.042396</v>
      </c>
      <c r="CE215" s="40">
        <v>6976.464362</v>
      </c>
      <c r="CF215" s="40">
        <v>6994.492788</v>
      </c>
      <c r="CG215" s="40">
        <v>6949.130468</v>
      </c>
      <c r="CH215" s="40">
        <v>6909.802804</v>
      </c>
      <c r="CI215" s="40">
        <v>6795.934655</v>
      </c>
      <c r="CJ215" s="40">
        <v>6714.218737</v>
      </c>
      <c r="CK215" s="40">
        <v>6681.586564</v>
      </c>
      <c r="CL215" s="40">
        <v>6605.146219</v>
      </c>
      <c r="CM215" s="40">
        <v>6585.535069</v>
      </c>
      <c r="CN215" s="40">
        <v>6498.555388</v>
      </c>
      <c r="CO215" s="40">
        <v>6366.743628</v>
      </c>
      <c r="CP215" s="40">
        <v>6204.998774</v>
      </c>
      <c r="CQ215" s="40">
        <v>6118.539946</v>
      </c>
      <c r="CR215" s="40">
        <v>6047.026105</v>
      </c>
      <c r="CS215" s="40">
        <v>6007.78718</v>
      </c>
      <c r="CT215" s="40">
        <v>5945.343664</v>
      </c>
      <c r="CU215" s="40">
        <v>5861.682483</v>
      </c>
      <c r="CV215" s="40">
        <v>5846.818865</v>
      </c>
    </row>
    <row r="216" spans="1:100">
      <c r="A216" s="38">
        <v>45922</v>
      </c>
      <c r="B216" s="39" t="s">
        <v>32</v>
      </c>
      <c r="C216" s="39" t="s">
        <v>142</v>
      </c>
      <c r="D216" s="40">
        <v>896.922745</v>
      </c>
      <c r="E216" s="40">
        <v>0</v>
      </c>
      <c r="F216" s="40">
        <v>0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3.989947</v>
      </c>
      <c r="N216" s="40">
        <v>4.586471</v>
      </c>
      <c r="O216" s="40">
        <v>4.588336</v>
      </c>
      <c r="P216" s="40">
        <v>4.562294</v>
      </c>
      <c r="Q216" s="40">
        <v>4.559331</v>
      </c>
      <c r="R216" s="40">
        <v>4.551906</v>
      </c>
      <c r="S216" s="40">
        <v>4.551132</v>
      </c>
      <c r="T216" s="40">
        <v>4.563718</v>
      </c>
      <c r="U216" s="40">
        <v>4.549292</v>
      </c>
      <c r="V216" s="40">
        <v>4.549046</v>
      </c>
      <c r="W216" s="40">
        <v>4.56227</v>
      </c>
      <c r="X216" s="40">
        <v>4.58492</v>
      </c>
      <c r="Y216" s="40">
        <v>4.806747</v>
      </c>
      <c r="Z216" s="40">
        <v>4.8247</v>
      </c>
      <c r="AA216" s="40">
        <v>4.85636</v>
      </c>
      <c r="AB216" s="40">
        <v>4.811862</v>
      </c>
      <c r="AC216" s="40">
        <v>1.835278</v>
      </c>
      <c r="AD216" s="40">
        <v>0.267535</v>
      </c>
      <c r="AE216" s="40">
        <v>0.266611</v>
      </c>
      <c r="AF216" s="40">
        <v>0.267136</v>
      </c>
      <c r="AG216" s="40">
        <v>0.266279</v>
      </c>
      <c r="AH216" s="40">
        <v>0.265596</v>
      </c>
      <c r="AI216" s="40">
        <v>0.266146</v>
      </c>
      <c r="AJ216" s="40">
        <v>0.265445</v>
      </c>
      <c r="AK216" s="40">
        <v>0.265625</v>
      </c>
      <c r="AL216" s="40">
        <v>0.258029</v>
      </c>
      <c r="AM216" s="40">
        <v>0.154023</v>
      </c>
      <c r="AN216" s="40">
        <v>0.264368</v>
      </c>
      <c r="AO216" s="40">
        <v>0.267019</v>
      </c>
      <c r="AP216" s="40">
        <v>0.267895</v>
      </c>
      <c r="AQ216" s="40">
        <v>0.267442</v>
      </c>
      <c r="AR216" s="40">
        <v>0.267272</v>
      </c>
      <c r="AS216" s="40">
        <v>0.267132</v>
      </c>
      <c r="AT216" s="40">
        <v>0.266446</v>
      </c>
      <c r="AU216" s="40">
        <v>0.266641</v>
      </c>
      <c r="AV216" s="40">
        <v>0.316921</v>
      </c>
      <c r="AW216" s="40">
        <v>4.221243</v>
      </c>
      <c r="AX216" s="40">
        <v>4.495361</v>
      </c>
      <c r="AY216" s="40">
        <v>4.528983</v>
      </c>
      <c r="AZ216" s="40">
        <v>4.462449</v>
      </c>
      <c r="BA216" s="40">
        <v>0.970673</v>
      </c>
      <c r="BB216" s="40">
        <v>0</v>
      </c>
      <c r="BC216" s="40">
        <v>0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23.047986</v>
      </c>
      <c r="BR216" s="40">
        <v>33.636424</v>
      </c>
      <c r="BS216" s="40">
        <v>33.675431</v>
      </c>
      <c r="BT216" s="40">
        <v>35.796669</v>
      </c>
      <c r="BU216" s="40">
        <v>38.079454</v>
      </c>
      <c r="BV216" s="40">
        <v>37.898403</v>
      </c>
      <c r="BW216" s="40">
        <v>38.06498</v>
      </c>
      <c r="BX216" s="40">
        <v>39.41326</v>
      </c>
      <c r="BY216" s="40">
        <v>49.448673</v>
      </c>
      <c r="BZ216" s="40">
        <v>49.271556</v>
      </c>
      <c r="CA216" s="40">
        <v>49.774204</v>
      </c>
      <c r="CB216" s="40">
        <v>49.462319</v>
      </c>
      <c r="CC216" s="40">
        <v>49.805091</v>
      </c>
      <c r="CD216" s="40">
        <v>49.656814</v>
      </c>
      <c r="CE216" s="40">
        <v>49.859057</v>
      </c>
      <c r="CF216" s="40">
        <v>49.630571</v>
      </c>
      <c r="CG216" s="40">
        <v>18.620825</v>
      </c>
      <c r="CH216" s="40">
        <v>17.200108</v>
      </c>
      <c r="CI216" s="40">
        <v>17.19136</v>
      </c>
      <c r="CJ216" s="40">
        <v>15.847029</v>
      </c>
      <c r="CK216" s="40">
        <v>6.059806</v>
      </c>
      <c r="CL216" s="40">
        <v>5.82141</v>
      </c>
      <c r="CM216" s="40">
        <v>3.959855</v>
      </c>
      <c r="CN216" s="40">
        <v>3.939918</v>
      </c>
      <c r="CO216" s="40">
        <v>3.92833</v>
      </c>
      <c r="CP216" s="40">
        <v>3.941848</v>
      </c>
      <c r="CQ216" s="40">
        <v>3.932681</v>
      </c>
      <c r="CR216" s="40">
        <v>3.609565</v>
      </c>
      <c r="CS216" s="40">
        <v>4.433709</v>
      </c>
      <c r="CT216" s="40">
        <v>4.471767</v>
      </c>
      <c r="CU216" s="40">
        <v>4.448505</v>
      </c>
      <c r="CV216" s="40">
        <v>3.989257</v>
      </c>
    </row>
    <row r="217" spans="1:100">
      <c r="A217" s="38">
        <v>45922</v>
      </c>
      <c r="B217" s="39" t="s">
        <v>33</v>
      </c>
      <c r="C217" s="39" t="s">
        <v>142</v>
      </c>
      <c r="D217" s="40">
        <v>119658.690936</v>
      </c>
      <c r="E217" s="40">
        <v>1246.559603</v>
      </c>
      <c r="F217" s="40">
        <v>1246.332333</v>
      </c>
      <c r="G217" s="40">
        <v>1246.767673</v>
      </c>
      <c r="H217" s="40">
        <v>1248.179696</v>
      </c>
      <c r="I217" s="40">
        <v>1248.702972</v>
      </c>
      <c r="J217" s="40">
        <v>1248.672644</v>
      </c>
      <c r="K217" s="40">
        <v>1248.565491</v>
      </c>
      <c r="L217" s="40">
        <v>1248.511174</v>
      </c>
      <c r="M217" s="40">
        <v>1248.718131</v>
      </c>
      <c r="N217" s="40">
        <v>1248.345967</v>
      </c>
      <c r="O217" s="40">
        <v>1248.57748</v>
      </c>
      <c r="P217" s="40">
        <v>1247.989789</v>
      </c>
      <c r="Q217" s="40">
        <v>1247.34321</v>
      </c>
      <c r="R217" s="40">
        <v>1247.156812</v>
      </c>
      <c r="S217" s="40">
        <v>1247.107121</v>
      </c>
      <c r="T217" s="40">
        <v>1247.342499</v>
      </c>
      <c r="U217" s="40">
        <v>1247.113876</v>
      </c>
      <c r="V217" s="40">
        <v>1247.285176</v>
      </c>
      <c r="W217" s="40">
        <v>1247.374063</v>
      </c>
      <c r="X217" s="40">
        <v>1247.341138</v>
      </c>
      <c r="Y217" s="40">
        <v>1247.559879</v>
      </c>
      <c r="Z217" s="40">
        <v>1247.356978</v>
      </c>
      <c r="AA217" s="40">
        <v>1247.619236</v>
      </c>
      <c r="AB217" s="40">
        <v>1247.438263</v>
      </c>
      <c r="AC217" s="40">
        <v>1247.45253</v>
      </c>
      <c r="AD217" s="40">
        <v>1247.615417</v>
      </c>
      <c r="AE217" s="40">
        <v>1247.546577</v>
      </c>
      <c r="AF217" s="40">
        <v>1247.413437</v>
      </c>
      <c r="AG217" s="40">
        <v>1247.408928</v>
      </c>
      <c r="AH217" s="40">
        <v>1247.209922</v>
      </c>
      <c r="AI217" s="40">
        <v>1247.224017</v>
      </c>
      <c r="AJ217" s="40">
        <v>1247.28685</v>
      </c>
      <c r="AK217" s="40">
        <v>1247.471953</v>
      </c>
      <c r="AL217" s="40">
        <v>1247.333932</v>
      </c>
      <c r="AM217" s="40">
        <v>1247.21441</v>
      </c>
      <c r="AN217" s="40">
        <v>1247.175683</v>
      </c>
      <c r="AO217" s="40">
        <v>1246.788643</v>
      </c>
      <c r="AP217" s="40">
        <v>1247.09686</v>
      </c>
      <c r="AQ217" s="40">
        <v>1247.88695</v>
      </c>
      <c r="AR217" s="40">
        <v>1248.16801</v>
      </c>
      <c r="AS217" s="40">
        <v>1247.69605</v>
      </c>
      <c r="AT217" s="40">
        <v>1247.186809</v>
      </c>
      <c r="AU217" s="40">
        <v>1247.057203</v>
      </c>
      <c r="AV217" s="40">
        <v>1246.920488</v>
      </c>
      <c r="AW217" s="40">
        <v>1246.754327</v>
      </c>
      <c r="AX217" s="40">
        <v>1246.721362</v>
      </c>
      <c r="AY217" s="40">
        <v>1247.104179</v>
      </c>
      <c r="AZ217" s="40">
        <v>1246.517644</v>
      </c>
      <c r="BA217" s="40">
        <v>1246.6071</v>
      </c>
      <c r="BB217" s="40">
        <v>1246.300134</v>
      </c>
      <c r="BC217" s="40">
        <v>1246.809057</v>
      </c>
      <c r="BD217" s="40">
        <v>1246.527418</v>
      </c>
      <c r="BE217" s="40">
        <v>1246.425038</v>
      </c>
      <c r="BF217" s="40">
        <v>1246.270238</v>
      </c>
      <c r="BG217" s="40">
        <v>1246.452036</v>
      </c>
      <c r="BH217" s="40">
        <v>1246.214509</v>
      </c>
      <c r="BI217" s="40">
        <v>1246.155581</v>
      </c>
      <c r="BJ217" s="40">
        <v>1245.584146</v>
      </c>
      <c r="BK217" s="40">
        <v>1245.717268</v>
      </c>
      <c r="BL217" s="40">
        <v>1245.489978</v>
      </c>
      <c r="BM217" s="40">
        <v>1245.062176</v>
      </c>
      <c r="BN217" s="40">
        <v>1245.338753</v>
      </c>
      <c r="BO217" s="40">
        <v>1244.661181</v>
      </c>
      <c r="BP217" s="40">
        <v>1245.227118</v>
      </c>
      <c r="BQ217" s="40">
        <v>1244.565244</v>
      </c>
      <c r="BR217" s="40">
        <v>1244.92549</v>
      </c>
      <c r="BS217" s="40">
        <v>1245.095023</v>
      </c>
      <c r="BT217" s="40">
        <v>1244.852531</v>
      </c>
      <c r="BU217" s="40">
        <v>1245.146867</v>
      </c>
      <c r="BV217" s="40">
        <v>1244.958256</v>
      </c>
      <c r="BW217" s="40">
        <v>1245.313672</v>
      </c>
      <c r="BX217" s="40">
        <v>1244.755395</v>
      </c>
      <c r="BY217" s="40">
        <v>1245.266688</v>
      </c>
      <c r="BZ217" s="40">
        <v>1244.909352</v>
      </c>
      <c r="CA217" s="40">
        <v>1244.936005</v>
      </c>
      <c r="CB217" s="40">
        <v>1244.707598</v>
      </c>
      <c r="CC217" s="40">
        <v>1245.224592</v>
      </c>
      <c r="CD217" s="40">
        <v>1245.111151</v>
      </c>
      <c r="CE217" s="40">
        <v>1245.060558</v>
      </c>
      <c r="CF217" s="40">
        <v>1244.764694</v>
      </c>
      <c r="CG217" s="40">
        <v>1245.102019</v>
      </c>
      <c r="CH217" s="40">
        <v>1244.976833</v>
      </c>
      <c r="CI217" s="40">
        <v>1244.653325</v>
      </c>
      <c r="CJ217" s="40">
        <v>1244.883634</v>
      </c>
      <c r="CK217" s="40">
        <v>1245.079349</v>
      </c>
      <c r="CL217" s="40">
        <v>1245.334901</v>
      </c>
      <c r="CM217" s="40">
        <v>1245.310098</v>
      </c>
      <c r="CN217" s="40">
        <v>1245.421456</v>
      </c>
      <c r="CO217" s="40">
        <v>1245.365932</v>
      </c>
      <c r="CP217" s="40">
        <v>1245.678466</v>
      </c>
      <c r="CQ217" s="40">
        <v>1245.526951</v>
      </c>
      <c r="CR217" s="40">
        <v>1245.584677</v>
      </c>
      <c r="CS217" s="40">
        <v>1245.63419</v>
      </c>
      <c r="CT217" s="40">
        <v>1245.981582</v>
      </c>
      <c r="CU217" s="40">
        <v>1245.557364</v>
      </c>
      <c r="CV217" s="40">
        <v>1245.951927</v>
      </c>
    </row>
    <row r="218" spans="1:100">
      <c r="A218" s="38">
        <v>45922</v>
      </c>
      <c r="B218" s="39" t="s">
        <v>34</v>
      </c>
      <c r="C218" s="39" t="s">
        <v>142</v>
      </c>
      <c r="D218" s="40">
        <v>15613.247361</v>
      </c>
      <c r="E218" s="40">
        <v>20.117015</v>
      </c>
      <c r="F218" s="40">
        <v>25.734259</v>
      </c>
      <c r="G218" s="40">
        <v>12.658671</v>
      </c>
      <c r="H218" s="40">
        <v>12.063392</v>
      </c>
      <c r="I218" s="40">
        <v>29.841141</v>
      </c>
      <c r="J218" s="40">
        <v>18.674047</v>
      </c>
      <c r="K218" s="40">
        <v>3.910437</v>
      </c>
      <c r="L218" s="40">
        <v>17.729778</v>
      </c>
      <c r="M218" s="40">
        <v>17.545035</v>
      </c>
      <c r="N218" s="40">
        <v>1.358966</v>
      </c>
      <c r="O218" s="40">
        <v>4.245389</v>
      </c>
      <c r="P218" s="40">
        <v>14.056393</v>
      </c>
      <c r="Q218" s="40">
        <v>3.889373</v>
      </c>
      <c r="R218" s="40">
        <v>1.849572</v>
      </c>
      <c r="S218" s="40">
        <v>9.280001</v>
      </c>
      <c r="T218" s="40">
        <v>14.140435</v>
      </c>
      <c r="U218" s="40">
        <v>9.895712</v>
      </c>
      <c r="V218" s="40">
        <v>2.481103</v>
      </c>
      <c r="W218" s="40">
        <v>8.174684</v>
      </c>
      <c r="X218" s="40">
        <v>14.228061</v>
      </c>
      <c r="Y218" s="40">
        <v>33.685673</v>
      </c>
      <c r="Z218" s="40">
        <v>26.826882</v>
      </c>
      <c r="AA218" s="40">
        <v>50.402675</v>
      </c>
      <c r="AB218" s="40">
        <v>41.007192</v>
      </c>
      <c r="AC218" s="40">
        <v>80.22557</v>
      </c>
      <c r="AD218" s="40">
        <v>97.179201</v>
      </c>
      <c r="AE218" s="40">
        <v>93.508779</v>
      </c>
      <c r="AF218" s="40">
        <v>70.39231</v>
      </c>
      <c r="AG218" s="40">
        <v>59.891888</v>
      </c>
      <c r="AH218" s="40">
        <v>22.525023</v>
      </c>
      <c r="AI218" s="40">
        <v>9.332484</v>
      </c>
      <c r="AJ218" s="40">
        <v>5.942907</v>
      </c>
      <c r="AK218" s="40">
        <v>15.600016</v>
      </c>
      <c r="AL218" s="40">
        <v>66.952349</v>
      </c>
      <c r="AM218" s="40">
        <v>39.085256</v>
      </c>
      <c r="AN218" s="40">
        <v>44.482685</v>
      </c>
      <c r="AO218" s="40">
        <v>25.47657</v>
      </c>
      <c r="AP218" s="40">
        <v>12.220048</v>
      </c>
      <c r="AQ218" s="40">
        <v>12.296334</v>
      </c>
      <c r="AR218" s="40">
        <v>41.444094</v>
      </c>
      <c r="AS218" s="40">
        <v>15.189035</v>
      </c>
      <c r="AT218" s="40">
        <v>81.990525</v>
      </c>
      <c r="AU218" s="40">
        <v>44.828441</v>
      </c>
      <c r="AV218" s="40">
        <v>3.753054</v>
      </c>
      <c r="AW218" s="40">
        <v>2.871554</v>
      </c>
      <c r="AX218" s="40">
        <v>8.891329</v>
      </c>
      <c r="AY218" s="40">
        <v>39.060176</v>
      </c>
      <c r="AZ218" s="40">
        <v>43.003348</v>
      </c>
      <c r="BA218" s="40">
        <v>14.804444</v>
      </c>
      <c r="BB218" s="40">
        <v>44.054126</v>
      </c>
      <c r="BC218" s="40">
        <v>59.161355</v>
      </c>
      <c r="BD218" s="40">
        <v>16.37195</v>
      </c>
      <c r="BE218" s="40">
        <v>39.540654</v>
      </c>
      <c r="BF218" s="40">
        <v>76.401468</v>
      </c>
      <c r="BG218" s="40">
        <v>61.694901</v>
      </c>
      <c r="BH218" s="40">
        <v>162.490218</v>
      </c>
      <c r="BI218" s="40">
        <v>254.276501</v>
      </c>
      <c r="BJ218" s="40">
        <v>75.484734</v>
      </c>
      <c r="BK218" s="40">
        <v>76.440269</v>
      </c>
      <c r="BL218" s="40">
        <v>198.559615</v>
      </c>
      <c r="BM218" s="40">
        <v>181.621366</v>
      </c>
      <c r="BN218" s="40">
        <v>338.415721</v>
      </c>
      <c r="BO218" s="40">
        <v>352.72319</v>
      </c>
      <c r="BP218" s="40">
        <v>222.163315</v>
      </c>
      <c r="BQ218" s="40">
        <v>76.290461</v>
      </c>
      <c r="BR218" s="40">
        <v>38.751728</v>
      </c>
      <c r="BS218" s="40">
        <v>130.530749</v>
      </c>
      <c r="BT218" s="40">
        <v>49.533124</v>
      </c>
      <c r="BU218" s="40">
        <v>75.780251</v>
      </c>
      <c r="BV218" s="40">
        <v>80.097276</v>
      </c>
      <c r="BW218" s="40">
        <v>87.253256</v>
      </c>
      <c r="BX218" s="40">
        <v>187.173475</v>
      </c>
      <c r="BY218" s="40">
        <v>423.072629</v>
      </c>
      <c r="BZ218" s="40">
        <v>739.625378</v>
      </c>
      <c r="CA218" s="40">
        <v>1211.581682</v>
      </c>
      <c r="CB218" s="40">
        <v>1199.205802</v>
      </c>
      <c r="CC218" s="40">
        <v>1211.550156</v>
      </c>
      <c r="CD218" s="40">
        <v>1269.488542</v>
      </c>
      <c r="CE218" s="40">
        <v>1235.868936</v>
      </c>
      <c r="CF218" s="40">
        <v>1018.203905</v>
      </c>
      <c r="CG218" s="40">
        <v>724.906332</v>
      </c>
      <c r="CH218" s="40">
        <v>481.307126</v>
      </c>
      <c r="CI218" s="40">
        <v>343.588299</v>
      </c>
      <c r="CJ218" s="40">
        <v>276.99878</v>
      </c>
      <c r="CK218" s="40">
        <v>163.552289</v>
      </c>
      <c r="CL218" s="40">
        <v>125.236029</v>
      </c>
      <c r="CM218" s="40">
        <v>105.953304</v>
      </c>
      <c r="CN218" s="40">
        <v>91.26683</v>
      </c>
      <c r="CO218" s="40">
        <v>47.475361</v>
      </c>
      <c r="CP218" s="40">
        <v>51.323831</v>
      </c>
      <c r="CQ218" s="40">
        <v>97.871194</v>
      </c>
      <c r="CR218" s="40">
        <v>112.500113</v>
      </c>
      <c r="CS218" s="40">
        <v>116.909979</v>
      </c>
      <c r="CT218" s="40">
        <v>144.822429</v>
      </c>
      <c r="CU218" s="40">
        <v>113.559018</v>
      </c>
      <c r="CV218" s="40">
        <v>77.826408</v>
      </c>
    </row>
    <row r="219" spans="1:100">
      <c r="A219" s="38">
        <v>45922</v>
      </c>
      <c r="B219" s="39" t="s">
        <v>35</v>
      </c>
      <c r="C219" s="39" t="s">
        <v>142</v>
      </c>
      <c r="D219" s="40">
        <v>219875.227476</v>
      </c>
      <c r="E219" s="40">
        <v>6.6e-05</v>
      </c>
      <c r="F219" s="40">
        <v>7.2e-05</v>
      </c>
      <c r="G219" s="40">
        <v>7.2e-05</v>
      </c>
      <c r="H219" s="40">
        <v>6e-05</v>
      </c>
      <c r="I219" s="40">
        <v>7.2e-05</v>
      </c>
      <c r="J219" s="40">
        <v>8.4e-05</v>
      </c>
      <c r="K219" s="40">
        <v>9.6e-05</v>
      </c>
      <c r="L219" s="40">
        <v>9e-05</v>
      </c>
      <c r="M219" s="40">
        <v>9.6e-05</v>
      </c>
      <c r="N219" s="40">
        <v>0.000102</v>
      </c>
      <c r="O219" s="40">
        <v>6.6e-05</v>
      </c>
      <c r="P219" s="40">
        <v>0.000108</v>
      </c>
      <c r="Q219" s="40">
        <v>0.000108</v>
      </c>
      <c r="R219" s="40">
        <v>0.000102</v>
      </c>
      <c r="S219" s="40">
        <v>0.000102</v>
      </c>
      <c r="T219" s="40">
        <v>9.6e-05</v>
      </c>
      <c r="U219" s="40">
        <v>0.000102</v>
      </c>
      <c r="V219" s="40">
        <v>0.000102</v>
      </c>
      <c r="W219" s="40">
        <v>0.000108</v>
      </c>
      <c r="X219" s="40">
        <v>9e-05</v>
      </c>
      <c r="Y219" s="40">
        <v>0.000102</v>
      </c>
      <c r="Z219" s="40">
        <v>0.000102</v>
      </c>
      <c r="AA219" s="40">
        <v>0.000102</v>
      </c>
      <c r="AB219" s="40">
        <v>9.6e-05</v>
      </c>
      <c r="AC219" s="40">
        <v>0.000114</v>
      </c>
      <c r="AD219" s="40">
        <v>9.6e-05</v>
      </c>
      <c r="AE219" s="40">
        <v>9.6e-05</v>
      </c>
      <c r="AF219" s="40">
        <v>0.000102</v>
      </c>
      <c r="AG219" s="40">
        <v>0.285797</v>
      </c>
      <c r="AH219" s="40">
        <v>22.097219</v>
      </c>
      <c r="AI219" s="40">
        <v>161.322818</v>
      </c>
      <c r="AJ219" s="40">
        <v>620.810336</v>
      </c>
      <c r="AK219" s="40">
        <v>1356.76191</v>
      </c>
      <c r="AL219" s="40">
        <v>2091.041233</v>
      </c>
      <c r="AM219" s="40">
        <v>2926.985507</v>
      </c>
      <c r="AN219" s="40">
        <v>3649.775588</v>
      </c>
      <c r="AO219" s="40">
        <v>4493.583205</v>
      </c>
      <c r="AP219" s="40">
        <v>5084.339901</v>
      </c>
      <c r="AQ219" s="40">
        <v>5311.266584</v>
      </c>
      <c r="AR219" s="40">
        <v>5366.927394</v>
      </c>
      <c r="AS219" s="40">
        <v>5372.063158</v>
      </c>
      <c r="AT219" s="40">
        <v>5293.365406</v>
      </c>
      <c r="AU219" s="40">
        <v>5545.450615</v>
      </c>
      <c r="AV219" s="40">
        <v>5961.040313</v>
      </c>
      <c r="AW219" s="40">
        <v>6134.167601</v>
      </c>
      <c r="AX219" s="40">
        <v>6243.930432</v>
      </c>
      <c r="AY219" s="40">
        <v>6323.019641</v>
      </c>
      <c r="AZ219" s="40">
        <v>6185.224241</v>
      </c>
      <c r="BA219" s="40">
        <v>6176.200301</v>
      </c>
      <c r="BB219" s="40">
        <v>6082.882645</v>
      </c>
      <c r="BC219" s="40">
        <v>5916.741381</v>
      </c>
      <c r="BD219" s="40">
        <v>5835.406326</v>
      </c>
      <c r="BE219" s="40">
        <v>5989.524805</v>
      </c>
      <c r="BF219" s="40">
        <v>6057.437918</v>
      </c>
      <c r="BG219" s="40">
        <v>6060.283269</v>
      </c>
      <c r="BH219" s="40">
        <v>6024.62382</v>
      </c>
      <c r="BI219" s="40">
        <v>5901.636973</v>
      </c>
      <c r="BJ219" s="40">
        <v>5867.557495</v>
      </c>
      <c r="BK219" s="40">
        <v>5800.116122</v>
      </c>
      <c r="BL219" s="40">
        <v>5688.823991</v>
      </c>
      <c r="BM219" s="40">
        <v>5499.21935</v>
      </c>
      <c r="BN219" s="40">
        <v>5258.520165</v>
      </c>
      <c r="BO219" s="40">
        <v>5151.153167</v>
      </c>
      <c r="BP219" s="40">
        <v>5224.392969</v>
      </c>
      <c r="BQ219" s="40">
        <v>5234.198162</v>
      </c>
      <c r="BR219" s="40">
        <v>5432.76017</v>
      </c>
      <c r="BS219" s="40">
        <v>5401.620749</v>
      </c>
      <c r="BT219" s="40">
        <v>5340.724228</v>
      </c>
      <c r="BU219" s="40">
        <v>5060.732299</v>
      </c>
      <c r="BV219" s="40">
        <v>4833.513167</v>
      </c>
      <c r="BW219" s="40">
        <v>4593.842306</v>
      </c>
      <c r="BX219" s="40">
        <v>4018.573772</v>
      </c>
      <c r="BY219" s="40">
        <v>3339.349024</v>
      </c>
      <c r="BZ219" s="40">
        <v>2524.335854</v>
      </c>
      <c r="CA219" s="40">
        <v>1730.374932</v>
      </c>
      <c r="CB219" s="40">
        <v>1091.865124</v>
      </c>
      <c r="CC219" s="40">
        <v>458.785973</v>
      </c>
      <c r="CD219" s="40">
        <v>120.444446</v>
      </c>
      <c r="CE219" s="40">
        <v>15.904159</v>
      </c>
      <c r="CF219" s="40">
        <v>0.03221</v>
      </c>
      <c r="CG219" s="40">
        <v>0.034133</v>
      </c>
      <c r="CH219" s="40">
        <v>0.026436</v>
      </c>
      <c r="CI219" s="40">
        <v>0.001038</v>
      </c>
      <c r="CJ219" s="40">
        <v>0.03358</v>
      </c>
      <c r="CK219" s="40">
        <v>0.013928</v>
      </c>
      <c r="CL219" s="40">
        <v>0.003048</v>
      </c>
      <c r="CM219" s="40">
        <v>0.003114</v>
      </c>
      <c r="CN219" s="40">
        <v>0.002748</v>
      </c>
      <c r="CO219" s="40">
        <v>0.031403</v>
      </c>
      <c r="CP219" s="40">
        <v>0.03665</v>
      </c>
      <c r="CQ219" s="40">
        <v>0.000406</v>
      </c>
      <c r="CR219" s="40">
        <v>0.000446</v>
      </c>
      <c r="CS219" s="40">
        <v>0.000436</v>
      </c>
      <c r="CT219" s="40">
        <v>0.000436</v>
      </c>
      <c r="CU219" s="40">
        <v>0.000456</v>
      </c>
      <c r="CV219" s="40">
        <v>0.000444</v>
      </c>
    </row>
    <row r="220" spans="1:100">
      <c r="A220" s="38">
        <v>45922</v>
      </c>
      <c r="B220" s="39" t="s">
        <v>36</v>
      </c>
      <c r="C220" s="39" t="s">
        <v>142</v>
      </c>
      <c r="D220" s="40">
        <v>-20341.540461</v>
      </c>
      <c r="E220" s="40">
        <v>-36.468114</v>
      </c>
      <c r="F220" s="40">
        <v>-77.476623</v>
      </c>
      <c r="G220" s="40">
        <v>-68.624918</v>
      </c>
      <c r="H220" s="40">
        <v>-45.840966</v>
      </c>
      <c r="I220" s="40">
        <v>-116.483055</v>
      </c>
      <c r="J220" s="40">
        <v>-144.324772</v>
      </c>
      <c r="K220" s="40">
        <v>-176.293171</v>
      </c>
      <c r="L220" s="40">
        <v>-158.379975</v>
      </c>
      <c r="M220" s="40">
        <v>-173.126429</v>
      </c>
      <c r="N220" s="40">
        <v>-177.318598</v>
      </c>
      <c r="O220" s="40">
        <v>-181.829442</v>
      </c>
      <c r="P220" s="40">
        <v>-148.921091</v>
      </c>
      <c r="Q220" s="40">
        <v>-137.388571</v>
      </c>
      <c r="R220" s="40">
        <v>-203.840527</v>
      </c>
      <c r="S220" s="40">
        <v>-221.342503</v>
      </c>
      <c r="T220" s="40">
        <v>-214.502661</v>
      </c>
      <c r="U220" s="40">
        <v>-227.840466</v>
      </c>
      <c r="V220" s="40">
        <v>-177.209582</v>
      </c>
      <c r="W220" s="40">
        <v>-212.774387</v>
      </c>
      <c r="X220" s="40">
        <v>-210.969574</v>
      </c>
      <c r="Y220" s="40">
        <v>-276.08748</v>
      </c>
      <c r="Z220" s="40">
        <v>-363.305176</v>
      </c>
      <c r="AA220" s="40">
        <v>-213.003656</v>
      </c>
      <c r="AB220" s="40">
        <v>-39.345413</v>
      </c>
      <c r="AC220" s="40">
        <v>-19.508924</v>
      </c>
      <c r="AD220" s="40">
        <v>-16.651083</v>
      </c>
      <c r="AE220" s="40">
        <v>-17.16194</v>
      </c>
      <c r="AF220" s="40">
        <v>-24.039812</v>
      </c>
      <c r="AG220" s="40">
        <v>-47.547109</v>
      </c>
      <c r="AH220" s="40">
        <v>-81.198532</v>
      </c>
      <c r="AI220" s="40">
        <v>-104.133887</v>
      </c>
      <c r="AJ220" s="40">
        <v>-132.196821</v>
      </c>
      <c r="AK220" s="40">
        <v>-183.415629</v>
      </c>
      <c r="AL220" s="40">
        <v>-279.500345</v>
      </c>
      <c r="AM220" s="40">
        <v>-556.467007</v>
      </c>
      <c r="AN220" s="40">
        <v>-702.40261</v>
      </c>
      <c r="AO220" s="40">
        <v>-1106.120557</v>
      </c>
      <c r="AP220" s="40">
        <v>-1372.743812</v>
      </c>
      <c r="AQ220" s="40">
        <v>-1284.619412</v>
      </c>
      <c r="AR220" s="40">
        <v>-1194.907733</v>
      </c>
      <c r="AS220" s="40">
        <v>-967.564862</v>
      </c>
      <c r="AT220" s="40">
        <v>-744.650549</v>
      </c>
      <c r="AU220" s="40">
        <v>-735.939946</v>
      </c>
      <c r="AV220" s="40">
        <v>-809.85184</v>
      </c>
      <c r="AW220" s="40">
        <v>-708.104553</v>
      </c>
      <c r="AX220" s="40">
        <v>-475.509619</v>
      </c>
      <c r="AY220" s="40">
        <v>-333.921602</v>
      </c>
      <c r="AZ220" s="40">
        <v>-227.309342</v>
      </c>
      <c r="BA220" s="40">
        <v>-208.753902</v>
      </c>
      <c r="BB220" s="40">
        <v>-183.093147</v>
      </c>
      <c r="BC220" s="40">
        <v>-167.183795</v>
      </c>
      <c r="BD220" s="40">
        <v>-149.422711</v>
      </c>
      <c r="BE220" s="40">
        <v>-108.522488</v>
      </c>
      <c r="BF220" s="40">
        <v>-49.918535</v>
      </c>
      <c r="BG220" s="40">
        <v>-77.597631</v>
      </c>
      <c r="BH220" s="40">
        <v>-37.736291</v>
      </c>
      <c r="BI220" s="40">
        <v>-59.285221</v>
      </c>
      <c r="BJ220" s="40">
        <v>-184.797155</v>
      </c>
      <c r="BK220" s="40">
        <v>-132.760431</v>
      </c>
      <c r="BL220" s="40">
        <v>-92.776697</v>
      </c>
      <c r="BM220" s="40">
        <v>-92.017188</v>
      </c>
      <c r="BN220" s="40">
        <v>-62.837692</v>
      </c>
      <c r="BO220" s="40">
        <v>-41.690188</v>
      </c>
      <c r="BP220" s="40">
        <v>-68.656988</v>
      </c>
      <c r="BQ220" s="40">
        <v>-129.070583</v>
      </c>
      <c r="BR220" s="40">
        <v>-271.573898</v>
      </c>
      <c r="BS220" s="40">
        <v>-111.032226</v>
      </c>
      <c r="BT220" s="40">
        <v>-188.342171</v>
      </c>
      <c r="BU220" s="40">
        <v>-208.60087</v>
      </c>
      <c r="BV220" s="40">
        <v>-124.25175</v>
      </c>
      <c r="BW220" s="40">
        <v>-114.094159</v>
      </c>
      <c r="BX220" s="40">
        <v>-35.822362</v>
      </c>
      <c r="BY220" s="40">
        <v>-56.811707</v>
      </c>
      <c r="BZ220" s="40">
        <v>-16.336472</v>
      </c>
      <c r="CA220" s="40">
        <v>-6.288882</v>
      </c>
      <c r="CB220" s="40">
        <v>-42.589584</v>
      </c>
      <c r="CC220" s="40">
        <v>-53.829609</v>
      </c>
      <c r="CD220" s="40">
        <v>-73.834466</v>
      </c>
      <c r="CE220" s="40">
        <v>-57.882322</v>
      </c>
      <c r="CF220" s="40">
        <v>-58.232647</v>
      </c>
      <c r="CG220" s="40">
        <v>-62.38017</v>
      </c>
      <c r="CH220" s="40">
        <v>-61.031181</v>
      </c>
      <c r="CI220" s="40">
        <v>-59.642316</v>
      </c>
      <c r="CJ220" s="40">
        <v>-53.582893</v>
      </c>
      <c r="CK220" s="40">
        <v>-62.985078</v>
      </c>
      <c r="CL220" s="40">
        <v>-17.884752</v>
      </c>
      <c r="CM220" s="40">
        <v>-46.740424</v>
      </c>
      <c r="CN220" s="40">
        <v>-63.832047</v>
      </c>
      <c r="CO220" s="40">
        <v>-53.920799</v>
      </c>
      <c r="CP220" s="40">
        <v>-35.430159</v>
      </c>
      <c r="CQ220" s="40">
        <v>-63.186155</v>
      </c>
      <c r="CR220" s="40">
        <v>-83.056133</v>
      </c>
      <c r="CS220" s="40">
        <v>-77.858121</v>
      </c>
      <c r="CT220" s="40">
        <v>-77.985524</v>
      </c>
      <c r="CU220" s="40">
        <v>-56.374457</v>
      </c>
      <c r="CV220" s="40">
        <v>-71.841809</v>
      </c>
    </row>
    <row r="221" spans="1:100">
      <c r="A221" s="38">
        <v>45922</v>
      </c>
      <c r="B221" s="39" t="s">
        <v>37</v>
      </c>
      <c r="C221" s="39" t="s">
        <v>142</v>
      </c>
      <c r="D221" s="40">
        <v>312389.752224</v>
      </c>
      <c r="E221" s="40">
        <v>3990.898617</v>
      </c>
      <c r="F221" s="40">
        <v>4011.612673</v>
      </c>
      <c r="G221" s="40">
        <v>4047.363353</v>
      </c>
      <c r="H221" s="40">
        <v>4056.976893</v>
      </c>
      <c r="I221" s="40">
        <v>4002.596899</v>
      </c>
      <c r="J221" s="40">
        <v>3940.864913</v>
      </c>
      <c r="K221" s="40">
        <v>3893.588712</v>
      </c>
      <c r="L221" s="40">
        <v>3863.379494</v>
      </c>
      <c r="M221" s="40">
        <v>3812.334965</v>
      </c>
      <c r="N221" s="40">
        <v>3787.12453</v>
      </c>
      <c r="O221" s="40">
        <v>3823.600989</v>
      </c>
      <c r="P221" s="40">
        <v>3855.706905</v>
      </c>
      <c r="Q221" s="40">
        <v>3857.866742</v>
      </c>
      <c r="R221" s="40">
        <v>3891.19006</v>
      </c>
      <c r="S221" s="40">
        <v>3896.35223</v>
      </c>
      <c r="T221" s="40">
        <v>3881.717926</v>
      </c>
      <c r="U221" s="40">
        <v>3857.20354</v>
      </c>
      <c r="V221" s="40">
        <v>3813.570743</v>
      </c>
      <c r="W221" s="40">
        <v>3800.210635</v>
      </c>
      <c r="X221" s="40">
        <v>3757.968847</v>
      </c>
      <c r="Y221" s="40">
        <v>3694.857996</v>
      </c>
      <c r="Z221" s="40">
        <v>3678.124571</v>
      </c>
      <c r="AA221" s="40">
        <v>3584.160093</v>
      </c>
      <c r="AB221" s="40">
        <v>3428.459538</v>
      </c>
      <c r="AC221" s="40">
        <v>3338.332519</v>
      </c>
      <c r="AD221" s="40">
        <v>3262.395213</v>
      </c>
      <c r="AE221" s="40">
        <v>3165.719679</v>
      </c>
      <c r="AF221" s="40">
        <v>3143.039312</v>
      </c>
      <c r="AG221" s="40">
        <v>3158.1571</v>
      </c>
      <c r="AH221" s="40">
        <v>3183.59749</v>
      </c>
      <c r="AI221" s="40">
        <v>3216.480009</v>
      </c>
      <c r="AJ221" s="40">
        <v>3181.34071</v>
      </c>
      <c r="AK221" s="40">
        <v>3084.537047</v>
      </c>
      <c r="AL221" s="40">
        <v>2863.716597</v>
      </c>
      <c r="AM221" s="40">
        <v>2623.904193</v>
      </c>
      <c r="AN221" s="40">
        <v>2415.683205</v>
      </c>
      <c r="AO221" s="40">
        <v>2297.758053</v>
      </c>
      <c r="AP221" s="40">
        <v>2298.89907</v>
      </c>
      <c r="AQ221" s="40">
        <v>2335.209686</v>
      </c>
      <c r="AR221" s="40">
        <v>2401.410835</v>
      </c>
      <c r="AS221" s="40">
        <v>2396.217827</v>
      </c>
      <c r="AT221" s="40">
        <v>2297.438276</v>
      </c>
      <c r="AU221" s="40">
        <v>2149.775627</v>
      </c>
      <c r="AV221" s="40">
        <v>1999.311883</v>
      </c>
      <c r="AW221" s="40">
        <v>1885.12423</v>
      </c>
      <c r="AX221" s="40">
        <v>1781.119221</v>
      </c>
      <c r="AY221" s="40">
        <v>1697.077948</v>
      </c>
      <c r="AZ221" s="40">
        <v>1614.097852</v>
      </c>
      <c r="BA221" s="40">
        <v>1563.273273</v>
      </c>
      <c r="BB221" s="40">
        <v>1562.17754</v>
      </c>
      <c r="BC221" s="40">
        <v>1600.438214</v>
      </c>
      <c r="BD221" s="40">
        <v>1621.338121</v>
      </c>
      <c r="BE221" s="40">
        <v>1680.915854</v>
      </c>
      <c r="BF221" s="40">
        <v>1712.90574</v>
      </c>
      <c r="BG221" s="40">
        <v>1765.262272</v>
      </c>
      <c r="BH221" s="40">
        <v>1754.29463</v>
      </c>
      <c r="BI221" s="40">
        <v>1725.306798</v>
      </c>
      <c r="BJ221" s="40">
        <v>1765.625886</v>
      </c>
      <c r="BK221" s="40">
        <v>1804.245161</v>
      </c>
      <c r="BL221" s="40">
        <v>1759.395393</v>
      </c>
      <c r="BM221" s="40">
        <v>1808.276174</v>
      </c>
      <c r="BN221" s="40">
        <v>1867.994589</v>
      </c>
      <c r="BO221" s="40">
        <v>1857.413178</v>
      </c>
      <c r="BP221" s="40">
        <v>1902.683692</v>
      </c>
      <c r="BQ221" s="40">
        <v>1915.375687</v>
      </c>
      <c r="BR221" s="40">
        <v>1999.435483</v>
      </c>
      <c r="BS221" s="40">
        <v>2122.076009</v>
      </c>
      <c r="BT221" s="40">
        <v>2228.750812</v>
      </c>
      <c r="BU221" s="40">
        <v>2433.674519</v>
      </c>
      <c r="BV221" s="40">
        <v>2599.634572</v>
      </c>
      <c r="BW221" s="40">
        <v>2727.869929</v>
      </c>
      <c r="BX221" s="40">
        <v>2832.055069</v>
      </c>
      <c r="BY221" s="40">
        <v>2902.14038</v>
      </c>
      <c r="BZ221" s="40">
        <v>2992.268755</v>
      </c>
      <c r="CA221" s="40">
        <v>3110.440812</v>
      </c>
      <c r="CB221" s="40">
        <v>3305.719849</v>
      </c>
      <c r="CC221" s="40">
        <v>3537.069174</v>
      </c>
      <c r="CD221" s="40">
        <v>3705.798989</v>
      </c>
      <c r="CE221" s="40">
        <v>3786.149764</v>
      </c>
      <c r="CF221" s="40">
        <v>3960.309261</v>
      </c>
      <c r="CG221" s="40">
        <v>4245.874073</v>
      </c>
      <c r="CH221" s="40">
        <v>4530.694542</v>
      </c>
      <c r="CI221" s="40">
        <v>4754.716449</v>
      </c>
      <c r="CJ221" s="40">
        <v>4935.58388</v>
      </c>
      <c r="CK221" s="40">
        <v>5108.544894</v>
      </c>
      <c r="CL221" s="40">
        <v>5197.282584</v>
      </c>
      <c r="CM221" s="40">
        <v>5219.56086</v>
      </c>
      <c r="CN221" s="40">
        <v>5296.67496</v>
      </c>
      <c r="CO221" s="40">
        <v>5386.313963</v>
      </c>
      <c r="CP221" s="40">
        <v>5546.765215</v>
      </c>
      <c r="CQ221" s="40">
        <v>5652.484732</v>
      </c>
      <c r="CR221" s="40">
        <v>5736.161508</v>
      </c>
      <c r="CS221" s="40">
        <v>5754.533849</v>
      </c>
      <c r="CT221" s="40">
        <v>5780.808791</v>
      </c>
      <c r="CU221" s="40">
        <v>5721.739575</v>
      </c>
      <c r="CV221" s="40">
        <v>5593.621325</v>
      </c>
    </row>
    <row r="222" spans="1:100">
      <c r="A222" s="38">
        <v>45923</v>
      </c>
      <c r="B222" s="39" t="s">
        <v>28</v>
      </c>
      <c r="C222" s="39" t="s">
        <v>142</v>
      </c>
      <c r="D222" s="40">
        <v>1680.751504</v>
      </c>
      <c r="E222" s="40">
        <v>15.634577</v>
      </c>
      <c r="F222" s="40">
        <v>15.649874</v>
      </c>
      <c r="G222" s="40">
        <v>15.64412</v>
      </c>
      <c r="H222" s="40">
        <v>15.653371</v>
      </c>
      <c r="I222" s="40">
        <v>15.656832</v>
      </c>
      <c r="J222" s="40">
        <v>15.639701</v>
      </c>
      <c r="K222" s="40">
        <v>15.659595</v>
      </c>
      <c r="L222" s="40">
        <v>15.659663</v>
      </c>
      <c r="M222" s="40">
        <v>15.676801</v>
      </c>
      <c r="N222" s="40">
        <v>15.62858</v>
      </c>
      <c r="O222" s="40">
        <v>15.64672</v>
      </c>
      <c r="P222" s="40">
        <v>15.689764</v>
      </c>
      <c r="Q222" s="40">
        <v>15.693411</v>
      </c>
      <c r="R222" s="40">
        <v>15.706934</v>
      </c>
      <c r="S222" s="40">
        <v>15.711523</v>
      </c>
      <c r="T222" s="40">
        <v>15.68429</v>
      </c>
      <c r="U222" s="40">
        <v>15.665675</v>
      </c>
      <c r="V222" s="40">
        <v>15.647345</v>
      </c>
      <c r="W222" s="40">
        <v>15.653031</v>
      </c>
      <c r="X222" s="40">
        <v>15.678387</v>
      </c>
      <c r="Y222" s="40">
        <v>15.671016</v>
      </c>
      <c r="Z222" s="40">
        <v>15.611805</v>
      </c>
      <c r="AA222" s="40">
        <v>15.650901</v>
      </c>
      <c r="AB222" s="40">
        <v>15.643356</v>
      </c>
      <c r="AC222" s="40">
        <v>15.649538</v>
      </c>
      <c r="AD222" s="40">
        <v>15.630065</v>
      </c>
      <c r="AE222" s="40">
        <v>15.634427</v>
      </c>
      <c r="AF222" s="40">
        <v>15.641408</v>
      </c>
      <c r="AG222" s="40">
        <v>15.643847</v>
      </c>
      <c r="AH222" s="40">
        <v>15.605416</v>
      </c>
      <c r="AI222" s="40">
        <v>15.647725</v>
      </c>
      <c r="AJ222" s="40">
        <v>15.662487</v>
      </c>
      <c r="AK222" s="40">
        <v>15.617837</v>
      </c>
      <c r="AL222" s="40">
        <v>15.383852</v>
      </c>
      <c r="AM222" s="40">
        <v>15.134561</v>
      </c>
      <c r="AN222" s="40">
        <v>14.948427</v>
      </c>
      <c r="AO222" s="40">
        <v>14.976917</v>
      </c>
      <c r="AP222" s="40">
        <v>14.916171</v>
      </c>
      <c r="AQ222" s="40">
        <v>15.006159</v>
      </c>
      <c r="AR222" s="40">
        <v>14.914716</v>
      </c>
      <c r="AS222" s="40">
        <v>14.981428</v>
      </c>
      <c r="AT222" s="40">
        <v>14.96093</v>
      </c>
      <c r="AU222" s="40">
        <v>14.997071</v>
      </c>
      <c r="AV222" s="40">
        <v>14.942077</v>
      </c>
      <c r="AW222" s="40">
        <v>15.002504</v>
      </c>
      <c r="AX222" s="40">
        <v>14.989779</v>
      </c>
      <c r="AY222" s="40">
        <v>14.994793</v>
      </c>
      <c r="AZ222" s="40">
        <v>15.064195</v>
      </c>
      <c r="BA222" s="40">
        <v>15.260344</v>
      </c>
      <c r="BB222" s="40">
        <v>15.255126</v>
      </c>
      <c r="BC222" s="40">
        <v>15.170334</v>
      </c>
      <c r="BD222" s="40">
        <v>15.153666</v>
      </c>
      <c r="BE222" s="40">
        <v>15.296845</v>
      </c>
      <c r="BF222" s="40">
        <v>15.283562</v>
      </c>
      <c r="BG222" s="40">
        <v>15.28158</v>
      </c>
      <c r="BH222" s="40">
        <v>15.265645</v>
      </c>
      <c r="BI222" s="40">
        <v>15.211956</v>
      </c>
      <c r="BJ222" s="40">
        <v>15.214072</v>
      </c>
      <c r="BK222" s="40">
        <v>15.223896</v>
      </c>
      <c r="BL222" s="40">
        <v>15.193954</v>
      </c>
      <c r="BM222" s="40">
        <v>15.115973</v>
      </c>
      <c r="BN222" s="40">
        <v>15.222388</v>
      </c>
      <c r="BO222" s="40">
        <v>15.211862</v>
      </c>
      <c r="BP222" s="40">
        <v>15.25787</v>
      </c>
      <c r="BQ222" s="40">
        <v>15.377079</v>
      </c>
      <c r="BR222" s="40">
        <v>15.750404</v>
      </c>
      <c r="BS222" s="40">
        <v>15.287044</v>
      </c>
      <c r="BT222" s="40">
        <v>15.47025</v>
      </c>
      <c r="BU222" s="40">
        <v>15.289092</v>
      </c>
      <c r="BV222" s="40">
        <v>15.431316</v>
      </c>
      <c r="BW222" s="40">
        <v>15.58939</v>
      </c>
      <c r="BX222" s="40">
        <v>16.152015</v>
      </c>
      <c r="BY222" s="40">
        <v>16.259656</v>
      </c>
      <c r="BZ222" s="40">
        <v>17.784033</v>
      </c>
      <c r="CA222" s="40">
        <v>20.979413</v>
      </c>
      <c r="CB222" s="40">
        <v>24.004123</v>
      </c>
      <c r="CC222" s="40">
        <v>26.089826</v>
      </c>
      <c r="CD222" s="40">
        <v>28.207637</v>
      </c>
      <c r="CE222" s="40">
        <v>29.222488</v>
      </c>
      <c r="CF222" s="40">
        <v>29.235017</v>
      </c>
      <c r="CG222" s="40">
        <v>29.484347</v>
      </c>
      <c r="CH222" s="40">
        <v>29.475456</v>
      </c>
      <c r="CI222" s="40">
        <v>29.616172</v>
      </c>
      <c r="CJ222" s="40">
        <v>29.529836</v>
      </c>
      <c r="CK222" s="40">
        <v>29.505467</v>
      </c>
      <c r="CL222" s="40">
        <v>29.512377</v>
      </c>
      <c r="CM222" s="40">
        <v>29.042549</v>
      </c>
      <c r="CN222" s="40">
        <v>27.035638</v>
      </c>
      <c r="CO222" s="40">
        <v>24.929322</v>
      </c>
      <c r="CP222" s="40">
        <v>22.56871</v>
      </c>
      <c r="CQ222" s="40">
        <v>19.186549</v>
      </c>
      <c r="CR222" s="40">
        <v>16.412367</v>
      </c>
      <c r="CS222" s="40">
        <v>15.824807</v>
      </c>
      <c r="CT222" s="40">
        <v>15.811906</v>
      </c>
      <c r="CU222" s="40">
        <v>15.635946</v>
      </c>
      <c r="CV222" s="40">
        <v>15.628597</v>
      </c>
    </row>
    <row r="223" spans="1:100">
      <c r="A223" s="38">
        <v>45923</v>
      </c>
      <c r="B223" s="39" t="s">
        <v>29</v>
      </c>
      <c r="C223" s="39" t="s">
        <v>142</v>
      </c>
      <c r="D223" s="40">
        <v>211790.83106</v>
      </c>
      <c r="E223" s="40">
        <v>2084.847114</v>
      </c>
      <c r="F223" s="40">
        <v>2102.883535</v>
      </c>
      <c r="G223" s="40">
        <v>2095.419808</v>
      </c>
      <c r="H223" s="40">
        <v>2023.700504</v>
      </c>
      <c r="I223" s="40">
        <v>1949.140988</v>
      </c>
      <c r="J223" s="40">
        <v>1870.457574</v>
      </c>
      <c r="K223" s="40">
        <v>1826.522168</v>
      </c>
      <c r="L223" s="40">
        <v>1771.959427</v>
      </c>
      <c r="M223" s="40">
        <v>1730.355316</v>
      </c>
      <c r="N223" s="40">
        <v>1735.268877</v>
      </c>
      <c r="O223" s="40">
        <v>1701.233347</v>
      </c>
      <c r="P223" s="40">
        <v>1686.757558</v>
      </c>
      <c r="Q223" s="40">
        <v>1700.709406</v>
      </c>
      <c r="R223" s="40">
        <v>1749.606549</v>
      </c>
      <c r="S223" s="40">
        <v>1840.457768</v>
      </c>
      <c r="T223" s="40">
        <v>1972.545169</v>
      </c>
      <c r="U223" s="40">
        <v>2034.034005</v>
      </c>
      <c r="V223" s="40">
        <v>2036.828607</v>
      </c>
      <c r="W223" s="40">
        <v>1966.044751</v>
      </c>
      <c r="X223" s="40">
        <v>1909.309888</v>
      </c>
      <c r="Y223" s="40">
        <v>1946.345536</v>
      </c>
      <c r="Z223" s="40">
        <v>2003.657818</v>
      </c>
      <c r="AA223" s="40">
        <v>2008.859075</v>
      </c>
      <c r="AB223" s="40">
        <v>2072.918797</v>
      </c>
      <c r="AC223" s="40">
        <v>2074.228734</v>
      </c>
      <c r="AD223" s="40">
        <v>2141.240169</v>
      </c>
      <c r="AE223" s="40">
        <v>2230.019659</v>
      </c>
      <c r="AF223" s="40">
        <v>2320.004437</v>
      </c>
      <c r="AG223" s="40">
        <v>2386.41368</v>
      </c>
      <c r="AH223" s="40">
        <v>2487.619104</v>
      </c>
      <c r="AI223" s="40">
        <v>2520.221766</v>
      </c>
      <c r="AJ223" s="40">
        <v>2444.505439</v>
      </c>
      <c r="AK223" s="40">
        <v>2358.293886</v>
      </c>
      <c r="AL223" s="40">
        <v>2244.307523</v>
      </c>
      <c r="AM223" s="40">
        <v>2128.401657</v>
      </c>
      <c r="AN223" s="40">
        <v>2088.773732</v>
      </c>
      <c r="AO223" s="40">
        <v>2055.300804</v>
      </c>
      <c r="AP223" s="40">
        <v>2026.096221</v>
      </c>
      <c r="AQ223" s="40">
        <v>2003.981936</v>
      </c>
      <c r="AR223" s="40">
        <v>1992.050034</v>
      </c>
      <c r="AS223" s="40">
        <v>1931.080479</v>
      </c>
      <c r="AT223" s="40">
        <v>1867.97097</v>
      </c>
      <c r="AU223" s="40">
        <v>1776.175516</v>
      </c>
      <c r="AV223" s="40">
        <v>1676.074276</v>
      </c>
      <c r="AW223" s="40">
        <v>1613.446747</v>
      </c>
      <c r="AX223" s="40">
        <v>1634.907683</v>
      </c>
      <c r="AY223" s="40">
        <v>1656.442968</v>
      </c>
      <c r="AZ223" s="40">
        <v>1725.289084</v>
      </c>
      <c r="BA223" s="40">
        <v>1779.56826</v>
      </c>
      <c r="BB223" s="40">
        <v>1867.595163</v>
      </c>
      <c r="BC223" s="40">
        <v>1970.651665</v>
      </c>
      <c r="BD223" s="40">
        <v>2098.370849</v>
      </c>
      <c r="BE223" s="40">
        <v>2237.713378</v>
      </c>
      <c r="BF223" s="40">
        <v>2324.458011</v>
      </c>
      <c r="BG223" s="40">
        <v>2388.522659</v>
      </c>
      <c r="BH223" s="40">
        <v>2408.827826</v>
      </c>
      <c r="BI223" s="40">
        <v>2415.400612</v>
      </c>
      <c r="BJ223" s="40">
        <v>2415.988653</v>
      </c>
      <c r="BK223" s="40">
        <v>2396.939633</v>
      </c>
      <c r="BL223" s="40">
        <v>2403.208513</v>
      </c>
      <c r="BM223" s="40">
        <v>2403.975186</v>
      </c>
      <c r="BN223" s="40">
        <v>2401.836402</v>
      </c>
      <c r="BO223" s="40">
        <v>2400.965932</v>
      </c>
      <c r="BP223" s="40">
        <v>2416.837502</v>
      </c>
      <c r="BQ223" s="40">
        <v>2421.926951</v>
      </c>
      <c r="BR223" s="40">
        <v>2400.957346</v>
      </c>
      <c r="BS223" s="40">
        <v>2368.94119</v>
      </c>
      <c r="BT223" s="40">
        <v>2379.532227</v>
      </c>
      <c r="BU223" s="40">
        <v>2388.991094</v>
      </c>
      <c r="BV223" s="40">
        <v>2394.897559</v>
      </c>
      <c r="BW223" s="40">
        <v>2368.914881</v>
      </c>
      <c r="BX223" s="40">
        <v>2418.94621</v>
      </c>
      <c r="BY223" s="40">
        <v>2431.115987</v>
      </c>
      <c r="BZ223" s="40">
        <v>2456.658388</v>
      </c>
      <c r="CA223" s="40">
        <v>2465.450389</v>
      </c>
      <c r="CB223" s="40">
        <v>2529.262557</v>
      </c>
      <c r="CC223" s="40">
        <v>2558.535525</v>
      </c>
      <c r="CD223" s="40">
        <v>2612.312967</v>
      </c>
      <c r="CE223" s="40">
        <v>2659.919278</v>
      </c>
      <c r="CF223" s="40">
        <v>2655.267891</v>
      </c>
      <c r="CG223" s="40">
        <v>2644.271543</v>
      </c>
      <c r="CH223" s="40">
        <v>2644.599435</v>
      </c>
      <c r="CI223" s="40">
        <v>2644.651833</v>
      </c>
      <c r="CJ223" s="40">
        <v>2642.933448</v>
      </c>
      <c r="CK223" s="40">
        <v>2647.050025</v>
      </c>
      <c r="CL223" s="40">
        <v>2651.230542</v>
      </c>
      <c r="CM223" s="40">
        <v>2653.241461</v>
      </c>
      <c r="CN223" s="40">
        <v>2657.338271</v>
      </c>
      <c r="CO223" s="40">
        <v>2649.930887</v>
      </c>
      <c r="CP223" s="40">
        <v>2524.29813</v>
      </c>
      <c r="CQ223" s="40">
        <v>2434.621337</v>
      </c>
      <c r="CR223" s="40">
        <v>2422.94679</v>
      </c>
      <c r="CS223" s="40">
        <v>2385.949196</v>
      </c>
      <c r="CT223" s="40">
        <v>2377.414989</v>
      </c>
      <c r="CU223" s="40">
        <v>2387.367952</v>
      </c>
      <c r="CV223" s="40">
        <v>2377.784448</v>
      </c>
    </row>
    <row r="224" spans="1:100">
      <c r="A224" s="38">
        <v>45923</v>
      </c>
      <c r="B224" s="39" t="s">
        <v>30</v>
      </c>
      <c r="C224" s="39" t="s">
        <v>142</v>
      </c>
      <c r="D224" s="40">
        <v>137337.126663</v>
      </c>
      <c r="E224" s="40">
        <v>591.702214</v>
      </c>
      <c r="F224" s="40">
        <v>552.767957</v>
      </c>
      <c r="G224" s="40">
        <v>551.42287</v>
      </c>
      <c r="H224" s="40">
        <v>552.121798</v>
      </c>
      <c r="I224" s="40">
        <v>545.703514</v>
      </c>
      <c r="J224" s="40">
        <v>542.416818</v>
      </c>
      <c r="K224" s="40">
        <v>543.853885</v>
      </c>
      <c r="L224" s="40">
        <v>544.030863</v>
      </c>
      <c r="M224" s="40">
        <v>539.117359</v>
      </c>
      <c r="N224" s="40">
        <v>536.090013</v>
      </c>
      <c r="O224" s="40">
        <v>532.246837</v>
      </c>
      <c r="P224" s="40">
        <v>538.873851</v>
      </c>
      <c r="Q224" s="40">
        <v>540.213794</v>
      </c>
      <c r="R224" s="40">
        <v>543.798801</v>
      </c>
      <c r="S224" s="40">
        <v>543.627503</v>
      </c>
      <c r="T224" s="40">
        <v>542.88397</v>
      </c>
      <c r="U224" s="40">
        <v>543.792175</v>
      </c>
      <c r="V224" s="40">
        <v>543.145242</v>
      </c>
      <c r="W224" s="40">
        <v>543.341109</v>
      </c>
      <c r="X224" s="40">
        <v>544.465826</v>
      </c>
      <c r="Y224" s="40">
        <v>550.603221</v>
      </c>
      <c r="Z224" s="40">
        <v>543.314102</v>
      </c>
      <c r="AA224" s="40">
        <v>548.386391</v>
      </c>
      <c r="AB224" s="40">
        <v>547.54051</v>
      </c>
      <c r="AC224" s="40">
        <v>555.822966</v>
      </c>
      <c r="AD224" s="40">
        <v>554.4069</v>
      </c>
      <c r="AE224" s="40">
        <v>554.044491</v>
      </c>
      <c r="AF224" s="40">
        <v>553.018416</v>
      </c>
      <c r="AG224" s="40">
        <v>533.3705</v>
      </c>
      <c r="AH224" s="40">
        <v>511.330765</v>
      </c>
      <c r="AI224" s="40">
        <v>483.115906</v>
      </c>
      <c r="AJ224" s="40">
        <v>481.280695</v>
      </c>
      <c r="AK224" s="40">
        <v>450.242356</v>
      </c>
      <c r="AL224" s="40">
        <v>422.166797</v>
      </c>
      <c r="AM224" s="40">
        <v>427.362219</v>
      </c>
      <c r="AN224" s="40">
        <v>456.703144</v>
      </c>
      <c r="AO224" s="40">
        <v>467.39552</v>
      </c>
      <c r="AP224" s="40">
        <v>470.469057</v>
      </c>
      <c r="AQ224" s="40">
        <v>469.4778</v>
      </c>
      <c r="AR224" s="40">
        <v>478.253146</v>
      </c>
      <c r="AS224" s="40">
        <v>508.046796</v>
      </c>
      <c r="AT224" s="40">
        <v>520.132051</v>
      </c>
      <c r="AU224" s="40">
        <v>540.663598</v>
      </c>
      <c r="AV224" s="40">
        <v>539.670073</v>
      </c>
      <c r="AW224" s="40">
        <v>547.830354</v>
      </c>
      <c r="AX224" s="40">
        <v>575.806336</v>
      </c>
      <c r="AY224" s="40">
        <v>619.166306</v>
      </c>
      <c r="AZ224" s="40">
        <v>677.875606</v>
      </c>
      <c r="BA224" s="40">
        <v>788.48302</v>
      </c>
      <c r="BB224" s="40">
        <v>876.845747</v>
      </c>
      <c r="BC224" s="40">
        <v>914.970183</v>
      </c>
      <c r="BD224" s="40">
        <v>982.299911</v>
      </c>
      <c r="BE224" s="40">
        <v>1074.018673</v>
      </c>
      <c r="BF224" s="40">
        <v>1198.378507</v>
      </c>
      <c r="BG224" s="40">
        <v>1317.907341</v>
      </c>
      <c r="BH224" s="40">
        <v>1366.065486</v>
      </c>
      <c r="BI224" s="40">
        <v>1481.122203</v>
      </c>
      <c r="BJ224" s="40">
        <v>1630.289999</v>
      </c>
      <c r="BK224" s="40">
        <v>1739.340439</v>
      </c>
      <c r="BL224" s="40">
        <v>1787.77711</v>
      </c>
      <c r="BM224" s="40">
        <v>1849.067499</v>
      </c>
      <c r="BN224" s="40">
        <v>1862.07717</v>
      </c>
      <c r="BO224" s="40">
        <v>2010.12792</v>
      </c>
      <c r="BP224" s="40">
        <v>2097.503231</v>
      </c>
      <c r="BQ224" s="40">
        <v>2104.425202</v>
      </c>
      <c r="BR224" s="40">
        <v>2312.27471</v>
      </c>
      <c r="BS224" s="40">
        <v>2480.661014</v>
      </c>
      <c r="BT224" s="40">
        <v>2544.290528</v>
      </c>
      <c r="BU224" s="40">
        <v>2544.957961</v>
      </c>
      <c r="BV224" s="40">
        <v>2569.925564</v>
      </c>
      <c r="BW224" s="40">
        <v>2560.343125</v>
      </c>
      <c r="BX224" s="40">
        <v>2647.806991</v>
      </c>
      <c r="BY224" s="40">
        <v>2784.073545</v>
      </c>
      <c r="BZ224" s="40">
        <v>2878.822197</v>
      </c>
      <c r="CA224" s="40">
        <v>2973.994068</v>
      </c>
      <c r="CB224" s="40">
        <v>3110.775428</v>
      </c>
      <c r="CC224" s="40">
        <v>3153.920478</v>
      </c>
      <c r="CD224" s="40">
        <v>3184.522256</v>
      </c>
      <c r="CE224" s="40">
        <v>3179.730637</v>
      </c>
      <c r="CF224" s="40">
        <v>3201.566968</v>
      </c>
      <c r="CG224" s="40">
        <v>3247.337217</v>
      </c>
      <c r="CH224" s="40">
        <v>3289.9883</v>
      </c>
      <c r="CI224" s="40">
        <v>3307.017036</v>
      </c>
      <c r="CJ224" s="40">
        <v>3284.792124</v>
      </c>
      <c r="CK224" s="40">
        <v>3218.586528</v>
      </c>
      <c r="CL224" s="40">
        <v>3199.550522</v>
      </c>
      <c r="CM224" s="40">
        <v>3158.403113</v>
      </c>
      <c r="CN224" s="40">
        <v>3118.25348</v>
      </c>
      <c r="CO224" s="40">
        <v>2933.982141</v>
      </c>
      <c r="CP224" s="40">
        <v>2760.925814</v>
      </c>
      <c r="CQ224" s="40">
        <v>2624.79289</v>
      </c>
      <c r="CR224" s="40">
        <v>2524.291911</v>
      </c>
      <c r="CS224" s="40">
        <v>2322.376371</v>
      </c>
      <c r="CT224" s="40">
        <v>2026.710935</v>
      </c>
      <c r="CU224" s="40">
        <v>1850.940134</v>
      </c>
      <c r="CV224" s="40">
        <v>1757.700615</v>
      </c>
    </row>
    <row r="225" spans="1:100">
      <c r="A225" s="38">
        <v>45923</v>
      </c>
      <c r="B225" s="39" t="s">
        <v>31</v>
      </c>
      <c r="C225" s="39" t="s">
        <v>142</v>
      </c>
      <c r="D225" s="40">
        <v>571566.164428</v>
      </c>
      <c r="E225" s="40">
        <v>5847.336191</v>
      </c>
      <c r="F225" s="40">
        <v>5778.789121</v>
      </c>
      <c r="G225" s="40">
        <v>5708.26123</v>
      </c>
      <c r="H225" s="40">
        <v>5682.947408</v>
      </c>
      <c r="I225" s="40">
        <v>5666.230414</v>
      </c>
      <c r="J225" s="40">
        <v>5618.6351</v>
      </c>
      <c r="K225" s="40">
        <v>5587.275968</v>
      </c>
      <c r="L225" s="40">
        <v>5570.312327</v>
      </c>
      <c r="M225" s="40">
        <v>5595.67879</v>
      </c>
      <c r="N225" s="40">
        <v>5606.330309</v>
      </c>
      <c r="O225" s="40">
        <v>5559.116905</v>
      </c>
      <c r="P225" s="40">
        <v>5524.736074</v>
      </c>
      <c r="Q225" s="40">
        <v>5589.670064</v>
      </c>
      <c r="R225" s="40">
        <v>5657.867182</v>
      </c>
      <c r="S225" s="40">
        <v>5726.477857</v>
      </c>
      <c r="T225" s="40">
        <v>5735.563743</v>
      </c>
      <c r="U225" s="40">
        <v>5716.960441</v>
      </c>
      <c r="V225" s="40">
        <v>5700.442887</v>
      </c>
      <c r="W225" s="40">
        <v>5685.505302</v>
      </c>
      <c r="X225" s="40">
        <v>5664.15075</v>
      </c>
      <c r="Y225" s="40">
        <v>5695.310706</v>
      </c>
      <c r="Z225" s="40">
        <v>5705.556921</v>
      </c>
      <c r="AA225" s="40">
        <v>5681.697417</v>
      </c>
      <c r="AB225" s="40">
        <v>5707.431426</v>
      </c>
      <c r="AC225" s="40">
        <v>5747.437358</v>
      </c>
      <c r="AD225" s="40">
        <v>5859.468201</v>
      </c>
      <c r="AE225" s="40">
        <v>5892.689242</v>
      </c>
      <c r="AF225" s="40">
        <v>5903.649059</v>
      </c>
      <c r="AG225" s="40">
        <v>5868.65233</v>
      </c>
      <c r="AH225" s="40">
        <v>5915.286535</v>
      </c>
      <c r="AI225" s="40">
        <v>5881.335456</v>
      </c>
      <c r="AJ225" s="40">
        <v>5822.785966</v>
      </c>
      <c r="AK225" s="40">
        <v>5753.947552</v>
      </c>
      <c r="AL225" s="40">
        <v>5627.346614</v>
      </c>
      <c r="AM225" s="40">
        <v>5539.868858</v>
      </c>
      <c r="AN225" s="40">
        <v>5448.04916</v>
      </c>
      <c r="AO225" s="40">
        <v>5312.838181</v>
      </c>
      <c r="AP225" s="40">
        <v>5266.010629</v>
      </c>
      <c r="AQ225" s="40">
        <v>5022.845658</v>
      </c>
      <c r="AR225" s="40">
        <v>4917.529665</v>
      </c>
      <c r="AS225" s="40">
        <v>4826.096324</v>
      </c>
      <c r="AT225" s="40">
        <v>4880.254759</v>
      </c>
      <c r="AU225" s="40">
        <v>4856.784026</v>
      </c>
      <c r="AV225" s="40">
        <v>4902.924839</v>
      </c>
      <c r="AW225" s="40">
        <v>4882.087644</v>
      </c>
      <c r="AX225" s="40">
        <v>4853.152567</v>
      </c>
      <c r="AY225" s="40">
        <v>4979.880316</v>
      </c>
      <c r="AZ225" s="40">
        <v>5122.139015</v>
      </c>
      <c r="BA225" s="40">
        <v>5291.288897</v>
      </c>
      <c r="BB225" s="40">
        <v>5329.504186</v>
      </c>
      <c r="BC225" s="40">
        <v>5567.060037</v>
      </c>
      <c r="BD225" s="40">
        <v>5760.59773</v>
      </c>
      <c r="BE225" s="40">
        <v>5854.637903</v>
      </c>
      <c r="BF225" s="40">
        <v>6038.868671</v>
      </c>
      <c r="BG225" s="40">
        <v>6129.637222</v>
      </c>
      <c r="BH225" s="40">
        <v>6105.88232</v>
      </c>
      <c r="BI225" s="40">
        <v>6000.36186</v>
      </c>
      <c r="BJ225" s="40">
        <v>5892.375956</v>
      </c>
      <c r="BK225" s="40">
        <v>6033.890484</v>
      </c>
      <c r="BL225" s="40">
        <v>6039.766511</v>
      </c>
      <c r="BM225" s="40">
        <v>5939.454026</v>
      </c>
      <c r="BN225" s="40">
        <v>5873.764361</v>
      </c>
      <c r="BO225" s="40">
        <v>5994.423655</v>
      </c>
      <c r="BP225" s="40">
        <v>5981.191716</v>
      </c>
      <c r="BQ225" s="40">
        <v>5999.946388</v>
      </c>
      <c r="BR225" s="40">
        <v>6066.421925</v>
      </c>
      <c r="BS225" s="40">
        <v>5952.048678</v>
      </c>
      <c r="BT225" s="40">
        <v>5997.589294</v>
      </c>
      <c r="BU225" s="40">
        <v>6020.716395</v>
      </c>
      <c r="BV225" s="40">
        <v>6084.896236</v>
      </c>
      <c r="BW225" s="40">
        <v>6147.171972</v>
      </c>
      <c r="BX225" s="40">
        <v>6212.546686</v>
      </c>
      <c r="BY225" s="40">
        <v>6366.1503</v>
      </c>
      <c r="BZ225" s="40">
        <v>6577.168174</v>
      </c>
      <c r="CA225" s="40">
        <v>6811.467313</v>
      </c>
      <c r="CB225" s="40">
        <v>6879.882941</v>
      </c>
      <c r="CC225" s="40">
        <v>6905.486771</v>
      </c>
      <c r="CD225" s="40">
        <v>6935.391229</v>
      </c>
      <c r="CE225" s="40">
        <v>6980.358909</v>
      </c>
      <c r="CF225" s="40">
        <v>7011.426584</v>
      </c>
      <c r="CG225" s="40">
        <v>7057.950293</v>
      </c>
      <c r="CH225" s="40">
        <v>7081.08198</v>
      </c>
      <c r="CI225" s="40">
        <v>7064.506188</v>
      </c>
      <c r="CJ225" s="40">
        <v>7034.429809</v>
      </c>
      <c r="CK225" s="40">
        <v>7062.638187</v>
      </c>
      <c r="CL225" s="40">
        <v>7094.872358</v>
      </c>
      <c r="CM225" s="40">
        <v>7071.824515</v>
      </c>
      <c r="CN225" s="40">
        <v>7018.349531</v>
      </c>
      <c r="CO225" s="40">
        <v>6937.602661</v>
      </c>
      <c r="CP225" s="40">
        <v>6807.995647</v>
      </c>
      <c r="CQ225" s="40">
        <v>6736.872881</v>
      </c>
      <c r="CR225" s="40">
        <v>6674.036554</v>
      </c>
      <c r="CS225" s="40">
        <v>6554.417839</v>
      </c>
      <c r="CT225" s="40">
        <v>6467.214395</v>
      </c>
      <c r="CU225" s="40">
        <v>6535.126138</v>
      </c>
      <c r="CV225" s="40">
        <v>6490.525635</v>
      </c>
    </row>
    <row r="226" spans="1:100">
      <c r="A226" s="38">
        <v>45923</v>
      </c>
      <c r="B226" s="39" t="s">
        <v>32</v>
      </c>
      <c r="C226" s="39" t="s">
        <v>142</v>
      </c>
      <c r="D226" s="40">
        <v>904.220469</v>
      </c>
      <c r="E226" s="40">
        <v>0</v>
      </c>
      <c r="F226" s="40">
        <v>0</v>
      </c>
      <c r="G226" s="40">
        <v>0</v>
      </c>
      <c r="H226" s="40">
        <v>0</v>
      </c>
      <c r="I226" s="40">
        <v>0.120551</v>
      </c>
      <c r="J226" s="40">
        <v>0.261735</v>
      </c>
      <c r="K226" s="40">
        <v>0.27327</v>
      </c>
      <c r="L226" s="40">
        <v>0.385267</v>
      </c>
      <c r="M226" s="40">
        <v>5.107594</v>
      </c>
      <c r="N226" s="40">
        <v>5.069866</v>
      </c>
      <c r="O226" s="40">
        <v>5.050761</v>
      </c>
      <c r="P226" s="40">
        <v>5.064581</v>
      </c>
      <c r="Q226" s="40">
        <v>5.082205</v>
      </c>
      <c r="R226" s="40">
        <v>5.103721</v>
      </c>
      <c r="S226" s="40">
        <v>5.082963</v>
      </c>
      <c r="T226" s="40">
        <v>5.040385</v>
      </c>
      <c r="U226" s="40">
        <v>5.019947</v>
      </c>
      <c r="V226" s="40">
        <v>4.995854</v>
      </c>
      <c r="W226" s="40">
        <v>5.019439</v>
      </c>
      <c r="X226" s="40">
        <v>5.039511</v>
      </c>
      <c r="Y226" s="40">
        <v>5.049789</v>
      </c>
      <c r="Z226" s="40">
        <v>4.971686</v>
      </c>
      <c r="AA226" s="40">
        <v>5.041103</v>
      </c>
      <c r="AB226" s="40">
        <v>3.066603</v>
      </c>
      <c r="AC226" s="40">
        <v>0.263961</v>
      </c>
      <c r="AD226" s="40">
        <v>0.265118</v>
      </c>
      <c r="AE226" s="40">
        <v>0.388743</v>
      </c>
      <c r="AF226" s="40">
        <v>0.304525</v>
      </c>
      <c r="AG226" s="40">
        <v>0</v>
      </c>
      <c r="AH226" s="40">
        <v>0</v>
      </c>
      <c r="AI226" s="40">
        <v>0</v>
      </c>
      <c r="AJ226" s="40">
        <v>0</v>
      </c>
      <c r="AK226" s="40">
        <v>0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0.076294</v>
      </c>
      <c r="AW226" s="40">
        <v>4.479748</v>
      </c>
      <c r="AX226" s="40">
        <v>4.514769</v>
      </c>
      <c r="AY226" s="40">
        <v>4.518545</v>
      </c>
      <c r="AZ226" s="40">
        <v>4.513108</v>
      </c>
      <c r="BA226" s="40">
        <v>0.09954</v>
      </c>
      <c r="BB226" s="40">
        <v>0</v>
      </c>
      <c r="BC226" s="40">
        <v>0</v>
      </c>
      <c r="BD226" s="40">
        <v>0</v>
      </c>
      <c r="BE226" s="40">
        <v>0</v>
      </c>
      <c r="BF226" s="40">
        <v>0</v>
      </c>
      <c r="BG226" s="40">
        <v>0</v>
      </c>
      <c r="BH226" s="40">
        <v>0</v>
      </c>
      <c r="BI226" s="40">
        <v>3.882734</v>
      </c>
      <c r="BJ226" s="40">
        <v>3.963621</v>
      </c>
      <c r="BK226" s="40">
        <v>3.935198</v>
      </c>
      <c r="BL226" s="40">
        <v>3.93947</v>
      </c>
      <c r="BM226" s="40">
        <v>21.122253</v>
      </c>
      <c r="BN226" s="40">
        <v>21.683455</v>
      </c>
      <c r="BO226" s="40">
        <v>21.440158</v>
      </c>
      <c r="BP226" s="40">
        <v>22.402033</v>
      </c>
      <c r="BQ226" s="40">
        <v>29.37094</v>
      </c>
      <c r="BR226" s="40">
        <v>29.107066</v>
      </c>
      <c r="BS226" s="40">
        <v>29.34529</v>
      </c>
      <c r="BT226" s="40">
        <v>29.283789</v>
      </c>
      <c r="BU226" s="40">
        <v>29.377696</v>
      </c>
      <c r="BV226" s="40">
        <v>29.151697</v>
      </c>
      <c r="BW226" s="40">
        <v>37.539153</v>
      </c>
      <c r="BX226" s="40">
        <v>41.60876</v>
      </c>
      <c r="BY226" s="40">
        <v>43.106845</v>
      </c>
      <c r="BZ226" s="40">
        <v>43.274269</v>
      </c>
      <c r="CA226" s="40">
        <v>42.942285</v>
      </c>
      <c r="CB226" s="40">
        <v>43.109488</v>
      </c>
      <c r="CC226" s="40">
        <v>42.948917</v>
      </c>
      <c r="CD226" s="40">
        <v>43.09083</v>
      </c>
      <c r="CE226" s="40">
        <v>42.980163</v>
      </c>
      <c r="CF226" s="40">
        <v>43.011405</v>
      </c>
      <c r="CG226" s="40">
        <v>27.136256</v>
      </c>
      <c r="CH226" s="40">
        <v>21.667376</v>
      </c>
      <c r="CI226" s="40">
        <v>19.925781</v>
      </c>
      <c r="CJ226" s="40">
        <v>16.101375</v>
      </c>
      <c r="CK226" s="40">
        <v>4.039527</v>
      </c>
      <c r="CL226" s="40">
        <v>3.967959</v>
      </c>
      <c r="CM226" s="40">
        <v>4.036828</v>
      </c>
      <c r="CN226" s="40">
        <v>4.223704</v>
      </c>
      <c r="CO226" s="40">
        <v>0.341212</v>
      </c>
      <c r="CP226" s="40">
        <v>0.272224</v>
      </c>
      <c r="CQ226" s="40">
        <v>0.270933</v>
      </c>
      <c r="CR226" s="40">
        <v>0.271205</v>
      </c>
      <c r="CS226" s="40">
        <v>0.26983</v>
      </c>
      <c r="CT226" s="40">
        <v>0.268958</v>
      </c>
      <c r="CU226" s="40">
        <v>0.269815</v>
      </c>
      <c r="CV226" s="40">
        <v>0.268789</v>
      </c>
    </row>
    <row r="227" spans="1:100">
      <c r="A227" s="38">
        <v>45923</v>
      </c>
      <c r="B227" s="39" t="s">
        <v>33</v>
      </c>
      <c r="C227" s="39" t="s">
        <v>142</v>
      </c>
      <c r="D227" s="40">
        <v>119739.44251</v>
      </c>
      <c r="E227" s="40">
        <v>1245.674617</v>
      </c>
      <c r="F227" s="40">
        <v>1245.690843</v>
      </c>
      <c r="G227" s="40">
        <v>1245.884571</v>
      </c>
      <c r="H227" s="40">
        <v>1246.140826</v>
      </c>
      <c r="I227" s="40">
        <v>1246.026517</v>
      </c>
      <c r="J227" s="40">
        <v>1245.992482</v>
      </c>
      <c r="K227" s="40">
        <v>1246.156776</v>
      </c>
      <c r="L227" s="40">
        <v>1246.292911</v>
      </c>
      <c r="M227" s="40">
        <v>1246.385387</v>
      </c>
      <c r="N227" s="40">
        <v>1246.174102</v>
      </c>
      <c r="O227" s="40">
        <v>1246.305539</v>
      </c>
      <c r="P227" s="40">
        <v>1246.421877</v>
      </c>
      <c r="Q227" s="40">
        <v>1246.576759</v>
      </c>
      <c r="R227" s="40">
        <v>1246.759406</v>
      </c>
      <c r="S227" s="40">
        <v>1246.636343</v>
      </c>
      <c r="T227" s="40">
        <v>1246.463237</v>
      </c>
      <c r="U227" s="40">
        <v>1246.202423</v>
      </c>
      <c r="V227" s="40">
        <v>1246.070321</v>
      </c>
      <c r="W227" s="40">
        <v>1246.240001</v>
      </c>
      <c r="X227" s="40">
        <v>1246.464232</v>
      </c>
      <c r="Y227" s="40">
        <v>1246.543372</v>
      </c>
      <c r="Z227" s="40">
        <v>1246.373502</v>
      </c>
      <c r="AA227" s="40">
        <v>1246.826061</v>
      </c>
      <c r="AB227" s="40">
        <v>1246.828129</v>
      </c>
      <c r="AC227" s="40">
        <v>1247.025493</v>
      </c>
      <c r="AD227" s="40">
        <v>1246.855193</v>
      </c>
      <c r="AE227" s="40">
        <v>1247.089576</v>
      </c>
      <c r="AF227" s="40">
        <v>1246.619697</v>
      </c>
      <c r="AG227" s="40">
        <v>1247.268785</v>
      </c>
      <c r="AH227" s="40">
        <v>1246.812392</v>
      </c>
      <c r="AI227" s="40">
        <v>1246.891118</v>
      </c>
      <c r="AJ227" s="40">
        <v>1246.899371</v>
      </c>
      <c r="AK227" s="40">
        <v>1247.160455</v>
      </c>
      <c r="AL227" s="40">
        <v>1247.282212</v>
      </c>
      <c r="AM227" s="40">
        <v>1247.182633</v>
      </c>
      <c r="AN227" s="40">
        <v>1247.011475</v>
      </c>
      <c r="AO227" s="40">
        <v>1247.262102</v>
      </c>
      <c r="AP227" s="40">
        <v>1246.843709</v>
      </c>
      <c r="AQ227" s="40">
        <v>1247.095117</v>
      </c>
      <c r="AR227" s="40">
        <v>1246.85036</v>
      </c>
      <c r="AS227" s="40">
        <v>1247.327837</v>
      </c>
      <c r="AT227" s="40">
        <v>1248.039898</v>
      </c>
      <c r="AU227" s="40">
        <v>1248.688879</v>
      </c>
      <c r="AV227" s="40">
        <v>1248.139312</v>
      </c>
      <c r="AW227" s="40">
        <v>1248.622442</v>
      </c>
      <c r="AX227" s="40">
        <v>1248.553157</v>
      </c>
      <c r="AY227" s="40">
        <v>1248.689143</v>
      </c>
      <c r="AZ227" s="40">
        <v>1248.714715</v>
      </c>
      <c r="BA227" s="40">
        <v>1248.209448</v>
      </c>
      <c r="BB227" s="40">
        <v>1248.881315</v>
      </c>
      <c r="BC227" s="40">
        <v>1248.48527</v>
      </c>
      <c r="BD227" s="40">
        <v>1248.208536</v>
      </c>
      <c r="BE227" s="40">
        <v>1248.061977</v>
      </c>
      <c r="BF227" s="40">
        <v>1247.851115</v>
      </c>
      <c r="BG227" s="40">
        <v>1248.01816</v>
      </c>
      <c r="BH227" s="40">
        <v>1248.041932</v>
      </c>
      <c r="BI227" s="40">
        <v>1247.449948</v>
      </c>
      <c r="BJ227" s="40">
        <v>1248.195527</v>
      </c>
      <c r="BK227" s="40">
        <v>1247.763345</v>
      </c>
      <c r="BL227" s="40">
        <v>1247.817085</v>
      </c>
      <c r="BM227" s="40">
        <v>1247.374046</v>
      </c>
      <c r="BN227" s="40">
        <v>1247.830875</v>
      </c>
      <c r="BO227" s="40">
        <v>1247.142538</v>
      </c>
      <c r="BP227" s="40">
        <v>1247.348558</v>
      </c>
      <c r="BQ227" s="40">
        <v>1247.424919</v>
      </c>
      <c r="BR227" s="40">
        <v>1247.206063</v>
      </c>
      <c r="BS227" s="40">
        <v>1247.436916</v>
      </c>
      <c r="BT227" s="40">
        <v>1247.284543</v>
      </c>
      <c r="BU227" s="40">
        <v>1247.575301</v>
      </c>
      <c r="BV227" s="40">
        <v>1247.21712</v>
      </c>
      <c r="BW227" s="40">
        <v>1247.505493</v>
      </c>
      <c r="BX227" s="40">
        <v>1247.329905</v>
      </c>
      <c r="BY227" s="40">
        <v>1247.562256</v>
      </c>
      <c r="BZ227" s="40">
        <v>1247.778117</v>
      </c>
      <c r="CA227" s="40">
        <v>1247.357134</v>
      </c>
      <c r="CB227" s="40">
        <v>1247.31386</v>
      </c>
      <c r="CC227" s="40">
        <v>1246.971374</v>
      </c>
      <c r="CD227" s="40">
        <v>1247.442715</v>
      </c>
      <c r="CE227" s="40">
        <v>1247.359892</v>
      </c>
      <c r="CF227" s="40">
        <v>1247.390285</v>
      </c>
      <c r="CG227" s="40">
        <v>1247.69934</v>
      </c>
      <c r="CH227" s="40">
        <v>1247.186294</v>
      </c>
      <c r="CI227" s="40">
        <v>1248.029345</v>
      </c>
      <c r="CJ227" s="40">
        <v>1247.963559</v>
      </c>
      <c r="CK227" s="40">
        <v>1247.766857</v>
      </c>
      <c r="CL227" s="40">
        <v>1247.944492</v>
      </c>
      <c r="CM227" s="40">
        <v>1247.74838</v>
      </c>
      <c r="CN227" s="40">
        <v>1247.964898</v>
      </c>
      <c r="CO227" s="40">
        <v>1247.641457</v>
      </c>
      <c r="CP227" s="40">
        <v>1248.104382</v>
      </c>
      <c r="CQ227" s="40">
        <v>1247.731217</v>
      </c>
      <c r="CR227" s="40">
        <v>1248.06102</v>
      </c>
      <c r="CS227" s="40">
        <v>1247.524189</v>
      </c>
      <c r="CT227" s="40">
        <v>1247.909578</v>
      </c>
      <c r="CU227" s="40">
        <v>1247.671245</v>
      </c>
      <c r="CV227" s="40">
        <v>1247.605384</v>
      </c>
    </row>
    <row r="228" spans="1:100">
      <c r="A228" s="38">
        <v>45923</v>
      </c>
      <c r="B228" s="39" t="s">
        <v>34</v>
      </c>
      <c r="C228" s="39" t="s">
        <v>142</v>
      </c>
      <c r="D228" s="40">
        <v>17821.920395</v>
      </c>
      <c r="E228" s="40">
        <v>20.5706</v>
      </c>
      <c r="F228" s="40">
        <v>29.259953</v>
      </c>
      <c r="G228" s="40">
        <v>8.952804</v>
      </c>
      <c r="H228" s="40">
        <v>13.110604</v>
      </c>
      <c r="I228" s="40">
        <v>11.600552</v>
      </c>
      <c r="J228" s="40">
        <v>8.114919</v>
      </c>
      <c r="K228" s="40">
        <v>8.259791</v>
      </c>
      <c r="L228" s="40">
        <v>13.885106</v>
      </c>
      <c r="M228" s="40">
        <v>23.390063</v>
      </c>
      <c r="N228" s="40">
        <v>18.729591</v>
      </c>
      <c r="O228" s="40">
        <v>9.392521</v>
      </c>
      <c r="P228" s="40">
        <v>21.302403</v>
      </c>
      <c r="Q228" s="40">
        <v>25.950913</v>
      </c>
      <c r="R228" s="40">
        <v>28.361109</v>
      </c>
      <c r="S228" s="40">
        <v>37.619364</v>
      </c>
      <c r="T228" s="40">
        <v>8.72577</v>
      </c>
      <c r="U228" s="40">
        <v>21.779246</v>
      </c>
      <c r="V228" s="40">
        <v>28.3188</v>
      </c>
      <c r="W228" s="40">
        <v>17.860301</v>
      </c>
      <c r="X228" s="40">
        <v>11.92548</v>
      </c>
      <c r="Y228" s="40">
        <v>20.8135</v>
      </c>
      <c r="Z228" s="40">
        <v>2.677529</v>
      </c>
      <c r="AA228" s="40">
        <v>24.582533</v>
      </c>
      <c r="AB228" s="40">
        <v>42.071037</v>
      </c>
      <c r="AC228" s="40">
        <v>100.499133</v>
      </c>
      <c r="AD228" s="40">
        <v>90.947067</v>
      </c>
      <c r="AE228" s="40">
        <v>99.945574</v>
      </c>
      <c r="AF228" s="40">
        <v>85.727344</v>
      </c>
      <c r="AG228" s="40">
        <v>112.392997</v>
      </c>
      <c r="AH228" s="40">
        <v>100.033557</v>
      </c>
      <c r="AI228" s="40">
        <v>65.823866</v>
      </c>
      <c r="AJ228" s="40">
        <v>56.467532</v>
      </c>
      <c r="AK228" s="40">
        <v>62.334754</v>
      </c>
      <c r="AL228" s="40">
        <v>43.626878</v>
      </c>
      <c r="AM228" s="40">
        <v>15.378437</v>
      </c>
      <c r="AN228" s="40">
        <v>24.929983</v>
      </c>
      <c r="AO228" s="40">
        <v>4.857742</v>
      </c>
      <c r="AP228" s="40">
        <v>4.148739</v>
      </c>
      <c r="AQ228" s="40">
        <v>8.664646</v>
      </c>
      <c r="AR228" s="40">
        <v>12.793993</v>
      </c>
      <c r="AS228" s="40">
        <v>3.496183</v>
      </c>
      <c r="AT228" s="40">
        <v>5.450856</v>
      </c>
      <c r="AU228" s="40">
        <v>47.454887</v>
      </c>
      <c r="AV228" s="40">
        <v>31.329763</v>
      </c>
      <c r="AW228" s="40">
        <v>26.403662</v>
      </c>
      <c r="AX228" s="40">
        <v>32.098449</v>
      </c>
      <c r="AY228" s="40">
        <v>120.210675</v>
      </c>
      <c r="AZ228" s="40">
        <v>77.934686</v>
      </c>
      <c r="BA228" s="40">
        <v>77.806838</v>
      </c>
      <c r="BB228" s="40">
        <v>89.808181</v>
      </c>
      <c r="BC228" s="40">
        <v>71.561596</v>
      </c>
      <c r="BD228" s="40">
        <v>43.956221</v>
      </c>
      <c r="BE228" s="40">
        <v>41.96567</v>
      </c>
      <c r="BF228" s="40">
        <v>50.39578</v>
      </c>
      <c r="BG228" s="40">
        <v>42.922743</v>
      </c>
      <c r="BH228" s="40">
        <v>39.285894</v>
      </c>
      <c r="BI228" s="40">
        <v>23.33159</v>
      </c>
      <c r="BJ228" s="40">
        <v>122.874263</v>
      </c>
      <c r="BK228" s="40">
        <v>56.409354</v>
      </c>
      <c r="BL228" s="40">
        <v>71.806896</v>
      </c>
      <c r="BM228" s="40">
        <v>18.24957</v>
      </c>
      <c r="BN228" s="40">
        <v>150.413927</v>
      </c>
      <c r="BO228" s="40">
        <v>137.64691</v>
      </c>
      <c r="BP228" s="40">
        <v>93.832119</v>
      </c>
      <c r="BQ228" s="40">
        <v>203.021029</v>
      </c>
      <c r="BR228" s="40">
        <v>104.702098</v>
      </c>
      <c r="BS228" s="40">
        <v>70.37749</v>
      </c>
      <c r="BT228" s="40">
        <v>112.659742</v>
      </c>
      <c r="BU228" s="40">
        <v>91.822277</v>
      </c>
      <c r="BV228" s="40">
        <v>89.364819</v>
      </c>
      <c r="BW228" s="40">
        <v>111.321851</v>
      </c>
      <c r="BX228" s="40">
        <v>177.269738</v>
      </c>
      <c r="BY228" s="40">
        <v>311.581328</v>
      </c>
      <c r="BZ228" s="40">
        <v>776.687572</v>
      </c>
      <c r="CA228" s="40">
        <v>1104.011636</v>
      </c>
      <c r="CB228" s="40">
        <v>1462.465433</v>
      </c>
      <c r="CC228" s="40">
        <v>1532.5067</v>
      </c>
      <c r="CD228" s="40">
        <v>1408.482514</v>
      </c>
      <c r="CE228" s="40">
        <v>1411.591086</v>
      </c>
      <c r="CF228" s="40">
        <v>1393.893529</v>
      </c>
      <c r="CG228" s="40">
        <v>1311.2764</v>
      </c>
      <c r="CH228" s="40">
        <v>1039.000309</v>
      </c>
      <c r="CI228" s="40">
        <v>697.456367</v>
      </c>
      <c r="CJ228" s="40">
        <v>614.436598</v>
      </c>
      <c r="CK228" s="40">
        <v>345.158718</v>
      </c>
      <c r="CL228" s="40">
        <v>200.52846</v>
      </c>
      <c r="CM228" s="40">
        <v>67.522222</v>
      </c>
      <c r="CN228" s="40">
        <v>67.552404</v>
      </c>
      <c r="CO228" s="40">
        <v>8.621603</v>
      </c>
      <c r="CP228" s="40">
        <v>76.921791</v>
      </c>
      <c r="CQ228" s="40">
        <v>25.26662</v>
      </c>
      <c r="CR228" s="40">
        <v>70.84581</v>
      </c>
      <c r="CS228" s="40">
        <v>30.172628</v>
      </c>
      <c r="CT228" s="40">
        <v>26.298797</v>
      </c>
      <c r="CU228" s="40">
        <v>45.39206</v>
      </c>
      <c r="CV228" s="40">
        <v>11.237322</v>
      </c>
    </row>
    <row r="229" spans="1:100">
      <c r="A229" s="38">
        <v>45923</v>
      </c>
      <c r="B229" s="39" t="s">
        <v>35</v>
      </c>
      <c r="C229" s="39" t="s">
        <v>142</v>
      </c>
      <c r="D229" s="40">
        <v>228166.634284</v>
      </c>
      <c r="E229" s="40">
        <v>0.000454</v>
      </c>
      <c r="F229" s="40">
        <v>0.000444</v>
      </c>
      <c r="G229" s="40">
        <v>0.000438</v>
      </c>
      <c r="H229" s="40">
        <v>0.000422</v>
      </c>
      <c r="I229" s="40">
        <v>0.000428</v>
      </c>
      <c r="J229" s="40">
        <v>0.000436</v>
      </c>
      <c r="K229" s="40">
        <v>0.000432</v>
      </c>
      <c r="L229" s="40">
        <v>0.000406</v>
      </c>
      <c r="M229" s="40">
        <v>0.000404</v>
      </c>
      <c r="N229" s="40">
        <v>0.000442</v>
      </c>
      <c r="O229" s="40">
        <v>0.000476</v>
      </c>
      <c r="P229" s="40">
        <v>0.000572</v>
      </c>
      <c r="Q229" s="40">
        <v>0.00058</v>
      </c>
      <c r="R229" s="40">
        <v>0.000568</v>
      </c>
      <c r="S229" s="40">
        <v>0.055741</v>
      </c>
      <c r="T229" s="40">
        <v>0.000488</v>
      </c>
      <c r="U229" s="40">
        <v>0.000488</v>
      </c>
      <c r="V229" s="40">
        <v>0.000542</v>
      </c>
      <c r="W229" s="40">
        <v>0.000582</v>
      </c>
      <c r="X229" s="40">
        <v>0.000606</v>
      </c>
      <c r="Y229" s="40">
        <v>0.000608</v>
      </c>
      <c r="Z229" s="40">
        <v>0.000612</v>
      </c>
      <c r="AA229" s="40">
        <v>0.000586</v>
      </c>
      <c r="AB229" s="40">
        <v>0.06179</v>
      </c>
      <c r="AC229" s="40">
        <v>0.023203</v>
      </c>
      <c r="AD229" s="40">
        <v>0.03385</v>
      </c>
      <c r="AE229" s="40">
        <v>0.04443</v>
      </c>
      <c r="AF229" s="40">
        <v>0.047254</v>
      </c>
      <c r="AG229" s="40">
        <v>0.125068</v>
      </c>
      <c r="AH229" s="40">
        <v>9.352407</v>
      </c>
      <c r="AI229" s="40">
        <v>114.078966</v>
      </c>
      <c r="AJ229" s="40">
        <v>463.681461</v>
      </c>
      <c r="AK229" s="40">
        <v>1098.967815</v>
      </c>
      <c r="AL229" s="40">
        <v>1851.487446</v>
      </c>
      <c r="AM229" s="40">
        <v>2672.559309</v>
      </c>
      <c r="AN229" s="40">
        <v>3386.430021</v>
      </c>
      <c r="AO229" s="40">
        <v>4005.364988</v>
      </c>
      <c r="AP229" s="40">
        <v>4537.292017</v>
      </c>
      <c r="AQ229" s="40">
        <v>4998.405487</v>
      </c>
      <c r="AR229" s="40">
        <v>5176.805445</v>
      </c>
      <c r="AS229" s="40">
        <v>5416.08353</v>
      </c>
      <c r="AT229" s="40">
        <v>5586.499888</v>
      </c>
      <c r="AU229" s="40">
        <v>5620.322834</v>
      </c>
      <c r="AV229" s="40">
        <v>5801.127335</v>
      </c>
      <c r="AW229" s="40">
        <v>5907.654332</v>
      </c>
      <c r="AX229" s="40">
        <v>6057.982004</v>
      </c>
      <c r="AY229" s="40">
        <v>6111.686402</v>
      </c>
      <c r="AZ229" s="40">
        <v>6236.002154</v>
      </c>
      <c r="BA229" s="40">
        <v>6179.057807</v>
      </c>
      <c r="BB229" s="40">
        <v>6232.348045</v>
      </c>
      <c r="BC229" s="40">
        <v>6259.955956</v>
      </c>
      <c r="BD229" s="40">
        <v>6290.102239</v>
      </c>
      <c r="BE229" s="40">
        <v>6318.310052</v>
      </c>
      <c r="BF229" s="40">
        <v>6252.527844</v>
      </c>
      <c r="BG229" s="40">
        <v>6288.413116</v>
      </c>
      <c r="BH229" s="40">
        <v>6395.154625</v>
      </c>
      <c r="BI229" s="40">
        <v>6368.66414</v>
      </c>
      <c r="BJ229" s="40">
        <v>6372.608018</v>
      </c>
      <c r="BK229" s="40">
        <v>6282.025889</v>
      </c>
      <c r="BL229" s="40">
        <v>6300.588207</v>
      </c>
      <c r="BM229" s="40">
        <v>6389.447145</v>
      </c>
      <c r="BN229" s="40">
        <v>6295.318197</v>
      </c>
      <c r="BO229" s="40">
        <v>6213.234053</v>
      </c>
      <c r="BP229" s="40">
        <v>6157.072921</v>
      </c>
      <c r="BQ229" s="40">
        <v>5904.555433</v>
      </c>
      <c r="BR229" s="40">
        <v>5853.517657</v>
      </c>
      <c r="BS229" s="40">
        <v>5830.421015</v>
      </c>
      <c r="BT229" s="40">
        <v>5669.557491</v>
      </c>
      <c r="BU229" s="40">
        <v>5467.535578</v>
      </c>
      <c r="BV229" s="40">
        <v>5286.301438</v>
      </c>
      <c r="BW229" s="40">
        <v>4858.684519</v>
      </c>
      <c r="BX229" s="40">
        <v>4292.318052</v>
      </c>
      <c r="BY229" s="40">
        <v>3568.250591</v>
      </c>
      <c r="BZ229" s="40">
        <v>2589.035244</v>
      </c>
      <c r="CA229" s="40">
        <v>1710.095537</v>
      </c>
      <c r="CB229" s="40">
        <v>989.043008</v>
      </c>
      <c r="CC229" s="40">
        <v>384.797475</v>
      </c>
      <c r="CD229" s="40">
        <v>104.254553</v>
      </c>
      <c r="CE229" s="40">
        <v>10.964164</v>
      </c>
      <c r="CF229" s="40">
        <v>0.033581</v>
      </c>
      <c r="CG229" s="40">
        <v>0.041275</v>
      </c>
      <c r="CH229" s="40">
        <v>0.037565</v>
      </c>
      <c r="CI229" s="40">
        <v>0.057727</v>
      </c>
      <c r="CJ229" s="40">
        <v>0.057493</v>
      </c>
      <c r="CK229" s="40">
        <v>0.030204</v>
      </c>
      <c r="CL229" s="40">
        <v>0.02784</v>
      </c>
      <c r="CM229" s="40">
        <v>0.000599</v>
      </c>
      <c r="CN229" s="40">
        <v>0.001153</v>
      </c>
      <c r="CO229" s="40">
        <v>9e-05</v>
      </c>
      <c r="CP229" s="40">
        <v>7.2e-05</v>
      </c>
      <c r="CQ229" s="40">
        <v>8.4e-05</v>
      </c>
      <c r="CR229" s="40">
        <v>0.000102</v>
      </c>
      <c r="CS229" s="40">
        <v>9.6e-05</v>
      </c>
      <c r="CT229" s="40">
        <v>7.2e-05</v>
      </c>
      <c r="CU229" s="40">
        <v>6e-05</v>
      </c>
      <c r="CV229" s="40">
        <v>7.2e-05</v>
      </c>
    </row>
    <row r="230" spans="1:100">
      <c r="A230" s="38">
        <v>45923</v>
      </c>
      <c r="B230" s="39" t="s">
        <v>36</v>
      </c>
      <c r="C230" s="39" t="s">
        <v>142</v>
      </c>
      <c r="D230" s="40">
        <v>-20802.084865</v>
      </c>
      <c r="E230" s="40">
        <v>-106.669105</v>
      </c>
      <c r="F230" s="40">
        <v>-134.548348</v>
      </c>
      <c r="G230" s="40">
        <v>-146.1222</v>
      </c>
      <c r="H230" s="40">
        <v>-160.076567</v>
      </c>
      <c r="I230" s="40">
        <v>-58.804088</v>
      </c>
      <c r="J230" s="40">
        <v>-39.435926</v>
      </c>
      <c r="K230" s="40">
        <v>-92.041385</v>
      </c>
      <c r="L230" s="40">
        <v>-103.35914</v>
      </c>
      <c r="M230" s="40">
        <v>-112.844145</v>
      </c>
      <c r="N230" s="40">
        <v>-123.33922</v>
      </c>
      <c r="O230" s="40">
        <v>-120.46963</v>
      </c>
      <c r="P230" s="40">
        <v>-119.67971</v>
      </c>
      <c r="Q230" s="40">
        <v>-69.14989</v>
      </c>
      <c r="R230" s="40">
        <v>-41.107154</v>
      </c>
      <c r="S230" s="40">
        <v>-39.857687</v>
      </c>
      <c r="T230" s="40">
        <v>-106.68423</v>
      </c>
      <c r="U230" s="40">
        <v>-82.602219</v>
      </c>
      <c r="V230" s="40">
        <v>-116.584009</v>
      </c>
      <c r="W230" s="40">
        <v>-177.583861</v>
      </c>
      <c r="X230" s="40">
        <v>-164.194438</v>
      </c>
      <c r="Y230" s="40">
        <v>-108.159906</v>
      </c>
      <c r="Z230" s="40">
        <v>-119.068902</v>
      </c>
      <c r="AA230" s="40">
        <v>-94.614393</v>
      </c>
      <c r="AB230" s="40">
        <v>-111.075875</v>
      </c>
      <c r="AC230" s="40">
        <v>-68.900387</v>
      </c>
      <c r="AD230" s="40">
        <v>-56.622097</v>
      </c>
      <c r="AE230" s="40">
        <v>-51.209403</v>
      </c>
      <c r="AF230" s="40">
        <v>-40.611462</v>
      </c>
      <c r="AG230" s="40">
        <v>-29.119433</v>
      </c>
      <c r="AH230" s="40">
        <v>-58.218776</v>
      </c>
      <c r="AI230" s="40">
        <v>-35.016639</v>
      </c>
      <c r="AJ230" s="40">
        <v>-75.013446</v>
      </c>
      <c r="AK230" s="40">
        <v>-164.868762</v>
      </c>
      <c r="AL230" s="40">
        <v>-245.416946</v>
      </c>
      <c r="AM230" s="40">
        <v>-394.234362</v>
      </c>
      <c r="AN230" s="40">
        <v>-640.486402</v>
      </c>
      <c r="AO230" s="40">
        <v>-872.46431</v>
      </c>
      <c r="AP230" s="40">
        <v>-1167.540665</v>
      </c>
      <c r="AQ230" s="40">
        <v>-1275.749106</v>
      </c>
      <c r="AR230" s="40">
        <v>-1181.350402</v>
      </c>
      <c r="AS230" s="40">
        <v>-1169.522225</v>
      </c>
      <c r="AT230" s="40">
        <v>-1200.980061</v>
      </c>
      <c r="AU230" s="40">
        <v>-933.311963</v>
      </c>
      <c r="AV230" s="40">
        <v>-746.447454</v>
      </c>
      <c r="AW230" s="40">
        <v>-541.947929</v>
      </c>
      <c r="AX230" s="40">
        <v>-406.203031</v>
      </c>
      <c r="AY230" s="40">
        <v>-300.451633</v>
      </c>
      <c r="AZ230" s="40">
        <v>-323.605644</v>
      </c>
      <c r="BA230" s="40">
        <v>-207.245336</v>
      </c>
      <c r="BB230" s="40">
        <v>-153.061284</v>
      </c>
      <c r="BC230" s="40">
        <v>-130.898779</v>
      </c>
      <c r="BD230" s="40">
        <v>-119.762081</v>
      </c>
      <c r="BE230" s="40">
        <v>-110.625555</v>
      </c>
      <c r="BF230" s="40">
        <v>-96.811756</v>
      </c>
      <c r="BG230" s="40">
        <v>-97.406194</v>
      </c>
      <c r="BH230" s="40">
        <v>-136.358223</v>
      </c>
      <c r="BI230" s="40">
        <v>-138.898212</v>
      </c>
      <c r="BJ230" s="40">
        <v>-86.155376</v>
      </c>
      <c r="BK230" s="40">
        <v>-177.691986</v>
      </c>
      <c r="BL230" s="40">
        <v>-102.403218</v>
      </c>
      <c r="BM230" s="40">
        <v>-170.789863</v>
      </c>
      <c r="BN230" s="40">
        <v>-56.913734</v>
      </c>
      <c r="BO230" s="40">
        <v>-100.410115</v>
      </c>
      <c r="BP230" s="40">
        <v>-138.59357</v>
      </c>
      <c r="BQ230" s="40">
        <v>-88.894404</v>
      </c>
      <c r="BR230" s="40">
        <v>-184.123197</v>
      </c>
      <c r="BS230" s="40">
        <v>-228.60216</v>
      </c>
      <c r="BT230" s="40">
        <v>-160.380396</v>
      </c>
      <c r="BU230" s="40">
        <v>-171.312167</v>
      </c>
      <c r="BV230" s="40">
        <v>-144.739485</v>
      </c>
      <c r="BW230" s="40">
        <v>-113.44419</v>
      </c>
      <c r="BX230" s="40">
        <v>-69.664416</v>
      </c>
      <c r="BY230" s="40">
        <v>-92.414729</v>
      </c>
      <c r="BZ230" s="40">
        <v>-20.855007</v>
      </c>
      <c r="CA230" s="40">
        <v>-27.159911</v>
      </c>
      <c r="CB230" s="40">
        <v>-17.607225</v>
      </c>
      <c r="CC230" s="40">
        <v>-34.777287</v>
      </c>
      <c r="CD230" s="40">
        <v>-37.244774</v>
      </c>
      <c r="CE230" s="40">
        <v>-19.791305</v>
      </c>
      <c r="CF230" s="40">
        <v>-29.450843</v>
      </c>
      <c r="CG230" s="40">
        <v>-19.249501</v>
      </c>
      <c r="CH230" s="40">
        <v>-44.617023</v>
      </c>
      <c r="CI230" s="40">
        <v>-72.399514</v>
      </c>
      <c r="CJ230" s="40">
        <v>-111.871797</v>
      </c>
      <c r="CK230" s="40">
        <v>-137.984299</v>
      </c>
      <c r="CL230" s="40">
        <v>-262.414051</v>
      </c>
      <c r="CM230" s="40">
        <v>-250.297028</v>
      </c>
      <c r="CN230" s="40">
        <v>-326.118918</v>
      </c>
      <c r="CO230" s="40">
        <v>-337.351543</v>
      </c>
      <c r="CP230" s="40">
        <v>-249.853489</v>
      </c>
      <c r="CQ230" s="40">
        <v>-250.65969</v>
      </c>
      <c r="CR230" s="40">
        <v>-220.418058</v>
      </c>
      <c r="CS230" s="40">
        <v>-172.186428</v>
      </c>
      <c r="CT230" s="40">
        <v>-107.829826</v>
      </c>
      <c r="CU230" s="40">
        <v>-117.635566</v>
      </c>
      <c r="CV230" s="40">
        <v>-129.346791</v>
      </c>
    </row>
    <row r="231" spans="1:100">
      <c r="A231" s="38">
        <v>45923</v>
      </c>
      <c r="B231" s="39" t="s">
        <v>37</v>
      </c>
      <c r="C231" s="39" t="s">
        <v>142</v>
      </c>
      <c r="D231" s="40">
        <v>341095.312918</v>
      </c>
      <c r="E231" s="40">
        <v>5495.334802</v>
      </c>
      <c r="F231" s="40">
        <v>5387.61588</v>
      </c>
      <c r="G231" s="40">
        <v>5338.533322</v>
      </c>
      <c r="H231" s="40">
        <v>5254.241155</v>
      </c>
      <c r="I231" s="40">
        <v>5153.453766</v>
      </c>
      <c r="J231" s="40">
        <v>5141.835194</v>
      </c>
      <c r="K231" s="40">
        <v>5148.650747</v>
      </c>
      <c r="L231" s="40">
        <v>5077.02243</v>
      </c>
      <c r="M231" s="40">
        <v>4997.680499</v>
      </c>
      <c r="N231" s="40">
        <v>4899.346913</v>
      </c>
      <c r="O231" s="40">
        <v>4870.038728</v>
      </c>
      <c r="P231" s="40">
        <v>4772.655103</v>
      </c>
      <c r="Q231" s="40">
        <v>4612.059892</v>
      </c>
      <c r="R231" s="40">
        <v>4442.189703</v>
      </c>
      <c r="S231" s="40">
        <v>4231.806276</v>
      </c>
      <c r="T231" s="40">
        <v>4093.416353</v>
      </c>
      <c r="U231" s="40">
        <v>4074.07327</v>
      </c>
      <c r="V231" s="40">
        <v>4154.296564</v>
      </c>
      <c r="W231" s="40">
        <v>4281.10179</v>
      </c>
      <c r="X231" s="40">
        <v>4317.695423</v>
      </c>
      <c r="Y231" s="40">
        <v>4306.663177</v>
      </c>
      <c r="Z231" s="40">
        <v>4377.427278</v>
      </c>
      <c r="AA231" s="40">
        <v>4435.590158</v>
      </c>
      <c r="AB231" s="40">
        <v>4449.594763</v>
      </c>
      <c r="AC231" s="40">
        <v>4482.124998</v>
      </c>
      <c r="AD231" s="40">
        <v>4491.102844</v>
      </c>
      <c r="AE231" s="40">
        <v>4453.877273</v>
      </c>
      <c r="AF231" s="40">
        <v>4448.595894</v>
      </c>
      <c r="AG231" s="40">
        <v>4424.176417</v>
      </c>
      <c r="AH231" s="40">
        <v>4321.059964</v>
      </c>
      <c r="AI231" s="40">
        <v>4187.551986</v>
      </c>
      <c r="AJ231" s="40">
        <v>4041.286951</v>
      </c>
      <c r="AK231" s="40">
        <v>3845.231001</v>
      </c>
      <c r="AL231" s="40">
        <v>3565.762659</v>
      </c>
      <c r="AM231" s="40">
        <v>3250.218974</v>
      </c>
      <c r="AN231" s="40">
        <v>3095.044693</v>
      </c>
      <c r="AO231" s="40">
        <v>3124.847675</v>
      </c>
      <c r="AP231" s="40">
        <v>3197.67655</v>
      </c>
      <c r="AQ231" s="40">
        <v>3333.022542</v>
      </c>
      <c r="AR231" s="40">
        <v>3463.060316</v>
      </c>
      <c r="AS231" s="40">
        <v>3593.361294</v>
      </c>
      <c r="AT231" s="40">
        <v>3651.618317</v>
      </c>
      <c r="AU231" s="40">
        <v>3687.337958</v>
      </c>
      <c r="AV231" s="40">
        <v>3643.039631</v>
      </c>
      <c r="AW231" s="40">
        <v>3629.195946</v>
      </c>
      <c r="AX231" s="40">
        <v>3550.943312</v>
      </c>
      <c r="AY231" s="40">
        <v>3381.822848</v>
      </c>
      <c r="AZ231" s="40">
        <v>3285.775737</v>
      </c>
      <c r="BA231" s="40">
        <v>3118.499633</v>
      </c>
      <c r="BB231" s="40">
        <v>2977.622977</v>
      </c>
      <c r="BC231" s="40">
        <v>2844.878019</v>
      </c>
      <c r="BD231" s="40">
        <v>2696.573691</v>
      </c>
      <c r="BE231" s="40">
        <v>2575.423612</v>
      </c>
      <c r="BF231" s="40">
        <v>2436.291741</v>
      </c>
      <c r="BG231" s="40">
        <v>2313.576319</v>
      </c>
      <c r="BH231" s="40">
        <v>2286.715189</v>
      </c>
      <c r="BI231" s="40">
        <v>2237.786851</v>
      </c>
      <c r="BJ231" s="40">
        <v>2158.945983</v>
      </c>
      <c r="BK231" s="40">
        <v>2060.578115</v>
      </c>
      <c r="BL231" s="40">
        <v>2027.465147</v>
      </c>
      <c r="BM231" s="40">
        <v>1984.980377</v>
      </c>
      <c r="BN231" s="40">
        <v>1962.273958</v>
      </c>
      <c r="BO231" s="40">
        <v>1905.575599</v>
      </c>
      <c r="BP231" s="40">
        <v>1914.177212</v>
      </c>
      <c r="BQ231" s="40">
        <v>1950.703697</v>
      </c>
      <c r="BR231" s="40">
        <v>1950.768803</v>
      </c>
      <c r="BS231" s="40">
        <v>1955.933839</v>
      </c>
      <c r="BT231" s="40">
        <v>1999.807075</v>
      </c>
      <c r="BU231" s="40">
        <v>2080.784568</v>
      </c>
      <c r="BV231" s="40">
        <v>2161.362891</v>
      </c>
      <c r="BW231" s="40">
        <v>2464.736944</v>
      </c>
      <c r="BX231" s="40">
        <v>2701.332614</v>
      </c>
      <c r="BY231" s="40">
        <v>2934.13835</v>
      </c>
      <c r="BZ231" s="40">
        <v>2930.418731</v>
      </c>
      <c r="CA231" s="40">
        <v>2999.915481</v>
      </c>
      <c r="CB231" s="40">
        <v>3038.457399</v>
      </c>
      <c r="CC231" s="40">
        <v>3162.222601</v>
      </c>
      <c r="CD231" s="40">
        <v>3247.38999</v>
      </c>
      <c r="CE231" s="40">
        <v>3223.41229</v>
      </c>
      <c r="CF231" s="40">
        <v>3248.370285</v>
      </c>
      <c r="CG231" s="40">
        <v>3258.784854</v>
      </c>
      <c r="CH231" s="40">
        <v>3223.463793</v>
      </c>
      <c r="CI231" s="40">
        <v>3310.389553</v>
      </c>
      <c r="CJ231" s="40">
        <v>3339.584584</v>
      </c>
      <c r="CK231" s="40">
        <v>3492.021062</v>
      </c>
      <c r="CL231" s="40">
        <v>3563.648172</v>
      </c>
      <c r="CM231" s="40">
        <v>3543.366612</v>
      </c>
      <c r="CN231" s="40">
        <v>3624.463086</v>
      </c>
      <c r="CO231" s="40">
        <v>3789.12501</v>
      </c>
      <c r="CP231" s="40">
        <v>3852.02662</v>
      </c>
      <c r="CQ231" s="40">
        <v>3894.093104</v>
      </c>
      <c r="CR231" s="40">
        <v>3789.465648</v>
      </c>
      <c r="CS231" s="40">
        <v>3796.732318</v>
      </c>
      <c r="CT231" s="40">
        <v>3944.817564</v>
      </c>
      <c r="CU231" s="40">
        <v>3852.335243</v>
      </c>
      <c r="CV231" s="40">
        <v>3809.816749</v>
      </c>
    </row>
    <row r="232" spans="1:100">
      <c r="A232" s="38">
        <v>45924</v>
      </c>
      <c r="B232" s="39" t="s">
        <v>28</v>
      </c>
      <c r="C232" s="39" t="s">
        <v>142</v>
      </c>
      <c r="D232" s="40">
        <v>1640.623172</v>
      </c>
      <c r="E232" s="40">
        <v>15.6402</v>
      </c>
      <c r="F232" s="40">
        <v>15.641129</v>
      </c>
      <c r="G232" s="40">
        <v>15.650213</v>
      </c>
      <c r="H232" s="40">
        <v>15.654215</v>
      </c>
      <c r="I232" s="40">
        <v>15.666905</v>
      </c>
      <c r="J232" s="40">
        <v>15.623872</v>
      </c>
      <c r="K232" s="40">
        <v>15.583444</v>
      </c>
      <c r="L232" s="40">
        <v>15.619156</v>
      </c>
      <c r="M232" s="40">
        <v>15.635723</v>
      </c>
      <c r="N232" s="40">
        <v>15.616164</v>
      </c>
      <c r="O232" s="40">
        <v>15.620334</v>
      </c>
      <c r="P232" s="40">
        <v>15.573453</v>
      </c>
      <c r="Q232" s="40">
        <v>15.567355</v>
      </c>
      <c r="R232" s="40">
        <v>15.606367</v>
      </c>
      <c r="S232" s="40">
        <v>15.599855</v>
      </c>
      <c r="T232" s="40">
        <v>15.606167</v>
      </c>
      <c r="U232" s="40">
        <v>15.648825</v>
      </c>
      <c r="V232" s="40">
        <v>15.635043</v>
      </c>
      <c r="W232" s="40">
        <v>15.662581</v>
      </c>
      <c r="X232" s="40">
        <v>15.660431</v>
      </c>
      <c r="Y232" s="40">
        <v>15.672221</v>
      </c>
      <c r="Z232" s="40">
        <v>15.577627</v>
      </c>
      <c r="AA232" s="40">
        <v>15.563586</v>
      </c>
      <c r="AB232" s="40">
        <v>15.564558</v>
      </c>
      <c r="AC232" s="40">
        <v>15.63493</v>
      </c>
      <c r="AD232" s="40">
        <v>15.580907</v>
      </c>
      <c r="AE232" s="40">
        <v>15.582224</v>
      </c>
      <c r="AF232" s="40">
        <v>15.578388</v>
      </c>
      <c r="AG232" s="40">
        <v>15.555285</v>
      </c>
      <c r="AH232" s="40">
        <v>15.539934</v>
      </c>
      <c r="AI232" s="40">
        <v>15.390182</v>
      </c>
      <c r="AJ232" s="40">
        <v>15.385671</v>
      </c>
      <c r="AK232" s="40">
        <v>15.500614</v>
      </c>
      <c r="AL232" s="40">
        <v>15.550623</v>
      </c>
      <c r="AM232" s="40">
        <v>15.872641</v>
      </c>
      <c r="AN232" s="40">
        <v>15.859733</v>
      </c>
      <c r="AO232" s="40">
        <v>15.686177</v>
      </c>
      <c r="AP232" s="40">
        <v>15.832524</v>
      </c>
      <c r="AQ232" s="40">
        <v>15.92651</v>
      </c>
      <c r="AR232" s="40">
        <v>16.03031</v>
      </c>
      <c r="AS232" s="40">
        <v>15.878852</v>
      </c>
      <c r="AT232" s="40">
        <v>15.980774</v>
      </c>
      <c r="AU232" s="40">
        <v>15.42441</v>
      </c>
      <c r="AV232" s="40">
        <v>15.347669</v>
      </c>
      <c r="AW232" s="40">
        <v>15.625104</v>
      </c>
      <c r="AX232" s="40">
        <v>15.788263</v>
      </c>
      <c r="AY232" s="40">
        <v>15.710221</v>
      </c>
      <c r="AZ232" s="40">
        <v>15.669439</v>
      </c>
      <c r="BA232" s="40">
        <v>14.919471</v>
      </c>
      <c r="BB232" s="40">
        <v>14.508651</v>
      </c>
      <c r="BC232" s="40">
        <v>14.5799</v>
      </c>
      <c r="BD232" s="40">
        <v>15.444131</v>
      </c>
      <c r="BE232" s="40">
        <v>15.776147</v>
      </c>
      <c r="BF232" s="40">
        <v>15.839519</v>
      </c>
      <c r="BG232" s="40">
        <v>15.844165</v>
      </c>
      <c r="BH232" s="40">
        <v>15.774612</v>
      </c>
      <c r="BI232" s="40">
        <v>15.866578</v>
      </c>
      <c r="BJ232" s="40">
        <v>15.882605</v>
      </c>
      <c r="BK232" s="40">
        <v>15.74033</v>
      </c>
      <c r="BL232" s="40">
        <v>15.534852</v>
      </c>
      <c r="BM232" s="40">
        <v>15.527041</v>
      </c>
      <c r="BN232" s="40">
        <v>15.859374</v>
      </c>
      <c r="BO232" s="40">
        <v>15.79235</v>
      </c>
      <c r="BP232" s="40">
        <v>15.803119</v>
      </c>
      <c r="BQ232" s="40">
        <v>15.788653</v>
      </c>
      <c r="BR232" s="40">
        <v>15.741277</v>
      </c>
      <c r="BS232" s="40">
        <v>15.823328</v>
      </c>
      <c r="BT232" s="40">
        <v>15.732209</v>
      </c>
      <c r="BU232" s="40">
        <v>15.77137</v>
      </c>
      <c r="BV232" s="40">
        <v>15.794563</v>
      </c>
      <c r="BW232" s="40">
        <v>15.828862</v>
      </c>
      <c r="BX232" s="40">
        <v>15.772904</v>
      </c>
      <c r="BY232" s="40">
        <v>15.867683</v>
      </c>
      <c r="BZ232" s="40">
        <v>15.752948</v>
      </c>
      <c r="CA232" s="40">
        <v>16.384633</v>
      </c>
      <c r="CB232" s="40">
        <v>16.577525</v>
      </c>
      <c r="CC232" s="40">
        <v>19.26184</v>
      </c>
      <c r="CD232" s="40">
        <v>22.035048</v>
      </c>
      <c r="CE232" s="40">
        <v>24.525473</v>
      </c>
      <c r="CF232" s="40">
        <v>26.663249</v>
      </c>
      <c r="CG232" s="40">
        <v>28.492319</v>
      </c>
      <c r="CH232" s="40">
        <v>28.73676</v>
      </c>
      <c r="CI232" s="40">
        <v>28.022537</v>
      </c>
      <c r="CJ232" s="40">
        <v>27.875032</v>
      </c>
      <c r="CK232" s="40">
        <v>27.904107</v>
      </c>
      <c r="CL232" s="40">
        <v>28.783402</v>
      </c>
      <c r="CM232" s="40">
        <v>27.117537</v>
      </c>
      <c r="CN232" s="40">
        <v>25.039272</v>
      </c>
      <c r="CO232" s="40">
        <v>22.87539</v>
      </c>
      <c r="CP232" s="40">
        <v>19.958504</v>
      </c>
      <c r="CQ232" s="40">
        <v>16.799442</v>
      </c>
      <c r="CR232" s="40">
        <v>15.247649</v>
      </c>
      <c r="CS232" s="40">
        <v>15.241292</v>
      </c>
      <c r="CT232" s="40">
        <v>15.247995</v>
      </c>
      <c r="CU232" s="40">
        <v>15.218533</v>
      </c>
      <c r="CV232" s="40">
        <v>15.228182</v>
      </c>
    </row>
    <row r="233" spans="1:100">
      <c r="A233" s="38">
        <v>45924</v>
      </c>
      <c r="B233" s="39" t="s">
        <v>29</v>
      </c>
      <c r="C233" s="39" t="s">
        <v>142</v>
      </c>
      <c r="D233" s="40">
        <v>236067.834765</v>
      </c>
      <c r="E233" s="40">
        <v>2377.481225</v>
      </c>
      <c r="F233" s="40">
        <v>2383.760772</v>
      </c>
      <c r="G233" s="40">
        <v>2376.88086</v>
      </c>
      <c r="H233" s="40">
        <v>2337.983167</v>
      </c>
      <c r="I233" s="40">
        <v>2313.218251</v>
      </c>
      <c r="J233" s="40">
        <v>2293.41345</v>
      </c>
      <c r="K233" s="40">
        <v>2277.667092</v>
      </c>
      <c r="L233" s="40">
        <v>2285.213219</v>
      </c>
      <c r="M233" s="40">
        <v>2284.170127</v>
      </c>
      <c r="N233" s="40">
        <v>2279.953806</v>
      </c>
      <c r="O233" s="40">
        <v>2286.824814</v>
      </c>
      <c r="P233" s="40">
        <v>2272.570238</v>
      </c>
      <c r="Q233" s="40">
        <v>2250.5639</v>
      </c>
      <c r="R233" s="40">
        <v>2241.644322</v>
      </c>
      <c r="S233" s="40">
        <v>2233.835233</v>
      </c>
      <c r="T233" s="40">
        <v>2197.658392</v>
      </c>
      <c r="U233" s="40">
        <v>2120.566407</v>
      </c>
      <c r="V233" s="40">
        <v>2091.874533</v>
      </c>
      <c r="W233" s="40">
        <v>2165.948747</v>
      </c>
      <c r="X233" s="40">
        <v>2252.491335</v>
      </c>
      <c r="Y233" s="40">
        <v>2303.419579</v>
      </c>
      <c r="Z233" s="40">
        <v>2344.321087</v>
      </c>
      <c r="AA233" s="40">
        <v>2399.90437</v>
      </c>
      <c r="AB233" s="40">
        <v>2442.702684</v>
      </c>
      <c r="AC233" s="40">
        <v>2461.28566</v>
      </c>
      <c r="AD233" s="40">
        <v>2446.766185</v>
      </c>
      <c r="AE233" s="40">
        <v>2452.778092</v>
      </c>
      <c r="AF233" s="40">
        <v>2462.187221</v>
      </c>
      <c r="AG233" s="40">
        <v>2470.395621</v>
      </c>
      <c r="AH233" s="40">
        <v>2473.554066</v>
      </c>
      <c r="AI233" s="40">
        <v>2478.298913</v>
      </c>
      <c r="AJ233" s="40">
        <v>2478.56523</v>
      </c>
      <c r="AK233" s="40">
        <v>2436.096466</v>
      </c>
      <c r="AL233" s="40">
        <v>2393.552163</v>
      </c>
      <c r="AM233" s="40">
        <v>2392.403682</v>
      </c>
      <c r="AN233" s="40">
        <v>2377.552762</v>
      </c>
      <c r="AO233" s="40">
        <v>2331.554924</v>
      </c>
      <c r="AP233" s="40">
        <v>2273.090146</v>
      </c>
      <c r="AQ233" s="40">
        <v>2224.622221</v>
      </c>
      <c r="AR233" s="40">
        <v>2211.657733</v>
      </c>
      <c r="AS233" s="40">
        <v>2204.687512</v>
      </c>
      <c r="AT233" s="40">
        <v>2210.388942</v>
      </c>
      <c r="AU233" s="40">
        <v>2176.78768</v>
      </c>
      <c r="AV233" s="40">
        <v>2160.073343</v>
      </c>
      <c r="AW233" s="40">
        <v>2203.449811</v>
      </c>
      <c r="AX233" s="40">
        <v>2262.495517</v>
      </c>
      <c r="AY233" s="40">
        <v>2337.858825</v>
      </c>
      <c r="AZ233" s="40">
        <v>2423.208862</v>
      </c>
      <c r="BA233" s="40">
        <v>2444.956652</v>
      </c>
      <c r="BB233" s="40">
        <v>2451.741111</v>
      </c>
      <c r="BC233" s="40">
        <v>2516.212054</v>
      </c>
      <c r="BD233" s="40">
        <v>2516.809474</v>
      </c>
      <c r="BE233" s="40">
        <v>2537.808954</v>
      </c>
      <c r="BF233" s="40">
        <v>2555.579469</v>
      </c>
      <c r="BG233" s="40">
        <v>2546.264838</v>
      </c>
      <c r="BH233" s="40">
        <v>2545.295019</v>
      </c>
      <c r="BI233" s="40">
        <v>2553.715189</v>
      </c>
      <c r="BJ233" s="40">
        <v>2558.023184</v>
      </c>
      <c r="BK233" s="40">
        <v>2545.844635</v>
      </c>
      <c r="BL233" s="40">
        <v>2539.622371</v>
      </c>
      <c r="BM233" s="40">
        <v>2470.983442</v>
      </c>
      <c r="BN233" s="40">
        <v>2338.565257</v>
      </c>
      <c r="BO233" s="40">
        <v>2335.922952</v>
      </c>
      <c r="BP233" s="40">
        <v>2384.483083</v>
      </c>
      <c r="BQ233" s="40">
        <v>2468.569157</v>
      </c>
      <c r="BR233" s="40">
        <v>2544.995166</v>
      </c>
      <c r="BS233" s="40">
        <v>2627.57262</v>
      </c>
      <c r="BT233" s="40">
        <v>2648.133539</v>
      </c>
      <c r="BU233" s="40">
        <v>2645.394407</v>
      </c>
      <c r="BV233" s="40">
        <v>2624.758866</v>
      </c>
      <c r="BW233" s="40">
        <v>2653.153166</v>
      </c>
      <c r="BX233" s="40">
        <v>2671.25395</v>
      </c>
      <c r="BY233" s="40">
        <v>2672.469466</v>
      </c>
      <c r="BZ233" s="40">
        <v>2681.036852</v>
      </c>
      <c r="CA233" s="40">
        <v>2676.134855</v>
      </c>
      <c r="CB233" s="40">
        <v>2685.948614</v>
      </c>
      <c r="CC233" s="40">
        <v>2682.579543</v>
      </c>
      <c r="CD233" s="40">
        <v>2675.722848</v>
      </c>
      <c r="CE233" s="40">
        <v>2672.585493</v>
      </c>
      <c r="CF233" s="40">
        <v>2677.170196</v>
      </c>
      <c r="CG233" s="40">
        <v>2675.667863</v>
      </c>
      <c r="CH233" s="40">
        <v>2680.841346</v>
      </c>
      <c r="CI233" s="40">
        <v>2688.884902</v>
      </c>
      <c r="CJ233" s="40">
        <v>2680.834455</v>
      </c>
      <c r="CK233" s="40">
        <v>2686.230738</v>
      </c>
      <c r="CL233" s="40">
        <v>2684.16569</v>
      </c>
      <c r="CM233" s="40">
        <v>2685.089096</v>
      </c>
      <c r="CN233" s="40">
        <v>2680.141929</v>
      </c>
      <c r="CO233" s="40">
        <v>2676.235113</v>
      </c>
      <c r="CP233" s="40">
        <v>2666.91687</v>
      </c>
      <c r="CQ233" s="40">
        <v>2670.76108</v>
      </c>
      <c r="CR233" s="40">
        <v>2665.410689</v>
      </c>
      <c r="CS233" s="40">
        <v>2661.517468</v>
      </c>
      <c r="CT233" s="40">
        <v>2660.757994</v>
      </c>
      <c r="CU233" s="40">
        <v>2650.260122</v>
      </c>
      <c r="CV233" s="40">
        <v>2647.433801</v>
      </c>
    </row>
    <row r="234" spans="1:100">
      <c r="A234" s="38">
        <v>45924</v>
      </c>
      <c r="B234" s="39" t="s">
        <v>30</v>
      </c>
      <c r="C234" s="39" t="s">
        <v>142</v>
      </c>
      <c r="D234" s="40">
        <v>136647.995559</v>
      </c>
      <c r="E234" s="40">
        <v>1589.345326</v>
      </c>
      <c r="F234" s="40">
        <v>1444.984122</v>
      </c>
      <c r="G234" s="40">
        <v>1404.235658</v>
      </c>
      <c r="H234" s="40">
        <v>1370.724514</v>
      </c>
      <c r="I234" s="40">
        <v>1329.35376</v>
      </c>
      <c r="J234" s="40">
        <v>1262.346497</v>
      </c>
      <c r="K234" s="40">
        <v>1186.167547</v>
      </c>
      <c r="L234" s="40">
        <v>1109.934462</v>
      </c>
      <c r="M234" s="40">
        <v>1073.811185</v>
      </c>
      <c r="N234" s="40">
        <v>1049.881418</v>
      </c>
      <c r="O234" s="40">
        <v>1023.218923</v>
      </c>
      <c r="P234" s="40">
        <v>1010.273135</v>
      </c>
      <c r="Q234" s="40">
        <v>965.449901</v>
      </c>
      <c r="R234" s="40">
        <v>947.581714</v>
      </c>
      <c r="S234" s="40">
        <v>896.559808</v>
      </c>
      <c r="T234" s="40">
        <v>845.47185</v>
      </c>
      <c r="U234" s="40">
        <v>819.567481</v>
      </c>
      <c r="V234" s="40">
        <v>817.069777</v>
      </c>
      <c r="W234" s="40">
        <v>825.435394</v>
      </c>
      <c r="X234" s="40">
        <v>834.973089</v>
      </c>
      <c r="Y234" s="40">
        <v>866.44698</v>
      </c>
      <c r="Z234" s="40">
        <v>896.49091</v>
      </c>
      <c r="AA234" s="40">
        <v>912.683801</v>
      </c>
      <c r="AB234" s="40">
        <v>928.298785</v>
      </c>
      <c r="AC234" s="40">
        <v>903.257939</v>
      </c>
      <c r="AD234" s="40">
        <v>959.768311</v>
      </c>
      <c r="AE234" s="40">
        <v>1051.336758</v>
      </c>
      <c r="AF234" s="40">
        <v>1112.927497</v>
      </c>
      <c r="AG234" s="40">
        <v>1126.986438</v>
      </c>
      <c r="AH234" s="40">
        <v>1140.947466</v>
      </c>
      <c r="AI234" s="40">
        <v>1161.094974</v>
      </c>
      <c r="AJ234" s="40">
        <v>1151.829777</v>
      </c>
      <c r="AK234" s="40">
        <v>1018.158608</v>
      </c>
      <c r="AL234" s="40">
        <v>977.510631</v>
      </c>
      <c r="AM234" s="40">
        <v>922.475392</v>
      </c>
      <c r="AN234" s="40">
        <v>898.367108</v>
      </c>
      <c r="AO234" s="40">
        <v>885.123722</v>
      </c>
      <c r="AP234" s="40">
        <v>873.112951</v>
      </c>
      <c r="AQ234" s="40">
        <v>862.699182</v>
      </c>
      <c r="AR234" s="40">
        <v>883.202295</v>
      </c>
      <c r="AS234" s="40">
        <v>877.16302</v>
      </c>
      <c r="AT234" s="40">
        <v>910.104035</v>
      </c>
      <c r="AU234" s="40">
        <v>910.594994</v>
      </c>
      <c r="AV234" s="40">
        <v>919.806046</v>
      </c>
      <c r="AW234" s="40">
        <v>925.575999</v>
      </c>
      <c r="AX234" s="40">
        <v>966.845258</v>
      </c>
      <c r="AY234" s="40">
        <v>997.801334</v>
      </c>
      <c r="AZ234" s="40">
        <v>1025.012586</v>
      </c>
      <c r="BA234" s="40">
        <v>1045.200482</v>
      </c>
      <c r="BB234" s="40">
        <v>1075.625353</v>
      </c>
      <c r="BC234" s="40">
        <v>1128.144854</v>
      </c>
      <c r="BD234" s="40">
        <v>1170.250183</v>
      </c>
      <c r="BE234" s="40">
        <v>1202.20156</v>
      </c>
      <c r="BF234" s="40">
        <v>1253.319667</v>
      </c>
      <c r="BG234" s="40">
        <v>1297.846646</v>
      </c>
      <c r="BH234" s="40">
        <v>1305.50769</v>
      </c>
      <c r="BI234" s="40">
        <v>1268.40194</v>
      </c>
      <c r="BJ234" s="40">
        <v>1252.337502</v>
      </c>
      <c r="BK234" s="40">
        <v>1269.254051</v>
      </c>
      <c r="BL234" s="40">
        <v>1272.165075</v>
      </c>
      <c r="BM234" s="40">
        <v>1237.474953</v>
      </c>
      <c r="BN234" s="40">
        <v>1265.253588</v>
      </c>
      <c r="BO234" s="40">
        <v>1308.433389</v>
      </c>
      <c r="BP234" s="40">
        <v>1321.586274</v>
      </c>
      <c r="BQ234" s="40">
        <v>1339.773194</v>
      </c>
      <c r="BR234" s="40">
        <v>1375.585098</v>
      </c>
      <c r="BS234" s="40">
        <v>1406.734072</v>
      </c>
      <c r="BT234" s="40">
        <v>1587.543792</v>
      </c>
      <c r="BU234" s="40">
        <v>1594.501868</v>
      </c>
      <c r="BV234" s="40">
        <v>1669.781373</v>
      </c>
      <c r="BW234" s="40">
        <v>1811.649106</v>
      </c>
      <c r="BX234" s="40">
        <v>1888.723498</v>
      </c>
      <c r="BY234" s="40">
        <v>1971.599265</v>
      </c>
      <c r="BZ234" s="40">
        <v>2076.628585</v>
      </c>
      <c r="CA234" s="40">
        <v>2307.018298</v>
      </c>
      <c r="CB234" s="40">
        <v>2424.027964</v>
      </c>
      <c r="CC234" s="40">
        <v>2517.670514</v>
      </c>
      <c r="CD234" s="40">
        <v>2559.954973</v>
      </c>
      <c r="CE234" s="40">
        <v>2584.158554</v>
      </c>
      <c r="CF234" s="40">
        <v>2615.368225</v>
      </c>
      <c r="CG234" s="40">
        <v>2625.54919</v>
      </c>
      <c r="CH234" s="40">
        <v>2637.410038</v>
      </c>
      <c r="CI234" s="40">
        <v>2644.0415</v>
      </c>
      <c r="CJ234" s="40">
        <v>2639.394193</v>
      </c>
      <c r="CK234" s="40">
        <v>2664.660419</v>
      </c>
      <c r="CL234" s="40">
        <v>2682.67418</v>
      </c>
      <c r="CM234" s="40">
        <v>2657.517302</v>
      </c>
      <c r="CN234" s="40">
        <v>2634.470082</v>
      </c>
      <c r="CO234" s="40">
        <v>2452.424031</v>
      </c>
      <c r="CP234" s="40">
        <v>2252.609893</v>
      </c>
      <c r="CQ234" s="40">
        <v>2079.479603</v>
      </c>
      <c r="CR234" s="40">
        <v>1920.953961</v>
      </c>
      <c r="CS234" s="40">
        <v>1769.726211</v>
      </c>
      <c r="CT234" s="40">
        <v>1644.801028</v>
      </c>
      <c r="CU234" s="40">
        <v>1563.931789</v>
      </c>
      <c r="CV234" s="40">
        <v>1502.622195</v>
      </c>
    </row>
    <row r="235" spans="1:100">
      <c r="A235" s="38">
        <v>45924</v>
      </c>
      <c r="B235" s="39" t="s">
        <v>31</v>
      </c>
      <c r="C235" s="39" t="s">
        <v>142</v>
      </c>
      <c r="D235" s="40">
        <v>610842.253426</v>
      </c>
      <c r="E235" s="40">
        <v>6408.380861</v>
      </c>
      <c r="F235" s="40">
        <v>6333.479652</v>
      </c>
      <c r="G235" s="40">
        <v>6293.131432</v>
      </c>
      <c r="H235" s="40">
        <v>6206.89755</v>
      </c>
      <c r="I235" s="40">
        <v>6173.20573</v>
      </c>
      <c r="J235" s="40">
        <v>6205.706516</v>
      </c>
      <c r="K235" s="40">
        <v>6215.500239</v>
      </c>
      <c r="L235" s="40">
        <v>6132.801367</v>
      </c>
      <c r="M235" s="40">
        <v>6070.441247</v>
      </c>
      <c r="N235" s="40">
        <v>5999.74733</v>
      </c>
      <c r="O235" s="40">
        <v>5953.627539</v>
      </c>
      <c r="P235" s="40">
        <v>5962.291896</v>
      </c>
      <c r="Q235" s="40">
        <v>5950.255809</v>
      </c>
      <c r="R235" s="40">
        <v>5948.688346</v>
      </c>
      <c r="S235" s="40">
        <v>5914.532266</v>
      </c>
      <c r="T235" s="40">
        <v>5917.035832</v>
      </c>
      <c r="U235" s="40">
        <v>5888.133004</v>
      </c>
      <c r="V235" s="40">
        <v>5883.922553</v>
      </c>
      <c r="W235" s="40">
        <v>5912.762588</v>
      </c>
      <c r="X235" s="40">
        <v>6002.495047</v>
      </c>
      <c r="Y235" s="40">
        <v>6107.604165</v>
      </c>
      <c r="Z235" s="40">
        <v>6152.939961</v>
      </c>
      <c r="AA235" s="40">
        <v>6217.534438</v>
      </c>
      <c r="AB235" s="40">
        <v>6270.975823</v>
      </c>
      <c r="AC235" s="40">
        <v>6323.18863</v>
      </c>
      <c r="AD235" s="40">
        <v>6365.084489</v>
      </c>
      <c r="AE235" s="40">
        <v>6419.127481</v>
      </c>
      <c r="AF235" s="40">
        <v>6445.441127</v>
      </c>
      <c r="AG235" s="40">
        <v>6476.546867</v>
      </c>
      <c r="AH235" s="40">
        <v>6516.311873</v>
      </c>
      <c r="AI235" s="40">
        <v>6508.246871</v>
      </c>
      <c r="AJ235" s="40">
        <v>6452.768807</v>
      </c>
      <c r="AK235" s="40">
        <v>6403.653378</v>
      </c>
      <c r="AL235" s="40">
        <v>6300.527401</v>
      </c>
      <c r="AM235" s="40">
        <v>6106.982033</v>
      </c>
      <c r="AN235" s="40">
        <v>5995.484924</v>
      </c>
      <c r="AO235" s="40">
        <v>5961.145245</v>
      </c>
      <c r="AP235" s="40">
        <v>5962.051746</v>
      </c>
      <c r="AQ235" s="40">
        <v>5887.225397</v>
      </c>
      <c r="AR235" s="40">
        <v>5920.633284</v>
      </c>
      <c r="AS235" s="40">
        <v>5946.948879</v>
      </c>
      <c r="AT235" s="40">
        <v>5973.519737</v>
      </c>
      <c r="AU235" s="40">
        <v>5981.680752</v>
      </c>
      <c r="AV235" s="40">
        <v>6014.747461</v>
      </c>
      <c r="AW235" s="40">
        <v>6032.538455</v>
      </c>
      <c r="AX235" s="40">
        <v>6068.310426</v>
      </c>
      <c r="AY235" s="40">
        <v>6089.568785</v>
      </c>
      <c r="AZ235" s="40">
        <v>5999.685136</v>
      </c>
      <c r="BA235" s="40">
        <v>5924.515063</v>
      </c>
      <c r="BB235" s="40">
        <v>5946.951568</v>
      </c>
      <c r="BC235" s="40">
        <v>6016.087775</v>
      </c>
      <c r="BD235" s="40">
        <v>5936.095807</v>
      </c>
      <c r="BE235" s="40">
        <v>6034.517705</v>
      </c>
      <c r="BF235" s="40">
        <v>6077.39787</v>
      </c>
      <c r="BG235" s="40">
        <v>6137.601233</v>
      </c>
      <c r="BH235" s="40">
        <v>6203.048452</v>
      </c>
      <c r="BI235" s="40">
        <v>6146.570817</v>
      </c>
      <c r="BJ235" s="40">
        <v>6147.874083</v>
      </c>
      <c r="BK235" s="40">
        <v>6274.221988</v>
      </c>
      <c r="BL235" s="40">
        <v>6178.172876</v>
      </c>
      <c r="BM235" s="40">
        <v>5999.027522</v>
      </c>
      <c r="BN235" s="40">
        <v>6042.895674</v>
      </c>
      <c r="BO235" s="40">
        <v>6150.386816</v>
      </c>
      <c r="BP235" s="40">
        <v>6211.216958</v>
      </c>
      <c r="BQ235" s="40">
        <v>6285.213771</v>
      </c>
      <c r="BR235" s="40">
        <v>6365.889426</v>
      </c>
      <c r="BS235" s="40">
        <v>6383.169659</v>
      </c>
      <c r="BT235" s="40">
        <v>6535.571727</v>
      </c>
      <c r="BU235" s="40">
        <v>6457.279777</v>
      </c>
      <c r="BV235" s="40">
        <v>6482.89595</v>
      </c>
      <c r="BW235" s="40">
        <v>6601.702667</v>
      </c>
      <c r="BX235" s="40">
        <v>6696.316762</v>
      </c>
      <c r="BY235" s="40">
        <v>6768.708803</v>
      </c>
      <c r="BZ235" s="40">
        <v>6812.485564</v>
      </c>
      <c r="CA235" s="40">
        <v>6907.018466</v>
      </c>
      <c r="CB235" s="40">
        <v>6986.543428</v>
      </c>
      <c r="CC235" s="40">
        <v>7000.886763</v>
      </c>
      <c r="CD235" s="40">
        <v>7011.972137</v>
      </c>
      <c r="CE235" s="40">
        <v>7028.758921</v>
      </c>
      <c r="CF235" s="40">
        <v>7066.401202</v>
      </c>
      <c r="CG235" s="40">
        <v>7090.126938</v>
      </c>
      <c r="CH235" s="40">
        <v>7130.959277</v>
      </c>
      <c r="CI235" s="40">
        <v>7133.979083</v>
      </c>
      <c r="CJ235" s="40">
        <v>7133.593025</v>
      </c>
      <c r="CK235" s="40">
        <v>7138.251838</v>
      </c>
      <c r="CL235" s="40">
        <v>7140.257243</v>
      </c>
      <c r="CM235" s="40">
        <v>7125.437723</v>
      </c>
      <c r="CN235" s="40">
        <v>7072.764831</v>
      </c>
      <c r="CO235" s="40">
        <v>7006.764421</v>
      </c>
      <c r="CP235" s="40">
        <v>6918.046584</v>
      </c>
      <c r="CQ235" s="40">
        <v>6897.407026</v>
      </c>
      <c r="CR235" s="40">
        <v>6876.299269</v>
      </c>
      <c r="CS235" s="40">
        <v>6844.885606</v>
      </c>
      <c r="CT235" s="40">
        <v>6813.326847</v>
      </c>
      <c r="CU235" s="40">
        <v>6746.182848</v>
      </c>
      <c r="CV235" s="40">
        <v>6683.063262</v>
      </c>
    </row>
    <row r="236" spans="1:100">
      <c r="A236" s="38">
        <v>45924</v>
      </c>
      <c r="B236" s="39" t="s">
        <v>32</v>
      </c>
      <c r="C236" s="39" t="s">
        <v>142</v>
      </c>
      <c r="D236" s="40">
        <v>649.892739</v>
      </c>
      <c r="E236" s="40">
        <v>0.26882</v>
      </c>
      <c r="F236" s="40">
        <v>0.268543</v>
      </c>
      <c r="G236" s="40">
        <v>0.268075</v>
      </c>
      <c r="H236" s="40">
        <v>0.267848</v>
      </c>
      <c r="I236" s="40">
        <v>0.267391</v>
      </c>
      <c r="J236" s="40">
        <v>0.267065</v>
      </c>
      <c r="K236" s="40">
        <v>0.267048</v>
      </c>
      <c r="L236" s="40">
        <v>0.267136</v>
      </c>
      <c r="M236" s="40">
        <v>0.26722</v>
      </c>
      <c r="N236" s="40">
        <v>0.267308</v>
      </c>
      <c r="O236" s="40">
        <v>0.26673</v>
      </c>
      <c r="P236" s="40">
        <v>0.266502</v>
      </c>
      <c r="Q236" s="40">
        <v>0.266565</v>
      </c>
      <c r="R236" s="40">
        <v>0.266448</v>
      </c>
      <c r="S236" s="40">
        <v>0.266236</v>
      </c>
      <c r="T236" s="40">
        <v>0.166825</v>
      </c>
      <c r="U236" s="40">
        <v>0</v>
      </c>
      <c r="V236" s="40">
        <v>0</v>
      </c>
      <c r="W236" s="40">
        <v>0</v>
      </c>
      <c r="X236" s="40">
        <v>0</v>
      </c>
      <c r="Y236" s="40">
        <v>0</v>
      </c>
      <c r="Z236" s="40">
        <v>0</v>
      </c>
      <c r="AA236" s="40">
        <v>0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0</v>
      </c>
      <c r="AJ236" s="40">
        <v>0</v>
      </c>
      <c r="AK236" s="40">
        <v>0</v>
      </c>
      <c r="AL236" s="40">
        <v>0</v>
      </c>
      <c r="AM236" s="40">
        <v>0</v>
      </c>
      <c r="AN236" s="40">
        <v>0</v>
      </c>
      <c r="AO236" s="40">
        <v>0</v>
      </c>
      <c r="AP236" s="40">
        <v>0</v>
      </c>
      <c r="AQ236" s="40">
        <v>0</v>
      </c>
      <c r="AR236" s="40">
        <v>0</v>
      </c>
      <c r="AS236" s="40">
        <v>0</v>
      </c>
      <c r="AT236" s="40">
        <v>0</v>
      </c>
      <c r="AU236" s="40">
        <v>0</v>
      </c>
      <c r="AV236" s="40">
        <v>0</v>
      </c>
      <c r="AW236" s="40">
        <v>0</v>
      </c>
      <c r="AX236" s="40">
        <v>0</v>
      </c>
      <c r="AY236" s="40">
        <v>0</v>
      </c>
      <c r="AZ236" s="40">
        <v>0</v>
      </c>
      <c r="BA236" s="40">
        <v>0</v>
      </c>
      <c r="BB236" s="40">
        <v>0</v>
      </c>
      <c r="BC236" s="40">
        <v>0</v>
      </c>
      <c r="BD236" s="40">
        <v>0</v>
      </c>
      <c r="BE236" s="40">
        <v>3.895991</v>
      </c>
      <c r="BF236" s="40">
        <v>3.961498</v>
      </c>
      <c r="BG236" s="40">
        <v>3.954961</v>
      </c>
      <c r="BH236" s="40">
        <v>3.919853</v>
      </c>
      <c r="BI236" s="40">
        <v>3.945479</v>
      </c>
      <c r="BJ236" s="40">
        <v>3.964447</v>
      </c>
      <c r="BK236" s="40">
        <v>3.924341</v>
      </c>
      <c r="BL236" s="40">
        <v>3.927021</v>
      </c>
      <c r="BM236" s="40">
        <v>7.193912</v>
      </c>
      <c r="BN236" s="40">
        <v>7.289317</v>
      </c>
      <c r="BO236" s="40">
        <v>7.243786</v>
      </c>
      <c r="BP236" s="40">
        <v>7.278404</v>
      </c>
      <c r="BQ236" s="40">
        <v>7.301767</v>
      </c>
      <c r="BR236" s="40">
        <v>7.225452</v>
      </c>
      <c r="BS236" s="40">
        <v>7.315576</v>
      </c>
      <c r="BT236" s="40">
        <v>7.207176</v>
      </c>
      <c r="BU236" s="40">
        <v>17.778092</v>
      </c>
      <c r="BV236" s="40">
        <v>18.005537</v>
      </c>
      <c r="BW236" s="40">
        <v>18.061146</v>
      </c>
      <c r="BX236" s="40">
        <v>20.974386</v>
      </c>
      <c r="BY236" s="40">
        <v>42.694058</v>
      </c>
      <c r="BZ236" s="40">
        <v>42.651851</v>
      </c>
      <c r="CA236" s="40">
        <v>42.494515</v>
      </c>
      <c r="CB236" s="40">
        <v>42.94812</v>
      </c>
      <c r="CC236" s="40">
        <v>42.449332</v>
      </c>
      <c r="CD236" s="40">
        <v>42.56894</v>
      </c>
      <c r="CE236" s="40">
        <v>42.333383</v>
      </c>
      <c r="CF236" s="40">
        <v>42.506117</v>
      </c>
      <c r="CG236" s="40">
        <v>22.670572</v>
      </c>
      <c r="CH236" s="40">
        <v>21.866204</v>
      </c>
      <c r="CI236" s="40">
        <v>22.129851</v>
      </c>
      <c r="CJ236" s="40">
        <v>20.940033</v>
      </c>
      <c r="CK236" s="40">
        <v>7.2528</v>
      </c>
      <c r="CL236" s="40">
        <v>7.004617</v>
      </c>
      <c r="CM236" s="40">
        <v>6.991664</v>
      </c>
      <c r="CN236" s="40">
        <v>6.921773</v>
      </c>
      <c r="CO236" s="40">
        <v>7.187346</v>
      </c>
      <c r="CP236" s="40">
        <v>7.211212</v>
      </c>
      <c r="CQ236" s="40">
        <v>5.299349</v>
      </c>
      <c r="CR236" s="40">
        <v>4.370946</v>
      </c>
      <c r="CS236" s="40">
        <v>0.21432</v>
      </c>
      <c r="CT236" s="40">
        <v>0.214239</v>
      </c>
      <c r="CU236" s="40">
        <v>0.213936</v>
      </c>
      <c r="CV236" s="40">
        <v>0.213659</v>
      </c>
    </row>
    <row r="237" spans="1:100">
      <c r="A237" s="38">
        <v>45924</v>
      </c>
      <c r="B237" s="39" t="s">
        <v>33</v>
      </c>
      <c r="C237" s="39" t="s">
        <v>142</v>
      </c>
      <c r="D237" s="40">
        <v>112977.972682</v>
      </c>
      <c r="E237" s="40">
        <v>1247.860542</v>
      </c>
      <c r="F237" s="40">
        <v>1248.036357</v>
      </c>
      <c r="G237" s="40">
        <v>1248.000949</v>
      </c>
      <c r="H237" s="40">
        <v>1248.20848</v>
      </c>
      <c r="I237" s="40">
        <v>1248.5772</v>
      </c>
      <c r="J237" s="40">
        <v>1248.22457</v>
      </c>
      <c r="K237" s="40">
        <v>1248.227241</v>
      </c>
      <c r="L237" s="40">
        <v>1248.396147</v>
      </c>
      <c r="M237" s="40">
        <v>1248.390359</v>
      </c>
      <c r="N237" s="40">
        <v>1248.174629</v>
      </c>
      <c r="O237" s="40">
        <v>1248.037169</v>
      </c>
      <c r="P237" s="40">
        <v>1247.691447</v>
      </c>
      <c r="Q237" s="40">
        <v>1247.624861</v>
      </c>
      <c r="R237" s="40">
        <v>1248.084498</v>
      </c>
      <c r="S237" s="40">
        <v>1247.954224</v>
      </c>
      <c r="T237" s="40">
        <v>1247.899946</v>
      </c>
      <c r="U237" s="40">
        <v>1248.189277</v>
      </c>
      <c r="V237" s="40">
        <v>1248.269472</v>
      </c>
      <c r="W237" s="40">
        <v>1248.449756</v>
      </c>
      <c r="X237" s="40">
        <v>1248.158215</v>
      </c>
      <c r="Y237" s="40">
        <v>1248.638855</v>
      </c>
      <c r="Z237" s="40">
        <v>1248.303325</v>
      </c>
      <c r="AA237" s="40">
        <v>1248.5464</v>
      </c>
      <c r="AB237" s="40">
        <v>1248.333435</v>
      </c>
      <c r="AC237" s="40">
        <v>1248.662278</v>
      </c>
      <c r="AD237" s="40">
        <v>1248.619427</v>
      </c>
      <c r="AE237" s="40">
        <v>1248.599776</v>
      </c>
      <c r="AF237" s="40">
        <v>1248.492098</v>
      </c>
      <c r="AG237" s="40">
        <v>1248.298241</v>
      </c>
      <c r="AH237" s="40">
        <v>1247.997336</v>
      </c>
      <c r="AI237" s="40">
        <v>1248.321715</v>
      </c>
      <c r="AJ237" s="40">
        <v>1248.37888</v>
      </c>
      <c r="AK237" s="40">
        <v>1248.41284</v>
      </c>
      <c r="AL237" s="40">
        <v>1248.096808</v>
      </c>
      <c r="AM237" s="40">
        <v>1248.406618</v>
      </c>
      <c r="AN237" s="40">
        <v>1248.357977</v>
      </c>
      <c r="AO237" s="40">
        <v>1248.576183</v>
      </c>
      <c r="AP237" s="40">
        <v>1248.68302</v>
      </c>
      <c r="AQ237" s="40">
        <v>1248.003836</v>
      </c>
      <c r="AR237" s="40">
        <v>1248.878652</v>
      </c>
      <c r="AS237" s="40">
        <v>1247.989257</v>
      </c>
      <c r="AT237" s="40">
        <v>1248.26165</v>
      </c>
      <c r="AU237" s="40">
        <v>1248.016821</v>
      </c>
      <c r="AV237" s="40">
        <v>1249.032063</v>
      </c>
      <c r="AW237" s="40">
        <v>1249.498565</v>
      </c>
      <c r="AX237" s="40">
        <v>1249.975311</v>
      </c>
      <c r="AY237" s="40">
        <v>1249.581501</v>
      </c>
      <c r="AZ237" s="40">
        <v>1250.176543</v>
      </c>
      <c r="BA237" s="40">
        <v>1250.357346</v>
      </c>
      <c r="BB237" s="40">
        <v>1250.759998</v>
      </c>
      <c r="BC237" s="40">
        <v>1250.47543</v>
      </c>
      <c r="BD237" s="40">
        <v>1250.798044</v>
      </c>
      <c r="BE237" s="40">
        <v>1249.488361</v>
      </c>
      <c r="BF237" s="40">
        <v>1249.322716</v>
      </c>
      <c r="BG237" s="40">
        <v>1248.978482</v>
      </c>
      <c r="BH237" s="40">
        <v>1248.384656</v>
      </c>
      <c r="BI237" s="40">
        <v>1248.567866</v>
      </c>
      <c r="BJ237" s="40">
        <v>1248.601961</v>
      </c>
      <c r="BK237" s="40">
        <v>1247.918829</v>
      </c>
      <c r="BL237" s="40">
        <v>1248.05735</v>
      </c>
      <c r="BM237" s="40">
        <v>1247.848282</v>
      </c>
      <c r="BN237" s="40">
        <v>1248.240276</v>
      </c>
      <c r="BO237" s="40">
        <v>1247.918163</v>
      </c>
      <c r="BP237" s="40">
        <v>1247.572316</v>
      </c>
      <c r="BQ237" s="40">
        <v>1247.639758</v>
      </c>
      <c r="BR237" s="40">
        <v>1247.14461</v>
      </c>
      <c r="BS237" s="40">
        <v>1247.807602</v>
      </c>
      <c r="BT237" s="40">
        <v>1247.020399</v>
      </c>
      <c r="BU237" s="40">
        <v>1246.752927</v>
      </c>
      <c r="BV237" s="40">
        <v>1246.889562</v>
      </c>
      <c r="BW237" s="40">
        <v>1246.653464</v>
      </c>
      <c r="BX237" s="40">
        <v>1246.621247</v>
      </c>
      <c r="BY237" s="40">
        <v>1246.883212</v>
      </c>
      <c r="BZ237" s="40">
        <v>1246.740379</v>
      </c>
      <c r="CA237" s="40">
        <v>939.233153</v>
      </c>
      <c r="CB237" s="40">
        <v>935.579806</v>
      </c>
      <c r="CC237" s="40">
        <v>935.571741</v>
      </c>
      <c r="CD237" s="40">
        <v>935.6069</v>
      </c>
      <c r="CE237" s="40">
        <v>935.44061</v>
      </c>
      <c r="CF237" s="40">
        <v>936.079703</v>
      </c>
      <c r="CG237" s="40">
        <v>936.227463</v>
      </c>
      <c r="CH237" s="40">
        <v>936.538774</v>
      </c>
      <c r="CI237" s="40">
        <v>936.382785</v>
      </c>
      <c r="CJ237" s="40">
        <v>936.2508</v>
      </c>
      <c r="CK237" s="40">
        <v>936.222151</v>
      </c>
      <c r="CL237" s="40">
        <v>936.379722</v>
      </c>
      <c r="CM237" s="40">
        <v>936.545707</v>
      </c>
      <c r="CN237" s="40">
        <v>936.30381</v>
      </c>
      <c r="CO237" s="40">
        <v>936.608267</v>
      </c>
      <c r="CP237" s="40">
        <v>936.572164</v>
      </c>
      <c r="CQ237" s="40">
        <v>936.648324</v>
      </c>
      <c r="CR237" s="40">
        <v>936.573532</v>
      </c>
      <c r="CS237" s="40">
        <v>936.184086</v>
      </c>
      <c r="CT237" s="40">
        <v>936.445526</v>
      </c>
      <c r="CU237" s="40">
        <v>936.347049</v>
      </c>
      <c r="CV237" s="40">
        <v>937.192623</v>
      </c>
    </row>
    <row r="238" spans="1:100">
      <c r="A238" s="38">
        <v>45924</v>
      </c>
      <c r="B238" s="39" t="s">
        <v>34</v>
      </c>
      <c r="C238" s="39" t="s">
        <v>142</v>
      </c>
      <c r="D238" s="40">
        <v>18232.168771</v>
      </c>
      <c r="E238" s="40">
        <v>61.944404</v>
      </c>
      <c r="F238" s="40">
        <v>68.32851</v>
      </c>
      <c r="G238" s="40">
        <v>14.939683</v>
      </c>
      <c r="H238" s="40">
        <v>14.719638</v>
      </c>
      <c r="I238" s="40">
        <v>50.165991</v>
      </c>
      <c r="J238" s="40">
        <v>23.607606</v>
      </c>
      <c r="K238" s="40">
        <v>13.058652</v>
      </c>
      <c r="L238" s="40">
        <v>10.31168</v>
      </c>
      <c r="M238" s="40">
        <v>39.476987</v>
      </c>
      <c r="N238" s="40">
        <v>19.072129</v>
      </c>
      <c r="O238" s="40">
        <v>32.856027</v>
      </c>
      <c r="P238" s="40">
        <v>22.65104</v>
      </c>
      <c r="Q238" s="40">
        <v>28.466564</v>
      </c>
      <c r="R238" s="40">
        <v>38.249747</v>
      </c>
      <c r="S238" s="40">
        <v>47.600524</v>
      </c>
      <c r="T238" s="40">
        <v>65.668286</v>
      </c>
      <c r="U238" s="40">
        <v>25.149916</v>
      </c>
      <c r="V238" s="40">
        <v>14.652135</v>
      </c>
      <c r="W238" s="40">
        <v>52.06216</v>
      </c>
      <c r="X238" s="40">
        <v>9.174297</v>
      </c>
      <c r="Y238" s="40">
        <v>96.810916</v>
      </c>
      <c r="Z238" s="40">
        <v>80.106395</v>
      </c>
      <c r="AA238" s="40">
        <v>85.172877</v>
      </c>
      <c r="AB238" s="40">
        <v>146.735247</v>
      </c>
      <c r="AC238" s="40">
        <v>333.554957</v>
      </c>
      <c r="AD238" s="40">
        <v>375.767221</v>
      </c>
      <c r="AE238" s="40">
        <v>396.630874</v>
      </c>
      <c r="AF238" s="40">
        <v>390.5037</v>
      </c>
      <c r="AG238" s="40">
        <v>365.46081</v>
      </c>
      <c r="AH238" s="40">
        <v>315.454715</v>
      </c>
      <c r="AI238" s="40">
        <v>205.460147</v>
      </c>
      <c r="AJ238" s="40">
        <v>129.587146</v>
      </c>
      <c r="AK238" s="40">
        <v>116.42162</v>
      </c>
      <c r="AL238" s="40">
        <v>28.168416</v>
      </c>
      <c r="AM238" s="40">
        <v>15.698193</v>
      </c>
      <c r="AN238" s="40">
        <v>9.242136</v>
      </c>
      <c r="AO238" s="40">
        <v>11.587556</v>
      </c>
      <c r="AP238" s="40">
        <v>24.67147</v>
      </c>
      <c r="AQ238" s="40">
        <v>23.983761</v>
      </c>
      <c r="AR238" s="40">
        <v>24.116389</v>
      </c>
      <c r="AS238" s="40">
        <v>11.421152</v>
      </c>
      <c r="AT238" s="40">
        <v>6.931196</v>
      </c>
      <c r="AU238" s="40">
        <v>15.136489</v>
      </c>
      <c r="AV238" s="40">
        <v>82.374697</v>
      </c>
      <c r="AW238" s="40">
        <v>62.256982</v>
      </c>
      <c r="AX238" s="40">
        <v>75.358288</v>
      </c>
      <c r="AY238" s="40">
        <v>12.432989</v>
      </c>
      <c r="AZ238" s="40">
        <v>40.657619</v>
      </c>
      <c r="BA238" s="40">
        <v>45.487582</v>
      </c>
      <c r="BB238" s="40">
        <v>123.851837</v>
      </c>
      <c r="BC238" s="40">
        <v>64.374961</v>
      </c>
      <c r="BD238" s="40">
        <v>52.2068</v>
      </c>
      <c r="BE238" s="40">
        <v>42.396741</v>
      </c>
      <c r="BF238" s="40">
        <v>51.26387</v>
      </c>
      <c r="BG238" s="40">
        <v>99.862358</v>
      </c>
      <c r="BH238" s="40">
        <v>84.43115</v>
      </c>
      <c r="BI238" s="40">
        <v>24.252071</v>
      </c>
      <c r="BJ238" s="40">
        <v>67.626061</v>
      </c>
      <c r="BK238" s="40">
        <v>94.11441</v>
      </c>
      <c r="BL238" s="40">
        <v>19.295921</v>
      </c>
      <c r="BM238" s="40">
        <v>10.026278</v>
      </c>
      <c r="BN238" s="40">
        <v>79.02143</v>
      </c>
      <c r="BO238" s="40">
        <v>123.639561</v>
      </c>
      <c r="BP238" s="40">
        <v>90.02873</v>
      </c>
      <c r="BQ238" s="40">
        <v>96.729899</v>
      </c>
      <c r="BR238" s="40">
        <v>129.471171</v>
      </c>
      <c r="BS238" s="40">
        <v>224.941552</v>
      </c>
      <c r="BT238" s="40">
        <v>140.469103</v>
      </c>
      <c r="BU238" s="40">
        <v>7.18154</v>
      </c>
      <c r="BV238" s="40">
        <v>185.926883</v>
      </c>
      <c r="BW238" s="40">
        <v>48.553762</v>
      </c>
      <c r="BX238" s="40">
        <v>203.436976</v>
      </c>
      <c r="BY238" s="40">
        <v>109.685011</v>
      </c>
      <c r="BZ238" s="40">
        <v>407.128101</v>
      </c>
      <c r="CA238" s="40">
        <v>723.743169</v>
      </c>
      <c r="CB238" s="40">
        <v>904.781457</v>
      </c>
      <c r="CC238" s="40">
        <v>1283.096195</v>
      </c>
      <c r="CD238" s="40">
        <v>1478.054562</v>
      </c>
      <c r="CE238" s="40">
        <v>1520.35485</v>
      </c>
      <c r="CF238" s="40">
        <v>1281.248715</v>
      </c>
      <c r="CG238" s="40">
        <v>1039.459402</v>
      </c>
      <c r="CH238" s="40">
        <v>687.71121</v>
      </c>
      <c r="CI238" s="40">
        <v>687.531376</v>
      </c>
      <c r="CJ238" s="40">
        <v>492.494919</v>
      </c>
      <c r="CK238" s="40">
        <v>436.419001</v>
      </c>
      <c r="CL238" s="40">
        <v>221.766485</v>
      </c>
      <c r="CM238" s="40">
        <v>108.022452</v>
      </c>
      <c r="CN238" s="40">
        <v>55.445445</v>
      </c>
      <c r="CO238" s="40">
        <v>44.819469</v>
      </c>
      <c r="CP238" s="40">
        <v>94.935252</v>
      </c>
      <c r="CQ238" s="40">
        <v>99.67456</v>
      </c>
      <c r="CR238" s="40">
        <v>75.154231</v>
      </c>
      <c r="CS238" s="40">
        <v>53.359447</v>
      </c>
      <c r="CT238" s="40">
        <v>52.486582</v>
      </c>
      <c r="CU238" s="40">
        <v>61.917309</v>
      </c>
      <c r="CV238" s="40">
        <v>70.42899</v>
      </c>
    </row>
    <row r="239" spans="1:100">
      <c r="A239" s="38">
        <v>45924</v>
      </c>
      <c r="B239" s="39" t="s">
        <v>35</v>
      </c>
      <c r="C239" s="39" t="s">
        <v>142</v>
      </c>
      <c r="D239" s="40">
        <v>152608.811711</v>
      </c>
      <c r="E239" s="40">
        <v>6e-05</v>
      </c>
      <c r="F239" s="40">
        <v>7.2e-05</v>
      </c>
      <c r="G239" s="40">
        <v>6e-05</v>
      </c>
      <c r="H239" s="40">
        <v>6.6e-05</v>
      </c>
      <c r="I239" s="40">
        <v>0.004286</v>
      </c>
      <c r="J239" s="40">
        <v>8.4e-05</v>
      </c>
      <c r="K239" s="40">
        <v>8.4e-05</v>
      </c>
      <c r="L239" s="40">
        <v>9e-05</v>
      </c>
      <c r="M239" s="40">
        <v>0.055403</v>
      </c>
      <c r="N239" s="40">
        <v>0.028287</v>
      </c>
      <c r="O239" s="40">
        <v>0.047717</v>
      </c>
      <c r="P239" s="40">
        <v>7.2e-05</v>
      </c>
      <c r="Q239" s="40">
        <v>7.2e-05</v>
      </c>
      <c r="R239" s="40">
        <v>9e-05</v>
      </c>
      <c r="S239" s="40">
        <v>9.6e-05</v>
      </c>
      <c r="T239" s="40">
        <v>0.000102</v>
      </c>
      <c r="U239" s="40">
        <v>9.6e-05</v>
      </c>
      <c r="V239" s="40">
        <v>0.000114</v>
      </c>
      <c r="W239" s="40">
        <v>0.000108</v>
      </c>
      <c r="X239" s="40">
        <v>0.000102</v>
      </c>
      <c r="Y239" s="40">
        <v>0.027613</v>
      </c>
      <c r="Z239" s="40">
        <v>9.6e-05</v>
      </c>
      <c r="AA239" s="40">
        <v>0.002775</v>
      </c>
      <c r="AB239" s="40">
        <v>0.05445</v>
      </c>
      <c r="AC239" s="40">
        <v>0.04437</v>
      </c>
      <c r="AD239" s="40">
        <v>0.04795</v>
      </c>
      <c r="AE239" s="40">
        <v>0.050464</v>
      </c>
      <c r="AF239" s="40">
        <v>0.058432</v>
      </c>
      <c r="AG239" s="40">
        <v>0.15034</v>
      </c>
      <c r="AH239" s="40">
        <v>9.396484</v>
      </c>
      <c r="AI239" s="40">
        <v>122.658793</v>
      </c>
      <c r="AJ239" s="40">
        <v>386.600852</v>
      </c>
      <c r="AK239" s="40">
        <v>754.365796</v>
      </c>
      <c r="AL239" s="40">
        <v>1302.011569</v>
      </c>
      <c r="AM239" s="40">
        <v>1924.752295</v>
      </c>
      <c r="AN239" s="40">
        <v>2378.021729</v>
      </c>
      <c r="AO239" s="40">
        <v>2573.680746</v>
      </c>
      <c r="AP239" s="40">
        <v>2734.135933</v>
      </c>
      <c r="AQ239" s="40">
        <v>2752.176753</v>
      </c>
      <c r="AR239" s="40">
        <v>2718.389907</v>
      </c>
      <c r="AS239" s="40">
        <v>2791.578025</v>
      </c>
      <c r="AT239" s="40">
        <v>2945.031872</v>
      </c>
      <c r="AU239" s="40">
        <v>3171.249306</v>
      </c>
      <c r="AV239" s="40">
        <v>3257.50281</v>
      </c>
      <c r="AW239" s="40">
        <v>3250.65915</v>
      </c>
      <c r="AX239" s="40">
        <v>3380.461256</v>
      </c>
      <c r="AY239" s="40">
        <v>3587.853219</v>
      </c>
      <c r="AZ239" s="40">
        <v>3783.106337</v>
      </c>
      <c r="BA239" s="40">
        <v>3975.284899</v>
      </c>
      <c r="BB239" s="40">
        <v>3887.330823</v>
      </c>
      <c r="BC239" s="40">
        <v>3946.628336</v>
      </c>
      <c r="BD239" s="40">
        <v>4156.716934</v>
      </c>
      <c r="BE239" s="40">
        <v>4213.002481</v>
      </c>
      <c r="BF239" s="40">
        <v>4200.400656</v>
      </c>
      <c r="BG239" s="40">
        <v>4205.605832</v>
      </c>
      <c r="BH239" s="40">
        <v>4374.514366</v>
      </c>
      <c r="BI239" s="40">
        <v>4616.728572</v>
      </c>
      <c r="BJ239" s="40">
        <v>4555.8597</v>
      </c>
      <c r="BK239" s="40">
        <v>4430.689268</v>
      </c>
      <c r="BL239" s="40">
        <v>4652.945285</v>
      </c>
      <c r="BM239" s="40">
        <v>4913.434973</v>
      </c>
      <c r="BN239" s="40">
        <v>4898.680119</v>
      </c>
      <c r="BO239" s="40">
        <v>4738.357362</v>
      </c>
      <c r="BP239" s="40">
        <v>4663.619303</v>
      </c>
      <c r="BQ239" s="40">
        <v>4524.226146</v>
      </c>
      <c r="BR239" s="40">
        <v>4372.607578</v>
      </c>
      <c r="BS239" s="40">
        <v>4150.741564</v>
      </c>
      <c r="BT239" s="40">
        <v>3926.93683</v>
      </c>
      <c r="BU239" s="40">
        <v>4036.276702</v>
      </c>
      <c r="BV239" s="40">
        <v>3500.043934</v>
      </c>
      <c r="BW239" s="40">
        <v>3430.318144</v>
      </c>
      <c r="BX239" s="40">
        <v>2938.843833</v>
      </c>
      <c r="BY239" s="40">
        <v>2626.514462</v>
      </c>
      <c r="BZ239" s="40">
        <v>2044.549739</v>
      </c>
      <c r="CA239" s="40">
        <v>1436.661167</v>
      </c>
      <c r="CB239" s="40">
        <v>879.489472</v>
      </c>
      <c r="CC239" s="40">
        <v>348.233793</v>
      </c>
      <c r="CD239" s="40">
        <v>84.49295</v>
      </c>
      <c r="CE239" s="40">
        <v>8.942748</v>
      </c>
      <c r="CF239" s="40">
        <v>3.308583</v>
      </c>
      <c r="CG239" s="40">
        <v>4.615795</v>
      </c>
      <c r="CH239" s="40">
        <v>6.637538</v>
      </c>
      <c r="CI239" s="40">
        <v>6.765922</v>
      </c>
      <c r="CJ239" s="40">
        <v>6.562354</v>
      </c>
      <c r="CK239" s="40">
        <v>5.096817</v>
      </c>
      <c r="CL239" s="40">
        <v>9.530076</v>
      </c>
      <c r="CM239" s="40">
        <v>3.092161</v>
      </c>
      <c r="CN239" s="40">
        <v>0.313439</v>
      </c>
      <c r="CO239" s="40">
        <v>0.000562</v>
      </c>
      <c r="CP239" s="40">
        <v>0.000568</v>
      </c>
      <c r="CQ239" s="40">
        <v>0.000568</v>
      </c>
      <c r="CR239" s="40">
        <v>0.000594</v>
      </c>
      <c r="CS239" s="40">
        <v>0.00059</v>
      </c>
      <c r="CT239" s="40">
        <v>0.000604</v>
      </c>
      <c r="CU239" s="40">
        <v>0.000596</v>
      </c>
      <c r="CV239" s="40">
        <v>0.00059</v>
      </c>
    </row>
    <row r="240" spans="1:100">
      <c r="A240" s="38">
        <v>45924</v>
      </c>
      <c r="B240" s="39" t="s">
        <v>36</v>
      </c>
      <c r="C240" s="39" t="s">
        <v>142</v>
      </c>
      <c r="D240" s="40">
        <v>-22970.838406</v>
      </c>
      <c r="E240" s="40">
        <v>-167.396684</v>
      </c>
      <c r="F240" s="40">
        <v>-189.822883</v>
      </c>
      <c r="G240" s="40">
        <v>-240.634895</v>
      </c>
      <c r="H240" s="40">
        <v>-208.034738</v>
      </c>
      <c r="I240" s="40">
        <v>-167.840273</v>
      </c>
      <c r="J240" s="40">
        <v>-141.525024</v>
      </c>
      <c r="K240" s="40">
        <v>-229.777701</v>
      </c>
      <c r="L240" s="40">
        <v>-254.787148</v>
      </c>
      <c r="M240" s="40">
        <v>-284.05289</v>
      </c>
      <c r="N240" s="40">
        <v>-252.63945</v>
      </c>
      <c r="O240" s="40">
        <v>-264.490766</v>
      </c>
      <c r="P240" s="40">
        <v>-286.411066</v>
      </c>
      <c r="Q240" s="40">
        <v>-424.572778</v>
      </c>
      <c r="R240" s="40">
        <v>-586.857428</v>
      </c>
      <c r="S240" s="40">
        <v>-545.525255</v>
      </c>
      <c r="T240" s="40">
        <v>-528.587322</v>
      </c>
      <c r="U240" s="40">
        <v>-392.726629</v>
      </c>
      <c r="V240" s="40">
        <v>-269.524146</v>
      </c>
      <c r="W240" s="40">
        <v>-169.183147</v>
      </c>
      <c r="X240" s="40">
        <v>-124.935748</v>
      </c>
      <c r="Y240" s="40">
        <v>-132.509915</v>
      </c>
      <c r="Z240" s="40">
        <v>-129.859267</v>
      </c>
      <c r="AA240" s="40">
        <v>-88.677983</v>
      </c>
      <c r="AB240" s="40">
        <v>-97.990989</v>
      </c>
      <c r="AC240" s="40">
        <v>-51.363028</v>
      </c>
      <c r="AD240" s="40">
        <v>-25.515879</v>
      </c>
      <c r="AE240" s="40">
        <v>-38.610755</v>
      </c>
      <c r="AF240" s="40">
        <v>-45.875902</v>
      </c>
      <c r="AG240" s="40">
        <v>-38.278997</v>
      </c>
      <c r="AH240" s="40">
        <v>-30.504856</v>
      </c>
      <c r="AI240" s="40">
        <v>-42.733392</v>
      </c>
      <c r="AJ240" s="40">
        <v>-61.430361</v>
      </c>
      <c r="AK240" s="40">
        <v>-60.164874</v>
      </c>
      <c r="AL240" s="40">
        <v>-205.239127</v>
      </c>
      <c r="AM240" s="40">
        <v>-397.663492</v>
      </c>
      <c r="AN240" s="40">
        <v>-583.455934</v>
      </c>
      <c r="AO240" s="40">
        <v>-743.947123</v>
      </c>
      <c r="AP240" s="40">
        <v>-914.890129</v>
      </c>
      <c r="AQ240" s="40">
        <v>-860.559182</v>
      </c>
      <c r="AR240" s="40">
        <v>-881.799008</v>
      </c>
      <c r="AS240" s="40">
        <v>-835.263659</v>
      </c>
      <c r="AT240" s="40">
        <v>-915.985756</v>
      </c>
      <c r="AU240" s="40">
        <v>-917.734166</v>
      </c>
      <c r="AV240" s="40">
        <v>-808.315587</v>
      </c>
      <c r="AW240" s="40">
        <v>-495.562465</v>
      </c>
      <c r="AX240" s="40">
        <v>-405.003992</v>
      </c>
      <c r="AY240" s="40">
        <v>-454.378104</v>
      </c>
      <c r="AZ240" s="40">
        <v>-564.863813</v>
      </c>
      <c r="BA240" s="40">
        <v>-555.494216</v>
      </c>
      <c r="BB240" s="40">
        <v>-419.088536</v>
      </c>
      <c r="BC240" s="40">
        <v>-412.7423</v>
      </c>
      <c r="BD240" s="40">
        <v>-231.691667</v>
      </c>
      <c r="BE240" s="40">
        <v>-158.481546</v>
      </c>
      <c r="BF240" s="40">
        <v>-125.477495</v>
      </c>
      <c r="BG240" s="40">
        <v>-112.114203</v>
      </c>
      <c r="BH240" s="40">
        <v>-206.015139</v>
      </c>
      <c r="BI240" s="40">
        <v>-248.824482</v>
      </c>
      <c r="BJ240" s="40">
        <v>-157.713885</v>
      </c>
      <c r="BK240" s="40">
        <v>-158.604005</v>
      </c>
      <c r="BL240" s="40">
        <v>-226.272543</v>
      </c>
      <c r="BM240" s="40">
        <v>-157.657258</v>
      </c>
      <c r="BN240" s="40">
        <v>-124.477468</v>
      </c>
      <c r="BO240" s="40">
        <v>-113.089208</v>
      </c>
      <c r="BP240" s="40">
        <v>-102.492211</v>
      </c>
      <c r="BQ240" s="40">
        <v>-106.662744</v>
      </c>
      <c r="BR240" s="40">
        <v>-104.369383</v>
      </c>
      <c r="BS240" s="40">
        <v>-94.432966</v>
      </c>
      <c r="BT240" s="40">
        <v>-213.253968</v>
      </c>
      <c r="BU240" s="40">
        <v>-236.008004</v>
      </c>
      <c r="BV240" s="40">
        <v>-80.297723</v>
      </c>
      <c r="BW240" s="40">
        <v>-134.932101</v>
      </c>
      <c r="BX240" s="40">
        <v>-48.152724</v>
      </c>
      <c r="BY240" s="40">
        <v>-107.613374</v>
      </c>
      <c r="BZ240" s="40">
        <v>-19.075047</v>
      </c>
      <c r="CA240" s="40">
        <v>-43.913822</v>
      </c>
      <c r="CB240" s="40">
        <v>-12.436203</v>
      </c>
      <c r="CC240" s="40">
        <v>-9.841598</v>
      </c>
      <c r="CD240" s="40">
        <v>-3.711122</v>
      </c>
      <c r="CE240" s="40">
        <v>-5.52024</v>
      </c>
      <c r="CF240" s="40">
        <v>-21.592111</v>
      </c>
      <c r="CG240" s="40">
        <v>-69.21493</v>
      </c>
      <c r="CH240" s="40">
        <v>-39.240134</v>
      </c>
      <c r="CI240" s="40">
        <v>-28.452856</v>
      </c>
      <c r="CJ240" s="40">
        <v>-43.852992</v>
      </c>
      <c r="CK240" s="40">
        <v>-201.763523</v>
      </c>
      <c r="CL240" s="40">
        <v>-154.354253</v>
      </c>
      <c r="CM240" s="40">
        <v>-98.331997</v>
      </c>
      <c r="CN240" s="40">
        <v>-95.75282</v>
      </c>
      <c r="CO240" s="40">
        <v>-106.675961</v>
      </c>
      <c r="CP240" s="40">
        <v>-28.911995</v>
      </c>
      <c r="CQ240" s="40">
        <v>-63.659692</v>
      </c>
      <c r="CR240" s="40">
        <v>-49.862221</v>
      </c>
      <c r="CS240" s="40">
        <v>-88.163773</v>
      </c>
      <c r="CT240" s="40">
        <v>-135.141217</v>
      </c>
      <c r="CU240" s="40">
        <v>-212.157093</v>
      </c>
      <c r="CV240" s="40">
        <v>-245.749952</v>
      </c>
    </row>
    <row r="241" spans="1:100">
      <c r="A241" s="38">
        <v>45924</v>
      </c>
      <c r="B241" s="39" t="s">
        <v>37</v>
      </c>
      <c r="C241" s="39" t="s">
        <v>142</v>
      </c>
      <c r="D241" s="40">
        <v>255988.286353</v>
      </c>
      <c r="E241" s="40">
        <v>3789.515247</v>
      </c>
      <c r="F241" s="40">
        <v>3819.531399</v>
      </c>
      <c r="G241" s="40">
        <v>3910.468956</v>
      </c>
      <c r="H241" s="40">
        <v>3876.516749</v>
      </c>
      <c r="I241" s="40">
        <v>3758.005738</v>
      </c>
      <c r="J241" s="40">
        <v>3661.79132</v>
      </c>
      <c r="K241" s="40">
        <v>3664.25055</v>
      </c>
      <c r="L241" s="40">
        <v>3677.987321</v>
      </c>
      <c r="M241" s="40">
        <v>3679.45323</v>
      </c>
      <c r="N241" s="40">
        <v>3639.773394</v>
      </c>
      <c r="O241" s="40">
        <v>3576.148922</v>
      </c>
      <c r="P241" s="40">
        <v>3503.212594</v>
      </c>
      <c r="Q241" s="40">
        <v>3549.427081</v>
      </c>
      <c r="R241" s="40">
        <v>3693.682372</v>
      </c>
      <c r="S241" s="40">
        <v>3674.399744</v>
      </c>
      <c r="T241" s="40">
        <v>3709.154688</v>
      </c>
      <c r="U241" s="40">
        <v>3767.782368</v>
      </c>
      <c r="V241" s="40">
        <v>3687.22505</v>
      </c>
      <c r="W241" s="40">
        <v>3456.993649</v>
      </c>
      <c r="X241" s="40">
        <v>3296.79414</v>
      </c>
      <c r="Y241" s="40">
        <v>3138.432459</v>
      </c>
      <c r="Z241" s="40">
        <v>3129.807572</v>
      </c>
      <c r="AA241" s="40">
        <v>3062.408443</v>
      </c>
      <c r="AB241" s="40">
        <v>3015.985901</v>
      </c>
      <c r="AC241" s="40">
        <v>2901.870822</v>
      </c>
      <c r="AD241" s="40">
        <v>2897.78537</v>
      </c>
      <c r="AE241" s="40">
        <v>2821.421069</v>
      </c>
      <c r="AF241" s="40">
        <v>2812.053575</v>
      </c>
      <c r="AG241" s="40">
        <v>2801.079805</v>
      </c>
      <c r="AH241" s="40">
        <v>2745.943273</v>
      </c>
      <c r="AI241" s="40">
        <v>2720.764735</v>
      </c>
      <c r="AJ241" s="40">
        <v>2698.691654</v>
      </c>
      <c r="AK241" s="40">
        <v>2629.265346</v>
      </c>
      <c r="AL241" s="40">
        <v>2527.006069</v>
      </c>
      <c r="AM241" s="40">
        <v>2433.620774</v>
      </c>
      <c r="AN241" s="40">
        <v>2457.947981</v>
      </c>
      <c r="AO241" s="40">
        <v>2650.340107</v>
      </c>
      <c r="AP241" s="40">
        <v>2825.399895</v>
      </c>
      <c r="AQ241" s="40">
        <v>3051.839556</v>
      </c>
      <c r="AR241" s="40">
        <v>3219.777687</v>
      </c>
      <c r="AS241" s="40">
        <v>3254.963437</v>
      </c>
      <c r="AT241" s="40">
        <v>3229.82631</v>
      </c>
      <c r="AU241" s="40">
        <v>3116.998256</v>
      </c>
      <c r="AV241" s="40">
        <v>2940.967391</v>
      </c>
      <c r="AW241" s="40">
        <v>2720.542778</v>
      </c>
      <c r="AX241" s="40">
        <v>2530.680308</v>
      </c>
      <c r="AY241" s="40">
        <v>2378.605025</v>
      </c>
      <c r="AZ241" s="40">
        <v>2354.619524</v>
      </c>
      <c r="BA241" s="40">
        <v>2308.904217</v>
      </c>
      <c r="BB241" s="40">
        <v>2239.065672</v>
      </c>
      <c r="BC241" s="40">
        <v>2153.619913</v>
      </c>
      <c r="BD241" s="40">
        <v>2024.488898</v>
      </c>
      <c r="BE241" s="40">
        <v>1914.241694</v>
      </c>
      <c r="BF241" s="40">
        <v>1898.821038</v>
      </c>
      <c r="BG241" s="40">
        <v>1811.766153</v>
      </c>
      <c r="BH241" s="40">
        <v>1770.531429</v>
      </c>
      <c r="BI241" s="40">
        <v>1763.713896</v>
      </c>
      <c r="BJ241" s="40">
        <v>1742.814514</v>
      </c>
      <c r="BK241" s="40">
        <v>1727.852561</v>
      </c>
      <c r="BL241" s="40">
        <v>1795.33545</v>
      </c>
      <c r="BM241" s="40">
        <v>1802.060854</v>
      </c>
      <c r="BN241" s="40">
        <v>1873.543204</v>
      </c>
      <c r="BO241" s="40">
        <v>1908.015553</v>
      </c>
      <c r="BP241" s="40">
        <v>2002.285764</v>
      </c>
      <c r="BQ241" s="40">
        <v>2057.917273</v>
      </c>
      <c r="BR241" s="40">
        <v>2051.219071</v>
      </c>
      <c r="BS241" s="40">
        <v>2129.737091</v>
      </c>
      <c r="BT241" s="40">
        <v>2176.880102</v>
      </c>
      <c r="BU241" s="40">
        <v>2276.309929</v>
      </c>
      <c r="BV241" s="40">
        <v>2373.591288</v>
      </c>
      <c r="BW241" s="40">
        <v>2372.209436</v>
      </c>
      <c r="BX241" s="40">
        <v>2394.403516</v>
      </c>
      <c r="BY241" s="40">
        <v>2449.383248</v>
      </c>
      <c r="BZ241" s="40">
        <v>2427.528234</v>
      </c>
      <c r="CA241" s="40">
        <v>2383.031821</v>
      </c>
      <c r="CB241" s="40">
        <v>2340.514863</v>
      </c>
      <c r="CC241" s="40">
        <v>2258.197632</v>
      </c>
      <c r="CD241" s="40">
        <v>2167.397024</v>
      </c>
      <c r="CE241" s="40">
        <v>2149.984456</v>
      </c>
      <c r="CF241" s="40">
        <v>2246.111852</v>
      </c>
      <c r="CG241" s="40">
        <v>2353.956768</v>
      </c>
      <c r="CH241" s="40">
        <v>2452.202288</v>
      </c>
      <c r="CI241" s="40">
        <v>2470.980154</v>
      </c>
      <c r="CJ241" s="40">
        <v>2463.746328</v>
      </c>
      <c r="CK241" s="40">
        <v>2424.384343</v>
      </c>
      <c r="CL241" s="40">
        <v>2362.143456</v>
      </c>
      <c r="CM241" s="40">
        <v>2289.043076</v>
      </c>
      <c r="CN241" s="40">
        <v>2228.343575</v>
      </c>
      <c r="CO241" s="40">
        <v>2245.443897</v>
      </c>
      <c r="CP241" s="40">
        <v>2216.506185</v>
      </c>
      <c r="CQ241" s="40">
        <v>2202.342509</v>
      </c>
      <c r="CR241" s="40">
        <v>2181.387018</v>
      </c>
      <c r="CS241" s="40">
        <v>2191.0174</v>
      </c>
      <c r="CT241" s="40">
        <v>2194.2473</v>
      </c>
      <c r="CU241" s="40">
        <v>2159.222311</v>
      </c>
      <c r="CV241" s="40">
        <v>2101.082466</v>
      </c>
    </row>
    <row r="242" spans="1:100">
      <c r="A242" s="38">
        <v>45925</v>
      </c>
      <c r="B242" s="39" t="s">
        <v>28</v>
      </c>
      <c r="C242" s="39" t="s">
        <v>142</v>
      </c>
      <c r="D242" s="40">
        <v>1739.864967</v>
      </c>
      <c r="E242" s="40">
        <v>15.290299</v>
      </c>
      <c r="F242" s="40">
        <v>15.155638</v>
      </c>
      <c r="G242" s="40">
        <v>15.137818</v>
      </c>
      <c r="H242" s="40">
        <v>15.131897</v>
      </c>
      <c r="I242" s="40">
        <v>15.458064</v>
      </c>
      <c r="J242" s="40">
        <v>15.745642</v>
      </c>
      <c r="K242" s="40">
        <v>15.71434</v>
      </c>
      <c r="L242" s="40">
        <v>15.691941</v>
      </c>
      <c r="M242" s="40">
        <v>15.72227</v>
      </c>
      <c r="N242" s="40">
        <v>15.705681</v>
      </c>
      <c r="O242" s="40">
        <v>15.715198</v>
      </c>
      <c r="P242" s="40">
        <v>15.788773</v>
      </c>
      <c r="Q242" s="40">
        <v>15.843764</v>
      </c>
      <c r="R242" s="40">
        <v>15.854813</v>
      </c>
      <c r="S242" s="40">
        <v>15.845797</v>
      </c>
      <c r="T242" s="40">
        <v>15.849005</v>
      </c>
      <c r="U242" s="40">
        <v>15.839009</v>
      </c>
      <c r="V242" s="40">
        <v>15.849587</v>
      </c>
      <c r="W242" s="40">
        <v>15.849901</v>
      </c>
      <c r="X242" s="40">
        <v>15.844053</v>
      </c>
      <c r="Y242" s="40">
        <v>15.848971</v>
      </c>
      <c r="Z242" s="40">
        <v>15.858222</v>
      </c>
      <c r="AA242" s="40">
        <v>15.862491</v>
      </c>
      <c r="AB242" s="40">
        <v>15.854151</v>
      </c>
      <c r="AC242" s="40">
        <v>15.872761</v>
      </c>
      <c r="AD242" s="40">
        <v>15.864739</v>
      </c>
      <c r="AE242" s="40">
        <v>15.80324</v>
      </c>
      <c r="AF242" s="40">
        <v>15.875671</v>
      </c>
      <c r="AG242" s="40">
        <v>15.943547</v>
      </c>
      <c r="AH242" s="40">
        <v>15.971836</v>
      </c>
      <c r="AI242" s="40">
        <v>15.952256</v>
      </c>
      <c r="AJ242" s="40">
        <v>15.951718</v>
      </c>
      <c r="AK242" s="40">
        <v>15.969239</v>
      </c>
      <c r="AL242" s="40">
        <v>15.865274</v>
      </c>
      <c r="AM242" s="40">
        <v>15.833394</v>
      </c>
      <c r="AN242" s="40">
        <v>15.827563</v>
      </c>
      <c r="AO242" s="40">
        <v>15.854727</v>
      </c>
      <c r="AP242" s="40">
        <v>15.880682</v>
      </c>
      <c r="AQ242" s="40">
        <v>15.866765</v>
      </c>
      <c r="AR242" s="40">
        <v>15.842942</v>
      </c>
      <c r="AS242" s="40">
        <v>15.84649</v>
      </c>
      <c r="AT242" s="40">
        <v>15.852046</v>
      </c>
      <c r="AU242" s="40">
        <v>15.892206</v>
      </c>
      <c r="AV242" s="40">
        <v>15.873781</v>
      </c>
      <c r="AW242" s="40">
        <v>15.867875</v>
      </c>
      <c r="AX242" s="40">
        <v>15.879838</v>
      </c>
      <c r="AY242" s="40">
        <v>15.863125</v>
      </c>
      <c r="AZ242" s="40">
        <v>15.874113</v>
      </c>
      <c r="BA242" s="40">
        <v>15.878806</v>
      </c>
      <c r="BB242" s="40">
        <v>15.860217</v>
      </c>
      <c r="BC242" s="40">
        <v>15.879024</v>
      </c>
      <c r="BD242" s="40">
        <v>15.982638</v>
      </c>
      <c r="BE242" s="40">
        <v>16.001472</v>
      </c>
      <c r="BF242" s="40">
        <v>15.972927</v>
      </c>
      <c r="BG242" s="40">
        <v>16.014246</v>
      </c>
      <c r="BH242" s="40">
        <v>15.978745</v>
      </c>
      <c r="BI242" s="40">
        <v>15.982069</v>
      </c>
      <c r="BJ242" s="40">
        <v>15.787336</v>
      </c>
      <c r="BK242" s="40">
        <v>15.975249</v>
      </c>
      <c r="BL242" s="40">
        <v>15.900122</v>
      </c>
      <c r="BM242" s="40">
        <v>15.930673</v>
      </c>
      <c r="BN242" s="40">
        <v>15.979559</v>
      </c>
      <c r="BO242" s="40">
        <v>15.919349</v>
      </c>
      <c r="BP242" s="40">
        <v>15.931357</v>
      </c>
      <c r="BQ242" s="40">
        <v>16.044605</v>
      </c>
      <c r="BR242" s="40">
        <v>15.982996</v>
      </c>
      <c r="BS242" s="40">
        <v>16.049274</v>
      </c>
      <c r="BT242" s="40">
        <v>16.993329</v>
      </c>
      <c r="BU242" s="40">
        <v>16.15145</v>
      </c>
      <c r="BV242" s="40">
        <v>16.091857</v>
      </c>
      <c r="BW242" s="40">
        <v>16.056676</v>
      </c>
      <c r="BX242" s="40">
        <v>16.534645</v>
      </c>
      <c r="BY242" s="40">
        <v>17.307691</v>
      </c>
      <c r="BZ242" s="40">
        <v>16.700801</v>
      </c>
      <c r="CA242" s="40">
        <v>19.519057</v>
      </c>
      <c r="CB242" s="40">
        <v>22.642033</v>
      </c>
      <c r="CC242" s="40">
        <v>24.035546</v>
      </c>
      <c r="CD242" s="40">
        <v>25.766244</v>
      </c>
      <c r="CE242" s="40">
        <v>27.826179</v>
      </c>
      <c r="CF242" s="40">
        <v>29.48323</v>
      </c>
      <c r="CG242" s="40">
        <v>29.605575</v>
      </c>
      <c r="CH242" s="40">
        <v>29.614141</v>
      </c>
      <c r="CI242" s="40">
        <v>29.620275</v>
      </c>
      <c r="CJ242" s="40">
        <v>29.689737</v>
      </c>
      <c r="CK242" s="40">
        <v>29.62615</v>
      </c>
      <c r="CL242" s="40">
        <v>29.69705</v>
      </c>
      <c r="CM242" s="40">
        <v>29.735672</v>
      </c>
      <c r="CN242" s="40">
        <v>29.747624</v>
      </c>
      <c r="CO242" s="40">
        <v>29.539986</v>
      </c>
      <c r="CP242" s="40">
        <v>27.870945</v>
      </c>
      <c r="CQ242" s="40">
        <v>25.745012</v>
      </c>
      <c r="CR242" s="40">
        <v>23.547328</v>
      </c>
      <c r="CS242" s="40">
        <v>20.606824</v>
      </c>
      <c r="CT242" s="40">
        <v>17.469801</v>
      </c>
      <c r="CU242" s="40">
        <v>15.992961</v>
      </c>
      <c r="CV242" s="40">
        <v>16.013331</v>
      </c>
    </row>
    <row r="243" spans="1:100">
      <c r="A243" s="38">
        <v>45925</v>
      </c>
      <c r="B243" s="39" t="s">
        <v>29</v>
      </c>
      <c r="C243" s="39" t="s">
        <v>142</v>
      </c>
      <c r="D243" s="40">
        <v>233940.657707</v>
      </c>
      <c r="E243" s="40">
        <v>2634.2258</v>
      </c>
      <c r="F243" s="40">
        <v>2605.189686</v>
      </c>
      <c r="G243" s="40">
        <v>2574.948712</v>
      </c>
      <c r="H243" s="40">
        <v>2541.01549</v>
      </c>
      <c r="I243" s="40">
        <v>2530.48913</v>
      </c>
      <c r="J243" s="40">
        <v>2526.515242</v>
      </c>
      <c r="K243" s="40">
        <v>2528.393291</v>
      </c>
      <c r="L243" s="40">
        <v>2518.291714</v>
      </c>
      <c r="M243" s="40">
        <v>2504.057007</v>
      </c>
      <c r="N243" s="40">
        <v>2475.894976</v>
      </c>
      <c r="O243" s="40">
        <v>2488.707193</v>
      </c>
      <c r="P243" s="40">
        <v>2506.036876</v>
      </c>
      <c r="Q243" s="40">
        <v>2520.42097</v>
      </c>
      <c r="R243" s="40">
        <v>2540.468493</v>
      </c>
      <c r="S243" s="40">
        <v>2541.108085</v>
      </c>
      <c r="T243" s="40">
        <v>2541.094429</v>
      </c>
      <c r="U243" s="40">
        <v>2542.892296</v>
      </c>
      <c r="V243" s="40">
        <v>2564.075562</v>
      </c>
      <c r="W243" s="40">
        <v>2572.881515</v>
      </c>
      <c r="X243" s="40">
        <v>2593.62227</v>
      </c>
      <c r="Y243" s="40">
        <v>2616.398044</v>
      </c>
      <c r="Z243" s="40">
        <v>2626.80263</v>
      </c>
      <c r="AA243" s="40">
        <v>2627.4763</v>
      </c>
      <c r="AB243" s="40">
        <v>2579.902535</v>
      </c>
      <c r="AC243" s="40">
        <v>2567.903434</v>
      </c>
      <c r="AD243" s="40">
        <v>2560.712799</v>
      </c>
      <c r="AE243" s="40">
        <v>2554.07928</v>
      </c>
      <c r="AF243" s="40">
        <v>2562.222741</v>
      </c>
      <c r="AG243" s="40">
        <v>2557.797931</v>
      </c>
      <c r="AH243" s="40">
        <v>2556.286633</v>
      </c>
      <c r="AI243" s="40">
        <v>2557.687709</v>
      </c>
      <c r="AJ243" s="40">
        <v>2558.853945</v>
      </c>
      <c r="AK243" s="40">
        <v>2553.297834</v>
      </c>
      <c r="AL243" s="40">
        <v>2458.214808</v>
      </c>
      <c r="AM243" s="40">
        <v>2249.432316</v>
      </c>
      <c r="AN243" s="40">
        <v>2014.670847</v>
      </c>
      <c r="AO243" s="40">
        <v>1892.156135</v>
      </c>
      <c r="AP243" s="40">
        <v>1808.976648</v>
      </c>
      <c r="AQ243" s="40">
        <v>1747.457492</v>
      </c>
      <c r="AR243" s="40">
        <v>1732.262227</v>
      </c>
      <c r="AS243" s="40">
        <v>1739.422876</v>
      </c>
      <c r="AT243" s="40">
        <v>1742.392855</v>
      </c>
      <c r="AU243" s="40">
        <v>1744.816445</v>
      </c>
      <c r="AV243" s="40">
        <v>1749.818031</v>
      </c>
      <c r="AW243" s="40">
        <v>1768.351485</v>
      </c>
      <c r="AX243" s="40">
        <v>1771.183669</v>
      </c>
      <c r="AY243" s="40">
        <v>1787.491595</v>
      </c>
      <c r="AZ243" s="40">
        <v>1862.150681</v>
      </c>
      <c r="BA243" s="40">
        <v>1929.59384</v>
      </c>
      <c r="BB243" s="40">
        <v>1990.671842</v>
      </c>
      <c r="BC243" s="40">
        <v>2078.755206</v>
      </c>
      <c r="BD243" s="40">
        <v>2179.976479</v>
      </c>
      <c r="BE243" s="40">
        <v>2230.736857</v>
      </c>
      <c r="BF243" s="40">
        <v>2310.056851</v>
      </c>
      <c r="BG243" s="40">
        <v>2354.170995</v>
      </c>
      <c r="BH243" s="40">
        <v>2436.337309</v>
      </c>
      <c r="BI243" s="40">
        <v>2491.403703</v>
      </c>
      <c r="BJ243" s="40">
        <v>2542.127374</v>
      </c>
      <c r="BK243" s="40">
        <v>2581.994181</v>
      </c>
      <c r="BL243" s="40">
        <v>2597.613636</v>
      </c>
      <c r="BM243" s="40">
        <v>2594.0451</v>
      </c>
      <c r="BN243" s="40">
        <v>2600.642466</v>
      </c>
      <c r="BO243" s="40">
        <v>2600.708846</v>
      </c>
      <c r="BP243" s="40">
        <v>2602.270909</v>
      </c>
      <c r="BQ243" s="40">
        <v>2591.447758</v>
      </c>
      <c r="BR243" s="40">
        <v>2589.922579</v>
      </c>
      <c r="BS243" s="40">
        <v>2601.448608</v>
      </c>
      <c r="BT243" s="40">
        <v>2601.132213</v>
      </c>
      <c r="BU243" s="40">
        <v>2596.20478</v>
      </c>
      <c r="BV243" s="40">
        <v>2591.190773</v>
      </c>
      <c r="BW243" s="40">
        <v>2605.829525</v>
      </c>
      <c r="BX243" s="40">
        <v>2603.909111</v>
      </c>
      <c r="BY243" s="40">
        <v>2598.973863</v>
      </c>
      <c r="BZ243" s="40">
        <v>2608.142841</v>
      </c>
      <c r="CA243" s="40">
        <v>2604.286573</v>
      </c>
      <c r="CB243" s="40">
        <v>2617.90786</v>
      </c>
      <c r="CC243" s="40">
        <v>2620.849886</v>
      </c>
      <c r="CD243" s="40">
        <v>2615.464426</v>
      </c>
      <c r="CE243" s="40">
        <v>2603.412008</v>
      </c>
      <c r="CF243" s="40">
        <v>2612.766969</v>
      </c>
      <c r="CG243" s="40">
        <v>2634.643081</v>
      </c>
      <c r="CH243" s="40">
        <v>2631.089449</v>
      </c>
      <c r="CI243" s="40">
        <v>2614.360605</v>
      </c>
      <c r="CJ243" s="40">
        <v>2611.335873</v>
      </c>
      <c r="CK243" s="40">
        <v>2623.202733</v>
      </c>
      <c r="CL243" s="40">
        <v>2635.124346</v>
      </c>
      <c r="CM243" s="40">
        <v>2627.936817</v>
      </c>
      <c r="CN243" s="40">
        <v>2608.954919</v>
      </c>
      <c r="CO243" s="40">
        <v>2593.162133</v>
      </c>
      <c r="CP243" s="40">
        <v>2587.55891</v>
      </c>
      <c r="CQ243" s="40">
        <v>2589.931843</v>
      </c>
      <c r="CR243" s="40">
        <v>2590.554801</v>
      </c>
      <c r="CS243" s="40">
        <v>2598.807029</v>
      </c>
      <c r="CT243" s="40">
        <v>2600.189054</v>
      </c>
      <c r="CU243" s="40">
        <v>2603.661259</v>
      </c>
      <c r="CV243" s="40">
        <v>2607.600826</v>
      </c>
    </row>
    <row r="244" spans="1:100">
      <c r="A244" s="38">
        <v>45925</v>
      </c>
      <c r="B244" s="39" t="s">
        <v>30</v>
      </c>
      <c r="C244" s="39" t="s">
        <v>142</v>
      </c>
      <c r="D244" s="40">
        <v>151451.080162</v>
      </c>
      <c r="E244" s="40">
        <v>1378.591109</v>
      </c>
      <c r="F244" s="40">
        <v>1310.197731</v>
      </c>
      <c r="G244" s="40">
        <v>1307.904048</v>
      </c>
      <c r="H244" s="40">
        <v>1249.992118</v>
      </c>
      <c r="I244" s="40">
        <v>1218.512713</v>
      </c>
      <c r="J244" s="40">
        <v>1186.901434</v>
      </c>
      <c r="K244" s="40">
        <v>1156.184339</v>
      </c>
      <c r="L244" s="40">
        <v>1125.112926</v>
      </c>
      <c r="M244" s="40">
        <v>1100.646564</v>
      </c>
      <c r="N244" s="40">
        <v>1060.240135</v>
      </c>
      <c r="O244" s="40">
        <v>1041.376611</v>
      </c>
      <c r="P244" s="40">
        <v>1038.214772</v>
      </c>
      <c r="Q244" s="40">
        <v>1020.198008</v>
      </c>
      <c r="R244" s="40">
        <v>1015.237935</v>
      </c>
      <c r="S244" s="40">
        <v>1008.307342</v>
      </c>
      <c r="T244" s="40">
        <v>1007.329491</v>
      </c>
      <c r="U244" s="40">
        <v>1010.339574</v>
      </c>
      <c r="V244" s="40">
        <v>1028.626858</v>
      </c>
      <c r="W244" s="40">
        <v>1042.821005</v>
      </c>
      <c r="X244" s="40">
        <v>1047.468617</v>
      </c>
      <c r="Y244" s="40">
        <v>1083.101657</v>
      </c>
      <c r="Z244" s="40">
        <v>1131.615057</v>
      </c>
      <c r="AA244" s="40">
        <v>1167.131796</v>
      </c>
      <c r="AB244" s="40">
        <v>1200.247366</v>
      </c>
      <c r="AC244" s="40">
        <v>1245.192735</v>
      </c>
      <c r="AD244" s="40">
        <v>1302.833161</v>
      </c>
      <c r="AE244" s="40">
        <v>1359.85926</v>
      </c>
      <c r="AF244" s="40">
        <v>1418.534718</v>
      </c>
      <c r="AG244" s="40">
        <v>1468.657899</v>
      </c>
      <c r="AH244" s="40">
        <v>1514.464514</v>
      </c>
      <c r="AI244" s="40">
        <v>1525.934451</v>
      </c>
      <c r="AJ244" s="40">
        <v>1439.206468</v>
      </c>
      <c r="AK244" s="40">
        <v>1266.233931</v>
      </c>
      <c r="AL244" s="40">
        <v>1123.246317</v>
      </c>
      <c r="AM244" s="40">
        <v>1021.996578</v>
      </c>
      <c r="AN244" s="40">
        <v>990.019614</v>
      </c>
      <c r="AO244" s="40">
        <v>889.66497</v>
      </c>
      <c r="AP244" s="40">
        <v>842.872896</v>
      </c>
      <c r="AQ244" s="40">
        <v>819.067878</v>
      </c>
      <c r="AR244" s="40">
        <v>801.209632</v>
      </c>
      <c r="AS244" s="40">
        <v>786.654531</v>
      </c>
      <c r="AT244" s="40">
        <v>772.692496</v>
      </c>
      <c r="AU244" s="40">
        <v>776.389532</v>
      </c>
      <c r="AV244" s="40">
        <v>790.801352</v>
      </c>
      <c r="AW244" s="40">
        <v>765.262776</v>
      </c>
      <c r="AX244" s="40">
        <v>758.855117</v>
      </c>
      <c r="AY244" s="40">
        <v>775.032979</v>
      </c>
      <c r="AZ244" s="40">
        <v>779.359825</v>
      </c>
      <c r="BA244" s="40">
        <v>825.111314</v>
      </c>
      <c r="BB244" s="40">
        <v>855.903004</v>
      </c>
      <c r="BC244" s="40">
        <v>859.676882</v>
      </c>
      <c r="BD244" s="40">
        <v>862.369037</v>
      </c>
      <c r="BE244" s="40">
        <v>880.0066</v>
      </c>
      <c r="BF244" s="40">
        <v>888.00952</v>
      </c>
      <c r="BG244" s="40">
        <v>909.96021</v>
      </c>
      <c r="BH244" s="40">
        <v>931.323711</v>
      </c>
      <c r="BI244" s="40">
        <v>949.014627</v>
      </c>
      <c r="BJ244" s="40">
        <v>947.203265</v>
      </c>
      <c r="BK244" s="40">
        <v>985.320948</v>
      </c>
      <c r="BL244" s="40">
        <v>1054.899396</v>
      </c>
      <c r="BM244" s="40">
        <v>1105.277209</v>
      </c>
      <c r="BN244" s="40">
        <v>1116.351663</v>
      </c>
      <c r="BO244" s="40">
        <v>1165.056062</v>
      </c>
      <c r="BP244" s="40">
        <v>1261.030589</v>
      </c>
      <c r="BQ244" s="40">
        <v>1288.455393</v>
      </c>
      <c r="BR244" s="40">
        <v>1332.472448</v>
      </c>
      <c r="BS244" s="40">
        <v>1430.806232</v>
      </c>
      <c r="BT244" s="40">
        <v>1555.04551</v>
      </c>
      <c r="BU244" s="40">
        <v>1722.858408</v>
      </c>
      <c r="BV244" s="40">
        <v>1696.588375</v>
      </c>
      <c r="BW244" s="40">
        <v>1813.368216</v>
      </c>
      <c r="BX244" s="40">
        <v>2065.682554</v>
      </c>
      <c r="BY244" s="40">
        <v>2590.882323</v>
      </c>
      <c r="BZ244" s="40">
        <v>2919.092204</v>
      </c>
      <c r="CA244" s="40">
        <v>3097.846751</v>
      </c>
      <c r="CB244" s="40">
        <v>3201.593086</v>
      </c>
      <c r="CC244" s="40">
        <v>3344.196681</v>
      </c>
      <c r="CD244" s="40">
        <v>3351.326972</v>
      </c>
      <c r="CE244" s="40">
        <v>3326.274899</v>
      </c>
      <c r="CF244" s="40">
        <v>3324.974011</v>
      </c>
      <c r="CG244" s="40">
        <v>3362.702378</v>
      </c>
      <c r="CH244" s="40">
        <v>3399.783818</v>
      </c>
      <c r="CI244" s="40">
        <v>3376.981613</v>
      </c>
      <c r="CJ244" s="40">
        <v>3375.61499</v>
      </c>
      <c r="CK244" s="40">
        <v>3362.763051</v>
      </c>
      <c r="CL244" s="40">
        <v>3311.604221</v>
      </c>
      <c r="CM244" s="40">
        <v>3271.539966</v>
      </c>
      <c r="CN244" s="40">
        <v>3221.807279</v>
      </c>
      <c r="CO244" s="40">
        <v>3105.964943</v>
      </c>
      <c r="CP244" s="40">
        <v>2892.306294</v>
      </c>
      <c r="CQ244" s="40">
        <v>2640.310594</v>
      </c>
      <c r="CR244" s="40">
        <v>2437.823087</v>
      </c>
      <c r="CS244" s="40">
        <v>2268.302366</v>
      </c>
      <c r="CT244" s="40">
        <v>2118.039178</v>
      </c>
      <c r="CU244" s="40">
        <v>1846.775257</v>
      </c>
      <c r="CV244" s="40">
        <v>1630.440191</v>
      </c>
    </row>
    <row r="245" spans="1:100">
      <c r="A245" s="38">
        <v>45925</v>
      </c>
      <c r="B245" s="39" t="s">
        <v>31</v>
      </c>
      <c r="C245" s="39" t="s">
        <v>142</v>
      </c>
      <c r="D245" s="40">
        <v>624148.65837</v>
      </c>
      <c r="E245" s="40">
        <v>6590.328337</v>
      </c>
      <c r="F245" s="40">
        <v>6567.510816</v>
      </c>
      <c r="G245" s="40">
        <v>6623.849413</v>
      </c>
      <c r="H245" s="40">
        <v>6595.881131</v>
      </c>
      <c r="I245" s="40">
        <v>6557.920149</v>
      </c>
      <c r="J245" s="40">
        <v>6446.922443</v>
      </c>
      <c r="K245" s="40">
        <v>6447.384776</v>
      </c>
      <c r="L245" s="40">
        <v>6383.462968</v>
      </c>
      <c r="M245" s="40">
        <v>6252.069913</v>
      </c>
      <c r="N245" s="40">
        <v>6204.010214</v>
      </c>
      <c r="O245" s="40">
        <v>6206.69405</v>
      </c>
      <c r="P245" s="40">
        <v>6233.070009</v>
      </c>
      <c r="Q245" s="40">
        <v>6216.840694</v>
      </c>
      <c r="R245" s="40">
        <v>6226.474567</v>
      </c>
      <c r="S245" s="40">
        <v>6218.150065</v>
      </c>
      <c r="T245" s="40">
        <v>6217.306629</v>
      </c>
      <c r="U245" s="40">
        <v>6247.958954</v>
      </c>
      <c r="V245" s="40">
        <v>6261.321817</v>
      </c>
      <c r="W245" s="40">
        <v>6277.873756</v>
      </c>
      <c r="X245" s="40">
        <v>6309.069641</v>
      </c>
      <c r="Y245" s="40">
        <v>6428.004895</v>
      </c>
      <c r="Z245" s="40">
        <v>6507.510248</v>
      </c>
      <c r="AA245" s="40">
        <v>6543.152294</v>
      </c>
      <c r="AB245" s="40">
        <v>6589.780731</v>
      </c>
      <c r="AC245" s="40">
        <v>6567.787211</v>
      </c>
      <c r="AD245" s="40">
        <v>6614.641543</v>
      </c>
      <c r="AE245" s="40">
        <v>6646.962151</v>
      </c>
      <c r="AF245" s="40">
        <v>6695.398772</v>
      </c>
      <c r="AG245" s="40">
        <v>6722.526005</v>
      </c>
      <c r="AH245" s="40">
        <v>6733.165439</v>
      </c>
      <c r="AI245" s="40">
        <v>6675.541829</v>
      </c>
      <c r="AJ245" s="40">
        <v>6576.946243</v>
      </c>
      <c r="AK245" s="40">
        <v>6453.089152</v>
      </c>
      <c r="AL245" s="40">
        <v>6181.997165</v>
      </c>
      <c r="AM245" s="40">
        <v>5962.871969</v>
      </c>
      <c r="AN245" s="40">
        <v>5747.096363</v>
      </c>
      <c r="AO245" s="40">
        <v>5700.869509</v>
      </c>
      <c r="AP245" s="40">
        <v>5648.760532</v>
      </c>
      <c r="AQ245" s="40">
        <v>5652.603603</v>
      </c>
      <c r="AR245" s="40">
        <v>5620.078945</v>
      </c>
      <c r="AS245" s="40">
        <v>5629.274045</v>
      </c>
      <c r="AT245" s="40">
        <v>5579.915776</v>
      </c>
      <c r="AU245" s="40">
        <v>5540.328509</v>
      </c>
      <c r="AV245" s="40">
        <v>5578.260624</v>
      </c>
      <c r="AW245" s="40">
        <v>5612.123411</v>
      </c>
      <c r="AX245" s="40">
        <v>5626.564193</v>
      </c>
      <c r="AY245" s="40">
        <v>5647.233652</v>
      </c>
      <c r="AZ245" s="40">
        <v>5709.389015</v>
      </c>
      <c r="BA245" s="40">
        <v>5739.82847</v>
      </c>
      <c r="BB245" s="40">
        <v>5791.496475</v>
      </c>
      <c r="BC245" s="40">
        <v>5836.825675</v>
      </c>
      <c r="BD245" s="40">
        <v>5860.188713</v>
      </c>
      <c r="BE245" s="40">
        <v>5906.451326</v>
      </c>
      <c r="BF245" s="40">
        <v>5944.05458</v>
      </c>
      <c r="BG245" s="40">
        <v>6010.060275</v>
      </c>
      <c r="BH245" s="40">
        <v>6104.386422</v>
      </c>
      <c r="BI245" s="40">
        <v>6156.528202</v>
      </c>
      <c r="BJ245" s="40">
        <v>6263.11024</v>
      </c>
      <c r="BK245" s="40">
        <v>6387.86219</v>
      </c>
      <c r="BL245" s="40">
        <v>6422.962788</v>
      </c>
      <c r="BM245" s="40">
        <v>6337.784802</v>
      </c>
      <c r="BN245" s="40">
        <v>6352.269074</v>
      </c>
      <c r="BO245" s="40">
        <v>6485.75923</v>
      </c>
      <c r="BP245" s="40">
        <v>6617.970908</v>
      </c>
      <c r="BQ245" s="40">
        <v>6580.165849</v>
      </c>
      <c r="BR245" s="40">
        <v>6536.109038</v>
      </c>
      <c r="BS245" s="40">
        <v>6682.161003</v>
      </c>
      <c r="BT245" s="40">
        <v>6799.632009</v>
      </c>
      <c r="BU245" s="40">
        <v>6827.411064</v>
      </c>
      <c r="BV245" s="40">
        <v>6740.55426</v>
      </c>
      <c r="BW245" s="40">
        <v>6849.402037</v>
      </c>
      <c r="BX245" s="40">
        <v>6965.827845</v>
      </c>
      <c r="BY245" s="40">
        <v>7113.201663</v>
      </c>
      <c r="BZ245" s="40">
        <v>7218.990956</v>
      </c>
      <c r="CA245" s="40">
        <v>7283.882423</v>
      </c>
      <c r="CB245" s="40">
        <v>7351.78875</v>
      </c>
      <c r="CC245" s="40">
        <v>7412.826566</v>
      </c>
      <c r="CD245" s="40">
        <v>7430.924088</v>
      </c>
      <c r="CE245" s="40">
        <v>7421.130671</v>
      </c>
      <c r="CF245" s="40">
        <v>7398.762604</v>
      </c>
      <c r="CG245" s="40">
        <v>7406.657975</v>
      </c>
      <c r="CH245" s="40">
        <v>7399.948258</v>
      </c>
      <c r="CI245" s="40">
        <v>7390.827488</v>
      </c>
      <c r="CJ245" s="40">
        <v>7395.704403</v>
      </c>
      <c r="CK245" s="40">
        <v>7406.443069</v>
      </c>
      <c r="CL245" s="40">
        <v>7419.49799</v>
      </c>
      <c r="CM245" s="40">
        <v>7409.508424</v>
      </c>
      <c r="CN245" s="40">
        <v>7373.814663</v>
      </c>
      <c r="CO245" s="40">
        <v>7270.363331</v>
      </c>
      <c r="CP245" s="40">
        <v>7212.454325</v>
      </c>
      <c r="CQ245" s="40">
        <v>7106.458649</v>
      </c>
      <c r="CR245" s="40">
        <v>6996.394489</v>
      </c>
      <c r="CS245" s="40">
        <v>6889.501013</v>
      </c>
      <c r="CT245" s="40">
        <v>6839.886853</v>
      </c>
      <c r="CU245" s="40">
        <v>6776.652502</v>
      </c>
      <c r="CV245" s="40">
        <v>6748.260576</v>
      </c>
    </row>
    <row r="246" spans="1:100">
      <c r="A246" s="38">
        <v>45925</v>
      </c>
      <c r="B246" s="39" t="s">
        <v>32</v>
      </c>
      <c r="C246" s="39" t="s">
        <v>142</v>
      </c>
      <c r="D246" s="40">
        <v>717.866418</v>
      </c>
      <c r="E246" s="40">
        <v>0.213696</v>
      </c>
      <c r="F246" s="40">
        <v>0.213521</v>
      </c>
      <c r="G246" s="40">
        <v>0.21326</v>
      </c>
      <c r="H246" s="40">
        <v>0.183539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>
        <v>0</v>
      </c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0</v>
      </c>
      <c r="AH246" s="40">
        <v>0</v>
      </c>
      <c r="AI246" s="40">
        <v>0</v>
      </c>
      <c r="AJ246" s="40">
        <v>0</v>
      </c>
      <c r="AK246" s="40">
        <v>0</v>
      </c>
      <c r="AL246" s="40">
        <v>0</v>
      </c>
      <c r="AM246" s="40">
        <v>0</v>
      </c>
      <c r="AN246" s="40">
        <v>0</v>
      </c>
      <c r="AO246" s="40">
        <v>2.880211</v>
      </c>
      <c r="AP246" s="40">
        <v>2.237202</v>
      </c>
      <c r="AQ246" s="40">
        <v>0</v>
      </c>
      <c r="AR246" s="40">
        <v>0</v>
      </c>
      <c r="AS246" s="40">
        <v>0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0.023305</v>
      </c>
      <c r="BI246" s="40">
        <v>4.27192</v>
      </c>
      <c r="BJ246" s="40">
        <v>4.282257</v>
      </c>
      <c r="BK246" s="40">
        <v>4.227058</v>
      </c>
      <c r="BL246" s="40">
        <v>4.141203</v>
      </c>
      <c r="BM246" s="40">
        <v>4.166561</v>
      </c>
      <c r="BN246" s="40">
        <v>4.18877</v>
      </c>
      <c r="BO246" s="40">
        <v>4.149584</v>
      </c>
      <c r="BP246" s="40">
        <v>4.163192</v>
      </c>
      <c r="BQ246" s="40">
        <v>15.898037</v>
      </c>
      <c r="BR246" s="40">
        <v>16.236208</v>
      </c>
      <c r="BS246" s="40">
        <v>16.222228</v>
      </c>
      <c r="BT246" s="40">
        <v>16.098072</v>
      </c>
      <c r="BU246" s="40">
        <v>18.018587</v>
      </c>
      <c r="BV246" s="40">
        <v>18.188113</v>
      </c>
      <c r="BW246" s="40">
        <v>18.20177</v>
      </c>
      <c r="BX246" s="40">
        <v>22.378988</v>
      </c>
      <c r="BY246" s="40">
        <v>42.847535</v>
      </c>
      <c r="BZ246" s="40">
        <v>43.245</v>
      </c>
      <c r="CA246" s="40">
        <v>42.896154</v>
      </c>
      <c r="CB246" s="40">
        <v>43.029045</v>
      </c>
      <c r="CC246" s="40">
        <v>42.829056</v>
      </c>
      <c r="CD246" s="40">
        <v>43.099116</v>
      </c>
      <c r="CE246" s="40">
        <v>42.640424</v>
      </c>
      <c r="CF246" s="40">
        <v>42.326921</v>
      </c>
      <c r="CG246" s="40">
        <v>30.866756</v>
      </c>
      <c r="CH246" s="40">
        <v>30.364839</v>
      </c>
      <c r="CI246" s="40">
        <v>30.346184</v>
      </c>
      <c r="CJ246" s="40">
        <v>31.20124</v>
      </c>
      <c r="CK246" s="40">
        <v>12.589871</v>
      </c>
      <c r="CL246" s="40">
        <v>11.778166</v>
      </c>
      <c r="CM246" s="40">
        <v>11.807832</v>
      </c>
      <c r="CN246" s="40">
        <v>11.848334</v>
      </c>
      <c r="CO246" s="40">
        <v>5.992835</v>
      </c>
      <c r="CP246" s="40">
        <v>5.857951</v>
      </c>
      <c r="CQ246" s="40">
        <v>5.741123</v>
      </c>
      <c r="CR246" s="40">
        <v>5.06965</v>
      </c>
      <c r="CS246" s="40">
        <v>0.691104</v>
      </c>
      <c r="CT246" s="40">
        <v>0</v>
      </c>
      <c r="CU246" s="40">
        <v>0</v>
      </c>
      <c r="CV246" s="40">
        <v>0</v>
      </c>
    </row>
    <row r="247" spans="1:100">
      <c r="A247" s="38">
        <v>45925</v>
      </c>
      <c r="B247" s="39" t="s">
        <v>33</v>
      </c>
      <c r="C247" s="39" t="s">
        <v>142</v>
      </c>
      <c r="D247" s="40">
        <v>89969.84695</v>
      </c>
      <c r="E247" s="40">
        <v>937.277119</v>
      </c>
      <c r="F247" s="40">
        <v>937.312063</v>
      </c>
      <c r="G247" s="40">
        <v>937.347046</v>
      </c>
      <c r="H247" s="40">
        <v>937.430701</v>
      </c>
      <c r="I247" s="40">
        <v>937.596241</v>
      </c>
      <c r="J247" s="40">
        <v>937.722825</v>
      </c>
      <c r="K247" s="40">
        <v>937.505953</v>
      </c>
      <c r="L247" s="40">
        <v>937.461746</v>
      </c>
      <c r="M247" s="40">
        <v>937.636711</v>
      </c>
      <c r="N247" s="40">
        <v>937.846981</v>
      </c>
      <c r="O247" s="40">
        <v>937.081977</v>
      </c>
      <c r="P247" s="40">
        <v>936.754241</v>
      </c>
      <c r="Q247" s="40">
        <v>937.291304</v>
      </c>
      <c r="R247" s="40">
        <v>937.121288</v>
      </c>
      <c r="S247" s="40">
        <v>936.881656</v>
      </c>
      <c r="T247" s="40">
        <v>936.931437</v>
      </c>
      <c r="U247" s="40">
        <v>937.070813</v>
      </c>
      <c r="V247" s="40">
        <v>937.178278</v>
      </c>
      <c r="W247" s="40">
        <v>937.294622</v>
      </c>
      <c r="X247" s="40">
        <v>937.065287</v>
      </c>
      <c r="Y247" s="40">
        <v>937.12203</v>
      </c>
      <c r="Z247" s="40">
        <v>937.070577</v>
      </c>
      <c r="AA247" s="40">
        <v>937.188886</v>
      </c>
      <c r="AB247" s="40">
        <v>937.328948</v>
      </c>
      <c r="AC247" s="40">
        <v>937.389757</v>
      </c>
      <c r="AD247" s="40">
        <v>937.392237</v>
      </c>
      <c r="AE247" s="40">
        <v>937.137046</v>
      </c>
      <c r="AF247" s="40">
        <v>937.435915</v>
      </c>
      <c r="AG247" s="40">
        <v>937.250793</v>
      </c>
      <c r="AH247" s="40">
        <v>937.439615</v>
      </c>
      <c r="AI247" s="40">
        <v>937.345247</v>
      </c>
      <c r="AJ247" s="40">
        <v>937.512073</v>
      </c>
      <c r="AK247" s="40">
        <v>937.43742</v>
      </c>
      <c r="AL247" s="40">
        <v>937.57923</v>
      </c>
      <c r="AM247" s="40">
        <v>937.659524</v>
      </c>
      <c r="AN247" s="40">
        <v>937.650586</v>
      </c>
      <c r="AO247" s="40">
        <v>937.901253</v>
      </c>
      <c r="AP247" s="40">
        <v>938.024902</v>
      </c>
      <c r="AQ247" s="40">
        <v>937.705159</v>
      </c>
      <c r="AR247" s="40">
        <v>937.840249</v>
      </c>
      <c r="AS247" s="40">
        <v>937.907167</v>
      </c>
      <c r="AT247" s="40">
        <v>937.951628</v>
      </c>
      <c r="AU247" s="40">
        <v>937.973652</v>
      </c>
      <c r="AV247" s="40">
        <v>937.735813</v>
      </c>
      <c r="AW247" s="40">
        <v>937.966301</v>
      </c>
      <c r="AX247" s="40">
        <v>937.930661</v>
      </c>
      <c r="AY247" s="40">
        <v>937.814019</v>
      </c>
      <c r="AZ247" s="40">
        <v>937.781746</v>
      </c>
      <c r="BA247" s="40">
        <v>937.799662</v>
      </c>
      <c r="BB247" s="40">
        <v>937.437573</v>
      </c>
      <c r="BC247" s="40">
        <v>937.089643</v>
      </c>
      <c r="BD247" s="40">
        <v>937.077722</v>
      </c>
      <c r="BE247" s="40">
        <v>937.226453</v>
      </c>
      <c r="BF247" s="40">
        <v>937.071832</v>
      </c>
      <c r="BG247" s="40">
        <v>936.994163</v>
      </c>
      <c r="BH247" s="40">
        <v>936.737084</v>
      </c>
      <c r="BI247" s="40">
        <v>936.846252</v>
      </c>
      <c r="BJ247" s="40">
        <v>937.195558</v>
      </c>
      <c r="BK247" s="40">
        <v>937.202683</v>
      </c>
      <c r="BL247" s="40">
        <v>936.982816</v>
      </c>
      <c r="BM247" s="40">
        <v>937.024713</v>
      </c>
      <c r="BN247" s="40">
        <v>937.044472</v>
      </c>
      <c r="BO247" s="40">
        <v>936.78842</v>
      </c>
      <c r="BP247" s="40">
        <v>936.862078</v>
      </c>
      <c r="BQ247" s="40">
        <v>936.610433</v>
      </c>
      <c r="BR247" s="40">
        <v>936.988171</v>
      </c>
      <c r="BS247" s="40">
        <v>937.001304</v>
      </c>
      <c r="BT247" s="40">
        <v>936.544164</v>
      </c>
      <c r="BU247" s="40">
        <v>936.385406</v>
      </c>
      <c r="BV247" s="40">
        <v>936.778841</v>
      </c>
      <c r="BW247" s="40">
        <v>936.670768</v>
      </c>
      <c r="BX247" s="40">
        <v>936.419584</v>
      </c>
      <c r="BY247" s="40">
        <v>936.512162</v>
      </c>
      <c r="BZ247" s="40">
        <v>936.647169</v>
      </c>
      <c r="CA247" s="40">
        <v>936.504265</v>
      </c>
      <c r="CB247" s="40">
        <v>936.646968</v>
      </c>
      <c r="CC247" s="40">
        <v>936.496646</v>
      </c>
      <c r="CD247" s="40">
        <v>936.810829</v>
      </c>
      <c r="CE247" s="40">
        <v>936.862304</v>
      </c>
      <c r="CF247" s="40">
        <v>936.539462</v>
      </c>
      <c r="CG247" s="40">
        <v>936.479531</v>
      </c>
      <c r="CH247" s="40">
        <v>936.792355</v>
      </c>
      <c r="CI247" s="40">
        <v>936.898438</v>
      </c>
      <c r="CJ247" s="40">
        <v>937.206769</v>
      </c>
      <c r="CK247" s="40">
        <v>936.6611</v>
      </c>
      <c r="CL247" s="40">
        <v>936.993922</v>
      </c>
      <c r="CM247" s="40">
        <v>937.27328</v>
      </c>
      <c r="CN247" s="40">
        <v>937.299644</v>
      </c>
      <c r="CO247" s="40">
        <v>937.048288</v>
      </c>
      <c r="CP247" s="40">
        <v>937.129617</v>
      </c>
      <c r="CQ247" s="40">
        <v>937.075023</v>
      </c>
      <c r="CR247" s="40">
        <v>937.039408</v>
      </c>
      <c r="CS247" s="40">
        <v>937.099673</v>
      </c>
      <c r="CT247" s="40">
        <v>936.827154</v>
      </c>
      <c r="CU247" s="40">
        <v>936.802229</v>
      </c>
      <c r="CV247" s="40">
        <v>937.140196</v>
      </c>
    </row>
    <row r="248" spans="1:100">
      <c r="A248" s="38">
        <v>45925</v>
      </c>
      <c r="B248" s="39" t="s">
        <v>34</v>
      </c>
      <c r="C248" s="39" t="s">
        <v>142</v>
      </c>
      <c r="D248" s="40">
        <v>21438.751403</v>
      </c>
      <c r="E248" s="40">
        <v>114.218947</v>
      </c>
      <c r="F248" s="40">
        <v>81.813139</v>
      </c>
      <c r="G248" s="40">
        <v>29.304419</v>
      </c>
      <c r="H248" s="40">
        <v>66.957882</v>
      </c>
      <c r="I248" s="40">
        <v>93.335925</v>
      </c>
      <c r="J248" s="40">
        <v>30.504737</v>
      </c>
      <c r="K248" s="40">
        <v>14.847804</v>
      </c>
      <c r="L248" s="40">
        <v>47.512744</v>
      </c>
      <c r="M248" s="40">
        <v>62.003323</v>
      </c>
      <c r="N248" s="40">
        <v>52.226416</v>
      </c>
      <c r="O248" s="40">
        <v>92.704471</v>
      </c>
      <c r="P248" s="40">
        <v>98.312223</v>
      </c>
      <c r="Q248" s="40">
        <v>68.85162</v>
      </c>
      <c r="R248" s="40">
        <v>23.857356</v>
      </c>
      <c r="S248" s="40">
        <v>58.296234</v>
      </c>
      <c r="T248" s="40">
        <v>49.069865</v>
      </c>
      <c r="U248" s="40">
        <v>84.480006</v>
      </c>
      <c r="V248" s="40">
        <v>54.804843</v>
      </c>
      <c r="W248" s="40">
        <v>67.969494</v>
      </c>
      <c r="X248" s="40">
        <v>65.702558</v>
      </c>
      <c r="Y248" s="40">
        <v>54.758898</v>
      </c>
      <c r="Z248" s="40">
        <v>48.204965</v>
      </c>
      <c r="AA248" s="40">
        <v>96.601713</v>
      </c>
      <c r="AB248" s="40">
        <v>132.945903</v>
      </c>
      <c r="AC248" s="40">
        <v>268.999665</v>
      </c>
      <c r="AD248" s="40">
        <v>319.03961</v>
      </c>
      <c r="AE248" s="40">
        <v>383.817016</v>
      </c>
      <c r="AF248" s="40">
        <v>386.236941</v>
      </c>
      <c r="AG248" s="40">
        <v>397.967531</v>
      </c>
      <c r="AH248" s="40">
        <v>256.23138</v>
      </c>
      <c r="AI248" s="40">
        <v>170.290357</v>
      </c>
      <c r="AJ248" s="40">
        <v>71.021795</v>
      </c>
      <c r="AK248" s="40">
        <v>50.683744</v>
      </c>
      <c r="AL248" s="40">
        <v>8.999761</v>
      </c>
      <c r="AM248" s="40">
        <v>10.668084</v>
      </c>
      <c r="AN248" s="40">
        <v>17.830342</v>
      </c>
      <c r="AO248" s="40">
        <v>12.920181</v>
      </c>
      <c r="AP248" s="40">
        <v>10.954728</v>
      </c>
      <c r="AQ248" s="40">
        <v>5.520911</v>
      </c>
      <c r="AR248" s="40">
        <v>2.915653</v>
      </c>
      <c r="AS248" s="40">
        <v>6.596189</v>
      </c>
      <c r="AT248" s="40">
        <v>4.515466</v>
      </c>
      <c r="AU248" s="40">
        <v>10.674184</v>
      </c>
      <c r="AV248" s="40">
        <v>9.686637</v>
      </c>
      <c r="AW248" s="40">
        <v>3.107019</v>
      </c>
      <c r="AX248" s="40">
        <v>22.795328</v>
      </c>
      <c r="AY248" s="40">
        <v>56.18878</v>
      </c>
      <c r="AZ248" s="40">
        <v>25.643696</v>
      </c>
      <c r="BA248" s="40">
        <v>11.747784</v>
      </c>
      <c r="BB248" s="40">
        <v>6.81921</v>
      </c>
      <c r="BC248" s="40">
        <v>17.474257</v>
      </c>
      <c r="BD248" s="40">
        <v>19.531527</v>
      </c>
      <c r="BE248" s="40">
        <v>9.695966</v>
      </c>
      <c r="BF248" s="40">
        <v>8.403484</v>
      </c>
      <c r="BG248" s="40">
        <v>32.682056</v>
      </c>
      <c r="BH248" s="40">
        <v>24.357792</v>
      </c>
      <c r="BI248" s="40">
        <v>29.489343</v>
      </c>
      <c r="BJ248" s="40">
        <v>121.733719</v>
      </c>
      <c r="BK248" s="40">
        <v>64.455056</v>
      </c>
      <c r="BL248" s="40">
        <v>43.321401</v>
      </c>
      <c r="BM248" s="40">
        <v>81.277128</v>
      </c>
      <c r="BN248" s="40">
        <v>87.650601</v>
      </c>
      <c r="BO248" s="40">
        <v>86.428899</v>
      </c>
      <c r="BP248" s="40">
        <v>103.924022</v>
      </c>
      <c r="BQ248" s="40">
        <v>41.564384</v>
      </c>
      <c r="BR248" s="40">
        <v>157.155695</v>
      </c>
      <c r="BS248" s="40">
        <v>51.836673</v>
      </c>
      <c r="BT248" s="40">
        <v>118.372699</v>
      </c>
      <c r="BU248" s="40">
        <v>6.037544</v>
      </c>
      <c r="BV248" s="40">
        <v>23.454068</v>
      </c>
      <c r="BW248" s="40">
        <v>54.135515</v>
      </c>
      <c r="BX248" s="40">
        <v>287.452508</v>
      </c>
      <c r="BY248" s="40">
        <v>200.290723</v>
      </c>
      <c r="BZ248" s="40">
        <v>346.14915</v>
      </c>
      <c r="CA248" s="40">
        <v>888.964723</v>
      </c>
      <c r="CB248" s="40">
        <v>1433.798506</v>
      </c>
      <c r="CC248" s="40">
        <v>1664.510805</v>
      </c>
      <c r="CD248" s="40">
        <v>1567.321663</v>
      </c>
      <c r="CE248" s="40">
        <v>1697.541738</v>
      </c>
      <c r="CF248" s="40">
        <v>1642.258672</v>
      </c>
      <c r="CG248" s="40">
        <v>1458.384111</v>
      </c>
      <c r="CH248" s="40">
        <v>1076.622136</v>
      </c>
      <c r="CI248" s="40">
        <v>923.11489</v>
      </c>
      <c r="CJ248" s="40">
        <v>918.280353</v>
      </c>
      <c r="CK248" s="40">
        <v>925.731049</v>
      </c>
      <c r="CL248" s="40">
        <v>427.135776</v>
      </c>
      <c r="CM248" s="40">
        <v>165.906073</v>
      </c>
      <c r="CN248" s="40">
        <v>126.265486</v>
      </c>
      <c r="CO248" s="40">
        <v>98.264764</v>
      </c>
      <c r="CP248" s="40">
        <v>26.96359</v>
      </c>
      <c r="CQ248" s="40">
        <v>28.715139</v>
      </c>
      <c r="CR248" s="40">
        <v>71.494655</v>
      </c>
      <c r="CS248" s="40">
        <v>81.14408</v>
      </c>
      <c r="CT248" s="40">
        <v>25.030699</v>
      </c>
      <c r="CU248" s="40">
        <v>25.209712</v>
      </c>
      <c r="CV248" s="40">
        <v>28.061096</v>
      </c>
    </row>
    <row r="249" spans="1:100">
      <c r="A249" s="38">
        <v>45925</v>
      </c>
      <c r="B249" s="39" t="s">
        <v>35</v>
      </c>
      <c r="C249" s="39" t="s">
        <v>142</v>
      </c>
      <c r="D249" s="40">
        <v>240463.128656</v>
      </c>
      <c r="E249" s="40">
        <v>0.010732</v>
      </c>
      <c r="F249" s="40">
        <v>0.00061</v>
      </c>
      <c r="G249" s="40">
        <v>0.0006</v>
      </c>
      <c r="H249" s="40">
        <v>0.00242</v>
      </c>
      <c r="I249" s="40">
        <v>0.000574</v>
      </c>
      <c r="J249" s="40">
        <v>0.000568</v>
      </c>
      <c r="K249" s="40">
        <v>0.00058</v>
      </c>
      <c r="L249" s="40">
        <v>0.000588</v>
      </c>
      <c r="M249" s="40">
        <v>0.000592</v>
      </c>
      <c r="N249" s="40">
        <v>0.000608</v>
      </c>
      <c r="O249" s="40">
        <v>0.000582</v>
      </c>
      <c r="P249" s="40">
        <v>0.001372</v>
      </c>
      <c r="Q249" s="40">
        <v>0.000586</v>
      </c>
      <c r="R249" s="40">
        <v>0.000576</v>
      </c>
      <c r="S249" s="40">
        <v>0.00124</v>
      </c>
      <c r="T249" s="40">
        <v>0.000494</v>
      </c>
      <c r="U249" s="40">
        <v>0.000422</v>
      </c>
      <c r="V249" s="40">
        <v>0.000474</v>
      </c>
      <c r="W249" s="40">
        <v>0.000576</v>
      </c>
      <c r="X249" s="40">
        <v>0.000582</v>
      </c>
      <c r="Y249" s="40">
        <v>0.000574</v>
      </c>
      <c r="Z249" s="40">
        <v>0.00059</v>
      </c>
      <c r="AA249" s="40">
        <v>0.00059</v>
      </c>
      <c r="AB249" s="40">
        <v>0.000584</v>
      </c>
      <c r="AC249" s="40">
        <v>0.000596</v>
      </c>
      <c r="AD249" s="40">
        <v>0.079726</v>
      </c>
      <c r="AE249" s="40">
        <v>0.064341</v>
      </c>
      <c r="AF249" s="40">
        <v>0.063902</v>
      </c>
      <c r="AG249" s="40">
        <v>0.621105</v>
      </c>
      <c r="AH249" s="40">
        <v>12.139792</v>
      </c>
      <c r="AI249" s="40">
        <v>131.740769</v>
      </c>
      <c r="AJ249" s="40">
        <v>493.497726</v>
      </c>
      <c r="AK249" s="40">
        <v>1126.68694</v>
      </c>
      <c r="AL249" s="40">
        <v>1963.989235</v>
      </c>
      <c r="AM249" s="40">
        <v>3018.081447</v>
      </c>
      <c r="AN249" s="40">
        <v>4044.395546</v>
      </c>
      <c r="AO249" s="40">
        <v>4911.952678</v>
      </c>
      <c r="AP249" s="40">
        <v>5479.903565</v>
      </c>
      <c r="AQ249" s="40">
        <v>5729.301004</v>
      </c>
      <c r="AR249" s="40">
        <v>6088.949639</v>
      </c>
      <c r="AS249" s="40">
        <v>6225.479127</v>
      </c>
      <c r="AT249" s="40">
        <v>6429.240365</v>
      </c>
      <c r="AU249" s="40">
        <v>6580.820745</v>
      </c>
      <c r="AV249" s="40">
        <v>6520.329281</v>
      </c>
      <c r="AW249" s="40">
        <v>6604.141709</v>
      </c>
      <c r="AX249" s="40">
        <v>6737.095335</v>
      </c>
      <c r="AY249" s="40">
        <v>6715.151818</v>
      </c>
      <c r="AZ249" s="40">
        <v>6634.738769</v>
      </c>
      <c r="BA249" s="40">
        <v>6612.388565</v>
      </c>
      <c r="BB249" s="40">
        <v>6556.916977</v>
      </c>
      <c r="BC249" s="40">
        <v>6502.702079</v>
      </c>
      <c r="BD249" s="40">
        <v>6523.003581</v>
      </c>
      <c r="BE249" s="40">
        <v>6569.023592</v>
      </c>
      <c r="BF249" s="40">
        <v>6578.121211</v>
      </c>
      <c r="BG249" s="40">
        <v>6564.900459</v>
      </c>
      <c r="BH249" s="40">
        <v>6470.2301</v>
      </c>
      <c r="BI249" s="40">
        <v>6476.056743</v>
      </c>
      <c r="BJ249" s="40">
        <v>6244.162574</v>
      </c>
      <c r="BK249" s="40">
        <v>6214.193061</v>
      </c>
      <c r="BL249" s="40">
        <v>6283.247362</v>
      </c>
      <c r="BM249" s="40">
        <v>6237.88397</v>
      </c>
      <c r="BN249" s="40">
        <v>6166.123777</v>
      </c>
      <c r="BO249" s="40">
        <v>6014.631363</v>
      </c>
      <c r="BP249" s="40">
        <v>5864.405261</v>
      </c>
      <c r="BQ249" s="40">
        <v>6001.027947</v>
      </c>
      <c r="BR249" s="40">
        <v>5820.249049</v>
      </c>
      <c r="BS249" s="40">
        <v>5704.75219</v>
      </c>
      <c r="BT249" s="40">
        <v>5476.040021</v>
      </c>
      <c r="BU249" s="40">
        <v>5465.826708</v>
      </c>
      <c r="BV249" s="40">
        <v>5340.982231</v>
      </c>
      <c r="BW249" s="40">
        <v>5041.594991</v>
      </c>
      <c r="BX249" s="40">
        <v>4433.978553</v>
      </c>
      <c r="BY249" s="40">
        <v>3674.916672</v>
      </c>
      <c r="BZ249" s="40">
        <v>2790.07575</v>
      </c>
      <c r="CA249" s="40">
        <v>1869.217</v>
      </c>
      <c r="CB249" s="40">
        <v>1012.980696</v>
      </c>
      <c r="CC249" s="40">
        <v>404.927226</v>
      </c>
      <c r="CD249" s="40">
        <v>96.429432</v>
      </c>
      <c r="CE249" s="40">
        <v>3.418881</v>
      </c>
      <c r="CF249" s="40">
        <v>0.035756</v>
      </c>
      <c r="CG249" s="40">
        <v>0.034339</v>
      </c>
      <c r="CH249" s="40">
        <v>0.037181</v>
      </c>
      <c r="CI249" s="40">
        <v>0.05283</v>
      </c>
      <c r="CJ249" s="40">
        <v>0.008896</v>
      </c>
      <c r="CK249" s="40">
        <v>0.040974</v>
      </c>
      <c r="CL249" s="40">
        <v>0.004978</v>
      </c>
      <c r="CM249" s="40">
        <v>0.005499</v>
      </c>
      <c r="CN249" s="40">
        <v>0.003944</v>
      </c>
      <c r="CO249" s="40">
        <v>0.000488</v>
      </c>
      <c r="CP249" s="40">
        <v>0.000508</v>
      </c>
      <c r="CQ249" s="40">
        <v>0.000504</v>
      </c>
      <c r="CR249" s="40">
        <v>0.000512</v>
      </c>
      <c r="CS249" s="40">
        <v>0.000478</v>
      </c>
      <c r="CT249" s="40">
        <v>0.000492</v>
      </c>
      <c r="CU249" s="40">
        <v>0.000492</v>
      </c>
      <c r="CV249" s="40">
        <v>0.00049</v>
      </c>
    </row>
    <row r="250" spans="1:100">
      <c r="A250" s="38">
        <v>45925</v>
      </c>
      <c r="B250" s="39" t="s">
        <v>36</v>
      </c>
      <c r="C250" s="39" t="s">
        <v>142</v>
      </c>
      <c r="D250" s="40">
        <v>-23031.485917</v>
      </c>
      <c r="E250" s="40">
        <v>-201.723725</v>
      </c>
      <c r="F250" s="40">
        <v>-99.038152</v>
      </c>
      <c r="G250" s="40">
        <v>-207.92845</v>
      </c>
      <c r="H250" s="40">
        <v>-209.845235</v>
      </c>
      <c r="I250" s="40">
        <v>-249.590829</v>
      </c>
      <c r="J250" s="40">
        <v>-108.172172</v>
      </c>
      <c r="K250" s="40">
        <v>-76.996427</v>
      </c>
      <c r="L250" s="40">
        <v>-157.183406</v>
      </c>
      <c r="M250" s="40">
        <v>-123.89051</v>
      </c>
      <c r="N250" s="40">
        <v>-109.026862</v>
      </c>
      <c r="O250" s="40">
        <v>-104.057202</v>
      </c>
      <c r="P250" s="40">
        <v>-213.588108</v>
      </c>
      <c r="Q250" s="40">
        <v>-237.661997</v>
      </c>
      <c r="R250" s="40">
        <v>-154.123814</v>
      </c>
      <c r="S250" s="40">
        <v>-143.128854</v>
      </c>
      <c r="T250" s="40">
        <v>-136.862138</v>
      </c>
      <c r="U250" s="40">
        <v>-119.869982</v>
      </c>
      <c r="V250" s="40">
        <v>-84.568579</v>
      </c>
      <c r="W250" s="40">
        <v>-93.27834</v>
      </c>
      <c r="X250" s="40">
        <v>-72.100621</v>
      </c>
      <c r="Y250" s="40">
        <v>-171.034813</v>
      </c>
      <c r="Z250" s="40">
        <v>-142.946144</v>
      </c>
      <c r="AA250" s="40">
        <v>-95.816267</v>
      </c>
      <c r="AB250" s="40">
        <v>-73.507559</v>
      </c>
      <c r="AC250" s="40">
        <v>-63.17777</v>
      </c>
      <c r="AD250" s="40">
        <v>-58.458739</v>
      </c>
      <c r="AE250" s="40">
        <v>-71.516814</v>
      </c>
      <c r="AF250" s="40">
        <v>-63.386389</v>
      </c>
      <c r="AG250" s="40">
        <v>-58.052598</v>
      </c>
      <c r="AH250" s="40">
        <v>-67.546828</v>
      </c>
      <c r="AI250" s="40">
        <v>-71.959088</v>
      </c>
      <c r="AJ250" s="40">
        <v>-107.946403</v>
      </c>
      <c r="AK250" s="40">
        <v>-298.097912</v>
      </c>
      <c r="AL250" s="40">
        <v>-415.259877</v>
      </c>
      <c r="AM250" s="40">
        <v>-529.598702</v>
      </c>
      <c r="AN250" s="40">
        <v>-759.687142</v>
      </c>
      <c r="AO250" s="40">
        <v>-1040.576055</v>
      </c>
      <c r="AP250" s="40">
        <v>-1136.450858</v>
      </c>
      <c r="AQ250" s="40">
        <v>-1071.657677</v>
      </c>
      <c r="AR250" s="40">
        <v>-1156.997436</v>
      </c>
      <c r="AS250" s="40">
        <v>-1113.322204</v>
      </c>
      <c r="AT250" s="40">
        <v>-1118.321961</v>
      </c>
      <c r="AU250" s="40">
        <v>-1071.440598</v>
      </c>
      <c r="AV250" s="40">
        <v>-868.763132</v>
      </c>
      <c r="AW250" s="40">
        <v>-777.521607</v>
      </c>
      <c r="AX250" s="40">
        <v>-797.345576</v>
      </c>
      <c r="AY250" s="40">
        <v>-692.549737</v>
      </c>
      <c r="AZ250" s="40">
        <v>-536.141235</v>
      </c>
      <c r="BA250" s="40">
        <v>-437.088337</v>
      </c>
      <c r="BB250" s="40">
        <v>-295.278853</v>
      </c>
      <c r="BC250" s="40">
        <v>-214.931406</v>
      </c>
      <c r="BD250" s="40">
        <v>-169.972679</v>
      </c>
      <c r="BE250" s="40">
        <v>-181.522707</v>
      </c>
      <c r="BF250" s="40">
        <v>-123.932899</v>
      </c>
      <c r="BG250" s="40">
        <v>-163.766718</v>
      </c>
      <c r="BH250" s="40">
        <v>-147.062669</v>
      </c>
      <c r="BI250" s="40">
        <v>-180.987395</v>
      </c>
      <c r="BJ250" s="40">
        <v>-93.488688</v>
      </c>
      <c r="BK250" s="40">
        <v>-130.162386</v>
      </c>
      <c r="BL250" s="40">
        <v>-228.732135</v>
      </c>
      <c r="BM250" s="40">
        <v>-119.067656</v>
      </c>
      <c r="BN250" s="40">
        <v>-96.751853</v>
      </c>
      <c r="BO250" s="40">
        <v>-55.520639</v>
      </c>
      <c r="BP250" s="40">
        <v>-82.786339</v>
      </c>
      <c r="BQ250" s="40">
        <v>-176.394331</v>
      </c>
      <c r="BR250" s="40">
        <v>-55.477695</v>
      </c>
      <c r="BS250" s="40">
        <v>-92.045301</v>
      </c>
      <c r="BT250" s="40">
        <v>-58.972653</v>
      </c>
      <c r="BU250" s="40">
        <v>-207.073492</v>
      </c>
      <c r="BV250" s="40">
        <v>-76.262069</v>
      </c>
      <c r="BW250" s="40">
        <v>-40.188096</v>
      </c>
      <c r="BX250" s="40">
        <v>-50.440032</v>
      </c>
      <c r="BY250" s="40">
        <v>-227.071047</v>
      </c>
      <c r="BZ250" s="40">
        <v>-76.324794</v>
      </c>
      <c r="CA250" s="40">
        <v>-16.224191</v>
      </c>
      <c r="CB250" s="40">
        <v>-7.57531</v>
      </c>
      <c r="CC250" s="40">
        <v>-76.608015</v>
      </c>
      <c r="CD250" s="40">
        <v>-25.694478</v>
      </c>
      <c r="CE250" s="40">
        <v>-29.038629</v>
      </c>
      <c r="CF250" s="40">
        <v>-43.864299</v>
      </c>
      <c r="CG250" s="40">
        <v>-57.628974</v>
      </c>
      <c r="CH250" s="40">
        <v>-19.111991</v>
      </c>
      <c r="CI250" s="40">
        <v>-38.166423</v>
      </c>
      <c r="CJ250" s="40">
        <v>-38.742154</v>
      </c>
      <c r="CK250" s="40">
        <v>-229.954797</v>
      </c>
      <c r="CL250" s="40">
        <v>-160.58743</v>
      </c>
      <c r="CM250" s="40">
        <v>-183.289716</v>
      </c>
      <c r="CN250" s="40">
        <v>-198.126973</v>
      </c>
      <c r="CO250" s="40">
        <v>-187.394944</v>
      </c>
      <c r="CP250" s="40">
        <v>-133.436715</v>
      </c>
      <c r="CQ250" s="40">
        <v>-90.238011</v>
      </c>
      <c r="CR250" s="40">
        <v>-63.357479</v>
      </c>
      <c r="CS250" s="40">
        <v>-63.25842</v>
      </c>
      <c r="CT250" s="40">
        <v>-114.155569</v>
      </c>
      <c r="CU250" s="40">
        <v>-86.283331</v>
      </c>
      <c r="CV250" s="40">
        <v>-55.728676</v>
      </c>
    </row>
    <row r="251" spans="1:100">
      <c r="A251" s="38">
        <v>45925</v>
      </c>
      <c r="B251" s="39" t="s">
        <v>37</v>
      </c>
      <c r="C251" s="39" t="s">
        <v>142</v>
      </c>
      <c r="D251" s="40">
        <v>78358.142541</v>
      </c>
      <c r="E251" s="40">
        <v>2018.551809</v>
      </c>
      <c r="F251" s="40">
        <v>1922.272952</v>
      </c>
      <c r="G251" s="40">
        <v>1844.82922</v>
      </c>
      <c r="H251" s="40">
        <v>1748.924691</v>
      </c>
      <c r="I251" s="40">
        <v>1707.972256</v>
      </c>
      <c r="J251" s="40">
        <v>1667.003127</v>
      </c>
      <c r="K251" s="40">
        <v>1581.043759</v>
      </c>
      <c r="L251" s="40">
        <v>1614.715147</v>
      </c>
      <c r="M251" s="40">
        <v>1673.203243</v>
      </c>
      <c r="N251" s="40">
        <v>1656.902537</v>
      </c>
      <c r="O251" s="40">
        <v>1560.645913</v>
      </c>
      <c r="P251" s="40">
        <v>1459.305903</v>
      </c>
      <c r="Q251" s="40">
        <v>1416.281941</v>
      </c>
      <c r="R251" s="40">
        <v>1383.698836</v>
      </c>
      <c r="S251" s="40">
        <v>1363.284504</v>
      </c>
      <c r="T251" s="40">
        <v>1354.909891</v>
      </c>
      <c r="U251" s="40">
        <v>1294.533472</v>
      </c>
      <c r="V251" s="40">
        <v>1243.603731</v>
      </c>
      <c r="W251" s="40">
        <v>1194.49289</v>
      </c>
      <c r="X251" s="40">
        <v>1166.622984</v>
      </c>
      <c r="Y251" s="40">
        <v>1138.93862</v>
      </c>
      <c r="Z251" s="40">
        <v>1117.904903</v>
      </c>
      <c r="AA251" s="40">
        <v>1102.928034</v>
      </c>
      <c r="AB251" s="40">
        <v>1108.537099</v>
      </c>
      <c r="AC251" s="40">
        <v>1107.672481</v>
      </c>
      <c r="AD251" s="40">
        <v>1103.995569</v>
      </c>
      <c r="AE251" s="40">
        <v>1082.068028</v>
      </c>
      <c r="AF251" s="40">
        <v>1050.636461</v>
      </c>
      <c r="AG251" s="40">
        <v>1038.170711</v>
      </c>
      <c r="AH251" s="40">
        <v>1018.539972</v>
      </c>
      <c r="AI251" s="40">
        <v>1032.314071</v>
      </c>
      <c r="AJ251" s="40">
        <v>1052.008749</v>
      </c>
      <c r="AK251" s="40">
        <v>1010.634404</v>
      </c>
      <c r="AL251" s="40">
        <v>891.130503</v>
      </c>
      <c r="AM251" s="40">
        <v>731.395914</v>
      </c>
      <c r="AN251" s="40">
        <v>609.95096</v>
      </c>
      <c r="AO251" s="40">
        <v>499.639823</v>
      </c>
      <c r="AP251" s="40">
        <v>402.444511</v>
      </c>
      <c r="AQ251" s="40">
        <v>348.537774</v>
      </c>
      <c r="AR251" s="40">
        <v>316.287268</v>
      </c>
      <c r="AS251" s="40">
        <v>306.869992</v>
      </c>
      <c r="AT251" s="40">
        <v>308.751817</v>
      </c>
      <c r="AU251" s="40">
        <v>298.195807</v>
      </c>
      <c r="AV251" s="40">
        <v>302.181439</v>
      </c>
      <c r="AW251" s="40">
        <v>315.331865</v>
      </c>
      <c r="AX251" s="40">
        <v>328.733212</v>
      </c>
      <c r="AY251" s="40">
        <v>342.943343</v>
      </c>
      <c r="AZ251" s="40">
        <v>352.552679</v>
      </c>
      <c r="BA251" s="40">
        <v>348.676821</v>
      </c>
      <c r="BB251" s="40">
        <v>342.15254</v>
      </c>
      <c r="BC251" s="40">
        <v>351.774242</v>
      </c>
      <c r="BD251" s="40">
        <v>363.280268</v>
      </c>
      <c r="BE251" s="40">
        <v>370.851853</v>
      </c>
      <c r="BF251" s="40">
        <v>392.828298</v>
      </c>
      <c r="BG251" s="40">
        <v>424.931648</v>
      </c>
      <c r="BH251" s="40">
        <v>427.204654</v>
      </c>
      <c r="BI251" s="40">
        <v>455.72355</v>
      </c>
      <c r="BJ251" s="40">
        <v>472.343443</v>
      </c>
      <c r="BK251" s="40">
        <v>503.861932</v>
      </c>
      <c r="BL251" s="40">
        <v>528.106754</v>
      </c>
      <c r="BM251" s="40">
        <v>530.488574</v>
      </c>
      <c r="BN251" s="40">
        <v>609.683404</v>
      </c>
      <c r="BO251" s="40">
        <v>663.036907</v>
      </c>
      <c r="BP251" s="40">
        <v>682.945672</v>
      </c>
      <c r="BQ251" s="40">
        <v>749.067766</v>
      </c>
      <c r="BR251" s="40">
        <v>758.913479</v>
      </c>
      <c r="BS251" s="40">
        <v>709.07215</v>
      </c>
      <c r="BT251" s="40">
        <v>592.095834</v>
      </c>
      <c r="BU251" s="40">
        <v>590.167655</v>
      </c>
      <c r="BV251" s="40">
        <v>586.260005</v>
      </c>
      <c r="BW251" s="40">
        <v>536.107512</v>
      </c>
      <c r="BX251" s="40">
        <v>473.836532</v>
      </c>
      <c r="BY251" s="40">
        <v>435.880611</v>
      </c>
      <c r="BZ251" s="40">
        <v>405.808895</v>
      </c>
      <c r="CA251" s="40">
        <v>361.164732</v>
      </c>
      <c r="CB251" s="40">
        <v>320.92428</v>
      </c>
      <c r="CC251" s="40">
        <v>282.469914</v>
      </c>
      <c r="CD251" s="40">
        <v>264.717835</v>
      </c>
      <c r="CE251" s="40">
        <v>277.975743</v>
      </c>
      <c r="CF251" s="40">
        <v>305.842422</v>
      </c>
      <c r="CG251" s="40">
        <v>327.80275</v>
      </c>
      <c r="CH251" s="40">
        <v>344.632526</v>
      </c>
      <c r="CI251" s="40">
        <v>350.651458</v>
      </c>
      <c r="CJ251" s="40">
        <v>359.038149</v>
      </c>
      <c r="CK251" s="40">
        <v>419.837891</v>
      </c>
      <c r="CL251" s="40">
        <v>538.909615</v>
      </c>
      <c r="CM251" s="40">
        <v>649.559384</v>
      </c>
      <c r="CN251" s="40">
        <v>732.481202</v>
      </c>
      <c r="CO251" s="40">
        <v>812.195591</v>
      </c>
      <c r="CP251" s="40">
        <v>878.405111</v>
      </c>
      <c r="CQ251" s="40">
        <v>962.7285</v>
      </c>
      <c r="CR251" s="40">
        <v>1016.161155</v>
      </c>
      <c r="CS251" s="40">
        <v>1066.843919</v>
      </c>
      <c r="CT251" s="40">
        <v>1124.809022</v>
      </c>
      <c r="CU251" s="40">
        <v>1193.191614</v>
      </c>
      <c r="CV251" s="40">
        <v>1270.603915</v>
      </c>
    </row>
    <row r="252" spans="1:100">
      <c r="A252" s="38">
        <v>45926</v>
      </c>
      <c r="B252" s="39" t="s">
        <v>28</v>
      </c>
      <c r="C252" s="39" t="s">
        <v>142</v>
      </c>
      <c r="D252" s="40">
        <v>1538.24627</v>
      </c>
      <c r="E252" s="40">
        <v>15.988479</v>
      </c>
      <c r="F252" s="40">
        <v>15.976969</v>
      </c>
      <c r="G252" s="40">
        <v>15.99768</v>
      </c>
      <c r="H252" s="40">
        <v>16.006703</v>
      </c>
      <c r="I252" s="40">
        <v>15.991712</v>
      </c>
      <c r="J252" s="40">
        <v>15.995552</v>
      </c>
      <c r="K252" s="40">
        <v>16.040249</v>
      </c>
      <c r="L252" s="40">
        <v>15.996572</v>
      </c>
      <c r="M252" s="40">
        <v>16.025818</v>
      </c>
      <c r="N252" s="40">
        <v>16.016835</v>
      </c>
      <c r="O252" s="40">
        <v>16.036599</v>
      </c>
      <c r="P252" s="40">
        <v>16.034856</v>
      </c>
      <c r="Q252" s="40">
        <v>16.039402</v>
      </c>
      <c r="R252" s="40">
        <v>16.052311</v>
      </c>
      <c r="S252" s="40">
        <v>16.043397</v>
      </c>
      <c r="T252" s="40">
        <v>16.047904</v>
      </c>
      <c r="U252" s="40">
        <v>16.028366</v>
      </c>
      <c r="V252" s="40">
        <v>16.055477</v>
      </c>
      <c r="W252" s="40">
        <v>16.06429</v>
      </c>
      <c r="X252" s="40">
        <v>16.046171</v>
      </c>
      <c r="Y252" s="40">
        <v>16.046403</v>
      </c>
      <c r="Z252" s="40">
        <v>16.082545</v>
      </c>
      <c r="AA252" s="40">
        <v>16.065604</v>
      </c>
      <c r="AB252" s="40">
        <v>16.061216</v>
      </c>
      <c r="AC252" s="40">
        <v>16.067675</v>
      </c>
      <c r="AD252" s="40">
        <v>16.105929</v>
      </c>
      <c r="AE252" s="40">
        <v>16.089512</v>
      </c>
      <c r="AF252" s="40">
        <v>16.06415</v>
      </c>
      <c r="AG252" s="40">
        <v>16.070253</v>
      </c>
      <c r="AH252" s="40">
        <v>16.085967</v>
      </c>
      <c r="AI252" s="40">
        <v>16.036075</v>
      </c>
      <c r="AJ252" s="40">
        <v>16.006654</v>
      </c>
      <c r="AK252" s="40">
        <v>16.030301</v>
      </c>
      <c r="AL252" s="40">
        <v>16.014412</v>
      </c>
      <c r="AM252" s="40">
        <v>15.961313</v>
      </c>
      <c r="AN252" s="40">
        <v>15.749869</v>
      </c>
      <c r="AO252" s="40">
        <v>15.728723</v>
      </c>
      <c r="AP252" s="40">
        <v>15.739901</v>
      </c>
      <c r="AQ252" s="40">
        <v>16.05732</v>
      </c>
      <c r="AR252" s="40">
        <v>16.050916</v>
      </c>
      <c r="AS252" s="40">
        <v>16.029212</v>
      </c>
      <c r="AT252" s="40">
        <v>16.023327</v>
      </c>
      <c r="AU252" s="40">
        <v>16.062612</v>
      </c>
      <c r="AV252" s="40">
        <v>16.045271</v>
      </c>
      <c r="AW252" s="40">
        <v>16.068387</v>
      </c>
      <c r="AX252" s="40">
        <v>16.054854</v>
      </c>
      <c r="AY252" s="40">
        <v>16.078984</v>
      </c>
      <c r="AZ252" s="40">
        <v>16.044641</v>
      </c>
      <c r="BA252" s="40">
        <v>16.06137</v>
      </c>
      <c r="BB252" s="40">
        <v>16.047027</v>
      </c>
      <c r="BC252" s="40">
        <v>16.062182</v>
      </c>
      <c r="BD252" s="40">
        <v>16.033384</v>
      </c>
      <c r="BE252" s="40">
        <v>16.002954</v>
      </c>
      <c r="BF252" s="40">
        <v>15.999944</v>
      </c>
      <c r="BG252" s="40">
        <v>16.017661</v>
      </c>
      <c r="BH252" s="40">
        <v>15.99956</v>
      </c>
      <c r="BI252" s="40">
        <v>15.947333</v>
      </c>
      <c r="BJ252" s="40">
        <v>16.044251</v>
      </c>
      <c r="BK252" s="40">
        <v>16.022829</v>
      </c>
      <c r="BL252" s="40">
        <v>15.981919</v>
      </c>
      <c r="BM252" s="40">
        <v>16.045329</v>
      </c>
      <c r="BN252" s="40">
        <v>16.059572</v>
      </c>
      <c r="BO252" s="40">
        <v>15.866947</v>
      </c>
      <c r="BP252" s="40">
        <v>15.964626</v>
      </c>
      <c r="BQ252" s="40">
        <v>16.030704</v>
      </c>
      <c r="BR252" s="40">
        <v>15.973031</v>
      </c>
      <c r="BS252" s="40">
        <v>16.000207</v>
      </c>
      <c r="BT252" s="40">
        <v>16.06445</v>
      </c>
      <c r="BU252" s="40">
        <v>15.993044</v>
      </c>
      <c r="BV252" s="40">
        <v>16.00026</v>
      </c>
      <c r="BW252" s="40">
        <v>15.878082</v>
      </c>
      <c r="BX252" s="40">
        <v>15.934919</v>
      </c>
      <c r="BY252" s="40">
        <v>15.998465</v>
      </c>
      <c r="BZ252" s="40">
        <v>16.400685</v>
      </c>
      <c r="CA252" s="40">
        <v>16.393366</v>
      </c>
      <c r="CB252" s="40">
        <v>16.011438</v>
      </c>
      <c r="CC252" s="40">
        <v>16.037155</v>
      </c>
      <c r="CD252" s="40">
        <v>16.033412</v>
      </c>
      <c r="CE252" s="40">
        <v>16.051221</v>
      </c>
      <c r="CF252" s="40">
        <v>16.033485</v>
      </c>
      <c r="CG252" s="40">
        <v>16.028745</v>
      </c>
      <c r="CH252" s="40">
        <v>15.987345</v>
      </c>
      <c r="CI252" s="40">
        <v>15.970868</v>
      </c>
      <c r="CJ252" s="40">
        <v>16.022026</v>
      </c>
      <c r="CK252" s="40">
        <v>16.005244</v>
      </c>
      <c r="CL252" s="40">
        <v>16.012364</v>
      </c>
      <c r="CM252" s="40">
        <v>16.001667</v>
      </c>
      <c r="CN252" s="40">
        <v>15.997562</v>
      </c>
      <c r="CO252" s="40">
        <v>16.024547</v>
      </c>
      <c r="CP252" s="40">
        <v>16.001658</v>
      </c>
      <c r="CQ252" s="40">
        <v>16.013596</v>
      </c>
      <c r="CR252" s="40">
        <v>15.995214</v>
      </c>
      <c r="CS252" s="40">
        <v>16.070252</v>
      </c>
      <c r="CT252" s="40">
        <v>16.05875</v>
      </c>
      <c r="CU252" s="40">
        <v>16.032987</v>
      </c>
      <c r="CV252" s="40">
        <v>16.025265</v>
      </c>
    </row>
    <row r="253" spans="1:100">
      <c r="A253" s="38">
        <v>45926</v>
      </c>
      <c r="B253" s="39" t="s">
        <v>29</v>
      </c>
      <c r="C253" s="39" t="s">
        <v>142</v>
      </c>
      <c r="D253" s="40">
        <v>225375.742727</v>
      </c>
      <c r="E253" s="40">
        <v>2602.927021</v>
      </c>
      <c r="F253" s="40">
        <v>2604.700422</v>
      </c>
      <c r="G253" s="40">
        <v>2601.895755</v>
      </c>
      <c r="H253" s="40">
        <v>2588.174433</v>
      </c>
      <c r="I253" s="40">
        <v>2591.288034</v>
      </c>
      <c r="J253" s="40">
        <v>2589.417957</v>
      </c>
      <c r="K253" s="40">
        <v>2591.557789</v>
      </c>
      <c r="L253" s="40">
        <v>2589.633966</v>
      </c>
      <c r="M253" s="40">
        <v>2544.392414</v>
      </c>
      <c r="N253" s="40">
        <v>2461.460444</v>
      </c>
      <c r="O253" s="40">
        <v>2358.78404</v>
      </c>
      <c r="P253" s="40">
        <v>2340.21448</v>
      </c>
      <c r="Q253" s="40">
        <v>2354.583716</v>
      </c>
      <c r="R253" s="40">
        <v>2340.931095</v>
      </c>
      <c r="S253" s="40">
        <v>2305.629332</v>
      </c>
      <c r="T253" s="40">
        <v>2300.694605</v>
      </c>
      <c r="U253" s="40">
        <v>2321.012288</v>
      </c>
      <c r="V253" s="40">
        <v>2313.475238</v>
      </c>
      <c r="W253" s="40">
        <v>2287.674297</v>
      </c>
      <c r="X253" s="40">
        <v>2335.537788</v>
      </c>
      <c r="Y253" s="40">
        <v>2394.386516</v>
      </c>
      <c r="Z253" s="40">
        <v>2467.98924</v>
      </c>
      <c r="AA253" s="40">
        <v>2530.532197</v>
      </c>
      <c r="AB253" s="40">
        <v>2576.537793</v>
      </c>
      <c r="AC253" s="40">
        <v>2611.816379</v>
      </c>
      <c r="AD253" s="40">
        <v>2629.139486</v>
      </c>
      <c r="AE253" s="40">
        <v>2638.226161</v>
      </c>
      <c r="AF253" s="40">
        <v>2646.120059</v>
      </c>
      <c r="AG253" s="40">
        <v>2653.781037</v>
      </c>
      <c r="AH253" s="40">
        <v>2658.132404</v>
      </c>
      <c r="AI253" s="40">
        <v>2653.236492</v>
      </c>
      <c r="AJ253" s="40">
        <v>2605.981591</v>
      </c>
      <c r="AK253" s="40">
        <v>2413.246686</v>
      </c>
      <c r="AL253" s="40">
        <v>2194.482693</v>
      </c>
      <c r="AM253" s="40">
        <v>2018.770032</v>
      </c>
      <c r="AN253" s="40">
        <v>1891.677641</v>
      </c>
      <c r="AO253" s="40">
        <v>1778.410128</v>
      </c>
      <c r="AP253" s="40">
        <v>1726.799712</v>
      </c>
      <c r="AQ253" s="40">
        <v>1694.915857</v>
      </c>
      <c r="AR253" s="40">
        <v>1698.754531</v>
      </c>
      <c r="AS253" s="40">
        <v>1757.604872</v>
      </c>
      <c r="AT253" s="40">
        <v>1788.246681</v>
      </c>
      <c r="AU253" s="40">
        <v>1791.733563</v>
      </c>
      <c r="AV253" s="40">
        <v>1814.800906</v>
      </c>
      <c r="AW253" s="40">
        <v>1822.344241</v>
      </c>
      <c r="AX253" s="40">
        <v>1835.130619</v>
      </c>
      <c r="AY253" s="40">
        <v>1861.258216</v>
      </c>
      <c r="AZ253" s="40">
        <v>1882.179448</v>
      </c>
      <c r="BA253" s="40">
        <v>1915.829144</v>
      </c>
      <c r="BB253" s="40">
        <v>1976.802463</v>
      </c>
      <c r="BC253" s="40">
        <v>2122.830004</v>
      </c>
      <c r="BD253" s="40">
        <v>2267.671732</v>
      </c>
      <c r="BE253" s="40">
        <v>2413.522195</v>
      </c>
      <c r="BF253" s="40">
        <v>2527.545512</v>
      </c>
      <c r="BG253" s="40">
        <v>2574.524071</v>
      </c>
      <c r="BH253" s="40">
        <v>2585.945423</v>
      </c>
      <c r="BI253" s="40">
        <v>2588.30958</v>
      </c>
      <c r="BJ253" s="40">
        <v>2596.662055</v>
      </c>
      <c r="BK253" s="40">
        <v>2606.32091</v>
      </c>
      <c r="BL253" s="40">
        <v>2600.962731</v>
      </c>
      <c r="BM253" s="40">
        <v>2606.15707</v>
      </c>
      <c r="BN253" s="40">
        <v>2597.423736</v>
      </c>
      <c r="BO253" s="40">
        <v>2589.250793</v>
      </c>
      <c r="BP253" s="40">
        <v>2602.623111</v>
      </c>
      <c r="BQ253" s="40">
        <v>2579.499836</v>
      </c>
      <c r="BR253" s="40">
        <v>2565.250032</v>
      </c>
      <c r="BS253" s="40">
        <v>2551.42425</v>
      </c>
      <c r="BT253" s="40">
        <v>2542.272798</v>
      </c>
      <c r="BU253" s="40">
        <v>2543.820898</v>
      </c>
      <c r="BV253" s="40">
        <v>2549.841937</v>
      </c>
      <c r="BW253" s="40">
        <v>2562.065311</v>
      </c>
      <c r="BX253" s="40">
        <v>2556.428972</v>
      </c>
      <c r="BY253" s="40">
        <v>2454.519796</v>
      </c>
      <c r="BZ253" s="40">
        <v>2442.541346</v>
      </c>
      <c r="CA253" s="40">
        <v>2469.477159</v>
      </c>
      <c r="CB253" s="40">
        <v>2449.061555</v>
      </c>
      <c r="CC253" s="40">
        <v>2457.614628</v>
      </c>
      <c r="CD253" s="40">
        <v>2460.911556</v>
      </c>
      <c r="CE253" s="40">
        <v>2435.051063</v>
      </c>
      <c r="CF253" s="40">
        <v>2431.447384</v>
      </c>
      <c r="CG253" s="40">
        <v>2438.488678</v>
      </c>
      <c r="CH253" s="40">
        <v>2437.654301</v>
      </c>
      <c r="CI253" s="40">
        <v>2436.079827</v>
      </c>
      <c r="CJ253" s="40">
        <v>2439.645746</v>
      </c>
      <c r="CK253" s="40">
        <v>2440.397347</v>
      </c>
      <c r="CL253" s="40">
        <v>2444.573556</v>
      </c>
      <c r="CM253" s="40">
        <v>2405.511153</v>
      </c>
      <c r="CN253" s="40">
        <v>2382.396229</v>
      </c>
      <c r="CO253" s="40">
        <v>2297.303864</v>
      </c>
      <c r="CP253" s="40">
        <v>2227.502439</v>
      </c>
      <c r="CQ253" s="40">
        <v>2177.731093</v>
      </c>
      <c r="CR253" s="40">
        <v>2057.942388</v>
      </c>
      <c r="CS253" s="40">
        <v>1963.40309</v>
      </c>
      <c r="CT253" s="40">
        <v>2003.741261</v>
      </c>
      <c r="CU253" s="40">
        <v>1977.476319</v>
      </c>
      <c r="CV253" s="40">
        <v>1962.06609</v>
      </c>
    </row>
    <row r="254" spans="1:100">
      <c r="A254" s="38">
        <v>45926</v>
      </c>
      <c r="B254" s="39" t="s">
        <v>30</v>
      </c>
      <c r="C254" s="39" t="s">
        <v>142</v>
      </c>
      <c r="D254" s="40">
        <v>99035.731963</v>
      </c>
      <c r="E254" s="40">
        <v>1441.387104</v>
      </c>
      <c r="F254" s="40">
        <v>1274.854168</v>
      </c>
      <c r="G254" s="40">
        <v>1169.233473</v>
      </c>
      <c r="H254" s="40">
        <v>1062.579299</v>
      </c>
      <c r="I254" s="40">
        <v>1030.644669</v>
      </c>
      <c r="J254" s="40">
        <v>971.312222</v>
      </c>
      <c r="K254" s="40">
        <v>883.835919</v>
      </c>
      <c r="L254" s="40">
        <v>844.992747</v>
      </c>
      <c r="M254" s="40">
        <v>815.892073</v>
      </c>
      <c r="N254" s="40">
        <v>817.207179</v>
      </c>
      <c r="O254" s="40">
        <v>815.625883</v>
      </c>
      <c r="P254" s="40">
        <v>810.753583</v>
      </c>
      <c r="Q254" s="40">
        <v>795.049939</v>
      </c>
      <c r="R254" s="40">
        <v>798.180121</v>
      </c>
      <c r="S254" s="40">
        <v>798.480358</v>
      </c>
      <c r="T254" s="40">
        <v>800.034602</v>
      </c>
      <c r="U254" s="40">
        <v>791.455145</v>
      </c>
      <c r="V254" s="40">
        <v>798.80624</v>
      </c>
      <c r="W254" s="40">
        <v>801.415966</v>
      </c>
      <c r="X254" s="40">
        <v>802.102591</v>
      </c>
      <c r="Y254" s="40">
        <v>799.050245</v>
      </c>
      <c r="Z254" s="40">
        <v>809.767661</v>
      </c>
      <c r="AA254" s="40">
        <v>809.924672</v>
      </c>
      <c r="AB254" s="40">
        <v>817.200498</v>
      </c>
      <c r="AC254" s="40">
        <v>836.374413</v>
      </c>
      <c r="AD254" s="40">
        <v>875.009423</v>
      </c>
      <c r="AE254" s="40">
        <v>908.241755</v>
      </c>
      <c r="AF254" s="40">
        <v>964.818544</v>
      </c>
      <c r="AG254" s="40">
        <v>1017.936962</v>
      </c>
      <c r="AH254" s="40">
        <v>1013.965686</v>
      </c>
      <c r="AI254" s="40">
        <v>958.51502</v>
      </c>
      <c r="AJ254" s="40">
        <v>900.081132</v>
      </c>
      <c r="AK254" s="40">
        <v>766.936662</v>
      </c>
      <c r="AL254" s="40">
        <v>624.012059</v>
      </c>
      <c r="AM254" s="40">
        <v>551.102252</v>
      </c>
      <c r="AN254" s="40">
        <v>526.434377</v>
      </c>
      <c r="AO254" s="40">
        <v>528.111804</v>
      </c>
      <c r="AP254" s="40">
        <v>547.695782</v>
      </c>
      <c r="AQ254" s="40">
        <v>527.1393</v>
      </c>
      <c r="AR254" s="40">
        <v>528.520526</v>
      </c>
      <c r="AS254" s="40">
        <v>510.401451</v>
      </c>
      <c r="AT254" s="40">
        <v>477.848471</v>
      </c>
      <c r="AU254" s="40">
        <v>467.208533</v>
      </c>
      <c r="AV254" s="40">
        <v>479.232236</v>
      </c>
      <c r="AW254" s="40">
        <v>496.561711</v>
      </c>
      <c r="AX254" s="40">
        <v>488.641806</v>
      </c>
      <c r="AY254" s="40">
        <v>514.930199</v>
      </c>
      <c r="AZ254" s="40">
        <v>498.42247</v>
      </c>
      <c r="BA254" s="40">
        <v>504.627271</v>
      </c>
      <c r="BB254" s="40">
        <v>518.463326</v>
      </c>
      <c r="BC254" s="40">
        <v>559.511905</v>
      </c>
      <c r="BD254" s="40">
        <v>594.991545</v>
      </c>
      <c r="BE254" s="40">
        <v>613.475115</v>
      </c>
      <c r="BF254" s="40">
        <v>644.924045</v>
      </c>
      <c r="BG254" s="40">
        <v>652.650889</v>
      </c>
      <c r="BH254" s="40">
        <v>673.992726</v>
      </c>
      <c r="BI254" s="40">
        <v>703.768557</v>
      </c>
      <c r="BJ254" s="40">
        <v>759.144589</v>
      </c>
      <c r="BK254" s="40">
        <v>814.644226</v>
      </c>
      <c r="BL254" s="40">
        <v>895.77094</v>
      </c>
      <c r="BM254" s="40">
        <v>932.531657</v>
      </c>
      <c r="BN254" s="40">
        <v>911.985209</v>
      </c>
      <c r="BO254" s="40">
        <v>955.001202</v>
      </c>
      <c r="BP254" s="40">
        <v>1017.504133</v>
      </c>
      <c r="BQ254" s="40">
        <v>981.856853</v>
      </c>
      <c r="BR254" s="40">
        <v>1043.324477</v>
      </c>
      <c r="BS254" s="40">
        <v>1182.180711</v>
      </c>
      <c r="BT254" s="40">
        <v>1279.891172</v>
      </c>
      <c r="BU254" s="40">
        <v>1419.686012</v>
      </c>
      <c r="BV254" s="40">
        <v>1399.292156</v>
      </c>
      <c r="BW254" s="40">
        <v>1464.172892</v>
      </c>
      <c r="BX254" s="40">
        <v>1688.538493</v>
      </c>
      <c r="BY254" s="40">
        <v>1920.084522</v>
      </c>
      <c r="BZ254" s="40">
        <v>2107.128238</v>
      </c>
      <c r="CA254" s="40">
        <v>2198.76311</v>
      </c>
      <c r="CB254" s="40">
        <v>2467.368758</v>
      </c>
      <c r="CC254" s="40">
        <v>2569.307057</v>
      </c>
      <c r="CD254" s="40">
        <v>2518.17534</v>
      </c>
      <c r="CE254" s="40">
        <v>2392.576872</v>
      </c>
      <c r="CF254" s="40">
        <v>2376.076051</v>
      </c>
      <c r="CG254" s="40">
        <v>2338.212297</v>
      </c>
      <c r="CH254" s="40">
        <v>2299.605147</v>
      </c>
      <c r="CI254" s="40">
        <v>2120.416721</v>
      </c>
      <c r="CJ254" s="40">
        <v>1847.833154</v>
      </c>
      <c r="CK254" s="40">
        <v>1642.856237</v>
      </c>
      <c r="CL254" s="40">
        <v>1460.773712</v>
      </c>
      <c r="CM254" s="40">
        <v>1305.186484</v>
      </c>
      <c r="CN254" s="40">
        <v>1253.611696</v>
      </c>
      <c r="CO254" s="40">
        <v>1158.404503</v>
      </c>
      <c r="CP254" s="40">
        <v>1023.050684</v>
      </c>
      <c r="CQ254" s="40">
        <v>883.88171</v>
      </c>
      <c r="CR254" s="40">
        <v>831.932687</v>
      </c>
      <c r="CS254" s="40">
        <v>753.698824</v>
      </c>
      <c r="CT254" s="40">
        <v>683.350011</v>
      </c>
      <c r="CU254" s="40">
        <v>580.478439</v>
      </c>
      <c r="CV254" s="40">
        <v>523.100677</v>
      </c>
    </row>
    <row r="255" spans="1:100">
      <c r="A255" s="38">
        <v>45926</v>
      </c>
      <c r="B255" s="39" t="s">
        <v>31</v>
      </c>
      <c r="C255" s="39" t="s">
        <v>142</v>
      </c>
      <c r="D255" s="40">
        <v>580196.037709</v>
      </c>
      <c r="E255" s="40">
        <v>6678.297574</v>
      </c>
      <c r="F255" s="40">
        <v>6645.474707</v>
      </c>
      <c r="G255" s="40">
        <v>6615.164377</v>
      </c>
      <c r="H255" s="40">
        <v>6508.118909</v>
      </c>
      <c r="I255" s="40">
        <v>6457.237513</v>
      </c>
      <c r="J255" s="40">
        <v>6340.006057</v>
      </c>
      <c r="K255" s="40">
        <v>6268.945681</v>
      </c>
      <c r="L255" s="40">
        <v>6239.753678</v>
      </c>
      <c r="M255" s="40">
        <v>6157.648904</v>
      </c>
      <c r="N255" s="40">
        <v>6113.382466</v>
      </c>
      <c r="O255" s="40">
        <v>6078.874133</v>
      </c>
      <c r="P255" s="40">
        <v>6023.560572</v>
      </c>
      <c r="Q255" s="40">
        <v>5980.547044</v>
      </c>
      <c r="R255" s="40">
        <v>5969.145504</v>
      </c>
      <c r="S255" s="40">
        <v>5956.660108</v>
      </c>
      <c r="T255" s="40">
        <v>5955.889395</v>
      </c>
      <c r="U255" s="40">
        <v>5997.156947</v>
      </c>
      <c r="V255" s="40">
        <v>5980.904168</v>
      </c>
      <c r="W255" s="40">
        <v>5968.420097</v>
      </c>
      <c r="X255" s="40">
        <v>5978.525537</v>
      </c>
      <c r="Y255" s="40">
        <v>5989.897748</v>
      </c>
      <c r="Z255" s="40">
        <v>5979.049917</v>
      </c>
      <c r="AA255" s="40">
        <v>5995.990195</v>
      </c>
      <c r="AB255" s="40">
        <v>6066.862335</v>
      </c>
      <c r="AC255" s="40">
        <v>6147.537507</v>
      </c>
      <c r="AD255" s="40">
        <v>6277.068575</v>
      </c>
      <c r="AE255" s="40">
        <v>6403.589373</v>
      </c>
      <c r="AF255" s="40">
        <v>6498.387613</v>
      </c>
      <c r="AG255" s="40">
        <v>6538.988355</v>
      </c>
      <c r="AH255" s="40">
        <v>6522.566622</v>
      </c>
      <c r="AI255" s="40">
        <v>6412.204085</v>
      </c>
      <c r="AJ255" s="40">
        <v>6174.933427</v>
      </c>
      <c r="AK255" s="40">
        <v>5896.268607</v>
      </c>
      <c r="AL255" s="40">
        <v>5491.170891</v>
      </c>
      <c r="AM255" s="40">
        <v>5065.601006</v>
      </c>
      <c r="AN255" s="40">
        <v>4617.310975</v>
      </c>
      <c r="AO255" s="40">
        <v>4378.080107</v>
      </c>
      <c r="AP255" s="40">
        <v>4413.039821</v>
      </c>
      <c r="AQ255" s="40">
        <v>4440.752067</v>
      </c>
      <c r="AR255" s="40">
        <v>4387.10026</v>
      </c>
      <c r="AS255" s="40">
        <v>4355.394085</v>
      </c>
      <c r="AT255" s="40">
        <v>4326.146161</v>
      </c>
      <c r="AU255" s="40">
        <v>4272.127423</v>
      </c>
      <c r="AV255" s="40">
        <v>4318.990576</v>
      </c>
      <c r="AW255" s="40">
        <v>4352.622963</v>
      </c>
      <c r="AX255" s="40">
        <v>4484.787062</v>
      </c>
      <c r="AY255" s="40">
        <v>4699.981031</v>
      </c>
      <c r="AZ255" s="40">
        <v>4977.270292</v>
      </c>
      <c r="BA255" s="40">
        <v>5243.115757</v>
      </c>
      <c r="BB255" s="40">
        <v>5493.438032</v>
      </c>
      <c r="BC255" s="40">
        <v>5576.997602</v>
      </c>
      <c r="BD255" s="40">
        <v>5816.029893</v>
      </c>
      <c r="BE255" s="40">
        <v>5909.998815</v>
      </c>
      <c r="BF255" s="40">
        <v>5890.588202</v>
      </c>
      <c r="BG255" s="40">
        <v>5974.876566</v>
      </c>
      <c r="BH255" s="40">
        <v>6115.994293</v>
      </c>
      <c r="BI255" s="40">
        <v>6155.619181</v>
      </c>
      <c r="BJ255" s="40">
        <v>6148.890126</v>
      </c>
      <c r="BK255" s="40">
        <v>6260.145166</v>
      </c>
      <c r="BL255" s="40">
        <v>6342.039109</v>
      </c>
      <c r="BM255" s="40">
        <v>6256.720278</v>
      </c>
      <c r="BN255" s="40">
        <v>6194.119725</v>
      </c>
      <c r="BO255" s="40">
        <v>6310.907188</v>
      </c>
      <c r="BP255" s="40">
        <v>6393.090014</v>
      </c>
      <c r="BQ255" s="40">
        <v>6372.474135</v>
      </c>
      <c r="BR255" s="40">
        <v>6478.198792</v>
      </c>
      <c r="BS255" s="40">
        <v>6594.872235</v>
      </c>
      <c r="BT255" s="40">
        <v>6646.167972</v>
      </c>
      <c r="BU255" s="40">
        <v>6709.649739</v>
      </c>
      <c r="BV255" s="40">
        <v>6725.720869</v>
      </c>
      <c r="BW255" s="40">
        <v>6799.482168</v>
      </c>
      <c r="BX255" s="40">
        <v>6860.09898</v>
      </c>
      <c r="BY255" s="40">
        <v>6861.138666</v>
      </c>
      <c r="BZ255" s="40">
        <v>6915.019736</v>
      </c>
      <c r="CA255" s="40">
        <v>6942.335645</v>
      </c>
      <c r="CB255" s="40">
        <v>6991.224776</v>
      </c>
      <c r="CC255" s="40">
        <v>7043.211993</v>
      </c>
      <c r="CD255" s="40">
        <v>7036.329801</v>
      </c>
      <c r="CE255" s="40">
        <v>7050.452209</v>
      </c>
      <c r="CF255" s="40">
        <v>7024.288181</v>
      </c>
      <c r="CG255" s="40">
        <v>7008.985431</v>
      </c>
      <c r="CH255" s="40">
        <v>6988.344084</v>
      </c>
      <c r="CI255" s="40">
        <v>6936.745977</v>
      </c>
      <c r="CJ255" s="40">
        <v>6860.549858</v>
      </c>
      <c r="CK255" s="40">
        <v>6826.010106</v>
      </c>
      <c r="CL255" s="40">
        <v>6774.977033</v>
      </c>
      <c r="CM255" s="40">
        <v>6676.317968</v>
      </c>
      <c r="CN255" s="40">
        <v>6452.286548</v>
      </c>
      <c r="CO255" s="40">
        <v>6269.184246</v>
      </c>
      <c r="CP255" s="40">
        <v>6142.806368</v>
      </c>
      <c r="CQ255" s="40">
        <v>6077.43564</v>
      </c>
      <c r="CR255" s="40">
        <v>5959.579975</v>
      </c>
      <c r="CS255" s="40">
        <v>5829.221309</v>
      </c>
      <c r="CT255" s="40">
        <v>5672.083021</v>
      </c>
      <c r="CU255" s="40">
        <v>5611.71142</v>
      </c>
      <c r="CV255" s="40">
        <v>5579.130431</v>
      </c>
    </row>
    <row r="256" spans="1:100">
      <c r="A256" s="38">
        <v>45926</v>
      </c>
      <c r="B256" s="39" t="s">
        <v>32</v>
      </c>
      <c r="C256" s="39" t="s">
        <v>142</v>
      </c>
      <c r="D256" s="40">
        <v>492.822231</v>
      </c>
      <c r="E256" s="40">
        <v>0</v>
      </c>
      <c r="F256" s="40">
        <v>0</v>
      </c>
      <c r="G256" s="40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40">
        <v>0</v>
      </c>
      <c r="X256" s="40">
        <v>0</v>
      </c>
      <c r="Y256" s="40">
        <v>0</v>
      </c>
      <c r="Z256" s="40">
        <v>0</v>
      </c>
      <c r="AA256" s="40">
        <v>0</v>
      </c>
      <c r="AB256" s="40">
        <v>0</v>
      </c>
      <c r="AC256" s="40">
        <v>0</v>
      </c>
      <c r="AD256" s="40">
        <v>0</v>
      </c>
      <c r="AE256" s="40">
        <v>0</v>
      </c>
      <c r="AF256" s="40">
        <v>0</v>
      </c>
      <c r="AG256" s="40">
        <v>0</v>
      </c>
      <c r="AH256" s="40">
        <v>0</v>
      </c>
      <c r="AI256" s="40">
        <v>0</v>
      </c>
      <c r="AJ256" s="40">
        <v>0</v>
      </c>
      <c r="AK256" s="40">
        <v>0</v>
      </c>
      <c r="AL256" s="40">
        <v>0</v>
      </c>
      <c r="AM256" s="40">
        <v>0</v>
      </c>
      <c r="AN256" s="40">
        <v>0</v>
      </c>
      <c r="AO256" s="40">
        <v>0</v>
      </c>
      <c r="AP256" s="40">
        <v>0</v>
      </c>
      <c r="AQ256" s="40">
        <v>0</v>
      </c>
      <c r="AR256" s="40">
        <v>0</v>
      </c>
      <c r="AS256" s="40">
        <v>0.218435</v>
      </c>
      <c r="AT256" s="40">
        <v>0.389014</v>
      </c>
      <c r="AU256" s="40">
        <v>0.265242</v>
      </c>
      <c r="AV256" s="40">
        <v>0.221104</v>
      </c>
      <c r="AW256" s="40">
        <v>0.220219</v>
      </c>
      <c r="AX256" s="40">
        <v>0.221508</v>
      </c>
      <c r="AY256" s="40">
        <v>0.220078</v>
      </c>
      <c r="AZ256" s="40">
        <v>0.218202</v>
      </c>
      <c r="BA256" s="40">
        <v>0.223817</v>
      </c>
      <c r="BB256" s="40">
        <v>0.222801</v>
      </c>
      <c r="BC256" s="40">
        <v>0.222666</v>
      </c>
      <c r="BD256" s="40">
        <v>0.222336</v>
      </c>
      <c r="BE256" s="40">
        <v>0.222289</v>
      </c>
      <c r="BF256" s="40">
        <v>0.222627</v>
      </c>
      <c r="BG256" s="40">
        <v>0.222135</v>
      </c>
      <c r="BH256" s="40">
        <v>0.221832</v>
      </c>
      <c r="BI256" s="40">
        <v>0.221522</v>
      </c>
      <c r="BJ256" s="40">
        <v>0.222027</v>
      </c>
      <c r="BK256" s="40">
        <v>0.221389</v>
      </c>
      <c r="BL256" s="40">
        <v>0.221167</v>
      </c>
      <c r="BM256" s="40">
        <v>0.221207</v>
      </c>
      <c r="BN256" s="40">
        <v>0.220632</v>
      </c>
      <c r="BO256" s="40">
        <v>0.221019</v>
      </c>
      <c r="BP256" s="40">
        <v>0.195077</v>
      </c>
      <c r="BQ256" s="40">
        <v>0.016327</v>
      </c>
      <c r="BR256" s="40">
        <v>0</v>
      </c>
      <c r="BS256" s="40">
        <v>0</v>
      </c>
      <c r="BT256" s="40">
        <v>0</v>
      </c>
      <c r="BU256" s="40">
        <v>10.547135</v>
      </c>
      <c r="BV256" s="40">
        <v>10.663654</v>
      </c>
      <c r="BW256" s="40">
        <v>10.659631</v>
      </c>
      <c r="BX256" s="40">
        <v>12.640021</v>
      </c>
      <c r="BY256" s="40">
        <v>34.63253</v>
      </c>
      <c r="BZ256" s="40">
        <v>35.714803</v>
      </c>
      <c r="CA256" s="40">
        <v>35.595607</v>
      </c>
      <c r="CB256" s="40">
        <v>35.526021</v>
      </c>
      <c r="CC256" s="40">
        <v>35.697612</v>
      </c>
      <c r="CD256" s="40">
        <v>35.683925</v>
      </c>
      <c r="CE256" s="40">
        <v>35.985054</v>
      </c>
      <c r="CF256" s="40">
        <v>35.797685</v>
      </c>
      <c r="CG256" s="40">
        <v>27.441638</v>
      </c>
      <c r="CH256" s="40">
        <v>27.09021</v>
      </c>
      <c r="CI256" s="40">
        <v>27.09341</v>
      </c>
      <c r="CJ256" s="40">
        <v>25.832506</v>
      </c>
      <c r="CK256" s="40">
        <v>7.677077</v>
      </c>
      <c r="CL256" s="40">
        <v>7.172449</v>
      </c>
      <c r="CM256" s="40">
        <v>7.148231</v>
      </c>
      <c r="CN256" s="40">
        <v>7.136627</v>
      </c>
      <c r="CO256" s="40">
        <v>5.256235</v>
      </c>
      <c r="CP256" s="40">
        <v>5.142224</v>
      </c>
      <c r="CQ256" s="40">
        <v>5.175772</v>
      </c>
      <c r="CR256" s="40">
        <v>5.13605</v>
      </c>
      <c r="CS256" s="40">
        <v>0.861452</v>
      </c>
      <c r="CT256" s="40">
        <v>0</v>
      </c>
      <c r="CU256" s="40">
        <v>0</v>
      </c>
      <c r="CV256" s="40">
        <v>0</v>
      </c>
    </row>
    <row r="257" spans="1:100">
      <c r="A257" s="38">
        <v>45926</v>
      </c>
      <c r="B257" s="39" t="s">
        <v>33</v>
      </c>
      <c r="C257" s="39" t="s">
        <v>142</v>
      </c>
      <c r="D257" s="40">
        <v>90011.459035</v>
      </c>
      <c r="E257" s="40">
        <v>937.316707</v>
      </c>
      <c r="F257" s="40">
        <v>937.059679</v>
      </c>
      <c r="G257" s="40">
        <v>937.232335</v>
      </c>
      <c r="H257" s="40">
        <v>937.353835</v>
      </c>
      <c r="I257" s="40">
        <v>937.427163</v>
      </c>
      <c r="J257" s="40">
        <v>937.151473</v>
      </c>
      <c r="K257" s="40">
        <v>937.324353</v>
      </c>
      <c r="L257" s="40">
        <v>937.222905</v>
      </c>
      <c r="M257" s="40">
        <v>937.496566</v>
      </c>
      <c r="N257" s="40">
        <v>937.007941</v>
      </c>
      <c r="O257" s="40">
        <v>937.661738</v>
      </c>
      <c r="P257" s="40">
        <v>937.552906</v>
      </c>
      <c r="Q257" s="40">
        <v>937.491265</v>
      </c>
      <c r="R257" s="40">
        <v>937.070183</v>
      </c>
      <c r="S257" s="40">
        <v>937.203683</v>
      </c>
      <c r="T257" s="40">
        <v>937.49735</v>
      </c>
      <c r="U257" s="40">
        <v>937.32081</v>
      </c>
      <c r="V257" s="40">
        <v>937.790228</v>
      </c>
      <c r="W257" s="40">
        <v>937.716867</v>
      </c>
      <c r="X257" s="40">
        <v>937.563562</v>
      </c>
      <c r="Y257" s="40">
        <v>937.684272</v>
      </c>
      <c r="Z257" s="40">
        <v>937.588841</v>
      </c>
      <c r="AA257" s="40">
        <v>937.646461</v>
      </c>
      <c r="AB257" s="40">
        <v>937.643677</v>
      </c>
      <c r="AC257" s="40">
        <v>937.891722</v>
      </c>
      <c r="AD257" s="40">
        <v>938.520953</v>
      </c>
      <c r="AE257" s="40">
        <v>938.146802</v>
      </c>
      <c r="AF257" s="40">
        <v>938.397023</v>
      </c>
      <c r="AG257" s="40">
        <v>938.40306</v>
      </c>
      <c r="AH257" s="40">
        <v>938.439099</v>
      </c>
      <c r="AI257" s="40">
        <v>938.426399</v>
      </c>
      <c r="AJ257" s="40">
        <v>938.376208</v>
      </c>
      <c r="AK257" s="40">
        <v>938.4059</v>
      </c>
      <c r="AL257" s="40">
        <v>938.466358</v>
      </c>
      <c r="AM257" s="40">
        <v>938.606479</v>
      </c>
      <c r="AN257" s="40">
        <v>938.274361</v>
      </c>
      <c r="AO257" s="40">
        <v>938.726929</v>
      </c>
      <c r="AP257" s="40">
        <v>938.639694</v>
      </c>
      <c r="AQ257" s="40">
        <v>938.510952</v>
      </c>
      <c r="AR257" s="40">
        <v>938.613659</v>
      </c>
      <c r="AS257" s="40">
        <v>938.74707</v>
      </c>
      <c r="AT257" s="40">
        <v>938.627669</v>
      </c>
      <c r="AU257" s="40">
        <v>938.539322</v>
      </c>
      <c r="AV257" s="40">
        <v>938.464383</v>
      </c>
      <c r="AW257" s="40">
        <v>938.748822</v>
      </c>
      <c r="AX257" s="40">
        <v>938.299728</v>
      </c>
      <c r="AY257" s="40">
        <v>938.514094</v>
      </c>
      <c r="AZ257" s="40">
        <v>938.322192</v>
      </c>
      <c r="BA257" s="40">
        <v>938.393458</v>
      </c>
      <c r="BB257" s="40">
        <v>938.19715</v>
      </c>
      <c r="BC257" s="40">
        <v>938.519082</v>
      </c>
      <c r="BD257" s="40">
        <v>938.32519</v>
      </c>
      <c r="BE257" s="40">
        <v>937.975108</v>
      </c>
      <c r="BF257" s="40">
        <v>938.13346</v>
      </c>
      <c r="BG257" s="40">
        <v>938.006597</v>
      </c>
      <c r="BH257" s="40">
        <v>937.793771</v>
      </c>
      <c r="BI257" s="40">
        <v>937.336042</v>
      </c>
      <c r="BJ257" s="40">
        <v>937.749711</v>
      </c>
      <c r="BK257" s="40">
        <v>937.680576</v>
      </c>
      <c r="BL257" s="40">
        <v>937.301742</v>
      </c>
      <c r="BM257" s="40">
        <v>937.60694</v>
      </c>
      <c r="BN257" s="40">
        <v>937.618847</v>
      </c>
      <c r="BO257" s="40">
        <v>937.298823</v>
      </c>
      <c r="BP257" s="40">
        <v>937.127786</v>
      </c>
      <c r="BQ257" s="40">
        <v>937.241425</v>
      </c>
      <c r="BR257" s="40">
        <v>936.944347</v>
      </c>
      <c r="BS257" s="40">
        <v>936.878361</v>
      </c>
      <c r="BT257" s="40">
        <v>936.712307</v>
      </c>
      <c r="BU257" s="40">
        <v>936.37282</v>
      </c>
      <c r="BV257" s="40">
        <v>936.535509</v>
      </c>
      <c r="BW257" s="40">
        <v>936.541343</v>
      </c>
      <c r="BX257" s="40">
        <v>936.614586</v>
      </c>
      <c r="BY257" s="40">
        <v>936.33214</v>
      </c>
      <c r="BZ257" s="40">
        <v>936.256823</v>
      </c>
      <c r="CA257" s="40">
        <v>936.132618</v>
      </c>
      <c r="CB257" s="40">
        <v>936.113124</v>
      </c>
      <c r="CC257" s="40">
        <v>936.143833</v>
      </c>
      <c r="CD257" s="40">
        <v>936.206263</v>
      </c>
      <c r="CE257" s="40">
        <v>936.348889</v>
      </c>
      <c r="CF257" s="40">
        <v>935.903069</v>
      </c>
      <c r="CG257" s="40">
        <v>936.103825</v>
      </c>
      <c r="CH257" s="40">
        <v>936.300333</v>
      </c>
      <c r="CI257" s="40">
        <v>936.49364</v>
      </c>
      <c r="CJ257" s="40">
        <v>936.59894</v>
      </c>
      <c r="CK257" s="40">
        <v>937.274739</v>
      </c>
      <c r="CL257" s="40">
        <v>937.808762</v>
      </c>
      <c r="CM257" s="40">
        <v>937.951947</v>
      </c>
      <c r="CN257" s="40">
        <v>937.899057</v>
      </c>
      <c r="CO257" s="40">
        <v>938.055356</v>
      </c>
      <c r="CP257" s="40">
        <v>937.919606</v>
      </c>
      <c r="CQ257" s="40">
        <v>938.119821</v>
      </c>
      <c r="CR257" s="40">
        <v>938.057329</v>
      </c>
      <c r="CS257" s="40">
        <v>938.420655</v>
      </c>
      <c r="CT257" s="40">
        <v>938.538661</v>
      </c>
      <c r="CU257" s="40">
        <v>938.160499</v>
      </c>
      <c r="CV257" s="40">
        <v>938.280447</v>
      </c>
    </row>
    <row r="258" spans="1:100">
      <c r="A258" s="38">
        <v>45926</v>
      </c>
      <c r="B258" s="39" t="s">
        <v>34</v>
      </c>
      <c r="C258" s="39" t="s">
        <v>142</v>
      </c>
      <c r="D258" s="40">
        <v>17225.068238</v>
      </c>
      <c r="E258" s="40">
        <v>76.690081</v>
      </c>
      <c r="F258" s="40">
        <v>54.729785</v>
      </c>
      <c r="G258" s="40">
        <v>22.656517</v>
      </c>
      <c r="H258" s="40">
        <v>28.483465</v>
      </c>
      <c r="I258" s="40">
        <v>30.104971</v>
      </c>
      <c r="J258" s="40">
        <v>10.541595</v>
      </c>
      <c r="K258" s="40">
        <v>13.798447</v>
      </c>
      <c r="L258" s="40">
        <v>1.694937</v>
      </c>
      <c r="M258" s="40">
        <v>3.343153</v>
      </c>
      <c r="N258" s="40">
        <v>11.924146</v>
      </c>
      <c r="O258" s="40">
        <v>33.70183</v>
      </c>
      <c r="P258" s="40">
        <v>18.337228</v>
      </c>
      <c r="Q258" s="40">
        <v>26.541836</v>
      </c>
      <c r="R258" s="40">
        <v>6.542488</v>
      </c>
      <c r="S258" s="40">
        <v>7.693205</v>
      </c>
      <c r="T258" s="40">
        <v>11.369026</v>
      </c>
      <c r="U258" s="40">
        <v>10.182872</v>
      </c>
      <c r="V258" s="40">
        <v>6.91739</v>
      </c>
      <c r="W258" s="40">
        <v>14.552901</v>
      </c>
      <c r="X258" s="40">
        <v>39.315809</v>
      </c>
      <c r="Y258" s="40">
        <v>66.759692</v>
      </c>
      <c r="Z258" s="40">
        <v>46.223162</v>
      </c>
      <c r="AA258" s="40">
        <v>86.038843</v>
      </c>
      <c r="AB258" s="40">
        <v>79.622744</v>
      </c>
      <c r="AC258" s="40">
        <v>180.940974</v>
      </c>
      <c r="AD258" s="40">
        <v>184.910257</v>
      </c>
      <c r="AE258" s="40">
        <v>139.922663</v>
      </c>
      <c r="AF258" s="40">
        <v>160.190254</v>
      </c>
      <c r="AG258" s="40">
        <v>138.217845</v>
      </c>
      <c r="AH258" s="40">
        <v>79.3464</v>
      </c>
      <c r="AI258" s="40">
        <v>128.27419</v>
      </c>
      <c r="AJ258" s="40">
        <v>37.435091</v>
      </c>
      <c r="AK258" s="40">
        <v>14.4979</v>
      </c>
      <c r="AL258" s="40">
        <v>17.168075</v>
      </c>
      <c r="AM258" s="40">
        <v>15.001916</v>
      </c>
      <c r="AN258" s="40">
        <v>15.502521</v>
      </c>
      <c r="AO258" s="40">
        <v>53.568172</v>
      </c>
      <c r="AP258" s="40">
        <v>58.752746</v>
      </c>
      <c r="AQ258" s="40">
        <v>15.187782</v>
      </c>
      <c r="AR258" s="40">
        <v>20.718799</v>
      </c>
      <c r="AS258" s="40">
        <v>46.271891</v>
      </c>
      <c r="AT258" s="40">
        <v>78.983378</v>
      </c>
      <c r="AU258" s="40">
        <v>60.024404</v>
      </c>
      <c r="AV258" s="40">
        <v>46.880584</v>
      </c>
      <c r="AW258" s="40">
        <v>56.258468</v>
      </c>
      <c r="AX258" s="40">
        <v>20.085364</v>
      </c>
      <c r="AY258" s="40">
        <v>44.714779</v>
      </c>
      <c r="AZ258" s="40">
        <v>10.968429</v>
      </c>
      <c r="BA258" s="40">
        <v>47.94536</v>
      </c>
      <c r="BB258" s="40">
        <v>47.63657</v>
      </c>
      <c r="BC258" s="40">
        <v>55.832359</v>
      </c>
      <c r="BD258" s="40">
        <v>39.190332</v>
      </c>
      <c r="BE258" s="40">
        <v>17.110736</v>
      </c>
      <c r="BF258" s="40">
        <v>33.745229</v>
      </c>
      <c r="BG258" s="40">
        <v>24.127338</v>
      </c>
      <c r="BH258" s="40">
        <v>27.695979</v>
      </c>
      <c r="BI258" s="40">
        <v>57.137618</v>
      </c>
      <c r="BJ258" s="40">
        <v>82.472105</v>
      </c>
      <c r="BK258" s="40">
        <v>58.582447</v>
      </c>
      <c r="BL258" s="40">
        <v>27.033457</v>
      </c>
      <c r="BM258" s="40">
        <v>25.374678</v>
      </c>
      <c r="BN258" s="40">
        <v>39.184295</v>
      </c>
      <c r="BO258" s="40">
        <v>72.674398</v>
      </c>
      <c r="BP258" s="40">
        <v>11.788934</v>
      </c>
      <c r="BQ258" s="40">
        <v>39.648861</v>
      </c>
      <c r="BR258" s="40">
        <v>111.160515</v>
      </c>
      <c r="BS258" s="40">
        <v>135.043027</v>
      </c>
      <c r="BT258" s="40">
        <v>65.489069</v>
      </c>
      <c r="BU258" s="40">
        <v>20.289562</v>
      </c>
      <c r="BV258" s="40">
        <v>18.647548</v>
      </c>
      <c r="BW258" s="40">
        <v>208.90399</v>
      </c>
      <c r="BX258" s="40">
        <v>378.228096</v>
      </c>
      <c r="BY258" s="40">
        <v>760.996512</v>
      </c>
      <c r="BZ258" s="40">
        <v>1075.106818</v>
      </c>
      <c r="CA258" s="40">
        <v>1537.679558</v>
      </c>
      <c r="CB258" s="40">
        <v>1593.818154</v>
      </c>
      <c r="CC258" s="40">
        <v>1446.999798</v>
      </c>
      <c r="CD258" s="40">
        <v>1373.600192</v>
      </c>
      <c r="CE258" s="40">
        <v>1473.471554</v>
      </c>
      <c r="CF258" s="40">
        <v>1208.763559</v>
      </c>
      <c r="CG258" s="40">
        <v>940.520849</v>
      </c>
      <c r="CH258" s="40">
        <v>509.80351</v>
      </c>
      <c r="CI258" s="40">
        <v>364.608996</v>
      </c>
      <c r="CJ258" s="40">
        <v>287.530078</v>
      </c>
      <c r="CK258" s="40">
        <v>236.957239</v>
      </c>
      <c r="CL258" s="40">
        <v>102.185925</v>
      </c>
      <c r="CM258" s="40">
        <v>84.8427</v>
      </c>
      <c r="CN258" s="40">
        <v>72.710388</v>
      </c>
      <c r="CO258" s="40">
        <v>41.578843</v>
      </c>
      <c r="CP258" s="40">
        <v>21.091075</v>
      </c>
      <c r="CQ258" s="40">
        <v>3.173539</v>
      </c>
      <c r="CR258" s="40">
        <v>2.771439</v>
      </c>
      <c r="CS258" s="40">
        <v>33.127096</v>
      </c>
      <c r="CT258" s="40">
        <v>38.770628</v>
      </c>
      <c r="CU258" s="40">
        <v>24.987644</v>
      </c>
      <c r="CV258" s="40">
        <v>13.440636</v>
      </c>
    </row>
    <row r="259" spans="1:100">
      <c r="A259" s="38">
        <v>45926</v>
      </c>
      <c r="B259" s="39" t="s">
        <v>35</v>
      </c>
      <c r="C259" s="39" t="s">
        <v>142</v>
      </c>
      <c r="D259" s="40">
        <v>256710.629625</v>
      </c>
      <c r="E259" s="40">
        <v>0.000492</v>
      </c>
      <c r="F259" s="40">
        <v>0.00047</v>
      </c>
      <c r="G259" s="40">
        <v>0.00047</v>
      </c>
      <c r="H259" s="40">
        <v>0.000446</v>
      </c>
      <c r="I259" s="40">
        <v>0.002231</v>
      </c>
      <c r="J259" s="40">
        <v>0.000494</v>
      </c>
      <c r="K259" s="40">
        <v>0.00048</v>
      </c>
      <c r="L259" s="40">
        <v>0.000472</v>
      </c>
      <c r="M259" s="40">
        <v>0.000474</v>
      </c>
      <c r="N259" s="40">
        <v>0.000464</v>
      </c>
      <c r="O259" s="40">
        <v>0.002219</v>
      </c>
      <c r="P259" s="40">
        <v>0.00043</v>
      </c>
      <c r="Q259" s="40">
        <v>0.000438</v>
      </c>
      <c r="R259" s="40">
        <v>0.000424</v>
      </c>
      <c r="S259" s="40">
        <v>0.000466</v>
      </c>
      <c r="T259" s="40">
        <v>0.000458</v>
      </c>
      <c r="U259" s="40">
        <v>0.000456</v>
      </c>
      <c r="V259" s="40">
        <v>0.000452</v>
      </c>
      <c r="W259" s="40">
        <v>0.000422</v>
      </c>
      <c r="X259" s="40">
        <v>0.000418</v>
      </c>
      <c r="Y259" s="40">
        <v>0.002394</v>
      </c>
      <c r="Z259" s="40">
        <v>0.00044</v>
      </c>
      <c r="AA259" s="40">
        <v>0.00044</v>
      </c>
      <c r="AB259" s="40">
        <v>0.00047</v>
      </c>
      <c r="AC259" s="40">
        <v>0.000452</v>
      </c>
      <c r="AD259" s="40">
        <v>9e-05</v>
      </c>
      <c r="AE259" s="40">
        <v>7.8e-05</v>
      </c>
      <c r="AF259" s="40">
        <v>6.6e-05</v>
      </c>
      <c r="AG259" s="40">
        <v>0.119725</v>
      </c>
      <c r="AH259" s="40">
        <v>18.475741</v>
      </c>
      <c r="AI259" s="40">
        <v>175.754982</v>
      </c>
      <c r="AJ259" s="40">
        <v>639.654354</v>
      </c>
      <c r="AK259" s="40">
        <v>1488.093226</v>
      </c>
      <c r="AL259" s="40">
        <v>2523.787249</v>
      </c>
      <c r="AM259" s="40">
        <v>3538.499313</v>
      </c>
      <c r="AN259" s="40">
        <v>4609.927384</v>
      </c>
      <c r="AO259" s="40">
        <v>5667.573268</v>
      </c>
      <c r="AP259" s="40">
        <v>6087.484068</v>
      </c>
      <c r="AQ259" s="40">
        <v>6477.898621</v>
      </c>
      <c r="AR259" s="40">
        <v>6786.323012</v>
      </c>
      <c r="AS259" s="40">
        <v>6913.816312</v>
      </c>
      <c r="AT259" s="40">
        <v>7061.036879</v>
      </c>
      <c r="AU259" s="40">
        <v>7199.133618</v>
      </c>
      <c r="AV259" s="40">
        <v>7215.119744</v>
      </c>
      <c r="AW259" s="40">
        <v>7184.50993</v>
      </c>
      <c r="AX259" s="40">
        <v>7115.32348</v>
      </c>
      <c r="AY259" s="40">
        <v>7009.037061</v>
      </c>
      <c r="AZ259" s="40">
        <v>6982.964205</v>
      </c>
      <c r="BA259" s="40">
        <v>6880.242595</v>
      </c>
      <c r="BB259" s="40">
        <v>6682.588032</v>
      </c>
      <c r="BC259" s="40">
        <v>6630.436343</v>
      </c>
      <c r="BD259" s="40">
        <v>6477.531212</v>
      </c>
      <c r="BE259" s="40">
        <v>6465.840713</v>
      </c>
      <c r="BF259" s="40">
        <v>6482.961927</v>
      </c>
      <c r="BG259" s="40">
        <v>6482.784156</v>
      </c>
      <c r="BH259" s="40">
        <v>6456.950232</v>
      </c>
      <c r="BI259" s="40">
        <v>6469.050414</v>
      </c>
      <c r="BJ259" s="40">
        <v>6576.502605</v>
      </c>
      <c r="BK259" s="40">
        <v>6476.475097</v>
      </c>
      <c r="BL259" s="40">
        <v>6439.51226</v>
      </c>
      <c r="BM259" s="40">
        <v>6489.780688</v>
      </c>
      <c r="BN259" s="40">
        <v>6600.776207</v>
      </c>
      <c r="BO259" s="40">
        <v>6474.772071</v>
      </c>
      <c r="BP259" s="40">
        <v>6558.929939</v>
      </c>
      <c r="BQ259" s="40">
        <v>6647.057613</v>
      </c>
      <c r="BR259" s="40">
        <v>6449.849464</v>
      </c>
      <c r="BS259" s="40">
        <v>6265.622282</v>
      </c>
      <c r="BT259" s="40">
        <v>6236.933571</v>
      </c>
      <c r="BU259" s="40">
        <v>6063.70558</v>
      </c>
      <c r="BV259" s="40">
        <v>5991.995133</v>
      </c>
      <c r="BW259" s="40">
        <v>5428.40329</v>
      </c>
      <c r="BX259" s="40">
        <v>4746.531078</v>
      </c>
      <c r="BY259" s="40">
        <v>3756.473277</v>
      </c>
      <c r="BZ259" s="40">
        <v>2702.961254</v>
      </c>
      <c r="CA259" s="40">
        <v>1777.134701</v>
      </c>
      <c r="CB259" s="40">
        <v>902.234967</v>
      </c>
      <c r="CC259" s="40">
        <v>327.032451</v>
      </c>
      <c r="CD259" s="40">
        <v>67.862087</v>
      </c>
      <c r="CE259" s="40">
        <v>7.065268</v>
      </c>
      <c r="CF259" s="40">
        <v>0.029133</v>
      </c>
      <c r="CG259" s="40">
        <v>0.03021</v>
      </c>
      <c r="CH259" s="40">
        <v>0.004821</v>
      </c>
      <c r="CI259" s="40">
        <v>0.004423</v>
      </c>
      <c r="CJ259" s="40">
        <v>0.000434</v>
      </c>
      <c r="CK259" s="40">
        <v>0.00408</v>
      </c>
      <c r="CL259" s="40">
        <v>0.004429</v>
      </c>
      <c r="CM259" s="40">
        <v>0.000444</v>
      </c>
      <c r="CN259" s="40">
        <v>0.00143</v>
      </c>
      <c r="CO259" s="40">
        <v>0.001225</v>
      </c>
      <c r="CP259" s="40">
        <v>0.000444</v>
      </c>
      <c r="CQ259" s="40">
        <v>0.000452</v>
      </c>
      <c r="CR259" s="40">
        <v>0.000476</v>
      </c>
      <c r="CS259" s="40">
        <v>0.000456</v>
      </c>
      <c r="CT259" s="40">
        <v>0.000462</v>
      </c>
      <c r="CU259" s="40">
        <v>0.000464</v>
      </c>
      <c r="CV259" s="40">
        <v>0.000458</v>
      </c>
    </row>
    <row r="260" spans="1:100">
      <c r="A260" s="38">
        <v>45926</v>
      </c>
      <c r="B260" s="39" t="s">
        <v>36</v>
      </c>
      <c r="C260" s="39" t="s">
        <v>142</v>
      </c>
      <c r="D260" s="40">
        <v>-22603.613955</v>
      </c>
      <c r="E260" s="40">
        <v>-106.895109</v>
      </c>
      <c r="F260" s="40">
        <v>-78.636025</v>
      </c>
      <c r="G260" s="40">
        <v>-112.194111</v>
      </c>
      <c r="H260" s="40">
        <v>-138.504987</v>
      </c>
      <c r="I260" s="40">
        <v>-208.553652</v>
      </c>
      <c r="J260" s="40">
        <v>-237.731578</v>
      </c>
      <c r="K260" s="40">
        <v>-191.917486</v>
      </c>
      <c r="L260" s="40">
        <v>-213.839978</v>
      </c>
      <c r="M260" s="40">
        <v>-214.938184</v>
      </c>
      <c r="N260" s="40">
        <v>-183.941516</v>
      </c>
      <c r="O260" s="40">
        <v>-193.72956</v>
      </c>
      <c r="P260" s="40">
        <v>-148.175485</v>
      </c>
      <c r="Q260" s="40">
        <v>-150.018147</v>
      </c>
      <c r="R260" s="40">
        <v>-151.709655</v>
      </c>
      <c r="S260" s="40">
        <v>-160.22076</v>
      </c>
      <c r="T260" s="40">
        <v>-117.062669</v>
      </c>
      <c r="U260" s="40">
        <v>-116.415414</v>
      </c>
      <c r="V260" s="40">
        <v>-140.275634</v>
      </c>
      <c r="W260" s="40">
        <v>-122.971332</v>
      </c>
      <c r="X260" s="40">
        <v>-132.997726</v>
      </c>
      <c r="Y260" s="40">
        <v>-115.46158</v>
      </c>
      <c r="Z260" s="40">
        <v>-78.197124</v>
      </c>
      <c r="AA260" s="40">
        <v>-47.353201</v>
      </c>
      <c r="AB260" s="40">
        <v>-61.197215</v>
      </c>
      <c r="AC260" s="40">
        <v>-98.771323</v>
      </c>
      <c r="AD260" s="40">
        <v>-128.387313</v>
      </c>
      <c r="AE260" s="40">
        <v>-71.922027</v>
      </c>
      <c r="AF260" s="40">
        <v>-74.534685</v>
      </c>
      <c r="AG260" s="40">
        <v>-116.986191</v>
      </c>
      <c r="AH260" s="40">
        <v>-123.055568</v>
      </c>
      <c r="AI260" s="40">
        <v>-132.427432</v>
      </c>
      <c r="AJ260" s="40">
        <v>-183.255986</v>
      </c>
      <c r="AK260" s="40">
        <v>-301.87565</v>
      </c>
      <c r="AL260" s="40">
        <v>-454.960695</v>
      </c>
      <c r="AM260" s="40">
        <v>-605.830803</v>
      </c>
      <c r="AN260" s="40">
        <v>-815.902957</v>
      </c>
      <c r="AO260" s="40">
        <v>-1185.915021</v>
      </c>
      <c r="AP260" s="40">
        <v>-1172.546546</v>
      </c>
      <c r="AQ260" s="40">
        <v>-1159.549252</v>
      </c>
      <c r="AR260" s="40">
        <v>-1243.526462</v>
      </c>
      <c r="AS260" s="40">
        <v>-1237.779675</v>
      </c>
      <c r="AT260" s="40">
        <v>-1107.997201</v>
      </c>
      <c r="AU260" s="40">
        <v>-1022.83642</v>
      </c>
      <c r="AV260" s="40">
        <v>-927.64781</v>
      </c>
      <c r="AW260" s="40">
        <v>-700.66892</v>
      </c>
      <c r="AX260" s="40">
        <v>-405.945659</v>
      </c>
      <c r="AY260" s="40">
        <v>-331.768422</v>
      </c>
      <c r="AZ260" s="40">
        <v>-322.115454</v>
      </c>
      <c r="BA260" s="40">
        <v>-323.131097</v>
      </c>
      <c r="BB260" s="40">
        <v>-216.725665</v>
      </c>
      <c r="BC260" s="40">
        <v>-208.78649</v>
      </c>
      <c r="BD260" s="40">
        <v>-201.468306</v>
      </c>
      <c r="BE260" s="40">
        <v>-203.510806</v>
      </c>
      <c r="BF260" s="40">
        <v>-157.059581</v>
      </c>
      <c r="BG260" s="40">
        <v>-163.292473</v>
      </c>
      <c r="BH260" s="40">
        <v>-137.806806</v>
      </c>
      <c r="BI260" s="40">
        <v>-99.119936</v>
      </c>
      <c r="BJ260" s="40">
        <v>-170.386047</v>
      </c>
      <c r="BK260" s="40">
        <v>-120.212139</v>
      </c>
      <c r="BL260" s="40">
        <v>-183.561383</v>
      </c>
      <c r="BM260" s="40">
        <v>-161.3737</v>
      </c>
      <c r="BN260" s="40">
        <v>-90.116718</v>
      </c>
      <c r="BO260" s="40">
        <v>-40.209046</v>
      </c>
      <c r="BP260" s="40">
        <v>-120.793983</v>
      </c>
      <c r="BQ260" s="40">
        <v>-109.635044</v>
      </c>
      <c r="BR260" s="40">
        <v>-60.455567</v>
      </c>
      <c r="BS260" s="40">
        <v>-64.389205</v>
      </c>
      <c r="BT260" s="40">
        <v>-163.828494</v>
      </c>
      <c r="BU260" s="40">
        <v>-203.325278</v>
      </c>
      <c r="BV260" s="40">
        <v>-155.085417</v>
      </c>
      <c r="BW260" s="40">
        <v>-37.159974</v>
      </c>
      <c r="BX260" s="40">
        <v>-41.05772</v>
      </c>
      <c r="BY260" s="40">
        <v>-52.740283</v>
      </c>
      <c r="BZ260" s="40">
        <v>-14.713432</v>
      </c>
      <c r="CA260" s="40">
        <v>-19.45861</v>
      </c>
      <c r="CB260" s="40">
        <v>-23.15928</v>
      </c>
      <c r="CC260" s="40">
        <v>-24.168302</v>
      </c>
      <c r="CD260" s="40">
        <v>-22.424273</v>
      </c>
      <c r="CE260" s="40">
        <v>-16.750583</v>
      </c>
      <c r="CF260" s="40">
        <v>-51.156011</v>
      </c>
      <c r="CG260" s="40">
        <v>-150.379911</v>
      </c>
      <c r="CH260" s="40">
        <v>-71.401661</v>
      </c>
      <c r="CI260" s="40">
        <v>-65.868354</v>
      </c>
      <c r="CJ260" s="40">
        <v>-72.369292</v>
      </c>
      <c r="CK260" s="40">
        <v>-140.168318</v>
      </c>
      <c r="CL260" s="40">
        <v>-67.55494</v>
      </c>
      <c r="CM260" s="40">
        <v>-93.222729</v>
      </c>
      <c r="CN260" s="40">
        <v>-105.636279</v>
      </c>
      <c r="CO260" s="40">
        <v>-61.957792</v>
      </c>
      <c r="CP260" s="40">
        <v>-60.009586</v>
      </c>
      <c r="CQ260" s="40">
        <v>-72.214041</v>
      </c>
      <c r="CR260" s="40">
        <v>-119.222933</v>
      </c>
      <c r="CS260" s="40">
        <v>-88.017935</v>
      </c>
      <c r="CT260" s="40">
        <v>-87.273525</v>
      </c>
      <c r="CU260" s="40">
        <v>-112.89499</v>
      </c>
      <c r="CV260" s="40">
        <v>-229.214421</v>
      </c>
    </row>
    <row r="261" spans="1:100">
      <c r="A261" s="38">
        <v>45926</v>
      </c>
      <c r="B261" s="39" t="s">
        <v>37</v>
      </c>
      <c r="C261" s="39" t="s">
        <v>142</v>
      </c>
      <c r="D261" s="40">
        <v>141168.1622</v>
      </c>
      <c r="E261" s="40">
        <v>1323.656674</v>
      </c>
      <c r="F261" s="40">
        <v>1352.799643</v>
      </c>
      <c r="G261" s="40">
        <v>1418.144498</v>
      </c>
      <c r="H261" s="40">
        <v>1490.860492</v>
      </c>
      <c r="I261" s="40">
        <v>1530.851649</v>
      </c>
      <c r="J261" s="40">
        <v>1573.683504</v>
      </c>
      <c r="K261" s="40">
        <v>1584.502457</v>
      </c>
      <c r="L261" s="40">
        <v>1582.353042</v>
      </c>
      <c r="M261" s="40">
        <v>1630.192566</v>
      </c>
      <c r="N261" s="40">
        <v>1636.814343</v>
      </c>
      <c r="O261" s="40">
        <v>1693.149321</v>
      </c>
      <c r="P261" s="40">
        <v>1689.990969</v>
      </c>
      <c r="Q261" s="40">
        <v>1672.599648</v>
      </c>
      <c r="R261" s="40">
        <v>1654.21703</v>
      </c>
      <c r="S261" s="40">
        <v>1633.917318</v>
      </c>
      <c r="T261" s="40">
        <v>1604.951957</v>
      </c>
      <c r="U261" s="40">
        <v>1559.377519</v>
      </c>
      <c r="V261" s="40">
        <v>1571.797985</v>
      </c>
      <c r="W261" s="40">
        <v>1581.594939</v>
      </c>
      <c r="X261" s="40">
        <v>1554.511305</v>
      </c>
      <c r="Y261" s="40">
        <v>1540.852601</v>
      </c>
      <c r="Z261" s="40">
        <v>1512.748216</v>
      </c>
      <c r="AA261" s="40">
        <v>1484.61445</v>
      </c>
      <c r="AB261" s="40">
        <v>1490.743215</v>
      </c>
      <c r="AC261" s="40">
        <v>1454.715875</v>
      </c>
      <c r="AD261" s="40">
        <v>1393.892137</v>
      </c>
      <c r="AE261" s="40">
        <v>1359.958526</v>
      </c>
      <c r="AF261" s="40">
        <v>1323.035249</v>
      </c>
      <c r="AG261" s="40">
        <v>1312.7437</v>
      </c>
      <c r="AH261" s="40">
        <v>1318.448737</v>
      </c>
      <c r="AI261" s="40">
        <v>1326.475725</v>
      </c>
      <c r="AJ261" s="40">
        <v>1362.410221</v>
      </c>
      <c r="AK261" s="40">
        <v>1388.463191</v>
      </c>
      <c r="AL261" s="40">
        <v>1386.604314</v>
      </c>
      <c r="AM261" s="40">
        <v>1337.37517</v>
      </c>
      <c r="AN261" s="40">
        <v>1239.6892</v>
      </c>
      <c r="AO261" s="40">
        <v>1065.387601</v>
      </c>
      <c r="AP261" s="40">
        <v>871.254343</v>
      </c>
      <c r="AQ261" s="40">
        <v>770.059962</v>
      </c>
      <c r="AR261" s="40">
        <v>776.237767</v>
      </c>
      <c r="AS261" s="40">
        <v>804.360976</v>
      </c>
      <c r="AT261" s="40">
        <v>851.307824</v>
      </c>
      <c r="AU261" s="40">
        <v>879.77155</v>
      </c>
      <c r="AV261" s="40">
        <v>864.019526</v>
      </c>
      <c r="AW261" s="40">
        <v>824.418676</v>
      </c>
      <c r="AX261" s="40">
        <v>762.204454</v>
      </c>
      <c r="AY261" s="40">
        <v>702.65705</v>
      </c>
      <c r="AZ261" s="40">
        <v>629.10025</v>
      </c>
      <c r="BA261" s="40">
        <v>580.644805</v>
      </c>
      <c r="BB261" s="40">
        <v>542.583571</v>
      </c>
      <c r="BC261" s="40">
        <v>504.406853</v>
      </c>
      <c r="BD261" s="40">
        <v>464.280137</v>
      </c>
      <c r="BE261" s="40">
        <v>427.611376</v>
      </c>
      <c r="BF261" s="40">
        <v>418.78387</v>
      </c>
      <c r="BG261" s="40">
        <v>441.545209</v>
      </c>
      <c r="BH261" s="40">
        <v>433.493609</v>
      </c>
      <c r="BI261" s="40">
        <v>422.449386</v>
      </c>
      <c r="BJ261" s="40">
        <v>455.993475</v>
      </c>
      <c r="BK261" s="40">
        <v>470.625339</v>
      </c>
      <c r="BL261" s="40">
        <v>503.085599</v>
      </c>
      <c r="BM261" s="40">
        <v>543.366277</v>
      </c>
      <c r="BN261" s="40">
        <v>546.738452</v>
      </c>
      <c r="BO261" s="40">
        <v>546.469131</v>
      </c>
      <c r="BP261" s="40">
        <v>562.966757</v>
      </c>
      <c r="BQ261" s="40">
        <v>613.647219</v>
      </c>
      <c r="BR261" s="40">
        <v>620.491145</v>
      </c>
      <c r="BS261" s="40">
        <v>585.666948</v>
      </c>
      <c r="BT261" s="40">
        <v>599.91309</v>
      </c>
      <c r="BU261" s="40">
        <v>582.203776</v>
      </c>
      <c r="BV261" s="40">
        <v>617.42789</v>
      </c>
      <c r="BW261" s="40">
        <v>684.475704</v>
      </c>
      <c r="BX261" s="40">
        <v>705.490324</v>
      </c>
      <c r="BY261" s="40">
        <v>796.987047</v>
      </c>
      <c r="BZ261" s="40">
        <v>876.302024</v>
      </c>
      <c r="CA261" s="40">
        <v>942.182636</v>
      </c>
      <c r="CB261" s="40">
        <v>1044.471207</v>
      </c>
      <c r="CC261" s="40">
        <v>1281.148387</v>
      </c>
      <c r="CD261" s="40">
        <v>1505.59541</v>
      </c>
      <c r="CE261" s="40">
        <v>1722.211858</v>
      </c>
      <c r="CF261" s="40">
        <v>1962.521682</v>
      </c>
      <c r="CG261" s="40">
        <v>2215.533512</v>
      </c>
      <c r="CH261" s="40">
        <v>2440.208706</v>
      </c>
      <c r="CI261" s="40">
        <v>2633.543632</v>
      </c>
      <c r="CJ261" s="40">
        <v>2891.165079</v>
      </c>
      <c r="CK261" s="40">
        <v>3064.589536</v>
      </c>
      <c r="CL261" s="40">
        <v>3199.524406</v>
      </c>
      <c r="CM261" s="40">
        <v>3343.072638</v>
      </c>
      <c r="CN261" s="40">
        <v>3456.719986</v>
      </c>
      <c r="CO261" s="40">
        <v>3588.798459</v>
      </c>
      <c r="CP261" s="40">
        <v>3725.421899</v>
      </c>
      <c r="CQ261" s="40">
        <v>3842.521358</v>
      </c>
      <c r="CR261" s="40">
        <v>3966.689946</v>
      </c>
      <c r="CS261" s="40">
        <v>4065.325419</v>
      </c>
      <c r="CT261" s="40">
        <v>4103.319432</v>
      </c>
      <c r="CU261" s="40">
        <v>4121.144494</v>
      </c>
      <c r="CV261" s="40">
        <v>4131.286141</v>
      </c>
    </row>
    <row r="262" spans="1:100">
      <c r="A262" s="38">
        <v>45927</v>
      </c>
      <c r="B262" s="39" t="s">
        <v>28</v>
      </c>
      <c r="C262" s="39" t="s">
        <v>142</v>
      </c>
      <c r="D262" s="40">
        <v>1585.222224</v>
      </c>
      <c r="E262" s="40">
        <v>16.03277</v>
      </c>
      <c r="F262" s="40">
        <v>16.033694</v>
      </c>
      <c r="G262" s="40">
        <v>16.041041</v>
      </c>
      <c r="H262" s="40">
        <v>16.053578</v>
      </c>
      <c r="I262" s="40">
        <v>15.989282</v>
      </c>
      <c r="J262" s="40">
        <v>16.000133</v>
      </c>
      <c r="K262" s="40">
        <v>16.05494</v>
      </c>
      <c r="L262" s="40">
        <v>16.060573</v>
      </c>
      <c r="M262" s="40">
        <v>16.054553</v>
      </c>
      <c r="N262" s="40">
        <v>16.066558</v>
      </c>
      <c r="O262" s="40">
        <v>16.044316</v>
      </c>
      <c r="P262" s="40">
        <v>16.042664</v>
      </c>
      <c r="Q262" s="40">
        <v>16.060126</v>
      </c>
      <c r="R262" s="40">
        <v>16.06136</v>
      </c>
      <c r="S262" s="40">
        <v>16.037742</v>
      </c>
      <c r="T262" s="40">
        <v>16.041014</v>
      </c>
      <c r="U262" s="40">
        <v>16.051752</v>
      </c>
      <c r="V262" s="40">
        <v>16.060528</v>
      </c>
      <c r="W262" s="40">
        <v>16.0577</v>
      </c>
      <c r="X262" s="40">
        <v>16.018411</v>
      </c>
      <c r="Y262" s="40">
        <v>16.031217</v>
      </c>
      <c r="Z262" s="40">
        <v>16.057478</v>
      </c>
      <c r="AA262" s="40">
        <v>16.052387</v>
      </c>
      <c r="AB262" s="40">
        <v>16.044307</v>
      </c>
      <c r="AC262" s="40">
        <v>16.032708</v>
      </c>
      <c r="AD262" s="40">
        <v>16.036972</v>
      </c>
      <c r="AE262" s="40">
        <v>16.04298</v>
      </c>
      <c r="AF262" s="40">
        <v>16.03986</v>
      </c>
      <c r="AG262" s="40">
        <v>16.053393</v>
      </c>
      <c r="AH262" s="40">
        <v>16.036974</v>
      </c>
      <c r="AI262" s="40">
        <v>16.034027</v>
      </c>
      <c r="AJ262" s="40">
        <v>16.051461</v>
      </c>
      <c r="AK262" s="40">
        <v>15.995635</v>
      </c>
      <c r="AL262" s="40">
        <v>15.931274</v>
      </c>
      <c r="AM262" s="40">
        <v>16.027041</v>
      </c>
      <c r="AN262" s="40">
        <v>15.96723</v>
      </c>
      <c r="AO262" s="40">
        <v>15.911259</v>
      </c>
      <c r="AP262" s="40">
        <v>15.919146</v>
      </c>
      <c r="AQ262" s="40">
        <v>15.92176</v>
      </c>
      <c r="AR262" s="40">
        <v>15.928399</v>
      </c>
      <c r="AS262" s="40">
        <v>15.964055</v>
      </c>
      <c r="AT262" s="40">
        <v>16.013725</v>
      </c>
      <c r="AU262" s="40">
        <v>16.053646</v>
      </c>
      <c r="AV262" s="40">
        <v>16.061769</v>
      </c>
      <c r="AW262" s="40">
        <v>16.048471</v>
      </c>
      <c r="AX262" s="40">
        <v>16.022731</v>
      </c>
      <c r="AY262" s="40">
        <v>16.050281</v>
      </c>
      <c r="AZ262" s="40">
        <v>15.969039</v>
      </c>
      <c r="BA262" s="40">
        <v>15.930497</v>
      </c>
      <c r="BB262" s="40">
        <v>15.925307</v>
      </c>
      <c r="BC262" s="40">
        <v>15.907789</v>
      </c>
      <c r="BD262" s="40">
        <v>15.937389</v>
      </c>
      <c r="BE262" s="40">
        <v>15.922375</v>
      </c>
      <c r="BF262" s="40">
        <v>15.90645</v>
      </c>
      <c r="BG262" s="40">
        <v>15.941429</v>
      </c>
      <c r="BH262" s="40">
        <v>15.917532</v>
      </c>
      <c r="BI262" s="40">
        <v>15.905476</v>
      </c>
      <c r="BJ262" s="40">
        <v>15.929012</v>
      </c>
      <c r="BK262" s="40">
        <v>15.924455</v>
      </c>
      <c r="BL262" s="40">
        <v>15.87761</v>
      </c>
      <c r="BM262" s="40">
        <v>15.928397</v>
      </c>
      <c r="BN262" s="40">
        <v>15.920341</v>
      </c>
      <c r="BO262" s="40">
        <v>15.913182</v>
      </c>
      <c r="BP262" s="40">
        <v>15.938389</v>
      </c>
      <c r="BQ262" s="40">
        <v>15.86552</v>
      </c>
      <c r="BR262" s="40">
        <v>15.896183</v>
      </c>
      <c r="BS262" s="40">
        <v>15.910449</v>
      </c>
      <c r="BT262" s="40">
        <v>15.888814</v>
      </c>
      <c r="BU262" s="40">
        <v>15.920863</v>
      </c>
      <c r="BV262" s="40">
        <v>15.937301</v>
      </c>
      <c r="BW262" s="40">
        <v>16.035367</v>
      </c>
      <c r="BX262" s="40">
        <v>16.175444</v>
      </c>
      <c r="BY262" s="40">
        <v>16.293429</v>
      </c>
      <c r="BZ262" s="40">
        <v>17.362353</v>
      </c>
      <c r="CA262" s="40">
        <v>20.527285</v>
      </c>
      <c r="CB262" s="40">
        <v>23.504969</v>
      </c>
      <c r="CC262" s="40">
        <v>25.818351</v>
      </c>
      <c r="CD262" s="40">
        <v>25.979707</v>
      </c>
      <c r="CE262" s="40">
        <v>23.898052</v>
      </c>
      <c r="CF262" s="40">
        <v>21.475848</v>
      </c>
      <c r="CG262" s="40">
        <v>18.298444</v>
      </c>
      <c r="CH262" s="40">
        <v>16.099544</v>
      </c>
      <c r="CI262" s="40">
        <v>16.059948</v>
      </c>
      <c r="CJ262" s="40">
        <v>16.050592</v>
      </c>
      <c r="CK262" s="40">
        <v>16.06554</v>
      </c>
      <c r="CL262" s="40">
        <v>16.048062</v>
      </c>
      <c r="CM262" s="40">
        <v>16.056169</v>
      </c>
      <c r="CN262" s="40">
        <v>16.020073</v>
      </c>
      <c r="CO262" s="40">
        <v>16.022546</v>
      </c>
      <c r="CP262" s="40">
        <v>16.044144</v>
      </c>
      <c r="CQ262" s="40">
        <v>16.011888</v>
      </c>
      <c r="CR262" s="40">
        <v>16.029037</v>
      </c>
      <c r="CS262" s="40">
        <v>16.025065</v>
      </c>
      <c r="CT262" s="40">
        <v>16.034496</v>
      </c>
      <c r="CU262" s="40">
        <v>15.985292</v>
      </c>
      <c r="CV262" s="40">
        <v>15.993859</v>
      </c>
    </row>
    <row r="263" spans="1:100">
      <c r="A263" s="38">
        <v>45927</v>
      </c>
      <c r="B263" s="39" t="s">
        <v>29</v>
      </c>
      <c r="C263" s="39" t="s">
        <v>142</v>
      </c>
      <c r="D263" s="40">
        <v>173608.68582</v>
      </c>
      <c r="E263" s="40">
        <v>1870.507601</v>
      </c>
      <c r="F263" s="40">
        <v>1805.01525</v>
      </c>
      <c r="G263" s="40">
        <v>1749.466217</v>
      </c>
      <c r="H263" s="40">
        <v>1700.823158</v>
      </c>
      <c r="I263" s="40">
        <v>1654.919413</v>
      </c>
      <c r="J263" s="40">
        <v>1602.855905</v>
      </c>
      <c r="K263" s="40">
        <v>1581.656718</v>
      </c>
      <c r="L263" s="40">
        <v>1569.173472</v>
      </c>
      <c r="M263" s="40">
        <v>1557.426104</v>
      </c>
      <c r="N263" s="40">
        <v>1550.85128</v>
      </c>
      <c r="O263" s="40">
        <v>1532.233067</v>
      </c>
      <c r="P263" s="40">
        <v>1528.797717</v>
      </c>
      <c r="Q263" s="40">
        <v>1508.409134</v>
      </c>
      <c r="R263" s="40">
        <v>1509.948801</v>
      </c>
      <c r="S263" s="40">
        <v>1494.126438</v>
      </c>
      <c r="T263" s="40">
        <v>1459.166623</v>
      </c>
      <c r="U263" s="40">
        <v>1428.941528</v>
      </c>
      <c r="V263" s="40">
        <v>1439.402227</v>
      </c>
      <c r="W263" s="40">
        <v>1434.039598</v>
      </c>
      <c r="X263" s="40">
        <v>1425.226599</v>
      </c>
      <c r="Y263" s="40">
        <v>1436.651121</v>
      </c>
      <c r="Z263" s="40">
        <v>1472.184387</v>
      </c>
      <c r="AA263" s="40">
        <v>1517.218964</v>
      </c>
      <c r="AB263" s="40">
        <v>1557.918094</v>
      </c>
      <c r="AC263" s="40">
        <v>1592.167959</v>
      </c>
      <c r="AD263" s="40">
        <v>1599.160446</v>
      </c>
      <c r="AE263" s="40">
        <v>1607.910394</v>
      </c>
      <c r="AF263" s="40">
        <v>1621.436304</v>
      </c>
      <c r="AG263" s="40">
        <v>1648.788929</v>
      </c>
      <c r="AH263" s="40">
        <v>1665.993093</v>
      </c>
      <c r="AI263" s="40">
        <v>1656.604078</v>
      </c>
      <c r="AJ263" s="40">
        <v>1637.629332</v>
      </c>
      <c r="AK263" s="40">
        <v>1639.446493</v>
      </c>
      <c r="AL263" s="40">
        <v>1607.223538</v>
      </c>
      <c r="AM263" s="40">
        <v>1537.095909</v>
      </c>
      <c r="AN263" s="40">
        <v>1461.396166</v>
      </c>
      <c r="AO263" s="40">
        <v>1394.560207</v>
      </c>
      <c r="AP263" s="40">
        <v>1385.023917</v>
      </c>
      <c r="AQ263" s="40">
        <v>1407.078089</v>
      </c>
      <c r="AR263" s="40">
        <v>1427.369272</v>
      </c>
      <c r="AS263" s="40">
        <v>1403.965183</v>
      </c>
      <c r="AT263" s="40">
        <v>1364.656786</v>
      </c>
      <c r="AU263" s="40">
        <v>1307.023694</v>
      </c>
      <c r="AV263" s="40">
        <v>1262.93433</v>
      </c>
      <c r="AW263" s="40">
        <v>1257.704439</v>
      </c>
      <c r="AX263" s="40">
        <v>1312.255075</v>
      </c>
      <c r="AY263" s="40">
        <v>1400.07112</v>
      </c>
      <c r="AZ263" s="40">
        <v>1488.064286</v>
      </c>
      <c r="BA263" s="40">
        <v>1541.894836</v>
      </c>
      <c r="BB263" s="40">
        <v>1606.926655</v>
      </c>
      <c r="BC263" s="40">
        <v>1652.821649</v>
      </c>
      <c r="BD263" s="40">
        <v>1697.922766</v>
      </c>
      <c r="BE263" s="40">
        <v>1750.376069</v>
      </c>
      <c r="BF263" s="40">
        <v>1831.941198</v>
      </c>
      <c r="BG263" s="40">
        <v>1919.928238</v>
      </c>
      <c r="BH263" s="40">
        <v>1995.460815</v>
      </c>
      <c r="BI263" s="40">
        <v>2048.955436</v>
      </c>
      <c r="BJ263" s="40">
        <v>2071.096309</v>
      </c>
      <c r="BK263" s="40">
        <v>2129.953705</v>
      </c>
      <c r="BL263" s="40">
        <v>2168.321545</v>
      </c>
      <c r="BM263" s="40">
        <v>2148.276861</v>
      </c>
      <c r="BN263" s="40">
        <v>2184.762029</v>
      </c>
      <c r="BO263" s="40">
        <v>2223.640729</v>
      </c>
      <c r="BP263" s="40">
        <v>2236.902404</v>
      </c>
      <c r="BQ263" s="40">
        <v>2248.583744</v>
      </c>
      <c r="BR263" s="40">
        <v>2262.723275</v>
      </c>
      <c r="BS263" s="40">
        <v>2273.654801</v>
      </c>
      <c r="BT263" s="40">
        <v>2273.88919</v>
      </c>
      <c r="BU263" s="40">
        <v>2275.777736</v>
      </c>
      <c r="BV263" s="40">
        <v>2286.092879</v>
      </c>
      <c r="BW263" s="40">
        <v>2290.133759</v>
      </c>
      <c r="BX263" s="40">
        <v>2300.835375</v>
      </c>
      <c r="BY263" s="40">
        <v>2302.728277</v>
      </c>
      <c r="BZ263" s="40">
        <v>2311.044744</v>
      </c>
      <c r="CA263" s="40">
        <v>2314.681819</v>
      </c>
      <c r="CB263" s="40">
        <v>2314.15173</v>
      </c>
      <c r="CC263" s="40">
        <v>2318.104864</v>
      </c>
      <c r="CD263" s="40">
        <v>2317.480679</v>
      </c>
      <c r="CE263" s="40">
        <v>2318.131886</v>
      </c>
      <c r="CF263" s="40">
        <v>2319.328516</v>
      </c>
      <c r="CG263" s="40">
        <v>2316.581261</v>
      </c>
      <c r="CH263" s="40">
        <v>2315.288999</v>
      </c>
      <c r="CI263" s="40">
        <v>2315.74157</v>
      </c>
      <c r="CJ263" s="40">
        <v>2273.262343</v>
      </c>
      <c r="CK263" s="40">
        <v>2244.231934</v>
      </c>
      <c r="CL263" s="40">
        <v>2269.33592</v>
      </c>
      <c r="CM263" s="40">
        <v>2183.448391</v>
      </c>
      <c r="CN263" s="40">
        <v>2084.782324</v>
      </c>
      <c r="CO263" s="40">
        <v>2012.030838</v>
      </c>
      <c r="CP263" s="40">
        <v>1968.679585</v>
      </c>
      <c r="CQ263" s="40">
        <v>1925.869874</v>
      </c>
      <c r="CR263" s="40">
        <v>1872.338171</v>
      </c>
      <c r="CS263" s="40">
        <v>1811.665863</v>
      </c>
      <c r="CT263" s="40">
        <v>1733.425015</v>
      </c>
      <c r="CU263" s="40">
        <v>1659.619948</v>
      </c>
      <c r="CV263" s="40">
        <v>1613.340811</v>
      </c>
    </row>
    <row r="264" spans="1:100">
      <c r="A264" s="38">
        <v>45927</v>
      </c>
      <c r="B264" s="39" t="s">
        <v>30</v>
      </c>
      <c r="C264" s="39" t="s">
        <v>142</v>
      </c>
      <c r="D264" s="40">
        <v>79858.219613</v>
      </c>
      <c r="E264" s="40">
        <v>478.848181</v>
      </c>
      <c r="F264" s="40">
        <v>453.28717</v>
      </c>
      <c r="G264" s="40">
        <v>447.797494</v>
      </c>
      <c r="H264" s="40">
        <v>445.468187</v>
      </c>
      <c r="I264" s="40">
        <v>442.549999</v>
      </c>
      <c r="J264" s="40">
        <v>450.402598</v>
      </c>
      <c r="K264" s="40">
        <v>450.875356</v>
      </c>
      <c r="L264" s="40">
        <v>451.602828</v>
      </c>
      <c r="M264" s="40">
        <v>448.672829</v>
      </c>
      <c r="N264" s="40">
        <v>450.255098</v>
      </c>
      <c r="O264" s="40">
        <v>452.311405</v>
      </c>
      <c r="P264" s="40">
        <v>453.385292</v>
      </c>
      <c r="Q264" s="40">
        <v>454.566965</v>
      </c>
      <c r="R264" s="40">
        <v>454.658822</v>
      </c>
      <c r="S264" s="40">
        <v>452.234161</v>
      </c>
      <c r="T264" s="40">
        <v>444.92738</v>
      </c>
      <c r="U264" s="40">
        <v>450.044672</v>
      </c>
      <c r="V264" s="40">
        <v>458.530801</v>
      </c>
      <c r="W264" s="40">
        <v>456.787288</v>
      </c>
      <c r="X264" s="40">
        <v>458.485365</v>
      </c>
      <c r="Y264" s="40">
        <v>462.990284</v>
      </c>
      <c r="Z264" s="40">
        <v>465.122112</v>
      </c>
      <c r="AA264" s="40">
        <v>468.13181</v>
      </c>
      <c r="AB264" s="40">
        <v>470.503845</v>
      </c>
      <c r="AC264" s="40">
        <v>471.164689</v>
      </c>
      <c r="AD264" s="40">
        <v>469.262875</v>
      </c>
      <c r="AE264" s="40">
        <v>469.779253</v>
      </c>
      <c r="AF264" s="40">
        <v>466.087211</v>
      </c>
      <c r="AG264" s="40">
        <v>428.422987</v>
      </c>
      <c r="AH264" s="40">
        <v>424.978001</v>
      </c>
      <c r="AI264" s="40">
        <v>388.28721</v>
      </c>
      <c r="AJ264" s="40">
        <v>383.994432</v>
      </c>
      <c r="AK264" s="40">
        <v>380.629793</v>
      </c>
      <c r="AL264" s="40">
        <v>359.053148</v>
      </c>
      <c r="AM264" s="40">
        <v>355.66881</v>
      </c>
      <c r="AN264" s="40">
        <v>367.923923</v>
      </c>
      <c r="AO264" s="40">
        <v>364.557685</v>
      </c>
      <c r="AP264" s="40">
        <v>368.586851</v>
      </c>
      <c r="AQ264" s="40">
        <v>372.151049</v>
      </c>
      <c r="AR264" s="40">
        <v>370.092425</v>
      </c>
      <c r="AS264" s="40">
        <v>366.590247</v>
      </c>
      <c r="AT264" s="40">
        <v>352.712991</v>
      </c>
      <c r="AU264" s="40">
        <v>314.924142</v>
      </c>
      <c r="AV264" s="40">
        <v>292.880026</v>
      </c>
      <c r="AW264" s="40">
        <v>335.199234</v>
      </c>
      <c r="AX264" s="40">
        <v>382.726302</v>
      </c>
      <c r="AY264" s="40">
        <v>393.463005</v>
      </c>
      <c r="AZ264" s="40">
        <v>399.414461</v>
      </c>
      <c r="BA264" s="40">
        <v>410.835892</v>
      </c>
      <c r="BB264" s="40">
        <v>418.91195</v>
      </c>
      <c r="BC264" s="40">
        <v>419.517819</v>
      </c>
      <c r="BD264" s="40">
        <v>422.547309</v>
      </c>
      <c r="BE264" s="40">
        <v>438.159547</v>
      </c>
      <c r="BF264" s="40">
        <v>465.367299</v>
      </c>
      <c r="BG264" s="40">
        <v>479.140425</v>
      </c>
      <c r="BH264" s="40">
        <v>519.859902</v>
      </c>
      <c r="BI264" s="40">
        <v>581.061655</v>
      </c>
      <c r="BJ264" s="40">
        <v>632.608079</v>
      </c>
      <c r="BK264" s="40">
        <v>715.636202</v>
      </c>
      <c r="BL264" s="40">
        <v>838.620722</v>
      </c>
      <c r="BM264" s="40">
        <v>881.414658</v>
      </c>
      <c r="BN264" s="40">
        <v>903.448802</v>
      </c>
      <c r="BO264" s="40">
        <v>946.865098</v>
      </c>
      <c r="BP264" s="40">
        <v>988.411673</v>
      </c>
      <c r="BQ264" s="40">
        <v>1086.267389</v>
      </c>
      <c r="BR264" s="40">
        <v>1082.477593</v>
      </c>
      <c r="BS264" s="40">
        <v>1051.468802</v>
      </c>
      <c r="BT264" s="40">
        <v>1070.250206</v>
      </c>
      <c r="BU264" s="40">
        <v>1116.073996</v>
      </c>
      <c r="BV264" s="40">
        <v>1262.982181</v>
      </c>
      <c r="BW264" s="40">
        <v>1430.213092</v>
      </c>
      <c r="BX264" s="40">
        <v>1629.680222</v>
      </c>
      <c r="BY264" s="40">
        <v>1977.440824</v>
      </c>
      <c r="BZ264" s="40">
        <v>2191.509299</v>
      </c>
      <c r="CA264" s="40">
        <v>2280.481184</v>
      </c>
      <c r="CB264" s="40">
        <v>2360.79685</v>
      </c>
      <c r="CC264" s="40">
        <v>2402.206046</v>
      </c>
      <c r="CD264" s="40">
        <v>2404.956798</v>
      </c>
      <c r="CE264" s="40">
        <v>2367.356376</v>
      </c>
      <c r="CF264" s="40">
        <v>2200.791977</v>
      </c>
      <c r="CG264" s="40">
        <v>1990.874932</v>
      </c>
      <c r="CH264" s="40">
        <v>1769.872732</v>
      </c>
      <c r="CI264" s="40">
        <v>1677.877571</v>
      </c>
      <c r="CJ264" s="40">
        <v>1600.399539</v>
      </c>
      <c r="CK264" s="40">
        <v>1547.220243</v>
      </c>
      <c r="CL264" s="40">
        <v>1484.61822</v>
      </c>
      <c r="CM264" s="40">
        <v>1415.07734</v>
      </c>
      <c r="CN264" s="40">
        <v>1366.553335</v>
      </c>
      <c r="CO264" s="40">
        <v>1301.453887</v>
      </c>
      <c r="CP264" s="40">
        <v>1247.100861</v>
      </c>
      <c r="CQ264" s="40">
        <v>1221.684717</v>
      </c>
      <c r="CR264" s="40">
        <v>1181.987246</v>
      </c>
      <c r="CS264" s="40">
        <v>1111.84582</v>
      </c>
      <c r="CT264" s="40">
        <v>990.328659</v>
      </c>
      <c r="CU264" s="40">
        <v>906.831774</v>
      </c>
      <c r="CV264" s="40">
        <v>866.142178</v>
      </c>
    </row>
    <row r="265" spans="1:100">
      <c r="A265" s="38">
        <v>45927</v>
      </c>
      <c r="B265" s="39" t="s">
        <v>31</v>
      </c>
      <c r="C265" s="39" t="s">
        <v>142</v>
      </c>
      <c r="D265" s="40">
        <v>515601.183835</v>
      </c>
      <c r="E265" s="40">
        <v>5323.673958</v>
      </c>
      <c r="F265" s="40">
        <v>5220.907819</v>
      </c>
      <c r="G265" s="40">
        <v>5102.928782</v>
      </c>
      <c r="H265" s="40">
        <v>5041.088822</v>
      </c>
      <c r="I265" s="40">
        <v>4961.671406</v>
      </c>
      <c r="J265" s="40">
        <v>4785.079716</v>
      </c>
      <c r="K265" s="40">
        <v>4682.974122</v>
      </c>
      <c r="L265" s="40">
        <v>4647.712863</v>
      </c>
      <c r="M265" s="40">
        <v>4652.311522</v>
      </c>
      <c r="N265" s="40">
        <v>4589.899239</v>
      </c>
      <c r="O265" s="40">
        <v>4549.988484</v>
      </c>
      <c r="P265" s="40">
        <v>4554.437021</v>
      </c>
      <c r="Q265" s="40">
        <v>4511.291923</v>
      </c>
      <c r="R265" s="40">
        <v>4499.094784</v>
      </c>
      <c r="S265" s="40">
        <v>4463.057559</v>
      </c>
      <c r="T265" s="40">
        <v>4458.341245</v>
      </c>
      <c r="U265" s="40">
        <v>4479.046082</v>
      </c>
      <c r="V265" s="40">
        <v>4501.091194</v>
      </c>
      <c r="W265" s="40">
        <v>4511.954528</v>
      </c>
      <c r="X265" s="40">
        <v>4515.004789</v>
      </c>
      <c r="Y265" s="40">
        <v>4522.328669</v>
      </c>
      <c r="Z265" s="40">
        <v>4587.756935</v>
      </c>
      <c r="AA265" s="40">
        <v>4621.020163</v>
      </c>
      <c r="AB265" s="40">
        <v>4670.122973</v>
      </c>
      <c r="AC265" s="40">
        <v>4785.915523</v>
      </c>
      <c r="AD265" s="40">
        <v>4938.511298</v>
      </c>
      <c r="AE265" s="40">
        <v>5011.009822</v>
      </c>
      <c r="AF265" s="40">
        <v>5085.957509</v>
      </c>
      <c r="AG265" s="40">
        <v>5212.146519</v>
      </c>
      <c r="AH265" s="40">
        <v>5254.37441</v>
      </c>
      <c r="AI265" s="40">
        <v>5219.744497</v>
      </c>
      <c r="AJ265" s="40">
        <v>4996.938279</v>
      </c>
      <c r="AK265" s="40">
        <v>4678.931293</v>
      </c>
      <c r="AL265" s="40">
        <v>4332.6969</v>
      </c>
      <c r="AM265" s="40">
        <v>4097.772337</v>
      </c>
      <c r="AN265" s="40">
        <v>3982.143603</v>
      </c>
      <c r="AO265" s="40">
        <v>3925.235052</v>
      </c>
      <c r="AP265" s="40">
        <v>3946.033566</v>
      </c>
      <c r="AQ265" s="40">
        <v>4001.218493</v>
      </c>
      <c r="AR265" s="40">
        <v>4029.029502</v>
      </c>
      <c r="AS265" s="40">
        <v>3937.40943</v>
      </c>
      <c r="AT265" s="40">
        <v>3808.100587</v>
      </c>
      <c r="AU265" s="40">
        <v>3780.369896</v>
      </c>
      <c r="AV265" s="40">
        <v>3802.345793</v>
      </c>
      <c r="AW265" s="40">
        <v>3874.248954</v>
      </c>
      <c r="AX265" s="40">
        <v>4077.798839</v>
      </c>
      <c r="AY265" s="40">
        <v>4274.363612</v>
      </c>
      <c r="AZ265" s="40">
        <v>4547.431722</v>
      </c>
      <c r="BA265" s="40">
        <v>4795.024528</v>
      </c>
      <c r="BB265" s="40">
        <v>4903.853237</v>
      </c>
      <c r="BC265" s="40">
        <v>5089.121213</v>
      </c>
      <c r="BD265" s="40">
        <v>5253.390244</v>
      </c>
      <c r="BE265" s="40">
        <v>5354.554355</v>
      </c>
      <c r="BF265" s="40">
        <v>5467.159522</v>
      </c>
      <c r="BG265" s="40">
        <v>5544.52762</v>
      </c>
      <c r="BH265" s="40">
        <v>5669.640362</v>
      </c>
      <c r="BI265" s="40">
        <v>5751.713395</v>
      </c>
      <c r="BJ265" s="40">
        <v>5825.579033</v>
      </c>
      <c r="BK265" s="40">
        <v>5922.354123</v>
      </c>
      <c r="BL265" s="40">
        <v>6030.78062</v>
      </c>
      <c r="BM265" s="40">
        <v>5960.733408</v>
      </c>
      <c r="BN265" s="40">
        <v>6077.293848</v>
      </c>
      <c r="BO265" s="40">
        <v>6197.118884</v>
      </c>
      <c r="BP265" s="40">
        <v>6224.999482</v>
      </c>
      <c r="BQ265" s="40">
        <v>6386.223892</v>
      </c>
      <c r="BR265" s="40">
        <v>6422.625666</v>
      </c>
      <c r="BS265" s="40">
        <v>6397.379634</v>
      </c>
      <c r="BT265" s="40">
        <v>6433.903266</v>
      </c>
      <c r="BU265" s="40">
        <v>6523.095518</v>
      </c>
      <c r="BV265" s="40">
        <v>6643.805162</v>
      </c>
      <c r="BW265" s="40">
        <v>6736.812941</v>
      </c>
      <c r="BX265" s="40">
        <v>6787.859184</v>
      </c>
      <c r="BY265" s="40">
        <v>6801.070877</v>
      </c>
      <c r="BZ265" s="40">
        <v>6836.698586</v>
      </c>
      <c r="CA265" s="40">
        <v>6846.509</v>
      </c>
      <c r="CB265" s="40">
        <v>6844.631165</v>
      </c>
      <c r="CC265" s="40">
        <v>6932.074411</v>
      </c>
      <c r="CD265" s="40">
        <v>6967.752004</v>
      </c>
      <c r="CE265" s="40">
        <v>6921.402869</v>
      </c>
      <c r="CF265" s="40">
        <v>6901.703215</v>
      </c>
      <c r="CG265" s="40">
        <v>6866.527484</v>
      </c>
      <c r="CH265" s="40">
        <v>6809.137419</v>
      </c>
      <c r="CI265" s="40">
        <v>6741.343871</v>
      </c>
      <c r="CJ265" s="40">
        <v>6608.666552</v>
      </c>
      <c r="CK265" s="40">
        <v>6547.578716</v>
      </c>
      <c r="CL265" s="40">
        <v>6479.133768</v>
      </c>
      <c r="CM265" s="40">
        <v>6384.713732</v>
      </c>
      <c r="CN265" s="40">
        <v>6350.898618</v>
      </c>
      <c r="CO265" s="40">
        <v>6243.19511</v>
      </c>
      <c r="CP265" s="40">
        <v>6146.982241</v>
      </c>
      <c r="CQ265" s="40">
        <v>6085.462289</v>
      </c>
      <c r="CR265" s="40">
        <v>5973.888401</v>
      </c>
      <c r="CS265" s="40">
        <v>5845.962261</v>
      </c>
      <c r="CT265" s="40">
        <v>5687.519609</v>
      </c>
      <c r="CU265" s="40">
        <v>5680.092463</v>
      </c>
      <c r="CV265" s="40">
        <v>5646.178003</v>
      </c>
    </row>
    <row r="266" spans="1:100">
      <c r="A266" s="38">
        <v>45927</v>
      </c>
      <c r="B266" s="39" t="s">
        <v>32</v>
      </c>
      <c r="C266" s="39" t="s">
        <v>142</v>
      </c>
      <c r="D266" s="40">
        <v>631.050715</v>
      </c>
      <c r="E266" s="40">
        <v>0</v>
      </c>
      <c r="F266" s="40">
        <v>0</v>
      </c>
      <c r="G266" s="40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40">
        <v>0</v>
      </c>
      <c r="X266" s="40">
        <v>0</v>
      </c>
      <c r="Y266" s="40">
        <v>0</v>
      </c>
      <c r="Z266" s="40">
        <v>0</v>
      </c>
      <c r="AA266" s="40">
        <v>0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0.347029</v>
      </c>
      <c r="AH266" s="40">
        <v>0.391813</v>
      </c>
      <c r="AI266" s="40">
        <v>0.22947</v>
      </c>
      <c r="AJ266" s="40">
        <v>0.217287</v>
      </c>
      <c r="AK266" s="40">
        <v>0.217307</v>
      </c>
      <c r="AL266" s="40">
        <v>0.217292</v>
      </c>
      <c r="AM266" s="40">
        <v>0.216049</v>
      </c>
      <c r="AN266" s="40">
        <v>0.216917</v>
      </c>
      <c r="AO266" s="40">
        <v>0.217026</v>
      </c>
      <c r="AP266" s="40">
        <v>0.21589</v>
      </c>
      <c r="AQ266" s="40">
        <v>0.216458</v>
      </c>
      <c r="AR266" s="40">
        <v>0.216032</v>
      </c>
      <c r="AS266" s="40">
        <v>0.215464</v>
      </c>
      <c r="AT266" s="40">
        <v>0.216423</v>
      </c>
      <c r="AU266" s="40">
        <v>0.216076</v>
      </c>
      <c r="AV266" s="40">
        <v>0.215845</v>
      </c>
      <c r="AW266" s="40">
        <v>0.215534</v>
      </c>
      <c r="AX266" s="40">
        <v>0.215459</v>
      </c>
      <c r="AY266" s="40">
        <v>0.21538</v>
      </c>
      <c r="AZ266" s="40">
        <v>0.215285</v>
      </c>
      <c r="BA266" s="40">
        <v>0.215316</v>
      </c>
      <c r="BB266" s="40">
        <v>0.215179</v>
      </c>
      <c r="BC266" s="40">
        <v>0.215111</v>
      </c>
      <c r="BD266" s="40">
        <v>0.215355</v>
      </c>
      <c r="BE266" s="40">
        <v>0.018448</v>
      </c>
      <c r="BF266" s="40">
        <v>0</v>
      </c>
      <c r="BG266" s="40">
        <v>0</v>
      </c>
      <c r="BH266" s="40">
        <v>0</v>
      </c>
      <c r="BI266" s="40">
        <v>0</v>
      </c>
      <c r="BJ266" s="40">
        <v>0</v>
      </c>
      <c r="BK266" s="40">
        <v>0</v>
      </c>
      <c r="BL266" s="40">
        <v>0</v>
      </c>
      <c r="BM266" s="40">
        <v>0</v>
      </c>
      <c r="BN266" s="40">
        <v>0</v>
      </c>
      <c r="BO266" s="40">
        <v>0</v>
      </c>
      <c r="BP266" s="40">
        <v>0</v>
      </c>
      <c r="BQ266" s="40">
        <v>0</v>
      </c>
      <c r="BR266" s="40">
        <v>0</v>
      </c>
      <c r="BS266" s="40">
        <v>0</v>
      </c>
      <c r="BT266" s="40">
        <v>0</v>
      </c>
      <c r="BU266" s="40">
        <v>14.429717</v>
      </c>
      <c r="BV266" s="40">
        <v>14.57849</v>
      </c>
      <c r="BW266" s="40">
        <v>14.619459</v>
      </c>
      <c r="BX266" s="40">
        <v>17.961172</v>
      </c>
      <c r="BY266" s="40">
        <v>42.807799</v>
      </c>
      <c r="BZ266" s="40">
        <v>42.832943</v>
      </c>
      <c r="CA266" s="40">
        <v>42.738955</v>
      </c>
      <c r="CB266" s="40">
        <v>43.49652</v>
      </c>
      <c r="CC266" s="40">
        <v>50.047408</v>
      </c>
      <c r="CD266" s="40">
        <v>50.207396</v>
      </c>
      <c r="CE266" s="40">
        <v>50.134397</v>
      </c>
      <c r="CF266" s="40">
        <v>50.650265</v>
      </c>
      <c r="CG266" s="40">
        <v>36.400598</v>
      </c>
      <c r="CH266" s="40">
        <v>35.401081</v>
      </c>
      <c r="CI266" s="40">
        <v>35.543183</v>
      </c>
      <c r="CJ266" s="40">
        <v>33.450132</v>
      </c>
      <c r="CK266" s="40">
        <v>8.078491</v>
      </c>
      <c r="CL266" s="40">
        <v>7.231981</v>
      </c>
      <c r="CM266" s="40">
        <v>7.2156</v>
      </c>
      <c r="CN266" s="40">
        <v>7.169234</v>
      </c>
      <c r="CO266" s="40">
        <v>5.265712</v>
      </c>
      <c r="CP266" s="40">
        <v>5.210008</v>
      </c>
      <c r="CQ266" s="40">
        <v>5.145046</v>
      </c>
      <c r="CR266" s="40">
        <v>4.911683</v>
      </c>
      <c r="CS266" s="40">
        <v>0</v>
      </c>
      <c r="CT266" s="40">
        <v>0</v>
      </c>
      <c r="CU266" s="40">
        <v>0</v>
      </c>
      <c r="CV266" s="40">
        <v>0</v>
      </c>
    </row>
    <row r="267" spans="1:100">
      <c r="A267" s="38">
        <v>45927</v>
      </c>
      <c r="B267" s="39" t="s">
        <v>33</v>
      </c>
      <c r="C267" s="39" t="s">
        <v>142</v>
      </c>
      <c r="D267" s="40">
        <v>100187.330025</v>
      </c>
      <c r="E267" s="40">
        <v>938.562929</v>
      </c>
      <c r="F267" s="40">
        <v>938.412314</v>
      </c>
      <c r="G267" s="40">
        <v>938.368244</v>
      </c>
      <c r="H267" s="40">
        <v>938.308853</v>
      </c>
      <c r="I267" s="40">
        <v>938.198646</v>
      </c>
      <c r="J267" s="40">
        <v>938.140539</v>
      </c>
      <c r="K267" s="40">
        <v>937.990216</v>
      </c>
      <c r="L267" s="40">
        <v>937.982095</v>
      </c>
      <c r="M267" s="40">
        <v>938.200709</v>
      </c>
      <c r="N267" s="40">
        <v>938.352611</v>
      </c>
      <c r="O267" s="40">
        <v>938.372245</v>
      </c>
      <c r="P267" s="40">
        <v>938.585655</v>
      </c>
      <c r="Q267" s="40">
        <v>938.385641</v>
      </c>
      <c r="R267" s="40">
        <v>938.545256</v>
      </c>
      <c r="S267" s="40">
        <v>938.46919</v>
      </c>
      <c r="T267" s="40">
        <v>938.762053</v>
      </c>
      <c r="U267" s="40">
        <v>938.65583</v>
      </c>
      <c r="V267" s="40">
        <v>938.935998</v>
      </c>
      <c r="W267" s="40">
        <v>939.003902</v>
      </c>
      <c r="X267" s="40">
        <v>938.908302</v>
      </c>
      <c r="Y267" s="40">
        <v>939.137062</v>
      </c>
      <c r="Z267" s="40">
        <v>939.303178</v>
      </c>
      <c r="AA267" s="40">
        <v>939.245632</v>
      </c>
      <c r="AB267" s="40">
        <v>944.767256</v>
      </c>
      <c r="AC267" s="40">
        <v>946.337472</v>
      </c>
      <c r="AD267" s="40">
        <v>946.479133</v>
      </c>
      <c r="AE267" s="40">
        <v>946.588499</v>
      </c>
      <c r="AF267" s="40">
        <v>946.521419</v>
      </c>
      <c r="AG267" s="40">
        <v>946.733154</v>
      </c>
      <c r="AH267" s="40">
        <v>953.765963</v>
      </c>
      <c r="AI267" s="40">
        <v>958.762422</v>
      </c>
      <c r="AJ267" s="40">
        <v>962.477693</v>
      </c>
      <c r="AK267" s="40">
        <v>967.078091</v>
      </c>
      <c r="AL267" s="40">
        <v>968.782083</v>
      </c>
      <c r="AM267" s="40">
        <v>969.236448</v>
      </c>
      <c r="AN267" s="40">
        <v>969.264459</v>
      </c>
      <c r="AO267" s="40">
        <v>969.261275</v>
      </c>
      <c r="AP267" s="40">
        <v>973.611845</v>
      </c>
      <c r="AQ267" s="40">
        <v>984.849237</v>
      </c>
      <c r="AR267" s="40">
        <v>992.928845</v>
      </c>
      <c r="AS267" s="40">
        <v>1004.163709</v>
      </c>
      <c r="AT267" s="40">
        <v>1015.770597</v>
      </c>
      <c r="AU267" s="40">
        <v>1027.385766</v>
      </c>
      <c r="AV267" s="40">
        <v>1038.546483</v>
      </c>
      <c r="AW267" s="40">
        <v>1049.765071</v>
      </c>
      <c r="AX267" s="40">
        <v>1058.851029</v>
      </c>
      <c r="AY267" s="40">
        <v>1059.848098</v>
      </c>
      <c r="AZ267" s="40">
        <v>1060.008009</v>
      </c>
      <c r="BA267" s="40">
        <v>1059.76708</v>
      </c>
      <c r="BB267" s="40">
        <v>1059.929094</v>
      </c>
      <c r="BC267" s="40">
        <v>1059.921188</v>
      </c>
      <c r="BD267" s="40">
        <v>1059.903775</v>
      </c>
      <c r="BE267" s="40">
        <v>1059.719001</v>
      </c>
      <c r="BF267" s="40">
        <v>1059.570012</v>
      </c>
      <c r="BG267" s="40">
        <v>1059.790517</v>
      </c>
      <c r="BH267" s="40">
        <v>1059.482876</v>
      </c>
      <c r="BI267" s="40">
        <v>1059.581285</v>
      </c>
      <c r="BJ267" s="40">
        <v>1059.509894</v>
      </c>
      <c r="BK267" s="40">
        <v>1059.247499</v>
      </c>
      <c r="BL267" s="40">
        <v>1058.765309</v>
      </c>
      <c r="BM267" s="40">
        <v>1058.982898</v>
      </c>
      <c r="BN267" s="40">
        <v>1058.783799</v>
      </c>
      <c r="BO267" s="40">
        <v>1058.697976</v>
      </c>
      <c r="BP267" s="40">
        <v>1058.920067</v>
      </c>
      <c r="BQ267" s="40">
        <v>1058.623281</v>
      </c>
      <c r="BR267" s="40">
        <v>1062.062253</v>
      </c>
      <c r="BS267" s="40">
        <v>1063.087458</v>
      </c>
      <c r="BT267" s="40">
        <v>1062.830664</v>
      </c>
      <c r="BU267" s="40">
        <v>1062.986943</v>
      </c>
      <c r="BV267" s="40">
        <v>1064.814544</v>
      </c>
      <c r="BW267" s="40">
        <v>1068.913896</v>
      </c>
      <c r="BX267" s="40">
        <v>1074.692561</v>
      </c>
      <c r="BY267" s="40">
        <v>1080.319982</v>
      </c>
      <c r="BZ267" s="40">
        <v>1091.835948</v>
      </c>
      <c r="CA267" s="40">
        <v>1103.022745</v>
      </c>
      <c r="CB267" s="40">
        <v>1114.834942</v>
      </c>
      <c r="CC267" s="40">
        <v>1126.464727</v>
      </c>
      <c r="CD267" s="40">
        <v>1138.113787</v>
      </c>
      <c r="CE267" s="40">
        <v>1149.439727</v>
      </c>
      <c r="CF267" s="40">
        <v>1161.198477</v>
      </c>
      <c r="CG267" s="40">
        <v>1172.714734</v>
      </c>
      <c r="CH267" s="40">
        <v>1184.145578</v>
      </c>
      <c r="CI267" s="40">
        <v>1195.16096</v>
      </c>
      <c r="CJ267" s="40">
        <v>1205.299985</v>
      </c>
      <c r="CK267" s="40">
        <v>1215.746617</v>
      </c>
      <c r="CL267" s="40">
        <v>1216.997599</v>
      </c>
      <c r="CM267" s="40">
        <v>1216.810795</v>
      </c>
      <c r="CN267" s="40">
        <v>1216.731273</v>
      </c>
      <c r="CO267" s="40">
        <v>1216.970937</v>
      </c>
      <c r="CP267" s="40">
        <v>1217.259163</v>
      </c>
      <c r="CQ267" s="40">
        <v>1224.942872</v>
      </c>
      <c r="CR267" s="40">
        <v>1236.268206</v>
      </c>
      <c r="CS267" s="40">
        <v>1243.36742</v>
      </c>
      <c r="CT267" s="40">
        <v>1247.184541</v>
      </c>
      <c r="CU267" s="40">
        <v>1247.155482</v>
      </c>
      <c r="CV267" s="40">
        <v>1248.148502</v>
      </c>
    </row>
    <row r="268" spans="1:100">
      <c r="A268" s="38">
        <v>45927</v>
      </c>
      <c r="B268" s="39" t="s">
        <v>34</v>
      </c>
      <c r="C268" s="39" t="s">
        <v>142</v>
      </c>
      <c r="D268" s="40">
        <v>14959.433607</v>
      </c>
      <c r="E268" s="40">
        <v>31.755052</v>
      </c>
      <c r="F268" s="40">
        <v>8.165703</v>
      </c>
      <c r="G268" s="40">
        <v>2.40205</v>
      </c>
      <c r="H268" s="40">
        <v>11.15417</v>
      </c>
      <c r="I268" s="40">
        <v>17.833902</v>
      </c>
      <c r="J268" s="40">
        <v>8.852222</v>
      </c>
      <c r="K268" s="40">
        <v>8.592134</v>
      </c>
      <c r="L268" s="40">
        <v>11.47123</v>
      </c>
      <c r="M268" s="40">
        <v>11.706498</v>
      </c>
      <c r="N268" s="40">
        <v>9.02058</v>
      </c>
      <c r="O268" s="40">
        <v>10.760861</v>
      </c>
      <c r="P268" s="40">
        <v>18.538577</v>
      </c>
      <c r="Q268" s="40">
        <v>20.341169</v>
      </c>
      <c r="R268" s="40">
        <v>15.290791</v>
      </c>
      <c r="S268" s="40">
        <v>20.762487</v>
      </c>
      <c r="T268" s="40">
        <v>9.012933</v>
      </c>
      <c r="U268" s="40">
        <v>2.108083</v>
      </c>
      <c r="V268" s="40">
        <v>16.800671</v>
      </c>
      <c r="W268" s="40">
        <v>4.587716</v>
      </c>
      <c r="X268" s="40">
        <v>3.311051</v>
      </c>
      <c r="Y268" s="40">
        <v>15.457597</v>
      </c>
      <c r="Z268" s="40">
        <v>20.359332</v>
      </c>
      <c r="AA268" s="40">
        <v>27.1182</v>
      </c>
      <c r="AB268" s="40">
        <v>8.707945</v>
      </c>
      <c r="AC268" s="40">
        <v>35.06518</v>
      </c>
      <c r="AD268" s="40">
        <v>37.53973</v>
      </c>
      <c r="AE268" s="40">
        <v>48.141195</v>
      </c>
      <c r="AF268" s="40">
        <v>76.260428</v>
      </c>
      <c r="AG268" s="40">
        <v>93.016235</v>
      </c>
      <c r="AH268" s="40">
        <v>71.788815</v>
      </c>
      <c r="AI268" s="40">
        <v>84.583147</v>
      </c>
      <c r="AJ268" s="40">
        <v>82.010083</v>
      </c>
      <c r="AK268" s="40">
        <v>173.37248</v>
      </c>
      <c r="AL268" s="40">
        <v>38.334709</v>
      </c>
      <c r="AM268" s="40">
        <v>8.507583</v>
      </c>
      <c r="AN268" s="40">
        <v>62.818309</v>
      </c>
      <c r="AO268" s="40">
        <v>22.907422</v>
      </c>
      <c r="AP268" s="40">
        <v>10.782326</v>
      </c>
      <c r="AQ268" s="40">
        <v>7.661899</v>
      </c>
      <c r="AR268" s="40">
        <v>2.69514</v>
      </c>
      <c r="AS268" s="40">
        <v>6.900617</v>
      </c>
      <c r="AT268" s="40">
        <v>10.821331</v>
      </c>
      <c r="AU268" s="40">
        <v>7.564461</v>
      </c>
      <c r="AV268" s="40">
        <v>11.225521</v>
      </c>
      <c r="AW268" s="40">
        <v>18.049352</v>
      </c>
      <c r="AX268" s="40">
        <v>44.989845</v>
      </c>
      <c r="AY268" s="40">
        <v>14.73018</v>
      </c>
      <c r="AZ268" s="40">
        <v>42.884757</v>
      </c>
      <c r="BA268" s="40">
        <v>7.395785</v>
      </c>
      <c r="BB268" s="40">
        <v>45.307605</v>
      </c>
      <c r="BC268" s="40">
        <v>28.06103</v>
      </c>
      <c r="BD268" s="40">
        <v>19.46531</v>
      </c>
      <c r="BE268" s="40">
        <v>37.35784</v>
      </c>
      <c r="BF268" s="40">
        <v>49.480881</v>
      </c>
      <c r="BG268" s="40">
        <v>29.915686</v>
      </c>
      <c r="BH268" s="40">
        <v>13.841405</v>
      </c>
      <c r="BI268" s="40">
        <v>20.266432</v>
      </c>
      <c r="BJ268" s="40">
        <v>22.290099</v>
      </c>
      <c r="BK268" s="40">
        <v>55.573236</v>
      </c>
      <c r="BL268" s="40">
        <v>9.777001</v>
      </c>
      <c r="BM268" s="40">
        <v>35.923764</v>
      </c>
      <c r="BN268" s="40">
        <v>65.033873</v>
      </c>
      <c r="BO268" s="40">
        <v>5.851544</v>
      </c>
      <c r="BP268" s="40">
        <v>75.829299</v>
      </c>
      <c r="BQ268" s="40">
        <v>56.624061</v>
      </c>
      <c r="BR268" s="40">
        <v>8.545146</v>
      </c>
      <c r="BS268" s="40">
        <v>18.995044</v>
      </c>
      <c r="BT268" s="40">
        <v>10.854367</v>
      </c>
      <c r="BU268" s="40">
        <v>34.455445</v>
      </c>
      <c r="BV268" s="40">
        <v>107.839306</v>
      </c>
      <c r="BW268" s="40">
        <v>63.373904</v>
      </c>
      <c r="BX268" s="40">
        <v>188.042969</v>
      </c>
      <c r="BY268" s="40">
        <v>450.702437</v>
      </c>
      <c r="BZ268" s="40">
        <v>886.045693</v>
      </c>
      <c r="CA268" s="40">
        <v>1470.052275</v>
      </c>
      <c r="CB268" s="40">
        <v>1734.672141</v>
      </c>
      <c r="CC268" s="40">
        <v>1503.345847</v>
      </c>
      <c r="CD268" s="40">
        <v>1215.816887</v>
      </c>
      <c r="CE268" s="40">
        <v>1012.093055</v>
      </c>
      <c r="CF268" s="40">
        <v>934.435453</v>
      </c>
      <c r="CG268" s="40">
        <v>851.479539</v>
      </c>
      <c r="CH268" s="40">
        <v>638.071629</v>
      </c>
      <c r="CI268" s="40">
        <v>475.143619</v>
      </c>
      <c r="CJ268" s="40">
        <v>427.739324</v>
      </c>
      <c r="CK268" s="40">
        <v>273.779942</v>
      </c>
      <c r="CL268" s="40">
        <v>165.859943</v>
      </c>
      <c r="CM268" s="40">
        <v>159.287684</v>
      </c>
      <c r="CN268" s="40">
        <v>111.535413</v>
      </c>
      <c r="CO268" s="40">
        <v>100.300508</v>
      </c>
      <c r="CP268" s="40">
        <v>80.189907</v>
      </c>
      <c r="CQ268" s="40">
        <v>20.811032</v>
      </c>
      <c r="CR268" s="40">
        <v>19.711546</v>
      </c>
      <c r="CS268" s="40">
        <v>29.469917</v>
      </c>
      <c r="CT268" s="40">
        <v>36.86643</v>
      </c>
      <c r="CU268" s="40">
        <v>15.351606</v>
      </c>
      <c r="CV268" s="40">
        <v>9.809049</v>
      </c>
    </row>
    <row r="269" spans="1:100">
      <c r="A269" s="38">
        <v>45927</v>
      </c>
      <c r="B269" s="39" t="s">
        <v>35</v>
      </c>
      <c r="C269" s="39" t="s">
        <v>142</v>
      </c>
      <c r="D269" s="40">
        <v>249259.163378</v>
      </c>
      <c r="E269" s="40">
        <v>0.000468</v>
      </c>
      <c r="F269" s="40">
        <v>0.00048</v>
      </c>
      <c r="G269" s="40">
        <v>0.000504</v>
      </c>
      <c r="H269" s="40">
        <v>0.000538</v>
      </c>
      <c r="I269" s="40">
        <v>0.000592</v>
      </c>
      <c r="J269" s="40">
        <v>0.000584</v>
      </c>
      <c r="K269" s="40">
        <v>0.00054</v>
      </c>
      <c r="L269" s="40">
        <v>0.000512</v>
      </c>
      <c r="M269" s="40">
        <v>0.000486</v>
      </c>
      <c r="N269" s="40">
        <v>0.000482</v>
      </c>
      <c r="O269" s="40">
        <v>0.000464</v>
      </c>
      <c r="P269" s="40">
        <v>0.000452</v>
      </c>
      <c r="Q269" s="40">
        <v>0.00046</v>
      </c>
      <c r="R269" s="40">
        <v>0.000468</v>
      </c>
      <c r="S269" s="40">
        <v>0.000472</v>
      </c>
      <c r="T269" s="40">
        <v>0.000452</v>
      </c>
      <c r="U269" s="40">
        <v>0.000446</v>
      </c>
      <c r="V269" s="40">
        <v>0.000428</v>
      </c>
      <c r="W269" s="40">
        <v>0.00044</v>
      </c>
      <c r="X269" s="40">
        <v>0.000486</v>
      </c>
      <c r="Y269" s="40">
        <v>0.00046</v>
      </c>
      <c r="Z269" s="40">
        <v>0.000452</v>
      </c>
      <c r="AA269" s="40">
        <v>0.000448</v>
      </c>
      <c r="AB269" s="40">
        <v>0.00046</v>
      </c>
      <c r="AC269" s="40">
        <v>0.000492</v>
      </c>
      <c r="AD269" s="40">
        <v>0.000496</v>
      </c>
      <c r="AE269" s="40">
        <v>0.000546</v>
      </c>
      <c r="AF269" s="40">
        <v>0.000526</v>
      </c>
      <c r="AG269" s="40">
        <v>0.064389</v>
      </c>
      <c r="AH269" s="40">
        <v>16.374057</v>
      </c>
      <c r="AI269" s="40">
        <v>175.184919</v>
      </c>
      <c r="AJ269" s="40">
        <v>626.604353</v>
      </c>
      <c r="AK269" s="40">
        <v>1411.558575</v>
      </c>
      <c r="AL269" s="40">
        <v>2332.194737</v>
      </c>
      <c r="AM269" s="40">
        <v>3381.423703</v>
      </c>
      <c r="AN269" s="40">
        <v>4259.987802</v>
      </c>
      <c r="AO269" s="40">
        <v>5162.170012</v>
      </c>
      <c r="AP269" s="40">
        <v>5714.800639</v>
      </c>
      <c r="AQ269" s="40">
        <v>6023.007666</v>
      </c>
      <c r="AR269" s="40">
        <v>6247.48409</v>
      </c>
      <c r="AS269" s="40">
        <v>6512.027538</v>
      </c>
      <c r="AT269" s="40">
        <v>6641.074393</v>
      </c>
      <c r="AU269" s="40">
        <v>6789.055936</v>
      </c>
      <c r="AV269" s="40">
        <v>6795.589632</v>
      </c>
      <c r="AW269" s="40">
        <v>6793.247118</v>
      </c>
      <c r="AX269" s="40">
        <v>6589.573022</v>
      </c>
      <c r="AY269" s="40">
        <v>6612.087337</v>
      </c>
      <c r="AZ269" s="40">
        <v>6560.532676</v>
      </c>
      <c r="BA269" s="40">
        <v>6594.548392</v>
      </c>
      <c r="BB269" s="40">
        <v>6646.422952</v>
      </c>
      <c r="BC269" s="40">
        <v>6639.30163</v>
      </c>
      <c r="BD269" s="40">
        <v>6721.331658</v>
      </c>
      <c r="BE269" s="40">
        <v>6707.069486</v>
      </c>
      <c r="BF269" s="40">
        <v>6678.655576</v>
      </c>
      <c r="BG269" s="40">
        <v>6787.466576</v>
      </c>
      <c r="BH269" s="40">
        <v>6797.042088</v>
      </c>
      <c r="BI269" s="40">
        <v>6712.298522</v>
      </c>
      <c r="BJ269" s="40">
        <v>6766.346842</v>
      </c>
      <c r="BK269" s="40">
        <v>6627.388977</v>
      </c>
      <c r="BL269" s="40">
        <v>6642.036706</v>
      </c>
      <c r="BM269" s="40">
        <v>6729.774566</v>
      </c>
      <c r="BN269" s="40">
        <v>6591.718985</v>
      </c>
      <c r="BO269" s="40">
        <v>6579.01495</v>
      </c>
      <c r="BP269" s="40">
        <v>6434.19481</v>
      </c>
      <c r="BQ269" s="40">
        <v>6329.020548</v>
      </c>
      <c r="BR269" s="40">
        <v>6347.583529</v>
      </c>
      <c r="BS269" s="40">
        <v>6245.43458</v>
      </c>
      <c r="BT269" s="40">
        <v>6132.593083</v>
      </c>
      <c r="BU269" s="40">
        <v>5933.654575</v>
      </c>
      <c r="BV269" s="40">
        <v>5442.231056</v>
      </c>
      <c r="BW269" s="40">
        <v>5132.978807</v>
      </c>
      <c r="BX269" s="40">
        <v>4421.777072</v>
      </c>
      <c r="BY269" s="40">
        <v>3415.489869</v>
      </c>
      <c r="BZ269" s="40">
        <v>2421.85277</v>
      </c>
      <c r="CA269" s="40">
        <v>1382.962715</v>
      </c>
      <c r="CB269" s="40">
        <v>586.044809</v>
      </c>
      <c r="CC269" s="40">
        <v>150.537962</v>
      </c>
      <c r="CD269" s="40">
        <v>18.161287</v>
      </c>
      <c r="CE269" s="40">
        <v>0.074793</v>
      </c>
      <c r="CF269" s="40">
        <v>8.4e-05</v>
      </c>
      <c r="CG269" s="40">
        <v>0.029543</v>
      </c>
      <c r="CH269" s="40">
        <v>0.029432</v>
      </c>
      <c r="CI269" s="40">
        <v>0.024209</v>
      </c>
      <c r="CJ269" s="40">
        <v>0.000769</v>
      </c>
      <c r="CK269" s="40">
        <v>0.003187</v>
      </c>
      <c r="CL269" s="40">
        <v>0.003049</v>
      </c>
      <c r="CM269" s="40">
        <v>0.003035</v>
      </c>
      <c r="CN269" s="40">
        <v>0.00044</v>
      </c>
      <c r="CO269" s="40">
        <v>0.0004</v>
      </c>
      <c r="CP269" s="40">
        <v>0.000252</v>
      </c>
      <c r="CQ269" s="40">
        <v>0.000304</v>
      </c>
      <c r="CR269" s="40">
        <v>0.00042</v>
      </c>
      <c r="CS269" s="40">
        <v>0.000458</v>
      </c>
      <c r="CT269" s="40">
        <v>0.000472</v>
      </c>
      <c r="CU269" s="40">
        <v>0.000452</v>
      </c>
      <c r="CV269" s="40">
        <v>0.000474</v>
      </c>
    </row>
    <row r="270" spans="1:100">
      <c r="A270" s="38">
        <v>45927</v>
      </c>
      <c r="B270" s="39" t="s">
        <v>36</v>
      </c>
      <c r="C270" s="39" t="s">
        <v>142</v>
      </c>
      <c r="D270" s="40">
        <v>-19631.462011</v>
      </c>
      <c r="E270" s="40">
        <v>-164.668391</v>
      </c>
      <c r="F270" s="40">
        <v>-134.168436</v>
      </c>
      <c r="G270" s="40">
        <v>-96.730568</v>
      </c>
      <c r="H270" s="40">
        <v>-94.013944</v>
      </c>
      <c r="I270" s="40">
        <v>-137.230165</v>
      </c>
      <c r="J270" s="40">
        <v>-58.369633</v>
      </c>
      <c r="K270" s="40">
        <v>-55.643226</v>
      </c>
      <c r="L270" s="40">
        <v>-79.098011</v>
      </c>
      <c r="M270" s="40">
        <v>-130.281114</v>
      </c>
      <c r="N270" s="40">
        <v>-156.401669</v>
      </c>
      <c r="O270" s="40">
        <v>-208.604324</v>
      </c>
      <c r="P270" s="40">
        <v>-307.04285</v>
      </c>
      <c r="Q270" s="40">
        <v>-271.242879</v>
      </c>
      <c r="R270" s="40">
        <v>-230.65436</v>
      </c>
      <c r="S270" s="40">
        <v>-228.551655</v>
      </c>
      <c r="T270" s="40">
        <v>-156.203376</v>
      </c>
      <c r="U270" s="40">
        <v>-174.614437</v>
      </c>
      <c r="V270" s="40">
        <v>-183.80389</v>
      </c>
      <c r="W270" s="40">
        <v>-146.730759</v>
      </c>
      <c r="X270" s="40">
        <v>-143.75919</v>
      </c>
      <c r="Y270" s="40">
        <v>-139.373863</v>
      </c>
      <c r="Z270" s="40">
        <v>-124.361055</v>
      </c>
      <c r="AA270" s="40">
        <v>-74.668479</v>
      </c>
      <c r="AB270" s="40">
        <v>-40.349409</v>
      </c>
      <c r="AC270" s="40">
        <v>-42.053232</v>
      </c>
      <c r="AD270" s="40">
        <v>-36.965573</v>
      </c>
      <c r="AE270" s="40">
        <v>-30.658297</v>
      </c>
      <c r="AF270" s="40">
        <v>-34.016789</v>
      </c>
      <c r="AG270" s="40">
        <v>-34.141392</v>
      </c>
      <c r="AH270" s="40">
        <v>-25.733735</v>
      </c>
      <c r="AI270" s="40">
        <v>-35.796066</v>
      </c>
      <c r="AJ270" s="40">
        <v>-90.374007</v>
      </c>
      <c r="AK270" s="40">
        <v>-332.171299</v>
      </c>
      <c r="AL270" s="40">
        <v>-401.43742</v>
      </c>
      <c r="AM270" s="40">
        <v>-765.324534</v>
      </c>
      <c r="AN270" s="40">
        <v>-1081.091859</v>
      </c>
      <c r="AO270" s="40">
        <v>-1261.357579</v>
      </c>
      <c r="AP270" s="40">
        <v>-1280.815722</v>
      </c>
      <c r="AQ270" s="40">
        <v>-1271.24564</v>
      </c>
      <c r="AR270" s="40">
        <v>-1244.371834</v>
      </c>
      <c r="AS270" s="40">
        <v>-1153.111706</v>
      </c>
      <c r="AT270" s="40">
        <v>-915.542804</v>
      </c>
      <c r="AU270" s="40">
        <v>-795.029838</v>
      </c>
      <c r="AV270" s="40">
        <v>-541.388695</v>
      </c>
      <c r="AW270" s="40">
        <v>-389.699742</v>
      </c>
      <c r="AX270" s="40">
        <v>-292.850085</v>
      </c>
      <c r="AY270" s="40">
        <v>-263.247945</v>
      </c>
      <c r="AZ270" s="40">
        <v>-204.990788</v>
      </c>
      <c r="BA270" s="40">
        <v>-254.058917</v>
      </c>
      <c r="BB270" s="40">
        <v>-195.525617</v>
      </c>
      <c r="BC270" s="40">
        <v>-115.248731</v>
      </c>
      <c r="BD270" s="40">
        <v>-130.137013</v>
      </c>
      <c r="BE270" s="40">
        <v>-65.878949</v>
      </c>
      <c r="BF270" s="40">
        <v>-18.652833</v>
      </c>
      <c r="BG270" s="40">
        <v>-91.586934</v>
      </c>
      <c r="BH270" s="40">
        <v>-75.048289</v>
      </c>
      <c r="BI270" s="40">
        <v>-47.327696</v>
      </c>
      <c r="BJ270" s="40">
        <v>-43.515337</v>
      </c>
      <c r="BK270" s="40">
        <v>-12.829896</v>
      </c>
      <c r="BL270" s="40">
        <v>-99.648084</v>
      </c>
      <c r="BM270" s="40">
        <v>-82.294699</v>
      </c>
      <c r="BN270" s="40">
        <v>-14.556291</v>
      </c>
      <c r="BO270" s="40">
        <v>-62.892087</v>
      </c>
      <c r="BP270" s="40">
        <v>-19.628042</v>
      </c>
      <c r="BQ270" s="40">
        <v>-81.942906</v>
      </c>
      <c r="BR270" s="40">
        <v>-94.247984</v>
      </c>
      <c r="BS270" s="40">
        <v>-63.220883</v>
      </c>
      <c r="BT270" s="40">
        <v>-60.369669</v>
      </c>
      <c r="BU270" s="40">
        <v>-65.738438</v>
      </c>
      <c r="BV270" s="40">
        <v>-35.142192</v>
      </c>
      <c r="BW270" s="40">
        <v>-113.094175</v>
      </c>
      <c r="BX270" s="40">
        <v>-22.407974</v>
      </c>
      <c r="BY270" s="40">
        <v>-17.897963</v>
      </c>
      <c r="BZ270" s="40">
        <v>-11.848666</v>
      </c>
      <c r="CA270" s="40">
        <v>-7.396474</v>
      </c>
      <c r="CB270" s="40">
        <v>-17.449514</v>
      </c>
      <c r="CC270" s="40">
        <v>-28.769018</v>
      </c>
      <c r="CD270" s="40">
        <v>-3.152102</v>
      </c>
      <c r="CE270" s="40">
        <v>-9.57182</v>
      </c>
      <c r="CF270" s="40">
        <v>-12.69259</v>
      </c>
      <c r="CG270" s="40">
        <v>-15.943253</v>
      </c>
      <c r="CH270" s="40">
        <v>-19.307177</v>
      </c>
      <c r="CI270" s="40">
        <v>-17.251631</v>
      </c>
      <c r="CJ270" s="40">
        <v>-35.563992</v>
      </c>
      <c r="CK270" s="40">
        <v>-70.96114</v>
      </c>
      <c r="CL270" s="40">
        <v>-115.563669</v>
      </c>
      <c r="CM270" s="40">
        <v>-104.563252</v>
      </c>
      <c r="CN270" s="40">
        <v>-150.423832</v>
      </c>
      <c r="CO270" s="40">
        <v>-135.141966</v>
      </c>
      <c r="CP270" s="40">
        <v>-110.509191</v>
      </c>
      <c r="CQ270" s="40">
        <v>-90.374961</v>
      </c>
      <c r="CR270" s="40">
        <v>-141.561702</v>
      </c>
      <c r="CS270" s="40">
        <v>-198.37532</v>
      </c>
      <c r="CT270" s="40">
        <v>-108.571668</v>
      </c>
      <c r="CU270" s="40">
        <v>-86.417503</v>
      </c>
      <c r="CV270" s="40">
        <v>-197.177708</v>
      </c>
    </row>
    <row r="271" spans="1:100">
      <c r="A271" s="38">
        <v>45927</v>
      </c>
      <c r="B271" s="39" t="s">
        <v>37</v>
      </c>
      <c r="C271" s="39" t="s">
        <v>142</v>
      </c>
      <c r="D271" s="40">
        <v>228716.294169</v>
      </c>
      <c r="E271" s="40">
        <v>4209.503853</v>
      </c>
      <c r="F271" s="40">
        <v>4216.546857</v>
      </c>
      <c r="G271" s="40">
        <v>4194.888118</v>
      </c>
      <c r="H271" s="40">
        <v>4200.369938</v>
      </c>
      <c r="I271" s="40">
        <v>4159.847047</v>
      </c>
      <c r="J271" s="40">
        <v>4146.860398</v>
      </c>
      <c r="K271" s="40">
        <v>4115.396638</v>
      </c>
      <c r="L271" s="40">
        <v>4056.963837</v>
      </c>
      <c r="M271" s="40">
        <v>4024.474311</v>
      </c>
      <c r="N271" s="40">
        <v>4021.472268</v>
      </c>
      <c r="O271" s="40">
        <v>4059.430433</v>
      </c>
      <c r="P271" s="40">
        <v>4059.158087</v>
      </c>
      <c r="Q271" s="40">
        <v>4024.432699</v>
      </c>
      <c r="R271" s="40">
        <v>3996.047754</v>
      </c>
      <c r="S271" s="40">
        <v>3940.91386</v>
      </c>
      <c r="T271" s="40">
        <v>3873.624565</v>
      </c>
      <c r="U271" s="40">
        <v>3848.256694</v>
      </c>
      <c r="V271" s="40">
        <v>3802.172301</v>
      </c>
      <c r="W271" s="40">
        <v>3737.557592</v>
      </c>
      <c r="X271" s="40">
        <v>3696.319448</v>
      </c>
      <c r="Y271" s="40">
        <v>3658.082554</v>
      </c>
      <c r="Z271" s="40">
        <v>3587.586479</v>
      </c>
      <c r="AA271" s="40">
        <v>3473.21715</v>
      </c>
      <c r="AB271" s="40">
        <v>3355.299141</v>
      </c>
      <c r="AC271" s="40">
        <v>3254.396453</v>
      </c>
      <c r="AD271" s="40">
        <v>3159.127935</v>
      </c>
      <c r="AE271" s="40">
        <v>3087.750899</v>
      </c>
      <c r="AF271" s="40">
        <v>3036.137892</v>
      </c>
      <c r="AG271" s="40">
        <v>2941.679253</v>
      </c>
      <c r="AH271" s="40">
        <v>2843.920472</v>
      </c>
      <c r="AI271" s="40">
        <v>2745.802281</v>
      </c>
      <c r="AJ271" s="40">
        <v>2668.219515</v>
      </c>
      <c r="AK271" s="40">
        <v>2546.197803</v>
      </c>
      <c r="AL271" s="40">
        <v>2422.990887</v>
      </c>
      <c r="AM271" s="40">
        <v>2289.832761</v>
      </c>
      <c r="AN271" s="40">
        <v>2040.155234</v>
      </c>
      <c r="AO271" s="40">
        <v>1765.719334</v>
      </c>
      <c r="AP271" s="40">
        <v>1498.751928</v>
      </c>
      <c r="AQ271" s="40">
        <v>1340.951146</v>
      </c>
      <c r="AR271" s="40">
        <v>1291.687949</v>
      </c>
      <c r="AS271" s="40">
        <v>1322.247622</v>
      </c>
      <c r="AT271" s="40">
        <v>1406.635863</v>
      </c>
      <c r="AU271" s="40">
        <v>1473.682686</v>
      </c>
      <c r="AV271" s="40">
        <v>1468.04021</v>
      </c>
      <c r="AW271" s="40">
        <v>1420.428627</v>
      </c>
      <c r="AX271" s="40">
        <v>1373.93638</v>
      </c>
      <c r="AY271" s="40">
        <v>1286.558968</v>
      </c>
      <c r="AZ271" s="40">
        <v>1169.389021</v>
      </c>
      <c r="BA271" s="40">
        <v>1047.216451</v>
      </c>
      <c r="BB271" s="40">
        <v>928.770758</v>
      </c>
      <c r="BC271" s="40">
        <v>836.468091</v>
      </c>
      <c r="BD271" s="40">
        <v>764.799539</v>
      </c>
      <c r="BE271" s="40">
        <v>695.444917</v>
      </c>
      <c r="BF271" s="40">
        <v>658.671097</v>
      </c>
      <c r="BG271" s="40">
        <v>659.110949</v>
      </c>
      <c r="BH271" s="40">
        <v>648.436545</v>
      </c>
      <c r="BI271" s="40">
        <v>640.194026</v>
      </c>
      <c r="BJ271" s="40">
        <v>605.971986</v>
      </c>
      <c r="BK271" s="40">
        <v>602.33678</v>
      </c>
      <c r="BL271" s="40">
        <v>601.397987</v>
      </c>
      <c r="BM271" s="40">
        <v>640.947469</v>
      </c>
      <c r="BN271" s="40">
        <v>654.4182</v>
      </c>
      <c r="BO271" s="40">
        <v>665.216262</v>
      </c>
      <c r="BP271" s="40">
        <v>707.30974</v>
      </c>
      <c r="BQ271" s="40">
        <v>739.638717</v>
      </c>
      <c r="BR271" s="40">
        <v>785.6162</v>
      </c>
      <c r="BS271" s="40">
        <v>842.368958</v>
      </c>
      <c r="BT271" s="40">
        <v>898.67563</v>
      </c>
      <c r="BU271" s="40">
        <v>945.463868</v>
      </c>
      <c r="BV271" s="40">
        <v>968.955324</v>
      </c>
      <c r="BW271" s="40">
        <v>1058.825998</v>
      </c>
      <c r="BX271" s="40">
        <v>1125.090617</v>
      </c>
      <c r="BY271" s="40">
        <v>1250.216915</v>
      </c>
      <c r="BZ271" s="40">
        <v>1338.676004</v>
      </c>
      <c r="CA271" s="40">
        <v>1435.179463</v>
      </c>
      <c r="CB271" s="40">
        <v>1558.420894</v>
      </c>
      <c r="CC271" s="40">
        <v>1715.280771</v>
      </c>
      <c r="CD271" s="40">
        <v>1885.36187</v>
      </c>
      <c r="CE271" s="40">
        <v>2076.479526</v>
      </c>
      <c r="CF271" s="40">
        <v>2248.273275</v>
      </c>
      <c r="CG271" s="40">
        <v>2502.354405</v>
      </c>
      <c r="CH271" s="40">
        <v>2768.821912</v>
      </c>
      <c r="CI271" s="40">
        <v>2886.416229</v>
      </c>
      <c r="CJ271" s="40">
        <v>3014.557725</v>
      </c>
      <c r="CK271" s="40">
        <v>3148.064233</v>
      </c>
      <c r="CL271" s="40">
        <v>3204.879257</v>
      </c>
      <c r="CM271" s="40">
        <v>3268.315302</v>
      </c>
      <c r="CN271" s="40">
        <v>3359.756147</v>
      </c>
      <c r="CO271" s="40">
        <v>3396.801852</v>
      </c>
      <c r="CP271" s="40">
        <v>3423.154623</v>
      </c>
      <c r="CQ271" s="40">
        <v>3423.68778</v>
      </c>
      <c r="CR271" s="40">
        <v>3467.389473</v>
      </c>
      <c r="CS271" s="40">
        <v>3544.184059</v>
      </c>
      <c r="CT271" s="40">
        <v>3597.846205</v>
      </c>
      <c r="CU271" s="40">
        <v>3585.288274</v>
      </c>
      <c r="CV271" s="40">
        <v>3582.878726</v>
      </c>
    </row>
    <row r="272" spans="1:100">
      <c r="A272" s="38">
        <v>45928</v>
      </c>
      <c r="B272" s="39" t="s">
        <v>28</v>
      </c>
      <c r="C272" s="39" t="s">
        <v>142</v>
      </c>
      <c r="D272" s="40">
        <v>1590.570189</v>
      </c>
      <c r="E272" s="40">
        <v>16.011747</v>
      </c>
      <c r="F272" s="40">
        <v>16.033327</v>
      </c>
      <c r="G272" s="40">
        <v>16.042667</v>
      </c>
      <c r="H272" s="40">
        <v>16.034944</v>
      </c>
      <c r="I272" s="40">
        <v>16.016817</v>
      </c>
      <c r="J272" s="40">
        <v>16.008188</v>
      </c>
      <c r="K272" s="40">
        <v>16.017775</v>
      </c>
      <c r="L272" s="40">
        <v>16.007627</v>
      </c>
      <c r="M272" s="40">
        <v>16.020611</v>
      </c>
      <c r="N272" s="40">
        <v>16.027378</v>
      </c>
      <c r="O272" s="40">
        <v>16.035262</v>
      </c>
      <c r="P272" s="40">
        <v>16.026406</v>
      </c>
      <c r="Q272" s="40">
        <v>15.984782</v>
      </c>
      <c r="R272" s="40">
        <v>16.00084</v>
      </c>
      <c r="S272" s="40">
        <v>16.0277</v>
      </c>
      <c r="T272" s="40">
        <v>16.025398</v>
      </c>
      <c r="U272" s="40">
        <v>16.031802</v>
      </c>
      <c r="V272" s="40">
        <v>16.041475</v>
      </c>
      <c r="W272" s="40">
        <v>16.039644</v>
      </c>
      <c r="X272" s="40">
        <v>16.03098</v>
      </c>
      <c r="Y272" s="40">
        <v>16.030179</v>
      </c>
      <c r="Z272" s="40">
        <v>16.051721</v>
      </c>
      <c r="AA272" s="40">
        <v>16.047161</v>
      </c>
      <c r="AB272" s="40">
        <v>16.054561</v>
      </c>
      <c r="AC272" s="40">
        <v>16.055505</v>
      </c>
      <c r="AD272" s="40">
        <v>16.05361</v>
      </c>
      <c r="AE272" s="40">
        <v>16.060508</v>
      </c>
      <c r="AF272" s="40">
        <v>16.065212</v>
      </c>
      <c r="AG272" s="40">
        <v>16.082067</v>
      </c>
      <c r="AH272" s="40">
        <v>16.071813</v>
      </c>
      <c r="AI272" s="40">
        <v>16.056278</v>
      </c>
      <c r="AJ272" s="40">
        <v>16.062296</v>
      </c>
      <c r="AK272" s="40">
        <v>15.965156</v>
      </c>
      <c r="AL272" s="40">
        <v>15.921348</v>
      </c>
      <c r="AM272" s="40">
        <v>15.940552</v>
      </c>
      <c r="AN272" s="40">
        <v>15.954451</v>
      </c>
      <c r="AO272" s="40">
        <v>15.960141</v>
      </c>
      <c r="AP272" s="40">
        <v>15.927692</v>
      </c>
      <c r="AQ272" s="40">
        <v>15.944234</v>
      </c>
      <c r="AR272" s="40">
        <v>15.908816</v>
      </c>
      <c r="AS272" s="40">
        <v>15.927127</v>
      </c>
      <c r="AT272" s="40">
        <v>15.94484</v>
      </c>
      <c r="AU272" s="40">
        <v>15.933904</v>
      </c>
      <c r="AV272" s="40">
        <v>16.000876</v>
      </c>
      <c r="AW272" s="40">
        <v>16.016427</v>
      </c>
      <c r="AX272" s="40">
        <v>16.043824</v>
      </c>
      <c r="AY272" s="40">
        <v>16.026781</v>
      </c>
      <c r="AZ272" s="40">
        <v>16.027536</v>
      </c>
      <c r="BA272" s="40">
        <v>16.029673</v>
      </c>
      <c r="BB272" s="40">
        <v>16.056572</v>
      </c>
      <c r="BC272" s="40">
        <v>16.04424</v>
      </c>
      <c r="BD272" s="40">
        <v>16.044349</v>
      </c>
      <c r="BE272" s="40">
        <v>15.910721</v>
      </c>
      <c r="BF272" s="40">
        <v>16.026072</v>
      </c>
      <c r="BG272" s="40">
        <v>16.019359</v>
      </c>
      <c r="BH272" s="40">
        <v>16.015703</v>
      </c>
      <c r="BI272" s="40">
        <v>16.032692</v>
      </c>
      <c r="BJ272" s="40">
        <v>16.027647</v>
      </c>
      <c r="BK272" s="40">
        <v>16.066373</v>
      </c>
      <c r="BL272" s="40">
        <v>15.971818</v>
      </c>
      <c r="BM272" s="40">
        <v>16.054129</v>
      </c>
      <c r="BN272" s="40">
        <v>16.034445</v>
      </c>
      <c r="BO272" s="40">
        <v>16.043746</v>
      </c>
      <c r="BP272" s="40">
        <v>15.996704</v>
      </c>
      <c r="BQ272" s="40">
        <v>15.847249</v>
      </c>
      <c r="BR272" s="40">
        <v>15.413831</v>
      </c>
      <c r="BS272" s="40">
        <v>15.521441</v>
      </c>
      <c r="BT272" s="40">
        <v>15.429779</v>
      </c>
      <c r="BU272" s="40">
        <v>15.574875</v>
      </c>
      <c r="BV272" s="40">
        <v>15.974947</v>
      </c>
      <c r="BW272" s="40">
        <v>16.009154</v>
      </c>
      <c r="BX272" s="40">
        <v>17.025848</v>
      </c>
      <c r="BY272" s="40">
        <v>16.165116</v>
      </c>
      <c r="BZ272" s="40">
        <v>17.041653</v>
      </c>
      <c r="CA272" s="40">
        <v>19.817503</v>
      </c>
      <c r="CB272" s="40">
        <v>22.894072</v>
      </c>
      <c r="CC272" s="40">
        <v>25.299623</v>
      </c>
      <c r="CD272" s="40">
        <v>27.240087</v>
      </c>
      <c r="CE272" s="40">
        <v>26.001934</v>
      </c>
      <c r="CF272" s="40">
        <v>23.887813</v>
      </c>
      <c r="CG272" s="40">
        <v>21.078624</v>
      </c>
      <c r="CH272" s="40">
        <v>18.011035</v>
      </c>
      <c r="CI272" s="40">
        <v>16.093182</v>
      </c>
      <c r="CJ272" s="40">
        <v>16.117358</v>
      </c>
      <c r="CK272" s="40">
        <v>16.033384</v>
      </c>
      <c r="CL272" s="40">
        <v>15.998377</v>
      </c>
      <c r="CM272" s="40">
        <v>15.998507</v>
      </c>
      <c r="CN272" s="40">
        <v>15.724543</v>
      </c>
      <c r="CO272" s="40">
        <v>15.688729</v>
      </c>
      <c r="CP272" s="40">
        <v>15.650798</v>
      </c>
      <c r="CQ272" s="40">
        <v>15.689116</v>
      </c>
      <c r="CR272" s="40">
        <v>15.674577</v>
      </c>
      <c r="CS272" s="40">
        <v>15.657232</v>
      </c>
      <c r="CT272" s="40">
        <v>15.684735</v>
      </c>
      <c r="CU272" s="40">
        <v>15.667957</v>
      </c>
      <c r="CV272" s="40">
        <v>15.682881</v>
      </c>
    </row>
    <row r="273" spans="1:100">
      <c r="A273" s="38">
        <v>45928</v>
      </c>
      <c r="B273" s="39" t="s">
        <v>29</v>
      </c>
      <c r="C273" s="39" t="s">
        <v>142</v>
      </c>
      <c r="D273" s="40">
        <v>179527.817232</v>
      </c>
      <c r="E273" s="40">
        <v>1606.001915</v>
      </c>
      <c r="F273" s="40">
        <v>1592.627051</v>
      </c>
      <c r="G273" s="40">
        <v>1583.355527</v>
      </c>
      <c r="H273" s="40">
        <v>1586.735812</v>
      </c>
      <c r="I273" s="40">
        <v>1589.912203</v>
      </c>
      <c r="J273" s="40">
        <v>1574.965376</v>
      </c>
      <c r="K273" s="40">
        <v>1580.63611</v>
      </c>
      <c r="L273" s="40">
        <v>1580.115371</v>
      </c>
      <c r="M273" s="40">
        <v>1582.056342</v>
      </c>
      <c r="N273" s="40">
        <v>1579.086726</v>
      </c>
      <c r="O273" s="40">
        <v>1584.763268</v>
      </c>
      <c r="P273" s="40">
        <v>1581.453698</v>
      </c>
      <c r="Q273" s="40">
        <v>1576.122621</v>
      </c>
      <c r="R273" s="40">
        <v>1575.066011</v>
      </c>
      <c r="S273" s="40">
        <v>1583.723684</v>
      </c>
      <c r="T273" s="40">
        <v>1581.172463</v>
      </c>
      <c r="U273" s="40">
        <v>1579.103158</v>
      </c>
      <c r="V273" s="40">
        <v>1579.140736</v>
      </c>
      <c r="W273" s="40">
        <v>1585.311858</v>
      </c>
      <c r="X273" s="40">
        <v>1573.088972</v>
      </c>
      <c r="Y273" s="40">
        <v>1577.972669</v>
      </c>
      <c r="Z273" s="40">
        <v>1596.476039</v>
      </c>
      <c r="AA273" s="40">
        <v>1605.956563</v>
      </c>
      <c r="AB273" s="40">
        <v>1605.284738</v>
      </c>
      <c r="AC273" s="40">
        <v>1605.813287</v>
      </c>
      <c r="AD273" s="40">
        <v>1603.105544</v>
      </c>
      <c r="AE273" s="40">
        <v>1606.575111</v>
      </c>
      <c r="AF273" s="40">
        <v>1608.893181</v>
      </c>
      <c r="AG273" s="40">
        <v>1625.605793</v>
      </c>
      <c r="AH273" s="40">
        <v>1639.049059</v>
      </c>
      <c r="AI273" s="40">
        <v>1640.111771</v>
      </c>
      <c r="AJ273" s="40">
        <v>1619.152643</v>
      </c>
      <c r="AK273" s="40">
        <v>1608.440748</v>
      </c>
      <c r="AL273" s="40">
        <v>1562.733089</v>
      </c>
      <c r="AM273" s="40">
        <v>1496.39026</v>
      </c>
      <c r="AN273" s="40">
        <v>1413.529644</v>
      </c>
      <c r="AO273" s="40">
        <v>1345.394264</v>
      </c>
      <c r="AP273" s="40">
        <v>1285.972949</v>
      </c>
      <c r="AQ273" s="40">
        <v>1235.393388</v>
      </c>
      <c r="AR273" s="40">
        <v>1226.932911</v>
      </c>
      <c r="AS273" s="40">
        <v>1249.590783</v>
      </c>
      <c r="AT273" s="40">
        <v>1245.43482</v>
      </c>
      <c r="AU273" s="40">
        <v>1269.016442</v>
      </c>
      <c r="AV273" s="40">
        <v>1307.008628</v>
      </c>
      <c r="AW273" s="40">
        <v>1331.033908</v>
      </c>
      <c r="AX273" s="40">
        <v>1360.359893</v>
      </c>
      <c r="AY273" s="40">
        <v>1418.024527</v>
      </c>
      <c r="AZ273" s="40">
        <v>1463.982647</v>
      </c>
      <c r="BA273" s="40">
        <v>1475.865189</v>
      </c>
      <c r="BB273" s="40">
        <v>1502.069474</v>
      </c>
      <c r="BC273" s="40">
        <v>1559.992175</v>
      </c>
      <c r="BD273" s="40">
        <v>1615.22003</v>
      </c>
      <c r="BE273" s="40">
        <v>1688.454459</v>
      </c>
      <c r="BF273" s="40">
        <v>1804.403485</v>
      </c>
      <c r="BG273" s="40">
        <v>1911.051445</v>
      </c>
      <c r="BH273" s="40">
        <v>2015.769111</v>
      </c>
      <c r="BI273" s="40">
        <v>2026.537355</v>
      </c>
      <c r="BJ273" s="40">
        <v>2037.166522</v>
      </c>
      <c r="BK273" s="40">
        <v>2096.443096</v>
      </c>
      <c r="BL273" s="40">
        <v>2122.653124</v>
      </c>
      <c r="BM273" s="40">
        <v>2174.256204</v>
      </c>
      <c r="BN273" s="40">
        <v>2175.891024</v>
      </c>
      <c r="BO273" s="40">
        <v>2190.091225</v>
      </c>
      <c r="BP273" s="40">
        <v>2236.806998</v>
      </c>
      <c r="BQ273" s="40">
        <v>2256.843451</v>
      </c>
      <c r="BR273" s="40">
        <v>2250.820034</v>
      </c>
      <c r="BS273" s="40">
        <v>2301.03107</v>
      </c>
      <c r="BT273" s="40">
        <v>2319.535315</v>
      </c>
      <c r="BU273" s="40">
        <v>2364.151582</v>
      </c>
      <c r="BV273" s="40">
        <v>2408.755422</v>
      </c>
      <c r="BW273" s="40">
        <v>2432.236871</v>
      </c>
      <c r="BX273" s="40">
        <v>2452.006566</v>
      </c>
      <c r="BY273" s="40">
        <v>2467.531867</v>
      </c>
      <c r="BZ273" s="40">
        <v>2488.231064</v>
      </c>
      <c r="CA273" s="40">
        <v>2506.559057</v>
      </c>
      <c r="CB273" s="40">
        <v>2521.629048</v>
      </c>
      <c r="CC273" s="40">
        <v>2529.719478</v>
      </c>
      <c r="CD273" s="40">
        <v>2530.210395</v>
      </c>
      <c r="CE273" s="40">
        <v>2530.082969</v>
      </c>
      <c r="CF273" s="40">
        <v>2531.509855</v>
      </c>
      <c r="CG273" s="40">
        <v>2532.459108</v>
      </c>
      <c r="CH273" s="40">
        <v>2529.359912</v>
      </c>
      <c r="CI273" s="40">
        <v>2526.98242</v>
      </c>
      <c r="CJ273" s="40">
        <v>2530.832105</v>
      </c>
      <c r="CK273" s="40">
        <v>2533.177814</v>
      </c>
      <c r="CL273" s="40">
        <v>2532.070848</v>
      </c>
      <c r="CM273" s="40">
        <v>2520.208788</v>
      </c>
      <c r="CN273" s="40">
        <v>2431.722747</v>
      </c>
      <c r="CO273" s="40">
        <v>2382.7309</v>
      </c>
      <c r="CP273" s="40">
        <v>2360.325509</v>
      </c>
      <c r="CQ273" s="40">
        <v>2274.907546</v>
      </c>
      <c r="CR273" s="40">
        <v>2185.030406</v>
      </c>
      <c r="CS273" s="40">
        <v>2105.938613</v>
      </c>
      <c r="CT273" s="40">
        <v>2003.989065</v>
      </c>
      <c r="CU273" s="40">
        <v>1915.572918</v>
      </c>
      <c r="CV273" s="40">
        <v>1831.309372</v>
      </c>
    </row>
    <row r="274" spans="1:100">
      <c r="A274" s="38">
        <v>45928</v>
      </c>
      <c r="B274" s="39" t="s">
        <v>30</v>
      </c>
      <c r="C274" s="39" t="s">
        <v>142</v>
      </c>
      <c r="D274" s="40">
        <v>86198.945306</v>
      </c>
      <c r="E274" s="40">
        <v>754.774994</v>
      </c>
      <c r="F274" s="40">
        <v>625.257897</v>
      </c>
      <c r="G274" s="40">
        <v>543.543593</v>
      </c>
      <c r="H274" s="40">
        <v>540.634297</v>
      </c>
      <c r="I274" s="40">
        <v>517.693827</v>
      </c>
      <c r="J274" s="40">
        <v>506.498693</v>
      </c>
      <c r="K274" s="40">
        <v>508.409307</v>
      </c>
      <c r="L274" s="40">
        <v>507.921697</v>
      </c>
      <c r="M274" s="40">
        <v>515.970162</v>
      </c>
      <c r="N274" s="40">
        <v>519.941583</v>
      </c>
      <c r="O274" s="40">
        <v>525.937084</v>
      </c>
      <c r="P274" s="40">
        <v>524.754692</v>
      </c>
      <c r="Q274" s="40">
        <v>509.5515</v>
      </c>
      <c r="R274" s="40">
        <v>504.847729</v>
      </c>
      <c r="S274" s="40">
        <v>509.03279</v>
      </c>
      <c r="T274" s="40">
        <v>506.818146</v>
      </c>
      <c r="U274" s="40">
        <v>518.756674</v>
      </c>
      <c r="V274" s="40">
        <v>520.267197</v>
      </c>
      <c r="W274" s="40">
        <v>524.2875</v>
      </c>
      <c r="X274" s="40">
        <v>522.93859</v>
      </c>
      <c r="Y274" s="40">
        <v>520.737656</v>
      </c>
      <c r="Z274" s="40">
        <v>521.231061</v>
      </c>
      <c r="AA274" s="40">
        <v>521.438169</v>
      </c>
      <c r="AB274" s="40">
        <v>522.661101</v>
      </c>
      <c r="AC274" s="40">
        <v>505.503047</v>
      </c>
      <c r="AD274" s="40">
        <v>487.781956</v>
      </c>
      <c r="AE274" s="40">
        <v>487.402734</v>
      </c>
      <c r="AF274" s="40">
        <v>487.947255</v>
      </c>
      <c r="AG274" s="40">
        <v>501.401589</v>
      </c>
      <c r="AH274" s="40">
        <v>458.602686</v>
      </c>
      <c r="AI274" s="40">
        <v>429.761133</v>
      </c>
      <c r="AJ274" s="40">
        <v>423.389256</v>
      </c>
      <c r="AK274" s="40">
        <v>394.518817</v>
      </c>
      <c r="AL274" s="40">
        <v>374.658136</v>
      </c>
      <c r="AM274" s="40">
        <v>371.257684</v>
      </c>
      <c r="AN274" s="40">
        <v>394.893841</v>
      </c>
      <c r="AO274" s="40">
        <v>404.859404</v>
      </c>
      <c r="AP274" s="40">
        <v>395.422671</v>
      </c>
      <c r="AQ274" s="40">
        <v>395.039576</v>
      </c>
      <c r="AR274" s="40">
        <v>395.280591</v>
      </c>
      <c r="AS274" s="40">
        <v>397.111926</v>
      </c>
      <c r="AT274" s="40">
        <v>399.025656</v>
      </c>
      <c r="AU274" s="40">
        <v>394.651502</v>
      </c>
      <c r="AV274" s="40">
        <v>398.43345</v>
      </c>
      <c r="AW274" s="40">
        <v>394.596829</v>
      </c>
      <c r="AX274" s="40">
        <v>391.515218</v>
      </c>
      <c r="AY274" s="40">
        <v>403.875683</v>
      </c>
      <c r="AZ274" s="40">
        <v>415.185553</v>
      </c>
      <c r="BA274" s="40">
        <v>423.877306</v>
      </c>
      <c r="BB274" s="40">
        <v>437.831542</v>
      </c>
      <c r="BC274" s="40">
        <v>438.034608</v>
      </c>
      <c r="BD274" s="40">
        <v>437.852193</v>
      </c>
      <c r="BE274" s="40">
        <v>438.26076</v>
      </c>
      <c r="BF274" s="40">
        <v>441.221398</v>
      </c>
      <c r="BG274" s="40">
        <v>455.872</v>
      </c>
      <c r="BH274" s="40">
        <v>488.034658</v>
      </c>
      <c r="BI274" s="40">
        <v>533.192117</v>
      </c>
      <c r="BJ274" s="40">
        <v>558.925224</v>
      </c>
      <c r="BK274" s="40">
        <v>581.837901</v>
      </c>
      <c r="BL274" s="40">
        <v>659.9512</v>
      </c>
      <c r="BM274" s="40">
        <v>729.026101</v>
      </c>
      <c r="BN274" s="40">
        <v>767.117952</v>
      </c>
      <c r="BO274" s="40">
        <v>851.48698</v>
      </c>
      <c r="BP274" s="40">
        <v>997.650883</v>
      </c>
      <c r="BQ274" s="40">
        <v>1091.046659</v>
      </c>
      <c r="BR274" s="40">
        <v>1114.794635</v>
      </c>
      <c r="BS274" s="40">
        <v>1206.302451</v>
      </c>
      <c r="BT274" s="40">
        <v>1260.555079</v>
      </c>
      <c r="BU274" s="40">
        <v>1299.957316</v>
      </c>
      <c r="BV274" s="40">
        <v>1358.194728</v>
      </c>
      <c r="BW274" s="40">
        <v>1486.781702</v>
      </c>
      <c r="BX274" s="40">
        <v>1842.08982</v>
      </c>
      <c r="BY274" s="40">
        <v>2171.484681</v>
      </c>
      <c r="BZ274" s="40">
        <v>2250.374974</v>
      </c>
      <c r="CA274" s="40">
        <v>2289.566385</v>
      </c>
      <c r="CB274" s="40">
        <v>2345.44182</v>
      </c>
      <c r="CC274" s="40">
        <v>2372.904842</v>
      </c>
      <c r="CD274" s="40">
        <v>2367.493701</v>
      </c>
      <c r="CE274" s="40">
        <v>2366.345371</v>
      </c>
      <c r="CF274" s="40">
        <v>2351.696522</v>
      </c>
      <c r="CG274" s="40">
        <v>2284.061713</v>
      </c>
      <c r="CH274" s="40">
        <v>2236.953178</v>
      </c>
      <c r="CI274" s="40">
        <v>2187.570346</v>
      </c>
      <c r="CJ274" s="40">
        <v>2034.414479</v>
      </c>
      <c r="CK274" s="40">
        <v>1842.014832</v>
      </c>
      <c r="CL274" s="40">
        <v>1779.740562</v>
      </c>
      <c r="CM274" s="40">
        <v>1648.930702</v>
      </c>
      <c r="CN274" s="40">
        <v>1545.249209</v>
      </c>
      <c r="CO274" s="40">
        <v>1472.04087</v>
      </c>
      <c r="CP274" s="40">
        <v>1385.398182</v>
      </c>
      <c r="CQ274" s="40">
        <v>1313.699659</v>
      </c>
      <c r="CR274" s="40">
        <v>1205.51764</v>
      </c>
      <c r="CS274" s="40">
        <v>1113.603876</v>
      </c>
      <c r="CT274" s="40">
        <v>1011.379371</v>
      </c>
      <c r="CU274" s="40">
        <v>935.020752</v>
      </c>
      <c r="CV274" s="40">
        <v>892.124294</v>
      </c>
    </row>
    <row r="275" spans="1:100">
      <c r="A275" s="38">
        <v>45928</v>
      </c>
      <c r="B275" s="39" t="s">
        <v>31</v>
      </c>
      <c r="C275" s="39" t="s">
        <v>142</v>
      </c>
      <c r="D275" s="40">
        <v>525254.634187</v>
      </c>
      <c r="E275" s="40">
        <v>5560.589608</v>
      </c>
      <c r="F275" s="40">
        <v>5439.091591</v>
      </c>
      <c r="G275" s="40">
        <v>5329.36071</v>
      </c>
      <c r="H275" s="40">
        <v>5251.543866</v>
      </c>
      <c r="I275" s="40">
        <v>5246.084002</v>
      </c>
      <c r="J275" s="40">
        <v>5228.741681</v>
      </c>
      <c r="K275" s="40">
        <v>5209.222193</v>
      </c>
      <c r="L275" s="40">
        <v>5193.648121</v>
      </c>
      <c r="M275" s="40">
        <v>5163.019579</v>
      </c>
      <c r="N275" s="40">
        <v>5080.716351</v>
      </c>
      <c r="O275" s="40">
        <v>4993.181027</v>
      </c>
      <c r="P275" s="40">
        <v>4974.638135</v>
      </c>
      <c r="Q275" s="40">
        <v>5093.707072</v>
      </c>
      <c r="R275" s="40">
        <v>5096.174518</v>
      </c>
      <c r="S275" s="40">
        <v>5017.086468</v>
      </c>
      <c r="T275" s="40">
        <v>5027.593975</v>
      </c>
      <c r="U275" s="40">
        <v>5102.881314</v>
      </c>
      <c r="V275" s="40">
        <v>5107.441743</v>
      </c>
      <c r="W275" s="40">
        <v>5071.617977</v>
      </c>
      <c r="X275" s="40">
        <v>5123.061638</v>
      </c>
      <c r="Y275" s="40">
        <v>5080.398334</v>
      </c>
      <c r="Z275" s="40">
        <v>5044.274978</v>
      </c>
      <c r="AA275" s="40">
        <v>5065.459143</v>
      </c>
      <c r="AB275" s="40">
        <v>5108.05846</v>
      </c>
      <c r="AC275" s="40">
        <v>5196.663001</v>
      </c>
      <c r="AD275" s="40">
        <v>5299.719764</v>
      </c>
      <c r="AE275" s="40">
        <v>5339.111044</v>
      </c>
      <c r="AF275" s="40">
        <v>5344.990082</v>
      </c>
      <c r="AG275" s="40">
        <v>5378.784419</v>
      </c>
      <c r="AH275" s="40">
        <v>5408.563834</v>
      </c>
      <c r="AI275" s="40">
        <v>5325.34888</v>
      </c>
      <c r="AJ275" s="40">
        <v>5155.24545</v>
      </c>
      <c r="AK275" s="40">
        <v>4794.438086</v>
      </c>
      <c r="AL275" s="40">
        <v>4436.381319</v>
      </c>
      <c r="AM275" s="40">
        <v>4180.150217</v>
      </c>
      <c r="AN275" s="40">
        <v>4061.835187</v>
      </c>
      <c r="AO275" s="40">
        <v>3988.372703</v>
      </c>
      <c r="AP275" s="40">
        <v>3964.369714</v>
      </c>
      <c r="AQ275" s="40">
        <v>3953.35158</v>
      </c>
      <c r="AR275" s="40">
        <v>3950.318668</v>
      </c>
      <c r="AS275" s="40">
        <v>3928.337913</v>
      </c>
      <c r="AT275" s="40">
        <v>3885.519377</v>
      </c>
      <c r="AU275" s="40">
        <v>3925.956111</v>
      </c>
      <c r="AV275" s="40">
        <v>3977.751304</v>
      </c>
      <c r="AW275" s="40">
        <v>3958.465611</v>
      </c>
      <c r="AX275" s="40">
        <v>3953.686296</v>
      </c>
      <c r="AY275" s="40">
        <v>4008.111749</v>
      </c>
      <c r="AZ275" s="40">
        <v>4299.748629</v>
      </c>
      <c r="BA275" s="40">
        <v>4511.235431</v>
      </c>
      <c r="BB275" s="40">
        <v>4644.824508</v>
      </c>
      <c r="BC275" s="40">
        <v>4778.84292</v>
      </c>
      <c r="BD275" s="40">
        <v>4895.311979</v>
      </c>
      <c r="BE275" s="40">
        <v>4969.250422</v>
      </c>
      <c r="BF275" s="40">
        <v>5056.4116</v>
      </c>
      <c r="BG275" s="40">
        <v>5192.921438</v>
      </c>
      <c r="BH275" s="40">
        <v>5295.958373</v>
      </c>
      <c r="BI275" s="40">
        <v>5424.891555</v>
      </c>
      <c r="BJ275" s="40">
        <v>5545.587607</v>
      </c>
      <c r="BK275" s="40">
        <v>5613.283534</v>
      </c>
      <c r="BL275" s="40">
        <v>5757.511836</v>
      </c>
      <c r="BM275" s="40">
        <v>5701.028537</v>
      </c>
      <c r="BN275" s="40">
        <v>5746.250859</v>
      </c>
      <c r="BO275" s="40">
        <v>5800.515769</v>
      </c>
      <c r="BP275" s="40">
        <v>5948.547847</v>
      </c>
      <c r="BQ275" s="40">
        <v>5984.842408</v>
      </c>
      <c r="BR275" s="40">
        <v>6094.795207</v>
      </c>
      <c r="BS275" s="40">
        <v>6197.689028</v>
      </c>
      <c r="BT275" s="40">
        <v>6282.19956</v>
      </c>
      <c r="BU275" s="40">
        <v>6347.178089</v>
      </c>
      <c r="BV275" s="40">
        <v>6438.640713</v>
      </c>
      <c r="BW275" s="40">
        <v>6537.120292</v>
      </c>
      <c r="BX275" s="40">
        <v>6676.007255</v>
      </c>
      <c r="BY275" s="40">
        <v>6767.699979</v>
      </c>
      <c r="BZ275" s="40">
        <v>6832.175159</v>
      </c>
      <c r="CA275" s="40">
        <v>6879.912381</v>
      </c>
      <c r="CB275" s="40">
        <v>6908.604781</v>
      </c>
      <c r="CC275" s="40">
        <v>6913.353082</v>
      </c>
      <c r="CD275" s="40">
        <v>6912.071422</v>
      </c>
      <c r="CE275" s="40">
        <v>6907.013498</v>
      </c>
      <c r="CF275" s="40">
        <v>6876.495651</v>
      </c>
      <c r="CG275" s="40">
        <v>6813.444846</v>
      </c>
      <c r="CH275" s="40">
        <v>6747.088813</v>
      </c>
      <c r="CI275" s="40">
        <v>6741.498042</v>
      </c>
      <c r="CJ275" s="40">
        <v>6733.132974</v>
      </c>
      <c r="CK275" s="40">
        <v>6825.126401</v>
      </c>
      <c r="CL275" s="40">
        <v>6828.347723</v>
      </c>
      <c r="CM275" s="40">
        <v>6778.18995</v>
      </c>
      <c r="CN275" s="40">
        <v>6688.733573</v>
      </c>
      <c r="CO275" s="40">
        <v>6537.411065</v>
      </c>
      <c r="CP275" s="40">
        <v>6445.108425</v>
      </c>
      <c r="CQ275" s="40">
        <v>6290.172512</v>
      </c>
      <c r="CR275" s="40">
        <v>6212.879017</v>
      </c>
      <c r="CS275" s="40">
        <v>6081.000807</v>
      </c>
      <c r="CT275" s="40">
        <v>5958.308446</v>
      </c>
      <c r="CU275" s="40">
        <v>5931.262935</v>
      </c>
      <c r="CV275" s="40">
        <v>5881.942516</v>
      </c>
    </row>
    <row r="276" spans="1:100">
      <c r="A276" s="38">
        <v>45928</v>
      </c>
      <c r="B276" s="39" t="s">
        <v>32</v>
      </c>
      <c r="C276" s="39" t="s">
        <v>142</v>
      </c>
      <c r="D276" s="40">
        <v>633.024452</v>
      </c>
      <c r="E276" s="40">
        <v>0</v>
      </c>
      <c r="F276" s="40">
        <v>0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0.000561</v>
      </c>
      <c r="Q276" s="40">
        <v>0.154918</v>
      </c>
      <c r="R276" s="40">
        <v>0.2187</v>
      </c>
      <c r="S276" s="40">
        <v>0.223693</v>
      </c>
      <c r="T276" s="40">
        <v>0.220754</v>
      </c>
      <c r="U276" s="40">
        <v>0.220695</v>
      </c>
      <c r="V276" s="40">
        <v>0.219436</v>
      </c>
      <c r="W276" s="40">
        <v>0.21933</v>
      </c>
      <c r="X276" s="40">
        <v>0.218243</v>
      </c>
      <c r="Y276" s="40">
        <v>0.218494</v>
      </c>
      <c r="Z276" s="40">
        <v>0.21794</v>
      </c>
      <c r="AA276" s="40">
        <v>0.218106</v>
      </c>
      <c r="AB276" s="40">
        <v>0.217601</v>
      </c>
      <c r="AC276" s="40">
        <v>0.217971</v>
      </c>
      <c r="AD276" s="40">
        <v>0.216964</v>
      </c>
      <c r="AE276" s="40">
        <v>0.217399</v>
      </c>
      <c r="AF276" s="40">
        <v>0.217698</v>
      </c>
      <c r="AG276" s="40">
        <v>0.216821</v>
      </c>
      <c r="AH276" s="40">
        <v>0.216865</v>
      </c>
      <c r="AI276" s="40">
        <v>0.323418</v>
      </c>
      <c r="AJ276" s="40">
        <v>0.373293</v>
      </c>
      <c r="AK276" s="40">
        <v>0.21854</v>
      </c>
      <c r="AL276" s="40">
        <v>0.216246</v>
      </c>
      <c r="AM276" s="40">
        <v>0.215505</v>
      </c>
      <c r="AN276" s="40">
        <v>0.215901</v>
      </c>
      <c r="AO276" s="40">
        <v>0.011128</v>
      </c>
      <c r="AP276" s="40">
        <v>0</v>
      </c>
      <c r="AQ276" s="40">
        <v>0</v>
      </c>
      <c r="AR276" s="40">
        <v>0</v>
      </c>
      <c r="AS276" s="40">
        <v>0</v>
      </c>
      <c r="AT276" s="40">
        <v>0</v>
      </c>
      <c r="AU276" s="40">
        <v>0</v>
      </c>
      <c r="AV276" s="40">
        <v>0</v>
      </c>
      <c r="AW276" s="40">
        <v>0</v>
      </c>
      <c r="AX276" s="40">
        <v>0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0</v>
      </c>
      <c r="BU276" s="40">
        <v>14.46858</v>
      </c>
      <c r="BV276" s="40">
        <v>14.685624</v>
      </c>
      <c r="BW276" s="40">
        <v>14.599848</v>
      </c>
      <c r="BX276" s="40">
        <v>17.057512</v>
      </c>
      <c r="BY276" s="40">
        <v>42.187626</v>
      </c>
      <c r="BZ276" s="40">
        <v>42.974634</v>
      </c>
      <c r="CA276" s="40">
        <v>42.972479</v>
      </c>
      <c r="CB276" s="40">
        <v>43.974289</v>
      </c>
      <c r="CC276" s="40">
        <v>49.954195</v>
      </c>
      <c r="CD276" s="40">
        <v>49.921322</v>
      </c>
      <c r="CE276" s="40">
        <v>49.891782</v>
      </c>
      <c r="CF276" s="40">
        <v>50.59948</v>
      </c>
      <c r="CG276" s="40">
        <v>36.696405</v>
      </c>
      <c r="CH276" s="40">
        <v>35.647653</v>
      </c>
      <c r="CI276" s="40">
        <v>35.45082</v>
      </c>
      <c r="CJ276" s="40">
        <v>34.394068</v>
      </c>
      <c r="CK276" s="40">
        <v>8.201088</v>
      </c>
      <c r="CL276" s="40">
        <v>7.201685</v>
      </c>
      <c r="CM276" s="40">
        <v>7.210488</v>
      </c>
      <c r="CN276" s="40">
        <v>7.226416</v>
      </c>
      <c r="CO276" s="40">
        <v>5.308062</v>
      </c>
      <c r="CP276" s="40">
        <v>5.152073</v>
      </c>
      <c r="CQ276" s="40">
        <v>5.189725</v>
      </c>
      <c r="CR276" s="40">
        <v>5.156423</v>
      </c>
      <c r="CS276" s="40">
        <v>1.447152</v>
      </c>
      <c r="CT276" s="40">
        <v>0</v>
      </c>
      <c r="CU276" s="40">
        <v>0</v>
      </c>
      <c r="CV276" s="40">
        <v>0.008803</v>
      </c>
    </row>
    <row r="277" spans="1:100">
      <c r="A277" s="38">
        <v>45928</v>
      </c>
      <c r="B277" s="39" t="s">
        <v>33</v>
      </c>
      <c r="C277" s="39" t="s">
        <v>142</v>
      </c>
      <c r="D277" s="40">
        <v>120046.022292</v>
      </c>
      <c r="E277" s="40">
        <v>1248.451314</v>
      </c>
      <c r="F277" s="40">
        <v>1249.000196</v>
      </c>
      <c r="G277" s="40">
        <v>1249.421999</v>
      </c>
      <c r="H277" s="40">
        <v>1249.390374</v>
      </c>
      <c r="I277" s="40">
        <v>1249.515404</v>
      </c>
      <c r="J277" s="40">
        <v>1249.235118</v>
      </c>
      <c r="K277" s="40">
        <v>1249.538527</v>
      </c>
      <c r="L277" s="40">
        <v>1249.456015</v>
      </c>
      <c r="M277" s="40">
        <v>1249.69641</v>
      </c>
      <c r="N277" s="40">
        <v>1249.808038</v>
      </c>
      <c r="O277" s="40">
        <v>1249.811914</v>
      </c>
      <c r="P277" s="40">
        <v>1249.735627</v>
      </c>
      <c r="Q277" s="40">
        <v>1249.816484</v>
      </c>
      <c r="R277" s="40">
        <v>1249.982677</v>
      </c>
      <c r="S277" s="40">
        <v>1250.349183</v>
      </c>
      <c r="T277" s="40">
        <v>1250.400452</v>
      </c>
      <c r="U277" s="40">
        <v>1250.270986</v>
      </c>
      <c r="V277" s="40">
        <v>1250.376077</v>
      </c>
      <c r="W277" s="40">
        <v>1250.364231</v>
      </c>
      <c r="X277" s="40">
        <v>1250.206377</v>
      </c>
      <c r="Y277" s="40">
        <v>1250.311625</v>
      </c>
      <c r="Z277" s="40">
        <v>1250.631158</v>
      </c>
      <c r="AA277" s="40">
        <v>1250.73921</v>
      </c>
      <c r="AB277" s="40">
        <v>1250.876396</v>
      </c>
      <c r="AC277" s="40">
        <v>1250.941319</v>
      </c>
      <c r="AD277" s="40">
        <v>1251.031333</v>
      </c>
      <c r="AE277" s="40">
        <v>1250.95605</v>
      </c>
      <c r="AF277" s="40">
        <v>1251.046248</v>
      </c>
      <c r="AG277" s="40">
        <v>1251.126084</v>
      </c>
      <c r="AH277" s="40">
        <v>1251.44346</v>
      </c>
      <c r="AI277" s="40">
        <v>1251.390516</v>
      </c>
      <c r="AJ277" s="40">
        <v>1251.42738</v>
      </c>
      <c r="AK277" s="40">
        <v>1251.509452</v>
      </c>
      <c r="AL277" s="40">
        <v>1251.024528</v>
      </c>
      <c r="AM277" s="40">
        <v>1251.211132</v>
      </c>
      <c r="AN277" s="40">
        <v>1251.287981</v>
      </c>
      <c r="AO277" s="40">
        <v>1251.442345</v>
      </c>
      <c r="AP277" s="40">
        <v>1251.292327</v>
      </c>
      <c r="AQ277" s="40">
        <v>1251.711755</v>
      </c>
      <c r="AR277" s="40">
        <v>1251.605558</v>
      </c>
      <c r="AS277" s="40">
        <v>1251.394763</v>
      </c>
      <c r="AT277" s="40">
        <v>1251.665096</v>
      </c>
      <c r="AU277" s="40">
        <v>1251.696735</v>
      </c>
      <c r="AV277" s="40">
        <v>1251.253578</v>
      </c>
      <c r="AW277" s="40">
        <v>1251.472616</v>
      </c>
      <c r="AX277" s="40">
        <v>1251.511458</v>
      </c>
      <c r="AY277" s="40">
        <v>1251.475283</v>
      </c>
      <c r="AZ277" s="40">
        <v>1251.815159</v>
      </c>
      <c r="BA277" s="40">
        <v>1251.435243</v>
      </c>
      <c r="BB277" s="40">
        <v>1251.393246</v>
      </c>
      <c r="BC277" s="40">
        <v>1251.471526</v>
      </c>
      <c r="BD277" s="40">
        <v>1251.338268</v>
      </c>
      <c r="BE277" s="40">
        <v>1251.003272</v>
      </c>
      <c r="BF277" s="40">
        <v>1251.168761</v>
      </c>
      <c r="BG277" s="40">
        <v>1250.679524</v>
      </c>
      <c r="BH277" s="40">
        <v>1250.450024</v>
      </c>
      <c r="BI277" s="40">
        <v>1250.383128</v>
      </c>
      <c r="BJ277" s="40">
        <v>1250.095005</v>
      </c>
      <c r="BK277" s="40">
        <v>1250.508012</v>
      </c>
      <c r="BL277" s="40">
        <v>1250.016449</v>
      </c>
      <c r="BM277" s="40">
        <v>1250.158408</v>
      </c>
      <c r="BN277" s="40">
        <v>1249.920782</v>
      </c>
      <c r="BO277" s="40">
        <v>1250.007063</v>
      </c>
      <c r="BP277" s="40">
        <v>1249.495194</v>
      </c>
      <c r="BQ277" s="40">
        <v>1250.060631</v>
      </c>
      <c r="BR277" s="40">
        <v>1249.58139</v>
      </c>
      <c r="BS277" s="40">
        <v>1249.896391</v>
      </c>
      <c r="BT277" s="40">
        <v>1249.172227</v>
      </c>
      <c r="BU277" s="40">
        <v>1249.512618</v>
      </c>
      <c r="BV277" s="40">
        <v>1249.596379</v>
      </c>
      <c r="BW277" s="40">
        <v>1249.328953</v>
      </c>
      <c r="BX277" s="40">
        <v>1249.359624</v>
      </c>
      <c r="BY277" s="40">
        <v>1249.24874</v>
      </c>
      <c r="BZ277" s="40">
        <v>1249.284562</v>
      </c>
      <c r="CA277" s="40">
        <v>1249.043292</v>
      </c>
      <c r="CB277" s="40">
        <v>1248.867462</v>
      </c>
      <c r="CC277" s="40">
        <v>1248.670078</v>
      </c>
      <c r="CD277" s="40">
        <v>1248.513441</v>
      </c>
      <c r="CE277" s="40">
        <v>1248.771105</v>
      </c>
      <c r="CF277" s="40">
        <v>1249.054041</v>
      </c>
      <c r="CG277" s="40">
        <v>1249.830621</v>
      </c>
      <c r="CH277" s="40">
        <v>1250.050802</v>
      </c>
      <c r="CI277" s="40">
        <v>1249.706669</v>
      </c>
      <c r="CJ277" s="40">
        <v>1250.302406</v>
      </c>
      <c r="CK277" s="40">
        <v>1250.566748</v>
      </c>
      <c r="CL277" s="40">
        <v>1251.207744</v>
      </c>
      <c r="CM277" s="40">
        <v>1251.997958</v>
      </c>
      <c r="CN277" s="40">
        <v>1251.906047</v>
      </c>
      <c r="CO277" s="40">
        <v>1252.040309</v>
      </c>
      <c r="CP277" s="40">
        <v>1250.001628</v>
      </c>
      <c r="CQ277" s="40">
        <v>1250.435889</v>
      </c>
      <c r="CR277" s="40">
        <v>1250.655871</v>
      </c>
      <c r="CS277" s="40">
        <v>1250.939423</v>
      </c>
      <c r="CT277" s="40">
        <v>1252.678382</v>
      </c>
      <c r="CU277" s="40">
        <v>1252.806059</v>
      </c>
      <c r="CV277" s="40">
        <v>1253.292949</v>
      </c>
    </row>
    <row r="278" spans="1:100">
      <c r="A278" s="38">
        <v>45928</v>
      </c>
      <c r="B278" s="39" t="s">
        <v>34</v>
      </c>
      <c r="C278" s="39" t="s">
        <v>142</v>
      </c>
      <c r="D278" s="40">
        <v>16256.00715</v>
      </c>
      <c r="E278" s="40">
        <v>15.791487</v>
      </c>
      <c r="F278" s="40">
        <v>36.507297</v>
      </c>
      <c r="G278" s="40">
        <v>27.170586</v>
      </c>
      <c r="H278" s="40">
        <v>50.720377</v>
      </c>
      <c r="I278" s="40">
        <v>25.490095</v>
      </c>
      <c r="J278" s="40">
        <v>5.747163</v>
      </c>
      <c r="K278" s="40">
        <v>7.473625</v>
      </c>
      <c r="L278" s="40">
        <v>7.928398</v>
      </c>
      <c r="M278" s="40">
        <v>6.550225</v>
      </c>
      <c r="N278" s="40">
        <v>2.611564</v>
      </c>
      <c r="O278" s="40">
        <v>31.214667</v>
      </c>
      <c r="P278" s="40">
        <v>19.803254</v>
      </c>
      <c r="Q278" s="40">
        <v>6.363394</v>
      </c>
      <c r="R278" s="40">
        <v>2.035086</v>
      </c>
      <c r="S278" s="40">
        <v>16.300243</v>
      </c>
      <c r="T278" s="40">
        <v>16.235479</v>
      </c>
      <c r="U278" s="40">
        <v>4.034399</v>
      </c>
      <c r="V278" s="40">
        <v>2.071594</v>
      </c>
      <c r="W278" s="40">
        <v>26.063328</v>
      </c>
      <c r="X278" s="40">
        <v>1.677674</v>
      </c>
      <c r="Y278" s="40">
        <v>2.730275</v>
      </c>
      <c r="Z278" s="40">
        <v>8.591378</v>
      </c>
      <c r="AA278" s="40">
        <v>13.226814</v>
      </c>
      <c r="AB278" s="40">
        <v>14.199467</v>
      </c>
      <c r="AC278" s="40">
        <v>50.219833</v>
      </c>
      <c r="AD278" s="40">
        <v>26.566347</v>
      </c>
      <c r="AE278" s="40">
        <v>42.417107</v>
      </c>
      <c r="AF278" s="40">
        <v>48.146725</v>
      </c>
      <c r="AG278" s="40">
        <v>78.451232</v>
      </c>
      <c r="AH278" s="40">
        <v>88.7824</v>
      </c>
      <c r="AI278" s="40">
        <v>74.288016</v>
      </c>
      <c r="AJ278" s="40">
        <v>38.620706</v>
      </c>
      <c r="AK278" s="40">
        <v>132.295046</v>
      </c>
      <c r="AL278" s="40">
        <v>26.077579</v>
      </c>
      <c r="AM278" s="40">
        <v>13.873633</v>
      </c>
      <c r="AN278" s="40">
        <v>14.518344</v>
      </c>
      <c r="AO278" s="40">
        <v>26.575252</v>
      </c>
      <c r="AP278" s="40">
        <v>6.167615</v>
      </c>
      <c r="AQ278" s="40">
        <v>3.057554</v>
      </c>
      <c r="AR278" s="40">
        <v>15.855028</v>
      </c>
      <c r="AS278" s="40">
        <v>4.800601</v>
      </c>
      <c r="AT278" s="40">
        <v>27.518038</v>
      </c>
      <c r="AU278" s="40">
        <v>40.347461</v>
      </c>
      <c r="AV278" s="40">
        <v>7.767611</v>
      </c>
      <c r="AW278" s="40">
        <v>21.480494</v>
      </c>
      <c r="AX278" s="40">
        <v>25.053001</v>
      </c>
      <c r="AY278" s="40">
        <v>67.105522</v>
      </c>
      <c r="AZ278" s="40">
        <v>30.514132</v>
      </c>
      <c r="BA278" s="40">
        <v>19.657002</v>
      </c>
      <c r="BB278" s="40">
        <v>20.878786</v>
      </c>
      <c r="BC278" s="40">
        <v>68.515879</v>
      </c>
      <c r="BD278" s="40">
        <v>27.328786</v>
      </c>
      <c r="BE278" s="40">
        <v>59.80558</v>
      </c>
      <c r="BF278" s="40">
        <v>17.426076</v>
      </c>
      <c r="BG278" s="40">
        <v>36.460888</v>
      </c>
      <c r="BH278" s="40">
        <v>26.51828</v>
      </c>
      <c r="BI278" s="40">
        <v>23.025771</v>
      </c>
      <c r="BJ278" s="40">
        <v>41.113366</v>
      </c>
      <c r="BK278" s="40">
        <v>48.641265</v>
      </c>
      <c r="BL278" s="40">
        <v>30.552074</v>
      </c>
      <c r="BM278" s="40">
        <v>12.375792</v>
      </c>
      <c r="BN278" s="40">
        <v>9.956275</v>
      </c>
      <c r="BO278" s="40">
        <v>55.343892</v>
      </c>
      <c r="BP278" s="40">
        <v>29.640143</v>
      </c>
      <c r="BQ278" s="40">
        <v>216.534463</v>
      </c>
      <c r="BR278" s="40">
        <v>203.642161</v>
      </c>
      <c r="BS278" s="40">
        <v>147.309765</v>
      </c>
      <c r="BT278" s="40">
        <v>89.522131</v>
      </c>
      <c r="BU278" s="40">
        <v>20.627027</v>
      </c>
      <c r="BV278" s="40">
        <v>92.212768</v>
      </c>
      <c r="BW278" s="40">
        <v>237.253025</v>
      </c>
      <c r="BX278" s="40">
        <v>249.947464</v>
      </c>
      <c r="BY278" s="40">
        <v>534.412951</v>
      </c>
      <c r="BZ278" s="40">
        <v>912.347599</v>
      </c>
      <c r="CA278" s="40">
        <v>1337.742934</v>
      </c>
      <c r="CB278" s="40">
        <v>1543.903815</v>
      </c>
      <c r="CC278" s="40">
        <v>1523.738525</v>
      </c>
      <c r="CD278" s="40">
        <v>1368.5672</v>
      </c>
      <c r="CE278" s="40">
        <v>1217.457197</v>
      </c>
      <c r="CF278" s="40">
        <v>1098.449272</v>
      </c>
      <c r="CG278" s="40">
        <v>989.05154</v>
      </c>
      <c r="CH278" s="40">
        <v>765.988223</v>
      </c>
      <c r="CI278" s="40">
        <v>588.277402</v>
      </c>
      <c r="CJ278" s="40">
        <v>486.520126</v>
      </c>
      <c r="CK278" s="40">
        <v>401.328903</v>
      </c>
      <c r="CL278" s="40">
        <v>115.379733</v>
      </c>
      <c r="CM278" s="40">
        <v>82.593796</v>
      </c>
      <c r="CN278" s="40">
        <v>64.404455</v>
      </c>
      <c r="CO278" s="40">
        <v>59.777698</v>
      </c>
      <c r="CP278" s="40">
        <v>34.645269</v>
      </c>
      <c r="CQ278" s="40">
        <v>26.87094</v>
      </c>
      <c r="CR278" s="40">
        <v>16.878927</v>
      </c>
      <c r="CS278" s="40">
        <v>9.200609</v>
      </c>
      <c r="CT278" s="40">
        <v>10.169076</v>
      </c>
      <c r="CU278" s="40">
        <v>5.730224</v>
      </c>
      <c r="CV278" s="40">
        <v>17.244931</v>
      </c>
    </row>
    <row r="279" spans="1:100">
      <c r="A279" s="38">
        <v>45928</v>
      </c>
      <c r="B279" s="39" t="s">
        <v>35</v>
      </c>
      <c r="C279" s="39" t="s">
        <v>142</v>
      </c>
      <c r="D279" s="40">
        <v>239911.729054</v>
      </c>
      <c r="E279" s="40">
        <v>0.000452</v>
      </c>
      <c r="F279" s="40">
        <v>0.000472</v>
      </c>
      <c r="G279" s="40">
        <v>0.000486</v>
      </c>
      <c r="H279" s="40">
        <v>0.000488</v>
      </c>
      <c r="I279" s="40">
        <v>0.000474</v>
      </c>
      <c r="J279" s="40">
        <v>0.00048</v>
      </c>
      <c r="K279" s="40">
        <v>0.000494</v>
      </c>
      <c r="L279" s="40">
        <v>0.000492</v>
      </c>
      <c r="M279" s="40">
        <v>0.00048</v>
      </c>
      <c r="N279" s="40">
        <v>0.000514</v>
      </c>
      <c r="O279" s="40">
        <v>0.000506</v>
      </c>
      <c r="P279" s="40">
        <v>0.000526</v>
      </c>
      <c r="Q279" s="40">
        <v>0.000502</v>
      </c>
      <c r="R279" s="40">
        <v>0.000514</v>
      </c>
      <c r="S279" s="40">
        <v>0.000506</v>
      </c>
      <c r="T279" s="40">
        <v>0.00051</v>
      </c>
      <c r="U279" s="40">
        <v>7.8e-05</v>
      </c>
      <c r="V279" s="40">
        <v>9.6e-05</v>
      </c>
      <c r="W279" s="40">
        <v>9.6e-05</v>
      </c>
      <c r="X279" s="40">
        <v>9e-05</v>
      </c>
      <c r="Y279" s="40">
        <v>9e-05</v>
      </c>
      <c r="Z279" s="40">
        <v>7.8e-05</v>
      </c>
      <c r="AA279" s="40">
        <v>7.8e-05</v>
      </c>
      <c r="AB279" s="40">
        <v>9e-05</v>
      </c>
      <c r="AC279" s="40">
        <v>7.2e-05</v>
      </c>
      <c r="AD279" s="40">
        <v>9e-05</v>
      </c>
      <c r="AE279" s="40">
        <v>0.000102</v>
      </c>
      <c r="AF279" s="40">
        <v>6.6e-05</v>
      </c>
      <c r="AG279" s="40">
        <v>0.22895</v>
      </c>
      <c r="AH279" s="40">
        <v>16.277994</v>
      </c>
      <c r="AI279" s="40">
        <v>184.418504</v>
      </c>
      <c r="AJ279" s="40">
        <v>645.672721</v>
      </c>
      <c r="AK279" s="40">
        <v>1439.934112</v>
      </c>
      <c r="AL279" s="40">
        <v>2337.222345</v>
      </c>
      <c r="AM279" s="40">
        <v>3345.367423</v>
      </c>
      <c r="AN279" s="40">
        <v>4357.782139</v>
      </c>
      <c r="AO279" s="40">
        <v>5241.679226</v>
      </c>
      <c r="AP279" s="40">
        <v>5766.282465</v>
      </c>
      <c r="AQ279" s="40">
        <v>6090.951978</v>
      </c>
      <c r="AR279" s="40">
        <v>6309.242876</v>
      </c>
      <c r="AS279" s="40">
        <v>6437.717347</v>
      </c>
      <c r="AT279" s="40">
        <v>6602.035431</v>
      </c>
      <c r="AU279" s="40">
        <v>6644.656633</v>
      </c>
      <c r="AV279" s="40">
        <v>6698.478665</v>
      </c>
      <c r="AW279" s="40">
        <v>6753.238003</v>
      </c>
      <c r="AX279" s="40">
        <v>6740.827095</v>
      </c>
      <c r="AY279" s="40">
        <v>6730.24072</v>
      </c>
      <c r="AZ279" s="40">
        <v>6592.234632</v>
      </c>
      <c r="BA279" s="40">
        <v>6501.146548</v>
      </c>
      <c r="BB279" s="40">
        <v>6538.091717</v>
      </c>
      <c r="BC279" s="40">
        <v>6554.774754</v>
      </c>
      <c r="BD279" s="40">
        <v>6634.705214</v>
      </c>
      <c r="BE279" s="40">
        <v>6585.183645</v>
      </c>
      <c r="BF279" s="40">
        <v>6618.247669</v>
      </c>
      <c r="BG279" s="40">
        <v>6552.184385</v>
      </c>
      <c r="BH279" s="40">
        <v>6517.783954</v>
      </c>
      <c r="BI279" s="40">
        <v>6552.511155</v>
      </c>
      <c r="BJ279" s="40">
        <v>6447.583295</v>
      </c>
      <c r="BK279" s="40">
        <v>6466.858994</v>
      </c>
      <c r="BL279" s="40">
        <v>6436.517995</v>
      </c>
      <c r="BM279" s="40">
        <v>6456.031483</v>
      </c>
      <c r="BN279" s="40">
        <v>6470.764689</v>
      </c>
      <c r="BO279" s="40">
        <v>6345.58545</v>
      </c>
      <c r="BP279" s="40">
        <v>6198.897117</v>
      </c>
      <c r="BQ279" s="40">
        <v>5990.784425</v>
      </c>
      <c r="BR279" s="40">
        <v>5847.911664</v>
      </c>
      <c r="BS279" s="40">
        <v>5668.136334</v>
      </c>
      <c r="BT279" s="40">
        <v>5543.264356</v>
      </c>
      <c r="BU279" s="40">
        <v>5324.999591</v>
      </c>
      <c r="BV279" s="40">
        <v>4884.530775</v>
      </c>
      <c r="BW279" s="40">
        <v>4323.911536</v>
      </c>
      <c r="BX279" s="40">
        <v>3601.614067</v>
      </c>
      <c r="BY279" s="40">
        <v>2653.98351</v>
      </c>
      <c r="BZ279" s="40">
        <v>1795.203963</v>
      </c>
      <c r="CA279" s="40">
        <v>969.940441</v>
      </c>
      <c r="CB279" s="40">
        <v>396.798923</v>
      </c>
      <c r="CC279" s="40">
        <v>91.934794</v>
      </c>
      <c r="CD279" s="40">
        <v>7.24046</v>
      </c>
      <c r="CE279" s="40">
        <v>0.012855</v>
      </c>
      <c r="CF279" s="40">
        <v>0.030735</v>
      </c>
      <c r="CG279" s="40">
        <v>0.026414</v>
      </c>
      <c r="CH279" s="40">
        <v>0.025161</v>
      </c>
      <c r="CI279" s="40">
        <v>0.001282</v>
      </c>
      <c r="CJ279" s="40">
        <v>8.4e-05</v>
      </c>
      <c r="CK279" s="40">
        <v>0.004464</v>
      </c>
      <c r="CL279" s="40">
        <v>0.001331</v>
      </c>
      <c r="CM279" s="40">
        <v>0.002487</v>
      </c>
      <c r="CN279" s="40">
        <v>0.00167</v>
      </c>
      <c r="CO279" s="40">
        <v>0.000815</v>
      </c>
      <c r="CP279" s="40">
        <v>0.000102</v>
      </c>
      <c r="CQ279" s="40">
        <v>0.000102</v>
      </c>
      <c r="CR279" s="40">
        <v>9.6e-05</v>
      </c>
      <c r="CS279" s="40">
        <v>9.6e-05</v>
      </c>
      <c r="CT279" s="40">
        <v>9.6e-05</v>
      </c>
      <c r="CU279" s="40">
        <v>8.4e-05</v>
      </c>
      <c r="CV279" s="40">
        <v>9.6e-05</v>
      </c>
    </row>
    <row r="280" spans="1:100">
      <c r="A280" s="38">
        <v>45928</v>
      </c>
      <c r="B280" s="39" t="s">
        <v>36</v>
      </c>
      <c r="C280" s="39" t="s">
        <v>142</v>
      </c>
      <c r="D280" s="40">
        <v>-18658.054868</v>
      </c>
      <c r="E280" s="40">
        <v>-211.070708</v>
      </c>
      <c r="F280" s="40">
        <v>-138.910706</v>
      </c>
      <c r="G280" s="40">
        <v>-98.941209</v>
      </c>
      <c r="H280" s="40">
        <v>-122.203578</v>
      </c>
      <c r="I280" s="40">
        <v>-132.102393</v>
      </c>
      <c r="J280" s="40">
        <v>-116.302352</v>
      </c>
      <c r="K280" s="40">
        <v>-123.35242</v>
      </c>
      <c r="L280" s="40">
        <v>-111.548664</v>
      </c>
      <c r="M280" s="40">
        <v>-141.349144</v>
      </c>
      <c r="N280" s="40">
        <v>-143.907203</v>
      </c>
      <c r="O280" s="40">
        <v>-100.783731</v>
      </c>
      <c r="P280" s="40">
        <v>-80.879539</v>
      </c>
      <c r="Q280" s="40">
        <v>-106.490912</v>
      </c>
      <c r="R280" s="40">
        <v>-135.840072</v>
      </c>
      <c r="S280" s="40">
        <v>-106.533176</v>
      </c>
      <c r="T280" s="40">
        <v>-108.216955</v>
      </c>
      <c r="U280" s="40">
        <v>-147.812597</v>
      </c>
      <c r="V280" s="40">
        <v>-148.97748</v>
      </c>
      <c r="W280" s="40">
        <v>-124.280873</v>
      </c>
      <c r="X280" s="40">
        <v>-151.56846</v>
      </c>
      <c r="Y280" s="40">
        <v>-112.373215</v>
      </c>
      <c r="Z280" s="40">
        <v>-68.284915</v>
      </c>
      <c r="AA280" s="40">
        <v>-31.950735</v>
      </c>
      <c r="AB280" s="40">
        <v>-53.895367</v>
      </c>
      <c r="AC280" s="40">
        <v>-60.489569</v>
      </c>
      <c r="AD280" s="40">
        <v>-52.600573</v>
      </c>
      <c r="AE280" s="40">
        <v>-73.440865</v>
      </c>
      <c r="AF280" s="40">
        <v>-70.157617</v>
      </c>
      <c r="AG280" s="40">
        <v>-88.430566</v>
      </c>
      <c r="AH280" s="40">
        <v>-48.337751</v>
      </c>
      <c r="AI280" s="40">
        <v>-25.015138</v>
      </c>
      <c r="AJ280" s="40">
        <v>-108.042418</v>
      </c>
      <c r="AK280" s="40">
        <v>-310.555809</v>
      </c>
      <c r="AL280" s="40">
        <v>-349.135355</v>
      </c>
      <c r="AM280" s="40">
        <v>-644.812294</v>
      </c>
      <c r="AN280" s="40">
        <v>-1098.250309</v>
      </c>
      <c r="AO280" s="40">
        <v>-1314.684685</v>
      </c>
      <c r="AP280" s="40">
        <v>-1229.749661</v>
      </c>
      <c r="AQ280" s="40">
        <v>-1125.57524</v>
      </c>
      <c r="AR280" s="40">
        <v>-991.292341</v>
      </c>
      <c r="AS280" s="40">
        <v>-851.700295</v>
      </c>
      <c r="AT280" s="40">
        <v>-848.041018</v>
      </c>
      <c r="AU280" s="40">
        <v>-769.69241</v>
      </c>
      <c r="AV280" s="40">
        <v>-637.132264</v>
      </c>
      <c r="AW280" s="40">
        <v>-496.791524</v>
      </c>
      <c r="AX280" s="40">
        <v>-331.53345</v>
      </c>
      <c r="AY280" s="40">
        <v>-211.595747</v>
      </c>
      <c r="AZ280" s="40">
        <v>-138.044621</v>
      </c>
      <c r="BA280" s="40">
        <v>-121.407356</v>
      </c>
      <c r="BB280" s="40">
        <v>-132.297624</v>
      </c>
      <c r="BC280" s="40">
        <v>-119.699595</v>
      </c>
      <c r="BD280" s="40">
        <v>-166.790686</v>
      </c>
      <c r="BE280" s="40">
        <v>-73.659884</v>
      </c>
      <c r="BF280" s="40">
        <v>-91.580149</v>
      </c>
      <c r="BG280" s="40">
        <v>-95.906671</v>
      </c>
      <c r="BH280" s="40">
        <v>-67.30406</v>
      </c>
      <c r="BI280" s="40">
        <v>-117.894303</v>
      </c>
      <c r="BJ280" s="40">
        <v>-29.778706</v>
      </c>
      <c r="BK280" s="40">
        <v>-39.740784</v>
      </c>
      <c r="BL280" s="40">
        <v>-85.945045</v>
      </c>
      <c r="BM280" s="40">
        <v>-49.691666</v>
      </c>
      <c r="BN280" s="40">
        <v>-62.866455</v>
      </c>
      <c r="BO280" s="40">
        <v>-16.233426</v>
      </c>
      <c r="BP280" s="40">
        <v>-40.519701</v>
      </c>
      <c r="BQ280" s="40">
        <v>-30.819314</v>
      </c>
      <c r="BR280" s="40">
        <v>-37.857663</v>
      </c>
      <c r="BS280" s="40">
        <v>-60.184182</v>
      </c>
      <c r="BT280" s="40">
        <v>-136.961317</v>
      </c>
      <c r="BU280" s="40">
        <v>-143.525711</v>
      </c>
      <c r="BV280" s="40">
        <v>-46.577345</v>
      </c>
      <c r="BW280" s="40">
        <v>-28.868042</v>
      </c>
      <c r="BX280" s="40">
        <v>-68.331263</v>
      </c>
      <c r="BY280" s="40">
        <v>-76.219499</v>
      </c>
      <c r="BZ280" s="40">
        <v>-18.092287</v>
      </c>
      <c r="CA280" s="40">
        <v>-10.137692</v>
      </c>
      <c r="CB280" s="40">
        <v>-29.076698</v>
      </c>
      <c r="CC280" s="40">
        <v>-44.548277</v>
      </c>
      <c r="CD280" s="40">
        <v>-2.672776</v>
      </c>
      <c r="CE280" s="40">
        <v>-16.414379</v>
      </c>
      <c r="CF280" s="40">
        <v>-26.724449</v>
      </c>
      <c r="CG280" s="40">
        <v>-26.323894</v>
      </c>
      <c r="CH280" s="40">
        <v>-11.167203</v>
      </c>
      <c r="CI280" s="40">
        <v>-32.604315</v>
      </c>
      <c r="CJ280" s="40">
        <v>-69.513773</v>
      </c>
      <c r="CK280" s="40">
        <v>-105.357408</v>
      </c>
      <c r="CL280" s="40">
        <v>-167.401232</v>
      </c>
      <c r="CM280" s="40">
        <v>-147.163193</v>
      </c>
      <c r="CN280" s="40">
        <v>-124.269877</v>
      </c>
      <c r="CO280" s="40">
        <v>-84.732488</v>
      </c>
      <c r="CP280" s="40">
        <v>-107.070071</v>
      </c>
      <c r="CQ280" s="40">
        <v>-105.685928</v>
      </c>
      <c r="CR280" s="40">
        <v>-148.005996</v>
      </c>
      <c r="CS280" s="40">
        <v>-146.118493</v>
      </c>
      <c r="CT280" s="40">
        <v>-112.543884</v>
      </c>
      <c r="CU280" s="40">
        <v>-205.168083</v>
      </c>
      <c r="CV280" s="40">
        <v>-283.924102</v>
      </c>
    </row>
    <row r="281" spans="1:100">
      <c r="A281" s="38">
        <v>45928</v>
      </c>
      <c r="B281" s="39" t="s">
        <v>37</v>
      </c>
      <c r="C281" s="39" t="s">
        <v>142</v>
      </c>
      <c r="D281" s="40">
        <v>171086.266296</v>
      </c>
      <c r="E281" s="40">
        <v>3676.599992</v>
      </c>
      <c r="F281" s="40">
        <v>3683.590978</v>
      </c>
      <c r="G281" s="40">
        <v>3665.347049</v>
      </c>
      <c r="H281" s="40">
        <v>3585.018149</v>
      </c>
      <c r="I281" s="40">
        <v>3491.889526</v>
      </c>
      <c r="J281" s="40">
        <v>3393.904915</v>
      </c>
      <c r="K281" s="40">
        <v>3275.223374</v>
      </c>
      <c r="L281" s="40">
        <v>3183.186339</v>
      </c>
      <c r="M281" s="40">
        <v>3131.595298</v>
      </c>
      <c r="N281" s="40">
        <v>3098.054279</v>
      </c>
      <c r="O281" s="40">
        <v>3017.388563</v>
      </c>
      <c r="P281" s="40">
        <v>2931.598058</v>
      </c>
      <c r="Q281" s="40">
        <v>2808.111017</v>
      </c>
      <c r="R281" s="40">
        <v>2752.769214</v>
      </c>
      <c r="S281" s="40">
        <v>2697.117404</v>
      </c>
      <c r="T281" s="40">
        <v>2644.389506</v>
      </c>
      <c r="U281" s="40">
        <v>2579.008311</v>
      </c>
      <c r="V281" s="40">
        <v>2507.569586</v>
      </c>
      <c r="W281" s="40">
        <v>2493.978359</v>
      </c>
      <c r="X281" s="40">
        <v>2464.671224</v>
      </c>
      <c r="Y281" s="40">
        <v>2431.325096</v>
      </c>
      <c r="Z281" s="40">
        <v>2399.222831</v>
      </c>
      <c r="AA281" s="40">
        <v>2356.132252</v>
      </c>
      <c r="AB281" s="40">
        <v>2308.602292</v>
      </c>
      <c r="AC281" s="40">
        <v>2256.299745</v>
      </c>
      <c r="AD281" s="40">
        <v>2206.137239</v>
      </c>
      <c r="AE281" s="40">
        <v>2191.445586</v>
      </c>
      <c r="AF281" s="40">
        <v>2177.479261</v>
      </c>
      <c r="AG281" s="40">
        <v>2137.405441</v>
      </c>
      <c r="AH281" s="40">
        <v>2060.43429</v>
      </c>
      <c r="AI281" s="40">
        <v>2025.08481</v>
      </c>
      <c r="AJ281" s="40">
        <v>1943.022562</v>
      </c>
      <c r="AK281" s="40">
        <v>1869.735696</v>
      </c>
      <c r="AL281" s="40">
        <v>1743.413332</v>
      </c>
      <c r="AM281" s="40">
        <v>1556.784957</v>
      </c>
      <c r="AN281" s="40">
        <v>1354.156704</v>
      </c>
      <c r="AO281" s="40">
        <v>1140.034121</v>
      </c>
      <c r="AP281" s="40">
        <v>882.612278</v>
      </c>
      <c r="AQ281" s="40">
        <v>706.671764</v>
      </c>
      <c r="AR281" s="40">
        <v>632.588719</v>
      </c>
      <c r="AS281" s="40">
        <v>635.507663</v>
      </c>
      <c r="AT281" s="40">
        <v>675.966968</v>
      </c>
      <c r="AU281" s="40">
        <v>708.687904</v>
      </c>
      <c r="AV281" s="40">
        <v>701.588724</v>
      </c>
      <c r="AW281" s="40">
        <v>729.293103</v>
      </c>
      <c r="AX281" s="40">
        <v>730.873128</v>
      </c>
      <c r="AY281" s="40">
        <v>712.519689</v>
      </c>
      <c r="AZ281" s="40">
        <v>701.562274</v>
      </c>
      <c r="BA281" s="40">
        <v>689.456227</v>
      </c>
      <c r="BB281" s="40">
        <v>685.016622</v>
      </c>
      <c r="BC281" s="40">
        <v>674.117082</v>
      </c>
      <c r="BD281" s="40">
        <v>665.903277</v>
      </c>
      <c r="BE281" s="40">
        <v>659.528021</v>
      </c>
      <c r="BF281" s="40">
        <v>653.315203</v>
      </c>
      <c r="BG281" s="40">
        <v>635.040933</v>
      </c>
      <c r="BH281" s="40">
        <v>606.951983</v>
      </c>
      <c r="BI281" s="40">
        <v>591.923679</v>
      </c>
      <c r="BJ281" s="40">
        <v>589.490874</v>
      </c>
      <c r="BK281" s="40">
        <v>577.992127</v>
      </c>
      <c r="BL281" s="40">
        <v>571.312323</v>
      </c>
      <c r="BM281" s="40">
        <v>597.914747</v>
      </c>
      <c r="BN281" s="40">
        <v>648.091786</v>
      </c>
      <c r="BO281" s="40">
        <v>690.379909</v>
      </c>
      <c r="BP281" s="40">
        <v>678.770444</v>
      </c>
      <c r="BQ281" s="40">
        <v>627.31153</v>
      </c>
      <c r="BR281" s="40">
        <v>665.727709</v>
      </c>
      <c r="BS281" s="40">
        <v>691.015259</v>
      </c>
      <c r="BT281" s="40">
        <v>756.97916</v>
      </c>
      <c r="BU281" s="40">
        <v>824.815469</v>
      </c>
      <c r="BV281" s="40">
        <v>884.99954</v>
      </c>
      <c r="BW281" s="40">
        <v>965.594142</v>
      </c>
      <c r="BX281" s="40">
        <v>1028.463733</v>
      </c>
      <c r="BY281" s="40">
        <v>1102.545769</v>
      </c>
      <c r="BZ281" s="40">
        <v>1188.31671</v>
      </c>
      <c r="CA281" s="40">
        <v>1316.062151</v>
      </c>
      <c r="CB281" s="40">
        <v>1413.785895</v>
      </c>
      <c r="CC281" s="40">
        <v>1478.183981</v>
      </c>
      <c r="CD281" s="40">
        <v>1563.988723</v>
      </c>
      <c r="CE281" s="40">
        <v>1661.968965</v>
      </c>
      <c r="CF281" s="40">
        <v>1764.540787</v>
      </c>
      <c r="CG281" s="40">
        <v>1898.470715</v>
      </c>
      <c r="CH281" s="40">
        <v>2036.075819</v>
      </c>
      <c r="CI281" s="40">
        <v>2135.360905</v>
      </c>
      <c r="CJ281" s="40">
        <v>2249.154364</v>
      </c>
      <c r="CK281" s="40">
        <v>2291.382939</v>
      </c>
      <c r="CL281" s="40">
        <v>2408.194641</v>
      </c>
      <c r="CM281" s="40">
        <v>2441.935874</v>
      </c>
      <c r="CN281" s="40">
        <v>2480.670882</v>
      </c>
      <c r="CO281" s="40">
        <v>2527.860984</v>
      </c>
      <c r="CP281" s="40">
        <v>2549.695951</v>
      </c>
      <c r="CQ281" s="40">
        <v>2613.532446</v>
      </c>
      <c r="CR281" s="40">
        <v>2688.654349</v>
      </c>
      <c r="CS281" s="40">
        <v>2740.014151</v>
      </c>
      <c r="CT281" s="40">
        <v>2861.88575</v>
      </c>
      <c r="CU281" s="40">
        <v>2961.881206</v>
      </c>
      <c r="CV281" s="40">
        <v>2996.390991</v>
      </c>
    </row>
    <row r="282" spans="1:100">
      <c r="A282" s="38">
        <v>45929</v>
      </c>
      <c r="B282" s="39" t="s">
        <v>28</v>
      </c>
      <c r="C282" s="39" t="s">
        <v>142</v>
      </c>
      <c r="D282" s="40">
        <v>1675.218139</v>
      </c>
      <c r="E282" s="40">
        <v>15.673771</v>
      </c>
      <c r="F282" s="40">
        <v>15.666353</v>
      </c>
      <c r="G282" s="40">
        <v>15.666425</v>
      </c>
      <c r="H282" s="40">
        <v>15.680224</v>
      </c>
      <c r="I282" s="40">
        <v>15.668639</v>
      </c>
      <c r="J282" s="40">
        <v>15.640595</v>
      </c>
      <c r="K282" s="40">
        <v>15.690936</v>
      </c>
      <c r="L282" s="40">
        <v>15.688109</v>
      </c>
      <c r="M282" s="40">
        <v>15.697206</v>
      </c>
      <c r="N282" s="40">
        <v>15.694024</v>
      </c>
      <c r="O282" s="40">
        <v>15.706331</v>
      </c>
      <c r="P282" s="40">
        <v>15.680835</v>
      </c>
      <c r="Q282" s="40">
        <v>15.681888</v>
      </c>
      <c r="R282" s="40">
        <v>15.7148</v>
      </c>
      <c r="S282" s="40">
        <v>15.703168</v>
      </c>
      <c r="T282" s="40">
        <v>15.683789</v>
      </c>
      <c r="U282" s="40">
        <v>15.695429</v>
      </c>
      <c r="V282" s="40">
        <v>15.732338</v>
      </c>
      <c r="W282" s="40">
        <v>15.699784</v>
      </c>
      <c r="X282" s="40">
        <v>15.673377</v>
      </c>
      <c r="Y282" s="40">
        <v>15.68646</v>
      </c>
      <c r="Z282" s="40">
        <v>15.711944</v>
      </c>
      <c r="AA282" s="40">
        <v>15.661789</v>
      </c>
      <c r="AB282" s="40">
        <v>15.671523</v>
      </c>
      <c r="AC282" s="40">
        <v>15.625042</v>
      </c>
      <c r="AD282" s="40">
        <v>15.625599</v>
      </c>
      <c r="AE282" s="40">
        <v>15.73132</v>
      </c>
      <c r="AF282" s="40">
        <v>15.757308</v>
      </c>
      <c r="AG282" s="40">
        <v>15.749009</v>
      </c>
      <c r="AH282" s="40">
        <v>15.76613</v>
      </c>
      <c r="AI282" s="40">
        <v>15.395628</v>
      </c>
      <c r="AJ282" s="40">
        <v>15.227464</v>
      </c>
      <c r="AK282" s="40">
        <v>15.215966</v>
      </c>
      <c r="AL282" s="40">
        <v>15.246894</v>
      </c>
      <c r="AM282" s="40">
        <v>15.2594</v>
      </c>
      <c r="AN282" s="40">
        <v>15.121893</v>
      </c>
      <c r="AO282" s="40">
        <v>15.229047</v>
      </c>
      <c r="AP282" s="40">
        <v>15.457606</v>
      </c>
      <c r="AQ282" s="40">
        <v>15.5787</v>
      </c>
      <c r="AR282" s="40">
        <v>15.524328</v>
      </c>
      <c r="AS282" s="40">
        <v>15.566556</v>
      </c>
      <c r="AT282" s="40">
        <v>15.563236</v>
      </c>
      <c r="AU282" s="40">
        <v>15.50179</v>
      </c>
      <c r="AV282" s="40">
        <v>15.468187</v>
      </c>
      <c r="AW282" s="40">
        <v>15.529084</v>
      </c>
      <c r="AX282" s="40">
        <v>15.549987</v>
      </c>
      <c r="AY282" s="40">
        <v>15.589008</v>
      </c>
      <c r="AZ282" s="40">
        <v>15.757133</v>
      </c>
      <c r="BA282" s="40">
        <v>15.89894</v>
      </c>
      <c r="BB282" s="40">
        <v>15.916479</v>
      </c>
      <c r="BC282" s="40">
        <v>15.916169</v>
      </c>
      <c r="BD282" s="40">
        <v>15.911208</v>
      </c>
      <c r="BE282" s="40">
        <v>15.878752</v>
      </c>
      <c r="BF282" s="40">
        <v>15.871294</v>
      </c>
      <c r="BG282" s="40">
        <v>15.896547</v>
      </c>
      <c r="BH282" s="40">
        <v>15.841417</v>
      </c>
      <c r="BI282" s="40">
        <v>15.864533</v>
      </c>
      <c r="BJ282" s="40">
        <v>15.859369</v>
      </c>
      <c r="BK282" s="40">
        <v>15.839914</v>
      </c>
      <c r="BL282" s="40">
        <v>15.868013</v>
      </c>
      <c r="BM282" s="40">
        <v>15.833677</v>
      </c>
      <c r="BN282" s="40">
        <v>15.864406</v>
      </c>
      <c r="BO282" s="40">
        <v>15.767404</v>
      </c>
      <c r="BP282" s="40">
        <v>15.801209</v>
      </c>
      <c r="BQ282" s="40">
        <v>15.75789</v>
      </c>
      <c r="BR282" s="40">
        <v>15.773694</v>
      </c>
      <c r="BS282" s="40">
        <v>15.811312</v>
      </c>
      <c r="BT282" s="40">
        <v>15.961146</v>
      </c>
      <c r="BU282" s="40">
        <v>15.900891</v>
      </c>
      <c r="BV282" s="40">
        <v>16.410173</v>
      </c>
      <c r="BW282" s="40">
        <v>19.508605</v>
      </c>
      <c r="BX282" s="40">
        <v>19.70837</v>
      </c>
      <c r="BY282" s="40">
        <v>17.896995</v>
      </c>
      <c r="BZ282" s="40">
        <v>20.708306</v>
      </c>
      <c r="CA282" s="40">
        <v>23.749805</v>
      </c>
      <c r="CB282" s="40">
        <v>25.93324</v>
      </c>
      <c r="CC282" s="40">
        <v>28.082453</v>
      </c>
      <c r="CD282" s="40">
        <v>29.541354</v>
      </c>
      <c r="CE282" s="40">
        <v>29.683006</v>
      </c>
      <c r="CF282" s="40">
        <v>29.724233</v>
      </c>
      <c r="CG282" s="40">
        <v>29.708951</v>
      </c>
      <c r="CH282" s="40">
        <v>29.71901</v>
      </c>
      <c r="CI282" s="40">
        <v>29.634657</v>
      </c>
      <c r="CJ282" s="40">
        <v>27.941354</v>
      </c>
      <c r="CK282" s="40">
        <v>25.755292</v>
      </c>
      <c r="CL282" s="40">
        <v>23.75423</v>
      </c>
      <c r="CM282" s="40">
        <v>20.94894</v>
      </c>
      <c r="CN282" s="40">
        <v>17.756856</v>
      </c>
      <c r="CO282" s="40">
        <v>15.909291</v>
      </c>
      <c r="CP282" s="40">
        <v>15.934478</v>
      </c>
      <c r="CQ282" s="40">
        <v>15.939092</v>
      </c>
      <c r="CR282" s="40">
        <v>15.931079</v>
      </c>
      <c r="CS282" s="40">
        <v>15.923721</v>
      </c>
      <c r="CT282" s="40">
        <v>15.963844</v>
      </c>
      <c r="CU282" s="40">
        <v>15.963309</v>
      </c>
      <c r="CV282" s="40">
        <v>15.947179</v>
      </c>
    </row>
    <row r="283" spans="1:100">
      <c r="A283" s="38">
        <v>45929</v>
      </c>
      <c r="B283" s="39" t="s">
        <v>29</v>
      </c>
      <c r="C283" s="39" t="s">
        <v>142</v>
      </c>
      <c r="D283" s="40">
        <v>202517.753087</v>
      </c>
      <c r="E283" s="40">
        <v>1766.921625</v>
      </c>
      <c r="F283" s="40">
        <v>1731.597473</v>
      </c>
      <c r="G283" s="40">
        <v>1685.642869</v>
      </c>
      <c r="H283" s="40">
        <v>1657.545989</v>
      </c>
      <c r="I283" s="40">
        <v>1634.01141</v>
      </c>
      <c r="J283" s="40">
        <v>1621.412416</v>
      </c>
      <c r="K283" s="40">
        <v>1624.870908</v>
      </c>
      <c r="L283" s="40">
        <v>1617.527297</v>
      </c>
      <c r="M283" s="40">
        <v>1621.953916</v>
      </c>
      <c r="N283" s="40">
        <v>1618.015686</v>
      </c>
      <c r="O283" s="40">
        <v>1622.439395</v>
      </c>
      <c r="P283" s="40">
        <v>1614.915881</v>
      </c>
      <c r="Q283" s="40">
        <v>1613.152381</v>
      </c>
      <c r="R283" s="40">
        <v>1615.531807</v>
      </c>
      <c r="S283" s="40">
        <v>1614.383209</v>
      </c>
      <c r="T283" s="40">
        <v>1612.209327</v>
      </c>
      <c r="U283" s="40">
        <v>1606.138619</v>
      </c>
      <c r="V283" s="40">
        <v>1619.114494</v>
      </c>
      <c r="W283" s="40">
        <v>1616.793636</v>
      </c>
      <c r="X283" s="40">
        <v>1624.729358</v>
      </c>
      <c r="Y283" s="40">
        <v>1640.094809</v>
      </c>
      <c r="Z283" s="40">
        <v>1722.682045</v>
      </c>
      <c r="AA283" s="40">
        <v>1843.878897</v>
      </c>
      <c r="AB283" s="40">
        <v>1990.439796</v>
      </c>
      <c r="AC283" s="40">
        <v>2110.677624</v>
      </c>
      <c r="AD283" s="40">
        <v>2218.685436</v>
      </c>
      <c r="AE283" s="40">
        <v>2295.222526</v>
      </c>
      <c r="AF283" s="40">
        <v>2367.119276</v>
      </c>
      <c r="AG283" s="40">
        <v>2409.725383</v>
      </c>
      <c r="AH283" s="40">
        <v>2433.254047</v>
      </c>
      <c r="AI283" s="40">
        <v>2385.052762</v>
      </c>
      <c r="AJ283" s="40">
        <v>2274.926314</v>
      </c>
      <c r="AK283" s="40">
        <v>2128.593033</v>
      </c>
      <c r="AL283" s="40">
        <v>1973.354895</v>
      </c>
      <c r="AM283" s="40">
        <v>1816.942498</v>
      </c>
      <c r="AN283" s="40">
        <v>1694.04576</v>
      </c>
      <c r="AO283" s="40">
        <v>1601.623053</v>
      </c>
      <c r="AP283" s="40">
        <v>1546.789589</v>
      </c>
      <c r="AQ283" s="40">
        <v>1539.137712</v>
      </c>
      <c r="AR283" s="40">
        <v>1558.31831</v>
      </c>
      <c r="AS283" s="40">
        <v>1563.40397</v>
      </c>
      <c r="AT283" s="40">
        <v>1578.422297</v>
      </c>
      <c r="AU283" s="40">
        <v>1585.120888</v>
      </c>
      <c r="AV283" s="40">
        <v>1583.82113</v>
      </c>
      <c r="AW283" s="40">
        <v>1601.817733</v>
      </c>
      <c r="AX283" s="40">
        <v>1625.621705</v>
      </c>
      <c r="AY283" s="40">
        <v>1640.336542</v>
      </c>
      <c r="AZ283" s="40">
        <v>1711.438194</v>
      </c>
      <c r="BA283" s="40">
        <v>1813.637369</v>
      </c>
      <c r="BB283" s="40">
        <v>1943.233913</v>
      </c>
      <c r="BC283" s="40">
        <v>2066.72579</v>
      </c>
      <c r="BD283" s="40">
        <v>2203.135854</v>
      </c>
      <c r="BE283" s="40">
        <v>2300.652052</v>
      </c>
      <c r="BF283" s="40">
        <v>2342.588124</v>
      </c>
      <c r="BG283" s="40">
        <v>2381.414227</v>
      </c>
      <c r="BH283" s="40">
        <v>2432.110364</v>
      </c>
      <c r="BI283" s="40">
        <v>2463.461586</v>
      </c>
      <c r="BJ283" s="40">
        <v>2469.181264</v>
      </c>
      <c r="BK283" s="40">
        <v>2468.79043</v>
      </c>
      <c r="BL283" s="40">
        <v>2467.452735</v>
      </c>
      <c r="BM283" s="40">
        <v>2466.230355</v>
      </c>
      <c r="BN283" s="40">
        <v>2465.092775</v>
      </c>
      <c r="BO283" s="40">
        <v>2459.372163</v>
      </c>
      <c r="BP283" s="40">
        <v>2460.651177</v>
      </c>
      <c r="BQ283" s="40">
        <v>2457.422317</v>
      </c>
      <c r="BR283" s="40">
        <v>2454.001858</v>
      </c>
      <c r="BS283" s="40">
        <v>2460.518724</v>
      </c>
      <c r="BT283" s="40">
        <v>2462.52772</v>
      </c>
      <c r="BU283" s="40">
        <v>2472.607761</v>
      </c>
      <c r="BV283" s="40">
        <v>2476.001849</v>
      </c>
      <c r="BW283" s="40">
        <v>2484.718185</v>
      </c>
      <c r="BX283" s="40">
        <v>2487.611019</v>
      </c>
      <c r="BY283" s="40">
        <v>2490.79136</v>
      </c>
      <c r="BZ283" s="40">
        <v>2509.811199</v>
      </c>
      <c r="CA283" s="40">
        <v>2515.178988</v>
      </c>
      <c r="CB283" s="40">
        <v>2524.699821</v>
      </c>
      <c r="CC283" s="40">
        <v>2526.084266</v>
      </c>
      <c r="CD283" s="40">
        <v>2522.423215</v>
      </c>
      <c r="CE283" s="40">
        <v>2518.944463</v>
      </c>
      <c r="CF283" s="40">
        <v>2523.781899</v>
      </c>
      <c r="CG283" s="40">
        <v>2536.927876</v>
      </c>
      <c r="CH283" s="40">
        <v>2534.205134</v>
      </c>
      <c r="CI283" s="40">
        <v>2530.735945</v>
      </c>
      <c r="CJ283" s="40">
        <v>2532.168824</v>
      </c>
      <c r="CK283" s="40">
        <v>2533.856675</v>
      </c>
      <c r="CL283" s="40">
        <v>2534.954395</v>
      </c>
      <c r="CM283" s="40">
        <v>2534.871273</v>
      </c>
      <c r="CN283" s="40">
        <v>2532.899865</v>
      </c>
      <c r="CO283" s="40">
        <v>2531.391593</v>
      </c>
      <c r="CP283" s="40">
        <v>2527.939676</v>
      </c>
      <c r="CQ283" s="40">
        <v>2522.543896</v>
      </c>
      <c r="CR283" s="40">
        <v>2504.373585</v>
      </c>
      <c r="CS283" s="40">
        <v>2486.399875</v>
      </c>
      <c r="CT283" s="40">
        <v>2476.278225</v>
      </c>
      <c r="CU283" s="40">
        <v>2465.766005</v>
      </c>
      <c r="CV283" s="40">
        <v>2462.131503</v>
      </c>
    </row>
    <row r="284" spans="1:100">
      <c r="A284" s="38">
        <v>45929</v>
      </c>
      <c r="B284" s="39" t="s">
        <v>30</v>
      </c>
      <c r="C284" s="39" t="s">
        <v>142</v>
      </c>
      <c r="D284" s="40">
        <v>131045.978569</v>
      </c>
      <c r="E284" s="40">
        <v>806.884804</v>
      </c>
      <c r="F284" s="40">
        <v>740.859094</v>
      </c>
      <c r="G284" s="40">
        <v>700.411329</v>
      </c>
      <c r="H284" s="40">
        <v>696.414568</v>
      </c>
      <c r="I284" s="40">
        <v>669.57408</v>
      </c>
      <c r="J284" s="40">
        <v>656.616213</v>
      </c>
      <c r="K284" s="40">
        <v>658.757368</v>
      </c>
      <c r="L284" s="40">
        <v>654.767911</v>
      </c>
      <c r="M284" s="40">
        <v>666.34998</v>
      </c>
      <c r="N284" s="40">
        <v>663.701427</v>
      </c>
      <c r="O284" s="40">
        <v>666.845608</v>
      </c>
      <c r="P284" s="40">
        <v>666.675569</v>
      </c>
      <c r="Q284" s="40">
        <v>649.966362</v>
      </c>
      <c r="R284" s="40">
        <v>649.207293</v>
      </c>
      <c r="S284" s="40">
        <v>650.558174</v>
      </c>
      <c r="T284" s="40">
        <v>646.65281</v>
      </c>
      <c r="U284" s="40">
        <v>655.673287</v>
      </c>
      <c r="V284" s="40">
        <v>659.937839</v>
      </c>
      <c r="W284" s="40">
        <v>663.869291</v>
      </c>
      <c r="X284" s="40">
        <v>679.140063</v>
      </c>
      <c r="Y284" s="40">
        <v>697.383789</v>
      </c>
      <c r="Z284" s="40">
        <v>709.489613</v>
      </c>
      <c r="AA284" s="40">
        <v>707.297943</v>
      </c>
      <c r="AB284" s="40">
        <v>708.177484</v>
      </c>
      <c r="AC284" s="40">
        <v>717.595899</v>
      </c>
      <c r="AD284" s="40">
        <v>729.288441</v>
      </c>
      <c r="AE284" s="40">
        <v>733.4069</v>
      </c>
      <c r="AF284" s="40">
        <v>746.873931</v>
      </c>
      <c r="AG284" s="40">
        <v>736.319195</v>
      </c>
      <c r="AH284" s="40">
        <v>718.939464</v>
      </c>
      <c r="AI284" s="40">
        <v>722.579163</v>
      </c>
      <c r="AJ284" s="40">
        <v>714.725196</v>
      </c>
      <c r="AK284" s="40">
        <v>663.19337</v>
      </c>
      <c r="AL284" s="40">
        <v>619.015982</v>
      </c>
      <c r="AM284" s="40">
        <v>590.954481</v>
      </c>
      <c r="AN284" s="40">
        <v>571.279823</v>
      </c>
      <c r="AO284" s="40">
        <v>570.754118</v>
      </c>
      <c r="AP284" s="40">
        <v>563.214214</v>
      </c>
      <c r="AQ284" s="40">
        <v>543.503847</v>
      </c>
      <c r="AR284" s="40">
        <v>545.927802</v>
      </c>
      <c r="AS284" s="40">
        <v>531.454079</v>
      </c>
      <c r="AT284" s="40">
        <v>536.767769</v>
      </c>
      <c r="AU284" s="40">
        <v>539.163212</v>
      </c>
      <c r="AV284" s="40">
        <v>543.150511</v>
      </c>
      <c r="AW284" s="40">
        <v>563.850487</v>
      </c>
      <c r="AX284" s="40">
        <v>559.739474</v>
      </c>
      <c r="AY284" s="40">
        <v>581.28397</v>
      </c>
      <c r="AZ284" s="40">
        <v>606.685103</v>
      </c>
      <c r="BA284" s="40">
        <v>680.549338</v>
      </c>
      <c r="BB284" s="40">
        <v>741.568953</v>
      </c>
      <c r="BC284" s="40">
        <v>776.837147</v>
      </c>
      <c r="BD284" s="40">
        <v>847.290945</v>
      </c>
      <c r="BE284" s="40">
        <v>875.223433</v>
      </c>
      <c r="BF284" s="40">
        <v>887.466708</v>
      </c>
      <c r="BG284" s="40">
        <v>918.836908</v>
      </c>
      <c r="BH284" s="40">
        <v>974.283914</v>
      </c>
      <c r="BI284" s="40">
        <v>1003.705181</v>
      </c>
      <c r="BJ284" s="40">
        <v>1121.447114</v>
      </c>
      <c r="BK284" s="40">
        <v>1296.580697</v>
      </c>
      <c r="BL284" s="40">
        <v>1485.217758</v>
      </c>
      <c r="BM284" s="40">
        <v>1610.155174</v>
      </c>
      <c r="BN284" s="40">
        <v>1746.35498</v>
      </c>
      <c r="BO284" s="40">
        <v>1895.427358</v>
      </c>
      <c r="BP284" s="40">
        <v>1953.384326</v>
      </c>
      <c r="BQ284" s="40">
        <v>2033.487556</v>
      </c>
      <c r="BR284" s="40">
        <v>2066.145932</v>
      </c>
      <c r="BS284" s="40">
        <v>2128.184082</v>
      </c>
      <c r="BT284" s="40">
        <v>2270.233639</v>
      </c>
      <c r="BU284" s="40">
        <v>2415.530109</v>
      </c>
      <c r="BV284" s="40">
        <v>2506.345491</v>
      </c>
      <c r="BW284" s="40">
        <v>2705.36268</v>
      </c>
      <c r="BX284" s="40">
        <v>2851.735388</v>
      </c>
      <c r="BY284" s="40">
        <v>2958.11743</v>
      </c>
      <c r="BZ284" s="40">
        <v>3030.035555</v>
      </c>
      <c r="CA284" s="40">
        <v>3023.338833</v>
      </c>
      <c r="CB284" s="40">
        <v>3029.199957</v>
      </c>
      <c r="CC284" s="40">
        <v>3038.660628</v>
      </c>
      <c r="CD284" s="40">
        <v>3043.798001</v>
      </c>
      <c r="CE284" s="40">
        <v>3045.066431</v>
      </c>
      <c r="CF284" s="40">
        <v>3046.116737</v>
      </c>
      <c r="CG284" s="40">
        <v>3049.118939</v>
      </c>
      <c r="CH284" s="40">
        <v>3042.628391</v>
      </c>
      <c r="CI284" s="40">
        <v>3026.667037</v>
      </c>
      <c r="CJ284" s="40">
        <v>2989.477463</v>
      </c>
      <c r="CK284" s="40">
        <v>2898.134878</v>
      </c>
      <c r="CL284" s="40">
        <v>2788.001003</v>
      </c>
      <c r="CM284" s="40">
        <v>2689.445859</v>
      </c>
      <c r="CN284" s="40">
        <v>2472.677868</v>
      </c>
      <c r="CO284" s="40">
        <v>2352.083185</v>
      </c>
      <c r="CP284" s="40">
        <v>2209.015268</v>
      </c>
      <c r="CQ284" s="40">
        <v>2093.655144</v>
      </c>
      <c r="CR284" s="40">
        <v>1952.57665</v>
      </c>
      <c r="CS284" s="40">
        <v>1821.322819</v>
      </c>
      <c r="CT284" s="40">
        <v>1628.034241</v>
      </c>
      <c r="CU284" s="40">
        <v>1454.39201</v>
      </c>
      <c r="CV284" s="40">
        <v>1298.181101</v>
      </c>
    </row>
    <row r="285" spans="1:100">
      <c r="A285" s="38">
        <v>45929</v>
      </c>
      <c r="B285" s="39" t="s">
        <v>31</v>
      </c>
      <c r="C285" s="39" t="s">
        <v>142</v>
      </c>
      <c r="D285" s="40">
        <v>583293.815022</v>
      </c>
      <c r="E285" s="40">
        <v>5806.216463</v>
      </c>
      <c r="F285" s="40">
        <v>5688.386373</v>
      </c>
      <c r="G285" s="40">
        <v>5536.840161</v>
      </c>
      <c r="H285" s="40">
        <v>5459.625343</v>
      </c>
      <c r="I285" s="40">
        <v>5518.317357</v>
      </c>
      <c r="J285" s="40">
        <v>5401.168598</v>
      </c>
      <c r="K285" s="40">
        <v>5363.066925</v>
      </c>
      <c r="L285" s="40">
        <v>5308.388363</v>
      </c>
      <c r="M285" s="40">
        <v>5261.841868</v>
      </c>
      <c r="N285" s="40">
        <v>5310.660608</v>
      </c>
      <c r="O285" s="40">
        <v>5305.126324</v>
      </c>
      <c r="P285" s="40">
        <v>5260.833747</v>
      </c>
      <c r="Q285" s="40">
        <v>5231.889613</v>
      </c>
      <c r="R285" s="40">
        <v>5205.715042</v>
      </c>
      <c r="S285" s="40">
        <v>5223.917089</v>
      </c>
      <c r="T285" s="40">
        <v>5236.902912</v>
      </c>
      <c r="U285" s="40">
        <v>5206.511018</v>
      </c>
      <c r="V285" s="40">
        <v>5282.758838</v>
      </c>
      <c r="W285" s="40">
        <v>5508.881949</v>
      </c>
      <c r="X285" s="40">
        <v>5594.230178</v>
      </c>
      <c r="Y285" s="40">
        <v>5580.556209</v>
      </c>
      <c r="Z285" s="40">
        <v>5670.921271</v>
      </c>
      <c r="AA285" s="40">
        <v>5728.077458</v>
      </c>
      <c r="AB285" s="40">
        <v>5793.141128</v>
      </c>
      <c r="AC285" s="40">
        <v>5872.290689</v>
      </c>
      <c r="AD285" s="40">
        <v>6006.473149</v>
      </c>
      <c r="AE285" s="40">
        <v>6009.994288</v>
      </c>
      <c r="AF285" s="40">
        <v>6084.549386</v>
      </c>
      <c r="AG285" s="40">
        <v>6024.569694</v>
      </c>
      <c r="AH285" s="40">
        <v>6075.446948</v>
      </c>
      <c r="AI285" s="40">
        <v>6040.394191</v>
      </c>
      <c r="AJ285" s="40">
        <v>5915.351259</v>
      </c>
      <c r="AK285" s="40">
        <v>5721.501523</v>
      </c>
      <c r="AL285" s="40">
        <v>5422.730247</v>
      </c>
      <c r="AM285" s="40">
        <v>5140.18871</v>
      </c>
      <c r="AN285" s="40">
        <v>4867.520091</v>
      </c>
      <c r="AO285" s="40">
        <v>4781.115391</v>
      </c>
      <c r="AP285" s="40">
        <v>4647.812567</v>
      </c>
      <c r="AQ285" s="40">
        <v>4524.822894</v>
      </c>
      <c r="AR285" s="40">
        <v>4630.209702</v>
      </c>
      <c r="AS285" s="40">
        <v>4786.215233</v>
      </c>
      <c r="AT285" s="40">
        <v>4794.253628</v>
      </c>
      <c r="AU285" s="40">
        <v>4809.791406</v>
      </c>
      <c r="AV285" s="40">
        <v>5063.451748</v>
      </c>
      <c r="AW285" s="40">
        <v>5227.044473</v>
      </c>
      <c r="AX285" s="40">
        <v>5350.695142</v>
      </c>
      <c r="AY285" s="40">
        <v>5487.825159</v>
      </c>
      <c r="AZ285" s="40">
        <v>5564.251992</v>
      </c>
      <c r="BA285" s="40">
        <v>5600.579832</v>
      </c>
      <c r="BB285" s="40">
        <v>5743.28116</v>
      </c>
      <c r="BC285" s="40">
        <v>5900.521631</v>
      </c>
      <c r="BD285" s="40">
        <v>5956.36568</v>
      </c>
      <c r="BE285" s="40">
        <v>5965.033165</v>
      </c>
      <c r="BF285" s="40">
        <v>5976.755518</v>
      </c>
      <c r="BG285" s="40">
        <v>6048.798276</v>
      </c>
      <c r="BH285" s="40">
        <v>6201.462731</v>
      </c>
      <c r="BI285" s="40">
        <v>6234.614257</v>
      </c>
      <c r="BJ285" s="40">
        <v>6384.702214</v>
      </c>
      <c r="BK285" s="40">
        <v>6468.62625</v>
      </c>
      <c r="BL285" s="40">
        <v>6412.721229</v>
      </c>
      <c r="BM285" s="40">
        <v>6370.507238</v>
      </c>
      <c r="BN285" s="40">
        <v>6435.231641</v>
      </c>
      <c r="BO285" s="40">
        <v>6478.680861</v>
      </c>
      <c r="BP285" s="40">
        <v>6529.510794</v>
      </c>
      <c r="BQ285" s="40">
        <v>6628.678253</v>
      </c>
      <c r="BR285" s="40">
        <v>6779.65749</v>
      </c>
      <c r="BS285" s="40">
        <v>6914.850531</v>
      </c>
      <c r="BT285" s="40">
        <v>6966.996802</v>
      </c>
      <c r="BU285" s="40">
        <v>6926.41967</v>
      </c>
      <c r="BV285" s="40">
        <v>7006.572261</v>
      </c>
      <c r="BW285" s="40">
        <v>7070.280804</v>
      </c>
      <c r="BX285" s="40">
        <v>7154.425967</v>
      </c>
      <c r="BY285" s="40">
        <v>7185.851012</v>
      </c>
      <c r="BZ285" s="40">
        <v>7214.649474</v>
      </c>
      <c r="CA285" s="40">
        <v>7213.432434</v>
      </c>
      <c r="CB285" s="40">
        <v>7219.94786</v>
      </c>
      <c r="CC285" s="40">
        <v>7233.804354</v>
      </c>
      <c r="CD285" s="40">
        <v>7240.785232</v>
      </c>
      <c r="CE285" s="40">
        <v>7241.745355</v>
      </c>
      <c r="CF285" s="40">
        <v>7245.896411</v>
      </c>
      <c r="CG285" s="40">
        <v>7249.346181</v>
      </c>
      <c r="CH285" s="40">
        <v>7250.862439</v>
      </c>
      <c r="CI285" s="40">
        <v>7234.745917</v>
      </c>
      <c r="CJ285" s="40">
        <v>7198.748714</v>
      </c>
      <c r="CK285" s="40">
        <v>7190.966159</v>
      </c>
      <c r="CL285" s="40">
        <v>7168.737674</v>
      </c>
      <c r="CM285" s="40">
        <v>7132.844176</v>
      </c>
      <c r="CN285" s="40">
        <v>7100.738589</v>
      </c>
      <c r="CO285" s="40">
        <v>7004.073178</v>
      </c>
      <c r="CP285" s="40">
        <v>6887.406123</v>
      </c>
      <c r="CQ285" s="40">
        <v>6811.854249</v>
      </c>
      <c r="CR285" s="40">
        <v>6808.229892</v>
      </c>
      <c r="CS285" s="40">
        <v>6780.597448</v>
      </c>
      <c r="CT285" s="40">
        <v>6766.496017</v>
      </c>
      <c r="CU285" s="40">
        <v>6730.74412</v>
      </c>
      <c r="CV285" s="40">
        <v>6693.563414</v>
      </c>
    </row>
    <row r="286" spans="1:100">
      <c r="A286" s="38">
        <v>45929</v>
      </c>
      <c r="B286" s="39" t="s">
        <v>32</v>
      </c>
      <c r="C286" s="39" t="s">
        <v>142</v>
      </c>
      <c r="D286" s="40">
        <v>637.01585</v>
      </c>
      <c r="E286" s="40">
        <v>0.172306</v>
      </c>
      <c r="F286" s="40">
        <v>0.222893</v>
      </c>
      <c r="G286" s="40">
        <v>0.221981</v>
      </c>
      <c r="H286" s="40">
        <v>0.219493</v>
      </c>
      <c r="I286" s="40">
        <v>0.219383</v>
      </c>
      <c r="J286" s="40">
        <v>0.218816</v>
      </c>
      <c r="K286" s="40">
        <v>0.217425</v>
      </c>
      <c r="L286" s="40">
        <v>0.218093</v>
      </c>
      <c r="M286" s="40">
        <v>0.217657</v>
      </c>
      <c r="N286" s="40">
        <v>0.216997</v>
      </c>
      <c r="O286" s="40">
        <v>0.217514</v>
      </c>
      <c r="P286" s="40">
        <v>0.216753</v>
      </c>
      <c r="Q286" s="40">
        <v>0.216751</v>
      </c>
      <c r="R286" s="40">
        <v>0.217116</v>
      </c>
      <c r="S286" s="40">
        <v>0.216757</v>
      </c>
      <c r="T286" s="40">
        <v>0.216387</v>
      </c>
      <c r="U286" s="40">
        <v>0.21715</v>
      </c>
      <c r="V286" s="40">
        <v>0.216391</v>
      </c>
      <c r="W286" s="40">
        <v>0.216339</v>
      </c>
      <c r="X286" s="40">
        <v>0.216499</v>
      </c>
      <c r="Y286" s="40">
        <v>0.215937</v>
      </c>
      <c r="Z286" s="40">
        <v>0.21593</v>
      </c>
      <c r="AA286" s="40">
        <v>0.216575</v>
      </c>
      <c r="AB286" s="40">
        <v>0.215861</v>
      </c>
      <c r="AC286" s="40">
        <v>0.215627</v>
      </c>
      <c r="AD286" s="40">
        <v>0.21574</v>
      </c>
      <c r="AE286" s="40">
        <v>0.215533</v>
      </c>
      <c r="AF286" s="40">
        <v>0.208776</v>
      </c>
      <c r="AG286" s="40">
        <v>0</v>
      </c>
      <c r="AH286" s="40">
        <v>0.000918</v>
      </c>
      <c r="AI286" s="40">
        <v>0.152013</v>
      </c>
      <c r="AJ286" s="40">
        <v>0.095955</v>
      </c>
      <c r="AK286" s="40">
        <v>0</v>
      </c>
      <c r="AL286" s="40">
        <v>0</v>
      </c>
      <c r="AM286" s="40">
        <v>0</v>
      </c>
      <c r="AN286" s="40">
        <v>0</v>
      </c>
      <c r="AO286" s="40">
        <v>0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0</v>
      </c>
      <c r="BE286" s="40">
        <v>0</v>
      </c>
      <c r="BF286" s="40">
        <v>0</v>
      </c>
      <c r="BG286" s="40">
        <v>0</v>
      </c>
      <c r="BH286" s="40">
        <v>0</v>
      </c>
      <c r="BI286" s="40">
        <v>0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0</v>
      </c>
      <c r="BQ286" s="40">
        <v>0</v>
      </c>
      <c r="BR286" s="40">
        <v>0</v>
      </c>
      <c r="BS286" s="40">
        <v>0</v>
      </c>
      <c r="BT286" s="40">
        <v>2.272276</v>
      </c>
      <c r="BU286" s="40">
        <v>13.914803</v>
      </c>
      <c r="BV286" s="40">
        <v>14.607639</v>
      </c>
      <c r="BW286" s="40">
        <v>14.639172</v>
      </c>
      <c r="BX286" s="40">
        <v>17.40932</v>
      </c>
      <c r="BY286" s="40">
        <v>37.707711</v>
      </c>
      <c r="BZ286" s="40">
        <v>39.735772</v>
      </c>
      <c r="CA286" s="40">
        <v>43.114922</v>
      </c>
      <c r="CB286" s="40">
        <v>43.934895</v>
      </c>
      <c r="CC286" s="40">
        <v>50.563223</v>
      </c>
      <c r="CD286" s="40">
        <v>50.511605</v>
      </c>
      <c r="CE286" s="40">
        <v>50.264509</v>
      </c>
      <c r="CF286" s="40">
        <v>51.11893</v>
      </c>
      <c r="CG286" s="40">
        <v>36.708609</v>
      </c>
      <c r="CH286" s="40">
        <v>35.766183</v>
      </c>
      <c r="CI286" s="40">
        <v>35.817925</v>
      </c>
      <c r="CJ286" s="40">
        <v>34.756065</v>
      </c>
      <c r="CK286" s="40">
        <v>8.246746</v>
      </c>
      <c r="CL286" s="40">
        <v>7.320264</v>
      </c>
      <c r="CM286" s="40">
        <v>7.406084</v>
      </c>
      <c r="CN286" s="40">
        <v>7.360129</v>
      </c>
      <c r="CO286" s="40">
        <v>5.399028</v>
      </c>
      <c r="CP286" s="40">
        <v>5.381767</v>
      </c>
      <c r="CQ286" s="40">
        <v>5.349827</v>
      </c>
      <c r="CR286" s="40">
        <v>5.324373</v>
      </c>
      <c r="CS286" s="40">
        <v>5.330083</v>
      </c>
      <c r="CT286" s="40">
        <v>0.772424</v>
      </c>
      <c r="CU286" s="40">
        <v>0</v>
      </c>
      <c r="CV286" s="40">
        <v>0</v>
      </c>
    </row>
    <row r="287" spans="1:100">
      <c r="A287" s="38">
        <v>45929</v>
      </c>
      <c r="B287" s="39" t="s">
        <v>33</v>
      </c>
      <c r="C287" s="39" t="s">
        <v>142</v>
      </c>
      <c r="D287" s="40">
        <v>120176.968638</v>
      </c>
      <c r="E287" s="40">
        <v>1253.210057</v>
      </c>
      <c r="F287" s="40">
        <v>1253.110656</v>
      </c>
      <c r="G287" s="40">
        <v>1253.162096</v>
      </c>
      <c r="H287" s="40">
        <v>1253.220461</v>
      </c>
      <c r="I287" s="40">
        <v>1253.19048</v>
      </c>
      <c r="J287" s="40">
        <v>1252.244812</v>
      </c>
      <c r="K287" s="40">
        <v>1252.197815</v>
      </c>
      <c r="L287" s="40">
        <v>1251.841287</v>
      </c>
      <c r="M287" s="40">
        <v>1251.969321</v>
      </c>
      <c r="N287" s="40">
        <v>1251.993822</v>
      </c>
      <c r="O287" s="40">
        <v>1252.181631</v>
      </c>
      <c r="P287" s="40">
        <v>1252.050461</v>
      </c>
      <c r="Q287" s="40">
        <v>1252.040654</v>
      </c>
      <c r="R287" s="40">
        <v>1252.136665</v>
      </c>
      <c r="S287" s="40">
        <v>1252.232977</v>
      </c>
      <c r="T287" s="40">
        <v>1252.284418</v>
      </c>
      <c r="U287" s="40">
        <v>1252.635831</v>
      </c>
      <c r="V287" s="40">
        <v>1252.705463</v>
      </c>
      <c r="W287" s="40">
        <v>1252.446552</v>
      </c>
      <c r="X287" s="40">
        <v>1252.251379</v>
      </c>
      <c r="Y287" s="40">
        <v>1252.403463</v>
      </c>
      <c r="Z287" s="40">
        <v>1252.592185</v>
      </c>
      <c r="AA287" s="40">
        <v>1252.474846</v>
      </c>
      <c r="AB287" s="40">
        <v>1252.669465</v>
      </c>
      <c r="AC287" s="40">
        <v>1252.79834</v>
      </c>
      <c r="AD287" s="40">
        <v>1252.678955</v>
      </c>
      <c r="AE287" s="40">
        <v>1252.730664</v>
      </c>
      <c r="AF287" s="40">
        <v>1252.879078</v>
      </c>
      <c r="AG287" s="40">
        <v>1252.422289</v>
      </c>
      <c r="AH287" s="40">
        <v>1252.614749</v>
      </c>
      <c r="AI287" s="40">
        <v>1252.477575</v>
      </c>
      <c r="AJ287" s="40">
        <v>1252.313991</v>
      </c>
      <c r="AK287" s="40">
        <v>1252.583157</v>
      </c>
      <c r="AL287" s="40">
        <v>1252.950588</v>
      </c>
      <c r="AM287" s="40">
        <v>1253.055939</v>
      </c>
      <c r="AN287" s="40">
        <v>1253.132742</v>
      </c>
      <c r="AO287" s="40">
        <v>1252.614468</v>
      </c>
      <c r="AP287" s="40">
        <v>1252.824844</v>
      </c>
      <c r="AQ287" s="40">
        <v>1252.923846</v>
      </c>
      <c r="AR287" s="40">
        <v>1252.928722</v>
      </c>
      <c r="AS287" s="40">
        <v>1252.700977</v>
      </c>
      <c r="AT287" s="40">
        <v>1252.797941</v>
      </c>
      <c r="AU287" s="40">
        <v>1252.977224</v>
      </c>
      <c r="AV287" s="40">
        <v>1252.448825</v>
      </c>
      <c r="AW287" s="40">
        <v>1252.809831</v>
      </c>
      <c r="AX287" s="40">
        <v>1253.008312</v>
      </c>
      <c r="AY287" s="40">
        <v>1252.90254</v>
      </c>
      <c r="AZ287" s="40">
        <v>1252.733516</v>
      </c>
      <c r="BA287" s="40">
        <v>1252.822781</v>
      </c>
      <c r="BB287" s="40">
        <v>1252.569715</v>
      </c>
      <c r="BC287" s="40">
        <v>1252.448956</v>
      </c>
      <c r="BD287" s="40">
        <v>1252.403422</v>
      </c>
      <c r="BE287" s="40">
        <v>1252.409513</v>
      </c>
      <c r="BF287" s="40">
        <v>1252.332625</v>
      </c>
      <c r="BG287" s="40">
        <v>1252.226486</v>
      </c>
      <c r="BH287" s="40">
        <v>1251.904972</v>
      </c>
      <c r="BI287" s="40">
        <v>1251.956663</v>
      </c>
      <c r="BJ287" s="40">
        <v>1251.794371</v>
      </c>
      <c r="BK287" s="40">
        <v>1251.418872</v>
      </c>
      <c r="BL287" s="40">
        <v>1251.365069</v>
      </c>
      <c r="BM287" s="40">
        <v>1251.266603</v>
      </c>
      <c r="BN287" s="40">
        <v>1251.350719</v>
      </c>
      <c r="BO287" s="40">
        <v>1250.726146</v>
      </c>
      <c r="BP287" s="40">
        <v>1251.089346</v>
      </c>
      <c r="BQ287" s="40">
        <v>1250.69014</v>
      </c>
      <c r="BR287" s="40">
        <v>1250.570778</v>
      </c>
      <c r="BS287" s="40">
        <v>1250.456093</v>
      </c>
      <c r="BT287" s="40">
        <v>1250.227991</v>
      </c>
      <c r="BU287" s="40">
        <v>1250.480726</v>
      </c>
      <c r="BV287" s="40">
        <v>1250.304052</v>
      </c>
      <c r="BW287" s="40">
        <v>1250.212519</v>
      </c>
      <c r="BX287" s="40">
        <v>1250.275709</v>
      </c>
      <c r="BY287" s="40">
        <v>1249.883317</v>
      </c>
      <c r="BZ287" s="40">
        <v>1250.578217</v>
      </c>
      <c r="CA287" s="40">
        <v>1249.897664</v>
      </c>
      <c r="CB287" s="40">
        <v>1249.817114</v>
      </c>
      <c r="CC287" s="40">
        <v>1250.12612</v>
      </c>
      <c r="CD287" s="40">
        <v>1250.037087</v>
      </c>
      <c r="CE287" s="40">
        <v>1249.904127</v>
      </c>
      <c r="CF287" s="40">
        <v>1249.991349</v>
      </c>
      <c r="CG287" s="40">
        <v>1250.068199</v>
      </c>
      <c r="CH287" s="40">
        <v>1250.171173</v>
      </c>
      <c r="CI287" s="40">
        <v>1250.311</v>
      </c>
      <c r="CJ287" s="40">
        <v>1250.585657</v>
      </c>
      <c r="CK287" s="40">
        <v>1250.636802</v>
      </c>
      <c r="CL287" s="40">
        <v>1250.36973</v>
      </c>
      <c r="CM287" s="40">
        <v>1250.876057</v>
      </c>
      <c r="CN287" s="40">
        <v>1250.748041</v>
      </c>
      <c r="CO287" s="40">
        <v>1250.613673</v>
      </c>
      <c r="CP287" s="40">
        <v>1251.001763</v>
      </c>
      <c r="CQ287" s="40">
        <v>1251.238817</v>
      </c>
      <c r="CR287" s="40">
        <v>1251.839337</v>
      </c>
      <c r="CS287" s="40">
        <v>1252.301339</v>
      </c>
      <c r="CT287" s="40">
        <v>1252.33732</v>
      </c>
      <c r="CU287" s="40">
        <v>1252.329787</v>
      </c>
      <c r="CV287" s="40">
        <v>1252.444771</v>
      </c>
    </row>
    <row r="288" spans="1:100">
      <c r="A288" s="38">
        <v>45929</v>
      </c>
      <c r="B288" s="39" t="s">
        <v>34</v>
      </c>
      <c r="C288" s="39" t="s">
        <v>142</v>
      </c>
      <c r="D288" s="40">
        <v>20043.113968</v>
      </c>
      <c r="E288" s="40">
        <v>46.151528</v>
      </c>
      <c r="F288" s="40">
        <v>6.451646</v>
      </c>
      <c r="G288" s="40">
        <v>7.371974</v>
      </c>
      <c r="H288" s="40">
        <v>20.348396</v>
      </c>
      <c r="I288" s="40">
        <v>17.498863</v>
      </c>
      <c r="J288" s="40">
        <v>1.489568</v>
      </c>
      <c r="K288" s="40">
        <v>21.580969</v>
      </c>
      <c r="L288" s="40">
        <v>16.972737</v>
      </c>
      <c r="M288" s="40">
        <v>16.797142</v>
      </c>
      <c r="N288" s="40">
        <v>3.184542</v>
      </c>
      <c r="O288" s="40">
        <v>1.728903</v>
      </c>
      <c r="P288" s="40">
        <v>14.959159</v>
      </c>
      <c r="Q288" s="40">
        <v>29.253186</v>
      </c>
      <c r="R288" s="40">
        <v>24.961031</v>
      </c>
      <c r="S288" s="40">
        <v>37.967755</v>
      </c>
      <c r="T288" s="40">
        <v>62.220258</v>
      </c>
      <c r="U288" s="40">
        <v>58.02692</v>
      </c>
      <c r="V288" s="40">
        <v>46.672134</v>
      </c>
      <c r="W288" s="40">
        <v>57.209848</v>
      </c>
      <c r="X288" s="40">
        <v>91.184176</v>
      </c>
      <c r="Y288" s="40">
        <v>91.551765</v>
      </c>
      <c r="Z288" s="40">
        <v>66.323222</v>
      </c>
      <c r="AA288" s="40">
        <v>110.090331</v>
      </c>
      <c r="AB288" s="40">
        <v>89.185735</v>
      </c>
      <c r="AC288" s="40">
        <v>124.246253</v>
      </c>
      <c r="AD288" s="40">
        <v>148.304665</v>
      </c>
      <c r="AE288" s="40">
        <v>181.284996</v>
      </c>
      <c r="AF288" s="40">
        <v>160.859366</v>
      </c>
      <c r="AG288" s="40">
        <v>335.591706</v>
      </c>
      <c r="AH288" s="40">
        <v>267.867428</v>
      </c>
      <c r="AI288" s="40">
        <v>303.584635</v>
      </c>
      <c r="AJ288" s="40">
        <v>151.156672</v>
      </c>
      <c r="AK288" s="40">
        <v>185.166482</v>
      </c>
      <c r="AL288" s="40">
        <v>96.97715</v>
      </c>
      <c r="AM288" s="40">
        <v>117.067271</v>
      </c>
      <c r="AN288" s="40">
        <v>91.885111</v>
      </c>
      <c r="AO288" s="40">
        <v>49.235958</v>
      </c>
      <c r="AP288" s="40">
        <v>19.06872</v>
      </c>
      <c r="AQ288" s="40">
        <v>21.484488</v>
      </c>
      <c r="AR288" s="40">
        <v>36.598878</v>
      </c>
      <c r="AS288" s="40">
        <v>10.223786</v>
      </c>
      <c r="AT288" s="40">
        <v>62.628177</v>
      </c>
      <c r="AU288" s="40">
        <v>95.768299</v>
      </c>
      <c r="AV288" s="40">
        <v>47.45785</v>
      </c>
      <c r="AW288" s="40">
        <v>51.612969</v>
      </c>
      <c r="AX288" s="40">
        <v>80.390592</v>
      </c>
      <c r="AY288" s="40">
        <v>54.273709</v>
      </c>
      <c r="AZ288" s="40">
        <v>83.326597</v>
      </c>
      <c r="BA288" s="40">
        <v>57.983136</v>
      </c>
      <c r="BB288" s="40">
        <v>88.941589</v>
      </c>
      <c r="BC288" s="40">
        <v>39.03604</v>
      </c>
      <c r="BD288" s="40">
        <v>35.405672</v>
      </c>
      <c r="BE288" s="40">
        <v>4.7314</v>
      </c>
      <c r="BF288" s="40">
        <v>81.049289</v>
      </c>
      <c r="BG288" s="40">
        <v>154.21147</v>
      </c>
      <c r="BH288" s="40">
        <v>73.793563</v>
      </c>
      <c r="BI288" s="40">
        <v>166.95868</v>
      </c>
      <c r="BJ288" s="40">
        <v>113.132899</v>
      </c>
      <c r="BK288" s="40">
        <v>135.587887</v>
      </c>
      <c r="BL288" s="40">
        <v>49.730147</v>
      </c>
      <c r="BM288" s="40">
        <v>108.340398</v>
      </c>
      <c r="BN288" s="40">
        <v>62.60157</v>
      </c>
      <c r="BO288" s="40">
        <v>75.422204</v>
      </c>
      <c r="BP288" s="40">
        <v>63.534436</v>
      </c>
      <c r="BQ288" s="40">
        <v>37.586195</v>
      </c>
      <c r="BR288" s="40">
        <v>18.186614</v>
      </c>
      <c r="BS288" s="40">
        <v>102.014891</v>
      </c>
      <c r="BT288" s="40">
        <v>56.112254</v>
      </c>
      <c r="BU288" s="40">
        <v>49.828749</v>
      </c>
      <c r="BV288" s="40">
        <v>183.752406</v>
      </c>
      <c r="BW288" s="40">
        <v>339.186843</v>
      </c>
      <c r="BX288" s="40">
        <v>529.189465</v>
      </c>
      <c r="BY288" s="40">
        <v>738.167626</v>
      </c>
      <c r="BZ288" s="40">
        <v>893.850977</v>
      </c>
      <c r="CA288" s="40">
        <v>1178.658075</v>
      </c>
      <c r="CB288" s="40">
        <v>1366.220331</v>
      </c>
      <c r="CC288" s="40">
        <v>1384.737347</v>
      </c>
      <c r="CD288" s="40">
        <v>1441.34421</v>
      </c>
      <c r="CE288" s="40">
        <v>1346.067147</v>
      </c>
      <c r="CF288" s="40">
        <v>1157.334617</v>
      </c>
      <c r="CG288" s="40">
        <v>1048.059479</v>
      </c>
      <c r="CH288" s="40">
        <v>672.716901</v>
      </c>
      <c r="CI288" s="40">
        <v>563.1987</v>
      </c>
      <c r="CJ288" s="40">
        <v>479.285899</v>
      </c>
      <c r="CK288" s="40">
        <v>433.997966</v>
      </c>
      <c r="CL288" s="40">
        <v>211.32305</v>
      </c>
      <c r="CM288" s="40">
        <v>170.748083</v>
      </c>
      <c r="CN288" s="40">
        <v>146.029285</v>
      </c>
      <c r="CO288" s="40">
        <v>89.890189</v>
      </c>
      <c r="CP288" s="40">
        <v>89.19253</v>
      </c>
      <c r="CQ288" s="40">
        <v>112.983595</v>
      </c>
      <c r="CR288" s="40">
        <v>54.065817</v>
      </c>
      <c r="CS288" s="40">
        <v>32.552823</v>
      </c>
      <c r="CT288" s="40">
        <v>30.911692</v>
      </c>
      <c r="CU288" s="40">
        <v>29.948967</v>
      </c>
      <c r="CV288" s="40">
        <v>30.267319</v>
      </c>
    </row>
    <row r="289" spans="1:100">
      <c r="A289" s="38">
        <v>45929</v>
      </c>
      <c r="B289" s="39" t="s">
        <v>35</v>
      </c>
      <c r="C289" s="39" t="s">
        <v>142</v>
      </c>
      <c r="D289" s="40">
        <v>201116.891639</v>
      </c>
      <c r="E289" s="40">
        <v>0.000102</v>
      </c>
      <c r="F289" s="40">
        <v>9.6e-05</v>
      </c>
      <c r="G289" s="40">
        <v>9.6e-05</v>
      </c>
      <c r="H289" s="40">
        <v>0.000102</v>
      </c>
      <c r="I289" s="40">
        <v>8.4e-05</v>
      </c>
      <c r="J289" s="40">
        <v>9.6e-05</v>
      </c>
      <c r="K289" s="40">
        <v>8.4e-05</v>
      </c>
      <c r="L289" s="40">
        <v>0.00121</v>
      </c>
      <c r="M289" s="40">
        <v>8.4e-05</v>
      </c>
      <c r="N289" s="40">
        <v>9e-05</v>
      </c>
      <c r="O289" s="40">
        <v>9.6e-05</v>
      </c>
      <c r="P289" s="40">
        <v>7.8e-05</v>
      </c>
      <c r="Q289" s="40">
        <v>9.6e-05</v>
      </c>
      <c r="R289" s="40">
        <v>7.8e-05</v>
      </c>
      <c r="S289" s="40">
        <v>9e-05</v>
      </c>
      <c r="T289" s="40">
        <v>0.001897</v>
      </c>
      <c r="U289" s="40">
        <v>9e-05</v>
      </c>
      <c r="V289" s="40">
        <v>7.8e-05</v>
      </c>
      <c r="W289" s="40">
        <v>0.001743</v>
      </c>
      <c r="X289" s="40">
        <v>9e-05</v>
      </c>
      <c r="Y289" s="40">
        <v>0.000977</v>
      </c>
      <c r="Z289" s="40">
        <v>8.4e-05</v>
      </c>
      <c r="AA289" s="40">
        <v>9e-05</v>
      </c>
      <c r="AB289" s="40">
        <v>8.4e-05</v>
      </c>
      <c r="AC289" s="40">
        <v>9e-05</v>
      </c>
      <c r="AD289" s="40">
        <v>9e-05</v>
      </c>
      <c r="AE289" s="40">
        <v>9e-05</v>
      </c>
      <c r="AF289" s="40">
        <v>8.4e-05</v>
      </c>
      <c r="AG289" s="40">
        <v>0.023591</v>
      </c>
      <c r="AH289" s="40">
        <v>13.963163</v>
      </c>
      <c r="AI289" s="40">
        <v>168.438404</v>
      </c>
      <c r="AJ289" s="40">
        <v>656.838565</v>
      </c>
      <c r="AK289" s="40">
        <v>1445.348509</v>
      </c>
      <c r="AL289" s="40">
        <v>2319.573798</v>
      </c>
      <c r="AM289" s="40">
        <v>3103.65058</v>
      </c>
      <c r="AN289" s="40">
        <v>3917.422125</v>
      </c>
      <c r="AO289" s="40">
        <v>4413.854828</v>
      </c>
      <c r="AP289" s="40">
        <v>4910.137532</v>
      </c>
      <c r="AQ289" s="40">
        <v>5272.268835</v>
      </c>
      <c r="AR289" s="40">
        <v>5444.595553</v>
      </c>
      <c r="AS289" s="40">
        <v>5600.994928</v>
      </c>
      <c r="AT289" s="40">
        <v>5711.815388</v>
      </c>
      <c r="AU289" s="40">
        <v>5705.578475</v>
      </c>
      <c r="AV289" s="40">
        <v>5695.605074</v>
      </c>
      <c r="AW289" s="40">
        <v>5636.289142</v>
      </c>
      <c r="AX289" s="40">
        <v>5726.432879</v>
      </c>
      <c r="AY289" s="40">
        <v>5770.569617</v>
      </c>
      <c r="AZ289" s="40">
        <v>5735.673679</v>
      </c>
      <c r="BA289" s="40">
        <v>5726.833652</v>
      </c>
      <c r="BB289" s="40">
        <v>5582.108598</v>
      </c>
      <c r="BC289" s="40">
        <v>5593.672303</v>
      </c>
      <c r="BD289" s="40">
        <v>5513.182987</v>
      </c>
      <c r="BE289" s="40">
        <v>5603.56199</v>
      </c>
      <c r="BF289" s="40">
        <v>5619.203446</v>
      </c>
      <c r="BG289" s="40">
        <v>5508.451312</v>
      </c>
      <c r="BH289" s="40">
        <v>5613.174697</v>
      </c>
      <c r="BI289" s="40">
        <v>5550.601896</v>
      </c>
      <c r="BJ289" s="40">
        <v>5513.299731</v>
      </c>
      <c r="BK289" s="40">
        <v>5392.207651</v>
      </c>
      <c r="BL289" s="40">
        <v>5463.601062</v>
      </c>
      <c r="BM289" s="40">
        <v>5301.675922</v>
      </c>
      <c r="BN289" s="40">
        <v>5257.367778</v>
      </c>
      <c r="BO289" s="40">
        <v>5175.63777</v>
      </c>
      <c r="BP289" s="40">
        <v>5136.086222</v>
      </c>
      <c r="BQ289" s="40">
        <v>4996.73013</v>
      </c>
      <c r="BR289" s="40">
        <v>4856.786845</v>
      </c>
      <c r="BS289" s="40">
        <v>4532.123931</v>
      </c>
      <c r="BT289" s="40">
        <v>4373.319317</v>
      </c>
      <c r="BU289" s="40">
        <v>4160.996496</v>
      </c>
      <c r="BV289" s="40">
        <v>3609.483752</v>
      </c>
      <c r="BW289" s="40">
        <v>3026.576174</v>
      </c>
      <c r="BX289" s="40">
        <v>2373.885307</v>
      </c>
      <c r="BY289" s="40">
        <v>1727.941128</v>
      </c>
      <c r="BZ289" s="40">
        <v>1231.661034</v>
      </c>
      <c r="CA289" s="40">
        <v>787.222239</v>
      </c>
      <c r="CB289" s="40">
        <v>428.38826</v>
      </c>
      <c r="CC289" s="40">
        <v>169.953036</v>
      </c>
      <c r="CD289" s="40">
        <v>40.586506</v>
      </c>
      <c r="CE289" s="40">
        <v>1.421869</v>
      </c>
      <c r="CF289" s="40">
        <v>0.001952</v>
      </c>
      <c r="CG289" s="40">
        <v>0.002973</v>
      </c>
      <c r="CH289" s="40">
        <v>0.002958</v>
      </c>
      <c r="CI289" s="40">
        <v>0.002114</v>
      </c>
      <c r="CJ289" s="40">
        <v>0.01664</v>
      </c>
      <c r="CK289" s="40">
        <v>0.031241</v>
      </c>
      <c r="CL289" s="40">
        <v>0.00158</v>
      </c>
      <c r="CM289" s="40">
        <v>0.001714</v>
      </c>
      <c r="CN289" s="40">
        <v>0.003537</v>
      </c>
      <c r="CO289" s="40">
        <v>0.000154</v>
      </c>
      <c r="CP289" s="40">
        <v>0.000158</v>
      </c>
      <c r="CQ289" s="40">
        <v>0.000176</v>
      </c>
      <c r="CR289" s="40">
        <v>0.00017</v>
      </c>
      <c r="CS289" s="40">
        <v>0.00015</v>
      </c>
      <c r="CT289" s="40">
        <v>0.000148</v>
      </c>
      <c r="CU289" s="40">
        <v>0.000148</v>
      </c>
      <c r="CV289" s="40">
        <v>0.000152</v>
      </c>
    </row>
    <row r="290" spans="1:100">
      <c r="A290" s="38">
        <v>45929</v>
      </c>
      <c r="B290" s="39" t="s">
        <v>36</v>
      </c>
      <c r="C290" s="39" t="s">
        <v>142</v>
      </c>
      <c r="D290" s="40">
        <v>-22142.1103</v>
      </c>
      <c r="E290" s="40">
        <v>-307.085453</v>
      </c>
      <c r="F290" s="40">
        <v>-244.15898</v>
      </c>
      <c r="G290" s="40">
        <v>-234.014394</v>
      </c>
      <c r="H290" s="40">
        <v>-266.622945</v>
      </c>
      <c r="I290" s="40">
        <v>-371.48927</v>
      </c>
      <c r="J290" s="40">
        <v>-344.014245</v>
      </c>
      <c r="K290" s="40">
        <v>-408.732327</v>
      </c>
      <c r="L290" s="40">
        <v>-428.149969</v>
      </c>
      <c r="M290" s="40">
        <v>-413.335403</v>
      </c>
      <c r="N290" s="40">
        <v>-491.488553</v>
      </c>
      <c r="O290" s="40">
        <v>-517.954781</v>
      </c>
      <c r="P290" s="40">
        <v>-458.862739</v>
      </c>
      <c r="Q290" s="40">
        <v>-415.169122</v>
      </c>
      <c r="R290" s="40">
        <v>-327.170491</v>
      </c>
      <c r="S290" s="40">
        <v>-296.730008</v>
      </c>
      <c r="T290" s="40">
        <v>-223.53632</v>
      </c>
      <c r="U290" s="40">
        <v>-210.872991</v>
      </c>
      <c r="V290" s="40">
        <v>-130.634354</v>
      </c>
      <c r="W290" s="40">
        <v>-138.243779</v>
      </c>
      <c r="X290" s="40">
        <v>-205.889886</v>
      </c>
      <c r="Y290" s="40">
        <v>-120.660147</v>
      </c>
      <c r="Z290" s="40">
        <v>-136.354144</v>
      </c>
      <c r="AA290" s="40">
        <v>-87.070453</v>
      </c>
      <c r="AB290" s="40">
        <v>-105.229826</v>
      </c>
      <c r="AC290" s="40">
        <v>-71.822531</v>
      </c>
      <c r="AD290" s="40">
        <v>-34.867692</v>
      </c>
      <c r="AE290" s="40">
        <v>-62.460782</v>
      </c>
      <c r="AF290" s="40">
        <v>-26.377931</v>
      </c>
      <c r="AG290" s="40">
        <v>-41.020056</v>
      </c>
      <c r="AH290" s="40">
        <v>-16.698778</v>
      </c>
      <c r="AI290" s="40">
        <v>-40.042866</v>
      </c>
      <c r="AJ290" s="40">
        <v>-89.688684</v>
      </c>
      <c r="AK290" s="40">
        <v>-245.018504</v>
      </c>
      <c r="AL290" s="40">
        <v>-385.531304</v>
      </c>
      <c r="AM290" s="40">
        <v>-462.767008</v>
      </c>
      <c r="AN290" s="40">
        <v>-626.151812</v>
      </c>
      <c r="AO290" s="40">
        <v>-648.399773</v>
      </c>
      <c r="AP290" s="40">
        <v>-780.079982</v>
      </c>
      <c r="AQ290" s="40">
        <v>-774.388048</v>
      </c>
      <c r="AR290" s="40">
        <v>-586.644271</v>
      </c>
      <c r="AS290" s="40">
        <v>-657.409688</v>
      </c>
      <c r="AT290" s="40">
        <v>-529.740243</v>
      </c>
      <c r="AU290" s="40">
        <v>-355.803017</v>
      </c>
      <c r="AV290" s="40">
        <v>-383.137584</v>
      </c>
      <c r="AW290" s="40">
        <v>-383.819505</v>
      </c>
      <c r="AX290" s="40">
        <v>-371.319485</v>
      </c>
      <c r="AY290" s="40">
        <v>-286.705391</v>
      </c>
      <c r="AZ290" s="40">
        <v>-226.44681</v>
      </c>
      <c r="BA290" s="40">
        <v>-291.328308</v>
      </c>
      <c r="BB290" s="40">
        <v>-251.733713</v>
      </c>
      <c r="BC290" s="40">
        <v>-257.874325</v>
      </c>
      <c r="BD290" s="40">
        <v>-301.785156</v>
      </c>
      <c r="BE290" s="40">
        <v>-265.662932</v>
      </c>
      <c r="BF290" s="40">
        <v>-211.105088</v>
      </c>
      <c r="BG290" s="40">
        <v>-136.849854</v>
      </c>
      <c r="BH290" s="40">
        <v>-197.190407</v>
      </c>
      <c r="BI290" s="40">
        <v>-161.826619</v>
      </c>
      <c r="BJ290" s="40">
        <v>-234.940717</v>
      </c>
      <c r="BK290" s="40">
        <v>-256.181754</v>
      </c>
      <c r="BL290" s="40">
        <v>-305.168069</v>
      </c>
      <c r="BM290" s="40">
        <v>-208.842047</v>
      </c>
      <c r="BN290" s="40">
        <v>-226.256269</v>
      </c>
      <c r="BO290" s="40">
        <v>-280.478365</v>
      </c>
      <c r="BP290" s="40">
        <v>-328.035166</v>
      </c>
      <c r="BQ290" s="40">
        <v>-367.584771</v>
      </c>
      <c r="BR290" s="40">
        <v>-310.976418</v>
      </c>
      <c r="BS290" s="40">
        <v>-213.289024</v>
      </c>
      <c r="BT290" s="40">
        <v>-186.762181</v>
      </c>
      <c r="BU290" s="40">
        <v>-209.785558</v>
      </c>
      <c r="BV290" s="40">
        <v>-85.147265</v>
      </c>
      <c r="BW290" s="40">
        <v>-63.071576</v>
      </c>
      <c r="BX290" s="40">
        <v>-76.868213</v>
      </c>
      <c r="BY290" s="40">
        <v>-108.476031</v>
      </c>
      <c r="BZ290" s="40">
        <v>-57.184406</v>
      </c>
      <c r="CA290" s="40">
        <v>-17.351574</v>
      </c>
      <c r="CB290" s="40">
        <v>-33.259847</v>
      </c>
      <c r="CC290" s="40">
        <v>-41.153727</v>
      </c>
      <c r="CD290" s="40">
        <v>-2.315667</v>
      </c>
      <c r="CE290" s="40">
        <v>-3.449078</v>
      </c>
      <c r="CF290" s="40">
        <v>-50.55348</v>
      </c>
      <c r="CG290" s="40">
        <v>-190.932019</v>
      </c>
      <c r="CH290" s="40">
        <v>-73.46241</v>
      </c>
      <c r="CI290" s="40">
        <v>-38.484716</v>
      </c>
      <c r="CJ290" s="40">
        <v>-57.299204</v>
      </c>
      <c r="CK290" s="40">
        <v>-169.085304</v>
      </c>
      <c r="CL290" s="40">
        <v>-83.565254</v>
      </c>
      <c r="CM290" s="40">
        <v>-74.123032</v>
      </c>
      <c r="CN290" s="40">
        <v>-120.351097</v>
      </c>
      <c r="CO290" s="40">
        <v>-119.933138</v>
      </c>
      <c r="CP290" s="40">
        <v>-31.376593</v>
      </c>
      <c r="CQ290" s="40">
        <v>-51.83645</v>
      </c>
      <c r="CR290" s="40">
        <v>-44.502209</v>
      </c>
      <c r="CS290" s="40">
        <v>-88.851082</v>
      </c>
      <c r="CT290" s="40">
        <v>-67.22864</v>
      </c>
      <c r="CU290" s="40">
        <v>-101.59125</v>
      </c>
      <c r="CV290" s="40">
        <v>-117.187973</v>
      </c>
    </row>
    <row r="291" spans="1:100">
      <c r="A291" s="38">
        <v>45929</v>
      </c>
      <c r="B291" s="39" t="s">
        <v>37</v>
      </c>
      <c r="C291" s="39" t="s">
        <v>142</v>
      </c>
      <c r="D291" s="40">
        <v>117615.077098</v>
      </c>
      <c r="E291" s="40">
        <v>3061.637056</v>
      </c>
      <c r="F291" s="40">
        <v>3096.557247</v>
      </c>
      <c r="G291" s="40">
        <v>3107.850033</v>
      </c>
      <c r="H291" s="40">
        <v>3083.889142</v>
      </c>
      <c r="I291" s="40">
        <v>3049.1242</v>
      </c>
      <c r="J291" s="40">
        <v>3026.073545</v>
      </c>
      <c r="K291" s="40">
        <v>3004.872002</v>
      </c>
      <c r="L291" s="40">
        <v>2974.064403</v>
      </c>
      <c r="M291" s="40">
        <v>2920.232044</v>
      </c>
      <c r="N291" s="40">
        <v>2876.770391</v>
      </c>
      <c r="O291" s="40">
        <v>2829.345047</v>
      </c>
      <c r="P291" s="40">
        <v>2774.491319</v>
      </c>
      <c r="Q291" s="40">
        <v>2720.845012</v>
      </c>
      <c r="R291" s="40">
        <v>2637.224928</v>
      </c>
      <c r="S291" s="40">
        <v>2524.249662</v>
      </c>
      <c r="T291" s="40">
        <v>2414.506071</v>
      </c>
      <c r="U291" s="40">
        <v>2323.69629</v>
      </c>
      <c r="V291" s="40">
        <v>2203.754699</v>
      </c>
      <c r="W291" s="40">
        <v>2069.946491</v>
      </c>
      <c r="X291" s="40">
        <v>1939.384885</v>
      </c>
      <c r="Y291" s="40">
        <v>1876.517056</v>
      </c>
      <c r="Z291" s="40">
        <v>1832.202559</v>
      </c>
      <c r="AA291" s="40">
        <v>1754.835331</v>
      </c>
      <c r="AB291" s="40">
        <v>1665.520705</v>
      </c>
      <c r="AC291" s="40">
        <v>1559.934708</v>
      </c>
      <c r="AD291" s="40">
        <v>1467.691734</v>
      </c>
      <c r="AE291" s="40">
        <v>1426.680386</v>
      </c>
      <c r="AF291" s="40">
        <v>1391.243094</v>
      </c>
      <c r="AG291" s="40">
        <v>1336.857847</v>
      </c>
      <c r="AH291" s="40">
        <v>1292.02898</v>
      </c>
      <c r="AI291" s="40">
        <v>1217.520493</v>
      </c>
      <c r="AJ291" s="40">
        <v>1154.807436</v>
      </c>
      <c r="AK291" s="40">
        <v>1079.965869</v>
      </c>
      <c r="AL291" s="40">
        <v>1004.921395</v>
      </c>
      <c r="AM291" s="40">
        <v>901.688041</v>
      </c>
      <c r="AN291" s="40">
        <v>774.917535</v>
      </c>
      <c r="AO291" s="40">
        <v>616.708162</v>
      </c>
      <c r="AP291" s="40">
        <v>539.164587</v>
      </c>
      <c r="AQ291" s="40">
        <v>492.306015</v>
      </c>
      <c r="AR291" s="40">
        <v>461.543368</v>
      </c>
      <c r="AS291" s="40">
        <v>468.860667</v>
      </c>
      <c r="AT291" s="40">
        <v>487.427056</v>
      </c>
      <c r="AU291" s="40">
        <v>498.893453</v>
      </c>
      <c r="AV291" s="40">
        <v>505.667232</v>
      </c>
      <c r="AW291" s="40">
        <v>494.670528</v>
      </c>
      <c r="AX291" s="40">
        <v>472.614213</v>
      </c>
      <c r="AY291" s="40">
        <v>447.998474</v>
      </c>
      <c r="AZ291" s="40">
        <v>405.77492</v>
      </c>
      <c r="BA291" s="40">
        <v>369.804711</v>
      </c>
      <c r="BB291" s="40">
        <v>345.793566</v>
      </c>
      <c r="BC291" s="40">
        <v>327.309127</v>
      </c>
      <c r="BD291" s="40">
        <v>319.876886</v>
      </c>
      <c r="BE291" s="40">
        <v>334.88103</v>
      </c>
      <c r="BF291" s="40">
        <v>331.970301</v>
      </c>
      <c r="BG291" s="40">
        <v>304.892284</v>
      </c>
      <c r="BH291" s="40">
        <v>293.587795</v>
      </c>
      <c r="BI291" s="40">
        <v>291.182246</v>
      </c>
      <c r="BJ291" s="40">
        <v>308.610107</v>
      </c>
      <c r="BK291" s="40">
        <v>338.678067</v>
      </c>
      <c r="BL291" s="40">
        <v>366.394688</v>
      </c>
      <c r="BM291" s="40">
        <v>388.871612</v>
      </c>
      <c r="BN291" s="40">
        <v>386.791988</v>
      </c>
      <c r="BO291" s="40">
        <v>421.36685</v>
      </c>
      <c r="BP291" s="40">
        <v>483.356495</v>
      </c>
      <c r="BQ291" s="40">
        <v>512.26208</v>
      </c>
      <c r="BR291" s="40">
        <v>523.104199</v>
      </c>
      <c r="BS291" s="40">
        <v>492.993343</v>
      </c>
      <c r="BT291" s="40">
        <v>477.19842</v>
      </c>
      <c r="BU291" s="40">
        <v>487.394408</v>
      </c>
      <c r="BV291" s="40">
        <v>493.106758</v>
      </c>
      <c r="BW291" s="40">
        <v>498.88716</v>
      </c>
      <c r="BX291" s="40">
        <v>530.456637</v>
      </c>
      <c r="BY291" s="40">
        <v>569.888494</v>
      </c>
      <c r="BZ291" s="40">
        <v>615.31304</v>
      </c>
      <c r="CA291" s="40">
        <v>646.453079</v>
      </c>
      <c r="CB291" s="40">
        <v>699.656459</v>
      </c>
      <c r="CC291" s="40">
        <v>740.385095</v>
      </c>
      <c r="CD291" s="40">
        <v>778.564882</v>
      </c>
      <c r="CE291" s="40">
        <v>813.190824</v>
      </c>
      <c r="CF291" s="40">
        <v>892.438278</v>
      </c>
      <c r="CG291" s="40">
        <v>964.413359</v>
      </c>
      <c r="CH291" s="40">
        <v>1064.694202</v>
      </c>
      <c r="CI291" s="40">
        <v>1102.94724</v>
      </c>
      <c r="CJ291" s="40">
        <v>1137.176691</v>
      </c>
      <c r="CK291" s="40">
        <v>1178.109527</v>
      </c>
      <c r="CL291" s="40">
        <v>1221.853231</v>
      </c>
      <c r="CM291" s="40">
        <v>1244.494001</v>
      </c>
      <c r="CN291" s="40">
        <v>1338.411173</v>
      </c>
      <c r="CO291" s="40">
        <v>1380.36275</v>
      </c>
      <c r="CP291" s="40">
        <v>1364.019311</v>
      </c>
      <c r="CQ291" s="40">
        <v>1329.321934</v>
      </c>
      <c r="CR291" s="40">
        <v>1327.223188</v>
      </c>
      <c r="CS291" s="40">
        <v>1308.776595</v>
      </c>
      <c r="CT291" s="40">
        <v>1297.526988</v>
      </c>
      <c r="CU291" s="40">
        <v>1338.463848</v>
      </c>
      <c r="CV291" s="40">
        <v>1365.145841</v>
      </c>
    </row>
    <row r="292" spans="1:100">
      <c r="A292" s="38">
        <v>45930</v>
      </c>
      <c r="B292" s="39" t="s">
        <v>28</v>
      </c>
      <c r="C292" s="39" t="s">
        <v>142</v>
      </c>
      <c r="D292" s="40">
        <v>1612.251606</v>
      </c>
      <c r="E292" s="40">
        <v>15.965076</v>
      </c>
      <c r="F292" s="40">
        <v>15.988556</v>
      </c>
      <c r="G292" s="40">
        <v>16.078018</v>
      </c>
      <c r="H292" s="40">
        <v>16.08548</v>
      </c>
      <c r="I292" s="40">
        <v>16.081135</v>
      </c>
      <c r="J292" s="40">
        <v>16.100198</v>
      </c>
      <c r="K292" s="40">
        <v>16.09317</v>
      </c>
      <c r="L292" s="40">
        <v>16.102094</v>
      </c>
      <c r="M292" s="40">
        <v>16.082096</v>
      </c>
      <c r="N292" s="40">
        <v>16.080974</v>
      </c>
      <c r="O292" s="40">
        <v>16.081019</v>
      </c>
      <c r="P292" s="40">
        <v>16.104501</v>
      </c>
      <c r="Q292" s="40">
        <v>16.097124</v>
      </c>
      <c r="R292" s="40">
        <v>16.09106</v>
      </c>
      <c r="S292" s="40">
        <v>16.070868</v>
      </c>
      <c r="T292" s="40">
        <v>16.0769</v>
      </c>
      <c r="U292" s="40">
        <v>16.064339</v>
      </c>
      <c r="V292" s="40">
        <v>16.081043</v>
      </c>
      <c r="W292" s="40">
        <v>16.035824</v>
      </c>
      <c r="X292" s="40">
        <v>16.07977</v>
      </c>
      <c r="Y292" s="40">
        <v>16.082794</v>
      </c>
      <c r="Z292" s="40">
        <v>16.092148</v>
      </c>
      <c r="AA292" s="40">
        <v>16.037708</v>
      </c>
      <c r="AB292" s="40">
        <v>16.07157</v>
      </c>
      <c r="AC292" s="40">
        <v>16.084956</v>
      </c>
      <c r="AD292" s="40">
        <v>16.073575</v>
      </c>
      <c r="AE292" s="40">
        <v>16.088153</v>
      </c>
      <c r="AF292" s="40">
        <v>16.080488</v>
      </c>
      <c r="AG292" s="40">
        <v>16.05852</v>
      </c>
      <c r="AH292" s="40">
        <v>16.040847</v>
      </c>
      <c r="AI292" s="40">
        <v>16.06139</v>
      </c>
      <c r="AJ292" s="40">
        <v>16.075078</v>
      </c>
      <c r="AK292" s="40">
        <v>15.595457</v>
      </c>
      <c r="AL292" s="40">
        <v>15.636736</v>
      </c>
      <c r="AM292" s="40">
        <v>15.734406</v>
      </c>
      <c r="AN292" s="40">
        <v>15.865607</v>
      </c>
      <c r="AO292" s="40">
        <v>16.317237</v>
      </c>
      <c r="AP292" s="40">
        <v>16.252626</v>
      </c>
      <c r="AQ292" s="40">
        <v>15.986496</v>
      </c>
      <c r="AR292" s="40">
        <v>15.891135</v>
      </c>
      <c r="AS292" s="40">
        <v>15.897211</v>
      </c>
      <c r="AT292" s="40">
        <v>16.068798</v>
      </c>
      <c r="AU292" s="40">
        <v>16.09998</v>
      </c>
      <c r="AV292" s="40">
        <v>15.936489</v>
      </c>
      <c r="AW292" s="40">
        <v>15.907361</v>
      </c>
      <c r="AX292" s="40">
        <v>16.035249</v>
      </c>
      <c r="AY292" s="40">
        <v>16.258798</v>
      </c>
      <c r="AZ292" s="40">
        <v>16.282181</v>
      </c>
      <c r="BA292" s="40">
        <v>16.22548</v>
      </c>
      <c r="BB292" s="40">
        <v>16.243218</v>
      </c>
      <c r="BC292" s="40">
        <v>16.236085</v>
      </c>
      <c r="BD292" s="40">
        <v>16.163135</v>
      </c>
      <c r="BE292" s="40">
        <v>16.200568</v>
      </c>
      <c r="BF292" s="40">
        <v>16.215714</v>
      </c>
      <c r="BG292" s="40">
        <v>16.182142</v>
      </c>
      <c r="BH292" s="40">
        <v>16.106996</v>
      </c>
      <c r="BI292" s="40">
        <v>16.009527</v>
      </c>
      <c r="BJ292" s="40">
        <v>15.774191</v>
      </c>
      <c r="BK292" s="40">
        <v>15.781418</v>
      </c>
      <c r="BL292" s="40">
        <v>15.769201</v>
      </c>
      <c r="BM292" s="40">
        <v>15.733124</v>
      </c>
      <c r="BN292" s="40">
        <v>15.721567</v>
      </c>
      <c r="BO292" s="40">
        <v>15.775718</v>
      </c>
      <c r="BP292" s="40">
        <v>15.759207</v>
      </c>
      <c r="BQ292" s="40">
        <v>15.759738</v>
      </c>
      <c r="BR292" s="40">
        <v>15.77436</v>
      </c>
      <c r="BS292" s="40">
        <v>15.755244</v>
      </c>
      <c r="BT292" s="40">
        <v>15.758112</v>
      </c>
      <c r="BU292" s="40">
        <v>15.799741</v>
      </c>
      <c r="BV292" s="40">
        <v>15.772394</v>
      </c>
      <c r="BW292" s="40">
        <v>15.486868</v>
      </c>
      <c r="BX292" s="40">
        <v>15.873513</v>
      </c>
      <c r="BY292" s="40">
        <v>15.741975</v>
      </c>
      <c r="BZ292" s="40">
        <v>16.015266</v>
      </c>
      <c r="CA292" s="40">
        <v>18.456959</v>
      </c>
      <c r="CB292" s="40">
        <v>21.690266</v>
      </c>
      <c r="CC292" s="40">
        <v>24.322947</v>
      </c>
      <c r="CD292" s="40">
        <v>26.378915</v>
      </c>
      <c r="CE292" s="40">
        <v>28.495554</v>
      </c>
      <c r="CF292" s="40">
        <v>28.409885</v>
      </c>
      <c r="CG292" s="40">
        <v>26.194744</v>
      </c>
      <c r="CH292" s="40">
        <v>24.058473</v>
      </c>
      <c r="CI292" s="40">
        <v>21.523879</v>
      </c>
      <c r="CJ292" s="40">
        <v>18.34571</v>
      </c>
      <c r="CK292" s="40">
        <v>16.025365</v>
      </c>
      <c r="CL292" s="40">
        <v>15.89539</v>
      </c>
      <c r="CM292" s="40">
        <v>15.868298</v>
      </c>
      <c r="CN292" s="40">
        <v>15.864537</v>
      </c>
      <c r="CO292" s="40">
        <v>15.88408</v>
      </c>
      <c r="CP292" s="40">
        <v>15.868265</v>
      </c>
      <c r="CQ292" s="40">
        <v>15.883263</v>
      </c>
      <c r="CR292" s="40">
        <v>15.883598</v>
      </c>
      <c r="CS292" s="40">
        <v>15.892906</v>
      </c>
      <c r="CT292" s="40">
        <v>15.876592</v>
      </c>
      <c r="CU292" s="40">
        <v>15.855991</v>
      </c>
      <c r="CV292" s="40">
        <v>15.889248</v>
      </c>
    </row>
    <row r="293" spans="1:100">
      <c r="A293" s="38">
        <v>45930</v>
      </c>
      <c r="B293" s="39" t="s">
        <v>29</v>
      </c>
      <c r="C293" s="39" t="s">
        <v>142</v>
      </c>
      <c r="D293" s="40">
        <v>217527.296169</v>
      </c>
      <c r="E293" s="40">
        <v>2450.726194</v>
      </c>
      <c r="F293" s="40">
        <v>2427.25505</v>
      </c>
      <c r="G293" s="40">
        <v>2365.873983</v>
      </c>
      <c r="H293" s="40">
        <v>2357.018404</v>
      </c>
      <c r="I293" s="40">
        <v>2353.959616</v>
      </c>
      <c r="J293" s="40">
        <v>2353.962577</v>
      </c>
      <c r="K293" s="40">
        <v>2356.52696</v>
      </c>
      <c r="L293" s="40">
        <v>2346.298513</v>
      </c>
      <c r="M293" s="40">
        <v>2341.736577</v>
      </c>
      <c r="N293" s="40">
        <v>2330.288228</v>
      </c>
      <c r="O293" s="40">
        <v>2324.497586</v>
      </c>
      <c r="P293" s="40">
        <v>2307.51131</v>
      </c>
      <c r="Q293" s="40">
        <v>2314.542419</v>
      </c>
      <c r="R293" s="40">
        <v>2331.168983</v>
      </c>
      <c r="S293" s="40">
        <v>2327.292537</v>
      </c>
      <c r="T293" s="40">
        <v>2297.318476</v>
      </c>
      <c r="U293" s="40">
        <v>2293.939546</v>
      </c>
      <c r="V293" s="40">
        <v>2314.489641</v>
      </c>
      <c r="W293" s="40">
        <v>2320.514704</v>
      </c>
      <c r="X293" s="40">
        <v>2304.804085</v>
      </c>
      <c r="Y293" s="40">
        <v>2330.357166</v>
      </c>
      <c r="Z293" s="40">
        <v>2377.60898</v>
      </c>
      <c r="AA293" s="40">
        <v>2411.964399</v>
      </c>
      <c r="AB293" s="40">
        <v>2455.396763</v>
      </c>
      <c r="AC293" s="40">
        <v>2471.561518</v>
      </c>
      <c r="AD293" s="40">
        <v>2467.449529</v>
      </c>
      <c r="AE293" s="40">
        <v>2470.15325</v>
      </c>
      <c r="AF293" s="40">
        <v>2475.066527</v>
      </c>
      <c r="AG293" s="40">
        <v>2480.054603</v>
      </c>
      <c r="AH293" s="40">
        <v>2477.758772</v>
      </c>
      <c r="AI293" s="40">
        <v>2478.330023</v>
      </c>
      <c r="AJ293" s="40">
        <v>2482.777364</v>
      </c>
      <c r="AK293" s="40">
        <v>2463.205181</v>
      </c>
      <c r="AL293" s="40">
        <v>2355.355681</v>
      </c>
      <c r="AM293" s="40">
        <v>2175.252567</v>
      </c>
      <c r="AN293" s="40">
        <v>2020.646011</v>
      </c>
      <c r="AO293" s="40">
        <v>1933.203952</v>
      </c>
      <c r="AP293" s="40">
        <v>1864.740192</v>
      </c>
      <c r="AQ293" s="40">
        <v>1803.682323</v>
      </c>
      <c r="AR293" s="40">
        <v>1768.776114</v>
      </c>
      <c r="AS293" s="40">
        <v>1723.638085</v>
      </c>
      <c r="AT293" s="40">
        <v>1724.863402</v>
      </c>
      <c r="AU293" s="40">
        <v>1719.512926</v>
      </c>
      <c r="AV293" s="40">
        <v>1724.880938</v>
      </c>
      <c r="AW293" s="40">
        <v>1737.767164</v>
      </c>
      <c r="AX293" s="40">
        <v>1740.336126</v>
      </c>
      <c r="AY293" s="40">
        <v>1742.380504</v>
      </c>
      <c r="AZ293" s="40">
        <v>1745.620493</v>
      </c>
      <c r="BA293" s="40">
        <v>1747.830759</v>
      </c>
      <c r="BB293" s="40">
        <v>1750.132108</v>
      </c>
      <c r="BC293" s="40">
        <v>1760.878173</v>
      </c>
      <c r="BD293" s="40">
        <v>1825.334078</v>
      </c>
      <c r="BE293" s="40">
        <v>1952.850973</v>
      </c>
      <c r="BF293" s="40">
        <v>2002.662003</v>
      </c>
      <c r="BG293" s="40">
        <v>2095.073424</v>
      </c>
      <c r="BH293" s="40">
        <v>2213.650856</v>
      </c>
      <c r="BI293" s="40">
        <v>2266.927787</v>
      </c>
      <c r="BJ293" s="40">
        <v>2249.980192</v>
      </c>
      <c r="BK293" s="40">
        <v>2267.181886</v>
      </c>
      <c r="BL293" s="40">
        <v>2322.3103</v>
      </c>
      <c r="BM293" s="40">
        <v>2335.462585</v>
      </c>
      <c r="BN293" s="40">
        <v>2369.048716</v>
      </c>
      <c r="BO293" s="40">
        <v>2350.827798</v>
      </c>
      <c r="BP293" s="40">
        <v>2345.66084</v>
      </c>
      <c r="BQ293" s="40">
        <v>2380.327072</v>
      </c>
      <c r="BR293" s="40">
        <v>2353.162798</v>
      </c>
      <c r="BS293" s="40">
        <v>2382.423941</v>
      </c>
      <c r="BT293" s="40">
        <v>2415.514441</v>
      </c>
      <c r="BU293" s="40">
        <v>2433.735383</v>
      </c>
      <c r="BV293" s="40">
        <v>2464.288216</v>
      </c>
      <c r="BW293" s="40">
        <v>2481.922795</v>
      </c>
      <c r="BX293" s="40">
        <v>2486.896251</v>
      </c>
      <c r="BY293" s="40">
        <v>2491.005741</v>
      </c>
      <c r="BZ293" s="40">
        <v>2501.128646</v>
      </c>
      <c r="CA293" s="40">
        <v>2519.348143</v>
      </c>
      <c r="CB293" s="40">
        <v>2531.146344</v>
      </c>
      <c r="CC293" s="40">
        <v>2538.32117</v>
      </c>
      <c r="CD293" s="40">
        <v>2537.560948</v>
      </c>
      <c r="CE293" s="40">
        <v>2536.458239</v>
      </c>
      <c r="CF293" s="40">
        <v>2536.353483</v>
      </c>
      <c r="CG293" s="40">
        <v>2532.570416</v>
      </c>
      <c r="CH293" s="40">
        <v>2531.15492</v>
      </c>
      <c r="CI293" s="40">
        <v>2533.637238</v>
      </c>
      <c r="CJ293" s="40">
        <v>2530.246326</v>
      </c>
      <c r="CK293" s="40">
        <v>2536.534705</v>
      </c>
      <c r="CL293" s="40">
        <v>2536.823401</v>
      </c>
      <c r="CM293" s="40">
        <v>2487.280232</v>
      </c>
      <c r="CN293" s="40">
        <v>2445.399214</v>
      </c>
      <c r="CO293" s="40">
        <v>2468.105222</v>
      </c>
      <c r="CP293" s="40">
        <v>2420.942174</v>
      </c>
      <c r="CQ293" s="40">
        <v>2303.111797</v>
      </c>
      <c r="CR293" s="40">
        <v>2204.549513</v>
      </c>
      <c r="CS293" s="40">
        <v>2129.168671</v>
      </c>
      <c r="CT293" s="40">
        <v>2065.096003</v>
      </c>
      <c r="CU293" s="40">
        <v>1992.277405</v>
      </c>
      <c r="CV293" s="40">
        <v>1922.926901</v>
      </c>
    </row>
    <row r="294" spans="1:100">
      <c r="A294" s="38">
        <v>45930</v>
      </c>
      <c r="B294" s="39" t="s">
        <v>30</v>
      </c>
      <c r="C294" s="39" t="s">
        <v>142</v>
      </c>
      <c r="D294" s="40">
        <v>136066.765762</v>
      </c>
      <c r="E294" s="40">
        <v>1200.083333</v>
      </c>
      <c r="F294" s="40">
        <v>1133.592798</v>
      </c>
      <c r="G294" s="40">
        <v>1112.611167</v>
      </c>
      <c r="H294" s="40">
        <v>1082.591298</v>
      </c>
      <c r="I294" s="40">
        <v>1026.752707</v>
      </c>
      <c r="J294" s="40">
        <v>987.027091</v>
      </c>
      <c r="K294" s="40">
        <v>981.152735</v>
      </c>
      <c r="L294" s="40">
        <v>978.562066</v>
      </c>
      <c r="M294" s="40">
        <v>954.457829</v>
      </c>
      <c r="N294" s="40">
        <v>927.93239</v>
      </c>
      <c r="O294" s="40">
        <v>913.851058</v>
      </c>
      <c r="P294" s="40">
        <v>915.777311</v>
      </c>
      <c r="Q294" s="40">
        <v>926.71093</v>
      </c>
      <c r="R294" s="40">
        <v>924.983794</v>
      </c>
      <c r="S294" s="40">
        <v>921.551082</v>
      </c>
      <c r="T294" s="40">
        <v>921.999567</v>
      </c>
      <c r="U294" s="40">
        <v>934.683945</v>
      </c>
      <c r="V294" s="40">
        <v>937.369801</v>
      </c>
      <c r="W294" s="40">
        <v>935.966033</v>
      </c>
      <c r="X294" s="40">
        <v>938.489736</v>
      </c>
      <c r="Y294" s="40">
        <v>940.098424</v>
      </c>
      <c r="Z294" s="40">
        <v>959.633639</v>
      </c>
      <c r="AA294" s="40">
        <v>998.324811</v>
      </c>
      <c r="AB294" s="40">
        <v>1037.388752</v>
      </c>
      <c r="AC294" s="40">
        <v>1059.678738</v>
      </c>
      <c r="AD294" s="40">
        <v>1087.358118</v>
      </c>
      <c r="AE294" s="40">
        <v>1120.195903</v>
      </c>
      <c r="AF294" s="40">
        <v>1164.047026</v>
      </c>
      <c r="AG294" s="40">
        <v>1199.065707</v>
      </c>
      <c r="AH294" s="40">
        <v>1206.372391</v>
      </c>
      <c r="AI294" s="40">
        <v>1209.739902</v>
      </c>
      <c r="AJ294" s="40">
        <v>1206.975738</v>
      </c>
      <c r="AK294" s="40">
        <v>1119.183078</v>
      </c>
      <c r="AL294" s="40">
        <v>1032.763589</v>
      </c>
      <c r="AM294" s="40">
        <v>969.488601</v>
      </c>
      <c r="AN294" s="40">
        <v>933.38647</v>
      </c>
      <c r="AO294" s="40">
        <v>856.621899</v>
      </c>
      <c r="AP294" s="40">
        <v>794.500975</v>
      </c>
      <c r="AQ294" s="40">
        <v>739.838823</v>
      </c>
      <c r="AR294" s="40">
        <v>747.344407</v>
      </c>
      <c r="AS294" s="40">
        <v>727.598997</v>
      </c>
      <c r="AT294" s="40">
        <v>738.61389</v>
      </c>
      <c r="AU294" s="40">
        <v>716.686434</v>
      </c>
      <c r="AV294" s="40">
        <v>724.734108</v>
      </c>
      <c r="AW294" s="40">
        <v>731.125654</v>
      </c>
      <c r="AX294" s="40">
        <v>731.23179</v>
      </c>
      <c r="AY294" s="40">
        <v>731.596823</v>
      </c>
      <c r="AZ294" s="40">
        <v>737.836873</v>
      </c>
      <c r="BA294" s="40">
        <v>837.241305</v>
      </c>
      <c r="BB294" s="40">
        <v>918.839019</v>
      </c>
      <c r="BC294" s="40">
        <v>949.137828</v>
      </c>
      <c r="BD294" s="40">
        <v>973.134733</v>
      </c>
      <c r="BE294" s="40">
        <v>980.818238</v>
      </c>
      <c r="BF294" s="40">
        <v>985.852581</v>
      </c>
      <c r="BG294" s="40">
        <v>1009.192914</v>
      </c>
      <c r="BH294" s="40">
        <v>1082.975803</v>
      </c>
      <c r="BI294" s="40">
        <v>1136.726406</v>
      </c>
      <c r="BJ294" s="40">
        <v>1192.386062</v>
      </c>
      <c r="BK294" s="40">
        <v>1252.769988</v>
      </c>
      <c r="BL294" s="40">
        <v>1300.301523</v>
      </c>
      <c r="BM294" s="40">
        <v>1339.060675</v>
      </c>
      <c r="BN294" s="40">
        <v>1409.44497</v>
      </c>
      <c r="BO294" s="40">
        <v>1495.369672</v>
      </c>
      <c r="BP294" s="40">
        <v>1526.81238</v>
      </c>
      <c r="BQ294" s="40">
        <v>1602.634172</v>
      </c>
      <c r="BR294" s="40">
        <v>1710.380275</v>
      </c>
      <c r="BS294" s="40">
        <v>1841.429648</v>
      </c>
      <c r="BT294" s="40">
        <v>1993.858783</v>
      </c>
      <c r="BU294" s="40">
        <v>1966.105389</v>
      </c>
      <c r="BV294" s="40">
        <v>1940.636587</v>
      </c>
      <c r="BW294" s="40">
        <v>2049.662868</v>
      </c>
      <c r="BX294" s="40">
        <v>2386.679677</v>
      </c>
      <c r="BY294" s="40">
        <v>2815.23584</v>
      </c>
      <c r="BZ294" s="40">
        <v>3023.786068</v>
      </c>
      <c r="CA294" s="40">
        <v>3088.035939</v>
      </c>
      <c r="CB294" s="40">
        <v>3120.196386</v>
      </c>
      <c r="CC294" s="40">
        <v>3204.590045</v>
      </c>
      <c r="CD294" s="40">
        <v>3238.287374</v>
      </c>
      <c r="CE294" s="40">
        <v>3234.072574</v>
      </c>
      <c r="CF294" s="40">
        <v>3235.939172</v>
      </c>
      <c r="CG294" s="40">
        <v>3124.298394</v>
      </c>
      <c r="CH294" s="40">
        <v>2903.606678</v>
      </c>
      <c r="CI294" s="40">
        <v>2708.841031</v>
      </c>
      <c r="CJ294" s="40">
        <v>2588.326098</v>
      </c>
      <c r="CK294" s="40">
        <v>2459.386809</v>
      </c>
      <c r="CL294" s="40">
        <v>2306.099667</v>
      </c>
      <c r="CM294" s="40">
        <v>2132.205868</v>
      </c>
      <c r="CN294" s="40">
        <v>1961.497299</v>
      </c>
      <c r="CO294" s="40">
        <v>1835.919366</v>
      </c>
      <c r="CP294" s="40">
        <v>1728.117111</v>
      </c>
      <c r="CQ294" s="40">
        <v>1630.168277</v>
      </c>
      <c r="CR294" s="40">
        <v>1557.743545</v>
      </c>
      <c r="CS294" s="40">
        <v>1342.488751</v>
      </c>
      <c r="CT294" s="40">
        <v>1102.549042</v>
      </c>
      <c r="CU294" s="40">
        <v>998.225382</v>
      </c>
      <c r="CV294" s="40">
        <v>968.119319</v>
      </c>
    </row>
    <row r="295" spans="1:100">
      <c r="A295" s="38">
        <v>45930</v>
      </c>
      <c r="B295" s="39" t="s">
        <v>31</v>
      </c>
      <c r="C295" s="39" t="s">
        <v>142</v>
      </c>
      <c r="D295" s="40">
        <v>610791.215755</v>
      </c>
      <c r="E295" s="40">
        <v>6618.217182</v>
      </c>
      <c r="F295" s="40">
        <v>6527.164599</v>
      </c>
      <c r="G295" s="40">
        <v>6533.661711</v>
      </c>
      <c r="H295" s="40">
        <v>6534.205895</v>
      </c>
      <c r="I295" s="40">
        <v>6468.915372</v>
      </c>
      <c r="J295" s="40">
        <v>6338.573669</v>
      </c>
      <c r="K295" s="40">
        <v>6272.740555</v>
      </c>
      <c r="L295" s="40">
        <v>6261.419996</v>
      </c>
      <c r="M295" s="40">
        <v>6233.393303</v>
      </c>
      <c r="N295" s="40">
        <v>6223.12196</v>
      </c>
      <c r="O295" s="40">
        <v>6216.536697</v>
      </c>
      <c r="P295" s="40">
        <v>6187.18134</v>
      </c>
      <c r="Q295" s="40">
        <v>6234.322648</v>
      </c>
      <c r="R295" s="40">
        <v>6254.962658</v>
      </c>
      <c r="S295" s="40">
        <v>6239.872304</v>
      </c>
      <c r="T295" s="40">
        <v>6205.272747</v>
      </c>
      <c r="U295" s="40">
        <v>6212.368599</v>
      </c>
      <c r="V295" s="40">
        <v>6233.799416</v>
      </c>
      <c r="W295" s="40">
        <v>6272.365446</v>
      </c>
      <c r="X295" s="40">
        <v>6322.666146</v>
      </c>
      <c r="Y295" s="40">
        <v>6370.710324</v>
      </c>
      <c r="Z295" s="40">
        <v>6470.298764</v>
      </c>
      <c r="AA295" s="40">
        <v>6531.203849</v>
      </c>
      <c r="AB295" s="40">
        <v>6636.917474</v>
      </c>
      <c r="AC295" s="40">
        <v>6755.526742</v>
      </c>
      <c r="AD295" s="40">
        <v>6855.970163</v>
      </c>
      <c r="AE295" s="40">
        <v>6908.514568</v>
      </c>
      <c r="AF295" s="40">
        <v>6958.88651</v>
      </c>
      <c r="AG295" s="40">
        <v>6992.342059</v>
      </c>
      <c r="AH295" s="40">
        <v>7000.773992</v>
      </c>
      <c r="AI295" s="40">
        <v>6978.056217</v>
      </c>
      <c r="AJ295" s="40">
        <v>6788.205099</v>
      </c>
      <c r="AK295" s="40">
        <v>6462.684998</v>
      </c>
      <c r="AL295" s="40">
        <v>6194.288967</v>
      </c>
      <c r="AM295" s="40">
        <v>5957.708885</v>
      </c>
      <c r="AN295" s="40">
        <v>5826.173415</v>
      </c>
      <c r="AO295" s="40">
        <v>5659.394806</v>
      </c>
      <c r="AP295" s="40">
        <v>5579.82859</v>
      </c>
      <c r="AQ295" s="40">
        <v>5438.210361</v>
      </c>
      <c r="AR295" s="40">
        <v>5361.97219</v>
      </c>
      <c r="AS295" s="40">
        <v>5487.100511</v>
      </c>
      <c r="AT295" s="40">
        <v>5537.941155</v>
      </c>
      <c r="AU295" s="40">
        <v>5533.408703</v>
      </c>
      <c r="AV295" s="40">
        <v>5535.801491</v>
      </c>
      <c r="AW295" s="40">
        <v>5461.81871</v>
      </c>
      <c r="AX295" s="40">
        <v>5401.471737</v>
      </c>
      <c r="AY295" s="40">
        <v>5317.56763</v>
      </c>
      <c r="AZ295" s="40">
        <v>5301.234565</v>
      </c>
      <c r="BA295" s="40">
        <v>5293.819309</v>
      </c>
      <c r="BB295" s="40">
        <v>5378.503598</v>
      </c>
      <c r="BC295" s="40">
        <v>5501.794122</v>
      </c>
      <c r="BD295" s="40">
        <v>5873.524196</v>
      </c>
      <c r="BE295" s="40">
        <v>6023.10762</v>
      </c>
      <c r="BF295" s="40">
        <v>5977.64988</v>
      </c>
      <c r="BG295" s="40">
        <v>6104.488031</v>
      </c>
      <c r="BH295" s="40">
        <v>6217.949265</v>
      </c>
      <c r="BI295" s="40">
        <v>6167.833702</v>
      </c>
      <c r="BJ295" s="40">
        <v>6161.153158</v>
      </c>
      <c r="BK295" s="40">
        <v>6208.409356</v>
      </c>
      <c r="BL295" s="40">
        <v>6216.017468</v>
      </c>
      <c r="BM295" s="40">
        <v>6338.212334</v>
      </c>
      <c r="BN295" s="40">
        <v>6386.760297</v>
      </c>
      <c r="BO295" s="40">
        <v>6384.296198</v>
      </c>
      <c r="BP295" s="40">
        <v>6504.616195</v>
      </c>
      <c r="BQ295" s="40">
        <v>6500.611066</v>
      </c>
      <c r="BR295" s="40">
        <v>6516.348342</v>
      </c>
      <c r="BS295" s="40">
        <v>6656.132621</v>
      </c>
      <c r="BT295" s="40">
        <v>6606.214178</v>
      </c>
      <c r="BU295" s="40">
        <v>6523.403184</v>
      </c>
      <c r="BV295" s="40">
        <v>6566.636208</v>
      </c>
      <c r="BW295" s="40">
        <v>6769.853086</v>
      </c>
      <c r="BX295" s="40">
        <v>6952.953083</v>
      </c>
      <c r="BY295" s="40">
        <v>7090.989185</v>
      </c>
      <c r="BZ295" s="40">
        <v>7143.553337</v>
      </c>
      <c r="CA295" s="40">
        <v>7201.090468</v>
      </c>
      <c r="CB295" s="40">
        <v>7245.081933</v>
      </c>
      <c r="CC295" s="40">
        <v>7290.977657</v>
      </c>
      <c r="CD295" s="40">
        <v>7292.898602</v>
      </c>
      <c r="CE295" s="40">
        <v>7295.70385</v>
      </c>
      <c r="CF295" s="40">
        <v>7281.093409</v>
      </c>
      <c r="CG295" s="40">
        <v>7213.191097</v>
      </c>
      <c r="CH295" s="40">
        <v>7130.809376</v>
      </c>
      <c r="CI295" s="40">
        <v>7044.72131</v>
      </c>
      <c r="CJ295" s="40">
        <v>6959.381983</v>
      </c>
      <c r="CK295" s="40">
        <v>6951.920733</v>
      </c>
      <c r="CL295" s="40">
        <v>6901.502824</v>
      </c>
      <c r="CM295" s="40">
        <v>6838.504843</v>
      </c>
      <c r="CN295" s="40">
        <v>6782.773382</v>
      </c>
      <c r="CO295" s="40">
        <v>6814.643801</v>
      </c>
      <c r="CP295" s="40">
        <v>6581.412428</v>
      </c>
      <c r="CQ295" s="40">
        <v>6354.505602</v>
      </c>
      <c r="CR295" s="40">
        <v>6198.06881</v>
      </c>
      <c r="CS295" s="40">
        <v>6058.154326</v>
      </c>
      <c r="CT295" s="40">
        <v>5993.472102</v>
      </c>
      <c r="CU295" s="40">
        <v>5899.082453</v>
      </c>
      <c r="CV295" s="40">
        <v>5702.621029</v>
      </c>
    </row>
    <row r="296" spans="1:100">
      <c r="A296" s="38">
        <v>45930</v>
      </c>
      <c r="B296" s="39" t="s">
        <v>32</v>
      </c>
      <c r="C296" s="39" t="s">
        <v>142</v>
      </c>
      <c r="D296" s="40">
        <v>677.614549</v>
      </c>
      <c r="E296" s="40">
        <v>0.154121</v>
      </c>
      <c r="F296" s="40">
        <v>0.202597</v>
      </c>
      <c r="G296" s="40">
        <v>0.205237</v>
      </c>
      <c r="H296" s="40">
        <v>0.205204</v>
      </c>
      <c r="I296" s="40">
        <v>0.204439</v>
      </c>
      <c r="J296" s="40">
        <v>0.203947</v>
      </c>
      <c r="K296" s="40">
        <v>0.203626</v>
      </c>
      <c r="L296" s="40">
        <v>0.203249</v>
      </c>
      <c r="M296" s="40">
        <v>0.203119</v>
      </c>
      <c r="N296" s="40">
        <v>0.202939</v>
      </c>
      <c r="O296" s="40">
        <v>0.202679</v>
      </c>
      <c r="P296" s="40">
        <v>0.202453</v>
      </c>
      <c r="Q296" s="40">
        <v>0.202861</v>
      </c>
      <c r="R296" s="40">
        <v>0.202428</v>
      </c>
      <c r="S296" s="40">
        <v>0.202439</v>
      </c>
      <c r="T296" s="40">
        <v>0.202349</v>
      </c>
      <c r="U296" s="40">
        <v>0.201895</v>
      </c>
      <c r="V296" s="40">
        <v>0.20218</v>
      </c>
      <c r="W296" s="40">
        <v>0.202344</v>
      </c>
      <c r="X296" s="40">
        <v>0.201582</v>
      </c>
      <c r="Y296" s="40">
        <v>0.2017</v>
      </c>
      <c r="Z296" s="40">
        <v>0.202099</v>
      </c>
      <c r="AA296" s="40">
        <v>0.201396</v>
      </c>
      <c r="AB296" s="40">
        <v>0.202027</v>
      </c>
      <c r="AC296" s="40">
        <v>0.201786</v>
      </c>
      <c r="AD296" s="40">
        <v>0.201263</v>
      </c>
      <c r="AE296" s="40">
        <v>0.201863</v>
      </c>
      <c r="AF296" s="40">
        <v>0.201523</v>
      </c>
      <c r="AG296" s="40">
        <v>0.201068</v>
      </c>
      <c r="AH296" s="40">
        <v>0.080778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0</v>
      </c>
      <c r="AP296" s="40">
        <v>0</v>
      </c>
      <c r="AQ296" s="40">
        <v>0</v>
      </c>
      <c r="AR296" s="40">
        <v>0</v>
      </c>
      <c r="AS296" s="40">
        <v>0.118216</v>
      </c>
      <c r="AT296" s="40">
        <v>0.134918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  <c r="BN296" s="40">
        <v>0</v>
      </c>
      <c r="BO296" s="40">
        <v>0</v>
      </c>
      <c r="BP296" s="40">
        <v>0</v>
      </c>
      <c r="BQ296" s="40">
        <v>3.874558</v>
      </c>
      <c r="BR296" s="40">
        <v>3.958983</v>
      </c>
      <c r="BS296" s="40">
        <v>3.948419</v>
      </c>
      <c r="BT296" s="40">
        <v>3.933801</v>
      </c>
      <c r="BU296" s="40">
        <v>17.742787</v>
      </c>
      <c r="BV296" s="40">
        <v>17.983117</v>
      </c>
      <c r="BW296" s="40">
        <v>18.021693</v>
      </c>
      <c r="BX296" s="40">
        <v>19.139812</v>
      </c>
      <c r="BY296" s="40">
        <v>45.851698</v>
      </c>
      <c r="BZ296" s="40">
        <v>49.471443</v>
      </c>
      <c r="CA296" s="40">
        <v>49.376045</v>
      </c>
      <c r="CB296" s="40">
        <v>50.293022</v>
      </c>
      <c r="CC296" s="40">
        <v>54.138657</v>
      </c>
      <c r="CD296" s="40">
        <v>53.978796</v>
      </c>
      <c r="CE296" s="40">
        <v>54.127533</v>
      </c>
      <c r="CF296" s="40">
        <v>54.106417</v>
      </c>
      <c r="CG296" s="40">
        <v>30.808657</v>
      </c>
      <c r="CH296" s="40">
        <v>26.588989</v>
      </c>
      <c r="CI296" s="40">
        <v>26.496607</v>
      </c>
      <c r="CJ296" s="40">
        <v>25.571188</v>
      </c>
      <c r="CK296" s="40">
        <v>11.178808</v>
      </c>
      <c r="CL296" s="40">
        <v>10.734268</v>
      </c>
      <c r="CM296" s="40">
        <v>10.692585</v>
      </c>
      <c r="CN296" s="40">
        <v>10.675049</v>
      </c>
      <c r="CO296" s="40">
        <v>4.96643</v>
      </c>
      <c r="CP296" s="40">
        <v>4.736345</v>
      </c>
      <c r="CQ296" s="40">
        <v>4.777148</v>
      </c>
      <c r="CR296" s="40">
        <v>4.281369</v>
      </c>
      <c r="CS296" s="40">
        <v>0</v>
      </c>
      <c r="CT296" s="40">
        <v>0</v>
      </c>
      <c r="CU296" s="40">
        <v>0</v>
      </c>
      <c r="CV296" s="40">
        <v>0</v>
      </c>
    </row>
    <row r="297" spans="1:100">
      <c r="A297" s="38">
        <v>45930</v>
      </c>
      <c r="B297" s="39" t="s">
        <v>33</v>
      </c>
      <c r="C297" s="39" t="s">
        <v>142</v>
      </c>
      <c r="D297" s="40">
        <v>120158.035826</v>
      </c>
      <c r="E297" s="40">
        <v>1252.597813</v>
      </c>
      <c r="F297" s="40">
        <v>1252.858</v>
      </c>
      <c r="G297" s="40">
        <v>1252.231274</v>
      </c>
      <c r="H297" s="40">
        <v>1252.500845</v>
      </c>
      <c r="I297" s="40">
        <v>1252.17426</v>
      </c>
      <c r="J297" s="40">
        <v>1252.588764</v>
      </c>
      <c r="K297" s="40">
        <v>1252.612424</v>
      </c>
      <c r="L297" s="40">
        <v>1252.686047</v>
      </c>
      <c r="M297" s="40">
        <v>1252.673223</v>
      </c>
      <c r="N297" s="40">
        <v>1252.944518</v>
      </c>
      <c r="O297" s="40">
        <v>1252.738235</v>
      </c>
      <c r="P297" s="40">
        <v>1252.603723</v>
      </c>
      <c r="Q297" s="40">
        <v>1251.811683</v>
      </c>
      <c r="R297" s="40">
        <v>1251.613882</v>
      </c>
      <c r="S297" s="40">
        <v>1251.379046</v>
      </c>
      <c r="T297" s="40">
        <v>1251.699315</v>
      </c>
      <c r="U297" s="40">
        <v>1251.847135</v>
      </c>
      <c r="V297" s="40">
        <v>1251.898911</v>
      </c>
      <c r="W297" s="40">
        <v>1251.74264</v>
      </c>
      <c r="X297" s="40">
        <v>1251.945125</v>
      </c>
      <c r="Y297" s="40">
        <v>1252.023585</v>
      </c>
      <c r="Z297" s="40">
        <v>1252.192788</v>
      </c>
      <c r="AA297" s="40">
        <v>1252.094713</v>
      </c>
      <c r="AB297" s="40">
        <v>1252.449264</v>
      </c>
      <c r="AC297" s="40">
        <v>1252.468571</v>
      </c>
      <c r="AD297" s="40">
        <v>1252.391703</v>
      </c>
      <c r="AE297" s="40">
        <v>1252.428199</v>
      </c>
      <c r="AF297" s="40">
        <v>1252.506655</v>
      </c>
      <c r="AG297" s="40">
        <v>1252.445186</v>
      </c>
      <c r="AH297" s="40">
        <v>1252.604333</v>
      </c>
      <c r="AI297" s="40">
        <v>1252.760064</v>
      </c>
      <c r="AJ297" s="40">
        <v>1253.277087</v>
      </c>
      <c r="AK297" s="40">
        <v>1252.910212</v>
      </c>
      <c r="AL297" s="40">
        <v>1252.369803</v>
      </c>
      <c r="AM297" s="40">
        <v>1253.02342</v>
      </c>
      <c r="AN297" s="40">
        <v>1252.576269</v>
      </c>
      <c r="AO297" s="40">
        <v>1252.884912</v>
      </c>
      <c r="AP297" s="40">
        <v>1252.329197</v>
      </c>
      <c r="AQ297" s="40">
        <v>1252.399834</v>
      </c>
      <c r="AR297" s="40">
        <v>1252.925659</v>
      </c>
      <c r="AS297" s="40">
        <v>1252.99133</v>
      </c>
      <c r="AT297" s="40">
        <v>1252.527036</v>
      </c>
      <c r="AU297" s="40">
        <v>1251.749262</v>
      </c>
      <c r="AV297" s="40">
        <v>1252.125978</v>
      </c>
      <c r="AW297" s="40">
        <v>1251.688931</v>
      </c>
      <c r="AX297" s="40">
        <v>1251.860859</v>
      </c>
      <c r="AY297" s="40">
        <v>1251.438098</v>
      </c>
      <c r="AZ297" s="40">
        <v>1251.537631</v>
      </c>
      <c r="BA297" s="40">
        <v>1251.284547</v>
      </c>
      <c r="BB297" s="40">
        <v>1251.501982</v>
      </c>
      <c r="BC297" s="40">
        <v>1251.376478</v>
      </c>
      <c r="BD297" s="40">
        <v>1251.520515</v>
      </c>
      <c r="BE297" s="40">
        <v>1250.852524</v>
      </c>
      <c r="BF297" s="40">
        <v>1251.283044</v>
      </c>
      <c r="BG297" s="40">
        <v>1251.36737</v>
      </c>
      <c r="BH297" s="40">
        <v>1250.889386</v>
      </c>
      <c r="BI297" s="40">
        <v>1250.648734</v>
      </c>
      <c r="BJ297" s="40">
        <v>1250.775976</v>
      </c>
      <c r="BK297" s="40">
        <v>1251.426106</v>
      </c>
      <c r="BL297" s="40">
        <v>1251.464355</v>
      </c>
      <c r="BM297" s="40">
        <v>1251.190178</v>
      </c>
      <c r="BN297" s="40">
        <v>1250.884708</v>
      </c>
      <c r="BO297" s="40">
        <v>1250.944028</v>
      </c>
      <c r="BP297" s="40">
        <v>1250.848544</v>
      </c>
      <c r="BQ297" s="40">
        <v>1250.780094</v>
      </c>
      <c r="BR297" s="40">
        <v>1250.861117</v>
      </c>
      <c r="BS297" s="40">
        <v>1250.67306</v>
      </c>
      <c r="BT297" s="40">
        <v>1250.388728</v>
      </c>
      <c r="BU297" s="40">
        <v>1250.355203</v>
      </c>
      <c r="BV297" s="40">
        <v>1250.379457</v>
      </c>
      <c r="BW297" s="40">
        <v>1250.352915</v>
      </c>
      <c r="BX297" s="40">
        <v>1250.04183</v>
      </c>
      <c r="BY297" s="40">
        <v>1250.290332</v>
      </c>
      <c r="BZ297" s="40">
        <v>1250.239972</v>
      </c>
      <c r="CA297" s="40">
        <v>1249.955324</v>
      </c>
      <c r="CB297" s="40">
        <v>1249.954816</v>
      </c>
      <c r="CC297" s="40">
        <v>1250.322275</v>
      </c>
      <c r="CD297" s="40">
        <v>1250.343836</v>
      </c>
      <c r="CE297" s="40">
        <v>1250.187606</v>
      </c>
      <c r="CF297" s="40">
        <v>1249.972608</v>
      </c>
      <c r="CG297" s="40">
        <v>1250.008256</v>
      </c>
      <c r="CH297" s="40">
        <v>1250.158205</v>
      </c>
      <c r="CI297" s="40">
        <v>1249.982201</v>
      </c>
      <c r="CJ297" s="40">
        <v>1250.208092</v>
      </c>
      <c r="CK297" s="40">
        <v>1250.758961</v>
      </c>
      <c r="CL297" s="40">
        <v>1251.295536</v>
      </c>
      <c r="CM297" s="40">
        <v>1251.723642</v>
      </c>
      <c r="CN297" s="40">
        <v>1251.706733</v>
      </c>
      <c r="CO297" s="40">
        <v>1252.093606</v>
      </c>
      <c r="CP297" s="40">
        <v>1251.842622</v>
      </c>
      <c r="CQ297" s="40">
        <v>1252.260487</v>
      </c>
      <c r="CR297" s="40">
        <v>1252.143288</v>
      </c>
      <c r="CS297" s="40">
        <v>1252.180696</v>
      </c>
      <c r="CT297" s="40">
        <v>1252.043115</v>
      </c>
      <c r="CU297" s="40">
        <v>1251.947178</v>
      </c>
      <c r="CV297" s="40">
        <v>1252.198118</v>
      </c>
    </row>
    <row r="298" spans="1:100">
      <c r="A298" s="38">
        <v>45930</v>
      </c>
      <c r="B298" s="39" t="s">
        <v>34</v>
      </c>
      <c r="C298" s="39" t="s">
        <v>142</v>
      </c>
      <c r="D298" s="40">
        <v>18342.239169</v>
      </c>
      <c r="E298" s="40">
        <v>71.377076</v>
      </c>
      <c r="F298" s="40">
        <v>79.239417</v>
      </c>
      <c r="G298" s="40">
        <v>20.323293</v>
      </c>
      <c r="H298" s="40">
        <v>21.708498</v>
      </c>
      <c r="I298" s="40">
        <v>32.057721</v>
      </c>
      <c r="J298" s="40">
        <v>62.187928</v>
      </c>
      <c r="K298" s="40">
        <v>37.448661</v>
      </c>
      <c r="L298" s="40">
        <v>32.137897</v>
      </c>
      <c r="M298" s="40">
        <v>45.547251</v>
      </c>
      <c r="N298" s="40">
        <v>47.151121</v>
      </c>
      <c r="O298" s="40">
        <v>52.658666</v>
      </c>
      <c r="P298" s="40">
        <v>41.4677</v>
      </c>
      <c r="Q298" s="40">
        <v>45.745614</v>
      </c>
      <c r="R298" s="40">
        <v>30.816524</v>
      </c>
      <c r="S298" s="40">
        <v>17.904782</v>
      </c>
      <c r="T298" s="40">
        <v>23.127629</v>
      </c>
      <c r="U298" s="40">
        <v>45.566742</v>
      </c>
      <c r="V298" s="40">
        <v>6.26684</v>
      </c>
      <c r="W298" s="40">
        <v>42.35317</v>
      </c>
      <c r="X298" s="40">
        <v>23.598005</v>
      </c>
      <c r="Y298" s="40">
        <v>78.280581</v>
      </c>
      <c r="Z298" s="40">
        <v>59.97474</v>
      </c>
      <c r="AA298" s="40">
        <v>75.556315</v>
      </c>
      <c r="AB298" s="40">
        <v>52.13646</v>
      </c>
      <c r="AC298" s="40">
        <v>156.824919</v>
      </c>
      <c r="AD298" s="40">
        <v>179.604569</v>
      </c>
      <c r="AE298" s="40">
        <v>200.13241</v>
      </c>
      <c r="AF298" s="40">
        <v>278.752194</v>
      </c>
      <c r="AG298" s="40">
        <v>339.261586</v>
      </c>
      <c r="AH298" s="40">
        <v>245.215854</v>
      </c>
      <c r="AI298" s="40">
        <v>147.282818</v>
      </c>
      <c r="AJ298" s="40">
        <v>193.406107</v>
      </c>
      <c r="AK298" s="40">
        <v>135.757345</v>
      </c>
      <c r="AL298" s="40">
        <v>3.317908</v>
      </c>
      <c r="AM298" s="40">
        <v>7.519276</v>
      </c>
      <c r="AN298" s="40">
        <v>9.953909</v>
      </c>
      <c r="AO298" s="40">
        <v>6.157443</v>
      </c>
      <c r="AP298" s="40">
        <v>32.696613</v>
      </c>
      <c r="AQ298" s="40">
        <v>51.680882</v>
      </c>
      <c r="AR298" s="40">
        <v>50.673479</v>
      </c>
      <c r="AS298" s="40">
        <v>14.149637</v>
      </c>
      <c r="AT298" s="40">
        <v>31.916262</v>
      </c>
      <c r="AU298" s="40">
        <v>16.675741</v>
      </c>
      <c r="AV298" s="40">
        <v>21.96186</v>
      </c>
      <c r="AW298" s="40">
        <v>13.560954</v>
      </c>
      <c r="AX298" s="40">
        <v>28.261225</v>
      </c>
      <c r="AY298" s="40">
        <v>87.718614</v>
      </c>
      <c r="AZ298" s="40">
        <v>104.631717</v>
      </c>
      <c r="BA298" s="40">
        <v>37.725026</v>
      </c>
      <c r="BB298" s="40">
        <v>7.362626</v>
      </c>
      <c r="BC298" s="40">
        <v>59.772661</v>
      </c>
      <c r="BD298" s="40">
        <v>58.674006</v>
      </c>
      <c r="BE298" s="40">
        <v>22.856501</v>
      </c>
      <c r="BF298" s="40">
        <v>89.725714</v>
      </c>
      <c r="BG298" s="40">
        <v>82.09851</v>
      </c>
      <c r="BH298" s="40">
        <v>51.018536</v>
      </c>
      <c r="BI298" s="40">
        <v>37.678853</v>
      </c>
      <c r="BJ298" s="40">
        <v>41.021528</v>
      </c>
      <c r="BK298" s="40">
        <v>50.257514</v>
      </c>
      <c r="BL298" s="40">
        <v>43.408767</v>
      </c>
      <c r="BM298" s="40">
        <v>54.084763</v>
      </c>
      <c r="BN298" s="40">
        <v>66.98419</v>
      </c>
      <c r="BO298" s="40">
        <v>94.736002</v>
      </c>
      <c r="BP298" s="40">
        <v>78.673723</v>
      </c>
      <c r="BQ298" s="40">
        <v>45.830554</v>
      </c>
      <c r="BR298" s="40">
        <v>127.880507</v>
      </c>
      <c r="BS298" s="40">
        <v>121.399814</v>
      </c>
      <c r="BT298" s="40">
        <v>23.656484</v>
      </c>
      <c r="BU298" s="40">
        <v>12.117914</v>
      </c>
      <c r="BV298" s="40">
        <v>38.92792</v>
      </c>
      <c r="BW298" s="40">
        <v>123.169043</v>
      </c>
      <c r="BX298" s="40">
        <v>237.150465</v>
      </c>
      <c r="BY298" s="40">
        <v>348.295979</v>
      </c>
      <c r="BZ298" s="40">
        <v>706.321727</v>
      </c>
      <c r="CA298" s="40">
        <v>1215.953961</v>
      </c>
      <c r="CB298" s="40">
        <v>1554.567095</v>
      </c>
      <c r="CC298" s="40">
        <v>1499.246302</v>
      </c>
      <c r="CD298" s="40">
        <v>1385.316147</v>
      </c>
      <c r="CE298" s="40">
        <v>1243.267439</v>
      </c>
      <c r="CF298" s="40">
        <v>983.45628</v>
      </c>
      <c r="CG298" s="40">
        <v>818.295153</v>
      </c>
      <c r="CH298" s="40">
        <v>759.168972</v>
      </c>
      <c r="CI298" s="40">
        <v>686.265541</v>
      </c>
      <c r="CJ298" s="40">
        <v>501.342955</v>
      </c>
      <c r="CK298" s="40">
        <v>443.379491</v>
      </c>
      <c r="CL298" s="40">
        <v>339.218527</v>
      </c>
      <c r="CM298" s="40">
        <v>289.473512</v>
      </c>
      <c r="CN298" s="40">
        <v>231.963929</v>
      </c>
      <c r="CO298" s="40">
        <v>146.622713</v>
      </c>
      <c r="CP298" s="40">
        <v>47.564231</v>
      </c>
      <c r="CQ298" s="40">
        <v>26.389235</v>
      </c>
      <c r="CR298" s="40">
        <v>14.463803</v>
      </c>
      <c r="CS298" s="40">
        <v>42.314984</v>
      </c>
      <c r="CT298" s="40">
        <v>21.720132</v>
      </c>
      <c r="CU298" s="40">
        <v>18.633961</v>
      </c>
      <c r="CV298" s="40">
        <v>11.039526</v>
      </c>
    </row>
    <row r="299" spans="1:100">
      <c r="A299" s="38">
        <v>45930</v>
      </c>
      <c r="B299" s="39" t="s">
        <v>35</v>
      </c>
      <c r="C299" s="39" t="s">
        <v>142</v>
      </c>
      <c r="D299" s="40">
        <v>235976.109342</v>
      </c>
      <c r="E299" s="40">
        <v>0.000144</v>
      </c>
      <c r="F299" s="40">
        <v>0.000146</v>
      </c>
      <c r="G299" s="40">
        <v>0.000142</v>
      </c>
      <c r="H299" s="40">
        <v>0.003021</v>
      </c>
      <c r="I299" s="40">
        <v>0.000148</v>
      </c>
      <c r="J299" s="40">
        <v>0.00015</v>
      </c>
      <c r="K299" s="40">
        <v>0.000974</v>
      </c>
      <c r="L299" s="40">
        <v>0.000148</v>
      </c>
      <c r="M299" s="40">
        <v>0.000158</v>
      </c>
      <c r="N299" s="40">
        <v>0.000146</v>
      </c>
      <c r="O299" s="40">
        <v>0.00015</v>
      </c>
      <c r="P299" s="40">
        <v>0.00014</v>
      </c>
      <c r="Q299" s="40">
        <v>0.000154</v>
      </c>
      <c r="R299" s="40">
        <v>0.000144</v>
      </c>
      <c r="S299" s="40">
        <v>0.00013</v>
      </c>
      <c r="T299" s="40">
        <v>0.000142</v>
      </c>
      <c r="U299" s="40">
        <v>0.000126</v>
      </c>
      <c r="V299" s="40">
        <v>0.000128</v>
      </c>
      <c r="W299" s="40">
        <v>0.000116</v>
      </c>
      <c r="X299" s="40">
        <v>0.00012</v>
      </c>
      <c r="Y299" s="40">
        <v>0.00011</v>
      </c>
      <c r="Z299" s="40">
        <v>0.000116</v>
      </c>
      <c r="AA299" s="40">
        <v>0.000106</v>
      </c>
      <c r="AB299" s="40">
        <v>0.000116</v>
      </c>
      <c r="AC299" s="40">
        <v>0.000104</v>
      </c>
      <c r="AD299" s="40">
        <v>0.000104</v>
      </c>
      <c r="AE299" s="40">
        <v>9.8e-05</v>
      </c>
      <c r="AF299" s="40">
        <v>0.000106</v>
      </c>
      <c r="AG299" s="40">
        <v>0.234515</v>
      </c>
      <c r="AH299" s="40">
        <v>3.284562</v>
      </c>
      <c r="AI299" s="40">
        <v>54.739811</v>
      </c>
      <c r="AJ299" s="40">
        <v>253.847084</v>
      </c>
      <c r="AK299" s="40">
        <v>908.490002</v>
      </c>
      <c r="AL299" s="40">
        <v>1696.706137</v>
      </c>
      <c r="AM299" s="40">
        <v>2509.024454</v>
      </c>
      <c r="AN299" s="40">
        <v>3323.974021</v>
      </c>
      <c r="AO299" s="40">
        <v>4185.592848</v>
      </c>
      <c r="AP299" s="40">
        <v>4603.614344</v>
      </c>
      <c r="AQ299" s="40">
        <v>5200.403461</v>
      </c>
      <c r="AR299" s="40">
        <v>5659.549306</v>
      </c>
      <c r="AS299" s="40">
        <v>5961.387574</v>
      </c>
      <c r="AT299" s="40">
        <v>6077.310709</v>
      </c>
      <c r="AU299" s="40">
        <v>6177.604573</v>
      </c>
      <c r="AV299" s="40">
        <v>6339.177343</v>
      </c>
      <c r="AW299" s="40">
        <v>6428.977232</v>
      </c>
      <c r="AX299" s="40">
        <v>6601.070455</v>
      </c>
      <c r="AY299" s="40">
        <v>6625.76007</v>
      </c>
      <c r="AZ299" s="40">
        <v>6669.971016</v>
      </c>
      <c r="BA299" s="40">
        <v>6675.328601</v>
      </c>
      <c r="BB299" s="40">
        <v>6655.484881</v>
      </c>
      <c r="BC299" s="40">
        <v>6602.652792</v>
      </c>
      <c r="BD299" s="40">
        <v>6475.209679</v>
      </c>
      <c r="BE299" s="40">
        <v>6492.844853</v>
      </c>
      <c r="BF299" s="40">
        <v>6517.009668</v>
      </c>
      <c r="BG299" s="40">
        <v>6386.177013</v>
      </c>
      <c r="BH299" s="40">
        <v>6329.845967</v>
      </c>
      <c r="BI299" s="40">
        <v>6361.455832</v>
      </c>
      <c r="BJ299" s="40">
        <v>6499.139842</v>
      </c>
      <c r="BK299" s="40">
        <v>6420.629659</v>
      </c>
      <c r="BL299" s="40">
        <v>6427.752136</v>
      </c>
      <c r="BM299" s="40">
        <v>6365.391878</v>
      </c>
      <c r="BN299" s="40">
        <v>6308.984044</v>
      </c>
      <c r="BO299" s="40">
        <v>6275.868502</v>
      </c>
      <c r="BP299" s="40">
        <v>6217.838469</v>
      </c>
      <c r="BQ299" s="40">
        <v>6260.188275</v>
      </c>
      <c r="BR299" s="40">
        <v>6143.877089</v>
      </c>
      <c r="BS299" s="40">
        <v>5932.285753</v>
      </c>
      <c r="BT299" s="40">
        <v>5985.288243</v>
      </c>
      <c r="BU299" s="40">
        <v>5939.513732</v>
      </c>
      <c r="BV299" s="40">
        <v>5652.445252</v>
      </c>
      <c r="BW299" s="40">
        <v>5134.931026</v>
      </c>
      <c r="BX299" s="40">
        <v>4347.493722</v>
      </c>
      <c r="BY299" s="40">
        <v>3421.711462</v>
      </c>
      <c r="BZ299" s="40">
        <v>2413.025624</v>
      </c>
      <c r="CA299" s="40">
        <v>1462.853608</v>
      </c>
      <c r="CB299" s="40">
        <v>715.450132</v>
      </c>
      <c r="CC299" s="40">
        <v>232.10502</v>
      </c>
      <c r="CD299" s="40">
        <v>41.685476</v>
      </c>
      <c r="CE299" s="40">
        <v>0.900089</v>
      </c>
      <c r="CF299" s="40">
        <v>8.4e-05</v>
      </c>
      <c r="CG299" s="40">
        <v>9.6e-05</v>
      </c>
      <c r="CH299" s="40">
        <v>0.006931</v>
      </c>
      <c r="CI299" s="40">
        <v>0.001208</v>
      </c>
      <c r="CJ299" s="40">
        <v>0.000374</v>
      </c>
      <c r="CK299" s="40">
        <v>0.000352</v>
      </c>
      <c r="CL299" s="40">
        <v>0.001401</v>
      </c>
      <c r="CM299" s="40">
        <v>0.000392</v>
      </c>
      <c r="CN299" s="40">
        <v>0.000394</v>
      </c>
      <c r="CO299" s="40">
        <v>0.000366</v>
      </c>
      <c r="CP299" s="40">
        <v>0.000344</v>
      </c>
      <c r="CQ299" s="40">
        <v>0.000374</v>
      </c>
      <c r="CR299" s="40">
        <v>0.000396</v>
      </c>
      <c r="CS299" s="40">
        <v>0.000364</v>
      </c>
      <c r="CT299" s="40">
        <v>0.000356</v>
      </c>
      <c r="CU299" s="40">
        <v>0.00036</v>
      </c>
      <c r="CV299" s="40">
        <v>0.000328</v>
      </c>
    </row>
    <row r="300" spans="1:100">
      <c r="A300" s="38">
        <v>45930</v>
      </c>
      <c r="B300" s="39" t="s">
        <v>36</v>
      </c>
      <c r="C300" s="39" t="s">
        <v>142</v>
      </c>
      <c r="D300" s="40">
        <v>-24682.520698</v>
      </c>
      <c r="E300" s="40">
        <v>-152.656151</v>
      </c>
      <c r="F300" s="40">
        <v>-112.337102</v>
      </c>
      <c r="G300" s="40">
        <v>-128.209074</v>
      </c>
      <c r="H300" s="40">
        <v>-224.226382</v>
      </c>
      <c r="I300" s="40">
        <v>-227.500018</v>
      </c>
      <c r="J300" s="40">
        <v>-204.792617</v>
      </c>
      <c r="K300" s="40">
        <v>-219.100066</v>
      </c>
      <c r="L300" s="40">
        <v>-266.647912</v>
      </c>
      <c r="M300" s="40">
        <v>-249.072506</v>
      </c>
      <c r="N300" s="40">
        <v>-210.74937</v>
      </c>
      <c r="O300" s="40">
        <v>-216.518103</v>
      </c>
      <c r="P300" s="40">
        <v>-208.233964</v>
      </c>
      <c r="Q300" s="40">
        <v>-271.518679</v>
      </c>
      <c r="R300" s="40">
        <v>-324.928951</v>
      </c>
      <c r="S300" s="40">
        <v>-295.04</v>
      </c>
      <c r="T300" s="40">
        <v>-243.991686</v>
      </c>
      <c r="U300" s="40">
        <v>-150.906898</v>
      </c>
      <c r="V300" s="40">
        <v>-127.696125</v>
      </c>
      <c r="W300" s="40">
        <v>-121.311551</v>
      </c>
      <c r="X300" s="40">
        <v>-123.496851</v>
      </c>
      <c r="Y300" s="40">
        <v>-63.158922</v>
      </c>
      <c r="Z300" s="40">
        <v>-35.375603</v>
      </c>
      <c r="AA300" s="40">
        <v>-24.290187</v>
      </c>
      <c r="AB300" s="40">
        <v>-48.6748</v>
      </c>
      <c r="AC300" s="40">
        <v>-26.98247</v>
      </c>
      <c r="AD300" s="40">
        <v>-25.776665</v>
      </c>
      <c r="AE300" s="40">
        <v>-57.108794</v>
      </c>
      <c r="AF300" s="40">
        <v>-76.800201</v>
      </c>
      <c r="AG300" s="40">
        <v>-122.933384</v>
      </c>
      <c r="AH300" s="40">
        <v>-72.25566</v>
      </c>
      <c r="AI300" s="40">
        <v>-54.289874</v>
      </c>
      <c r="AJ300" s="40">
        <v>-121.357152</v>
      </c>
      <c r="AK300" s="40">
        <v>-150.426683</v>
      </c>
      <c r="AL300" s="40">
        <v>-276.064353</v>
      </c>
      <c r="AM300" s="40">
        <v>-433.26647</v>
      </c>
      <c r="AN300" s="40">
        <v>-586.808333</v>
      </c>
      <c r="AO300" s="40">
        <v>-862.271205</v>
      </c>
      <c r="AP300" s="40">
        <v>-829.966463</v>
      </c>
      <c r="AQ300" s="40">
        <v>-1027.456633</v>
      </c>
      <c r="AR300" s="40">
        <v>-1134.39628</v>
      </c>
      <c r="AS300" s="40">
        <v>-1298.699443</v>
      </c>
      <c r="AT300" s="40">
        <v>-1322.464525</v>
      </c>
      <c r="AU300" s="40">
        <v>-1253.037733</v>
      </c>
      <c r="AV300" s="40">
        <v>-1259.714284</v>
      </c>
      <c r="AW300" s="40">
        <v>-1116.493935</v>
      </c>
      <c r="AX300" s="40">
        <v>-1037.34299</v>
      </c>
      <c r="AY300" s="40">
        <v>-793.956409</v>
      </c>
      <c r="AZ300" s="40">
        <v>-620.572692</v>
      </c>
      <c r="BA300" s="40">
        <v>-403.076922</v>
      </c>
      <c r="BB300" s="40">
        <v>-342.390905</v>
      </c>
      <c r="BC300" s="40">
        <v>-223.271651</v>
      </c>
      <c r="BD300" s="40">
        <v>-178.446254</v>
      </c>
      <c r="BE300" s="40">
        <v>-249.079611</v>
      </c>
      <c r="BF300" s="40">
        <v>-191.234411</v>
      </c>
      <c r="BG300" s="40">
        <v>-83.926539</v>
      </c>
      <c r="BH300" s="40">
        <v>-101.191531</v>
      </c>
      <c r="BI300" s="40">
        <v>-62.61107</v>
      </c>
      <c r="BJ300" s="40">
        <v>-90.892667</v>
      </c>
      <c r="BK300" s="40">
        <v>-39.118361</v>
      </c>
      <c r="BL300" s="40">
        <v>-61.613301</v>
      </c>
      <c r="BM300" s="40">
        <v>-82.635972</v>
      </c>
      <c r="BN300" s="40">
        <v>-80.528834</v>
      </c>
      <c r="BO300" s="40">
        <v>-46.119269</v>
      </c>
      <c r="BP300" s="40">
        <v>-45.657601</v>
      </c>
      <c r="BQ300" s="40">
        <v>-112.268627</v>
      </c>
      <c r="BR300" s="40">
        <v>-71.321974</v>
      </c>
      <c r="BS300" s="40">
        <v>-79.714361</v>
      </c>
      <c r="BT300" s="40">
        <v>-247.20889</v>
      </c>
      <c r="BU300" s="40">
        <v>-217.464047</v>
      </c>
      <c r="BV300" s="40">
        <v>-125.15276</v>
      </c>
      <c r="BW300" s="40">
        <v>-101.011053</v>
      </c>
      <c r="BX300" s="40">
        <v>-92.080273</v>
      </c>
      <c r="BY300" s="40">
        <v>-174.55152</v>
      </c>
      <c r="BZ300" s="40">
        <v>-72.271698</v>
      </c>
      <c r="CA300" s="40">
        <v>-41.505305</v>
      </c>
      <c r="CB300" s="40">
        <v>-87.647682</v>
      </c>
      <c r="CC300" s="40">
        <v>-108.766876</v>
      </c>
      <c r="CD300" s="40">
        <v>-57.66291</v>
      </c>
      <c r="CE300" s="40">
        <v>-42.041605</v>
      </c>
      <c r="CF300" s="40">
        <v>-70.134376</v>
      </c>
      <c r="CG300" s="40">
        <v>-117.271672</v>
      </c>
      <c r="CH300" s="40">
        <v>-98.10149</v>
      </c>
      <c r="CI300" s="40">
        <v>-66.935739</v>
      </c>
      <c r="CJ300" s="40">
        <v>-75.523124</v>
      </c>
      <c r="CK300" s="40">
        <v>-113.937527</v>
      </c>
      <c r="CL300" s="40">
        <v>-24.923432</v>
      </c>
      <c r="CM300" s="40">
        <v>-41.661565</v>
      </c>
      <c r="CN300" s="40">
        <v>-96.021896</v>
      </c>
      <c r="CO300" s="40">
        <v>-276.586127</v>
      </c>
      <c r="CP300" s="40">
        <v>-153.30664</v>
      </c>
      <c r="CQ300" s="40">
        <v>-68.527327</v>
      </c>
      <c r="CR300" s="40">
        <v>-145.20365</v>
      </c>
      <c r="CS300" s="40">
        <v>-126.12668</v>
      </c>
      <c r="CT300" s="40">
        <v>-107.84296</v>
      </c>
      <c r="CU300" s="40">
        <v>-176.953823</v>
      </c>
      <c r="CV300" s="40">
        <v>-200.122042</v>
      </c>
    </row>
    <row r="301" spans="1:100">
      <c r="A301" s="38">
        <v>45930</v>
      </c>
      <c r="B301" s="39" t="s">
        <v>37</v>
      </c>
      <c r="C301" s="39" t="s">
        <v>142</v>
      </c>
      <c r="D301" s="40">
        <v>94912.58365</v>
      </c>
      <c r="E301" s="40">
        <v>1340.310619</v>
      </c>
      <c r="F301" s="40">
        <v>1313.031241</v>
      </c>
      <c r="G301" s="40">
        <v>1288.714226</v>
      </c>
      <c r="H301" s="40">
        <v>1286.222025</v>
      </c>
      <c r="I301" s="40">
        <v>1288.363227</v>
      </c>
      <c r="J301" s="40">
        <v>1259.605814</v>
      </c>
      <c r="K301" s="40">
        <v>1261.335553</v>
      </c>
      <c r="L301" s="40">
        <v>1232.730416</v>
      </c>
      <c r="M301" s="40">
        <v>1176.833576</v>
      </c>
      <c r="N301" s="40">
        <v>1123.937339</v>
      </c>
      <c r="O301" s="40">
        <v>1066.94142</v>
      </c>
      <c r="P301" s="40">
        <v>1042.786335</v>
      </c>
      <c r="Q301" s="40">
        <v>1016.613077</v>
      </c>
      <c r="R301" s="40">
        <v>998.629306</v>
      </c>
      <c r="S301" s="40">
        <v>972.360671</v>
      </c>
      <c r="T301" s="40">
        <v>937.854053</v>
      </c>
      <c r="U301" s="40">
        <v>885.363724</v>
      </c>
      <c r="V301" s="40">
        <v>839.809685</v>
      </c>
      <c r="W301" s="40">
        <v>806.004483</v>
      </c>
      <c r="X301" s="40">
        <v>784.305733</v>
      </c>
      <c r="Y301" s="40">
        <v>740.014753</v>
      </c>
      <c r="Z301" s="40">
        <v>678.153483</v>
      </c>
      <c r="AA301" s="40">
        <v>629.674688</v>
      </c>
      <c r="AB301" s="40">
        <v>598.286405</v>
      </c>
      <c r="AC301" s="40">
        <v>566.604211</v>
      </c>
      <c r="AD301" s="40">
        <v>565.057732</v>
      </c>
      <c r="AE301" s="40">
        <v>558.971441</v>
      </c>
      <c r="AF301" s="40">
        <v>550.707936</v>
      </c>
      <c r="AG301" s="40">
        <v>541.805112</v>
      </c>
      <c r="AH301" s="40">
        <v>536.095555</v>
      </c>
      <c r="AI301" s="40">
        <v>537.218518</v>
      </c>
      <c r="AJ301" s="40">
        <v>520.230115</v>
      </c>
      <c r="AK301" s="40">
        <v>513.655269</v>
      </c>
      <c r="AL301" s="40">
        <v>490.031033</v>
      </c>
      <c r="AM301" s="40">
        <v>464.320566</v>
      </c>
      <c r="AN301" s="40">
        <v>399.805783</v>
      </c>
      <c r="AO301" s="40">
        <v>325.4067</v>
      </c>
      <c r="AP301" s="40">
        <v>246.544447</v>
      </c>
      <c r="AQ301" s="40">
        <v>198.428363</v>
      </c>
      <c r="AR301" s="40">
        <v>185.527982</v>
      </c>
      <c r="AS301" s="40">
        <v>214.626919</v>
      </c>
      <c r="AT301" s="40">
        <v>249.684699</v>
      </c>
      <c r="AU301" s="40">
        <v>278.834752</v>
      </c>
      <c r="AV301" s="40">
        <v>315.662085</v>
      </c>
      <c r="AW301" s="40">
        <v>342.76332</v>
      </c>
      <c r="AX301" s="40">
        <v>364.751941</v>
      </c>
      <c r="AY301" s="40">
        <v>367.904477</v>
      </c>
      <c r="AZ301" s="40">
        <v>379.974791</v>
      </c>
      <c r="BA301" s="40">
        <v>378.699688</v>
      </c>
      <c r="BB301" s="40">
        <v>374.110835</v>
      </c>
      <c r="BC301" s="40">
        <v>375.982138</v>
      </c>
      <c r="BD301" s="40">
        <v>384.870498</v>
      </c>
      <c r="BE301" s="40">
        <v>379.931721</v>
      </c>
      <c r="BF301" s="40">
        <v>389.94169</v>
      </c>
      <c r="BG301" s="40">
        <v>402.799708</v>
      </c>
      <c r="BH301" s="40">
        <v>409.85383</v>
      </c>
      <c r="BI301" s="40">
        <v>415.205395</v>
      </c>
      <c r="BJ301" s="40">
        <v>422.33289</v>
      </c>
      <c r="BK301" s="40">
        <v>435.759723</v>
      </c>
      <c r="BL301" s="40">
        <v>464.632448</v>
      </c>
      <c r="BM301" s="40">
        <v>502.944528</v>
      </c>
      <c r="BN301" s="40">
        <v>534.792803</v>
      </c>
      <c r="BO301" s="40">
        <v>563.888714</v>
      </c>
      <c r="BP301" s="40">
        <v>575.595683</v>
      </c>
      <c r="BQ301" s="40">
        <v>571.434346</v>
      </c>
      <c r="BR301" s="40">
        <v>552.608481</v>
      </c>
      <c r="BS301" s="40">
        <v>577.003155</v>
      </c>
      <c r="BT301" s="40">
        <v>589.745338</v>
      </c>
      <c r="BU301" s="40">
        <v>618.174199</v>
      </c>
      <c r="BV301" s="40">
        <v>655.945275</v>
      </c>
      <c r="BW301" s="40">
        <v>669.318456</v>
      </c>
      <c r="BX301" s="40">
        <v>709.132114</v>
      </c>
      <c r="BY301" s="40">
        <v>743.792323</v>
      </c>
      <c r="BZ301" s="40">
        <v>766.78327</v>
      </c>
      <c r="CA301" s="40">
        <v>830.527317</v>
      </c>
      <c r="CB301" s="40">
        <v>899.542381</v>
      </c>
      <c r="CC301" s="40">
        <v>974.38323</v>
      </c>
      <c r="CD301" s="40">
        <v>1081.214703</v>
      </c>
      <c r="CE301" s="40">
        <v>1243.088747</v>
      </c>
      <c r="CF301" s="40">
        <v>1425.022308</v>
      </c>
      <c r="CG301" s="40">
        <v>1631.653112</v>
      </c>
      <c r="CH301" s="40">
        <v>1797.168961</v>
      </c>
      <c r="CI301" s="40">
        <v>1990.510455</v>
      </c>
      <c r="CJ301" s="40">
        <v>2176.677406</v>
      </c>
      <c r="CK301" s="40">
        <v>2236.564862</v>
      </c>
      <c r="CL301" s="40">
        <v>2242.172421</v>
      </c>
      <c r="CM301" s="40">
        <v>2355.651241</v>
      </c>
      <c r="CN301" s="40">
        <v>2444.049462</v>
      </c>
      <c r="CO301" s="40">
        <v>2559.049397</v>
      </c>
      <c r="CP301" s="40">
        <v>2674.97578</v>
      </c>
      <c r="CQ301" s="40">
        <v>2797.739637</v>
      </c>
      <c r="CR301" s="40">
        <v>2908.913335</v>
      </c>
      <c r="CS301" s="40">
        <v>3045.24294</v>
      </c>
      <c r="CT301" s="40">
        <v>3176.094184</v>
      </c>
      <c r="CU301" s="40">
        <v>3270.508285</v>
      </c>
      <c r="CV301" s="40">
        <v>3404.058639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45931</v>
      </c>
      <c r="B2" s="35" t="s">
        <v>28</v>
      </c>
      <c r="C2" s="35" t="s">
        <v>142</v>
      </c>
      <c r="D2" s="36">
        <v>1519.114705</v>
      </c>
      <c r="E2" s="36">
        <v>15.913247</v>
      </c>
      <c r="F2" s="36">
        <v>15.890597</v>
      </c>
      <c r="G2" s="36">
        <v>15.912707</v>
      </c>
      <c r="H2" s="36">
        <v>15.897358</v>
      </c>
      <c r="I2" s="36">
        <v>15.909337</v>
      </c>
      <c r="J2" s="36">
        <v>15.929786</v>
      </c>
      <c r="K2" s="36">
        <v>15.89346</v>
      </c>
      <c r="L2" s="36">
        <v>15.911941</v>
      </c>
      <c r="M2" s="36">
        <v>15.899638</v>
      </c>
      <c r="N2" s="36">
        <v>15.899485</v>
      </c>
      <c r="O2" s="36">
        <v>15.900651</v>
      </c>
      <c r="P2" s="36">
        <v>15.872384</v>
      </c>
      <c r="Q2" s="36">
        <v>15.919244</v>
      </c>
      <c r="R2" s="36">
        <v>15.913509</v>
      </c>
      <c r="S2" s="36">
        <v>15.907353</v>
      </c>
      <c r="T2" s="36">
        <v>15.924131</v>
      </c>
      <c r="U2" s="36">
        <v>15.906242</v>
      </c>
      <c r="V2" s="36">
        <v>15.929192</v>
      </c>
      <c r="W2" s="36">
        <v>15.913269</v>
      </c>
      <c r="X2" s="36">
        <v>15.926112</v>
      </c>
      <c r="Y2" s="36">
        <v>15.649357</v>
      </c>
      <c r="Z2" s="36">
        <v>15.559874</v>
      </c>
      <c r="AA2" s="36">
        <v>15.570276</v>
      </c>
      <c r="AB2" s="36">
        <v>15.567892</v>
      </c>
      <c r="AC2" s="36">
        <v>15.551134</v>
      </c>
      <c r="AD2" s="36">
        <v>15.549343</v>
      </c>
      <c r="AE2" s="36">
        <v>15.557373</v>
      </c>
      <c r="AF2" s="36">
        <v>15.554729</v>
      </c>
      <c r="AG2" s="36">
        <v>15.567088</v>
      </c>
      <c r="AH2" s="36">
        <v>15.571536</v>
      </c>
      <c r="AI2" s="36">
        <v>15.561159</v>
      </c>
      <c r="AJ2" s="36">
        <v>15.707032</v>
      </c>
      <c r="AK2" s="36">
        <v>15.854709</v>
      </c>
      <c r="AL2" s="36">
        <v>15.79403</v>
      </c>
      <c r="AM2" s="36">
        <v>15.794573</v>
      </c>
      <c r="AN2" s="36">
        <v>15.821472</v>
      </c>
      <c r="AO2" s="36">
        <v>15.931923</v>
      </c>
      <c r="AP2" s="36">
        <v>15.940213</v>
      </c>
      <c r="AQ2" s="36">
        <v>15.935567</v>
      </c>
      <c r="AR2" s="36">
        <v>15.931347</v>
      </c>
      <c r="AS2" s="36">
        <v>15.925921</v>
      </c>
      <c r="AT2" s="36">
        <v>15.927737</v>
      </c>
      <c r="AU2" s="36">
        <v>15.917675</v>
      </c>
      <c r="AV2" s="36">
        <v>15.915799</v>
      </c>
      <c r="AW2" s="36">
        <v>15.918501</v>
      </c>
      <c r="AX2" s="36">
        <v>15.919269</v>
      </c>
      <c r="AY2" s="36">
        <v>15.926896</v>
      </c>
      <c r="AZ2" s="36">
        <v>15.923554</v>
      </c>
      <c r="BA2" s="36">
        <v>15.923097</v>
      </c>
      <c r="BB2" s="36">
        <v>15.874874</v>
      </c>
      <c r="BC2" s="36">
        <v>15.929194</v>
      </c>
      <c r="BD2" s="36">
        <v>15.874995</v>
      </c>
      <c r="BE2" s="36">
        <v>15.829229</v>
      </c>
      <c r="BF2" s="36">
        <v>15.722897</v>
      </c>
      <c r="BG2" s="36">
        <v>15.618128</v>
      </c>
      <c r="BH2" s="36">
        <v>15.864058</v>
      </c>
      <c r="BI2" s="36">
        <v>15.837037</v>
      </c>
      <c r="BJ2" s="36">
        <v>15.822593</v>
      </c>
      <c r="BK2" s="36">
        <v>15.725508</v>
      </c>
      <c r="BL2" s="36">
        <v>15.73149</v>
      </c>
      <c r="BM2" s="36">
        <v>15.443095</v>
      </c>
      <c r="BN2" s="36">
        <v>15.548523</v>
      </c>
      <c r="BO2" s="36">
        <v>15.827617</v>
      </c>
      <c r="BP2" s="36">
        <v>15.842273</v>
      </c>
      <c r="BQ2" s="36">
        <v>15.523921</v>
      </c>
      <c r="BR2" s="36">
        <v>15.450415</v>
      </c>
      <c r="BS2" s="36">
        <v>15.547591</v>
      </c>
      <c r="BT2" s="36">
        <v>15.72904</v>
      </c>
      <c r="BU2" s="36">
        <v>15.856724</v>
      </c>
      <c r="BV2" s="36">
        <v>15.837028</v>
      </c>
      <c r="BW2" s="36">
        <v>15.864627</v>
      </c>
      <c r="BX2" s="36">
        <v>15.890261</v>
      </c>
      <c r="BY2" s="36">
        <v>15.891569</v>
      </c>
      <c r="BZ2" s="36">
        <v>17.327909</v>
      </c>
      <c r="CA2" s="36">
        <v>17.59747</v>
      </c>
      <c r="CB2" s="36">
        <v>16.243971</v>
      </c>
      <c r="CC2" s="36">
        <v>15.872625</v>
      </c>
      <c r="CD2" s="36">
        <v>15.875014</v>
      </c>
      <c r="CE2" s="36">
        <v>15.877206</v>
      </c>
      <c r="CF2" s="36">
        <v>15.874007</v>
      </c>
      <c r="CG2" s="36">
        <v>15.834053</v>
      </c>
      <c r="CH2" s="36">
        <v>15.873792</v>
      </c>
      <c r="CI2" s="36">
        <v>15.877734</v>
      </c>
      <c r="CJ2" s="36">
        <v>15.883718</v>
      </c>
      <c r="CK2" s="36">
        <v>15.865825</v>
      </c>
      <c r="CL2" s="36">
        <v>15.858116</v>
      </c>
      <c r="CM2" s="36">
        <v>15.862698</v>
      </c>
      <c r="CN2" s="36">
        <v>15.837804</v>
      </c>
      <c r="CO2" s="36">
        <v>15.49991</v>
      </c>
      <c r="CP2" s="36">
        <v>15.514144</v>
      </c>
      <c r="CQ2" s="36">
        <v>15.481684</v>
      </c>
      <c r="CR2" s="36">
        <v>15.487212</v>
      </c>
      <c r="CS2" s="36">
        <v>15.512765</v>
      </c>
      <c r="CT2" s="36">
        <v>15.491315</v>
      </c>
      <c r="CU2" s="36">
        <v>15.524808</v>
      </c>
      <c r="CV2" s="36">
        <v>15.519519</v>
      </c>
    </row>
    <row r="3" spans="1:100">
      <c r="A3" s="38">
        <v>45931</v>
      </c>
      <c r="B3" s="39" t="s">
        <v>29</v>
      </c>
      <c r="C3" s="39" t="s">
        <v>142</v>
      </c>
      <c r="D3" s="40">
        <v>202486.101606</v>
      </c>
      <c r="E3" s="40">
        <v>1893.372126</v>
      </c>
      <c r="F3" s="40">
        <v>1892.656458</v>
      </c>
      <c r="G3" s="40">
        <v>1846.698312</v>
      </c>
      <c r="H3" s="40">
        <v>1770.77427</v>
      </c>
      <c r="I3" s="40">
        <v>1736.718928</v>
      </c>
      <c r="J3" s="40">
        <v>1739.969946</v>
      </c>
      <c r="K3" s="40">
        <v>1714.375247</v>
      </c>
      <c r="L3" s="40">
        <v>1709.100408</v>
      </c>
      <c r="M3" s="40">
        <v>1699.37934</v>
      </c>
      <c r="N3" s="40">
        <v>1671.58642</v>
      </c>
      <c r="O3" s="40">
        <v>1645.459508</v>
      </c>
      <c r="P3" s="40">
        <v>1664.441914</v>
      </c>
      <c r="Q3" s="40">
        <v>1699.847593</v>
      </c>
      <c r="R3" s="40">
        <v>1710.983827</v>
      </c>
      <c r="S3" s="40">
        <v>1728.844899</v>
      </c>
      <c r="T3" s="40">
        <v>1724.818604</v>
      </c>
      <c r="U3" s="40">
        <v>1746.299298</v>
      </c>
      <c r="V3" s="40">
        <v>1792.378344</v>
      </c>
      <c r="W3" s="40">
        <v>1821.666241</v>
      </c>
      <c r="X3" s="40">
        <v>1835.577845</v>
      </c>
      <c r="Y3" s="40">
        <v>1854.346376</v>
      </c>
      <c r="Z3" s="40">
        <v>1909.592636</v>
      </c>
      <c r="AA3" s="40">
        <v>1974.810077</v>
      </c>
      <c r="AB3" s="40">
        <v>2049.683907</v>
      </c>
      <c r="AC3" s="40">
        <v>2132.883322</v>
      </c>
      <c r="AD3" s="40">
        <v>2205.654137</v>
      </c>
      <c r="AE3" s="40">
        <v>2253.839487</v>
      </c>
      <c r="AF3" s="40">
        <v>2300.574049</v>
      </c>
      <c r="AG3" s="40">
        <v>2347.152211</v>
      </c>
      <c r="AH3" s="40">
        <v>2373.461795</v>
      </c>
      <c r="AI3" s="40">
        <v>2368.739122</v>
      </c>
      <c r="AJ3" s="40">
        <v>2277.347233</v>
      </c>
      <c r="AK3" s="40">
        <v>2166.333586</v>
      </c>
      <c r="AL3" s="40">
        <v>2081.319624</v>
      </c>
      <c r="AM3" s="40">
        <v>1971.548287</v>
      </c>
      <c r="AN3" s="40">
        <v>1837.701968</v>
      </c>
      <c r="AO3" s="40">
        <v>1796.792265</v>
      </c>
      <c r="AP3" s="40">
        <v>1770.473087</v>
      </c>
      <c r="AQ3" s="40">
        <v>1734.886401</v>
      </c>
      <c r="AR3" s="40">
        <v>1668.818256</v>
      </c>
      <c r="AS3" s="40">
        <v>1632.247201</v>
      </c>
      <c r="AT3" s="40">
        <v>1665.570885</v>
      </c>
      <c r="AU3" s="40">
        <v>1698.694974</v>
      </c>
      <c r="AV3" s="40">
        <v>1728.964739</v>
      </c>
      <c r="AW3" s="40">
        <v>1735.033232</v>
      </c>
      <c r="AX3" s="40">
        <v>1747.990819</v>
      </c>
      <c r="AY3" s="40">
        <v>1719.468367</v>
      </c>
      <c r="AZ3" s="40">
        <v>1740.755081</v>
      </c>
      <c r="BA3" s="40">
        <v>1775.941675</v>
      </c>
      <c r="BB3" s="40">
        <v>1820.942754</v>
      </c>
      <c r="BC3" s="40">
        <v>1909.871163</v>
      </c>
      <c r="BD3" s="40">
        <v>2031.657745</v>
      </c>
      <c r="BE3" s="40">
        <v>2173.686524</v>
      </c>
      <c r="BF3" s="40">
        <v>2281.796174</v>
      </c>
      <c r="BG3" s="40">
        <v>2345.167178</v>
      </c>
      <c r="BH3" s="40">
        <v>2346.010434</v>
      </c>
      <c r="BI3" s="40">
        <v>2358.625482</v>
      </c>
      <c r="BJ3" s="40">
        <v>2362.930211</v>
      </c>
      <c r="BK3" s="40">
        <v>2376.407814</v>
      </c>
      <c r="BL3" s="40">
        <v>2378.092956</v>
      </c>
      <c r="BM3" s="40">
        <v>2401.551809</v>
      </c>
      <c r="BN3" s="40">
        <v>2439.864212</v>
      </c>
      <c r="BO3" s="40">
        <v>2484.306233</v>
      </c>
      <c r="BP3" s="40">
        <v>2504.424904</v>
      </c>
      <c r="BQ3" s="40">
        <v>2509.1162</v>
      </c>
      <c r="BR3" s="40">
        <v>2498.153886</v>
      </c>
      <c r="BS3" s="40">
        <v>2481.781658</v>
      </c>
      <c r="BT3" s="40">
        <v>2490.101409</v>
      </c>
      <c r="BU3" s="40">
        <v>2452.944669</v>
      </c>
      <c r="BV3" s="40">
        <v>2456.079</v>
      </c>
      <c r="BW3" s="40">
        <v>2489.142952</v>
      </c>
      <c r="BX3" s="40">
        <v>2507.682426</v>
      </c>
      <c r="BY3" s="40">
        <v>2511.54037</v>
      </c>
      <c r="BZ3" s="40">
        <v>2510.291647</v>
      </c>
      <c r="CA3" s="40">
        <v>2514.258146</v>
      </c>
      <c r="CB3" s="40">
        <v>2511.409906</v>
      </c>
      <c r="CC3" s="40">
        <v>2514.331547</v>
      </c>
      <c r="CD3" s="40">
        <v>2509.466743</v>
      </c>
      <c r="CE3" s="40">
        <v>2511.134203</v>
      </c>
      <c r="CF3" s="40">
        <v>2506.829178</v>
      </c>
      <c r="CG3" s="40">
        <v>2504.075052</v>
      </c>
      <c r="CH3" s="40">
        <v>2516.326526</v>
      </c>
      <c r="CI3" s="40">
        <v>2527.998632</v>
      </c>
      <c r="CJ3" s="40">
        <v>2482.368245</v>
      </c>
      <c r="CK3" s="40">
        <v>2480.36748</v>
      </c>
      <c r="CL3" s="40">
        <v>2440.985702</v>
      </c>
      <c r="CM3" s="40">
        <v>2367.282705</v>
      </c>
      <c r="CN3" s="40">
        <v>2294.563983</v>
      </c>
      <c r="CO3" s="40">
        <v>2264.423435</v>
      </c>
      <c r="CP3" s="40">
        <v>2236.609584</v>
      </c>
      <c r="CQ3" s="40">
        <v>2187.675023</v>
      </c>
      <c r="CR3" s="40">
        <v>2149.059512</v>
      </c>
      <c r="CS3" s="40">
        <v>2118.926218</v>
      </c>
      <c r="CT3" s="40">
        <v>2075.232579</v>
      </c>
      <c r="CU3" s="40">
        <v>2047.643855</v>
      </c>
      <c r="CV3" s="40">
        <v>2037.389215</v>
      </c>
    </row>
    <row r="4" spans="1:100">
      <c r="A4" s="38">
        <v>45931</v>
      </c>
      <c r="B4" s="39" t="s">
        <v>30</v>
      </c>
      <c r="C4" s="39" t="s">
        <v>142</v>
      </c>
      <c r="D4" s="40">
        <v>139179.015659</v>
      </c>
      <c r="E4" s="40">
        <v>896.743565</v>
      </c>
      <c r="F4" s="40">
        <v>877.850254</v>
      </c>
      <c r="G4" s="40">
        <v>879.084973</v>
      </c>
      <c r="H4" s="40">
        <v>879.403052</v>
      </c>
      <c r="I4" s="40">
        <v>861.422306</v>
      </c>
      <c r="J4" s="40">
        <v>867.131697</v>
      </c>
      <c r="K4" s="40">
        <v>847.470123</v>
      </c>
      <c r="L4" s="40">
        <v>835.889853</v>
      </c>
      <c r="M4" s="40">
        <v>808.166903</v>
      </c>
      <c r="N4" s="40">
        <v>790.757533</v>
      </c>
      <c r="O4" s="40">
        <v>780.011258</v>
      </c>
      <c r="P4" s="40">
        <v>777.653725</v>
      </c>
      <c r="Q4" s="40">
        <v>765.257823</v>
      </c>
      <c r="R4" s="40">
        <v>764.402914</v>
      </c>
      <c r="S4" s="40">
        <v>759.666753</v>
      </c>
      <c r="T4" s="40">
        <v>760.652401</v>
      </c>
      <c r="U4" s="40">
        <v>794.900167</v>
      </c>
      <c r="V4" s="40">
        <v>818.857797</v>
      </c>
      <c r="W4" s="40">
        <v>825.532328</v>
      </c>
      <c r="X4" s="40">
        <v>833.389099</v>
      </c>
      <c r="Y4" s="40">
        <v>863.861118</v>
      </c>
      <c r="Z4" s="40">
        <v>870.308483</v>
      </c>
      <c r="AA4" s="40">
        <v>874.728608</v>
      </c>
      <c r="AB4" s="40">
        <v>877.690922</v>
      </c>
      <c r="AC4" s="40">
        <v>882.456273</v>
      </c>
      <c r="AD4" s="40">
        <v>888.120131</v>
      </c>
      <c r="AE4" s="40">
        <v>906.561944</v>
      </c>
      <c r="AF4" s="40">
        <v>907.50767</v>
      </c>
      <c r="AG4" s="40">
        <v>927.454524</v>
      </c>
      <c r="AH4" s="40">
        <v>931.502051</v>
      </c>
      <c r="AI4" s="40">
        <v>909.434506</v>
      </c>
      <c r="AJ4" s="40">
        <v>903.713215</v>
      </c>
      <c r="AK4" s="40">
        <v>845.387154</v>
      </c>
      <c r="AL4" s="40">
        <v>760.205719</v>
      </c>
      <c r="AM4" s="40">
        <v>742.540474</v>
      </c>
      <c r="AN4" s="40">
        <v>722.456146</v>
      </c>
      <c r="AO4" s="40">
        <v>693.735374</v>
      </c>
      <c r="AP4" s="40">
        <v>676.596531</v>
      </c>
      <c r="AQ4" s="40">
        <v>668.578706</v>
      </c>
      <c r="AR4" s="40">
        <v>668.159183</v>
      </c>
      <c r="AS4" s="40">
        <v>682.294269</v>
      </c>
      <c r="AT4" s="40">
        <v>717.824805</v>
      </c>
      <c r="AU4" s="40">
        <v>744.378622</v>
      </c>
      <c r="AV4" s="40">
        <v>735.111284</v>
      </c>
      <c r="AW4" s="40">
        <v>715.639221</v>
      </c>
      <c r="AX4" s="40">
        <v>698.378703</v>
      </c>
      <c r="AY4" s="40">
        <v>676.94228</v>
      </c>
      <c r="AZ4" s="40">
        <v>731.934914</v>
      </c>
      <c r="BA4" s="40">
        <v>777.811102</v>
      </c>
      <c r="BB4" s="40">
        <v>821.999906</v>
      </c>
      <c r="BC4" s="40">
        <v>838.374992</v>
      </c>
      <c r="BD4" s="40">
        <v>910.521694</v>
      </c>
      <c r="BE4" s="40">
        <v>1008.901719</v>
      </c>
      <c r="BF4" s="40">
        <v>1093.934457</v>
      </c>
      <c r="BG4" s="40">
        <v>1183.315481</v>
      </c>
      <c r="BH4" s="40">
        <v>1376.464394</v>
      </c>
      <c r="BI4" s="40">
        <v>1451.56296</v>
      </c>
      <c r="BJ4" s="40">
        <v>1561.379002</v>
      </c>
      <c r="BK4" s="40">
        <v>1687.986076</v>
      </c>
      <c r="BL4" s="40">
        <v>1761.134787</v>
      </c>
      <c r="BM4" s="40">
        <v>1815.971823</v>
      </c>
      <c r="BN4" s="40">
        <v>1941.202682</v>
      </c>
      <c r="BO4" s="40">
        <v>2029.8192</v>
      </c>
      <c r="BP4" s="40">
        <v>2179.005001</v>
      </c>
      <c r="BQ4" s="40">
        <v>2335.194863</v>
      </c>
      <c r="BR4" s="40">
        <v>2380.812544</v>
      </c>
      <c r="BS4" s="40">
        <v>2398.745974</v>
      </c>
      <c r="BT4" s="40">
        <v>2451.43735</v>
      </c>
      <c r="BU4" s="40">
        <v>2556.294103</v>
      </c>
      <c r="BV4" s="40">
        <v>2679.61504</v>
      </c>
      <c r="BW4" s="40">
        <v>2953.620124</v>
      </c>
      <c r="BX4" s="40">
        <v>3133.887771</v>
      </c>
      <c r="BY4" s="40">
        <v>3340.674877</v>
      </c>
      <c r="BZ4" s="40">
        <v>3409.804838</v>
      </c>
      <c r="CA4" s="40">
        <v>3454.085968</v>
      </c>
      <c r="CB4" s="40">
        <v>3483.754822</v>
      </c>
      <c r="CC4" s="40">
        <v>3514.693462</v>
      </c>
      <c r="CD4" s="40">
        <v>3557.070735</v>
      </c>
      <c r="CE4" s="40">
        <v>3545.330283</v>
      </c>
      <c r="CF4" s="40">
        <v>3462.009397</v>
      </c>
      <c r="CG4" s="40">
        <v>3271.168903</v>
      </c>
      <c r="CH4" s="40">
        <v>3050.480689</v>
      </c>
      <c r="CI4" s="40">
        <v>2858.653422</v>
      </c>
      <c r="CJ4" s="40">
        <v>2613.031995</v>
      </c>
      <c r="CK4" s="40">
        <v>2393.392667</v>
      </c>
      <c r="CL4" s="40">
        <v>2111.689795</v>
      </c>
      <c r="CM4" s="40">
        <v>1892.310468</v>
      </c>
      <c r="CN4" s="40">
        <v>1788.743849</v>
      </c>
      <c r="CO4" s="40">
        <v>1605.775727</v>
      </c>
      <c r="CP4" s="40">
        <v>1436.795067</v>
      </c>
      <c r="CQ4" s="40">
        <v>1317.507759</v>
      </c>
      <c r="CR4" s="40">
        <v>1203.629321</v>
      </c>
      <c r="CS4" s="40">
        <v>1097.781342</v>
      </c>
      <c r="CT4" s="40">
        <v>997.625052</v>
      </c>
      <c r="CU4" s="40">
        <v>917.658874</v>
      </c>
      <c r="CV4" s="40">
        <v>878.605948</v>
      </c>
    </row>
    <row r="5" spans="1:100">
      <c r="A5" s="38">
        <v>45931</v>
      </c>
      <c r="B5" s="39" t="s">
        <v>31</v>
      </c>
      <c r="C5" s="39" t="s">
        <v>142</v>
      </c>
      <c r="D5" s="40">
        <v>517014.671074</v>
      </c>
      <c r="E5" s="40">
        <v>5338.288603</v>
      </c>
      <c r="F5" s="40">
        <v>5238.127099</v>
      </c>
      <c r="G5" s="40">
        <v>5078.956258</v>
      </c>
      <c r="H5" s="40">
        <v>4985.964177</v>
      </c>
      <c r="I5" s="40">
        <v>4959.75073</v>
      </c>
      <c r="J5" s="40">
        <v>4875.811844</v>
      </c>
      <c r="K5" s="40">
        <v>4789.525653</v>
      </c>
      <c r="L5" s="40">
        <v>4773.606631</v>
      </c>
      <c r="M5" s="40">
        <v>4760.802325</v>
      </c>
      <c r="N5" s="40">
        <v>4736.425267</v>
      </c>
      <c r="O5" s="40">
        <v>4746.466557</v>
      </c>
      <c r="P5" s="40">
        <v>4788.971478</v>
      </c>
      <c r="Q5" s="40">
        <v>4810.484451</v>
      </c>
      <c r="R5" s="40">
        <v>4760.509389</v>
      </c>
      <c r="S5" s="40">
        <v>4763.715053</v>
      </c>
      <c r="T5" s="40">
        <v>4792.144228</v>
      </c>
      <c r="U5" s="40">
        <v>4883.018878</v>
      </c>
      <c r="V5" s="40">
        <v>4944.788136</v>
      </c>
      <c r="W5" s="40">
        <v>4960.673212</v>
      </c>
      <c r="X5" s="40">
        <v>4962.06904</v>
      </c>
      <c r="Y5" s="40">
        <v>4977.215277</v>
      </c>
      <c r="Z5" s="40">
        <v>5026.842116</v>
      </c>
      <c r="AA5" s="40">
        <v>5073.856351</v>
      </c>
      <c r="AB5" s="40">
        <v>5131.562131</v>
      </c>
      <c r="AC5" s="40">
        <v>5257.974449</v>
      </c>
      <c r="AD5" s="40">
        <v>5328.713271</v>
      </c>
      <c r="AE5" s="40">
        <v>5350.357324</v>
      </c>
      <c r="AF5" s="40">
        <v>5430.474636</v>
      </c>
      <c r="AG5" s="40">
        <v>5513.854766</v>
      </c>
      <c r="AH5" s="40">
        <v>5439.583262</v>
      </c>
      <c r="AI5" s="40">
        <v>5398.159061</v>
      </c>
      <c r="AJ5" s="40">
        <v>5228.285179</v>
      </c>
      <c r="AK5" s="40">
        <v>4930.576673</v>
      </c>
      <c r="AL5" s="40">
        <v>4474.620814</v>
      </c>
      <c r="AM5" s="40">
        <v>3961.491488</v>
      </c>
      <c r="AN5" s="40">
        <v>3758.920773</v>
      </c>
      <c r="AO5" s="40">
        <v>3757.264947</v>
      </c>
      <c r="AP5" s="40">
        <v>3744.575486</v>
      </c>
      <c r="AQ5" s="40">
        <v>3754.319722</v>
      </c>
      <c r="AR5" s="40">
        <v>3797.171615</v>
      </c>
      <c r="AS5" s="40">
        <v>3771.35353</v>
      </c>
      <c r="AT5" s="40">
        <v>3848.226924</v>
      </c>
      <c r="AU5" s="40">
        <v>4032.178935</v>
      </c>
      <c r="AV5" s="40">
        <v>4143.248155</v>
      </c>
      <c r="AW5" s="40">
        <v>4158.879461</v>
      </c>
      <c r="AX5" s="40">
        <v>4132.217097</v>
      </c>
      <c r="AY5" s="40">
        <v>4156.537915</v>
      </c>
      <c r="AZ5" s="40">
        <v>4361.954829</v>
      </c>
      <c r="BA5" s="40">
        <v>4686.065458</v>
      </c>
      <c r="BB5" s="40">
        <v>4974.810825</v>
      </c>
      <c r="BC5" s="40">
        <v>5208.928237</v>
      </c>
      <c r="BD5" s="40">
        <v>5529.126559</v>
      </c>
      <c r="BE5" s="40">
        <v>5733.644723</v>
      </c>
      <c r="BF5" s="40">
        <v>5911.451619</v>
      </c>
      <c r="BG5" s="40">
        <v>6044.69042</v>
      </c>
      <c r="BH5" s="40">
        <v>6006.650788</v>
      </c>
      <c r="BI5" s="40">
        <v>6004.834833</v>
      </c>
      <c r="BJ5" s="40">
        <v>6042.169192</v>
      </c>
      <c r="BK5" s="40">
        <v>6155.124047</v>
      </c>
      <c r="BL5" s="40">
        <v>6154.759662</v>
      </c>
      <c r="BM5" s="40">
        <v>6178.366378</v>
      </c>
      <c r="BN5" s="40">
        <v>6273.375616</v>
      </c>
      <c r="BO5" s="40">
        <v>6260.399863</v>
      </c>
      <c r="BP5" s="40">
        <v>6294.908422</v>
      </c>
      <c r="BQ5" s="40">
        <v>6293.642547</v>
      </c>
      <c r="BR5" s="40">
        <v>6257.305492</v>
      </c>
      <c r="BS5" s="40">
        <v>6240.54655</v>
      </c>
      <c r="BT5" s="40">
        <v>6226.673182</v>
      </c>
      <c r="BU5" s="40">
        <v>6238.642671</v>
      </c>
      <c r="BV5" s="40">
        <v>6274.244525</v>
      </c>
      <c r="BW5" s="40">
        <v>6335.93856</v>
      </c>
      <c r="BX5" s="40">
        <v>6490.438721</v>
      </c>
      <c r="BY5" s="40">
        <v>6631.688227</v>
      </c>
      <c r="BZ5" s="40">
        <v>6708.876959</v>
      </c>
      <c r="CA5" s="40">
        <v>6735.710351</v>
      </c>
      <c r="CB5" s="40">
        <v>6750.56248</v>
      </c>
      <c r="CC5" s="40">
        <v>6751.605282</v>
      </c>
      <c r="CD5" s="40">
        <v>6747.86222</v>
      </c>
      <c r="CE5" s="40">
        <v>6749.867122</v>
      </c>
      <c r="CF5" s="40">
        <v>6712.223549</v>
      </c>
      <c r="CG5" s="40">
        <v>6677.216814</v>
      </c>
      <c r="CH5" s="40">
        <v>6584.676329</v>
      </c>
      <c r="CI5" s="40">
        <v>6461.450902</v>
      </c>
      <c r="CJ5" s="40">
        <v>6353.611367</v>
      </c>
      <c r="CK5" s="40">
        <v>6354.355124</v>
      </c>
      <c r="CL5" s="40">
        <v>6321.460736</v>
      </c>
      <c r="CM5" s="40">
        <v>6169.043348</v>
      </c>
      <c r="CN5" s="40">
        <v>5962.788637</v>
      </c>
      <c r="CO5" s="40">
        <v>5889.713238</v>
      </c>
      <c r="CP5" s="40">
        <v>5770.033069</v>
      </c>
      <c r="CQ5" s="40">
        <v>5628.232256</v>
      </c>
      <c r="CR5" s="40">
        <v>5451.0606</v>
      </c>
      <c r="CS5" s="40">
        <v>5175.778257</v>
      </c>
      <c r="CT5" s="40">
        <v>5063.994021</v>
      </c>
      <c r="CU5" s="40">
        <v>4924.149169</v>
      </c>
      <c r="CV5" s="40">
        <v>4731.456931</v>
      </c>
    </row>
    <row r="6" spans="1:100">
      <c r="A6" s="38">
        <v>45931</v>
      </c>
      <c r="B6" s="39" t="s">
        <v>32</v>
      </c>
      <c r="C6" s="39" t="s">
        <v>142</v>
      </c>
      <c r="D6" s="40">
        <v>547.468229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0.002794</v>
      </c>
      <c r="M6" s="40">
        <v>3.106128</v>
      </c>
      <c r="N6" s="40">
        <v>4.794746</v>
      </c>
      <c r="O6" s="40">
        <v>4.754162</v>
      </c>
      <c r="P6" s="40">
        <v>4.711238</v>
      </c>
      <c r="Q6" s="40">
        <v>4.757376</v>
      </c>
      <c r="R6" s="40">
        <v>4.726321</v>
      </c>
      <c r="S6" s="40">
        <v>4.71402</v>
      </c>
      <c r="T6" s="40">
        <v>4.73178</v>
      </c>
      <c r="U6" s="40">
        <v>4.720298</v>
      </c>
      <c r="V6" s="40">
        <v>4.721885</v>
      </c>
      <c r="W6" s="40">
        <v>5.201192</v>
      </c>
      <c r="X6" s="40">
        <v>5.237702</v>
      </c>
      <c r="Y6" s="40">
        <v>5.226285</v>
      </c>
      <c r="Z6" s="40">
        <v>5.220264</v>
      </c>
      <c r="AA6" s="40">
        <v>5.231213</v>
      </c>
      <c r="AB6" s="40">
        <v>5.231139</v>
      </c>
      <c r="AC6" s="40">
        <v>1.621042</v>
      </c>
      <c r="AD6" s="40">
        <v>0.189012</v>
      </c>
      <c r="AE6" s="40">
        <v>0.188531</v>
      </c>
      <c r="AF6" s="40">
        <v>0.189096</v>
      </c>
      <c r="AG6" s="40">
        <v>0.188902</v>
      </c>
      <c r="AH6" s="40">
        <v>0.188437</v>
      </c>
      <c r="AI6" s="40">
        <v>0.188757</v>
      </c>
      <c r="AJ6" s="40">
        <v>0.188854</v>
      </c>
      <c r="AK6" s="40">
        <v>0.188419</v>
      </c>
      <c r="AL6" s="40">
        <v>0.188423</v>
      </c>
      <c r="AM6" s="40">
        <v>0.188612</v>
      </c>
      <c r="AN6" s="40">
        <v>0.095148</v>
      </c>
      <c r="AO6" s="40">
        <v>0</v>
      </c>
      <c r="AP6" s="40">
        <v>0</v>
      </c>
      <c r="AQ6" s="40">
        <v>0</v>
      </c>
      <c r="AR6" s="40">
        <v>0</v>
      </c>
      <c r="AS6" s="40">
        <v>0.099905</v>
      </c>
      <c r="AT6" s="40">
        <v>0.329335</v>
      </c>
      <c r="AU6" s="40">
        <v>0.090844</v>
      </c>
      <c r="AV6" s="40">
        <v>0</v>
      </c>
      <c r="AW6" s="40">
        <v>2.354344</v>
      </c>
      <c r="AX6" s="40">
        <v>4.776005</v>
      </c>
      <c r="AY6" s="40">
        <v>4.779604</v>
      </c>
      <c r="AZ6" s="40">
        <v>4.769493</v>
      </c>
      <c r="BA6" s="40">
        <v>0.743199</v>
      </c>
      <c r="BB6" s="40">
        <v>0</v>
      </c>
      <c r="BC6" s="40">
        <v>0</v>
      </c>
      <c r="BD6" s="40">
        <v>0</v>
      </c>
      <c r="BE6" s="40">
        <v>0.144837</v>
      </c>
      <c r="BF6" s="40">
        <v>0.151964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0</v>
      </c>
      <c r="BR6" s="40">
        <v>0</v>
      </c>
      <c r="BS6" s="40">
        <v>0</v>
      </c>
      <c r="BT6" s="40">
        <v>0</v>
      </c>
      <c r="BU6" s="40">
        <v>13.793777</v>
      </c>
      <c r="BV6" s="40">
        <v>14.009514</v>
      </c>
      <c r="BW6" s="40">
        <v>14.004941</v>
      </c>
      <c r="BX6" s="40">
        <v>15.404975</v>
      </c>
      <c r="BY6" s="40">
        <v>40.815488</v>
      </c>
      <c r="BZ6" s="40">
        <v>41.00081</v>
      </c>
      <c r="CA6" s="40">
        <v>41.00047</v>
      </c>
      <c r="CB6" s="40">
        <v>41.361994</v>
      </c>
      <c r="CC6" s="40">
        <v>37.037301</v>
      </c>
      <c r="CD6" s="40">
        <v>36.567126</v>
      </c>
      <c r="CE6" s="40">
        <v>36.595742</v>
      </c>
      <c r="CF6" s="40">
        <v>36.579423</v>
      </c>
      <c r="CG6" s="40">
        <v>23.40264</v>
      </c>
      <c r="CH6" s="40">
        <v>17.6181</v>
      </c>
      <c r="CI6" s="40">
        <v>17.634813</v>
      </c>
      <c r="CJ6" s="40">
        <v>16.947078</v>
      </c>
      <c r="CK6" s="40">
        <v>2.4809</v>
      </c>
      <c r="CL6" s="40">
        <v>1.987372</v>
      </c>
      <c r="CM6" s="40">
        <v>0.294459</v>
      </c>
      <c r="CN6" s="40">
        <v>0</v>
      </c>
      <c r="CO6" s="40">
        <v>0</v>
      </c>
      <c r="CP6" s="40">
        <v>0</v>
      </c>
      <c r="CQ6" s="40">
        <v>0</v>
      </c>
      <c r="CR6" s="40">
        <v>0</v>
      </c>
      <c r="CS6" s="40">
        <v>0</v>
      </c>
      <c r="CT6" s="40">
        <v>0</v>
      </c>
      <c r="CU6" s="40">
        <v>0</v>
      </c>
      <c r="CV6" s="40">
        <v>0</v>
      </c>
    </row>
    <row r="7" spans="1:100">
      <c r="A7" s="38">
        <v>45931</v>
      </c>
      <c r="B7" s="39" t="s">
        <v>33</v>
      </c>
      <c r="C7" s="39" t="s">
        <v>142</v>
      </c>
      <c r="D7" s="40">
        <v>120070.05516</v>
      </c>
      <c r="E7" s="40">
        <v>1252.409093</v>
      </c>
      <c r="F7" s="40">
        <v>1252.248016</v>
      </c>
      <c r="G7" s="40">
        <v>1252.471392</v>
      </c>
      <c r="H7" s="40">
        <v>1252.550773</v>
      </c>
      <c r="I7" s="40">
        <v>1252.432156</v>
      </c>
      <c r="J7" s="40">
        <v>1251.790396</v>
      </c>
      <c r="K7" s="40">
        <v>1251.206805</v>
      </c>
      <c r="L7" s="40">
        <v>1251.510356</v>
      </c>
      <c r="M7" s="40">
        <v>1251.404611</v>
      </c>
      <c r="N7" s="40">
        <v>1251.345862</v>
      </c>
      <c r="O7" s="40">
        <v>1251.40565</v>
      </c>
      <c r="P7" s="40">
        <v>1251.282886</v>
      </c>
      <c r="Q7" s="40">
        <v>1251.770478</v>
      </c>
      <c r="R7" s="40">
        <v>1251.591428</v>
      </c>
      <c r="S7" s="40">
        <v>1251.49636</v>
      </c>
      <c r="T7" s="40">
        <v>1251.544138</v>
      </c>
      <c r="U7" s="40">
        <v>1251.6327</v>
      </c>
      <c r="V7" s="40">
        <v>1251.7138</v>
      </c>
      <c r="W7" s="40">
        <v>1251.6097</v>
      </c>
      <c r="X7" s="40">
        <v>1251.863624</v>
      </c>
      <c r="Y7" s="40">
        <v>1251.867791</v>
      </c>
      <c r="Z7" s="40">
        <v>1251.939547</v>
      </c>
      <c r="AA7" s="40">
        <v>1251.947198</v>
      </c>
      <c r="AB7" s="40">
        <v>1251.94595</v>
      </c>
      <c r="AC7" s="40">
        <v>1251.847227</v>
      </c>
      <c r="AD7" s="40">
        <v>1251.902592</v>
      </c>
      <c r="AE7" s="40">
        <v>1252.118628</v>
      </c>
      <c r="AF7" s="40">
        <v>1252.051216</v>
      </c>
      <c r="AG7" s="40">
        <v>1252.07662</v>
      </c>
      <c r="AH7" s="40">
        <v>1252.007347</v>
      </c>
      <c r="AI7" s="40">
        <v>1251.877763</v>
      </c>
      <c r="AJ7" s="40">
        <v>1251.935925</v>
      </c>
      <c r="AK7" s="40">
        <v>1252.195719</v>
      </c>
      <c r="AL7" s="40">
        <v>1251.723152</v>
      </c>
      <c r="AM7" s="40">
        <v>1251.870199</v>
      </c>
      <c r="AN7" s="40">
        <v>1252.250837</v>
      </c>
      <c r="AO7" s="40">
        <v>1252.01637</v>
      </c>
      <c r="AP7" s="40">
        <v>1251.916897</v>
      </c>
      <c r="AQ7" s="40">
        <v>1252.04651</v>
      </c>
      <c r="AR7" s="40">
        <v>1252.156292</v>
      </c>
      <c r="AS7" s="40">
        <v>1252.015247</v>
      </c>
      <c r="AT7" s="40">
        <v>1252.29279</v>
      </c>
      <c r="AU7" s="40">
        <v>1251.908358</v>
      </c>
      <c r="AV7" s="40">
        <v>1251.866386</v>
      </c>
      <c r="AW7" s="40">
        <v>1251.877106</v>
      </c>
      <c r="AX7" s="40">
        <v>1252.707096</v>
      </c>
      <c r="AY7" s="40">
        <v>1253.565398</v>
      </c>
      <c r="AZ7" s="40">
        <v>1253.497948</v>
      </c>
      <c r="BA7" s="40">
        <v>1253.529355</v>
      </c>
      <c r="BB7" s="40">
        <v>1253.075199</v>
      </c>
      <c r="BC7" s="40">
        <v>1253.376854</v>
      </c>
      <c r="BD7" s="40">
        <v>1253.399025</v>
      </c>
      <c r="BE7" s="40">
        <v>1252.943238</v>
      </c>
      <c r="BF7" s="40">
        <v>1251.944333</v>
      </c>
      <c r="BG7" s="40">
        <v>1250.524043</v>
      </c>
      <c r="BH7" s="40">
        <v>1250.687883</v>
      </c>
      <c r="BI7" s="40">
        <v>1250.489046</v>
      </c>
      <c r="BJ7" s="40">
        <v>1250.7135</v>
      </c>
      <c r="BK7" s="40">
        <v>1250.072939</v>
      </c>
      <c r="BL7" s="40">
        <v>1249.950302</v>
      </c>
      <c r="BM7" s="40">
        <v>1250.002503</v>
      </c>
      <c r="BN7" s="40">
        <v>1249.577728</v>
      </c>
      <c r="BO7" s="40">
        <v>1249.782285</v>
      </c>
      <c r="BP7" s="40">
        <v>1249.182245</v>
      </c>
      <c r="BQ7" s="40">
        <v>1248.805805</v>
      </c>
      <c r="BR7" s="40">
        <v>1249.08467</v>
      </c>
      <c r="BS7" s="40">
        <v>1248.957517</v>
      </c>
      <c r="BT7" s="40">
        <v>1248.521363</v>
      </c>
      <c r="BU7" s="40">
        <v>1248.227769</v>
      </c>
      <c r="BV7" s="40">
        <v>1247.941997</v>
      </c>
      <c r="BW7" s="40">
        <v>1248.097733</v>
      </c>
      <c r="BX7" s="40">
        <v>1248.275812</v>
      </c>
      <c r="BY7" s="40">
        <v>1248.402676</v>
      </c>
      <c r="BZ7" s="40">
        <v>1248.178066</v>
      </c>
      <c r="CA7" s="40">
        <v>1248.41607</v>
      </c>
      <c r="CB7" s="40">
        <v>1248.203921</v>
      </c>
      <c r="CC7" s="40">
        <v>1248.542678</v>
      </c>
      <c r="CD7" s="40">
        <v>1248.31791</v>
      </c>
      <c r="CE7" s="40">
        <v>1248.526524</v>
      </c>
      <c r="CF7" s="40">
        <v>1248.557265</v>
      </c>
      <c r="CG7" s="40">
        <v>1248.494467</v>
      </c>
      <c r="CH7" s="40">
        <v>1248.59841</v>
      </c>
      <c r="CI7" s="40">
        <v>1248.712964</v>
      </c>
      <c r="CJ7" s="40">
        <v>1248.685095</v>
      </c>
      <c r="CK7" s="40">
        <v>1248.62772</v>
      </c>
      <c r="CL7" s="40">
        <v>1248.701979</v>
      </c>
      <c r="CM7" s="40">
        <v>1248.930242</v>
      </c>
      <c r="CN7" s="40">
        <v>1248.997399</v>
      </c>
      <c r="CO7" s="40">
        <v>1248.752986</v>
      </c>
      <c r="CP7" s="40">
        <v>1248.724128</v>
      </c>
      <c r="CQ7" s="40">
        <v>1248.769355</v>
      </c>
      <c r="CR7" s="40">
        <v>1248.802405</v>
      </c>
      <c r="CS7" s="40">
        <v>1248.971749</v>
      </c>
      <c r="CT7" s="40">
        <v>1248.889399</v>
      </c>
      <c r="CU7" s="40">
        <v>1249.246224</v>
      </c>
      <c r="CV7" s="40">
        <v>1249.138051</v>
      </c>
    </row>
    <row r="8" spans="1:100">
      <c r="A8" s="38">
        <v>45931</v>
      </c>
      <c r="B8" s="39" t="s">
        <v>34</v>
      </c>
      <c r="C8" s="39" t="s">
        <v>142</v>
      </c>
      <c r="D8" s="40">
        <v>16150.461841</v>
      </c>
      <c r="E8" s="40">
        <v>58.153795</v>
      </c>
      <c r="F8" s="40">
        <v>22.384628</v>
      </c>
      <c r="G8" s="40">
        <v>36.945126</v>
      </c>
      <c r="H8" s="40">
        <v>24.389374</v>
      </c>
      <c r="I8" s="40">
        <v>17.268264</v>
      </c>
      <c r="J8" s="40">
        <v>37.908668</v>
      </c>
      <c r="K8" s="40">
        <v>34.743413</v>
      </c>
      <c r="L8" s="40">
        <v>39.57824</v>
      </c>
      <c r="M8" s="40">
        <v>30.364536</v>
      </c>
      <c r="N8" s="40">
        <v>30.604689</v>
      </c>
      <c r="O8" s="40">
        <v>26.54265</v>
      </c>
      <c r="P8" s="40">
        <v>41.795719</v>
      </c>
      <c r="Q8" s="40">
        <v>18.036769</v>
      </c>
      <c r="R8" s="40">
        <v>21.106142</v>
      </c>
      <c r="S8" s="40">
        <v>23.949285</v>
      </c>
      <c r="T8" s="40">
        <v>31.408274</v>
      </c>
      <c r="U8" s="40">
        <v>37.864971</v>
      </c>
      <c r="V8" s="40">
        <v>21.417393</v>
      </c>
      <c r="W8" s="40">
        <v>21.580875</v>
      </c>
      <c r="X8" s="40">
        <v>32.955113</v>
      </c>
      <c r="Y8" s="40">
        <v>14.22656</v>
      </c>
      <c r="Z8" s="40">
        <v>17.859836</v>
      </c>
      <c r="AA8" s="40">
        <v>41.26156</v>
      </c>
      <c r="AB8" s="40">
        <v>43.315845</v>
      </c>
      <c r="AC8" s="40">
        <v>81.448515</v>
      </c>
      <c r="AD8" s="40">
        <v>58.098742</v>
      </c>
      <c r="AE8" s="40">
        <v>80.556553</v>
      </c>
      <c r="AF8" s="40">
        <v>78.257858</v>
      </c>
      <c r="AG8" s="40">
        <v>100.424153</v>
      </c>
      <c r="AH8" s="40">
        <v>70.994162</v>
      </c>
      <c r="AI8" s="40">
        <v>55.801287</v>
      </c>
      <c r="AJ8" s="40">
        <v>31.450623</v>
      </c>
      <c r="AK8" s="40">
        <v>124.647813</v>
      </c>
      <c r="AL8" s="40">
        <v>37.215685</v>
      </c>
      <c r="AM8" s="40">
        <v>14.414906</v>
      </c>
      <c r="AN8" s="40">
        <v>16.910608</v>
      </c>
      <c r="AO8" s="40">
        <v>25.1679</v>
      </c>
      <c r="AP8" s="40">
        <v>14.205848</v>
      </c>
      <c r="AQ8" s="40">
        <v>33.608966</v>
      </c>
      <c r="AR8" s="40">
        <v>24.703723</v>
      </c>
      <c r="AS8" s="40">
        <v>17.117752</v>
      </c>
      <c r="AT8" s="40">
        <v>13.417017</v>
      </c>
      <c r="AU8" s="40">
        <v>11.360633</v>
      </c>
      <c r="AV8" s="40">
        <v>11.09529</v>
      </c>
      <c r="AW8" s="40">
        <v>4.613676</v>
      </c>
      <c r="AX8" s="40">
        <v>28.686531</v>
      </c>
      <c r="AY8" s="40">
        <v>36.906255</v>
      </c>
      <c r="AZ8" s="40">
        <v>74.918955</v>
      </c>
      <c r="BA8" s="40">
        <v>84.82814</v>
      </c>
      <c r="BB8" s="40">
        <v>110.982164</v>
      </c>
      <c r="BC8" s="40">
        <v>149.354074</v>
      </c>
      <c r="BD8" s="40">
        <v>176.485862</v>
      </c>
      <c r="BE8" s="40">
        <v>170.633196</v>
      </c>
      <c r="BF8" s="40">
        <v>170.417805</v>
      </c>
      <c r="BG8" s="40">
        <v>74.958804</v>
      </c>
      <c r="BH8" s="40">
        <v>38.062838</v>
      </c>
      <c r="BI8" s="40">
        <v>53.124391</v>
      </c>
      <c r="BJ8" s="40">
        <v>137.246821</v>
      </c>
      <c r="BK8" s="40">
        <v>57.28763</v>
      </c>
      <c r="BL8" s="40">
        <v>13.811412</v>
      </c>
      <c r="BM8" s="40">
        <v>120.892759</v>
      </c>
      <c r="BN8" s="40">
        <v>74.75954</v>
      </c>
      <c r="BO8" s="40">
        <v>100.178021</v>
      </c>
      <c r="BP8" s="40">
        <v>138.109886</v>
      </c>
      <c r="BQ8" s="40">
        <v>76.563684</v>
      </c>
      <c r="BR8" s="40">
        <v>70.819833</v>
      </c>
      <c r="BS8" s="40">
        <v>56.84625</v>
      </c>
      <c r="BT8" s="40">
        <v>76.875073</v>
      </c>
      <c r="BU8" s="40">
        <v>86.580076</v>
      </c>
      <c r="BV8" s="40">
        <v>162.594732</v>
      </c>
      <c r="BW8" s="40">
        <v>110.01922</v>
      </c>
      <c r="BX8" s="40">
        <v>277.251568</v>
      </c>
      <c r="BY8" s="40">
        <v>662.994647</v>
      </c>
      <c r="BZ8" s="40">
        <v>1021.644721</v>
      </c>
      <c r="CA8" s="40">
        <v>1440.738746</v>
      </c>
      <c r="CB8" s="40">
        <v>1691.795566</v>
      </c>
      <c r="CC8" s="40">
        <v>1584.117608</v>
      </c>
      <c r="CD8" s="40">
        <v>1323.546257</v>
      </c>
      <c r="CE8" s="40">
        <v>1053.868552</v>
      </c>
      <c r="CF8" s="40">
        <v>777.254486</v>
      </c>
      <c r="CG8" s="40">
        <v>576.809419</v>
      </c>
      <c r="CH8" s="40">
        <v>324.849138</v>
      </c>
      <c r="CI8" s="40">
        <v>207.596767</v>
      </c>
      <c r="CJ8" s="40">
        <v>229.195047</v>
      </c>
      <c r="CK8" s="40">
        <v>128.118405</v>
      </c>
      <c r="CL8" s="40">
        <v>102.734096</v>
      </c>
      <c r="CM8" s="40">
        <v>89.388767</v>
      </c>
      <c r="CN8" s="40">
        <v>88.219311</v>
      </c>
      <c r="CO8" s="40">
        <v>59.522043</v>
      </c>
      <c r="CP8" s="40">
        <v>76.324536</v>
      </c>
      <c r="CQ8" s="40">
        <v>81.232833</v>
      </c>
      <c r="CR8" s="40">
        <v>70.132411</v>
      </c>
      <c r="CS8" s="40">
        <v>62.387164</v>
      </c>
      <c r="CT8" s="40">
        <v>54.880633</v>
      </c>
      <c r="CU8" s="40">
        <v>41.03323</v>
      </c>
      <c r="CV8" s="40">
        <v>41.708503</v>
      </c>
    </row>
    <row r="9" spans="1:100">
      <c r="A9" s="38">
        <v>45931</v>
      </c>
      <c r="B9" s="39" t="s">
        <v>35</v>
      </c>
      <c r="C9" s="39" t="s">
        <v>142</v>
      </c>
      <c r="D9" s="40">
        <v>243463.819095</v>
      </c>
      <c r="E9" s="40">
        <v>0.00036</v>
      </c>
      <c r="F9" s="40">
        <v>0.002278</v>
      </c>
      <c r="G9" s="40">
        <v>0.000348</v>
      </c>
      <c r="H9" s="40">
        <v>0.000344</v>
      </c>
      <c r="I9" s="40">
        <v>0.003548</v>
      </c>
      <c r="J9" s="40">
        <v>0.001811</v>
      </c>
      <c r="K9" s="40">
        <v>0.00034</v>
      </c>
      <c r="L9" s="40">
        <v>0.00034</v>
      </c>
      <c r="M9" s="40">
        <v>0.000352</v>
      </c>
      <c r="N9" s="40">
        <v>0.000342</v>
      </c>
      <c r="O9" s="40">
        <v>0.00034</v>
      </c>
      <c r="P9" s="40">
        <v>0.00033</v>
      </c>
      <c r="Q9" s="40">
        <v>0.00036</v>
      </c>
      <c r="R9" s="40">
        <v>0.000334</v>
      </c>
      <c r="S9" s="40">
        <v>0.000336</v>
      </c>
      <c r="T9" s="40">
        <v>0.000352</v>
      </c>
      <c r="U9" s="40">
        <v>0.000328</v>
      </c>
      <c r="V9" s="40">
        <v>0.000346</v>
      </c>
      <c r="W9" s="40">
        <v>0.00033</v>
      </c>
      <c r="X9" s="40">
        <v>0.000322</v>
      </c>
      <c r="Y9" s="40">
        <v>0.001884</v>
      </c>
      <c r="Z9" s="40">
        <v>0.000174</v>
      </c>
      <c r="AA9" s="40">
        <v>0.000944</v>
      </c>
      <c r="AB9" s="40">
        <v>0.000172</v>
      </c>
      <c r="AC9" s="40">
        <v>0.002092</v>
      </c>
      <c r="AD9" s="40">
        <v>0.000162</v>
      </c>
      <c r="AE9" s="40">
        <v>0.000166</v>
      </c>
      <c r="AF9" s="40">
        <v>0.00016</v>
      </c>
      <c r="AG9" s="40">
        <v>0.054493</v>
      </c>
      <c r="AH9" s="40">
        <v>7.333424</v>
      </c>
      <c r="AI9" s="40">
        <v>123.467378</v>
      </c>
      <c r="AJ9" s="40">
        <v>535.926617</v>
      </c>
      <c r="AK9" s="40">
        <v>1281.266043</v>
      </c>
      <c r="AL9" s="40">
        <v>2309.697373</v>
      </c>
      <c r="AM9" s="40">
        <v>3423.386736</v>
      </c>
      <c r="AN9" s="40">
        <v>4547.723576</v>
      </c>
      <c r="AO9" s="40">
        <v>5411.208745</v>
      </c>
      <c r="AP9" s="40">
        <v>5998.277612</v>
      </c>
      <c r="AQ9" s="40">
        <v>6372.683674</v>
      </c>
      <c r="AR9" s="40">
        <v>6619.068634</v>
      </c>
      <c r="AS9" s="40">
        <v>6774.325862</v>
      </c>
      <c r="AT9" s="40">
        <v>6793.184771</v>
      </c>
      <c r="AU9" s="40">
        <v>6763.263037</v>
      </c>
      <c r="AV9" s="40">
        <v>6736.039289</v>
      </c>
      <c r="AW9" s="40">
        <v>6695.205641</v>
      </c>
      <c r="AX9" s="40">
        <v>6758.420803</v>
      </c>
      <c r="AY9" s="40">
        <v>6817.377862</v>
      </c>
      <c r="AZ9" s="40">
        <v>6758.317058</v>
      </c>
      <c r="BA9" s="40">
        <v>6713.597238</v>
      </c>
      <c r="BB9" s="40">
        <v>6628.412429</v>
      </c>
      <c r="BC9" s="40">
        <v>6593.038043</v>
      </c>
      <c r="BD9" s="40">
        <v>6472.861277</v>
      </c>
      <c r="BE9" s="40">
        <v>6374.586933</v>
      </c>
      <c r="BF9" s="40">
        <v>6258.203026</v>
      </c>
      <c r="BG9" s="40">
        <v>6319.732555</v>
      </c>
      <c r="BH9" s="40">
        <v>6406.215511</v>
      </c>
      <c r="BI9" s="40">
        <v>6343.863199</v>
      </c>
      <c r="BJ9" s="40">
        <v>6203.495497</v>
      </c>
      <c r="BK9" s="40">
        <v>6140.768115</v>
      </c>
      <c r="BL9" s="40">
        <v>6290.657602</v>
      </c>
      <c r="BM9" s="40">
        <v>6151.117964</v>
      </c>
      <c r="BN9" s="40">
        <v>6064.721621</v>
      </c>
      <c r="BO9" s="40">
        <v>6088.057378</v>
      </c>
      <c r="BP9" s="40">
        <v>5966.122669</v>
      </c>
      <c r="BQ9" s="40">
        <v>5933.120516</v>
      </c>
      <c r="BR9" s="40">
        <v>6009.052369</v>
      </c>
      <c r="BS9" s="40">
        <v>6142.009261</v>
      </c>
      <c r="BT9" s="40">
        <v>6030.212801</v>
      </c>
      <c r="BU9" s="40">
        <v>5700.221104</v>
      </c>
      <c r="BV9" s="40">
        <v>5319.29518</v>
      </c>
      <c r="BW9" s="40">
        <v>4930.416988</v>
      </c>
      <c r="BX9" s="40">
        <v>4129.583785</v>
      </c>
      <c r="BY9" s="40">
        <v>3103.38824</v>
      </c>
      <c r="BZ9" s="40">
        <v>2212.515932</v>
      </c>
      <c r="CA9" s="40">
        <v>1362.976242</v>
      </c>
      <c r="CB9" s="40">
        <v>619.819566</v>
      </c>
      <c r="CC9" s="40">
        <v>197.040336</v>
      </c>
      <c r="CD9" s="40">
        <v>31.828595</v>
      </c>
      <c r="CE9" s="40">
        <v>0.523925</v>
      </c>
      <c r="CF9" s="40">
        <v>0.033537</v>
      </c>
      <c r="CG9" s="40">
        <v>0.039442</v>
      </c>
      <c r="CH9" s="40">
        <v>0.032818</v>
      </c>
      <c r="CI9" s="40">
        <v>7.4e-05</v>
      </c>
      <c r="CJ9" s="40">
        <v>0.000974</v>
      </c>
      <c r="CK9" s="40">
        <v>9.4e-05</v>
      </c>
      <c r="CL9" s="40">
        <v>0.000102</v>
      </c>
      <c r="CM9" s="40">
        <v>0.000102</v>
      </c>
      <c r="CN9" s="40">
        <v>0.000102</v>
      </c>
      <c r="CO9" s="40">
        <v>0.000108</v>
      </c>
      <c r="CP9" s="40">
        <v>0.000102</v>
      </c>
      <c r="CQ9" s="40">
        <v>0.002704</v>
      </c>
      <c r="CR9" s="40">
        <v>0.00257</v>
      </c>
      <c r="CS9" s="40">
        <v>0.002359</v>
      </c>
      <c r="CT9" s="40">
        <v>0.000102</v>
      </c>
      <c r="CU9" s="40">
        <v>0.000102</v>
      </c>
      <c r="CV9" s="40">
        <v>8.4e-05</v>
      </c>
    </row>
    <row r="10" spans="1:100">
      <c r="A10" s="38">
        <v>45931</v>
      </c>
      <c r="B10" s="39" t="s">
        <v>36</v>
      </c>
      <c r="C10" s="39" t="s">
        <v>142</v>
      </c>
      <c r="D10" s="40">
        <v>-21181.13435</v>
      </c>
      <c r="E10" s="40">
        <v>-132.777337</v>
      </c>
      <c r="F10" s="40">
        <v>-193.127521</v>
      </c>
      <c r="G10" s="40">
        <v>-194.969955</v>
      </c>
      <c r="H10" s="40">
        <v>-145.261934</v>
      </c>
      <c r="I10" s="40">
        <v>-141.113589</v>
      </c>
      <c r="J10" s="40">
        <v>-147.886051</v>
      </c>
      <c r="K10" s="40">
        <v>-144.50245</v>
      </c>
      <c r="L10" s="40">
        <v>-126.818222</v>
      </c>
      <c r="M10" s="40">
        <v>-128.605685</v>
      </c>
      <c r="N10" s="40">
        <v>-131.117972</v>
      </c>
      <c r="O10" s="40">
        <v>-121.334788</v>
      </c>
      <c r="P10" s="40">
        <v>-109.203968</v>
      </c>
      <c r="Q10" s="40">
        <v>-135.304903</v>
      </c>
      <c r="R10" s="40">
        <v>-157.601651</v>
      </c>
      <c r="S10" s="40">
        <v>-176.301404</v>
      </c>
      <c r="T10" s="40">
        <v>-160.693765</v>
      </c>
      <c r="U10" s="40">
        <v>-202.607574</v>
      </c>
      <c r="V10" s="40">
        <v>-282.445055</v>
      </c>
      <c r="W10" s="40">
        <v>-301.488354</v>
      </c>
      <c r="X10" s="40">
        <v>-305.152273</v>
      </c>
      <c r="Y10" s="40">
        <v>-151.931633</v>
      </c>
      <c r="Z10" s="40">
        <v>-93.890318</v>
      </c>
      <c r="AA10" s="40">
        <v>-59.909568</v>
      </c>
      <c r="AB10" s="40">
        <v>-36.373568</v>
      </c>
      <c r="AC10" s="40">
        <v>-43.711291</v>
      </c>
      <c r="AD10" s="40">
        <v>-64.574314</v>
      </c>
      <c r="AE10" s="40">
        <v>-39.058261</v>
      </c>
      <c r="AF10" s="40">
        <v>-47.712632</v>
      </c>
      <c r="AG10" s="40">
        <v>-39.314375</v>
      </c>
      <c r="AH10" s="40">
        <v>-43.521659</v>
      </c>
      <c r="AI10" s="40">
        <v>-34.063682</v>
      </c>
      <c r="AJ10" s="40">
        <v>-87.766601</v>
      </c>
      <c r="AK10" s="40">
        <v>-201.481681</v>
      </c>
      <c r="AL10" s="40">
        <v>-335.474848</v>
      </c>
      <c r="AM10" s="40">
        <v>-571.418104</v>
      </c>
      <c r="AN10" s="40">
        <v>-906.971524</v>
      </c>
      <c r="AO10" s="40">
        <v>-1153.068252</v>
      </c>
      <c r="AP10" s="40">
        <v>-1147.156355</v>
      </c>
      <c r="AQ10" s="40">
        <v>-1105.612595</v>
      </c>
      <c r="AR10" s="40">
        <v>-1002.392618</v>
      </c>
      <c r="AS10" s="40">
        <v>-810.278411</v>
      </c>
      <c r="AT10" s="40">
        <v>-797.870105</v>
      </c>
      <c r="AU10" s="40">
        <v>-790.6082</v>
      </c>
      <c r="AV10" s="40">
        <v>-715.219282</v>
      </c>
      <c r="AW10" s="40">
        <v>-504.541582</v>
      </c>
      <c r="AX10" s="40">
        <v>-396.250246</v>
      </c>
      <c r="AY10" s="40">
        <v>-206.746032</v>
      </c>
      <c r="AZ10" s="40">
        <v>-154.280898</v>
      </c>
      <c r="BA10" s="40">
        <v>-148.435416</v>
      </c>
      <c r="BB10" s="40">
        <v>-162.780006</v>
      </c>
      <c r="BC10" s="40">
        <v>-171.547192</v>
      </c>
      <c r="BD10" s="40">
        <v>-100.460008</v>
      </c>
      <c r="BE10" s="40">
        <v>-148.225851</v>
      </c>
      <c r="BF10" s="40">
        <v>-184.533132</v>
      </c>
      <c r="BG10" s="40">
        <v>-224.991436</v>
      </c>
      <c r="BH10" s="40">
        <v>-309.410599</v>
      </c>
      <c r="BI10" s="40">
        <v>-184.804712</v>
      </c>
      <c r="BJ10" s="40">
        <v>-156.609108</v>
      </c>
      <c r="BK10" s="40">
        <v>-92.499216</v>
      </c>
      <c r="BL10" s="40">
        <v>-125.426666</v>
      </c>
      <c r="BM10" s="40">
        <v>-63.023811</v>
      </c>
      <c r="BN10" s="40">
        <v>-59.411366</v>
      </c>
      <c r="BO10" s="40">
        <v>-115.880716</v>
      </c>
      <c r="BP10" s="40">
        <v>-91.108722</v>
      </c>
      <c r="BQ10" s="40">
        <v>-95.065688</v>
      </c>
      <c r="BR10" s="40">
        <v>-143.600526</v>
      </c>
      <c r="BS10" s="40">
        <v>-254.107207</v>
      </c>
      <c r="BT10" s="40">
        <v>-228.634936</v>
      </c>
      <c r="BU10" s="40">
        <v>-82.062737</v>
      </c>
      <c r="BV10" s="40">
        <v>-62.979112</v>
      </c>
      <c r="BW10" s="40">
        <v>-109.549622</v>
      </c>
      <c r="BX10" s="40">
        <v>-26.832142</v>
      </c>
      <c r="BY10" s="40">
        <v>-27.275086</v>
      </c>
      <c r="BZ10" s="40">
        <v>-25.41332</v>
      </c>
      <c r="CA10" s="40">
        <v>-46.858903</v>
      </c>
      <c r="CB10" s="40">
        <v>-70.58882</v>
      </c>
      <c r="CC10" s="40">
        <v>-71.753612</v>
      </c>
      <c r="CD10" s="40">
        <v>-56.970386</v>
      </c>
      <c r="CE10" s="40">
        <v>-93.609754</v>
      </c>
      <c r="CF10" s="40">
        <v>-119.581833</v>
      </c>
      <c r="CG10" s="40">
        <v>-240.627717</v>
      </c>
      <c r="CH10" s="40">
        <v>-219.240417</v>
      </c>
      <c r="CI10" s="40">
        <v>-160.472007</v>
      </c>
      <c r="CJ10" s="40">
        <v>-121.195242</v>
      </c>
      <c r="CK10" s="40">
        <v>-104.406381</v>
      </c>
      <c r="CL10" s="40">
        <v>-98.313839</v>
      </c>
      <c r="CM10" s="40">
        <v>-73.823058</v>
      </c>
      <c r="CN10" s="40">
        <v>-65.321482</v>
      </c>
      <c r="CO10" s="40">
        <v>-73.602683</v>
      </c>
      <c r="CP10" s="40">
        <v>-116.188254</v>
      </c>
      <c r="CQ10" s="40">
        <v>-158.941896</v>
      </c>
      <c r="CR10" s="40">
        <v>-149.338824</v>
      </c>
      <c r="CS10" s="40">
        <v>-129.496197</v>
      </c>
      <c r="CT10" s="40">
        <v>-198.177885</v>
      </c>
      <c r="CU10" s="40">
        <v>-221.560176</v>
      </c>
      <c r="CV10" s="40">
        <v>-216.883566</v>
      </c>
    </row>
    <row r="11" spans="1:100">
      <c r="A11" s="38">
        <v>45931</v>
      </c>
      <c r="B11" s="39" t="s">
        <v>37</v>
      </c>
      <c r="C11" s="39" t="s">
        <v>142</v>
      </c>
      <c r="D11" s="40">
        <v>205812.546085</v>
      </c>
      <c r="E11" s="40">
        <v>3510.286902</v>
      </c>
      <c r="F11" s="40">
        <v>3585.575135</v>
      </c>
      <c r="G11" s="40">
        <v>3596.283573</v>
      </c>
      <c r="H11" s="40">
        <v>3575.650506</v>
      </c>
      <c r="I11" s="40">
        <v>3539.172883</v>
      </c>
      <c r="J11" s="40">
        <v>3524.203482</v>
      </c>
      <c r="K11" s="40">
        <v>3512.578412</v>
      </c>
      <c r="L11" s="40">
        <v>3424.810532</v>
      </c>
      <c r="M11" s="40">
        <v>3355.618297</v>
      </c>
      <c r="N11" s="40">
        <v>3307.956528</v>
      </c>
      <c r="O11" s="40">
        <v>3234.896086</v>
      </c>
      <c r="P11" s="40">
        <v>3141.335313</v>
      </c>
      <c r="Q11" s="40">
        <v>3106.770446</v>
      </c>
      <c r="R11" s="40">
        <v>3092.527303</v>
      </c>
      <c r="S11" s="40">
        <v>3034.418483</v>
      </c>
      <c r="T11" s="40">
        <v>2957.561683</v>
      </c>
      <c r="U11" s="40">
        <v>2885.227104</v>
      </c>
      <c r="V11" s="40">
        <v>2818.640093</v>
      </c>
      <c r="W11" s="40">
        <v>2772.77972</v>
      </c>
      <c r="X11" s="40">
        <v>2758.965969</v>
      </c>
      <c r="Y11" s="40">
        <v>2688.621995</v>
      </c>
      <c r="Z11" s="40">
        <v>2604.260359</v>
      </c>
      <c r="AA11" s="40">
        <v>2563.341402</v>
      </c>
      <c r="AB11" s="40">
        <v>2524.13478</v>
      </c>
      <c r="AC11" s="40">
        <v>2491.646941</v>
      </c>
      <c r="AD11" s="40">
        <v>2483.963547</v>
      </c>
      <c r="AE11" s="40">
        <v>2476.130587</v>
      </c>
      <c r="AF11" s="40">
        <v>2449.528718</v>
      </c>
      <c r="AG11" s="40">
        <v>2404.491275</v>
      </c>
      <c r="AH11" s="40">
        <v>2359.339646</v>
      </c>
      <c r="AI11" s="40">
        <v>2303.826465</v>
      </c>
      <c r="AJ11" s="40">
        <v>2214.605396</v>
      </c>
      <c r="AK11" s="40">
        <v>2040.744823</v>
      </c>
      <c r="AL11" s="40">
        <v>1986.122693</v>
      </c>
      <c r="AM11" s="40">
        <v>1922.528341</v>
      </c>
      <c r="AN11" s="40">
        <v>1689.353444</v>
      </c>
      <c r="AO11" s="40">
        <v>1380.726586</v>
      </c>
      <c r="AP11" s="40">
        <v>1119.45139</v>
      </c>
      <c r="AQ11" s="40">
        <v>952.285993</v>
      </c>
      <c r="AR11" s="40">
        <v>874.240558</v>
      </c>
      <c r="AS11" s="40">
        <v>873.900154</v>
      </c>
      <c r="AT11" s="40">
        <v>907.088851</v>
      </c>
      <c r="AU11" s="40">
        <v>958.026169</v>
      </c>
      <c r="AV11" s="40">
        <v>1006.427976</v>
      </c>
      <c r="AW11" s="40">
        <v>1053.202751</v>
      </c>
      <c r="AX11" s="40">
        <v>1086.3365</v>
      </c>
      <c r="AY11" s="40">
        <v>1067.159646</v>
      </c>
      <c r="AZ11" s="40">
        <v>999.954644</v>
      </c>
      <c r="BA11" s="40">
        <v>905.721836</v>
      </c>
      <c r="BB11" s="40">
        <v>801.853177</v>
      </c>
      <c r="BC11" s="40">
        <v>717.387645</v>
      </c>
      <c r="BD11" s="40">
        <v>649.345569</v>
      </c>
      <c r="BE11" s="40">
        <v>607.588962</v>
      </c>
      <c r="BF11" s="40">
        <v>587.810694</v>
      </c>
      <c r="BG11" s="40">
        <v>590.568833</v>
      </c>
      <c r="BH11" s="40">
        <v>595.329704</v>
      </c>
      <c r="BI11" s="40">
        <v>584.687987</v>
      </c>
      <c r="BJ11" s="40">
        <v>574.657279</v>
      </c>
      <c r="BK11" s="40">
        <v>572.874849</v>
      </c>
      <c r="BL11" s="40">
        <v>570.882275</v>
      </c>
      <c r="BM11" s="40">
        <v>563.219268</v>
      </c>
      <c r="BN11" s="40">
        <v>550.033606</v>
      </c>
      <c r="BO11" s="40">
        <v>547.926553</v>
      </c>
      <c r="BP11" s="40">
        <v>544.782842</v>
      </c>
      <c r="BQ11" s="40">
        <v>532.196027</v>
      </c>
      <c r="BR11" s="40">
        <v>565.337634</v>
      </c>
      <c r="BS11" s="40">
        <v>593.424608</v>
      </c>
      <c r="BT11" s="40">
        <v>620.211082</v>
      </c>
      <c r="BU11" s="40">
        <v>645.132012</v>
      </c>
      <c r="BV11" s="40">
        <v>725.357991</v>
      </c>
      <c r="BW11" s="40">
        <v>793.717407</v>
      </c>
      <c r="BX11" s="40">
        <v>852.850881</v>
      </c>
      <c r="BY11" s="40">
        <v>941.328515</v>
      </c>
      <c r="BZ11" s="40">
        <v>1030.803267</v>
      </c>
      <c r="CA11" s="40">
        <v>1197.549189</v>
      </c>
      <c r="CB11" s="40">
        <v>1378.548674</v>
      </c>
      <c r="CC11" s="40">
        <v>1592.390021</v>
      </c>
      <c r="CD11" s="40">
        <v>1821.96425</v>
      </c>
      <c r="CE11" s="40">
        <v>2110.142866</v>
      </c>
      <c r="CF11" s="40">
        <v>2427.819869</v>
      </c>
      <c r="CG11" s="40">
        <v>2743.83861</v>
      </c>
      <c r="CH11" s="40">
        <v>3080.855913</v>
      </c>
      <c r="CI11" s="40">
        <v>3280.589629</v>
      </c>
      <c r="CJ11" s="40">
        <v>3461.198047</v>
      </c>
      <c r="CK11" s="40">
        <v>3587.717337</v>
      </c>
      <c r="CL11" s="40">
        <v>3767.343894</v>
      </c>
      <c r="CM11" s="40">
        <v>3928.279087</v>
      </c>
      <c r="CN11" s="40">
        <v>4106.65333</v>
      </c>
      <c r="CO11" s="40">
        <v>4236.960623</v>
      </c>
      <c r="CP11" s="40">
        <v>4304.925226</v>
      </c>
      <c r="CQ11" s="40">
        <v>4341.110736</v>
      </c>
      <c r="CR11" s="40">
        <v>4418.684543</v>
      </c>
      <c r="CS11" s="40">
        <v>4530.076928</v>
      </c>
      <c r="CT11" s="40">
        <v>4619.4768</v>
      </c>
      <c r="CU11" s="40">
        <v>4677.805394</v>
      </c>
      <c r="CV11" s="40">
        <v>4716.884537</v>
      </c>
    </row>
    <row r="12" spans="1:100">
      <c r="A12" s="38">
        <v>45932</v>
      </c>
      <c r="B12" s="39" t="s">
        <v>28</v>
      </c>
      <c r="C12" s="39" t="s">
        <v>142</v>
      </c>
      <c r="D12" s="40">
        <v>1461.586205</v>
      </c>
      <c r="E12" s="40">
        <v>15.535082</v>
      </c>
      <c r="F12" s="40">
        <v>15.511141</v>
      </c>
      <c r="G12" s="40">
        <v>15.543868</v>
      </c>
      <c r="H12" s="40">
        <v>15.53295</v>
      </c>
      <c r="I12" s="40">
        <v>15.516296</v>
      </c>
      <c r="J12" s="40">
        <v>15.529708</v>
      </c>
      <c r="K12" s="40">
        <v>15.535666</v>
      </c>
      <c r="L12" s="40">
        <v>15.347386</v>
      </c>
      <c r="M12" s="40">
        <v>15.152</v>
      </c>
      <c r="N12" s="40">
        <v>15.169421</v>
      </c>
      <c r="O12" s="40">
        <v>15.200862</v>
      </c>
      <c r="P12" s="40">
        <v>15.174282</v>
      </c>
      <c r="Q12" s="40">
        <v>15.180025</v>
      </c>
      <c r="R12" s="40">
        <v>15.157601</v>
      </c>
      <c r="S12" s="40">
        <v>15.172045</v>
      </c>
      <c r="T12" s="40">
        <v>15.430446</v>
      </c>
      <c r="U12" s="40">
        <v>15.48363</v>
      </c>
      <c r="V12" s="40">
        <v>15.495738</v>
      </c>
      <c r="W12" s="40">
        <v>15.490768</v>
      </c>
      <c r="X12" s="40">
        <v>15.481254</v>
      </c>
      <c r="Y12" s="40">
        <v>15.496256</v>
      </c>
      <c r="Z12" s="40">
        <v>15.483786</v>
      </c>
      <c r="AA12" s="40">
        <v>15.523313</v>
      </c>
      <c r="AB12" s="40">
        <v>15.517102</v>
      </c>
      <c r="AC12" s="40">
        <v>15.504979</v>
      </c>
      <c r="AD12" s="40">
        <v>15.516904</v>
      </c>
      <c r="AE12" s="40">
        <v>15.508839</v>
      </c>
      <c r="AF12" s="40">
        <v>15.366889</v>
      </c>
      <c r="AG12" s="40">
        <v>15.220219</v>
      </c>
      <c r="AH12" s="40">
        <v>14.650642</v>
      </c>
      <c r="AI12" s="40">
        <v>14.650033</v>
      </c>
      <c r="AJ12" s="40">
        <v>14.727466</v>
      </c>
      <c r="AK12" s="40">
        <v>14.760762</v>
      </c>
      <c r="AL12" s="40">
        <v>14.634109</v>
      </c>
      <c r="AM12" s="40">
        <v>14.856436</v>
      </c>
      <c r="AN12" s="40">
        <v>15.090451</v>
      </c>
      <c r="AO12" s="40">
        <v>14.811936</v>
      </c>
      <c r="AP12" s="40">
        <v>14.443971</v>
      </c>
      <c r="AQ12" s="40">
        <v>14.466273</v>
      </c>
      <c r="AR12" s="40">
        <v>14.474578</v>
      </c>
      <c r="AS12" s="40">
        <v>14.74272</v>
      </c>
      <c r="AT12" s="40">
        <v>15.081953</v>
      </c>
      <c r="AU12" s="40">
        <v>15.141295</v>
      </c>
      <c r="AV12" s="40">
        <v>15.152755</v>
      </c>
      <c r="AW12" s="40">
        <v>15.145757</v>
      </c>
      <c r="AX12" s="40">
        <v>15.162633</v>
      </c>
      <c r="AY12" s="40">
        <v>15.155469</v>
      </c>
      <c r="AZ12" s="40">
        <v>15.142553</v>
      </c>
      <c r="BA12" s="40">
        <v>15.311954</v>
      </c>
      <c r="BB12" s="40">
        <v>15.37642</v>
      </c>
      <c r="BC12" s="40">
        <v>15.379758</v>
      </c>
      <c r="BD12" s="40">
        <v>15.325665</v>
      </c>
      <c r="BE12" s="40">
        <v>15.075333</v>
      </c>
      <c r="BF12" s="40">
        <v>15.050447</v>
      </c>
      <c r="BG12" s="40">
        <v>15.366054</v>
      </c>
      <c r="BH12" s="40">
        <v>15.348869</v>
      </c>
      <c r="BI12" s="40">
        <v>15.395725</v>
      </c>
      <c r="BJ12" s="40">
        <v>15.345357</v>
      </c>
      <c r="BK12" s="40">
        <v>15.340498</v>
      </c>
      <c r="BL12" s="40">
        <v>15.36695</v>
      </c>
      <c r="BM12" s="40">
        <v>15.356068</v>
      </c>
      <c r="BN12" s="40">
        <v>15.340653</v>
      </c>
      <c r="BO12" s="40">
        <v>15.349265</v>
      </c>
      <c r="BP12" s="40">
        <v>15.323925</v>
      </c>
      <c r="BQ12" s="40">
        <v>15.337099</v>
      </c>
      <c r="BR12" s="40">
        <v>15.369796</v>
      </c>
      <c r="BS12" s="40">
        <v>15.298968</v>
      </c>
      <c r="BT12" s="40">
        <v>15.41444</v>
      </c>
      <c r="BU12" s="40">
        <v>15.368011</v>
      </c>
      <c r="BV12" s="40">
        <v>15.366902</v>
      </c>
      <c r="BW12" s="40">
        <v>15.355567</v>
      </c>
      <c r="BX12" s="40">
        <v>15.979639</v>
      </c>
      <c r="BY12" s="40">
        <v>16.173388</v>
      </c>
      <c r="BZ12" s="40">
        <v>15.831239</v>
      </c>
      <c r="CA12" s="40">
        <v>15.467793</v>
      </c>
      <c r="CB12" s="40">
        <v>15.415301</v>
      </c>
      <c r="CC12" s="40">
        <v>15.235753</v>
      </c>
      <c r="CD12" s="40">
        <v>15.084536</v>
      </c>
      <c r="CE12" s="40">
        <v>15.082098</v>
      </c>
      <c r="CF12" s="40">
        <v>15.092068</v>
      </c>
      <c r="CG12" s="40">
        <v>15.078994</v>
      </c>
      <c r="CH12" s="40">
        <v>15.062925</v>
      </c>
      <c r="CI12" s="40">
        <v>14.751393</v>
      </c>
      <c r="CJ12" s="40">
        <v>14.760848</v>
      </c>
      <c r="CK12" s="40">
        <v>15.009087</v>
      </c>
      <c r="CL12" s="40">
        <v>15.084081</v>
      </c>
      <c r="CM12" s="40">
        <v>15.078497</v>
      </c>
      <c r="CN12" s="40">
        <v>15.083538</v>
      </c>
      <c r="CO12" s="40">
        <v>15.082952</v>
      </c>
      <c r="CP12" s="40">
        <v>15.075935</v>
      </c>
      <c r="CQ12" s="40">
        <v>15.083787</v>
      </c>
      <c r="CR12" s="40">
        <v>15.112418</v>
      </c>
      <c r="CS12" s="40">
        <v>15.090385</v>
      </c>
      <c r="CT12" s="40">
        <v>15.091343</v>
      </c>
      <c r="CU12" s="40">
        <v>15.082069</v>
      </c>
      <c r="CV12" s="40">
        <v>15.062166</v>
      </c>
    </row>
    <row r="13" spans="1:100">
      <c r="A13" s="38">
        <v>45932</v>
      </c>
      <c r="B13" s="39" t="s">
        <v>29</v>
      </c>
      <c r="C13" s="39" t="s">
        <v>142</v>
      </c>
      <c r="D13" s="40">
        <v>210095.957473</v>
      </c>
      <c r="E13" s="40">
        <v>2022.038781</v>
      </c>
      <c r="F13" s="40">
        <v>1971.524943</v>
      </c>
      <c r="G13" s="40">
        <v>1914.327115</v>
      </c>
      <c r="H13" s="40">
        <v>1842.557894</v>
      </c>
      <c r="I13" s="40">
        <v>1765.929651</v>
      </c>
      <c r="J13" s="40">
        <v>1705.754472</v>
      </c>
      <c r="K13" s="40">
        <v>1653.273783</v>
      </c>
      <c r="L13" s="40">
        <v>1639.745082</v>
      </c>
      <c r="M13" s="40">
        <v>1621.511555</v>
      </c>
      <c r="N13" s="40">
        <v>1608.46803</v>
      </c>
      <c r="O13" s="40">
        <v>1607.802613</v>
      </c>
      <c r="P13" s="40">
        <v>1597.152656</v>
      </c>
      <c r="Q13" s="40">
        <v>1592.653401</v>
      </c>
      <c r="R13" s="40">
        <v>1588.347612</v>
      </c>
      <c r="S13" s="40">
        <v>1594.672206</v>
      </c>
      <c r="T13" s="40">
        <v>1607.46484</v>
      </c>
      <c r="U13" s="40">
        <v>1651.494071</v>
      </c>
      <c r="V13" s="40">
        <v>1718.030191</v>
      </c>
      <c r="W13" s="40">
        <v>1801.971375</v>
      </c>
      <c r="X13" s="40">
        <v>1862.761288</v>
      </c>
      <c r="Y13" s="40">
        <v>1959.960064</v>
      </c>
      <c r="Z13" s="40">
        <v>2092.58074</v>
      </c>
      <c r="AA13" s="40">
        <v>2228.715786</v>
      </c>
      <c r="AB13" s="40">
        <v>2312.259344</v>
      </c>
      <c r="AC13" s="40">
        <v>2393.918034</v>
      </c>
      <c r="AD13" s="40">
        <v>2452.236308</v>
      </c>
      <c r="AE13" s="40">
        <v>2469.655851</v>
      </c>
      <c r="AF13" s="40">
        <v>2482.857699</v>
      </c>
      <c r="AG13" s="40">
        <v>2486.619964</v>
      </c>
      <c r="AH13" s="40">
        <v>2485.806038</v>
      </c>
      <c r="AI13" s="40">
        <v>2483.687445</v>
      </c>
      <c r="AJ13" s="40">
        <v>2486.029864</v>
      </c>
      <c r="AK13" s="40">
        <v>2435.371194</v>
      </c>
      <c r="AL13" s="40">
        <v>2251.440733</v>
      </c>
      <c r="AM13" s="40">
        <v>2087.55756</v>
      </c>
      <c r="AN13" s="40">
        <v>1990.873186</v>
      </c>
      <c r="AO13" s="40">
        <v>1930.006808</v>
      </c>
      <c r="AP13" s="40">
        <v>1856.739583</v>
      </c>
      <c r="AQ13" s="40">
        <v>1819.828449</v>
      </c>
      <c r="AR13" s="40">
        <v>1828.471814</v>
      </c>
      <c r="AS13" s="40">
        <v>1889.381728</v>
      </c>
      <c r="AT13" s="40">
        <v>1931.827038</v>
      </c>
      <c r="AU13" s="40">
        <v>1971.253501</v>
      </c>
      <c r="AV13" s="40">
        <v>2000.462958</v>
      </c>
      <c r="AW13" s="40">
        <v>2032.268491</v>
      </c>
      <c r="AX13" s="40">
        <v>2097.948385</v>
      </c>
      <c r="AY13" s="40">
        <v>2183.404391</v>
      </c>
      <c r="AZ13" s="40">
        <v>2246.369627</v>
      </c>
      <c r="BA13" s="40">
        <v>2282.865858</v>
      </c>
      <c r="BB13" s="40">
        <v>2264.946526</v>
      </c>
      <c r="BC13" s="40">
        <v>2308.67049</v>
      </c>
      <c r="BD13" s="40">
        <v>2374.474702</v>
      </c>
      <c r="BE13" s="40">
        <v>2400.957765</v>
      </c>
      <c r="BF13" s="40">
        <v>2420.943286</v>
      </c>
      <c r="BG13" s="40">
        <v>2427.98204</v>
      </c>
      <c r="BH13" s="40">
        <v>2429.630189</v>
      </c>
      <c r="BI13" s="40">
        <v>2441.824117</v>
      </c>
      <c r="BJ13" s="40">
        <v>2444.861658</v>
      </c>
      <c r="BK13" s="40">
        <v>2430.188317</v>
      </c>
      <c r="BL13" s="40">
        <v>2423.687128</v>
      </c>
      <c r="BM13" s="40">
        <v>2399.074066</v>
      </c>
      <c r="BN13" s="40">
        <v>2394.167909</v>
      </c>
      <c r="BO13" s="40">
        <v>2425.558637</v>
      </c>
      <c r="BP13" s="40">
        <v>2453.947397</v>
      </c>
      <c r="BQ13" s="40">
        <v>2468.312874</v>
      </c>
      <c r="BR13" s="40">
        <v>2453.262235</v>
      </c>
      <c r="BS13" s="40">
        <v>2450.831436</v>
      </c>
      <c r="BT13" s="40">
        <v>2458.045842</v>
      </c>
      <c r="BU13" s="40">
        <v>2445.635091</v>
      </c>
      <c r="BV13" s="40">
        <v>2450.420534</v>
      </c>
      <c r="BW13" s="40">
        <v>2458.868149</v>
      </c>
      <c r="BX13" s="40">
        <v>2475.577542</v>
      </c>
      <c r="BY13" s="40">
        <v>2483.074094</v>
      </c>
      <c r="BZ13" s="40">
        <v>2483.649489</v>
      </c>
      <c r="CA13" s="40">
        <v>2489.424594</v>
      </c>
      <c r="CB13" s="40">
        <v>2497.141655</v>
      </c>
      <c r="CC13" s="40">
        <v>2501.391505</v>
      </c>
      <c r="CD13" s="40">
        <v>2496.806038</v>
      </c>
      <c r="CE13" s="40">
        <v>2499.094188</v>
      </c>
      <c r="CF13" s="40">
        <v>2499.934136</v>
      </c>
      <c r="CG13" s="40">
        <v>2494.600474</v>
      </c>
      <c r="CH13" s="40">
        <v>2497.160476</v>
      </c>
      <c r="CI13" s="40">
        <v>2501.244776</v>
      </c>
      <c r="CJ13" s="40">
        <v>2463.133983</v>
      </c>
      <c r="CK13" s="40">
        <v>2395.362028</v>
      </c>
      <c r="CL13" s="40">
        <v>2341.947186</v>
      </c>
      <c r="CM13" s="40">
        <v>2319.666495</v>
      </c>
      <c r="CN13" s="40">
        <v>2260.32146</v>
      </c>
      <c r="CO13" s="40">
        <v>2200.174956</v>
      </c>
      <c r="CP13" s="40">
        <v>2171.23348</v>
      </c>
      <c r="CQ13" s="40">
        <v>2166.58952</v>
      </c>
      <c r="CR13" s="40">
        <v>2158.754997</v>
      </c>
      <c r="CS13" s="40">
        <v>2182.534044</v>
      </c>
      <c r="CT13" s="40">
        <v>2244.960677</v>
      </c>
      <c r="CU13" s="40">
        <v>2256.693222</v>
      </c>
      <c r="CV13" s="40">
        <v>2251.31607</v>
      </c>
    </row>
    <row r="14" spans="1:100">
      <c r="A14" s="38">
        <v>45932</v>
      </c>
      <c r="B14" s="39" t="s">
        <v>30</v>
      </c>
      <c r="C14" s="39" t="s">
        <v>142</v>
      </c>
      <c r="D14" s="40">
        <v>143409.306832</v>
      </c>
      <c r="E14" s="40">
        <v>850.42073</v>
      </c>
      <c r="F14" s="40">
        <v>814.121512</v>
      </c>
      <c r="G14" s="40">
        <v>789.112805</v>
      </c>
      <c r="H14" s="40">
        <v>741.468871</v>
      </c>
      <c r="I14" s="40">
        <v>736.550156</v>
      </c>
      <c r="J14" s="40">
        <v>725.463292</v>
      </c>
      <c r="K14" s="40">
        <v>729.140014</v>
      </c>
      <c r="L14" s="40">
        <v>725.966075</v>
      </c>
      <c r="M14" s="40">
        <v>723.83122</v>
      </c>
      <c r="N14" s="40">
        <v>708.672845</v>
      </c>
      <c r="O14" s="40">
        <v>715.944862</v>
      </c>
      <c r="P14" s="40">
        <v>719.865682</v>
      </c>
      <c r="Q14" s="40">
        <v>722.590057</v>
      </c>
      <c r="R14" s="40">
        <v>724.78548</v>
      </c>
      <c r="S14" s="40">
        <v>724.35987</v>
      </c>
      <c r="T14" s="40">
        <v>725.010553</v>
      </c>
      <c r="U14" s="40">
        <v>741.656422</v>
      </c>
      <c r="V14" s="40">
        <v>725.549796</v>
      </c>
      <c r="W14" s="40">
        <v>725.114259</v>
      </c>
      <c r="X14" s="40">
        <v>720.393133</v>
      </c>
      <c r="Y14" s="40">
        <v>747.772893</v>
      </c>
      <c r="Z14" s="40">
        <v>773.619895</v>
      </c>
      <c r="AA14" s="40">
        <v>796.852859</v>
      </c>
      <c r="AB14" s="40">
        <v>823.675399</v>
      </c>
      <c r="AC14" s="40">
        <v>814.319228</v>
      </c>
      <c r="AD14" s="40">
        <v>853.062594</v>
      </c>
      <c r="AE14" s="40">
        <v>892.270302</v>
      </c>
      <c r="AF14" s="40">
        <v>938.673345</v>
      </c>
      <c r="AG14" s="40">
        <v>984.622769</v>
      </c>
      <c r="AH14" s="40">
        <v>1038.065574</v>
      </c>
      <c r="AI14" s="40">
        <v>1084.194209</v>
      </c>
      <c r="AJ14" s="40">
        <v>1100.630758</v>
      </c>
      <c r="AK14" s="40">
        <v>1042.017594</v>
      </c>
      <c r="AL14" s="40">
        <v>895.760139</v>
      </c>
      <c r="AM14" s="40">
        <v>831.046708</v>
      </c>
      <c r="AN14" s="40">
        <v>794.966061</v>
      </c>
      <c r="AO14" s="40">
        <v>759.089517</v>
      </c>
      <c r="AP14" s="40">
        <v>742.546356</v>
      </c>
      <c r="AQ14" s="40">
        <v>724.89419</v>
      </c>
      <c r="AR14" s="40">
        <v>704.10248</v>
      </c>
      <c r="AS14" s="40">
        <v>709.53239</v>
      </c>
      <c r="AT14" s="40">
        <v>705.460361</v>
      </c>
      <c r="AU14" s="40">
        <v>691.787059</v>
      </c>
      <c r="AV14" s="40">
        <v>694.725907</v>
      </c>
      <c r="AW14" s="40">
        <v>712.630603</v>
      </c>
      <c r="AX14" s="40">
        <v>731.535903</v>
      </c>
      <c r="AY14" s="40">
        <v>721.697071</v>
      </c>
      <c r="AZ14" s="40">
        <v>732.132805</v>
      </c>
      <c r="BA14" s="40">
        <v>803.609438</v>
      </c>
      <c r="BB14" s="40">
        <v>907.586623</v>
      </c>
      <c r="BC14" s="40">
        <v>1008.541126</v>
      </c>
      <c r="BD14" s="40">
        <v>1140.060273</v>
      </c>
      <c r="BE14" s="40">
        <v>1287.229765</v>
      </c>
      <c r="BF14" s="40">
        <v>1358.575505</v>
      </c>
      <c r="BG14" s="40">
        <v>1488.831657</v>
      </c>
      <c r="BH14" s="40">
        <v>1670.187325</v>
      </c>
      <c r="BI14" s="40">
        <v>1887.583686</v>
      </c>
      <c r="BJ14" s="40">
        <v>2075.968024</v>
      </c>
      <c r="BK14" s="40">
        <v>2166.857991</v>
      </c>
      <c r="BL14" s="40">
        <v>2208.648943</v>
      </c>
      <c r="BM14" s="40">
        <v>2219.876889</v>
      </c>
      <c r="BN14" s="40">
        <v>2286.624138</v>
      </c>
      <c r="BO14" s="40">
        <v>2374.765002</v>
      </c>
      <c r="BP14" s="40">
        <v>2459.268287</v>
      </c>
      <c r="BQ14" s="40">
        <v>2611.784697</v>
      </c>
      <c r="BR14" s="40">
        <v>2647.480643</v>
      </c>
      <c r="BS14" s="40">
        <v>2708.864198</v>
      </c>
      <c r="BT14" s="40">
        <v>2759.678924</v>
      </c>
      <c r="BU14" s="40">
        <v>2816.137405</v>
      </c>
      <c r="BV14" s="40">
        <v>2943.286923</v>
      </c>
      <c r="BW14" s="40">
        <v>3078.552911</v>
      </c>
      <c r="BX14" s="40">
        <v>3197.407846</v>
      </c>
      <c r="BY14" s="40">
        <v>3252.465697</v>
      </c>
      <c r="BZ14" s="40">
        <v>3317.785301</v>
      </c>
      <c r="CA14" s="40">
        <v>3388.500962</v>
      </c>
      <c r="CB14" s="40">
        <v>3402.738605</v>
      </c>
      <c r="CC14" s="40">
        <v>3407.813429</v>
      </c>
      <c r="CD14" s="40">
        <v>3432.084991</v>
      </c>
      <c r="CE14" s="40">
        <v>3449.93381</v>
      </c>
      <c r="CF14" s="40">
        <v>3369.505282</v>
      </c>
      <c r="CG14" s="40">
        <v>3206.582718</v>
      </c>
      <c r="CH14" s="40">
        <v>2973.572891</v>
      </c>
      <c r="CI14" s="40">
        <v>2796.087631</v>
      </c>
      <c r="CJ14" s="40">
        <v>2617.192635</v>
      </c>
      <c r="CK14" s="40">
        <v>2413.876735</v>
      </c>
      <c r="CL14" s="40">
        <v>2167.772985</v>
      </c>
      <c r="CM14" s="40">
        <v>1997.723646</v>
      </c>
      <c r="CN14" s="40">
        <v>1872.324082</v>
      </c>
      <c r="CO14" s="40">
        <v>1626.575951</v>
      </c>
      <c r="CP14" s="40">
        <v>1315.232149</v>
      </c>
      <c r="CQ14" s="40">
        <v>1135.852534</v>
      </c>
      <c r="CR14" s="40">
        <v>1041.273731</v>
      </c>
      <c r="CS14" s="40">
        <v>927.381851</v>
      </c>
      <c r="CT14" s="40">
        <v>840.748935</v>
      </c>
      <c r="CU14" s="40">
        <v>775.699171</v>
      </c>
      <c r="CV14" s="40">
        <v>741.470288</v>
      </c>
    </row>
    <row r="15" spans="1:100">
      <c r="A15" s="38">
        <v>45932</v>
      </c>
      <c r="B15" s="39" t="s">
        <v>31</v>
      </c>
      <c r="C15" s="39" t="s">
        <v>142</v>
      </c>
      <c r="D15" s="40">
        <v>504349.622694</v>
      </c>
      <c r="E15" s="40">
        <v>4482.394622</v>
      </c>
      <c r="F15" s="40">
        <v>4379.810327</v>
      </c>
      <c r="G15" s="40">
        <v>4300.557422</v>
      </c>
      <c r="H15" s="40">
        <v>4206.909016</v>
      </c>
      <c r="I15" s="40">
        <v>4157.270215</v>
      </c>
      <c r="J15" s="40">
        <v>4113.908908</v>
      </c>
      <c r="K15" s="40">
        <v>4135.689699</v>
      </c>
      <c r="L15" s="40">
        <v>4118.462478</v>
      </c>
      <c r="M15" s="40">
        <v>4117.059418</v>
      </c>
      <c r="N15" s="40">
        <v>4116.353082</v>
      </c>
      <c r="O15" s="40">
        <v>4118.820221</v>
      </c>
      <c r="P15" s="40">
        <v>4167.551745</v>
      </c>
      <c r="Q15" s="40">
        <v>4182.233117</v>
      </c>
      <c r="R15" s="40">
        <v>4154.367774</v>
      </c>
      <c r="S15" s="40">
        <v>4152.350891</v>
      </c>
      <c r="T15" s="40">
        <v>4183.541647</v>
      </c>
      <c r="U15" s="40">
        <v>4269.165986</v>
      </c>
      <c r="V15" s="40">
        <v>4358.299557</v>
      </c>
      <c r="W15" s="40">
        <v>4397.001028</v>
      </c>
      <c r="X15" s="40">
        <v>4453.106007</v>
      </c>
      <c r="Y15" s="40">
        <v>4496.30331</v>
      </c>
      <c r="Z15" s="40">
        <v>4586.442174</v>
      </c>
      <c r="AA15" s="40">
        <v>4598.379622</v>
      </c>
      <c r="AB15" s="40">
        <v>4691.271141</v>
      </c>
      <c r="AC15" s="40">
        <v>4870.716312</v>
      </c>
      <c r="AD15" s="40">
        <v>5034.524821</v>
      </c>
      <c r="AE15" s="40">
        <v>5151.077488</v>
      </c>
      <c r="AF15" s="40">
        <v>5248.474473</v>
      </c>
      <c r="AG15" s="40">
        <v>5315.207685</v>
      </c>
      <c r="AH15" s="40">
        <v>5364.990199</v>
      </c>
      <c r="AI15" s="40">
        <v>5382.459489</v>
      </c>
      <c r="AJ15" s="40">
        <v>5308.978071</v>
      </c>
      <c r="AK15" s="40">
        <v>5050.28941</v>
      </c>
      <c r="AL15" s="40">
        <v>4803.135685</v>
      </c>
      <c r="AM15" s="40">
        <v>4614.522172</v>
      </c>
      <c r="AN15" s="40">
        <v>4355.944748</v>
      </c>
      <c r="AO15" s="40">
        <v>4281.442694</v>
      </c>
      <c r="AP15" s="40">
        <v>4316.546956</v>
      </c>
      <c r="AQ15" s="40">
        <v>4422.550446</v>
      </c>
      <c r="AR15" s="40">
        <v>4502.709031</v>
      </c>
      <c r="AS15" s="40">
        <v>4605.527561</v>
      </c>
      <c r="AT15" s="40">
        <v>4623.700921</v>
      </c>
      <c r="AU15" s="40">
        <v>4644.019125</v>
      </c>
      <c r="AV15" s="40">
        <v>4634.841883</v>
      </c>
      <c r="AW15" s="40">
        <v>4569.306028</v>
      </c>
      <c r="AX15" s="40">
        <v>4685.155614</v>
      </c>
      <c r="AY15" s="40">
        <v>4928.958926</v>
      </c>
      <c r="AZ15" s="40">
        <v>5165.098005</v>
      </c>
      <c r="BA15" s="40">
        <v>5334.605808</v>
      </c>
      <c r="BB15" s="40">
        <v>5575.934004</v>
      </c>
      <c r="BC15" s="40">
        <v>5757.011135</v>
      </c>
      <c r="BD15" s="40">
        <v>5856.124764</v>
      </c>
      <c r="BE15" s="40">
        <v>5947.94985</v>
      </c>
      <c r="BF15" s="40">
        <v>6022.548219</v>
      </c>
      <c r="BG15" s="40">
        <v>6083.96798</v>
      </c>
      <c r="BH15" s="40">
        <v>6134.910319</v>
      </c>
      <c r="BI15" s="40">
        <v>6074.411554</v>
      </c>
      <c r="BJ15" s="40">
        <v>6041.260487</v>
      </c>
      <c r="BK15" s="40">
        <v>6034.575698</v>
      </c>
      <c r="BL15" s="40">
        <v>6041.478267</v>
      </c>
      <c r="BM15" s="40">
        <v>6041.077642</v>
      </c>
      <c r="BN15" s="40">
        <v>6059.736793</v>
      </c>
      <c r="BO15" s="40">
        <v>6096.889966</v>
      </c>
      <c r="BP15" s="40">
        <v>6068.160671</v>
      </c>
      <c r="BQ15" s="40">
        <v>6051.253142</v>
      </c>
      <c r="BR15" s="40">
        <v>6067.766144</v>
      </c>
      <c r="BS15" s="40">
        <v>6112.489218</v>
      </c>
      <c r="BT15" s="40">
        <v>6025.290805</v>
      </c>
      <c r="BU15" s="40">
        <v>5987.834849</v>
      </c>
      <c r="BV15" s="40">
        <v>6019.331474</v>
      </c>
      <c r="BW15" s="40">
        <v>6089.261923</v>
      </c>
      <c r="BX15" s="40">
        <v>6166.246315</v>
      </c>
      <c r="BY15" s="40">
        <v>6177.624156</v>
      </c>
      <c r="BZ15" s="40">
        <v>6183.98131</v>
      </c>
      <c r="CA15" s="40">
        <v>6166.931598</v>
      </c>
      <c r="CB15" s="40">
        <v>6217.173904</v>
      </c>
      <c r="CC15" s="40">
        <v>6232.401807</v>
      </c>
      <c r="CD15" s="40">
        <v>6273.709435</v>
      </c>
      <c r="CE15" s="40">
        <v>6303.435524</v>
      </c>
      <c r="CF15" s="40">
        <v>6267.428447</v>
      </c>
      <c r="CG15" s="40">
        <v>6211.189013</v>
      </c>
      <c r="CH15" s="40">
        <v>6168.210025</v>
      </c>
      <c r="CI15" s="40">
        <v>6115.559312</v>
      </c>
      <c r="CJ15" s="40">
        <v>6102.555638</v>
      </c>
      <c r="CK15" s="40">
        <v>6172.290951</v>
      </c>
      <c r="CL15" s="40">
        <v>6138.724398</v>
      </c>
      <c r="CM15" s="40">
        <v>5988.583595</v>
      </c>
      <c r="CN15" s="40">
        <v>5818.481727</v>
      </c>
      <c r="CO15" s="40">
        <v>5819.483197</v>
      </c>
      <c r="CP15" s="40">
        <v>5793.498956</v>
      </c>
      <c r="CQ15" s="40">
        <v>5735.62079</v>
      </c>
      <c r="CR15" s="40">
        <v>5595.272805</v>
      </c>
      <c r="CS15" s="40">
        <v>5369.766647</v>
      </c>
      <c r="CT15" s="40">
        <v>5132.720064</v>
      </c>
      <c r="CU15" s="40">
        <v>4971.528642</v>
      </c>
      <c r="CV15" s="40">
        <v>4885.906576</v>
      </c>
    </row>
    <row r="16" spans="1:100">
      <c r="A16" s="38">
        <v>45932</v>
      </c>
      <c r="B16" s="39" t="s">
        <v>32</v>
      </c>
      <c r="C16" s="39" t="s">
        <v>142</v>
      </c>
      <c r="D16" s="40">
        <v>759.16437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3.09419</v>
      </c>
      <c r="N16" s="40">
        <v>4.705</v>
      </c>
      <c r="O16" s="40">
        <v>4.889257</v>
      </c>
      <c r="P16" s="40">
        <v>4.856604</v>
      </c>
      <c r="Q16" s="40">
        <v>4.837726</v>
      </c>
      <c r="R16" s="40">
        <v>4.846136</v>
      </c>
      <c r="S16" s="40">
        <v>4.842691</v>
      </c>
      <c r="T16" s="40">
        <v>4.834967</v>
      </c>
      <c r="U16" s="40">
        <v>4.857601</v>
      </c>
      <c r="V16" s="40">
        <v>4.805991</v>
      </c>
      <c r="W16" s="40">
        <v>4.677854</v>
      </c>
      <c r="X16" s="40">
        <v>4.664852</v>
      </c>
      <c r="Y16" s="40">
        <v>4.835689</v>
      </c>
      <c r="Z16" s="40">
        <v>4.8295</v>
      </c>
      <c r="AA16" s="40">
        <v>4.925719</v>
      </c>
      <c r="AB16" s="40">
        <v>4.936508</v>
      </c>
      <c r="AC16" s="40">
        <v>0.396459</v>
      </c>
      <c r="AD16" s="40">
        <v>0.190246</v>
      </c>
      <c r="AE16" s="40">
        <v>0.189592</v>
      </c>
      <c r="AF16" s="40">
        <v>0.190057</v>
      </c>
      <c r="AG16" s="40">
        <v>0.292315</v>
      </c>
      <c r="AH16" s="40">
        <v>0.266487</v>
      </c>
      <c r="AI16" s="40">
        <v>0.189899</v>
      </c>
      <c r="AJ16" s="40">
        <v>0.187966</v>
      </c>
      <c r="AK16" s="40">
        <v>0.188828</v>
      </c>
      <c r="AL16" s="40">
        <v>0.189105</v>
      </c>
      <c r="AM16" s="40">
        <v>0.188617</v>
      </c>
      <c r="AN16" s="40">
        <v>0.188635</v>
      </c>
      <c r="AO16" s="40">
        <v>0.189137</v>
      </c>
      <c r="AP16" s="40">
        <v>0.188304</v>
      </c>
      <c r="AQ16" s="40">
        <v>0.188517</v>
      </c>
      <c r="AR16" s="40">
        <v>0.18872</v>
      </c>
      <c r="AS16" s="40">
        <v>0.188347</v>
      </c>
      <c r="AT16" s="40">
        <v>0.188237</v>
      </c>
      <c r="AU16" s="40">
        <v>0.188115</v>
      </c>
      <c r="AV16" s="40">
        <v>7.556374</v>
      </c>
      <c r="AW16" s="40">
        <v>4.195231</v>
      </c>
      <c r="AX16" s="40">
        <v>4.681533</v>
      </c>
      <c r="AY16" s="40">
        <v>4.662916</v>
      </c>
      <c r="AZ16" s="40">
        <v>4.672668</v>
      </c>
      <c r="BA16" s="40">
        <v>0.459138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8.658159</v>
      </c>
      <c r="BR16" s="40">
        <v>8.757014</v>
      </c>
      <c r="BS16" s="40">
        <v>8.633358</v>
      </c>
      <c r="BT16" s="40">
        <v>8.766051</v>
      </c>
      <c r="BU16" s="40">
        <v>13.831413</v>
      </c>
      <c r="BV16" s="40">
        <v>13.992479</v>
      </c>
      <c r="BW16" s="40">
        <v>13.891004</v>
      </c>
      <c r="BX16" s="40">
        <v>16.106689</v>
      </c>
      <c r="BY16" s="40">
        <v>51.047418</v>
      </c>
      <c r="BZ16" s="40">
        <v>52.006868</v>
      </c>
      <c r="CA16" s="40">
        <v>52.002627</v>
      </c>
      <c r="CB16" s="40">
        <v>52.351616</v>
      </c>
      <c r="CC16" s="40">
        <v>56.233161</v>
      </c>
      <c r="CD16" s="40">
        <v>56.288961</v>
      </c>
      <c r="CE16" s="40">
        <v>56.197357</v>
      </c>
      <c r="CF16" s="40">
        <v>56.256849</v>
      </c>
      <c r="CG16" s="40">
        <v>30.10274</v>
      </c>
      <c r="CH16" s="40">
        <v>28.767692</v>
      </c>
      <c r="CI16" s="40">
        <v>28.777115</v>
      </c>
      <c r="CJ16" s="40">
        <v>27.47912</v>
      </c>
      <c r="CK16" s="40">
        <v>3.375989</v>
      </c>
      <c r="CL16" s="40">
        <v>1.988248</v>
      </c>
      <c r="CM16" s="40">
        <v>1.977543</v>
      </c>
      <c r="CN16" s="40">
        <v>1.983114</v>
      </c>
      <c r="CO16" s="40">
        <v>1.985452</v>
      </c>
      <c r="CP16" s="40">
        <v>1.98369</v>
      </c>
      <c r="CQ16" s="40">
        <v>0.076915</v>
      </c>
      <c r="CR16" s="40">
        <v>0</v>
      </c>
      <c r="CS16" s="40">
        <v>0</v>
      </c>
      <c r="CT16" s="40">
        <v>0</v>
      </c>
      <c r="CU16" s="40">
        <v>0</v>
      </c>
      <c r="CV16" s="40">
        <v>0</v>
      </c>
    </row>
    <row r="17" spans="1:100">
      <c r="A17" s="38">
        <v>45932</v>
      </c>
      <c r="B17" s="39" t="s">
        <v>33</v>
      </c>
      <c r="C17" s="39" t="s">
        <v>142</v>
      </c>
      <c r="D17" s="40">
        <v>119940.570345</v>
      </c>
      <c r="E17" s="40">
        <v>1249.74231</v>
      </c>
      <c r="F17" s="40">
        <v>1249.640175</v>
      </c>
      <c r="G17" s="40">
        <v>1249.746521</v>
      </c>
      <c r="H17" s="40">
        <v>1249.735977</v>
      </c>
      <c r="I17" s="40">
        <v>1249.551836</v>
      </c>
      <c r="J17" s="40">
        <v>1249.935636</v>
      </c>
      <c r="K17" s="40">
        <v>1249.968468</v>
      </c>
      <c r="L17" s="40">
        <v>1249.922154</v>
      </c>
      <c r="M17" s="40">
        <v>1249.989188</v>
      </c>
      <c r="N17" s="40">
        <v>1249.882898</v>
      </c>
      <c r="O17" s="40">
        <v>1250.195554</v>
      </c>
      <c r="P17" s="40">
        <v>1250.226406</v>
      </c>
      <c r="Q17" s="40">
        <v>1250.201722</v>
      </c>
      <c r="R17" s="40">
        <v>1250.320107</v>
      </c>
      <c r="S17" s="40">
        <v>1250.388064</v>
      </c>
      <c r="T17" s="40">
        <v>1250.413601</v>
      </c>
      <c r="U17" s="40">
        <v>1250.596991</v>
      </c>
      <c r="V17" s="40">
        <v>1250.418374</v>
      </c>
      <c r="W17" s="40">
        <v>1250.471168</v>
      </c>
      <c r="X17" s="40">
        <v>1250.379927</v>
      </c>
      <c r="Y17" s="40">
        <v>1250.397545</v>
      </c>
      <c r="Z17" s="40">
        <v>1250.077414</v>
      </c>
      <c r="AA17" s="40">
        <v>1250.71293</v>
      </c>
      <c r="AB17" s="40">
        <v>1250.740429</v>
      </c>
      <c r="AC17" s="40">
        <v>1250.507881</v>
      </c>
      <c r="AD17" s="40">
        <v>1250.793317</v>
      </c>
      <c r="AE17" s="40">
        <v>1250.659995</v>
      </c>
      <c r="AF17" s="40">
        <v>1250.722613</v>
      </c>
      <c r="AG17" s="40">
        <v>1250.737711</v>
      </c>
      <c r="AH17" s="40">
        <v>1250.689324</v>
      </c>
      <c r="AI17" s="40">
        <v>1250.415134</v>
      </c>
      <c r="AJ17" s="40">
        <v>1250.958454</v>
      </c>
      <c r="AK17" s="40">
        <v>1250.938954</v>
      </c>
      <c r="AL17" s="40">
        <v>1250.110409</v>
      </c>
      <c r="AM17" s="40">
        <v>1250.147137</v>
      </c>
      <c r="AN17" s="40">
        <v>1250.167301</v>
      </c>
      <c r="AO17" s="40">
        <v>1250.77533</v>
      </c>
      <c r="AP17" s="40">
        <v>1250.342487</v>
      </c>
      <c r="AQ17" s="40">
        <v>1250.499549</v>
      </c>
      <c r="AR17" s="40">
        <v>1250.476946</v>
      </c>
      <c r="AS17" s="40">
        <v>1250.466408</v>
      </c>
      <c r="AT17" s="40">
        <v>1250.62567</v>
      </c>
      <c r="AU17" s="40">
        <v>1250.460367</v>
      </c>
      <c r="AV17" s="40">
        <v>1250.643377</v>
      </c>
      <c r="AW17" s="40">
        <v>1250.602104</v>
      </c>
      <c r="AX17" s="40">
        <v>1250.680962</v>
      </c>
      <c r="AY17" s="40">
        <v>1250.365275</v>
      </c>
      <c r="AZ17" s="40">
        <v>1250.366618</v>
      </c>
      <c r="BA17" s="40">
        <v>1250.237211</v>
      </c>
      <c r="BB17" s="40">
        <v>1250.348596</v>
      </c>
      <c r="BC17" s="40">
        <v>1250.274974</v>
      </c>
      <c r="BD17" s="40">
        <v>1249.967978</v>
      </c>
      <c r="BE17" s="40">
        <v>1249.829273</v>
      </c>
      <c r="BF17" s="40">
        <v>1249.776135</v>
      </c>
      <c r="BG17" s="40">
        <v>1249.818271</v>
      </c>
      <c r="BH17" s="40">
        <v>1249.490727</v>
      </c>
      <c r="BI17" s="40">
        <v>1249.569872</v>
      </c>
      <c r="BJ17" s="40">
        <v>1249.72362</v>
      </c>
      <c r="BK17" s="40">
        <v>1249.659366</v>
      </c>
      <c r="BL17" s="40">
        <v>1249.591769</v>
      </c>
      <c r="BM17" s="40">
        <v>1249.261639</v>
      </c>
      <c r="BN17" s="40">
        <v>1248.901939</v>
      </c>
      <c r="BO17" s="40">
        <v>1249.064048</v>
      </c>
      <c r="BP17" s="40">
        <v>1248.586503</v>
      </c>
      <c r="BQ17" s="40">
        <v>1248.313462</v>
      </c>
      <c r="BR17" s="40">
        <v>1248.420092</v>
      </c>
      <c r="BS17" s="40">
        <v>1247.482412</v>
      </c>
      <c r="BT17" s="40">
        <v>1247.927509</v>
      </c>
      <c r="BU17" s="40">
        <v>1247.029371</v>
      </c>
      <c r="BV17" s="40">
        <v>1247.170109</v>
      </c>
      <c r="BW17" s="40">
        <v>1246.783163</v>
      </c>
      <c r="BX17" s="40">
        <v>1246.751516</v>
      </c>
      <c r="BY17" s="40">
        <v>1246.807914</v>
      </c>
      <c r="BZ17" s="40">
        <v>1246.886614</v>
      </c>
      <c r="CA17" s="40">
        <v>1246.94116</v>
      </c>
      <c r="CB17" s="40">
        <v>1246.784516</v>
      </c>
      <c r="CC17" s="40">
        <v>1246.870782</v>
      </c>
      <c r="CD17" s="40">
        <v>1247.147474</v>
      </c>
      <c r="CE17" s="40">
        <v>1247.21045</v>
      </c>
      <c r="CF17" s="40">
        <v>1247.320622</v>
      </c>
      <c r="CG17" s="40">
        <v>1247.23149</v>
      </c>
      <c r="CH17" s="40">
        <v>1247.454743</v>
      </c>
      <c r="CI17" s="40">
        <v>1247.61047</v>
      </c>
      <c r="CJ17" s="40">
        <v>1247.898627</v>
      </c>
      <c r="CK17" s="40">
        <v>1248.124992</v>
      </c>
      <c r="CL17" s="40">
        <v>1248.258591</v>
      </c>
      <c r="CM17" s="40">
        <v>1248.132013</v>
      </c>
      <c r="CN17" s="40">
        <v>1248.389427</v>
      </c>
      <c r="CO17" s="40">
        <v>1248.582708</v>
      </c>
      <c r="CP17" s="40">
        <v>1248.708289</v>
      </c>
      <c r="CQ17" s="40">
        <v>1248.788617</v>
      </c>
      <c r="CR17" s="40">
        <v>1248.836691</v>
      </c>
      <c r="CS17" s="40">
        <v>1248.918471</v>
      </c>
      <c r="CT17" s="40">
        <v>1248.959776</v>
      </c>
      <c r="CU17" s="40">
        <v>1248.889551</v>
      </c>
      <c r="CV17" s="40">
        <v>1249.028084</v>
      </c>
    </row>
    <row r="18" spans="1:100">
      <c r="A18" s="38">
        <v>45932</v>
      </c>
      <c r="B18" s="39" t="s">
        <v>34</v>
      </c>
      <c r="C18" s="39" t="s">
        <v>142</v>
      </c>
      <c r="D18" s="40">
        <v>17084.397053</v>
      </c>
      <c r="E18" s="40">
        <v>44.726234</v>
      </c>
      <c r="F18" s="40">
        <v>44.374947</v>
      </c>
      <c r="G18" s="40">
        <v>16.693921</v>
      </c>
      <c r="H18" s="40">
        <v>2.758612</v>
      </c>
      <c r="I18" s="40">
        <v>2.370361</v>
      </c>
      <c r="J18" s="40">
        <v>3.054794</v>
      </c>
      <c r="K18" s="40">
        <v>3.309305</v>
      </c>
      <c r="L18" s="40">
        <v>1.805198</v>
      </c>
      <c r="M18" s="40">
        <v>16.029395</v>
      </c>
      <c r="N18" s="40">
        <v>16.540824</v>
      </c>
      <c r="O18" s="40">
        <v>28.51893</v>
      </c>
      <c r="P18" s="40">
        <v>19.140782</v>
      </c>
      <c r="Q18" s="40">
        <v>13.503214</v>
      </c>
      <c r="R18" s="40">
        <v>9.333277</v>
      </c>
      <c r="S18" s="40">
        <v>5.788159</v>
      </c>
      <c r="T18" s="40">
        <v>12.62532</v>
      </c>
      <c r="U18" s="40">
        <v>31.568565</v>
      </c>
      <c r="V18" s="40">
        <v>18.543468</v>
      </c>
      <c r="W18" s="40">
        <v>27.937206</v>
      </c>
      <c r="X18" s="40">
        <v>10.768232</v>
      </c>
      <c r="Y18" s="40">
        <v>34.38928</v>
      </c>
      <c r="Z18" s="40">
        <v>11.310083</v>
      </c>
      <c r="AA18" s="40">
        <v>46.13445</v>
      </c>
      <c r="AB18" s="40">
        <v>81.372377</v>
      </c>
      <c r="AC18" s="40">
        <v>133.010475</v>
      </c>
      <c r="AD18" s="40">
        <v>203.608647</v>
      </c>
      <c r="AE18" s="40">
        <v>200.741483</v>
      </c>
      <c r="AF18" s="40">
        <v>277.846772</v>
      </c>
      <c r="AG18" s="40">
        <v>428.901424</v>
      </c>
      <c r="AH18" s="40">
        <v>395.032262</v>
      </c>
      <c r="AI18" s="40">
        <v>320.31677</v>
      </c>
      <c r="AJ18" s="40">
        <v>222.893519</v>
      </c>
      <c r="AK18" s="40">
        <v>210.227997</v>
      </c>
      <c r="AL18" s="40">
        <v>35.32623</v>
      </c>
      <c r="AM18" s="40">
        <v>1.939344</v>
      </c>
      <c r="AN18" s="40">
        <v>2.018416</v>
      </c>
      <c r="AO18" s="40">
        <v>20.271544</v>
      </c>
      <c r="AP18" s="40">
        <v>14.0148</v>
      </c>
      <c r="AQ18" s="40">
        <v>6.774187</v>
      </c>
      <c r="AR18" s="40">
        <v>27.893141</v>
      </c>
      <c r="AS18" s="40">
        <v>19.048651</v>
      </c>
      <c r="AT18" s="40">
        <v>22.942542</v>
      </c>
      <c r="AU18" s="40">
        <v>7.346871</v>
      </c>
      <c r="AV18" s="40">
        <v>19.733543</v>
      </c>
      <c r="AW18" s="40">
        <v>52.759956</v>
      </c>
      <c r="AX18" s="40">
        <v>106.27053</v>
      </c>
      <c r="AY18" s="40">
        <v>86.278022</v>
      </c>
      <c r="AZ18" s="40">
        <v>51.30302</v>
      </c>
      <c r="BA18" s="40">
        <v>58.476903</v>
      </c>
      <c r="BB18" s="40">
        <v>134.996848</v>
      </c>
      <c r="BC18" s="40">
        <v>54.909679</v>
      </c>
      <c r="BD18" s="40">
        <v>51.296398</v>
      </c>
      <c r="BE18" s="40">
        <v>42.809015</v>
      </c>
      <c r="BF18" s="40">
        <v>97.575944</v>
      </c>
      <c r="BG18" s="40">
        <v>127.647708</v>
      </c>
      <c r="BH18" s="40">
        <v>119.37802</v>
      </c>
      <c r="BI18" s="40">
        <v>106.320526</v>
      </c>
      <c r="BJ18" s="40">
        <v>87.329936</v>
      </c>
      <c r="BK18" s="40">
        <v>54.789217</v>
      </c>
      <c r="BL18" s="40">
        <v>61.31197</v>
      </c>
      <c r="BM18" s="40">
        <v>95.827971</v>
      </c>
      <c r="BN18" s="40">
        <v>90.268108</v>
      </c>
      <c r="BO18" s="40">
        <v>27.713823</v>
      </c>
      <c r="BP18" s="40">
        <v>75.198141</v>
      </c>
      <c r="BQ18" s="40">
        <v>24.425888</v>
      </c>
      <c r="BR18" s="40">
        <v>100.648251</v>
      </c>
      <c r="BS18" s="40">
        <v>45.446411</v>
      </c>
      <c r="BT18" s="40">
        <v>49.141294</v>
      </c>
      <c r="BU18" s="40">
        <v>20.402963</v>
      </c>
      <c r="BV18" s="40">
        <v>65.582044</v>
      </c>
      <c r="BW18" s="40">
        <v>141.830598</v>
      </c>
      <c r="BX18" s="40">
        <v>289.867267</v>
      </c>
      <c r="BY18" s="40">
        <v>741.324987</v>
      </c>
      <c r="BZ18" s="40">
        <v>1206.684155</v>
      </c>
      <c r="CA18" s="40">
        <v>1540.428151</v>
      </c>
      <c r="CB18" s="40">
        <v>1658.985125</v>
      </c>
      <c r="CC18" s="40">
        <v>1506.236139</v>
      </c>
      <c r="CD18" s="40">
        <v>1203.728824</v>
      </c>
      <c r="CE18" s="40">
        <v>914.680588</v>
      </c>
      <c r="CF18" s="40">
        <v>683.425302</v>
      </c>
      <c r="CG18" s="40">
        <v>597.301039</v>
      </c>
      <c r="CH18" s="40">
        <v>431.968465</v>
      </c>
      <c r="CI18" s="40">
        <v>298.787433</v>
      </c>
      <c r="CJ18" s="40">
        <v>252.902282</v>
      </c>
      <c r="CK18" s="40">
        <v>180.435152</v>
      </c>
      <c r="CL18" s="40">
        <v>80.903633</v>
      </c>
      <c r="CM18" s="40">
        <v>41.253994</v>
      </c>
      <c r="CN18" s="40">
        <v>41.962577</v>
      </c>
      <c r="CO18" s="40">
        <v>55.964509</v>
      </c>
      <c r="CP18" s="40">
        <v>51.257469</v>
      </c>
      <c r="CQ18" s="40">
        <v>34.007845</v>
      </c>
      <c r="CR18" s="40">
        <v>35.874165</v>
      </c>
      <c r="CS18" s="40">
        <v>28.746073</v>
      </c>
      <c r="CT18" s="40">
        <v>39.863274</v>
      </c>
      <c r="CU18" s="40">
        <v>32.87879</v>
      </c>
      <c r="CV18" s="40">
        <v>32.505079</v>
      </c>
    </row>
    <row r="19" spans="1:100">
      <c r="A19" s="38">
        <v>45932</v>
      </c>
      <c r="B19" s="39" t="s">
        <v>35</v>
      </c>
      <c r="C19" s="39" t="s">
        <v>142</v>
      </c>
      <c r="D19" s="40">
        <v>235539.577568</v>
      </c>
      <c r="E19" s="40">
        <v>9.6e-05</v>
      </c>
      <c r="F19" s="40">
        <v>9e-05</v>
      </c>
      <c r="G19" s="40">
        <v>8.4e-05</v>
      </c>
      <c r="H19" s="40">
        <v>8.4e-05</v>
      </c>
      <c r="I19" s="40">
        <v>9.6e-05</v>
      </c>
      <c r="J19" s="40">
        <v>9.6e-05</v>
      </c>
      <c r="K19" s="40">
        <v>9.6e-05</v>
      </c>
      <c r="L19" s="40">
        <v>0.002708</v>
      </c>
      <c r="M19" s="40">
        <v>8.4e-05</v>
      </c>
      <c r="N19" s="40">
        <v>8.4e-05</v>
      </c>
      <c r="O19" s="40">
        <v>9.6e-05</v>
      </c>
      <c r="P19" s="40">
        <v>8.4e-05</v>
      </c>
      <c r="Q19" s="40">
        <v>9.6e-05</v>
      </c>
      <c r="R19" s="40">
        <v>0.000525</v>
      </c>
      <c r="S19" s="40">
        <v>7.8e-05</v>
      </c>
      <c r="T19" s="40">
        <v>9e-05</v>
      </c>
      <c r="U19" s="40">
        <v>9e-05</v>
      </c>
      <c r="V19" s="40">
        <v>9.6e-05</v>
      </c>
      <c r="W19" s="40">
        <v>7.8e-05</v>
      </c>
      <c r="X19" s="40">
        <v>9e-05</v>
      </c>
      <c r="Y19" s="40">
        <v>9.6e-05</v>
      </c>
      <c r="Z19" s="40">
        <v>9e-05</v>
      </c>
      <c r="AA19" s="40">
        <v>9e-05</v>
      </c>
      <c r="AB19" s="40">
        <v>0.005359</v>
      </c>
      <c r="AC19" s="40">
        <v>0.001979</v>
      </c>
      <c r="AD19" s="40">
        <v>0.000728</v>
      </c>
      <c r="AE19" s="40">
        <v>0.000116</v>
      </c>
      <c r="AF19" s="40">
        <v>0.029696</v>
      </c>
      <c r="AG19" s="40">
        <v>0.010705</v>
      </c>
      <c r="AH19" s="40">
        <v>5.67708</v>
      </c>
      <c r="AI19" s="40">
        <v>102.116249</v>
      </c>
      <c r="AJ19" s="40">
        <v>408.055627</v>
      </c>
      <c r="AK19" s="40">
        <v>1080.02503</v>
      </c>
      <c r="AL19" s="40">
        <v>2120.006314</v>
      </c>
      <c r="AM19" s="40">
        <v>3154.651145</v>
      </c>
      <c r="AN19" s="40">
        <v>4170.360639</v>
      </c>
      <c r="AO19" s="40">
        <v>5172.115003</v>
      </c>
      <c r="AP19" s="40">
        <v>5741.990063</v>
      </c>
      <c r="AQ19" s="40">
        <v>6105.293368</v>
      </c>
      <c r="AR19" s="40">
        <v>6384.976468</v>
      </c>
      <c r="AS19" s="40">
        <v>6565.338278</v>
      </c>
      <c r="AT19" s="40">
        <v>6644.248637</v>
      </c>
      <c r="AU19" s="40">
        <v>6726.923803</v>
      </c>
      <c r="AV19" s="40">
        <v>6777.475046</v>
      </c>
      <c r="AW19" s="40">
        <v>6764.016966</v>
      </c>
      <c r="AX19" s="40">
        <v>6710.500724</v>
      </c>
      <c r="AY19" s="40">
        <v>6599.889866</v>
      </c>
      <c r="AZ19" s="40">
        <v>6582.739126</v>
      </c>
      <c r="BA19" s="40">
        <v>6548.818476</v>
      </c>
      <c r="BB19" s="40">
        <v>6418.839455</v>
      </c>
      <c r="BC19" s="40">
        <v>6435.741032</v>
      </c>
      <c r="BD19" s="40">
        <v>6306.721273</v>
      </c>
      <c r="BE19" s="40">
        <v>6273.418029</v>
      </c>
      <c r="BF19" s="40">
        <v>6219.743901</v>
      </c>
      <c r="BG19" s="40">
        <v>6062.03134</v>
      </c>
      <c r="BH19" s="40">
        <v>6001.239356</v>
      </c>
      <c r="BI19" s="40">
        <v>6021.163348</v>
      </c>
      <c r="BJ19" s="40">
        <v>6062.600861</v>
      </c>
      <c r="BK19" s="40">
        <v>6084.875986</v>
      </c>
      <c r="BL19" s="40">
        <v>6157.343636</v>
      </c>
      <c r="BM19" s="40">
        <v>6107.733249</v>
      </c>
      <c r="BN19" s="40">
        <v>6055.21113</v>
      </c>
      <c r="BO19" s="40">
        <v>6036.522639</v>
      </c>
      <c r="BP19" s="40">
        <v>5953.768561</v>
      </c>
      <c r="BQ19" s="40">
        <v>5940.260682</v>
      </c>
      <c r="BR19" s="40">
        <v>5799.885855</v>
      </c>
      <c r="BS19" s="40">
        <v>5782.289237</v>
      </c>
      <c r="BT19" s="40">
        <v>5674.614359</v>
      </c>
      <c r="BU19" s="40">
        <v>5444.523501</v>
      </c>
      <c r="BV19" s="40">
        <v>5048.258502</v>
      </c>
      <c r="BW19" s="40">
        <v>4586.388508</v>
      </c>
      <c r="BX19" s="40">
        <v>3846.820307</v>
      </c>
      <c r="BY19" s="40">
        <v>2969.731064</v>
      </c>
      <c r="BZ19" s="40">
        <v>2019.203932</v>
      </c>
      <c r="CA19" s="40">
        <v>1144.586031</v>
      </c>
      <c r="CB19" s="40">
        <v>527.149017</v>
      </c>
      <c r="CC19" s="40">
        <v>166.135305</v>
      </c>
      <c r="CD19" s="40">
        <v>27.176765</v>
      </c>
      <c r="CE19" s="40">
        <v>0.23642</v>
      </c>
      <c r="CF19" s="40">
        <v>0.031149</v>
      </c>
      <c r="CG19" s="40">
        <v>0.03505</v>
      </c>
      <c r="CH19" s="40">
        <v>0.025167</v>
      </c>
      <c r="CI19" s="40">
        <v>7.2e-05</v>
      </c>
      <c r="CJ19" s="40">
        <v>7.2e-05</v>
      </c>
      <c r="CK19" s="40">
        <v>8.4e-05</v>
      </c>
      <c r="CL19" s="40">
        <v>9.6e-05</v>
      </c>
      <c r="CM19" s="40">
        <v>9e-05</v>
      </c>
      <c r="CN19" s="40">
        <v>9.6e-05</v>
      </c>
      <c r="CO19" s="40">
        <v>8.4e-05</v>
      </c>
      <c r="CP19" s="40">
        <v>0.000102</v>
      </c>
      <c r="CQ19" s="40">
        <v>0.00012</v>
      </c>
      <c r="CR19" s="40">
        <v>0.000102</v>
      </c>
      <c r="CS19" s="40">
        <v>0.000108</v>
      </c>
      <c r="CT19" s="40">
        <v>0.000102</v>
      </c>
      <c r="CU19" s="40">
        <v>8.4e-05</v>
      </c>
      <c r="CV19" s="40">
        <v>0.000102</v>
      </c>
    </row>
    <row r="20" spans="1:100">
      <c r="A20" s="38">
        <v>45932</v>
      </c>
      <c r="B20" s="39" t="s">
        <v>36</v>
      </c>
      <c r="C20" s="39" t="s">
        <v>142</v>
      </c>
      <c r="D20" s="40">
        <v>-20577.18839</v>
      </c>
      <c r="E20" s="40">
        <v>-191.78835</v>
      </c>
      <c r="F20" s="40">
        <v>-199.658246</v>
      </c>
      <c r="G20" s="40">
        <v>-195.811182</v>
      </c>
      <c r="H20" s="40">
        <v>-149.291631</v>
      </c>
      <c r="I20" s="40">
        <v>-185.809058</v>
      </c>
      <c r="J20" s="40">
        <v>-221.127457</v>
      </c>
      <c r="K20" s="40">
        <v>-258.207533</v>
      </c>
      <c r="L20" s="40">
        <v>-264.593236</v>
      </c>
      <c r="M20" s="40">
        <v>-239.359027</v>
      </c>
      <c r="N20" s="40">
        <v>-286.058964</v>
      </c>
      <c r="O20" s="40">
        <v>-305.855131</v>
      </c>
      <c r="P20" s="40">
        <v>-273.691606</v>
      </c>
      <c r="Q20" s="40">
        <v>-266.056265</v>
      </c>
      <c r="R20" s="40">
        <v>-234.285434</v>
      </c>
      <c r="S20" s="40">
        <v>-186.6615</v>
      </c>
      <c r="T20" s="40">
        <v>-169.72807</v>
      </c>
      <c r="U20" s="40">
        <v>-138.89699</v>
      </c>
      <c r="V20" s="40">
        <v>-94.984271</v>
      </c>
      <c r="W20" s="40">
        <v>-84.973883</v>
      </c>
      <c r="X20" s="40">
        <v>-76.759343</v>
      </c>
      <c r="Y20" s="40">
        <v>-35.141991</v>
      </c>
      <c r="Z20" s="40">
        <v>-40.447178</v>
      </c>
      <c r="AA20" s="40">
        <v>-33.475683</v>
      </c>
      <c r="AB20" s="40">
        <v>-38.54429</v>
      </c>
      <c r="AC20" s="40">
        <v>-46.176124</v>
      </c>
      <c r="AD20" s="40">
        <v>-40.226351</v>
      </c>
      <c r="AE20" s="40">
        <v>-18.415378</v>
      </c>
      <c r="AF20" s="40">
        <v>-12.668559</v>
      </c>
      <c r="AG20" s="40">
        <v>-32.383703</v>
      </c>
      <c r="AH20" s="40">
        <v>-23.796674</v>
      </c>
      <c r="AI20" s="40">
        <v>-26.540724</v>
      </c>
      <c r="AJ20" s="40">
        <v>-33.02072</v>
      </c>
      <c r="AK20" s="40">
        <v>-165.917197</v>
      </c>
      <c r="AL20" s="40">
        <v>-241.297168</v>
      </c>
      <c r="AM20" s="40">
        <v>-438.016504</v>
      </c>
      <c r="AN20" s="40">
        <v>-665.097038</v>
      </c>
      <c r="AO20" s="40">
        <v>-951.240466</v>
      </c>
      <c r="AP20" s="40">
        <v>-969.097205</v>
      </c>
      <c r="AQ20" s="40">
        <v>-996.359975</v>
      </c>
      <c r="AR20" s="40">
        <v>-1026.629295</v>
      </c>
      <c r="AS20" s="40">
        <v>-1080.120187</v>
      </c>
      <c r="AT20" s="40">
        <v>-985.012366</v>
      </c>
      <c r="AU20" s="40">
        <v>-864.248258</v>
      </c>
      <c r="AV20" s="40">
        <v>-750.024229</v>
      </c>
      <c r="AW20" s="40">
        <v>-514.476581</v>
      </c>
      <c r="AX20" s="40">
        <v>-419.632039</v>
      </c>
      <c r="AY20" s="40">
        <v>-285.187713</v>
      </c>
      <c r="AZ20" s="40">
        <v>-302.299098</v>
      </c>
      <c r="BA20" s="40">
        <v>-305.308729</v>
      </c>
      <c r="BB20" s="40">
        <v>-198.97324</v>
      </c>
      <c r="BC20" s="40">
        <v>-236.028423</v>
      </c>
      <c r="BD20" s="40">
        <v>-170.074535</v>
      </c>
      <c r="BE20" s="40">
        <v>-184.851071</v>
      </c>
      <c r="BF20" s="40">
        <v>-155.417732</v>
      </c>
      <c r="BG20" s="40">
        <v>-99.649207</v>
      </c>
      <c r="BH20" s="40">
        <v>-87.908017</v>
      </c>
      <c r="BI20" s="40">
        <v>-104.517763</v>
      </c>
      <c r="BJ20" s="40">
        <v>-127.78868</v>
      </c>
      <c r="BK20" s="40">
        <v>-114.389717</v>
      </c>
      <c r="BL20" s="40">
        <v>-171.549196</v>
      </c>
      <c r="BM20" s="40">
        <v>-110.681957</v>
      </c>
      <c r="BN20" s="40">
        <v>-62.048734</v>
      </c>
      <c r="BO20" s="40">
        <v>-78.697227</v>
      </c>
      <c r="BP20" s="40">
        <v>-51.061648</v>
      </c>
      <c r="BQ20" s="40">
        <v>-149.292627</v>
      </c>
      <c r="BR20" s="40">
        <v>-113.513352</v>
      </c>
      <c r="BS20" s="40">
        <v>-161.297574</v>
      </c>
      <c r="BT20" s="40">
        <v>-151.618478</v>
      </c>
      <c r="BU20" s="40">
        <v>-88.957717</v>
      </c>
      <c r="BV20" s="40">
        <v>-52.766204</v>
      </c>
      <c r="BW20" s="40">
        <v>-72.87655</v>
      </c>
      <c r="BX20" s="40">
        <v>-35.46985</v>
      </c>
      <c r="BY20" s="40">
        <v>-27.196629</v>
      </c>
      <c r="BZ20" s="40">
        <v>-30.291772</v>
      </c>
      <c r="CA20" s="40">
        <v>-18.26876</v>
      </c>
      <c r="CB20" s="40">
        <v>-26.152282</v>
      </c>
      <c r="CC20" s="40">
        <v>-46.976392</v>
      </c>
      <c r="CD20" s="40">
        <v>-37.74232</v>
      </c>
      <c r="CE20" s="40">
        <v>-93.828334</v>
      </c>
      <c r="CF20" s="40">
        <v>-144.3705</v>
      </c>
      <c r="CG20" s="40">
        <v>-184.042107</v>
      </c>
      <c r="CH20" s="40">
        <v>-135.600045</v>
      </c>
      <c r="CI20" s="40">
        <v>-126.018117</v>
      </c>
      <c r="CJ20" s="40">
        <v>-131.060864</v>
      </c>
      <c r="CK20" s="40">
        <v>-179.143195</v>
      </c>
      <c r="CL20" s="40">
        <v>-170.47992</v>
      </c>
      <c r="CM20" s="40">
        <v>-151.682109</v>
      </c>
      <c r="CN20" s="40">
        <v>-118.554317</v>
      </c>
      <c r="CO20" s="40">
        <v>-106.912698</v>
      </c>
      <c r="CP20" s="40">
        <v>-68.050316</v>
      </c>
      <c r="CQ20" s="40">
        <v>-100.649961</v>
      </c>
      <c r="CR20" s="40">
        <v>-90.256634</v>
      </c>
      <c r="CS20" s="40">
        <v>-87.208137</v>
      </c>
      <c r="CT20" s="40">
        <v>-103.712746</v>
      </c>
      <c r="CU20" s="40">
        <v>-119.661532</v>
      </c>
      <c r="CV20" s="40">
        <v>-135.500605</v>
      </c>
    </row>
    <row r="21" spans="1:100">
      <c r="A21" s="38">
        <v>45932</v>
      </c>
      <c r="B21" s="39" t="s">
        <v>37</v>
      </c>
      <c r="C21" s="39" t="s">
        <v>142</v>
      </c>
      <c r="D21" s="40">
        <v>230232.041647</v>
      </c>
      <c r="E21" s="40">
        <v>4763.723297</v>
      </c>
      <c r="F21" s="40">
        <v>4779.553984</v>
      </c>
      <c r="G21" s="40">
        <v>4834.405187</v>
      </c>
      <c r="H21" s="40">
        <v>4824.679674</v>
      </c>
      <c r="I21" s="40">
        <v>4810.48549</v>
      </c>
      <c r="J21" s="40">
        <v>4805.138234</v>
      </c>
      <c r="K21" s="40">
        <v>4751.370947</v>
      </c>
      <c r="L21" s="40">
        <v>4697.207685</v>
      </c>
      <c r="M21" s="40">
        <v>4628.449932</v>
      </c>
      <c r="N21" s="40">
        <v>4554.775653</v>
      </c>
      <c r="O21" s="40">
        <v>4457.944361</v>
      </c>
      <c r="P21" s="40">
        <v>4349.621784</v>
      </c>
      <c r="Q21" s="40">
        <v>4238.03722</v>
      </c>
      <c r="R21" s="40">
        <v>4173.604758</v>
      </c>
      <c r="S21" s="40">
        <v>4099.491234</v>
      </c>
      <c r="T21" s="40">
        <v>3971.805327</v>
      </c>
      <c r="U21" s="40">
        <v>3805.19078</v>
      </c>
      <c r="V21" s="40">
        <v>3639.592663</v>
      </c>
      <c r="W21" s="40">
        <v>3514.767352</v>
      </c>
      <c r="X21" s="40">
        <v>3424.118116</v>
      </c>
      <c r="Y21" s="40">
        <v>3310.868514</v>
      </c>
      <c r="Z21" s="40">
        <v>3191.5784</v>
      </c>
      <c r="AA21" s="40">
        <v>3088.442444</v>
      </c>
      <c r="AB21" s="40">
        <v>2994.723414</v>
      </c>
      <c r="AC21" s="40">
        <v>2879.1873</v>
      </c>
      <c r="AD21" s="40">
        <v>2716.098148</v>
      </c>
      <c r="AE21" s="40">
        <v>2617.364009</v>
      </c>
      <c r="AF21" s="40">
        <v>2483.222274</v>
      </c>
      <c r="AG21" s="40">
        <v>2319.761559</v>
      </c>
      <c r="AH21" s="40">
        <v>2198.684676</v>
      </c>
      <c r="AI21" s="40">
        <v>2098.04275</v>
      </c>
      <c r="AJ21" s="40">
        <v>1966.530834</v>
      </c>
      <c r="AK21" s="40">
        <v>1825.57155</v>
      </c>
      <c r="AL21" s="40">
        <v>1746.071636</v>
      </c>
      <c r="AM21" s="40">
        <v>1563.100328</v>
      </c>
      <c r="AN21" s="40">
        <v>1322.02395</v>
      </c>
      <c r="AO21" s="40">
        <v>1049.858538</v>
      </c>
      <c r="AP21" s="40">
        <v>786.075592</v>
      </c>
      <c r="AQ21" s="40">
        <v>615.913802</v>
      </c>
      <c r="AR21" s="40">
        <v>520.471047</v>
      </c>
      <c r="AS21" s="40">
        <v>499.865825</v>
      </c>
      <c r="AT21" s="40">
        <v>517.521229</v>
      </c>
      <c r="AU21" s="40">
        <v>535.257082</v>
      </c>
      <c r="AV21" s="40">
        <v>557.101768</v>
      </c>
      <c r="AW21" s="40">
        <v>546.155518</v>
      </c>
      <c r="AX21" s="40">
        <v>495.744439</v>
      </c>
      <c r="AY21" s="40">
        <v>442.529414</v>
      </c>
      <c r="AZ21" s="40">
        <v>393.192751</v>
      </c>
      <c r="BA21" s="40">
        <v>349.719842</v>
      </c>
      <c r="BB21" s="40">
        <v>307.272996</v>
      </c>
      <c r="BC21" s="40">
        <v>280.82832</v>
      </c>
      <c r="BD21" s="40">
        <v>268.655738</v>
      </c>
      <c r="BE21" s="40">
        <v>282.131015</v>
      </c>
      <c r="BF21" s="40">
        <v>302.511473</v>
      </c>
      <c r="BG21" s="40">
        <v>344.909899</v>
      </c>
      <c r="BH21" s="40">
        <v>380.727228</v>
      </c>
      <c r="BI21" s="40">
        <v>424.891096</v>
      </c>
      <c r="BJ21" s="40">
        <v>445.89258</v>
      </c>
      <c r="BK21" s="40">
        <v>480.251167</v>
      </c>
      <c r="BL21" s="40">
        <v>539.354747</v>
      </c>
      <c r="BM21" s="40">
        <v>572.632712</v>
      </c>
      <c r="BN21" s="40">
        <v>633.802096</v>
      </c>
      <c r="BO21" s="40">
        <v>699.215823</v>
      </c>
      <c r="BP21" s="40">
        <v>763.190218</v>
      </c>
      <c r="BQ21" s="40">
        <v>790.612099</v>
      </c>
      <c r="BR21" s="40">
        <v>834.803688</v>
      </c>
      <c r="BS21" s="40">
        <v>890.87363</v>
      </c>
      <c r="BT21" s="40">
        <v>969.761722</v>
      </c>
      <c r="BU21" s="40">
        <v>1061.392768</v>
      </c>
      <c r="BV21" s="40">
        <v>1170.502236</v>
      </c>
      <c r="BW21" s="40">
        <v>1284.885472</v>
      </c>
      <c r="BX21" s="40">
        <v>1418.675384</v>
      </c>
      <c r="BY21" s="40">
        <v>1564.411357</v>
      </c>
      <c r="BZ21" s="40">
        <v>1740.279311</v>
      </c>
      <c r="CA21" s="40">
        <v>1852.702388</v>
      </c>
      <c r="CB21" s="40">
        <v>1969.365879</v>
      </c>
      <c r="CC21" s="40">
        <v>2147.856425</v>
      </c>
      <c r="CD21" s="40">
        <v>2384.688</v>
      </c>
      <c r="CE21" s="40">
        <v>2611.851549</v>
      </c>
      <c r="CF21" s="40">
        <v>2844.38264</v>
      </c>
      <c r="CG21" s="40">
        <v>3021.464282</v>
      </c>
      <c r="CH21" s="40">
        <v>3225.462738</v>
      </c>
      <c r="CI21" s="40">
        <v>3402.277264</v>
      </c>
      <c r="CJ21" s="40">
        <v>3559.43381</v>
      </c>
      <c r="CK21" s="40">
        <v>3755.036758</v>
      </c>
      <c r="CL21" s="40">
        <v>3980.861049</v>
      </c>
      <c r="CM21" s="40">
        <v>4119.189344</v>
      </c>
      <c r="CN21" s="40">
        <v>4235.282158</v>
      </c>
      <c r="CO21" s="40">
        <v>4340.42469</v>
      </c>
      <c r="CP21" s="40">
        <v>4432.844841</v>
      </c>
      <c r="CQ21" s="40">
        <v>4470.515683</v>
      </c>
      <c r="CR21" s="40">
        <v>4489.574317</v>
      </c>
      <c r="CS21" s="40">
        <v>4524.377341</v>
      </c>
      <c r="CT21" s="40">
        <v>4543.052238</v>
      </c>
      <c r="CU21" s="40">
        <v>4564.024035</v>
      </c>
      <c r="CV21" s="40">
        <v>4550.267133</v>
      </c>
    </row>
    <row r="22" spans="1:100">
      <c r="A22" s="38">
        <v>45933</v>
      </c>
      <c r="B22" s="39" t="s">
        <v>28</v>
      </c>
      <c r="C22" s="39" t="s">
        <v>142</v>
      </c>
      <c r="D22" s="40">
        <v>1501.884729</v>
      </c>
      <c r="E22" s="40">
        <v>15.087993</v>
      </c>
      <c r="F22" s="40">
        <v>15.091802</v>
      </c>
      <c r="G22" s="40">
        <v>15.095314</v>
      </c>
      <c r="H22" s="40">
        <v>15.096752</v>
      </c>
      <c r="I22" s="40">
        <v>15.091902</v>
      </c>
      <c r="J22" s="40">
        <v>15.085616</v>
      </c>
      <c r="K22" s="40">
        <v>15.091246</v>
      </c>
      <c r="L22" s="40">
        <v>15.059373</v>
      </c>
      <c r="M22" s="40">
        <v>15.086085</v>
      </c>
      <c r="N22" s="40">
        <v>15.084336</v>
      </c>
      <c r="O22" s="40">
        <v>15.087689</v>
      </c>
      <c r="P22" s="40">
        <v>15.080407</v>
      </c>
      <c r="Q22" s="40">
        <v>15.075705</v>
      </c>
      <c r="R22" s="40">
        <v>15.088103</v>
      </c>
      <c r="S22" s="40">
        <v>15.094529</v>
      </c>
      <c r="T22" s="40">
        <v>15.091593</v>
      </c>
      <c r="U22" s="40">
        <v>15.116588</v>
      </c>
      <c r="V22" s="40">
        <v>15.131369</v>
      </c>
      <c r="W22" s="40">
        <v>15.107042</v>
      </c>
      <c r="X22" s="40">
        <v>15.135308</v>
      </c>
      <c r="Y22" s="40">
        <v>15.145846</v>
      </c>
      <c r="Z22" s="40">
        <v>15.140378</v>
      </c>
      <c r="AA22" s="40">
        <v>15.129527</v>
      </c>
      <c r="AB22" s="40">
        <v>15.141648</v>
      </c>
      <c r="AC22" s="40">
        <v>15.155996</v>
      </c>
      <c r="AD22" s="40">
        <v>15.136427</v>
      </c>
      <c r="AE22" s="40">
        <v>15.151552</v>
      </c>
      <c r="AF22" s="40">
        <v>15.15469</v>
      </c>
      <c r="AG22" s="40">
        <v>15.144175</v>
      </c>
      <c r="AH22" s="40">
        <v>15.163635</v>
      </c>
      <c r="AI22" s="40">
        <v>15.134473</v>
      </c>
      <c r="AJ22" s="40">
        <v>15.142936</v>
      </c>
      <c r="AK22" s="40">
        <v>15.124163</v>
      </c>
      <c r="AL22" s="40">
        <v>15.130811</v>
      </c>
      <c r="AM22" s="40">
        <v>15.091343</v>
      </c>
      <c r="AN22" s="40">
        <v>15.129626</v>
      </c>
      <c r="AO22" s="40">
        <v>15.151672</v>
      </c>
      <c r="AP22" s="40">
        <v>15.150781</v>
      </c>
      <c r="AQ22" s="40">
        <v>15.126499</v>
      </c>
      <c r="AR22" s="40">
        <v>15.141177</v>
      </c>
      <c r="AS22" s="40">
        <v>15.107289</v>
      </c>
      <c r="AT22" s="40">
        <v>15.150262</v>
      </c>
      <c r="AU22" s="40">
        <v>15.222446</v>
      </c>
      <c r="AV22" s="40">
        <v>15.258989</v>
      </c>
      <c r="AW22" s="40">
        <v>15.274215</v>
      </c>
      <c r="AX22" s="40">
        <v>15.262981</v>
      </c>
      <c r="AY22" s="40">
        <v>15.384274</v>
      </c>
      <c r="AZ22" s="40">
        <v>15.403231</v>
      </c>
      <c r="BA22" s="40">
        <v>15.418296</v>
      </c>
      <c r="BB22" s="40">
        <v>15.416092</v>
      </c>
      <c r="BC22" s="40">
        <v>15.413716</v>
      </c>
      <c r="BD22" s="40">
        <v>15.419417</v>
      </c>
      <c r="BE22" s="40">
        <v>15.436169</v>
      </c>
      <c r="BF22" s="40">
        <v>15.456897</v>
      </c>
      <c r="BG22" s="40">
        <v>15.441252</v>
      </c>
      <c r="BH22" s="40">
        <v>15.456044</v>
      </c>
      <c r="BI22" s="40">
        <v>15.449485</v>
      </c>
      <c r="BJ22" s="40">
        <v>15.469584</v>
      </c>
      <c r="BK22" s="40">
        <v>15.44876</v>
      </c>
      <c r="BL22" s="40">
        <v>15.433629</v>
      </c>
      <c r="BM22" s="40">
        <v>15.461102</v>
      </c>
      <c r="BN22" s="40">
        <v>15.437954</v>
      </c>
      <c r="BO22" s="40">
        <v>15.452417</v>
      </c>
      <c r="BP22" s="40">
        <v>15.465291</v>
      </c>
      <c r="BQ22" s="40">
        <v>15.407893</v>
      </c>
      <c r="BR22" s="40">
        <v>15.450005</v>
      </c>
      <c r="BS22" s="40">
        <v>15.417085</v>
      </c>
      <c r="BT22" s="40">
        <v>15.433121</v>
      </c>
      <c r="BU22" s="40">
        <v>15.410489</v>
      </c>
      <c r="BV22" s="40">
        <v>15.432552</v>
      </c>
      <c r="BW22" s="40">
        <v>15.435256</v>
      </c>
      <c r="BX22" s="40">
        <v>15.424776</v>
      </c>
      <c r="BY22" s="40">
        <v>15.484854</v>
      </c>
      <c r="BZ22" s="40">
        <v>16.538888</v>
      </c>
      <c r="CA22" s="40">
        <v>19.611072</v>
      </c>
      <c r="CB22" s="40">
        <v>22.592356</v>
      </c>
      <c r="CC22" s="40">
        <v>24.78533</v>
      </c>
      <c r="CD22" s="40">
        <v>23.58337</v>
      </c>
      <c r="CE22" s="40">
        <v>21.081424</v>
      </c>
      <c r="CF22" s="40">
        <v>18.037079</v>
      </c>
      <c r="CG22" s="40">
        <v>15.602496</v>
      </c>
      <c r="CH22" s="40">
        <v>15.120806</v>
      </c>
      <c r="CI22" s="40">
        <v>15.008374</v>
      </c>
      <c r="CJ22" s="40">
        <v>14.937077</v>
      </c>
      <c r="CK22" s="40">
        <v>14.919359</v>
      </c>
      <c r="CL22" s="40">
        <v>14.917264</v>
      </c>
      <c r="CM22" s="40">
        <v>15.133528</v>
      </c>
      <c r="CN22" s="40">
        <v>15.239704</v>
      </c>
      <c r="CO22" s="40">
        <v>15.246727</v>
      </c>
      <c r="CP22" s="40">
        <v>15.270803</v>
      </c>
      <c r="CQ22" s="40">
        <v>15.227564</v>
      </c>
      <c r="CR22" s="40">
        <v>15.26522</v>
      </c>
      <c r="CS22" s="40">
        <v>15.263752</v>
      </c>
      <c r="CT22" s="40">
        <v>15.270598</v>
      </c>
      <c r="CU22" s="40">
        <v>15.280314</v>
      </c>
      <c r="CV22" s="40">
        <v>15.249694</v>
      </c>
    </row>
    <row r="23" spans="1:100">
      <c r="A23" s="38">
        <v>45933</v>
      </c>
      <c r="B23" s="39" t="s">
        <v>29</v>
      </c>
      <c r="C23" s="39" t="s">
        <v>142</v>
      </c>
      <c r="D23" s="40">
        <v>218561.076389</v>
      </c>
      <c r="E23" s="40">
        <v>2240.486031</v>
      </c>
      <c r="F23" s="40">
        <v>2238.464266</v>
      </c>
      <c r="G23" s="40">
        <v>2169.745859</v>
      </c>
      <c r="H23" s="40">
        <v>2157.30132</v>
      </c>
      <c r="I23" s="40">
        <v>2158.071094</v>
      </c>
      <c r="J23" s="40">
        <v>2178.173931</v>
      </c>
      <c r="K23" s="40">
        <v>2105.648655</v>
      </c>
      <c r="L23" s="40">
        <v>2084.903756</v>
      </c>
      <c r="M23" s="40">
        <v>2069.855664</v>
      </c>
      <c r="N23" s="40">
        <v>2057.682156</v>
      </c>
      <c r="O23" s="40">
        <v>2083.356518</v>
      </c>
      <c r="P23" s="40">
        <v>2075.537429</v>
      </c>
      <c r="Q23" s="40">
        <v>2055.181337</v>
      </c>
      <c r="R23" s="40">
        <v>2085.487483</v>
      </c>
      <c r="S23" s="40">
        <v>2087.465905</v>
      </c>
      <c r="T23" s="40">
        <v>2062.161937</v>
      </c>
      <c r="U23" s="40">
        <v>2040.189067</v>
      </c>
      <c r="V23" s="40">
        <v>2063.650416</v>
      </c>
      <c r="W23" s="40">
        <v>2115.295874</v>
      </c>
      <c r="X23" s="40">
        <v>2134.456315</v>
      </c>
      <c r="Y23" s="40">
        <v>2168.31711</v>
      </c>
      <c r="Z23" s="40">
        <v>2230.193245</v>
      </c>
      <c r="AA23" s="40">
        <v>2286.809142</v>
      </c>
      <c r="AB23" s="40">
        <v>2322.31984</v>
      </c>
      <c r="AC23" s="40">
        <v>2338.926617</v>
      </c>
      <c r="AD23" s="40">
        <v>2345.271542</v>
      </c>
      <c r="AE23" s="40">
        <v>2348.406736</v>
      </c>
      <c r="AF23" s="40">
        <v>2349.017209</v>
      </c>
      <c r="AG23" s="40">
        <v>2346.749066</v>
      </c>
      <c r="AH23" s="40">
        <v>2348.788585</v>
      </c>
      <c r="AI23" s="40">
        <v>2346.800593</v>
      </c>
      <c r="AJ23" s="40">
        <v>2347.980044</v>
      </c>
      <c r="AK23" s="40">
        <v>2342.303825</v>
      </c>
      <c r="AL23" s="40">
        <v>2310.523271</v>
      </c>
      <c r="AM23" s="40">
        <v>2235.086522</v>
      </c>
      <c r="AN23" s="40">
        <v>2115.860065</v>
      </c>
      <c r="AO23" s="40">
        <v>2028.597365</v>
      </c>
      <c r="AP23" s="40">
        <v>1971.023054</v>
      </c>
      <c r="AQ23" s="40">
        <v>1940.093406</v>
      </c>
      <c r="AR23" s="40">
        <v>1952.974221</v>
      </c>
      <c r="AS23" s="40">
        <v>2016.930734</v>
      </c>
      <c r="AT23" s="40">
        <v>2063.987301</v>
      </c>
      <c r="AU23" s="40">
        <v>2103.850278</v>
      </c>
      <c r="AV23" s="40">
        <v>2140.17147</v>
      </c>
      <c r="AW23" s="40">
        <v>2181.508796</v>
      </c>
      <c r="AX23" s="40">
        <v>2221.293187</v>
      </c>
      <c r="AY23" s="40">
        <v>2250.20946</v>
      </c>
      <c r="AZ23" s="40">
        <v>2224.51272</v>
      </c>
      <c r="BA23" s="40">
        <v>2212.436369</v>
      </c>
      <c r="BB23" s="40">
        <v>2218.409977</v>
      </c>
      <c r="BC23" s="40">
        <v>2230.041615</v>
      </c>
      <c r="BD23" s="40">
        <v>2246.739792</v>
      </c>
      <c r="BE23" s="40">
        <v>2258.351523</v>
      </c>
      <c r="BF23" s="40">
        <v>2244.334852</v>
      </c>
      <c r="BG23" s="40">
        <v>2240.091058</v>
      </c>
      <c r="BH23" s="40">
        <v>2258.069228</v>
      </c>
      <c r="BI23" s="40">
        <v>2270.474259</v>
      </c>
      <c r="BJ23" s="40">
        <v>2301.30099</v>
      </c>
      <c r="BK23" s="40">
        <v>2314.211599</v>
      </c>
      <c r="BL23" s="40">
        <v>2346.276669</v>
      </c>
      <c r="BM23" s="40">
        <v>2377.058312</v>
      </c>
      <c r="BN23" s="40">
        <v>2405.202418</v>
      </c>
      <c r="BO23" s="40">
        <v>2413.46103</v>
      </c>
      <c r="BP23" s="40">
        <v>2430.811517</v>
      </c>
      <c r="BQ23" s="40">
        <v>2423.124125</v>
      </c>
      <c r="BR23" s="40">
        <v>2423.940519</v>
      </c>
      <c r="BS23" s="40">
        <v>2395.748829</v>
      </c>
      <c r="BT23" s="40">
        <v>2368.885629</v>
      </c>
      <c r="BU23" s="40">
        <v>2341.284006</v>
      </c>
      <c r="BV23" s="40">
        <v>2309.978523</v>
      </c>
      <c r="BW23" s="40">
        <v>2331.132755</v>
      </c>
      <c r="BX23" s="40">
        <v>2351.527269</v>
      </c>
      <c r="BY23" s="40">
        <v>2363.218161</v>
      </c>
      <c r="BZ23" s="40">
        <v>2384.193602</v>
      </c>
      <c r="CA23" s="40">
        <v>2405.163369</v>
      </c>
      <c r="CB23" s="40">
        <v>2434.847026</v>
      </c>
      <c r="CC23" s="40">
        <v>2460.577176</v>
      </c>
      <c r="CD23" s="40">
        <v>2482.181156</v>
      </c>
      <c r="CE23" s="40">
        <v>2496.578038</v>
      </c>
      <c r="CF23" s="40">
        <v>2499.769918</v>
      </c>
      <c r="CG23" s="40">
        <v>2507.544364</v>
      </c>
      <c r="CH23" s="40">
        <v>2506.604413</v>
      </c>
      <c r="CI23" s="40">
        <v>2506.90904</v>
      </c>
      <c r="CJ23" s="40">
        <v>2502.082131</v>
      </c>
      <c r="CK23" s="40">
        <v>2504.418526</v>
      </c>
      <c r="CL23" s="40">
        <v>2496.89002</v>
      </c>
      <c r="CM23" s="40">
        <v>2480.843799</v>
      </c>
      <c r="CN23" s="40">
        <v>2428.819919</v>
      </c>
      <c r="CO23" s="40">
        <v>2435.54587</v>
      </c>
      <c r="CP23" s="40">
        <v>2468.953816</v>
      </c>
      <c r="CQ23" s="40">
        <v>2457.877699</v>
      </c>
      <c r="CR23" s="40">
        <v>2399.919354</v>
      </c>
      <c r="CS23" s="40">
        <v>2368.496765</v>
      </c>
      <c r="CT23" s="40">
        <v>2382.322229</v>
      </c>
      <c r="CU23" s="40">
        <v>2392.743726</v>
      </c>
      <c r="CV23" s="40">
        <v>2340.062992</v>
      </c>
    </row>
    <row r="24" spans="1:100">
      <c r="A24" s="38">
        <v>45933</v>
      </c>
      <c r="B24" s="39" t="s">
        <v>30</v>
      </c>
      <c r="C24" s="39" t="s">
        <v>142</v>
      </c>
      <c r="D24" s="40">
        <v>104480.667967</v>
      </c>
      <c r="E24" s="40">
        <v>706.711642</v>
      </c>
      <c r="F24" s="40">
        <v>681.949379</v>
      </c>
      <c r="G24" s="40">
        <v>671.921865</v>
      </c>
      <c r="H24" s="40">
        <v>664.403006</v>
      </c>
      <c r="I24" s="40">
        <v>662.815931</v>
      </c>
      <c r="J24" s="40">
        <v>659.378511</v>
      </c>
      <c r="K24" s="40">
        <v>657.272827</v>
      </c>
      <c r="L24" s="40">
        <v>657.97831</v>
      </c>
      <c r="M24" s="40">
        <v>656.349673</v>
      </c>
      <c r="N24" s="40">
        <v>651.361772</v>
      </c>
      <c r="O24" s="40">
        <v>654.150846</v>
      </c>
      <c r="P24" s="40">
        <v>650.725973</v>
      </c>
      <c r="Q24" s="40">
        <v>656.737001</v>
      </c>
      <c r="R24" s="40">
        <v>657.081966</v>
      </c>
      <c r="S24" s="40">
        <v>657.555691</v>
      </c>
      <c r="T24" s="40">
        <v>653.999244</v>
      </c>
      <c r="U24" s="40">
        <v>667.94876</v>
      </c>
      <c r="V24" s="40">
        <v>666.014104</v>
      </c>
      <c r="W24" s="40">
        <v>664.632597</v>
      </c>
      <c r="X24" s="40">
        <v>668.706584</v>
      </c>
      <c r="Y24" s="40">
        <v>690.496942</v>
      </c>
      <c r="Z24" s="40">
        <v>712.000038</v>
      </c>
      <c r="AA24" s="40">
        <v>739.083305</v>
      </c>
      <c r="AB24" s="40">
        <v>751.532686</v>
      </c>
      <c r="AC24" s="40">
        <v>776.569739</v>
      </c>
      <c r="AD24" s="40">
        <v>834.303488</v>
      </c>
      <c r="AE24" s="40">
        <v>887.545252</v>
      </c>
      <c r="AF24" s="40">
        <v>946.923988</v>
      </c>
      <c r="AG24" s="40">
        <v>1028.934104</v>
      </c>
      <c r="AH24" s="40">
        <v>1085.98368</v>
      </c>
      <c r="AI24" s="40">
        <v>1118.566205</v>
      </c>
      <c r="AJ24" s="40">
        <v>1134.530949</v>
      </c>
      <c r="AK24" s="40">
        <v>1076.23345</v>
      </c>
      <c r="AL24" s="40">
        <v>898.079505</v>
      </c>
      <c r="AM24" s="40">
        <v>727.871556</v>
      </c>
      <c r="AN24" s="40">
        <v>675.780105</v>
      </c>
      <c r="AO24" s="40">
        <v>474.806136</v>
      </c>
      <c r="AP24" s="40">
        <v>431.659186</v>
      </c>
      <c r="AQ24" s="40">
        <v>427.725644</v>
      </c>
      <c r="AR24" s="40">
        <v>417.399502</v>
      </c>
      <c r="AS24" s="40">
        <v>462.903901</v>
      </c>
      <c r="AT24" s="40">
        <v>490.259977</v>
      </c>
      <c r="AU24" s="40">
        <v>521.387803</v>
      </c>
      <c r="AV24" s="40">
        <v>526.886704</v>
      </c>
      <c r="AW24" s="40">
        <v>542.939741</v>
      </c>
      <c r="AX24" s="40">
        <v>558.487105</v>
      </c>
      <c r="AY24" s="40">
        <v>580.88575</v>
      </c>
      <c r="AZ24" s="40">
        <v>625.231906</v>
      </c>
      <c r="BA24" s="40">
        <v>687.465652</v>
      </c>
      <c r="BB24" s="40">
        <v>738.077293</v>
      </c>
      <c r="BC24" s="40">
        <v>817.083439</v>
      </c>
      <c r="BD24" s="40">
        <v>982.710531</v>
      </c>
      <c r="BE24" s="40">
        <v>1136.497172</v>
      </c>
      <c r="BF24" s="40">
        <v>1204.308687</v>
      </c>
      <c r="BG24" s="40">
        <v>1311.476916</v>
      </c>
      <c r="BH24" s="40">
        <v>1368.759849</v>
      </c>
      <c r="BI24" s="40">
        <v>1402.567176</v>
      </c>
      <c r="BJ24" s="40">
        <v>1477.64383</v>
      </c>
      <c r="BK24" s="40">
        <v>1397.909955</v>
      </c>
      <c r="BL24" s="40">
        <v>1408.458506</v>
      </c>
      <c r="BM24" s="40">
        <v>1454.60954</v>
      </c>
      <c r="BN24" s="40">
        <v>1541.340256</v>
      </c>
      <c r="BO24" s="40">
        <v>1587.679654</v>
      </c>
      <c r="BP24" s="40">
        <v>1629.608064</v>
      </c>
      <c r="BQ24" s="40">
        <v>1651.571382</v>
      </c>
      <c r="BR24" s="40">
        <v>1661.808357</v>
      </c>
      <c r="BS24" s="40">
        <v>1719.569865</v>
      </c>
      <c r="BT24" s="40">
        <v>1753.039157</v>
      </c>
      <c r="BU24" s="40">
        <v>1696.832568</v>
      </c>
      <c r="BV24" s="40">
        <v>1694.289167</v>
      </c>
      <c r="BW24" s="40">
        <v>1813.9745</v>
      </c>
      <c r="BX24" s="40">
        <v>1997.684408</v>
      </c>
      <c r="BY24" s="40">
        <v>2155.282414</v>
      </c>
      <c r="BZ24" s="40">
        <v>2184.177292</v>
      </c>
      <c r="CA24" s="40">
        <v>2343.760583</v>
      </c>
      <c r="CB24" s="40">
        <v>2406.614043</v>
      </c>
      <c r="CC24" s="40">
        <v>2409.255505</v>
      </c>
      <c r="CD24" s="40">
        <v>2433.04613</v>
      </c>
      <c r="CE24" s="40">
        <v>2308.983598</v>
      </c>
      <c r="CF24" s="40">
        <v>2074.406086</v>
      </c>
      <c r="CG24" s="40">
        <v>1956.203591</v>
      </c>
      <c r="CH24" s="40">
        <v>1852.090667</v>
      </c>
      <c r="CI24" s="40">
        <v>1636.841419</v>
      </c>
      <c r="CJ24" s="40">
        <v>1535.401003</v>
      </c>
      <c r="CK24" s="40">
        <v>1457.738223</v>
      </c>
      <c r="CL24" s="40">
        <v>1347.954227</v>
      </c>
      <c r="CM24" s="40">
        <v>1274.211701</v>
      </c>
      <c r="CN24" s="40">
        <v>1200.277666</v>
      </c>
      <c r="CO24" s="40">
        <v>1023.116476</v>
      </c>
      <c r="CP24" s="40">
        <v>857.362359</v>
      </c>
      <c r="CQ24" s="40">
        <v>806.964121</v>
      </c>
      <c r="CR24" s="40">
        <v>777.606103</v>
      </c>
      <c r="CS24" s="40">
        <v>750.272761</v>
      </c>
      <c r="CT24" s="40">
        <v>733.410728</v>
      </c>
      <c r="CU24" s="40">
        <v>720.425972</v>
      </c>
      <c r="CV24" s="40">
        <v>687.595346</v>
      </c>
    </row>
    <row r="25" spans="1:100">
      <c r="A25" s="38">
        <v>45933</v>
      </c>
      <c r="B25" s="39" t="s">
        <v>31</v>
      </c>
      <c r="C25" s="39" t="s">
        <v>142</v>
      </c>
      <c r="D25" s="40">
        <v>521309.268263</v>
      </c>
      <c r="E25" s="40">
        <v>4846.283888</v>
      </c>
      <c r="F25" s="40">
        <v>4726.132979</v>
      </c>
      <c r="G25" s="40">
        <v>4577.655341</v>
      </c>
      <c r="H25" s="40">
        <v>4520.609</v>
      </c>
      <c r="I25" s="40">
        <v>4499.260269</v>
      </c>
      <c r="J25" s="40">
        <v>4491.661492</v>
      </c>
      <c r="K25" s="40">
        <v>4449.04302</v>
      </c>
      <c r="L25" s="40">
        <v>4437.937756</v>
      </c>
      <c r="M25" s="40">
        <v>4440.245171</v>
      </c>
      <c r="N25" s="40">
        <v>4467.062276</v>
      </c>
      <c r="O25" s="40">
        <v>4493.1879</v>
      </c>
      <c r="P25" s="40">
        <v>4455.986212</v>
      </c>
      <c r="Q25" s="40">
        <v>4473.579356</v>
      </c>
      <c r="R25" s="40">
        <v>4498.584481</v>
      </c>
      <c r="S25" s="40">
        <v>4491.081703</v>
      </c>
      <c r="T25" s="40">
        <v>4562.306465</v>
      </c>
      <c r="U25" s="40">
        <v>4646.799521</v>
      </c>
      <c r="V25" s="40">
        <v>4694.632493</v>
      </c>
      <c r="W25" s="40">
        <v>4771.388485</v>
      </c>
      <c r="X25" s="40">
        <v>4792.313295</v>
      </c>
      <c r="Y25" s="40">
        <v>5011.184468</v>
      </c>
      <c r="Z25" s="40">
        <v>5133.409723</v>
      </c>
      <c r="AA25" s="40">
        <v>5235.02417</v>
      </c>
      <c r="AB25" s="40">
        <v>5361.917059</v>
      </c>
      <c r="AC25" s="40">
        <v>5467.430332</v>
      </c>
      <c r="AD25" s="40">
        <v>5606.020485</v>
      </c>
      <c r="AE25" s="40">
        <v>5677.007949</v>
      </c>
      <c r="AF25" s="40">
        <v>5733.147449</v>
      </c>
      <c r="AG25" s="40">
        <v>5762.627461</v>
      </c>
      <c r="AH25" s="40">
        <v>5794.48708</v>
      </c>
      <c r="AI25" s="40">
        <v>5798.03094</v>
      </c>
      <c r="AJ25" s="40">
        <v>5782.693943</v>
      </c>
      <c r="AK25" s="40">
        <v>5625.742403</v>
      </c>
      <c r="AL25" s="40">
        <v>5315.47929</v>
      </c>
      <c r="AM25" s="40">
        <v>5051.956802</v>
      </c>
      <c r="AN25" s="40">
        <v>4714.499608</v>
      </c>
      <c r="AO25" s="40">
        <v>4702.217334</v>
      </c>
      <c r="AP25" s="40">
        <v>4712.389248</v>
      </c>
      <c r="AQ25" s="40">
        <v>4787.999424</v>
      </c>
      <c r="AR25" s="40">
        <v>4800.560657</v>
      </c>
      <c r="AS25" s="40">
        <v>4957.36286</v>
      </c>
      <c r="AT25" s="40">
        <v>5004.270767</v>
      </c>
      <c r="AU25" s="40">
        <v>5087.742095</v>
      </c>
      <c r="AV25" s="40">
        <v>5220.066845</v>
      </c>
      <c r="AW25" s="40">
        <v>5283.721</v>
      </c>
      <c r="AX25" s="40">
        <v>5336.390519</v>
      </c>
      <c r="AY25" s="40">
        <v>5431.118988</v>
      </c>
      <c r="AZ25" s="40">
        <v>5477.030961</v>
      </c>
      <c r="BA25" s="40">
        <v>5558.47891</v>
      </c>
      <c r="BB25" s="40">
        <v>5703.25813</v>
      </c>
      <c r="BC25" s="40">
        <v>5793.123498</v>
      </c>
      <c r="BD25" s="40">
        <v>5830.567139</v>
      </c>
      <c r="BE25" s="40">
        <v>5832.025092</v>
      </c>
      <c r="BF25" s="40">
        <v>5884.059524</v>
      </c>
      <c r="BG25" s="40">
        <v>5950.567097</v>
      </c>
      <c r="BH25" s="40">
        <v>5950.067536</v>
      </c>
      <c r="BI25" s="40">
        <v>5960.048918</v>
      </c>
      <c r="BJ25" s="40">
        <v>5975.451984</v>
      </c>
      <c r="BK25" s="40">
        <v>5922.094761</v>
      </c>
      <c r="BL25" s="40">
        <v>5938.491591</v>
      </c>
      <c r="BM25" s="40">
        <v>5937.068338</v>
      </c>
      <c r="BN25" s="40">
        <v>5978.482114</v>
      </c>
      <c r="BO25" s="40">
        <v>5943.269541</v>
      </c>
      <c r="BP25" s="40">
        <v>5928.853223</v>
      </c>
      <c r="BQ25" s="40">
        <v>5954.943761</v>
      </c>
      <c r="BR25" s="40">
        <v>5905.272007</v>
      </c>
      <c r="BS25" s="40">
        <v>5829.259116</v>
      </c>
      <c r="BT25" s="40">
        <v>5832.924884</v>
      </c>
      <c r="BU25" s="40">
        <v>5778.070461</v>
      </c>
      <c r="BV25" s="40">
        <v>5781.993623</v>
      </c>
      <c r="BW25" s="40">
        <v>5854.608849</v>
      </c>
      <c r="BX25" s="40">
        <v>5996.71311</v>
      </c>
      <c r="BY25" s="40">
        <v>6192.903341</v>
      </c>
      <c r="BZ25" s="40">
        <v>6240.512457</v>
      </c>
      <c r="CA25" s="40">
        <v>6300.020562</v>
      </c>
      <c r="CB25" s="40">
        <v>6290.112992</v>
      </c>
      <c r="CC25" s="40">
        <v>6349.264413</v>
      </c>
      <c r="CD25" s="40">
        <v>6356.197232</v>
      </c>
      <c r="CE25" s="40">
        <v>6311.614681</v>
      </c>
      <c r="CF25" s="40">
        <v>6244.784016</v>
      </c>
      <c r="CG25" s="40">
        <v>6171.874987</v>
      </c>
      <c r="CH25" s="40">
        <v>6166.659597</v>
      </c>
      <c r="CI25" s="40">
        <v>6194.17076</v>
      </c>
      <c r="CJ25" s="40">
        <v>6184.642795</v>
      </c>
      <c r="CK25" s="40">
        <v>6173.727752</v>
      </c>
      <c r="CL25" s="40">
        <v>6128.015502</v>
      </c>
      <c r="CM25" s="40">
        <v>6002.07633</v>
      </c>
      <c r="CN25" s="40">
        <v>5926.893421</v>
      </c>
      <c r="CO25" s="40">
        <v>5909.536703</v>
      </c>
      <c r="CP25" s="40">
        <v>5692.880449</v>
      </c>
      <c r="CQ25" s="40">
        <v>5596.449932</v>
      </c>
      <c r="CR25" s="40">
        <v>5345.816429</v>
      </c>
      <c r="CS25" s="40">
        <v>5070.527854</v>
      </c>
      <c r="CT25" s="40">
        <v>4859.01368</v>
      </c>
      <c r="CU25" s="40">
        <v>4756.545476</v>
      </c>
      <c r="CV25" s="40">
        <v>4618.052732</v>
      </c>
    </row>
    <row r="26" spans="1:100">
      <c r="A26" s="38">
        <v>45933</v>
      </c>
      <c r="B26" s="39" t="s">
        <v>32</v>
      </c>
      <c r="C26" s="39" t="s">
        <v>142</v>
      </c>
      <c r="D26" s="40">
        <v>758.415655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2.537579</v>
      </c>
      <c r="N26" s="40">
        <v>4.78732</v>
      </c>
      <c r="O26" s="40">
        <v>4.947553</v>
      </c>
      <c r="P26" s="40">
        <v>4.958557</v>
      </c>
      <c r="Q26" s="40">
        <v>4.958014</v>
      </c>
      <c r="R26" s="40">
        <v>4.960643</v>
      </c>
      <c r="S26" s="40">
        <v>4.955938</v>
      </c>
      <c r="T26" s="40">
        <v>4.9354</v>
      </c>
      <c r="U26" s="40">
        <v>4.957204</v>
      </c>
      <c r="V26" s="40">
        <v>4.878214</v>
      </c>
      <c r="W26" s="40">
        <v>4.769149</v>
      </c>
      <c r="X26" s="40">
        <v>4.825927</v>
      </c>
      <c r="Y26" s="40">
        <v>4.814751</v>
      </c>
      <c r="Z26" s="40">
        <v>4.797244</v>
      </c>
      <c r="AA26" s="40">
        <v>4.766256</v>
      </c>
      <c r="AB26" s="40">
        <v>4.158785</v>
      </c>
      <c r="AC26" s="40">
        <v>0.145</v>
      </c>
      <c r="AD26" s="40">
        <v>0.190852</v>
      </c>
      <c r="AE26" s="40">
        <v>0.193934</v>
      </c>
      <c r="AF26" s="40">
        <v>0.191879</v>
      </c>
      <c r="AG26" s="40">
        <v>0.192135</v>
      </c>
      <c r="AH26" s="40">
        <v>0.19156</v>
      </c>
      <c r="AI26" s="40">
        <v>0.190506</v>
      </c>
      <c r="AJ26" s="40">
        <v>0.190935</v>
      </c>
      <c r="AK26" s="40">
        <v>0.190889</v>
      </c>
      <c r="AL26" s="40">
        <v>0.190393</v>
      </c>
      <c r="AM26" s="40">
        <v>0.190341</v>
      </c>
      <c r="AN26" s="40">
        <v>0.190499</v>
      </c>
      <c r="AO26" s="40">
        <v>0.190322</v>
      </c>
      <c r="AP26" s="40">
        <v>0.190108</v>
      </c>
      <c r="AQ26" s="40">
        <v>0.190348</v>
      </c>
      <c r="AR26" s="40">
        <v>0.189745</v>
      </c>
      <c r="AS26" s="40">
        <v>0.1897</v>
      </c>
      <c r="AT26" s="40">
        <v>0.189723</v>
      </c>
      <c r="AU26" s="40">
        <v>0.189932</v>
      </c>
      <c r="AV26" s="40">
        <v>0.390781</v>
      </c>
      <c r="AW26" s="40">
        <v>4.696314</v>
      </c>
      <c r="AX26" s="40">
        <v>4.709824</v>
      </c>
      <c r="AY26" s="40">
        <v>4.674224</v>
      </c>
      <c r="AZ26" s="40">
        <v>4.394627</v>
      </c>
      <c r="BA26" s="40">
        <v>0.233921</v>
      </c>
      <c r="BB26" s="40">
        <v>0.352774</v>
      </c>
      <c r="BC26" s="40">
        <v>0.235318</v>
      </c>
      <c r="BD26" s="40">
        <v>0.181276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13.53547</v>
      </c>
      <c r="BV26" s="40">
        <v>13.895935</v>
      </c>
      <c r="BW26" s="40">
        <v>13.831731</v>
      </c>
      <c r="BX26" s="40">
        <v>17.503317</v>
      </c>
      <c r="BY26" s="40">
        <v>51.635843</v>
      </c>
      <c r="BZ26" s="40">
        <v>52.28651</v>
      </c>
      <c r="CA26" s="40">
        <v>52.097209</v>
      </c>
      <c r="CB26" s="40">
        <v>53.144418</v>
      </c>
      <c r="CC26" s="40">
        <v>56.515731</v>
      </c>
      <c r="CD26" s="40">
        <v>56.511601</v>
      </c>
      <c r="CE26" s="40">
        <v>56.522804</v>
      </c>
      <c r="CF26" s="40">
        <v>56.513222</v>
      </c>
      <c r="CG26" s="40">
        <v>38.810107</v>
      </c>
      <c r="CH26" s="40">
        <v>37.841468</v>
      </c>
      <c r="CI26" s="40">
        <v>37.781846</v>
      </c>
      <c r="CJ26" s="40">
        <v>37.077182</v>
      </c>
      <c r="CK26" s="40">
        <v>4.428014</v>
      </c>
      <c r="CL26" s="40">
        <v>1.986179</v>
      </c>
      <c r="CM26" s="40">
        <v>1.983161</v>
      </c>
      <c r="CN26" s="40">
        <v>1.98009</v>
      </c>
      <c r="CO26" s="40">
        <v>1.992548</v>
      </c>
      <c r="CP26" s="40">
        <v>2.004556</v>
      </c>
      <c r="CQ26" s="40">
        <v>0.080319</v>
      </c>
      <c r="CR26" s="40">
        <v>0</v>
      </c>
      <c r="CS26" s="40">
        <v>0</v>
      </c>
      <c r="CT26" s="40">
        <v>0</v>
      </c>
      <c r="CU26" s="40">
        <v>0</v>
      </c>
      <c r="CV26" s="40">
        <v>0</v>
      </c>
    </row>
    <row r="27" spans="1:100">
      <c r="A27" s="38">
        <v>45933</v>
      </c>
      <c r="B27" s="39" t="s">
        <v>33</v>
      </c>
      <c r="C27" s="39" t="s">
        <v>142</v>
      </c>
      <c r="D27" s="40">
        <v>115402.905925</v>
      </c>
      <c r="E27" s="40">
        <v>1249.072036</v>
      </c>
      <c r="F27" s="40">
        <v>1249.017821</v>
      </c>
      <c r="G27" s="40">
        <v>1249.125996</v>
      </c>
      <c r="H27" s="40">
        <v>1249.278866</v>
      </c>
      <c r="I27" s="40">
        <v>1249.350784</v>
      </c>
      <c r="J27" s="40">
        <v>1249.340389</v>
      </c>
      <c r="K27" s="40">
        <v>1249.343409</v>
      </c>
      <c r="L27" s="40">
        <v>1249.524882</v>
      </c>
      <c r="M27" s="40">
        <v>1249.65683</v>
      </c>
      <c r="N27" s="40">
        <v>1249.611273</v>
      </c>
      <c r="O27" s="40">
        <v>1249.706772</v>
      </c>
      <c r="P27" s="40">
        <v>1249.666231</v>
      </c>
      <c r="Q27" s="40">
        <v>1249.635538</v>
      </c>
      <c r="R27" s="40">
        <v>1249.890269</v>
      </c>
      <c r="S27" s="40">
        <v>1249.957877</v>
      </c>
      <c r="T27" s="40">
        <v>1249.930258</v>
      </c>
      <c r="U27" s="40">
        <v>1250.314189</v>
      </c>
      <c r="V27" s="40">
        <v>1250.24404</v>
      </c>
      <c r="W27" s="40">
        <v>1250.140512</v>
      </c>
      <c r="X27" s="40">
        <v>1250.351073</v>
      </c>
      <c r="Y27" s="40">
        <v>1250.417105</v>
      </c>
      <c r="Z27" s="40">
        <v>1250.544885</v>
      </c>
      <c r="AA27" s="40">
        <v>1250.325105</v>
      </c>
      <c r="AB27" s="40">
        <v>1250.715888</v>
      </c>
      <c r="AC27" s="40">
        <v>1250.744188</v>
      </c>
      <c r="AD27" s="40">
        <v>1250.514262</v>
      </c>
      <c r="AE27" s="40">
        <v>1250.710562</v>
      </c>
      <c r="AF27" s="40">
        <v>1250.823635</v>
      </c>
      <c r="AG27" s="40">
        <v>1250.659851</v>
      </c>
      <c r="AH27" s="40">
        <v>1250.655879</v>
      </c>
      <c r="AI27" s="40">
        <v>1250.730796</v>
      </c>
      <c r="AJ27" s="40">
        <v>1250.880765</v>
      </c>
      <c r="AK27" s="40">
        <v>1250.739977</v>
      </c>
      <c r="AL27" s="40">
        <v>1250.711144</v>
      </c>
      <c r="AM27" s="40">
        <v>1250.622774</v>
      </c>
      <c r="AN27" s="40">
        <v>1250.91544</v>
      </c>
      <c r="AO27" s="40">
        <v>1250.795419</v>
      </c>
      <c r="AP27" s="40">
        <v>1250.810102</v>
      </c>
      <c r="AQ27" s="40">
        <v>1250.662647</v>
      </c>
      <c r="AR27" s="40">
        <v>1250.606851</v>
      </c>
      <c r="AS27" s="40">
        <v>1250.444339</v>
      </c>
      <c r="AT27" s="40">
        <v>1250.620717</v>
      </c>
      <c r="AU27" s="40">
        <v>1250.355852</v>
      </c>
      <c r="AV27" s="40">
        <v>1250.28825</v>
      </c>
      <c r="AW27" s="40">
        <v>1250.344152</v>
      </c>
      <c r="AX27" s="40">
        <v>1249.505391</v>
      </c>
      <c r="AY27" s="40">
        <v>1249.327798</v>
      </c>
      <c r="AZ27" s="40">
        <v>1249.451741</v>
      </c>
      <c r="BA27" s="40">
        <v>1249.544772</v>
      </c>
      <c r="BB27" s="40">
        <v>1249.413424</v>
      </c>
      <c r="BC27" s="40">
        <v>1249.252936</v>
      </c>
      <c r="BD27" s="40">
        <v>1249.551298</v>
      </c>
      <c r="BE27" s="40">
        <v>1249.604476</v>
      </c>
      <c r="BF27" s="40">
        <v>1249.688644</v>
      </c>
      <c r="BG27" s="40">
        <v>1249.28867</v>
      </c>
      <c r="BH27" s="40">
        <v>1249.508977</v>
      </c>
      <c r="BI27" s="40">
        <v>1249.072721</v>
      </c>
      <c r="BJ27" s="40">
        <v>1249.07313</v>
      </c>
      <c r="BK27" s="40">
        <v>1248.950445</v>
      </c>
      <c r="BL27" s="40">
        <v>1249.126988</v>
      </c>
      <c r="BM27" s="40">
        <v>1249.242023</v>
      </c>
      <c r="BN27" s="40">
        <v>1248.985181</v>
      </c>
      <c r="BO27" s="40">
        <v>1248.891044</v>
      </c>
      <c r="BP27" s="40">
        <v>1248.904646</v>
      </c>
      <c r="BQ27" s="40">
        <v>1248.915396</v>
      </c>
      <c r="BR27" s="40">
        <v>1249.057365</v>
      </c>
      <c r="BS27" s="40">
        <v>1249.037118</v>
      </c>
      <c r="BT27" s="40">
        <v>1249.164361</v>
      </c>
      <c r="BU27" s="40">
        <v>1249.098378</v>
      </c>
      <c r="BV27" s="40">
        <v>1249.195241</v>
      </c>
      <c r="BW27" s="40">
        <v>1249.012471</v>
      </c>
      <c r="BX27" s="40">
        <v>1249.063645</v>
      </c>
      <c r="BY27" s="40">
        <v>1249.031189</v>
      </c>
      <c r="BZ27" s="40">
        <v>1249.251504</v>
      </c>
      <c r="CA27" s="40">
        <v>1248.985953</v>
      </c>
      <c r="CB27" s="40">
        <v>1249.199923</v>
      </c>
      <c r="CC27" s="40">
        <v>1249.097243</v>
      </c>
      <c r="CD27" s="40">
        <v>1248.824269</v>
      </c>
      <c r="CE27" s="40">
        <v>1248.987007</v>
      </c>
      <c r="CF27" s="40">
        <v>1241.183134</v>
      </c>
      <c r="CG27" s="40">
        <v>1188.821255</v>
      </c>
      <c r="CH27" s="40">
        <v>1128.405773</v>
      </c>
      <c r="CI27" s="40">
        <v>1065.431468</v>
      </c>
      <c r="CJ27" s="40">
        <v>995.392222</v>
      </c>
      <c r="CK27" s="40">
        <v>946.435903</v>
      </c>
      <c r="CL27" s="40">
        <v>945.777351</v>
      </c>
      <c r="CM27" s="40">
        <v>946.572675</v>
      </c>
      <c r="CN27" s="40">
        <v>916.433334</v>
      </c>
      <c r="CO27" s="40">
        <v>910.019228</v>
      </c>
      <c r="CP27" s="40">
        <v>910.320041</v>
      </c>
      <c r="CQ27" s="40">
        <v>909.856497</v>
      </c>
      <c r="CR27" s="40">
        <v>911.597077</v>
      </c>
      <c r="CS27" s="40">
        <v>912.720041</v>
      </c>
      <c r="CT27" s="40">
        <v>913.426068</v>
      </c>
      <c r="CU27" s="40">
        <v>914.796963</v>
      </c>
      <c r="CV27" s="40">
        <v>914.611897</v>
      </c>
    </row>
    <row r="28" spans="1:100">
      <c r="A28" s="38">
        <v>45933</v>
      </c>
      <c r="B28" s="39" t="s">
        <v>34</v>
      </c>
      <c r="C28" s="39" t="s">
        <v>142</v>
      </c>
      <c r="D28" s="40">
        <v>17536.924901</v>
      </c>
      <c r="E28" s="40">
        <v>15.540049</v>
      </c>
      <c r="F28" s="40">
        <v>26.140179</v>
      </c>
      <c r="G28" s="40">
        <v>30.120738</v>
      </c>
      <c r="H28" s="40">
        <v>32.202171</v>
      </c>
      <c r="I28" s="40">
        <v>31.105474</v>
      </c>
      <c r="J28" s="40">
        <v>9.594247</v>
      </c>
      <c r="K28" s="40">
        <v>8.285368</v>
      </c>
      <c r="L28" s="40">
        <v>5.954365</v>
      </c>
      <c r="M28" s="40">
        <v>23.813908</v>
      </c>
      <c r="N28" s="40">
        <v>8.422814</v>
      </c>
      <c r="O28" s="40">
        <v>11.54765</v>
      </c>
      <c r="P28" s="40">
        <v>2.032652</v>
      </c>
      <c r="Q28" s="40">
        <v>13.557487</v>
      </c>
      <c r="R28" s="40">
        <v>6.055236</v>
      </c>
      <c r="S28" s="40">
        <v>3.137688</v>
      </c>
      <c r="T28" s="40">
        <v>1.785219</v>
      </c>
      <c r="U28" s="40">
        <v>28.334099</v>
      </c>
      <c r="V28" s="40">
        <v>29.103125</v>
      </c>
      <c r="W28" s="40">
        <v>3.001442</v>
      </c>
      <c r="X28" s="40">
        <v>19.639022</v>
      </c>
      <c r="Y28" s="40">
        <v>71.04111</v>
      </c>
      <c r="Z28" s="40">
        <v>86.447198</v>
      </c>
      <c r="AA28" s="40">
        <v>97.894632</v>
      </c>
      <c r="AB28" s="40">
        <v>81.946818</v>
      </c>
      <c r="AC28" s="40">
        <v>261.950695</v>
      </c>
      <c r="AD28" s="40">
        <v>316.250675</v>
      </c>
      <c r="AE28" s="40">
        <v>375.158016</v>
      </c>
      <c r="AF28" s="40">
        <v>495.509266</v>
      </c>
      <c r="AG28" s="40">
        <v>617.276539</v>
      </c>
      <c r="AH28" s="40">
        <v>565.183334</v>
      </c>
      <c r="AI28" s="40">
        <v>458.377963</v>
      </c>
      <c r="AJ28" s="40">
        <v>266.803351</v>
      </c>
      <c r="AK28" s="40">
        <v>57.858885</v>
      </c>
      <c r="AL28" s="40">
        <v>10.037341</v>
      </c>
      <c r="AM28" s="40">
        <v>3.178076</v>
      </c>
      <c r="AN28" s="40">
        <v>5.604365</v>
      </c>
      <c r="AO28" s="40">
        <v>42.304561</v>
      </c>
      <c r="AP28" s="40">
        <v>41.635937</v>
      </c>
      <c r="AQ28" s="40">
        <v>20.378196</v>
      </c>
      <c r="AR28" s="40">
        <v>7.086808</v>
      </c>
      <c r="AS28" s="40">
        <v>11.890822</v>
      </c>
      <c r="AT28" s="40">
        <v>19.443886</v>
      </c>
      <c r="AU28" s="40">
        <v>23.634541</v>
      </c>
      <c r="AV28" s="40">
        <v>17.295149</v>
      </c>
      <c r="AW28" s="40">
        <v>29.233621</v>
      </c>
      <c r="AX28" s="40">
        <v>31.671643</v>
      </c>
      <c r="AY28" s="40">
        <v>8.819764</v>
      </c>
      <c r="AZ28" s="40">
        <v>19.149692</v>
      </c>
      <c r="BA28" s="40">
        <v>3.777255</v>
      </c>
      <c r="BB28" s="40">
        <v>27.812963</v>
      </c>
      <c r="BC28" s="40">
        <v>15.07131</v>
      </c>
      <c r="BD28" s="40">
        <v>43.267345</v>
      </c>
      <c r="BE28" s="40">
        <v>29.863919</v>
      </c>
      <c r="BF28" s="40">
        <v>127.466504</v>
      </c>
      <c r="BG28" s="40">
        <v>94.627547</v>
      </c>
      <c r="BH28" s="40">
        <v>74.199659</v>
      </c>
      <c r="BI28" s="40">
        <v>33.035583</v>
      </c>
      <c r="BJ28" s="40">
        <v>7.114598</v>
      </c>
      <c r="BK28" s="40">
        <v>12.123531</v>
      </c>
      <c r="BL28" s="40">
        <v>104.221338</v>
      </c>
      <c r="BM28" s="40">
        <v>79.723507</v>
      </c>
      <c r="BN28" s="40">
        <v>8.225874</v>
      </c>
      <c r="BO28" s="40">
        <v>64.019935</v>
      </c>
      <c r="BP28" s="40">
        <v>15.734387</v>
      </c>
      <c r="BQ28" s="40">
        <v>66.730226</v>
      </c>
      <c r="BR28" s="40">
        <v>48.693813</v>
      </c>
      <c r="BS28" s="40">
        <v>37.971883</v>
      </c>
      <c r="BT28" s="40">
        <v>8.024877</v>
      </c>
      <c r="BU28" s="40">
        <v>17.625876</v>
      </c>
      <c r="BV28" s="40">
        <v>29.335542</v>
      </c>
      <c r="BW28" s="40">
        <v>50.935666</v>
      </c>
      <c r="BX28" s="40">
        <v>249.839686</v>
      </c>
      <c r="BY28" s="40">
        <v>357.198872</v>
      </c>
      <c r="BZ28" s="40">
        <v>879.489327</v>
      </c>
      <c r="CA28" s="40">
        <v>1097.799654</v>
      </c>
      <c r="CB28" s="40">
        <v>1325.838095</v>
      </c>
      <c r="CC28" s="40">
        <v>1291.28956</v>
      </c>
      <c r="CD28" s="40">
        <v>1128.576429</v>
      </c>
      <c r="CE28" s="40">
        <v>1059.005204</v>
      </c>
      <c r="CF28" s="40">
        <v>980.103216</v>
      </c>
      <c r="CG28" s="40">
        <v>852.35552</v>
      </c>
      <c r="CH28" s="40">
        <v>597.820151</v>
      </c>
      <c r="CI28" s="40">
        <v>502.294639</v>
      </c>
      <c r="CJ28" s="40">
        <v>374.094377</v>
      </c>
      <c r="CK28" s="40">
        <v>291.7896</v>
      </c>
      <c r="CL28" s="40">
        <v>266.812929</v>
      </c>
      <c r="CM28" s="40">
        <v>187.871319</v>
      </c>
      <c r="CN28" s="40">
        <v>149.994012</v>
      </c>
      <c r="CO28" s="40">
        <v>125.587713</v>
      </c>
      <c r="CP28" s="40">
        <v>144.603802</v>
      </c>
      <c r="CQ28" s="40">
        <v>59.127734</v>
      </c>
      <c r="CR28" s="40">
        <v>63.231285</v>
      </c>
      <c r="CS28" s="40">
        <v>91.581673</v>
      </c>
      <c r="CT28" s="40">
        <v>75.434794</v>
      </c>
      <c r="CU28" s="40">
        <v>19.706712</v>
      </c>
      <c r="CV28" s="40">
        <v>13.439643</v>
      </c>
    </row>
    <row r="29" spans="1:100">
      <c r="A29" s="38">
        <v>45933</v>
      </c>
      <c r="B29" s="39" t="s">
        <v>35</v>
      </c>
      <c r="C29" s="39" t="s">
        <v>142</v>
      </c>
      <c r="D29" s="40">
        <v>234772.070785</v>
      </c>
      <c r="E29" s="40">
        <v>0.000102</v>
      </c>
      <c r="F29" s="40">
        <v>0.000102</v>
      </c>
      <c r="G29" s="40">
        <v>0.000114</v>
      </c>
      <c r="H29" s="40">
        <v>0.000114</v>
      </c>
      <c r="I29" s="40">
        <v>0.000102</v>
      </c>
      <c r="J29" s="40">
        <v>0.000108</v>
      </c>
      <c r="K29" s="40">
        <v>0.000102</v>
      </c>
      <c r="L29" s="40">
        <v>9.6e-05</v>
      </c>
      <c r="M29" s="40">
        <v>8.4e-05</v>
      </c>
      <c r="N29" s="40">
        <v>9.6e-05</v>
      </c>
      <c r="O29" s="40">
        <v>7.8e-05</v>
      </c>
      <c r="P29" s="40">
        <v>9.6e-05</v>
      </c>
      <c r="Q29" s="40">
        <v>7.8e-05</v>
      </c>
      <c r="R29" s="40">
        <v>8.4e-05</v>
      </c>
      <c r="S29" s="40">
        <v>9e-05</v>
      </c>
      <c r="T29" s="40">
        <v>0.000108</v>
      </c>
      <c r="U29" s="40">
        <v>9.6e-05</v>
      </c>
      <c r="V29" s="40">
        <v>9.6e-05</v>
      </c>
      <c r="W29" s="40">
        <v>9e-05</v>
      </c>
      <c r="X29" s="40">
        <v>9.6e-05</v>
      </c>
      <c r="Y29" s="40">
        <v>0.006393</v>
      </c>
      <c r="Z29" s="40">
        <v>9e-05</v>
      </c>
      <c r="AA29" s="40">
        <v>9.6e-05</v>
      </c>
      <c r="AB29" s="40">
        <v>9.6e-05</v>
      </c>
      <c r="AC29" s="40">
        <v>9.6e-05</v>
      </c>
      <c r="AD29" s="40">
        <v>9e-05</v>
      </c>
      <c r="AE29" s="40">
        <v>9.6e-05</v>
      </c>
      <c r="AF29" s="40">
        <v>8.4e-05</v>
      </c>
      <c r="AG29" s="40">
        <v>4.8e-05</v>
      </c>
      <c r="AH29" s="40">
        <v>4.427703</v>
      </c>
      <c r="AI29" s="40">
        <v>91.76613</v>
      </c>
      <c r="AJ29" s="40">
        <v>426.331853</v>
      </c>
      <c r="AK29" s="40">
        <v>1133.691638</v>
      </c>
      <c r="AL29" s="40">
        <v>2089.626997</v>
      </c>
      <c r="AM29" s="40">
        <v>3160.715724</v>
      </c>
      <c r="AN29" s="40">
        <v>4218.695513</v>
      </c>
      <c r="AO29" s="40">
        <v>5131.405358</v>
      </c>
      <c r="AP29" s="40">
        <v>5688.670676</v>
      </c>
      <c r="AQ29" s="40">
        <v>6012.606274</v>
      </c>
      <c r="AR29" s="40">
        <v>6304.503472</v>
      </c>
      <c r="AS29" s="40">
        <v>6460.798947</v>
      </c>
      <c r="AT29" s="40">
        <v>6521.638645</v>
      </c>
      <c r="AU29" s="40">
        <v>6412.986527</v>
      </c>
      <c r="AV29" s="40">
        <v>6386.577158</v>
      </c>
      <c r="AW29" s="40">
        <v>6416.817152</v>
      </c>
      <c r="AX29" s="40">
        <v>6496.524887</v>
      </c>
      <c r="AY29" s="40">
        <v>6490.95783</v>
      </c>
      <c r="AZ29" s="40">
        <v>6456.179609</v>
      </c>
      <c r="BA29" s="40">
        <v>6471.460259</v>
      </c>
      <c r="BB29" s="40">
        <v>6457.894162</v>
      </c>
      <c r="BC29" s="40">
        <v>6400.413385</v>
      </c>
      <c r="BD29" s="40">
        <v>6276.649247</v>
      </c>
      <c r="BE29" s="40">
        <v>6225.534072</v>
      </c>
      <c r="BF29" s="40">
        <v>6131.830832</v>
      </c>
      <c r="BG29" s="40">
        <v>6119.111963</v>
      </c>
      <c r="BH29" s="40">
        <v>6162.334984</v>
      </c>
      <c r="BI29" s="40">
        <v>6208.442116</v>
      </c>
      <c r="BJ29" s="40">
        <v>6221.300469</v>
      </c>
      <c r="BK29" s="40">
        <v>6347.581056</v>
      </c>
      <c r="BL29" s="40">
        <v>6307.152281</v>
      </c>
      <c r="BM29" s="40">
        <v>6233.859043</v>
      </c>
      <c r="BN29" s="40">
        <v>6191.886324</v>
      </c>
      <c r="BO29" s="40">
        <v>6050.597052</v>
      </c>
      <c r="BP29" s="40">
        <v>6070.300536</v>
      </c>
      <c r="BQ29" s="40">
        <v>5890.289591</v>
      </c>
      <c r="BR29" s="40">
        <v>5883.763417</v>
      </c>
      <c r="BS29" s="40">
        <v>5745.60668</v>
      </c>
      <c r="BT29" s="40">
        <v>5672.66571</v>
      </c>
      <c r="BU29" s="40">
        <v>5509.248173</v>
      </c>
      <c r="BV29" s="40">
        <v>5184.148987</v>
      </c>
      <c r="BW29" s="40">
        <v>4641.50577</v>
      </c>
      <c r="BX29" s="40">
        <v>3820.604333</v>
      </c>
      <c r="BY29" s="40">
        <v>2886.523736</v>
      </c>
      <c r="BZ29" s="40">
        <v>1972.284924</v>
      </c>
      <c r="CA29" s="40">
        <v>1141.319529</v>
      </c>
      <c r="CB29" s="40">
        <v>486.286744</v>
      </c>
      <c r="CC29" s="40">
        <v>137.888376</v>
      </c>
      <c r="CD29" s="40">
        <v>18.544034</v>
      </c>
      <c r="CE29" s="40">
        <v>0.024907</v>
      </c>
      <c r="CF29" s="40">
        <v>0.004895</v>
      </c>
      <c r="CG29" s="40">
        <v>0.032805</v>
      </c>
      <c r="CH29" s="40">
        <v>0.00994</v>
      </c>
      <c r="CI29" s="40">
        <v>0.037424</v>
      </c>
      <c r="CJ29" s="40">
        <v>0.000746</v>
      </c>
      <c r="CK29" s="40">
        <v>8.4e-05</v>
      </c>
      <c r="CL29" s="40">
        <v>9.6e-05</v>
      </c>
      <c r="CM29" s="40">
        <v>9e-05</v>
      </c>
      <c r="CN29" s="40">
        <v>7.8e-05</v>
      </c>
      <c r="CO29" s="40">
        <v>9.6e-05</v>
      </c>
      <c r="CP29" s="40">
        <v>0.000102</v>
      </c>
      <c r="CQ29" s="40">
        <v>0.000108</v>
      </c>
      <c r="CR29" s="40">
        <v>0.000108</v>
      </c>
      <c r="CS29" s="40">
        <v>0.000108</v>
      </c>
      <c r="CT29" s="40">
        <v>0.000102</v>
      </c>
      <c r="CU29" s="40">
        <v>9.6e-05</v>
      </c>
      <c r="CV29" s="40">
        <v>0.000102</v>
      </c>
    </row>
    <row r="30" spans="1:100">
      <c r="A30" s="38">
        <v>45933</v>
      </c>
      <c r="B30" s="39" t="s">
        <v>36</v>
      </c>
      <c r="C30" s="39" t="s">
        <v>142</v>
      </c>
      <c r="D30" s="40">
        <v>-19741.152275</v>
      </c>
      <c r="E30" s="40">
        <v>-170.669783</v>
      </c>
      <c r="F30" s="40">
        <v>-186.095376</v>
      </c>
      <c r="G30" s="40">
        <v>-149.734716</v>
      </c>
      <c r="H30" s="40">
        <v>-199.694786</v>
      </c>
      <c r="I30" s="40">
        <v>-173.1207</v>
      </c>
      <c r="J30" s="40">
        <v>-198.039391</v>
      </c>
      <c r="K30" s="40">
        <v>-165.215382</v>
      </c>
      <c r="L30" s="40">
        <v>-185.980408</v>
      </c>
      <c r="M30" s="40">
        <v>-195.726851</v>
      </c>
      <c r="N30" s="40">
        <v>-174.894285</v>
      </c>
      <c r="O30" s="40">
        <v>-167.525142</v>
      </c>
      <c r="P30" s="40">
        <v>-193.213265</v>
      </c>
      <c r="Q30" s="40">
        <v>-181.332112</v>
      </c>
      <c r="R30" s="40">
        <v>-182.300088</v>
      </c>
      <c r="S30" s="40">
        <v>-154.023929</v>
      </c>
      <c r="T30" s="40">
        <v>-146.899726</v>
      </c>
      <c r="U30" s="40">
        <v>-76.656868</v>
      </c>
      <c r="V30" s="40">
        <v>-74.883863</v>
      </c>
      <c r="W30" s="40">
        <v>-71.843971</v>
      </c>
      <c r="X30" s="40">
        <v>-25.854663</v>
      </c>
      <c r="Y30" s="40">
        <v>-22.693847</v>
      </c>
      <c r="Z30" s="40">
        <v>-38.500096</v>
      </c>
      <c r="AA30" s="40">
        <v>-60.482657</v>
      </c>
      <c r="AB30" s="40">
        <v>-45.129075</v>
      </c>
      <c r="AC30" s="40">
        <v>-13.991699</v>
      </c>
      <c r="AD30" s="40">
        <v>-24.794344</v>
      </c>
      <c r="AE30" s="40">
        <v>-12.957694</v>
      </c>
      <c r="AF30" s="40">
        <v>-8.755712</v>
      </c>
      <c r="AG30" s="40">
        <v>-19.148052</v>
      </c>
      <c r="AH30" s="40">
        <v>-11.921848</v>
      </c>
      <c r="AI30" s="40">
        <v>-19.071501</v>
      </c>
      <c r="AJ30" s="40">
        <v>-50.169517</v>
      </c>
      <c r="AK30" s="40">
        <v>-125.237261</v>
      </c>
      <c r="AL30" s="40">
        <v>-259.913171</v>
      </c>
      <c r="AM30" s="40">
        <v>-521.984169</v>
      </c>
      <c r="AN30" s="40">
        <v>-701.556546</v>
      </c>
      <c r="AO30" s="40">
        <v>-822.043915</v>
      </c>
      <c r="AP30" s="40">
        <v>-894.825963</v>
      </c>
      <c r="AQ30" s="40">
        <v>-905.693493</v>
      </c>
      <c r="AR30" s="40">
        <v>-895.98659</v>
      </c>
      <c r="AS30" s="40">
        <v>-1030.626441</v>
      </c>
      <c r="AT30" s="40">
        <v>-994.26358</v>
      </c>
      <c r="AU30" s="40">
        <v>-831.796879</v>
      </c>
      <c r="AV30" s="40">
        <v>-786.710864</v>
      </c>
      <c r="AW30" s="40">
        <v>-711.543644</v>
      </c>
      <c r="AX30" s="40">
        <v>-674.973345</v>
      </c>
      <c r="AY30" s="40">
        <v>-590.47838</v>
      </c>
      <c r="AZ30" s="40">
        <v>-418.965963</v>
      </c>
      <c r="BA30" s="40">
        <v>-337.784069</v>
      </c>
      <c r="BB30" s="40">
        <v>-318.911321</v>
      </c>
      <c r="BC30" s="40">
        <v>-240.723785</v>
      </c>
      <c r="BD30" s="40">
        <v>-186.819963</v>
      </c>
      <c r="BE30" s="40">
        <v>-129.502721</v>
      </c>
      <c r="BF30" s="40">
        <v>-81.713152</v>
      </c>
      <c r="BG30" s="40">
        <v>-113.07042</v>
      </c>
      <c r="BH30" s="40">
        <v>-188.112172</v>
      </c>
      <c r="BI30" s="40">
        <v>-165.928209</v>
      </c>
      <c r="BJ30" s="40">
        <v>-171.885151</v>
      </c>
      <c r="BK30" s="40">
        <v>-201.158409</v>
      </c>
      <c r="BL30" s="40">
        <v>-172.774805</v>
      </c>
      <c r="BM30" s="40">
        <v>-127.964422</v>
      </c>
      <c r="BN30" s="40">
        <v>-149.477477</v>
      </c>
      <c r="BO30" s="40">
        <v>-97.226511</v>
      </c>
      <c r="BP30" s="40">
        <v>-166.788826</v>
      </c>
      <c r="BQ30" s="40">
        <v>-80.611665</v>
      </c>
      <c r="BR30" s="40">
        <v>-147.609519</v>
      </c>
      <c r="BS30" s="40">
        <v>-158.274603</v>
      </c>
      <c r="BT30" s="40">
        <v>-183.559149</v>
      </c>
      <c r="BU30" s="40">
        <v>-125.449208</v>
      </c>
      <c r="BV30" s="40">
        <v>-44.761031</v>
      </c>
      <c r="BW30" s="40">
        <v>-39.286717</v>
      </c>
      <c r="BX30" s="40">
        <v>-57.519616</v>
      </c>
      <c r="BY30" s="40">
        <v>-67.328334</v>
      </c>
      <c r="BZ30" s="40">
        <v>-41.910482</v>
      </c>
      <c r="CA30" s="40">
        <v>-68.979682</v>
      </c>
      <c r="CB30" s="40">
        <v>-62.350164</v>
      </c>
      <c r="CC30" s="40">
        <v>-41.777027</v>
      </c>
      <c r="CD30" s="40">
        <v>-35.815677</v>
      </c>
      <c r="CE30" s="40">
        <v>-43.066517</v>
      </c>
      <c r="CF30" s="40">
        <v>-34.664692</v>
      </c>
      <c r="CG30" s="40">
        <v>-38.607547</v>
      </c>
      <c r="CH30" s="40">
        <v>-32.201867</v>
      </c>
      <c r="CI30" s="40">
        <v>-32.857304</v>
      </c>
      <c r="CJ30" s="40">
        <v>-60.70836</v>
      </c>
      <c r="CK30" s="40">
        <v>-77.59413</v>
      </c>
      <c r="CL30" s="40">
        <v>-101.978241</v>
      </c>
      <c r="CM30" s="40">
        <v>-99.911784</v>
      </c>
      <c r="CN30" s="40">
        <v>-89.415936</v>
      </c>
      <c r="CO30" s="40">
        <v>-90.231918</v>
      </c>
      <c r="CP30" s="40">
        <v>-53.638134</v>
      </c>
      <c r="CQ30" s="40">
        <v>-87.070358</v>
      </c>
      <c r="CR30" s="40">
        <v>-89.716725</v>
      </c>
      <c r="CS30" s="40">
        <v>-50.208283</v>
      </c>
      <c r="CT30" s="40">
        <v>-34.68028</v>
      </c>
      <c r="CU30" s="40">
        <v>-82.017159</v>
      </c>
      <c r="CV30" s="40">
        <v>-69.587203</v>
      </c>
    </row>
    <row r="31" spans="1:100">
      <c r="A31" s="38">
        <v>45933</v>
      </c>
      <c r="B31" s="39" t="s">
        <v>37</v>
      </c>
      <c r="C31" s="39" t="s">
        <v>142</v>
      </c>
      <c r="D31" s="40">
        <v>246982.327654</v>
      </c>
      <c r="E31" s="40">
        <v>4521.093019</v>
      </c>
      <c r="F31" s="40">
        <v>4463.891722</v>
      </c>
      <c r="G31" s="40">
        <v>4432.724326</v>
      </c>
      <c r="H31" s="40">
        <v>4364.849754</v>
      </c>
      <c r="I31" s="40">
        <v>4257.117274</v>
      </c>
      <c r="J31" s="40">
        <v>4180.273136</v>
      </c>
      <c r="K31" s="40">
        <v>4134.788861</v>
      </c>
      <c r="L31" s="40">
        <v>4061.144542</v>
      </c>
      <c r="M31" s="40">
        <v>3952.186976</v>
      </c>
      <c r="N31" s="40">
        <v>3849.023225</v>
      </c>
      <c r="O31" s="40">
        <v>3740.348438</v>
      </c>
      <c r="P31" s="40">
        <v>3671.047748</v>
      </c>
      <c r="Q31" s="40">
        <v>3607.901994</v>
      </c>
      <c r="R31" s="40">
        <v>3534.023015</v>
      </c>
      <c r="S31" s="40">
        <v>3448.179054</v>
      </c>
      <c r="T31" s="40">
        <v>3330.829224</v>
      </c>
      <c r="U31" s="40">
        <v>3209.738109</v>
      </c>
      <c r="V31" s="40">
        <v>3133.849171</v>
      </c>
      <c r="W31" s="40">
        <v>3018.512405</v>
      </c>
      <c r="X31" s="40">
        <v>2908.916665</v>
      </c>
      <c r="Y31" s="40">
        <v>2784.707027</v>
      </c>
      <c r="Z31" s="40">
        <v>2684.003692</v>
      </c>
      <c r="AA31" s="40">
        <v>2563.983643</v>
      </c>
      <c r="AB31" s="40">
        <v>2427.971583</v>
      </c>
      <c r="AC31" s="40">
        <v>2290.940167</v>
      </c>
      <c r="AD31" s="40">
        <v>2172.830615</v>
      </c>
      <c r="AE31" s="40">
        <v>2050.445835</v>
      </c>
      <c r="AF31" s="40">
        <v>1928.126903</v>
      </c>
      <c r="AG31" s="40">
        <v>1819.115996</v>
      </c>
      <c r="AH31" s="40">
        <v>1751.432894</v>
      </c>
      <c r="AI31" s="40">
        <v>1646.800747</v>
      </c>
      <c r="AJ31" s="40">
        <v>1572.812134</v>
      </c>
      <c r="AK31" s="40">
        <v>1513.166558</v>
      </c>
      <c r="AL31" s="40">
        <v>1438.476804</v>
      </c>
      <c r="AM31" s="40">
        <v>1307.251841</v>
      </c>
      <c r="AN31" s="40">
        <v>1106.779696</v>
      </c>
      <c r="AO31" s="40">
        <v>845.300151</v>
      </c>
      <c r="AP31" s="40">
        <v>642.6811</v>
      </c>
      <c r="AQ31" s="40">
        <v>524.145326</v>
      </c>
      <c r="AR31" s="40">
        <v>478.657111</v>
      </c>
      <c r="AS31" s="40">
        <v>455.626883</v>
      </c>
      <c r="AT31" s="40">
        <v>446.088894</v>
      </c>
      <c r="AU31" s="40">
        <v>454.346903</v>
      </c>
      <c r="AV31" s="40">
        <v>478.223915</v>
      </c>
      <c r="AW31" s="40">
        <v>491.184373</v>
      </c>
      <c r="AX31" s="40">
        <v>490.092966</v>
      </c>
      <c r="AY31" s="40">
        <v>492.662502</v>
      </c>
      <c r="AZ31" s="40">
        <v>502.809307</v>
      </c>
      <c r="BA31" s="40">
        <v>540.119661</v>
      </c>
      <c r="BB31" s="40">
        <v>589.384055</v>
      </c>
      <c r="BC31" s="40">
        <v>618.012657</v>
      </c>
      <c r="BD31" s="40">
        <v>674.824807</v>
      </c>
      <c r="BE31" s="40">
        <v>746.734857</v>
      </c>
      <c r="BF31" s="40">
        <v>806.009728</v>
      </c>
      <c r="BG31" s="40">
        <v>886.988627</v>
      </c>
      <c r="BH31" s="40">
        <v>984.750345</v>
      </c>
      <c r="BI31" s="40">
        <v>1095.479848</v>
      </c>
      <c r="BJ31" s="40">
        <v>1190.49063</v>
      </c>
      <c r="BK31" s="40">
        <v>1254.90755</v>
      </c>
      <c r="BL31" s="40">
        <v>1325.036732</v>
      </c>
      <c r="BM31" s="40">
        <v>1401.526533</v>
      </c>
      <c r="BN31" s="40">
        <v>1474.240399</v>
      </c>
      <c r="BO31" s="40">
        <v>1585.049097</v>
      </c>
      <c r="BP31" s="40">
        <v>1669.221342</v>
      </c>
      <c r="BQ31" s="40">
        <v>1742.22</v>
      </c>
      <c r="BR31" s="40">
        <v>1868.042407</v>
      </c>
      <c r="BS31" s="40">
        <v>2042.525227</v>
      </c>
      <c r="BT31" s="40">
        <v>2107.235541</v>
      </c>
      <c r="BU31" s="40">
        <v>2193.886289</v>
      </c>
      <c r="BV31" s="40">
        <v>2359.381255</v>
      </c>
      <c r="BW31" s="40">
        <v>2522.321451</v>
      </c>
      <c r="BX31" s="40">
        <v>2636.672672</v>
      </c>
      <c r="BY31" s="40">
        <v>2670.267056</v>
      </c>
      <c r="BZ31" s="40">
        <v>2846.345314</v>
      </c>
      <c r="CA31" s="40">
        <v>2940.788643</v>
      </c>
      <c r="CB31" s="40">
        <v>3005.553217</v>
      </c>
      <c r="CC31" s="40">
        <v>3026.574762</v>
      </c>
      <c r="CD31" s="40">
        <v>3144.529056</v>
      </c>
      <c r="CE31" s="40">
        <v>3294.955154</v>
      </c>
      <c r="CF31" s="40">
        <v>3526.297953</v>
      </c>
      <c r="CG31" s="40">
        <v>3756.406565</v>
      </c>
      <c r="CH31" s="40">
        <v>3975.158894</v>
      </c>
      <c r="CI31" s="40">
        <v>4190.997381</v>
      </c>
      <c r="CJ31" s="40">
        <v>4378.877612</v>
      </c>
      <c r="CK31" s="40">
        <v>4518.265307</v>
      </c>
      <c r="CL31" s="40">
        <v>4585.708701</v>
      </c>
      <c r="CM31" s="40">
        <v>4650.000686</v>
      </c>
      <c r="CN31" s="40">
        <v>4709.316896</v>
      </c>
      <c r="CO31" s="40">
        <v>4743.231634</v>
      </c>
      <c r="CP31" s="40">
        <v>4888.044454</v>
      </c>
      <c r="CQ31" s="40">
        <v>4976.308326</v>
      </c>
      <c r="CR31" s="40">
        <v>5088.183873</v>
      </c>
      <c r="CS31" s="40">
        <v>5112.630007</v>
      </c>
      <c r="CT31" s="40">
        <v>5156.171274</v>
      </c>
      <c r="CU31" s="40">
        <v>5163.956886</v>
      </c>
      <c r="CV31" s="40">
        <v>5137.59207</v>
      </c>
    </row>
    <row r="32" spans="1:100">
      <c r="A32" s="38">
        <v>45934</v>
      </c>
      <c r="B32" s="39" t="s">
        <v>28</v>
      </c>
      <c r="C32" s="39" t="s">
        <v>142</v>
      </c>
      <c r="D32" s="40">
        <v>1460.461751</v>
      </c>
      <c r="E32" s="40">
        <v>15.257126</v>
      </c>
      <c r="F32" s="40">
        <v>15.152709</v>
      </c>
      <c r="G32" s="40">
        <v>15.158028</v>
      </c>
      <c r="H32" s="40">
        <v>15.167467</v>
      </c>
      <c r="I32" s="40">
        <v>15.232139</v>
      </c>
      <c r="J32" s="40">
        <v>15.298677</v>
      </c>
      <c r="K32" s="40">
        <v>15.281277</v>
      </c>
      <c r="L32" s="40">
        <v>15.299114</v>
      </c>
      <c r="M32" s="40">
        <v>15.289267</v>
      </c>
      <c r="N32" s="40">
        <v>15.304115</v>
      </c>
      <c r="O32" s="40">
        <v>15.302023</v>
      </c>
      <c r="P32" s="40">
        <v>15.292658</v>
      </c>
      <c r="Q32" s="40">
        <v>15.279847</v>
      </c>
      <c r="R32" s="40">
        <v>15.309056</v>
      </c>
      <c r="S32" s="40">
        <v>15.277409</v>
      </c>
      <c r="T32" s="40">
        <v>15.3077</v>
      </c>
      <c r="U32" s="40">
        <v>15.29474</v>
      </c>
      <c r="V32" s="40">
        <v>15.312152</v>
      </c>
      <c r="W32" s="40">
        <v>15.312781</v>
      </c>
      <c r="X32" s="40">
        <v>15.308058</v>
      </c>
      <c r="Y32" s="40">
        <v>15.269659</v>
      </c>
      <c r="Z32" s="40">
        <v>15.312085</v>
      </c>
      <c r="AA32" s="40">
        <v>15.31044</v>
      </c>
      <c r="AB32" s="40">
        <v>15.297814</v>
      </c>
      <c r="AC32" s="40">
        <v>15.300591</v>
      </c>
      <c r="AD32" s="40">
        <v>15.306864</v>
      </c>
      <c r="AE32" s="40">
        <v>15.285152</v>
      </c>
      <c r="AF32" s="40">
        <v>15.283255</v>
      </c>
      <c r="AG32" s="40">
        <v>15.271265</v>
      </c>
      <c r="AH32" s="40">
        <v>15.292885</v>
      </c>
      <c r="AI32" s="40">
        <v>15.290364</v>
      </c>
      <c r="AJ32" s="40">
        <v>15.264815</v>
      </c>
      <c r="AK32" s="40">
        <v>15.24605</v>
      </c>
      <c r="AL32" s="40">
        <v>15.262309</v>
      </c>
      <c r="AM32" s="40">
        <v>15.263719</v>
      </c>
      <c r="AN32" s="40">
        <v>15.286046</v>
      </c>
      <c r="AO32" s="40">
        <v>15.278476</v>
      </c>
      <c r="AP32" s="40">
        <v>15.254346</v>
      </c>
      <c r="AQ32" s="40">
        <v>15.258295</v>
      </c>
      <c r="AR32" s="40">
        <v>15.254709</v>
      </c>
      <c r="AS32" s="40">
        <v>15.250984</v>
      </c>
      <c r="AT32" s="40">
        <v>15.260917</v>
      </c>
      <c r="AU32" s="40">
        <v>15.242831</v>
      </c>
      <c r="AV32" s="40">
        <v>15.264326</v>
      </c>
      <c r="AW32" s="40">
        <v>15.265342</v>
      </c>
      <c r="AX32" s="40">
        <v>15.298343</v>
      </c>
      <c r="AY32" s="40">
        <v>15.266654</v>
      </c>
      <c r="AZ32" s="40">
        <v>15.291232</v>
      </c>
      <c r="BA32" s="40">
        <v>15.288809</v>
      </c>
      <c r="BB32" s="40">
        <v>15.297425</v>
      </c>
      <c r="BC32" s="40">
        <v>15.303545</v>
      </c>
      <c r="BD32" s="40">
        <v>15.21177</v>
      </c>
      <c r="BE32" s="40">
        <v>15.180131</v>
      </c>
      <c r="BF32" s="40">
        <v>15.215475</v>
      </c>
      <c r="BG32" s="40">
        <v>15.206595</v>
      </c>
      <c r="BH32" s="40">
        <v>15.209386</v>
      </c>
      <c r="BI32" s="40">
        <v>15.212098</v>
      </c>
      <c r="BJ32" s="40">
        <v>15.240214</v>
      </c>
      <c r="BK32" s="40">
        <v>15.22136</v>
      </c>
      <c r="BL32" s="40">
        <v>15.203334</v>
      </c>
      <c r="BM32" s="40">
        <v>15.2542</v>
      </c>
      <c r="BN32" s="40">
        <v>15.217846</v>
      </c>
      <c r="BO32" s="40">
        <v>15.230391</v>
      </c>
      <c r="BP32" s="40">
        <v>15.196943</v>
      </c>
      <c r="BQ32" s="40">
        <v>15.235759</v>
      </c>
      <c r="BR32" s="40">
        <v>15.288168</v>
      </c>
      <c r="BS32" s="40">
        <v>15.282692</v>
      </c>
      <c r="BT32" s="40">
        <v>15.309936</v>
      </c>
      <c r="BU32" s="40">
        <v>15.326059</v>
      </c>
      <c r="BV32" s="40">
        <v>15.220923</v>
      </c>
      <c r="BW32" s="40">
        <v>15.207592</v>
      </c>
      <c r="BX32" s="40">
        <v>15.270057</v>
      </c>
      <c r="BY32" s="40">
        <v>15.304125</v>
      </c>
      <c r="BZ32" s="40">
        <v>15.363035</v>
      </c>
      <c r="CA32" s="40">
        <v>15.289547</v>
      </c>
      <c r="CB32" s="40">
        <v>15.273304</v>
      </c>
      <c r="CC32" s="40">
        <v>15.277878</v>
      </c>
      <c r="CD32" s="40">
        <v>15.259555</v>
      </c>
      <c r="CE32" s="40">
        <v>15.269905</v>
      </c>
      <c r="CF32" s="40">
        <v>15.273113</v>
      </c>
      <c r="CG32" s="40">
        <v>15.184203</v>
      </c>
      <c r="CH32" s="40">
        <v>14.938269</v>
      </c>
      <c r="CI32" s="40">
        <v>14.93315</v>
      </c>
      <c r="CJ32" s="40">
        <v>14.930748</v>
      </c>
      <c r="CK32" s="40">
        <v>14.936303</v>
      </c>
      <c r="CL32" s="40">
        <v>14.924516</v>
      </c>
      <c r="CM32" s="40">
        <v>14.928425</v>
      </c>
      <c r="CN32" s="40">
        <v>14.910029</v>
      </c>
      <c r="CO32" s="40">
        <v>14.918231</v>
      </c>
      <c r="CP32" s="40">
        <v>14.907634</v>
      </c>
      <c r="CQ32" s="40">
        <v>14.923373</v>
      </c>
      <c r="CR32" s="40">
        <v>14.936233</v>
      </c>
      <c r="CS32" s="40">
        <v>14.939431</v>
      </c>
      <c r="CT32" s="40">
        <v>14.945978</v>
      </c>
      <c r="CU32" s="40">
        <v>14.965159</v>
      </c>
      <c r="CV32" s="40">
        <v>14.932788</v>
      </c>
    </row>
    <row r="33" spans="1:100">
      <c r="A33" s="38">
        <v>45934</v>
      </c>
      <c r="B33" s="39" t="s">
        <v>29</v>
      </c>
      <c r="C33" s="39" t="s">
        <v>142</v>
      </c>
      <c r="D33" s="40">
        <v>199837.568556</v>
      </c>
      <c r="E33" s="40">
        <v>2263.086565</v>
      </c>
      <c r="F33" s="40">
        <v>2282.17149</v>
      </c>
      <c r="G33" s="40">
        <v>2300.475465</v>
      </c>
      <c r="H33" s="40">
        <v>2305.919261</v>
      </c>
      <c r="I33" s="40">
        <v>2316.839806</v>
      </c>
      <c r="J33" s="40">
        <v>2306.76569</v>
      </c>
      <c r="K33" s="40">
        <v>2257.831562</v>
      </c>
      <c r="L33" s="40">
        <v>2191.979183</v>
      </c>
      <c r="M33" s="40">
        <v>2161.916875</v>
      </c>
      <c r="N33" s="40">
        <v>2167.313361</v>
      </c>
      <c r="O33" s="40">
        <v>2110.26288</v>
      </c>
      <c r="P33" s="40">
        <v>2053.319086</v>
      </c>
      <c r="Q33" s="40">
        <v>2042.228299</v>
      </c>
      <c r="R33" s="40">
        <v>2073.28904</v>
      </c>
      <c r="S33" s="40">
        <v>2110.87631</v>
      </c>
      <c r="T33" s="40">
        <v>2073.308819</v>
      </c>
      <c r="U33" s="40">
        <v>2028.458706</v>
      </c>
      <c r="V33" s="40">
        <v>2017.040626</v>
      </c>
      <c r="W33" s="40">
        <v>2038.699692</v>
      </c>
      <c r="X33" s="40">
        <v>2083.509023</v>
      </c>
      <c r="Y33" s="40">
        <v>2093.198001</v>
      </c>
      <c r="Z33" s="40">
        <v>2134.625282</v>
      </c>
      <c r="AA33" s="40">
        <v>2193.084343</v>
      </c>
      <c r="AB33" s="40">
        <v>2298.912899</v>
      </c>
      <c r="AC33" s="40">
        <v>2349.361799</v>
      </c>
      <c r="AD33" s="40">
        <v>2366.010953</v>
      </c>
      <c r="AE33" s="40">
        <v>2401.113183</v>
      </c>
      <c r="AF33" s="40">
        <v>2413.611369</v>
      </c>
      <c r="AG33" s="40">
        <v>2423.604415</v>
      </c>
      <c r="AH33" s="40">
        <v>2432.415043</v>
      </c>
      <c r="AI33" s="40">
        <v>2434.271562</v>
      </c>
      <c r="AJ33" s="40">
        <v>2407.751431</v>
      </c>
      <c r="AK33" s="40">
        <v>2260.31915</v>
      </c>
      <c r="AL33" s="40">
        <v>2058.742035</v>
      </c>
      <c r="AM33" s="40">
        <v>1927.522523</v>
      </c>
      <c r="AN33" s="40">
        <v>1811.047949</v>
      </c>
      <c r="AO33" s="40">
        <v>1695.215162</v>
      </c>
      <c r="AP33" s="40">
        <v>1596.536386</v>
      </c>
      <c r="AQ33" s="40">
        <v>1578.297611</v>
      </c>
      <c r="AR33" s="40">
        <v>1548.860029</v>
      </c>
      <c r="AS33" s="40">
        <v>1460.239869</v>
      </c>
      <c r="AT33" s="40">
        <v>1398.833678</v>
      </c>
      <c r="AU33" s="40">
        <v>1335.895151</v>
      </c>
      <c r="AV33" s="40">
        <v>1285.24316</v>
      </c>
      <c r="AW33" s="40">
        <v>1284.586679</v>
      </c>
      <c r="AX33" s="40">
        <v>1354.150763</v>
      </c>
      <c r="AY33" s="40">
        <v>1424.139457</v>
      </c>
      <c r="AZ33" s="40">
        <v>1494.552231</v>
      </c>
      <c r="BA33" s="40">
        <v>1544.99687</v>
      </c>
      <c r="BB33" s="40">
        <v>1621.21832</v>
      </c>
      <c r="BC33" s="40">
        <v>1713.021985</v>
      </c>
      <c r="BD33" s="40">
        <v>1803.288614</v>
      </c>
      <c r="BE33" s="40">
        <v>1873.555222</v>
      </c>
      <c r="BF33" s="40">
        <v>1902.56983</v>
      </c>
      <c r="BG33" s="40">
        <v>1939.490256</v>
      </c>
      <c r="BH33" s="40">
        <v>1974.828789</v>
      </c>
      <c r="BI33" s="40">
        <v>2003.93932</v>
      </c>
      <c r="BJ33" s="40">
        <v>2023.975006</v>
      </c>
      <c r="BK33" s="40">
        <v>2056.253645</v>
      </c>
      <c r="BL33" s="40">
        <v>2080.837651</v>
      </c>
      <c r="BM33" s="40">
        <v>2093.381547</v>
      </c>
      <c r="BN33" s="40">
        <v>2078.454222</v>
      </c>
      <c r="BO33" s="40">
        <v>2095.726971</v>
      </c>
      <c r="BP33" s="40">
        <v>2135.701902</v>
      </c>
      <c r="BQ33" s="40">
        <v>2112.620185</v>
      </c>
      <c r="BR33" s="40">
        <v>2128.50317</v>
      </c>
      <c r="BS33" s="40">
        <v>2155.210979</v>
      </c>
      <c r="BT33" s="40">
        <v>2042.19246</v>
      </c>
      <c r="BU33" s="40">
        <v>1951.439677</v>
      </c>
      <c r="BV33" s="40">
        <v>1908.243685</v>
      </c>
      <c r="BW33" s="40">
        <v>1970.064041</v>
      </c>
      <c r="BX33" s="40">
        <v>2091.184586</v>
      </c>
      <c r="BY33" s="40">
        <v>2229.720866</v>
      </c>
      <c r="BZ33" s="40">
        <v>2352.854315</v>
      </c>
      <c r="CA33" s="40">
        <v>2439.781754</v>
      </c>
      <c r="CB33" s="40">
        <v>2462.598379</v>
      </c>
      <c r="CC33" s="40">
        <v>2454.96103</v>
      </c>
      <c r="CD33" s="40">
        <v>2459.725455</v>
      </c>
      <c r="CE33" s="40">
        <v>2465.879128</v>
      </c>
      <c r="CF33" s="40">
        <v>2476.803943</v>
      </c>
      <c r="CG33" s="40">
        <v>2483.363648</v>
      </c>
      <c r="CH33" s="40">
        <v>2484.086193</v>
      </c>
      <c r="CI33" s="40">
        <v>2479.615698</v>
      </c>
      <c r="CJ33" s="40">
        <v>2421.134729</v>
      </c>
      <c r="CK33" s="40">
        <v>2363.349726</v>
      </c>
      <c r="CL33" s="40">
        <v>2343.521763</v>
      </c>
      <c r="CM33" s="40">
        <v>2291.071003</v>
      </c>
      <c r="CN33" s="40">
        <v>2191.682593</v>
      </c>
      <c r="CO33" s="40">
        <v>2160.813716</v>
      </c>
      <c r="CP33" s="40">
        <v>2127.413179</v>
      </c>
      <c r="CQ33" s="40">
        <v>2083.988695</v>
      </c>
      <c r="CR33" s="40">
        <v>2061.279789</v>
      </c>
      <c r="CS33" s="40">
        <v>2133.66717</v>
      </c>
      <c r="CT33" s="40">
        <v>2244.079336</v>
      </c>
      <c r="CU33" s="40">
        <v>2337.251442</v>
      </c>
      <c r="CV33" s="40">
        <v>2340.792221</v>
      </c>
    </row>
    <row r="34" spans="1:100">
      <c r="A34" s="38">
        <v>45934</v>
      </c>
      <c r="B34" s="39" t="s">
        <v>30</v>
      </c>
      <c r="C34" s="39" t="s">
        <v>142</v>
      </c>
      <c r="D34" s="40">
        <v>56514.816066</v>
      </c>
      <c r="E34" s="40">
        <v>686.809251</v>
      </c>
      <c r="F34" s="40">
        <v>664.534065</v>
      </c>
      <c r="G34" s="40">
        <v>634.280152</v>
      </c>
      <c r="H34" s="40">
        <v>610.891262</v>
      </c>
      <c r="I34" s="40">
        <v>586.408309</v>
      </c>
      <c r="J34" s="40">
        <v>560.81126</v>
      </c>
      <c r="K34" s="40">
        <v>543.292648</v>
      </c>
      <c r="L34" s="40">
        <v>546.811334</v>
      </c>
      <c r="M34" s="40">
        <v>545.856158</v>
      </c>
      <c r="N34" s="40">
        <v>541.022237</v>
      </c>
      <c r="O34" s="40">
        <v>539.601736</v>
      </c>
      <c r="P34" s="40">
        <v>543.414116</v>
      </c>
      <c r="Q34" s="40">
        <v>540.307736</v>
      </c>
      <c r="R34" s="40">
        <v>543.144534</v>
      </c>
      <c r="S34" s="40">
        <v>541.543717</v>
      </c>
      <c r="T34" s="40">
        <v>519.65809</v>
      </c>
      <c r="U34" s="40">
        <v>500.512173</v>
      </c>
      <c r="V34" s="40">
        <v>491.168852</v>
      </c>
      <c r="W34" s="40">
        <v>469.043607</v>
      </c>
      <c r="X34" s="40">
        <v>459.759641</v>
      </c>
      <c r="Y34" s="40">
        <v>458.587997</v>
      </c>
      <c r="Z34" s="40">
        <v>466.015348</v>
      </c>
      <c r="AA34" s="40">
        <v>474.896363</v>
      </c>
      <c r="AB34" s="40">
        <v>484.595933</v>
      </c>
      <c r="AC34" s="40">
        <v>473.711755</v>
      </c>
      <c r="AD34" s="40">
        <v>459.844076</v>
      </c>
      <c r="AE34" s="40">
        <v>467.140705</v>
      </c>
      <c r="AF34" s="40">
        <v>469.371114</v>
      </c>
      <c r="AG34" s="40">
        <v>483.87527</v>
      </c>
      <c r="AH34" s="40">
        <v>487.579943</v>
      </c>
      <c r="AI34" s="40">
        <v>470.339249</v>
      </c>
      <c r="AJ34" s="40">
        <v>446.108427</v>
      </c>
      <c r="AK34" s="40">
        <v>412.034003</v>
      </c>
      <c r="AL34" s="40">
        <v>358.921356</v>
      </c>
      <c r="AM34" s="40">
        <v>297.709827</v>
      </c>
      <c r="AN34" s="40">
        <v>265.9577</v>
      </c>
      <c r="AO34" s="40">
        <v>261.310981</v>
      </c>
      <c r="AP34" s="40">
        <v>260.008205</v>
      </c>
      <c r="AQ34" s="40">
        <v>253.354607</v>
      </c>
      <c r="AR34" s="40">
        <v>240.5089</v>
      </c>
      <c r="AS34" s="40">
        <v>232.973539</v>
      </c>
      <c r="AT34" s="40">
        <v>232.972005</v>
      </c>
      <c r="AU34" s="40">
        <v>232.06117</v>
      </c>
      <c r="AV34" s="40">
        <v>232.236703</v>
      </c>
      <c r="AW34" s="40">
        <v>237.63128</v>
      </c>
      <c r="AX34" s="40">
        <v>254.291305</v>
      </c>
      <c r="AY34" s="40">
        <v>260.247243</v>
      </c>
      <c r="AZ34" s="40">
        <v>271.336035</v>
      </c>
      <c r="BA34" s="40">
        <v>282.9011</v>
      </c>
      <c r="BB34" s="40">
        <v>317.428185</v>
      </c>
      <c r="BC34" s="40">
        <v>334.73297</v>
      </c>
      <c r="BD34" s="40">
        <v>336.549993</v>
      </c>
      <c r="BE34" s="40">
        <v>356.547213</v>
      </c>
      <c r="BF34" s="40">
        <v>352.95767</v>
      </c>
      <c r="BG34" s="40">
        <v>371.756964</v>
      </c>
      <c r="BH34" s="40">
        <v>382.275019</v>
      </c>
      <c r="BI34" s="40">
        <v>394.839478</v>
      </c>
      <c r="BJ34" s="40">
        <v>433.289983</v>
      </c>
      <c r="BK34" s="40">
        <v>455.982325</v>
      </c>
      <c r="BL34" s="40">
        <v>475.252322</v>
      </c>
      <c r="BM34" s="40">
        <v>498.117546</v>
      </c>
      <c r="BN34" s="40">
        <v>566.559998</v>
      </c>
      <c r="BO34" s="40">
        <v>615.857698</v>
      </c>
      <c r="BP34" s="40">
        <v>655.504625</v>
      </c>
      <c r="BQ34" s="40">
        <v>697.311643</v>
      </c>
      <c r="BR34" s="40">
        <v>788.159065</v>
      </c>
      <c r="BS34" s="40">
        <v>846.685135</v>
      </c>
      <c r="BT34" s="40">
        <v>849.484646</v>
      </c>
      <c r="BU34" s="40">
        <v>845.88004</v>
      </c>
      <c r="BV34" s="40">
        <v>902.356803</v>
      </c>
      <c r="BW34" s="40">
        <v>950.124346</v>
      </c>
      <c r="BX34" s="40">
        <v>990.332172</v>
      </c>
      <c r="BY34" s="40">
        <v>988.101165</v>
      </c>
      <c r="BZ34" s="40">
        <v>1069.241563</v>
      </c>
      <c r="CA34" s="40">
        <v>1194.352141</v>
      </c>
      <c r="CB34" s="40">
        <v>1278.436663</v>
      </c>
      <c r="CC34" s="40">
        <v>1290.045124</v>
      </c>
      <c r="CD34" s="40">
        <v>1259.085145</v>
      </c>
      <c r="CE34" s="40">
        <v>1188.484195</v>
      </c>
      <c r="CF34" s="40">
        <v>1112.548964</v>
      </c>
      <c r="CG34" s="40">
        <v>1076.844534</v>
      </c>
      <c r="CH34" s="40">
        <v>1036.625705</v>
      </c>
      <c r="CI34" s="40">
        <v>969.991015</v>
      </c>
      <c r="CJ34" s="40">
        <v>932.242659</v>
      </c>
      <c r="CK34" s="40">
        <v>922.639703</v>
      </c>
      <c r="CL34" s="40">
        <v>892.410348</v>
      </c>
      <c r="CM34" s="40">
        <v>874.879333</v>
      </c>
      <c r="CN34" s="40">
        <v>836.12929</v>
      </c>
      <c r="CO34" s="40">
        <v>793.906286</v>
      </c>
      <c r="CP34" s="40">
        <v>697.782339</v>
      </c>
      <c r="CQ34" s="40">
        <v>642.194416</v>
      </c>
      <c r="CR34" s="40">
        <v>630.830202</v>
      </c>
      <c r="CS34" s="40">
        <v>581.895014</v>
      </c>
      <c r="CT34" s="40">
        <v>532.124774</v>
      </c>
      <c r="CU34" s="40">
        <v>504.168439</v>
      </c>
      <c r="CV34" s="40">
        <v>494.478193</v>
      </c>
    </row>
    <row r="35" spans="1:100">
      <c r="A35" s="38">
        <v>45934</v>
      </c>
      <c r="B35" s="39" t="s">
        <v>31</v>
      </c>
      <c r="C35" s="39" t="s">
        <v>142</v>
      </c>
      <c r="D35" s="40">
        <v>386177.323992</v>
      </c>
      <c r="E35" s="40">
        <v>4430.571845</v>
      </c>
      <c r="F35" s="40">
        <v>4259.634091</v>
      </c>
      <c r="G35" s="40">
        <v>4168.215601</v>
      </c>
      <c r="H35" s="40">
        <v>4155.315868</v>
      </c>
      <c r="I35" s="40">
        <v>4113.042007</v>
      </c>
      <c r="J35" s="40">
        <v>4079.328479</v>
      </c>
      <c r="K35" s="40">
        <v>4024.181607</v>
      </c>
      <c r="L35" s="40">
        <v>3980.615185</v>
      </c>
      <c r="M35" s="40">
        <v>3974.398675</v>
      </c>
      <c r="N35" s="40">
        <v>3958.48231</v>
      </c>
      <c r="O35" s="40">
        <v>3913.450948</v>
      </c>
      <c r="P35" s="40">
        <v>3925.026284</v>
      </c>
      <c r="Q35" s="40">
        <v>3939.984561</v>
      </c>
      <c r="R35" s="40">
        <v>3897.206689</v>
      </c>
      <c r="S35" s="40">
        <v>3841.681798</v>
      </c>
      <c r="T35" s="40">
        <v>3804.731447</v>
      </c>
      <c r="U35" s="40">
        <v>3791.329789</v>
      </c>
      <c r="V35" s="40">
        <v>3788.987598</v>
      </c>
      <c r="W35" s="40">
        <v>3790.911072</v>
      </c>
      <c r="X35" s="40">
        <v>3808.223244</v>
      </c>
      <c r="Y35" s="40">
        <v>3799.174741</v>
      </c>
      <c r="Z35" s="40">
        <v>3781.407741</v>
      </c>
      <c r="AA35" s="40">
        <v>3704.381568</v>
      </c>
      <c r="AB35" s="40">
        <v>3716.186888</v>
      </c>
      <c r="AC35" s="40">
        <v>3723.685684</v>
      </c>
      <c r="AD35" s="40">
        <v>3729.316446</v>
      </c>
      <c r="AE35" s="40">
        <v>3744.050535</v>
      </c>
      <c r="AF35" s="40">
        <v>3749.830453</v>
      </c>
      <c r="AG35" s="40">
        <v>3771.004568</v>
      </c>
      <c r="AH35" s="40">
        <v>3781.667587</v>
      </c>
      <c r="AI35" s="40">
        <v>3782.826857</v>
      </c>
      <c r="AJ35" s="40">
        <v>3728.982225</v>
      </c>
      <c r="AK35" s="40">
        <v>3616.424476</v>
      </c>
      <c r="AL35" s="40">
        <v>3410.573365</v>
      </c>
      <c r="AM35" s="40">
        <v>3083.917594</v>
      </c>
      <c r="AN35" s="40">
        <v>2815.779308</v>
      </c>
      <c r="AO35" s="40">
        <v>2684.860733</v>
      </c>
      <c r="AP35" s="40">
        <v>2701.900665</v>
      </c>
      <c r="AQ35" s="40">
        <v>2780.078122</v>
      </c>
      <c r="AR35" s="40">
        <v>2834.226079</v>
      </c>
      <c r="AS35" s="40">
        <v>2905.595351</v>
      </c>
      <c r="AT35" s="40">
        <v>3004.190171</v>
      </c>
      <c r="AU35" s="40">
        <v>3030.98757</v>
      </c>
      <c r="AV35" s="40">
        <v>3068.402812</v>
      </c>
      <c r="AW35" s="40">
        <v>3084.089447</v>
      </c>
      <c r="AX35" s="40">
        <v>3137.565383</v>
      </c>
      <c r="AY35" s="40">
        <v>3192.044754</v>
      </c>
      <c r="AZ35" s="40">
        <v>3224.484717</v>
      </c>
      <c r="BA35" s="40">
        <v>3255.513977</v>
      </c>
      <c r="BB35" s="40">
        <v>3290.688716</v>
      </c>
      <c r="BC35" s="40">
        <v>3416.309234</v>
      </c>
      <c r="BD35" s="40">
        <v>3540.137968</v>
      </c>
      <c r="BE35" s="40">
        <v>3619.798843</v>
      </c>
      <c r="BF35" s="40">
        <v>3626.9158</v>
      </c>
      <c r="BG35" s="40">
        <v>3722.336019</v>
      </c>
      <c r="BH35" s="40">
        <v>3814.882362</v>
      </c>
      <c r="BI35" s="40">
        <v>3826.283643</v>
      </c>
      <c r="BJ35" s="40">
        <v>3869.216976</v>
      </c>
      <c r="BK35" s="40">
        <v>3889.500842</v>
      </c>
      <c r="BL35" s="40">
        <v>3917.092069</v>
      </c>
      <c r="BM35" s="40">
        <v>3927.823297</v>
      </c>
      <c r="BN35" s="40">
        <v>3928.590181</v>
      </c>
      <c r="BO35" s="40">
        <v>3958.688128</v>
      </c>
      <c r="BP35" s="40">
        <v>3974.576349</v>
      </c>
      <c r="BQ35" s="40">
        <v>4002.695288</v>
      </c>
      <c r="BR35" s="40">
        <v>4100.01008</v>
      </c>
      <c r="BS35" s="40">
        <v>4208.841538</v>
      </c>
      <c r="BT35" s="40">
        <v>4279.873309</v>
      </c>
      <c r="BU35" s="40">
        <v>4245.440656</v>
      </c>
      <c r="BV35" s="40">
        <v>4439.415574</v>
      </c>
      <c r="BW35" s="40">
        <v>4663.264013</v>
      </c>
      <c r="BX35" s="40">
        <v>4894.542591</v>
      </c>
      <c r="BY35" s="40">
        <v>5014.29249</v>
      </c>
      <c r="BZ35" s="40">
        <v>5176.464564</v>
      </c>
      <c r="CA35" s="40">
        <v>5280.064858</v>
      </c>
      <c r="CB35" s="40">
        <v>5381.343196</v>
      </c>
      <c r="CC35" s="40">
        <v>5382.185241</v>
      </c>
      <c r="CD35" s="40">
        <v>5360.465279</v>
      </c>
      <c r="CE35" s="40">
        <v>5346.332274</v>
      </c>
      <c r="CF35" s="40">
        <v>5340.370537</v>
      </c>
      <c r="CG35" s="40">
        <v>5343.215331</v>
      </c>
      <c r="CH35" s="40">
        <v>5326.988009</v>
      </c>
      <c r="CI35" s="40">
        <v>5270.540352</v>
      </c>
      <c r="CJ35" s="40">
        <v>5194.783695</v>
      </c>
      <c r="CK35" s="40">
        <v>5157.942764</v>
      </c>
      <c r="CL35" s="40">
        <v>5061.130651</v>
      </c>
      <c r="CM35" s="40">
        <v>4935.731706</v>
      </c>
      <c r="CN35" s="40">
        <v>4848.672226</v>
      </c>
      <c r="CO35" s="40">
        <v>4807.196593</v>
      </c>
      <c r="CP35" s="40">
        <v>4741.407854</v>
      </c>
      <c r="CQ35" s="40">
        <v>4682.650499</v>
      </c>
      <c r="CR35" s="40">
        <v>4606.337267</v>
      </c>
      <c r="CS35" s="40">
        <v>4375.720863</v>
      </c>
      <c r="CT35" s="40">
        <v>4112.112924</v>
      </c>
      <c r="CU35" s="40">
        <v>3955.182854</v>
      </c>
      <c r="CV35" s="40">
        <v>3830.799574</v>
      </c>
    </row>
    <row r="36" spans="1:100">
      <c r="A36" s="38">
        <v>45934</v>
      </c>
      <c r="B36" s="39" t="s">
        <v>32</v>
      </c>
      <c r="C36" s="39" t="s">
        <v>142</v>
      </c>
      <c r="D36" s="40">
        <v>780.158872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3.545661</v>
      </c>
      <c r="N36" s="40">
        <v>4.802502</v>
      </c>
      <c r="O36" s="40">
        <v>4.790524</v>
      </c>
      <c r="P36" s="40">
        <v>4.75182</v>
      </c>
      <c r="Q36" s="40">
        <v>4.743523</v>
      </c>
      <c r="R36" s="40">
        <v>4.747833</v>
      </c>
      <c r="S36" s="40">
        <v>4.730259</v>
      </c>
      <c r="T36" s="40">
        <v>4.755399</v>
      </c>
      <c r="U36" s="40">
        <v>4.719724</v>
      </c>
      <c r="V36" s="40">
        <v>4.763538</v>
      </c>
      <c r="W36" s="40">
        <v>4.754282</v>
      </c>
      <c r="X36" s="40">
        <v>4.743449</v>
      </c>
      <c r="Y36" s="40">
        <v>4.700434</v>
      </c>
      <c r="Z36" s="40">
        <v>4.765307</v>
      </c>
      <c r="AA36" s="40">
        <v>4.757617</v>
      </c>
      <c r="AB36" s="40">
        <v>4.745613</v>
      </c>
      <c r="AC36" s="40">
        <v>0.95008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0.024723</v>
      </c>
      <c r="AK36" s="40">
        <v>0.167061</v>
      </c>
      <c r="AL36" s="40">
        <v>0.189048</v>
      </c>
      <c r="AM36" s="40">
        <v>0.187904</v>
      </c>
      <c r="AN36" s="40">
        <v>0.186924</v>
      </c>
      <c r="AO36" s="40">
        <v>0.187119</v>
      </c>
      <c r="AP36" s="40">
        <v>0.185382</v>
      </c>
      <c r="AQ36" s="40">
        <v>0.185834</v>
      </c>
      <c r="AR36" s="40">
        <v>0.186064</v>
      </c>
      <c r="AS36" s="40">
        <v>0.184727</v>
      </c>
      <c r="AT36" s="40">
        <v>0.185397</v>
      </c>
      <c r="AU36" s="40">
        <v>0.185854</v>
      </c>
      <c r="AV36" s="40">
        <v>0.676275</v>
      </c>
      <c r="AW36" s="40">
        <v>4.722427</v>
      </c>
      <c r="AX36" s="40">
        <v>4.733985</v>
      </c>
      <c r="AY36" s="40">
        <v>4.649621</v>
      </c>
      <c r="AZ36" s="40">
        <v>3.315049</v>
      </c>
      <c r="BA36" s="40">
        <v>0.184563</v>
      </c>
      <c r="BB36" s="40">
        <v>0.18463</v>
      </c>
      <c r="BC36" s="40">
        <v>0.184533</v>
      </c>
      <c r="BD36" s="40">
        <v>0.184408</v>
      </c>
      <c r="BE36" s="40">
        <v>0.184234</v>
      </c>
      <c r="BF36" s="40">
        <v>0.184364</v>
      </c>
      <c r="BG36" s="40">
        <v>0.184234</v>
      </c>
      <c r="BH36" s="40">
        <v>0.184143</v>
      </c>
      <c r="BI36" s="40">
        <v>0.228809</v>
      </c>
      <c r="BJ36" s="40">
        <v>0.321406</v>
      </c>
      <c r="BK36" s="40">
        <v>0.094773</v>
      </c>
      <c r="BL36" s="40">
        <v>0</v>
      </c>
      <c r="BM36" s="40">
        <v>0</v>
      </c>
      <c r="BN36" s="40">
        <v>0</v>
      </c>
      <c r="BO36" s="40">
        <v>0</v>
      </c>
      <c r="BP36" s="40">
        <v>0.316469</v>
      </c>
      <c r="BQ36" s="40">
        <v>0.969105</v>
      </c>
      <c r="BR36" s="40">
        <v>0.984307</v>
      </c>
      <c r="BS36" s="40">
        <v>0.958683</v>
      </c>
      <c r="BT36" s="40">
        <v>0.963855</v>
      </c>
      <c r="BU36" s="40">
        <v>14.56591</v>
      </c>
      <c r="BV36" s="40">
        <v>14.767643</v>
      </c>
      <c r="BW36" s="40">
        <v>14.773373</v>
      </c>
      <c r="BX36" s="40">
        <v>17.028302</v>
      </c>
      <c r="BY36" s="40">
        <v>51.988754</v>
      </c>
      <c r="BZ36" s="40">
        <v>53.203235</v>
      </c>
      <c r="CA36" s="40">
        <v>52.949965</v>
      </c>
      <c r="CB36" s="40">
        <v>53.952405</v>
      </c>
      <c r="CC36" s="40">
        <v>57.16226</v>
      </c>
      <c r="CD36" s="40">
        <v>56.988146</v>
      </c>
      <c r="CE36" s="40">
        <v>57.118665</v>
      </c>
      <c r="CF36" s="40">
        <v>57.061054</v>
      </c>
      <c r="CG36" s="40">
        <v>39.456276</v>
      </c>
      <c r="CH36" s="40">
        <v>38.423556</v>
      </c>
      <c r="CI36" s="40">
        <v>38.439745</v>
      </c>
      <c r="CJ36" s="40">
        <v>37.373842</v>
      </c>
      <c r="CK36" s="40">
        <v>4.751772</v>
      </c>
      <c r="CL36" s="40">
        <v>2.724489</v>
      </c>
      <c r="CM36" s="40">
        <v>2.714912</v>
      </c>
      <c r="CN36" s="40">
        <v>2.713876</v>
      </c>
      <c r="CO36" s="40">
        <v>2.713718</v>
      </c>
      <c r="CP36" s="40">
        <v>2.701539</v>
      </c>
      <c r="CQ36" s="40">
        <v>0.796819</v>
      </c>
      <c r="CR36" s="40">
        <v>0.706891</v>
      </c>
      <c r="CS36" s="40">
        <v>0.708471</v>
      </c>
      <c r="CT36" s="40">
        <v>0.716339</v>
      </c>
      <c r="CU36" s="40">
        <v>0.720305</v>
      </c>
      <c r="CV36" s="40">
        <v>0.703135</v>
      </c>
    </row>
    <row r="37" spans="1:100">
      <c r="A37" s="38">
        <v>45934</v>
      </c>
      <c r="B37" s="39" t="s">
        <v>33</v>
      </c>
      <c r="C37" s="39" t="s">
        <v>142</v>
      </c>
      <c r="D37" s="40">
        <v>88006.292451</v>
      </c>
      <c r="E37" s="40">
        <v>914.988823</v>
      </c>
      <c r="F37" s="40">
        <v>915.345599</v>
      </c>
      <c r="G37" s="40">
        <v>915.466541</v>
      </c>
      <c r="H37" s="40">
        <v>915.495369</v>
      </c>
      <c r="I37" s="40">
        <v>915.382951</v>
      </c>
      <c r="J37" s="40">
        <v>915.414925</v>
      </c>
      <c r="K37" s="40">
        <v>915.416354</v>
      </c>
      <c r="L37" s="40">
        <v>915.592119</v>
      </c>
      <c r="M37" s="40">
        <v>915.342149</v>
      </c>
      <c r="N37" s="40">
        <v>915.325586</v>
      </c>
      <c r="O37" s="40">
        <v>915.502054</v>
      </c>
      <c r="P37" s="40">
        <v>915.482179</v>
      </c>
      <c r="Q37" s="40">
        <v>915.455727</v>
      </c>
      <c r="R37" s="40">
        <v>915.575884</v>
      </c>
      <c r="S37" s="40">
        <v>915.422062</v>
      </c>
      <c r="T37" s="40">
        <v>915.525831</v>
      </c>
      <c r="U37" s="40">
        <v>915.405587</v>
      </c>
      <c r="V37" s="40">
        <v>915.572882</v>
      </c>
      <c r="W37" s="40">
        <v>915.336426</v>
      </c>
      <c r="X37" s="40">
        <v>915.520417</v>
      </c>
      <c r="Y37" s="40">
        <v>915.939399</v>
      </c>
      <c r="Z37" s="40">
        <v>916.617354</v>
      </c>
      <c r="AA37" s="40">
        <v>916.547758</v>
      </c>
      <c r="AB37" s="40">
        <v>916.571794</v>
      </c>
      <c r="AC37" s="40">
        <v>916.691048</v>
      </c>
      <c r="AD37" s="40">
        <v>916.675048</v>
      </c>
      <c r="AE37" s="40">
        <v>916.543132</v>
      </c>
      <c r="AF37" s="40">
        <v>916.528304</v>
      </c>
      <c r="AG37" s="40">
        <v>916.586303</v>
      </c>
      <c r="AH37" s="40">
        <v>916.81209</v>
      </c>
      <c r="AI37" s="40">
        <v>916.670252</v>
      </c>
      <c r="AJ37" s="40">
        <v>916.666344</v>
      </c>
      <c r="AK37" s="40">
        <v>916.590001</v>
      </c>
      <c r="AL37" s="40">
        <v>916.663465</v>
      </c>
      <c r="AM37" s="40">
        <v>916.805261</v>
      </c>
      <c r="AN37" s="40">
        <v>916.787592</v>
      </c>
      <c r="AO37" s="40">
        <v>916.837429</v>
      </c>
      <c r="AP37" s="40">
        <v>916.936069</v>
      </c>
      <c r="AQ37" s="40">
        <v>917.097771</v>
      </c>
      <c r="AR37" s="40">
        <v>916.943504</v>
      </c>
      <c r="AS37" s="40">
        <v>916.792088</v>
      </c>
      <c r="AT37" s="40">
        <v>916.919847</v>
      </c>
      <c r="AU37" s="40">
        <v>916.904366</v>
      </c>
      <c r="AV37" s="40">
        <v>917.115437</v>
      </c>
      <c r="AW37" s="40">
        <v>917.012313</v>
      </c>
      <c r="AX37" s="40">
        <v>917.230128</v>
      </c>
      <c r="AY37" s="40">
        <v>917.036104</v>
      </c>
      <c r="AZ37" s="40">
        <v>917.097155</v>
      </c>
      <c r="BA37" s="40">
        <v>916.986597</v>
      </c>
      <c r="BB37" s="40">
        <v>916.983786</v>
      </c>
      <c r="BC37" s="40">
        <v>916.918367</v>
      </c>
      <c r="BD37" s="40">
        <v>916.96971</v>
      </c>
      <c r="BE37" s="40">
        <v>916.856199</v>
      </c>
      <c r="BF37" s="40">
        <v>917.111399</v>
      </c>
      <c r="BG37" s="40">
        <v>917.466273</v>
      </c>
      <c r="BH37" s="40">
        <v>917.203135</v>
      </c>
      <c r="BI37" s="40">
        <v>917.117117</v>
      </c>
      <c r="BJ37" s="40">
        <v>917.040291</v>
      </c>
      <c r="BK37" s="40">
        <v>916.826962</v>
      </c>
      <c r="BL37" s="40">
        <v>916.920478</v>
      </c>
      <c r="BM37" s="40">
        <v>916.880067</v>
      </c>
      <c r="BN37" s="40">
        <v>917.069902</v>
      </c>
      <c r="BO37" s="40">
        <v>917.063647</v>
      </c>
      <c r="BP37" s="40">
        <v>916.798661</v>
      </c>
      <c r="BQ37" s="40">
        <v>917.071074</v>
      </c>
      <c r="BR37" s="40">
        <v>915.82106</v>
      </c>
      <c r="BS37" s="40">
        <v>915.277207</v>
      </c>
      <c r="BT37" s="40">
        <v>915.894542</v>
      </c>
      <c r="BU37" s="40">
        <v>916.009925</v>
      </c>
      <c r="BV37" s="40">
        <v>916.2365</v>
      </c>
      <c r="BW37" s="40">
        <v>917.229961</v>
      </c>
      <c r="BX37" s="40">
        <v>917.181232</v>
      </c>
      <c r="BY37" s="40">
        <v>917.209845</v>
      </c>
      <c r="BZ37" s="40">
        <v>917.512333</v>
      </c>
      <c r="CA37" s="40">
        <v>917.175704</v>
      </c>
      <c r="CB37" s="40">
        <v>917.090196</v>
      </c>
      <c r="CC37" s="40">
        <v>917.131522</v>
      </c>
      <c r="CD37" s="40">
        <v>916.913895</v>
      </c>
      <c r="CE37" s="40">
        <v>917.090405</v>
      </c>
      <c r="CF37" s="40">
        <v>917.312737</v>
      </c>
      <c r="CG37" s="40">
        <v>917.386267</v>
      </c>
      <c r="CH37" s="40">
        <v>917.463549</v>
      </c>
      <c r="CI37" s="40">
        <v>917.430566</v>
      </c>
      <c r="CJ37" s="40">
        <v>917.470971</v>
      </c>
      <c r="CK37" s="40">
        <v>917.581558</v>
      </c>
      <c r="CL37" s="40">
        <v>917.526728</v>
      </c>
      <c r="CM37" s="40">
        <v>917.642879</v>
      </c>
      <c r="CN37" s="40">
        <v>917.64164</v>
      </c>
      <c r="CO37" s="40">
        <v>917.693166</v>
      </c>
      <c r="CP37" s="40">
        <v>917.734226</v>
      </c>
      <c r="CQ37" s="40">
        <v>917.842469</v>
      </c>
      <c r="CR37" s="40">
        <v>917.874776</v>
      </c>
      <c r="CS37" s="40">
        <v>918.129573</v>
      </c>
      <c r="CT37" s="40">
        <v>918.3252</v>
      </c>
      <c r="CU37" s="40">
        <v>920.067698</v>
      </c>
      <c r="CV37" s="40">
        <v>919.923635</v>
      </c>
    </row>
    <row r="38" spans="1:100">
      <c r="A38" s="38">
        <v>45934</v>
      </c>
      <c r="B38" s="39" t="s">
        <v>34</v>
      </c>
      <c r="C38" s="39" t="s">
        <v>142</v>
      </c>
      <c r="D38" s="40">
        <v>14898.446834</v>
      </c>
      <c r="E38" s="40">
        <v>60.921271</v>
      </c>
      <c r="F38" s="40">
        <v>133.46021</v>
      </c>
      <c r="G38" s="40">
        <v>84.065959</v>
      </c>
      <c r="H38" s="40">
        <v>39.661069</v>
      </c>
      <c r="I38" s="40">
        <v>31.200353</v>
      </c>
      <c r="J38" s="40">
        <v>16.299867</v>
      </c>
      <c r="K38" s="40">
        <v>14.673708</v>
      </c>
      <c r="L38" s="40">
        <v>14.499833</v>
      </c>
      <c r="M38" s="40">
        <v>21.326027</v>
      </c>
      <c r="N38" s="40">
        <v>4.539159</v>
      </c>
      <c r="O38" s="40">
        <v>4.928422</v>
      </c>
      <c r="P38" s="40">
        <v>18.723152</v>
      </c>
      <c r="Q38" s="40">
        <v>6.298565</v>
      </c>
      <c r="R38" s="40">
        <v>3.392108</v>
      </c>
      <c r="S38" s="40">
        <v>2.258788</v>
      </c>
      <c r="T38" s="40">
        <v>3.050103</v>
      </c>
      <c r="U38" s="40">
        <v>2.08702</v>
      </c>
      <c r="V38" s="40">
        <v>13.973438</v>
      </c>
      <c r="W38" s="40">
        <v>6.845653</v>
      </c>
      <c r="X38" s="40">
        <v>19.113794</v>
      </c>
      <c r="Y38" s="40">
        <v>49.423812</v>
      </c>
      <c r="Z38" s="40">
        <v>80.379206</v>
      </c>
      <c r="AA38" s="40">
        <v>121.054313</v>
      </c>
      <c r="AB38" s="40">
        <v>102.72674</v>
      </c>
      <c r="AC38" s="40">
        <v>89.006466</v>
      </c>
      <c r="AD38" s="40">
        <v>70.975552</v>
      </c>
      <c r="AE38" s="40">
        <v>141.506156</v>
      </c>
      <c r="AF38" s="40">
        <v>224.458448</v>
      </c>
      <c r="AG38" s="40">
        <v>282.800523</v>
      </c>
      <c r="AH38" s="40">
        <v>266.693348</v>
      </c>
      <c r="AI38" s="40">
        <v>253.239544</v>
      </c>
      <c r="AJ38" s="40">
        <v>114.358692</v>
      </c>
      <c r="AK38" s="40">
        <v>20.039214</v>
      </c>
      <c r="AL38" s="40">
        <v>1.979876</v>
      </c>
      <c r="AM38" s="40">
        <v>2.050114</v>
      </c>
      <c r="AN38" s="40">
        <v>8.120284</v>
      </c>
      <c r="AO38" s="40">
        <v>22.93792</v>
      </c>
      <c r="AP38" s="40">
        <v>30.673809</v>
      </c>
      <c r="AQ38" s="40">
        <v>31.295413</v>
      </c>
      <c r="AR38" s="40">
        <v>26.425522</v>
      </c>
      <c r="AS38" s="40">
        <v>27.11152</v>
      </c>
      <c r="AT38" s="40">
        <v>30.248346</v>
      </c>
      <c r="AU38" s="40">
        <v>10.806424</v>
      </c>
      <c r="AV38" s="40">
        <v>10.568858</v>
      </c>
      <c r="AW38" s="40">
        <v>37.207576</v>
      </c>
      <c r="AX38" s="40">
        <v>65.070221</v>
      </c>
      <c r="AY38" s="40">
        <v>19.698733</v>
      </c>
      <c r="AZ38" s="40">
        <v>12.198584</v>
      </c>
      <c r="BA38" s="40">
        <v>27.972605</v>
      </c>
      <c r="BB38" s="40">
        <v>55.565151</v>
      </c>
      <c r="BC38" s="40">
        <v>25.675332</v>
      </c>
      <c r="BD38" s="40">
        <v>68.199625</v>
      </c>
      <c r="BE38" s="40">
        <v>37.034358</v>
      </c>
      <c r="BF38" s="40">
        <v>50.328111</v>
      </c>
      <c r="BG38" s="40">
        <v>104.529944</v>
      </c>
      <c r="BH38" s="40">
        <v>51.854011</v>
      </c>
      <c r="BI38" s="40">
        <v>129.859202</v>
      </c>
      <c r="BJ38" s="40">
        <v>42.460366</v>
      </c>
      <c r="BK38" s="40">
        <v>29.889576</v>
      </c>
      <c r="BL38" s="40">
        <v>112.029515</v>
      </c>
      <c r="BM38" s="40">
        <v>89.728229</v>
      </c>
      <c r="BN38" s="40">
        <v>159.639796</v>
      </c>
      <c r="BO38" s="40">
        <v>75.080682</v>
      </c>
      <c r="BP38" s="40">
        <v>67.225433</v>
      </c>
      <c r="BQ38" s="40">
        <v>96.15001</v>
      </c>
      <c r="BR38" s="40">
        <v>244.856848</v>
      </c>
      <c r="BS38" s="40">
        <v>46.786357</v>
      </c>
      <c r="BT38" s="40">
        <v>4.551566</v>
      </c>
      <c r="BU38" s="40">
        <v>34.678062</v>
      </c>
      <c r="BV38" s="40">
        <v>99.608617</v>
      </c>
      <c r="BW38" s="40">
        <v>127.836574</v>
      </c>
      <c r="BX38" s="40">
        <v>60.509826</v>
      </c>
      <c r="BY38" s="40">
        <v>257.48655</v>
      </c>
      <c r="BZ38" s="40">
        <v>405.660417</v>
      </c>
      <c r="CA38" s="40">
        <v>704.349287</v>
      </c>
      <c r="CB38" s="40">
        <v>977.369636</v>
      </c>
      <c r="CC38" s="40">
        <v>1078.332888</v>
      </c>
      <c r="CD38" s="40">
        <v>1182.914691</v>
      </c>
      <c r="CE38" s="40">
        <v>1129.792786</v>
      </c>
      <c r="CF38" s="40">
        <v>997.853901</v>
      </c>
      <c r="CG38" s="40">
        <v>873.311287</v>
      </c>
      <c r="CH38" s="40">
        <v>727.077271</v>
      </c>
      <c r="CI38" s="40">
        <v>550.423928</v>
      </c>
      <c r="CJ38" s="40">
        <v>410.442824</v>
      </c>
      <c r="CK38" s="40">
        <v>277.176388</v>
      </c>
      <c r="CL38" s="40">
        <v>193.701307</v>
      </c>
      <c r="CM38" s="40">
        <v>152.680477</v>
      </c>
      <c r="CN38" s="40">
        <v>105.780636</v>
      </c>
      <c r="CO38" s="40">
        <v>20.549873</v>
      </c>
      <c r="CP38" s="40">
        <v>24.04674</v>
      </c>
      <c r="CQ38" s="40">
        <v>41.596973</v>
      </c>
      <c r="CR38" s="40">
        <v>29.217803</v>
      </c>
      <c r="CS38" s="40">
        <v>29.331843</v>
      </c>
      <c r="CT38" s="40">
        <v>112.963174</v>
      </c>
      <c r="CU38" s="40">
        <v>100.513198</v>
      </c>
      <c r="CV38" s="40">
        <v>19.449447</v>
      </c>
    </row>
    <row r="39" spans="1:100">
      <c r="A39" s="38">
        <v>45934</v>
      </c>
      <c r="B39" s="39" t="s">
        <v>35</v>
      </c>
      <c r="C39" s="39" t="s">
        <v>142</v>
      </c>
      <c r="D39" s="40">
        <v>232163.942779</v>
      </c>
      <c r="E39" s="40">
        <v>0.01422</v>
      </c>
      <c r="F39" s="40">
        <v>9.6e-05</v>
      </c>
      <c r="G39" s="40">
        <v>9.6e-05</v>
      </c>
      <c r="H39" s="40">
        <v>0.000102</v>
      </c>
      <c r="I39" s="40">
        <v>9.6e-05</v>
      </c>
      <c r="J39" s="40">
        <v>0.000102</v>
      </c>
      <c r="K39" s="40">
        <v>9.6e-05</v>
      </c>
      <c r="L39" s="40">
        <v>0.000102</v>
      </c>
      <c r="M39" s="40">
        <v>9e-05</v>
      </c>
      <c r="N39" s="40">
        <v>9.6e-05</v>
      </c>
      <c r="O39" s="40">
        <v>9.6e-05</v>
      </c>
      <c r="P39" s="40">
        <v>0.000108</v>
      </c>
      <c r="Q39" s="40">
        <v>8.4e-05</v>
      </c>
      <c r="R39" s="40">
        <v>9e-05</v>
      </c>
      <c r="S39" s="40">
        <v>8.4e-05</v>
      </c>
      <c r="T39" s="40">
        <v>8.4e-05</v>
      </c>
      <c r="U39" s="40">
        <v>8.4e-05</v>
      </c>
      <c r="V39" s="40">
        <v>9.6e-05</v>
      </c>
      <c r="W39" s="40">
        <v>9.6e-05</v>
      </c>
      <c r="X39" s="40">
        <v>9e-05</v>
      </c>
      <c r="Y39" s="40">
        <v>9.6e-05</v>
      </c>
      <c r="Z39" s="40">
        <v>7.8e-05</v>
      </c>
      <c r="AA39" s="40">
        <v>7.8e-05</v>
      </c>
      <c r="AB39" s="40">
        <v>8.4e-05</v>
      </c>
      <c r="AC39" s="40">
        <v>8.6e-05</v>
      </c>
      <c r="AD39" s="40">
        <v>0.000101</v>
      </c>
      <c r="AE39" s="40">
        <v>0.00012</v>
      </c>
      <c r="AF39" s="40">
        <v>0.000102</v>
      </c>
      <c r="AG39" s="40">
        <v>6e-05</v>
      </c>
      <c r="AH39" s="40">
        <v>4.921432</v>
      </c>
      <c r="AI39" s="40">
        <v>106.034262</v>
      </c>
      <c r="AJ39" s="40">
        <v>489.186941</v>
      </c>
      <c r="AK39" s="40">
        <v>1230.281972</v>
      </c>
      <c r="AL39" s="40">
        <v>2219.54675</v>
      </c>
      <c r="AM39" s="40">
        <v>3336.633314</v>
      </c>
      <c r="AN39" s="40">
        <v>4409.246464</v>
      </c>
      <c r="AO39" s="40">
        <v>5331.542888</v>
      </c>
      <c r="AP39" s="40">
        <v>5897.181063</v>
      </c>
      <c r="AQ39" s="40">
        <v>6281.100578</v>
      </c>
      <c r="AR39" s="40">
        <v>6410.139291</v>
      </c>
      <c r="AS39" s="40">
        <v>6508.914055</v>
      </c>
      <c r="AT39" s="40">
        <v>6396.807668</v>
      </c>
      <c r="AU39" s="40">
        <v>6301.746055</v>
      </c>
      <c r="AV39" s="40">
        <v>6255.90536</v>
      </c>
      <c r="AW39" s="40">
        <v>6220.710889</v>
      </c>
      <c r="AX39" s="40">
        <v>6207.968164</v>
      </c>
      <c r="AY39" s="40">
        <v>6256.055607</v>
      </c>
      <c r="AZ39" s="40">
        <v>6242.24555</v>
      </c>
      <c r="BA39" s="40">
        <v>6285.917329</v>
      </c>
      <c r="BB39" s="40">
        <v>6280.158062</v>
      </c>
      <c r="BC39" s="40">
        <v>6297.620992</v>
      </c>
      <c r="BD39" s="40">
        <v>6309.604512</v>
      </c>
      <c r="BE39" s="40">
        <v>6342.309976</v>
      </c>
      <c r="BF39" s="40">
        <v>6407.503616</v>
      </c>
      <c r="BG39" s="40">
        <v>6210.252814</v>
      </c>
      <c r="BH39" s="40">
        <v>6200.358763</v>
      </c>
      <c r="BI39" s="40">
        <v>6093.047707</v>
      </c>
      <c r="BJ39" s="40">
        <v>6160.648707</v>
      </c>
      <c r="BK39" s="40">
        <v>6115.763728</v>
      </c>
      <c r="BL39" s="40">
        <v>5884.67309</v>
      </c>
      <c r="BM39" s="40">
        <v>6078.017377</v>
      </c>
      <c r="BN39" s="40">
        <v>5974.071241</v>
      </c>
      <c r="BO39" s="40">
        <v>6009.991603</v>
      </c>
      <c r="BP39" s="40">
        <v>5973.344044</v>
      </c>
      <c r="BQ39" s="40">
        <v>5856.745643</v>
      </c>
      <c r="BR39" s="40">
        <v>5575.601098</v>
      </c>
      <c r="BS39" s="40">
        <v>5606.526547</v>
      </c>
      <c r="BT39" s="40">
        <v>5552.234737</v>
      </c>
      <c r="BU39" s="40">
        <v>5287.411344</v>
      </c>
      <c r="BV39" s="40">
        <v>4918.738254</v>
      </c>
      <c r="BW39" s="40">
        <v>4328.753535</v>
      </c>
      <c r="BX39" s="40">
        <v>3603.493662</v>
      </c>
      <c r="BY39" s="40">
        <v>2952.084289</v>
      </c>
      <c r="BZ39" s="40">
        <v>2021.21864</v>
      </c>
      <c r="CA39" s="40">
        <v>1120.721598</v>
      </c>
      <c r="CB39" s="40">
        <v>468.581251</v>
      </c>
      <c r="CC39" s="40">
        <v>127.662411</v>
      </c>
      <c r="CD39" s="40">
        <v>13.886649</v>
      </c>
      <c r="CE39" s="40">
        <v>6.6e-05</v>
      </c>
      <c r="CF39" s="40">
        <v>0.025569</v>
      </c>
      <c r="CG39" s="40">
        <v>0.034228</v>
      </c>
      <c r="CH39" s="40">
        <v>0.064101</v>
      </c>
      <c r="CI39" s="40">
        <v>0.024558</v>
      </c>
      <c r="CJ39" s="40">
        <v>0.000108</v>
      </c>
      <c r="CK39" s="40">
        <v>0.121858</v>
      </c>
      <c r="CL39" s="40">
        <v>0.132814</v>
      </c>
      <c r="CM39" s="40">
        <v>0.11214</v>
      </c>
      <c r="CN39" s="40">
        <v>0.082252</v>
      </c>
      <c r="CO39" s="40">
        <v>9.6e-05</v>
      </c>
      <c r="CP39" s="40">
        <v>0.000108</v>
      </c>
      <c r="CQ39" s="40">
        <v>0.099499</v>
      </c>
      <c r="CR39" s="40">
        <v>0.116664</v>
      </c>
      <c r="CS39" s="40">
        <v>8.4e-05</v>
      </c>
      <c r="CT39" s="40">
        <v>0.000108</v>
      </c>
      <c r="CU39" s="40">
        <v>9e-05</v>
      </c>
      <c r="CV39" s="40">
        <v>0.000102</v>
      </c>
    </row>
    <row r="40" spans="1:100">
      <c r="A40" s="38">
        <v>45934</v>
      </c>
      <c r="B40" s="39" t="s">
        <v>36</v>
      </c>
      <c r="C40" s="39" t="s">
        <v>142</v>
      </c>
      <c r="D40" s="40">
        <v>-20144.854823</v>
      </c>
      <c r="E40" s="40">
        <v>-49.192036</v>
      </c>
      <c r="F40" s="40">
        <v>-45.94522</v>
      </c>
      <c r="G40" s="40">
        <v>-58.822187</v>
      </c>
      <c r="H40" s="40">
        <v>-129.130949</v>
      </c>
      <c r="I40" s="40">
        <v>-145.1852</v>
      </c>
      <c r="J40" s="40">
        <v>-174.107121</v>
      </c>
      <c r="K40" s="40">
        <v>-125.907341</v>
      </c>
      <c r="L40" s="40">
        <v>-59.488969</v>
      </c>
      <c r="M40" s="40">
        <v>-75.803623</v>
      </c>
      <c r="N40" s="40">
        <v>-160.08977</v>
      </c>
      <c r="O40" s="40">
        <v>-134.0153</v>
      </c>
      <c r="P40" s="40">
        <v>-121.942984</v>
      </c>
      <c r="Q40" s="40">
        <v>-127.302476</v>
      </c>
      <c r="R40" s="40">
        <v>-150.509776</v>
      </c>
      <c r="S40" s="40">
        <v>-168.3818</v>
      </c>
      <c r="T40" s="40">
        <v>-155.14075</v>
      </c>
      <c r="U40" s="40">
        <v>-136.859709</v>
      </c>
      <c r="V40" s="40">
        <v>-105.442831</v>
      </c>
      <c r="W40" s="40">
        <v>-125.398353</v>
      </c>
      <c r="X40" s="40">
        <v>-172.634677</v>
      </c>
      <c r="Y40" s="40">
        <v>-162.634566</v>
      </c>
      <c r="Z40" s="40">
        <v>-181.213202</v>
      </c>
      <c r="AA40" s="40">
        <v>-121.902246</v>
      </c>
      <c r="AB40" s="40">
        <v>-119.23441</v>
      </c>
      <c r="AC40" s="40">
        <v>-67.012297</v>
      </c>
      <c r="AD40" s="40">
        <v>-35.648859</v>
      </c>
      <c r="AE40" s="40">
        <v>-22.870476</v>
      </c>
      <c r="AF40" s="40">
        <v>-23.46999</v>
      </c>
      <c r="AG40" s="40">
        <v>-24.959343</v>
      </c>
      <c r="AH40" s="40">
        <v>-17.44357</v>
      </c>
      <c r="AI40" s="40">
        <v>-16.934237</v>
      </c>
      <c r="AJ40" s="40">
        <v>-25.93398</v>
      </c>
      <c r="AK40" s="40">
        <v>-136.500303</v>
      </c>
      <c r="AL40" s="40">
        <v>-396.164869</v>
      </c>
      <c r="AM40" s="40">
        <v>-604.966746</v>
      </c>
      <c r="AN40" s="40">
        <v>-707.401789</v>
      </c>
      <c r="AO40" s="40">
        <v>-840.374925</v>
      </c>
      <c r="AP40" s="40">
        <v>-1038.250947</v>
      </c>
      <c r="AQ40" s="40">
        <v>-1242.138402</v>
      </c>
      <c r="AR40" s="40">
        <v>-1230.221779</v>
      </c>
      <c r="AS40" s="40">
        <v>-1236.977695</v>
      </c>
      <c r="AT40" s="40">
        <v>-1107.971797</v>
      </c>
      <c r="AU40" s="40">
        <v>-910.145108</v>
      </c>
      <c r="AV40" s="40">
        <v>-793.068801</v>
      </c>
      <c r="AW40" s="40">
        <v>-638.07664</v>
      </c>
      <c r="AX40" s="40">
        <v>-562.962794</v>
      </c>
      <c r="AY40" s="40">
        <v>-473.690312</v>
      </c>
      <c r="AZ40" s="40">
        <v>-348.582528</v>
      </c>
      <c r="BA40" s="40">
        <v>-212.972638</v>
      </c>
      <c r="BB40" s="40">
        <v>-132.642118</v>
      </c>
      <c r="BC40" s="40">
        <v>-136.028231</v>
      </c>
      <c r="BD40" s="40">
        <v>-121.966646</v>
      </c>
      <c r="BE40" s="40">
        <v>-179.149516</v>
      </c>
      <c r="BF40" s="40">
        <v>-180.705766</v>
      </c>
      <c r="BG40" s="40">
        <v>-98.3361</v>
      </c>
      <c r="BH40" s="40">
        <v>-119.032575</v>
      </c>
      <c r="BI40" s="40">
        <v>-26.621545</v>
      </c>
      <c r="BJ40" s="40">
        <v>-81.221331</v>
      </c>
      <c r="BK40" s="40">
        <v>-83.506457</v>
      </c>
      <c r="BL40" s="40">
        <v>-33.171808</v>
      </c>
      <c r="BM40" s="40">
        <v>-108.968774</v>
      </c>
      <c r="BN40" s="40">
        <v>-42.20702</v>
      </c>
      <c r="BO40" s="40">
        <v>-134.495515</v>
      </c>
      <c r="BP40" s="40">
        <v>-167.801498</v>
      </c>
      <c r="BQ40" s="40">
        <v>-152.80732</v>
      </c>
      <c r="BR40" s="40">
        <v>-169.816621</v>
      </c>
      <c r="BS40" s="40">
        <v>-306.690026</v>
      </c>
      <c r="BT40" s="40">
        <v>-352.394999</v>
      </c>
      <c r="BU40" s="40">
        <v>-160.053999</v>
      </c>
      <c r="BV40" s="40">
        <v>-82.48187</v>
      </c>
      <c r="BW40" s="40">
        <v>-56.852917</v>
      </c>
      <c r="BX40" s="40">
        <v>-67.526071</v>
      </c>
      <c r="BY40" s="40">
        <v>-78.476457</v>
      </c>
      <c r="BZ40" s="40">
        <v>-27.672693</v>
      </c>
      <c r="CA40" s="40">
        <v>-8.588124</v>
      </c>
      <c r="CB40" s="40">
        <v>-22.603146</v>
      </c>
      <c r="CC40" s="40">
        <v>-15.848864</v>
      </c>
      <c r="CD40" s="40">
        <v>-32.985459</v>
      </c>
      <c r="CE40" s="40">
        <v>-23.04564</v>
      </c>
      <c r="CF40" s="40">
        <v>-35.382455</v>
      </c>
      <c r="CG40" s="40">
        <v>-17.150874</v>
      </c>
      <c r="CH40" s="40">
        <v>-28.602184</v>
      </c>
      <c r="CI40" s="40">
        <v>-34.806077</v>
      </c>
      <c r="CJ40" s="40">
        <v>-51.363983</v>
      </c>
      <c r="CK40" s="40">
        <v>-47.284648</v>
      </c>
      <c r="CL40" s="40">
        <v>-49.177281</v>
      </c>
      <c r="CM40" s="40">
        <v>-57.695121</v>
      </c>
      <c r="CN40" s="40">
        <v>-54.274648</v>
      </c>
      <c r="CO40" s="40">
        <v>-49.785002</v>
      </c>
      <c r="CP40" s="40">
        <v>-74.687057</v>
      </c>
      <c r="CQ40" s="40">
        <v>-95.309587</v>
      </c>
      <c r="CR40" s="40">
        <v>-104.560611</v>
      </c>
      <c r="CS40" s="40">
        <v>-127.021577</v>
      </c>
      <c r="CT40" s="40">
        <v>-111.871534</v>
      </c>
      <c r="CU40" s="40">
        <v>-142.426511</v>
      </c>
      <c r="CV40" s="40">
        <v>-138.730247</v>
      </c>
    </row>
    <row r="41" spans="1:100">
      <c r="A41" s="38">
        <v>45934</v>
      </c>
      <c r="B41" s="39" t="s">
        <v>37</v>
      </c>
      <c r="C41" s="39" t="s">
        <v>142</v>
      </c>
      <c r="D41" s="40">
        <v>407160.202554</v>
      </c>
      <c r="E41" s="40">
        <v>5136.695704</v>
      </c>
      <c r="F41" s="40">
        <v>5106.640882</v>
      </c>
      <c r="G41" s="40">
        <v>5084.876563</v>
      </c>
      <c r="H41" s="40">
        <v>5042.278562</v>
      </c>
      <c r="I41" s="40">
        <v>4996.79607</v>
      </c>
      <c r="J41" s="40">
        <v>4943.931952</v>
      </c>
      <c r="K41" s="40">
        <v>4841.956331</v>
      </c>
      <c r="L41" s="40">
        <v>4749.816662</v>
      </c>
      <c r="M41" s="40">
        <v>4663.324927</v>
      </c>
      <c r="N41" s="40">
        <v>4615.569712</v>
      </c>
      <c r="O41" s="40">
        <v>4599.949572</v>
      </c>
      <c r="P41" s="40">
        <v>4521.332654</v>
      </c>
      <c r="Q41" s="40">
        <v>4436.984986</v>
      </c>
      <c r="R41" s="40">
        <v>4404.033963</v>
      </c>
      <c r="S41" s="40">
        <v>4405.522184</v>
      </c>
      <c r="T41" s="40">
        <v>4429.458284</v>
      </c>
      <c r="U41" s="40">
        <v>4404.28294</v>
      </c>
      <c r="V41" s="40">
        <v>4352.269032</v>
      </c>
      <c r="W41" s="40">
        <v>4306.645924</v>
      </c>
      <c r="X41" s="40">
        <v>4276.944712</v>
      </c>
      <c r="Y41" s="40">
        <v>4208.760061</v>
      </c>
      <c r="Z41" s="40">
        <v>4155.868499</v>
      </c>
      <c r="AA41" s="40">
        <v>4069.791601</v>
      </c>
      <c r="AB41" s="40">
        <v>4011.37272</v>
      </c>
      <c r="AC41" s="40">
        <v>3973.302196</v>
      </c>
      <c r="AD41" s="40">
        <v>3939.343314</v>
      </c>
      <c r="AE41" s="40">
        <v>3859.756676</v>
      </c>
      <c r="AF41" s="40">
        <v>3797.057742</v>
      </c>
      <c r="AG41" s="40">
        <v>3750.04758</v>
      </c>
      <c r="AH41" s="40">
        <v>3703.458408</v>
      </c>
      <c r="AI41" s="40">
        <v>3628.099625</v>
      </c>
      <c r="AJ41" s="40">
        <v>3560.92228</v>
      </c>
      <c r="AK41" s="40">
        <v>3503.187147</v>
      </c>
      <c r="AL41" s="40">
        <v>3422.232576</v>
      </c>
      <c r="AM41" s="40">
        <v>3194.268019</v>
      </c>
      <c r="AN41" s="40">
        <v>2832.504493</v>
      </c>
      <c r="AO41" s="40">
        <v>2520.077676</v>
      </c>
      <c r="AP41" s="40">
        <v>2427.36821</v>
      </c>
      <c r="AQ41" s="40">
        <v>2506.7645</v>
      </c>
      <c r="AR41" s="40">
        <v>2644.051291</v>
      </c>
      <c r="AS41" s="40">
        <v>2843.004789</v>
      </c>
      <c r="AT41" s="40">
        <v>3006.392936</v>
      </c>
      <c r="AU41" s="40">
        <v>3141.805944</v>
      </c>
      <c r="AV41" s="40">
        <v>3232.54406</v>
      </c>
      <c r="AW41" s="40">
        <v>3280.272151</v>
      </c>
      <c r="AX41" s="40">
        <v>3291.678835</v>
      </c>
      <c r="AY41" s="40">
        <v>3325.774855</v>
      </c>
      <c r="AZ41" s="40">
        <v>3264.752393</v>
      </c>
      <c r="BA41" s="40">
        <v>3165.809739</v>
      </c>
      <c r="BB41" s="40">
        <v>3109.188983</v>
      </c>
      <c r="BC41" s="40">
        <v>3076.412888</v>
      </c>
      <c r="BD41" s="40">
        <v>3003.316548</v>
      </c>
      <c r="BE41" s="40">
        <v>3054.922892</v>
      </c>
      <c r="BF41" s="40">
        <v>3132.572209</v>
      </c>
      <c r="BG41" s="40">
        <v>3210.455663</v>
      </c>
      <c r="BH41" s="40">
        <v>3325.948002</v>
      </c>
      <c r="BI41" s="40">
        <v>3352.236554</v>
      </c>
      <c r="BJ41" s="40">
        <v>3458.023878</v>
      </c>
      <c r="BK41" s="40">
        <v>3597.508752</v>
      </c>
      <c r="BL41" s="40">
        <v>3655.698513</v>
      </c>
      <c r="BM41" s="40">
        <v>3765.906608</v>
      </c>
      <c r="BN41" s="40">
        <v>3770.312388</v>
      </c>
      <c r="BO41" s="40">
        <v>3892.6565</v>
      </c>
      <c r="BP41" s="40">
        <v>3941.506758</v>
      </c>
      <c r="BQ41" s="40">
        <v>4033.506931</v>
      </c>
      <c r="BR41" s="40">
        <v>4034.018266</v>
      </c>
      <c r="BS41" s="40">
        <v>4146.974328</v>
      </c>
      <c r="BT41" s="40">
        <v>4313.051354</v>
      </c>
      <c r="BU41" s="40">
        <v>4421.981983</v>
      </c>
      <c r="BV41" s="40">
        <v>4418.494754</v>
      </c>
      <c r="BW41" s="40">
        <v>4526.126566</v>
      </c>
      <c r="BX41" s="40">
        <v>4683.049494</v>
      </c>
      <c r="BY41" s="40">
        <v>4793.631065</v>
      </c>
      <c r="BZ41" s="40">
        <v>4879.982667</v>
      </c>
      <c r="CA41" s="40">
        <v>4951.636348</v>
      </c>
      <c r="CB41" s="40">
        <v>4882.182196</v>
      </c>
      <c r="CC41" s="40">
        <v>4840.520503</v>
      </c>
      <c r="CD41" s="40">
        <v>4763.567302</v>
      </c>
      <c r="CE41" s="40">
        <v>4797.40541</v>
      </c>
      <c r="CF41" s="40">
        <v>4894.872</v>
      </c>
      <c r="CG41" s="40">
        <v>5010.246168</v>
      </c>
      <c r="CH41" s="40">
        <v>5105.643604</v>
      </c>
      <c r="CI41" s="40">
        <v>5262.656023</v>
      </c>
      <c r="CJ41" s="40">
        <v>5411.14796</v>
      </c>
      <c r="CK41" s="40">
        <v>5556.658301</v>
      </c>
      <c r="CL41" s="40">
        <v>5681.965831</v>
      </c>
      <c r="CM41" s="40">
        <v>5776.066728</v>
      </c>
      <c r="CN41" s="40">
        <v>5884.198568</v>
      </c>
      <c r="CO41" s="40">
        <v>5901.760543</v>
      </c>
      <c r="CP41" s="40">
        <v>5920.554618</v>
      </c>
      <c r="CQ41" s="40">
        <v>5942.575946</v>
      </c>
      <c r="CR41" s="40">
        <v>5911.45134</v>
      </c>
      <c r="CS41" s="40">
        <v>5920.213573</v>
      </c>
      <c r="CT41" s="40">
        <v>5852.987333</v>
      </c>
      <c r="CU41" s="40">
        <v>5845.790071</v>
      </c>
      <c r="CV41" s="40">
        <v>5869.035713</v>
      </c>
    </row>
    <row r="42" spans="1:100">
      <c r="A42" s="38">
        <v>45935</v>
      </c>
      <c r="B42" s="39" t="s">
        <v>28</v>
      </c>
      <c r="C42" s="39" t="s">
        <v>142</v>
      </c>
      <c r="D42" s="40">
        <v>1445.852853</v>
      </c>
      <c r="E42" s="40">
        <v>14.944356</v>
      </c>
      <c r="F42" s="40">
        <v>14.911433</v>
      </c>
      <c r="G42" s="40">
        <v>14.938275</v>
      </c>
      <c r="H42" s="40">
        <v>14.945409</v>
      </c>
      <c r="I42" s="40">
        <v>14.932816</v>
      </c>
      <c r="J42" s="40">
        <v>14.94628</v>
      </c>
      <c r="K42" s="40">
        <v>14.922971</v>
      </c>
      <c r="L42" s="40">
        <v>14.951868</v>
      </c>
      <c r="M42" s="40">
        <v>14.950985</v>
      </c>
      <c r="N42" s="40">
        <v>14.964202</v>
      </c>
      <c r="O42" s="40">
        <v>14.960544</v>
      </c>
      <c r="P42" s="40">
        <v>14.94599</v>
      </c>
      <c r="Q42" s="40">
        <v>14.95086</v>
      </c>
      <c r="R42" s="40">
        <v>14.970507</v>
      </c>
      <c r="S42" s="40">
        <v>14.96246</v>
      </c>
      <c r="T42" s="40">
        <v>14.954953</v>
      </c>
      <c r="U42" s="40">
        <v>14.971984</v>
      </c>
      <c r="V42" s="40">
        <v>14.973028</v>
      </c>
      <c r="W42" s="40">
        <v>14.965797</v>
      </c>
      <c r="X42" s="40">
        <v>14.962581</v>
      </c>
      <c r="Y42" s="40">
        <v>14.966736</v>
      </c>
      <c r="Z42" s="40">
        <v>14.969347</v>
      </c>
      <c r="AA42" s="40">
        <v>14.985649</v>
      </c>
      <c r="AB42" s="40">
        <v>14.995543</v>
      </c>
      <c r="AC42" s="40">
        <v>14.970045</v>
      </c>
      <c r="AD42" s="40">
        <v>14.980595</v>
      </c>
      <c r="AE42" s="40">
        <v>14.977551</v>
      </c>
      <c r="AF42" s="40">
        <v>14.979285</v>
      </c>
      <c r="AG42" s="40">
        <v>14.976593</v>
      </c>
      <c r="AH42" s="40">
        <v>14.981453</v>
      </c>
      <c r="AI42" s="40">
        <v>14.971221</v>
      </c>
      <c r="AJ42" s="40">
        <v>14.977954</v>
      </c>
      <c r="AK42" s="40">
        <v>14.947944</v>
      </c>
      <c r="AL42" s="40">
        <v>14.983651</v>
      </c>
      <c r="AM42" s="40">
        <v>14.958563</v>
      </c>
      <c r="AN42" s="40">
        <v>14.969391</v>
      </c>
      <c r="AO42" s="40">
        <v>14.964355</v>
      </c>
      <c r="AP42" s="40">
        <v>15.19263</v>
      </c>
      <c r="AQ42" s="40">
        <v>15.303298</v>
      </c>
      <c r="AR42" s="40">
        <v>15.263752</v>
      </c>
      <c r="AS42" s="40">
        <v>15.296899</v>
      </c>
      <c r="AT42" s="40">
        <v>15.308817</v>
      </c>
      <c r="AU42" s="40">
        <v>15.26691</v>
      </c>
      <c r="AV42" s="40">
        <v>15.297633</v>
      </c>
      <c r="AW42" s="40">
        <v>15.322225</v>
      </c>
      <c r="AX42" s="40">
        <v>15.279896</v>
      </c>
      <c r="AY42" s="40">
        <v>15.273824</v>
      </c>
      <c r="AZ42" s="40">
        <v>15.280667</v>
      </c>
      <c r="BA42" s="40">
        <v>15.301151</v>
      </c>
      <c r="BB42" s="40">
        <v>15.283486</v>
      </c>
      <c r="BC42" s="40">
        <v>15.315755</v>
      </c>
      <c r="BD42" s="40">
        <v>15.330358</v>
      </c>
      <c r="BE42" s="40">
        <v>15.296968</v>
      </c>
      <c r="BF42" s="40">
        <v>15.26726</v>
      </c>
      <c r="BG42" s="40">
        <v>15.338913</v>
      </c>
      <c r="BH42" s="40">
        <v>15.343892</v>
      </c>
      <c r="BI42" s="40">
        <v>15.289128</v>
      </c>
      <c r="BJ42" s="40">
        <v>15.329245</v>
      </c>
      <c r="BK42" s="40">
        <v>15.268604</v>
      </c>
      <c r="BL42" s="40">
        <v>14.949746</v>
      </c>
      <c r="BM42" s="40">
        <v>14.957367</v>
      </c>
      <c r="BN42" s="40">
        <v>14.958779</v>
      </c>
      <c r="BO42" s="40">
        <v>14.96249</v>
      </c>
      <c r="BP42" s="40">
        <v>14.942399</v>
      </c>
      <c r="BQ42" s="40">
        <v>14.951468</v>
      </c>
      <c r="BR42" s="40">
        <v>14.959991</v>
      </c>
      <c r="BS42" s="40">
        <v>14.959126</v>
      </c>
      <c r="BT42" s="40">
        <v>14.956838</v>
      </c>
      <c r="BU42" s="40">
        <v>14.980192</v>
      </c>
      <c r="BV42" s="40">
        <v>14.836015</v>
      </c>
      <c r="BW42" s="40">
        <v>14.830473</v>
      </c>
      <c r="BX42" s="40">
        <v>15.038335</v>
      </c>
      <c r="BY42" s="40">
        <v>15.34132</v>
      </c>
      <c r="BZ42" s="40">
        <v>15.297385</v>
      </c>
      <c r="CA42" s="40">
        <v>15.306526</v>
      </c>
      <c r="CB42" s="40">
        <v>15.466177</v>
      </c>
      <c r="CC42" s="40">
        <v>16.466596</v>
      </c>
      <c r="CD42" s="40">
        <v>14.960827</v>
      </c>
      <c r="CE42" s="40">
        <v>14.972</v>
      </c>
      <c r="CF42" s="40">
        <v>14.954395</v>
      </c>
      <c r="CG42" s="40">
        <v>14.940972</v>
      </c>
      <c r="CH42" s="40">
        <v>14.922112</v>
      </c>
      <c r="CI42" s="40">
        <v>14.92734</v>
      </c>
      <c r="CJ42" s="40">
        <v>14.932555</v>
      </c>
      <c r="CK42" s="40">
        <v>14.914262</v>
      </c>
      <c r="CL42" s="40">
        <v>14.935243</v>
      </c>
      <c r="CM42" s="40">
        <v>14.940072</v>
      </c>
      <c r="CN42" s="40">
        <v>14.917254</v>
      </c>
      <c r="CO42" s="40">
        <v>14.925885</v>
      </c>
      <c r="CP42" s="40">
        <v>14.941565</v>
      </c>
      <c r="CQ42" s="40">
        <v>14.911531</v>
      </c>
      <c r="CR42" s="40">
        <v>14.895521</v>
      </c>
      <c r="CS42" s="40">
        <v>14.895357</v>
      </c>
      <c r="CT42" s="40">
        <v>14.898612</v>
      </c>
      <c r="CU42" s="40">
        <v>14.916152</v>
      </c>
      <c r="CV42" s="40">
        <v>14.955489</v>
      </c>
    </row>
    <row r="43" spans="1:100">
      <c r="A43" s="38">
        <v>45935</v>
      </c>
      <c r="B43" s="39" t="s">
        <v>29</v>
      </c>
      <c r="C43" s="39" t="s">
        <v>142</v>
      </c>
      <c r="D43" s="40">
        <v>191566.978094</v>
      </c>
      <c r="E43" s="40">
        <v>2302.561813</v>
      </c>
      <c r="F43" s="40">
        <v>2308.660449</v>
      </c>
      <c r="G43" s="40">
        <v>2219.247983</v>
      </c>
      <c r="H43" s="40">
        <v>2117.137779</v>
      </c>
      <c r="I43" s="40">
        <v>1994.781063</v>
      </c>
      <c r="J43" s="40">
        <v>1947.108176</v>
      </c>
      <c r="K43" s="40">
        <v>1910.12978</v>
      </c>
      <c r="L43" s="40">
        <v>1916.592246</v>
      </c>
      <c r="M43" s="40">
        <v>1849.882222</v>
      </c>
      <c r="N43" s="40">
        <v>1798.927564</v>
      </c>
      <c r="O43" s="40">
        <v>1787.33489</v>
      </c>
      <c r="P43" s="40">
        <v>1790.973561</v>
      </c>
      <c r="Q43" s="40">
        <v>1788.009357</v>
      </c>
      <c r="R43" s="40">
        <v>1770.873574</v>
      </c>
      <c r="S43" s="40">
        <v>1766.694322</v>
      </c>
      <c r="T43" s="40">
        <v>1776.209241</v>
      </c>
      <c r="U43" s="40">
        <v>1778.979937</v>
      </c>
      <c r="V43" s="40">
        <v>1756.826749</v>
      </c>
      <c r="W43" s="40">
        <v>1738.687634</v>
      </c>
      <c r="X43" s="40">
        <v>1707.779896</v>
      </c>
      <c r="Y43" s="40">
        <v>1691.30579</v>
      </c>
      <c r="Z43" s="40">
        <v>1699.293152</v>
      </c>
      <c r="AA43" s="40">
        <v>1711.458172</v>
      </c>
      <c r="AB43" s="40">
        <v>1701.714954</v>
      </c>
      <c r="AC43" s="40">
        <v>1708.089276</v>
      </c>
      <c r="AD43" s="40">
        <v>1691.453227</v>
      </c>
      <c r="AE43" s="40">
        <v>1676.211231</v>
      </c>
      <c r="AF43" s="40">
        <v>1679.107819</v>
      </c>
      <c r="AG43" s="40">
        <v>1688.098674</v>
      </c>
      <c r="AH43" s="40">
        <v>1691.588577</v>
      </c>
      <c r="AI43" s="40">
        <v>1691.411363</v>
      </c>
      <c r="AJ43" s="40">
        <v>1688.491192</v>
      </c>
      <c r="AK43" s="40">
        <v>1678.626359</v>
      </c>
      <c r="AL43" s="40">
        <v>1625.671522</v>
      </c>
      <c r="AM43" s="40">
        <v>1535.788492</v>
      </c>
      <c r="AN43" s="40">
        <v>1453.69145</v>
      </c>
      <c r="AO43" s="40">
        <v>1432.745178</v>
      </c>
      <c r="AP43" s="40">
        <v>1454.585751</v>
      </c>
      <c r="AQ43" s="40">
        <v>1390.358215</v>
      </c>
      <c r="AR43" s="40">
        <v>1329.102053</v>
      </c>
      <c r="AS43" s="40">
        <v>1287.939853</v>
      </c>
      <c r="AT43" s="40">
        <v>1333.292337</v>
      </c>
      <c r="AU43" s="40">
        <v>1370.042535</v>
      </c>
      <c r="AV43" s="40">
        <v>1406.805262</v>
      </c>
      <c r="AW43" s="40">
        <v>1416.581031</v>
      </c>
      <c r="AX43" s="40">
        <v>1467.35658</v>
      </c>
      <c r="AY43" s="40">
        <v>1491.458756</v>
      </c>
      <c r="AZ43" s="40">
        <v>1511.796742</v>
      </c>
      <c r="BA43" s="40">
        <v>1558.636336</v>
      </c>
      <c r="BB43" s="40">
        <v>1645.786225</v>
      </c>
      <c r="BC43" s="40">
        <v>1732.291785</v>
      </c>
      <c r="BD43" s="40">
        <v>1789.313441</v>
      </c>
      <c r="BE43" s="40">
        <v>1880.520964</v>
      </c>
      <c r="BF43" s="40">
        <v>1977.184214</v>
      </c>
      <c r="BG43" s="40">
        <v>2062.109115</v>
      </c>
      <c r="BH43" s="40">
        <v>2113.632991</v>
      </c>
      <c r="BI43" s="40">
        <v>2177.340978</v>
      </c>
      <c r="BJ43" s="40">
        <v>2228.104702</v>
      </c>
      <c r="BK43" s="40">
        <v>2278.990182</v>
      </c>
      <c r="BL43" s="40">
        <v>2326.266564</v>
      </c>
      <c r="BM43" s="40">
        <v>2308.181367</v>
      </c>
      <c r="BN43" s="40">
        <v>2266.729385</v>
      </c>
      <c r="BO43" s="40">
        <v>2224.92068</v>
      </c>
      <c r="BP43" s="40">
        <v>2227.885265</v>
      </c>
      <c r="BQ43" s="40">
        <v>2222.841758</v>
      </c>
      <c r="BR43" s="40">
        <v>2217.100694</v>
      </c>
      <c r="BS43" s="40">
        <v>2211.187453</v>
      </c>
      <c r="BT43" s="40">
        <v>2208.792681</v>
      </c>
      <c r="BU43" s="40">
        <v>2200.015183</v>
      </c>
      <c r="BV43" s="40">
        <v>2238.029076</v>
      </c>
      <c r="BW43" s="40">
        <v>2332.321269</v>
      </c>
      <c r="BX43" s="40">
        <v>2434.695206</v>
      </c>
      <c r="BY43" s="40">
        <v>2547.507996</v>
      </c>
      <c r="BZ43" s="40">
        <v>2617.780244</v>
      </c>
      <c r="CA43" s="40">
        <v>2630.353446</v>
      </c>
      <c r="CB43" s="40">
        <v>2628.058995</v>
      </c>
      <c r="CC43" s="40">
        <v>2623.824044</v>
      </c>
      <c r="CD43" s="40">
        <v>2625.951117</v>
      </c>
      <c r="CE43" s="40">
        <v>2634.7052</v>
      </c>
      <c r="CF43" s="40">
        <v>2640.937826</v>
      </c>
      <c r="CG43" s="40">
        <v>2638.395118</v>
      </c>
      <c r="CH43" s="40">
        <v>2638.685223</v>
      </c>
      <c r="CI43" s="40">
        <v>2640.811086</v>
      </c>
      <c r="CJ43" s="40">
        <v>2641.098348</v>
      </c>
      <c r="CK43" s="40">
        <v>2642.366969</v>
      </c>
      <c r="CL43" s="40">
        <v>2642.105972</v>
      </c>
      <c r="CM43" s="40">
        <v>2629.321857</v>
      </c>
      <c r="CN43" s="40">
        <v>2569.314038</v>
      </c>
      <c r="CO43" s="40">
        <v>2475.087517</v>
      </c>
      <c r="CP43" s="40">
        <v>2375.56382</v>
      </c>
      <c r="CQ43" s="40">
        <v>2280.895669</v>
      </c>
      <c r="CR43" s="40">
        <v>2171.257008</v>
      </c>
      <c r="CS43" s="40">
        <v>2087.441712</v>
      </c>
      <c r="CT43" s="40">
        <v>2017.076515</v>
      </c>
      <c r="CU43" s="40">
        <v>1907.603021</v>
      </c>
      <c r="CV43" s="40">
        <v>1866.49406</v>
      </c>
    </row>
    <row r="44" spans="1:100">
      <c r="A44" s="38">
        <v>45935</v>
      </c>
      <c r="B44" s="39" t="s">
        <v>30</v>
      </c>
      <c r="C44" s="39" t="s">
        <v>142</v>
      </c>
      <c r="D44" s="40">
        <v>61922.177063</v>
      </c>
      <c r="E44" s="40">
        <v>472.7835</v>
      </c>
      <c r="F44" s="40">
        <v>430.276687</v>
      </c>
      <c r="G44" s="40">
        <v>412.331678</v>
      </c>
      <c r="H44" s="40">
        <v>397.38632</v>
      </c>
      <c r="I44" s="40">
        <v>383.297124</v>
      </c>
      <c r="J44" s="40">
        <v>379.934514</v>
      </c>
      <c r="K44" s="40">
        <v>361.345367</v>
      </c>
      <c r="L44" s="40">
        <v>343.46506</v>
      </c>
      <c r="M44" s="40">
        <v>341.225518</v>
      </c>
      <c r="N44" s="40">
        <v>339.06476</v>
      </c>
      <c r="O44" s="40">
        <v>341.400918</v>
      </c>
      <c r="P44" s="40">
        <v>343.948425</v>
      </c>
      <c r="Q44" s="40">
        <v>339.89302</v>
      </c>
      <c r="R44" s="40">
        <v>313.828315</v>
      </c>
      <c r="S44" s="40">
        <v>307.658294</v>
      </c>
      <c r="T44" s="40">
        <v>301.414322</v>
      </c>
      <c r="U44" s="40">
        <v>300.788357</v>
      </c>
      <c r="V44" s="40">
        <v>300.730123</v>
      </c>
      <c r="W44" s="40">
        <v>301.290926</v>
      </c>
      <c r="X44" s="40">
        <v>301.318124</v>
      </c>
      <c r="Y44" s="40">
        <v>301.219521</v>
      </c>
      <c r="Z44" s="40">
        <v>305.937398</v>
      </c>
      <c r="AA44" s="40">
        <v>314.86799</v>
      </c>
      <c r="AB44" s="40">
        <v>336.356416</v>
      </c>
      <c r="AC44" s="40">
        <v>349.218301</v>
      </c>
      <c r="AD44" s="40">
        <v>362.915182</v>
      </c>
      <c r="AE44" s="40">
        <v>357.795267</v>
      </c>
      <c r="AF44" s="40">
        <v>361.110849</v>
      </c>
      <c r="AG44" s="40">
        <v>345.544277</v>
      </c>
      <c r="AH44" s="40">
        <v>329.095566</v>
      </c>
      <c r="AI44" s="40">
        <v>307.055557</v>
      </c>
      <c r="AJ44" s="40">
        <v>285.797557</v>
      </c>
      <c r="AK44" s="40">
        <v>266.13561</v>
      </c>
      <c r="AL44" s="40">
        <v>249.909224</v>
      </c>
      <c r="AM44" s="40">
        <v>226.469403</v>
      </c>
      <c r="AN44" s="40">
        <v>207.589622</v>
      </c>
      <c r="AO44" s="40">
        <v>197.32476</v>
      </c>
      <c r="AP44" s="40">
        <v>196.78067</v>
      </c>
      <c r="AQ44" s="40">
        <v>196.740115</v>
      </c>
      <c r="AR44" s="40">
        <v>195.492779</v>
      </c>
      <c r="AS44" s="40">
        <v>199.063076</v>
      </c>
      <c r="AT44" s="40">
        <v>195.564836</v>
      </c>
      <c r="AU44" s="40">
        <v>193.273875</v>
      </c>
      <c r="AV44" s="40">
        <v>194.741429</v>
      </c>
      <c r="AW44" s="40">
        <v>202.603516</v>
      </c>
      <c r="AX44" s="40">
        <v>209.573302</v>
      </c>
      <c r="AY44" s="40">
        <v>218.20687</v>
      </c>
      <c r="AZ44" s="40">
        <v>235.662266</v>
      </c>
      <c r="BA44" s="40">
        <v>243.050542</v>
      </c>
      <c r="BB44" s="40">
        <v>257.691178</v>
      </c>
      <c r="BC44" s="40">
        <v>261.505737</v>
      </c>
      <c r="BD44" s="40">
        <v>323.147918</v>
      </c>
      <c r="BE44" s="40">
        <v>378.398402</v>
      </c>
      <c r="BF44" s="40">
        <v>384.370453</v>
      </c>
      <c r="BG44" s="40">
        <v>392.948737</v>
      </c>
      <c r="BH44" s="40">
        <v>415.735823</v>
      </c>
      <c r="BI44" s="40">
        <v>448.96972</v>
      </c>
      <c r="BJ44" s="40">
        <v>480.939324</v>
      </c>
      <c r="BK44" s="40">
        <v>519.666683</v>
      </c>
      <c r="BL44" s="40">
        <v>580.393606</v>
      </c>
      <c r="BM44" s="40">
        <v>626.279511</v>
      </c>
      <c r="BN44" s="40">
        <v>678.642633</v>
      </c>
      <c r="BO44" s="40">
        <v>757.037216</v>
      </c>
      <c r="BP44" s="40">
        <v>833.395027</v>
      </c>
      <c r="BQ44" s="40">
        <v>882.197489</v>
      </c>
      <c r="BR44" s="40">
        <v>922.90426</v>
      </c>
      <c r="BS44" s="40">
        <v>953.651698</v>
      </c>
      <c r="BT44" s="40">
        <v>998.329147</v>
      </c>
      <c r="BU44" s="40">
        <v>1069.017608</v>
      </c>
      <c r="BV44" s="40">
        <v>1118.402633</v>
      </c>
      <c r="BW44" s="40">
        <v>1185.043817</v>
      </c>
      <c r="BX44" s="40">
        <v>1401.550165</v>
      </c>
      <c r="BY44" s="40">
        <v>1554.289529</v>
      </c>
      <c r="BZ44" s="40">
        <v>1631.801747</v>
      </c>
      <c r="CA44" s="40">
        <v>1760.078515</v>
      </c>
      <c r="CB44" s="40">
        <v>1858.965143</v>
      </c>
      <c r="CC44" s="40">
        <v>1886.07282</v>
      </c>
      <c r="CD44" s="40">
        <v>1909.328269</v>
      </c>
      <c r="CE44" s="40">
        <v>1915.410382</v>
      </c>
      <c r="CF44" s="40">
        <v>1866.620078</v>
      </c>
      <c r="CG44" s="40">
        <v>1811.614647</v>
      </c>
      <c r="CH44" s="40">
        <v>1755.811623</v>
      </c>
      <c r="CI44" s="40">
        <v>1625.458487</v>
      </c>
      <c r="CJ44" s="40">
        <v>1465.212188</v>
      </c>
      <c r="CK44" s="40">
        <v>1318.951716</v>
      </c>
      <c r="CL44" s="40">
        <v>1182.224611</v>
      </c>
      <c r="CM44" s="40">
        <v>1073.130583</v>
      </c>
      <c r="CN44" s="40">
        <v>999.419785</v>
      </c>
      <c r="CO44" s="40">
        <v>921.580299</v>
      </c>
      <c r="CP44" s="40">
        <v>864.728713</v>
      </c>
      <c r="CQ44" s="40">
        <v>821.09945</v>
      </c>
      <c r="CR44" s="40">
        <v>779.152562</v>
      </c>
      <c r="CS44" s="40">
        <v>700.077644</v>
      </c>
      <c r="CT44" s="40">
        <v>621.182325</v>
      </c>
      <c r="CU44" s="40">
        <v>568.929805</v>
      </c>
      <c r="CV44" s="40">
        <v>562.340229</v>
      </c>
    </row>
    <row r="45" spans="1:100">
      <c r="A45" s="38">
        <v>45935</v>
      </c>
      <c r="B45" s="39" t="s">
        <v>31</v>
      </c>
      <c r="C45" s="39" t="s">
        <v>142</v>
      </c>
      <c r="D45" s="40">
        <v>387137.523548</v>
      </c>
      <c r="E45" s="40">
        <v>3757.10389</v>
      </c>
      <c r="F45" s="40">
        <v>3689.649658</v>
      </c>
      <c r="G45" s="40">
        <v>3684.595771</v>
      </c>
      <c r="H45" s="40">
        <v>3661.174456</v>
      </c>
      <c r="I45" s="40">
        <v>3603.48332</v>
      </c>
      <c r="J45" s="40">
        <v>3581.936072</v>
      </c>
      <c r="K45" s="40">
        <v>3545.83387</v>
      </c>
      <c r="L45" s="40">
        <v>3545.684488</v>
      </c>
      <c r="M45" s="40">
        <v>3511.920065</v>
      </c>
      <c r="N45" s="40">
        <v>3476.501163</v>
      </c>
      <c r="O45" s="40">
        <v>3387.497368</v>
      </c>
      <c r="P45" s="40">
        <v>3315.291091</v>
      </c>
      <c r="Q45" s="40">
        <v>3281.509616</v>
      </c>
      <c r="R45" s="40">
        <v>3240.17664</v>
      </c>
      <c r="S45" s="40">
        <v>3260.524674</v>
      </c>
      <c r="T45" s="40">
        <v>3245.537157</v>
      </c>
      <c r="U45" s="40">
        <v>3167.547795</v>
      </c>
      <c r="V45" s="40">
        <v>3118.742219</v>
      </c>
      <c r="W45" s="40">
        <v>3137.366538</v>
      </c>
      <c r="X45" s="40">
        <v>3151.858515</v>
      </c>
      <c r="Y45" s="40">
        <v>3130.340506</v>
      </c>
      <c r="Z45" s="40">
        <v>3112.996451</v>
      </c>
      <c r="AA45" s="40">
        <v>3122.331757</v>
      </c>
      <c r="AB45" s="40">
        <v>3133.340806</v>
      </c>
      <c r="AC45" s="40">
        <v>3186.04078</v>
      </c>
      <c r="AD45" s="40">
        <v>3210.180064</v>
      </c>
      <c r="AE45" s="40">
        <v>3186.887425</v>
      </c>
      <c r="AF45" s="40">
        <v>3161.003254</v>
      </c>
      <c r="AG45" s="40">
        <v>3198.3891</v>
      </c>
      <c r="AH45" s="40">
        <v>3273.995338</v>
      </c>
      <c r="AI45" s="40">
        <v>3278.405187</v>
      </c>
      <c r="AJ45" s="40">
        <v>3101.486352</v>
      </c>
      <c r="AK45" s="40">
        <v>2918.204913</v>
      </c>
      <c r="AL45" s="40">
        <v>2734.757176</v>
      </c>
      <c r="AM45" s="40">
        <v>2624.299048</v>
      </c>
      <c r="AN45" s="40">
        <v>2582.803225</v>
      </c>
      <c r="AO45" s="40">
        <v>2622.626837</v>
      </c>
      <c r="AP45" s="40">
        <v>2631.322514</v>
      </c>
      <c r="AQ45" s="40">
        <v>2630.50949</v>
      </c>
      <c r="AR45" s="40">
        <v>2608.983769</v>
      </c>
      <c r="AS45" s="40">
        <v>2605.581314</v>
      </c>
      <c r="AT45" s="40">
        <v>2628.871273</v>
      </c>
      <c r="AU45" s="40">
        <v>2666.183518</v>
      </c>
      <c r="AV45" s="40">
        <v>2693.271326</v>
      </c>
      <c r="AW45" s="40">
        <v>2737.479604</v>
      </c>
      <c r="AX45" s="40">
        <v>2773.759938</v>
      </c>
      <c r="AY45" s="40">
        <v>2833.786878</v>
      </c>
      <c r="AZ45" s="40">
        <v>2996.500979</v>
      </c>
      <c r="BA45" s="40">
        <v>3107.880161</v>
      </c>
      <c r="BB45" s="40">
        <v>3297.221466</v>
      </c>
      <c r="BC45" s="40">
        <v>3376.949862</v>
      </c>
      <c r="BD45" s="40">
        <v>3437.40647</v>
      </c>
      <c r="BE45" s="40">
        <v>3599.722862</v>
      </c>
      <c r="BF45" s="40">
        <v>3725.737293</v>
      </c>
      <c r="BG45" s="40">
        <v>3817.509029</v>
      </c>
      <c r="BH45" s="40">
        <v>3898.184079</v>
      </c>
      <c r="BI45" s="40">
        <v>3984.766673</v>
      </c>
      <c r="BJ45" s="40">
        <v>4005.375804</v>
      </c>
      <c r="BK45" s="40">
        <v>4088.289126</v>
      </c>
      <c r="BL45" s="40">
        <v>4198.466427</v>
      </c>
      <c r="BM45" s="40">
        <v>4369.611102</v>
      </c>
      <c r="BN45" s="40">
        <v>4514.281309</v>
      </c>
      <c r="BO45" s="40">
        <v>4626.607828</v>
      </c>
      <c r="BP45" s="40">
        <v>4799.859185</v>
      </c>
      <c r="BQ45" s="40">
        <v>4779.783062</v>
      </c>
      <c r="BR45" s="40">
        <v>4809.272055</v>
      </c>
      <c r="BS45" s="40">
        <v>4921.17423</v>
      </c>
      <c r="BT45" s="40">
        <v>5034.361747</v>
      </c>
      <c r="BU45" s="40">
        <v>5053.442459</v>
      </c>
      <c r="BV45" s="40">
        <v>5215.995378</v>
      </c>
      <c r="BW45" s="40">
        <v>5442.501515</v>
      </c>
      <c r="BX45" s="40">
        <v>5679.162903</v>
      </c>
      <c r="BY45" s="40">
        <v>5750.021934</v>
      </c>
      <c r="BZ45" s="40">
        <v>5794.806178</v>
      </c>
      <c r="CA45" s="40">
        <v>5878.187124</v>
      </c>
      <c r="CB45" s="40">
        <v>5966.296849</v>
      </c>
      <c r="CC45" s="40">
        <v>6006.01023</v>
      </c>
      <c r="CD45" s="40">
        <v>6035.02043</v>
      </c>
      <c r="CE45" s="40">
        <v>6029.621356</v>
      </c>
      <c r="CF45" s="40">
        <v>6016.923587</v>
      </c>
      <c r="CG45" s="40">
        <v>6017.185833</v>
      </c>
      <c r="CH45" s="40">
        <v>5997.778429</v>
      </c>
      <c r="CI45" s="40">
        <v>5946.687343</v>
      </c>
      <c r="CJ45" s="40">
        <v>5798.693556</v>
      </c>
      <c r="CK45" s="40">
        <v>5767.041462</v>
      </c>
      <c r="CL45" s="40">
        <v>5721.568934</v>
      </c>
      <c r="CM45" s="40">
        <v>5592.591486</v>
      </c>
      <c r="CN45" s="40">
        <v>5445.282069</v>
      </c>
      <c r="CO45" s="40">
        <v>5361.582731</v>
      </c>
      <c r="CP45" s="40">
        <v>5228.163303</v>
      </c>
      <c r="CQ45" s="40">
        <v>5086.029767</v>
      </c>
      <c r="CR45" s="40">
        <v>4979.63942</v>
      </c>
      <c r="CS45" s="40">
        <v>4888.437226</v>
      </c>
      <c r="CT45" s="40">
        <v>4820.097744</v>
      </c>
      <c r="CU45" s="40">
        <v>4785.264648</v>
      </c>
      <c r="CV45" s="40">
        <v>4692.756696</v>
      </c>
    </row>
    <row r="46" spans="1:100">
      <c r="A46" s="38">
        <v>45935</v>
      </c>
      <c r="B46" s="39" t="s">
        <v>32</v>
      </c>
      <c r="C46" s="39" t="s">
        <v>142</v>
      </c>
      <c r="D46" s="40">
        <v>732.870721</v>
      </c>
      <c r="E46" s="40">
        <v>0.713324</v>
      </c>
      <c r="F46" s="40">
        <v>0.708604</v>
      </c>
      <c r="G46" s="40">
        <v>0.706915</v>
      </c>
      <c r="H46" s="40">
        <v>0.714161</v>
      </c>
      <c r="I46" s="40">
        <v>0.784898</v>
      </c>
      <c r="J46" s="40">
        <v>0.784474</v>
      </c>
      <c r="K46" s="40">
        <v>0.780005</v>
      </c>
      <c r="L46" s="40">
        <v>0.788836</v>
      </c>
      <c r="M46" s="40">
        <v>0.786438</v>
      </c>
      <c r="N46" s="40">
        <v>0.785572</v>
      </c>
      <c r="O46" s="40">
        <v>0.788026</v>
      </c>
      <c r="P46" s="40">
        <v>0.78542</v>
      </c>
      <c r="Q46" s="40">
        <v>0.785182</v>
      </c>
      <c r="R46" s="40">
        <v>0.786945</v>
      </c>
      <c r="S46" s="40">
        <v>0.79765</v>
      </c>
      <c r="T46" s="40">
        <v>0.802961</v>
      </c>
      <c r="U46" s="40">
        <v>0.80174</v>
      </c>
      <c r="V46" s="40">
        <v>0.80614</v>
      </c>
      <c r="W46" s="40">
        <v>0.804212</v>
      </c>
      <c r="X46" s="40">
        <v>0.802751</v>
      </c>
      <c r="Y46" s="40">
        <v>0.804131</v>
      </c>
      <c r="Z46" s="40">
        <v>0.806531</v>
      </c>
      <c r="AA46" s="40">
        <v>0.806364</v>
      </c>
      <c r="AB46" s="40">
        <v>0.805669</v>
      </c>
      <c r="AC46" s="40">
        <v>0.803558</v>
      </c>
      <c r="AD46" s="40">
        <v>0.824042</v>
      </c>
      <c r="AE46" s="40">
        <v>0.817649</v>
      </c>
      <c r="AF46" s="40">
        <v>0.821779</v>
      </c>
      <c r="AG46" s="40">
        <v>0.822298</v>
      </c>
      <c r="AH46" s="40">
        <v>0.832201</v>
      </c>
      <c r="AI46" s="40">
        <v>1.030296</v>
      </c>
      <c r="AJ46" s="40">
        <v>1.134149</v>
      </c>
      <c r="AK46" s="40">
        <v>1.011753</v>
      </c>
      <c r="AL46" s="40">
        <v>1.013476</v>
      </c>
      <c r="AM46" s="40">
        <v>1.006358</v>
      </c>
      <c r="AN46" s="40">
        <v>1.017304</v>
      </c>
      <c r="AO46" s="40">
        <v>1.017127</v>
      </c>
      <c r="AP46" s="40">
        <v>1.022308</v>
      </c>
      <c r="AQ46" s="40">
        <v>1.024301</v>
      </c>
      <c r="AR46" s="40">
        <v>1.015831</v>
      </c>
      <c r="AS46" s="40">
        <v>1.025389</v>
      </c>
      <c r="AT46" s="40">
        <v>1.027855</v>
      </c>
      <c r="AU46" s="40">
        <v>1.017631</v>
      </c>
      <c r="AV46" s="40">
        <v>1.023404</v>
      </c>
      <c r="AW46" s="40">
        <v>1.028098</v>
      </c>
      <c r="AX46" s="40">
        <v>1.015411</v>
      </c>
      <c r="AY46" s="40">
        <v>1.015267</v>
      </c>
      <c r="AZ46" s="40">
        <v>1.012788</v>
      </c>
      <c r="BA46" s="40">
        <v>1.014516</v>
      </c>
      <c r="BB46" s="40">
        <v>1.013837</v>
      </c>
      <c r="BC46" s="40">
        <v>1.018637</v>
      </c>
      <c r="BD46" s="40">
        <v>1.019702</v>
      </c>
      <c r="BE46" s="40">
        <v>0.228369</v>
      </c>
      <c r="BF46" s="40">
        <v>0.183021</v>
      </c>
      <c r="BG46" s="40">
        <v>0.182948</v>
      </c>
      <c r="BH46" s="40">
        <v>0.182879</v>
      </c>
      <c r="BI46" s="40">
        <v>0.182915</v>
      </c>
      <c r="BJ46" s="40">
        <v>0.182862</v>
      </c>
      <c r="BK46" s="40">
        <v>0.182798</v>
      </c>
      <c r="BL46" s="40">
        <v>0.161332</v>
      </c>
      <c r="BM46" s="40">
        <v>0.003691</v>
      </c>
      <c r="BN46" s="40">
        <v>0</v>
      </c>
      <c r="BO46" s="40">
        <v>0</v>
      </c>
      <c r="BP46" s="40">
        <v>0</v>
      </c>
      <c r="BQ46" s="40">
        <v>8.649045</v>
      </c>
      <c r="BR46" s="40">
        <v>8.720665</v>
      </c>
      <c r="BS46" s="40">
        <v>8.729999</v>
      </c>
      <c r="BT46" s="40">
        <v>8.70475</v>
      </c>
      <c r="BU46" s="40">
        <v>13.647511</v>
      </c>
      <c r="BV46" s="40">
        <v>13.678785</v>
      </c>
      <c r="BW46" s="40">
        <v>13.680199</v>
      </c>
      <c r="BX46" s="40">
        <v>15.064952</v>
      </c>
      <c r="BY46" s="40">
        <v>50.569117</v>
      </c>
      <c r="BZ46" s="40">
        <v>51.788812</v>
      </c>
      <c r="CA46" s="40">
        <v>51.691745</v>
      </c>
      <c r="CB46" s="40">
        <v>52.585159</v>
      </c>
      <c r="CC46" s="40">
        <v>56.177279</v>
      </c>
      <c r="CD46" s="40">
        <v>56.177447</v>
      </c>
      <c r="CE46" s="40">
        <v>56.188773</v>
      </c>
      <c r="CF46" s="40">
        <v>56.157534</v>
      </c>
      <c r="CG46" s="40">
        <v>38.549744</v>
      </c>
      <c r="CH46" s="40">
        <v>37.535368</v>
      </c>
      <c r="CI46" s="40">
        <v>37.575403</v>
      </c>
      <c r="CJ46" s="40">
        <v>36.023545</v>
      </c>
      <c r="CK46" s="40">
        <v>3.376984</v>
      </c>
      <c r="CL46" s="40">
        <v>1.983753</v>
      </c>
      <c r="CM46" s="40">
        <v>1.986902</v>
      </c>
      <c r="CN46" s="40">
        <v>1.990399</v>
      </c>
      <c r="CO46" s="40">
        <v>1.98309</v>
      </c>
      <c r="CP46" s="40">
        <v>1.973224</v>
      </c>
      <c r="CQ46" s="40">
        <v>0.005808</v>
      </c>
      <c r="CR46" s="40">
        <v>0</v>
      </c>
      <c r="CS46" s="40">
        <v>0</v>
      </c>
      <c r="CT46" s="40">
        <v>0</v>
      </c>
      <c r="CU46" s="40">
        <v>0</v>
      </c>
      <c r="CV46" s="40">
        <v>0</v>
      </c>
    </row>
    <row r="47" spans="1:100">
      <c r="A47" s="38">
        <v>45935</v>
      </c>
      <c r="B47" s="39" t="s">
        <v>33</v>
      </c>
      <c r="C47" s="39" t="s">
        <v>142</v>
      </c>
      <c r="D47" s="40">
        <v>88510.308214</v>
      </c>
      <c r="E47" s="40">
        <v>920.072703</v>
      </c>
      <c r="F47" s="40">
        <v>920.007976</v>
      </c>
      <c r="G47" s="40">
        <v>919.987002</v>
      </c>
      <c r="H47" s="40">
        <v>920.186127</v>
      </c>
      <c r="I47" s="40">
        <v>920.232694</v>
      </c>
      <c r="J47" s="40">
        <v>920.300793</v>
      </c>
      <c r="K47" s="40">
        <v>920.215308</v>
      </c>
      <c r="L47" s="40">
        <v>920.25495</v>
      </c>
      <c r="M47" s="40">
        <v>920.206621</v>
      </c>
      <c r="N47" s="40">
        <v>920.260366</v>
      </c>
      <c r="O47" s="40">
        <v>920.31356</v>
      </c>
      <c r="P47" s="40">
        <v>920.153819</v>
      </c>
      <c r="Q47" s="40">
        <v>920.229963</v>
      </c>
      <c r="R47" s="40">
        <v>920.345234</v>
      </c>
      <c r="S47" s="40">
        <v>920.443967</v>
      </c>
      <c r="T47" s="40">
        <v>920.426119</v>
      </c>
      <c r="U47" s="40">
        <v>920.372888</v>
      </c>
      <c r="V47" s="40">
        <v>920.595288</v>
      </c>
      <c r="W47" s="40">
        <v>920.488364</v>
      </c>
      <c r="X47" s="40">
        <v>920.545762</v>
      </c>
      <c r="Y47" s="40">
        <v>920.637231</v>
      </c>
      <c r="Z47" s="40">
        <v>920.589427</v>
      </c>
      <c r="AA47" s="40">
        <v>920.57755</v>
      </c>
      <c r="AB47" s="40">
        <v>920.542257</v>
      </c>
      <c r="AC47" s="40">
        <v>920.60336</v>
      </c>
      <c r="AD47" s="40">
        <v>920.499754</v>
      </c>
      <c r="AE47" s="40">
        <v>920.465005</v>
      </c>
      <c r="AF47" s="40">
        <v>920.530588</v>
      </c>
      <c r="AG47" s="40">
        <v>920.608064</v>
      </c>
      <c r="AH47" s="40">
        <v>920.580254</v>
      </c>
      <c r="AI47" s="40">
        <v>920.552176</v>
      </c>
      <c r="AJ47" s="40">
        <v>920.752031</v>
      </c>
      <c r="AK47" s="40">
        <v>920.683241</v>
      </c>
      <c r="AL47" s="40">
        <v>920.698805</v>
      </c>
      <c r="AM47" s="40">
        <v>920.704144</v>
      </c>
      <c r="AN47" s="40">
        <v>921.352402</v>
      </c>
      <c r="AO47" s="40">
        <v>921.893836</v>
      </c>
      <c r="AP47" s="40">
        <v>922.564569</v>
      </c>
      <c r="AQ47" s="40">
        <v>923.201316</v>
      </c>
      <c r="AR47" s="40">
        <v>922.984407</v>
      </c>
      <c r="AS47" s="40">
        <v>923.189432</v>
      </c>
      <c r="AT47" s="40">
        <v>923.514142</v>
      </c>
      <c r="AU47" s="40">
        <v>923.372382</v>
      </c>
      <c r="AV47" s="40">
        <v>923.501049</v>
      </c>
      <c r="AW47" s="40">
        <v>923.543531</v>
      </c>
      <c r="AX47" s="40">
        <v>923.408652</v>
      </c>
      <c r="AY47" s="40">
        <v>923.591728</v>
      </c>
      <c r="AZ47" s="40">
        <v>923.620087</v>
      </c>
      <c r="BA47" s="40">
        <v>923.696152</v>
      </c>
      <c r="BB47" s="40">
        <v>923.49042</v>
      </c>
      <c r="BC47" s="40">
        <v>923.689286</v>
      </c>
      <c r="BD47" s="40">
        <v>923.774729</v>
      </c>
      <c r="BE47" s="40">
        <v>923.511601</v>
      </c>
      <c r="BF47" s="40">
        <v>923.056202</v>
      </c>
      <c r="BG47" s="40">
        <v>923.193496</v>
      </c>
      <c r="BH47" s="40">
        <v>923.309528</v>
      </c>
      <c r="BI47" s="40">
        <v>923.030922</v>
      </c>
      <c r="BJ47" s="40">
        <v>923.384632</v>
      </c>
      <c r="BK47" s="40">
        <v>922.962404</v>
      </c>
      <c r="BL47" s="40">
        <v>922.784404</v>
      </c>
      <c r="BM47" s="40">
        <v>922.825096</v>
      </c>
      <c r="BN47" s="40">
        <v>922.566631</v>
      </c>
      <c r="BO47" s="40">
        <v>922.58422</v>
      </c>
      <c r="BP47" s="40">
        <v>922.391652</v>
      </c>
      <c r="BQ47" s="40">
        <v>922.43419</v>
      </c>
      <c r="BR47" s="40">
        <v>922.705894</v>
      </c>
      <c r="BS47" s="40">
        <v>922.587145</v>
      </c>
      <c r="BT47" s="40">
        <v>922.420266</v>
      </c>
      <c r="BU47" s="40">
        <v>922.410459</v>
      </c>
      <c r="BV47" s="40">
        <v>922.399149</v>
      </c>
      <c r="BW47" s="40">
        <v>922.481204</v>
      </c>
      <c r="BX47" s="40">
        <v>922.277176</v>
      </c>
      <c r="BY47" s="40">
        <v>922.618342</v>
      </c>
      <c r="BZ47" s="40">
        <v>922.540332</v>
      </c>
      <c r="CA47" s="40">
        <v>922.360119</v>
      </c>
      <c r="CB47" s="40">
        <v>922.479823</v>
      </c>
      <c r="CC47" s="40">
        <v>922.41363</v>
      </c>
      <c r="CD47" s="40">
        <v>922.435145</v>
      </c>
      <c r="CE47" s="40">
        <v>922.544581</v>
      </c>
      <c r="CF47" s="40">
        <v>922.604236</v>
      </c>
      <c r="CG47" s="40">
        <v>922.558406</v>
      </c>
      <c r="CH47" s="40">
        <v>922.369463</v>
      </c>
      <c r="CI47" s="40">
        <v>922.744512</v>
      </c>
      <c r="CJ47" s="40">
        <v>922.972397</v>
      </c>
      <c r="CK47" s="40">
        <v>922.942678</v>
      </c>
      <c r="CL47" s="40">
        <v>922.899224</v>
      </c>
      <c r="CM47" s="40">
        <v>923.022767</v>
      </c>
      <c r="CN47" s="40">
        <v>923.056275</v>
      </c>
      <c r="CO47" s="40">
        <v>922.90603</v>
      </c>
      <c r="CP47" s="40">
        <v>923.043504</v>
      </c>
      <c r="CQ47" s="40">
        <v>922.924897</v>
      </c>
      <c r="CR47" s="40">
        <v>922.831809</v>
      </c>
      <c r="CS47" s="40">
        <v>922.85949</v>
      </c>
      <c r="CT47" s="40">
        <v>922.851805</v>
      </c>
      <c r="CU47" s="40">
        <v>922.83599</v>
      </c>
      <c r="CV47" s="40">
        <v>923.124977</v>
      </c>
    </row>
    <row r="48" spans="1:100">
      <c r="A48" s="38">
        <v>45935</v>
      </c>
      <c r="B48" s="39" t="s">
        <v>34</v>
      </c>
      <c r="C48" s="39" t="s">
        <v>142</v>
      </c>
      <c r="D48" s="40">
        <v>15836.31259</v>
      </c>
      <c r="E48" s="40">
        <v>42.308018</v>
      </c>
      <c r="F48" s="40">
        <v>23.395851</v>
      </c>
      <c r="G48" s="40">
        <v>20.21069</v>
      </c>
      <c r="H48" s="40">
        <v>17.840359</v>
      </c>
      <c r="I48" s="40">
        <v>43.209791</v>
      </c>
      <c r="J48" s="40">
        <v>32.527696</v>
      </c>
      <c r="K48" s="40">
        <v>23.387075</v>
      </c>
      <c r="L48" s="40">
        <v>11.966131</v>
      </c>
      <c r="M48" s="40">
        <v>5.069196</v>
      </c>
      <c r="N48" s="40">
        <v>3.452793</v>
      </c>
      <c r="O48" s="40">
        <v>15.942349</v>
      </c>
      <c r="P48" s="40">
        <v>19.402799</v>
      </c>
      <c r="Q48" s="40">
        <v>7.579977</v>
      </c>
      <c r="R48" s="40">
        <v>4.778272</v>
      </c>
      <c r="S48" s="40">
        <v>41.238051</v>
      </c>
      <c r="T48" s="40">
        <v>18.219409</v>
      </c>
      <c r="U48" s="40">
        <v>16.653378</v>
      </c>
      <c r="V48" s="40">
        <v>17.779177</v>
      </c>
      <c r="W48" s="40">
        <v>3.110266</v>
      </c>
      <c r="X48" s="40">
        <v>23.070845</v>
      </c>
      <c r="Y48" s="40">
        <v>21.738422</v>
      </c>
      <c r="Z48" s="40">
        <v>48.657904</v>
      </c>
      <c r="AA48" s="40">
        <v>42.462324</v>
      </c>
      <c r="AB48" s="40">
        <v>28.794487</v>
      </c>
      <c r="AC48" s="40">
        <v>19.996536</v>
      </c>
      <c r="AD48" s="40">
        <v>98.006553</v>
      </c>
      <c r="AE48" s="40">
        <v>142.565172</v>
      </c>
      <c r="AF48" s="40">
        <v>212.444695</v>
      </c>
      <c r="AG48" s="40">
        <v>285.901637</v>
      </c>
      <c r="AH48" s="40">
        <v>316.89373</v>
      </c>
      <c r="AI48" s="40">
        <v>244.641858</v>
      </c>
      <c r="AJ48" s="40">
        <v>187.717976</v>
      </c>
      <c r="AK48" s="40">
        <v>78.418677</v>
      </c>
      <c r="AL48" s="40">
        <v>19.589737</v>
      </c>
      <c r="AM48" s="40">
        <v>5.751527</v>
      </c>
      <c r="AN48" s="40">
        <v>3.925129</v>
      </c>
      <c r="AO48" s="40">
        <v>3.278167</v>
      </c>
      <c r="AP48" s="40">
        <v>6.179687</v>
      </c>
      <c r="AQ48" s="40">
        <v>10.789783</v>
      </c>
      <c r="AR48" s="40">
        <v>2.321005</v>
      </c>
      <c r="AS48" s="40">
        <v>22.544912</v>
      </c>
      <c r="AT48" s="40">
        <v>95.912976</v>
      </c>
      <c r="AU48" s="40">
        <v>6.705725</v>
      </c>
      <c r="AV48" s="40">
        <v>7.482224</v>
      </c>
      <c r="AW48" s="40">
        <v>49.46208</v>
      </c>
      <c r="AX48" s="40">
        <v>20.77262</v>
      </c>
      <c r="AY48" s="40">
        <v>33.932438</v>
      </c>
      <c r="AZ48" s="40">
        <v>32.026649</v>
      </c>
      <c r="BA48" s="40">
        <v>44.398244</v>
      </c>
      <c r="BB48" s="40">
        <v>49.588063</v>
      </c>
      <c r="BC48" s="40">
        <v>41.194075</v>
      </c>
      <c r="BD48" s="40">
        <v>25.183537</v>
      </c>
      <c r="BE48" s="40">
        <v>47.898928</v>
      </c>
      <c r="BF48" s="40">
        <v>23.349768</v>
      </c>
      <c r="BG48" s="40">
        <v>23.980484</v>
      </c>
      <c r="BH48" s="40">
        <v>50.17478</v>
      </c>
      <c r="BI48" s="40">
        <v>34.587703</v>
      </c>
      <c r="BJ48" s="40">
        <v>84.701661</v>
      </c>
      <c r="BK48" s="40">
        <v>123.268965</v>
      </c>
      <c r="BL48" s="40">
        <v>53.528027</v>
      </c>
      <c r="BM48" s="40">
        <v>48.643543</v>
      </c>
      <c r="BN48" s="40">
        <v>45.454947</v>
      </c>
      <c r="BO48" s="40">
        <v>84.327346</v>
      </c>
      <c r="BP48" s="40">
        <v>55.4172</v>
      </c>
      <c r="BQ48" s="40">
        <v>34.35348</v>
      </c>
      <c r="BR48" s="40">
        <v>104.380987</v>
      </c>
      <c r="BS48" s="40">
        <v>71.983186</v>
      </c>
      <c r="BT48" s="40">
        <v>43.570255</v>
      </c>
      <c r="BU48" s="40">
        <v>72.159131</v>
      </c>
      <c r="BV48" s="40">
        <v>169.70147</v>
      </c>
      <c r="BW48" s="40">
        <v>211.148281</v>
      </c>
      <c r="BX48" s="40">
        <v>271.603996</v>
      </c>
      <c r="BY48" s="40">
        <v>461.179058</v>
      </c>
      <c r="BZ48" s="40">
        <v>845.476787</v>
      </c>
      <c r="CA48" s="40">
        <v>1260.308118</v>
      </c>
      <c r="CB48" s="40">
        <v>1443.644165</v>
      </c>
      <c r="CC48" s="40">
        <v>1469.867747</v>
      </c>
      <c r="CD48" s="40">
        <v>1338.597371</v>
      </c>
      <c r="CE48" s="40">
        <v>1206.661701</v>
      </c>
      <c r="CF48" s="40">
        <v>987.58979</v>
      </c>
      <c r="CG48" s="40">
        <v>792.982634</v>
      </c>
      <c r="CH48" s="40">
        <v>475.543767</v>
      </c>
      <c r="CI48" s="40">
        <v>298.48033</v>
      </c>
      <c r="CJ48" s="40">
        <v>258.901077</v>
      </c>
      <c r="CK48" s="40">
        <v>255.898603</v>
      </c>
      <c r="CL48" s="40">
        <v>149.346534</v>
      </c>
      <c r="CM48" s="40">
        <v>118.371491</v>
      </c>
      <c r="CN48" s="40">
        <v>80.910288</v>
      </c>
      <c r="CO48" s="40">
        <v>53.881304</v>
      </c>
      <c r="CP48" s="40">
        <v>31.160146</v>
      </c>
      <c r="CQ48" s="40">
        <v>28.587427</v>
      </c>
      <c r="CR48" s="40">
        <v>5.136078</v>
      </c>
      <c r="CS48" s="40">
        <v>2.846906</v>
      </c>
      <c r="CT48" s="40">
        <v>1.687892</v>
      </c>
      <c r="CU48" s="40">
        <v>1.751699</v>
      </c>
      <c r="CV48" s="40">
        <v>12.846867</v>
      </c>
    </row>
    <row r="49" spans="1:100">
      <c r="A49" s="38">
        <v>45935</v>
      </c>
      <c r="B49" s="39" t="s">
        <v>35</v>
      </c>
      <c r="C49" s="39" t="s">
        <v>142</v>
      </c>
      <c r="D49" s="40">
        <v>223493.365285</v>
      </c>
      <c r="E49" s="40">
        <v>9e-05</v>
      </c>
      <c r="F49" s="40">
        <v>0.032377</v>
      </c>
      <c r="G49" s="40">
        <v>0.059074</v>
      </c>
      <c r="H49" s="40">
        <v>0.043105</v>
      </c>
      <c r="I49" s="40">
        <v>9.6e-05</v>
      </c>
      <c r="J49" s="40">
        <v>9.6e-05</v>
      </c>
      <c r="K49" s="40">
        <v>0.037318</v>
      </c>
      <c r="L49" s="40">
        <v>8.4e-05</v>
      </c>
      <c r="M49" s="40">
        <v>0.072356</v>
      </c>
      <c r="N49" s="40">
        <v>9.6e-05</v>
      </c>
      <c r="O49" s="40">
        <v>0.045901</v>
      </c>
      <c r="P49" s="40">
        <v>0.040896</v>
      </c>
      <c r="Q49" s="40">
        <v>0.054021</v>
      </c>
      <c r="R49" s="40">
        <v>0.045655</v>
      </c>
      <c r="S49" s="40">
        <v>9.6e-05</v>
      </c>
      <c r="T49" s="40">
        <v>9.6e-05</v>
      </c>
      <c r="U49" s="40">
        <v>0.029788</v>
      </c>
      <c r="V49" s="40">
        <v>0.038211</v>
      </c>
      <c r="W49" s="40">
        <v>7.8e-05</v>
      </c>
      <c r="X49" s="40">
        <v>9.6e-05</v>
      </c>
      <c r="Y49" s="40">
        <v>0.031694</v>
      </c>
      <c r="Z49" s="40">
        <v>7.8e-05</v>
      </c>
      <c r="AA49" s="40">
        <v>8.4e-05</v>
      </c>
      <c r="AB49" s="40">
        <v>7.8e-05</v>
      </c>
      <c r="AC49" s="40">
        <v>8.4e-05</v>
      </c>
      <c r="AD49" s="40">
        <v>9.6e-05</v>
      </c>
      <c r="AE49" s="40">
        <v>0.013155</v>
      </c>
      <c r="AF49" s="40">
        <v>0.006625</v>
      </c>
      <c r="AG49" s="40">
        <v>0.001003</v>
      </c>
      <c r="AH49" s="40">
        <v>4.585556</v>
      </c>
      <c r="AI49" s="40">
        <v>98.328947</v>
      </c>
      <c r="AJ49" s="40">
        <v>487.123948</v>
      </c>
      <c r="AK49" s="40">
        <v>1237.517105</v>
      </c>
      <c r="AL49" s="40">
        <v>2179.59271</v>
      </c>
      <c r="AM49" s="40">
        <v>3191.787668</v>
      </c>
      <c r="AN49" s="40">
        <v>4076.260327</v>
      </c>
      <c r="AO49" s="40">
        <v>4709.294744</v>
      </c>
      <c r="AP49" s="40">
        <v>4972.63815</v>
      </c>
      <c r="AQ49" s="40">
        <v>5045.92268</v>
      </c>
      <c r="AR49" s="40">
        <v>5145.92318</v>
      </c>
      <c r="AS49" s="40">
        <v>5128.055884</v>
      </c>
      <c r="AT49" s="40">
        <v>5174.601893</v>
      </c>
      <c r="AU49" s="40">
        <v>5364.084138</v>
      </c>
      <c r="AV49" s="40">
        <v>5371.369704</v>
      </c>
      <c r="AW49" s="40">
        <v>5340.795203</v>
      </c>
      <c r="AX49" s="40">
        <v>5423.988051</v>
      </c>
      <c r="AY49" s="40">
        <v>5542.803457</v>
      </c>
      <c r="AZ49" s="40">
        <v>5769.050517</v>
      </c>
      <c r="BA49" s="40">
        <v>5880.170895</v>
      </c>
      <c r="BB49" s="40">
        <v>5886.036228</v>
      </c>
      <c r="BC49" s="40">
        <v>6000.59374</v>
      </c>
      <c r="BD49" s="40">
        <v>6182.073571</v>
      </c>
      <c r="BE49" s="40">
        <v>6196.662088</v>
      </c>
      <c r="BF49" s="40">
        <v>6313.199891</v>
      </c>
      <c r="BG49" s="40">
        <v>6338.079727</v>
      </c>
      <c r="BH49" s="40">
        <v>6378.628453</v>
      </c>
      <c r="BI49" s="40">
        <v>6398.49069</v>
      </c>
      <c r="BJ49" s="40">
        <v>6378.043083</v>
      </c>
      <c r="BK49" s="40">
        <v>6339.588083</v>
      </c>
      <c r="BL49" s="40">
        <v>6378.639699</v>
      </c>
      <c r="BM49" s="40">
        <v>6287.34158</v>
      </c>
      <c r="BN49" s="40">
        <v>6252.609715</v>
      </c>
      <c r="BO49" s="40">
        <v>6238.172803</v>
      </c>
      <c r="BP49" s="40">
        <v>6187.346231</v>
      </c>
      <c r="BQ49" s="40">
        <v>6161.115449</v>
      </c>
      <c r="BR49" s="40">
        <v>6094.74353</v>
      </c>
      <c r="BS49" s="40">
        <v>6057.585443</v>
      </c>
      <c r="BT49" s="40">
        <v>5862.833257</v>
      </c>
      <c r="BU49" s="40">
        <v>5658.369608</v>
      </c>
      <c r="BV49" s="40">
        <v>5122.291715</v>
      </c>
      <c r="BW49" s="40">
        <v>4508.662476</v>
      </c>
      <c r="BX49" s="40">
        <v>3746.202623</v>
      </c>
      <c r="BY49" s="40">
        <v>2843.198115</v>
      </c>
      <c r="BZ49" s="40">
        <v>1939.184275</v>
      </c>
      <c r="CA49" s="40">
        <v>1068.757584</v>
      </c>
      <c r="CB49" s="40">
        <v>427.470031</v>
      </c>
      <c r="CC49" s="40">
        <v>95.339327</v>
      </c>
      <c r="CD49" s="40">
        <v>7.591751</v>
      </c>
      <c r="CE49" s="40">
        <v>0.028836</v>
      </c>
      <c r="CF49" s="40">
        <v>0.00389</v>
      </c>
      <c r="CG49" s="40">
        <v>0.033176</v>
      </c>
      <c r="CH49" s="40">
        <v>9e-05</v>
      </c>
      <c r="CI49" s="40">
        <v>7.8e-05</v>
      </c>
      <c r="CJ49" s="40">
        <v>7.2e-05</v>
      </c>
      <c r="CK49" s="40">
        <v>9e-05</v>
      </c>
      <c r="CL49" s="40">
        <v>0.000102</v>
      </c>
      <c r="CM49" s="40">
        <v>9.6e-05</v>
      </c>
      <c r="CN49" s="40">
        <v>0.000108</v>
      </c>
      <c r="CO49" s="40">
        <v>8.4e-05</v>
      </c>
      <c r="CP49" s="40">
        <v>0.000108</v>
      </c>
      <c r="CQ49" s="40">
        <v>0.000108</v>
      </c>
      <c r="CR49" s="40">
        <v>0.000114</v>
      </c>
      <c r="CS49" s="40">
        <v>9.6e-05</v>
      </c>
      <c r="CT49" s="40">
        <v>0.000114</v>
      </c>
      <c r="CU49" s="40">
        <v>7.8e-05</v>
      </c>
      <c r="CV49" s="40">
        <v>9.6e-05</v>
      </c>
    </row>
    <row r="50" spans="1:100">
      <c r="A50" s="38">
        <v>45935</v>
      </c>
      <c r="B50" s="39" t="s">
        <v>36</v>
      </c>
      <c r="C50" s="39" t="s">
        <v>142</v>
      </c>
      <c r="D50" s="40">
        <v>-18261.196464</v>
      </c>
      <c r="E50" s="40">
        <v>-221.891333</v>
      </c>
      <c r="F50" s="40">
        <v>-239.921962</v>
      </c>
      <c r="G50" s="40">
        <v>-225.514475</v>
      </c>
      <c r="H50" s="40">
        <v>-245.185498</v>
      </c>
      <c r="I50" s="40">
        <v>-127.997733</v>
      </c>
      <c r="J50" s="40">
        <v>-90.094074</v>
      </c>
      <c r="K50" s="40">
        <v>-90.316437</v>
      </c>
      <c r="L50" s="40">
        <v>-152.672627</v>
      </c>
      <c r="M50" s="40">
        <v>-202.772012</v>
      </c>
      <c r="N50" s="40">
        <v>-150.978686</v>
      </c>
      <c r="O50" s="40">
        <v>-140.885187</v>
      </c>
      <c r="P50" s="40">
        <v>-131.787855</v>
      </c>
      <c r="Q50" s="40">
        <v>-167.970725</v>
      </c>
      <c r="R50" s="40">
        <v>-176.71289</v>
      </c>
      <c r="S50" s="40">
        <v>-192.608141</v>
      </c>
      <c r="T50" s="40">
        <v>-230.363296</v>
      </c>
      <c r="U50" s="40">
        <v>-190.605422</v>
      </c>
      <c r="V50" s="40">
        <v>-151.48793</v>
      </c>
      <c r="W50" s="40">
        <v>-162.983642</v>
      </c>
      <c r="X50" s="40">
        <v>-157.713275</v>
      </c>
      <c r="Y50" s="40">
        <v>-136.986144</v>
      </c>
      <c r="Z50" s="40">
        <v>-122.796841</v>
      </c>
      <c r="AA50" s="40">
        <v>-133.222924</v>
      </c>
      <c r="AB50" s="40">
        <v>-87.654218</v>
      </c>
      <c r="AC50" s="40">
        <v>-47.315309</v>
      </c>
      <c r="AD50" s="40">
        <v>-19.837199</v>
      </c>
      <c r="AE50" s="40">
        <v>-31.397986</v>
      </c>
      <c r="AF50" s="40">
        <v>-24.135305</v>
      </c>
      <c r="AG50" s="40">
        <v>-11.676144</v>
      </c>
      <c r="AH50" s="40">
        <v>-6.851567</v>
      </c>
      <c r="AI50" s="40">
        <v>-18.666744</v>
      </c>
      <c r="AJ50" s="40">
        <v>-62.883374</v>
      </c>
      <c r="AK50" s="40">
        <v>-181.51011</v>
      </c>
      <c r="AL50" s="40">
        <v>-439.440432</v>
      </c>
      <c r="AM50" s="40">
        <v>-787.58692</v>
      </c>
      <c r="AN50" s="40">
        <v>-994.590463</v>
      </c>
      <c r="AO50" s="40">
        <v>-1182.619343</v>
      </c>
      <c r="AP50" s="40">
        <v>-1311.90776</v>
      </c>
      <c r="AQ50" s="40">
        <v>-1285.767625</v>
      </c>
      <c r="AR50" s="40">
        <v>-1090.475123</v>
      </c>
      <c r="AS50" s="40">
        <v>-911.627731</v>
      </c>
      <c r="AT50" s="40">
        <v>-711.061408</v>
      </c>
      <c r="AU50" s="40">
        <v>-611.874747</v>
      </c>
      <c r="AV50" s="40">
        <v>-487.536891</v>
      </c>
      <c r="AW50" s="40">
        <v>-257.018353</v>
      </c>
      <c r="AX50" s="40">
        <v>-178.907785</v>
      </c>
      <c r="AY50" s="40">
        <v>-153.686483</v>
      </c>
      <c r="AZ50" s="40">
        <v>-186.427732</v>
      </c>
      <c r="BA50" s="40">
        <v>-82.902536</v>
      </c>
      <c r="BB50" s="40">
        <v>-34.620622</v>
      </c>
      <c r="BC50" s="40">
        <v>-28.871233</v>
      </c>
      <c r="BD50" s="40">
        <v>-44.917878</v>
      </c>
      <c r="BE50" s="40">
        <v>-66.885649</v>
      </c>
      <c r="BF50" s="40">
        <v>-67.682724</v>
      </c>
      <c r="BG50" s="40">
        <v>-76.12155</v>
      </c>
      <c r="BH50" s="40">
        <v>-87.781453</v>
      </c>
      <c r="BI50" s="40">
        <v>-59.585466</v>
      </c>
      <c r="BJ50" s="40">
        <v>-20.329742</v>
      </c>
      <c r="BK50" s="40">
        <v>-33.411795</v>
      </c>
      <c r="BL50" s="40">
        <v>-78.507536</v>
      </c>
      <c r="BM50" s="40">
        <v>-53.644241</v>
      </c>
      <c r="BN50" s="40">
        <v>-50.212856</v>
      </c>
      <c r="BO50" s="40">
        <v>-42.410126</v>
      </c>
      <c r="BP50" s="40">
        <v>-127.597557</v>
      </c>
      <c r="BQ50" s="40">
        <v>-78.292802</v>
      </c>
      <c r="BR50" s="40">
        <v>-67.314334</v>
      </c>
      <c r="BS50" s="40">
        <v>-102.174511</v>
      </c>
      <c r="BT50" s="40">
        <v>-72.309606</v>
      </c>
      <c r="BU50" s="40">
        <v>-111.658168</v>
      </c>
      <c r="BV50" s="40">
        <v>-26.716373</v>
      </c>
      <c r="BW50" s="40">
        <v>-27.03118</v>
      </c>
      <c r="BX50" s="40">
        <v>-74.949636</v>
      </c>
      <c r="BY50" s="40">
        <v>-59.353332</v>
      </c>
      <c r="BZ50" s="40">
        <v>-15.68748</v>
      </c>
      <c r="CA50" s="40">
        <v>-10.357467</v>
      </c>
      <c r="CB50" s="40">
        <v>-4.96558</v>
      </c>
      <c r="CC50" s="40">
        <v>-10.489331</v>
      </c>
      <c r="CD50" s="40">
        <v>-9.820153</v>
      </c>
      <c r="CE50" s="40">
        <v>-8.430953</v>
      </c>
      <c r="CF50" s="40">
        <v>-29.311628</v>
      </c>
      <c r="CG50" s="40">
        <v>-57.43559</v>
      </c>
      <c r="CH50" s="40">
        <v>-78.03982</v>
      </c>
      <c r="CI50" s="40">
        <v>-63.174097</v>
      </c>
      <c r="CJ50" s="40">
        <v>-104.56927</v>
      </c>
      <c r="CK50" s="40">
        <v>-90.65639</v>
      </c>
      <c r="CL50" s="40">
        <v>-86.605866</v>
      </c>
      <c r="CM50" s="40">
        <v>-70.337478</v>
      </c>
      <c r="CN50" s="40">
        <v>-85.245531</v>
      </c>
      <c r="CO50" s="40">
        <v>-108.170952</v>
      </c>
      <c r="CP50" s="40">
        <v>-116.786879</v>
      </c>
      <c r="CQ50" s="40">
        <v>-70.897892</v>
      </c>
      <c r="CR50" s="40">
        <v>-69.952322</v>
      </c>
      <c r="CS50" s="40">
        <v>-72.519234</v>
      </c>
      <c r="CT50" s="40">
        <v>-111.527749</v>
      </c>
      <c r="CU50" s="40">
        <v>-206.086906</v>
      </c>
      <c r="CV50" s="40">
        <v>-278.91913</v>
      </c>
    </row>
    <row r="51" spans="1:100">
      <c r="A51" s="38">
        <v>45935</v>
      </c>
      <c r="B51" s="39" t="s">
        <v>37</v>
      </c>
      <c r="C51" s="39" t="s">
        <v>142</v>
      </c>
      <c r="D51" s="40">
        <v>436707.875629</v>
      </c>
      <c r="E51" s="40">
        <v>5889.074374</v>
      </c>
      <c r="F51" s="40">
        <v>5845.483847</v>
      </c>
      <c r="G51" s="40">
        <v>5847.018906</v>
      </c>
      <c r="H51" s="40">
        <v>5858.039097</v>
      </c>
      <c r="I51" s="40">
        <v>5761.630414</v>
      </c>
      <c r="J51" s="40">
        <v>5708.290431</v>
      </c>
      <c r="K51" s="40">
        <v>5686.975622</v>
      </c>
      <c r="L51" s="40">
        <v>5680.392281</v>
      </c>
      <c r="M51" s="40">
        <v>5688.40995</v>
      </c>
      <c r="N51" s="40">
        <v>5664.156368</v>
      </c>
      <c r="O51" s="40">
        <v>5648.659989</v>
      </c>
      <c r="P51" s="40">
        <v>5621.732465</v>
      </c>
      <c r="Q51" s="40">
        <v>5623.029778</v>
      </c>
      <c r="R51" s="40">
        <v>5616.033595</v>
      </c>
      <c r="S51" s="40">
        <v>5588.685779</v>
      </c>
      <c r="T51" s="40">
        <v>5602.544707</v>
      </c>
      <c r="U51" s="40">
        <v>5578.893645</v>
      </c>
      <c r="V51" s="40">
        <v>5531.980344</v>
      </c>
      <c r="W51" s="40">
        <v>5515.192223</v>
      </c>
      <c r="X51" s="40">
        <v>5505.69181</v>
      </c>
      <c r="Y51" s="40">
        <v>5488.61491</v>
      </c>
      <c r="Z51" s="40">
        <v>5429.700205</v>
      </c>
      <c r="AA51" s="40">
        <v>5396.786082</v>
      </c>
      <c r="AB51" s="40">
        <v>5335.393575</v>
      </c>
      <c r="AC51" s="40">
        <v>5276.124894</v>
      </c>
      <c r="AD51" s="40">
        <v>5223.349296</v>
      </c>
      <c r="AE51" s="40">
        <v>5211.364418</v>
      </c>
      <c r="AF51" s="40">
        <v>5158.561425</v>
      </c>
      <c r="AG51" s="40">
        <v>5076.898684</v>
      </c>
      <c r="AH51" s="40">
        <v>4997.346171</v>
      </c>
      <c r="AI51" s="40">
        <v>4953.491952</v>
      </c>
      <c r="AJ51" s="40">
        <v>4923.71512</v>
      </c>
      <c r="AK51" s="40">
        <v>4811.430474</v>
      </c>
      <c r="AL51" s="40">
        <v>4643.350615</v>
      </c>
      <c r="AM51" s="40">
        <v>4384.907523</v>
      </c>
      <c r="AN51" s="40">
        <v>4037.0255</v>
      </c>
      <c r="AO51" s="40">
        <v>3845.830065</v>
      </c>
      <c r="AP51" s="40">
        <v>3935.242957</v>
      </c>
      <c r="AQ51" s="40">
        <v>4074.453274</v>
      </c>
      <c r="AR51" s="40">
        <v>4049.136441</v>
      </c>
      <c r="AS51" s="40">
        <v>4108.250028</v>
      </c>
      <c r="AT51" s="40">
        <v>4081.022934</v>
      </c>
      <c r="AU51" s="40">
        <v>4062.379724</v>
      </c>
      <c r="AV51" s="40">
        <v>4056.031687</v>
      </c>
      <c r="AW51" s="40">
        <v>4021.46854</v>
      </c>
      <c r="AX51" s="40">
        <v>4072.217749</v>
      </c>
      <c r="AY51" s="40">
        <v>4062.333532</v>
      </c>
      <c r="AZ51" s="40">
        <v>3894.682919</v>
      </c>
      <c r="BA51" s="40">
        <v>3734.421223</v>
      </c>
      <c r="BB51" s="40">
        <v>3618.681607</v>
      </c>
      <c r="BC51" s="40">
        <v>3545.411893</v>
      </c>
      <c r="BD51" s="40">
        <v>3458.607962</v>
      </c>
      <c r="BE51" s="40">
        <v>3385.663344</v>
      </c>
      <c r="BF51" s="40">
        <v>3264.730524</v>
      </c>
      <c r="BG51" s="40">
        <v>3227.83461</v>
      </c>
      <c r="BH51" s="40">
        <v>3192.807718</v>
      </c>
      <c r="BI51" s="40">
        <v>3190.168528</v>
      </c>
      <c r="BJ51" s="40">
        <v>3217.30283</v>
      </c>
      <c r="BK51" s="40">
        <v>3215.139909</v>
      </c>
      <c r="BL51" s="40">
        <v>3208.825467</v>
      </c>
      <c r="BM51" s="40">
        <v>3168.708068</v>
      </c>
      <c r="BN51" s="40">
        <v>3154.231691</v>
      </c>
      <c r="BO51" s="40">
        <v>3141.057746</v>
      </c>
      <c r="BP51" s="40">
        <v>3141.0896</v>
      </c>
      <c r="BQ51" s="40">
        <v>3137.129047</v>
      </c>
      <c r="BR51" s="40">
        <v>3153.75652</v>
      </c>
      <c r="BS51" s="40">
        <v>3176.643653</v>
      </c>
      <c r="BT51" s="40">
        <v>3197.829914</v>
      </c>
      <c r="BU51" s="40">
        <v>3269.763239</v>
      </c>
      <c r="BV51" s="40">
        <v>3369.364883</v>
      </c>
      <c r="BW51" s="40">
        <v>3521.438112</v>
      </c>
      <c r="BX51" s="40">
        <v>3589.722084</v>
      </c>
      <c r="BY51" s="40">
        <v>3700.410565</v>
      </c>
      <c r="BZ51" s="40">
        <v>3798.044174</v>
      </c>
      <c r="CA51" s="40">
        <v>3843.8297</v>
      </c>
      <c r="CB51" s="40">
        <v>3868.990669</v>
      </c>
      <c r="CC51" s="40">
        <v>3887.238875</v>
      </c>
      <c r="CD51" s="40">
        <v>3920.558767</v>
      </c>
      <c r="CE51" s="40">
        <v>3991.788149</v>
      </c>
      <c r="CF51" s="40">
        <v>4157.591854</v>
      </c>
      <c r="CG51" s="40">
        <v>4361.449084</v>
      </c>
      <c r="CH51" s="40">
        <v>4586.637622</v>
      </c>
      <c r="CI51" s="40">
        <v>4780.046127</v>
      </c>
      <c r="CJ51" s="40">
        <v>4992.014654</v>
      </c>
      <c r="CK51" s="40">
        <v>5114.569352</v>
      </c>
      <c r="CL51" s="40">
        <v>5209.408491</v>
      </c>
      <c r="CM51" s="40">
        <v>5287.533716</v>
      </c>
      <c r="CN51" s="40">
        <v>5370.207546</v>
      </c>
      <c r="CO51" s="40">
        <v>5438.150775</v>
      </c>
      <c r="CP51" s="40">
        <v>5484.032742</v>
      </c>
      <c r="CQ51" s="40">
        <v>5521.494615</v>
      </c>
      <c r="CR51" s="40">
        <v>5549.379114</v>
      </c>
      <c r="CS51" s="40">
        <v>5578.229079</v>
      </c>
      <c r="CT51" s="40">
        <v>5612.01045</v>
      </c>
      <c r="CU51" s="40">
        <v>5648.020418</v>
      </c>
      <c r="CV51" s="40">
        <v>5652.882601</v>
      </c>
    </row>
    <row r="52" spans="1:100">
      <c r="A52" s="38">
        <v>45936</v>
      </c>
      <c r="B52" s="39" t="s">
        <v>28</v>
      </c>
      <c r="C52" s="39" t="s">
        <v>142</v>
      </c>
      <c r="D52" s="40">
        <v>1535.407506</v>
      </c>
      <c r="E52" s="40">
        <v>14.965236</v>
      </c>
      <c r="F52" s="40">
        <v>14.983168</v>
      </c>
      <c r="G52" s="40">
        <v>14.965761</v>
      </c>
      <c r="H52" s="40">
        <v>14.990443</v>
      </c>
      <c r="I52" s="40">
        <v>14.995269</v>
      </c>
      <c r="J52" s="40">
        <v>14.987175</v>
      </c>
      <c r="K52" s="40">
        <v>14.983033</v>
      </c>
      <c r="L52" s="40">
        <v>14.971865</v>
      </c>
      <c r="M52" s="40">
        <v>14.977424</v>
      </c>
      <c r="N52" s="40">
        <v>14.966011</v>
      </c>
      <c r="O52" s="40">
        <v>14.978476</v>
      </c>
      <c r="P52" s="40">
        <v>14.962633</v>
      </c>
      <c r="Q52" s="40">
        <v>14.977472</v>
      </c>
      <c r="R52" s="40">
        <v>14.961056</v>
      </c>
      <c r="S52" s="40">
        <v>14.981997</v>
      </c>
      <c r="T52" s="40">
        <v>14.980132</v>
      </c>
      <c r="U52" s="40">
        <v>14.963869</v>
      </c>
      <c r="V52" s="40">
        <v>14.976767</v>
      </c>
      <c r="W52" s="40">
        <v>14.989466</v>
      </c>
      <c r="X52" s="40">
        <v>14.983346</v>
      </c>
      <c r="Y52" s="40">
        <v>14.973135</v>
      </c>
      <c r="Z52" s="40">
        <v>14.991721</v>
      </c>
      <c r="AA52" s="40">
        <v>14.97905</v>
      </c>
      <c r="AB52" s="40">
        <v>14.951742</v>
      </c>
      <c r="AC52" s="40">
        <v>14.957504</v>
      </c>
      <c r="AD52" s="40">
        <v>14.924438</v>
      </c>
      <c r="AE52" s="40">
        <v>13.628526</v>
      </c>
      <c r="AF52" s="40">
        <v>13.626853</v>
      </c>
      <c r="AG52" s="40">
        <v>13.613464</v>
      </c>
      <c r="AH52" s="40">
        <v>13.62565</v>
      </c>
      <c r="AI52" s="40">
        <v>13.582329</v>
      </c>
      <c r="AJ52" s="40">
        <v>13.602141</v>
      </c>
      <c r="AK52" s="40">
        <v>13.651765</v>
      </c>
      <c r="AL52" s="40">
        <v>13.94836</v>
      </c>
      <c r="AM52" s="40">
        <v>13.93773</v>
      </c>
      <c r="AN52" s="40">
        <v>13.960106</v>
      </c>
      <c r="AO52" s="40">
        <v>13.949466</v>
      </c>
      <c r="AP52" s="40">
        <v>13.935266</v>
      </c>
      <c r="AQ52" s="40">
        <v>14.038164</v>
      </c>
      <c r="AR52" s="40">
        <v>14.306974</v>
      </c>
      <c r="AS52" s="40">
        <v>15.204117</v>
      </c>
      <c r="AT52" s="40">
        <v>15.277269</v>
      </c>
      <c r="AU52" s="40">
        <v>14.72531</v>
      </c>
      <c r="AV52" s="40">
        <v>14.804626</v>
      </c>
      <c r="AW52" s="40">
        <v>15.017814</v>
      </c>
      <c r="AX52" s="40">
        <v>15.042691</v>
      </c>
      <c r="AY52" s="40">
        <v>15.038028</v>
      </c>
      <c r="AZ52" s="40">
        <v>15.037861</v>
      </c>
      <c r="BA52" s="40">
        <v>15.028182</v>
      </c>
      <c r="BB52" s="40">
        <v>15.055209</v>
      </c>
      <c r="BC52" s="40">
        <v>15.317577</v>
      </c>
      <c r="BD52" s="40">
        <v>15.666253</v>
      </c>
      <c r="BE52" s="40">
        <v>15.644466</v>
      </c>
      <c r="BF52" s="40">
        <v>15.612026</v>
      </c>
      <c r="BG52" s="40">
        <v>15.692503</v>
      </c>
      <c r="BH52" s="40">
        <v>15.807835</v>
      </c>
      <c r="BI52" s="40">
        <v>15.808645</v>
      </c>
      <c r="BJ52" s="40">
        <v>15.838109</v>
      </c>
      <c r="BK52" s="40">
        <v>15.860947</v>
      </c>
      <c r="BL52" s="40">
        <v>15.833375</v>
      </c>
      <c r="BM52" s="40">
        <v>15.83787</v>
      </c>
      <c r="BN52" s="40">
        <v>15.880177</v>
      </c>
      <c r="BO52" s="40">
        <v>15.913925</v>
      </c>
      <c r="BP52" s="40">
        <v>15.791585</v>
      </c>
      <c r="BQ52" s="40">
        <v>15.872116</v>
      </c>
      <c r="BR52" s="40">
        <v>15.813149</v>
      </c>
      <c r="BS52" s="40">
        <v>15.829963</v>
      </c>
      <c r="BT52" s="40">
        <v>15.855534</v>
      </c>
      <c r="BU52" s="40">
        <v>15.869884</v>
      </c>
      <c r="BV52" s="40">
        <v>15.894045</v>
      </c>
      <c r="BW52" s="40">
        <v>17.1674</v>
      </c>
      <c r="BX52" s="40">
        <v>20.223287</v>
      </c>
      <c r="BY52" s="40">
        <v>23.19147</v>
      </c>
      <c r="BZ52" s="40">
        <v>25.466678</v>
      </c>
      <c r="CA52" s="40">
        <v>27.528817</v>
      </c>
      <c r="CB52" s="40">
        <v>28.483849</v>
      </c>
      <c r="CC52" s="40">
        <v>26.438128</v>
      </c>
      <c r="CD52" s="40">
        <v>24.221251</v>
      </c>
      <c r="CE52" s="40">
        <v>21.867193</v>
      </c>
      <c r="CF52" s="40">
        <v>18.888601</v>
      </c>
      <c r="CG52" s="40">
        <v>16.246269</v>
      </c>
      <c r="CH52" s="40">
        <v>15.92813</v>
      </c>
      <c r="CI52" s="40">
        <v>15.892555</v>
      </c>
      <c r="CJ52" s="40">
        <v>15.81662</v>
      </c>
      <c r="CK52" s="40">
        <v>15.880147</v>
      </c>
      <c r="CL52" s="40">
        <v>15.76256</v>
      </c>
      <c r="CM52" s="40">
        <v>15.800882</v>
      </c>
      <c r="CN52" s="40">
        <v>15.807731</v>
      </c>
      <c r="CO52" s="40">
        <v>15.758184</v>
      </c>
      <c r="CP52" s="40">
        <v>15.768369</v>
      </c>
      <c r="CQ52" s="40">
        <v>15.790015</v>
      </c>
      <c r="CR52" s="40">
        <v>15.785638</v>
      </c>
      <c r="CS52" s="40">
        <v>15.734701</v>
      </c>
      <c r="CT52" s="40">
        <v>15.73294</v>
      </c>
      <c r="CU52" s="40">
        <v>15.739323</v>
      </c>
      <c r="CV52" s="40">
        <v>15.890694</v>
      </c>
    </row>
    <row r="53" spans="1:100">
      <c r="A53" s="38">
        <v>45936</v>
      </c>
      <c r="B53" s="39" t="s">
        <v>29</v>
      </c>
      <c r="C53" s="39" t="s">
        <v>142</v>
      </c>
      <c r="D53" s="40">
        <v>215051.590372</v>
      </c>
      <c r="E53" s="40">
        <v>1872.680597</v>
      </c>
      <c r="F53" s="40">
        <v>1839.035381</v>
      </c>
      <c r="G53" s="40">
        <v>1825.559043</v>
      </c>
      <c r="H53" s="40">
        <v>1782.654358</v>
      </c>
      <c r="I53" s="40">
        <v>1758.523215</v>
      </c>
      <c r="J53" s="40">
        <v>1743.370846</v>
      </c>
      <c r="K53" s="40">
        <v>1726.732684</v>
      </c>
      <c r="L53" s="40">
        <v>1715.840547</v>
      </c>
      <c r="M53" s="40">
        <v>1705.617227</v>
      </c>
      <c r="N53" s="40">
        <v>1690.638988</v>
      </c>
      <c r="O53" s="40">
        <v>1677.311977</v>
      </c>
      <c r="P53" s="40">
        <v>1666.79907</v>
      </c>
      <c r="Q53" s="40">
        <v>1660.943451</v>
      </c>
      <c r="R53" s="40">
        <v>1659.098768</v>
      </c>
      <c r="S53" s="40">
        <v>1671.806923</v>
      </c>
      <c r="T53" s="40">
        <v>1681.092495</v>
      </c>
      <c r="U53" s="40">
        <v>1687.690209</v>
      </c>
      <c r="V53" s="40">
        <v>1692.858274</v>
      </c>
      <c r="W53" s="40">
        <v>1698.506514</v>
      </c>
      <c r="X53" s="40">
        <v>1715.457224</v>
      </c>
      <c r="Y53" s="40">
        <v>1765.403896</v>
      </c>
      <c r="Z53" s="40">
        <v>1849.394301</v>
      </c>
      <c r="AA53" s="40">
        <v>1992.41484</v>
      </c>
      <c r="AB53" s="40">
        <v>2105.984595</v>
      </c>
      <c r="AC53" s="40">
        <v>2236.061708</v>
      </c>
      <c r="AD53" s="40">
        <v>2390.482391</v>
      </c>
      <c r="AE53" s="40">
        <v>2501.092292</v>
      </c>
      <c r="AF53" s="40">
        <v>2552.604871</v>
      </c>
      <c r="AG53" s="40">
        <v>2597.111191</v>
      </c>
      <c r="AH53" s="40">
        <v>2607.956805</v>
      </c>
      <c r="AI53" s="40">
        <v>2596.714187</v>
      </c>
      <c r="AJ53" s="40">
        <v>2608.894295</v>
      </c>
      <c r="AK53" s="40">
        <v>2530.478827</v>
      </c>
      <c r="AL53" s="40">
        <v>2300.803734</v>
      </c>
      <c r="AM53" s="40">
        <v>2089.470811</v>
      </c>
      <c r="AN53" s="40">
        <v>1935.802861</v>
      </c>
      <c r="AO53" s="40">
        <v>1847.496459</v>
      </c>
      <c r="AP53" s="40">
        <v>1756.723613</v>
      </c>
      <c r="AQ53" s="40">
        <v>1712.518307</v>
      </c>
      <c r="AR53" s="40">
        <v>1690.327057</v>
      </c>
      <c r="AS53" s="40">
        <v>1693.705549</v>
      </c>
      <c r="AT53" s="40">
        <v>1726.735749</v>
      </c>
      <c r="AU53" s="40">
        <v>1733.811478</v>
      </c>
      <c r="AV53" s="40">
        <v>1747.137479</v>
      </c>
      <c r="AW53" s="40">
        <v>1750.842088</v>
      </c>
      <c r="AX53" s="40">
        <v>1807.281743</v>
      </c>
      <c r="AY53" s="40">
        <v>1916.852512</v>
      </c>
      <c r="AZ53" s="40">
        <v>2050.669916</v>
      </c>
      <c r="BA53" s="40">
        <v>2161.454615</v>
      </c>
      <c r="BB53" s="40">
        <v>2278.297139</v>
      </c>
      <c r="BC53" s="40">
        <v>2391.768457</v>
      </c>
      <c r="BD53" s="40">
        <v>2477.079902</v>
      </c>
      <c r="BE53" s="40">
        <v>2542.879962</v>
      </c>
      <c r="BF53" s="40">
        <v>2577.326137</v>
      </c>
      <c r="BG53" s="40">
        <v>2607.838396</v>
      </c>
      <c r="BH53" s="40">
        <v>2628.5704</v>
      </c>
      <c r="BI53" s="40">
        <v>2620.227988</v>
      </c>
      <c r="BJ53" s="40">
        <v>2612.80998</v>
      </c>
      <c r="BK53" s="40">
        <v>2636.579176</v>
      </c>
      <c r="BL53" s="40">
        <v>2635.487623</v>
      </c>
      <c r="BM53" s="40">
        <v>2625.255891</v>
      </c>
      <c r="BN53" s="40">
        <v>2573.112138</v>
      </c>
      <c r="BO53" s="40">
        <v>2546.298804</v>
      </c>
      <c r="BP53" s="40">
        <v>2565.788271</v>
      </c>
      <c r="BQ53" s="40">
        <v>2585.601304</v>
      </c>
      <c r="BR53" s="40">
        <v>2602.766956</v>
      </c>
      <c r="BS53" s="40">
        <v>2578.352471</v>
      </c>
      <c r="BT53" s="40">
        <v>2565.600248</v>
      </c>
      <c r="BU53" s="40">
        <v>2556.788498</v>
      </c>
      <c r="BV53" s="40">
        <v>2550.652074</v>
      </c>
      <c r="BW53" s="40">
        <v>2533.448552</v>
      </c>
      <c r="BX53" s="40">
        <v>2530.963185</v>
      </c>
      <c r="BY53" s="40">
        <v>2544.064147</v>
      </c>
      <c r="BZ53" s="40">
        <v>2551.339231</v>
      </c>
      <c r="CA53" s="40">
        <v>2575.98018</v>
      </c>
      <c r="CB53" s="40">
        <v>2585.690903</v>
      </c>
      <c r="CC53" s="40">
        <v>2596.222189</v>
      </c>
      <c r="CD53" s="40">
        <v>2579.247552</v>
      </c>
      <c r="CE53" s="40">
        <v>2599.172467</v>
      </c>
      <c r="CF53" s="40">
        <v>2622.379883</v>
      </c>
      <c r="CG53" s="40">
        <v>2627.039981</v>
      </c>
      <c r="CH53" s="40">
        <v>2634.074453</v>
      </c>
      <c r="CI53" s="40">
        <v>2628.380426</v>
      </c>
      <c r="CJ53" s="40">
        <v>2634.357272</v>
      </c>
      <c r="CK53" s="40">
        <v>2636.941234</v>
      </c>
      <c r="CL53" s="40">
        <v>2630.756261</v>
      </c>
      <c r="CM53" s="40">
        <v>2632.73099</v>
      </c>
      <c r="CN53" s="40">
        <v>2633.037243</v>
      </c>
      <c r="CO53" s="40">
        <v>2631.917152</v>
      </c>
      <c r="CP53" s="40">
        <v>2617.971866</v>
      </c>
      <c r="CQ53" s="40">
        <v>2589.771999</v>
      </c>
      <c r="CR53" s="40">
        <v>2559.903197</v>
      </c>
      <c r="CS53" s="40">
        <v>2466.942638</v>
      </c>
      <c r="CT53" s="40">
        <v>2372.422889</v>
      </c>
      <c r="CU53" s="40">
        <v>2318.405158</v>
      </c>
      <c r="CV53" s="40">
        <v>2230.901548</v>
      </c>
    </row>
    <row r="54" spans="1:100">
      <c r="A54" s="38">
        <v>45936</v>
      </c>
      <c r="B54" s="39" t="s">
        <v>30</v>
      </c>
      <c r="C54" s="39" t="s">
        <v>142</v>
      </c>
      <c r="D54" s="40">
        <v>144996.605175</v>
      </c>
      <c r="E54" s="40">
        <v>529.04045</v>
      </c>
      <c r="F54" s="40">
        <v>510.529057</v>
      </c>
      <c r="G54" s="40">
        <v>490.957596</v>
      </c>
      <c r="H54" s="40">
        <v>492.204584</v>
      </c>
      <c r="I54" s="40">
        <v>491.715644</v>
      </c>
      <c r="J54" s="40">
        <v>470.896646</v>
      </c>
      <c r="K54" s="40">
        <v>471.684746</v>
      </c>
      <c r="L54" s="40">
        <v>477.365951</v>
      </c>
      <c r="M54" s="40">
        <v>479.910618</v>
      </c>
      <c r="N54" s="40">
        <v>484.40876</v>
      </c>
      <c r="O54" s="40">
        <v>490.131905</v>
      </c>
      <c r="P54" s="40">
        <v>483.792374</v>
      </c>
      <c r="Q54" s="40">
        <v>491.746463</v>
      </c>
      <c r="R54" s="40">
        <v>490.164604</v>
      </c>
      <c r="S54" s="40">
        <v>498.114187</v>
      </c>
      <c r="T54" s="40">
        <v>494.674157</v>
      </c>
      <c r="U54" s="40">
        <v>509.10533</v>
      </c>
      <c r="V54" s="40">
        <v>520.643647</v>
      </c>
      <c r="W54" s="40">
        <v>516.053392</v>
      </c>
      <c r="X54" s="40">
        <v>533.322302</v>
      </c>
      <c r="Y54" s="40">
        <v>579.465663</v>
      </c>
      <c r="Z54" s="40">
        <v>631.312411</v>
      </c>
      <c r="AA54" s="40">
        <v>674.542564</v>
      </c>
      <c r="AB54" s="40">
        <v>700.295495</v>
      </c>
      <c r="AC54" s="40">
        <v>704.51654</v>
      </c>
      <c r="AD54" s="40">
        <v>709.1004</v>
      </c>
      <c r="AE54" s="40">
        <v>731.010668</v>
      </c>
      <c r="AF54" s="40">
        <v>753.331701</v>
      </c>
      <c r="AG54" s="40">
        <v>790.054265</v>
      </c>
      <c r="AH54" s="40">
        <v>805.767211</v>
      </c>
      <c r="AI54" s="40">
        <v>788.510753</v>
      </c>
      <c r="AJ54" s="40">
        <v>758.606649</v>
      </c>
      <c r="AK54" s="40">
        <v>687.533735</v>
      </c>
      <c r="AL54" s="40">
        <v>668.130413</v>
      </c>
      <c r="AM54" s="40">
        <v>659.863978</v>
      </c>
      <c r="AN54" s="40">
        <v>643.88576</v>
      </c>
      <c r="AO54" s="40">
        <v>585.01395</v>
      </c>
      <c r="AP54" s="40">
        <v>518.238574</v>
      </c>
      <c r="AQ54" s="40">
        <v>492.528251</v>
      </c>
      <c r="AR54" s="40">
        <v>502.760615</v>
      </c>
      <c r="AS54" s="40">
        <v>501.93787</v>
      </c>
      <c r="AT54" s="40">
        <v>501.817371</v>
      </c>
      <c r="AU54" s="40">
        <v>484.963572</v>
      </c>
      <c r="AV54" s="40">
        <v>479.102336</v>
      </c>
      <c r="AW54" s="40">
        <v>522.983432</v>
      </c>
      <c r="AX54" s="40">
        <v>594.852125</v>
      </c>
      <c r="AY54" s="40">
        <v>670.999152</v>
      </c>
      <c r="AZ54" s="40">
        <v>731.876131</v>
      </c>
      <c r="BA54" s="40">
        <v>793.646417</v>
      </c>
      <c r="BB54" s="40">
        <v>888.251359</v>
      </c>
      <c r="BC54" s="40">
        <v>999.893077</v>
      </c>
      <c r="BD54" s="40">
        <v>1188.858703</v>
      </c>
      <c r="BE54" s="40">
        <v>1470.928482</v>
      </c>
      <c r="BF54" s="40">
        <v>1725.374656</v>
      </c>
      <c r="BG54" s="40">
        <v>1915.78122</v>
      </c>
      <c r="BH54" s="40">
        <v>2036.90832</v>
      </c>
      <c r="BI54" s="40">
        <v>2165.151075</v>
      </c>
      <c r="BJ54" s="40">
        <v>2280.780124</v>
      </c>
      <c r="BK54" s="40">
        <v>2351.346813</v>
      </c>
      <c r="BL54" s="40">
        <v>2458.390741</v>
      </c>
      <c r="BM54" s="40">
        <v>2567.797862</v>
      </c>
      <c r="BN54" s="40">
        <v>2574.858473</v>
      </c>
      <c r="BO54" s="40">
        <v>2611.110748</v>
      </c>
      <c r="BP54" s="40">
        <v>2700.920579</v>
      </c>
      <c r="BQ54" s="40">
        <v>2727.474444</v>
      </c>
      <c r="BR54" s="40">
        <v>2636.537828</v>
      </c>
      <c r="BS54" s="40">
        <v>2692.508265</v>
      </c>
      <c r="BT54" s="40">
        <v>2680.926381</v>
      </c>
      <c r="BU54" s="40">
        <v>2693.651601</v>
      </c>
      <c r="BV54" s="40">
        <v>2728.981155</v>
      </c>
      <c r="BW54" s="40">
        <v>2963.207835</v>
      </c>
      <c r="BX54" s="40">
        <v>3161.947193</v>
      </c>
      <c r="BY54" s="40">
        <v>3315.266879</v>
      </c>
      <c r="BZ54" s="40">
        <v>3416.709873</v>
      </c>
      <c r="CA54" s="40">
        <v>3478.455365</v>
      </c>
      <c r="CB54" s="40">
        <v>3521.883468</v>
      </c>
      <c r="CC54" s="40">
        <v>3536.497617</v>
      </c>
      <c r="CD54" s="40">
        <v>3516.058182</v>
      </c>
      <c r="CE54" s="40">
        <v>3517.523206</v>
      </c>
      <c r="CF54" s="40">
        <v>3494.022747</v>
      </c>
      <c r="CG54" s="40">
        <v>3486.792608</v>
      </c>
      <c r="CH54" s="40">
        <v>3464.746879</v>
      </c>
      <c r="CI54" s="40">
        <v>3312.043198</v>
      </c>
      <c r="CJ54" s="40">
        <v>3101.250718</v>
      </c>
      <c r="CK54" s="40">
        <v>2980.827174</v>
      </c>
      <c r="CL54" s="40">
        <v>2736.973511</v>
      </c>
      <c r="CM54" s="40">
        <v>2464.014888</v>
      </c>
      <c r="CN54" s="40">
        <v>2205.894544</v>
      </c>
      <c r="CO54" s="40">
        <v>1940.438783</v>
      </c>
      <c r="CP54" s="40">
        <v>1737.475032</v>
      </c>
      <c r="CQ54" s="40">
        <v>1647.849285</v>
      </c>
      <c r="CR54" s="40">
        <v>1597.844319</v>
      </c>
      <c r="CS54" s="40">
        <v>1518.319468</v>
      </c>
      <c r="CT54" s="40">
        <v>1438.069226</v>
      </c>
      <c r="CU54" s="40">
        <v>1392.78215</v>
      </c>
      <c r="CV54" s="40">
        <v>1360.168706</v>
      </c>
    </row>
    <row r="55" spans="1:100">
      <c r="A55" s="38">
        <v>45936</v>
      </c>
      <c r="B55" s="39" t="s">
        <v>31</v>
      </c>
      <c r="C55" s="39" t="s">
        <v>142</v>
      </c>
      <c r="D55" s="40">
        <v>511735.356829</v>
      </c>
      <c r="E55" s="40">
        <v>4652.324561</v>
      </c>
      <c r="F55" s="40">
        <v>4623.092762</v>
      </c>
      <c r="G55" s="40">
        <v>4464.67588</v>
      </c>
      <c r="H55" s="40">
        <v>4472.582691</v>
      </c>
      <c r="I55" s="40">
        <v>4476.46579</v>
      </c>
      <c r="J55" s="40">
        <v>4482.709522</v>
      </c>
      <c r="K55" s="40">
        <v>4472.567638</v>
      </c>
      <c r="L55" s="40">
        <v>4455.66843</v>
      </c>
      <c r="M55" s="40">
        <v>4462.766479</v>
      </c>
      <c r="N55" s="40">
        <v>4506.317875</v>
      </c>
      <c r="O55" s="40">
        <v>4563.316959</v>
      </c>
      <c r="P55" s="40">
        <v>4562.756699</v>
      </c>
      <c r="Q55" s="40">
        <v>4514.075116</v>
      </c>
      <c r="R55" s="40">
        <v>4532.388858</v>
      </c>
      <c r="S55" s="40">
        <v>4558.575433</v>
      </c>
      <c r="T55" s="40">
        <v>4587.511704</v>
      </c>
      <c r="U55" s="40">
        <v>4631.318141</v>
      </c>
      <c r="V55" s="40">
        <v>4672.979041</v>
      </c>
      <c r="W55" s="40">
        <v>4683.861544</v>
      </c>
      <c r="X55" s="40">
        <v>4754.23693</v>
      </c>
      <c r="Y55" s="40">
        <v>4866.761391</v>
      </c>
      <c r="Z55" s="40">
        <v>4990.682734</v>
      </c>
      <c r="AA55" s="40">
        <v>5068.258678</v>
      </c>
      <c r="AB55" s="40">
        <v>5161.337081</v>
      </c>
      <c r="AC55" s="40">
        <v>5227.75908</v>
      </c>
      <c r="AD55" s="40">
        <v>5303.007743</v>
      </c>
      <c r="AE55" s="40">
        <v>5398.354927</v>
      </c>
      <c r="AF55" s="40">
        <v>5504.026003</v>
      </c>
      <c r="AG55" s="40">
        <v>5567.718739</v>
      </c>
      <c r="AH55" s="40">
        <v>5574.683681</v>
      </c>
      <c r="AI55" s="40">
        <v>5545.998528</v>
      </c>
      <c r="AJ55" s="40">
        <v>5451.824255</v>
      </c>
      <c r="AK55" s="40">
        <v>5243.998684</v>
      </c>
      <c r="AL55" s="40">
        <v>4968.820918</v>
      </c>
      <c r="AM55" s="40">
        <v>4701.439753</v>
      </c>
      <c r="AN55" s="40">
        <v>4335.693961</v>
      </c>
      <c r="AO55" s="40">
        <v>4228.247363</v>
      </c>
      <c r="AP55" s="40">
        <v>4164.572156</v>
      </c>
      <c r="AQ55" s="40">
        <v>4044.957626</v>
      </c>
      <c r="AR55" s="40">
        <v>3947.129698</v>
      </c>
      <c r="AS55" s="40">
        <v>3904.560137</v>
      </c>
      <c r="AT55" s="40">
        <v>4007.366366</v>
      </c>
      <c r="AU55" s="40">
        <v>4162.87702</v>
      </c>
      <c r="AV55" s="40">
        <v>4332.226467</v>
      </c>
      <c r="AW55" s="40">
        <v>4540.647391</v>
      </c>
      <c r="AX55" s="40">
        <v>4728.695826</v>
      </c>
      <c r="AY55" s="40">
        <v>4907.355852</v>
      </c>
      <c r="AZ55" s="40">
        <v>5036.849147</v>
      </c>
      <c r="BA55" s="40">
        <v>5169.74095</v>
      </c>
      <c r="BB55" s="40">
        <v>5261.675752</v>
      </c>
      <c r="BC55" s="40">
        <v>5429.761031</v>
      </c>
      <c r="BD55" s="40">
        <v>5607.239437</v>
      </c>
      <c r="BE55" s="40">
        <v>5705.664681</v>
      </c>
      <c r="BF55" s="40">
        <v>5743.883892</v>
      </c>
      <c r="BG55" s="40">
        <v>5783.629561</v>
      </c>
      <c r="BH55" s="40">
        <v>5828.321129</v>
      </c>
      <c r="BI55" s="40">
        <v>5851.035163</v>
      </c>
      <c r="BJ55" s="40">
        <v>5853.581484</v>
      </c>
      <c r="BK55" s="40">
        <v>5936.99079</v>
      </c>
      <c r="BL55" s="40">
        <v>5975.816573</v>
      </c>
      <c r="BM55" s="40">
        <v>5977.377647</v>
      </c>
      <c r="BN55" s="40">
        <v>5941.705228</v>
      </c>
      <c r="BO55" s="40">
        <v>5972.847346</v>
      </c>
      <c r="BP55" s="40">
        <v>6075.237023</v>
      </c>
      <c r="BQ55" s="40">
        <v>6053.646991</v>
      </c>
      <c r="BR55" s="40">
        <v>5964.59924</v>
      </c>
      <c r="BS55" s="40">
        <v>5928.839791</v>
      </c>
      <c r="BT55" s="40">
        <v>5968.618702</v>
      </c>
      <c r="BU55" s="40">
        <v>5968.844318</v>
      </c>
      <c r="BV55" s="40">
        <v>5926.795661</v>
      </c>
      <c r="BW55" s="40">
        <v>6020.257295</v>
      </c>
      <c r="BX55" s="40">
        <v>6120.657397</v>
      </c>
      <c r="BY55" s="40">
        <v>6163.857344</v>
      </c>
      <c r="BZ55" s="40">
        <v>6209.176142</v>
      </c>
      <c r="CA55" s="40">
        <v>6271.629597</v>
      </c>
      <c r="CB55" s="40">
        <v>6276.6359</v>
      </c>
      <c r="CC55" s="40">
        <v>6282.338582</v>
      </c>
      <c r="CD55" s="40">
        <v>6278.076057</v>
      </c>
      <c r="CE55" s="40">
        <v>6315.177748</v>
      </c>
      <c r="CF55" s="40">
        <v>6330.912162</v>
      </c>
      <c r="CG55" s="40">
        <v>6385.269709</v>
      </c>
      <c r="CH55" s="40">
        <v>6375.806555</v>
      </c>
      <c r="CI55" s="40">
        <v>6340.77355</v>
      </c>
      <c r="CJ55" s="40">
        <v>6263.263612</v>
      </c>
      <c r="CK55" s="40">
        <v>6288.294602</v>
      </c>
      <c r="CL55" s="40">
        <v>6262.132338</v>
      </c>
      <c r="CM55" s="40">
        <v>6162.001245</v>
      </c>
      <c r="CN55" s="40">
        <v>6109.745298</v>
      </c>
      <c r="CO55" s="40">
        <v>6044.172626</v>
      </c>
      <c r="CP55" s="40">
        <v>5895.935569</v>
      </c>
      <c r="CQ55" s="40">
        <v>5721.221342</v>
      </c>
      <c r="CR55" s="40">
        <v>5604.684729</v>
      </c>
      <c r="CS55" s="40">
        <v>5530.561879</v>
      </c>
      <c r="CT55" s="40">
        <v>5515.629243</v>
      </c>
      <c r="CU55" s="40">
        <v>5509.376274</v>
      </c>
      <c r="CV55" s="40">
        <v>5485.874386</v>
      </c>
    </row>
    <row r="56" spans="1:100">
      <c r="A56" s="38">
        <v>45936</v>
      </c>
      <c r="B56" s="39" t="s">
        <v>32</v>
      </c>
      <c r="C56" s="39" t="s">
        <v>142</v>
      </c>
      <c r="D56" s="40">
        <v>557.438388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4.238715</v>
      </c>
      <c r="N56" s="40">
        <v>4.782783</v>
      </c>
      <c r="O56" s="40">
        <v>4.768205</v>
      </c>
      <c r="P56" s="40">
        <v>4.716215</v>
      </c>
      <c r="Q56" s="40">
        <v>4.735388</v>
      </c>
      <c r="R56" s="40">
        <v>4.729904</v>
      </c>
      <c r="S56" s="40">
        <v>4.726399</v>
      </c>
      <c r="T56" s="40">
        <v>4.720445</v>
      </c>
      <c r="U56" s="40">
        <v>4.733355</v>
      </c>
      <c r="V56" s="40">
        <v>4.718869</v>
      </c>
      <c r="W56" s="40">
        <v>4.724963</v>
      </c>
      <c r="X56" s="40">
        <v>4.771141</v>
      </c>
      <c r="Y56" s="40">
        <v>4.745984</v>
      </c>
      <c r="Z56" s="40">
        <v>4.751444</v>
      </c>
      <c r="AA56" s="40">
        <v>4.56498</v>
      </c>
      <c r="AB56" s="40">
        <v>4.535041</v>
      </c>
      <c r="AC56" s="40">
        <v>0.348823</v>
      </c>
      <c r="AD56" s="40">
        <v>0</v>
      </c>
      <c r="AE56" s="40">
        <v>0</v>
      </c>
      <c r="AF56" s="40">
        <v>0.005216</v>
      </c>
      <c r="AG56" s="40">
        <v>0.140766</v>
      </c>
      <c r="AH56" s="40">
        <v>0.187524</v>
      </c>
      <c r="AI56" s="40">
        <v>0.187736</v>
      </c>
      <c r="AJ56" s="40">
        <v>0.187229</v>
      </c>
      <c r="AK56" s="40">
        <v>0.18689</v>
      </c>
      <c r="AL56" s="40">
        <v>0.185995</v>
      </c>
      <c r="AM56" s="40">
        <v>0.185752</v>
      </c>
      <c r="AN56" s="40">
        <v>0.186171</v>
      </c>
      <c r="AO56" s="40">
        <v>0.185487</v>
      </c>
      <c r="AP56" s="40">
        <v>0.185435</v>
      </c>
      <c r="AQ56" s="40">
        <v>0.185784</v>
      </c>
      <c r="AR56" s="40">
        <v>0.1851</v>
      </c>
      <c r="AS56" s="40">
        <v>0.18506</v>
      </c>
      <c r="AT56" s="40">
        <v>0.1854</v>
      </c>
      <c r="AU56" s="40">
        <v>0.184682</v>
      </c>
      <c r="AV56" s="40">
        <v>0.61565</v>
      </c>
      <c r="AW56" s="40">
        <v>4.949392</v>
      </c>
      <c r="AX56" s="40">
        <v>4.790905</v>
      </c>
      <c r="AY56" s="40">
        <v>4.741933</v>
      </c>
      <c r="AZ56" s="40">
        <v>3.432857</v>
      </c>
      <c r="BA56" s="40">
        <v>0.183486</v>
      </c>
      <c r="BB56" s="40">
        <v>0.183263</v>
      </c>
      <c r="BC56" s="40">
        <v>0.183245</v>
      </c>
      <c r="BD56" s="40">
        <v>0.183279</v>
      </c>
      <c r="BE56" s="40">
        <v>0.183675</v>
      </c>
      <c r="BF56" s="40">
        <v>0.209634</v>
      </c>
      <c r="BG56" s="40">
        <v>0.352033</v>
      </c>
      <c r="BH56" s="40">
        <v>0.303885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1.860533</v>
      </c>
      <c r="BU56" s="40">
        <v>10.714493</v>
      </c>
      <c r="BV56" s="40">
        <v>10.77606</v>
      </c>
      <c r="BW56" s="40">
        <v>10.688574</v>
      </c>
      <c r="BX56" s="40">
        <v>13.717613</v>
      </c>
      <c r="BY56" s="40">
        <v>40.154747</v>
      </c>
      <c r="BZ56" s="40">
        <v>40.621553</v>
      </c>
      <c r="CA56" s="40">
        <v>40.573914</v>
      </c>
      <c r="CB56" s="40">
        <v>41.288327</v>
      </c>
      <c r="CC56" s="40">
        <v>38.571384</v>
      </c>
      <c r="CD56" s="40">
        <v>38.134867</v>
      </c>
      <c r="CE56" s="40">
        <v>38.052264</v>
      </c>
      <c r="CF56" s="40">
        <v>37.885736</v>
      </c>
      <c r="CG56" s="40">
        <v>22.701171</v>
      </c>
      <c r="CH56" s="40">
        <v>21.993312</v>
      </c>
      <c r="CI56" s="40">
        <v>22.079381</v>
      </c>
      <c r="CJ56" s="40">
        <v>20.658941</v>
      </c>
      <c r="CK56" s="40">
        <v>2.526338</v>
      </c>
      <c r="CL56" s="40">
        <v>1.991441</v>
      </c>
      <c r="CM56" s="40">
        <v>1.989316</v>
      </c>
      <c r="CN56" s="40">
        <v>1.999094</v>
      </c>
      <c r="CO56" s="40">
        <v>0.083211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</row>
    <row r="57" spans="1:100">
      <c r="A57" s="38">
        <v>45936</v>
      </c>
      <c r="B57" s="39" t="s">
        <v>33</v>
      </c>
      <c r="C57" s="39" t="s">
        <v>142</v>
      </c>
      <c r="D57" s="40">
        <v>88621.824953</v>
      </c>
      <c r="E57" s="40">
        <v>923.236594</v>
      </c>
      <c r="F57" s="40">
        <v>923.248374</v>
      </c>
      <c r="G57" s="40">
        <v>923.465949</v>
      </c>
      <c r="H57" s="40">
        <v>923.472286</v>
      </c>
      <c r="I57" s="40">
        <v>923.409569</v>
      </c>
      <c r="J57" s="40">
        <v>923.374563</v>
      </c>
      <c r="K57" s="40">
        <v>923.513121</v>
      </c>
      <c r="L57" s="40">
        <v>923.469637</v>
      </c>
      <c r="M57" s="40">
        <v>923.443935</v>
      </c>
      <c r="N57" s="40">
        <v>923.533982</v>
      </c>
      <c r="O57" s="40">
        <v>923.482619</v>
      </c>
      <c r="P57" s="40">
        <v>923.397004</v>
      </c>
      <c r="Q57" s="40">
        <v>923.620823</v>
      </c>
      <c r="R57" s="40">
        <v>923.659914</v>
      </c>
      <c r="S57" s="40">
        <v>923.631019</v>
      </c>
      <c r="T57" s="40">
        <v>923.649454</v>
      </c>
      <c r="U57" s="40">
        <v>923.737682</v>
      </c>
      <c r="V57" s="40">
        <v>923.580216</v>
      </c>
      <c r="W57" s="40">
        <v>923.567988</v>
      </c>
      <c r="X57" s="40">
        <v>923.836299</v>
      </c>
      <c r="Y57" s="40">
        <v>923.886421</v>
      </c>
      <c r="Z57" s="40">
        <v>923.816797</v>
      </c>
      <c r="AA57" s="40">
        <v>923.640843</v>
      </c>
      <c r="AB57" s="40">
        <v>923.74561</v>
      </c>
      <c r="AC57" s="40">
        <v>923.737055</v>
      </c>
      <c r="AD57" s="40">
        <v>923.805981</v>
      </c>
      <c r="AE57" s="40">
        <v>923.79587</v>
      </c>
      <c r="AF57" s="40">
        <v>923.699437</v>
      </c>
      <c r="AG57" s="40">
        <v>923.708566</v>
      </c>
      <c r="AH57" s="40">
        <v>923.716827</v>
      </c>
      <c r="AI57" s="40">
        <v>923.56349</v>
      </c>
      <c r="AJ57" s="40">
        <v>923.727949</v>
      </c>
      <c r="AK57" s="40">
        <v>923.787697</v>
      </c>
      <c r="AL57" s="40">
        <v>923.918154</v>
      </c>
      <c r="AM57" s="40">
        <v>923.719517</v>
      </c>
      <c r="AN57" s="40">
        <v>923.742242</v>
      </c>
      <c r="AO57" s="40">
        <v>923.830253</v>
      </c>
      <c r="AP57" s="40">
        <v>923.709595</v>
      </c>
      <c r="AQ57" s="40">
        <v>923.746238</v>
      </c>
      <c r="AR57" s="40">
        <v>923.493336</v>
      </c>
      <c r="AS57" s="40">
        <v>923.951104</v>
      </c>
      <c r="AT57" s="40">
        <v>923.658228</v>
      </c>
      <c r="AU57" s="40">
        <v>923.52311</v>
      </c>
      <c r="AV57" s="40">
        <v>923.697892</v>
      </c>
      <c r="AW57" s="40">
        <v>923.766034</v>
      </c>
      <c r="AX57" s="40">
        <v>923.751684</v>
      </c>
      <c r="AY57" s="40">
        <v>923.65008</v>
      </c>
      <c r="AZ57" s="40">
        <v>923.687636</v>
      </c>
      <c r="BA57" s="40">
        <v>923.385655</v>
      </c>
      <c r="BB57" s="40">
        <v>923.691974</v>
      </c>
      <c r="BC57" s="40">
        <v>924.022782</v>
      </c>
      <c r="BD57" s="40">
        <v>923.494363</v>
      </c>
      <c r="BE57" s="40">
        <v>923.122041</v>
      </c>
      <c r="BF57" s="40">
        <v>923.040042</v>
      </c>
      <c r="BG57" s="40">
        <v>923.33494</v>
      </c>
      <c r="BH57" s="40">
        <v>923.153215</v>
      </c>
      <c r="BI57" s="40">
        <v>923.055818</v>
      </c>
      <c r="BJ57" s="40">
        <v>923.272035</v>
      </c>
      <c r="BK57" s="40">
        <v>923.000946</v>
      </c>
      <c r="BL57" s="40">
        <v>922.666932</v>
      </c>
      <c r="BM57" s="40">
        <v>922.778728</v>
      </c>
      <c r="BN57" s="40">
        <v>922.677686</v>
      </c>
      <c r="BO57" s="40">
        <v>922.762259</v>
      </c>
      <c r="BP57" s="40">
        <v>922.604757</v>
      </c>
      <c r="BQ57" s="40">
        <v>922.494767</v>
      </c>
      <c r="BR57" s="40">
        <v>922.598269</v>
      </c>
      <c r="BS57" s="40">
        <v>922.308602</v>
      </c>
      <c r="BT57" s="40">
        <v>922.356651</v>
      </c>
      <c r="BU57" s="40">
        <v>922.169783</v>
      </c>
      <c r="BV57" s="40">
        <v>922.216174</v>
      </c>
      <c r="BW57" s="40">
        <v>922.115673</v>
      </c>
      <c r="BX57" s="40">
        <v>921.908908</v>
      </c>
      <c r="BY57" s="40">
        <v>921.976947</v>
      </c>
      <c r="BZ57" s="40">
        <v>922.049102</v>
      </c>
      <c r="CA57" s="40">
        <v>921.903266</v>
      </c>
      <c r="CB57" s="40">
        <v>922.012273</v>
      </c>
      <c r="CC57" s="40">
        <v>922.319401</v>
      </c>
      <c r="CD57" s="40">
        <v>922.049732</v>
      </c>
      <c r="CE57" s="40">
        <v>921.974385</v>
      </c>
      <c r="CF57" s="40">
        <v>922.003763</v>
      </c>
      <c r="CG57" s="40">
        <v>922.036834</v>
      </c>
      <c r="CH57" s="40">
        <v>921.976828</v>
      </c>
      <c r="CI57" s="40">
        <v>921.950928</v>
      </c>
      <c r="CJ57" s="40">
        <v>922.113276</v>
      </c>
      <c r="CK57" s="40">
        <v>922.356439</v>
      </c>
      <c r="CL57" s="40">
        <v>921.847369</v>
      </c>
      <c r="CM57" s="40">
        <v>922.142439</v>
      </c>
      <c r="CN57" s="40">
        <v>922.289692</v>
      </c>
      <c r="CO57" s="40">
        <v>922.283195</v>
      </c>
      <c r="CP57" s="40">
        <v>922.641646</v>
      </c>
      <c r="CQ57" s="40">
        <v>923.287051</v>
      </c>
      <c r="CR57" s="40">
        <v>923.720544</v>
      </c>
      <c r="CS57" s="40">
        <v>923.411664</v>
      </c>
      <c r="CT57" s="40">
        <v>923.403085</v>
      </c>
      <c r="CU57" s="40">
        <v>923.402893</v>
      </c>
      <c r="CV57" s="40">
        <v>923.630527</v>
      </c>
    </row>
    <row r="58" spans="1:100">
      <c r="A58" s="38">
        <v>45936</v>
      </c>
      <c r="B58" s="39" t="s">
        <v>34</v>
      </c>
      <c r="C58" s="39" t="s">
        <v>142</v>
      </c>
      <c r="D58" s="40">
        <v>17551.644626</v>
      </c>
      <c r="E58" s="40">
        <v>22.598581</v>
      </c>
      <c r="F58" s="40">
        <v>9.092951</v>
      </c>
      <c r="G58" s="40">
        <v>14.47295</v>
      </c>
      <c r="H58" s="40">
        <v>20.515077</v>
      </c>
      <c r="I58" s="40">
        <v>26.65554</v>
      </c>
      <c r="J58" s="40">
        <v>6.563661</v>
      </c>
      <c r="K58" s="40">
        <v>5.850065</v>
      </c>
      <c r="L58" s="40">
        <v>3.189192</v>
      </c>
      <c r="M58" s="40">
        <v>23.363158</v>
      </c>
      <c r="N58" s="40">
        <v>5.357185</v>
      </c>
      <c r="O58" s="40">
        <v>7.254828</v>
      </c>
      <c r="P58" s="40">
        <v>3.780817</v>
      </c>
      <c r="Q58" s="40">
        <v>7.180502</v>
      </c>
      <c r="R58" s="40">
        <v>4.785676</v>
      </c>
      <c r="S58" s="40">
        <v>12.179112</v>
      </c>
      <c r="T58" s="40">
        <v>4.431168</v>
      </c>
      <c r="U58" s="40">
        <v>37.600149</v>
      </c>
      <c r="V58" s="40">
        <v>3.793676</v>
      </c>
      <c r="W58" s="40">
        <v>12.308451</v>
      </c>
      <c r="X58" s="40">
        <v>45.085467</v>
      </c>
      <c r="Y58" s="40">
        <v>63.884955</v>
      </c>
      <c r="Z58" s="40">
        <v>41.109964</v>
      </c>
      <c r="AA58" s="40">
        <v>20.988587</v>
      </c>
      <c r="AB58" s="40">
        <v>20.824879</v>
      </c>
      <c r="AC58" s="40">
        <v>62.216209</v>
      </c>
      <c r="AD58" s="40">
        <v>83.826103</v>
      </c>
      <c r="AE58" s="40">
        <v>131.890409</v>
      </c>
      <c r="AF58" s="40">
        <v>185.901412</v>
      </c>
      <c r="AG58" s="40">
        <v>301.981863</v>
      </c>
      <c r="AH58" s="40">
        <v>242.657349</v>
      </c>
      <c r="AI58" s="40">
        <v>300.278442</v>
      </c>
      <c r="AJ58" s="40">
        <v>197.146467</v>
      </c>
      <c r="AK58" s="40">
        <v>68.645591</v>
      </c>
      <c r="AL58" s="40">
        <v>50.720366</v>
      </c>
      <c r="AM58" s="40">
        <v>68.4485</v>
      </c>
      <c r="AN58" s="40">
        <v>73.493558</v>
      </c>
      <c r="AO58" s="40">
        <v>51.946874</v>
      </c>
      <c r="AP58" s="40">
        <v>42.278933</v>
      </c>
      <c r="AQ58" s="40">
        <v>18.498862</v>
      </c>
      <c r="AR58" s="40">
        <v>13.355507</v>
      </c>
      <c r="AS58" s="40">
        <v>36.944992</v>
      </c>
      <c r="AT58" s="40">
        <v>57.618617</v>
      </c>
      <c r="AU58" s="40">
        <v>47.768813</v>
      </c>
      <c r="AV58" s="40">
        <v>84.114655</v>
      </c>
      <c r="AW58" s="40">
        <v>76.1215</v>
      </c>
      <c r="AX58" s="40">
        <v>69.650534</v>
      </c>
      <c r="AY58" s="40">
        <v>15.886112</v>
      </c>
      <c r="AZ58" s="40">
        <v>29.035342</v>
      </c>
      <c r="BA58" s="40">
        <v>43.88628</v>
      </c>
      <c r="BB58" s="40">
        <v>44.178237</v>
      </c>
      <c r="BC58" s="40">
        <v>145.822539</v>
      </c>
      <c r="BD58" s="40">
        <v>187.5569</v>
      </c>
      <c r="BE58" s="40">
        <v>175.504704</v>
      </c>
      <c r="BF58" s="40">
        <v>208.827183</v>
      </c>
      <c r="BG58" s="40">
        <v>176.691965</v>
      </c>
      <c r="BH58" s="40">
        <v>141.721068</v>
      </c>
      <c r="BI58" s="40">
        <v>143.857029</v>
      </c>
      <c r="BJ58" s="40">
        <v>121.419412</v>
      </c>
      <c r="BK58" s="40">
        <v>95.874925</v>
      </c>
      <c r="BL58" s="40">
        <v>48.977232</v>
      </c>
      <c r="BM58" s="40">
        <v>12.878075</v>
      </c>
      <c r="BN58" s="40">
        <v>44.878251</v>
      </c>
      <c r="BO58" s="40">
        <v>75.009066</v>
      </c>
      <c r="BP58" s="40">
        <v>75.71966</v>
      </c>
      <c r="BQ58" s="40">
        <v>22.635973</v>
      </c>
      <c r="BR58" s="40">
        <v>118.419348</v>
      </c>
      <c r="BS58" s="40">
        <v>7.372024</v>
      </c>
      <c r="BT58" s="40">
        <v>27.139906</v>
      </c>
      <c r="BU58" s="40">
        <v>11.232197</v>
      </c>
      <c r="BV58" s="40">
        <v>93.699232</v>
      </c>
      <c r="BW58" s="40">
        <v>253.633026</v>
      </c>
      <c r="BX58" s="40">
        <v>515.403474</v>
      </c>
      <c r="BY58" s="40">
        <v>725.06978</v>
      </c>
      <c r="BZ58" s="40">
        <v>1150.026612</v>
      </c>
      <c r="CA58" s="40">
        <v>1484.154354</v>
      </c>
      <c r="CB58" s="40">
        <v>1572.18324</v>
      </c>
      <c r="CC58" s="40">
        <v>1558.913098</v>
      </c>
      <c r="CD58" s="40">
        <v>1504.070094</v>
      </c>
      <c r="CE58" s="40">
        <v>1300.510191</v>
      </c>
      <c r="CF58" s="40">
        <v>1011.673439</v>
      </c>
      <c r="CG58" s="40">
        <v>638.831409</v>
      </c>
      <c r="CH58" s="40">
        <v>300.616659</v>
      </c>
      <c r="CI58" s="40">
        <v>197.790636</v>
      </c>
      <c r="CJ58" s="40">
        <v>206.323213</v>
      </c>
      <c r="CK58" s="40">
        <v>114.927164</v>
      </c>
      <c r="CL58" s="40">
        <v>33.579549</v>
      </c>
      <c r="CM58" s="40">
        <v>56.78184</v>
      </c>
      <c r="CN58" s="40">
        <v>56.515222</v>
      </c>
      <c r="CO58" s="40">
        <v>34.256219</v>
      </c>
      <c r="CP58" s="40">
        <v>15.330891</v>
      </c>
      <c r="CQ58" s="40">
        <v>18.582933</v>
      </c>
      <c r="CR58" s="40">
        <v>27.712176</v>
      </c>
      <c r="CS58" s="40">
        <v>7.671319</v>
      </c>
      <c r="CT58" s="40">
        <v>3.347279</v>
      </c>
      <c r="CU58" s="40">
        <v>3.37106</v>
      </c>
      <c r="CV58" s="40">
        <v>3.774942</v>
      </c>
    </row>
    <row r="59" spans="1:100">
      <c r="A59" s="38">
        <v>45936</v>
      </c>
      <c r="B59" s="39" t="s">
        <v>35</v>
      </c>
      <c r="C59" s="39" t="s">
        <v>142</v>
      </c>
      <c r="D59" s="40">
        <v>208335.818391</v>
      </c>
      <c r="E59" s="40">
        <v>8.4e-05</v>
      </c>
      <c r="F59" s="40">
        <v>9.6e-05</v>
      </c>
      <c r="G59" s="40">
        <v>9e-05</v>
      </c>
      <c r="H59" s="40">
        <v>8.4e-05</v>
      </c>
      <c r="I59" s="40">
        <v>9.6e-05</v>
      </c>
      <c r="J59" s="40">
        <v>9e-05</v>
      </c>
      <c r="K59" s="40">
        <v>0.003267</v>
      </c>
      <c r="L59" s="40">
        <v>9.6e-05</v>
      </c>
      <c r="M59" s="40">
        <v>0.00142</v>
      </c>
      <c r="N59" s="40">
        <v>9e-05</v>
      </c>
      <c r="O59" s="40">
        <v>0.000438</v>
      </c>
      <c r="P59" s="40">
        <v>0.003065</v>
      </c>
      <c r="Q59" s="40">
        <v>0.000102</v>
      </c>
      <c r="R59" s="40">
        <v>9.6e-05</v>
      </c>
      <c r="S59" s="40">
        <v>9.6e-05</v>
      </c>
      <c r="T59" s="40">
        <v>9.6e-05</v>
      </c>
      <c r="U59" s="40">
        <v>8.4e-05</v>
      </c>
      <c r="V59" s="40">
        <v>9.6e-05</v>
      </c>
      <c r="W59" s="40">
        <v>8.4e-05</v>
      </c>
      <c r="X59" s="40">
        <v>7.8e-05</v>
      </c>
      <c r="Y59" s="40">
        <v>8.4e-05</v>
      </c>
      <c r="Z59" s="40">
        <v>9e-05</v>
      </c>
      <c r="AA59" s="40">
        <v>7.8e-05</v>
      </c>
      <c r="AB59" s="40">
        <v>9e-05</v>
      </c>
      <c r="AC59" s="40">
        <v>9e-05</v>
      </c>
      <c r="AD59" s="40">
        <v>0.006507</v>
      </c>
      <c r="AE59" s="40">
        <v>0.001056</v>
      </c>
      <c r="AF59" s="40">
        <v>0.00392</v>
      </c>
      <c r="AG59" s="40">
        <v>4.8e-05</v>
      </c>
      <c r="AH59" s="40">
        <v>3.186123</v>
      </c>
      <c r="AI59" s="40">
        <v>85.941746</v>
      </c>
      <c r="AJ59" s="40">
        <v>449.183509</v>
      </c>
      <c r="AK59" s="40">
        <v>1164.174289</v>
      </c>
      <c r="AL59" s="40">
        <v>2024.96195</v>
      </c>
      <c r="AM59" s="40">
        <v>3002.063693</v>
      </c>
      <c r="AN59" s="40">
        <v>4018.031654</v>
      </c>
      <c r="AO59" s="40">
        <v>4871.168136</v>
      </c>
      <c r="AP59" s="40">
        <v>5441.215002</v>
      </c>
      <c r="AQ59" s="40">
        <v>5771.701538</v>
      </c>
      <c r="AR59" s="40">
        <v>6024.918824</v>
      </c>
      <c r="AS59" s="40">
        <v>6108.302138</v>
      </c>
      <c r="AT59" s="40">
        <v>5952.017915</v>
      </c>
      <c r="AU59" s="40">
        <v>5974.57429</v>
      </c>
      <c r="AV59" s="40">
        <v>5962.827377</v>
      </c>
      <c r="AW59" s="40">
        <v>5881.576901</v>
      </c>
      <c r="AX59" s="40">
        <v>5781.20948</v>
      </c>
      <c r="AY59" s="40">
        <v>5734.658262</v>
      </c>
      <c r="AZ59" s="40">
        <v>5695.18537</v>
      </c>
      <c r="BA59" s="40">
        <v>5665.776812</v>
      </c>
      <c r="BB59" s="40">
        <v>5713.686934</v>
      </c>
      <c r="BC59" s="40">
        <v>5582.095342</v>
      </c>
      <c r="BD59" s="40">
        <v>5513.542464</v>
      </c>
      <c r="BE59" s="40">
        <v>5521.478174</v>
      </c>
      <c r="BF59" s="40">
        <v>5408.50755</v>
      </c>
      <c r="BG59" s="40">
        <v>5428.027125</v>
      </c>
      <c r="BH59" s="40">
        <v>5453.386956</v>
      </c>
      <c r="BI59" s="40">
        <v>5433.65426</v>
      </c>
      <c r="BJ59" s="40">
        <v>5450.154892</v>
      </c>
      <c r="BK59" s="40">
        <v>5357.877361</v>
      </c>
      <c r="BL59" s="40">
        <v>5331.141933</v>
      </c>
      <c r="BM59" s="40">
        <v>5336.283075</v>
      </c>
      <c r="BN59" s="40">
        <v>5312.071907</v>
      </c>
      <c r="BO59" s="40">
        <v>5226.446409</v>
      </c>
      <c r="BP59" s="40">
        <v>4983.476301</v>
      </c>
      <c r="BQ59" s="40">
        <v>5096.929489</v>
      </c>
      <c r="BR59" s="40">
        <v>5061.748406</v>
      </c>
      <c r="BS59" s="40">
        <v>5123.886296</v>
      </c>
      <c r="BT59" s="40">
        <v>4966.139224</v>
      </c>
      <c r="BU59" s="40">
        <v>4838.105974</v>
      </c>
      <c r="BV59" s="40">
        <v>4585.79547</v>
      </c>
      <c r="BW59" s="40">
        <v>3919.012272</v>
      </c>
      <c r="BX59" s="40">
        <v>3124.830257</v>
      </c>
      <c r="BY59" s="40">
        <v>2289.918597</v>
      </c>
      <c r="BZ59" s="40">
        <v>1493.029486</v>
      </c>
      <c r="CA59" s="40">
        <v>790.201725</v>
      </c>
      <c r="CB59" s="40">
        <v>311.473651</v>
      </c>
      <c r="CC59" s="40">
        <v>66.738502</v>
      </c>
      <c r="CD59" s="40">
        <v>3.338964</v>
      </c>
      <c r="CE59" s="40">
        <v>0.026577</v>
      </c>
      <c r="CF59" s="40">
        <v>0.02727</v>
      </c>
      <c r="CG59" s="40">
        <v>0.027519</v>
      </c>
      <c r="CH59" s="40">
        <v>0.027629</v>
      </c>
      <c r="CI59" s="40">
        <v>0.026953</v>
      </c>
      <c r="CJ59" s="40">
        <v>0.002847</v>
      </c>
      <c r="CK59" s="40">
        <v>0.002948</v>
      </c>
      <c r="CL59" s="40">
        <v>9e-05</v>
      </c>
      <c r="CM59" s="40">
        <v>9e-05</v>
      </c>
      <c r="CN59" s="40">
        <v>8.4e-05</v>
      </c>
      <c r="CO59" s="40">
        <v>7.2e-05</v>
      </c>
      <c r="CP59" s="40">
        <v>0.000102</v>
      </c>
      <c r="CQ59" s="40">
        <v>0.000102</v>
      </c>
      <c r="CR59" s="40">
        <v>9.6e-05</v>
      </c>
      <c r="CS59" s="40">
        <v>0.000108</v>
      </c>
      <c r="CT59" s="40">
        <v>9.6e-05</v>
      </c>
      <c r="CU59" s="40">
        <v>0.000102</v>
      </c>
      <c r="CV59" s="40">
        <v>9e-05</v>
      </c>
    </row>
    <row r="60" spans="1:100">
      <c r="A60" s="38">
        <v>45936</v>
      </c>
      <c r="B60" s="39" t="s">
        <v>36</v>
      </c>
      <c r="C60" s="39" t="s">
        <v>142</v>
      </c>
      <c r="D60" s="40">
        <v>-22145.976187</v>
      </c>
      <c r="E60" s="40">
        <v>-373.188378</v>
      </c>
      <c r="F60" s="40">
        <v>-446.885295</v>
      </c>
      <c r="G60" s="40">
        <v>-405.437318</v>
      </c>
      <c r="H60" s="40">
        <v>-452.741566</v>
      </c>
      <c r="I60" s="40">
        <v>-418.245929</v>
      </c>
      <c r="J60" s="40">
        <v>-395.276297</v>
      </c>
      <c r="K60" s="40">
        <v>-388.706738</v>
      </c>
      <c r="L60" s="40">
        <v>-406.788535</v>
      </c>
      <c r="M60" s="40">
        <v>-477.199851</v>
      </c>
      <c r="N60" s="40">
        <v>-498.934207</v>
      </c>
      <c r="O60" s="40">
        <v>-492.994983</v>
      </c>
      <c r="P60" s="40">
        <v>-425.514742</v>
      </c>
      <c r="Q60" s="40">
        <v>-383.144541</v>
      </c>
      <c r="R60" s="40">
        <v>-397.776514</v>
      </c>
      <c r="S60" s="40">
        <v>-411.267141</v>
      </c>
      <c r="T60" s="40">
        <v>-369.141612</v>
      </c>
      <c r="U60" s="40">
        <v>-289.97496</v>
      </c>
      <c r="V60" s="40">
        <v>-245.598429</v>
      </c>
      <c r="W60" s="40">
        <v>-205.113339</v>
      </c>
      <c r="X60" s="40">
        <v>-131.604252</v>
      </c>
      <c r="Y60" s="40">
        <v>-79.053631</v>
      </c>
      <c r="Z60" s="40">
        <v>-44.354082</v>
      </c>
      <c r="AA60" s="40">
        <v>-59.541152</v>
      </c>
      <c r="AB60" s="40">
        <v>-83.048778</v>
      </c>
      <c r="AC60" s="40">
        <v>-60.259214</v>
      </c>
      <c r="AD60" s="40">
        <v>-19.285774</v>
      </c>
      <c r="AE60" s="40">
        <v>-15.566422</v>
      </c>
      <c r="AF60" s="40">
        <v>-15.109553</v>
      </c>
      <c r="AG60" s="40">
        <v>-33.088316</v>
      </c>
      <c r="AH60" s="40">
        <v>-29.439918</v>
      </c>
      <c r="AI60" s="40">
        <v>-26.754765</v>
      </c>
      <c r="AJ60" s="40">
        <v>-58.517835</v>
      </c>
      <c r="AK60" s="40">
        <v>-65.318666</v>
      </c>
      <c r="AL60" s="40">
        <v>-166.775556</v>
      </c>
      <c r="AM60" s="40">
        <v>-362.050855</v>
      </c>
      <c r="AN60" s="40">
        <v>-439.107356</v>
      </c>
      <c r="AO60" s="40">
        <v>-613.422663</v>
      </c>
      <c r="AP60" s="40">
        <v>-786.643178</v>
      </c>
      <c r="AQ60" s="40">
        <v>-918.225428</v>
      </c>
      <c r="AR60" s="40">
        <v>-871.363871</v>
      </c>
      <c r="AS60" s="40">
        <v>-845.686762</v>
      </c>
      <c r="AT60" s="40">
        <v>-701.742893</v>
      </c>
      <c r="AU60" s="40">
        <v>-677.559611</v>
      </c>
      <c r="AV60" s="40">
        <v>-536.955092</v>
      </c>
      <c r="AW60" s="40">
        <v>-414.892039</v>
      </c>
      <c r="AX60" s="40">
        <v>-267.451942</v>
      </c>
      <c r="AY60" s="40">
        <v>-281.511393</v>
      </c>
      <c r="AZ60" s="40">
        <v>-191.473414</v>
      </c>
      <c r="BA60" s="40">
        <v>-104.39391</v>
      </c>
      <c r="BB60" s="40">
        <v>-85.52777</v>
      </c>
      <c r="BC60" s="40">
        <v>-17.175769</v>
      </c>
      <c r="BD60" s="40">
        <v>-51.807195</v>
      </c>
      <c r="BE60" s="40">
        <v>-123.177789</v>
      </c>
      <c r="BF60" s="40">
        <v>-89.286534</v>
      </c>
      <c r="BG60" s="40">
        <v>-97.445444</v>
      </c>
      <c r="BH60" s="40">
        <v>-67.710992</v>
      </c>
      <c r="BI60" s="40">
        <v>-50.36105</v>
      </c>
      <c r="BJ60" s="40">
        <v>-89.203712</v>
      </c>
      <c r="BK60" s="40">
        <v>-88.234647</v>
      </c>
      <c r="BL60" s="40">
        <v>-130.373933</v>
      </c>
      <c r="BM60" s="40">
        <v>-199.298211</v>
      </c>
      <c r="BN60" s="40">
        <v>-206.543472</v>
      </c>
      <c r="BO60" s="40">
        <v>-169.246249</v>
      </c>
      <c r="BP60" s="40">
        <v>-151.331329</v>
      </c>
      <c r="BQ60" s="40">
        <v>-277.304109</v>
      </c>
      <c r="BR60" s="40">
        <v>-147.186991</v>
      </c>
      <c r="BS60" s="40">
        <v>-149.322306</v>
      </c>
      <c r="BT60" s="40">
        <v>-123.533522</v>
      </c>
      <c r="BU60" s="40">
        <v>-142.360679</v>
      </c>
      <c r="BV60" s="40">
        <v>-46.323679</v>
      </c>
      <c r="BW60" s="40">
        <v>-22.649636</v>
      </c>
      <c r="BX60" s="40">
        <v>-18.468648</v>
      </c>
      <c r="BY60" s="40">
        <v>-72.746439</v>
      </c>
      <c r="BZ60" s="40">
        <v>-21.532553</v>
      </c>
      <c r="CA60" s="40">
        <v>-2.100754</v>
      </c>
      <c r="CB60" s="40">
        <v>-10.928234</v>
      </c>
      <c r="CC60" s="40">
        <v>-13.391643</v>
      </c>
      <c r="CD60" s="40">
        <v>-14.68476</v>
      </c>
      <c r="CE60" s="40">
        <v>-52.019703</v>
      </c>
      <c r="CF60" s="40">
        <v>-30.650286</v>
      </c>
      <c r="CG60" s="40">
        <v>-34.369137</v>
      </c>
      <c r="CH60" s="40">
        <v>-49.018797</v>
      </c>
      <c r="CI60" s="40">
        <v>-78.055682</v>
      </c>
      <c r="CJ60" s="40">
        <v>-62.355697</v>
      </c>
      <c r="CK60" s="40">
        <v>-117.66291</v>
      </c>
      <c r="CL60" s="40">
        <v>-134.785754</v>
      </c>
      <c r="CM60" s="40">
        <v>-104.841734</v>
      </c>
      <c r="CN60" s="40">
        <v>-131.878482</v>
      </c>
      <c r="CO60" s="40">
        <v>-127.834664</v>
      </c>
      <c r="CP60" s="40">
        <v>-158.782071</v>
      </c>
      <c r="CQ60" s="40">
        <v>-173.878317</v>
      </c>
      <c r="CR60" s="40">
        <v>-284.36427</v>
      </c>
      <c r="CS60" s="40">
        <v>-313.914306</v>
      </c>
      <c r="CT60" s="40">
        <v>-329.095829</v>
      </c>
      <c r="CU60" s="40">
        <v>-396.434008</v>
      </c>
      <c r="CV60" s="40">
        <v>-502.647796</v>
      </c>
    </row>
    <row r="61" spans="1:100">
      <c r="A61" s="38">
        <v>45936</v>
      </c>
      <c r="B61" s="39" t="s">
        <v>37</v>
      </c>
      <c r="C61" s="39" t="s">
        <v>142</v>
      </c>
      <c r="D61" s="40">
        <v>288815.206009</v>
      </c>
      <c r="E61" s="40">
        <v>5648.031166</v>
      </c>
      <c r="F61" s="40">
        <v>5608.281735</v>
      </c>
      <c r="G61" s="40">
        <v>5533.377986</v>
      </c>
      <c r="H61" s="40">
        <v>5436.9013</v>
      </c>
      <c r="I61" s="40">
        <v>5307.693264</v>
      </c>
      <c r="J61" s="40">
        <v>5209.317691</v>
      </c>
      <c r="K61" s="40">
        <v>5137.548783</v>
      </c>
      <c r="L61" s="40">
        <v>5075.670838</v>
      </c>
      <c r="M61" s="40">
        <v>5000.532296</v>
      </c>
      <c r="N61" s="40">
        <v>4925.153222</v>
      </c>
      <c r="O61" s="40">
        <v>4843.255911</v>
      </c>
      <c r="P61" s="40">
        <v>4755.473409</v>
      </c>
      <c r="Q61" s="40">
        <v>4717.909178</v>
      </c>
      <c r="R61" s="40">
        <v>4643.960673</v>
      </c>
      <c r="S61" s="40">
        <v>4573.859925</v>
      </c>
      <c r="T61" s="40">
        <v>4498.714286</v>
      </c>
      <c r="U61" s="40">
        <v>4395.431153</v>
      </c>
      <c r="V61" s="40">
        <v>4338.814775</v>
      </c>
      <c r="W61" s="40">
        <v>4272.51597</v>
      </c>
      <c r="X61" s="40">
        <v>4130.333065</v>
      </c>
      <c r="Y61" s="40">
        <v>3963.575813</v>
      </c>
      <c r="Z61" s="40">
        <v>3790.665041</v>
      </c>
      <c r="AA61" s="40">
        <v>3634.807724</v>
      </c>
      <c r="AB61" s="40">
        <v>3543.888283</v>
      </c>
      <c r="AC61" s="40">
        <v>3453.711644</v>
      </c>
      <c r="AD61" s="40">
        <v>3317.781375</v>
      </c>
      <c r="AE61" s="40">
        <v>3169.123225</v>
      </c>
      <c r="AF61" s="40">
        <v>3035.079635</v>
      </c>
      <c r="AG61" s="40">
        <v>2872.628342</v>
      </c>
      <c r="AH61" s="40">
        <v>2784.073206</v>
      </c>
      <c r="AI61" s="40">
        <v>2696.022751</v>
      </c>
      <c r="AJ61" s="40">
        <v>2595.081878</v>
      </c>
      <c r="AK61" s="40">
        <v>2490.07914</v>
      </c>
      <c r="AL61" s="40">
        <v>2372.280383</v>
      </c>
      <c r="AM61" s="40">
        <v>2201.250517</v>
      </c>
      <c r="AN61" s="40">
        <v>1975.944557</v>
      </c>
      <c r="AO61" s="40">
        <v>1797.227981</v>
      </c>
      <c r="AP61" s="40">
        <v>1807.082747</v>
      </c>
      <c r="AQ61" s="40">
        <v>1977.696101</v>
      </c>
      <c r="AR61" s="40">
        <v>2137.410742</v>
      </c>
      <c r="AS61" s="40">
        <v>2299.786961</v>
      </c>
      <c r="AT61" s="40">
        <v>2371.433204</v>
      </c>
      <c r="AU61" s="40">
        <v>2378.773449</v>
      </c>
      <c r="AV61" s="40">
        <v>2321.68426</v>
      </c>
      <c r="AW61" s="40">
        <v>2248.584231</v>
      </c>
      <c r="AX61" s="40">
        <v>2161.30812</v>
      </c>
      <c r="AY61" s="40">
        <v>2103.703535</v>
      </c>
      <c r="AZ61" s="40">
        <v>2008.121408</v>
      </c>
      <c r="BA61" s="40">
        <v>1869.159923</v>
      </c>
      <c r="BB61" s="40">
        <v>1711.623155</v>
      </c>
      <c r="BC61" s="40">
        <v>1518.024391</v>
      </c>
      <c r="BD61" s="40">
        <v>1384.829858</v>
      </c>
      <c r="BE61" s="40">
        <v>1253.843077</v>
      </c>
      <c r="BF61" s="40">
        <v>1119.887587</v>
      </c>
      <c r="BG61" s="40">
        <v>1070.317527</v>
      </c>
      <c r="BH61" s="40">
        <v>1052.786034</v>
      </c>
      <c r="BI61" s="40">
        <v>1070.288681</v>
      </c>
      <c r="BJ61" s="40">
        <v>1130.885505</v>
      </c>
      <c r="BK61" s="40">
        <v>1232.904481</v>
      </c>
      <c r="BL61" s="40">
        <v>1309.766753</v>
      </c>
      <c r="BM61" s="40">
        <v>1415.434502</v>
      </c>
      <c r="BN61" s="40">
        <v>1513.661645</v>
      </c>
      <c r="BO61" s="40">
        <v>1591.089743</v>
      </c>
      <c r="BP61" s="40">
        <v>1648.100294</v>
      </c>
      <c r="BQ61" s="40">
        <v>1688.253641</v>
      </c>
      <c r="BR61" s="40">
        <v>1701.805187</v>
      </c>
      <c r="BS61" s="40">
        <v>1754.207634</v>
      </c>
      <c r="BT61" s="40">
        <v>1812.876595</v>
      </c>
      <c r="BU61" s="40">
        <v>1873.762053</v>
      </c>
      <c r="BV61" s="40">
        <v>1906.174398</v>
      </c>
      <c r="BW61" s="40">
        <v>2004.127766</v>
      </c>
      <c r="BX61" s="40">
        <v>2069.748991</v>
      </c>
      <c r="BY61" s="40">
        <v>2103.311902</v>
      </c>
      <c r="BZ61" s="40">
        <v>2128.503012</v>
      </c>
      <c r="CA61" s="40">
        <v>2144.214684</v>
      </c>
      <c r="CB61" s="40">
        <v>2226.829642</v>
      </c>
      <c r="CC61" s="40">
        <v>2271.230082</v>
      </c>
      <c r="CD61" s="40">
        <v>2400.107756</v>
      </c>
      <c r="CE61" s="40">
        <v>2525.445908</v>
      </c>
      <c r="CF61" s="40">
        <v>2664.726288</v>
      </c>
      <c r="CG61" s="40">
        <v>2876.758419</v>
      </c>
      <c r="CH61" s="40">
        <v>3092.112578</v>
      </c>
      <c r="CI61" s="40">
        <v>3258.8649</v>
      </c>
      <c r="CJ61" s="40">
        <v>3428.858675</v>
      </c>
      <c r="CK61" s="40">
        <v>3560.709994</v>
      </c>
      <c r="CL61" s="40">
        <v>3756.145096</v>
      </c>
      <c r="CM61" s="40">
        <v>3889.493745</v>
      </c>
      <c r="CN61" s="40">
        <v>3975.892514</v>
      </c>
      <c r="CO61" s="40">
        <v>4046.648636</v>
      </c>
      <c r="CP61" s="40">
        <v>4213.004413</v>
      </c>
      <c r="CQ61" s="40">
        <v>4297.625634</v>
      </c>
      <c r="CR61" s="40">
        <v>4326.272156</v>
      </c>
      <c r="CS61" s="40">
        <v>4371.067668</v>
      </c>
      <c r="CT61" s="40">
        <v>4338.135467</v>
      </c>
      <c r="CU61" s="40">
        <v>4300.233794</v>
      </c>
      <c r="CV61" s="40">
        <v>4353.870747</v>
      </c>
    </row>
    <row r="62" spans="1:100">
      <c r="A62" s="38">
        <v>45937</v>
      </c>
      <c r="B62" s="39" t="s">
        <v>28</v>
      </c>
      <c r="C62" s="39" t="s">
        <v>142</v>
      </c>
      <c r="D62" s="40">
        <v>1564.60681</v>
      </c>
      <c r="E62" s="40">
        <v>15.928957</v>
      </c>
      <c r="F62" s="40">
        <v>15.906439</v>
      </c>
      <c r="G62" s="40">
        <v>15.888809</v>
      </c>
      <c r="H62" s="40">
        <v>15.894695</v>
      </c>
      <c r="I62" s="40">
        <v>15.896995</v>
      </c>
      <c r="J62" s="40">
        <v>15.841995</v>
      </c>
      <c r="K62" s="40">
        <v>15.904418</v>
      </c>
      <c r="L62" s="40">
        <v>15.934909</v>
      </c>
      <c r="M62" s="40">
        <v>15.927028</v>
      </c>
      <c r="N62" s="40">
        <v>15.917471</v>
      </c>
      <c r="O62" s="40">
        <v>15.929955</v>
      </c>
      <c r="P62" s="40">
        <v>15.943826</v>
      </c>
      <c r="Q62" s="40">
        <v>15.903778</v>
      </c>
      <c r="R62" s="40">
        <v>15.93215</v>
      </c>
      <c r="S62" s="40">
        <v>15.896063</v>
      </c>
      <c r="T62" s="40">
        <v>15.930305</v>
      </c>
      <c r="U62" s="40">
        <v>15.918283</v>
      </c>
      <c r="V62" s="40">
        <v>15.949013</v>
      </c>
      <c r="W62" s="40">
        <v>15.93216</v>
      </c>
      <c r="X62" s="40">
        <v>15.920802</v>
      </c>
      <c r="Y62" s="40">
        <v>15.961193</v>
      </c>
      <c r="Z62" s="40">
        <v>15.934461</v>
      </c>
      <c r="AA62" s="40">
        <v>15.657613</v>
      </c>
      <c r="AB62" s="40">
        <v>15.599176</v>
      </c>
      <c r="AC62" s="40">
        <v>15.586782</v>
      </c>
      <c r="AD62" s="40">
        <v>15.55948</v>
      </c>
      <c r="AE62" s="40">
        <v>15.558996</v>
      </c>
      <c r="AF62" s="40">
        <v>15.560987</v>
      </c>
      <c r="AG62" s="40">
        <v>15.540636</v>
      </c>
      <c r="AH62" s="40">
        <v>15.545961</v>
      </c>
      <c r="AI62" s="40">
        <v>15.567312</v>
      </c>
      <c r="AJ62" s="40">
        <v>15.568617</v>
      </c>
      <c r="AK62" s="40">
        <v>15.52724</v>
      </c>
      <c r="AL62" s="40">
        <v>15.404355</v>
      </c>
      <c r="AM62" s="40">
        <v>15.472837</v>
      </c>
      <c r="AN62" s="40">
        <v>15.375035</v>
      </c>
      <c r="AO62" s="40">
        <v>15.397465</v>
      </c>
      <c r="AP62" s="40">
        <v>15.407472</v>
      </c>
      <c r="AQ62" s="40">
        <v>15.42118</v>
      </c>
      <c r="AR62" s="40">
        <v>15.430438</v>
      </c>
      <c r="AS62" s="40">
        <v>15.43327</v>
      </c>
      <c r="AT62" s="40">
        <v>15.379004</v>
      </c>
      <c r="AU62" s="40">
        <v>15.45412</v>
      </c>
      <c r="AV62" s="40">
        <v>15.403736</v>
      </c>
      <c r="AW62" s="40">
        <v>15.424898</v>
      </c>
      <c r="AX62" s="40">
        <v>15.420182</v>
      </c>
      <c r="AY62" s="40">
        <v>15.417523</v>
      </c>
      <c r="AZ62" s="40">
        <v>15.433915</v>
      </c>
      <c r="BA62" s="40">
        <v>15.448397</v>
      </c>
      <c r="BB62" s="40">
        <v>15.514018</v>
      </c>
      <c r="BC62" s="40">
        <v>15.447959</v>
      </c>
      <c r="BD62" s="40">
        <v>15.444798</v>
      </c>
      <c r="BE62" s="40">
        <v>15.404279</v>
      </c>
      <c r="BF62" s="40">
        <v>15.411968</v>
      </c>
      <c r="BG62" s="40">
        <v>15.414376</v>
      </c>
      <c r="BH62" s="40">
        <v>15.432636</v>
      </c>
      <c r="BI62" s="40">
        <v>15.428664</v>
      </c>
      <c r="BJ62" s="40">
        <v>15.439887</v>
      </c>
      <c r="BK62" s="40">
        <v>16.046366</v>
      </c>
      <c r="BL62" s="40">
        <v>18.530672</v>
      </c>
      <c r="BM62" s="40">
        <v>16.892673</v>
      </c>
      <c r="BN62" s="40">
        <v>15.480263</v>
      </c>
      <c r="BO62" s="40">
        <v>15.431494</v>
      </c>
      <c r="BP62" s="40">
        <v>15.363406</v>
      </c>
      <c r="BQ62" s="40">
        <v>15.339381</v>
      </c>
      <c r="BR62" s="40">
        <v>15.374518</v>
      </c>
      <c r="BS62" s="40">
        <v>15.384468</v>
      </c>
      <c r="BT62" s="40">
        <v>15.329996</v>
      </c>
      <c r="BU62" s="40">
        <v>15.384254</v>
      </c>
      <c r="BV62" s="40">
        <v>15.349242</v>
      </c>
      <c r="BW62" s="40">
        <v>15.435467</v>
      </c>
      <c r="BX62" s="40">
        <v>15.461559</v>
      </c>
      <c r="BY62" s="40">
        <v>15.67361</v>
      </c>
      <c r="BZ62" s="40">
        <v>15.418312</v>
      </c>
      <c r="CA62" s="40">
        <v>15.336878</v>
      </c>
      <c r="CB62" s="40">
        <v>15.376841</v>
      </c>
      <c r="CC62" s="40">
        <v>15.385828</v>
      </c>
      <c r="CD62" s="40">
        <v>15.500321</v>
      </c>
      <c r="CE62" s="40">
        <v>15.606279</v>
      </c>
      <c r="CF62" s="40">
        <v>15.639072</v>
      </c>
      <c r="CG62" s="40">
        <v>16.295619</v>
      </c>
      <c r="CH62" s="40">
        <v>19.293182</v>
      </c>
      <c r="CI62" s="40">
        <v>22.132136</v>
      </c>
      <c r="CJ62" s="40">
        <v>23.20669</v>
      </c>
      <c r="CK62" s="40">
        <v>25.481507</v>
      </c>
      <c r="CL62" s="40">
        <v>26.826951</v>
      </c>
      <c r="CM62" s="40">
        <v>25.014064</v>
      </c>
      <c r="CN62" s="40">
        <v>22.902927</v>
      </c>
      <c r="CO62" s="40">
        <v>19.99029</v>
      </c>
      <c r="CP62" s="40">
        <v>17.007097</v>
      </c>
      <c r="CQ62" s="40">
        <v>15.747501</v>
      </c>
      <c r="CR62" s="40">
        <v>15.798821</v>
      </c>
      <c r="CS62" s="40">
        <v>15.751083</v>
      </c>
      <c r="CT62" s="40">
        <v>15.783227</v>
      </c>
      <c r="CU62" s="40">
        <v>15.774652</v>
      </c>
      <c r="CV62" s="40">
        <v>15.731246</v>
      </c>
    </row>
    <row r="63" spans="1:100">
      <c r="A63" s="38">
        <v>45937</v>
      </c>
      <c r="B63" s="39" t="s">
        <v>29</v>
      </c>
      <c r="C63" s="39" t="s">
        <v>142</v>
      </c>
      <c r="D63" s="40">
        <v>233177.839963</v>
      </c>
      <c r="E63" s="40">
        <v>2159.968942</v>
      </c>
      <c r="F63" s="40">
        <v>2132.793816</v>
      </c>
      <c r="G63" s="40">
        <v>2072.950085</v>
      </c>
      <c r="H63" s="40">
        <v>1981.192343</v>
      </c>
      <c r="I63" s="40">
        <v>1941.342965</v>
      </c>
      <c r="J63" s="40">
        <v>1897.620788</v>
      </c>
      <c r="K63" s="40">
        <v>1916.455904</v>
      </c>
      <c r="L63" s="40">
        <v>1965.030001</v>
      </c>
      <c r="M63" s="40">
        <v>1978.396229</v>
      </c>
      <c r="N63" s="40">
        <v>2054.578305</v>
      </c>
      <c r="O63" s="40">
        <v>2098.609352</v>
      </c>
      <c r="P63" s="40">
        <v>2134.597794</v>
      </c>
      <c r="Q63" s="40">
        <v>2093.520705</v>
      </c>
      <c r="R63" s="40">
        <v>2011.673568</v>
      </c>
      <c r="S63" s="40">
        <v>1991.285181</v>
      </c>
      <c r="T63" s="40">
        <v>1960.66956</v>
      </c>
      <c r="U63" s="40">
        <v>1928.674678</v>
      </c>
      <c r="V63" s="40">
        <v>1945.932991</v>
      </c>
      <c r="W63" s="40">
        <v>1967.459829</v>
      </c>
      <c r="X63" s="40">
        <v>2045.413404</v>
      </c>
      <c r="Y63" s="40">
        <v>2175.789523</v>
      </c>
      <c r="Z63" s="40">
        <v>2274.380723</v>
      </c>
      <c r="AA63" s="40">
        <v>2369.428584</v>
      </c>
      <c r="AB63" s="40">
        <v>2419.717971</v>
      </c>
      <c r="AC63" s="40">
        <v>2462.081146</v>
      </c>
      <c r="AD63" s="40">
        <v>2495.174486</v>
      </c>
      <c r="AE63" s="40">
        <v>2505.482593</v>
      </c>
      <c r="AF63" s="40">
        <v>2508.527442</v>
      </c>
      <c r="AG63" s="40">
        <v>2505.198685</v>
      </c>
      <c r="AH63" s="40">
        <v>2502.268876</v>
      </c>
      <c r="AI63" s="40">
        <v>2502.359991</v>
      </c>
      <c r="AJ63" s="40">
        <v>2502.489856</v>
      </c>
      <c r="AK63" s="40">
        <v>2511.419345</v>
      </c>
      <c r="AL63" s="40">
        <v>2466.508535</v>
      </c>
      <c r="AM63" s="40">
        <v>2410.967021</v>
      </c>
      <c r="AN63" s="40">
        <v>2268.328057</v>
      </c>
      <c r="AO63" s="40">
        <v>2194.129612</v>
      </c>
      <c r="AP63" s="40">
        <v>2156.32636</v>
      </c>
      <c r="AQ63" s="40">
        <v>2178.554084</v>
      </c>
      <c r="AR63" s="40">
        <v>2186.7875</v>
      </c>
      <c r="AS63" s="40">
        <v>2169.078417</v>
      </c>
      <c r="AT63" s="40">
        <v>2223.991015</v>
      </c>
      <c r="AU63" s="40">
        <v>2273.877516</v>
      </c>
      <c r="AV63" s="40">
        <v>2309.922938</v>
      </c>
      <c r="AW63" s="40">
        <v>2335.602687</v>
      </c>
      <c r="AX63" s="40">
        <v>2382.92032</v>
      </c>
      <c r="AY63" s="40">
        <v>2440.529421</v>
      </c>
      <c r="AZ63" s="40">
        <v>2511.8738</v>
      </c>
      <c r="BA63" s="40">
        <v>2583.558334</v>
      </c>
      <c r="BB63" s="40">
        <v>2626.078453</v>
      </c>
      <c r="BC63" s="40">
        <v>2624.309897</v>
      </c>
      <c r="BD63" s="40">
        <v>2630.196037</v>
      </c>
      <c r="BE63" s="40">
        <v>2619.289568</v>
      </c>
      <c r="BF63" s="40">
        <v>2613.812888</v>
      </c>
      <c r="BG63" s="40">
        <v>2629.123806</v>
      </c>
      <c r="BH63" s="40">
        <v>2641.480515</v>
      </c>
      <c r="BI63" s="40">
        <v>2643.417027</v>
      </c>
      <c r="BJ63" s="40">
        <v>2646.563657</v>
      </c>
      <c r="BK63" s="40">
        <v>2644.301423</v>
      </c>
      <c r="BL63" s="40">
        <v>2643.204234</v>
      </c>
      <c r="BM63" s="40">
        <v>2649.933558</v>
      </c>
      <c r="BN63" s="40">
        <v>2647.587423</v>
      </c>
      <c r="BO63" s="40">
        <v>2646.572669</v>
      </c>
      <c r="BP63" s="40">
        <v>2645.423477</v>
      </c>
      <c r="BQ63" s="40">
        <v>2640.564487</v>
      </c>
      <c r="BR63" s="40">
        <v>2641.684659</v>
      </c>
      <c r="BS63" s="40">
        <v>2627.16611</v>
      </c>
      <c r="BT63" s="40">
        <v>2618.989997</v>
      </c>
      <c r="BU63" s="40">
        <v>2626.170559</v>
      </c>
      <c r="BV63" s="40">
        <v>2620.452792</v>
      </c>
      <c r="BW63" s="40">
        <v>2612.610874</v>
      </c>
      <c r="BX63" s="40">
        <v>2604.630277</v>
      </c>
      <c r="BY63" s="40">
        <v>2612.819168</v>
      </c>
      <c r="BZ63" s="40">
        <v>2623.101665</v>
      </c>
      <c r="CA63" s="40">
        <v>2618.497861</v>
      </c>
      <c r="CB63" s="40">
        <v>2646.393759</v>
      </c>
      <c r="CC63" s="40">
        <v>2664.185813</v>
      </c>
      <c r="CD63" s="40">
        <v>2662.100969</v>
      </c>
      <c r="CE63" s="40">
        <v>2661.842377</v>
      </c>
      <c r="CF63" s="40">
        <v>2660.671181</v>
      </c>
      <c r="CG63" s="40">
        <v>2659.851264</v>
      </c>
      <c r="CH63" s="40">
        <v>2663.129557</v>
      </c>
      <c r="CI63" s="40">
        <v>2663.092296</v>
      </c>
      <c r="CJ63" s="40">
        <v>2662.669967</v>
      </c>
      <c r="CK63" s="40">
        <v>2659.557312</v>
      </c>
      <c r="CL63" s="40">
        <v>2663.2777</v>
      </c>
      <c r="CM63" s="40">
        <v>2663.742106</v>
      </c>
      <c r="CN63" s="40">
        <v>2664.312604</v>
      </c>
      <c r="CO63" s="40">
        <v>2664.253306</v>
      </c>
      <c r="CP63" s="40">
        <v>2655.818398</v>
      </c>
      <c r="CQ63" s="40">
        <v>2640.738538</v>
      </c>
      <c r="CR63" s="40">
        <v>2640.023225</v>
      </c>
      <c r="CS63" s="40">
        <v>2628.586176</v>
      </c>
      <c r="CT63" s="40">
        <v>2623.995893</v>
      </c>
      <c r="CU63" s="40">
        <v>2620.225253</v>
      </c>
      <c r="CV63" s="40">
        <v>2605.94791</v>
      </c>
    </row>
    <row r="64" spans="1:100">
      <c r="A64" s="38">
        <v>45937</v>
      </c>
      <c r="B64" s="39" t="s">
        <v>30</v>
      </c>
      <c r="C64" s="39" t="s">
        <v>142</v>
      </c>
      <c r="D64" s="40">
        <v>192327.020874</v>
      </c>
      <c r="E64" s="40">
        <v>1306.297873</v>
      </c>
      <c r="F64" s="40">
        <v>1260.960032</v>
      </c>
      <c r="G64" s="40">
        <v>1232.679969</v>
      </c>
      <c r="H64" s="40">
        <v>1182.870079</v>
      </c>
      <c r="I64" s="40">
        <v>1130.270142</v>
      </c>
      <c r="J64" s="40">
        <v>1079.206331</v>
      </c>
      <c r="K64" s="40">
        <v>1050.833392</v>
      </c>
      <c r="L64" s="40">
        <v>1030.69642</v>
      </c>
      <c r="M64" s="40">
        <v>1025.300528</v>
      </c>
      <c r="N64" s="40">
        <v>1012.442034</v>
      </c>
      <c r="O64" s="40">
        <v>977.150731</v>
      </c>
      <c r="P64" s="40">
        <v>961.247569</v>
      </c>
      <c r="Q64" s="40">
        <v>937.225787</v>
      </c>
      <c r="R64" s="40">
        <v>929.776097</v>
      </c>
      <c r="S64" s="40">
        <v>927.529637</v>
      </c>
      <c r="T64" s="40">
        <v>946.540484</v>
      </c>
      <c r="U64" s="40">
        <v>1003.22796</v>
      </c>
      <c r="V64" s="40">
        <v>1029.127915</v>
      </c>
      <c r="W64" s="40">
        <v>1032.263031</v>
      </c>
      <c r="X64" s="40">
        <v>1044.737331</v>
      </c>
      <c r="Y64" s="40">
        <v>1061.228015</v>
      </c>
      <c r="Z64" s="40">
        <v>1094.168938</v>
      </c>
      <c r="AA64" s="40">
        <v>1100.889286</v>
      </c>
      <c r="AB64" s="40">
        <v>1137.82084</v>
      </c>
      <c r="AC64" s="40">
        <v>1162.715284</v>
      </c>
      <c r="AD64" s="40">
        <v>1234.593933</v>
      </c>
      <c r="AE64" s="40">
        <v>1333.258477</v>
      </c>
      <c r="AF64" s="40">
        <v>1420.135145</v>
      </c>
      <c r="AG64" s="40">
        <v>1479.518332</v>
      </c>
      <c r="AH64" s="40">
        <v>1526.101091</v>
      </c>
      <c r="AI64" s="40">
        <v>1576.212203</v>
      </c>
      <c r="AJ64" s="40">
        <v>1574.271443</v>
      </c>
      <c r="AK64" s="40">
        <v>1483.798642</v>
      </c>
      <c r="AL64" s="40">
        <v>1343.067497</v>
      </c>
      <c r="AM64" s="40">
        <v>1195.454409</v>
      </c>
      <c r="AN64" s="40">
        <v>1121.551838</v>
      </c>
      <c r="AO64" s="40">
        <v>1041.036426</v>
      </c>
      <c r="AP64" s="40">
        <v>1043.306418</v>
      </c>
      <c r="AQ64" s="40">
        <v>1118.601052</v>
      </c>
      <c r="AR64" s="40">
        <v>1119.128106</v>
      </c>
      <c r="AS64" s="40">
        <v>1119.42351</v>
      </c>
      <c r="AT64" s="40">
        <v>1091.822443</v>
      </c>
      <c r="AU64" s="40">
        <v>1057.24943</v>
      </c>
      <c r="AV64" s="40">
        <v>1049.569255</v>
      </c>
      <c r="AW64" s="40">
        <v>1047.124412</v>
      </c>
      <c r="AX64" s="40">
        <v>1052.412804</v>
      </c>
      <c r="AY64" s="40">
        <v>1168.334836</v>
      </c>
      <c r="AZ64" s="40">
        <v>1212.21387</v>
      </c>
      <c r="BA64" s="40">
        <v>1261.949416</v>
      </c>
      <c r="BB64" s="40">
        <v>1403.843222</v>
      </c>
      <c r="BC64" s="40">
        <v>1555.977361</v>
      </c>
      <c r="BD64" s="40">
        <v>1739.969593</v>
      </c>
      <c r="BE64" s="40">
        <v>2028.158792</v>
      </c>
      <c r="BF64" s="40">
        <v>2228.805527</v>
      </c>
      <c r="BG64" s="40">
        <v>2346.804388</v>
      </c>
      <c r="BH64" s="40">
        <v>2452.320387</v>
      </c>
      <c r="BI64" s="40">
        <v>2529.581364</v>
      </c>
      <c r="BJ64" s="40">
        <v>2587.810284</v>
      </c>
      <c r="BK64" s="40">
        <v>2669.236443</v>
      </c>
      <c r="BL64" s="40">
        <v>2743.454747</v>
      </c>
      <c r="BM64" s="40">
        <v>2821.997362</v>
      </c>
      <c r="BN64" s="40">
        <v>3008.366389</v>
      </c>
      <c r="BO64" s="40">
        <v>3052.236346</v>
      </c>
      <c r="BP64" s="40">
        <v>3051.802548</v>
      </c>
      <c r="BQ64" s="40">
        <v>3196.650764</v>
      </c>
      <c r="BR64" s="40">
        <v>3353.05922</v>
      </c>
      <c r="BS64" s="40">
        <v>3403.710451</v>
      </c>
      <c r="BT64" s="40">
        <v>3399.940023</v>
      </c>
      <c r="BU64" s="40">
        <v>3350.777137</v>
      </c>
      <c r="BV64" s="40">
        <v>3386.174124</v>
      </c>
      <c r="BW64" s="40">
        <v>3434.901759</v>
      </c>
      <c r="BX64" s="40">
        <v>3452.223093</v>
      </c>
      <c r="BY64" s="40">
        <v>3405.352704</v>
      </c>
      <c r="BZ64" s="40">
        <v>3389.763996</v>
      </c>
      <c r="CA64" s="40">
        <v>3380.543502</v>
      </c>
      <c r="CB64" s="40">
        <v>3384.911542</v>
      </c>
      <c r="CC64" s="40">
        <v>3400.751253</v>
      </c>
      <c r="CD64" s="40">
        <v>3368.543788</v>
      </c>
      <c r="CE64" s="40">
        <v>3374.781217</v>
      </c>
      <c r="CF64" s="40">
        <v>3384.514267</v>
      </c>
      <c r="CG64" s="40">
        <v>3399.707234</v>
      </c>
      <c r="CH64" s="40">
        <v>3417.50006</v>
      </c>
      <c r="CI64" s="40">
        <v>3415.98605</v>
      </c>
      <c r="CJ64" s="40">
        <v>3399.541187</v>
      </c>
      <c r="CK64" s="40">
        <v>3385.436167</v>
      </c>
      <c r="CL64" s="40">
        <v>3322.983289</v>
      </c>
      <c r="CM64" s="40">
        <v>3251.352037</v>
      </c>
      <c r="CN64" s="40">
        <v>3117.415522</v>
      </c>
      <c r="CO64" s="40">
        <v>2921.224475</v>
      </c>
      <c r="CP64" s="40">
        <v>2776.621074</v>
      </c>
      <c r="CQ64" s="40">
        <v>2685.753684</v>
      </c>
      <c r="CR64" s="40">
        <v>2527.669744</v>
      </c>
      <c r="CS64" s="40">
        <v>2310.021594</v>
      </c>
      <c r="CT64" s="40">
        <v>2072.94441</v>
      </c>
      <c r="CU64" s="40">
        <v>1897.534146</v>
      </c>
      <c r="CV64" s="40">
        <v>1811.025915</v>
      </c>
    </row>
    <row r="65" spans="1:100">
      <c r="A65" s="38">
        <v>45937</v>
      </c>
      <c r="B65" s="39" t="s">
        <v>31</v>
      </c>
      <c r="C65" s="39" t="s">
        <v>142</v>
      </c>
      <c r="D65" s="40">
        <v>564724.124144</v>
      </c>
      <c r="E65" s="40">
        <v>5455.1155</v>
      </c>
      <c r="F65" s="40">
        <v>5446.332326</v>
      </c>
      <c r="G65" s="40">
        <v>5346.383755</v>
      </c>
      <c r="H65" s="40">
        <v>5285.651924</v>
      </c>
      <c r="I65" s="40">
        <v>5256.863959</v>
      </c>
      <c r="J65" s="40">
        <v>5223.325378</v>
      </c>
      <c r="K65" s="40">
        <v>5240.699938</v>
      </c>
      <c r="L65" s="40">
        <v>5227.042107</v>
      </c>
      <c r="M65" s="40">
        <v>5208.613838</v>
      </c>
      <c r="N65" s="40">
        <v>5214.179044</v>
      </c>
      <c r="O65" s="40">
        <v>5226.601227</v>
      </c>
      <c r="P65" s="40">
        <v>5225.557349</v>
      </c>
      <c r="Q65" s="40">
        <v>5259.063179</v>
      </c>
      <c r="R65" s="40">
        <v>5301.718058</v>
      </c>
      <c r="S65" s="40">
        <v>5317.993372</v>
      </c>
      <c r="T65" s="40">
        <v>5309.454048</v>
      </c>
      <c r="U65" s="40">
        <v>5297.598607</v>
      </c>
      <c r="V65" s="40">
        <v>5381.231466</v>
      </c>
      <c r="W65" s="40">
        <v>5415.791023</v>
      </c>
      <c r="X65" s="40">
        <v>5527.069217</v>
      </c>
      <c r="Y65" s="40">
        <v>5638.04676</v>
      </c>
      <c r="Z65" s="40">
        <v>5739.887206</v>
      </c>
      <c r="AA65" s="40">
        <v>5763.270228</v>
      </c>
      <c r="AB65" s="40">
        <v>5836.939397</v>
      </c>
      <c r="AC65" s="40">
        <v>5865.013828</v>
      </c>
      <c r="AD65" s="40">
        <v>5967.375163</v>
      </c>
      <c r="AE65" s="40">
        <v>6027.605904</v>
      </c>
      <c r="AF65" s="40">
        <v>6058.300655</v>
      </c>
      <c r="AG65" s="40">
        <v>6086.179449</v>
      </c>
      <c r="AH65" s="40">
        <v>6128.033195</v>
      </c>
      <c r="AI65" s="40">
        <v>6123.233495</v>
      </c>
      <c r="AJ65" s="40">
        <v>6098.406083</v>
      </c>
      <c r="AK65" s="40">
        <v>6016.118757</v>
      </c>
      <c r="AL65" s="40">
        <v>5892.853196</v>
      </c>
      <c r="AM65" s="40">
        <v>5684.131424</v>
      </c>
      <c r="AN65" s="40">
        <v>5465.442847</v>
      </c>
      <c r="AO65" s="40">
        <v>5376.285235</v>
      </c>
      <c r="AP65" s="40">
        <v>5276.210237</v>
      </c>
      <c r="AQ65" s="40">
        <v>5291.84169</v>
      </c>
      <c r="AR65" s="40">
        <v>5221.179587</v>
      </c>
      <c r="AS65" s="40">
        <v>5113.966018</v>
      </c>
      <c r="AT65" s="40">
        <v>5139.971573</v>
      </c>
      <c r="AU65" s="40">
        <v>5152.826951</v>
      </c>
      <c r="AV65" s="40">
        <v>5229.37559</v>
      </c>
      <c r="AW65" s="40">
        <v>5285.555925</v>
      </c>
      <c r="AX65" s="40">
        <v>5422.925855</v>
      </c>
      <c r="AY65" s="40">
        <v>5625.659602</v>
      </c>
      <c r="AZ65" s="40">
        <v>5718.844689</v>
      </c>
      <c r="BA65" s="40">
        <v>5821.846047</v>
      </c>
      <c r="BB65" s="40">
        <v>5998.608608</v>
      </c>
      <c r="BC65" s="40">
        <v>6105.590198</v>
      </c>
      <c r="BD65" s="40">
        <v>6190.338333</v>
      </c>
      <c r="BE65" s="40">
        <v>6194.67271</v>
      </c>
      <c r="BF65" s="40">
        <v>6190.509882</v>
      </c>
      <c r="BG65" s="40">
        <v>6227.491174</v>
      </c>
      <c r="BH65" s="40">
        <v>6203.121787</v>
      </c>
      <c r="BI65" s="40">
        <v>6219.824795</v>
      </c>
      <c r="BJ65" s="40">
        <v>6279.490426</v>
      </c>
      <c r="BK65" s="40">
        <v>6347.025006</v>
      </c>
      <c r="BL65" s="40">
        <v>6379.077789</v>
      </c>
      <c r="BM65" s="40">
        <v>6289.234778</v>
      </c>
      <c r="BN65" s="40">
        <v>6218.389698</v>
      </c>
      <c r="BO65" s="40">
        <v>6165.265651</v>
      </c>
      <c r="BP65" s="40">
        <v>6149.915489</v>
      </c>
      <c r="BQ65" s="40">
        <v>6137.444457</v>
      </c>
      <c r="BR65" s="40">
        <v>6115.750122</v>
      </c>
      <c r="BS65" s="40">
        <v>6124.496478</v>
      </c>
      <c r="BT65" s="40">
        <v>6090.730651</v>
      </c>
      <c r="BU65" s="40">
        <v>6027.710182</v>
      </c>
      <c r="BV65" s="40">
        <v>6002.598506</v>
      </c>
      <c r="BW65" s="40">
        <v>6114.528223</v>
      </c>
      <c r="BX65" s="40">
        <v>6314.848279</v>
      </c>
      <c r="BY65" s="40">
        <v>6352.118426</v>
      </c>
      <c r="BZ65" s="40">
        <v>6354.481419</v>
      </c>
      <c r="CA65" s="40">
        <v>6364.68257</v>
      </c>
      <c r="CB65" s="40">
        <v>6381.893258</v>
      </c>
      <c r="CC65" s="40">
        <v>6354.260395</v>
      </c>
      <c r="CD65" s="40">
        <v>6365.963341</v>
      </c>
      <c r="CE65" s="40">
        <v>6387.513133</v>
      </c>
      <c r="CF65" s="40">
        <v>6401.053263</v>
      </c>
      <c r="CG65" s="40">
        <v>6421.48673</v>
      </c>
      <c r="CH65" s="40">
        <v>6438.362543</v>
      </c>
      <c r="CI65" s="40">
        <v>6438.459488</v>
      </c>
      <c r="CJ65" s="40">
        <v>6436.38508</v>
      </c>
      <c r="CK65" s="40">
        <v>6461.775383</v>
      </c>
      <c r="CL65" s="40">
        <v>6447.501614</v>
      </c>
      <c r="CM65" s="40">
        <v>6435.185751</v>
      </c>
      <c r="CN65" s="40">
        <v>6404.058765</v>
      </c>
      <c r="CO65" s="40">
        <v>6373.203665</v>
      </c>
      <c r="CP65" s="40">
        <v>6333.089054</v>
      </c>
      <c r="CQ65" s="40">
        <v>6279.042759</v>
      </c>
      <c r="CR65" s="40">
        <v>6214.539581</v>
      </c>
      <c r="CS65" s="40">
        <v>6193.896925</v>
      </c>
      <c r="CT65" s="40">
        <v>6188.141577</v>
      </c>
      <c r="CU65" s="40">
        <v>6194.55529</v>
      </c>
      <c r="CV65" s="40">
        <v>6182.199011</v>
      </c>
    </row>
    <row r="66" spans="1:100">
      <c r="A66" s="38">
        <v>45937</v>
      </c>
      <c r="B66" s="39" t="s">
        <v>32</v>
      </c>
      <c r="C66" s="39" t="s">
        <v>142</v>
      </c>
      <c r="D66" s="40">
        <v>527.519118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4.141892</v>
      </c>
      <c r="N66" s="40">
        <v>4.486845</v>
      </c>
      <c r="O66" s="40">
        <v>4.458208</v>
      </c>
      <c r="P66" s="40">
        <v>4.486127</v>
      </c>
      <c r="Q66" s="40">
        <v>4.671665</v>
      </c>
      <c r="R66" s="40">
        <v>4.707435</v>
      </c>
      <c r="S66" s="40">
        <v>4.662651</v>
      </c>
      <c r="T66" s="40">
        <v>4.727188</v>
      </c>
      <c r="U66" s="40">
        <v>4.708515</v>
      </c>
      <c r="V66" s="40">
        <v>4.719391</v>
      </c>
      <c r="W66" s="40">
        <v>4.727958</v>
      </c>
      <c r="X66" s="40">
        <v>4.744246</v>
      </c>
      <c r="Y66" s="40">
        <v>4.971663</v>
      </c>
      <c r="Z66" s="40">
        <v>4.880808</v>
      </c>
      <c r="AA66" s="40">
        <v>4.796612</v>
      </c>
      <c r="AB66" s="40">
        <v>4.807046</v>
      </c>
      <c r="AC66" s="40">
        <v>0.688151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0.192016</v>
      </c>
      <c r="AL66" s="40">
        <v>0.470235</v>
      </c>
      <c r="AM66" s="40">
        <v>0.210258</v>
      </c>
      <c r="AN66" s="40">
        <v>0.184288</v>
      </c>
      <c r="AO66" s="40">
        <v>0.183414</v>
      </c>
      <c r="AP66" s="40">
        <v>0.184212</v>
      </c>
      <c r="AQ66" s="40">
        <v>0.183373</v>
      </c>
      <c r="AR66" s="40">
        <v>0.183377</v>
      </c>
      <c r="AS66" s="40">
        <v>0.184969</v>
      </c>
      <c r="AT66" s="40">
        <v>0.183796</v>
      </c>
      <c r="AU66" s="40">
        <v>0.184113</v>
      </c>
      <c r="AV66" s="40">
        <v>0.97904</v>
      </c>
      <c r="AW66" s="40">
        <v>4.724657</v>
      </c>
      <c r="AX66" s="40">
        <v>4.717672</v>
      </c>
      <c r="AY66" s="40">
        <v>4.663942</v>
      </c>
      <c r="AZ66" s="40">
        <v>3.395024</v>
      </c>
      <c r="BA66" s="40">
        <v>0.183962</v>
      </c>
      <c r="BB66" s="40">
        <v>0.18383</v>
      </c>
      <c r="BC66" s="40">
        <v>0.183635</v>
      </c>
      <c r="BD66" s="40">
        <v>0.183498</v>
      </c>
      <c r="BE66" s="40">
        <v>0.183217</v>
      </c>
      <c r="BF66" s="40">
        <v>0.183446</v>
      </c>
      <c r="BG66" s="40">
        <v>0.183309</v>
      </c>
      <c r="BH66" s="40">
        <v>0.183265</v>
      </c>
      <c r="BI66" s="40">
        <v>0.183147</v>
      </c>
      <c r="BJ66" s="40">
        <v>0.183092</v>
      </c>
      <c r="BK66" s="40">
        <v>0.182937</v>
      </c>
      <c r="BL66" s="40">
        <v>0.182979</v>
      </c>
      <c r="BM66" s="40">
        <v>0.020291</v>
      </c>
      <c r="BN66" s="40">
        <v>0</v>
      </c>
      <c r="BO66" s="40">
        <v>0</v>
      </c>
      <c r="BP66" s="40">
        <v>0</v>
      </c>
      <c r="BQ66" s="40">
        <v>0</v>
      </c>
      <c r="BR66" s="40">
        <v>0</v>
      </c>
      <c r="BS66" s="40">
        <v>0</v>
      </c>
      <c r="BT66" s="40">
        <v>1.544346</v>
      </c>
      <c r="BU66" s="40">
        <v>13.034234</v>
      </c>
      <c r="BV66" s="40">
        <v>13.436607</v>
      </c>
      <c r="BW66" s="40">
        <v>13.558164</v>
      </c>
      <c r="BX66" s="40">
        <v>16.319164</v>
      </c>
      <c r="BY66" s="40">
        <v>32.603268</v>
      </c>
      <c r="BZ66" s="40">
        <v>33.943004</v>
      </c>
      <c r="CA66" s="40">
        <v>33.709013</v>
      </c>
      <c r="CB66" s="40">
        <v>33.778358</v>
      </c>
      <c r="CC66" s="40">
        <v>33.795398</v>
      </c>
      <c r="CD66" s="40">
        <v>33.643546</v>
      </c>
      <c r="CE66" s="40">
        <v>33.721984</v>
      </c>
      <c r="CF66" s="40">
        <v>33.719895</v>
      </c>
      <c r="CG66" s="40">
        <v>22.722858</v>
      </c>
      <c r="CH66" s="40">
        <v>22.354108</v>
      </c>
      <c r="CI66" s="40">
        <v>22.266581</v>
      </c>
      <c r="CJ66" s="40">
        <v>21.762482</v>
      </c>
      <c r="CK66" s="40">
        <v>3.111681</v>
      </c>
      <c r="CL66" s="40">
        <v>1.993031</v>
      </c>
      <c r="CM66" s="40">
        <v>1.994239</v>
      </c>
      <c r="CN66" s="40">
        <v>1.993371</v>
      </c>
      <c r="CO66" s="40">
        <v>1.993313</v>
      </c>
      <c r="CP66" s="40">
        <v>2.004733</v>
      </c>
      <c r="CQ66" s="40">
        <v>0.084345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</row>
    <row r="67" spans="1:100">
      <c r="A67" s="38">
        <v>45937</v>
      </c>
      <c r="B67" s="39" t="s">
        <v>33</v>
      </c>
      <c r="C67" s="39" t="s">
        <v>142</v>
      </c>
      <c r="D67" s="40">
        <v>88530.701115</v>
      </c>
      <c r="E67" s="40">
        <v>923.782206</v>
      </c>
      <c r="F67" s="40">
        <v>923.792241</v>
      </c>
      <c r="G67" s="40">
        <v>924.020596</v>
      </c>
      <c r="H67" s="40">
        <v>923.989832</v>
      </c>
      <c r="I67" s="40">
        <v>923.862523</v>
      </c>
      <c r="J67" s="40">
        <v>923.686158</v>
      </c>
      <c r="K67" s="40">
        <v>923.836225</v>
      </c>
      <c r="L67" s="40">
        <v>924.173036</v>
      </c>
      <c r="M67" s="40">
        <v>924.049528</v>
      </c>
      <c r="N67" s="40">
        <v>923.745988</v>
      </c>
      <c r="O67" s="40">
        <v>922.908355</v>
      </c>
      <c r="P67" s="40">
        <v>922.808938</v>
      </c>
      <c r="Q67" s="40">
        <v>922.564494</v>
      </c>
      <c r="R67" s="40">
        <v>922.623596</v>
      </c>
      <c r="S67" s="40">
        <v>922.492124</v>
      </c>
      <c r="T67" s="40">
        <v>922.79413</v>
      </c>
      <c r="U67" s="40">
        <v>922.782954</v>
      </c>
      <c r="V67" s="40">
        <v>922.870057</v>
      </c>
      <c r="W67" s="40">
        <v>922.817555</v>
      </c>
      <c r="X67" s="40">
        <v>922.97205</v>
      </c>
      <c r="Y67" s="40">
        <v>923.229913</v>
      </c>
      <c r="Z67" s="40">
        <v>923.020885</v>
      </c>
      <c r="AA67" s="40">
        <v>923.110631</v>
      </c>
      <c r="AB67" s="40">
        <v>923.127068</v>
      </c>
      <c r="AC67" s="40">
        <v>923.14303</v>
      </c>
      <c r="AD67" s="40">
        <v>923.154331</v>
      </c>
      <c r="AE67" s="40">
        <v>923.106354</v>
      </c>
      <c r="AF67" s="40">
        <v>923.1261</v>
      </c>
      <c r="AG67" s="40">
        <v>923.028044</v>
      </c>
      <c r="AH67" s="40">
        <v>922.990342</v>
      </c>
      <c r="AI67" s="40">
        <v>923.079925</v>
      </c>
      <c r="AJ67" s="40">
        <v>923.467791</v>
      </c>
      <c r="AK67" s="40">
        <v>923.67635</v>
      </c>
      <c r="AL67" s="40">
        <v>922.721982</v>
      </c>
      <c r="AM67" s="40">
        <v>922.999933</v>
      </c>
      <c r="AN67" s="40">
        <v>922.730653</v>
      </c>
      <c r="AO67" s="40">
        <v>922.980174</v>
      </c>
      <c r="AP67" s="40">
        <v>923.032602</v>
      </c>
      <c r="AQ67" s="40">
        <v>922.928949</v>
      </c>
      <c r="AR67" s="40">
        <v>922.763004</v>
      </c>
      <c r="AS67" s="40">
        <v>922.729223</v>
      </c>
      <c r="AT67" s="40">
        <v>922.559121</v>
      </c>
      <c r="AU67" s="40">
        <v>922.809065</v>
      </c>
      <c r="AV67" s="40">
        <v>922.614906</v>
      </c>
      <c r="AW67" s="40">
        <v>922.777243</v>
      </c>
      <c r="AX67" s="40">
        <v>922.921496</v>
      </c>
      <c r="AY67" s="40">
        <v>922.622002</v>
      </c>
      <c r="AZ67" s="40">
        <v>922.638863</v>
      </c>
      <c r="BA67" s="40">
        <v>922.912831</v>
      </c>
      <c r="BB67" s="40">
        <v>922.883085</v>
      </c>
      <c r="BC67" s="40">
        <v>922.476805</v>
      </c>
      <c r="BD67" s="40">
        <v>922.477221</v>
      </c>
      <c r="BE67" s="40">
        <v>922.53456</v>
      </c>
      <c r="BF67" s="40">
        <v>922.230553</v>
      </c>
      <c r="BG67" s="40">
        <v>922.163949</v>
      </c>
      <c r="BH67" s="40">
        <v>921.987373</v>
      </c>
      <c r="BI67" s="40">
        <v>921.827673</v>
      </c>
      <c r="BJ67" s="40">
        <v>921.624715</v>
      </c>
      <c r="BK67" s="40">
        <v>921.248677</v>
      </c>
      <c r="BL67" s="40">
        <v>920.998354</v>
      </c>
      <c r="BM67" s="40">
        <v>921.247508</v>
      </c>
      <c r="BN67" s="40">
        <v>921.019401</v>
      </c>
      <c r="BO67" s="40">
        <v>921.020761</v>
      </c>
      <c r="BP67" s="40">
        <v>920.948944</v>
      </c>
      <c r="BQ67" s="40">
        <v>920.722512</v>
      </c>
      <c r="BR67" s="40">
        <v>920.808743</v>
      </c>
      <c r="BS67" s="40">
        <v>920.796817</v>
      </c>
      <c r="BT67" s="40">
        <v>920.644432</v>
      </c>
      <c r="BU67" s="40">
        <v>920.672925</v>
      </c>
      <c r="BV67" s="40">
        <v>920.520593</v>
      </c>
      <c r="BW67" s="40">
        <v>920.968975</v>
      </c>
      <c r="BX67" s="40">
        <v>920.305487</v>
      </c>
      <c r="BY67" s="40">
        <v>920.316619</v>
      </c>
      <c r="BZ67" s="40">
        <v>920.94112</v>
      </c>
      <c r="CA67" s="40">
        <v>920.845332</v>
      </c>
      <c r="CB67" s="40">
        <v>920.904047</v>
      </c>
      <c r="CC67" s="40">
        <v>920.960403</v>
      </c>
      <c r="CD67" s="40">
        <v>920.974395</v>
      </c>
      <c r="CE67" s="40">
        <v>921.023416</v>
      </c>
      <c r="CF67" s="40">
        <v>921.096928</v>
      </c>
      <c r="CG67" s="40">
        <v>920.827935</v>
      </c>
      <c r="CH67" s="40">
        <v>920.969271</v>
      </c>
      <c r="CI67" s="40">
        <v>920.782565</v>
      </c>
      <c r="CJ67" s="40">
        <v>920.815157</v>
      </c>
      <c r="CK67" s="40">
        <v>920.576467</v>
      </c>
      <c r="CL67" s="40">
        <v>920.952621</v>
      </c>
      <c r="CM67" s="40">
        <v>921.239894</v>
      </c>
      <c r="CN67" s="40">
        <v>921.236799</v>
      </c>
      <c r="CO67" s="40">
        <v>921.274744</v>
      </c>
      <c r="CP67" s="40">
        <v>921.695351</v>
      </c>
      <c r="CQ67" s="40">
        <v>921.394324</v>
      </c>
      <c r="CR67" s="40">
        <v>921.470587</v>
      </c>
      <c r="CS67" s="40">
        <v>921.442595</v>
      </c>
      <c r="CT67" s="40">
        <v>921.519947</v>
      </c>
      <c r="CU67" s="40">
        <v>921.387509</v>
      </c>
      <c r="CV67" s="40">
        <v>921.347629</v>
      </c>
    </row>
    <row r="68" spans="1:100">
      <c r="A68" s="38">
        <v>45937</v>
      </c>
      <c r="B68" s="39" t="s">
        <v>34</v>
      </c>
      <c r="C68" s="39" t="s">
        <v>142</v>
      </c>
      <c r="D68" s="40">
        <v>22309.409356</v>
      </c>
      <c r="E68" s="40">
        <v>6.768091</v>
      </c>
      <c r="F68" s="40">
        <v>9.491806</v>
      </c>
      <c r="G68" s="40">
        <v>16.243802</v>
      </c>
      <c r="H68" s="40">
        <v>22.358253</v>
      </c>
      <c r="I68" s="40">
        <v>1.634171</v>
      </c>
      <c r="J68" s="40">
        <v>3.768652</v>
      </c>
      <c r="K68" s="40">
        <v>3.887027</v>
      </c>
      <c r="L68" s="40">
        <v>24.935001</v>
      </c>
      <c r="M68" s="40">
        <v>36.796141</v>
      </c>
      <c r="N68" s="40">
        <v>7.978543</v>
      </c>
      <c r="O68" s="40">
        <v>7.84281</v>
      </c>
      <c r="P68" s="40">
        <v>31.537642</v>
      </c>
      <c r="Q68" s="40">
        <v>33.113801</v>
      </c>
      <c r="R68" s="40">
        <v>2.639046</v>
      </c>
      <c r="S68" s="40">
        <v>1.902376</v>
      </c>
      <c r="T68" s="40">
        <v>21.444107</v>
      </c>
      <c r="U68" s="40">
        <v>33.893558</v>
      </c>
      <c r="V68" s="40">
        <v>15.468103</v>
      </c>
      <c r="W68" s="40">
        <v>41.255466</v>
      </c>
      <c r="X68" s="40">
        <v>34.785889</v>
      </c>
      <c r="Y68" s="40">
        <v>39.860041</v>
      </c>
      <c r="Z68" s="40">
        <v>27.641497</v>
      </c>
      <c r="AA68" s="40">
        <v>17.260655</v>
      </c>
      <c r="AB68" s="40">
        <v>40.823317</v>
      </c>
      <c r="AC68" s="40">
        <v>133.485287</v>
      </c>
      <c r="AD68" s="40">
        <v>204.215498</v>
      </c>
      <c r="AE68" s="40">
        <v>292.895051</v>
      </c>
      <c r="AF68" s="40">
        <v>464.46699</v>
      </c>
      <c r="AG68" s="40">
        <v>577.942256</v>
      </c>
      <c r="AH68" s="40">
        <v>599.96203</v>
      </c>
      <c r="AI68" s="40">
        <v>539.073734</v>
      </c>
      <c r="AJ68" s="40">
        <v>375.286487</v>
      </c>
      <c r="AK68" s="40">
        <v>300.097495</v>
      </c>
      <c r="AL68" s="40">
        <v>70.357805</v>
      </c>
      <c r="AM68" s="40">
        <v>45.843435</v>
      </c>
      <c r="AN68" s="40">
        <v>17.51637</v>
      </c>
      <c r="AO68" s="40">
        <v>5.626466</v>
      </c>
      <c r="AP68" s="40">
        <v>6.545917</v>
      </c>
      <c r="AQ68" s="40">
        <v>4.455321</v>
      </c>
      <c r="AR68" s="40">
        <v>15.619616</v>
      </c>
      <c r="AS68" s="40">
        <v>33.92258</v>
      </c>
      <c r="AT68" s="40">
        <v>30.047902</v>
      </c>
      <c r="AU68" s="40">
        <v>24.44132</v>
      </c>
      <c r="AV68" s="40">
        <v>24.928122</v>
      </c>
      <c r="AW68" s="40">
        <v>19.397239</v>
      </c>
      <c r="AX68" s="40">
        <v>97.737997</v>
      </c>
      <c r="AY68" s="40">
        <v>37.5931</v>
      </c>
      <c r="AZ68" s="40">
        <v>17.540193</v>
      </c>
      <c r="BA68" s="40">
        <v>88.664324</v>
      </c>
      <c r="BB68" s="40">
        <v>189.264592</v>
      </c>
      <c r="BC68" s="40">
        <v>170.739055</v>
      </c>
      <c r="BD68" s="40">
        <v>239.664937</v>
      </c>
      <c r="BE68" s="40">
        <v>133.077892</v>
      </c>
      <c r="BF68" s="40">
        <v>134.783747</v>
      </c>
      <c r="BG68" s="40">
        <v>114.147405</v>
      </c>
      <c r="BH68" s="40">
        <v>189.345363</v>
      </c>
      <c r="BI68" s="40">
        <v>291.811086</v>
      </c>
      <c r="BJ68" s="40">
        <v>385.593309</v>
      </c>
      <c r="BK68" s="40">
        <v>400.353295</v>
      </c>
      <c r="BL68" s="40">
        <v>320.638261</v>
      </c>
      <c r="BM68" s="40">
        <v>140.019072</v>
      </c>
      <c r="BN68" s="40">
        <v>55.993447</v>
      </c>
      <c r="BO68" s="40">
        <v>63.389284</v>
      </c>
      <c r="BP68" s="40">
        <v>50.516367</v>
      </c>
      <c r="BQ68" s="40">
        <v>95.057964</v>
      </c>
      <c r="BR68" s="40">
        <v>122.855024</v>
      </c>
      <c r="BS68" s="40">
        <v>150.216925</v>
      </c>
      <c r="BT68" s="40">
        <v>105.879259</v>
      </c>
      <c r="BU68" s="40">
        <v>139.390827</v>
      </c>
      <c r="BV68" s="40">
        <v>173.838841</v>
      </c>
      <c r="BW68" s="40">
        <v>162.176172</v>
      </c>
      <c r="BX68" s="40">
        <v>446.927064</v>
      </c>
      <c r="BY68" s="40">
        <v>664.430616</v>
      </c>
      <c r="BZ68" s="40">
        <v>721.967326</v>
      </c>
      <c r="CA68" s="40">
        <v>1027.261826</v>
      </c>
      <c r="CB68" s="40">
        <v>1169.683663</v>
      </c>
      <c r="CC68" s="40">
        <v>1268.62303</v>
      </c>
      <c r="CD68" s="40">
        <v>1339.883866</v>
      </c>
      <c r="CE68" s="40">
        <v>1308.045147</v>
      </c>
      <c r="CF68" s="40">
        <v>1303.973723</v>
      </c>
      <c r="CG68" s="40">
        <v>1196.226009</v>
      </c>
      <c r="CH68" s="40">
        <v>927.063838</v>
      </c>
      <c r="CI68" s="40">
        <v>764.775996</v>
      </c>
      <c r="CJ68" s="40">
        <v>616.841877</v>
      </c>
      <c r="CK68" s="40">
        <v>412.807138</v>
      </c>
      <c r="CL68" s="40">
        <v>183.098374</v>
      </c>
      <c r="CM68" s="40">
        <v>97.617865</v>
      </c>
      <c r="CN68" s="40">
        <v>109.759847</v>
      </c>
      <c r="CO68" s="40">
        <v>92.453497</v>
      </c>
      <c r="CP68" s="40">
        <v>78.176792</v>
      </c>
      <c r="CQ68" s="40">
        <v>48.055275</v>
      </c>
      <c r="CR68" s="40">
        <v>47.963054</v>
      </c>
      <c r="CS68" s="40">
        <v>41.078932</v>
      </c>
      <c r="CT68" s="40">
        <v>59.064594</v>
      </c>
      <c r="CU68" s="40">
        <v>30.092649</v>
      </c>
      <c r="CV68" s="40">
        <v>13.792904</v>
      </c>
    </row>
    <row r="69" spans="1:100">
      <c r="A69" s="38">
        <v>45937</v>
      </c>
      <c r="B69" s="39" t="s">
        <v>35</v>
      </c>
      <c r="C69" s="39" t="s">
        <v>142</v>
      </c>
      <c r="D69" s="40">
        <v>181798.813267</v>
      </c>
      <c r="E69" s="40">
        <v>9.6e-05</v>
      </c>
      <c r="F69" s="40">
        <v>9e-05</v>
      </c>
      <c r="G69" s="40">
        <v>0.000102</v>
      </c>
      <c r="H69" s="40">
        <v>0.000102</v>
      </c>
      <c r="I69" s="40">
        <v>0.000114</v>
      </c>
      <c r="J69" s="40">
        <v>0.000114</v>
      </c>
      <c r="K69" s="40">
        <v>0.000102</v>
      </c>
      <c r="L69" s="40">
        <v>0.000102</v>
      </c>
      <c r="M69" s="40">
        <v>7.8e-05</v>
      </c>
      <c r="N69" s="40">
        <v>9.6e-05</v>
      </c>
      <c r="O69" s="40">
        <v>9.6e-05</v>
      </c>
      <c r="P69" s="40">
        <v>8.4e-05</v>
      </c>
      <c r="Q69" s="40">
        <v>9.6e-05</v>
      </c>
      <c r="R69" s="40">
        <v>8.4e-05</v>
      </c>
      <c r="S69" s="40">
        <v>9.6e-05</v>
      </c>
      <c r="T69" s="40">
        <v>9e-05</v>
      </c>
      <c r="U69" s="40">
        <v>9.6e-05</v>
      </c>
      <c r="V69" s="40">
        <v>9.6e-05</v>
      </c>
      <c r="W69" s="40">
        <v>9.6e-05</v>
      </c>
      <c r="X69" s="40">
        <v>9.6e-05</v>
      </c>
      <c r="Y69" s="40">
        <v>0.000108</v>
      </c>
      <c r="Z69" s="40">
        <v>9e-05</v>
      </c>
      <c r="AA69" s="40">
        <v>9.6e-05</v>
      </c>
      <c r="AB69" s="40">
        <v>0.000108</v>
      </c>
      <c r="AC69" s="40">
        <v>9.6e-05</v>
      </c>
      <c r="AD69" s="40">
        <v>9.6e-05</v>
      </c>
      <c r="AE69" s="40">
        <v>8.4e-05</v>
      </c>
      <c r="AF69" s="40">
        <v>0.068117</v>
      </c>
      <c r="AG69" s="40">
        <v>0.071977</v>
      </c>
      <c r="AH69" s="40">
        <v>2.211847</v>
      </c>
      <c r="AI69" s="40">
        <v>57.727798</v>
      </c>
      <c r="AJ69" s="40">
        <v>315.718481</v>
      </c>
      <c r="AK69" s="40">
        <v>897.975752</v>
      </c>
      <c r="AL69" s="40">
        <v>1749.021738</v>
      </c>
      <c r="AM69" s="40">
        <v>2625.237339</v>
      </c>
      <c r="AN69" s="40">
        <v>3628.945405</v>
      </c>
      <c r="AO69" s="40">
        <v>4442.664555</v>
      </c>
      <c r="AP69" s="40">
        <v>4932.657916</v>
      </c>
      <c r="AQ69" s="40">
        <v>5213.18177</v>
      </c>
      <c r="AR69" s="40">
        <v>5336.662838</v>
      </c>
      <c r="AS69" s="40">
        <v>5368.748671</v>
      </c>
      <c r="AT69" s="40">
        <v>5414.170855</v>
      </c>
      <c r="AU69" s="40">
        <v>5610.670835</v>
      </c>
      <c r="AV69" s="40">
        <v>5638.950887</v>
      </c>
      <c r="AW69" s="40">
        <v>5663.146517</v>
      </c>
      <c r="AX69" s="40">
        <v>5487.821855</v>
      </c>
      <c r="AY69" s="40">
        <v>5396.103955</v>
      </c>
      <c r="AZ69" s="40">
        <v>5425.939917</v>
      </c>
      <c r="BA69" s="40">
        <v>5344.913524</v>
      </c>
      <c r="BB69" s="40">
        <v>5176.109961</v>
      </c>
      <c r="BC69" s="40">
        <v>5186.940427</v>
      </c>
      <c r="BD69" s="40">
        <v>4997.730375</v>
      </c>
      <c r="BE69" s="40">
        <v>4977.599542</v>
      </c>
      <c r="BF69" s="40">
        <v>4861.044379</v>
      </c>
      <c r="BG69" s="40">
        <v>4793.965436</v>
      </c>
      <c r="BH69" s="40">
        <v>4722.076818</v>
      </c>
      <c r="BI69" s="40">
        <v>4661.722831</v>
      </c>
      <c r="BJ69" s="40">
        <v>4556.21124</v>
      </c>
      <c r="BK69" s="40">
        <v>4355.517802</v>
      </c>
      <c r="BL69" s="40">
        <v>4405.433616</v>
      </c>
      <c r="BM69" s="40">
        <v>4532.488416</v>
      </c>
      <c r="BN69" s="40">
        <v>4554.708127</v>
      </c>
      <c r="BO69" s="40">
        <v>4536.102179</v>
      </c>
      <c r="BP69" s="40">
        <v>4466.466892</v>
      </c>
      <c r="BQ69" s="40">
        <v>4314.261161</v>
      </c>
      <c r="BR69" s="40">
        <v>4146.991171</v>
      </c>
      <c r="BS69" s="40">
        <v>3872.997584</v>
      </c>
      <c r="BT69" s="40">
        <v>3792.509967</v>
      </c>
      <c r="BU69" s="40">
        <v>3687.195087</v>
      </c>
      <c r="BV69" s="40">
        <v>3458.743968</v>
      </c>
      <c r="BW69" s="40">
        <v>3061.659734</v>
      </c>
      <c r="BX69" s="40">
        <v>2355.036709</v>
      </c>
      <c r="BY69" s="40">
        <v>1763.453223</v>
      </c>
      <c r="BZ69" s="40">
        <v>1163.702114</v>
      </c>
      <c r="CA69" s="40">
        <v>584.614649</v>
      </c>
      <c r="CB69" s="40">
        <v>226.700962</v>
      </c>
      <c r="CC69" s="40">
        <v>33.366558</v>
      </c>
      <c r="CD69" s="40">
        <v>0.704095</v>
      </c>
      <c r="CE69" s="40">
        <v>0.024362</v>
      </c>
      <c r="CF69" s="40">
        <v>0.029468</v>
      </c>
      <c r="CG69" s="40">
        <v>0.030518</v>
      </c>
      <c r="CH69" s="40">
        <v>0.028345</v>
      </c>
      <c r="CI69" s="40">
        <v>0.003022</v>
      </c>
      <c r="CJ69" s="40">
        <v>0.00484</v>
      </c>
      <c r="CK69" s="40">
        <v>0.006773</v>
      </c>
      <c r="CL69" s="40">
        <v>0.002907</v>
      </c>
      <c r="CM69" s="40">
        <v>0.002933</v>
      </c>
      <c r="CN69" s="40">
        <v>0.003561</v>
      </c>
      <c r="CO69" s="40">
        <v>0.000839</v>
      </c>
      <c r="CP69" s="40">
        <v>0.004953</v>
      </c>
      <c r="CQ69" s="40">
        <v>9.6e-05</v>
      </c>
      <c r="CR69" s="40">
        <v>0.000108</v>
      </c>
      <c r="CS69" s="40">
        <v>0.000102</v>
      </c>
      <c r="CT69" s="40">
        <v>0.000102</v>
      </c>
      <c r="CU69" s="40">
        <v>9e-05</v>
      </c>
      <c r="CV69" s="40">
        <v>7.2e-05</v>
      </c>
    </row>
    <row r="70" spans="1:100">
      <c r="A70" s="38">
        <v>45937</v>
      </c>
      <c r="B70" s="39" t="s">
        <v>36</v>
      </c>
      <c r="C70" s="39" t="s">
        <v>142</v>
      </c>
      <c r="D70" s="40">
        <v>-22009.552969</v>
      </c>
      <c r="E70" s="40">
        <v>-632.222911</v>
      </c>
      <c r="F70" s="40">
        <v>-646.469134</v>
      </c>
      <c r="G70" s="40">
        <v>-563.884259</v>
      </c>
      <c r="H70" s="40">
        <v>-490.078835</v>
      </c>
      <c r="I70" s="40">
        <v>-424.774826</v>
      </c>
      <c r="J70" s="40">
        <v>-264.491374</v>
      </c>
      <c r="K70" s="40">
        <v>-309.84001</v>
      </c>
      <c r="L70" s="40">
        <v>-261.764702</v>
      </c>
      <c r="M70" s="40">
        <v>-282.66181</v>
      </c>
      <c r="N70" s="40">
        <v>-327.133332</v>
      </c>
      <c r="O70" s="40">
        <v>-282.537873</v>
      </c>
      <c r="P70" s="40">
        <v>-218.387931</v>
      </c>
      <c r="Q70" s="40">
        <v>-224.164895</v>
      </c>
      <c r="R70" s="40">
        <v>-178.602936</v>
      </c>
      <c r="S70" s="40">
        <v>-175.821804</v>
      </c>
      <c r="T70" s="40">
        <v>-172.996785</v>
      </c>
      <c r="U70" s="40">
        <v>-145.426015</v>
      </c>
      <c r="V70" s="40">
        <v>-118.78188</v>
      </c>
      <c r="W70" s="40">
        <v>-74.991195</v>
      </c>
      <c r="X70" s="40">
        <v>-91.581526</v>
      </c>
      <c r="Y70" s="40">
        <v>-43.090645</v>
      </c>
      <c r="Z70" s="40">
        <v>-55.773976</v>
      </c>
      <c r="AA70" s="40">
        <v>-52.522432</v>
      </c>
      <c r="AB70" s="40">
        <v>-32.008819</v>
      </c>
      <c r="AC70" s="40">
        <v>-9.774723</v>
      </c>
      <c r="AD70" s="40">
        <v>-9.958341</v>
      </c>
      <c r="AE70" s="40">
        <v>-8.546822</v>
      </c>
      <c r="AF70" s="40">
        <v>-6.415797</v>
      </c>
      <c r="AG70" s="40">
        <v>-16.382048</v>
      </c>
      <c r="AH70" s="40">
        <v>-15.206321</v>
      </c>
      <c r="AI70" s="40">
        <v>-7.463428</v>
      </c>
      <c r="AJ70" s="40">
        <v>-13.392192</v>
      </c>
      <c r="AK70" s="40">
        <v>-117.85145</v>
      </c>
      <c r="AL70" s="40">
        <v>-179.144784</v>
      </c>
      <c r="AM70" s="40">
        <v>-399.897612</v>
      </c>
      <c r="AN70" s="40">
        <v>-672.117294</v>
      </c>
      <c r="AO70" s="40">
        <v>-966.407743</v>
      </c>
      <c r="AP70" s="40">
        <v>-1059.618462</v>
      </c>
      <c r="AQ70" s="40">
        <v>-1197.436056</v>
      </c>
      <c r="AR70" s="40">
        <v>-1140.744976</v>
      </c>
      <c r="AS70" s="40">
        <v>-920.346502</v>
      </c>
      <c r="AT70" s="40">
        <v>-795.937666</v>
      </c>
      <c r="AU70" s="40">
        <v>-812.456916</v>
      </c>
      <c r="AV70" s="40">
        <v>-681.663208</v>
      </c>
      <c r="AW70" s="40">
        <v>-495.232049</v>
      </c>
      <c r="AX70" s="40">
        <v>-295.371298</v>
      </c>
      <c r="AY70" s="40">
        <v>-268.959278</v>
      </c>
      <c r="AZ70" s="40">
        <v>-258.147716</v>
      </c>
      <c r="BA70" s="40">
        <v>-191.017363</v>
      </c>
      <c r="BB70" s="40">
        <v>-163.825403</v>
      </c>
      <c r="BC70" s="40">
        <v>-177.409516</v>
      </c>
      <c r="BD70" s="40">
        <v>-171.863951</v>
      </c>
      <c r="BE70" s="40">
        <v>-134.915071</v>
      </c>
      <c r="BF70" s="40">
        <v>-77.678048</v>
      </c>
      <c r="BG70" s="40">
        <v>-110.521131</v>
      </c>
      <c r="BH70" s="40">
        <v>-107.96253</v>
      </c>
      <c r="BI70" s="40">
        <v>-49.153557</v>
      </c>
      <c r="BJ70" s="40">
        <v>-40.260012</v>
      </c>
      <c r="BK70" s="40">
        <v>-44.008592</v>
      </c>
      <c r="BL70" s="40">
        <v>-141.25553</v>
      </c>
      <c r="BM70" s="40">
        <v>-163.033476</v>
      </c>
      <c r="BN70" s="40">
        <v>-275.198626</v>
      </c>
      <c r="BO70" s="40">
        <v>-289.304101</v>
      </c>
      <c r="BP70" s="40">
        <v>-198.102902</v>
      </c>
      <c r="BQ70" s="40">
        <v>-156.097872</v>
      </c>
      <c r="BR70" s="40">
        <v>-197.765453</v>
      </c>
      <c r="BS70" s="40">
        <v>-231.593039</v>
      </c>
      <c r="BT70" s="40">
        <v>-240.930217</v>
      </c>
      <c r="BU70" s="40">
        <v>-231.19532</v>
      </c>
      <c r="BV70" s="40">
        <v>-185.393884</v>
      </c>
      <c r="BW70" s="40">
        <v>-146.571896</v>
      </c>
      <c r="BX70" s="40">
        <v>-65.129765</v>
      </c>
      <c r="BY70" s="40">
        <v>-165.91259</v>
      </c>
      <c r="BZ70" s="40">
        <v>-66.523334</v>
      </c>
      <c r="CA70" s="40">
        <v>-28.165725</v>
      </c>
      <c r="CB70" s="40">
        <v>-53.029917</v>
      </c>
      <c r="CC70" s="40">
        <v>-27.732731</v>
      </c>
      <c r="CD70" s="40">
        <v>-4.499374</v>
      </c>
      <c r="CE70" s="40">
        <v>-10.716181</v>
      </c>
      <c r="CF70" s="40">
        <v>-8.584726</v>
      </c>
      <c r="CG70" s="40">
        <v>-29.43522</v>
      </c>
      <c r="CH70" s="40">
        <v>-24.02075</v>
      </c>
      <c r="CI70" s="40">
        <v>-6.539067</v>
      </c>
      <c r="CJ70" s="40">
        <v>-20.061275</v>
      </c>
      <c r="CK70" s="40">
        <v>-196.511568</v>
      </c>
      <c r="CL70" s="40">
        <v>-58.955646</v>
      </c>
      <c r="CM70" s="40">
        <v>-117.244853</v>
      </c>
      <c r="CN70" s="40">
        <v>-108.717502</v>
      </c>
      <c r="CO70" s="40">
        <v>-94.224131</v>
      </c>
      <c r="CP70" s="40">
        <v>-106.312864</v>
      </c>
      <c r="CQ70" s="40">
        <v>-138.547679</v>
      </c>
      <c r="CR70" s="40">
        <v>-138.076685</v>
      </c>
      <c r="CS70" s="40">
        <v>-119.552247</v>
      </c>
      <c r="CT70" s="40">
        <v>-75.42429</v>
      </c>
      <c r="CU70" s="40">
        <v>-84.601472</v>
      </c>
      <c r="CV70" s="40">
        <v>-117.493301</v>
      </c>
    </row>
    <row r="71" spans="1:100">
      <c r="A71" s="38">
        <v>45937</v>
      </c>
      <c r="B71" s="39" t="s">
        <v>37</v>
      </c>
      <c r="C71" s="39" t="s">
        <v>142</v>
      </c>
      <c r="D71" s="40">
        <v>211903.234124</v>
      </c>
      <c r="E71" s="40">
        <v>4457.148357</v>
      </c>
      <c r="F71" s="40">
        <v>4416.506424</v>
      </c>
      <c r="G71" s="40">
        <v>4290.564478</v>
      </c>
      <c r="H71" s="40">
        <v>4239.233971</v>
      </c>
      <c r="I71" s="40">
        <v>4161.012386</v>
      </c>
      <c r="J71" s="40">
        <v>4019.172478</v>
      </c>
      <c r="K71" s="40">
        <v>3907.566576</v>
      </c>
      <c r="L71" s="40">
        <v>3718.784631</v>
      </c>
      <c r="M71" s="40">
        <v>3638.629255</v>
      </c>
      <c r="N71" s="40">
        <v>3532.869428</v>
      </c>
      <c r="O71" s="40">
        <v>3395.903402</v>
      </c>
      <c r="P71" s="40">
        <v>3270.582414</v>
      </c>
      <c r="Q71" s="40">
        <v>3239.767891</v>
      </c>
      <c r="R71" s="40">
        <v>3225.345522</v>
      </c>
      <c r="S71" s="40">
        <v>3187.424974</v>
      </c>
      <c r="T71" s="40">
        <v>3174.625672</v>
      </c>
      <c r="U71" s="40">
        <v>3175.42857</v>
      </c>
      <c r="V71" s="40">
        <v>3041.104028</v>
      </c>
      <c r="W71" s="40">
        <v>2913.220929</v>
      </c>
      <c r="X71" s="40">
        <v>2747.393044</v>
      </c>
      <c r="Y71" s="40">
        <v>2547.400457</v>
      </c>
      <c r="Z71" s="40">
        <v>2473.919255</v>
      </c>
      <c r="AA71" s="40">
        <v>2440.790324</v>
      </c>
      <c r="AB71" s="40">
        <v>2388.541737</v>
      </c>
      <c r="AC71" s="40">
        <v>2377.545961</v>
      </c>
      <c r="AD71" s="40">
        <v>2272.079115</v>
      </c>
      <c r="AE71" s="40">
        <v>2096.913659</v>
      </c>
      <c r="AF71" s="40">
        <v>1928.050812</v>
      </c>
      <c r="AG71" s="40">
        <v>1784.676069</v>
      </c>
      <c r="AH71" s="40">
        <v>1678.688704</v>
      </c>
      <c r="AI71" s="40">
        <v>1599.516993</v>
      </c>
      <c r="AJ71" s="40">
        <v>1545.901007</v>
      </c>
      <c r="AK71" s="40">
        <v>1437.595192</v>
      </c>
      <c r="AL71" s="40">
        <v>1316.723341</v>
      </c>
      <c r="AM71" s="40">
        <v>1210.26252</v>
      </c>
      <c r="AN71" s="40">
        <v>1130.004413</v>
      </c>
      <c r="AO71" s="40">
        <v>1054.851118</v>
      </c>
      <c r="AP71" s="40">
        <v>990.60743</v>
      </c>
      <c r="AQ71" s="40">
        <v>978.929202</v>
      </c>
      <c r="AR71" s="40">
        <v>1029.111571</v>
      </c>
      <c r="AS71" s="40">
        <v>1098.57806</v>
      </c>
      <c r="AT71" s="40">
        <v>1139.126275</v>
      </c>
      <c r="AU71" s="40">
        <v>1156.762433</v>
      </c>
      <c r="AV71" s="40">
        <v>1123.519205</v>
      </c>
      <c r="AW71" s="40">
        <v>1091.346562</v>
      </c>
      <c r="AX71" s="40">
        <v>1062.175608</v>
      </c>
      <c r="AY71" s="40">
        <v>1061.458145</v>
      </c>
      <c r="AZ71" s="40">
        <v>1062.889536</v>
      </c>
      <c r="BA71" s="40">
        <v>1012.622786</v>
      </c>
      <c r="BB71" s="40">
        <v>969.941901</v>
      </c>
      <c r="BC71" s="40">
        <v>919.407035</v>
      </c>
      <c r="BD71" s="40">
        <v>884.063404</v>
      </c>
      <c r="BE71" s="40">
        <v>865.56185</v>
      </c>
      <c r="BF71" s="40">
        <v>917.506254</v>
      </c>
      <c r="BG71" s="40">
        <v>999.023462</v>
      </c>
      <c r="BH71" s="40">
        <v>1019.817291</v>
      </c>
      <c r="BI71" s="40">
        <v>1025.619094</v>
      </c>
      <c r="BJ71" s="40">
        <v>1053.311592</v>
      </c>
      <c r="BK71" s="40">
        <v>1113.264512</v>
      </c>
      <c r="BL71" s="40">
        <v>1193.819327</v>
      </c>
      <c r="BM71" s="40">
        <v>1298.14208</v>
      </c>
      <c r="BN71" s="40">
        <v>1444.835527</v>
      </c>
      <c r="BO71" s="40">
        <v>1519.090607</v>
      </c>
      <c r="BP71" s="40">
        <v>1601.029024</v>
      </c>
      <c r="BQ71" s="40">
        <v>1599.708697</v>
      </c>
      <c r="BR71" s="40">
        <v>1708.19483</v>
      </c>
      <c r="BS71" s="40">
        <v>1918.694285</v>
      </c>
      <c r="BT71" s="40">
        <v>2074.490889</v>
      </c>
      <c r="BU71" s="40">
        <v>2155.083434</v>
      </c>
      <c r="BV71" s="40">
        <v>2252.801854</v>
      </c>
      <c r="BW71" s="40">
        <v>2324.894214</v>
      </c>
      <c r="BX71" s="40">
        <v>2292.374873</v>
      </c>
      <c r="BY71" s="40">
        <v>2388.186133</v>
      </c>
      <c r="BZ71" s="40">
        <v>2590.125765</v>
      </c>
      <c r="CA71" s="40">
        <v>2734.853424</v>
      </c>
      <c r="CB71" s="40">
        <v>2778.503194</v>
      </c>
      <c r="CC71" s="40">
        <v>2737.367041</v>
      </c>
      <c r="CD71" s="40">
        <v>2631.271349</v>
      </c>
      <c r="CE71" s="40">
        <v>2566.216926</v>
      </c>
      <c r="CF71" s="40">
        <v>2504.708291</v>
      </c>
      <c r="CG71" s="40">
        <v>2529.477534</v>
      </c>
      <c r="CH71" s="40">
        <v>2598.601756</v>
      </c>
      <c r="CI71" s="40">
        <v>2590.118446</v>
      </c>
      <c r="CJ71" s="40">
        <v>2597.312503</v>
      </c>
      <c r="CK71" s="40">
        <v>2629.153456</v>
      </c>
      <c r="CL71" s="40">
        <v>2623.005466</v>
      </c>
      <c r="CM71" s="40">
        <v>2694.237323</v>
      </c>
      <c r="CN71" s="40">
        <v>2676.98378</v>
      </c>
      <c r="CO71" s="40">
        <v>2700.258689</v>
      </c>
      <c r="CP71" s="40">
        <v>2668.3991</v>
      </c>
      <c r="CQ71" s="40">
        <v>2652.417782</v>
      </c>
      <c r="CR71" s="40">
        <v>2637.826371</v>
      </c>
      <c r="CS71" s="40">
        <v>2658.856227</v>
      </c>
      <c r="CT71" s="40">
        <v>2601.924861</v>
      </c>
      <c r="CU71" s="40">
        <v>2597.117775</v>
      </c>
      <c r="CV71" s="40">
        <v>2522.762977</v>
      </c>
    </row>
    <row r="72" spans="1:100">
      <c r="A72" s="38">
        <v>45938</v>
      </c>
      <c r="B72" s="39" t="s">
        <v>28</v>
      </c>
      <c r="C72" s="39" t="s">
        <v>142</v>
      </c>
      <c r="D72" s="40">
        <v>1664.678944</v>
      </c>
      <c r="E72" s="40">
        <v>15.724945</v>
      </c>
      <c r="F72" s="40">
        <v>15.759882</v>
      </c>
      <c r="G72" s="40">
        <v>15.74748</v>
      </c>
      <c r="H72" s="40">
        <v>15.769572</v>
      </c>
      <c r="I72" s="40">
        <v>15.776992</v>
      </c>
      <c r="J72" s="40">
        <v>15.773424</v>
      </c>
      <c r="K72" s="40">
        <v>15.758963</v>
      </c>
      <c r="L72" s="40">
        <v>15.789722</v>
      </c>
      <c r="M72" s="40">
        <v>15.765537</v>
      </c>
      <c r="N72" s="40">
        <v>15.791823</v>
      </c>
      <c r="O72" s="40">
        <v>15.7887</v>
      </c>
      <c r="P72" s="40">
        <v>15.793086</v>
      </c>
      <c r="Q72" s="40">
        <v>15.777034</v>
      </c>
      <c r="R72" s="40">
        <v>15.775682</v>
      </c>
      <c r="S72" s="40">
        <v>15.779574</v>
      </c>
      <c r="T72" s="40">
        <v>15.789771</v>
      </c>
      <c r="U72" s="40">
        <v>15.814271</v>
      </c>
      <c r="V72" s="40">
        <v>15.787583</v>
      </c>
      <c r="W72" s="40">
        <v>15.801896</v>
      </c>
      <c r="X72" s="40">
        <v>15.825911</v>
      </c>
      <c r="Y72" s="40">
        <v>15.801201</v>
      </c>
      <c r="Z72" s="40">
        <v>15.796521</v>
      </c>
      <c r="AA72" s="40">
        <v>15.826994</v>
      </c>
      <c r="AB72" s="40">
        <v>15.817184</v>
      </c>
      <c r="AC72" s="40">
        <v>15.758261</v>
      </c>
      <c r="AD72" s="40">
        <v>15.774526</v>
      </c>
      <c r="AE72" s="40">
        <v>15.783265</v>
      </c>
      <c r="AF72" s="40">
        <v>15.796809</v>
      </c>
      <c r="AG72" s="40">
        <v>15.770563</v>
      </c>
      <c r="AH72" s="40">
        <v>15.788213</v>
      </c>
      <c r="AI72" s="40">
        <v>15.775037</v>
      </c>
      <c r="AJ72" s="40">
        <v>15.749032</v>
      </c>
      <c r="AK72" s="40">
        <v>15.714856</v>
      </c>
      <c r="AL72" s="40">
        <v>15.759809</v>
      </c>
      <c r="AM72" s="40">
        <v>15.893824</v>
      </c>
      <c r="AN72" s="40">
        <v>15.782704</v>
      </c>
      <c r="AO72" s="40">
        <v>15.744324</v>
      </c>
      <c r="AP72" s="40">
        <v>15.768814</v>
      </c>
      <c r="AQ72" s="40">
        <v>15.813818</v>
      </c>
      <c r="AR72" s="40">
        <v>15.750271</v>
      </c>
      <c r="AS72" s="40">
        <v>15.746974</v>
      </c>
      <c r="AT72" s="40">
        <v>15.791493</v>
      </c>
      <c r="AU72" s="40">
        <v>15.761974</v>
      </c>
      <c r="AV72" s="40">
        <v>15.757996</v>
      </c>
      <c r="AW72" s="40">
        <v>15.850746</v>
      </c>
      <c r="AX72" s="40">
        <v>15.938174</v>
      </c>
      <c r="AY72" s="40">
        <v>15.842373</v>
      </c>
      <c r="AZ72" s="40">
        <v>15.733463</v>
      </c>
      <c r="BA72" s="40">
        <v>15.792261</v>
      </c>
      <c r="BB72" s="40">
        <v>15.735164</v>
      </c>
      <c r="BC72" s="40">
        <v>15.796129</v>
      </c>
      <c r="BD72" s="40">
        <v>15.796656</v>
      </c>
      <c r="BE72" s="40">
        <v>15.769662</v>
      </c>
      <c r="BF72" s="40">
        <v>15.481627</v>
      </c>
      <c r="BG72" s="40">
        <v>15.479182</v>
      </c>
      <c r="BH72" s="40">
        <v>15.798062</v>
      </c>
      <c r="BI72" s="40">
        <v>15.561322</v>
      </c>
      <c r="BJ72" s="40">
        <v>15.40135</v>
      </c>
      <c r="BK72" s="40">
        <v>15.445238</v>
      </c>
      <c r="BL72" s="40">
        <v>15.433787</v>
      </c>
      <c r="BM72" s="40">
        <v>15.42353</v>
      </c>
      <c r="BN72" s="40">
        <v>15.398956</v>
      </c>
      <c r="BO72" s="40">
        <v>15.539298</v>
      </c>
      <c r="BP72" s="40">
        <v>15.794973</v>
      </c>
      <c r="BQ72" s="40">
        <v>15.776548</v>
      </c>
      <c r="BR72" s="40">
        <v>15.758854</v>
      </c>
      <c r="BS72" s="40">
        <v>15.797662</v>
      </c>
      <c r="BT72" s="40">
        <v>15.818565</v>
      </c>
      <c r="BU72" s="40">
        <v>15.795445</v>
      </c>
      <c r="BV72" s="40">
        <v>15.833359</v>
      </c>
      <c r="BW72" s="40">
        <v>16.481803</v>
      </c>
      <c r="BX72" s="40">
        <v>19.246032</v>
      </c>
      <c r="BY72" s="40">
        <v>19.459817</v>
      </c>
      <c r="BZ72" s="40">
        <v>19.385491</v>
      </c>
      <c r="CA72" s="40">
        <v>22.409605</v>
      </c>
      <c r="CB72" s="40">
        <v>24.894468</v>
      </c>
      <c r="CC72" s="40">
        <v>26.873536</v>
      </c>
      <c r="CD72" s="40">
        <v>28.812021</v>
      </c>
      <c r="CE72" s="40">
        <v>29.470128</v>
      </c>
      <c r="CF72" s="40">
        <v>29.482436</v>
      </c>
      <c r="CG72" s="40">
        <v>29.412011</v>
      </c>
      <c r="CH72" s="40">
        <v>29.196819</v>
      </c>
      <c r="CI72" s="40">
        <v>27.742545</v>
      </c>
      <c r="CJ72" s="40">
        <v>25.701696</v>
      </c>
      <c r="CK72" s="40">
        <v>24.808226</v>
      </c>
      <c r="CL72" s="40">
        <v>22.915272</v>
      </c>
      <c r="CM72" s="40">
        <v>20.015395</v>
      </c>
      <c r="CN72" s="40">
        <v>16.960834</v>
      </c>
      <c r="CO72" s="40">
        <v>16.325027</v>
      </c>
      <c r="CP72" s="40">
        <v>17.158271</v>
      </c>
      <c r="CQ72" s="40">
        <v>16.377362</v>
      </c>
      <c r="CR72" s="40">
        <v>15.918698</v>
      </c>
      <c r="CS72" s="40">
        <v>15.892805</v>
      </c>
      <c r="CT72" s="40">
        <v>15.899916</v>
      </c>
      <c r="CU72" s="40">
        <v>15.89953</v>
      </c>
      <c r="CV72" s="40">
        <v>15.830503</v>
      </c>
    </row>
    <row r="73" spans="1:100">
      <c r="A73" s="38">
        <v>45938</v>
      </c>
      <c r="B73" s="39" t="s">
        <v>29</v>
      </c>
      <c r="C73" s="39" t="s">
        <v>142</v>
      </c>
      <c r="D73" s="40">
        <v>239757.037532</v>
      </c>
      <c r="E73" s="40">
        <v>2613.678884</v>
      </c>
      <c r="F73" s="40">
        <v>2600.089631</v>
      </c>
      <c r="G73" s="40">
        <v>2588.372811</v>
      </c>
      <c r="H73" s="40">
        <v>2592.355513</v>
      </c>
      <c r="I73" s="40">
        <v>2592.944453</v>
      </c>
      <c r="J73" s="40">
        <v>2593.32616</v>
      </c>
      <c r="K73" s="40">
        <v>2592.486339</v>
      </c>
      <c r="L73" s="40">
        <v>2594.197462</v>
      </c>
      <c r="M73" s="40">
        <v>2594.692603</v>
      </c>
      <c r="N73" s="40">
        <v>2593.28857</v>
      </c>
      <c r="O73" s="40">
        <v>2595.270495</v>
      </c>
      <c r="P73" s="40">
        <v>2595.999921</v>
      </c>
      <c r="Q73" s="40">
        <v>2592.466789</v>
      </c>
      <c r="R73" s="40">
        <v>2592.534604</v>
      </c>
      <c r="S73" s="40">
        <v>2594.740819</v>
      </c>
      <c r="T73" s="40">
        <v>2598.563951</v>
      </c>
      <c r="U73" s="40">
        <v>2610.190157</v>
      </c>
      <c r="V73" s="40">
        <v>2609.541799</v>
      </c>
      <c r="W73" s="40">
        <v>2609.777522</v>
      </c>
      <c r="X73" s="40">
        <v>2610.737383</v>
      </c>
      <c r="Y73" s="40">
        <v>2610.674512</v>
      </c>
      <c r="Z73" s="40">
        <v>2605.528274</v>
      </c>
      <c r="AA73" s="40">
        <v>2586.609915</v>
      </c>
      <c r="AB73" s="40">
        <v>2560.917549</v>
      </c>
      <c r="AC73" s="40">
        <v>2552.643911</v>
      </c>
      <c r="AD73" s="40">
        <v>2555.761339</v>
      </c>
      <c r="AE73" s="40">
        <v>2558.611677</v>
      </c>
      <c r="AF73" s="40">
        <v>2572.697911</v>
      </c>
      <c r="AG73" s="40">
        <v>2574.756102</v>
      </c>
      <c r="AH73" s="40">
        <v>2572.857275</v>
      </c>
      <c r="AI73" s="40">
        <v>2568.105368</v>
      </c>
      <c r="AJ73" s="40">
        <v>2558.123193</v>
      </c>
      <c r="AK73" s="40">
        <v>2492.402134</v>
      </c>
      <c r="AL73" s="40">
        <v>2414.606158</v>
      </c>
      <c r="AM73" s="40">
        <v>2317.907734</v>
      </c>
      <c r="AN73" s="40">
        <v>2250.464729</v>
      </c>
      <c r="AO73" s="40">
        <v>2269.56938</v>
      </c>
      <c r="AP73" s="40">
        <v>2240.153483</v>
      </c>
      <c r="AQ73" s="40">
        <v>2243.327737</v>
      </c>
      <c r="AR73" s="40">
        <v>2244.493223</v>
      </c>
      <c r="AS73" s="40">
        <v>2266.931334</v>
      </c>
      <c r="AT73" s="40">
        <v>2305.513546</v>
      </c>
      <c r="AU73" s="40">
        <v>2336.677551</v>
      </c>
      <c r="AV73" s="40">
        <v>2334.292847</v>
      </c>
      <c r="AW73" s="40">
        <v>2287.750266</v>
      </c>
      <c r="AX73" s="40">
        <v>2292.130472</v>
      </c>
      <c r="AY73" s="40">
        <v>2338.268177</v>
      </c>
      <c r="AZ73" s="40">
        <v>2340.685078</v>
      </c>
      <c r="BA73" s="40">
        <v>2356.022672</v>
      </c>
      <c r="BB73" s="40">
        <v>2386.921188</v>
      </c>
      <c r="BC73" s="40">
        <v>2389.130641</v>
      </c>
      <c r="BD73" s="40">
        <v>2377.727407</v>
      </c>
      <c r="BE73" s="40">
        <v>2421.647177</v>
      </c>
      <c r="BF73" s="40">
        <v>2463.282679</v>
      </c>
      <c r="BG73" s="40">
        <v>2475.760683</v>
      </c>
      <c r="BH73" s="40">
        <v>2497.045028</v>
      </c>
      <c r="BI73" s="40">
        <v>2512.679256</v>
      </c>
      <c r="BJ73" s="40">
        <v>2499.828603</v>
      </c>
      <c r="BK73" s="40">
        <v>2485.431368</v>
      </c>
      <c r="BL73" s="40">
        <v>2469.093865</v>
      </c>
      <c r="BM73" s="40">
        <v>2462.322387</v>
      </c>
      <c r="BN73" s="40">
        <v>2458.194004</v>
      </c>
      <c r="BO73" s="40">
        <v>2470.087041</v>
      </c>
      <c r="BP73" s="40">
        <v>2459.461241</v>
      </c>
      <c r="BQ73" s="40">
        <v>2453.789868</v>
      </c>
      <c r="BR73" s="40">
        <v>2444.41971</v>
      </c>
      <c r="BS73" s="40">
        <v>2453.550791</v>
      </c>
      <c r="BT73" s="40">
        <v>2451.701834</v>
      </c>
      <c r="BU73" s="40">
        <v>2462.447046</v>
      </c>
      <c r="BV73" s="40">
        <v>2479.28773</v>
      </c>
      <c r="BW73" s="40">
        <v>2504.411402</v>
      </c>
      <c r="BX73" s="40">
        <v>2547.301815</v>
      </c>
      <c r="BY73" s="40">
        <v>2582.460587</v>
      </c>
      <c r="BZ73" s="40">
        <v>2584.557579</v>
      </c>
      <c r="CA73" s="40">
        <v>2581.792211</v>
      </c>
      <c r="CB73" s="40">
        <v>2589.080456</v>
      </c>
      <c r="CC73" s="40">
        <v>2599.699524</v>
      </c>
      <c r="CD73" s="40">
        <v>2610.402422</v>
      </c>
      <c r="CE73" s="40">
        <v>2617.533926</v>
      </c>
      <c r="CF73" s="40">
        <v>2613.330248</v>
      </c>
      <c r="CG73" s="40">
        <v>2589.316786</v>
      </c>
      <c r="CH73" s="40">
        <v>2556.730637</v>
      </c>
      <c r="CI73" s="40">
        <v>2544.385687</v>
      </c>
      <c r="CJ73" s="40">
        <v>2543.190158</v>
      </c>
      <c r="CK73" s="40">
        <v>2545.290711</v>
      </c>
      <c r="CL73" s="40">
        <v>2541.461478</v>
      </c>
      <c r="CM73" s="40">
        <v>2543.416804</v>
      </c>
      <c r="CN73" s="40">
        <v>2539.366437</v>
      </c>
      <c r="CO73" s="40">
        <v>2524.184676</v>
      </c>
      <c r="CP73" s="40">
        <v>2506.359491</v>
      </c>
      <c r="CQ73" s="40">
        <v>2503.571556</v>
      </c>
      <c r="CR73" s="40">
        <v>2497.650545</v>
      </c>
      <c r="CS73" s="40">
        <v>2493.600558</v>
      </c>
      <c r="CT73" s="40">
        <v>2471.691653</v>
      </c>
      <c r="CU73" s="40">
        <v>2416.439076</v>
      </c>
      <c r="CV73" s="40">
        <v>2362.262149</v>
      </c>
    </row>
    <row r="74" spans="1:100">
      <c r="A74" s="38">
        <v>45938</v>
      </c>
      <c r="B74" s="39" t="s">
        <v>30</v>
      </c>
      <c r="C74" s="39" t="s">
        <v>142</v>
      </c>
      <c r="D74" s="40">
        <v>216149.486252</v>
      </c>
      <c r="E74" s="40">
        <v>1723.016946</v>
      </c>
      <c r="F74" s="40">
        <v>1676.884461</v>
      </c>
      <c r="G74" s="40">
        <v>1627.700242</v>
      </c>
      <c r="H74" s="40">
        <v>1569.085585</v>
      </c>
      <c r="I74" s="40">
        <v>1547.74838</v>
      </c>
      <c r="J74" s="40">
        <v>1528.928617</v>
      </c>
      <c r="K74" s="40">
        <v>1513.052459</v>
      </c>
      <c r="L74" s="40">
        <v>1466.295334</v>
      </c>
      <c r="M74" s="40">
        <v>1452.190937</v>
      </c>
      <c r="N74" s="40">
        <v>1430.074848</v>
      </c>
      <c r="O74" s="40">
        <v>1393.022652</v>
      </c>
      <c r="P74" s="40">
        <v>1395.556261</v>
      </c>
      <c r="Q74" s="40">
        <v>1394.52081</v>
      </c>
      <c r="R74" s="40">
        <v>1380.57316</v>
      </c>
      <c r="S74" s="40">
        <v>1367.28586</v>
      </c>
      <c r="T74" s="40">
        <v>1363.992391</v>
      </c>
      <c r="U74" s="40">
        <v>1363.400728</v>
      </c>
      <c r="V74" s="40">
        <v>1364.06276</v>
      </c>
      <c r="W74" s="40">
        <v>1379.242373</v>
      </c>
      <c r="X74" s="40">
        <v>1436.630628</v>
      </c>
      <c r="Y74" s="40">
        <v>1540.700947</v>
      </c>
      <c r="Z74" s="40">
        <v>1649.896981</v>
      </c>
      <c r="AA74" s="40">
        <v>1680.77341</v>
      </c>
      <c r="AB74" s="40">
        <v>1749.452512</v>
      </c>
      <c r="AC74" s="40">
        <v>1768.186202</v>
      </c>
      <c r="AD74" s="40">
        <v>1861.667042</v>
      </c>
      <c r="AE74" s="40">
        <v>1945.504982</v>
      </c>
      <c r="AF74" s="40">
        <v>1999.227203</v>
      </c>
      <c r="AG74" s="40">
        <v>2033.828632</v>
      </c>
      <c r="AH74" s="40">
        <v>2031.504253</v>
      </c>
      <c r="AI74" s="40">
        <v>1999.770367</v>
      </c>
      <c r="AJ74" s="40">
        <v>1975.208559</v>
      </c>
      <c r="AK74" s="40">
        <v>1916.198475</v>
      </c>
      <c r="AL74" s="40">
        <v>1886.885801</v>
      </c>
      <c r="AM74" s="40">
        <v>1792.883632</v>
      </c>
      <c r="AN74" s="40">
        <v>1573.87289</v>
      </c>
      <c r="AO74" s="40">
        <v>1382.205155</v>
      </c>
      <c r="AP74" s="40">
        <v>1306.175717</v>
      </c>
      <c r="AQ74" s="40">
        <v>1241.598906</v>
      </c>
      <c r="AR74" s="40">
        <v>1200.236886</v>
      </c>
      <c r="AS74" s="40">
        <v>1159.847598</v>
      </c>
      <c r="AT74" s="40">
        <v>1150.814631</v>
      </c>
      <c r="AU74" s="40">
        <v>1184.864702</v>
      </c>
      <c r="AV74" s="40">
        <v>1219.993978</v>
      </c>
      <c r="AW74" s="40">
        <v>1247.01842</v>
      </c>
      <c r="AX74" s="40">
        <v>1227.840257</v>
      </c>
      <c r="AY74" s="40">
        <v>1244.131363</v>
      </c>
      <c r="AZ74" s="40">
        <v>1244.178559</v>
      </c>
      <c r="BA74" s="40">
        <v>1226.292399</v>
      </c>
      <c r="BB74" s="40">
        <v>1278.919272</v>
      </c>
      <c r="BC74" s="40">
        <v>1348.243048</v>
      </c>
      <c r="BD74" s="40">
        <v>1483.595816</v>
      </c>
      <c r="BE74" s="40">
        <v>1677.792654</v>
      </c>
      <c r="BF74" s="40">
        <v>1911.891228</v>
      </c>
      <c r="BG74" s="40">
        <v>2082.778067</v>
      </c>
      <c r="BH74" s="40">
        <v>2213.451073</v>
      </c>
      <c r="BI74" s="40">
        <v>2232.306584</v>
      </c>
      <c r="BJ74" s="40">
        <v>2322.64942</v>
      </c>
      <c r="BK74" s="40">
        <v>2454.371654</v>
      </c>
      <c r="BL74" s="40">
        <v>2563.396993</v>
      </c>
      <c r="BM74" s="40">
        <v>2795.005245</v>
      </c>
      <c r="BN74" s="40">
        <v>2953.135179</v>
      </c>
      <c r="BO74" s="40">
        <v>3011.220067</v>
      </c>
      <c r="BP74" s="40">
        <v>3101.840065</v>
      </c>
      <c r="BQ74" s="40">
        <v>3181.269401</v>
      </c>
      <c r="BR74" s="40">
        <v>3313.840847</v>
      </c>
      <c r="BS74" s="40">
        <v>3325.914675</v>
      </c>
      <c r="BT74" s="40">
        <v>3311.894824</v>
      </c>
      <c r="BU74" s="40">
        <v>3312.590425</v>
      </c>
      <c r="BV74" s="40">
        <v>3354.630276</v>
      </c>
      <c r="BW74" s="40">
        <v>3425.271352</v>
      </c>
      <c r="BX74" s="40">
        <v>3464.314487</v>
      </c>
      <c r="BY74" s="40">
        <v>3567.352755</v>
      </c>
      <c r="BZ74" s="40">
        <v>3609.445909</v>
      </c>
      <c r="CA74" s="40">
        <v>3633.559673</v>
      </c>
      <c r="CB74" s="40">
        <v>3668.088695</v>
      </c>
      <c r="CC74" s="40">
        <v>3684.160749</v>
      </c>
      <c r="CD74" s="40">
        <v>3714.193512</v>
      </c>
      <c r="CE74" s="40">
        <v>3724.307132</v>
      </c>
      <c r="CF74" s="40">
        <v>3769.924176</v>
      </c>
      <c r="CG74" s="40">
        <v>3797.868012</v>
      </c>
      <c r="CH74" s="40">
        <v>3808.73128</v>
      </c>
      <c r="CI74" s="40">
        <v>3797.356315</v>
      </c>
      <c r="CJ74" s="40">
        <v>3749.559385</v>
      </c>
      <c r="CK74" s="40">
        <v>3733.637337</v>
      </c>
      <c r="CL74" s="40">
        <v>3723.584112</v>
      </c>
      <c r="CM74" s="40">
        <v>3697.664293</v>
      </c>
      <c r="CN74" s="40">
        <v>3583.853869</v>
      </c>
      <c r="CO74" s="40">
        <v>3329.880905</v>
      </c>
      <c r="CP74" s="40">
        <v>3132.445296</v>
      </c>
      <c r="CQ74" s="40">
        <v>3009.790179</v>
      </c>
      <c r="CR74" s="40">
        <v>2859.822368</v>
      </c>
      <c r="CS74" s="40">
        <v>2657.726976</v>
      </c>
      <c r="CT74" s="40">
        <v>2463.247232</v>
      </c>
      <c r="CU74" s="40">
        <v>2330.246451</v>
      </c>
      <c r="CV74" s="40">
        <v>2168.691098</v>
      </c>
    </row>
    <row r="75" spans="1:100">
      <c r="A75" s="38">
        <v>45938</v>
      </c>
      <c r="B75" s="39" t="s">
        <v>31</v>
      </c>
      <c r="C75" s="39" t="s">
        <v>142</v>
      </c>
      <c r="D75" s="40">
        <v>582415.824261</v>
      </c>
      <c r="E75" s="40">
        <v>6154.814357</v>
      </c>
      <c r="F75" s="40">
        <v>6126.704455</v>
      </c>
      <c r="G75" s="40">
        <v>6102.075912</v>
      </c>
      <c r="H75" s="40">
        <v>6088.541815</v>
      </c>
      <c r="I75" s="40">
        <v>6019.972606</v>
      </c>
      <c r="J75" s="40">
        <v>6001.96414</v>
      </c>
      <c r="K75" s="40">
        <v>5999.671254</v>
      </c>
      <c r="L75" s="40">
        <v>5993.046749</v>
      </c>
      <c r="M75" s="40">
        <v>5979.69718</v>
      </c>
      <c r="N75" s="40">
        <v>5953.704518</v>
      </c>
      <c r="O75" s="40">
        <v>5941.12714</v>
      </c>
      <c r="P75" s="40">
        <v>5905.012125</v>
      </c>
      <c r="Q75" s="40">
        <v>5885.579029</v>
      </c>
      <c r="R75" s="40">
        <v>5872.786173</v>
      </c>
      <c r="S75" s="40">
        <v>5836.729308</v>
      </c>
      <c r="T75" s="40">
        <v>5817.434398</v>
      </c>
      <c r="U75" s="40">
        <v>5792.932501</v>
      </c>
      <c r="V75" s="40">
        <v>5856.790551</v>
      </c>
      <c r="W75" s="40">
        <v>5899.512771</v>
      </c>
      <c r="X75" s="40">
        <v>5938.249102</v>
      </c>
      <c r="Y75" s="40">
        <v>5992.23119</v>
      </c>
      <c r="Z75" s="40">
        <v>6027.518514</v>
      </c>
      <c r="AA75" s="40">
        <v>6065.939912</v>
      </c>
      <c r="AB75" s="40">
        <v>6144.612458</v>
      </c>
      <c r="AC75" s="40">
        <v>6149.209637</v>
      </c>
      <c r="AD75" s="40">
        <v>6179.243878</v>
      </c>
      <c r="AE75" s="40">
        <v>6212.203597</v>
      </c>
      <c r="AF75" s="40">
        <v>6246.882755</v>
      </c>
      <c r="AG75" s="40">
        <v>6265.652036</v>
      </c>
      <c r="AH75" s="40">
        <v>6282.280139</v>
      </c>
      <c r="AI75" s="40">
        <v>6267.14521</v>
      </c>
      <c r="AJ75" s="40">
        <v>6213.462612</v>
      </c>
      <c r="AK75" s="40">
        <v>6070.327416</v>
      </c>
      <c r="AL75" s="40">
        <v>5981.935058</v>
      </c>
      <c r="AM75" s="40">
        <v>5445.263119</v>
      </c>
      <c r="AN75" s="40">
        <v>5548.475357</v>
      </c>
      <c r="AO75" s="40">
        <v>5629.848179</v>
      </c>
      <c r="AP75" s="40">
        <v>5531.858868</v>
      </c>
      <c r="AQ75" s="40">
        <v>5506.073053</v>
      </c>
      <c r="AR75" s="40">
        <v>5491.850046</v>
      </c>
      <c r="AS75" s="40">
        <v>5649.559335</v>
      </c>
      <c r="AT75" s="40">
        <v>5733.337449</v>
      </c>
      <c r="AU75" s="40">
        <v>5783.310092</v>
      </c>
      <c r="AV75" s="40">
        <v>5764.198785</v>
      </c>
      <c r="AW75" s="40">
        <v>5730.090481</v>
      </c>
      <c r="AX75" s="40">
        <v>5756.289778</v>
      </c>
      <c r="AY75" s="40">
        <v>5821.756438</v>
      </c>
      <c r="AZ75" s="40">
        <v>5831.936985</v>
      </c>
      <c r="BA75" s="40">
        <v>5773.686802</v>
      </c>
      <c r="BB75" s="40">
        <v>5863.529094</v>
      </c>
      <c r="BC75" s="40">
        <v>5888.6359</v>
      </c>
      <c r="BD75" s="40">
        <v>5981.475622</v>
      </c>
      <c r="BE75" s="40">
        <v>5983.904006</v>
      </c>
      <c r="BF75" s="40">
        <v>5994.410827</v>
      </c>
      <c r="BG75" s="40">
        <v>5907.349</v>
      </c>
      <c r="BH75" s="40">
        <v>5986.168556</v>
      </c>
      <c r="BI75" s="40">
        <v>5952.931621</v>
      </c>
      <c r="BJ75" s="40">
        <v>5918.898899</v>
      </c>
      <c r="BK75" s="40">
        <v>5907.766429</v>
      </c>
      <c r="BL75" s="40">
        <v>6043.6401</v>
      </c>
      <c r="BM75" s="40">
        <v>6015.76964</v>
      </c>
      <c r="BN75" s="40">
        <v>6049.455636</v>
      </c>
      <c r="BO75" s="40">
        <v>5972.733327</v>
      </c>
      <c r="BP75" s="40">
        <v>5909.538998</v>
      </c>
      <c r="BQ75" s="40">
        <v>5835.192552</v>
      </c>
      <c r="BR75" s="40">
        <v>5822.978207</v>
      </c>
      <c r="BS75" s="40">
        <v>5843.266877</v>
      </c>
      <c r="BT75" s="40">
        <v>5869.202624</v>
      </c>
      <c r="BU75" s="40">
        <v>5893.423853</v>
      </c>
      <c r="BV75" s="40">
        <v>5901.665664</v>
      </c>
      <c r="BW75" s="40">
        <v>6016.976498</v>
      </c>
      <c r="BX75" s="40">
        <v>6187.970447</v>
      </c>
      <c r="BY75" s="40">
        <v>6258.138147</v>
      </c>
      <c r="BZ75" s="40">
        <v>6358.198305</v>
      </c>
      <c r="CA75" s="40">
        <v>6437.120278</v>
      </c>
      <c r="CB75" s="40">
        <v>6522.09102</v>
      </c>
      <c r="CC75" s="40">
        <v>6579.877239</v>
      </c>
      <c r="CD75" s="40">
        <v>6598.349321</v>
      </c>
      <c r="CE75" s="40">
        <v>6617.238704</v>
      </c>
      <c r="CF75" s="40">
        <v>6615.294937</v>
      </c>
      <c r="CG75" s="40">
        <v>6607.627357</v>
      </c>
      <c r="CH75" s="40">
        <v>6610.871785</v>
      </c>
      <c r="CI75" s="40">
        <v>6576.881547</v>
      </c>
      <c r="CJ75" s="40">
        <v>6568.691322</v>
      </c>
      <c r="CK75" s="40">
        <v>6576.020667</v>
      </c>
      <c r="CL75" s="40">
        <v>6562.527862</v>
      </c>
      <c r="CM75" s="40">
        <v>6492.812007</v>
      </c>
      <c r="CN75" s="40">
        <v>6452.27581</v>
      </c>
      <c r="CO75" s="40">
        <v>6450.323865</v>
      </c>
      <c r="CP75" s="40">
        <v>6438.48746</v>
      </c>
      <c r="CQ75" s="40">
        <v>6428.13426</v>
      </c>
      <c r="CR75" s="40">
        <v>6404.863206</v>
      </c>
      <c r="CS75" s="40">
        <v>6342.760952</v>
      </c>
      <c r="CT75" s="40">
        <v>6316.18595</v>
      </c>
      <c r="CU75" s="40">
        <v>6298.10849</v>
      </c>
      <c r="CV75" s="40">
        <v>6293.53413</v>
      </c>
    </row>
    <row r="76" spans="1:100">
      <c r="A76" s="38">
        <v>45938</v>
      </c>
      <c r="B76" s="39" t="s">
        <v>32</v>
      </c>
      <c r="C76" s="39" t="s">
        <v>142</v>
      </c>
      <c r="D76" s="40">
        <v>495.013445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0.078452</v>
      </c>
      <c r="AG76" s="40">
        <v>0.106058</v>
      </c>
      <c r="AH76" s="40">
        <v>0.17646</v>
      </c>
      <c r="AI76" s="40">
        <v>0.15929</v>
      </c>
      <c r="AJ76" s="40">
        <v>0.32439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1.931774</v>
      </c>
      <c r="BM76" s="40">
        <v>10.652024</v>
      </c>
      <c r="BN76" s="40">
        <v>10.626567</v>
      </c>
      <c r="BO76" s="40">
        <v>10.71386</v>
      </c>
      <c r="BP76" s="40">
        <v>10.678989</v>
      </c>
      <c r="BQ76" s="40">
        <v>10.674341</v>
      </c>
      <c r="BR76" s="40">
        <v>10.655124</v>
      </c>
      <c r="BS76" s="40">
        <v>10.658509</v>
      </c>
      <c r="BT76" s="40">
        <v>11.870304</v>
      </c>
      <c r="BU76" s="40">
        <v>19.907223</v>
      </c>
      <c r="BV76" s="40">
        <v>20.017748</v>
      </c>
      <c r="BW76" s="40">
        <v>19.939622</v>
      </c>
      <c r="BX76" s="40">
        <v>21.639827</v>
      </c>
      <c r="BY76" s="40">
        <v>35.68799</v>
      </c>
      <c r="BZ76" s="40">
        <v>35.853144</v>
      </c>
      <c r="CA76" s="40">
        <v>35.850599</v>
      </c>
      <c r="CB76" s="40">
        <v>35.765968</v>
      </c>
      <c r="CC76" s="40">
        <v>18.92171</v>
      </c>
      <c r="CD76" s="40">
        <v>18.28972</v>
      </c>
      <c r="CE76" s="40">
        <v>18.308087</v>
      </c>
      <c r="CF76" s="40">
        <v>18.516735</v>
      </c>
      <c r="CG76" s="40">
        <v>18.604998</v>
      </c>
      <c r="CH76" s="40">
        <v>18.590893</v>
      </c>
      <c r="CI76" s="40">
        <v>16.566607</v>
      </c>
      <c r="CJ76" s="40">
        <v>15.418736</v>
      </c>
      <c r="CK76" s="40">
        <v>5.373108</v>
      </c>
      <c r="CL76" s="40">
        <v>4.753085</v>
      </c>
      <c r="CM76" s="40">
        <v>4.786051</v>
      </c>
      <c r="CN76" s="40">
        <v>4.754201</v>
      </c>
      <c r="CO76" s="40">
        <v>4.766003</v>
      </c>
      <c r="CP76" s="40">
        <v>4.731549</v>
      </c>
      <c r="CQ76" s="40">
        <v>4.709259</v>
      </c>
      <c r="CR76" s="40">
        <v>3.95444</v>
      </c>
      <c r="CS76" s="40">
        <v>0</v>
      </c>
      <c r="CT76" s="40">
        <v>0</v>
      </c>
      <c r="CU76" s="40">
        <v>0</v>
      </c>
      <c r="CV76" s="40">
        <v>0</v>
      </c>
    </row>
    <row r="77" spans="1:100">
      <c r="A77" s="38">
        <v>45938</v>
      </c>
      <c r="B77" s="39" t="s">
        <v>33</v>
      </c>
      <c r="C77" s="39" t="s">
        <v>142</v>
      </c>
      <c r="D77" s="40">
        <v>88523.854797</v>
      </c>
      <c r="E77" s="40">
        <v>921.378454</v>
      </c>
      <c r="F77" s="40">
        <v>921.547067</v>
      </c>
      <c r="G77" s="40">
        <v>921.575188</v>
      </c>
      <c r="H77" s="40">
        <v>921.570321</v>
      </c>
      <c r="I77" s="40">
        <v>921.594555</v>
      </c>
      <c r="J77" s="40">
        <v>921.795513</v>
      </c>
      <c r="K77" s="40">
        <v>921.611597</v>
      </c>
      <c r="L77" s="40">
        <v>921.944275</v>
      </c>
      <c r="M77" s="40">
        <v>921.799291</v>
      </c>
      <c r="N77" s="40">
        <v>921.66774</v>
      </c>
      <c r="O77" s="40">
        <v>921.923713</v>
      </c>
      <c r="P77" s="40">
        <v>921.913107</v>
      </c>
      <c r="Q77" s="40">
        <v>921.889822</v>
      </c>
      <c r="R77" s="40">
        <v>922.019714</v>
      </c>
      <c r="S77" s="40">
        <v>921.992217</v>
      </c>
      <c r="T77" s="40">
        <v>921.971241</v>
      </c>
      <c r="U77" s="40">
        <v>922.1384</v>
      </c>
      <c r="V77" s="40">
        <v>922.004636</v>
      </c>
      <c r="W77" s="40">
        <v>922.069932</v>
      </c>
      <c r="X77" s="40">
        <v>921.897603</v>
      </c>
      <c r="Y77" s="40">
        <v>921.855812</v>
      </c>
      <c r="Z77" s="40">
        <v>922.104944</v>
      </c>
      <c r="AA77" s="40">
        <v>922.034194</v>
      </c>
      <c r="AB77" s="40">
        <v>921.866699</v>
      </c>
      <c r="AC77" s="40">
        <v>921.794313</v>
      </c>
      <c r="AD77" s="40">
        <v>922.320501</v>
      </c>
      <c r="AE77" s="40">
        <v>921.933741</v>
      </c>
      <c r="AF77" s="40">
        <v>922.025245</v>
      </c>
      <c r="AG77" s="40">
        <v>921.568436</v>
      </c>
      <c r="AH77" s="40">
        <v>921.669288</v>
      </c>
      <c r="AI77" s="40">
        <v>921.926812</v>
      </c>
      <c r="AJ77" s="40">
        <v>922.492693</v>
      </c>
      <c r="AK77" s="40">
        <v>922.365227</v>
      </c>
      <c r="AL77" s="40">
        <v>922.082512</v>
      </c>
      <c r="AM77" s="40">
        <v>922.465089</v>
      </c>
      <c r="AN77" s="40">
        <v>922.665978</v>
      </c>
      <c r="AO77" s="40">
        <v>922.355761</v>
      </c>
      <c r="AP77" s="40">
        <v>922.450448</v>
      </c>
      <c r="AQ77" s="40">
        <v>922.848164</v>
      </c>
      <c r="AR77" s="40">
        <v>922.424345</v>
      </c>
      <c r="AS77" s="40">
        <v>922.289032</v>
      </c>
      <c r="AT77" s="40">
        <v>922.416736</v>
      </c>
      <c r="AU77" s="40">
        <v>922.478727</v>
      </c>
      <c r="AV77" s="40">
        <v>922.968202</v>
      </c>
      <c r="AW77" s="40">
        <v>923.689742</v>
      </c>
      <c r="AX77" s="40">
        <v>924.171921</v>
      </c>
      <c r="AY77" s="40">
        <v>924.056652</v>
      </c>
      <c r="AZ77" s="40">
        <v>923.924274</v>
      </c>
      <c r="BA77" s="40">
        <v>924.233709</v>
      </c>
      <c r="BB77" s="40">
        <v>923.931204</v>
      </c>
      <c r="BC77" s="40">
        <v>924.191352</v>
      </c>
      <c r="BD77" s="40">
        <v>924.094564</v>
      </c>
      <c r="BE77" s="40">
        <v>923.242992</v>
      </c>
      <c r="BF77" s="40">
        <v>922.717114</v>
      </c>
      <c r="BG77" s="40">
        <v>922.754474</v>
      </c>
      <c r="BH77" s="40">
        <v>921.836084</v>
      </c>
      <c r="BI77" s="40">
        <v>922.308127</v>
      </c>
      <c r="BJ77" s="40">
        <v>921.792812</v>
      </c>
      <c r="BK77" s="40">
        <v>922.101846</v>
      </c>
      <c r="BL77" s="40">
        <v>921.896006</v>
      </c>
      <c r="BM77" s="40">
        <v>921.832499</v>
      </c>
      <c r="BN77" s="40">
        <v>921.682782</v>
      </c>
      <c r="BO77" s="40">
        <v>921.833023</v>
      </c>
      <c r="BP77" s="40">
        <v>921.953255</v>
      </c>
      <c r="BQ77" s="40">
        <v>921.67529</v>
      </c>
      <c r="BR77" s="40">
        <v>921.62703</v>
      </c>
      <c r="BS77" s="40">
        <v>921.681389</v>
      </c>
      <c r="BT77" s="40">
        <v>921.68903</v>
      </c>
      <c r="BU77" s="40">
        <v>921.815292</v>
      </c>
      <c r="BV77" s="40">
        <v>921.944145</v>
      </c>
      <c r="BW77" s="40">
        <v>921.762645</v>
      </c>
      <c r="BX77" s="40">
        <v>921.810734</v>
      </c>
      <c r="BY77" s="40">
        <v>922.127072</v>
      </c>
      <c r="BZ77" s="40">
        <v>921.996478</v>
      </c>
      <c r="CA77" s="40">
        <v>921.738747</v>
      </c>
      <c r="CB77" s="40">
        <v>921.665512</v>
      </c>
      <c r="CC77" s="40">
        <v>921.588232</v>
      </c>
      <c r="CD77" s="40">
        <v>921.723312</v>
      </c>
      <c r="CE77" s="40">
        <v>921.823085</v>
      </c>
      <c r="CF77" s="40">
        <v>921.69248</v>
      </c>
      <c r="CG77" s="40">
        <v>921.937281</v>
      </c>
      <c r="CH77" s="40">
        <v>921.921521</v>
      </c>
      <c r="CI77" s="40">
        <v>921.8306</v>
      </c>
      <c r="CJ77" s="40">
        <v>921.92809</v>
      </c>
      <c r="CK77" s="40">
        <v>921.961571</v>
      </c>
      <c r="CL77" s="40">
        <v>922.026169</v>
      </c>
      <c r="CM77" s="40">
        <v>922.143509</v>
      </c>
      <c r="CN77" s="40">
        <v>921.533345</v>
      </c>
      <c r="CO77" s="40">
        <v>921.761116</v>
      </c>
      <c r="CP77" s="40">
        <v>921.72592</v>
      </c>
      <c r="CQ77" s="40">
        <v>921.231454</v>
      </c>
      <c r="CR77" s="40">
        <v>921.261267</v>
      </c>
      <c r="CS77" s="40">
        <v>921.349549</v>
      </c>
      <c r="CT77" s="40">
        <v>921.572543</v>
      </c>
      <c r="CU77" s="40">
        <v>921.480723</v>
      </c>
      <c r="CV77" s="40">
        <v>921.877949</v>
      </c>
    </row>
    <row r="78" spans="1:100">
      <c r="A78" s="38">
        <v>45938</v>
      </c>
      <c r="B78" s="39" t="s">
        <v>34</v>
      </c>
      <c r="C78" s="39" t="s">
        <v>142</v>
      </c>
      <c r="D78" s="40">
        <v>20992.604739</v>
      </c>
      <c r="E78" s="40">
        <v>45.577074</v>
      </c>
      <c r="F78" s="40">
        <v>40.304718</v>
      </c>
      <c r="G78" s="40">
        <v>38.395194</v>
      </c>
      <c r="H78" s="40">
        <v>52.490888</v>
      </c>
      <c r="I78" s="40">
        <v>44.894372</v>
      </c>
      <c r="J78" s="40">
        <v>45.428743</v>
      </c>
      <c r="K78" s="40">
        <v>30.093854</v>
      </c>
      <c r="L78" s="40">
        <v>26.60211</v>
      </c>
      <c r="M78" s="40">
        <v>47.683407</v>
      </c>
      <c r="N78" s="40">
        <v>11.61939</v>
      </c>
      <c r="O78" s="40">
        <v>20.274952</v>
      </c>
      <c r="P78" s="40">
        <v>26.723134</v>
      </c>
      <c r="Q78" s="40">
        <v>28.902135</v>
      </c>
      <c r="R78" s="40">
        <v>20.154006</v>
      </c>
      <c r="S78" s="40">
        <v>19.634232</v>
      </c>
      <c r="T78" s="40">
        <v>33.363084</v>
      </c>
      <c r="U78" s="40">
        <v>65.335414</v>
      </c>
      <c r="V78" s="40">
        <v>33.234566</v>
      </c>
      <c r="W78" s="40">
        <v>23.787109</v>
      </c>
      <c r="X78" s="40">
        <v>39.125717</v>
      </c>
      <c r="Y78" s="40">
        <v>71.166765</v>
      </c>
      <c r="Z78" s="40">
        <v>38.413143</v>
      </c>
      <c r="AA78" s="40">
        <v>51.240063</v>
      </c>
      <c r="AB78" s="40">
        <v>67.9863</v>
      </c>
      <c r="AC78" s="40">
        <v>129.561917</v>
      </c>
      <c r="AD78" s="40">
        <v>139.577712</v>
      </c>
      <c r="AE78" s="40">
        <v>239.590586</v>
      </c>
      <c r="AF78" s="40">
        <v>282.716751</v>
      </c>
      <c r="AG78" s="40">
        <v>388.665036</v>
      </c>
      <c r="AH78" s="40">
        <v>331.584807</v>
      </c>
      <c r="AI78" s="40">
        <v>240.793947</v>
      </c>
      <c r="AJ78" s="40">
        <v>117.375309</v>
      </c>
      <c r="AK78" s="40">
        <v>40.354948</v>
      </c>
      <c r="AL78" s="40">
        <v>25.960504</v>
      </c>
      <c r="AM78" s="40">
        <v>13.817683</v>
      </c>
      <c r="AN78" s="40">
        <v>77.751235</v>
      </c>
      <c r="AO78" s="40">
        <v>29.19059</v>
      </c>
      <c r="AP78" s="40">
        <v>17.492956</v>
      </c>
      <c r="AQ78" s="40">
        <v>31.003576</v>
      </c>
      <c r="AR78" s="40">
        <v>37.651179</v>
      </c>
      <c r="AS78" s="40">
        <v>14.218307</v>
      </c>
      <c r="AT78" s="40">
        <v>10.022234</v>
      </c>
      <c r="AU78" s="40">
        <v>8.43225</v>
      </c>
      <c r="AV78" s="40">
        <v>39.086208</v>
      </c>
      <c r="AW78" s="40">
        <v>51.561328</v>
      </c>
      <c r="AX78" s="40">
        <v>81.373182</v>
      </c>
      <c r="AY78" s="40">
        <v>48.462203</v>
      </c>
      <c r="AZ78" s="40">
        <v>22.785951</v>
      </c>
      <c r="BA78" s="40">
        <v>56.774284</v>
      </c>
      <c r="BB78" s="40">
        <v>27.880635</v>
      </c>
      <c r="BC78" s="40">
        <v>70.247603</v>
      </c>
      <c r="BD78" s="40">
        <v>161.73787</v>
      </c>
      <c r="BE78" s="40">
        <v>63.211787</v>
      </c>
      <c r="BF78" s="40">
        <v>28.760361</v>
      </c>
      <c r="BG78" s="40">
        <v>75.775165</v>
      </c>
      <c r="BH78" s="40">
        <v>39.76208</v>
      </c>
      <c r="BI78" s="40">
        <v>121.578433</v>
      </c>
      <c r="BJ78" s="40">
        <v>177.738622</v>
      </c>
      <c r="BK78" s="40">
        <v>152.638586</v>
      </c>
      <c r="BL78" s="40">
        <v>126.709863</v>
      </c>
      <c r="BM78" s="40">
        <v>66.308628</v>
      </c>
      <c r="BN78" s="40">
        <v>53.112164</v>
      </c>
      <c r="BO78" s="40">
        <v>139.082577</v>
      </c>
      <c r="BP78" s="40">
        <v>63.001514</v>
      </c>
      <c r="BQ78" s="40">
        <v>140.585415</v>
      </c>
      <c r="BR78" s="40">
        <v>60.911635</v>
      </c>
      <c r="BS78" s="40">
        <v>140.01528</v>
      </c>
      <c r="BT78" s="40">
        <v>95.26964</v>
      </c>
      <c r="BU78" s="40">
        <v>99.703668</v>
      </c>
      <c r="BV78" s="40">
        <v>147.974147</v>
      </c>
      <c r="BW78" s="40">
        <v>476.452337</v>
      </c>
      <c r="BX78" s="40">
        <v>729.675517</v>
      </c>
      <c r="BY78" s="40">
        <v>865.247841</v>
      </c>
      <c r="BZ78" s="40">
        <v>1271.705328</v>
      </c>
      <c r="CA78" s="40">
        <v>1502.780741</v>
      </c>
      <c r="CB78" s="40">
        <v>1605.134747</v>
      </c>
      <c r="CC78" s="40">
        <v>1589.518436</v>
      </c>
      <c r="CD78" s="40">
        <v>1440.210959</v>
      </c>
      <c r="CE78" s="40">
        <v>1199.679543</v>
      </c>
      <c r="CF78" s="40">
        <v>1007.188095</v>
      </c>
      <c r="CG78" s="40">
        <v>798.929846</v>
      </c>
      <c r="CH78" s="40">
        <v>706.976315</v>
      </c>
      <c r="CI78" s="40">
        <v>622.203331</v>
      </c>
      <c r="CJ78" s="40">
        <v>574.974684</v>
      </c>
      <c r="CK78" s="40">
        <v>419.997249</v>
      </c>
      <c r="CL78" s="40">
        <v>184.064602</v>
      </c>
      <c r="CM78" s="40">
        <v>95.454618</v>
      </c>
      <c r="CN78" s="40">
        <v>77.945164</v>
      </c>
      <c r="CO78" s="40">
        <v>116.689657</v>
      </c>
      <c r="CP78" s="40">
        <v>49.396998</v>
      </c>
      <c r="CQ78" s="40">
        <v>32.624322</v>
      </c>
      <c r="CR78" s="40">
        <v>23.986848</v>
      </c>
      <c r="CS78" s="40">
        <v>28.771964</v>
      </c>
      <c r="CT78" s="40">
        <v>62.330582</v>
      </c>
      <c r="CU78" s="40">
        <v>37.030292</v>
      </c>
      <c r="CV78" s="40">
        <v>23.393997</v>
      </c>
    </row>
    <row r="79" spans="1:100">
      <c r="A79" s="38">
        <v>45938</v>
      </c>
      <c r="B79" s="39" t="s">
        <v>35</v>
      </c>
      <c r="C79" s="39" t="s">
        <v>142</v>
      </c>
      <c r="D79" s="40">
        <v>185217.616764</v>
      </c>
      <c r="E79" s="40">
        <v>9e-05</v>
      </c>
      <c r="F79" s="40">
        <v>0.000531</v>
      </c>
      <c r="G79" s="40">
        <v>9e-05</v>
      </c>
      <c r="H79" s="40">
        <v>0.000108</v>
      </c>
      <c r="I79" s="40">
        <v>9.6e-05</v>
      </c>
      <c r="J79" s="40">
        <v>0.000114</v>
      </c>
      <c r="K79" s="40">
        <v>9.6e-05</v>
      </c>
      <c r="L79" s="40">
        <v>7.8e-05</v>
      </c>
      <c r="M79" s="40">
        <v>9.6e-05</v>
      </c>
      <c r="N79" s="40">
        <v>8.4e-05</v>
      </c>
      <c r="O79" s="40">
        <v>9e-05</v>
      </c>
      <c r="P79" s="40">
        <v>0.000114</v>
      </c>
      <c r="Q79" s="40">
        <v>0.001157</v>
      </c>
      <c r="R79" s="40">
        <v>0.000575</v>
      </c>
      <c r="S79" s="40">
        <v>8.4e-05</v>
      </c>
      <c r="T79" s="40">
        <v>0.000234</v>
      </c>
      <c r="U79" s="40">
        <v>7.8e-05</v>
      </c>
      <c r="V79" s="40">
        <v>9.6e-05</v>
      </c>
      <c r="W79" s="40">
        <v>9e-05</v>
      </c>
      <c r="X79" s="40">
        <v>9e-05</v>
      </c>
      <c r="Y79" s="40">
        <v>9e-05</v>
      </c>
      <c r="Z79" s="40">
        <v>9.6e-05</v>
      </c>
      <c r="AA79" s="40">
        <v>7.2e-05</v>
      </c>
      <c r="AB79" s="40">
        <v>9e-05</v>
      </c>
      <c r="AC79" s="40">
        <v>0.006065</v>
      </c>
      <c r="AD79" s="40">
        <v>0.001431</v>
      </c>
      <c r="AE79" s="40">
        <v>0.001071</v>
      </c>
      <c r="AF79" s="40">
        <v>9e-05</v>
      </c>
      <c r="AG79" s="40">
        <v>4.8e-05</v>
      </c>
      <c r="AH79" s="40">
        <v>2.930828</v>
      </c>
      <c r="AI79" s="40">
        <v>77.662031</v>
      </c>
      <c r="AJ79" s="40">
        <v>353.406526</v>
      </c>
      <c r="AK79" s="40">
        <v>892.093935</v>
      </c>
      <c r="AL79" s="40">
        <v>1354.709622</v>
      </c>
      <c r="AM79" s="40">
        <v>2253.484043</v>
      </c>
      <c r="AN79" s="40">
        <v>3198.971449</v>
      </c>
      <c r="AO79" s="40">
        <v>4007.310201</v>
      </c>
      <c r="AP79" s="40">
        <v>4720.199988</v>
      </c>
      <c r="AQ79" s="40">
        <v>5034.197865</v>
      </c>
      <c r="AR79" s="40">
        <v>5282.405985</v>
      </c>
      <c r="AS79" s="40">
        <v>5382.008341</v>
      </c>
      <c r="AT79" s="40">
        <v>5467.881752</v>
      </c>
      <c r="AU79" s="40">
        <v>5505.348727</v>
      </c>
      <c r="AV79" s="40">
        <v>5677.391164</v>
      </c>
      <c r="AW79" s="40">
        <v>5660.200824</v>
      </c>
      <c r="AX79" s="40">
        <v>5603.014934</v>
      </c>
      <c r="AY79" s="40">
        <v>5521.254803</v>
      </c>
      <c r="AZ79" s="40">
        <v>5568.605967</v>
      </c>
      <c r="BA79" s="40">
        <v>5561.926967</v>
      </c>
      <c r="BB79" s="40">
        <v>5516.324401</v>
      </c>
      <c r="BC79" s="40">
        <v>5460.342107</v>
      </c>
      <c r="BD79" s="40">
        <v>5259.596652</v>
      </c>
      <c r="BE79" s="40">
        <v>5272.803951</v>
      </c>
      <c r="BF79" s="40">
        <v>5205.879896</v>
      </c>
      <c r="BG79" s="40">
        <v>5246.003196</v>
      </c>
      <c r="BH79" s="40">
        <v>5209.09328</v>
      </c>
      <c r="BI79" s="40">
        <v>5102.019376</v>
      </c>
      <c r="BJ79" s="40">
        <v>4865.152463</v>
      </c>
      <c r="BK79" s="40">
        <v>4826.011357</v>
      </c>
      <c r="BL79" s="40">
        <v>4750.970254</v>
      </c>
      <c r="BM79" s="40">
        <v>4667.509577</v>
      </c>
      <c r="BN79" s="40">
        <v>4585.119802</v>
      </c>
      <c r="BO79" s="40">
        <v>4521.124753</v>
      </c>
      <c r="BP79" s="40">
        <v>4593.58986</v>
      </c>
      <c r="BQ79" s="40">
        <v>4445.379802</v>
      </c>
      <c r="BR79" s="40">
        <v>4388.374061</v>
      </c>
      <c r="BS79" s="40">
        <v>4142.245402</v>
      </c>
      <c r="BT79" s="40">
        <v>4069.123523</v>
      </c>
      <c r="BU79" s="40">
        <v>3844.734176</v>
      </c>
      <c r="BV79" s="40">
        <v>3633.435825</v>
      </c>
      <c r="BW79" s="40">
        <v>2877.421101</v>
      </c>
      <c r="BX79" s="40">
        <v>2244.909239</v>
      </c>
      <c r="BY79" s="40">
        <v>1692.667014</v>
      </c>
      <c r="BZ79" s="40">
        <v>982.687356</v>
      </c>
      <c r="CA79" s="40">
        <v>485.403666</v>
      </c>
      <c r="CB79" s="40">
        <v>171.851581</v>
      </c>
      <c r="CC79" s="40">
        <v>31.962901</v>
      </c>
      <c r="CD79" s="40">
        <v>0.709668</v>
      </c>
      <c r="CE79" s="40">
        <v>0.030602</v>
      </c>
      <c r="CF79" s="40">
        <v>0.031363</v>
      </c>
      <c r="CG79" s="40">
        <v>0.032132</v>
      </c>
      <c r="CH79" s="40">
        <v>0.025532</v>
      </c>
      <c r="CI79" s="40">
        <v>0.004731</v>
      </c>
      <c r="CJ79" s="40">
        <v>0.008995</v>
      </c>
      <c r="CK79" s="40">
        <v>0.004837</v>
      </c>
      <c r="CL79" s="40">
        <v>0.00293</v>
      </c>
      <c r="CM79" s="40">
        <v>0.003868</v>
      </c>
      <c r="CN79" s="40">
        <v>0.003804</v>
      </c>
      <c r="CO79" s="40">
        <v>0.00208</v>
      </c>
      <c r="CP79" s="40">
        <v>7.2e-05</v>
      </c>
      <c r="CQ79" s="40">
        <v>9e-05</v>
      </c>
      <c r="CR79" s="40">
        <v>0.000102</v>
      </c>
      <c r="CS79" s="40">
        <v>0.000102</v>
      </c>
      <c r="CT79" s="40">
        <v>9.6e-05</v>
      </c>
      <c r="CU79" s="40">
        <v>9.6e-05</v>
      </c>
      <c r="CV79" s="40">
        <v>9.6e-05</v>
      </c>
    </row>
    <row r="80" spans="1:100">
      <c r="A80" s="38">
        <v>45938</v>
      </c>
      <c r="B80" s="39" t="s">
        <v>36</v>
      </c>
      <c r="C80" s="39" t="s">
        <v>142</v>
      </c>
      <c r="D80" s="40">
        <v>-24434.820233</v>
      </c>
      <c r="E80" s="40">
        <v>-114.155106</v>
      </c>
      <c r="F80" s="40">
        <v>-76.990726</v>
      </c>
      <c r="G80" s="40">
        <v>-123.701436</v>
      </c>
      <c r="H80" s="40">
        <v>-136.312123</v>
      </c>
      <c r="I80" s="40">
        <v>-93.474135</v>
      </c>
      <c r="J80" s="40">
        <v>-78.750893</v>
      </c>
      <c r="K80" s="40">
        <v>-135.729388</v>
      </c>
      <c r="L80" s="40">
        <v>-167.191055</v>
      </c>
      <c r="M80" s="40">
        <v>-167.853241</v>
      </c>
      <c r="N80" s="40">
        <v>-145.955842</v>
      </c>
      <c r="O80" s="40">
        <v>-177.080778</v>
      </c>
      <c r="P80" s="40">
        <v>-204.679449</v>
      </c>
      <c r="Q80" s="40">
        <v>-214.201267</v>
      </c>
      <c r="R80" s="40">
        <v>-264.289662</v>
      </c>
      <c r="S80" s="40">
        <v>-328.368446</v>
      </c>
      <c r="T80" s="40">
        <v>-353.300583</v>
      </c>
      <c r="U80" s="40">
        <v>-252.929347</v>
      </c>
      <c r="V80" s="40">
        <v>-138.081536</v>
      </c>
      <c r="W80" s="40">
        <v>-99.030757</v>
      </c>
      <c r="X80" s="40">
        <v>-116.465216</v>
      </c>
      <c r="Y80" s="40">
        <v>-100.658397</v>
      </c>
      <c r="Z80" s="40">
        <v>-141.684909</v>
      </c>
      <c r="AA80" s="40">
        <v>-182.920198</v>
      </c>
      <c r="AB80" s="40">
        <v>-189.218779</v>
      </c>
      <c r="AC80" s="40">
        <v>-83.573194</v>
      </c>
      <c r="AD80" s="40">
        <v>-48.724928</v>
      </c>
      <c r="AE80" s="40">
        <v>-39.188044</v>
      </c>
      <c r="AF80" s="40">
        <v>-36.03335</v>
      </c>
      <c r="AG80" s="40">
        <v>-63.276726</v>
      </c>
      <c r="AH80" s="40">
        <v>-57.164007</v>
      </c>
      <c r="AI80" s="40">
        <v>-64.401489</v>
      </c>
      <c r="AJ80" s="40">
        <v>-83.121733</v>
      </c>
      <c r="AK80" s="40">
        <v>-175.560473</v>
      </c>
      <c r="AL80" s="40">
        <v>-264.259971</v>
      </c>
      <c r="AM80" s="40">
        <v>-239.664714</v>
      </c>
      <c r="AN80" s="40">
        <v>-782.951438</v>
      </c>
      <c r="AO80" s="40">
        <v>-1111.749652</v>
      </c>
      <c r="AP80" s="40">
        <v>-1322.718445</v>
      </c>
      <c r="AQ80" s="40">
        <v>-1308.802531</v>
      </c>
      <c r="AR80" s="40">
        <v>-1274.936989</v>
      </c>
      <c r="AS80" s="40">
        <v>-1283.876181</v>
      </c>
      <c r="AT80" s="40">
        <v>-1264.258669</v>
      </c>
      <c r="AU80" s="40">
        <v>-1135.343392</v>
      </c>
      <c r="AV80" s="40">
        <v>-1216.461369</v>
      </c>
      <c r="AW80" s="40">
        <v>-1093.589133</v>
      </c>
      <c r="AX80" s="40">
        <v>-896.343641</v>
      </c>
      <c r="AY80" s="40">
        <v>-699.541652</v>
      </c>
      <c r="AZ80" s="40">
        <v>-580.018257</v>
      </c>
      <c r="BA80" s="40">
        <v>-382.743584</v>
      </c>
      <c r="BB80" s="40">
        <v>-245.612423</v>
      </c>
      <c r="BC80" s="40">
        <v>-191.064305</v>
      </c>
      <c r="BD80" s="40">
        <v>-105.166855</v>
      </c>
      <c r="BE80" s="40">
        <v>-107.613838</v>
      </c>
      <c r="BF80" s="40">
        <v>-177.238133</v>
      </c>
      <c r="BG80" s="40">
        <v>-191.022824</v>
      </c>
      <c r="BH80" s="40">
        <v>-199.546655</v>
      </c>
      <c r="BI80" s="40">
        <v>-141.175004</v>
      </c>
      <c r="BJ80" s="40">
        <v>-86.960666</v>
      </c>
      <c r="BK80" s="40">
        <v>-115.090311</v>
      </c>
      <c r="BL80" s="40">
        <v>-155.004249</v>
      </c>
      <c r="BM80" s="40">
        <v>-192.785884</v>
      </c>
      <c r="BN80" s="40">
        <v>-218.459137</v>
      </c>
      <c r="BO80" s="40">
        <v>-110.135438</v>
      </c>
      <c r="BP80" s="40">
        <v>-158.084839</v>
      </c>
      <c r="BQ80" s="40">
        <v>-91.914057</v>
      </c>
      <c r="BR80" s="40">
        <v>-161.974741</v>
      </c>
      <c r="BS80" s="40">
        <v>-106.972823</v>
      </c>
      <c r="BT80" s="40">
        <v>-81.143365</v>
      </c>
      <c r="BU80" s="40">
        <v>-43.580444</v>
      </c>
      <c r="BV80" s="40">
        <v>-33.87951</v>
      </c>
      <c r="BW80" s="40">
        <v>-6.159138</v>
      </c>
      <c r="BX80" s="40">
        <v>-22.679624</v>
      </c>
      <c r="BY80" s="40">
        <v>-46.559218</v>
      </c>
      <c r="BZ80" s="40">
        <v>-15.718506</v>
      </c>
      <c r="CA80" s="40">
        <v>-9.619309</v>
      </c>
      <c r="CB80" s="40">
        <v>-8.491832</v>
      </c>
      <c r="CC80" s="40">
        <v>-11.877572</v>
      </c>
      <c r="CD80" s="40">
        <v>-11.032647</v>
      </c>
      <c r="CE80" s="40">
        <v>-20.55902</v>
      </c>
      <c r="CF80" s="40">
        <v>-31.284649</v>
      </c>
      <c r="CG80" s="40">
        <v>-16.061888</v>
      </c>
      <c r="CH80" s="40">
        <v>-10.427931</v>
      </c>
      <c r="CI80" s="40">
        <v>-15.672101</v>
      </c>
      <c r="CJ80" s="40">
        <v>-24.643192</v>
      </c>
      <c r="CK80" s="40">
        <v>-130.667935</v>
      </c>
      <c r="CL80" s="40">
        <v>-121.258522</v>
      </c>
      <c r="CM80" s="40">
        <v>-74.919838</v>
      </c>
      <c r="CN80" s="40">
        <v>-110.644771</v>
      </c>
      <c r="CO80" s="40">
        <v>-135.054559</v>
      </c>
      <c r="CP80" s="40">
        <v>-91.717769</v>
      </c>
      <c r="CQ80" s="40">
        <v>-185.007647</v>
      </c>
      <c r="CR80" s="40">
        <v>-257.989273</v>
      </c>
      <c r="CS80" s="40">
        <v>-197.523295</v>
      </c>
      <c r="CT80" s="40">
        <v>-154.553181</v>
      </c>
      <c r="CU80" s="40">
        <v>-148.077129</v>
      </c>
      <c r="CV80" s="40">
        <v>-150.867356</v>
      </c>
    </row>
    <row r="81" spans="1:100">
      <c r="A81" s="38">
        <v>45938</v>
      </c>
      <c r="B81" s="39" t="s">
        <v>37</v>
      </c>
      <c r="C81" s="39" t="s">
        <v>142</v>
      </c>
      <c r="D81" s="40">
        <v>144593.461278</v>
      </c>
      <c r="E81" s="40">
        <v>2392.140364</v>
      </c>
      <c r="F81" s="40">
        <v>2249.626448</v>
      </c>
      <c r="G81" s="40">
        <v>2190.827707</v>
      </c>
      <c r="H81" s="40">
        <v>2106.214405</v>
      </c>
      <c r="I81" s="40">
        <v>1986.740151</v>
      </c>
      <c r="J81" s="40">
        <v>1895.621599</v>
      </c>
      <c r="K81" s="40">
        <v>1845.738373</v>
      </c>
      <c r="L81" s="40">
        <v>1809.015925</v>
      </c>
      <c r="M81" s="40">
        <v>1753.92118</v>
      </c>
      <c r="N81" s="40">
        <v>1742.476904</v>
      </c>
      <c r="O81" s="40">
        <v>1740.701393</v>
      </c>
      <c r="P81" s="40">
        <v>1713.114605</v>
      </c>
      <c r="Q81" s="40">
        <v>1712.818651</v>
      </c>
      <c r="R81" s="40">
        <v>1728.13505</v>
      </c>
      <c r="S81" s="40">
        <v>1765.707174</v>
      </c>
      <c r="T81" s="40">
        <v>1758.200147</v>
      </c>
      <c r="U81" s="40">
        <v>1694.044016</v>
      </c>
      <c r="V81" s="40">
        <v>1589.029379</v>
      </c>
      <c r="W81" s="40">
        <v>1502.838542</v>
      </c>
      <c r="X81" s="40">
        <v>1419.676131</v>
      </c>
      <c r="Y81" s="40">
        <v>1357.734094</v>
      </c>
      <c r="Z81" s="40">
        <v>1334.762076</v>
      </c>
      <c r="AA81" s="40">
        <v>1368.523906</v>
      </c>
      <c r="AB81" s="40">
        <v>1335.560324</v>
      </c>
      <c r="AC81" s="40">
        <v>1328.178016</v>
      </c>
      <c r="AD81" s="40">
        <v>1294.368832</v>
      </c>
      <c r="AE81" s="40">
        <v>1228.538525</v>
      </c>
      <c r="AF81" s="40">
        <v>1199.504547</v>
      </c>
      <c r="AG81" s="40">
        <v>1190.790661</v>
      </c>
      <c r="AH81" s="40">
        <v>1180.316485</v>
      </c>
      <c r="AI81" s="40">
        <v>1177.111504</v>
      </c>
      <c r="AJ81" s="40">
        <v>1153.204842</v>
      </c>
      <c r="AK81" s="40">
        <v>1082.197334</v>
      </c>
      <c r="AL81" s="40">
        <v>989.340795</v>
      </c>
      <c r="AM81" s="40">
        <v>910.277623</v>
      </c>
      <c r="AN81" s="40">
        <v>776.89755</v>
      </c>
      <c r="AO81" s="40">
        <v>645.263036</v>
      </c>
      <c r="AP81" s="40">
        <v>569.512256</v>
      </c>
      <c r="AQ81" s="40">
        <v>530.464737</v>
      </c>
      <c r="AR81" s="40">
        <v>530.806534</v>
      </c>
      <c r="AS81" s="40">
        <v>537.902101</v>
      </c>
      <c r="AT81" s="40">
        <v>553.055563</v>
      </c>
      <c r="AU81" s="40">
        <v>556.08563</v>
      </c>
      <c r="AV81" s="40">
        <v>571.494122</v>
      </c>
      <c r="AW81" s="40">
        <v>634.824657</v>
      </c>
      <c r="AX81" s="40">
        <v>714.108599</v>
      </c>
      <c r="AY81" s="40">
        <v>790.626084</v>
      </c>
      <c r="AZ81" s="40">
        <v>846.42958</v>
      </c>
      <c r="BA81" s="40">
        <v>899.894607</v>
      </c>
      <c r="BB81" s="40">
        <v>916.515219</v>
      </c>
      <c r="BC81" s="40">
        <v>984.447614</v>
      </c>
      <c r="BD81" s="40">
        <v>999.990148</v>
      </c>
      <c r="BE81" s="40">
        <v>1086.057978</v>
      </c>
      <c r="BF81" s="40">
        <v>1169.050017</v>
      </c>
      <c r="BG81" s="40">
        <v>1202.935704</v>
      </c>
      <c r="BH81" s="40">
        <v>1184.270448</v>
      </c>
      <c r="BI81" s="40">
        <v>1240.997952</v>
      </c>
      <c r="BJ81" s="40">
        <v>1306.172318</v>
      </c>
      <c r="BK81" s="40">
        <v>1355.90562</v>
      </c>
      <c r="BL81" s="40">
        <v>1372.440746</v>
      </c>
      <c r="BM81" s="40">
        <v>1435.943672</v>
      </c>
      <c r="BN81" s="40">
        <v>1493.002372</v>
      </c>
      <c r="BO81" s="40">
        <v>1519.287928</v>
      </c>
      <c r="BP81" s="40">
        <v>1624.889593</v>
      </c>
      <c r="BQ81" s="40">
        <v>1667.202321</v>
      </c>
      <c r="BR81" s="40">
        <v>1731.749257</v>
      </c>
      <c r="BS81" s="40">
        <v>1772.451557</v>
      </c>
      <c r="BT81" s="40">
        <v>1849.621876</v>
      </c>
      <c r="BU81" s="40">
        <v>1849.530486</v>
      </c>
      <c r="BV81" s="40">
        <v>1862.46028</v>
      </c>
      <c r="BW81" s="40">
        <v>1891.917319</v>
      </c>
      <c r="BX81" s="40">
        <v>1907.99211</v>
      </c>
      <c r="BY81" s="40">
        <v>1910.158396</v>
      </c>
      <c r="BZ81" s="40">
        <v>1830.273004</v>
      </c>
      <c r="CA81" s="40">
        <v>1751.749931</v>
      </c>
      <c r="CB81" s="40">
        <v>1707.263788</v>
      </c>
      <c r="CC81" s="40">
        <v>1620.137439</v>
      </c>
      <c r="CD81" s="40">
        <v>1614.25922</v>
      </c>
      <c r="CE81" s="40">
        <v>1653.674689</v>
      </c>
      <c r="CF81" s="40">
        <v>1698.088978</v>
      </c>
      <c r="CG81" s="40">
        <v>1777.861337</v>
      </c>
      <c r="CH81" s="40">
        <v>1849.975543</v>
      </c>
      <c r="CI81" s="40">
        <v>1900.004434</v>
      </c>
      <c r="CJ81" s="40">
        <v>1935.109423</v>
      </c>
      <c r="CK81" s="40">
        <v>1998.174056</v>
      </c>
      <c r="CL81" s="40">
        <v>2089.587641</v>
      </c>
      <c r="CM81" s="40">
        <v>2132.501573</v>
      </c>
      <c r="CN81" s="40">
        <v>2162.241259</v>
      </c>
      <c r="CO81" s="40">
        <v>2188.504859</v>
      </c>
      <c r="CP81" s="40">
        <v>2226.556449</v>
      </c>
      <c r="CQ81" s="40">
        <v>2240.230247</v>
      </c>
      <c r="CR81" s="40">
        <v>2243.589295</v>
      </c>
      <c r="CS81" s="40">
        <v>2210.051472</v>
      </c>
      <c r="CT81" s="40">
        <v>2165.029673</v>
      </c>
      <c r="CU81" s="40">
        <v>2182.912724</v>
      </c>
      <c r="CV81" s="40">
        <v>2196.33055</v>
      </c>
    </row>
    <row r="82" spans="1:100">
      <c r="A82" s="38">
        <v>45939</v>
      </c>
      <c r="B82" s="39" t="s">
        <v>28</v>
      </c>
      <c r="C82" s="39" t="s">
        <v>142</v>
      </c>
      <c r="D82" s="40">
        <v>1689.762953</v>
      </c>
      <c r="E82" s="40">
        <v>15.554847</v>
      </c>
      <c r="F82" s="40">
        <v>15.532469</v>
      </c>
      <c r="G82" s="40">
        <v>15.546804</v>
      </c>
      <c r="H82" s="40">
        <v>15.540656</v>
      </c>
      <c r="I82" s="40">
        <v>15.541304</v>
      </c>
      <c r="J82" s="40">
        <v>15.680796</v>
      </c>
      <c r="K82" s="40">
        <v>15.889309</v>
      </c>
      <c r="L82" s="40">
        <v>15.907173</v>
      </c>
      <c r="M82" s="40">
        <v>15.885547</v>
      </c>
      <c r="N82" s="40">
        <v>15.8964</v>
      </c>
      <c r="O82" s="40">
        <v>15.893684</v>
      </c>
      <c r="P82" s="40">
        <v>15.885802</v>
      </c>
      <c r="Q82" s="40">
        <v>15.84081</v>
      </c>
      <c r="R82" s="40">
        <v>15.880498</v>
      </c>
      <c r="S82" s="40">
        <v>15.911455</v>
      </c>
      <c r="T82" s="40">
        <v>15.912844</v>
      </c>
      <c r="U82" s="40">
        <v>15.904832</v>
      </c>
      <c r="V82" s="40">
        <v>15.914354</v>
      </c>
      <c r="W82" s="40">
        <v>15.917515</v>
      </c>
      <c r="X82" s="40">
        <v>15.905493</v>
      </c>
      <c r="Y82" s="40">
        <v>15.913285</v>
      </c>
      <c r="Z82" s="40">
        <v>15.918061</v>
      </c>
      <c r="AA82" s="40">
        <v>15.917697</v>
      </c>
      <c r="AB82" s="40">
        <v>15.931404</v>
      </c>
      <c r="AC82" s="40">
        <v>15.823685</v>
      </c>
      <c r="AD82" s="40">
        <v>15.781585</v>
      </c>
      <c r="AE82" s="40">
        <v>15.782791</v>
      </c>
      <c r="AF82" s="40">
        <v>15.786346</v>
      </c>
      <c r="AG82" s="40">
        <v>15.792329</v>
      </c>
      <c r="AH82" s="40">
        <v>15.792514</v>
      </c>
      <c r="AI82" s="40">
        <v>15.793817</v>
      </c>
      <c r="AJ82" s="40">
        <v>15.793572</v>
      </c>
      <c r="AK82" s="40">
        <v>15.785837</v>
      </c>
      <c r="AL82" s="40">
        <v>15.787904</v>
      </c>
      <c r="AM82" s="40">
        <v>15.788404</v>
      </c>
      <c r="AN82" s="40">
        <v>15.802386</v>
      </c>
      <c r="AO82" s="40">
        <v>15.744735</v>
      </c>
      <c r="AP82" s="40">
        <v>15.699741</v>
      </c>
      <c r="AQ82" s="40">
        <v>15.71874</v>
      </c>
      <c r="AR82" s="40">
        <v>15.755343</v>
      </c>
      <c r="AS82" s="40">
        <v>15.762085</v>
      </c>
      <c r="AT82" s="40">
        <v>15.770497</v>
      </c>
      <c r="AU82" s="40">
        <v>15.764565</v>
      </c>
      <c r="AV82" s="40">
        <v>15.731086</v>
      </c>
      <c r="AW82" s="40">
        <v>15.752169</v>
      </c>
      <c r="AX82" s="40">
        <v>15.767117</v>
      </c>
      <c r="AY82" s="40">
        <v>15.787086</v>
      </c>
      <c r="AZ82" s="40">
        <v>15.801053</v>
      </c>
      <c r="BA82" s="40">
        <v>15.795531</v>
      </c>
      <c r="BB82" s="40">
        <v>15.817656</v>
      </c>
      <c r="BC82" s="40">
        <v>15.80268</v>
      </c>
      <c r="BD82" s="40">
        <v>15.829186</v>
      </c>
      <c r="BE82" s="40">
        <v>15.814336</v>
      </c>
      <c r="BF82" s="40">
        <v>15.851195</v>
      </c>
      <c r="BG82" s="40">
        <v>15.81374</v>
      </c>
      <c r="BH82" s="40">
        <v>17.273557</v>
      </c>
      <c r="BI82" s="40">
        <v>17.549501</v>
      </c>
      <c r="BJ82" s="40">
        <v>15.875384</v>
      </c>
      <c r="BK82" s="40">
        <v>15.836911</v>
      </c>
      <c r="BL82" s="40">
        <v>15.832251</v>
      </c>
      <c r="BM82" s="40">
        <v>15.831924</v>
      </c>
      <c r="BN82" s="40">
        <v>15.815987</v>
      </c>
      <c r="BO82" s="40">
        <v>15.822279</v>
      </c>
      <c r="BP82" s="40">
        <v>15.813156</v>
      </c>
      <c r="BQ82" s="40">
        <v>15.84029</v>
      </c>
      <c r="BR82" s="40">
        <v>15.785011</v>
      </c>
      <c r="BS82" s="40">
        <v>15.722731</v>
      </c>
      <c r="BT82" s="40">
        <v>15.443908</v>
      </c>
      <c r="BU82" s="40">
        <v>15.467177</v>
      </c>
      <c r="BV82" s="40">
        <v>15.499459</v>
      </c>
      <c r="BW82" s="40">
        <v>15.632252</v>
      </c>
      <c r="BX82" s="40">
        <v>18.052075</v>
      </c>
      <c r="BY82" s="40">
        <v>21.200012</v>
      </c>
      <c r="BZ82" s="40">
        <v>24.001384</v>
      </c>
      <c r="CA82" s="40">
        <v>26.127938</v>
      </c>
      <c r="CB82" s="40">
        <v>28.23272</v>
      </c>
      <c r="CC82" s="40">
        <v>29.152926</v>
      </c>
      <c r="CD82" s="40">
        <v>29.143144</v>
      </c>
      <c r="CE82" s="40">
        <v>29.313977</v>
      </c>
      <c r="CF82" s="40">
        <v>29.508813</v>
      </c>
      <c r="CG82" s="40">
        <v>29.503639</v>
      </c>
      <c r="CH82" s="40">
        <v>29.521646</v>
      </c>
      <c r="CI82" s="40">
        <v>29.436868</v>
      </c>
      <c r="CJ82" s="40">
        <v>27.793414</v>
      </c>
      <c r="CK82" s="40">
        <v>25.711924</v>
      </c>
      <c r="CL82" s="40">
        <v>23.559485</v>
      </c>
      <c r="CM82" s="40">
        <v>20.77769</v>
      </c>
      <c r="CN82" s="40">
        <v>17.702619</v>
      </c>
      <c r="CO82" s="40">
        <v>15.925279</v>
      </c>
      <c r="CP82" s="40">
        <v>15.8784</v>
      </c>
      <c r="CQ82" s="40">
        <v>15.885422</v>
      </c>
      <c r="CR82" s="40">
        <v>15.860599</v>
      </c>
      <c r="CS82" s="40">
        <v>15.877832</v>
      </c>
      <c r="CT82" s="40">
        <v>15.878136</v>
      </c>
      <c r="CU82" s="40">
        <v>15.888859</v>
      </c>
      <c r="CV82" s="40">
        <v>15.873624</v>
      </c>
    </row>
    <row r="83" spans="1:100">
      <c r="A83" s="38">
        <v>45939</v>
      </c>
      <c r="B83" s="39" t="s">
        <v>29</v>
      </c>
      <c r="C83" s="39" t="s">
        <v>142</v>
      </c>
      <c r="D83" s="40">
        <v>206324.788525</v>
      </c>
      <c r="E83" s="40">
        <v>2301.976071</v>
      </c>
      <c r="F83" s="40">
        <v>2262.780617</v>
      </c>
      <c r="G83" s="40">
        <v>2230.104018</v>
      </c>
      <c r="H83" s="40">
        <v>2210.825991</v>
      </c>
      <c r="I83" s="40">
        <v>2197.782604</v>
      </c>
      <c r="J83" s="40">
        <v>2178.948885</v>
      </c>
      <c r="K83" s="40">
        <v>2180.913832</v>
      </c>
      <c r="L83" s="40">
        <v>2174.493025</v>
      </c>
      <c r="M83" s="40">
        <v>2178.344517</v>
      </c>
      <c r="N83" s="40">
        <v>2187.839229</v>
      </c>
      <c r="O83" s="40">
        <v>2189.770302</v>
      </c>
      <c r="P83" s="40">
        <v>2198.225703</v>
      </c>
      <c r="Q83" s="40">
        <v>2190.745403</v>
      </c>
      <c r="R83" s="40">
        <v>2154.943658</v>
      </c>
      <c r="S83" s="40">
        <v>2112.362431</v>
      </c>
      <c r="T83" s="40">
        <v>2081.423598</v>
      </c>
      <c r="U83" s="40">
        <v>2103.17256</v>
      </c>
      <c r="V83" s="40">
        <v>2133.156749</v>
      </c>
      <c r="W83" s="40">
        <v>2127.533907</v>
      </c>
      <c r="X83" s="40">
        <v>2142.222277</v>
      </c>
      <c r="Y83" s="40">
        <v>2157.512224</v>
      </c>
      <c r="Z83" s="40">
        <v>2191.986244</v>
      </c>
      <c r="AA83" s="40">
        <v>2215.848191</v>
      </c>
      <c r="AB83" s="40">
        <v>2240.560628</v>
      </c>
      <c r="AC83" s="40">
        <v>2283.142871</v>
      </c>
      <c r="AD83" s="40">
        <v>2321.509867</v>
      </c>
      <c r="AE83" s="40">
        <v>2341.736373</v>
      </c>
      <c r="AF83" s="40">
        <v>2348.862725</v>
      </c>
      <c r="AG83" s="40">
        <v>2350.576346</v>
      </c>
      <c r="AH83" s="40">
        <v>2365.510323</v>
      </c>
      <c r="AI83" s="40">
        <v>2383.27641</v>
      </c>
      <c r="AJ83" s="40">
        <v>2346.283638</v>
      </c>
      <c r="AK83" s="40">
        <v>2268.322553</v>
      </c>
      <c r="AL83" s="40">
        <v>2243.971397</v>
      </c>
      <c r="AM83" s="40">
        <v>2112.29342</v>
      </c>
      <c r="AN83" s="40">
        <v>1920.931741</v>
      </c>
      <c r="AO83" s="40">
        <v>1832.964987</v>
      </c>
      <c r="AP83" s="40">
        <v>1829.830834</v>
      </c>
      <c r="AQ83" s="40">
        <v>1813.751165</v>
      </c>
      <c r="AR83" s="40">
        <v>1780.897538</v>
      </c>
      <c r="AS83" s="40">
        <v>1740.201076</v>
      </c>
      <c r="AT83" s="40">
        <v>1739.542405</v>
      </c>
      <c r="AU83" s="40">
        <v>1746.715831</v>
      </c>
      <c r="AV83" s="40">
        <v>1691.124294</v>
      </c>
      <c r="AW83" s="40">
        <v>1621.942236</v>
      </c>
      <c r="AX83" s="40">
        <v>1599.638148</v>
      </c>
      <c r="AY83" s="40">
        <v>1615.503667</v>
      </c>
      <c r="AZ83" s="40">
        <v>1702.456281</v>
      </c>
      <c r="BA83" s="40">
        <v>1782.821688</v>
      </c>
      <c r="BB83" s="40">
        <v>1863.124083</v>
      </c>
      <c r="BC83" s="40">
        <v>1967.921257</v>
      </c>
      <c r="BD83" s="40">
        <v>2056.385633</v>
      </c>
      <c r="BE83" s="40">
        <v>2119.523403</v>
      </c>
      <c r="BF83" s="40">
        <v>2153.508191</v>
      </c>
      <c r="BG83" s="40">
        <v>2160.130181</v>
      </c>
      <c r="BH83" s="40">
        <v>2167.945804</v>
      </c>
      <c r="BI83" s="40">
        <v>2166.953643</v>
      </c>
      <c r="BJ83" s="40">
        <v>2164.165883</v>
      </c>
      <c r="BK83" s="40">
        <v>2160.907172</v>
      </c>
      <c r="BL83" s="40">
        <v>2159.229191</v>
      </c>
      <c r="BM83" s="40">
        <v>2167.02393</v>
      </c>
      <c r="BN83" s="40">
        <v>2172.449115</v>
      </c>
      <c r="BO83" s="40">
        <v>2177.900649</v>
      </c>
      <c r="BP83" s="40">
        <v>2166.05985</v>
      </c>
      <c r="BQ83" s="40">
        <v>2158.940672</v>
      </c>
      <c r="BR83" s="40">
        <v>2166.479763</v>
      </c>
      <c r="BS83" s="40">
        <v>2155.611966</v>
      </c>
      <c r="BT83" s="40">
        <v>2163.664761</v>
      </c>
      <c r="BU83" s="40">
        <v>2163.498965</v>
      </c>
      <c r="BV83" s="40">
        <v>2169.439729</v>
      </c>
      <c r="BW83" s="40">
        <v>2191.003674</v>
      </c>
      <c r="BX83" s="40">
        <v>2202.697891</v>
      </c>
      <c r="BY83" s="40">
        <v>2207.381183</v>
      </c>
      <c r="BZ83" s="40">
        <v>2211.327499</v>
      </c>
      <c r="CA83" s="40">
        <v>2223.408208</v>
      </c>
      <c r="CB83" s="40">
        <v>2242.271039</v>
      </c>
      <c r="CC83" s="40">
        <v>2260.107154</v>
      </c>
      <c r="CD83" s="40">
        <v>2274.739808</v>
      </c>
      <c r="CE83" s="40">
        <v>2296.083401</v>
      </c>
      <c r="CF83" s="40">
        <v>2317.528835</v>
      </c>
      <c r="CG83" s="40">
        <v>2320.557233</v>
      </c>
      <c r="CH83" s="40">
        <v>2327.132589</v>
      </c>
      <c r="CI83" s="40">
        <v>2327.123464</v>
      </c>
      <c r="CJ83" s="40">
        <v>2326.442361</v>
      </c>
      <c r="CK83" s="40">
        <v>2329.804253</v>
      </c>
      <c r="CL83" s="40">
        <v>2327.156027</v>
      </c>
      <c r="CM83" s="40">
        <v>2326.147378</v>
      </c>
      <c r="CN83" s="40">
        <v>2324.577749</v>
      </c>
      <c r="CO83" s="40">
        <v>2321.02964</v>
      </c>
      <c r="CP83" s="40">
        <v>2314.254522</v>
      </c>
      <c r="CQ83" s="40">
        <v>2308.100231</v>
      </c>
      <c r="CR83" s="40">
        <v>2301.796545</v>
      </c>
      <c r="CS83" s="40">
        <v>2295.310939</v>
      </c>
      <c r="CT83" s="40">
        <v>2285.223408</v>
      </c>
      <c r="CU83" s="40">
        <v>2283.622111</v>
      </c>
      <c r="CV83" s="40">
        <v>2251.817064</v>
      </c>
    </row>
    <row r="84" spans="1:100">
      <c r="A84" s="38">
        <v>45939</v>
      </c>
      <c r="B84" s="39" t="s">
        <v>30</v>
      </c>
      <c r="C84" s="39" t="s">
        <v>142</v>
      </c>
      <c r="D84" s="40">
        <v>163296.969841</v>
      </c>
      <c r="E84" s="40">
        <v>2035.770067</v>
      </c>
      <c r="F84" s="40">
        <v>1964.167729</v>
      </c>
      <c r="G84" s="40">
        <v>1885.623564</v>
      </c>
      <c r="H84" s="40">
        <v>1838.370784</v>
      </c>
      <c r="I84" s="40">
        <v>1782.5819</v>
      </c>
      <c r="J84" s="40">
        <v>1654.975334</v>
      </c>
      <c r="K84" s="40">
        <v>1563.888063</v>
      </c>
      <c r="L84" s="40">
        <v>1487.460847</v>
      </c>
      <c r="M84" s="40">
        <v>1429.423297</v>
      </c>
      <c r="N84" s="40">
        <v>1367.380454</v>
      </c>
      <c r="O84" s="40">
        <v>1305.458381</v>
      </c>
      <c r="P84" s="40">
        <v>1264.948476</v>
      </c>
      <c r="Q84" s="40">
        <v>1216.833368</v>
      </c>
      <c r="R84" s="40">
        <v>1179.368858</v>
      </c>
      <c r="S84" s="40">
        <v>1169.957955</v>
      </c>
      <c r="T84" s="40">
        <v>1165.243927</v>
      </c>
      <c r="U84" s="40">
        <v>1112.312668</v>
      </c>
      <c r="V84" s="40">
        <v>1060.639755</v>
      </c>
      <c r="W84" s="40">
        <v>1027.098491</v>
      </c>
      <c r="X84" s="40">
        <v>1002.156795</v>
      </c>
      <c r="Y84" s="40">
        <v>1011.644042</v>
      </c>
      <c r="Z84" s="40">
        <v>1031.450019</v>
      </c>
      <c r="AA84" s="40">
        <v>1033.966816</v>
      </c>
      <c r="AB84" s="40">
        <v>1059.03805</v>
      </c>
      <c r="AC84" s="40">
        <v>1111.134095</v>
      </c>
      <c r="AD84" s="40">
        <v>1191.340963</v>
      </c>
      <c r="AE84" s="40">
        <v>1260.191633</v>
      </c>
      <c r="AF84" s="40">
        <v>1319.4958</v>
      </c>
      <c r="AG84" s="40">
        <v>1368.79287</v>
      </c>
      <c r="AH84" s="40">
        <v>1431.651337</v>
      </c>
      <c r="AI84" s="40">
        <v>1460.204345</v>
      </c>
      <c r="AJ84" s="40">
        <v>1388.764749</v>
      </c>
      <c r="AK84" s="40">
        <v>1241.358872</v>
      </c>
      <c r="AL84" s="40">
        <v>1014.021484</v>
      </c>
      <c r="AM84" s="40">
        <v>871.145572</v>
      </c>
      <c r="AN84" s="40">
        <v>800.408697</v>
      </c>
      <c r="AO84" s="40">
        <v>699.577911</v>
      </c>
      <c r="AP84" s="40">
        <v>669.469409</v>
      </c>
      <c r="AQ84" s="40">
        <v>653.533908</v>
      </c>
      <c r="AR84" s="40">
        <v>631.076135</v>
      </c>
      <c r="AS84" s="40">
        <v>662.854141</v>
      </c>
      <c r="AT84" s="40">
        <v>641.479266</v>
      </c>
      <c r="AU84" s="40">
        <v>590.994721</v>
      </c>
      <c r="AV84" s="40">
        <v>588.652447</v>
      </c>
      <c r="AW84" s="40">
        <v>588.238565</v>
      </c>
      <c r="AX84" s="40">
        <v>601.739887</v>
      </c>
      <c r="AY84" s="40">
        <v>638.089895</v>
      </c>
      <c r="AZ84" s="40">
        <v>714.823673</v>
      </c>
      <c r="BA84" s="40">
        <v>811.28021</v>
      </c>
      <c r="BB84" s="40">
        <v>911.582397</v>
      </c>
      <c r="BC84" s="40">
        <v>993.687932</v>
      </c>
      <c r="BD84" s="40">
        <v>1061.036362</v>
      </c>
      <c r="BE84" s="40">
        <v>1106.008806</v>
      </c>
      <c r="BF84" s="40">
        <v>1176.026621</v>
      </c>
      <c r="BG84" s="40">
        <v>1255.249499</v>
      </c>
      <c r="BH84" s="40">
        <v>1333.631541</v>
      </c>
      <c r="BI84" s="40">
        <v>1497.099253</v>
      </c>
      <c r="BJ84" s="40">
        <v>1600.150905</v>
      </c>
      <c r="BK84" s="40">
        <v>1732.454839</v>
      </c>
      <c r="BL84" s="40">
        <v>1865.065336</v>
      </c>
      <c r="BM84" s="40">
        <v>1987.939548</v>
      </c>
      <c r="BN84" s="40">
        <v>2101.097693</v>
      </c>
      <c r="BO84" s="40">
        <v>2232.984377</v>
      </c>
      <c r="BP84" s="40">
        <v>2322.831685</v>
      </c>
      <c r="BQ84" s="40">
        <v>2360.332318</v>
      </c>
      <c r="BR84" s="40">
        <v>2454.620507</v>
      </c>
      <c r="BS84" s="40">
        <v>2458.86595</v>
      </c>
      <c r="BT84" s="40">
        <v>2474.674749</v>
      </c>
      <c r="BU84" s="40">
        <v>2485.379719</v>
      </c>
      <c r="BV84" s="40">
        <v>2629.08902</v>
      </c>
      <c r="BW84" s="40">
        <v>2887.046713</v>
      </c>
      <c r="BX84" s="40">
        <v>3051.54545</v>
      </c>
      <c r="BY84" s="40">
        <v>3117.992931</v>
      </c>
      <c r="BZ84" s="40">
        <v>3161.809319</v>
      </c>
      <c r="CA84" s="40">
        <v>3245.798669</v>
      </c>
      <c r="CB84" s="40">
        <v>3317.26859</v>
      </c>
      <c r="CC84" s="40">
        <v>3336.718251</v>
      </c>
      <c r="CD84" s="40">
        <v>3376.962221</v>
      </c>
      <c r="CE84" s="40">
        <v>3387.061604</v>
      </c>
      <c r="CF84" s="40">
        <v>3393.783693</v>
      </c>
      <c r="CG84" s="40">
        <v>3367.899571</v>
      </c>
      <c r="CH84" s="40">
        <v>3336.70187</v>
      </c>
      <c r="CI84" s="40">
        <v>3320.76493</v>
      </c>
      <c r="CJ84" s="40">
        <v>3152.547727</v>
      </c>
      <c r="CK84" s="40">
        <v>3010.24416</v>
      </c>
      <c r="CL84" s="40">
        <v>2877.847615</v>
      </c>
      <c r="CM84" s="40">
        <v>2665.970494</v>
      </c>
      <c r="CN84" s="40">
        <v>2471.832679</v>
      </c>
      <c r="CO84" s="40">
        <v>2333.022366</v>
      </c>
      <c r="CP84" s="40">
        <v>2098.20436</v>
      </c>
      <c r="CQ84" s="40">
        <v>1896.258772</v>
      </c>
      <c r="CR84" s="40">
        <v>1717.034085</v>
      </c>
      <c r="CS84" s="40">
        <v>1554.696302</v>
      </c>
      <c r="CT84" s="40">
        <v>1360.544017</v>
      </c>
      <c r="CU84" s="40">
        <v>1156.576786</v>
      </c>
      <c r="CV84" s="40">
        <v>1060.947384</v>
      </c>
    </row>
    <row r="85" spans="1:100">
      <c r="A85" s="38">
        <v>45939</v>
      </c>
      <c r="B85" s="39" t="s">
        <v>31</v>
      </c>
      <c r="C85" s="39" t="s">
        <v>142</v>
      </c>
      <c r="D85" s="40">
        <v>554249.620796</v>
      </c>
      <c r="E85" s="40">
        <v>6272.000932</v>
      </c>
      <c r="F85" s="40">
        <v>6262.747876</v>
      </c>
      <c r="G85" s="40">
        <v>6256.587773</v>
      </c>
      <c r="H85" s="40">
        <v>6229.146779</v>
      </c>
      <c r="I85" s="40">
        <v>6182.556239</v>
      </c>
      <c r="J85" s="40">
        <v>6163.444433</v>
      </c>
      <c r="K85" s="40">
        <v>6139.23153</v>
      </c>
      <c r="L85" s="40">
        <v>6101.974343</v>
      </c>
      <c r="M85" s="40">
        <v>6017.041532</v>
      </c>
      <c r="N85" s="40">
        <v>5974.563879</v>
      </c>
      <c r="O85" s="40">
        <v>5943.440892</v>
      </c>
      <c r="P85" s="40">
        <v>5906.564574</v>
      </c>
      <c r="Q85" s="40">
        <v>5872.048459</v>
      </c>
      <c r="R85" s="40">
        <v>5786.376032</v>
      </c>
      <c r="S85" s="40">
        <v>5748.579544</v>
      </c>
      <c r="T85" s="40">
        <v>5773.602857</v>
      </c>
      <c r="U85" s="40">
        <v>5829.566593</v>
      </c>
      <c r="V85" s="40">
        <v>5869.968663</v>
      </c>
      <c r="W85" s="40">
        <v>5829.773109</v>
      </c>
      <c r="X85" s="40">
        <v>5836.937228</v>
      </c>
      <c r="Y85" s="40">
        <v>5826.209005</v>
      </c>
      <c r="Z85" s="40">
        <v>5896.135361</v>
      </c>
      <c r="AA85" s="40">
        <v>5930.505728</v>
      </c>
      <c r="AB85" s="40">
        <v>5967.846319</v>
      </c>
      <c r="AC85" s="40">
        <v>5988.61</v>
      </c>
      <c r="AD85" s="40">
        <v>6083.574436</v>
      </c>
      <c r="AE85" s="40">
        <v>6127.349208</v>
      </c>
      <c r="AF85" s="40">
        <v>6135.086558</v>
      </c>
      <c r="AG85" s="40">
        <v>6105.709258</v>
      </c>
      <c r="AH85" s="40">
        <v>6071.275646</v>
      </c>
      <c r="AI85" s="40">
        <v>6020.672912</v>
      </c>
      <c r="AJ85" s="40">
        <v>5896.11799</v>
      </c>
      <c r="AK85" s="40">
        <v>5681.722459</v>
      </c>
      <c r="AL85" s="40">
        <v>5538.122711</v>
      </c>
      <c r="AM85" s="40">
        <v>5384.871345</v>
      </c>
      <c r="AN85" s="40">
        <v>5166.614453</v>
      </c>
      <c r="AO85" s="40">
        <v>5079.869134</v>
      </c>
      <c r="AP85" s="40">
        <v>4935.110632</v>
      </c>
      <c r="AQ85" s="40">
        <v>4850.315286</v>
      </c>
      <c r="AR85" s="40">
        <v>4775.007944</v>
      </c>
      <c r="AS85" s="40">
        <v>4743.38673</v>
      </c>
      <c r="AT85" s="40">
        <v>4751.073948</v>
      </c>
      <c r="AU85" s="40">
        <v>4729.219794</v>
      </c>
      <c r="AV85" s="40">
        <v>4666.757855</v>
      </c>
      <c r="AW85" s="40">
        <v>4546.123422</v>
      </c>
      <c r="AX85" s="40">
        <v>4561.880065</v>
      </c>
      <c r="AY85" s="40">
        <v>4607.440855</v>
      </c>
      <c r="AZ85" s="40">
        <v>4791.383344</v>
      </c>
      <c r="BA85" s="40">
        <v>4948.93374</v>
      </c>
      <c r="BB85" s="40">
        <v>5037.842948</v>
      </c>
      <c r="BC85" s="40">
        <v>5168.220548</v>
      </c>
      <c r="BD85" s="40">
        <v>5257.367684</v>
      </c>
      <c r="BE85" s="40">
        <v>5370.964685</v>
      </c>
      <c r="BF85" s="40">
        <v>5386.293543</v>
      </c>
      <c r="BG85" s="40">
        <v>5477.983695</v>
      </c>
      <c r="BH85" s="40">
        <v>5637.201122</v>
      </c>
      <c r="BI85" s="40">
        <v>5635.323374</v>
      </c>
      <c r="BJ85" s="40">
        <v>5618.161729</v>
      </c>
      <c r="BK85" s="40">
        <v>5628.733158</v>
      </c>
      <c r="BL85" s="40">
        <v>5654.893084</v>
      </c>
      <c r="BM85" s="40">
        <v>5622.172342</v>
      </c>
      <c r="BN85" s="40">
        <v>5579.838736</v>
      </c>
      <c r="BO85" s="40">
        <v>5589.585703</v>
      </c>
      <c r="BP85" s="40">
        <v>5583.299375</v>
      </c>
      <c r="BQ85" s="40">
        <v>5634.935858</v>
      </c>
      <c r="BR85" s="40">
        <v>5672.071199</v>
      </c>
      <c r="BS85" s="40">
        <v>5630.822157</v>
      </c>
      <c r="BT85" s="40">
        <v>5722.942956</v>
      </c>
      <c r="BU85" s="40">
        <v>5748.8131</v>
      </c>
      <c r="BV85" s="40">
        <v>5832.335764</v>
      </c>
      <c r="BW85" s="40">
        <v>5925.572378</v>
      </c>
      <c r="BX85" s="40">
        <v>5987.202186</v>
      </c>
      <c r="BY85" s="40">
        <v>6146.936889</v>
      </c>
      <c r="BZ85" s="40">
        <v>6238.245502</v>
      </c>
      <c r="CA85" s="40">
        <v>6292.994308</v>
      </c>
      <c r="CB85" s="40">
        <v>6381.747257</v>
      </c>
      <c r="CC85" s="40">
        <v>6425.239012</v>
      </c>
      <c r="CD85" s="40">
        <v>6460.551244</v>
      </c>
      <c r="CE85" s="40">
        <v>6475.074033</v>
      </c>
      <c r="CF85" s="40">
        <v>6479.325715</v>
      </c>
      <c r="CG85" s="40">
        <v>6478.897769</v>
      </c>
      <c r="CH85" s="40">
        <v>6450.174361</v>
      </c>
      <c r="CI85" s="40">
        <v>6416.15237</v>
      </c>
      <c r="CJ85" s="40">
        <v>6383.295375</v>
      </c>
      <c r="CK85" s="40">
        <v>6373.431064</v>
      </c>
      <c r="CL85" s="40">
        <v>6354.132255</v>
      </c>
      <c r="CM85" s="40">
        <v>6280.867676</v>
      </c>
      <c r="CN85" s="40">
        <v>6273.740444</v>
      </c>
      <c r="CO85" s="40">
        <v>6226.9612</v>
      </c>
      <c r="CP85" s="40">
        <v>6156.57841</v>
      </c>
      <c r="CQ85" s="40">
        <v>6098.021438</v>
      </c>
      <c r="CR85" s="40">
        <v>6015.640503</v>
      </c>
      <c r="CS85" s="40">
        <v>5965.536386</v>
      </c>
      <c r="CT85" s="40">
        <v>5947.958007</v>
      </c>
      <c r="CU85" s="40">
        <v>5887.846451</v>
      </c>
      <c r="CV85" s="40">
        <v>5834.616398</v>
      </c>
    </row>
    <row r="86" spans="1:100">
      <c r="A86" s="38">
        <v>45939</v>
      </c>
      <c r="B86" s="39" t="s">
        <v>32</v>
      </c>
      <c r="C86" s="39" t="s">
        <v>142</v>
      </c>
      <c r="D86" s="40">
        <v>399.90171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6.792769</v>
      </c>
      <c r="V86" s="40">
        <v>6.918113</v>
      </c>
      <c r="W86" s="40">
        <v>0.366515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0</v>
      </c>
      <c r="BL86" s="40">
        <v>1.525937</v>
      </c>
      <c r="BM86" s="40">
        <v>10.66933</v>
      </c>
      <c r="BN86" s="40">
        <v>10.686104</v>
      </c>
      <c r="BO86" s="40">
        <v>10.6561</v>
      </c>
      <c r="BP86" s="40">
        <v>10.646943</v>
      </c>
      <c r="BQ86" s="40">
        <v>10.693401</v>
      </c>
      <c r="BR86" s="40">
        <v>10.62722</v>
      </c>
      <c r="BS86" s="40">
        <v>10.683462</v>
      </c>
      <c r="BT86" s="40">
        <v>11.736647</v>
      </c>
      <c r="BU86" s="40">
        <v>19.404679</v>
      </c>
      <c r="BV86" s="40">
        <v>19.430983</v>
      </c>
      <c r="BW86" s="40">
        <v>19.475382</v>
      </c>
      <c r="BX86" s="40">
        <v>20.072555</v>
      </c>
      <c r="BY86" s="40">
        <v>23.974674</v>
      </c>
      <c r="BZ86" s="40">
        <v>23.890939</v>
      </c>
      <c r="CA86" s="40">
        <v>23.936122</v>
      </c>
      <c r="CB86" s="40">
        <v>23.906177</v>
      </c>
      <c r="CC86" s="40">
        <v>6.920094</v>
      </c>
      <c r="CD86" s="40">
        <v>6.446058</v>
      </c>
      <c r="CE86" s="40">
        <v>6.439793</v>
      </c>
      <c r="CF86" s="40">
        <v>6.461351</v>
      </c>
      <c r="CG86" s="40">
        <v>6.439921</v>
      </c>
      <c r="CH86" s="40">
        <v>13.534746</v>
      </c>
      <c r="CI86" s="40">
        <v>17.909348</v>
      </c>
      <c r="CJ86" s="40">
        <v>17.135283</v>
      </c>
      <c r="CK86" s="40">
        <v>5.273236</v>
      </c>
      <c r="CL86" s="40">
        <v>4.600721</v>
      </c>
      <c r="CM86" s="40">
        <v>4.541618</v>
      </c>
      <c r="CN86" s="40">
        <v>4.491273</v>
      </c>
      <c r="CO86" s="40">
        <v>5.046885</v>
      </c>
      <c r="CP86" s="40">
        <v>5.323489</v>
      </c>
      <c r="CQ86" s="40">
        <v>5.309739</v>
      </c>
      <c r="CR86" s="40">
        <v>5.3078</v>
      </c>
      <c r="CS86" s="40">
        <v>1.528714</v>
      </c>
      <c r="CT86" s="40">
        <v>0.366876</v>
      </c>
      <c r="CU86" s="40">
        <v>0.365177</v>
      </c>
      <c r="CV86" s="40">
        <v>0.365536</v>
      </c>
    </row>
    <row r="87" spans="1:100">
      <c r="A87" s="38">
        <v>45939</v>
      </c>
      <c r="B87" s="39" t="s">
        <v>33</v>
      </c>
      <c r="C87" s="39" t="s">
        <v>142</v>
      </c>
      <c r="D87" s="40">
        <v>88553.047192</v>
      </c>
      <c r="E87" s="40">
        <v>921.967822</v>
      </c>
      <c r="F87" s="40">
        <v>922.031746</v>
      </c>
      <c r="G87" s="40">
        <v>921.749993</v>
      </c>
      <c r="H87" s="40">
        <v>922.251813</v>
      </c>
      <c r="I87" s="40">
        <v>922.582923</v>
      </c>
      <c r="J87" s="40">
        <v>922.537111</v>
      </c>
      <c r="K87" s="40">
        <v>922.062292</v>
      </c>
      <c r="L87" s="40">
        <v>922.157392</v>
      </c>
      <c r="M87" s="40">
        <v>922.144355</v>
      </c>
      <c r="N87" s="40">
        <v>922.206764</v>
      </c>
      <c r="O87" s="40">
        <v>922.260563</v>
      </c>
      <c r="P87" s="40">
        <v>922.154608</v>
      </c>
      <c r="Q87" s="40">
        <v>921.890093</v>
      </c>
      <c r="R87" s="40">
        <v>922.705146</v>
      </c>
      <c r="S87" s="40">
        <v>923.052708</v>
      </c>
      <c r="T87" s="40">
        <v>923.120464</v>
      </c>
      <c r="U87" s="40">
        <v>922.958048</v>
      </c>
      <c r="V87" s="40">
        <v>921.678622</v>
      </c>
      <c r="W87" s="40">
        <v>922.07283</v>
      </c>
      <c r="X87" s="40">
        <v>921.965462</v>
      </c>
      <c r="Y87" s="40">
        <v>921.969594</v>
      </c>
      <c r="Z87" s="40">
        <v>921.991584</v>
      </c>
      <c r="AA87" s="40">
        <v>922.060636</v>
      </c>
      <c r="AB87" s="40">
        <v>922.211299</v>
      </c>
      <c r="AC87" s="40">
        <v>922.193341</v>
      </c>
      <c r="AD87" s="40">
        <v>921.948718</v>
      </c>
      <c r="AE87" s="40">
        <v>922.012928</v>
      </c>
      <c r="AF87" s="40">
        <v>922.146038</v>
      </c>
      <c r="AG87" s="40">
        <v>922.083268</v>
      </c>
      <c r="AH87" s="40">
        <v>922.120553</v>
      </c>
      <c r="AI87" s="40">
        <v>922.375714</v>
      </c>
      <c r="AJ87" s="40">
        <v>922.310287</v>
      </c>
      <c r="AK87" s="40">
        <v>922.039575</v>
      </c>
      <c r="AL87" s="40">
        <v>922.031589</v>
      </c>
      <c r="AM87" s="40">
        <v>922.175971</v>
      </c>
      <c r="AN87" s="40">
        <v>922.168506</v>
      </c>
      <c r="AO87" s="40">
        <v>922.175945</v>
      </c>
      <c r="AP87" s="40">
        <v>921.914352</v>
      </c>
      <c r="AQ87" s="40">
        <v>921.81615</v>
      </c>
      <c r="AR87" s="40">
        <v>922.043469</v>
      </c>
      <c r="AS87" s="40">
        <v>922.276082</v>
      </c>
      <c r="AT87" s="40">
        <v>922.277758</v>
      </c>
      <c r="AU87" s="40">
        <v>922.743063</v>
      </c>
      <c r="AV87" s="40">
        <v>923.605896</v>
      </c>
      <c r="AW87" s="40">
        <v>924.397179</v>
      </c>
      <c r="AX87" s="40">
        <v>924.307143</v>
      </c>
      <c r="AY87" s="40">
        <v>924.34193</v>
      </c>
      <c r="AZ87" s="40">
        <v>924.366295</v>
      </c>
      <c r="BA87" s="40">
        <v>924.16013</v>
      </c>
      <c r="BB87" s="40">
        <v>924.248083</v>
      </c>
      <c r="BC87" s="40">
        <v>923.810011</v>
      </c>
      <c r="BD87" s="40">
        <v>922.872331</v>
      </c>
      <c r="BE87" s="40">
        <v>922.611177</v>
      </c>
      <c r="BF87" s="40">
        <v>922.881662</v>
      </c>
      <c r="BG87" s="40">
        <v>922.726159</v>
      </c>
      <c r="BH87" s="40">
        <v>922.393404</v>
      </c>
      <c r="BI87" s="40">
        <v>922.716463</v>
      </c>
      <c r="BJ87" s="40">
        <v>922.626157</v>
      </c>
      <c r="BK87" s="40">
        <v>922.619909</v>
      </c>
      <c r="BL87" s="40">
        <v>922.59156</v>
      </c>
      <c r="BM87" s="40">
        <v>922.674939</v>
      </c>
      <c r="BN87" s="40">
        <v>922.578064</v>
      </c>
      <c r="BO87" s="40">
        <v>922.44523</v>
      </c>
      <c r="BP87" s="40">
        <v>922.307705</v>
      </c>
      <c r="BQ87" s="40">
        <v>921.740165</v>
      </c>
      <c r="BR87" s="40">
        <v>921.445863</v>
      </c>
      <c r="BS87" s="40">
        <v>921.692662</v>
      </c>
      <c r="BT87" s="40">
        <v>921.521006</v>
      </c>
      <c r="BU87" s="40">
        <v>921.49266</v>
      </c>
      <c r="BV87" s="40">
        <v>921.649897</v>
      </c>
      <c r="BW87" s="40">
        <v>921.829374</v>
      </c>
      <c r="BX87" s="40">
        <v>921.732402</v>
      </c>
      <c r="BY87" s="40">
        <v>921.46875</v>
      </c>
      <c r="BZ87" s="40">
        <v>921.568397</v>
      </c>
      <c r="CA87" s="40">
        <v>921.829495</v>
      </c>
      <c r="CB87" s="40">
        <v>922.097507</v>
      </c>
      <c r="CC87" s="40">
        <v>921.798024</v>
      </c>
      <c r="CD87" s="40">
        <v>921.584969</v>
      </c>
      <c r="CE87" s="40">
        <v>921.804301</v>
      </c>
      <c r="CF87" s="40">
        <v>922.128109</v>
      </c>
      <c r="CG87" s="40">
        <v>921.877244</v>
      </c>
      <c r="CH87" s="40">
        <v>921.801032</v>
      </c>
      <c r="CI87" s="40">
        <v>921.877029</v>
      </c>
      <c r="CJ87" s="40">
        <v>921.839024</v>
      </c>
      <c r="CK87" s="40">
        <v>921.990088</v>
      </c>
      <c r="CL87" s="40">
        <v>921.75871</v>
      </c>
      <c r="CM87" s="40">
        <v>921.777078</v>
      </c>
      <c r="CN87" s="40">
        <v>922.801596</v>
      </c>
      <c r="CO87" s="40">
        <v>923.140675</v>
      </c>
      <c r="CP87" s="40">
        <v>923.58716</v>
      </c>
      <c r="CQ87" s="40">
        <v>923.321519</v>
      </c>
      <c r="CR87" s="40">
        <v>923.650884</v>
      </c>
      <c r="CS87" s="40">
        <v>923.657759</v>
      </c>
      <c r="CT87" s="40">
        <v>923.564363</v>
      </c>
      <c r="CU87" s="40">
        <v>923.80667</v>
      </c>
      <c r="CV87" s="40">
        <v>923.294178</v>
      </c>
    </row>
    <row r="88" spans="1:100">
      <c r="A88" s="38">
        <v>45939</v>
      </c>
      <c r="B88" s="39" t="s">
        <v>34</v>
      </c>
      <c r="C88" s="39" t="s">
        <v>142</v>
      </c>
      <c r="D88" s="40">
        <v>19166.138195</v>
      </c>
      <c r="E88" s="40">
        <v>45.571997</v>
      </c>
      <c r="F88" s="40">
        <v>28.702441</v>
      </c>
      <c r="G88" s="40">
        <v>17.860106</v>
      </c>
      <c r="H88" s="40">
        <v>23.980095</v>
      </c>
      <c r="I88" s="40">
        <v>21.016654</v>
      </c>
      <c r="J88" s="40">
        <v>8.901913</v>
      </c>
      <c r="K88" s="40">
        <v>26.352403</v>
      </c>
      <c r="L88" s="40">
        <v>16.333322</v>
      </c>
      <c r="M88" s="40">
        <v>17.467488</v>
      </c>
      <c r="N88" s="40">
        <v>2.783556</v>
      </c>
      <c r="O88" s="40">
        <v>35.779208</v>
      </c>
      <c r="P88" s="40">
        <v>18.419487</v>
      </c>
      <c r="Q88" s="40">
        <v>17.7519</v>
      </c>
      <c r="R88" s="40">
        <v>28.477705</v>
      </c>
      <c r="S88" s="40">
        <v>24.05397</v>
      </c>
      <c r="T88" s="40">
        <v>23.901778</v>
      </c>
      <c r="U88" s="40">
        <v>36.09907</v>
      </c>
      <c r="V88" s="40">
        <v>22.243899</v>
      </c>
      <c r="W88" s="40">
        <v>51.234827</v>
      </c>
      <c r="X88" s="40">
        <v>16.915638</v>
      </c>
      <c r="Y88" s="40">
        <v>65.584034</v>
      </c>
      <c r="Z88" s="40">
        <v>31.878551</v>
      </c>
      <c r="AA88" s="40">
        <v>40.849434</v>
      </c>
      <c r="AB88" s="40">
        <v>33.960581</v>
      </c>
      <c r="AC88" s="40">
        <v>170.852077</v>
      </c>
      <c r="AD88" s="40">
        <v>193.289239</v>
      </c>
      <c r="AE88" s="40">
        <v>158.758546</v>
      </c>
      <c r="AF88" s="40">
        <v>136.602418</v>
      </c>
      <c r="AG88" s="40">
        <v>188.168692</v>
      </c>
      <c r="AH88" s="40">
        <v>115.822564</v>
      </c>
      <c r="AI88" s="40">
        <v>66.733006</v>
      </c>
      <c r="AJ88" s="40">
        <v>63.326805</v>
      </c>
      <c r="AK88" s="40">
        <v>90.773038</v>
      </c>
      <c r="AL88" s="40">
        <v>64.117011</v>
      </c>
      <c r="AM88" s="40">
        <v>25.505452</v>
      </c>
      <c r="AN88" s="40">
        <v>6.43953</v>
      </c>
      <c r="AO88" s="40">
        <v>3.307789</v>
      </c>
      <c r="AP88" s="40">
        <v>3.18849</v>
      </c>
      <c r="AQ88" s="40">
        <v>8.295745</v>
      </c>
      <c r="AR88" s="40">
        <v>6.093882</v>
      </c>
      <c r="AS88" s="40">
        <v>4.209146</v>
      </c>
      <c r="AT88" s="40">
        <v>35.285714</v>
      </c>
      <c r="AU88" s="40">
        <v>4.562797</v>
      </c>
      <c r="AV88" s="40">
        <v>30.931509</v>
      </c>
      <c r="AW88" s="40">
        <v>48.976183</v>
      </c>
      <c r="AX88" s="40">
        <v>13.1727</v>
      </c>
      <c r="AY88" s="40">
        <v>122.366288</v>
      </c>
      <c r="AZ88" s="40">
        <v>129.300117</v>
      </c>
      <c r="BA88" s="40">
        <v>42.826606</v>
      </c>
      <c r="BB88" s="40">
        <v>29.775808</v>
      </c>
      <c r="BC88" s="40">
        <v>8.526404</v>
      </c>
      <c r="BD88" s="40">
        <v>34.441246</v>
      </c>
      <c r="BE88" s="40">
        <v>11.17072</v>
      </c>
      <c r="BF88" s="40">
        <v>70.968944</v>
      </c>
      <c r="BG88" s="40">
        <v>78.750897</v>
      </c>
      <c r="BH88" s="40">
        <v>163.771192</v>
      </c>
      <c r="BI88" s="40">
        <v>70.98137</v>
      </c>
      <c r="BJ88" s="40">
        <v>129.888147</v>
      </c>
      <c r="BK88" s="40">
        <v>74.57989</v>
      </c>
      <c r="BL88" s="40">
        <v>69.210377</v>
      </c>
      <c r="BM88" s="40">
        <v>89.459021</v>
      </c>
      <c r="BN88" s="40">
        <v>113.39338</v>
      </c>
      <c r="BO88" s="40">
        <v>75.579105</v>
      </c>
      <c r="BP88" s="40">
        <v>77.911094</v>
      </c>
      <c r="BQ88" s="40">
        <v>117.868365</v>
      </c>
      <c r="BR88" s="40">
        <v>19.986811</v>
      </c>
      <c r="BS88" s="40">
        <v>75.237492</v>
      </c>
      <c r="BT88" s="40">
        <v>72.349872</v>
      </c>
      <c r="BU88" s="40">
        <v>109.030341</v>
      </c>
      <c r="BV88" s="40">
        <v>150.157868</v>
      </c>
      <c r="BW88" s="40">
        <v>186.141053</v>
      </c>
      <c r="BX88" s="40">
        <v>465.572498</v>
      </c>
      <c r="BY88" s="40">
        <v>842.025535</v>
      </c>
      <c r="BZ88" s="40">
        <v>1303.577615</v>
      </c>
      <c r="CA88" s="40">
        <v>1568.659213</v>
      </c>
      <c r="CB88" s="40">
        <v>1735.18134</v>
      </c>
      <c r="CC88" s="40">
        <v>1703.593954</v>
      </c>
      <c r="CD88" s="40">
        <v>1537.787372</v>
      </c>
      <c r="CE88" s="40">
        <v>1361.330591</v>
      </c>
      <c r="CF88" s="40">
        <v>1084.266949</v>
      </c>
      <c r="CG88" s="40">
        <v>918.445008</v>
      </c>
      <c r="CH88" s="40">
        <v>614.320173</v>
      </c>
      <c r="CI88" s="40">
        <v>384.170194</v>
      </c>
      <c r="CJ88" s="40">
        <v>356.066371</v>
      </c>
      <c r="CK88" s="40">
        <v>330.037116</v>
      </c>
      <c r="CL88" s="40">
        <v>250.601492</v>
      </c>
      <c r="CM88" s="40">
        <v>140.129828</v>
      </c>
      <c r="CN88" s="40">
        <v>143.824105</v>
      </c>
      <c r="CO88" s="40">
        <v>47.709517</v>
      </c>
      <c r="CP88" s="40">
        <v>30.155403</v>
      </c>
      <c r="CQ88" s="40">
        <v>10.28582</v>
      </c>
      <c r="CR88" s="40">
        <v>40.126525</v>
      </c>
      <c r="CS88" s="40">
        <v>35.284184</v>
      </c>
      <c r="CT88" s="40">
        <v>18.70732</v>
      </c>
      <c r="CU88" s="40">
        <v>18.521663</v>
      </c>
      <c r="CV88" s="40">
        <v>7.553611</v>
      </c>
    </row>
    <row r="89" spans="1:100">
      <c r="A89" s="38">
        <v>45939</v>
      </c>
      <c r="B89" s="39" t="s">
        <v>35</v>
      </c>
      <c r="C89" s="39" t="s">
        <v>142</v>
      </c>
      <c r="D89" s="40">
        <v>223901.174235</v>
      </c>
      <c r="E89" s="40">
        <v>9.6e-05</v>
      </c>
      <c r="F89" s="40">
        <v>8.4e-05</v>
      </c>
      <c r="G89" s="40">
        <v>8.4e-05</v>
      </c>
      <c r="H89" s="40">
        <v>9e-05</v>
      </c>
      <c r="I89" s="40">
        <v>9e-05</v>
      </c>
      <c r="J89" s="40">
        <v>0.004919</v>
      </c>
      <c r="K89" s="40">
        <v>0.001655</v>
      </c>
      <c r="L89" s="40">
        <v>0.002998</v>
      </c>
      <c r="M89" s="40">
        <v>9.6e-05</v>
      </c>
      <c r="N89" s="40">
        <v>9.6e-05</v>
      </c>
      <c r="O89" s="40">
        <v>0.000102</v>
      </c>
      <c r="P89" s="40">
        <v>9e-05</v>
      </c>
      <c r="Q89" s="40">
        <v>9.6e-05</v>
      </c>
      <c r="R89" s="40">
        <v>9e-05</v>
      </c>
      <c r="S89" s="40">
        <v>9.6e-05</v>
      </c>
      <c r="T89" s="40">
        <v>9e-05</v>
      </c>
      <c r="U89" s="40">
        <v>0.051223</v>
      </c>
      <c r="V89" s="40">
        <v>9.6e-05</v>
      </c>
      <c r="W89" s="40">
        <v>0.000108</v>
      </c>
      <c r="X89" s="40">
        <v>9e-05</v>
      </c>
      <c r="Y89" s="40">
        <v>0.002031</v>
      </c>
      <c r="Z89" s="40">
        <v>0.000684</v>
      </c>
      <c r="AA89" s="40">
        <v>0.008507</v>
      </c>
      <c r="AB89" s="40">
        <v>9.6e-05</v>
      </c>
      <c r="AC89" s="40">
        <v>9.6e-05</v>
      </c>
      <c r="AD89" s="40">
        <v>9.6e-05</v>
      </c>
      <c r="AE89" s="40">
        <v>9.6e-05</v>
      </c>
      <c r="AF89" s="40">
        <v>0.00201</v>
      </c>
      <c r="AG89" s="40">
        <v>0.001812</v>
      </c>
      <c r="AH89" s="40">
        <v>1.556902</v>
      </c>
      <c r="AI89" s="40">
        <v>57.281704</v>
      </c>
      <c r="AJ89" s="40">
        <v>346.816369</v>
      </c>
      <c r="AK89" s="40">
        <v>954.765794</v>
      </c>
      <c r="AL89" s="40">
        <v>1751.734927</v>
      </c>
      <c r="AM89" s="40">
        <v>2647.845396</v>
      </c>
      <c r="AN89" s="40">
        <v>3742.170494</v>
      </c>
      <c r="AO89" s="40">
        <v>4648.776549</v>
      </c>
      <c r="AP89" s="40">
        <v>5196.038438</v>
      </c>
      <c r="AQ89" s="40">
        <v>5661.375327</v>
      </c>
      <c r="AR89" s="40">
        <v>6057.357221</v>
      </c>
      <c r="AS89" s="40">
        <v>6323.890741</v>
      </c>
      <c r="AT89" s="40">
        <v>6368.423939</v>
      </c>
      <c r="AU89" s="40">
        <v>6473.310171</v>
      </c>
      <c r="AV89" s="40">
        <v>6532.647367</v>
      </c>
      <c r="AW89" s="40">
        <v>6595.945482</v>
      </c>
      <c r="AX89" s="40">
        <v>6596.822157</v>
      </c>
      <c r="AY89" s="40">
        <v>6515.158005</v>
      </c>
      <c r="AZ89" s="40">
        <v>6379.59889</v>
      </c>
      <c r="BA89" s="40">
        <v>6317.643425</v>
      </c>
      <c r="BB89" s="40">
        <v>6258.010263</v>
      </c>
      <c r="BC89" s="40">
        <v>6208.403124</v>
      </c>
      <c r="BD89" s="40">
        <v>6148.362013</v>
      </c>
      <c r="BE89" s="40">
        <v>6056.81861</v>
      </c>
      <c r="BF89" s="40">
        <v>6011.053432</v>
      </c>
      <c r="BG89" s="40">
        <v>5949.60619</v>
      </c>
      <c r="BH89" s="40">
        <v>5833.666988</v>
      </c>
      <c r="BI89" s="40">
        <v>5967.859946</v>
      </c>
      <c r="BJ89" s="40">
        <v>5899.984836</v>
      </c>
      <c r="BK89" s="40">
        <v>5866.682534</v>
      </c>
      <c r="BL89" s="40">
        <v>5916.18773</v>
      </c>
      <c r="BM89" s="40">
        <v>5872.530908</v>
      </c>
      <c r="BN89" s="40">
        <v>5855.2701</v>
      </c>
      <c r="BO89" s="40">
        <v>5824.561425</v>
      </c>
      <c r="BP89" s="40">
        <v>5777.327247</v>
      </c>
      <c r="BQ89" s="40">
        <v>5783.201889</v>
      </c>
      <c r="BR89" s="40">
        <v>5804.532913</v>
      </c>
      <c r="BS89" s="40">
        <v>5693.510575</v>
      </c>
      <c r="BT89" s="40">
        <v>5519.128655</v>
      </c>
      <c r="BU89" s="40">
        <v>5260.433093</v>
      </c>
      <c r="BV89" s="40">
        <v>4755.350705</v>
      </c>
      <c r="BW89" s="40">
        <v>4120.399564</v>
      </c>
      <c r="BX89" s="40">
        <v>3343.947657</v>
      </c>
      <c r="BY89" s="40">
        <v>2435.034033</v>
      </c>
      <c r="BZ89" s="40">
        <v>1501.534297</v>
      </c>
      <c r="CA89" s="40">
        <v>758.229892</v>
      </c>
      <c r="CB89" s="40">
        <v>260.89438</v>
      </c>
      <c r="CC89" s="40">
        <v>48.585714</v>
      </c>
      <c r="CD89" s="40">
        <v>0.767198</v>
      </c>
      <c r="CE89" s="40">
        <v>0.014726</v>
      </c>
      <c r="CF89" s="40">
        <v>0.026009</v>
      </c>
      <c r="CG89" s="40">
        <v>0.001991</v>
      </c>
      <c r="CH89" s="40">
        <v>0.007773</v>
      </c>
      <c r="CI89" s="40">
        <v>0.00576</v>
      </c>
      <c r="CJ89" s="40">
        <v>0.000684</v>
      </c>
      <c r="CK89" s="40">
        <v>0.001036</v>
      </c>
      <c r="CL89" s="40">
        <v>0.001611</v>
      </c>
      <c r="CM89" s="40">
        <v>9.6e-05</v>
      </c>
      <c r="CN89" s="40">
        <v>0.000831</v>
      </c>
      <c r="CO89" s="40">
        <v>9.6e-05</v>
      </c>
      <c r="CP89" s="40">
        <v>0.000108</v>
      </c>
      <c r="CQ89" s="40">
        <v>8.4e-05</v>
      </c>
      <c r="CR89" s="40">
        <v>0.000114</v>
      </c>
      <c r="CS89" s="40">
        <v>9.6e-05</v>
      </c>
      <c r="CT89" s="40">
        <v>0.000108</v>
      </c>
      <c r="CU89" s="40">
        <v>9.6e-05</v>
      </c>
      <c r="CV89" s="40">
        <v>9e-05</v>
      </c>
    </row>
    <row r="90" spans="1:100">
      <c r="A90" s="38">
        <v>45939</v>
      </c>
      <c r="B90" s="39" t="s">
        <v>36</v>
      </c>
      <c r="C90" s="39" t="s">
        <v>142</v>
      </c>
      <c r="D90" s="40">
        <v>-24689.390456</v>
      </c>
      <c r="E90" s="40">
        <v>-101.513929</v>
      </c>
      <c r="F90" s="40">
        <v>-100.381148</v>
      </c>
      <c r="G90" s="40">
        <v>-125.667698</v>
      </c>
      <c r="H90" s="40">
        <v>-138.684504</v>
      </c>
      <c r="I90" s="40">
        <v>-141.645171</v>
      </c>
      <c r="J90" s="40">
        <v>-119.755984</v>
      </c>
      <c r="K90" s="40">
        <v>-159.88825</v>
      </c>
      <c r="L90" s="40">
        <v>-225.873488</v>
      </c>
      <c r="M90" s="40">
        <v>-184.331422</v>
      </c>
      <c r="N90" s="40">
        <v>-165.074504</v>
      </c>
      <c r="O90" s="40">
        <v>-200.756802</v>
      </c>
      <c r="P90" s="40">
        <v>-225.532782</v>
      </c>
      <c r="Q90" s="40">
        <v>-267.901535</v>
      </c>
      <c r="R90" s="40">
        <v>-274.502972</v>
      </c>
      <c r="S90" s="40">
        <v>-247.036923</v>
      </c>
      <c r="T90" s="40">
        <v>-265.968967</v>
      </c>
      <c r="U90" s="40">
        <v>-257.824917</v>
      </c>
      <c r="V90" s="40">
        <v>-268.009576</v>
      </c>
      <c r="W90" s="40">
        <v>-175.495155</v>
      </c>
      <c r="X90" s="40">
        <v>-188.397036</v>
      </c>
      <c r="Y90" s="40">
        <v>-133.7922</v>
      </c>
      <c r="Z90" s="40">
        <v>-127.650482</v>
      </c>
      <c r="AA90" s="40">
        <v>-77.862825</v>
      </c>
      <c r="AB90" s="40">
        <v>-61.54018</v>
      </c>
      <c r="AC90" s="40">
        <v>-49.402975</v>
      </c>
      <c r="AD90" s="40">
        <v>-43.433349</v>
      </c>
      <c r="AE90" s="40">
        <v>-45.897108</v>
      </c>
      <c r="AF90" s="40">
        <v>-35.795008</v>
      </c>
      <c r="AG90" s="40">
        <v>-28.295104</v>
      </c>
      <c r="AH90" s="40">
        <v>-43.97609</v>
      </c>
      <c r="AI90" s="40">
        <v>-39.142674</v>
      </c>
      <c r="AJ90" s="40">
        <v>-119.891453</v>
      </c>
      <c r="AK90" s="40">
        <v>-161.051089</v>
      </c>
      <c r="AL90" s="40">
        <v>-361.729875</v>
      </c>
      <c r="AM90" s="40">
        <v>-486.513354</v>
      </c>
      <c r="AN90" s="40">
        <v>-759.572738</v>
      </c>
      <c r="AO90" s="40">
        <v>-1022.127736</v>
      </c>
      <c r="AP90" s="40">
        <v>-1142.80701</v>
      </c>
      <c r="AQ90" s="40">
        <v>-1242.762597</v>
      </c>
      <c r="AR90" s="40">
        <v>-1301.995527</v>
      </c>
      <c r="AS90" s="40">
        <v>-1343.95373</v>
      </c>
      <c r="AT90" s="40">
        <v>-1296.569024</v>
      </c>
      <c r="AU90" s="40">
        <v>-1263.026908</v>
      </c>
      <c r="AV90" s="40">
        <v>-1086.007829</v>
      </c>
      <c r="AW90" s="40">
        <v>-875.009453</v>
      </c>
      <c r="AX90" s="40">
        <v>-627.594369</v>
      </c>
      <c r="AY90" s="40">
        <v>-482.263153</v>
      </c>
      <c r="AZ90" s="40">
        <v>-419.830188</v>
      </c>
      <c r="BA90" s="40">
        <v>-339.603346</v>
      </c>
      <c r="BB90" s="40">
        <v>-260.03937</v>
      </c>
      <c r="BC90" s="40">
        <v>-229.102734</v>
      </c>
      <c r="BD90" s="40">
        <v>-193.595889</v>
      </c>
      <c r="BE90" s="40">
        <v>-145.035398</v>
      </c>
      <c r="BF90" s="40">
        <v>-92.049014</v>
      </c>
      <c r="BG90" s="40">
        <v>-39.526231</v>
      </c>
      <c r="BH90" s="40">
        <v>-70.635518</v>
      </c>
      <c r="BI90" s="40">
        <v>-131.11878</v>
      </c>
      <c r="BJ90" s="40">
        <v>-90.969036</v>
      </c>
      <c r="BK90" s="40">
        <v>-81.294409</v>
      </c>
      <c r="BL90" s="40">
        <v>-178.113407</v>
      </c>
      <c r="BM90" s="40">
        <v>-124.912176</v>
      </c>
      <c r="BN90" s="40">
        <v>-129.274433</v>
      </c>
      <c r="BO90" s="40">
        <v>-199.633728</v>
      </c>
      <c r="BP90" s="40">
        <v>-203.071105</v>
      </c>
      <c r="BQ90" s="40">
        <v>-250.765014</v>
      </c>
      <c r="BR90" s="40">
        <v>-294.541065</v>
      </c>
      <c r="BS90" s="40">
        <v>-279.74779</v>
      </c>
      <c r="BT90" s="40">
        <v>-205.641243</v>
      </c>
      <c r="BU90" s="40">
        <v>-207.714576</v>
      </c>
      <c r="BV90" s="40">
        <v>-117.315186</v>
      </c>
      <c r="BW90" s="40">
        <v>-89.219429</v>
      </c>
      <c r="BX90" s="40">
        <v>-11.872082</v>
      </c>
      <c r="BY90" s="40">
        <v>-46.437113</v>
      </c>
      <c r="BZ90" s="40">
        <v>-24.142036</v>
      </c>
      <c r="CA90" s="40">
        <v>-17.188937</v>
      </c>
      <c r="CB90" s="40">
        <v>-17.475341</v>
      </c>
      <c r="CC90" s="40">
        <v>-10.8264</v>
      </c>
      <c r="CD90" s="40">
        <v>-19.337506</v>
      </c>
      <c r="CE90" s="40">
        <v>-43.086993</v>
      </c>
      <c r="CF90" s="40">
        <v>-33.836677</v>
      </c>
      <c r="CG90" s="40">
        <v>-18.484763</v>
      </c>
      <c r="CH90" s="40">
        <v>-18.443468</v>
      </c>
      <c r="CI90" s="40">
        <v>-13.620475</v>
      </c>
      <c r="CJ90" s="40">
        <v>-48.82066</v>
      </c>
      <c r="CK90" s="40">
        <v>-137.71924</v>
      </c>
      <c r="CL90" s="40">
        <v>-194.691084</v>
      </c>
      <c r="CM90" s="40">
        <v>-114.100426</v>
      </c>
      <c r="CN90" s="40">
        <v>-112.933449</v>
      </c>
      <c r="CO90" s="40">
        <v>-126.462265</v>
      </c>
      <c r="CP90" s="40">
        <v>-112.63386</v>
      </c>
      <c r="CQ90" s="40">
        <v>-161.276108</v>
      </c>
      <c r="CR90" s="40">
        <v>-263.816625</v>
      </c>
      <c r="CS90" s="40">
        <v>-174.383622</v>
      </c>
      <c r="CT90" s="40">
        <v>-168.468267</v>
      </c>
      <c r="CU90" s="40">
        <v>-168.970388</v>
      </c>
      <c r="CV90" s="40">
        <v>-163.707004</v>
      </c>
    </row>
    <row r="91" spans="1:100">
      <c r="A91" s="38">
        <v>45939</v>
      </c>
      <c r="B91" s="39" t="s">
        <v>37</v>
      </c>
      <c r="C91" s="39" t="s">
        <v>142</v>
      </c>
      <c r="D91" s="40">
        <v>210659.428279</v>
      </c>
      <c r="E91" s="40">
        <v>2177.035134</v>
      </c>
      <c r="F91" s="40">
        <v>2150.943769</v>
      </c>
      <c r="G91" s="40">
        <v>2147.717221</v>
      </c>
      <c r="H91" s="40">
        <v>2116.595837</v>
      </c>
      <c r="I91" s="40">
        <v>2116.192093</v>
      </c>
      <c r="J91" s="40">
        <v>2140.056973</v>
      </c>
      <c r="K91" s="40">
        <v>2162.500044</v>
      </c>
      <c r="L91" s="40">
        <v>2213.488071</v>
      </c>
      <c r="M91" s="40">
        <v>2242.9211</v>
      </c>
      <c r="N91" s="40">
        <v>2245.714459</v>
      </c>
      <c r="O91" s="40">
        <v>2253.408423</v>
      </c>
      <c r="P91" s="40">
        <v>2283.834385</v>
      </c>
      <c r="Q91" s="40">
        <v>2336.649305</v>
      </c>
      <c r="R91" s="40">
        <v>2415.187409</v>
      </c>
      <c r="S91" s="40">
        <v>2439.101319</v>
      </c>
      <c r="T91" s="40">
        <v>2436.002053</v>
      </c>
      <c r="U91" s="40">
        <v>2414.501828</v>
      </c>
      <c r="V91" s="40">
        <v>2439.287577</v>
      </c>
      <c r="W91" s="40">
        <v>2434.102092</v>
      </c>
      <c r="X91" s="40">
        <v>2481.984477</v>
      </c>
      <c r="Y91" s="40">
        <v>2444.122068</v>
      </c>
      <c r="Z91" s="40">
        <v>2382.473306</v>
      </c>
      <c r="AA91" s="40">
        <v>2354.663297</v>
      </c>
      <c r="AB91" s="40">
        <v>2353.392649</v>
      </c>
      <c r="AC91" s="40">
        <v>2331.475829</v>
      </c>
      <c r="AD91" s="40">
        <v>2286.675878</v>
      </c>
      <c r="AE91" s="40">
        <v>2279.447617</v>
      </c>
      <c r="AF91" s="40">
        <v>2288.631842</v>
      </c>
      <c r="AG91" s="40">
        <v>2276.749945</v>
      </c>
      <c r="AH91" s="40">
        <v>2258.655816</v>
      </c>
      <c r="AI91" s="40">
        <v>2200.258879</v>
      </c>
      <c r="AJ91" s="40">
        <v>2216.287249</v>
      </c>
      <c r="AK91" s="40">
        <v>2175.082897</v>
      </c>
      <c r="AL91" s="40">
        <v>2090.833673</v>
      </c>
      <c r="AM91" s="40">
        <v>1954.670689</v>
      </c>
      <c r="AN91" s="40">
        <v>1782.811776</v>
      </c>
      <c r="AO91" s="40">
        <v>1610.181705</v>
      </c>
      <c r="AP91" s="40">
        <v>1479.230831</v>
      </c>
      <c r="AQ91" s="40">
        <v>1440.561161</v>
      </c>
      <c r="AR91" s="40">
        <v>1441.881486</v>
      </c>
      <c r="AS91" s="40">
        <v>1439.511849</v>
      </c>
      <c r="AT91" s="40">
        <v>1518.631325</v>
      </c>
      <c r="AU91" s="40">
        <v>1645.281458</v>
      </c>
      <c r="AV91" s="40">
        <v>1697.3125</v>
      </c>
      <c r="AW91" s="40">
        <v>1771.086847</v>
      </c>
      <c r="AX91" s="40">
        <v>1787.060103</v>
      </c>
      <c r="AY91" s="40">
        <v>1765.866797</v>
      </c>
      <c r="AZ91" s="40">
        <v>1732.634242</v>
      </c>
      <c r="BA91" s="40">
        <v>1669.231187</v>
      </c>
      <c r="BB91" s="40">
        <v>1629.350608</v>
      </c>
      <c r="BC91" s="40">
        <v>1571.62342</v>
      </c>
      <c r="BD91" s="40">
        <v>1469.738494</v>
      </c>
      <c r="BE91" s="40">
        <v>1472.412829</v>
      </c>
      <c r="BF91" s="40">
        <v>1462.23283</v>
      </c>
      <c r="BG91" s="40">
        <v>1499.178686</v>
      </c>
      <c r="BH91" s="40">
        <v>1494.752299</v>
      </c>
      <c r="BI91" s="40">
        <v>1497.170929</v>
      </c>
      <c r="BJ91" s="40">
        <v>1521.534192</v>
      </c>
      <c r="BK91" s="40">
        <v>1606.816736</v>
      </c>
      <c r="BL91" s="40">
        <v>1613.972542</v>
      </c>
      <c r="BM91" s="40">
        <v>1642.384072</v>
      </c>
      <c r="BN91" s="40">
        <v>1703.429815</v>
      </c>
      <c r="BO91" s="40">
        <v>1800.724912</v>
      </c>
      <c r="BP91" s="40">
        <v>1860.45743</v>
      </c>
      <c r="BQ91" s="40">
        <v>1823.31858</v>
      </c>
      <c r="BR91" s="40">
        <v>1858.102628</v>
      </c>
      <c r="BS91" s="40">
        <v>1962.309024</v>
      </c>
      <c r="BT91" s="40">
        <v>1988.170541</v>
      </c>
      <c r="BU91" s="40">
        <v>2073.643434</v>
      </c>
      <c r="BV91" s="40">
        <v>2125.007815</v>
      </c>
      <c r="BW91" s="40">
        <v>2174.802238</v>
      </c>
      <c r="BX91" s="40">
        <v>2186.296394</v>
      </c>
      <c r="BY91" s="40">
        <v>2172.07284</v>
      </c>
      <c r="BZ91" s="40">
        <v>2195.63779</v>
      </c>
      <c r="CA91" s="40">
        <v>2222.04009</v>
      </c>
      <c r="CB91" s="40">
        <v>2218.657527</v>
      </c>
      <c r="CC91" s="40">
        <v>2189.065927</v>
      </c>
      <c r="CD91" s="40">
        <v>2174.58766</v>
      </c>
      <c r="CE91" s="40">
        <v>2246.289091</v>
      </c>
      <c r="CF91" s="40">
        <v>2332.852185</v>
      </c>
      <c r="CG91" s="40">
        <v>2433.636451</v>
      </c>
      <c r="CH91" s="40">
        <v>2594.272143</v>
      </c>
      <c r="CI91" s="40">
        <v>2731.792742</v>
      </c>
      <c r="CJ91" s="40">
        <v>2824.5705</v>
      </c>
      <c r="CK91" s="40">
        <v>2964.520454</v>
      </c>
      <c r="CL91" s="40">
        <v>3064.640397</v>
      </c>
      <c r="CM91" s="40">
        <v>3148.364095</v>
      </c>
      <c r="CN91" s="40">
        <v>3159.353307</v>
      </c>
      <c r="CO91" s="40">
        <v>3242.047028</v>
      </c>
      <c r="CP91" s="40">
        <v>3333.332457</v>
      </c>
      <c r="CQ91" s="40">
        <v>3439.805233</v>
      </c>
      <c r="CR91" s="40">
        <v>3531.142587</v>
      </c>
      <c r="CS91" s="40">
        <v>3513.237592</v>
      </c>
      <c r="CT91" s="40">
        <v>3513.521532</v>
      </c>
      <c r="CU91" s="40">
        <v>3535.31952</v>
      </c>
      <c r="CV91" s="40">
        <v>3519.310214</v>
      </c>
    </row>
    <row r="92" spans="1:100">
      <c r="A92" s="38">
        <v>45940</v>
      </c>
      <c r="B92" s="39" t="s">
        <v>28</v>
      </c>
      <c r="C92" s="39" t="s">
        <v>142</v>
      </c>
      <c r="D92" s="40">
        <v>1766.287107</v>
      </c>
      <c r="E92" s="40">
        <v>15.883552</v>
      </c>
      <c r="F92" s="40">
        <v>15.89062</v>
      </c>
      <c r="G92" s="40">
        <v>15.864013</v>
      </c>
      <c r="H92" s="40">
        <v>15.85546</v>
      </c>
      <c r="I92" s="40">
        <v>15.876447</v>
      </c>
      <c r="J92" s="40">
        <v>16.002702</v>
      </c>
      <c r="K92" s="40">
        <v>15.973658</v>
      </c>
      <c r="L92" s="40">
        <v>16.011105</v>
      </c>
      <c r="M92" s="40">
        <v>16.001114</v>
      </c>
      <c r="N92" s="40">
        <v>15.894563</v>
      </c>
      <c r="O92" s="40">
        <v>15.85193</v>
      </c>
      <c r="P92" s="40">
        <v>15.85466</v>
      </c>
      <c r="Q92" s="40">
        <v>15.861094</v>
      </c>
      <c r="R92" s="40">
        <v>15.850378</v>
      </c>
      <c r="S92" s="40">
        <v>15.87722</v>
      </c>
      <c r="T92" s="40">
        <v>15.874432</v>
      </c>
      <c r="U92" s="40">
        <v>15.879548</v>
      </c>
      <c r="V92" s="40">
        <v>15.877886</v>
      </c>
      <c r="W92" s="40">
        <v>15.882794</v>
      </c>
      <c r="X92" s="40">
        <v>15.873313</v>
      </c>
      <c r="Y92" s="40">
        <v>15.857248</v>
      </c>
      <c r="Z92" s="40">
        <v>15.891617</v>
      </c>
      <c r="AA92" s="40">
        <v>15.888589</v>
      </c>
      <c r="AB92" s="40">
        <v>15.867713</v>
      </c>
      <c r="AC92" s="40">
        <v>15.876466</v>
      </c>
      <c r="AD92" s="40">
        <v>15.861753</v>
      </c>
      <c r="AE92" s="40">
        <v>15.857824</v>
      </c>
      <c r="AF92" s="40">
        <v>15.995136</v>
      </c>
      <c r="AG92" s="40">
        <v>16.12094</v>
      </c>
      <c r="AH92" s="40">
        <v>15.844047</v>
      </c>
      <c r="AI92" s="40">
        <v>15.84967</v>
      </c>
      <c r="AJ92" s="40">
        <v>15.862918</v>
      </c>
      <c r="AK92" s="40">
        <v>15.821098</v>
      </c>
      <c r="AL92" s="40">
        <v>15.771366</v>
      </c>
      <c r="AM92" s="40">
        <v>15.792079</v>
      </c>
      <c r="AN92" s="40">
        <v>15.771482</v>
      </c>
      <c r="AO92" s="40">
        <v>15.820614</v>
      </c>
      <c r="AP92" s="40">
        <v>15.811512</v>
      </c>
      <c r="AQ92" s="40">
        <v>15.831882</v>
      </c>
      <c r="AR92" s="40">
        <v>15.843482</v>
      </c>
      <c r="AS92" s="40">
        <v>15.811141</v>
      </c>
      <c r="AT92" s="40">
        <v>15.812208</v>
      </c>
      <c r="AU92" s="40">
        <v>15.826321</v>
      </c>
      <c r="AV92" s="40">
        <v>15.77032</v>
      </c>
      <c r="AW92" s="40">
        <v>15.747874</v>
      </c>
      <c r="AX92" s="40">
        <v>15.824482</v>
      </c>
      <c r="AY92" s="40">
        <v>15.8127</v>
      </c>
      <c r="AZ92" s="40">
        <v>15.797108</v>
      </c>
      <c r="BA92" s="40">
        <v>15.836868</v>
      </c>
      <c r="BB92" s="40">
        <v>15.865787</v>
      </c>
      <c r="BC92" s="40">
        <v>15.836561</v>
      </c>
      <c r="BD92" s="40">
        <v>15.808516</v>
      </c>
      <c r="BE92" s="40">
        <v>15.835459</v>
      </c>
      <c r="BF92" s="40">
        <v>15.825527</v>
      </c>
      <c r="BG92" s="40">
        <v>15.822154</v>
      </c>
      <c r="BH92" s="40">
        <v>17.068023</v>
      </c>
      <c r="BI92" s="40">
        <v>16.132575</v>
      </c>
      <c r="BJ92" s="40">
        <v>17.256741</v>
      </c>
      <c r="BK92" s="40">
        <v>20.162464</v>
      </c>
      <c r="BL92" s="40">
        <v>21.234232</v>
      </c>
      <c r="BM92" s="40">
        <v>19.978033</v>
      </c>
      <c r="BN92" s="40">
        <v>16.843482</v>
      </c>
      <c r="BO92" s="40">
        <v>16.37874</v>
      </c>
      <c r="BP92" s="40">
        <v>16.344266</v>
      </c>
      <c r="BQ92" s="40">
        <v>16.253153</v>
      </c>
      <c r="BR92" s="40">
        <v>16.248197</v>
      </c>
      <c r="BS92" s="40">
        <v>16.391684</v>
      </c>
      <c r="BT92" s="40">
        <v>16.260405</v>
      </c>
      <c r="BU92" s="40">
        <v>16.269622</v>
      </c>
      <c r="BV92" s="40">
        <v>16.126014</v>
      </c>
      <c r="BW92" s="40">
        <v>16.310289</v>
      </c>
      <c r="BX92" s="40">
        <v>16.479796</v>
      </c>
      <c r="BY92" s="40">
        <v>18.979322</v>
      </c>
      <c r="BZ92" s="40">
        <v>22.040837</v>
      </c>
      <c r="CA92" s="40">
        <v>24.641342</v>
      </c>
      <c r="CB92" s="40">
        <v>26.735665</v>
      </c>
      <c r="CC92" s="40">
        <v>28.830329</v>
      </c>
      <c r="CD92" s="40">
        <v>29.513829</v>
      </c>
      <c r="CE92" s="40">
        <v>29.492088</v>
      </c>
      <c r="CF92" s="40">
        <v>29.516818</v>
      </c>
      <c r="CG92" s="40">
        <v>29.508821</v>
      </c>
      <c r="CH92" s="40">
        <v>29.500617</v>
      </c>
      <c r="CI92" s="40">
        <v>29.511449</v>
      </c>
      <c r="CJ92" s="40">
        <v>29.552561</v>
      </c>
      <c r="CK92" s="40">
        <v>29.627759</v>
      </c>
      <c r="CL92" s="40">
        <v>29.683596</v>
      </c>
      <c r="CM92" s="40">
        <v>29.57703</v>
      </c>
      <c r="CN92" s="40">
        <v>27.839841</v>
      </c>
      <c r="CO92" s="40">
        <v>25.716504</v>
      </c>
      <c r="CP92" s="40">
        <v>23.912955</v>
      </c>
      <c r="CQ92" s="40">
        <v>23.050662</v>
      </c>
      <c r="CR92" s="40">
        <v>20.184228</v>
      </c>
      <c r="CS92" s="40">
        <v>17.121151</v>
      </c>
      <c r="CT92" s="40">
        <v>15.906073</v>
      </c>
      <c r="CU92" s="40">
        <v>15.834815</v>
      </c>
      <c r="CV92" s="40">
        <v>15.864148</v>
      </c>
    </row>
    <row r="93" spans="1:100">
      <c r="A93" s="38">
        <v>45940</v>
      </c>
      <c r="B93" s="39" t="s">
        <v>29</v>
      </c>
      <c r="C93" s="39" t="s">
        <v>142</v>
      </c>
      <c r="D93" s="40">
        <v>206724.980665</v>
      </c>
      <c r="E93" s="40">
        <v>2207.04592</v>
      </c>
      <c r="F93" s="40">
        <v>2162.150893</v>
      </c>
      <c r="G93" s="40">
        <v>2124.952866</v>
      </c>
      <c r="H93" s="40">
        <v>2122.100058</v>
      </c>
      <c r="I93" s="40">
        <v>2122.790407</v>
      </c>
      <c r="J93" s="40">
        <v>2163.167148</v>
      </c>
      <c r="K93" s="40">
        <v>2139.897048</v>
      </c>
      <c r="L93" s="40">
        <v>2116.619135</v>
      </c>
      <c r="M93" s="40">
        <v>2136.133205</v>
      </c>
      <c r="N93" s="40">
        <v>2119.201748</v>
      </c>
      <c r="O93" s="40">
        <v>2101.04702</v>
      </c>
      <c r="P93" s="40">
        <v>2082.2482</v>
      </c>
      <c r="Q93" s="40">
        <v>2084.241071</v>
      </c>
      <c r="R93" s="40">
        <v>2088.986283</v>
      </c>
      <c r="S93" s="40">
        <v>2092.204499</v>
      </c>
      <c r="T93" s="40">
        <v>2080.853376</v>
      </c>
      <c r="U93" s="40">
        <v>2107.545031</v>
      </c>
      <c r="V93" s="40">
        <v>2121.886844</v>
      </c>
      <c r="W93" s="40">
        <v>2143.57365</v>
      </c>
      <c r="X93" s="40">
        <v>2152.386035</v>
      </c>
      <c r="Y93" s="40">
        <v>2181.078932</v>
      </c>
      <c r="Z93" s="40">
        <v>2226.891227</v>
      </c>
      <c r="AA93" s="40">
        <v>2282.103697</v>
      </c>
      <c r="AB93" s="40">
        <v>2310.836145</v>
      </c>
      <c r="AC93" s="40">
        <v>2322.385632</v>
      </c>
      <c r="AD93" s="40">
        <v>2334.020595</v>
      </c>
      <c r="AE93" s="40">
        <v>2346.48809</v>
      </c>
      <c r="AF93" s="40">
        <v>2357.684911</v>
      </c>
      <c r="AG93" s="40">
        <v>2367.957033</v>
      </c>
      <c r="AH93" s="40">
        <v>2373.195788</v>
      </c>
      <c r="AI93" s="40">
        <v>2380.313065</v>
      </c>
      <c r="AJ93" s="40">
        <v>2386.987294</v>
      </c>
      <c r="AK93" s="40">
        <v>2316.846857</v>
      </c>
      <c r="AL93" s="40">
        <v>2152.703849</v>
      </c>
      <c r="AM93" s="40">
        <v>1954.588562</v>
      </c>
      <c r="AN93" s="40">
        <v>1833.638405</v>
      </c>
      <c r="AO93" s="40">
        <v>1724.86808</v>
      </c>
      <c r="AP93" s="40">
        <v>1659.185246</v>
      </c>
      <c r="AQ93" s="40">
        <v>1628.488956</v>
      </c>
      <c r="AR93" s="40">
        <v>1598.568847</v>
      </c>
      <c r="AS93" s="40">
        <v>1558.260927</v>
      </c>
      <c r="AT93" s="40">
        <v>1534.128109</v>
      </c>
      <c r="AU93" s="40">
        <v>1512.990664</v>
      </c>
      <c r="AV93" s="40">
        <v>1494.755341</v>
      </c>
      <c r="AW93" s="40">
        <v>1481.783442</v>
      </c>
      <c r="AX93" s="40">
        <v>1477.855771</v>
      </c>
      <c r="AY93" s="40">
        <v>1491.710508</v>
      </c>
      <c r="AZ93" s="40">
        <v>1502.815195</v>
      </c>
      <c r="BA93" s="40">
        <v>1515.759475</v>
      </c>
      <c r="BB93" s="40">
        <v>1597.170965</v>
      </c>
      <c r="BC93" s="40">
        <v>1732.725931</v>
      </c>
      <c r="BD93" s="40">
        <v>1848.671345</v>
      </c>
      <c r="BE93" s="40">
        <v>2009.259714</v>
      </c>
      <c r="BF93" s="40">
        <v>2098.567913</v>
      </c>
      <c r="BG93" s="40">
        <v>2155.777947</v>
      </c>
      <c r="BH93" s="40">
        <v>2184.433593</v>
      </c>
      <c r="BI93" s="40">
        <v>2216.325916</v>
      </c>
      <c r="BJ93" s="40">
        <v>2244.606573</v>
      </c>
      <c r="BK93" s="40">
        <v>2275.907522</v>
      </c>
      <c r="BL93" s="40">
        <v>2289.709851</v>
      </c>
      <c r="BM93" s="40">
        <v>2290.639149</v>
      </c>
      <c r="BN93" s="40">
        <v>2299.708095</v>
      </c>
      <c r="BO93" s="40">
        <v>2312.631079</v>
      </c>
      <c r="BP93" s="40">
        <v>2306.174013</v>
      </c>
      <c r="BQ93" s="40">
        <v>2326.963523</v>
      </c>
      <c r="BR93" s="40">
        <v>2345.205776</v>
      </c>
      <c r="BS93" s="40">
        <v>2348.251636</v>
      </c>
      <c r="BT93" s="40">
        <v>2321.860586</v>
      </c>
      <c r="BU93" s="40">
        <v>2319.991107</v>
      </c>
      <c r="BV93" s="40">
        <v>2332.629773</v>
      </c>
      <c r="BW93" s="40">
        <v>2353.478296</v>
      </c>
      <c r="BX93" s="40">
        <v>2376.942025</v>
      </c>
      <c r="BY93" s="40">
        <v>2394.924644</v>
      </c>
      <c r="BZ93" s="40">
        <v>2397.544572</v>
      </c>
      <c r="CA93" s="40">
        <v>2412.606655</v>
      </c>
      <c r="CB93" s="40">
        <v>2424.948046</v>
      </c>
      <c r="CC93" s="40">
        <v>2438.835332</v>
      </c>
      <c r="CD93" s="40">
        <v>2425.963902</v>
      </c>
      <c r="CE93" s="40">
        <v>2413.866991</v>
      </c>
      <c r="CF93" s="40">
        <v>2402.000057</v>
      </c>
      <c r="CG93" s="40">
        <v>2401.65433</v>
      </c>
      <c r="CH93" s="40">
        <v>2402.644899</v>
      </c>
      <c r="CI93" s="40">
        <v>2393.439616</v>
      </c>
      <c r="CJ93" s="40">
        <v>2388.33803</v>
      </c>
      <c r="CK93" s="40">
        <v>2390.18193</v>
      </c>
      <c r="CL93" s="40">
        <v>2392.712322</v>
      </c>
      <c r="CM93" s="40">
        <v>2389.355887</v>
      </c>
      <c r="CN93" s="40">
        <v>2392.216997</v>
      </c>
      <c r="CO93" s="40">
        <v>2391.630169</v>
      </c>
      <c r="CP93" s="40">
        <v>2378.043366</v>
      </c>
      <c r="CQ93" s="40">
        <v>2364.790422</v>
      </c>
      <c r="CR93" s="40">
        <v>2358.283323</v>
      </c>
      <c r="CS93" s="40">
        <v>2354.050169</v>
      </c>
      <c r="CT93" s="40">
        <v>2350.751484</v>
      </c>
      <c r="CU93" s="40">
        <v>2349.564723</v>
      </c>
      <c r="CV93" s="40">
        <v>2351.079391</v>
      </c>
    </row>
    <row r="94" spans="1:100">
      <c r="A94" s="38">
        <v>45940</v>
      </c>
      <c r="B94" s="39" t="s">
        <v>30</v>
      </c>
      <c r="C94" s="39" t="s">
        <v>142</v>
      </c>
      <c r="D94" s="40">
        <v>130691.094042</v>
      </c>
      <c r="E94" s="40">
        <v>964.407111</v>
      </c>
      <c r="F94" s="40">
        <v>870.223018</v>
      </c>
      <c r="G94" s="40">
        <v>794.130629</v>
      </c>
      <c r="H94" s="40">
        <v>754.853036</v>
      </c>
      <c r="I94" s="40">
        <v>715.820416</v>
      </c>
      <c r="J94" s="40">
        <v>701.347289</v>
      </c>
      <c r="K94" s="40">
        <v>689.957675</v>
      </c>
      <c r="L94" s="40">
        <v>694.178372</v>
      </c>
      <c r="M94" s="40">
        <v>695.946847</v>
      </c>
      <c r="N94" s="40">
        <v>697.751304</v>
      </c>
      <c r="O94" s="40">
        <v>694.509247</v>
      </c>
      <c r="P94" s="40">
        <v>690.894915</v>
      </c>
      <c r="Q94" s="40">
        <v>687.955685</v>
      </c>
      <c r="R94" s="40">
        <v>693.889415</v>
      </c>
      <c r="S94" s="40">
        <v>694.223258</v>
      </c>
      <c r="T94" s="40">
        <v>690.817777</v>
      </c>
      <c r="U94" s="40">
        <v>700.690989</v>
      </c>
      <c r="V94" s="40">
        <v>703.361785</v>
      </c>
      <c r="W94" s="40">
        <v>704.387312</v>
      </c>
      <c r="X94" s="40">
        <v>705.415643</v>
      </c>
      <c r="Y94" s="40">
        <v>710.366106</v>
      </c>
      <c r="Z94" s="40">
        <v>714.303018</v>
      </c>
      <c r="AA94" s="40">
        <v>730.461487</v>
      </c>
      <c r="AB94" s="40">
        <v>770.50756</v>
      </c>
      <c r="AC94" s="40">
        <v>803.830203</v>
      </c>
      <c r="AD94" s="40">
        <v>911.897022</v>
      </c>
      <c r="AE94" s="40">
        <v>990.659913</v>
      </c>
      <c r="AF94" s="40">
        <v>1024.539129</v>
      </c>
      <c r="AG94" s="40">
        <v>1060.132386</v>
      </c>
      <c r="AH94" s="40">
        <v>1082.43371</v>
      </c>
      <c r="AI94" s="40">
        <v>1064.487283</v>
      </c>
      <c r="AJ94" s="40">
        <v>1031.129146</v>
      </c>
      <c r="AK94" s="40">
        <v>919.955707</v>
      </c>
      <c r="AL94" s="40">
        <v>733.88761</v>
      </c>
      <c r="AM94" s="40">
        <v>605.101936</v>
      </c>
      <c r="AN94" s="40">
        <v>544.058718</v>
      </c>
      <c r="AO94" s="40">
        <v>476.367416</v>
      </c>
      <c r="AP94" s="40">
        <v>452.288422</v>
      </c>
      <c r="AQ94" s="40">
        <v>434.339673</v>
      </c>
      <c r="AR94" s="40">
        <v>421.431584</v>
      </c>
      <c r="AS94" s="40">
        <v>409.663441</v>
      </c>
      <c r="AT94" s="40">
        <v>402.69479</v>
      </c>
      <c r="AU94" s="40">
        <v>402.953143</v>
      </c>
      <c r="AV94" s="40">
        <v>397.167929</v>
      </c>
      <c r="AW94" s="40">
        <v>400.010512</v>
      </c>
      <c r="AX94" s="40">
        <v>403.928469</v>
      </c>
      <c r="AY94" s="40">
        <v>402.876282</v>
      </c>
      <c r="AZ94" s="40">
        <v>411.819312</v>
      </c>
      <c r="BA94" s="40">
        <v>430.412464</v>
      </c>
      <c r="BB94" s="40">
        <v>497.211482</v>
      </c>
      <c r="BC94" s="40">
        <v>612.053182</v>
      </c>
      <c r="BD94" s="40">
        <v>697.477783</v>
      </c>
      <c r="BE94" s="40">
        <v>744.214055</v>
      </c>
      <c r="BF94" s="40">
        <v>755.825075</v>
      </c>
      <c r="BG94" s="40">
        <v>823.421869</v>
      </c>
      <c r="BH94" s="40">
        <v>928.978763</v>
      </c>
      <c r="BI94" s="40">
        <v>1024.137822</v>
      </c>
      <c r="BJ94" s="40">
        <v>1150.376824</v>
      </c>
      <c r="BK94" s="40">
        <v>1303.360206</v>
      </c>
      <c r="BL94" s="40">
        <v>1478.514985</v>
      </c>
      <c r="BM94" s="40">
        <v>1562.311007</v>
      </c>
      <c r="BN94" s="40">
        <v>1664.891926</v>
      </c>
      <c r="BO94" s="40">
        <v>1714.567265</v>
      </c>
      <c r="BP94" s="40">
        <v>1808.454789</v>
      </c>
      <c r="BQ94" s="40">
        <v>2002.449146</v>
      </c>
      <c r="BR94" s="40">
        <v>2129.778422</v>
      </c>
      <c r="BS94" s="40">
        <v>2178.760376</v>
      </c>
      <c r="BT94" s="40">
        <v>2255.064609</v>
      </c>
      <c r="BU94" s="40">
        <v>2410.252648</v>
      </c>
      <c r="BV94" s="40">
        <v>2585.656182</v>
      </c>
      <c r="BW94" s="40">
        <v>2695.66163</v>
      </c>
      <c r="BX94" s="40">
        <v>2771.425347</v>
      </c>
      <c r="BY94" s="40">
        <v>2898.577043</v>
      </c>
      <c r="BZ94" s="40">
        <v>2968.955231</v>
      </c>
      <c r="CA94" s="40">
        <v>3015.138537</v>
      </c>
      <c r="CB94" s="40">
        <v>3126.243813</v>
      </c>
      <c r="CC94" s="40">
        <v>3147.274765</v>
      </c>
      <c r="CD94" s="40">
        <v>3136.869659</v>
      </c>
      <c r="CE94" s="40">
        <v>3123.671252</v>
      </c>
      <c r="CF94" s="40">
        <v>3097.311875</v>
      </c>
      <c r="CG94" s="40">
        <v>3092.986591</v>
      </c>
      <c r="CH94" s="40">
        <v>3080.292917</v>
      </c>
      <c r="CI94" s="40">
        <v>3046.550751</v>
      </c>
      <c r="CJ94" s="40">
        <v>3034.783177</v>
      </c>
      <c r="CK94" s="40">
        <v>3000.035901</v>
      </c>
      <c r="CL94" s="40">
        <v>2891.321846</v>
      </c>
      <c r="CM94" s="40">
        <v>2808.311846</v>
      </c>
      <c r="CN94" s="40">
        <v>2560.567411</v>
      </c>
      <c r="CO94" s="40">
        <v>2297.503339</v>
      </c>
      <c r="CP94" s="40">
        <v>2104.109787</v>
      </c>
      <c r="CQ94" s="40">
        <v>1960.444055</v>
      </c>
      <c r="CR94" s="40">
        <v>1798.287406</v>
      </c>
      <c r="CS94" s="40">
        <v>1529.916164</v>
      </c>
      <c r="CT94" s="40">
        <v>1306.088732</v>
      </c>
      <c r="CU94" s="40">
        <v>1150.760016</v>
      </c>
      <c r="CV94" s="40">
        <v>1031.780441</v>
      </c>
    </row>
    <row r="95" spans="1:100">
      <c r="A95" s="38">
        <v>45940</v>
      </c>
      <c r="B95" s="39" t="s">
        <v>31</v>
      </c>
      <c r="C95" s="39" t="s">
        <v>142</v>
      </c>
      <c r="D95" s="40">
        <v>517160.490988</v>
      </c>
      <c r="E95" s="40">
        <v>5789.81701</v>
      </c>
      <c r="F95" s="40">
        <v>5726.980498</v>
      </c>
      <c r="G95" s="40">
        <v>5652.472773</v>
      </c>
      <c r="H95" s="40">
        <v>5583.829601</v>
      </c>
      <c r="I95" s="40">
        <v>5493.396599</v>
      </c>
      <c r="J95" s="40">
        <v>5352.934435</v>
      </c>
      <c r="K95" s="40">
        <v>5274.150052</v>
      </c>
      <c r="L95" s="40">
        <v>5264.77911</v>
      </c>
      <c r="M95" s="40">
        <v>5269.617776</v>
      </c>
      <c r="N95" s="40">
        <v>5229.276684</v>
      </c>
      <c r="O95" s="40">
        <v>5173.357903</v>
      </c>
      <c r="P95" s="40">
        <v>5136.65775</v>
      </c>
      <c r="Q95" s="40">
        <v>5122.459431</v>
      </c>
      <c r="R95" s="40">
        <v>5065.804471</v>
      </c>
      <c r="S95" s="40">
        <v>5074.786098</v>
      </c>
      <c r="T95" s="40">
        <v>5088.464647</v>
      </c>
      <c r="U95" s="40">
        <v>5188.194707</v>
      </c>
      <c r="V95" s="40">
        <v>5236.650635</v>
      </c>
      <c r="W95" s="40">
        <v>5245.206698</v>
      </c>
      <c r="X95" s="40">
        <v>5308.382065</v>
      </c>
      <c r="Y95" s="40">
        <v>5420.654777</v>
      </c>
      <c r="Z95" s="40">
        <v>5504.858703</v>
      </c>
      <c r="AA95" s="40">
        <v>5546.123237</v>
      </c>
      <c r="AB95" s="40">
        <v>5559.397311</v>
      </c>
      <c r="AC95" s="40">
        <v>5599.443028</v>
      </c>
      <c r="AD95" s="40">
        <v>5651.96216</v>
      </c>
      <c r="AE95" s="40">
        <v>5679.480873</v>
      </c>
      <c r="AF95" s="40">
        <v>5702.835385</v>
      </c>
      <c r="AG95" s="40">
        <v>5704.660083</v>
      </c>
      <c r="AH95" s="40">
        <v>5691.943847</v>
      </c>
      <c r="AI95" s="40">
        <v>5665.013006</v>
      </c>
      <c r="AJ95" s="40">
        <v>5624.718096</v>
      </c>
      <c r="AK95" s="40">
        <v>5439.96266</v>
      </c>
      <c r="AL95" s="40">
        <v>5172.766092</v>
      </c>
      <c r="AM95" s="40">
        <v>4908.671534</v>
      </c>
      <c r="AN95" s="40">
        <v>4642.672119</v>
      </c>
      <c r="AO95" s="40">
        <v>4558.974866</v>
      </c>
      <c r="AP95" s="40">
        <v>4418.514046</v>
      </c>
      <c r="AQ95" s="40">
        <v>4337.413721</v>
      </c>
      <c r="AR95" s="40">
        <v>4294.904143</v>
      </c>
      <c r="AS95" s="40">
        <v>4393.596882</v>
      </c>
      <c r="AT95" s="40">
        <v>4398.835372</v>
      </c>
      <c r="AU95" s="40">
        <v>4330.973637</v>
      </c>
      <c r="AV95" s="40">
        <v>4390.453688</v>
      </c>
      <c r="AW95" s="40">
        <v>4224.858946</v>
      </c>
      <c r="AX95" s="40">
        <v>4092.3011</v>
      </c>
      <c r="AY95" s="40">
        <v>4177.953851</v>
      </c>
      <c r="AZ95" s="40">
        <v>4299.383442</v>
      </c>
      <c r="BA95" s="40">
        <v>4497.773186</v>
      </c>
      <c r="BB95" s="40">
        <v>4690.359157</v>
      </c>
      <c r="BC95" s="40">
        <v>4956.942901</v>
      </c>
      <c r="BD95" s="40">
        <v>5148.510732</v>
      </c>
      <c r="BE95" s="40">
        <v>5197.185851</v>
      </c>
      <c r="BF95" s="40">
        <v>5178.110174</v>
      </c>
      <c r="BG95" s="40">
        <v>5330.573055</v>
      </c>
      <c r="BH95" s="40">
        <v>5340.144894</v>
      </c>
      <c r="BI95" s="40">
        <v>5369.533769</v>
      </c>
      <c r="BJ95" s="40">
        <v>5323.153404</v>
      </c>
      <c r="BK95" s="40">
        <v>5351.210037</v>
      </c>
      <c r="BL95" s="40">
        <v>5385.782724</v>
      </c>
      <c r="BM95" s="40">
        <v>5367.063412</v>
      </c>
      <c r="BN95" s="40">
        <v>5365.320642</v>
      </c>
      <c r="BO95" s="40">
        <v>5408.547788</v>
      </c>
      <c r="BP95" s="40">
        <v>5440.674978</v>
      </c>
      <c r="BQ95" s="40">
        <v>5480.443199</v>
      </c>
      <c r="BR95" s="40">
        <v>5471.596148</v>
      </c>
      <c r="BS95" s="40">
        <v>5499.220619</v>
      </c>
      <c r="BT95" s="40">
        <v>5534.428105</v>
      </c>
      <c r="BU95" s="40">
        <v>5641.112227</v>
      </c>
      <c r="BV95" s="40">
        <v>5733.885503</v>
      </c>
      <c r="BW95" s="40">
        <v>5872.376403</v>
      </c>
      <c r="BX95" s="40">
        <v>5937.888895</v>
      </c>
      <c r="BY95" s="40">
        <v>5973.129344</v>
      </c>
      <c r="BZ95" s="40">
        <v>6004.792736</v>
      </c>
      <c r="CA95" s="40">
        <v>6040.082408</v>
      </c>
      <c r="CB95" s="40">
        <v>6051.762344</v>
      </c>
      <c r="CC95" s="40">
        <v>6105.62823</v>
      </c>
      <c r="CD95" s="40">
        <v>6135.744876</v>
      </c>
      <c r="CE95" s="40">
        <v>6141.671997</v>
      </c>
      <c r="CF95" s="40">
        <v>6145.63988</v>
      </c>
      <c r="CG95" s="40">
        <v>6171.625021</v>
      </c>
      <c r="CH95" s="40">
        <v>6183.536269</v>
      </c>
      <c r="CI95" s="40">
        <v>6165.536226</v>
      </c>
      <c r="CJ95" s="40">
        <v>6149.259008</v>
      </c>
      <c r="CK95" s="40">
        <v>6110.551043</v>
      </c>
      <c r="CL95" s="40">
        <v>6092.265062</v>
      </c>
      <c r="CM95" s="40">
        <v>6007.957029</v>
      </c>
      <c r="CN95" s="40">
        <v>5942.043225</v>
      </c>
      <c r="CO95" s="40">
        <v>5873.905331</v>
      </c>
      <c r="CP95" s="40">
        <v>5832.222494</v>
      </c>
      <c r="CQ95" s="40">
        <v>5832.11074</v>
      </c>
      <c r="CR95" s="40">
        <v>5796.622816</v>
      </c>
      <c r="CS95" s="40">
        <v>5694.416597</v>
      </c>
      <c r="CT95" s="40">
        <v>5602.643501</v>
      </c>
      <c r="CU95" s="40">
        <v>5521.915442</v>
      </c>
      <c r="CV95" s="40">
        <v>5353.046018</v>
      </c>
    </row>
    <row r="96" spans="1:100">
      <c r="A96" s="38">
        <v>45940</v>
      </c>
      <c r="B96" s="39" t="s">
        <v>32</v>
      </c>
      <c r="C96" s="39" t="s">
        <v>142</v>
      </c>
      <c r="D96" s="40">
        <v>569.996131</v>
      </c>
      <c r="E96" s="40">
        <v>0.365249</v>
      </c>
      <c r="F96" s="40">
        <v>0.364704</v>
      </c>
      <c r="G96" s="40">
        <v>0.363821</v>
      </c>
      <c r="H96" s="40">
        <v>0.363212</v>
      </c>
      <c r="I96" s="40">
        <v>0.363406</v>
      </c>
      <c r="J96" s="40">
        <v>0.363129</v>
      </c>
      <c r="K96" s="40">
        <v>0.362718</v>
      </c>
      <c r="L96" s="40">
        <v>0.36218</v>
      </c>
      <c r="M96" s="40">
        <v>0.362095</v>
      </c>
      <c r="N96" s="40">
        <v>0.254005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1.15797</v>
      </c>
      <c r="BM96" s="40">
        <v>10.611719</v>
      </c>
      <c r="BN96" s="40">
        <v>10.658421</v>
      </c>
      <c r="BO96" s="40">
        <v>10.680916</v>
      </c>
      <c r="BP96" s="40">
        <v>10.669372</v>
      </c>
      <c r="BQ96" s="40">
        <v>10.654371</v>
      </c>
      <c r="BR96" s="40">
        <v>10.654272</v>
      </c>
      <c r="BS96" s="40">
        <v>10.687887</v>
      </c>
      <c r="BT96" s="40">
        <v>12.397437</v>
      </c>
      <c r="BU96" s="40">
        <v>19.443323</v>
      </c>
      <c r="BV96" s="40">
        <v>19.390434</v>
      </c>
      <c r="BW96" s="40">
        <v>19.468183</v>
      </c>
      <c r="BX96" s="40">
        <v>20.638635</v>
      </c>
      <c r="BY96" s="40">
        <v>44.116499</v>
      </c>
      <c r="BZ96" s="40">
        <v>44.877079</v>
      </c>
      <c r="CA96" s="40">
        <v>44.969563</v>
      </c>
      <c r="CB96" s="40">
        <v>44.682076</v>
      </c>
      <c r="CC96" s="40">
        <v>27.918274</v>
      </c>
      <c r="CD96" s="40">
        <v>27.485571</v>
      </c>
      <c r="CE96" s="40">
        <v>27.401718</v>
      </c>
      <c r="CF96" s="40">
        <v>27.442739</v>
      </c>
      <c r="CG96" s="40">
        <v>18.844278</v>
      </c>
      <c r="CH96" s="40">
        <v>18.144962</v>
      </c>
      <c r="CI96" s="40">
        <v>18.039059</v>
      </c>
      <c r="CJ96" s="40">
        <v>17.023382</v>
      </c>
      <c r="CK96" s="40">
        <v>5.149845</v>
      </c>
      <c r="CL96" s="40">
        <v>4.575056</v>
      </c>
      <c r="CM96" s="40">
        <v>4.556472</v>
      </c>
      <c r="CN96" s="40">
        <v>4.556306</v>
      </c>
      <c r="CO96" s="40">
        <v>4.7999</v>
      </c>
      <c r="CP96" s="40">
        <v>4.85859</v>
      </c>
      <c r="CQ96" s="40">
        <v>4.825314</v>
      </c>
      <c r="CR96" s="40">
        <v>4.847167</v>
      </c>
      <c r="CS96" s="40">
        <v>0.244822</v>
      </c>
      <c r="CT96" s="40">
        <v>0</v>
      </c>
      <c r="CU96" s="40">
        <v>0</v>
      </c>
      <c r="CV96" s="40">
        <v>0</v>
      </c>
    </row>
    <row r="97" spans="1:100">
      <c r="A97" s="38">
        <v>45940</v>
      </c>
      <c r="B97" s="39" t="s">
        <v>33</v>
      </c>
      <c r="C97" s="39" t="s">
        <v>142</v>
      </c>
      <c r="D97" s="40">
        <v>88593.528693</v>
      </c>
      <c r="E97" s="40">
        <v>922.82906</v>
      </c>
      <c r="F97" s="40">
        <v>922.38773</v>
      </c>
      <c r="G97" s="40">
        <v>922.603334</v>
      </c>
      <c r="H97" s="40">
        <v>922.511317</v>
      </c>
      <c r="I97" s="40">
        <v>922.570168</v>
      </c>
      <c r="J97" s="40">
        <v>922.507574</v>
      </c>
      <c r="K97" s="40">
        <v>922.443974</v>
      </c>
      <c r="L97" s="40">
        <v>922.644143</v>
      </c>
      <c r="M97" s="40">
        <v>922.598086</v>
      </c>
      <c r="N97" s="40">
        <v>922.423224</v>
      </c>
      <c r="O97" s="40">
        <v>922.667263</v>
      </c>
      <c r="P97" s="40">
        <v>922.718084</v>
      </c>
      <c r="Q97" s="40">
        <v>922.44288</v>
      </c>
      <c r="R97" s="40">
        <v>922.435361</v>
      </c>
      <c r="S97" s="40">
        <v>922.617166</v>
      </c>
      <c r="T97" s="40">
        <v>922.6098</v>
      </c>
      <c r="U97" s="40">
        <v>923.056442</v>
      </c>
      <c r="V97" s="40">
        <v>923.269795</v>
      </c>
      <c r="W97" s="40">
        <v>922.87639</v>
      </c>
      <c r="X97" s="40">
        <v>922.778724</v>
      </c>
      <c r="Y97" s="40">
        <v>922.469738</v>
      </c>
      <c r="Z97" s="40">
        <v>922.551304</v>
      </c>
      <c r="AA97" s="40">
        <v>922.787305</v>
      </c>
      <c r="AB97" s="40">
        <v>922.813325</v>
      </c>
      <c r="AC97" s="40">
        <v>923.021452</v>
      </c>
      <c r="AD97" s="40">
        <v>922.927126</v>
      </c>
      <c r="AE97" s="40">
        <v>922.767739</v>
      </c>
      <c r="AF97" s="40">
        <v>923.040938</v>
      </c>
      <c r="AG97" s="40">
        <v>923.833639</v>
      </c>
      <c r="AH97" s="40">
        <v>923.81002</v>
      </c>
      <c r="AI97" s="40">
        <v>924.115416</v>
      </c>
      <c r="AJ97" s="40">
        <v>924.067618</v>
      </c>
      <c r="AK97" s="40">
        <v>923.735976</v>
      </c>
      <c r="AL97" s="40">
        <v>923.30909</v>
      </c>
      <c r="AM97" s="40">
        <v>923.572864</v>
      </c>
      <c r="AN97" s="40">
        <v>923.555778</v>
      </c>
      <c r="AO97" s="40">
        <v>923.778682</v>
      </c>
      <c r="AP97" s="40">
        <v>923.851743</v>
      </c>
      <c r="AQ97" s="40">
        <v>923.844381</v>
      </c>
      <c r="AR97" s="40">
        <v>923.74794</v>
      </c>
      <c r="AS97" s="40">
        <v>923.252052</v>
      </c>
      <c r="AT97" s="40">
        <v>923.15191</v>
      </c>
      <c r="AU97" s="40">
        <v>923.325434</v>
      </c>
      <c r="AV97" s="40">
        <v>922.920135</v>
      </c>
      <c r="AW97" s="40">
        <v>922.95111</v>
      </c>
      <c r="AX97" s="40">
        <v>923.368811</v>
      </c>
      <c r="AY97" s="40">
        <v>923.516724</v>
      </c>
      <c r="AZ97" s="40">
        <v>923.414403</v>
      </c>
      <c r="BA97" s="40">
        <v>923.525422</v>
      </c>
      <c r="BB97" s="40">
        <v>923.579029</v>
      </c>
      <c r="BC97" s="40">
        <v>923.456298</v>
      </c>
      <c r="BD97" s="40">
        <v>923.30277</v>
      </c>
      <c r="BE97" s="40">
        <v>923.291625</v>
      </c>
      <c r="BF97" s="40">
        <v>923.17835</v>
      </c>
      <c r="BG97" s="40">
        <v>923.086125</v>
      </c>
      <c r="BH97" s="40">
        <v>923.248865</v>
      </c>
      <c r="BI97" s="40">
        <v>923.43847</v>
      </c>
      <c r="BJ97" s="40">
        <v>923.133226</v>
      </c>
      <c r="BK97" s="40">
        <v>923.253395</v>
      </c>
      <c r="BL97" s="40">
        <v>922.934567</v>
      </c>
      <c r="BM97" s="40">
        <v>923.081559</v>
      </c>
      <c r="BN97" s="40">
        <v>922.950855</v>
      </c>
      <c r="BO97" s="40">
        <v>923.168088</v>
      </c>
      <c r="BP97" s="40">
        <v>923.01176</v>
      </c>
      <c r="BQ97" s="40">
        <v>922.870604</v>
      </c>
      <c r="BR97" s="40">
        <v>922.775108</v>
      </c>
      <c r="BS97" s="40">
        <v>922.930997</v>
      </c>
      <c r="BT97" s="40">
        <v>922.77175</v>
      </c>
      <c r="BU97" s="40">
        <v>922.813082</v>
      </c>
      <c r="BV97" s="40">
        <v>922.649597</v>
      </c>
      <c r="BW97" s="40">
        <v>922.900345</v>
      </c>
      <c r="BX97" s="40">
        <v>922.32707</v>
      </c>
      <c r="BY97" s="40">
        <v>922.420944</v>
      </c>
      <c r="BZ97" s="40">
        <v>922.520383</v>
      </c>
      <c r="CA97" s="40">
        <v>922.31631</v>
      </c>
      <c r="CB97" s="40">
        <v>921.890294</v>
      </c>
      <c r="CC97" s="40">
        <v>922.162266</v>
      </c>
      <c r="CD97" s="40">
        <v>922.11544</v>
      </c>
      <c r="CE97" s="40">
        <v>921.8635</v>
      </c>
      <c r="CF97" s="40">
        <v>922.039695</v>
      </c>
      <c r="CG97" s="40">
        <v>922.18249</v>
      </c>
      <c r="CH97" s="40">
        <v>922.129751</v>
      </c>
      <c r="CI97" s="40">
        <v>922.265062</v>
      </c>
      <c r="CJ97" s="40">
        <v>922.146572</v>
      </c>
      <c r="CK97" s="40">
        <v>922.266534</v>
      </c>
      <c r="CL97" s="40">
        <v>922.202252</v>
      </c>
      <c r="CM97" s="40">
        <v>921.892486</v>
      </c>
      <c r="CN97" s="40">
        <v>922.113602</v>
      </c>
      <c r="CO97" s="40">
        <v>922.214196</v>
      </c>
      <c r="CP97" s="40">
        <v>922.353736</v>
      </c>
      <c r="CQ97" s="40">
        <v>922.482355</v>
      </c>
      <c r="CR97" s="40">
        <v>922.490045</v>
      </c>
      <c r="CS97" s="40">
        <v>922.27973</v>
      </c>
      <c r="CT97" s="40">
        <v>922.513933</v>
      </c>
      <c r="CU97" s="40">
        <v>922.271201</v>
      </c>
      <c r="CV97" s="40">
        <v>922.223791</v>
      </c>
    </row>
    <row r="98" spans="1:100">
      <c r="A98" s="38">
        <v>45940</v>
      </c>
      <c r="B98" s="39" t="s">
        <v>34</v>
      </c>
      <c r="C98" s="39" t="s">
        <v>142</v>
      </c>
      <c r="D98" s="40">
        <v>20853.754079</v>
      </c>
      <c r="E98" s="40">
        <v>29.970691</v>
      </c>
      <c r="F98" s="40">
        <v>14.543392</v>
      </c>
      <c r="G98" s="40">
        <v>30.749807</v>
      </c>
      <c r="H98" s="40">
        <v>11.111043</v>
      </c>
      <c r="I98" s="40">
        <v>26.400781</v>
      </c>
      <c r="J98" s="40">
        <v>24.072992</v>
      </c>
      <c r="K98" s="40">
        <v>17.026756</v>
      </c>
      <c r="L98" s="40">
        <v>30.818361</v>
      </c>
      <c r="M98" s="40">
        <v>40.970135</v>
      </c>
      <c r="N98" s="40">
        <v>41.186889</v>
      </c>
      <c r="O98" s="40">
        <v>43.477917</v>
      </c>
      <c r="P98" s="40">
        <v>34.751163</v>
      </c>
      <c r="Q98" s="40">
        <v>29.334659</v>
      </c>
      <c r="R98" s="40">
        <v>37.163467</v>
      </c>
      <c r="S98" s="40">
        <v>35.772113</v>
      </c>
      <c r="T98" s="40">
        <v>26.45283</v>
      </c>
      <c r="U98" s="40">
        <v>68.809434</v>
      </c>
      <c r="V98" s="40">
        <v>62.696515</v>
      </c>
      <c r="W98" s="40">
        <v>51.0586</v>
      </c>
      <c r="X98" s="40">
        <v>39.599428</v>
      </c>
      <c r="Y98" s="40">
        <v>71.74911</v>
      </c>
      <c r="Z98" s="40">
        <v>45.714646</v>
      </c>
      <c r="AA98" s="40">
        <v>59.140563</v>
      </c>
      <c r="AB98" s="40">
        <v>72.443512</v>
      </c>
      <c r="AC98" s="40">
        <v>137.898009</v>
      </c>
      <c r="AD98" s="40">
        <v>212.09878</v>
      </c>
      <c r="AE98" s="40">
        <v>196.581705</v>
      </c>
      <c r="AF98" s="40">
        <v>228.572194</v>
      </c>
      <c r="AG98" s="40">
        <v>281.108761</v>
      </c>
      <c r="AH98" s="40">
        <v>205.722488</v>
      </c>
      <c r="AI98" s="40">
        <v>158.950567</v>
      </c>
      <c r="AJ98" s="40">
        <v>188.495768</v>
      </c>
      <c r="AK98" s="40">
        <v>102.5943</v>
      </c>
      <c r="AL98" s="40">
        <v>9.415776</v>
      </c>
      <c r="AM98" s="40">
        <v>6.076561</v>
      </c>
      <c r="AN98" s="40">
        <v>1.63078</v>
      </c>
      <c r="AO98" s="40">
        <v>9.500441</v>
      </c>
      <c r="AP98" s="40">
        <v>14.340045</v>
      </c>
      <c r="AQ98" s="40">
        <v>32.859367</v>
      </c>
      <c r="AR98" s="40">
        <v>21.081728</v>
      </c>
      <c r="AS98" s="40">
        <v>17.963786</v>
      </c>
      <c r="AT98" s="40">
        <v>39.972443</v>
      </c>
      <c r="AU98" s="40">
        <v>69.822085</v>
      </c>
      <c r="AV98" s="40">
        <v>48.129762</v>
      </c>
      <c r="AW98" s="40">
        <v>107.573246</v>
      </c>
      <c r="AX98" s="40">
        <v>68.126372</v>
      </c>
      <c r="AY98" s="40">
        <v>52.654916</v>
      </c>
      <c r="AZ98" s="40">
        <v>45.267642</v>
      </c>
      <c r="BA98" s="40">
        <v>48.520241</v>
      </c>
      <c r="BB98" s="40">
        <v>110.974775</v>
      </c>
      <c r="BC98" s="40">
        <v>36.202428</v>
      </c>
      <c r="BD98" s="40">
        <v>17.847999</v>
      </c>
      <c r="BE98" s="40">
        <v>19.457565</v>
      </c>
      <c r="BF98" s="40">
        <v>56.764279</v>
      </c>
      <c r="BG98" s="40">
        <v>37.702864</v>
      </c>
      <c r="BH98" s="40">
        <v>58.607026</v>
      </c>
      <c r="BI98" s="40">
        <v>60.166714</v>
      </c>
      <c r="BJ98" s="40">
        <v>238.80562</v>
      </c>
      <c r="BK98" s="40">
        <v>77.129189</v>
      </c>
      <c r="BL98" s="40">
        <v>30.364657</v>
      </c>
      <c r="BM98" s="40">
        <v>46.306186</v>
      </c>
      <c r="BN98" s="40">
        <v>82.605241</v>
      </c>
      <c r="BO98" s="40">
        <v>38.227643</v>
      </c>
      <c r="BP98" s="40">
        <v>92.792021</v>
      </c>
      <c r="BQ98" s="40">
        <v>47.249373</v>
      </c>
      <c r="BR98" s="40">
        <v>52.728546</v>
      </c>
      <c r="BS98" s="40">
        <v>91.013879</v>
      </c>
      <c r="BT98" s="40">
        <v>108.379704</v>
      </c>
      <c r="BU98" s="40">
        <v>83.927357</v>
      </c>
      <c r="BV98" s="40">
        <v>101.645492</v>
      </c>
      <c r="BW98" s="40">
        <v>348.173604</v>
      </c>
      <c r="BX98" s="40">
        <v>858.993928</v>
      </c>
      <c r="BY98" s="40">
        <v>1297.148631</v>
      </c>
      <c r="BZ98" s="40">
        <v>1686.549633</v>
      </c>
      <c r="CA98" s="40">
        <v>2074.250767</v>
      </c>
      <c r="CB98" s="40">
        <v>1850.039834</v>
      </c>
      <c r="CC98" s="40">
        <v>1583.809843</v>
      </c>
      <c r="CD98" s="40">
        <v>1415.369445</v>
      </c>
      <c r="CE98" s="40">
        <v>1328.844275</v>
      </c>
      <c r="CF98" s="40">
        <v>1061.555936</v>
      </c>
      <c r="CG98" s="40">
        <v>782.939267</v>
      </c>
      <c r="CH98" s="40">
        <v>458.730679</v>
      </c>
      <c r="CI98" s="40">
        <v>321.346515</v>
      </c>
      <c r="CJ98" s="40">
        <v>340.032531</v>
      </c>
      <c r="CK98" s="40">
        <v>250.060145</v>
      </c>
      <c r="CL98" s="40">
        <v>93.285786</v>
      </c>
      <c r="CM98" s="40">
        <v>78.900814</v>
      </c>
      <c r="CN98" s="40">
        <v>43.703403</v>
      </c>
      <c r="CO98" s="40">
        <v>29.214719</v>
      </c>
      <c r="CP98" s="40">
        <v>55.839326</v>
      </c>
      <c r="CQ98" s="40">
        <v>19.01644</v>
      </c>
      <c r="CR98" s="40">
        <v>11.765411</v>
      </c>
      <c r="CS98" s="40">
        <v>62.890846</v>
      </c>
      <c r="CT98" s="40">
        <v>27.582138</v>
      </c>
      <c r="CU98" s="40">
        <v>14.679368</v>
      </c>
      <c r="CV98" s="40">
        <v>20.15967</v>
      </c>
    </row>
    <row r="99" spans="1:100">
      <c r="A99" s="38">
        <v>45940</v>
      </c>
      <c r="B99" s="39" t="s">
        <v>35</v>
      </c>
      <c r="C99" s="39" t="s">
        <v>142</v>
      </c>
      <c r="D99" s="40">
        <v>239092.56386</v>
      </c>
      <c r="E99" s="40">
        <v>9.6e-05</v>
      </c>
      <c r="F99" s="40">
        <v>9.6e-05</v>
      </c>
      <c r="G99" s="40">
        <v>0.000108</v>
      </c>
      <c r="H99" s="40">
        <v>9.6e-05</v>
      </c>
      <c r="I99" s="40">
        <v>9.6e-05</v>
      </c>
      <c r="J99" s="40">
        <v>9.6e-05</v>
      </c>
      <c r="K99" s="40">
        <v>0.000102</v>
      </c>
      <c r="L99" s="40">
        <v>8.4e-05</v>
      </c>
      <c r="M99" s="40">
        <v>8.4e-05</v>
      </c>
      <c r="N99" s="40">
        <v>8.4e-05</v>
      </c>
      <c r="O99" s="40">
        <v>9e-05</v>
      </c>
      <c r="P99" s="40">
        <v>9e-05</v>
      </c>
      <c r="Q99" s="40">
        <v>9.6e-05</v>
      </c>
      <c r="R99" s="40">
        <v>9e-05</v>
      </c>
      <c r="S99" s="40">
        <v>8.4e-05</v>
      </c>
      <c r="T99" s="40">
        <v>8.4e-05</v>
      </c>
      <c r="U99" s="40">
        <v>7.8e-05</v>
      </c>
      <c r="V99" s="40">
        <v>7.2e-05</v>
      </c>
      <c r="W99" s="40">
        <v>9e-05</v>
      </c>
      <c r="X99" s="40">
        <v>9.6e-05</v>
      </c>
      <c r="Y99" s="40">
        <v>0.001045</v>
      </c>
      <c r="Z99" s="40">
        <v>0.001061</v>
      </c>
      <c r="AA99" s="40">
        <v>9e-05</v>
      </c>
      <c r="AB99" s="40">
        <v>7.8e-05</v>
      </c>
      <c r="AC99" s="40">
        <v>0.003831</v>
      </c>
      <c r="AD99" s="40">
        <v>0.001065</v>
      </c>
      <c r="AE99" s="40">
        <v>0.001076</v>
      </c>
      <c r="AF99" s="40">
        <v>7.8e-05</v>
      </c>
      <c r="AG99" s="40">
        <v>6e-05</v>
      </c>
      <c r="AH99" s="40">
        <v>1.455745</v>
      </c>
      <c r="AI99" s="40">
        <v>65.68089</v>
      </c>
      <c r="AJ99" s="40">
        <v>344.742324</v>
      </c>
      <c r="AK99" s="40">
        <v>1070.685189</v>
      </c>
      <c r="AL99" s="40">
        <v>1991.702217</v>
      </c>
      <c r="AM99" s="40">
        <v>3079.498259</v>
      </c>
      <c r="AN99" s="40">
        <v>4141.261462</v>
      </c>
      <c r="AO99" s="40">
        <v>5207.833041</v>
      </c>
      <c r="AP99" s="40">
        <v>5882.66638</v>
      </c>
      <c r="AQ99" s="40">
        <v>6275.423397</v>
      </c>
      <c r="AR99" s="40">
        <v>6471.058561</v>
      </c>
      <c r="AS99" s="40">
        <v>6616.836879</v>
      </c>
      <c r="AT99" s="40">
        <v>6709.810203</v>
      </c>
      <c r="AU99" s="40">
        <v>6762.394784</v>
      </c>
      <c r="AV99" s="40">
        <v>6724.049646</v>
      </c>
      <c r="AW99" s="40">
        <v>6664.105625</v>
      </c>
      <c r="AX99" s="40">
        <v>6759.946146</v>
      </c>
      <c r="AY99" s="40">
        <v>6777.593698</v>
      </c>
      <c r="AZ99" s="40">
        <v>6734.037126</v>
      </c>
      <c r="BA99" s="40">
        <v>6661.317672</v>
      </c>
      <c r="BB99" s="40">
        <v>6501.672595</v>
      </c>
      <c r="BC99" s="40">
        <v>6404.74771</v>
      </c>
      <c r="BD99" s="40">
        <v>6299.001131</v>
      </c>
      <c r="BE99" s="40">
        <v>6356.871828</v>
      </c>
      <c r="BF99" s="40">
        <v>6393.528602</v>
      </c>
      <c r="BG99" s="40">
        <v>6428.313646</v>
      </c>
      <c r="BH99" s="40">
        <v>6390.937332</v>
      </c>
      <c r="BI99" s="40">
        <v>6462.867197</v>
      </c>
      <c r="BJ99" s="40">
        <v>6372.719992</v>
      </c>
      <c r="BK99" s="40">
        <v>6424.231826</v>
      </c>
      <c r="BL99" s="40">
        <v>6377.292487</v>
      </c>
      <c r="BM99" s="40">
        <v>6400.858922</v>
      </c>
      <c r="BN99" s="40">
        <v>6382.50185</v>
      </c>
      <c r="BO99" s="40">
        <v>6363.158585</v>
      </c>
      <c r="BP99" s="40">
        <v>6254.581565</v>
      </c>
      <c r="BQ99" s="40">
        <v>6247.777854</v>
      </c>
      <c r="BR99" s="40">
        <v>6151.677995</v>
      </c>
      <c r="BS99" s="40">
        <v>6026.659926</v>
      </c>
      <c r="BT99" s="40">
        <v>5888.59354</v>
      </c>
      <c r="BU99" s="40">
        <v>5556.785643</v>
      </c>
      <c r="BV99" s="40">
        <v>5187.010474</v>
      </c>
      <c r="BW99" s="40">
        <v>4455.576149</v>
      </c>
      <c r="BX99" s="40">
        <v>3574.088202</v>
      </c>
      <c r="BY99" s="40">
        <v>2572.299253</v>
      </c>
      <c r="BZ99" s="40">
        <v>1605.565987</v>
      </c>
      <c r="CA99" s="40">
        <v>777.802168</v>
      </c>
      <c r="CB99" s="40">
        <v>248.379083</v>
      </c>
      <c r="CC99" s="40">
        <v>44.320385</v>
      </c>
      <c r="CD99" s="40">
        <v>0.519893</v>
      </c>
      <c r="CE99" s="40">
        <v>0.018185</v>
      </c>
      <c r="CF99" s="40">
        <v>0.028364</v>
      </c>
      <c r="CG99" s="40">
        <v>0.019536</v>
      </c>
      <c r="CH99" s="40">
        <v>0.007784</v>
      </c>
      <c r="CI99" s="40">
        <v>0.013678</v>
      </c>
      <c r="CJ99" s="40">
        <v>0.002916</v>
      </c>
      <c r="CK99" s="40">
        <v>0.002878</v>
      </c>
      <c r="CL99" s="40">
        <v>0.00376</v>
      </c>
      <c r="CM99" s="40">
        <v>0.003809</v>
      </c>
      <c r="CN99" s="40">
        <v>0.002781</v>
      </c>
      <c r="CO99" s="40">
        <v>0.003543</v>
      </c>
      <c r="CP99" s="40">
        <v>0.002643</v>
      </c>
      <c r="CQ99" s="40">
        <v>0.001976</v>
      </c>
      <c r="CR99" s="40">
        <v>0.000382</v>
      </c>
      <c r="CS99" s="40">
        <v>9.6e-05</v>
      </c>
      <c r="CT99" s="40">
        <v>9.6e-05</v>
      </c>
      <c r="CU99" s="40">
        <v>9.6e-05</v>
      </c>
      <c r="CV99" s="40">
        <v>7.8e-05</v>
      </c>
    </row>
    <row r="100" spans="1:100">
      <c r="A100" s="38">
        <v>45940</v>
      </c>
      <c r="B100" s="39" t="s">
        <v>36</v>
      </c>
      <c r="C100" s="39" t="s">
        <v>142</v>
      </c>
      <c r="D100" s="40">
        <v>-24050.520088</v>
      </c>
      <c r="E100" s="40">
        <v>-174.281937</v>
      </c>
      <c r="F100" s="40">
        <v>-162.057365</v>
      </c>
      <c r="G100" s="40">
        <v>-117.317882</v>
      </c>
      <c r="H100" s="40">
        <v>-133.505885</v>
      </c>
      <c r="I100" s="40">
        <v>-157.137478</v>
      </c>
      <c r="J100" s="40">
        <v>-105.020715</v>
      </c>
      <c r="K100" s="40">
        <v>-124.415449</v>
      </c>
      <c r="L100" s="40">
        <v>-180.306326</v>
      </c>
      <c r="M100" s="40">
        <v>-240.031865</v>
      </c>
      <c r="N100" s="40">
        <v>-217.68094</v>
      </c>
      <c r="O100" s="40">
        <v>-203.406122</v>
      </c>
      <c r="P100" s="40">
        <v>-203.958308</v>
      </c>
      <c r="Q100" s="40">
        <v>-153.580074</v>
      </c>
      <c r="R100" s="40">
        <v>-102.755121</v>
      </c>
      <c r="S100" s="40">
        <v>-69.917038</v>
      </c>
      <c r="T100" s="40">
        <v>-69.751538</v>
      </c>
      <c r="U100" s="40">
        <v>-127.81607</v>
      </c>
      <c r="V100" s="40">
        <v>-132.639489</v>
      </c>
      <c r="W100" s="40">
        <v>-105.91757</v>
      </c>
      <c r="X100" s="40">
        <v>-110.727256</v>
      </c>
      <c r="Y100" s="40">
        <v>-121.617026</v>
      </c>
      <c r="Z100" s="40">
        <v>-146.596762</v>
      </c>
      <c r="AA100" s="40">
        <v>-94.489651</v>
      </c>
      <c r="AB100" s="40">
        <v>-104.786598</v>
      </c>
      <c r="AC100" s="40">
        <v>-36.766168</v>
      </c>
      <c r="AD100" s="40">
        <v>-59.199695</v>
      </c>
      <c r="AE100" s="40">
        <v>-84.442952</v>
      </c>
      <c r="AF100" s="40">
        <v>-76.393924</v>
      </c>
      <c r="AG100" s="40">
        <v>-62.174879</v>
      </c>
      <c r="AH100" s="40">
        <v>-16.318173</v>
      </c>
      <c r="AI100" s="40">
        <v>-19.172477</v>
      </c>
      <c r="AJ100" s="40">
        <v>-141.406614</v>
      </c>
      <c r="AK100" s="40">
        <v>-267.281416</v>
      </c>
      <c r="AL100" s="40">
        <v>-366.289507</v>
      </c>
      <c r="AM100" s="40">
        <v>-549.879785</v>
      </c>
      <c r="AN100" s="40">
        <v>-815.476662</v>
      </c>
      <c r="AO100" s="40">
        <v>-1137.867302</v>
      </c>
      <c r="AP100" s="40">
        <v>-1240.1497</v>
      </c>
      <c r="AQ100" s="40">
        <v>-1319.247479</v>
      </c>
      <c r="AR100" s="40">
        <v>-1293.642488</v>
      </c>
      <c r="AS100" s="40">
        <v>-1420.355282</v>
      </c>
      <c r="AT100" s="40">
        <v>-1510.184246</v>
      </c>
      <c r="AU100" s="40">
        <v>-1390.06891</v>
      </c>
      <c r="AV100" s="40">
        <v>-1239.490935</v>
      </c>
      <c r="AW100" s="40">
        <v>-956.481154</v>
      </c>
      <c r="AX100" s="40">
        <v>-765.861448</v>
      </c>
      <c r="AY100" s="40">
        <v>-545.370058</v>
      </c>
      <c r="AZ100" s="40">
        <v>-359.371433</v>
      </c>
      <c r="BA100" s="40">
        <v>-226.587887</v>
      </c>
      <c r="BB100" s="40">
        <v>-139.08302</v>
      </c>
      <c r="BC100" s="40">
        <v>-149.056447</v>
      </c>
      <c r="BD100" s="40">
        <v>-165.375161</v>
      </c>
      <c r="BE100" s="40">
        <v>-188.846493</v>
      </c>
      <c r="BF100" s="40">
        <v>-110.126416</v>
      </c>
      <c r="BG100" s="40">
        <v>-111.273069</v>
      </c>
      <c r="BH100" s="40">
        <v>-91.568037</v>
      </c>
      <c r="BI100" s="40">
        <v>-128.12499</v>
      </c>
      <c r="BJ100" s="40">
        <v>-133.199058</v>
      </c>
      <c r="BK100" s="40">
        <v>-104.245106</v>
      </c>
      <c r="BL100" s="40">
        <v>-127.513841</v>
      </c>
      <c r="BM100" s="40">
        <v>-109.044363</v>
      </c>
      <c r="BN100" s="40">
        <v>-76.710165</v>
      </c>
      <c r="BO100" s="40">
        <v>-82.311197</v>
      </c>
      <c r="BP100" s="40">
        <v>-69.495615</v>
      </c>
      <c r="BQ100" s="40">
        <v>-134.700502</v>
      </c>
      <c r="BR100" s="40">
        <v>-140.405072</v>
      </c>
      <c r="BS100" s="40">
        <v>-133.394835</v>
      </c>
      <c r="BT100" s="40">
        <v>-100.232509</v>
      </c>
      <c r="BU100" s="40">
        <v>-55.316825</v>
      </c>
      <c r="BV100" s="40">
        <v>-77.986268</v>
      </c>
      <c r="BW100" s="40">
        <v>-37.453628</v>
      </c>
      <c r="BX100" s="40">
        <v>-9.680218</v>
      </c>
      <c r="BY100" s="40">
        <v>-7.597284</v>
      </c>
      <c r="BZ100" s="40">
        <v>-2.335919</v>
      </c>
      <c r="CA100" s="40">
        <v>-3.329118</v>
      </c>
      <c r="CB100" s="40">
        <v>-19.834831</v>
      </c>
      <c r="CC100" s="40">
        <v>-8.897022</v>
      </c>
      <c r="CD100" s="40">
        <v>-6.413957</v>
      </c>
      <c r="CE100" s="40">
        <v>-17.508526</v>
      </c>
      <c r="CF100" s="40">
        <v>-25.876703</v>
      </c>
      <c r="CG100" s="40">
        <v>-91.222795</v>
      </c>
      <c r="CH100" s="40">
        <v>-81.760477</v>
      </c>
      <c r="CI100" s="40">
        <v>-73.086808</v>
      </c>
      <c r="CJ100" s="40">
        <v>-161.067969</v>
      </c>
      <c r="CK100" s="40">
        <v>-259.190462</v>
      </c>
      <c r="CL100" s="40">
        <v>-194.315985</v>
      </c>
      <c r="CM100" s="40">
        <v>-202.598383</v>
      </c>
      <c r="CN100" s="40">
        <v>-169.836193</v>
      </c>
      <c r="CO100" s="40">
        <v>-95.419125</v>
      </c>
      <c r="CP100" s="40">
        <v>-87.290365</v>
      </c>
      <c r="CQ100" s="40">
        <v>-130.669646</v>
      </c>
      <c r="CR100" s="40">
        <v>-234.128958</v>
      </c>
      <c r="CS100" s="40">
        <v>-180.536951</v>
      </c>
      <c r="CT100" s="40">
        <v>-122.721883</v>
      </c>
      <c r="CU100" s="40">
        <v>-66.616757</v>
      </c>
      <c r="CV100" s="40">
        <v>-73.926098</v>
      </c>
    </row>
    <row r="101" spans="1:100">
      <c r="A101" s="38">
        <v>45940</v>
      </c>
      <c r="B101" s="39" t="s">
        <v>37</v>
      </c>
      <c r="C101" s="39" t="s">
        <v>142</v>
      </c>
      <c r="D101" s="40">
        <v>186100.904384</v>
      </c>
      <c r="E101" s="40">
        <v>3504.914533</v>
      </c>
      <c r="F101" s="40">
        <v>3524.969644</v>
      </c>
      <c r="G101" s="40">
        <v>3511.146173</v>
      </c>
      <c r="H101" s="40">
        <v>3494.249518</v>
      </c>
      <c r="I101" s="40">
        <v>3462.881137</v>
      </c>
      <c r="J101" s="40">
        <v>3427.753665</v>
      </c>
      <c r="K101" s="40">
        <v>3398.5244</v>
      </c>
      <c r="L101" s="40">
        <v>3366.895484</v>
      </c>
      <c r="M101" s="40">
        <v>3311.599102</v>
      </c>
      <c r="N101" s="40">
        <v>3222.042641</v>
      </c>
      <c r="O101" s="40">
        <v>3170.248573</v>
      </c>
      <c r="P101" s="40">
        <v>3116.137478</v>
      </c>
      <c r="Q101" s="40">
        <v>3032.334387</v>
      </c>
      <c r="R101" s="40">
        <v>2966.666161</v>
      </c>
      <c r="S101" s="40">
        <v>2872.014212</v>
      </c>
      <c r="T101" s="40">
        <v>2790.162993</v>
      </c>
      <c r="U101" s="40">
        <v>2694.411963</v>
      </c>
      <c r="V101" s="40">
        <v>2624.762329</v>
      </c>
      <c r="W101" s="40">
        <v>2554.674668</v>
      </c>
      <c r="X101" s="40">
        <v>2501.716292</v>
      </c>
      <c r="Y101" s="40">
        <v>2433.534108</v>
      </c>
      <c r="Z101" s="40">
        <v>2397.868596</v>
      </c>
      <c r="AA101" s="40">
        <v>2342.834447</v>
      </c>
      <c r="AB101" s="40">
        <v>2285.297279</v>
      </c>
      <c r="AC101" s="40">
        <v>2250.469353</v>
      </c>
      <c r="AD101" s="40">
        <v>2205.161697</v>
      </c>
      <c r="AE101" s="40">
        <v>2194.053766</v>
      </c>
      <c r="AF101" s="40">
        <v>2186.629803</v>
      </c>
      <c r="AG101" s="40">
        <v>2159.847923</v>
      </c>
      <c r="AH101" s="40">
        <v>2153.681168</v>
      </c>
      <c r="AI101" s="40">
        <v>2124.869495</v>
      </c>
      <c r="AJ101" s="40">
        <v>2077.013057</v>
      </c>
      <c r="AK101" s="40">
        <v>2040.030292</v>
      </c>
      <c r="AL101" s="40">
        <v>1983.451062</v>
      </c>
      <c r="AM101" s="40">
        <v>1858.235453</v>
      </c>
      <c r="AN101" s="40">
        <v>1643.621511</v>
      </c>
      <c r="AO101" s="40">
        <v>1376.931316</v>
      </c>
      <c r="AP101" s="40">
        <v>1220.717023</v>
      </c>
      <c r="AQ101" s="40">
        <v>1186.837016</v>
      </c>
      <c r="AR101" s="40">
        <v>1221.394031</v>
      </c>
      <c r="AS101" s="40">
        <v>1352.753024</v>
      </c>
      <c r="AT101" s="40">
        <v>1489.818929</v>
      </c>
      <c r="AU101" s="40">
        <v>1553.824411</v>
      </c>
      <c r="AV101" s="40">
        <v>1578.772403</v>
      </c>
      <c r="AW101" s="40">
        <v>1600.179797</v>
      </c>
      <c r="AX101" s="40">
        <v>1593.426652</v>
      </c>
      <c r="AY101" s="40">
        <v>1509.157574</v>
      </c>
      <c r="AZ101" s="40">
        <v>1354.401689</v>
      </c>
      <c r="BA101" s="40">
        <v>1215.40984</v>
      </c>
      <c r="BB101" s="40">
        <v>1097.698811</v>
      </c>
      <c r="BC101" s="40">
        <v>985.830975</v>
      </c>
      <c r="BD101" s="40">
        <v>938.142109</v>
      </c>
      <c r="BE101" s="40">
        <v>923.32923</v>
      </c>
      <c r="BF101" s="40">
        <v>920.830633</v>
      </c>
      <c r="BG101" s="40">
        <v>907.928487</v>
      </c>
      <c r="BH101" s="40">
        <v>909.329397</v>
      </c>
      <c r="BI101" s="40">
        <v>906.212444</v>
      </c>
      <c r="BJ101" s="40">
        <v>897.395438</v>
      </c>
      <c r="BK101" s="40">
        <v>909.562006</v>
      </c>
      <c r="BL101" s="40">
        <v>912.617706</v>
      </c>
      <c r="BM101" s="40">
        <v>943.798008</v>
      </c>
      <c r="BN101" s="40">
        <v>946.087381</v>
      </c>
      <c r="BO101" s="40">
        <v>971.366176</v>
      </c>
      <c r="BP101" s="40">
        <v>961.194641</v>
      </c>
      <c r="BQ101" s="40">
        <v>935.077588</v>
      </c>
      <c r="BR101" s="40">
        <v>931.326087</v>
      </c>
      <c r="BS101" s="40">
        <v>924.639443</v>
      </c>
      <c r="BT101" s="40">
        <v>959.184998</v>
      </c>
      <c r="BU101" s="40">
        <v>964.717298</v>
      </c>
      <c r="BV101" s="40">
        <v>982.021899</v>
      </c>
      <c r="BW101" s="40">
        <v>1008.599356</v>
      </c>
      <c r="BX101" s="40">
        <v>1009.093561</v>
      </c>
      <c r="BY101" s="40">
        <v>1024.388169</v>
      </c>
      <c r="BZ101" s="40">
        <v>1060.515923</v>
      </c>
      <c r="CA101" s="40">
        <v>1053.790191</v>
      </c>
      <c r="CB101" s="40">
        <v>1074.896329</v>
      </c>
      <c r="CC101" s="40">
        <v>1153.765628</v>
      </c>
      <c r="CD101" s="40">
        <v>1253.136097</v>
      </c>
      <c r="CE101" s="40">
        <v>1386.16477</v>
      </c>
      <c r="CF101" s="40">
        <v>1512.637481</v>
      </c>
      <c r="CG101" s="40">
        <v>1668.732114</v>
      </c>
      <c r="CH101" s="40">
        <v>1799.16523</v>
      </c>
      <c r="CI101" s="40">
        <v>1916.935266</v>
      </c>
      <c r="CJ101" s="40">
        <v>2001.518834</v>
      </c>
      <c r="CK101" s="40">
        <v>2103.265809</v>
      </c>
      <c r="CL101" s="40">
        <v>2209.214788</v>
      </c>
      <c r="CM101" s="40">
        <v>2304.759853</v>
      </c>
      <c r="CN101" s="40">
        <v>2439.403607</v>
      </c>
      <c r="CO101" s="40">
        <v>2572.320143</v>
      </c>
      <c r="CP101" s="40">
        <v>2657.762438</v>
      </c>
      <c r="CQ101" s="40">
        <v>2756.43978</v>
      </c>
      <c r="CR101" s="40">
        <v>2882.012879</v>
      </c>
      <c r="CS101" s="40">
        <v>2976.791216</v>
      </c>
      <c r="CT101" s="40">
        <v>3072.677076</v>
      </c>
      <c r="CU101" s="40">
        <v>3080.014882</v>
      </c>
      <c r="CV101" s="40">
        <v>3156.284142</v>
      </c>
    </row>
    <row r="102" spans="1:100">
      <c r="A102" s="38">
        <v>45941</v>
      </c>
      <c r="B102" s="39" t="s">
        <v>28</v>
      </c>
      <c r="C102" s="39" t="s">
        <v>142</v>
      </c>
      <c r="D102" s="40">
        <v>1696.432537</v>
      </c>
      <c r="E102" s="40">
        <v>15.890977</v>
      </c>
      <c r="F102" s="40">
        <v>16.549687</v>
      </c>
      <c r="G102" s="40">
        <v>19.171835</v>
      </c>
      <c r="H102" s="40">
        <v>17.475297</v>
      </c>
      <c r="I102" s="40">
        <v>15.991701</v>
      </c>
      <c r="J102" s="40">
        <v>15.964154</v>
      </c>
      <c r="K102" s="40">
        <v>15.971794</v>
      </c>
      <c r="L102" s="40">
        <v>15.960074</v>
      </c>
      <c r="M102" s="40">
        <v>15.967733</v>
      </c>
      <c r="N102" s="40">
        <v>15.953257</v>
      </c>
      <c r="O102" s="40">
        <v>15.976699</v>
      </c>
      <c r="P102" s="40">
        <v>15.973479</v>
      </c>
      <c r="Q102" s="40">
        <v>15.968427</v>
      </c>
      <c r="R102" s="40">
        <v>15.985704</v>
      </c>
      <c r="S102" s="40">
        <v>16.002573</v>
      </c>
      <c r="T102" s="40">
        <v>15.979499</v>
      </c>
      <c r="U102" s="40">
        <v>15.970149</v>
      </c>
      <c r="V102" s="40">
        <v>15.999566</v>
      </c>
      <c r="W102" s="40">
        <v>15.991264</v>
      </c>
      <c r="X102" s="40">
        <v>15.991074</v>
      </c>
      <c r="Y102" s="40">
        <v>15.982979</v>
      </c>
      <c r="Z102" s="40">
        <v>15.986317</v>
      </c>
      <c r="AA102" s="40">
        <v>15.957317</v>
      </c>
      <c r="AB102" s="40">
        <v>15.99382</v>
      </c>
      <c r="AC102" s="40">
        <v>16.00471</v>
      </c>
      <c r="AD102" s="40">
        <v>15.990403</v>
      </c>
      <c r="AE102" s="40">
        <v>15.9948</v>
      </c>
      <c r="AF102" s="40">
        <v>15.941191</v>
      </c>
      <c r="AG102" s="40">
        <v>15.867842</v>
      </c>
      <c r="AH102" s="40">
        <v>15.865444</v>
      </c>
      <c r="AI102" s="40">
        <v>15.882397</v>
      </c>
      <c r="AJ102" s="40">
        <v>15.837699</v>
      </c>
      <c r="AK102" s="40">
        <v>15.871165</v>
      </c>
      <c r="AL102" s="40">
        <v>15.837659</v>
      </c>
      <c r="AM102" s="40">
        <v>15.909608</v>
      </c>
      <c r="AN102" s="40">
        <v>15.867038</v>
      </c>
      <c r="AO102" s="40">
        <v>15.879452</v>
      </c>
      <c r="AP102" s="40">
        <v>15.899692</v>
      </c>
      <c r="AQ102" s="40">
        <v>15.825045</v>
      </c>
      <c r="AR102" s="40">
        <v>15.870324</v>
      </c>
      <c r="AS102" s="40">
        <v>15.853005</v>
      </c>
      <c r="AT102" s="40">
        <v>15.853385</v>
      </c>
      <c r="AU102" s="40">
        <v>15.877095</v>
      </c>
      <c r="AV102" s="40">
        <v>15.876512</v>
      </c>
      <c r="AW102" s="40">
        <v>15.892113</v>
      </c>
      <c r="AX102" s="40">
        <v>15.887765</v>
      </c>
      <c r="AY102" s="40">
        <v>15.872147</v>
      </c>
      <c r="AZ102" s="40">
        <v>15.877528</v>
      </c>
      <c r="BA102" s="40">
        <v>15.910038</v>
      </c>
      <c r="BB102" s="40">
        <v>15.875295</v>
      </c>
      <c r="BC102" s="40">
        <v>15.889175</v>
      </c>
      <c r="BD102" s="40">
        <v>15.913602</v>
      </c>
      <c r="BE102" s="40">
        <v>15.916298</v>
      </c>
      <c r="BF102" s="40">
        <v>15.910545</v>
      </c>
      <c r="BG102" s="40">
        <v>15.917901</v>
      </c>
      <c r="BH102" s="40">
        <v>15.90808</v>
      </c>
      <c r="BI102" s="40">
        <v>15.67165</v>
      </c>
      <c r="BJ102" s="40">
        <v>15.549298</v>
      </c>
      <c r="BK102" s="40">
        <v>15.55978</v>
      </c>
      <c r="BL102" s="40">
        <v>15.546429</v>
      </c>
      <c r="BM102" s="40">
        <v>15.556502</v>
      </c>
      <c r="BN102" s="40">
        <v>15.533017</v>
      </c>
      <c r="BO102" s="40">
        <v>15.601433</v>
      </c>
      <c r="BP102" s="40">
        <v>15.890075</v>
      </c>
      <c r="BQ102" s="40">
        <v>15.853334</v>
      </c>
      <c r="BR102" s="40">
        <v>15.899102</v>
      </c>
      <c r="BS102" s="40">
        <v>15.871761</v>
      </c>
      <c r="BT102" s="40">
        <v>15.80502</v>
      </c>
      <c r="BU102" s="40">
        <v>15.82408</v>
      </c>
      <c r="BV102" s="40">
        <v>16.009818</v>
      </c>
      <c r="BW102" s="40">
        <v>18.509673</v>
      </c>
      <c r="BX102" s="40">
        <v>21.661848</v>
      </c>
      <c r="BY102" s="40">
        <v>24.369985</v>
      </c>
      <c r="BZ102" s="40">
        <v>26.42179</v>
      </c>
      <c r="CA102" s="40">
        <v>28.550367</v>
      </c>
      <c r="CB102" s="40">
        <v>29.488024</v>
      </c>
      <c r="CC102" s="40">
        <v>29.500689</v>
      </c>
      <c r="CD102" s="40">
        <v>29.508997</v>
      </c>
      <c r="CE102" s="40">
        <v>29.509592</v>
      </c>
      <c r="CF102" s="40">
        <v>29.530463</v>
      </c>
      <c r="CG102" s="40">
        <v>29.459798</v>
      </c>
      <c r="CH102" s="40">
        <v>29.040451</v>
      </c>
      <c r="CI102" s="40">
        <v>27.022532</v>
      </c>
      <c r="CJ102" s="40">
        <v>24.958999</v>
      </c>
      <c r="CK102" s="40">
        <v>22.574308</v>
      </c>
      <c r="CL102" s="40">
        <v>19.450811</v>
      </c>
      <c r="CM102" s="40">
        <v>16.508519</v>
      </c>
      <c r="CN102" s="40">
        <v>15.920235</v>
      </c>
      <c r="CO102" s="40">
        <v>15.894406</v>
      </c>
      <c r="CP102" s="40">
        <v>15.849058</v>
      </c>
      <c r="CQ102" s="40">
        <v>15.863669</v>
      </c>
      <c r="CR102" s="40">
        <v>15.884595</v>
      </c>
      <c r="CS102" s="40">
        <v>15.895265</v>
      </c>
      <c r="CT102" s="40">
        <v>15.878854</v>
      </c>
      <c r="CU102" s="40">
        <v>15.888316</v>
      </c>
      <c r="CV102" s="40">
        <v>15.889665</v>
      </c>
    </row>
    <row r="103" spans="1:100">
      <c r="A103" s="38">
        <v>45941</v>
      </c>
      <c r="B103" s="39" t="s">
        <v>29</v>
      </c>
      <c r="C103" s="39" t="s">
        <v>142</v>
      </c>
      <c r="D103" s="40">
        <v>186940.96912</v>
      </c>
      <c r="E103" s="40">
        <v>2350.974574</v>
      </c>
      <c r="F103" s="40">
        <v>2335.503957</v>
      </c>
      <c r="G103" s="40">
        <v>2309.305418</v>
      </c>
      <c r="H103" s="40">
        <v>2266.316369</v>
      </c>
      <c r="I103" s="40">
        <v>2223.33916</v>
      </c>
      <c r="J103" s="40">
        <v>2186.883614</v>
      </c>
      <c r="K103" s="40">
        <v>2132.484889</v>
      </c>
      <c r="L103" s="40">
        <v>2110.134556</v>
      </c>
      <c r="M103" s="40">
        <v>2043.181523</v>
      </c>
      <c r="N103" s="40">
        <v>2038.196733</v>
      </c>
      <c r="O103" s="40">
        <v>2097.055405</v>
      </c>
      <c r="P103" s="40">
        <v>2153.855759</v>
      </c>
      <c r="Q103" s="40">
        <v>2186.332575</v>
      </c>
      <c r="R103" s="40">
        <v>2204.966433</v>
      </c>
      <c r="S103" s="40">
        <v>2222.0524</v>
      </c>
      <c r="T103" s="40">
        <v>2246.50896</v>
      </c>
      <c r="U103" s="40">
        <v>2186.279623</v>
      </c>
      <c r="V103" s="40">
        <v>2134.846051</v>
      </c>
      <c r="W103" s="40">
        <v>2107.247004</v>
      </c>
      <c r="X103" s="40">
        <v>2148.414007</v>
      </c>
      <c r="Y103" s="40">
        <v>2193.977312</v>
      </c>
      <c r="Z103" s="40">
        <v>2192.282129</v>
      </c>
      <c r="AA103" s="40">
        <v>2152.196146</v>
      </c>
      <c r="AB103" s="40">
        <v>2184.223214</v>
      </c>
      <c r="AC103" s="40">
        <v>2251.244515</v>
      </c>
      <c r="AD103" s="40">
        <v>2274.857405</v>
      </c>
      <c r="AE103" s="40">
        <v>2280.623818</v>
      </c>
      <c r="AF103" s="40">
        <v>2293.277394</v>
      </c>
      <c r="AG103" s="40">
        <v>2284.579453</v>
      </c>
      <c r="AH103" s="40">
        <v>2271.865963</v>
      </c>
      <c r="AI103" s="40">
        <v>2247.965613</v>
      </c>
      <c r="AJ103" s="40">
        <v>2154.956801</v>
      </c>
      <c r="AK103" s="40">
        <v>1974.488277</v>
      </c>
      <c r="AL103" s="40">
        <v>1777.000293</v>
      </c>
      <c r="AM103" s="40">
        <v>1636.841793</v>
      </c>
      <c r="AN103" s="40">
        <v>1522.221613</v>
      </c>
      <c r="AO103" s="40">
        <v>1413.13628</v>
      </c>
      <c r="AP103" s="40">
        <v>1328.275786</v>
      </c>
      <c r="AQ103" s="40">
        <v>1296.477444</v>
      </c>
      <c r="AR103" s="40">
        <v>1280.865192</v>
      </c>
      <c r="AS103" s="40">
        <v>1281.795282</v>
      </c>
      <c r="AT103" s="40">
        <v>1281.216789</v>
      </c>
      <c r="AU103" s="40">
        <v>1296.88656</v>
      </c>
      <c r="AV103" s="40">
        <v>1288.454007</v>
      </c>
      <c r="AW103" s="40">
        <v>1279.45878</v>
      </c>
      <c r="AX103" s="40">
        <v>1294.618601</v>
      </c>
      <c r="AY103" s="40">
        <v>1322.726132</v>
      </c>
      <c r="AZ103" s="40">
        <v>1353.7845</v>
      </c>
      <c r="BA103" s="40">
        <v>1361.737687</v>
      </c>
      <c r="BB103" s="40">
        <v>1367.620339</v>
      </c>
      <c r="BC103" s="40">
        <v>1378.360645</v>
      </c>
      <c r="BD103" s="40">
        <v>1412.209185</v>
      </c>
      <c r="BE103" s="40">
        <v>1431.160716</v>
      </c>
      <c r="BF103" s="40">
        <v>1471.877925</v>
      </c>
      <c r="BG103" s="40">
        <v>1532.57447</v>
      </c>
      <c r="BH103" s="40">
        <v>1656.304072</v>
      </c>
      <c r="BI103" s="40">
        <v>1710.962999</v>
      </c>
      <c r="BJ103" s="40">
        <v>1728.065537</v>
      </c>
      <c r="BK103" s="40">
        <v>1778.024957</v>
      </c>
      <c r="BL103" s="40">
        <v>1797.283469</v>
      </c>
      <c r="BM103" s="40">
        <v>1823.998461</v>
      </c>
      <c r="BN103" s="40">
        <v>1869.124961</v>
      </c>
      <c r="BO103" s="40">
        <v>1917.940312</v>
      </c>
      <c r="BP103" s="40">
        <v>1908.575119</v>
      </c>
      <c r="BQ103" s="40">
        <v>1870.728306</v>
      </c>
      <c r="BR103" s="40">
        <v>1848.750937</v>
      </c>
      <c r="BS103" s="40">
        <v>1877.926878</v>
      </c>
      <c r="BT103" s="40">
        <v>1892.80857</v>
      </c>
      <c r="BU103" s="40">
        <v>1888.892444</v>
      </c>
      <c r="BV103" s="40">
        <v>1934.785297</v>
      </c>
      <c r="BW103" s="40">
        <v>2028.831577</v>
      </c>
      <c r="BX103" s="40">
        <v>2112.068338</v>
      </c>
      <c r="BY103" s="40">
        <v>2181.580375</v>
      </c>
      <c r="BZ103" s="40">
        <v>2237.889775</v>
      </c>
      <c r="CA103" s="40">
        <v>2259.709257</v>
      </c>
      <c r="CB103" s="40">
        <v>2278.349481</v>
      </c>
      <c r="CC103" s="40">
        <v>2289.625811</v>
      </c>
      <c r="CD103" s="40">
        <v>2299.88684</v>
      </c>
      <c r="CE103" s="40">
        <v>2300.308563</v>
      </c>
      <c r="CF103" s="40">
        <v>2287.513584</v>
      </c>
      <c r="CG103" s="40">
        <v>2271.482513</v>
      </c>
      <c r="CH103" s="40">
        <v>2266.671752</v>
      </c>
      <c r="CI103" s="40">
        <v>2270.760557</v>
      </c>
      <c r="CJ103" s="40">
        <v>2269.712216</v>
      </c>
      <c r="CK103" s="40">
        <v>2266.396739</v>
      </c>
      <c r="CL103" s="40">
        <v>2262.112319</v>
      </c>
      <c r="CM103" s="40">
        <v>2245.383576</v>
      </c>
      <c r="CN103" s="40">
        <v>2130.931244</v>
      </c>
      <c r="CO103" s="40">
        <v>2078.214017</v>
      </c>
      <c r="CP103" s="40">
        <v>2002.543213</v>
      </c>
      <c r="CQ103" s="40">
        <v>1933.21072</v>
      </c>
      <c r="CR103" s="40">
        <v>1870.723385</v>
      </c>
      <c r="CS103" s="40">
        <v>1969.475992</v>
      </c>
      <c r="CT103" s="40">
        <v>2065.391706</v>
      </c>
      <c r="CU103" s="40">
        <v>2093.874799</v>
      </c>
      <c r="CV103" s="40">
        <v>2114.431383</v>
      </c>
    </row>
    <row r="104" spans="1:100">
      <c r="A104" s="38">
        <v>45941</v>
      </c>
      <c r="B104" s="39" t="s">
        <v>30</v>
      </c>
      <c r="C104" s="39" t="s">
        <v>142</v>
      </c>
      <c r="D104" s="40">
        <v>76213.631721</v>
      </c>
      <c r="E104" s="40">
        <v>921.208045</v>
      </c>
      <c r="F104" s="40">
        <v>894.601186</v>
      </c>
      <c r="G104" s="40">
        <v>963.025986</v>
      </c>
      <c r="H104" s="40">
        <v>1025.590618</v>
      </c>
      <c r="I104" s="40">
        <v>1008.518242</v>
      </c>
      <c r="J104" s="40">
        <v>960.80363</v>
      </c>
      <c r="K104" s="40">
        <v>917.132541</v>
      </c>
      <c r="L104" s="40">
        <v>859.242171</v>
      </c>
      <c r="M104" s="40">
        <v>844.352275</v>
      </c>
      <c r="N104" s="40">
        <v>825.922667</v>
      </c>
      <c r="O104" s="40">
        <v>771.633388</v>
      </c>
      <c r="P104" s="40">
        <v>732.67824</v>
      </c>
      <c r="Q104" s="40">
        <v>697.40778</v>
      </c>
      <c r="R104" s="40">
        <v>659.449495</v>
      </c>
      <c r="S104" s="40">
        <v>639.231492</v>
      </c>
      <c r="T104" s="40">
        <v>626.701261</v>
      </c>
      <c r="U104" s="40">
        <v>615.188918</v>
      </c>
      <c r="V104" s="40">
        <v>601.208602</v>
      </c>
      <c r="W104" s="40">
        <v>601.25596</v>
      </c>
      <c r="X104" s="40">
        <v>600.278765</v>
      </c>
      <c r="Y104" s="40">
        <v>598.242261</v>
      </c>
      <c r="Z104" s="40">
        <v>593.872837</v>
      </c>
      <c r="AA104" s="40">
        <v>588.982309</v>
      </c>
      <c r="AB104" s="40">
        <v>571.217909</v>
      </c>
      <c r="AC104" s="40">
        <v>554.603463</v>
      </c>
      <c r="AD104" s="40">
        <v>542.631969</v>
      </c>
      <c r="AE104" s="40">
        <v>532.051867</v>
      </c>
      <c r="AF104" s="40">
        <v>545.280616</v>
      </c>
      <c r="AG104" s="40">
        <v>493.77713</v>
      </c>
      <c r="AH104" s="40">
        <v>475.91326</v>
      </c>
      <c r="AI104" s="40">
        <v>482.260355</v>
      </c>
      <c r="AJ104" s="40">
        <v>450.971398</v>
      </c>
      <c r="AK104" s="40">
        <v>397.339811</v>
      </c>
      <c r="AL104" s="40">
        <v>355.948704</v>
      </c>
      <c r="AM104" s="40">
        <v>343.651742</v>
      </c>
      <c r="AN104" s="40">
        <v>345.603321</v>
      </c>
      <c r="AO104" s="40">
        <v>328.773633</v>
      </c>
      <c r="AP104" s="40">
        <v>326.719801</v>
      </c>
      <c r="AQ104" s="40">
        <v>325.208707</v>
      </c>
      <c r="AR104" s="40">
        <v>325.942649</v>
      </c>
      <c r="AS104" s="40">
        <v>329.38695</v>
      </c>
      <c r="AT104" s="40">
        <v>329.435074</v>
      </c>
      <c r="AU104" s="40">
        <v>320.583498</v>
      </c>
      <c r="AV104" s="40">
        <v>319.783936</v>
      </c>
      <c r="AW104" s="40">
        <v>318.403467</v>
      </c>
      <c r="AX104" s="40">
        <v>321.68453</v>
      </c>
      <c r="AY104" s="40">
        <v>326.102726</v>
      </c>
      <c r="AZ104" s="40">
        <v>349.206965</v>
      </c>
      <c r="BA104" s="40">
        <v>363.696788</v>
      </c>
      <c r="BB104" s="40">
        <v>413.604084</v>
      </c>
      <c r="BC104" s="40">
        <v>430.675822</v>
      </c>
      <c r="BD104" s="40">
        <v>467.769137</v>
      </c>
      <c r="BE104" s="40">
        <v>477.484015</v>
      </c>
      <c r="BF104" s="40">
        <v>480.643795</v>
      </c>
      <c r="BG104" s="40">
        <v>506.680481</v>
      </c>
      <c r="BH104" s="40">
        <v>540.38953</v>
      </c>
      <c r="BI104" s="40">
        <v>576.598385</v>
      </c>
      <c r="BJ104" s="40">
        <v>644.707788</v>
      </c>
      <c r="BK104" s="40">
        <v>695.750196</v>
      </c>
      <c r="BL104" s="40">
        <v>703.802713</v>
      </c>
      <c r="BM104" s="40">
        <v>746.174949</v>
      </c>
      <c r="BN104" s="40">
        <v>814.348838</v>
      </c>
      <c r="BO104" s="40">
        <v>863.825416</v>
      </c>
      <c r="BP104" s="40">
        <v>912.826954</v>
      </c>
      <c r="BQ104" s="40">
        <v>969.789459</v>
      </c>
      <c r="BR104" s="40">
        <v>997.462601</v>
      </c>
      <c r="BS104" s="40">
        <v>1035.511106</v>
      </c>
      <c r="BT104" s="40">
        <v>1099.168401</v>
      </c>
      <c r="BU104" s="40">
        <v>1176.336295</v>
      </c>
      <c r="BV104" s="40">
        <v>1254.729076</v>
      </c>
      <c r="BW104" s="40">
        <v>1391.748556</v>
      </c>
      <c r="BX104" s="40">
        <v>1534.879299</v>
      </c>
      <c r="BY104" s="40">
        <v>1661.299161</v>
      </c>
      <c r="BZ104" s="40">
        <v>1783.73332</v>
      </c>
      <c r="CA104" s="40">
        <v>1825.651456</v>
      </c>
      <c r="CB104" s="40">
        <v>1855.109317</v>
      </c>
      <c r="CC104" s="40">
        <v>1896.541101</v>
      </c>
      <c r="CD104" s="40">
        <v>1920.367809</v>
      </c>
      <c r="CE104" s="40">
        <v>1941.933607</v>
      </c>
      <c r="CF104" s="40">
        <v>1930.796558</v>
      </c>
      <c r="CG104" s="40">
        <v>1896.341829</v>
      </c>
      <c r="CH104" s="40">
        <v>1877.628132</v>
      </c>
      <c r="CI104" s="40">
        <v>1736.570167</v>
      </c>
      <c r="CJ104" s="40">
        <v>1506.707505</v>
      </c>
      <c r="CK104" s="40">
        <v>1295.490144</v>
      </c>
      <c r="CL104" s="40">
        <v>1063.597599</v>
      </c>
      <c r="CM104" s="40">
        <v>873.248392</v>
      </c>
      <c r="CN104" s="40">
        <v>735.505076</v>
      </c>
      <c r="CO104" s="40">
        <v>668.039344</v>
      </c>
      <c r="CP104" s="40">
        <v>566.335518</v>
      </c>
      <c r="CQ104" s="40">
        <v>493.217496</v>
      </c>
      <c r="CR104" s="40">
        <v>447.987745</v>
      </c>
      <c r="CS104" s="40">
        <v>418.631746</v>
      </c>
      <c r="CT104" s="40">
        <v>430.404573</v>
      </c>
      <c r="CU104" s="40">
        <v>390.62848</v>
      </c>
      <c r="CV104" s="40">
        <v>340.249812</v>
      </c>
    </row>
    <row r="105" spans="1:100">
      <c r="A105" s="38">
        <v>45941</v>
      </c>
      <c r="B105" s="39" t="s">
        <v>31</v>
      </c>
      <c r="C105" s="39" t="s">
        <v>142</v>
      </c>
      <c r="D105" s="40">
        <v>407311.403599</v>
      </c>
      <c r="E105" s="40">
        <v>5037.973038</v>
      </c>
      <c r="F105" s="40">
        <v>4799.763508</v>
      </c>
      <c r="G105" s="40">
        <v>4714.066984</v>
      </c>
      <c r="H105" s="40">
        <v>4708.134808</v>
      </c>
      <c r="I105" s="40">
        <v>4673.805368</v>
      </c>
      <c r="J105" s="40">
        <v>4645.249585</v>
      </c>
      <c r="K105" s="40">
        <v>4560.742638</v>
      </c>
      <c r="L105" s="40">
        <v>4518.027174</v>
      </c>
      <c r="M105" s="40">
        <v>4462.917572</v>
      </c>
      <c r="N105" s="40">
        <v>4367.142531</v>
      </c>
      <c r="O105" s="40">
        <v>4318.889949</v>
      </c>
      <c r="P105" s="40">
        <v>4327.704514</v>
      </c>
      <c r="Q105" s="40">
        <v>4308.584875</v>
      </c>
      <c r="R105" s="40">
        <v>4315.577302</v>
      </c>
      <c r="S105" s="40">
        <v>4300.090688</v>
      </c>
      <c r="T105" s="40">
        <v>4291.652378</v>
      </c>
      <c r="U105" s="40">
        <v>4289.052283</v>
      </c>
      <c r="V105" s="40">
        <v>4283.540064</v>
      </c>
      <c r="W105" s="40">
        <v>4294.461402</v>
      </c>
      <c r="X105" s="40">
        <v>4303.439299</v>
      </c>
      <c r="Y105" s="40">
        <v>4315.966</v>
      </c>
      <c r="Z105" s="40">
        <v>4320.687129</v>
      </c>
      <c r="AA105" s="40">
        <v>4319.863309</v>
      </c>
      <c r="AB105" s="40">
        <v>4338.664575</v>
      </c>
      <c r="AC105" s="40">
        <v>4368.598811</v>
      </c>
      <c r="AD105" s="40">
        <v>4388.8085</v>
      </c>
      <c r="AE105" s="40">
        <v>4430.134116</v>
      </c>
      <c r="AF105" s="40">
        <v>4448.149715</v>
      </c>
      <c r="AG105" s="40">
        <v>4496.190534</v>
      </c>
      <c r="AH105" s="40">
        <v>4504.352025</v>
      </c>
      <c r="AI105" s="40">
        <v>4534.743828</v>
      </c>
      <c r="AJ105" s="40">
        <v>4454.376909</v>
      </c>
      <c r="AK105" s="40">
        <v>4213.275776</v>
      </c>
      <c r="AL105" s="40">
        <v>3981.732786</v>
      </c>
      <c r="AM105" s="40">
        <v>3716.976531</v>
      </c>
      <c r="AN105" s="40">
        <v>3443.756946</v>
      </c>
      <c r="AO105" s="40">
        <v>3298.052625</v>
      </c>
      <c r="AP105" s="40">
        <v>3137.837892</v>
      </c>
      <c r="AQ105" s="40">
        <v>3161.635552</v>
      </c>
      <c r="AR105" s="40">
        <v>3173.489199</v>
      </c>
      <c r="AS105" s="40">
        <v>3243.344061</v>
      </c>
      <c r="AT105" s="40">
        <v>3195.315678</v>
      </c>
      <c r="AU105" s="40">
        <v>3148.54011</v>
      </c>
      <c r="AV105" s="40">
        <v>3147.369632</v>
      </c>
      <c r="AW105" s="40">
        <v>3242.169225</v>
      </c>
      <c r="AX105" s="40">
        <v>3326.182679</v>
      </c>
      <c r="AY105" s="40">
        <v>3492.320802</v>
      </c>
      <c r="AZ105" s="40">
        <v>3594.419488</v>
      </c>
      <c r="BA105" s="40">
        <v>3667.900365</v>
      </c>
      <c r="BB105" s="40">
        <v>3734.670283</v>
      </c>
      <c r="BC105" s="40">
        <v>3808.241914</v>
      </c>
      <c r="BD105" s="40">
        <v>3871.590478</v>
      </c>
      <c r="BE105" s="40">
        <v>3868.771215</v>
      </c>
      <c r="BF105" s="40">
        <v>3876.222832</v>
      </c>
      <c r="BG105" s="40">
        <v>3992.500847</v>
      </c>
      <c r="BH105" s="40">
        <v>4007.700679</v>
      </c>
      <c r="BI105" s="40">
        <v>3969.899204</v>
      </c>
      <c r="BJ105" s="40">
        <v>3941.86431</v>
      </c>
      <c r="BK105" s="40">
        <v>3951.520001</v>
      </c>
      <c r="BL105" s="40">
        <v>3987.913893</v>
      </c>
      <c r="BM105" s="40">
        <v>4032.536439</v>
      </c>
      <c r="BN105" s="40">
        <v>4074.315108</v>
      </c>
      <c r="BO105" s="40">
        <v>4083.46546</v>
      </c>
      <c r="BP105" s="40">
        <v>4178.589152</v>
      </c>
      <c r="BQ105" s="40">
        <v>4254.154687</v>
      </c>
      <c r="BR105" s="40">
        <v>4231.490962</v>
      </c>
      <c r="BS105" s="40">
        <v>4232.26416</v>
      </c>
      <c r="BT105" s="40">
        <v>4291.065995</v>
      </c>
      <c r="BU105" s="40">
        <v>4354.402952</v>
      </c>
      <c r="BV105" s="40">
        <v>4426.174906</v>
      </c>
      <c r="BW105" s="40">
        <v>4558.455444</v>
      </c>
      <c r="BX105" s="40">
        <v>4644.646933</v>
      </c>
      <c r="BY105" s="40">
        <v>4743.850877</v>
      </c>
      <c r="BZ105" s="40">
        <v>4852.649964</v>
      </c>
      <c r="CA105" s="40">
        <v>5021.873979</v>
      </c>
      <c r="CB105" s="40">
        <v>5092.603657</v>
      </c>
      <c r="CC105" s="40">
        <v>5162.151691</v>
      </c>
      <c r="CD105" s="40">
        <v>5190.484939</v>
      </c>
      <c r="CE105" s="40">
        <v>5173.39919</v>
      </c>
      <c r="CF105" s="40">
        <v>5143.917427</v>
      </c>
      <c r="CG105" s="40">
        <v>5120.096204</v>
      </c>
      <c r="CH105" s="40">
        <v>5024.732526</v>
      </c>
      <c r="CI105" s="40">
        <v>4976.640557</v>
      </c>
      <c r="CJ105" s="40">
        <v>4960.84887</v>
      </c>
      <c r="CK105" s="40">
        <v>4890.056889</v>
      </c>
      <c r="CL105" s="40">
        <v>4754.841993</v>
      </c>
      <c r="CM105" s="40">
        <v>4683.245984</v>
      </c>
      <c r="CN105" s="40">
        <v>4590.536763</v>
      </c>
      <c r="CO105" s="40">
        <v>4567.199718</v>
      </c>
      <c r="CP105" s="40">
        <v>4486.254025</v>
      </c>
      <c r="CQ105" s="40">
        <v>4477.151199</v>
      </c>
      <c r="CR105" s="40">
        <v>4334.450047</v>
      </c>
      <c r="CS105" s="40">
        <v>4050.787611</v>
      </c>
      <c r="CT105" s="40">
        <v>3806.977611</v>
      </c>
      <c r="CU105" s="40">
        <v>3630.669506</v>
      </c>
      <c r="CV105" s="40">
        <v>3577.85376</v>
      </c>
    </row>
    <row r="106" spans="1:100">
      <c r="A106" s="38">
        <v>45941</v>
      </c>
      <c r="B106" s="39" t="s">
        <v>32</v>
      </c>
      <c r="C106" s="39" t="s">
        <v>142</v>
      </c>
      <c r="D106" s="40">
        <v>335.571416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0.010175</v>
      </c>
      <c r="AC106" s="40">
        <v>0.216621</v>
      </c>
      <c r="AD106" s="40">
        <v>0.372814</v>
      </c>
      <c r="AE106" s="40">
        <v>0.374629</v>
      </c>
      <c r="AF106" s="40">
        <v>0.371078</v>
      </c>
      <c r="AG106" s="40">
        <v>0.459132</v>
      </c>
      <c r="AH106" s="40">
        <v>0.516831</v>
      </c>
      <c r="AI106" s="40">
        <v>0.36524</v>
      </c>
      <c r="AJ106" s="40">
        <v>0.36571</v>
      </c>
      <c r="AK106" s="40">
        <v>0.364836</v>
      </c>
      <c r="AL106" s="40">
        <v>0.365326</v>
      </c>
      <c r="AM106" s="40">
        <v>0.364706</v>
      </c>
      <c r="AN106" s="40">
        <v>0.305572</v>
      </c>
      <c r="AO106" s="40">
        <v>0.014185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</v>
      </c>
      <c r="BE106" s="40">
        <v>0</v>
      </c>
      <c r="BF106" s="40">
        <v>0</v>
      </c>
      <c r="BG106" s="40">
        <v>0</v>
      </c>
      <c r="BH106" s="40">
        <v>0</v>
      </c>
      <c r="BI106" s="40">
        <v>0</v>
      </c>
      <c r="BJ106" s="40">
        <v>0</v>
      </c>
      <c r="BK106" s="40">
        <v>0</v>
      </c>
      <c r="BL106" s="40">
        <v>1.326105</v>
      </c>
      <c r="BM106" s="40">
        <v>8.692862</v>
      </c>
      <c r="BN106" s="40">
        <v>8.67279</v>
      </c>
      <c r="BO106" s="40">
        <v>8.662622</v>
      </c>
      <c r="BP106" s="40">
        <v>8.694092</v>
      </c>
      <c r="BQ106" s="40">
        <v>10.08985</v>
      </c>
      <c r="BR106" s="40">
        <v>10.68516</v>
      </c>
      <c r="BS106" s="40">
        <v>10.664617</v>
      </c>
      <c r="BT106" s="40">
        <v>10.630016</v>
      </c>
      <c r="BU106" s="40">
        <v>10.610058</v>
      </c>
      <c r="BV106" s="40">
        <v>10.649365</v>
      </c>
      <c r="BW106" s="40">
        <v>10.727154</v>
      </c>
      <c r="BX106" s="40">
        <v>11.562249</v>
      </c>
      <c r="BY106" s="40">
        <v>24.504383</v>
      </c>
      <c r="BZ106" s="40">
        <v>24.514402</v>
      </c>
      <c r="CA106" s="40">
        <v>24.523777</v>
      </c>
      <c r="CB106" s="40">
        <v>24.508971</v>
      </c>
      <c r="CC106" s="40">
        <v>14.17218</v>
      </c>
      <c r="CD106" s="40">
        <v>14.05213</v>
      </c>
      <c r="CE106" s="40">
        <v>14.288692</v>
      </c>
      <c r="CF106" s="40">
        <v>12.39825</v>
      </c>
      <c r="CG106" s="40">
        <v>4.820002</v>
      </c>
      <c r="CH106" s="40">
        <v>4.8173</v>
      </c>
      <c r="CI106" s="40">
        <v>4.860553</v>
      </c>
      <c r="CJ106" s="40">
        <v>4.844426</v>
      </c>
      <c r="CK106" s="40">
        <v>4.841275</v>
      </c>
      <c r="CL106" s="40">
        <v>4.828292</v>
      </c>
      <c r="CM106" s="40">
        <v>4.846825</v>
      </c>
      <c r="CN106" s="40">
        <v>4.849848</v>
      </c>
      <c r="CO106" s="40">
        <v>4.833624</v>
      </c>
      <c r="CP106" s="40">
        <v>4.802178</v>
      </c>
      <c r="CQ106" s="40">
        <v>4.814148</v>
      </c>
      <c r="CR106" s="40">
        <v>3.316365</v>
      </c>
      <c r="CS106" s="40">
        <v>0</v>
      </c>
      <c r="CT106" s="40">
        <v>0</v>
      </c>
      <c r="CU106" s="40">
        <v>0</v>
      </c>
      <c r="CV106" s="40">
        <v>0</v>
      </c>
    </row>
    <row r="107" spans="1:100">
      <c r="A107" s="38">
        <v>45941</v>
      </c>
      <c r="B107" s="39" t="s">
        <v>33</v>
      </c>
      <c r="C107" s="39" t="s">
        <v>142</v>
      </c>
      <c r="D107" s="40">
        <v>88643.74304</v>
      </c>
      <c r="E107" s="40">
        <v>922.698755</v>
      </c>
      <c r="F107" s="40">
        <v>923.418943</v>
      </c>
      <c r="G107" s="40">
        <v>923.195326</v>
      </c>
      <c r="H107" s="40">
        <v>922.812678</v>
      </c>
      <c r="I107" s="40">
        <v>922.71161</v>
      </c>
      <c r="J107" s="40">
        <v>922.752451</v>
      </c>
      <c r="K107" s="40">
        <v>923.032281</v>
      </c>
      <c r="L107" s="40">
        <v>922.8914</v>
      </c>
      <c r="M107" s="40">
        <v>923.093778</v>
      </c>
      <c r="N107" s="40">
        <v>923.143231</v>
      </c>
      <c r="O107" s="40">
        <v>923.125802</v>
      </c>
      <c r="P107" s="40">
        <v>923.238322</v>
      </c>
      <c r="Q107" s="40">
        <v>923.274361</v>
      </c>
      <c r="R107" s="40">
        <v>922.681883</v>
      </c>
      <c r="S107" s="40">
        <v>922.762992</v>
      </c>
      <c r="T107" s="40">
        <v>922.910274</v>
      </c>
      <c r="U107" s="40">
        <v>922.96645</v>
      </c>
      <c r="V107" s="40">
        <v>922.824213</v>
      </c>
      <c r="W107" s="40">
        <v>922.728958</v>
      </c>
      <c r="X107" s="40">
        <v>923.024269</v>
      </c>
      <c r="Y107" s="40">
        <v>923.145124</v>
      </c>
      <c r="Z107" s="40">
        <v>923.405756</v>
      </c>
      <c r="AA107" s="40">
        <v>923.259406</v>
      </c>
      <c r="AB107" s="40">
        <v>923.441143</v>
      </c>
      <c r="AC107" s="40">
        <v>923.461417</v>
      </c>
      <c r="AD107" s="40">
        <v>923.524436</v>
      </c>
      <c r="AE107" s="40">
        <v>923.519356</v>
      </c>
      <c r="AF107" s="40">
        <v>923.599859</v>
      </c>
      <c r="AG107" s="40">
        <v>923.610216</v>
      </c>
      <c r="AH107" s="40">
        <v>923.632345</v>
      </c>
      <c r="AI107" s="40">
        <v>923.638345</v>
      </c>
      <c r="AJ107" s="40">
        <v>923.60694</v>
      </c>
      <c r="AK107" s="40">
        <v>923.744969</v>
      </c>
      <c r="AL107" s="40">
        <v>923.467197</v>
      </c>
      <c r="AM107" s="40">
        <v>923.924015</v>
      </c>
      <c r="AN107" s="40">
        <v>923.865468</v>
      </c>
      <c r="AO107" s="40">
        <v>923.944483</v>
      </c>
      <c r="AP107" s="40">
        <v>924.12959</v>
      </c>
      <c r="AQ107" s="40">
        <v>923.694867</v>
      </c>
      <c r="AR107" s="40">
        <v>923.828177</v>
      </c>
      <c r="AS107" s="40">
        <v>923.62842</v>
      </c>
      <c r="AT107" s="40">
        <v>923.636991</v>
      </c>
      <c r="AU107" s="40">
        <v>923.934978</v>
      </c>
      <c r="AV107" s="40">
        <v>923.771074</v>
      </c>
      <c r="AW107" s="40">
        <v>923.425167</v>
      </c>
      <c r="AX107" s="40">
        <v>923.526613</v>
      </c>
      <c r="AY107" s="40">
        <v>923.640501</v>
      </c>
      <c r="AZ107" s="40">
        <v>923.722538</v>
      </c>
      <c r="BA107" s="40">
        <v>923.772686</v>
      </c>
      <c r="BB107" s="40">
        <v>923.821537</v>
      </c>
      <c r="BC107" s="40">
        <v>923.510645</v>
      </c>
      <c r="BD107" s="40">
        <v>923.498796</v>
      </c>
      <c r="BE107" s="40">
        <v>923.134366</v>
      </c>
      <c r="BF107" s="40">
        <v>923.661151</v>
      </c>
      <c r="BG107" s="40">
        <v>923.524787</v>
      </c>
      <c r="BH107" s="40">
        <v>923.501162</v>
      </c>
      <c r="BI107" s="40">
        <v>923.67814</v>
      </c>
      <c r="BJ107" s="40">
        <v>923.55391</v>
      </c>
      <c r="BK107" s="40">
        <v>923.367271</v>
      </c>
      <c r="BL107" s="40">
        <v>922.900215</v>
      </c>
      <c r="BM107" s="40">
        <v>922.944718</v>
      </c>
      <c r="BN107" s="40">
        <v>923.107381</v>
      </c>
      <c r="BO107" s="40">
        <v>922.92278</v>
      </c>
      <c r="BP107" s="40">
        <v>922.943692</v>
      </c>
      <c r="BQ107" s="40">
        <v>922.461885</v>
      </c>
      <c r="BR107" s="40">
        <v>922.653984</v>
      </c>
      <c r="BS107" s="40">
        <v>922.639804</v>
      </c>
      <c r="BT107" s="40">
        <v>922.536414</v>
      </c>
      <c r="BU107" s="40">
        <v>922.383494</v>
      </c>
      <c r="BV107" s="40">
        <v>922.71539</v>
      </c>
      <c r="BW107" s="40">
        <v>922.994379</v>
      </c>
      <c r="BX107" s="40">
        <v>922.550354</v>
      </c>
      <c r="BY107" s="40">
        <v>923.606499</v>
      </c>
      <c r="BZ107" s="40">
        <v>923.48932</v>
      </c>
      <c r="CA107" s="40">
        <v>923.537221</v>
      </c>
      <c r="CB107" s="40">
        <v>923.468807</v>
      </c>
      <c r="CC107" s="40">
        <v>923.507178</v>
      </c>
      <c r="CD107" s="40">
        <v>923.267175</v>
      </c>
      <c r="CE107" s="40">
        <v>923.390986</v>
      </c>
      <c r="CF107" s="40">
        <v>923.56922</v>
      </c>
      <c r="CG107" s="40">
        <v>923.266589</v>
      </c>
      <c r="CH107" s="40">
        <v>923.368923</v>
      </c>
      <c r="CI107" s="40">
        <v>923.5379</v>
      </c>
      <c r="CJ107" s="40">
        <v>923.535608</v>
      </c>
      <c r="CK107" s="40">
        <v>923.470932</v>
      </c>
      <c r="CL107" s="40">
        <v>923.5573</v>
      </c>
      <c r="CM107" s="40">
        <v>923.709311</v>
      </c>
      <c r="CN107" s="40">
        <v>923.788963</v>
      </c>
      <c r="CO107" s="40">
        <v>923.804019</v>
      </c>
      <c r="CP107" s="40">
        <v>923.719553</v>
      </c>
      <c r="CQ107" s="40">
        <v>923.845547</v>
      </c>
      <c r="CR107" s="40">
        <v>923.973955</v>
      </c>
      <c r="CS107" s="40">
        <v>924.1719</v>
      </c>
      <c r="CT107" s="40">
        <v>923.995819</v>
      </c>
      <c r="CU107" s="40">
        <v>924.237485</v>
      </c>
      <c r="CV107" s="40">
        <v>924.126521</v>
      </c>
    </row>
    <row r="108" spans="1:100">
      <c r="A108" s="38">
        <v>45941</v>
      </c>
      <c r="B108" s="39" t="s">
        <v>34</v>
      </c>
      <c r="C108" s="39" t="s">
        <v>142</v>
      </c>
      <c r="D108" s="40">
        <v>17124.925596</v>
      </c>
      <c r="E108" s="40">
        <v>188.489278</v>
      </c>
      <c r="F108" s="40">
        <v>244.671053</v>
      </c>
      <c r="G108" s="40">
        <v>114.115438</v>
      </c>
      <c r="H108" s="40">
        <v>32.451493</v>
      </c>
      <c r="I108" s="40">
        <v>21.768656</v>
      </c>
      <c r="J108" s="40">
        <v>22.026295</v>
      </c>
      <c r="K108" s="40">
        <v>9.99224</v>
      </c>
      <c r="L108" s="40">
        <v>7.296735</v>
      </c>
      <c r="M108" s="40">
        <v>3.925147</v>
      </c>
      <c r="N108" s="40">
        <v>29.588692</v>
      </c>
      <c r="O108" s="40">
        <v>17.137358</v>
      </c>
      <c r="P108" s="40">
        <v>8.330062</v>
      </c>
      <c r="Q108" s="40">
        <v>31.111746</v>
      </c>
      <c r="R108" s="40">
        <v>11.271814</v>
      </c>
      <c r="S108" s="40">
        <v>15.968889</v>
      </c>
      <c r="T108" s="40">
        <v>5.177601</v>
      </c>
      <c r="U108" s="40">
        <v>13.855638</v>
      </c>
      <c r="V108" s="40">
        <v>21.246765</v>
      </c>
      <c r="W108" s="40">
        <v>31.592149</v>
      </c>
      <c r="X108" s="40">
        <v>28.034971</v>
      </c>
      <c r="Y108" s="40">
        <v>24.232902</v>
      </c>
      <c r="Z108" s="40">
        <v>8.996281</v>
      </c>
      <c r="AA108" s="40">
        <v>17.961446</v>
      </c>
      <c r="AB108" s="40">
        <v>32.674855</v>
      </c>
      <c r="AC108" s="40">
        <v>25.949395</v>
      </c>
      <c r="AD108" s="40">
        <v>31.713795</v>
      </c>
      <c r="AE108" s="40">
        <v>47.217345</v>
      </c>
      <c r="AF108" s="40">
        <v>56.15017</v>
      </c>
      <c r="AG108" s="40">
        <v>106.792076</v>
      </c>
      <c r="AH108" s="40">
        <v>95.077822</v>
      </c>
      <c r="AI108" s="40">
        <v>87.345741</v>
      </c>
      <c r="AJ108" s="40">
        <v>75.015551</v>
      </c>
      <c r="AK108" s="40">
        <v>42.337738</v>
      </c>
      <c r="AL108" s="40">
        <v>29.580135</v>
      </c>
      <c r="AM108" s="40">
        <v>46.904916</v>
      </c>
      <c r="AN108" s="40">
        <v>61.780663</v>
      </c>
      <c r="AO108" s="40">
        <v>4.171461</v>
      </c>
      <c r="AP108" s="40">
        <v>21.789421</v>
      </c>
      <c r="AQ108" s="40">
        <v>40.709071</v>
      </c>
      <c r="AR108" s="40">
        <v>17.00083</v>
      </c>
      <c r="AS108" s="40">
        <v>8.021535</v>
      </c>
      <c r="AT108" s="40">
        <v>13.023416</v>
      </c>
      <c r="AU108" s="40">
        <v>23.895162</v>
      </c>
      <c r="AV108" s="40">
        <v>10.191373</v>
      </c>
      <c r="AW108" s="40">
        <v>4.049418</v>
      </c>
      <c r="AX108" s="40">
        <v>67.3359</v>
      </c>
      <c r="AY108" s="40">
        <v>17.847872</v>
      </c>
      <c r="AZ108" s="40">
        <v>52.14906</v>
      </c>
      <c r="BA108" s="40">
        <v>29.537368</v>
      </c>
      <c r="BB108" s="40">
        <v>74.270472</v>
      </c>
      <c r="BC108" s="40">
        <v>60.766725</v>
      </c>
      <c r="BD108" s="40">
        <v>44.230245</v>
      </c>
      <c r="BE108" s="40">
        <v>13.906931</v>
      </c>
      <c r="BF108" s="40">
        <v>83.627565</v>
      </c>
      <c r="BG108" s="40">
        <v>89.177244</v>
      </c>
      <c r="BH108" s="40">
        <v>69.872616</v>
      </c>
      <c r="BI108" s="40">
        <v>56.539608</v>
      </c>
      <c r="BJ108" s="40">
        <v>69.560913</v>
      </c>
      <c r="BK108" s="40">
        <v>83.10698</v>
      </c>
      <c r="BL108" s="40">
        <v>46.672955</v>
      </c>
      <c r="BM108" s="40">
        <v>58.38111</v>
      </c>
      <c r="BN108" s="40">
        <v>72.845525</v>
      </c>
      <c r="BO108" s="40">
        <v>93.489189</v>
      </c>
      <c r="BP108" s="40">
        <v>119.370999</v>
      </c>
      <c r="BQ108" s="40">
        <v>87.205096</v>
      </c>
      <c r="BR108" s="40">
        <v>158.642124</v>
      </c>
      <c r="BS108" s="40">
        <v>152.632815</v>
      </c>
      <c r="BT108" s="40">
        <v>129.437253</v>
      </c>
      <c r="BU108" s="40">
        <v>154.255841</v>
      </c>
      <c r="BV108" s="40">
        <v>252.363181</v>
      </c>
      <c r="BW108" s="40">
        <v>403.536956</v>
      </c>
      <c r="BX108" s="40">
        <v>636.744099</v>
      </c>
      <c r="BY108" s="40">
        <v>1023.995502</v>
      </c>
      <c r="BZ108" s="40">
        <v>1356.422429</v>
      </c>
      <c r="CA108" s="40">
        <v>1730.874033</v>
      </c>
      <c r="CB108" s="40">
        <v>1795.674706</v>
      </c>
      <c r="CC108" s="40">
        <v>1603.493496</v>
      </c>
      <c r="CD108" s="40">
        <v>1338.777513</v>
      </c>
      <c r="CE108" s="40">
        <v>1087.705081</v>
      </c>
      <c r="CF108" s="40">
        <v>859.035514</v>
      </c>
      <c r="CG108" s="40">
        <v>534.012494</v>
      </c>
      <c r="CH108" s="40">
        <v>215.325052</v>
      </c>
      <c r="CI108" s="40">
        <v>139.22417</v>
      </c>
      <c r="CJ108" s="40">
        <v>116.746351</v>
      </c>
      <c r="CK108" s="40">
        <v>100.952668</v>
      </c>
      <c r="CL108" s="40">
        <v>67.859186</v>
      </c>
      <c r="CM108" s="40">
        <v>31.937778</v>
      </c>
      <c r="CN108" s="40">
        <v>41.85369</v>
      </c>
      <c r="CO108" s="40">
        <v>34.65181</v>
      </c>
      <c r="CP108" s="40">
        <v>14.75453</v>
      </c>
      <c r="CQ108" s="40">
        <v>16.384908</v>
      </c>
      <c r="CR108" s="40">
        <v>12.812948</v>
      </c>
      <c r="CS108" s="40">
        <v>12.010025</v>
      </c>
      <c r="CT108" s="40">
        <v>4.660033</v>
      </c>
      <c r="CU108" s="40">
        <v>2.951904</v>
      </c>
      <c r="CV108" s="40">
        <v>14.668595</v>
      </c>
    </row>
    <row r="109" spans="1:100">
      <c r="A109" s="38">
        <v>45941</v>
      </c>
      <c r="B109" s="39" t="s">
        <v>35</v>
      </c>
      <c r="C109" s="39" t="s">
        <v>142</v>
      </c>
      <c r="D109" s="40">
        <v>230393.883367</v>
      </c>
      <c r="E109" s="40">
        <v>9.6e-05</v>
      </c>
      <c r="F109" s="40">
        <v>0.014585</v>
      </c>
      <c r="G109" s="40">
        <v>9.6e-05</v>
      </c>
      <c r="H109" s="40">
        <v>9.6e-05</v>
      </c>
      <c r="I109" s="40">
        <v>7.8e-05</v>
      </c>
      <c r="J109" s="40">
        <v>7.8e-05</v>
      </c>
      <c r="K109" s="40">
        <v>8.4e-05</v>
      </c>
      <c r="L109" s="40">
        <v>9.6e-05</v>
      </c>
      <c r="M109" s="40">
        <v>7.8e-05</v>
      </c>
      <c r="N109" s="40">
        <v>9.6e-05</v>
      </c>
      <c r="O109" s="40">
        <v>9e-05</v>
      </c>
      <c r="P109" s="40">
        <v>9e-05</v>
      </c>
      <c r="Q109" s="40">
        <v>9.6e-05</v>
      </c>
      <c r="R109" s="40">
        <v>8.4e-05</v>
      </c>
      <c r="S109" s="40">
        <v>9e-05</v>
      </c>
      <c r="T109" s="40">
        <v>8.4e-05</v>
      </c>
      <c r="U109" s="40">
        <v>8.4e-05</v>
      </c>
      <c r="V109" s="40">
        <v>7.8e-05</v>
      </c>
      <c r="W109" s="40">
        <v>9e-05</v>
      </c>
      <c r="X109" s="40">
        <v>7.8e-05</v>
      </c>
      <c r="Y109" s="40">
        <v>9e-05</v>
      </c>
      <c r="Z109" s="40">
        <v>9e-05</v>
      </c>
      <c r="AA109" s="40">
        <v>7.8e-05</v>
      </c>
      <c r="AB109" s="40">
        <v>0.001448</v>
      </c>
      <c r="AC109" s="40">
        <v>0.001002</v>
      </c>
      <c r="AD109" s="40">
        <v>7.8e-05</v>
      </c>
      <c r="AE109" s="40">
        <v>7.8e-05</v>
      </c>
      <c r="AF109" s="40">
        <v>9e-05</v>
      </c>
      <c r="AG109" s="40">
        <v>3.6e-05</v>
      </c>
      <c r="AH109" s="40">
        <v>1.322775</v>
      </c>
      <c r="AI109" s="40">
        <v>60.599947</v>
      </c>
      <c r="AJ109" s="40">
        <v>362.402603</v>
      </c>
      <c r="AK109" s="40">
        <v>1070.702105</v>
      </c>
      <c r="AL109" s="40">
        <v>1956.397108</v>
      </c>
      <c r="AM109" s="40">
        <v>2869.822125</v>
      </c>
      <c r="AN109" s="40">
        <v>3934.097502</v>
      </c>
      <c r="AO109" s="40">
        <v>5079.771022</v>
      </c>
      <c r="AP109" s="40">
        <v>5883.972296</v>
      </c>
      <c r="AQ109" s="40">
        <v>6196.26712</v>
      </c>
      <c r="AR109" s="40">
        <v>6307.344471</v>
      </c>
      <c r="AS109" s="40">
        <v>6349.85143</v>
      </c>
      <c r="AT109" s="40">
        <v>6577.172467</v>
      </c>
      <c r="AU109" s="40">
        <v>6588.640934</v>
      </c>
      <c r="AV109" s="40">
        <v>6587.686657</v>
      </c>
      <c r="AW109" s="40">
        <v>6511.171742</v>
      </c>
      <c r="AX109" s="40">
        <v>6390.513332</v>
      </c>
      <c r="AY109" s="40">
        <v>6334.712815</v>
      </c>
      <c r="AZ109" s="40">
        <v>6301.316209</v>
      </c>
      <c r="BA109" s="40">
        <v>6284.287497</v>
      </c>
      <c r="BB109" s="40">
        <v>6320.809004</v>
      </c>
      <c r="BC109" s="40">
        <v>6352.403109</v>
      </c>
      <c r="BD109" s="40">
        <v>6287.215585</v>
      </c>
      <c r="BE109" s="40">
        <v>6292.136574</v>
      </c>
      <c r="BF109" s="40">
        <v>6257.848394</v>
      </c>
      <c r="BG109" s="40">
        <v>6141.327266</v>
      </c>
      <c r="BH109" s="40">
        <v>6173.923693</v>
      </c>
      <c r="BI109" s="40">
        <v>6264.873132</v>
      </c>
      <c r="BJ109" s="40">
        <v>6146.70413</v>
      </c>
      <c r="BK109" s="40">
        <v>6047.214247</v>
      </c>
      <c r="BL109" s="40">
        <v>6068.873877</v>
      </c>
      <c r="BM109" s="40">
        <v>5980.47469</v>
      </c>
      <c r="BN109" s="40">
        <v>5996.720312</v>
      </c>
      <c r="BO109" s="40">
        <v>5987.84412</v>
      </c>
      <c r="BP109" s="40">
        <v>5869.653907</v>
      </c>
      <c r="BQ109" s="40">
        <v>5868.990562</v>
      </c>
      <c r="BR109" s="40">
        <v>5806.672534</v>
      </c>
      <c r="BS109" s="40">
        <v>5741.867332</v>
      </c>
      <c r="BT109" s="40">
        <v>5645.106246</v>
      </c>
      <c r="BU109" s="40">
        <v>5468.482269</v>
      </c>
      <c r="BV109" s="40">
        <v>4996.048953</v>
      </c>
      <c r="BW109" s="40">
        <v>4326.25936</v>
      </c>
      <c r="BX109" s="40">
        <v>3494.874523</v>
      </c>
      <c r="BY109" s="40">
        <v>2567.891418</v>
      </c>
      <c r="BZ109" s="40">
        <v>1596.412643</v>
      </c>
      <c r="CA109" s="40">
        <v>755.8989</v>
      </c>
      <c r="CB109" s="40">
        <v>249.286561</v>
      </c>
      <c r="CC109" s="40">
        <v>39.588623</v>
      </c>
      <c r="CD109" s="40">
        <v>0.210785</v>
      </c>
      <c r="CE109" s="40">
        <v>0.002979</v>
      </c>
      <c r="CF109" s="40">
        <v>0.00291</v>
      </c>
      <c r="CG109" s="40">
        <v>0.004584</v>
      </c>
      <c r="CH109" s="40">
        <v>0.003216</v>
      </c>
      <c r="CI109" s="40">
        <v>0.00583</v>
      </c>
      <c r="CJ109" s="40">
        <v>9e-05</v>
      </c>
      <c r="CK109" s="40">
        <v>0.002835</v>
      </c>
      <c r="CL109" s="40">
        <v>0.015489</v>
      </c>
      <c r="CM109" s="40">
        <v>0.000102</v>
      </c>
      <c r="CN109" s="40">
        <v>0.158729</v>
      </c>
      <c r="CO109" s="40">
        <v>0.000102</v>
      </c>
      <c r="CP109" s="40">
        <v>0.000102</v>
      </c>
      <c r="CQ109" s="40">
        <v>9.6e-05</v>
      </c>
      <c r="CR109" s="40">
        <v>9.6e-05</v>
      </c>
      <c r="CS109" s="40">
        <v>0.001764</v>
      </c>
      <c r="CT109" s="40">
        <v>9.6e-05</v>
      </c>
      <c r="CU109" s="40">
        <v>9.6e-05</v>
      </c>
      <c r="CV109" s="40">
        <v>0.000108</v>
      </c>
    </row>
    <row r="110" spans="1:100">
      <c r="A110" s="38">
        <v>45941</v>
      </c>
      <c r="B110" s="39" t="s">
        <v>36</v>
      </c>
      <c r="C110" s="39" t="s">
        <v>142</v>
      </c>
      <c r="D110" s="40">
        <v>-22855.376073</v>
      </c>
      <c r="E110" s="40">
        <v>-24.892048</v>
      </c>
      <c r="F110" s="40">
        <v>-31.177831</v>
      </c>
      <c r="G110" s="40">
        <v>-65.998966</v>
      </c>
      <c r="H110" s="40">
        <v>-238.389208</v>
      </c>
      <c r="I110" s="40">
        <v>-278.434374</v>
      </c>
      <c r="J110" s="40">
        <v>-250.837667</v>
      </c>
      <c r="K110" s="40">
        <v>-249.615172</v>
      </c>
      <c r="L110" s="40">
        <v>-209.895455</v>
      </c>
      <c r="M110" s="40">
        <v>-150.625333</v>
      </c>
      <c r="N110" s="40">
        <v>-94.084233</v>
      </c>
      <c r="O110" s="40">
        <v>-113.025318</v>
      </c>
      <c r="P110" s="40">
        <v>-167.918896</v>
      </c>
      <c r="Q110" s="40">
        <v>-172.428187</v>
      </c>
      <c r="R110" s="40">
        <v>-158.465228</v>
      </c>
      <c r="S110" s="40">
        <v>-180.318224</v>
      </c>
      <c r="T110" s="40">
        <v>-152.155787</v>
      </c>
      <c r="U110" s="40">
        <v>-108.291623</v>
      </c>
      <c r="V110" s="40">
        <v>-73.654268</v>
      </c>
      <c r="W110" s="40">
        <v>-69.431835</v>
      </c>
      <c r="X110" s="40">
        <v>-155.783676</v>
      </c>
      <c r="Y110" s="40">
        <v>-119.244787</v>
      </c>
      <c r="Z110" s="40">
        <v>-120.098861</v>
      </c>
      <c r="AA110" s="40">
        <v>-110.477854</v>
      </c>
      <c r="AB110" s="40">
        <v>-135.150493</v>
      </c>
      <c r="AC110" s="40">
        <v>-64.559502</v>
      </c>
      <c r="AD110" s="40">
        <v>-58.658784</v>
      </c>
      <c r="AE110" s="40">
        <v>-33.25973</v>
      </c>
      <c r="AF110" s="40">
        <v>-83.894308</v>
      </c>
      <c r="AG110" s="40">
        <v>-89.6897</v>
      </c>
      <c r="AH110" s="40">
        <v>-53.809416</v>
      </c>
      <c r="AI110" s="40">
        <v>-34.165398</v>
      </c>
      <c r="AJ110" s="40">
        <v>-56.638395</v>
      </c>
      <c r="AK110" s="40">
        <v>-117.182175</v>
      </c>
      <c r="AL110" s="40">
        <v>-291.010067</v>
      </c>
      <c r="AM110" s="40">
        <v>-499.923748</v>
      </c>
      <c r="AN110" s="40">
        <v>-762.655449</v>
      </c>
      <c r="AO110" s="40">
        <v>-1003.448589</v>
      </c>
      <c r="AP110" s="40">
        <v>-1094.220878</v>
      </c>
      <c r="AQ110" s="40">
        <v>-985.633765</v>
      </c>
      <c r="AR110" s="40">
        <v>-958.322483</v>
      </c>
      <c r="AS110" s="40">
        <v>-901.69014</v>
      </c>
      <c r="AT110" s="40">
        <v>-1038.974904</v>
      </c>
      <c r="AU110" s="40">
        <v>-984.296877</v>
      </c>
      <c r="AV110" s="40">
        <v>-893.200876</v>
      </c>
      <c r="AW110" s="40">
        <v>-827.228818</v>
      </c>
      <c r="AX110" s="40">
        <v>-664.280898</v>
      </c>
      <c r="AY110" s="40">
        <v>-535.246685</v>
      </c>
      <c r="AZ110" s="40">
        <v>-543.674586</v>
      </c>
      <c r="BA110" s="40">
        <v>-472.003988</v>
      </c>
      <c r="BB110" s="40">
        <v>-413.087785</v>
      </c>
      <c r="BC110" s="40">
        <v>-333.345879</v>
      </c>
      <c r="BD110" s="40">
        <v>-258.065819</v>
      </c>
      <c r="BE110" s="40">
        <v>-221.372411</v>
      </c>
      <c r="BF110" s="40">
        <v>-127.078056</v>
      </c>
      <c r="BG110" s="40">
        <v>-143.535879</v>
      </c>
      <c r="BH110" s="40">
        <v>-221.394268</v>
      </c>
      <c r="BI110" s="40">
        <v>-234.738621</v>
      </c>
      <c r="BJ110" s="40">
        <v>-148.855989</v>
      </c>
      <c r="BK110" s="40">
        <v>-128.703899</v>
      </c>
      <c r="BL110" s="40">
        <v>-143.397387</v>
      </c>
      <c r="BM110" s="40">
        <v>-120.324153</v>
      </c>
      <c r="BN110" s="40">
        <v>-111.545125</v>
      </c>
      <c r="BO110" s="40">
        <v>-108.363083</v>
      </c>
      <c r="BP110" s="40">
        <v>-71.52587</v>
      </c>
      <c r="BQ110" s="40">
        <v>-124.157332</v>
      </c>
      <c r="BR110" s="40">
        <v>-42.123131</v>
      </c>
      <c r="BS110" s="40">
        <v>-80.499703</v>
      </c>
      <c r="BT110" s="40">
        <v>-88.260635</v>
      </c>
      <c r="BU110" s="40">
        <v>-77.989828</v>
      </c>
      <c r="BV110" s="40">
        <v>-35.567629</v>
      </c>
      <c r="BW110" s="40">
        <v>-63.730804</v>
      </c>
      <c r="BX110" s="40">
        <v>-44.988863</v>
      </c>
      <c r="BY110" s="40">
        <v>-53.642227</v>
      </c>
      <c r="BZ110" s="40">
        <v>-19.072292</v>
      </c>
      <c r="CA110" s="40">
        <v>-9.19401</v>
      </c>
      <c r="CB110" s="40">
        <v>-41.127106</v>
      </c>
      <c r="CC110" s="40">
        <v>-80.845332</v>
      </c>
      <c r="CD110" s="40">
        <v>-28.370607</v>
      </c>
      <c r="CE110" s="40">
        <v>-73.470858</v>
      </c>
      <c r="CF110" s="40">
        <v>-81.567744</v>
      </c>
      <c r="CG110" s="40">
        <v>-81.12956</v>
      </c>
      <c r="CH110" s="40">
        <v>-163.429166</v>
      </c>
      <c r="CI110" s="40">
        <v>-262.472898</v>
      </c>
      <c r="CJ110" s="40">
        <v>-238.992182</v>
      </c>
      <c r="CK110" s="40">
        <v>-219.199179</v>
      </c>
      <c r="CL110" s="40">
        <v>-202.524708</v>
      </c>
      <c r="CM110" s="40">
        <v>-215.814122</v>
      </c>
      <c r="CN110" s="40">
        <v>-128.235567</v>
      </c>
      <c r="CO110" s="40">
        <v>-142.352252</v>
      </c>
      <c r="CP110" s="40">
        <v>-117.649627</v>
      </c>
      <c r="CQ110" s="40">
        <v>-212.826024</v>
      </c>
      <c r="CR110" s="40">
        <v>-141.799942</v>
      </c>
      <c r="CS110" s="40">
        <v>-113.882214</v>
      </c>
      <c r="CT110" s="40">
        <v>-130.284385</v>
      </c>
      <c r="CU110" s="40">
        <v>-133.854633</v>
      </c>
      <c r="CV110" s="40">
        <v>-142.921807</v>
      </c>
    </row>
    <row r="111" spans="1:100">
      <c r="A111" s="38">
        <v>45941</v>
      </c>
      <c r="B111" s="39" t="s">
        <v>37</v>
      </c>
      <c r="C111" s="39" t="s">
        <v>142</v>
      </c>
      <c r="D111" s="40">
        <v>315958.155039</v>
      </c>
      <c r="E111" s="40">
        <v>3194.202474</v>
      </c>
      <c r="F111" s="40">
        <v>3235.638347</v>
      </c>
      <c r="G111" s="40">
        <v>3252.325585</v>
      </c>
      <c r="H111" s="40">
        <v>3273.970166</v>
      </c>
      <c r="I111" s="40">
        <v>3304.238184</v>
      </c>
      <c r="J111" s="40">
        <v>3297.872672</v>
      </c>
      <c r="K111" s="40">
        <v>3309.07696</v>
      </c>
      <c r="L111" s="40">
        <v>3260.041306</v>
      </c>
      <c r="M111" s="40">
        <v>3230.883613</v>
      </c>
      <c r="N111" s="40">
        <v>3184.179344</v>
      </c>
      <c r="O111" s="40">
        <v>3118.696012</v>
      </c>
      <c r="P111" s="40">
        <v>3084.364935</v>
      </c>
      <c r="Q111" s="40">
        <v>3046.773922</v>
      </c>
      <c r="R111" s="40">
        <v>3009.806812</v>
      </c>
      <c r="S111" s="40">
        <v>2960.586041</v>
      </c>
      <c r="T111" s="40">
        <v>2913.591803</v>
      </c>
      <c r="U111" s="40">
        <v>2878.44942</v>
      </c>
      <c r="V111" s="40">
        <v>2858.725709</v>
      </c>
      <c r="W111" s="40">
        <v>2863.005813</v>
      </c>
      <c r="X111" s="40">
        <v>2872.820295</v>
      </c>
      <c r="Y111" s="40">
        <v>2843.52304</v>
      </c>
      <c r="Z111" s="40">
        <v>2829.652114</v>
      </c>
      <c r="AA111" s="40">
        <v>2833.099408</v>
      </c>
      <c r="AB111" s="40">
        <v>2814.967619</v>
      </c>
      <c r="AC111" s="40">
        <v>2762.41376</v>
      </c>
      <c r="AD111" s="40">
        <v>2721.492684</v>
      </c>
      <c r="AE111" s="40">
        <v>2706.938059</v>
      </c>
      <c r="AF111" s="40">
        <v>2712.136768</v>
      </c>
      <c r="AG111" s="40">
        <v>2733.273396</v>
      </c>
      <c r="AH111" s="40">
        <v>2731.147737</v>
      </c>
      <c r="AI111" s="40">
        <v>2726.829058</v>
      </c>
      <c r="AJ111" s="40">
        <v>2715.091519</v>
      </c>
      <c r="AK111" s="40">
        <v>2741.310042</v>
      </c>
      <c r="AL111" s="40">
        <v>2657.114086</v>
      </c>
      <c r="AM111" s="40">
        <v>2516.466526</v>
      </c>
      <c r="AN111" s="40">
        <v>2250.838627</v>
      </c>
      <c r="AO111" s="40">
        <v>1881.298487</v>
      </c>
      <c r="AP111" s="40">
        <v>1562.701997</v>
      </c>
      <c r="AQ111" s="40">
        <v>1393.427682</v>
      </c>
      <c r="AR111" s="40">
        <v>1416.436314</v>
      </c>
      <c r="AS111" s="40">
        <v>1548.650917</v>
      </c>
      <c r="AT111" s="40">
        <v>1730.111215</v>
      </c>
      <c r="AU111" s="40">
        <v>1909.750537</v>
      </c>
      <c r="AV111" s="40">
        <v>2085.906229</v>
      </c>
      <c r="AW111" s="40">
        <v>2164.630707</v>
      </c>
      <c r="AX111" s="40">
        <v>2208.901605</v>
      </c>
      <c r="AY111" s="40">
        <v>2232.108486</v>
      </c>
      <c r="AZ111" s="40">
        <v>2246.19989</v>
      </c>
      <c r="BA111" s="40">
        <v>2250.213278</v>
      </c>
      <c r="BB111" s="40">
        <v>2244.958319</v>
      </c>
      <c r="BC111" s="40">
        <v>2278.58623</v>
      </c>
      <c r="BD111" s="40">
        <v>2352.475125</v>
      </c>
      <c r="BE111" s="40">
        <v>2497.168906</v>
      </c>
      <c r="BF111" s="40">
        <v>2552.683657</v>
      </c>
      <c r="BG111" s="40">
        <v>2685.075129</v>
      </c>
      <c r="BH111" s="40">
        <v>2744.614932</v>
      </c>
      <c r="BI111" s="40">
        <v>2793.815789</v>
      </c>
      <c r="BJ111" s="40">
        <v>2935.151149</v>
      </c>
      <c r="BK111" s="40">
        <v>3043.969452</v>
      </c>
      <c r="BL111" s="40">
        <v>3162.792963</v>
      </c>
      <c r="BM111" s="40">
        <v>3316.938113</v>
      </c>
      <c r="BN111" s="40">
        <v>3278.255016</v>
      </c>
      <c r="BO111" s="40">
        <v>3252.869075</v>
      </c>
      <c r="BP111" s="40">
        <v>3274.008116</v>
      </c>
      <c r="BQ111" s="40">
        <v>3350.430119</v>
      </c>
      <c r="BR111" s="40">
        <v>3357.260585</v>
      </c>
      <c r="BS111" s="40">
        <v>3395.804797</v>
      </c>
      <c r="BT111" s="40">
        <v>3331.598094</v>
      </c>
      <c r="BU111" s="40">
        <v>3273.151693</v>
      </c>
      <c r="BV111" s="40">
        <v>3374.219858</v>
      </c>
      <c r="BW111" s="40">
        <v>3470.917772</v>
      </c>
      <c r="BX111" s="40">
        <v>3579.148006</v>
      </c>
      <c r="BY111" s="40">
        <v>3609.249141</v>
      </c>
      <c r="BZ111" s="40">
        <v>3623.463276</v>
      </c>
      <c r="CA111" s="40">
        <v>3568.47146</v>
      </c>
      <c r="CB111" s="40">
        <v>3491.06962</v>
      </c>
      <c r="CC111" s="40">
        <v>3451.452691</v>
      </c>
      <c r="CD111" s="40">
        <v>3481.39986</v>
      </c>
      <c r="CE111" s="40">
        <v>3626.46786</v>
      </c>
      <c r="CF111" s="40">
        <v>3868.825147</v>
      </c>
      <c r="CG111" s="40">
        <v>4145.677317</v>
      </c>
      <c r="CH111" s="40">
        <v>4508.527788</v>
      </c>
      <c r="CI111" s="40">
        <v>4811.141057</v>
      </c>
      <c r="CJ111" s="40">
        <v>5023.867547</v>
      </c>
      <c r="CK111" s="40">
        <v>5220.275801</v>
      </c>
      <c r="CL111" s="40">
        <v>5416.621339</v>
      </c>
      <c r="CM111" s="40">
        <v>5601.603847</v>
      </c>
      <c r="CN111" s="40">
        <v>5709.508417</v>
      </c>
      <c r="CO111" s="40">
        <v>5784.82751</v>
      </c>
      <c r="CP111" s="40">
        <v>5863.270895</v>
      </c>
      <c r="CQ111" s="40">
        <v>5925.19947</v>
      </c>
      <c r="CR111" s="40">
        <v>5941.072552</v>
      </c>
      <c r="CS111" s="40">
        <v>5965.302852</v>
      </c>
      <c r="CT111" s="40">
        <v>5931.797241</v>
      </c>
      <c r="CU111" s="40">
        <v>5904.818886</v>
      </c>
      <c r="CV111" s="40">
        <v>5862.469371</v>
      </c>
    </row>
    <row r="112" spans="1:100">
      <c r="A112" s="38">
        <v>45942</v>
      </c>
      <c r="B112" s="39" t="s">
        <v>28</v>
      </c>
      <c r="C112" s="39" t="s">
        <v>142</v>
      </c>
      <c r="D112" s="40">
        <v>1894.372567</v>
      </c>
      <c r="E112" s="40">
        <v>15.882247</v>
      </c>
      <c r="F112" s="40">
        <v>15.912894</v>
      </c>
      <c r="G112" s="40">
        <v>15.897028</v>
      </c>
      <c r="H112" s="40">
        <v>15.897228</v>
      </c>
      <c r="I112" s="40">
        <v>15.9017</v>
      </c>
      <c r="J112" s="40">
        <v>15.893486</v>
      </c>
      <c r="K112" s="40">
        <v>15.842438</v>
      </c>
      <c r="L112" s="40">
        <v>15.862944</v>
      </c>
      <c r="M112" s="40">
        <v>15.891835</v>
      </c>
      <c r="N112" s="40">
        <v>15.885672</v>
      </c>
      <c r="O112" s="40">
        <v>15.897485</v>
      </c>
      <c r="P112" s="40">
        <v>15.8715</v>
      </c>
      <c r="Q112" s="40">
        <v>15.906598</v>
      </c>
      <c r="R112" s="40">
        <v>15.919389</v>
      </c>
      <c r="S112" s="40">
        <v>15.932187</v>
      </c>
      <c r="T112" s="40">
        <v>15.946773</v>
      </c>
      <c r="U112" s="40">
        <v>15.929163</v>
      </c>
      <c r="V112" s="40">
        <v>15.921733</v>
      </c>
      <c r="W112" s="40">
        <v>15.897177</v>
      </c>
      <c r="X112" s="40">
        <v>15.908564</v>
      </c>
      <c r="Y112" s="40">
        <v>15.925493</v>
      </c>
      <c r="Z112" s="40">
        <v>15.926863</v>
      </c>
      <c r="AA112" s="40">
        <v>15.928385</v>
      </c>
      <c r="AB112" s="40">
        <v>15.922623</v>
      </c>
      <c r="AC112" s="40">
        <v>15.927954</v>
      </c>
      <c r="AD112" s="40">
        <v>15.919326</v>
      </c>
      <c r="AE112" s="40">
        <v>15.918711</v>
      </c>
      <c r="AF112" s="40">
        <v>15.909369</v>
      </c>
      <c r="AG112" s="40">
        <v>15.906585</v>
      </c>
      <c r="AH112" s="40">
        <v>15.926488</v>
      </c>
      <c r="AI112" s="40">
        <v>15.900997</v>
      </c>
      <c r="AJ112" s="40">
        <v>15.919686</v>
      </c>
      <c r="AK112" s="40">
        <v>15.910362</v>
      </c>
      <c r="AL112" s="40">
        <v>15.904788</v>
      </c>
      <c r="AM112" s="40">
        <v>15.916708</v>
      </c>
      <c r="AN112" s="40">
        <v>15.898632</v>
      </c>
      <c r="AO112" s="40">
        <v>15.910369</v>
      </c>
      <c r="AP112" s="40">
        <v>15.905645</v>
      </c>
      <c r="AQ112" s="40">
        <v>15.896371</v>
      </c>
      <c r="AR112" s="40">
        <v>15.903413</v>
      </c>
      <c r="AS112" s="40">
        <v>15.867888</v>
      </c>
      <c r="AT112" s="40">
        <v>15.924198</v>
      </c>
      <c r="AU112" s="40">
        <v>15.910307</v>
      </c>
      <c r="AV112" s="40">
        <v>15.920654</v>
      </c>
      <c r="AW112" s="40">
        <v>15.9042</v>
      </c>
      <c r="AX112" s="40">
        <v>15.762321</v>
      </c>
      <c r="AY112" s="40">
        <v>15.768709</v>
      </c>
      <c r="AZ112" s="40">
        <v>15.773935</v>
      </c>
      <c r="BA112" s="40">
        <v>15.776112</v>
      </c>
      <c r="BB112" s="40">
        <v>15.732143</v>
      </c>
      <c r="BC112" s="40">
        <v>15.780831</v>
      </c>
      <c r="BD112" s="40">
        <v>15.759093</v>
      </c>
      <c r="BE112" s="40">
        <v>15.745224</v>
      </c>
      <c r="BF112" s="40">
        <v>15.778955</v>
      </c>
      <c r="BG112" s="40">
        <v>17.212567</v>
      </c>
      <c r="BH112" s="40">
        <v>20.218367</v>
      </c>
      <c r="BI112" s="40">
        <v>20.400008</v>
      </c>
      <c r="BJ112" s="40">
        <v>19.119874</v>
      </c>
      <c r="BK112" s="40">
        <v>21.208057</v>
      </c>
      <c r="BL112" s="40">
        <v>24.047094</v>
      </c>
      <c r="BM112" s="40">
        <v>26.251457</v>
      </c>
      <c r="BN112" s="40">
        <v>28.302739</v>
      </c>
      <c r="BO112" s="40">
        <v>29.411839</v>
      </c>
      <c r="BP112" s="40">
        <v>28.410997</v>
      </c>
      <c r="BQ112" s="40">
        <v>27.424089</v>
      </c>
      <c r="BR112" s="40">
        <v>25.643251</v>
      </c>
      <c r="BS112" s="40">
        <v>23.364183</v>
      </c>
      <c r="BT112" s="40">
        <v>20.424482</v>
      </c>
      <c r="BU112" s="40">
        <v>17.621911</v>
      </c>
      <c r="BV112" s="40">
        <v>19.216665</v>
      </c>
      <c r="BW112" s="40">
        <v>22.291067</v>
      </c>
      <c r="BX112" s="40">
        <v>24.85034</v>
      </c>
      <c r="BY112" s="40">
        <v>26.793308</v>
      </c>
      <c r="BZ112" s="40">
        <v>28.826749</v>
      </c>
      <c r="CA112" s="40">
        <v>29.514483</v>
      </c>
      <c r="CB112" s="40">
        <v>29.624475</v>
      </c>
      <c r="CC112" s="40">
        <v>29.608312</v>
      </c>
      <c r="CD112" s="40">
        <v>29.620911</v>
      </c>
      <c r="CE112" s="40">
        <v>29.618322</v>
      </c>
      <c r="CF112" s="40">
        <v>29.612608</v>
      </c>
      <c r="CG112" s="40">
        <v>29.547867</v>
      </c>
      <c r="CH112" s="40">
        <v>29.602585</v>
      </c>
      <c r="CI112" s="40">
        <v>29.637747</v>
      </c>
      <c r="CJ112" s="40">
        <v>29.560793</v>
      </c>
      <c r="CK112" s="40">
        <v>29.496184</v>
      </c>
      <c r="CL112" s="40">
        <v>29.501075</v>
      </c>
      <c r="CM112" s="40">
        <v>29.036833</v>
      </c>
      <c r="CN112" s="40">
        <v>27.668383</v>
      </c>
      <c r="CO112" s="40">
        <v>26.258</v>
      </c>
      <c r="CP112" s="40">
        <v>24.162558</v>
      </c>
      <c r="CQ112" s="40">
        <v>21.49013</v>
      </c>
      <c r="CR112" s="40">
        <v>18.345915</v>
      </c>
      <c r="CS112" s="40">
        <v>16.080937</v>
      </c>
      <c r="CT112" s="40">
        <v>15.96189</v>
      </c>
      <c r="CU112" s="40">
        <v>15.900305</v>
      </c>
      <c r="CV112" s="40">
        <v>15.801831</v>
      </c>
    </row>
    <row r="113" spans="1:100">
      <c r="A113" s="38">
        <v>45942</v>
      </c>
      <c r="B113" s="39" t="s">
        <v>29</v>
      </c>
      <c r="C113" s="39" t="s">
        <v>142</v>
      </c>
      <c r="D113" s="40">
        <v>171860.583834</v>
      </c>
      <c r="E113" s="40">
        <v>2128.046722</v>
      </c>
      <c r="F113" s="40">
        <v>2124.173488</v>
      </c>
      <c r="G113" s="40">
        <v>2127.220958</v>
      </c>
      <c r="H113" s="40">
        <v>2056.262447</v>
      </c>
      <c r="I113" s="40">
        <v>1995.508736</v>
      </c>
      <c r="J113" s="40">
        <v>1890.015776</v>
      </c>
      <c r="K113" s="40">
        <v>1799.285129</v>
      </c>
      <c r="L113" s="40">
        <v>1746.916656</v>
      </c>
      <c r="M113" s="40">
        <v>1676.482288</v>
      </c>
      <c r="N113" s="40">
        <v>1640.704453</v>
      </c>
      <c r="O113" s="40">
        <v>1611.136822</v>
      </c>
      <c r="P113" s="40">
        <v>1584.844061</v>
      </c>
      <c r="Q113" s="40">
        <v>1559.6886</v>
      </c>
      <c r="R113" s="40">
        <v>1543.684879</v>
      </c>
      <c r="S113" s="40">
        <v>1538.496761</v>
      </c>
      <c r="T113" s="40">
        <v>1552.490012</v>
      </c>
      <c r="U113" s="40">
        <v>1553.036619</v>
      </c>
      <c r="V113" s="40">
        <v>1570.565727</v>
      </c>
      <c r="W113" s="40">
        <v>1571.078696</v>
      </c>
      <c r="X113" s="40">
        <v>1568.444486</v>
      </c>
      <c r="Y113" s="40">
        <v>1554.497305</v>
      </c>
      <c r="Z113" s="40">
        <v>1573.669884</v>
      </c>
      <c r="AA113" s="40">
        <v>1598.344086</v>
      </c>
      <c r="AB113" s="40">
        <v>1598.63637</v>
      </c>
      <c r="AC113" s="40">
        <v>1574.46748</v>
      </c>
      <c r="AD113" s="40">
        <v>1602.847066</v>
      </c>
      <c r="AE113" s="40">
        <v>1621.656365</v>
      </c>
      <c r="AF113" s="40">
        <v>1647.072807</v>
      </c>
      <c r="AG113" s="40">
        <v>1624.357391</v>
      </c>
      <c r="AH113" s="40">
        <v>1581.135852</v>
      </c>
      <c r="AI113" s="40">
        <v>1549.365396</v>
      </c>
      <c r="AJ113" s="40">
        <v>1487.141214</v>
      </c>
      <c r="AK113" s="40">
        <v>1425.759703</v>
      </c>
      <c r="AL113" s="40">
        <v>1411.918488</v>
      </c>
      <c r="AM113" s="40">
        <v>1350.04259</v>
      </c>
      <c r="AN113" s="40">
        <v>1248.416546</v>
      </c>
      <c r="AO113" s="40">
        <v>1152.35531</v>
      </c>
      <c r="AP113" s="40">
        <v>1077.534297</v>
      </c>
      <c r="AQ113" s="40">
        <v>1044.730015</v>
      </c>
      <c r="AR113" s="40">
        <v>1027.727902</v>
      </c>
      <c r="AS113" s="40">
        <v>1017.086069</v>
      </c>
      <c r="AT113" s="40">
        <v>1018.192665</v>
      </c>
      <c r="AU113" s="40">
        <v>1014.328664</v>
      </c>
      <c r="AV113" s="40">
        <v>1016.763686</v>
      </c>
      <c r="AW113" s="40">
        <v>1018.584344</v>
      </c>
      <c r="AX113" s="40">
        <v>1028.834468</v>
      </c>
      <c r="AY113" s="40">
        <v>1053.568523</v>
      </c>
      <c r="AZ113" s="40">
        <v>1093.857048</v>
      </c>
      <c r="BA113" s="40">
        <v>1163.297136</v>
      </c>
      <c r="BB113" s="40">
        <v>1223.878949</v>
      </c>
      <c r="BC113" s="40">
        <v>1277.788708</v>
      </c>
      <c r="BD113" s="40">
        <v>1379.654297</v>
      </c>
      <c r="BE113" s="40">
        <v>1462.355848</v>
      </c>
      <c r="BF113" s="40">
        <v>1567.947071</v>
      </c>
      <c r="BG113" s="40">
        <v>1686.70876</v>
      </c>
      <c r="BH113" s="40">
        <v>1777.377916</v>
      </c>
      <c r="BI113" s="40">
        <v>1834.277328</v>
      </c>
      <c r="BJ113" s="40">
        <v>1864.70754</v>
      </c>
      <c r="BK113" s="40">
        <v>1901.461608</v>
      </c>
      <c r="BL113" s="40">
        <v>1946.841311</v>
      </c>
      <c r="BM113" s="40">
        <v>2000.12226</v>
      </c>
      <c r="BN113" s="40">
        <v>2053.986093</v>
      </c>
      <c r="BO113" s="40">
        <v>2096.94571</v>
      </c>
      <c r="BP113" s="40">
        <v>2145.192601</v>
      </c>
      <c r="BQ113" s="40">
        <v>2157.721271</v>
      </c>
      <c r="BR113" s="40">
        <v>2164.380317</v>
      </c>
      <c r="BS113" s="40">
        <v>2181.802271</v>
      </c>
      <c r="BT113" s="40">
        <v>2182.195796</v>
      </c>
      <c r="BU113" s="40">
        <v>2184.15715</v>
      </c>
      <c r="BV113" s="40">
        <v>2202.072628</v>
      </c>
      <c r="BW113" s="40">
        <v>2224.031982</v>
      </c>
      <c r="BX113" s="40">
        <v>2246.69479</v>
      </c>
      <c r="BY113" s="40">
        <v>2244.105476</v>
      </c>
      <c r="BZ113" s="40">
        <v>2265.108275</v>
      </c>
      <c r="CA113" s="40">
        <v>2288.075257</v>
      </c>
      <c r="CB113" s="40">
        <v>2306.577272</v>
      </c>
      <c r="CC113" s="40">
        <v>2318.082287</v>
      </c>
      <c r="CD113" s="40">
        <v>2326.778441</v>
      </c>
      <c r="CE113" s="40">
        <v>2334.898955</v>
      </c>
      <c r="CF113" s="40">
        <v>2339.723252</v>
      </c>
      <c r="CG113" s="40">
        <v>2341.209222</v>
      </c>
      <c r="CH113" s="40">
        <v>2343.090597</v>
      </c>
      <c r="CI113" s="40">
        <v>2334.720462</v>
      </c>
      <c r="CJ113" s="40">
        <v>2324.224704</v>
      </c>
      <c r="CK113" s="40">
        <v>2307.601127</v>
      </c>
      <c r="CL113" s="40">
        <v>2297.19776</v>
      </c>
      <c r="CM113" s="40">
        <v>2290.960043</v>
      </c>
      <c r="CN113" s="40">
        <v>2292.460064</v>
      </c>
      <c r="CO113" s="40">
        <v>2287.424825</v>
      </c>
      <c r="CP113" s="40">
        <v>2283.012296</v>
      </c>
      <c r="CQ113" s="40">
        <v>2278.239182</v>
      </c>
      <c r="CR113" s="40">
        <v>2271.831877</v>
      </c>
      <c r="CS113" s="40">
        <v>2260.023805</v>
      </c>
      <c r="CT113" s="40">
        <v>2257.256319</v>
      </c>
      <c r="CU113" s="40">
        <v>2252.861916</v>
      </c>
      <c r="CV113" s="40">
        <v>2238.546229</v>
      </c>
    </row>
    <row r="114" spans="1:100">
      <c r="A114" s="38">
        <v>45942</v>
      </c>
      <c r="B114" s="39" t="s">
        <v>30</v>
      </c>
      <c r="C114" s="39" t="s">
        <v>142</v>
      </c>
      <c r="D114" s="40">
        <v>79697.264075</v>
      </c>
      <c r="E114" s="40">
        <v>289.866198</v>
      </c>
      <c r="F114" s="40">
        <v>218.27274</v>
      </c>
      <c r="G114" s="40">
        <v>220.48432</v>
      </c>
      <c r="H114" s="40">
        <v>228.147955</v>
      </c>
      <c r="I114" s="40">
        <v>241.680132</v>
      </c>
      <c r="J114" s="40">
        <v>242.137402</v>
      </c>
      <c r="K114" s="40">
        <v>241.981723</v>
      </c>
      <c r="L114" s="40">
        <v>242.613921</v>
      </c>
      <c r="M114" s="40">
        <v>243.952662</v>
      </c>
      <c r="N114" s="40">
        <v>253.200007</v>
      </c>
      <c r="O114" s="40">
        <v>246.358295</v>
      </c>
      <c r="P114" s="40">
        <v>242.253418</v>
      </c>
      <c r="Q114" s="40">
        <v>242.764922</v>
      </c>
      <c r="R114" s="40">
        <v>241.47986</v>
      </c>
      <c r="S114" s="40">
        <v>190.062337</v>
      </c>
      <c r="T114" s="40">
        <v>168.535004</v>
      </c>
      <c r="U114" s="40">
        <v>168.707586</v>
      </c>
      <c r="V114" s="40">
        <v>168.204611</v>
      </c>
      <c r="W114" s="40">
        <v>168.060076</v>
      </c>
      <c r="X114" s="40">
        <v>168.373251</v>
      </c>
      <c r="Y114" s="40">
        <v>169.461624</v>
      </c>
      <c r="Z114" s="40">
        <v>170.247727</v>
      </c>
      <c r="AA114" s="40">
        <v>169.793723</v>
      </c>
      <c r="AB114" s="40">
        <v>170.739797</v>
      </c>
      <c r="AC114" s="40">
        <v>170.55819</v>
      </c>
      <c r="AD114" s="40">
        <v>170.475677</v>
      </c>
      <c r="AE114" s="40">
        <v>170.524267</v>
      </c>
      <c r="AF114" s="40">
        <v>170.457952</v>
      </c>
      <c r="AG114" s="40">
        <v>170.921073</v>
      </c>
      <c r="AH114" s="40">
        <v>171.405069</v>
      </c>
      <c r="AI114" s="40">
        <v>171.415305</v>
      </c>
      <c r="AJ114" s="40">
        <v>172.119957</v>
      </c>
      <c r="AK114" s="40">
        <v>172.145265</v>
      </c>
      <c r="AL114" s="40">
        <v>173.027967</v>
      </c>
      <c r="AM114" s="40">
        <v>170.149533</v>
      </c>
      <c r="AN114" s="40">
        <v>166.35672</v>
      </c>
      <c r="AO114" s="40">
        <v>165.616388</v>
      </c>
      <c r="AP114" s="40">
        <v>165.482536</v>
      </c>
      <c r="AQ114" s="40">
        <v>164.267734</v>
      </c>
      <c r="AR114" s="40">
        <v>163.690877</v>
      </c>
      <c r="AS114" s="40">
        <v>161.855275</v>
      </c>
      <c r="AT114" s="40">
        <v>162.076981</v>
      </c>
      <c r="AU114" s="40">
        <v>161.182232</v>
      </c>
      <c r="AV114" s="40">
        <v>165.451945</v>
      </c>
      <c r="AW114" s="40">
        <v>185.346531</v>
      </c>
      <c r="AX114" s="40">
        <v>184.597418</v>
      </c>
      <c r="AY114" s="40">
        <v>188.574541</v>
      </c>
      <c r="AZ114" s="40">
        <v>189.938217</v>
      </c>
      <c r="BA114" s="40">
        <v>205.386527</v>
      </c>
      <c r="BB114" s="40">
        <v>231.859184</v>
      </c>
      <c r="BC114" s="40">
        <v>236.162447</v>
      </c>
      <c r="BD114" s="40">
        <v>287.563973</v>
      </c>
      <c r="BE114" s="40">
        <v>316.709291</v>
      </c>
      <c r="BF114" s="40">
        <v>361.094354</v>
      </c>
      <c r="BG114" s="40">
        <v>407.148383</v>
      </c>
      <c r="BH114" s="40">
        <v>507.444697</v>
      </c>
      <c r="BI114" s="40">
        <v>575.967989</v>
      </c>
      <c r="BJ114" s="40">
        <v>630.605381</v>
      </c>
      <c r="BK114" s="40">
        <v>702.500916</v>
      </c>
      <c r="BL114" s="40">
        <v>781.394871</v>
      </c>
      <c r="BM114" s="40">
        <v>915.445121</v>
      </c>
      <c r="BN114" s="40">
        <v>1050.55762</v>
      </c>
      <c r="BO114" s="40">
        <v>1178.406211</v>
      </c>
      <c r="BP114" s="40">
        <v>1320.181278</v>
      </c>
      <c r="BQ114" s="40">
        <v>1405.57279</v>
      </c>
      <c r="BR114" s="40">
        <v>1451.449733</v>
      </c>
      <c r="BS114" s="40">
        <v>1553.75222</v>
      </c>
      <c r="BT114" s="40">
        <v>1564.566711</v>
      </c>
      <c r="BU114" s="40">
        <v>1631.729755</v>
      </c>
      <c r="BV114" s="40">
        <v>1842.535697</v>
      </c>
      <c r="BW114" s="40">
        <v>2003.322417</v>
      </c>
      <c r="BX114" s="40">
        <v>2220.805384</v>
      </c>
      <c r="BY114" s="40">
        <v>2256.155432</v>
      </c>
      <c r="BZ114" s="40">
        <v>2268.982784</v>
      </c>
      <c r="CA114" s="40">
        <v>2273.428689</v>
      </c>
      <c r="CB114" s="40">
        <v>2292.199815</v>
      </c>
      <c r="CC114" s="40">
        <v>2288.546752</v>
      </c>
      <c r="CD114" s="40">
        <v>2291.726552</v>
      </c>
      <c r="CE114" s="40">
        <v>2293.35804</v>
      </c>
      <c r="CF114" s="40">
        <v>2290.923912</v>
      </c>
      <c r="CG114" s="40">
        <v>2284.355987</v>
      </c>
      <c r="CH114" s="40">
        <v>2300.609689</v>
      </c>
      <c r="CI114" s="40">
        <v>2264.206566</v>
      </c>
      <c r="CJ114" s="40">
        <v>2203.378984</v>
      </c>
      <c r="CK114" s="40">
        <v>2160.748234</v>
      </c>
      <c r="CL114" s="40">
        <v>2155.686462</v>
      </c>
      <c r="CM114" s="40">
        <v>2103.730358</v>
      </c>
      <c r="CN114" s="40">
        <v>1969.610975</v>
      </c>
      <c r="CO114" s="40">
        <v>1840.218601</v>
      </c>
      <c r="CP114" s="40">
        <v>1710.569152</v>
      </c>
      <c r="CQ114" s="40">
        <v>1570.80522</v>
      </c>
      <c r="CR114" s="40">
        <v>1469.118653</v>
      </c>
      <c r="CS114" s="40">
        <v>1343.686316</v>
      </c>
      <c r="CT114" s="40">
        <v>1240.54505</v>
      </c>
      <c r="CU114" s="40">
        <v>1149.492869</v>
      </c>
      <c r="CV114" s="40">
        <v>1077.999092</v>
      </c>
    </row>
    <row r="115" spans="1:100">
      <c r="A115" s="38">
        <v>45942</v>
      </c>
      <c r="B115" s="39" t="s">
        <v>31</v>
      </c>
      <c r="C115" s="39" t="s">
        <v>142</v>
      </c>
      <c r="D115" s="40">
        <v>358651.398828</v>
      </c>
      <c r="E115" s="40">
        <v>3540.255405</v>
      </c>
      <c r="F115" s="40">
        <v>3435.815812</v>
      </c>
      <c r="G115" s="40">
        <v>3351.452704</v>
      </c>
      <c r="H115" s="40">
        <v>3301.120285</v>
      </c>
      <c r="I115" s="40">
        <v>3278.090434</v>
      </c>
      <c r="J115" s="40">
        <v>3239.01917</v>
      </c>
      <c r="K115" s="40">
        <v>3177.366074</v>
      </c>
      <c r="L115" s="40">
        <v>3115.228556</v>
      </c>
      <c r="M115" s="40">
        <v>3090.647566</v>
      </c>
      <c r="N115" s="40">
        <v>3060.314333</v>
      </c>
      <c r="O115" s="40">
        <v>3003.19975</v>
      </c>
      <c r="P115" s="40">
        <v>2963.328365</v>
      </c>
      <c r="Q115" s="40">
        <v>2918.322176</v>
      </c>
      <c r="R115" s="40">
        <v>2897.507042</v>
      </c>
      <c r="S115" s="40">
        <v>2849.137232</v>
      </c>
      <c r="T115" s="40">
        <v>2812.372484</v>
      </c>
      <c r="U115" s="40">
        <v>2807.079049</v>
      </c>
      <c r="V115" s="40">
        <v>2767.544581</v>
      </c>
      <c r="W115" s="40">
        <v>2765.28421</v>
      </c>
      <c r="X115" s="40">
        <v>2754.89537</v>
      </c>
      <c r="Y115" s="40">
        <v>2771.321157</v>
      </c>
      <c r="Z115" s="40">
        <v>2791.545136</v>
      </c>
      <c r="AA115" s="40">
        <v>2744.075253</v>
      </c>
      <c r="AB115" s="40">
        <v>2726.007588</v>
      </c>
      <c r="AC115" s="40">
        <v>2752.438159</v>
      </c>
      <c r="AD115" s="40">
        <v>2778.494753</v>
      </c>
      <c r="AE115" s="40">
        <v>2797.615528</v>
      </c>
      <c r="AF115" s="40">
        <v>2791.656147</v>
      </c>
      <c r="AG115" s="40">
        <v>2897.050774</v>
      </c>
      <c r="AH115" s="40">
        <v>2978.187006</v>
      </c>
      <c r="AI115" s="40">
        <v>3027.08301</v>
      </c>
      <c r="AJ115" s="40">
        <v>2954.348056</v>
      </c>
      <c r="AK115" s="40">
        <v>2727.604217</v>
      </c>
      <c r="AL115" s="40">
        <v>2561.567957</v>
      </c>
      <c r="AM115" s="40">
        <v>2404.699145</v>
      </c>
      <c r="AN115" s="40">
        <v>2364.367907</v>
      </c>
      <c r="AO115" s="40">
        <v>2321.107617</v>
      </c>
      <c r="AP115" s="40">
        <v>2333.879174</v>
      </c>
      <c r="AQ115" s="40">
        <v>2359.625353</v>
      </c>
      <c r="AR115" s="40">
        <v>2349.515918</v>
      </c>
      <c r="AS115" s="40">
        <v>2334.490312</v>
      </c>
      <c r="AT115" s="40">
        <v>2343.14395</v>
      </c>
      <c r="AU115" s="40">
        <v>2395.361481</v>
      </c>
      <c r="AV115" s="40">
        <v>2456.434695</v>
      </c>
      <c r="AW115" s="40">
        <v>2468.374247</v>
      </c>
      <c r="AX115" s="40">
        <v>2539.195372</v>
      </c>
      <c r="AY115" s="40">
        <v>2625.659082</v>
      </c>
      <c r="AZ115" s="40">
        <v>2676.255221</v>
      </c>
      <c r="BA115" s="40">
        <v>2866.759557</v>
      </c>
      <c r="BB115" s="40">
        <v>3085.719347</v>
      </c>
      <c r="BC115" s="40">
        <v>3171.668105</v>
      </c>
      <c r="BD115" s="40">
        <v>3339.873781</v>
      </c>
      <c r="BE115" s="40">
        <v>3481.550432</v>
      </c>
      <c r="BF115" s="40">
        <v>3621.837533</v>
      </c>
      <c r="BG115" s="40">
        <v>3719.16474</v>
      </c>
      <c r="BH115" s="40">
        <v>3864.156696</v>
      </c>
      <c r="BI115" s="40">
        <v>3977.766032</v>
      </c>
      <c r="BJ115" s="40">
        <v>4013.933636</v>
      </c>
      <c r="BK115" s="40">
        <v>4073.735116</v>
      </c>
      <c r="BL115" s="40">
        <v>4124.812406</v>
      </c>
      <c r="BM115" s="40">
        <v>4211.982008</v>
      </c>
      <c r="BN115" s="40">
        <v>4285.812029</v>
      </c>
      <c r="BO115" s="40">
        <v>4356.210343</v>
      </c>
      <c r="BP115" s="40">
        <v>4385.861734</v>
      </c>
      <c r="BQ115" s="40">
        <v>4429.268726</v>
      </c>
      <c r="BR115" s="40">
        <v>4496.810576</v>
      </c>
      <c r="BS115" s="40">
        <v>4610.702567</v>
      </c>
      <c r="BT115" s="40">
        <v>4741.257389</v>
      </c>
      <c r="BU115" s="40">
        <v>4925.569162</v>
      </c>
      <c r="BV115" s="40">
        <v>5080.933722</v>
      </c>
      <c r="BW115" s="40">
        <v>5165.814559</v>
      </c>
      <c r="BX115" s="40">
        <v>5248.719186</v>
      </c>
      <c r="BY115" s="40">
        <v>5314.362626</v>
      </c>
      <c r="BZ115" s="40">
        <v>5336.987512</v>
      </c>
      <c r="CA115" s="40">
        <v>5380.834878</v>
      </c>
      <c r="CB115" s="40">
        <v>5408.990835</v>
      </c>
      <c r="CC115" s="40">
        <v>5414.31531</v>
      </c>
      <c r="CD115" s="40">
        <v>5421.751997</v>
      </c>
      <c r="CE115" s="40">
        <v>5432.66643</v>
      </c>
      <c r="CF115" s="40">
        <v>5441.820569</v>
      </c>
      <c r="CG115" s="40">
        <v>5438.295569</v>
      </c>
      <c r="CH115" s="40">
        <v>5446.472902</v>
      </c>
      <c r="CI115" s="40">
        <v>5401.015319</v>
      </c>
      <c r="CJ115" s="40">
        <v>5326.228724</v>
      </c>
      <c r="CK115" s="40">
        <v>5323.721019</v>
      </c>
      <c r="CL115" s="40">
        <v>5270.264118</v>
      </c>
      <c r="CM115" s="40">
        <v>5196.009969</v>
      </c>
      <c r="CN115" s="40">
        <v>5183.997491</v>
      </c>
      <c r="CO115" s="40">
        <v>5167.465333</v>
      </c>
      <c r="CP115" s="40">
        <v>5113.170807</v>
      </c>
      <c r="CQ115" s="40">
        <v>5086.012391</v>
      </c>
      <c r="CR115" s="40">
        <v>5033.492217</v>
      </c>
      <c r="CS115" s="40">
        <v>4864.964622</v>
      </c>
      <c r="CT115" s="40">
        <v>4730.660506</v>
      </c>
      <c r="CU115" s="40">
        <v>4635.350292</v>
      </c>
      <c r="CV115" s="40">
        <v>4603.543197</v>
      </c>
    </row>
    <row r="116" spans="1:100">
      <c r="A116" s="38">
        <v>45942</v>
      </c>
      <c r="B116" s="39" t="s">
        <v>32</v>
      </c>
      <c r="C116" s="39" t="s">
        <v>142</v>
      </c>
      <c r="D116" s="40">
        <v>343.655661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0.474282</v>
      </c>
      <c r="V116" s="40">
        <v>0.635798</v>
      </c>
      <c r="W116" s="40">
        <v>0.385475</v>
      </c>
      <c r="X116" s="40">
        <v>0.368272</v>
      </c>
      <c r="Y116" s="40">
        <v>0.366452</v>
      </c>
      <c r="Z116" s="40">
        <v>0.367346</v>
      </c>
      <c r="AA116" s="40">
        <v>0.365401</v>
      </c>
      <c r="AB116" s="40">
        <v>0.366262</v>
      </c>
      <c r="AC116" s="40">
        <v>0.367434</v>
      </c>
      <c r="AD116" s="40">
        <v>0.366723</v>
      </c>
      <c r="AE116" s="40">
        <v>0.365815</v>
      </c>
      <c r="AF116" s="40">
        <v>0.365158</v>
      </c>
      <c r="AG116" s="40">
        <v>0.365699</v>
      </c>
      <c r="AH116" s="40">
        <v>0.329322</v>
      </c>
      <c r="AI116" s="40">
        <v>0.009258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1.248139</v>
      </c>
      <c r="BM116" s="40">
        <v>8.674453</v>
      </c>
      <c r="BN116" s="40">
        <v>8.678095</v>
      </c>
      <c r="BO116" s="40">
        <v>8.648485</v>
      </c>
      <c r="BP116" s="40">
        <v>8.678979</v>
      </c>
      <c r="BQ116" s="40">
        <v>8.682792</v>
      </c>
      <c r="BR116" s="40">
        <v>8.675233</v>
      </c>
      <c r="BS116" s="40">
        <v>8.665184</v>
      </c>
      <c r="BT116" s="40">
        <v>9.646519</v>
      </c>
      <c r="BU116" s="40">
        <v>17.268997</v>
      </c>
      <c r="BV116" s="40">
        <v>17.583959</v>
      </c>
      <c r="BW116" s="40">
        <v>10.97643</v>
      </c>
      <c r="BX116" s="40">
        <v>11.331191</v>
      </c>
      <c r="BY116" s="40">
        <v>24.424692</v>
      </c>
      <c r="BZ116" s="40">
        <v>24.733521</v>
      </c>
      <c r="CA116" s="40">
        <v>24.637345</v>
      </c>
      <c r="CB116" s="40">
        <v>24.854297</v>
      </c>
      <c r="CC116" s="40">
        <v>14.594131</v>
      </c>
      <c r="CD116" s="40">
        <v>14.283987</v>
      </c>
      <c r="CE116" s="40">
        <v>14.308351</v>
      </c>
      <c r="CF116" s="40">
        <v>12.304505</v>
      </c>
      <c r="CG116" s="40">
        <v>4.799007</v>
      </c>
      <c r="CH116" s="40">
        <v>4.846717</v>
      </c>
      <c r="CI116" s="40">
        <v>4.881889</v>
      </c>
      <c r="CJ116" s="40">
        <v>4.898069</v>
      </c>
      <c r="CK116" s="40">
        <v>4.845611</v>
      </c>
      <c r="CL116" s="40">
        <v>4.849685</v>
      </c>
      <c r="CM116" s="40">
        <v>4.845789</v>
      </c>
      <c r="CN116" s="40">
        <v>4.848754</v>
      </c>
      <c r="CO116" s="40">
        <v>4.85109</v>
      </c>
      <c r="CP116" s="40">
        <v>4.862821</v>
      </c>
      <c r="CQ116" s="40">
        <v>4.831326</v>
      </c>
      <c r="CR116" s="40">
        <v>1.896921</v>
      </c>
      <c r="CS116" s="40">
        <v>0</v>
      </c>
      <c r="CT116" s="40">
        <v>0</v>
      </c>
      <c r="CU116" s="40">
        <v>0</v>
      </c>
      <c r="CV116" s="40">
        <v>0</v>
      </c>
    </row>
    <row r="117" spans="1:100">
      <c r="A117" s="38">
        <v>45942</v>
      </c>
      <c r="B117" s="39" t="s">
        <v>33</v>
      </c>
      <c r="C117" s="39" t="s">
        <v>142</v>
      </c>
      <c r="D117" s="40">
        <v>88762.820921</v>
      </c>
      <c r="E117" s="40">
        <v>923.974015</v>
      </c>
      <c r="F117" s="40">
        <v>924.096486</v>
      </c>
      <c r="G117" s="40">
        <v>924.120839</v>
      </c>
      <c r="H117" s="40">
        <v>924.181312</v>
      </c>
      <c r="I117" s="40">
        <v>924.129311</v>
      </c>
      <c r="J117" s="40">
        <v>924.139393</v>
      </c>
      <c r="K117" s="40">
        <v>923.963023</v>
      </c>
      <c r="L117" s="40">
        <v>924.126117</v>
      </c>
      <c r="M117" s="40">
        <v>924.246931</v>
      </c>
      <c r="N117" s="40">
        <v>924.163619</v>
      </c>
      <c r="O117" s="40">
        <v>924.225201</v>
      </c>
      <c r="P117" s="40">
        <v>924.05098</v>
      </c>
      <c r="Q117" s="40">
        <v>924.301535</v>
      </c>
      <c r="R117" s="40">
        <v>924.228722</v>
      </c>
      <c r="S117" s="40">
        <v>924.245029</v>
      </c>
      <c r="T117" s="40">
        <v>924.34611</v>
      </c>
      <c r="U117" s="40">
        <v>924.45816</v>
      </c>
      <c r="V117" s="40">
        <v>924.54505</v>
      </c>
      <c r="W117" s="40">
        <v>924.445906</v>
      </c>
      <c r="X117" s="40">
        <v>924.407364</v>
      </c>
      <c r="Y117" s="40">
        <v>924.625659</v>
      </c>
      <c r="Z117" s="40">
        <v>924.538173</v>
      </c>
      <c r="AA117" s="40">
        <v>924.524086</v>
      </c>
      <c r="AB117" s="40">
        <v>924.597193</v>
      </c>
      <c r="AC117" s="40">
        <v>924.710538</v>
      </c>
      <c r="AD117" s="40">
        <v>924.660854</v>
      </c>
      <c r="AE117" s="40">
        <v>924.616564</v>
      </c>
      <c r="AF117" s="40">
        <v>924.608083</v>
      </c>
      <c r="AG117" s="40">
        <v>924.771132</v>
      </c>
      <c r="AH117" s="40">
        <v>924.831409</v>
      </c>
      <c r="AI117" s="40">
        <v>924.810197</v>
      </c>
      <c r="AJ117" s="40">
        <v>924.954121</v>
      </c>
      <c r="AK117" s="40">
        <v>924.793438</v>
      </c>
      <c r="AL117" s="40">
        <v>924.884186</v>
      </c>
      <c r="AM117" s="40">
        <v>924.76037</v>
      </c>
      <c r="AN117" s="40">
        <v>924.698512</v>
      </c>
      <c r="AO117" s="40">
        <v>924.684611</v>
      </c>
      <c r="AP117" s="40">
        <v>924.696697</v>
      </c>
      <c r="AQ117" s="40">
        <v>924.786232</v>
      </c>
      <c r="AR117" s="40">
        <v>924.733743</v>
      </c>
      <c r="AS117" s="40">
        <v>924.389281</v>
      </c>
      <c r="AT117" s="40">
        <v>924.959379</v>
      </c>
      <c r="AU117" s="40">
        <v>924.582268</v>
      </c>
      <c r="AV117" s="40">
        <v>924.861494</v>
      </c>
      <c r="AW117" s="40">
        <v>925.114579</v>
      </c>
      <c r="AX117" s="40">
        <v>924.971974</v>
      </c>
      <c r="AY117" s="40">
        <v>924.883468</v>
      </c>
      <c r="AZ117" s="40">
        <v>924.841539</v>
      </c>
      <c r="BA117" s="40">
        <v>925.128175</v>
      </c>
      <c r="BB117" s="40">
        <v>924.819643</v>
      </c>
      <c r="BC117" s="40">
        <v>924.930467</v>
      </c>
      <c r="BD117" s="40">
        <v>925.036622</v>
      </c>
      <c r="BE117" s="40">
        <v>924.895353</v>
      </c>
      <c r="BF117" s="40">
        <v>924.813474</v>
      </c>
      <c r="BG117" s="40">
        <v>924.771842</v>
      </c>
      <c r="BH117" s="40">
        <v>924.689725</v>
      </c>
      <c r="BI117" s="40">
        <v>924.62705</v>
      </c>
      <c r="BJ117" s="40">
        <v>924.670269</v>
      </c>
      <c r="BK117" s="40">
        <v>924.757611</v>
      </c>
      <c r="BL117" s="40">
        <v>924.790608</v>
      </c>
      <c r="BM117" s="40">
        <v>924.712595</v>
      </c>
      <c r="BN117" s="40">
        <v>924.738079</v>
      </c>
      <c r="BO117" s="40">
        <v>924.439988</v>
      </c>
      <c r="BP117" s="40">
        <v>924.508708</v>
      </c>
      <c r="BQ117" s="40">
        <v>924.552115</v>
      </c>
      <c r="BR117" s="40">
        <v>924.532532</v>
      </c>
      <c r="BS117" s="40">
        <v>924.438883</v>
      </c>
      <c r="BT117" s="40">
        <v>924.57886</v>
      </c>
      <c r="BU117" s="40">
        <v>924.693523</v>
      </c>
      <c r="BV117" s="40">
        <v>924.579014</v>
      </c>
      <c r="BW117" s="40">
        <v>924.404881</v>
      </c>
      <c r="BX117" s="40">
        <v>924.658934</v>
      </c>
      <c r="BY117" s="40">
        <v>924.581008</v>
      </c>
      <c r="BZ117" s="40">
        <v>924.407591</v>
      </c>
      <c r="CA117" s="40">
        <v>924.359021</v>
      </c>
      <c r="CB117" s="40">
        <v>924.369571</v>
      </c>
      <c r="CC117" s="40">
        <v>924.334892</v>
      </c>
      <c r="CD117" s="40">
        <v>924.336186</v>
      </c>
      <c r="CE117" s="40">
        <v>924.524054</v>
      </c>
      <c r="CF117" s="40">
        <v>924.585757</v>
      </c>
      <c r="CG117" s="40">
        <v>924.476917</v>
      </c>
      <c r="CH117" s="40">
        <v>924.616754</v>
      </c>
      <c r="CI117" s="40">
        <v>924.927753</v>
      </c>
      <c r="CJ117" s="40">
        <v>925.033628</v>
      </c>
      <c r="CK117" s="40">
        <v>924.869737</v>
      </c>
      <c r="CL117" s="40">
        <v>924.662819</v>
      </c>
      <c r="CM117" s="40">
        <v>924.812221</v>
      </c>
      <c r="CN117" s="40">
        <v>924.797965</v>
      </c>
      <c r="CO117" s="40">
        <v>924.81344</v>
      </c>
      <c r="CP117" s="40">
        <v>924.979295</v>
      </c>
      <c r="CQ117" s="40">
        <v>924.961731</v>
      </c>
      <c r="CR117" s="40">
        <v>924.819426</v>
      </c>
      <c r="CS117" s="40">
        <v>924.82985</v>
      </c>
      <c r="CT117" s="40">
        <v>924.936023</v>
      </c>
      <c r="CU117" s="40">
        <v>925.009413</v>
      </c>
      <c r="CV117" s="40">
        <v>924.722035</v>
      </c>
    </row>
    <row r="118" spans="1:100">
      <c r="A118" s="38">
        <v>45942</v>
      </c>
      <c r="B118" s="39" t="s">
        <v>34</v>
      </c>
      <c r="C118" s="39" t="s">
        <v>142</v>
      </c>
      <c r="D118" s="40">
        <v>19621.020189</v>
      </c>
      <c r="E118" s="40">
        <v>48.599689</v>
      </c>
      <c r="F118" s="40">
        <v>46.673857</v>
      </c>
      <c r="G118" s="40">
        <v>15.417336</v>
      </c>
      <c r="H118" s="40">
        <v>36.544921</v>
      </c>
      <c r="I118" s="40">
        <v>11.795414</v>
      </c>
      <c r="J118" s="40">
        <v>5.930577</v>
      </c>
      <c r="K118" s="40">
        <v>4.207754</v>
      </c>
      <c r="L118" s="40">
        <v>10.626356</v>
      </c>
      <c r="M118" s="40">
        <v>15.876201</v>
      </c>
      <c r="N118" s="40">
        <v>5.905196</v>
      </c>
      <c r="O118" s="40">
        <v>17.804002</v>
      </c>
      <c r="P118" s="40">
        <v>6.681072</v>
      </c>
      <c r="Q118" s="40">
        <v>11.529592</v>
      </c>
      <c r="R118" s="40">
        <v>18.941613</v>
      </c>
      <c r="S118" s="40">
        <v>19.420746</v>
      </c>
      <c r="T118" s="40">
        <v>30.741707</v>
      </c>
      <c r="U118" s="40">
        <v>24.482748</v>
      </c>
      <c r="V118" s="40">
        <v>18.209819</v>
      </c>
      <c r="W118" s="40">
        <v>20.326895</v>
      </c>
      <c r="X118" s="40">
        <v>21.425417</v>
      </c>
      <c r="Y118" s="40">
        <v>45.824139</v>
      </c>
      <c r="Z118" s="40">
        <v>24.223302</v>
      </c>
      <c r="AA118" s="40">
        <v>72.585577</v>
      </c>
      <c r="AB118" s="40">
        <v>48.337011</v>
      </c>
      <c r="AC118" s="40">
        <v>60.76873</v>
      </c>
      <c r="AD118" s="40">
        <v>68.594754</v>
      </c>
      <c r="AE118" s="40">
        <v>97.20694</v>
      </c>
      <c r="AF118" s="40">
        <v>102.186224</v>
      </c>
      <c r="AG118" s="40">
        <v>117.567349</v>
      </c>
      <c r="AH118" s="40">
        <v>171.70869</v>
      </c>
      <c r="AI118" s="40">
        <v>144.845016</v>
      </c>
      <c r="AJ118" s="40">
        <v>114.434639</v>
      </c>
      <c r="AK118" s="40">
        <v>143.643991</v>
      </c>
      <c r="AL118" s="40">
        <v>97.705149</v>
      </c>
      <c r="AM118" s="40">
        <v>71.328367</v>
      </c>
      <c r="AN118" s="40">
        <v>41.388165</v>
      </c>
      <c r="AO118" s="40">
        <v>21.162187</v>
      </c>
      <c r="AP118" s="40">
        <v>7.919958</v>
      </c>
      <c r="AQ118" s="40">
        <v>7.78518</v>
      </c>
      <c r="AR118" s="40">
        <v>15.585898</v>
      </c>
      <c r="AS118" s="40">
        <v>2.555824</v>
      </c>
      <c r="AT118" s="40">
        <v>33.696157</v>
      </c>
      <c r="AU118" s="40">
        <v>55.698224</v>
      </c>
      <c r="AV118" s="40">
        <v>9.694682</v>
      </c>
      <c r="AW118" s="40">
        <v>53.508019</v>
      </c>
      <c r="AX118" s="40">
        <v>71.898629</v>
      </c>
      <c r="AY118" s="40">
        <v>7.700803</v>
      </c>
      <c r="AZ118" s="40">
        <v>32.031337</v>
      </c>
      <c r="BA118" s="40">
        <v>80.037235</v>
      </c>
      <c r="BB118" s="40">
        <v>17.657172</v>
      </c>
      <c r="BC118" s="40">
        <v>36.798645</v>
      </c>
      <c r="BD118" s="40">
        <v>59.562791</v>
      </c>
      <c r="BE118" s="40">
        <v>28.684274</v>
      </c>
      <c r="BF118" s="40">
        <v>33.297597</v>
      </c>
      <c r="BG118" s="40">
        <v>81.523219</v>
      </c>
      <c r="BH118" s="40">
        <v>66.908473</v>
      </c>
      <c r="BI118" s="40">
        <v>6.187534</v>
      </c>
      <c r="BJ118" s="40">
        <v>24.524645</v>
      </c>
      <c r="BK118" s="40">
        <v>27.265638</v>
      </c>
      <c r="BL118" s="40">
        <v>94.04373</v>
      </c>
      <c r="BM118" s="40">
        <v>136.706106</v>
      </c>
      <c r="BN118" s="40">
        <v>182.199771</v>
      </c>
      <c r="BO118" s="40">
        <v>148.025014</v>
      </c>
      <c r="BP118" s="40">
        <v>14.720618</v>
      </c>
      <c r="BQ118" s="40">
        <v>26.452756</v>
      </c>
      <c r="BR118" s="40">
        <v>73.017376</v>
      </c>
      <c r="BS118" s="40">
        <v>43.275768</v>
      </c>
      <c r="BT118" s="40">
        <v>37.852226</v>
      </c>
      <c r="BU118" s="40">
        <v>121.369976</v>
      </c>
      <c r="BV118" s="40">
        <v>267.61375</v>
      </c>
      <c r="BW118" s="40">
        <v>518.628891</v>
      </c>
      <c r="BX118" s="40">
        <v>665.222744</v>
      </c>
      <c r="BY118" s="40">
        <v>1205.910596</v>
      </c>
      <c r="BZ118" s="40">
        <v>1778.483044</v>
      </c>
      <c r="CA118" s="40">
        <v>2073.888726</v>
      </c>
      <c r="CB118" s="40">
        <v>1927.331433</v>
      </c>
      <c r="CC118" s="40">
        <v>1709.934038</v>
      </c>
      <c r="CD118" s="40">
        <v>1469.741649</v>
      </c>
      <c r="CE118" s="40">
        <v>1243.844517</v>
      </c>
      <c r="CF118" s="40">
        <v>1002.601944</v>
      </c>
      <c r="CG118" s="40">
        <v>732.153686</v>
      </c>
      <c r="CH118" s="40">
        <v>328.013858</v>
      </c>
      <c r="CI118" s="40">
        <v>232.860796</v>
      </c>
      <c r="CJ118" s="40">
        <v>284.865048</v>
      </c>
      <c r="CK118" s="40">
        <v>283.545508</v>
      </c>
      <c r="CL118" s="40">
        <v>106.504361</v>
      </c>
      <c r="CM118" s="40">
        <v>47.927913</v>
      </c>
      <c r="CN118" s="40">
        <v>68.127167</v>
      </c>
      <c r="CO118" s="40">
        <v>52.474509</v>
      </c>
      <c r="CP118" s="40">
        <v>41.734393</v>
      </c>
      <c r="CQ118" s="40">
        <v>15.834815</v>
      </c>
      <c r="CR118" s="40">
        <v>7.34677</v>
      </c>
      <c r="CS118" s="40">
        <v>24.624059</v>
      </c>
      <c r="CT118" s="40">
        <v>19.45209</v>
      </c>
      <c r="CU118" s="40">
        <v>38.466612</v>
      </c>
      <c r="CV118" s="40">
        <v>1.050855</v>
      </c>
    </row>
    <row r="119" spans="1:100">
      <c r="A119" s="38">
        <v>45942</v>
      </c>
      <c r="B119" s="39" t="s">
        <v>35</v>
      </c>
      <c r="C119" s="39" t="s">
        <v>142</v>
      </c>
      <c r="D119" s="40">
        <v>195612.25453</v>
      </c>
      <c r="E119" s="40">
        <v>9.6e-05</v>
      </c>
      <c r="F119" s="40">
        <v>9e-05</v>
      </c>
      <c r="G119" s="40">
        <v>9.6e-05</v>
      </c>
      <c r="H119" s="40">
        <v>7.8e-05</v>
      </c>
      <c r="I119" s="40">
        <v>7.8e-05</v>
      </c>
      <c r="J119" s="40">
        <v>0.062129</v>
      </c>
      <c r="K119" s="40">
        <v>9e-05</v>
      </c>
      <c r="L119" s="40">
        <v>0.022422</v>
      </c>
      <c r="M119" s="40">
        <v>0.124596</v>
      </c>
      <c r="N119" s="40">
        <v>8.4e-05</v>
      </c>
      <c r="O119" s="40">
        <v>9e-05</v>
      </c>
      <c r="P119" s="40">
        <v>7.8e-05</v>
      </c>
      <c r="Q119" s="40">
        <v>9.6e-05</v>
      </c>
      <c r="R119" s="40">
        <v>9e-05</v>
      </c>
      <c r="S119" s="40">
        <v>7.8e-05</v>
      </c>
      <c r="T119" s="40">
        <v>9.6e-05</v>
      </c>
      <c r="U119" s="40">
        <v>7.8e-05</v>
      </c>
      <c r="V119" s="40">
        <v>9.6e-05</v>
      </c>
      <c r="W119" s="40">
        <v>9e-05</v>
      </c>
      <c r="X119" s="40">
        <v>8.4e-05</v>
      </c>
      <c r="Y119" s="40">
        <v>9e-05</v>
      </c>
      <c r="Z119" s="40">
        <v>8.4e-05</v>
      </c>
      <c r="AA119" s="40">
        <v>9.6e-05</v>
      </c>
      <c r="AB119" s="40">
        <v>9e-05</v>
      </c>
      <c r="AC119" s="40">
        <v>9.6e-05</v>
      </c>
      <c r="AD119" s="40">
        <v>9e-05</v>
      </c>
      <c r="AE119" s="40">
        <v>9e-05</v>
      </c>
      <c r="AF119" s="40">
        <v>8.4e-05</v>
      </c>
      <c r="AG119" s="40">
        <v>4.8e-05</v>
      </c>
      <c r="AH119" s="40">
        <v>1.0229</v>
      </c>
      <c r="AI119" s="40">
        <v>54.460518</v>
      </c>
      <c r="AJ119" s="40">
        <v>319.901891</v>
      </c>
      <c r="AK119" s="40">
        <v>999.999769</v>
      </c>
      <c r="AL119" s="40">
        <v>1712.549494</v>
      </c>
      <c r="AM119" s="40">
        <v>2669.493345</v>
      </c>
      <c r="AN119" s="40">
        <v>3435.494354</v>
      </c>
      <c r="AO119" s="40">
        <v>4131.728299</v>
      </c>
      <c r="AP119" s="40">
        <v>4668.235296</v>
      </c>
      <c r="AQ119" s="40">
        <v>4947.002426</v>
      </c>
      <c r="AR119" s="40">
        <v>5033.862252</v>
      </c>
      <c r="AS119" s="40">
        <v>5063.649813</v>
      </c>
      <c r="AT119" s="40">
        <v>5033.037317</v>
      </c>
      <c r="AU119" s="40">
        <v>5011.984864</v>
      </c>
      <c r="AV119" s="40">
        <v>5062.133658</v>
      </c>
      <c r="AW119" s="40">
        <v>5107.011778</v>
      </c>
      <c r="AX119" s="40">
        <v>5178.01407</v>
      </c>
      <c r="AY119" s="40">
        <v>5444.339866</v>
      </c>
      <c r="AZ119" s="40">
        <v>5598.647529</v>
      </c>
      <c r="BA119" s="40">
        <v>5546.466136</v>
      </c>
      <c r="BB119" s="40">
        <v>5593.701563</v>
      </c>
      <c r="BC119" s="40">
        <v>5572.269493</v>
      </c>
      <c r="BD119" s="40">
        <v>5662.774493</v>
      </c>
      <c r="BE119" s="40">
        <v>5733.208577</v>
      </c>
      <c r="BF119" s="40">
        <v>5703.10184</v>
      </c>
      <c r="BG119" s="40">
        <v>5704.109183</v>
      </c>
      <c r="BH119" s="40">
        <v>5677.384633</v>
      </c>
      <c r="BI119" s="40">
        <v>5793.838549</v>
      </c>
      <c r="BJ119" s="40">
        <v>5739.669404</v>
      </c>
      <c r="BK119" s="40">
        <v>5674.15456</v>
      </c>
      <c r="BL119" s="40">
        <v>5535.105944</v>
      </c>
      <c r="BM119" s="40">
        <v>5383.806746</v>
      </c>
      <c r="BN119" s="40">
        <v>5206.068927</v>
      </c>
      <c r="BO119" s="40">
        <v>5115.653071</v>
      </c>
      <c r="BP119" s="40">
        <v>5194.173536</v>
      </c>
      <c r="BQ119" s="40">
        <v>5179.366111</v>
      </c>
      <c r="BR119" s="40">
        <v>5061.014603</v>
      </c>
      <c r="BS119" s="40">
        <v>4958.41296</v>
      </c>
      <c r="BT119" s="40">
        <v>4814.237345</v>
      </c>
      <c r="BU119" s="40">
        <v>4453.557419</v>
      </c>
      <c r="BV119" s="40">
        <v>3937.2742</v>
      </c>
      <c r="BW119" s="40">
        <v>3261.831285</v>
      </c>
      <c r="BX119" s="40">
        <v>2556.814014</v>
      </c>
      <c r="BY119" s="40">
        <v>1730.839392</v>
      </c>
      <c r="BZ119" s="40">
        <v>926.671181</v>
      </c>
      <c r="CA119" s="40">
        <v>346.083453</v>
      </c>
      <c r="CB119" s="40">
        <v>73.741339</v>
      </c>
      <c r="CC119" s="40">
        <v>4.062607</v>
      </c>
      <c r="CD119" s="40">
        <v>0.001998</v>
      </c>
      <c r="CE119" s="40">
        <v>0.026675</v>
      </c>
      <c r="CF119" s="40">
        <v>0.031114</v>
      </c>
      <c r="CG119" s="40">
        <v>0.002923</v>
      </c>
      <c r="CH119" s="40">
        <v>0.00288</v>
      </c>
      <c r="CI119" s="40">
        <v>0.002994</v>
      </c>
      <c r="CJ119" s="40">
        <v>0.004859</v>
      </c>
      <c r="CK119" s="40">
        <v>0.001669</v>
      </c>
      <c r="CL119" s="40">
        <v>0.001577</v>
      </c>
      <c r="CM119" s="40">
        <v>0.002559</v>
      </c>
      <c r="CN119" s="40">
        <v>0.001192</v>
      </c>
      <c r="CO119" s="40">
        <v>9e-05</v>
      </c>
      <c r="CP119" s="40">
        <v>9.6e-05</v>
      </c>
      <c r="CQ119" s="40">
        <v>7.8e-05</v>
      </c>
      <c r="CR119" s="40">
        <v>8.4e-05</v>
      </c>
      <c r="CS119" s="40">
        <v>9e-05</v>
      </c>
      <c r="CT119" s="40">
        <v>7.8e-05</v>
      </c>
      <c r="CU119" s="40">
        <v>8.4e-05</v>
      </c>
      <c r="CV119" s="40">
        <v>8.4e-05</v>
      </c>
    </row>
    <row r="120" spans="1:100">
      <c r="A120" s="38">
        <v>45942</v>
      </c>
      <c r="B120" s="39" t="s">
        <v>36</v>
      </c>
      <c r="C120" s="39" t="s">
        <v>142</v>
      </c>
      <c r="D120" s="40">
        <v>-21157.73055</v>
      </c>
      <c r="E120" s="40">
        <v>-227.041929</v>
      </c>
      <c r="F120" s="40">
        <v>-181.891557</v>
      </c>
      <c r="G120" s="40">
        <v>-217.770974</v>
      </c>
      <c r="H120" s="40">
        <v>-219.762846</v>
      </c>
      <c r="I120" s="40">
        <v>-291.466919</v>
      </c>
      <c r="J120" s="40">
        <v>-254.890415</v>
      </c>
      <c r="K120" s="40">
        <v>-277.647876</v>
      </c>
      <c r="L120" s="40">
        <v>-310.893748</v>
      </c>
      <c r="M120" s="40">
        <v>-255.988194</v>
      </c>
      <c r="N120" s="40">
        <v>-232.17989</v>
      </c>
      <c r="O120" s="40">
        <v>-212.801053</v>
      </c>
      <c r="P120" s="40">
        <v>-224.581199</v>
      </c>
      <c r="Q120" s="40">
        <v>-163.299078</v>
      </c>
      <c r="R120" s="40">
        <v>-157.189787</v>
      </c>
      <c r="S120" s="40">
        <v>-119.76669</v>
      </c>
      <c r="T120" s="40">
        <v>-104.01469</v>
      </c>
      <c r="U120" s="40">
        <v>-121.936013</v>
      </c>
      <c r="V120" s="40">
        <v>-91.791604</v>
      </c>
      <c r="W120" s="40">
        <v>-96.982749</v>
      </c>
      <c r="X120" s="40">
        <v>-114.487335</v>
      </c>
      <c r="Y120" s="40">
        <v>-84.49358</v>
      </c>
      <c r="Z120" s="40">
        <v>-115.650381</v>
      </c>
      <c r="AA120" s="40">
        <v>-87.73607</v>
      </c>
      <c r="AB120" s="40">
        <v>-108.761456</v>
      </c>
      <c r="AC120" s="40">
        <v>-67.018756</v>
      </c>
      <c r="AD120" s="40">
        <v>-53.31943</v>
      </c>
      <c r="AE120" s="40">
        <v>-33.309461</v>
      </c>
      <c r="AF120" s="40">
        <v>-44.018284</v>
      </c>
      <c r="AG120" s="40">
        <v>-30.378973</v>
      </c>
      <c r="AH120" s="40">
        <v>-46.586734</v>
      </c>
      <c r="AI120" s="40">
        <v>-77.056177</v>
      </c>
      <c r="AJ120" s="40">
        <v>-60.84953</v>
      </c>
      <c r="AK120" s="40">
        <v>-237.545297</v>
      </c>
      <c r="AL120" s="40">
        <v>-399.838971</v>
      </c>
      <c r="AM120" s="40">
        <v>-756.832566</v>
      </c>
      <c r="AN120" s="40">
        <v>-939.930905</v>
      </c>
      <c r="AO120" s="40">
        <v>-990.637315</v>
      </c>
      <c r="AP120" s="40">
        <v>-1060.261822</v>
      </c>
      <c r="AQ120" s="40">
        <v>-1169.311662</v>
      </c>
      <c r="AR120" s="40">
        <v>-1103.452471</v>
      </c>
      <c r="AS120" s="40">
        <v>-919.147757</v>
      </c>
      <c r="AT120" s="40">
        <v>-740.326782</v>
      </c>
      <c r="AU120" s="40">
        <v>-656.193337</v>
      </c>
      <c r="AV120" s="40">
        <v>-646.271261</v>
      </c>
      <c r="AW120" s="40">
        <v>-469.835486</v>
      </c>
      <c r="AX120" s="40">
        <v>-412.550738</v>
      </c>
      <c r="AY120" s="40">
        <v>-415.213208</v>
      </c>
      <c r="AZ120" s="40">
        <v>-377.005877</v>
      </c>
      <c r="BA120" s="40">
        <v>-245.284261</v>
      </c>
      <c r="BB120" s="40">
        <v>-254.156168</v>
      </c>
      <c r="BC120" s="40">
        <v>-177.617268</v>
      </c>
      <c r="BD120" s="40">
        <v>-128.483344</v>
      </c>
      <c r="BE120" s="40">
        <v>-131.613906</v>
      </c>
      <c r="BF120" s="40">
        <v>-81.303579</v>
      </c>
      <c r="BG120" s="40">
        <v>-76.116612</v>
      </c>
      <c r="BH120" s="40">
        <v>-92.087258</v>
      </c>
      <c r="BI120" s="40">
        <v>-163.412883</v>
      </c>
      <c r="BJ120" s="40">
        <v>-41.559042</v>
      </c>
      <c r="BK120" s="40">
        <v>-23.642793</v>
      </c>
      <c r="BL120" s="40">
        <v>-16.705779</v>
      </c>
      <c r="BM120" s="40">
        <v>-26.327168</v>
      </c>
      <c r="BN120" s="40">
        <v>-35.279836</v>
      </c>
      <c r="BO120" s="40">
        <v>-104.181638</v>
      </c>
      <c r="BP120" s="40">
        <v>-176.564364</v>
      </c>
      <c r="BQ120" s="40">
        <v>-189.05938</v>
      </c>
      <c r="BR120" s="40">
        <v>-111.980014</v>
      </c>
      <c r="BS120" s="40">
        <v>-133.242266</v>
      </c>
      <c r="BT120" s="40">
        <v>-100.938868</v>
      </c>
      <c r="BU120" s="40">
        <v>-28.970592</v>
      </c>
      <c r="BV120" s="40">
        <v>-47.237308</v>
      </c>
      <c r="BW120" s="40">
        <v>-27.012984</v>
      </c>
      <c r="BX120" s="40">
        <v>-44.784421</v>
      </c>
      <c r="BY120" s="40">
        <v>-16.892546</v>
      </c>
      <c r="BZ120" s="40">
        <v>-10.628562</v>
      </c>
      <c r="CA120" s="40">
        <v>-2.743099</v>
      </c>
      <c r="CB120" s="40">
        <v>-20.834374</v>
      </c>
      <c r="CC120" s="40">
        <v>-19.995183</v>
      </c>
      <c r="CD120" s="40">
        <v>-12.534214</v>
      </c>
      <c r="CE120" s="40">
        <v>-33.201866</v>
      </c>
      <c r="CF120" s="40">
        <v>-26.577804</v>
      </c>
      <c r="CG120" s="40">
        <v>-152.560305</v>
      </c>
      <c r="CH120" s="40">
        <v>-160.292574</v>
      </c>
      <c r="CI120" s="40">
        <v>-251.295924</v>
      </c>
      <c r="CJ120" s="40">
        <v>-99.574325</v>
      </c>
      <c r="CK120" s="40">
        <v>-103.140759</v>
      </c>
      <c r="CL120" s="40">
        <v>-51.98304</v>
      </c>
      <c r="CM120" s="40">
        <v>-205.964103</v>
      </c>
      <c r="CN120" s="40">
        <v>-198.688984</v>
      </c>
      <c r="CO120" s="40">
        <v>-210.972934</v>
      </c>
      <c r="CP120" s="40">
        <v>-196.152303</v>
      </c>
      <c r="CQ120" s="40">
        <v>-157.762806</v>
      </c>
      <c r="CR120" s="40">
        <v>-185.610413</v>
      </c>
      <c r="CS120" s="40">
        <v>-124.883076</v>
      </c>
      <c r="CT120" s="40">
        <v>-112.481553</v>
      </c>
      <c r="CU120" s="40">
        <v>-123.265876</v>
      </c>
      <c r="CV120" s="40">
        <v>-242.213363</v>
      </c>
    </row>
    <row r="121" spans="1:100">
      <c r="A121" s="38">
        <v>45942</v>
      </c>
      <c r="B121" s="39" t="s">
        <v>37</v>
      </c>
      <c r="C121" s="39" t="s">
        <v>142</v>
      </c>
      <c r="D121" s="40">
        <v>406010.215042</v>
      </c>
      <c r="E121" s="40">
        <v>5829.910414</v>
      </c>
      <c r="F121" s="40">
        <v>5794.860879</v>
      </c>
      <c r="G121" s="40">
        <v>5776.718464</v>
      </c>
      <c r="H121" s="40">
        <v>5749.412263</v>
      </c>
      <c r="I121" s="40">
        <v>5791.203574</v>
      </c>
      <c r="J121" s="40">
        <v>5775.481678</v>
      </c>
      <c r="K121" s="40">
        <v>5782.836793</v>
      </c>
      <c r="L121" s="40">
        <v>5842.631194</v>
      </c>
      <c r="M121" s="40">
        <v>5812.731112</v>
      </c>
      <c r="N121" s="40">
        <v>5766.30365</v>
      </c>
      <c r="O121" s="40">
        <v>5741.936159</v>
      </c>
      <c r="P121" s="40">
        <v>5718.457631</v>
      </c>
      <c r="Q121" s="40">
        <v>5674.27742</v>
      </c>
      <c r="R121" s="40">
        <v>5612.040351</v>
      </c>
      <c r="S121" s="40">
        <v>5630.838271</v>
      </c>
      <c r="T121" s="40">
        <v>5627.120857</v>
      </c>
      <c r="U121" s="40">
        <v>5597.253562</v>
      </c>
      <c r="V121" s="40">
        <v>5593.170207</v>
      </c>
      <c r="W121" s="40">
        <v>5539.626656</v>
      </c>
      <c r="X121" s="40">
        <v>5535.515146</v>
      </c>
      <c r="Y121" s="40">
        <v>5494.473974</v>
      </c>
      <c r="Z121" s="40">
        <v>5495.849017</v>
      </c>
      <c r="AA121" s="40">
        <v>5444.935588</v>
      </c>
      <c r="AB121" s="40">
        <v>5445.297313</v>
      </c>
      <c r="AC121" s="40">
        <v>5417.344513</v>
      </c>
      <c r="AD121" s="40">
        <v>5392.075825</v>
      </c>
      <c r="AE121" s="40">
        <v>5318.989907</v>
      </c>
      <c r="AF121" s="40">
        <v>5296.642053</v>
      </c>
      <c r="AG121" s="40">
        <v>5227.193347</v>
      </c>
      <c r="AH121" s="40">
        <v>5166.696286</v>
      </c>
      <c r="AI121" s="40">
        <v>5145.198632</v>
      </c>
      <c r="AJ121" s="40">
        <v>5051.142916</v>
      </c>
      <c r="AK121" s="40">
        <v>4990.929664</v>
      </c>
      <c r="AL121" s="40">
        <v>4821.325259</v>
      </c>
      <c r="AM121" s="40">
        <v>4640.290815</v>
      </c>
      <c r="AN121" s="40">
        <v>4413.794361</v>
      </c>
      <c r="AO121" s="40">
        <v>4130.774296</v>
      </c>
      <c r="AP121" s="40">
        <v>3975.149667</v>
      </c>
      <c r="AQ121" s="40">
        <v>4005.664735</v>
      </c>
      <c r="AR121" s="40">
        <v>4085.041548</v>
      </c>
      <c r="AS121" s="40">
        <v>4079.170184</v>
      </c>
      <c r="AT121" s="40">
        <v>4154.861822</v>
      </c>
      <c r="AU121" s="40">
        <v>4298.588298</v>
      </c>
      <c r="AV121" s="40">
        <v>4330.168537</v>
      </c>
      <c r="AW121" s="40">
        <v>4332.628027</v>
      </c>
      <c r="AX121" s="40">
        <v>4337.853871</v>
      </c>
      <c r="AY121" s="40">
        <v>4287.514271</v>
      </c>
      <c r="AZ121" s="40">
        <v>4217.614651</v>
      </c>
      <c r="BA121" s="40">
        <v>4134.285067</v>
      </c>
      <c r="BB121" s="40">
        <v>4097.458393</v>
      </c>
      <c r="BC121" s="40">
        <v>4023.886944</v>
      </c>
      <c r="BD121" s="40">
        <v>3823.348803</v>
      </c>
      <c r="BE121" s="40">
        <v>3690.10555</v>
      </c>
      <c r="BF121" s="40">
        <v>3534.63069</v>
      </c>
      <c r="BG121" s="40">
        <v>3361.240717</v>
      </c>
      <c r="BH121" s="40">
        <v>3253.884278</v>
      </c>
      <c r="BI121" s="40">
        <v>3195.626244</v>
      </c>
      <c r="BJ121" s="40">
        <v>3134.094788</v>
      </c>
      <c r="BK121" s="40">
        <v>3126.022992</v>
      </c>
      <c r="BL121" s="40">
        <v>3122.249828</v>
      </c>
      <c r="BM121" s="40">
        <v>3074.966925</v>
      </c>
      <c r="BN121" s="40">
        <v>3063.395401</v>
      </c>
      <c r="BO121" s="40">
        <v>3035.460577</v>
      </c>
      <c r="BP121" s="40">
        <v>2993.195507</v>
      </c>
      <c r="BQ121" s="40">
        <v>2934.70527</v>
      </c>
      <c r="BR121" s="40">
        <v>2897.643777</v>
      </c>
      <c r="BS121" s="40">
        <v>2832.1062</v>
      </c>
      <c r="BT121" s="40">
        <v>2799.440111</v>
      </c>
      <c r="BU121" s="40">
        <v>2730.07645</v>
      </c>
      <c r="BV121" s="40">
        <v>2662.472058</v>
      </c>
      <c r="BW121" s="40">
        <v>2638.873994</v>
      </c>
      <c r="BX121" s="40">
        <v>2612.2861</v>
      </c>
      <c r="BY121" s="40">
        <v>2560.45209</v>
      </c>
      <c r="BZ121" s="40">
        <v>2496.872193</v>
      </c>
      <c r="CA121" s="40">
        <v>2455.125057</v>
      </c>
      <c r="CB121" s="40">
        <v>2507.608186</v>
      </c>
      <c r="CC121" s="40">
        <v>2618.884608</v>
      </c>
      <c r="CD121" s="40">
        <v>2749.140365</v>
      </c>
      <c r="CE121" s="40">
        <v>2865.805659</v>
      </c>
      <c r="CF121" s="40">
        <v>3003.59579</v>
      </c>
      <c r="CG121" s="40">
        <v>3112.268198</v>
      </c>
      <c r="CH121" s="40">
        <v>3280.463699</v>
      </c>
      <c r="CI121" s="40">
        <v>3463.270789</v>
      </c>
      <c r="CJ121" s="40">
        <v>3630.774221</v>
      </c>
      <c r="CK121" s="40">
        <v>3723.24534</v>
      </c>
      <c r="CL121" s="40">
        <v>3788.758213</v>
      </c>
      <c r="CM121" s="40">
        <v>3855.624728</v>
      </c>
      <c r="CN121" s="40">
        <v>3900.246342</v>
      </c>
      <c r="CO121" s="40">
        <v>3972.646814</v>
      </c>
      <c r="CP121" s="40">
        <v>3970.182547</v>
      </c>
      <c r="CQ121" s="40">
        <v>3977.351379</v>
      </c>
      <c r="CR121" s="40">
        <v>3980.148529</v>
      </c>
      <c r="CS121" s="40">
        <v>4012.906934</v>
      </c>
      <c r="CT121" s="40">
        <v>4043.160719</v>
      </c>
      <c r="CU121" s="40">
        <v>4016.221567</v>
      </c>
      <c r="CV121" s="40">
        <v>4064.468754</v>
      </c>
    </row>
    <row r="122" spans="1:100">
      <c r="A122" s="38">
        <v>45943</v>
      </c>
      <c r="B122" s="39" t="s">
        <v>28</v>
      </c>
      <c r="C122" s="39" t="s">
        <v>142</v>
      </c>
      <c r="D122" s="40">
        <v>1639.903013</v>
      </c>
      <c r="E122" s="40">
        <v>15.83339</v>
      </c>
      <c r="F122" s="40">
        <v>15.83792</v>
      </c>
      <c r="G122" s="40">
        <v>15.837617</v>
      </c>
      <c r="H122" s="40">
        <v>15.835325</v>
      </c>
      <c r="I122" s="40">
        <v>15.829329</v>
      </c>
      <c r="J122" s="40">
        <v>15.843053</v>
      </c>
      <c r="K122" s="40">
        <v>15.813604</v>
      </c>
      <c r="L122" s="40">
        <v>15.846176</v>
      </c>
      <c r="M122" s="40">
        <v>15.820068</v>
      </c>
      <c r="N122" s="40">
        <v>15.81087</v>
      </c>
      <c r="O122" s="40">
        <v>15.811527</v>
      </c>
      <c r="P122" s="40">
        <v>15.831251</v>
      </c>
      <c r="Q122" s="40">
        <v>15.840286</v>
      </c>
      <c r="R122" s="40">
        <v>15.893012</v>
      </c>
      <c r="S122" s="40">
        <v>15.957885</v>
      </c>
      <c r="T122" s="40">
        <v>15.919321</v>
      </c>
      <c r="U122" s="40">
        <v>15.942213</v>
      </c>
      <c r="V122" s="40">
        <v>15.945295</v>
      </c>
      <c r="W122" s="40">
        <v>15.917258</v>
      </c>
      <c r="X122" s="40">
        <v>15.944556</v>
      </c>
      <c r="Y122" s="40">
        <v>15.95709</v>
      </c>
      <c r="Z122" s="40">
        <v>15.939477</v>
      </c>
      <c r="AA122" s="40">
        <v>15.924471</v>
      </c>
      <c r="AB122" s="40">
        <v>15.907702</v>
      </c>
      <c r="AC122" s="40">
        <v>15.902792</v>
      </c>
      <c r="AD122" s="40">
        <v>15.879686</v>
      </c>
      <c r="AE122" s="40">
        <v>15.86564</v>
      </c>
      <c r="AF122" s="40">
        <v>15.87756</v>
      </c>
      <c r="AG122" s="40">
        <v>15.87756</v>
      </c>
      <c r="AH122" s="40">
        <v>15.896773</v>
      </c>
      <c r="AI122" s="40">
        <v>15.633743</v>
      </c>
      <c r="AJ122" s="40">
        <v>15.471521</v>
      </c>
      <c r="AK122" s="40">
        <v>15.810127</v>
      </c>
      <c r="AL122" s="40">
        <v>15.775227</v>
      </c>
      <c r="AM122" s="40">
        <v>15.77872</v>
      </c>
      <c r="AN122" s="40">
        <v>15.903992</v>
      </c>
      <c r="AO122" s="40">
        <v>15.732902</v>
      </c>
      <c r="AP122" s="40">
        <v>15.770501</v>
      </c>
      <c r="AQ122" s="40">
        <v>15.769845</v>
      </c>
      <c r="AR122" s="40">
        <v>15.758904</v>
      </c>
      <c r="AS122" s="40">
        <v>15.80903</v>
      </c>
      <c r="AT122" s="40">
        <v>15.780386</v>
      </c>
      <c r="AU122" s="40">
        <v>15.789715</v>
      </c>
      <c r="AV122" s="40">
        <v>15.797492</v>
      </c>
      <c r="AW122" s="40">
        <v>15.796689</v>
      </c>
      <c r="AX122" s="40">
        <v>15.764656</v>
      </c>
      <c r="AY122" s="40">
        <v>15.787374</v>
      </c>
      <c r="AZ122" s="40">
        <v>15.799968</v>
      </c>
      <c r="BA122" s="40">
        <v>15.799707</v>
      </c>
      <c r="BB122" s="40">
        <v>15.772816</v>
      </c>
      <c r="BC122" s="40">
        <v>15.799879</v>
      </c>
      <c r="BD122" s="40">
        <v>15.812432</v>
      </c>
      <c r="BE122" s="40">
        <v>15.805077</v>
      </c>
      <c r="BF122" s="40">
        <v>15.82333</v>
      </c>
      <c r="BG122" s="40">
        <v>15.798412</v>
      </c>
      <c r="BH122" s="40">
        <v>15.813601</v>
      </c>
      <c r="BI122" s="40">
        <v>15.815897</v>
      </c>
      <c r="BJ122" s="40">
        <v>15.814752</v>
      </c>
      <c r="BK122" s="40">
        <v>16.346656</v>
      </c>
      <c r="BL122" s="40">
        <v>17.161663</v>
      </c>
      <c r="BM122" s="40">
        <v>16.069501</v>
      </c>
      <c r="BN122" s="40">
        <v>18.21333</v>
      </c>
      <c r="BO122" s="40">
        <v>17.612084</v>
      </c>
      <c r="BP122" s="40">
        <v>16.167901</v>
      </c>
      <c r="BQ122" s="40">
        <v>15.881079</v>
      </c>
      <c r="BR122" s="40">
        <v>15.86531</v>
      </c>
      <c r="BS122" s="40">
        <v>15.881001</v>
      </c>
      <c r="BT122" s="40">
        <v>15.908149</v>
      </c>
      <c r="BU122" s="40">
        <v>16.272147</v>
      </c>
      <c r="BV122" s="40">
        <v>17.409183</v>
      </c>
      <c r="BW122" s="40">
        <v>20.537148</v>
      </c>
      <c r="BX122" s="40">
        <v>23.491578</v>
      </c>
      <c r="BY122" s="40">
        <v>25.542678</v>
      </c>
      <c r="BZ122" s="40">
        <v>27.599433</v>
      </c>
      <c r="CA122" s="40">
        <v>29.293919</v>
      </c>
      <c r="CB122" s="40">
        <v>29.438679</v>
      </c>
      <c r="CC122" s="40">
        <v>28.472322</v>
      </c>
      <c r="CD122" s="40">
        <v>27.085266</v>
      </c>
      <c r="CE122" s="40">
        <v>25.749919</v>
      </c>
      <c r="CF122" s="40">
        <v>23.738845</v>
      </c>
      <c r="CG122" s="40">
        <v>21.194432</v>
      </c>
      <c r="CH122" s="40">
        <v>18.079078</v>
      </c>
      <c r="CI122" s="40">
        <v>16.011094</v>
      </c>
      <c r="CJ122" s="40">
        <v>15.96159</v>
      </c>
      <c r="CK122" s="40">
        <v>15.954651</v>
      </c>
      <c r="CL122" s="40">
        <v>15.927028</v>
      </c>
      <c r="CM122" s="40">
        <v>15.914979</v>
      </c>
      <c r="CN122" s="40">
        <v>15.916696</v>
      </c>
      <c r="CO122" s="40">
        <v>15.940622</v>
      </c>
      <c r="CP122" s="40">
        <v>15.93257</v>
      </c>
      <c r="CQ122" s="40">
        <v>15.906022</v>
      </c>
      <c r="CR122" s="40">
        <v>15.901721</v>
      </c>
      <c r="CS122" s="40">
        <v>15.853906</v>
      </c>
      <c r="CT122" s="40">
        <v>15.855824</v>
      </c>
      <c r="CU122" s="40">
        <v>15.833575</v>
      </c>
      <c r="CV122" s="40">
        <v>15.856032</v>
      </c>
    </row>
    <row r="123" spans="1:100">
      <c r="A123" s="38">
        <v>45943</v>
      </c>
      <c r="B123" s="39" t="s">
        <v>29</v>
      </c>
      <c r="C123" s="39" t="s">
        <v>142</v>
      </c>
      <c r="D123" s="40">
        <v>193287.988548</v>
      </c>
      <c r="E123" s="40">
        <v>2242.121847</v>
      </c>
      <c r="F123" s="40">
        <v>2244.827865</v>
      </c>
      <c r="G123" s="40">
        <v>2243.354952</v>
      </c>
      <c r="H123" s="40">
        <v>2190.782643</v>
      </c>
      <c r="I123" s="40">
        <v>2160.599305</v>
      </c>
      <c r="J123" s="40">
        <v>2192.970195</v>
      </c>
      <c r="K123" s="40">
        <v>2189.393109</v>
      </c>
      <c r="L123" s="40">
        <v>2189.24312</v>
      </c>
      <c r="M123" s="40">
        <v>2166.433893</v>
      </c>
      <c r="N123" s="40">
        <v>2130.312403</v>
      </c>
      <c r="O123" s="40">
        <v>2106.064836</v>
      </c>
      <c r="P123" s="40">
        <v>2105.53006</v>
      </c>
      <c r="Q123" s="40">
        <v>2132.071174</v>
      </c>
      <c r="R123" s="40">
        <v>2133.527572</v>
      </c>
      <c r="S123" s="40">
        <v>2132.457866</v>
      </c>
      <c r="T123" s="40">
        <v>2141.256277</v>
      </c>
      <c r="U123" s="40">
        <v>2058.718017</v>
      </c>
      <c r="V123" s="40">
        <v>1939.166486</v>
      </c>
      <c r="W123" s="40">
        <v>1915.953461</v>
      </c>
      <c r="X123" s="40">
        <v>1940.563065</v>
      </c>
      <c r="Y123" s="40">
        <v>1872.60934</v>
      </c>
      <c r="Z123" s="40">
        <v>1897.517291</v>
      </c>
      <c r="AA123" s="40">
        <v>1972.076021</v>
      </c>
      <c r="AB123" s="40">
        <v>2004.151257</v>
      </c>
      <c r="AC123" s="40">
        <v>2041.464519</v>
      </c>
      <c r="AD123" s="40">
        <v>2072.74269</v>
      </c>
      <c r="AE123" s="40">
        <v>2068.523019</v>
      </c>
      <c r="AF123" s="40">
        <v>2073.676276</v>
      </c>
      <c r="AG123" s="40">
        <v>2044.539822</v>
      </c>
      <c r="AH123" s="40">
        <v>2033.180347</v>
      </c>
      <c r="AI123" s="40">
        <v>2036.755512</v>
      </c>
      <c r="AJ123" s="40">
        <v>2036.593978</v>
      </c>
      <c r="AK123" s="40">
        <v>1956.459084</v>
      </c>
      <c r="AL123" s="40">
        <v>1855.540542</v>
      </c>
      <c r="AM123" s="40">
        <v>1777.754417</v>
      </c>
      <c r="AN123" s="40">
        <v>1679.185784</v>
      </c>
      <c r="AO123" s="40">
        <v>1613.563311</v>
      </c>
      <c r="AP123" s="40">
        <v>1556.845438</v>
      </c>
      <c r="AQ123" s="40">
        <v>1497.687548</v>
      </c>
      <c r="AR123" s="40">
        <v>1462.108092</v>
      </c>
      <c r="AS123" s="40">
        <v>1510.866839</v>
      </c>
      <c r="AT123" s="40">
        <v>1593.071345</v>
      </c>
      <c r="AU123" s="40">
        <v>1675.800646</v>
      </c>
      <c r="AV123" s="40">
        <v>1786.701194</v>
      </c>
      <c r="AW123" s="40">
        <v>1876.822793</v>
      </c>
      <c r="AX123" s="40">
        <v>1938.971459</v>
      </c>
      <c r="AY123" s="40">
        <v>1982.18692</v>
      </c>
      <c r="AZ123" s="40">
        <v>2001.925252</v>
      </c>
      <c r="BA123" s="40">
        <v>2008.060566</v>
      </c>
      <c r="BB123" s="40">
        <v>1997.711073</v>
      </c>
      <c r="BC123" s="40">
        <v>1990.817664</v>
      </c>
      <c r="BD123" s="40">
        <v>2002.379072</v>
      </c>
      <c r="BE123" s="40">
        <v>2030.758855</v>
      </c>
      <c r="BF123" s="40">
        <v>2044.134757</v>
      </c>
      <c r="BG123" s="40">
        <v>2049.197925</v>
      </c>
      <c r="BH123" s="40">
        <v>2051.257103</v>
      </c>
      <c r="BI123" s="40">
        <v>2051.41357</v>
      </c>
      <c r="BJ123" s="40">
        <v>2046.939102</v>
      </c>
      <c r="BK123" s="40">
        <v>2046.648119</v>
      </c>
      <c r="BL123" s="40">
        <v>2045.92521</v>
      </c>
      <c r="BM123" s="40">
        <v>2049.133705</v>
      </c>
      <c r="BN123" s="40">
        <v>2048.119957</v>
      </c>
      <c r="BO123" s="40">
        <v>2049.656891</v>
      </c>
      <c r="BP123" s="40">
        <v>2051.910522</v>
      </c>
      <c r="BQ123" s="40">
        <v>2047.341773</v>
      </c>
      <c r="BR123" s="40">
        <v>2052.385579</v>
      </c>
      <c r="BS123" s="40">
        <v>2054.763451</v>
      </c>
      <c r="BT123" s="40">
        <v>2060.162098</v>
      </c>
      <c r="BU123" s="40">
        <v>2067.596919</v>
      </c>
      <c r="BV123" s="40">
        <v>2075.928858</v>
      </c>
      <c r="BW123" s="40">
        <v>2094.246827</v>
      </c>
      <c r="BX123" s="40">
        <v>2113.947343</v>
      </c>
      <c r="BY123" s="40">
        <v>2118.381527</v>
      </c>
      <c r="BZ123" s="40">
        <v>2113.728376</v>
      </c>
      <c r="CA123" s="40">
        <v>2113.107911</v>
      </c>
      <c r="CB123" s="40">
        <v>2112.953186</v>
      </c>
      <c r="CC123" s="40">
        <v>2095.882001</v>
      </c>
      <c r="CD123" s="40">
        <v>2100.059713</v>
      </c>
      <c r="CE123" s="40">
        <v>2100.777305</v>
      </c>
      <c r="CF123" s="40">
        <v>2103.255891</v>
      </c>
      <c r="CG123" s="40">
        <v>2117.456964</v>
      </c>
      <c r="CH123" s="40">
        <v>2122.344303</v>
      </c>
      <c r="CI123" s="40">
        <v>2121.838779</v>
      </c>
      <c r="CJ123" s="40">
        <v>2121.118123</v>
      </c>
      <c r="CK123" s="40">
        <v>2109.330524</v>
      </c>
      <c r="CL123" s="40">
        <v>2094.728243</v>
      </c>
      <c r="CM123" s="40">
        <v>2088.266563</v>
      </c>
      <c r="CN123" s="40">
        <v>2070.298946</v>
      </c>
      <c r="CO123" s="40">
        <v>2044.29514</v>
      </c>
      <c r="CP123" s="40">
        <v>2040.183746</v>
      </c>
      <c r="CQ123" s="40">
        <v>2031.592307</v>
      </c>
      <c r="CR123" s="40">
        <v>2026.542417</v>
      </c>
      <c r="CS123" s="40">
        <v>2004.69564</v>
      </c>
      <c r="CT123" s="40">
        <v>1988.597914</v>
      </c>
      <c r="CU123" s="40">
        <v>1951.950373</v>
      </c>
      <c r="CV123" s="40">
        <v>1891.496835</v>
      </c>
    </row>
    <row r="124" spans="1:100">
      <c r="A124" s="38">
        <v>45943</v>
      </c>
      <c r="B124" s="39" t="s">
        <v>30</v>
      </c>
      <c r="C124" s="39" t="s">
        <v>142</v>
      </c>
      <c r="D124" s="40">
        <v>149685.708346</v>
      </c>
      <c r="E124" s="40">
        <v>969.112673</v>
      </c>
      <c r="F124" s="40">
        <v>809.503988</v>
      </c>
      <c r="G124" s="40">
        <v>703.557253</v>
      </c>
      <c r="H124" s="40">
        <v>647.4682</v>
      </c>
      <c r="I124" s="40">
        <v>602.303682</v>
      </c>
      <c r="J124" s="40">
        <v>556.250332</v>
      </c>
      <c r="K124" s="40">
        <v>522.163862</v>
      </c>
      <c r="L124" s="40">
        <v>509.237354</v>
      </c>
      <c r="M124" s="40">
        <v>496.432677</v>
      </c>
      <c r="N124" s="40">
        <v>482.603284</v>
      </c>
      <c r="O124" s="40">
        <v>459.296603</v>
      </c>
      <c r="P124" s="40">
        <v>443.570967</v>
      </c>
      <c r="Q124" s="40">
        <v>432.400367</v>
      </c>
      <c r="R124" s="40">
        <v>410.351836</v>
      </c>
      <c r="S124" s="40">
        <v>412.970759</v>
      </c>
      <c r="T124" s="40">
        <v>415.327995</v>
      </c>
      <c r="U124" s="40">
        <v>426.819914</v>
      </c>
      <c r="V124" s="40">
        <v>435.368374</v>
      </c>
      <c r="W124" s="40">
        <v>468.488573</v>
      </c>
      <c r="X124" s="40">
        <v>520.37383</v>
      </c>
      <c r="Y124" s="40">
        <v>585.468005</v>
      </c>
      <c r="Z124" s="40">
        <v>644.151721</v>
      </c>
      <c r="AA124" s="40">
        <v>708.770372</v>
      </c>
      <c r="AB124" s="40">
        <v>829.228692</v>
      </c>
      <c r="AC124" s="40">
        <v>914.223725</v>
      </c>
      <c r="AD124" s="40">
        <v>1009.372112</v>
      </c>
      <c r="AE124" s="40">
        <v>1063.282211</v>
      </c>
      <c r="AF124" s="40">
        <v>1122.123354</v>
      </c>
      <c r="AG124" s="40">
        <v>1154.068065</v>
      </c>
      <c r="AH124" s="40">
        <v>1196.975422</v>
      </c>
      <c r="AI124" s="40">
        <v>1272.957038</v>
      </c>
      <c r="AJ124" s="40">
        <v>1274.911584</v>
      </c>
      <c r="AK124" s="40">
        <v>1195.128858</v>
      </c>
      <c r="AL124" s="40">
        <v>1076.773993</v>
      </c>
      <c r="AM124" s="40">
        <v>983.971365</v>
      </c>
      <c r="AN124" s="40">
        <v>834.632611</v>
      </c>
      <c r="AO124" s="40">
        <v>853.338332</v>
      </c>
      <c r="AP124" s="40">
        <v>807.67185</v>
      </c>
      <c r="AQ124" s="40">
        <v>775.393533</v>
      </c>
      <c r="AR124" s="40">
        <v>745.127867</v>
      </c>
      <c r="AS124" s="40">
        <v>765.224299</v>
      </c>
      <c r="AT124" s="40">
        <v>801.483879</v>
      </c>
      <c r="AU124" s="40">
        <v>839.366047</v>
      </c>
      <c r="AV124" s="40">
        <v>874.581389</v>
      </c>
      <c r="AW124" s="40">
        <v>972.548189</v>
      </c>
      <c r="AX124" s="40">
        <v>1040.512532</v>
      </c>
      <c r="AY124" s="40">
        <v>1198.229491</v>
      </c>
      <c r="AZ124" s="40">
        <v>1309.250731</v>
      </c>
      <c r="BA124" s="40">
        <v>1494.466167</v>
      </c>
      <c r="BB124" s="40">
        <v>1679.403956</v>
      </c>
      <c r="BC124" s="40">
        <v>1747.932613</v>
      </c>
      <c r="BD124" s="40">
        <v>1827.677818</v>
      </c>
      <c r="BE124" s="40">
        <v>1846.223266</v>
      </c>
      <c r="BF124" s="40">
        <v>1788.422931</v>
      </c>
      <c r="BG124" s="40">
        <v>1904.620831</v>
      </c>
      <c r="BH124" s="40">
        <v>2020.925129</v>
      </c>
      <c r="BI124" s="40">
        <v>2143.246175</v>
      </c>
      <c r="BJ124" s="40">
        <v>2177.933497</v>
      </c>
      <c r="BK124" s="40">
        <v>2223.413597</v>
      </c>
      <c r="BL124" s="40">
        <v>2210.908512</v>
      </c>
      <c r="BM124" s="40">
        <v>2155.938537</v>
      </c>
      <c r="BN124" s="40">
        <v>2173.626316</v>
      </c>
      <c r="BO124" s="40">
        <v>2225.682869</v>
      </c>
      <c r="BP124" s="40">
        <v>2328.995182</v>
      </c>
      <c r="BQ124" s="40">
        <v>2380.383659</v>
      </c>
      <c r="BR124" s="40">
        <v>2406.433191</v>
      </c>
      <c r="BS124" s="40">
        <v>2404.561166</v>
      </c>
      <c r="BT124" s="40">
        <v>2435.463353</v>
      </c>
      <c r="BU124" s="40">
        <v>2447.71533</v>
      </c>
      <c r="BV124" s="40">
        <v>2527.362744</v>
      </c>
      <c r="BW124" s="40">
        <v>2779.489777</v>
      </c>
      <c r="BX124" s="40">
        <v>2987.539803</v>
      </c>
      <c r="BY124" s="40">
        <v>3062.78106</v>
      </c>
      <c r="BZ124" s="40">
        <v>3166.575069</v>
      </c>
      <c r="CA124" s="40">
        <v>3241.635903</v>
      </c>
      <c r="CB124" s="40">
        <v>3269.808392</v>
      </c>
      <c r="CC124" s="40">
        <v>3216.221726</v>
      </c>
      <c r="CD124" s="40">
        <v>3196.884647</v>
      </c>
      <c r="CE124" s="40">
        <v>3151.029706</v>
      </c>
      <c r="CF124" s="40">
        <v>3124.654333</v>
      </c>
      <c r="CG124" s="40">
        <v>3102.006258</v>
      </c>
      <c r="CH124" s="40">
        <v>3085.069928</v>
      </c>
      <c r="CI124" s="40">
        <v>2977.119943</v>
      </c>
      <c r="CJ124" s="40">
        <v>2849.440302</v>
      </c>
      <c r="CK124" s="40">
        <v>2704.24796</v>
      </c>
      <c r="CL124" s="40">
        <v>2607.296117</v>
      </c>
      <c r="CM124" s="40">
        <v>2479.639838</v>
      </c>
      <c r="CN124" s="40">
        <v>2256.112198</v>
      </c>
      <c r="CO124" s="40">
        <v>2002.049127</v>
      </c>
      <c r="CP124" s="40">
        <v>1921.885256</v>
      </c>
      <c r="CQ124" s="40">
        <v>1834.10809</v>
      </c>
      <c r="CR124" s="40">
        <v>1588.766765</v>
      </c>
      <c r="CS124" s="40">
        <v>1394.042465</v>
      </c>
      <c r="CT124" s="40">
        <v>1291.524039</v>
      </c>
      <c r="CU124" s="40">
        <v>1177.5139</v>
      </c>
      <c r="CV124" s="40">
        <v>1094.559115</v>
      </c>
    </row>
    <row r="125" spans="1:100">
      <c r="A125" s="38">
        <v>45943</v>
      </c>
      <c r="B125" s="39" t="s">
        <v>31</v>
      </c>
      <c r="C125" s="39" t="s">
        <v>142</v>
      </c>
      <c r="D125" s="40">
        <v>483798.180152</v>
      </c>
      <c r="E125" s="40">
        <v>4591.694136</v>
      </c>
      <c r="F125" s="40">
        <v>4552.006031</v>
      </c>
      <c r="G125" s="40">
        <v>4486.453961</v>
      </c>
      <c r="H125" s="40">
        <v>4443.642347</v>
      </c>
      <c r="I125" s="40">
        <v>4447.584126</v>
      </c>
      <c r="J125" s="40">
        <v>4451.336755</v>
      </c>
      <c r="K125" s="40">
        <v>4453.923673</v>
      </c>
      <c r="L125" s="40">
        <v>4457.765977</v>
      </c>
      <c r="M125" s="40">
        <v>4458.836438</v>
      </c>
      <c r="N125" s="40">
        <v>4444.777708</v>
      </c>
      <c r="O125" s="40">
        <v>4438.880643</v>
      </c>
      <c r="P125" s="40">
        <v>4450.100832</v>
      </c>
      <c r="Q125" s="40">
        <v>4439.449488</v>
      </c>
      <c r="R125" s="40">
        <v>4458.7687</v>
      </c>
      <c r="S125" s="40">
        <v>4490.160231</v>
      </c>
      <c r="T125" s="40">
        <v>4503.546388</v>
      </c>
      <c r="U125" s="40">
        <v>4490.506278</v>
      </c>
      <c r="V125" s="40">
        <v>4518.580779</v>
      </c>
      <c r="W125" s="40">
        <v>4550.489052</v>
      </c>
      <c r="X125" s="40">
        <v>4623.803611</v>
      </c>
      <c r="Y125" s="40">
        <v>4666.856342</v>
      </c>
      <c r="Z125" s="40">
        <v>4755.278266</v>
      </c>
      <c r="AA125" s="40">
        <v>4874.444552</v>
      </c>
      <c r="AB125" s="40">
        <v>4905.566842</v>
      </c>
      <c r="AC125" s="40">
        <v>4929.85157</v>
      </c>
      <c r="AD125" s="40">
        <v>4970.288098</v>
      </c>
      <c r="AE125" s="40">
        <v>5022.779327</v>
      </c>
      <c r="AF125" s="40">
        <v>5073.421029</v>
      </c>
      <c r="AG125" s="40">
        <v>5069.012717</v>
      </c>
      <c r="AH125" s="40">
        <v>5081.296797</v>
      </c>
      <c r="AI125" s="40">
        <v>5074.015316</v>
      </c>
      <c r="AJ125" s="40">
        <v>5044.058111</v>
      </c>
      <c r="AK125" s="40">
        <v>4932.949774</v>
      </c>
      <c r="AL125" s="40">
        <v>4799.301581</v>
      </c>
      <c r="AM125" s="40">
        <v>4748.789063</v>
      </c>
      <c r="AN125" s="40">
        <v>4674.220851</v>
      </c>
      <c r="AO125" s="40">
        <v>4600.63878</v>
      </c>
      <c r="AP125" s="40">
        <v>4465.667727</v>
      </c>
      <c r="AQ125" s="40">
        <v>4390.305742</v>
      </c>
      <c r="AR125" s="40">
        <v>4394.039031</v>
      </c>
      <c r="AS125" s="40">
        <v>4468.414976</v>
      </c>
      <c r="AT125" s="40">
        <v>4470.52962</v>
      </c>
      <c r="AU125" s="40">
        <v>4500.800808</v>
      </c>
      <c r="AV125" s="40">
        <v>4613.317459</v>
      </c>
      <c r="AW125" s="40">
        <v>4675.942743</v>
      </c>
      <c r="AX125" s="40">
        <v>4731.144497</v>
      </c>
      <c r="AY125" s="40">
        <v>4805.145493</v>
      </c>
      <c r="AZ125" s="40">
        <v>4888.805045</v>
      </c>
      <c r="BA125" s="40">
        <v>4950.071386</v>
      </c>
      <c r="BB125" s="40">
        <v>4968.263655</v>
      </c>
      <c r="BC125" s="40">
        <v>5008.717959</v>
      </c>
      <c r="BD125" s="40">
        <v>5025.55965</v>
      </c>
      <c r="BE125" s="40">
        <v>4998.44886</v>
      </c>
      <c r="BF125" s="40">
        <v>4994.276037</v>
      </c>
      <c r="BG125" s="40">
        <v>4999.387517</v>
      </c>
      <c r="BH125" s="40">
        <v>5022.810401</v>
      </c>
      <c r="BI125" s="40">
        <v>5055.33888</v>
      </c>
      <c r="BJ125" s="40">
        <v>5091.867993</v>
      </c>
      <c r="BK125" s="40">
        <v>5114.726639</v>
      </c>
      <c r="BL125" s="40">
        <v>5111.745174</v>
      </c>
      <c r="BM125" s="40">
        <v>5125.661852</v>
      </c>
      <c r="BN125" s="40">
        <v>5194.074221</v>
      </c>
      <c r="BO125" s="40">
        <v>5152.410509</v>
      </c>
      <c r="BP125" s="40">
        <v>5177.191126</v>
      </c>
      <c r="BQ125" s="40">
        <v>5152.440331</v>
      </c>
      <c r="BR125" s="40">
        <v>5160.56074</v>
      </c>
      <c r="BS125" s="40">
        <v>5197.41171</v>
      </c>
      <c r="BT125" s="40">
        <v>5222.525437</v>
      </c>
      <c r="BU125" s="40">
        <v>5289.628766</v>
      </c>
      <c r="BV125" s="40">
        <v>5435.072513</v>
      </c>
      <c r="BW125" s="40">
        <v>5546.258942</v>
      </c>
      <c r="BX125" s="40">
        <v>5620.466703</v>
      </c>
      <c r="BY125" s="40">
        <v>5681.205133</v>
      </c>
      <c r="BZ125" s="40">
        <v>5715.380485</v>
      </c>
      <c r="CA125" s="40">
        <v>5812.352949</v>
      </c>
      <c r="CB125" s="40">
        <v>5831.268772</v>
      </c>
      <c r="CC125" s="40">
        <v>5883.367843</v>
      </c>
      <c r="CD125" s="40">
        <v>5891.638665</v>
      </c>
      <c r="CE125" s="40">
        <v>5934.91072</v>
      </c>
      <c r="CF125" s="40">
        <v>5923.585146</v>
      </c>
      <c r="CG125" s="40">
        <v>5923.343145</v>
      </c>
      <c r="CH125" s="40">
        <v>5907.723984</v>
      </c>
      <c r="CI125" s="40">
        <v>5891.744799</v>
      </c>
      <c r="CJ125" s="40">
        <v>5866.454269</v>
      </c>
      <c r="CK125" s="40">
        <v>5832.610275</v>
      </c>
      <c r="CL125" s="40">
        <v>5813.221675</v>
      </c>
      <c r="CM125" s="40">
        <v>5804.204877</v>
      </c>
      <c r="CN125" s="40">
        <v>5795.855169</v>
      </c>
      <c r="CO125" s="40">
        <v>5749.611658</v>
      </c>
      <c r="CP125" s="40">
        <v>5632.87515</v>
      </c>
      <c r="CQ125" s="40">
        <v>5555.41077</v>
      </c>
      <c r="CR125" s="40">
        <v>5477.048542</v>
      </c>
      <c r="CS125" s="40">
        <v>5362.772607</v>
      </c>
      <c r="CT125" s="40">
        <v>5271.685019</v>
      </c>
      <c r="CU125" s="40">
        <v>5160.610934</v>
      </c>
      <c r="CV125" s="40">
        <v>5085.191254</v>
      </c>
    </row>
    <row r="126" spans="1:100">
      <c r="A126" s="38">
        <v>45943</v>
      </c>
      <c r="B126" s="39" t="s">
        <v>32</v>
      </c>
      <c r="C126" s="39" t="s">
        <v>142</v>
      </c>
      <c r="D126" s="40">
        <v>286.012259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0.383679</v>
      </c>
      <c r="N126" s="40">
        <v>0.567966</v>
      </c>
      <c r="O126" s="40">
        <v>0.385609</v>
      </c>
      <c r="P126" s="40">
        <v>0.370426</v>
      </c>
      <c r="Q126" s="40">
        <v>0.368794</v>
      </c>
      <c r="R126" s="40">
        <v>0.36891</v>
      </c>
      <c r="S126" s="40">
        <v>0.366821</v>
      </c>
      <c r="T126" s="40">
        <v>0.367118</v>
      </c>
      <c r="U126" s="40">
        <v>0.368272</v>
      </c>
      <c r="V126" s="40">
        <v>0.366671</v>
      </c>
      <c r="W126" s="40">
        <v>0.366708</v>
      </c>
      <c r="X126" s="40">
        <v>0.365658</v>
      </c>
      <c r="Y126" s="40">
        <v>0.365437</v>
      </c>
      <c r="Z126" s="40">
        <v>0.366378</v>
      </c>
      <c r="AA126" s="40">
        <v>0.015989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1.161317</v>
      </c>
      <c r="BQ126" s="40">
        <v>8.679137</v>
      </c>
      <c r="BR126" s="40">
        <v>8.642479</v>
      </c>
      <c r="BS126" s="40">
        <v>8.669571</v>
      </c>
      <c r="BT126" s="40">
        <v>8.684009</v>
      </c>
      <c r="BU126" s="40">
        <v>9.428319</v>
      </c>
      <c r="BV126" s="40">
        <v>10.629271</v>
      </c>
      <c r="BW126" s="40">
        <v>10.66002</v>
      </c>
      <c r="BX126" s="40">
        <v>11.431748</v>
      </c>
      <c r="BY126" s="40">
        <v>24.614625</v>
      </c>
      <c r="BZ126" s="40">
        <v>24.598877</v>
      </c>
      <c r="CA126" s="40">
        <v>24.649135</v>
      </c>
      <c r="CB126" s="40">
        <v>24.774909</v>
      </c>
      <c r="CC126" s="40">
        <v>14.493675</v>
      </c>
      <c r="CD126" s="40">
        <v>14.18354</v>
      </c>
      <c r="CE126" s="40">
        <v>14.192977</v>
      </c>
      <c r="CF126" s="40">
        <v>12.180596</v>
      </c>
      <c r="CG126" s="40">
        <v>4.756184</v>
      </c>
      <c r="CH126" s="40">
        <v>4.739222</v>
      </c>
      <c r="CI126" s="40">
        <v>4.748037</v>
      </c>
      <c r="CJ126" s="40">
        <v>4.746667</v>
      </c>
      <c r="CK126" s="40">
        <v>4.74116</v>
      </c>
      <c r="CL126" s="40">
        <v>4.74258</v>
      </c>
      <c r="CM126" s="40">
        <v>4.738547</v>
      </c>
      <c r="CN126" s="40">
        <v>4.720496</v>
      </c>
      <c r="CO126" s="40">
        <v>4.745397</v>
      </c>
      <c r="CP126" s="40">
        <v>4.738343</v>
      </c>
      <c r="CQ126" s="40">
        <v>1.526985</v>
      </c>
      <c r="CR126" s="40">
        <v>0</v>
      </c>
      <c r="CS126" s="40">
        <v>0</v>
      </c>
      <c r="CT126" s="40">
        <v>0</v>
      </c>
      <c r="CU126" s="40">
        <v>0</v>
      </c>
      <c r="CV126" s="40">
        <v>0</v>
      </c>
    </row>
    <row r="127" spans="1:100">
      <c r="A127" s="38">
        <v>45943</v>
      </c>
      <c r="B127" s="39" t="s">
        <v>33</v>
      </c>
      <c r="C127" s="39" t="s">
        <v>142</v>
      </c>
      <c r="D127" s="40">
        <v>88792.164939</v>
      </c>
      <c r="E127" s="40">
        <v>924.960485</v>
      </c>
      <c r="F127" s="40">
        <v>925.057787</v>
      </c>
      <c r="G127" s="40">
        <v>925.028298</v>
      </c>
      <c r="H127" s="40">
        <v>925.025215</v>
      </c>
      <c r="I127" s="40">
        <v>924.830546</v>
      </c>
      <c r="J127" s="40">
        <v>925.23701</v>
      </c>
      <c r="K127" s="40">
        <v>925.070427</v>
      </c>
      <c r="L127" s="40">
        <v>925.284253</v>
      </c>
      <c r="M127" s="40">
        <v>925.240958</v>
      </c>
      <c r="N127" s="40">
        <v>925.243098</v>
      </c>
      <c r="O127" s="40">
        <v>925.275479</v>
      </c>
      <c r="P127" s="40">
        <v>925.385952</v>
      </c>
      <c r="Q127" s="40">
        <v>925.24729</v>
      </c>
      <c r="R127" s="40">
        <v>925.123506</v>
      </c>
      <c r="S127" s="40">
        <v>925.43586</v>
      </c>
      <c r="T127" s="40">
        <v>925.216776</v>
      </c>
      <c r="U127" s="40">
        <v>925.312574</v>
      </c>
      <c r="V127" s="40">
        <v>925.232305</v>
      </c>
      <c r="W127" s="40">
        <v>925.324671</v>
      </c>
      <c r="X127" s="40">
        <v>925.47658</v>
      </c>
      <c r="Y127" s="40">
        <v>925.608725</v>
      </c>
      <c r="Z127" s="40">
        <v>925.55106</v>
      </c>
      <c r="AA127" s="40">
        <v>925.530335</v>
      </c>
      <c r="AB127" s="40">
        <v>925.328174</v>
      </c>
      <c r="AC127" s="40">
        <v>925.519812</v>
      </c>
      <c r="AD127" s="40">
        <v>925.450125</v>
      </c>
      <c r="AE127" s="40">
        <v>925.328601</v>
      </c>
      <c r="AF127" s="40">
        <v>925.396323</v>
      </c>
      <c r="AG127" s="40">
        <v>925.562022</v>
      </c>
      <c r="AH127" s="40">
        <v>925.42956</v>
      </c>
      <c r="AI127" s="40">
        <v>925.496239</v>
      </c>
      <c r="AJ127" s="40">
        <v>925.684596</v>
      </c>
      <c r="AK127" s="40">
        <v>926.128212</v>
      </c>
      <c r="AL127" s="40">
        <v>925.616735</v>
      </c>
      <c r="AM127" s="40">
        <v>925.541005</v>
      </c>
      <c r="AN127" s="40">
        <v>925.805341</v>
      </c>
      <c r="AO127" s="40">
        <v>925.415948</v>
      </c>
      <c r="AP127" s="40">
        <v>925.732447</v>
      </c>
      <c r="AQ127" s="40">
        <v>925.55683</v>
      </c>
      <c r="AR127" s="40">
        <v>925.71335</v>
      </c>
      <c r="AS127" s="40">
        <v>925.725037</v>
      </c>
      <c r="AT127" s="40">
        <v>925.660612</v>
      </c>
      <c r="AU127" s="40">
        <v>925.1692</v>
      </c>
      <c r="AV127" s="40">
        <v>924.498946</v>
      </c>
      <c r="AW127" s="40">
        <v>924.352938</v>
      </c>
      <c r="AX127" s="40">
        <v>924.398721</v>
      </c>
      <c r="AY127" s="40">
        <v>925.058059</v>
      </c>
      <c r="AZ127" s="40">
        <v>925.375342</v>
      </c>
      <c r="BA127" s="40">
        <v>925.433423</v>
      </c>
      <c r="BB127" s="40">
        <v>925.397741</v>
      </c>
      <c r="BC127" s="40">
        <v>925.309526</v>
      </c>
      <c r="BD127" s="40">
        <v>925.391713</v>
      </c>
      <c r="BE127" s="40">
        <v>924.966404</v>
      </c>
      <c r="BF127" s="40">
        <v>925.366292</v>
      </c>
      <c r="BG127" s="40">
        <v>925.153164</v>
      </c>
      <c r="BH127" s="40">
        <v>925.190846</v>
      </c>
      <c r="BI127" s="40">
        <v>924.429648</v>
      </c>
      <c r="BJ127" s="40">
        <v>924.28498</v>
      </c>
      <c r="BK127" s="40">
        <v>923.756315</v>
      </c>
      <c r="BL127" s="40">
        <v>923.862468</v>
      </c>
      <c r="BM127" s="40">
        <v>924.154022</v>
      </c>
      <c r="BN127" s="40">
        <v>923.553084</v>
      </c>
      <c r="BO127" s="40">
        <v>924.136962</v>
      </c>
      <c r="BP127" s="40">
        <v>923.823639</v>
      </c>
      <c r="BQ127" s="40">
        <v>923.809548</v>
      </c>
      <c r="BR127" s="40">
        <v>923.251033</v>
      </c>
      <c r="BS127" s="40">
        <v>923.885513</v>
      </c>
      <c r="BT127" s="40">
        <v>923.305418</v>
      </c>
      <c r="BU127" s="40">
        <v>923.870976</v>
      </c>
      <c r="BV127" s="40">
        <v>923.996414</v>
      </c>
      <c r="BW127" s="40">
        <v>924.185809</v>
      </c>
      <c r="BX127" s="40">
        <v>924.337385</v>
      </c>
      <c r="BY127" s="40">
        <v>924.266512</v>
      </c>
      <c r="BZ127" s="40">
        <v>924.287175</v>
      </c>
      <c r="CA127" s="40">
        <v>924.446787</v>
      </c>
      <c r="CB127" s="40">
        <v>924.50715</v>
      </c>
      <c r="CC127" s="40">
        <v>924.496037</v>
      </c>
      <c r="CD127" s="40">
        <v>924.643364</v>
      </c>
      <c r="CE127" s="40">
        <v>924.548348</v>
      </c>
      <c r="CF127" s="40">
        <v>924.463778</v>
      </c>
      <c r="CG127" s="40">
        <v>924.401836</v>
      </c>
      <c r="CH127" s="40">
        <v>924.595989</v>
      </c>
      <c r="CI127" s="40">
        <v>924.615352</v>
      </c>
      <c r="CJ127" s="40">
        <v>924.751676</v>
      </c>
      <c r="CK127" s="40">
        <v>924.902916</v>
      </c>
      <c r="CL127" s="40">
        <v>924.887744</v>
      </c>
      <c r="CM127" s="40">
        <v>924.804606</v>
      </c>
      <c r="CN127" s="40">
        <v>924.796737</v>
      </c>
      <c r="CO127" s="40">
        <v>924.857928</v>
      </c>
      <c r="CP127" s="40">
        <v>924.733519</v>
      </c>
      <c r="CQ127" s="40">
        <v>924.7082</v>
      </c>
      <c r="CR127" s="40">
        <v>924.746578</v>
      </c>
      <c r="CS127" s="40">
        <v>924.743256</v>
      </c>
      <c r="CT127" s="40">
        <v>924.812307</v>
      </c>
      <c r="CU127" s="40">
        <v>924.778147</v>
      </c>
      <c r="CV127" s="40">
        <v>924.873309</v>
      </c>
    </row>
    <row r="128" spans="1:100">
      <c r="A128" s="38">
        <v>45943</v>
      </c>
      <c r="B128" s="39" t="s">
        <v>34</v>
      </c>
      <c r="C128" s="39" t="s">
        <v>142</v>
      </c>
      <c r="D128" s="40">
        <v>17301.648748</v>
      </c>
      <c r="E128" s="40">
        <v>9.686199</v>
      </c>
      <c r="F128" s="40">
        <v>15.863227</v>
      </c>
      <c r="G128" s="40">
        <v>10.736236</v>
      </c>
      <c r="H128" s="40">
        <v>2.015292</v>
      </c>
      <c r="I128" s="40">
        <v>13.321857</v>
      </c>
      <c r="J128" s="40">
        <v>30.57866</v>
      </c>
      <c r="K128" s="40">
        <v>14.624276</v>
      </c>
      <c r="L128" s="40">
        <v>2.626355</v>
      </c>
      <c r="M128" s="40">
        <v>19.672684</v>
      </c>
      <c r="N128" s="40">
        <v>1.973314</v>
      </c>
      <c r="O128" s="40">
        <v>12.923859</v>
      </c>
      <c r="P128" s="40">
        <v>33.644106</v>
      </c>
      <c r="Q128" s="40">
        <v>17.372515</v>
      </c>
      <c r="R128" s="40">
        <v>1.127386</v>
      </c>
      <c r="S128" s="40">
        <v>17.366596</v>
      </c>
      <c r="T128" s="40">
        <v>4.665092</v>
      </c>
      <c r="U128" s="40">
        <v>9.404221</v>
      </c>
      <c r="V128" s="40">
        <v>2.910953</v>
      </c>
      <c r="W128" s="40">
        <v>9.9245</v>
      </c>
      <c r="X128" s="40">
        <v>14.587279</v>
      </c>
      <c r="Y128" s="40">
        <v>50.2077</v>
      </c>
      <c r="Z128" s="40">
        <v>63.091244</v>
      </c>
      <c r="AA128" s="40">
        <v>60.818975</v>
      </c>
      <c r="AB128" s="40">
        <v>52.883175</v>
      </c>
      <c r="AC128" s="40">
        <v>143.729652</v>
      </c>
      <c r="AD128" s="40">
        <v>145.464906</v>
      </c>
      <c r="AE128" s="40">
        <v>249.292156</v>
      </c>
      <c r="AF128" s="40">
        <v>270.610889</v>
      </c>
      <c r="AG128" s="40">
        <v>367.361372</v>
      </c>
      <c r="AH128" s="40">
        <v>397.241354</v>
      </c>
      <c r="AI128" s="40">
        <v>343.824614</v>
      </c>
      <c r="AJ128" s="40">
        <v>255.831968</v>
      </c>
      <c r="AK128" s="40">
        <v>170.685728</v>
      </c>
      <c r="AL128" s="40">
        <v>88.855103</v>
      </c>
      <c r="AM128" s="40">
        <v>70.29356</v>
      </c>
      <c r="AN128" s="40">
        <v>90.132309</v>
      </c>
      <c r="AO128" s="40">
        <v>51.250487</v>
      </c>
      <c r="AP128" s="40">
        <v>22.966382</v>
      </c>
      <c r="AQ128" s="40">
        <v>10.417504</v>
      </c>
      <c r="AR128" s="40">
        <v>9.17264</v>
      </c>
      <c r="AS128" s="40">
        <v>16.643778</v>
      </c>
      <c r="AT128" s="40">
        <v>14.096402</v>
      </c>
      <c r="AU128" s="40">
        <v>17.240547</v>
      </c>
      <c r="AV128" s="40">
        <v>13.253271</v>
      </c>
      <c r="AW128" s="40">
        <v>50.671474</v>
      </c>
      <c r="AX128" s="40">
        <v>124.633364</v>
      </c>
      <c r="AY128" s="40">
        <v>116.835589</v>
      </c>
      <c r="AZ128" s="40">
        <v>107.458035</v>
      </c>
      <c r="BA128" s="40">
        <v>92.443734</v>
      </c>
      <c r="BB128" s="40">
        <v>13.175869</v>
      </c>
      <c r="BC128" s="40">
        <v>122.03858</v>
      </c>
      <c r="BD128" s="40">
        <v>26.832361</v>
      </c>
      <c r="BE128" s="40">
        <v>24.736065</v>
      </c>
      <c r="BF128" s="40">
        <v>103.145596</v>
      </c>
      <c r="BG128" s="40">
        <v>36.590059</v>
      </c>
      <c r="BH128" s="40">
        <v>11.371917</v>
      </c>
      <c r="BI128" s="40">
        <v>18.962765</v>
      </c>
      <c r="BJ128" s="40">
        <v>50.149243</v>
      </c>
      <c r="BK128" s="40">
        <v>80.857986</v>
      </c>
      <c r="BL128" s="40">
        <v>54.358529</v>
      </c>
      <c r="BM128" s="40">
        <v>110.670341</v>
      </c>
      <c r="BN128" s="40">
        <v>31.273199</v>
      </c>
      <c r="BO128" s="40">
        <v>78.135467</v>
      </c>
      <c r="BP128" s="40">
        <v>24.019551</v>
      </c>
      <c r="BQ128" s="40">
        <v>71.586991</v>
      </c>
      <c r="BR128" s="40">
        <v>35.807992</v>
      </c>
      <c r="BS128" s="40">
        <v>105.899084</v>
      </c>
      <c r="BT128" s="40">
        <v>69.156411</v>
      </c>
      <c r="BU128" s="40">
        <v>49.753618</v>
      </c>
      <c r="BV128" s="40">
        <v>155.063744</v>
      </c>
      <c r="BW128" s="40">
        <v>109.676518</v>
      </c>
      <c r="BX128" s="40">
        <v>236.294172</v>
      </c>
      <c r="BY128" s="40">
        <v>653.248139</v>
      </c>
      <c r="BZ128" s="40">
        <v>988.873449</v>
      </c>
      <c r="CA128" s="40">
        <v>1219.345411</v>
      </c>
      <c r="CB128" s="40">
        <v>1388.034071</v>
      </c>
      <c r="CC128" s="40">
        <v>1443.883478</v>
      </c>
      <c r="CD128" s="40">
        <v>1394.752968</v>
      </c>
      <c r="CE128" s="40">
        <v>1203.382152</v>
      </c>
      <c r="CF128" s="40">
        <v>1000.893386</v>
      </c>
      <c r="CG128" s="40">
        <v>783.430238</v>
      </c>
      <c r="CH128" s="40">
        <v>525.661922</v>
      </c>
      <c r="CI128" s="40">
        <v>372.946087</v>
      </c>
      <c r="CJ128" s="40">
        <v>301.746423</v>
      </c>
      <c r="CK128" s="40">
        <v>264.559552</v>
      </c>
      <c r="CL128" s="40">
        <v>112.725605</v>
      </c>
      <c r="CM128" s="40">
        <v>57.24843</v>
      </c>
      <c r="CN128" s="40">
        <v>57.833158</v>
      </c>
      <c r="CO128" s="40">
        <v>123.620105</v>
      </c>
      <c r="CP128" s="40">
        <v>35.882495</v>
      </c>
      <c r="CQ128" s="40">
        <v>7.503559</v>
      </c>
      <c r="CR128" s="40">
        <v>10.392574</v>
      </c>
      <c r="CS128" s="40">
        <v>5.69255</v>
      </c>
      <c r="CT128" s="40">
        <v>1.567333</v>
      </c>
      <c r="CU128" s="40">
        <v>8.597966</v>
      </c>
      <c r="CV128" s="40">
        <v>7.83912</v>
      </c>
    </row>
    <row r="129" spans="1:100">
      <c r="A129" s="38">
        <v>45943</v>
      </c>
      <c r="B129" s="39" t="s">
        <v>35</v>
      </c>
      <c r="C129" s="39" t="s">
        <v>142</v>
      </c>
      <c r="D129" s="40">
        <v>197450.859115</v>
      </c>
      <c r="E129" s="40">
        <v>9e-05</v>
      </c>
      <c r="F129" s="40">
        <v>0.001788</v>
      </c>
      <c r="G129" s="40">
        <v>0.001102</v>
      </c>
      <c r="H129" s="40">
        <v>7.8e-05</v>
      </c>
      <c r="I129" s="40">
        <v>0.060136</v>
      </c>
      <c r="J129" s="40">
        <v>0.003766</v>
      </c>
      <c r="K129" s="40">
        <v>0.002241</v>
      </c>
      <c r="L129" s="40">
        <v>8.4e-05</v>
      </c>
      <c r="M129" s="40">
        <v>0.003438</v>
      </c>
      <c r="N129" s="40">
        <v>0.000108</v>
      </c>
      <c r="O129" s="40">
        <v>0.00237</v>
      </c>
      <c r="P129" s="40">
        <v>0.003834</v>
      </c>
      <c r="Q129" s="40">
        <v>8.4e-05</v>
      </c>
      <c r="R129" s="40">
        <v>8.4e-05</v>
      </c>
      <c r="S129" s="40">
        <v>0.000102</v>
      </c>
      <c r="T129" s="40">
        <v>9.6e-05</v>
      </c>
      <c r="U129" s="40">
        <v>0.000108</v>
      </c>
      <c r="V129" s="40">
        <v>9.6e-05</v>
      </c>
      <c r="W129" s="40">
        <v>9.6e-05</v>
      </c>
      <c r="X129" s="40">
        <v>0.000102</v>
      </c>
      <c r="Y129" s="40">
        <v>0.054345</v>
      </c>
      <c r="Z129" s="40">
        <v>9.6e-05</v>
      </c>
      <c r="AA129" s="40">
        <v>0.001034</v>
      </c>
      <c r="AB129" s="40">
        <v>0.000108</v>
      </c>
      <c r="AC129" s="40">
        <v>0.000944</v>
      </c>
      <c r="AD129" s="40">
        <v>0.000108</v>
      </c>
      <c r="AE129" s="40">
        <v>0.061579</v>
      </c>
      <c r="AF129" s="40">
        <v>0.055824</v>
      </c>
      <c r="AG129" s="40">
        <v>0.061454</v>
      </c>
      <c r="AH129" s="40">
        <v>0.980635</v>
      </c>
      <c r="AI129" s="40">
        <v>43.228462</v>
      </c>
      <c r="AJ129" s="40">
        <v>276.511737</v>
      </c>
      <c r="AK129" s="40">
        <v>794.368291</v>
      </c>
      <c r="AL129" s="40">
        <v>1577.741143</v>
      </c>
      <c r="AM129" s="40">
        <v>2311.572865</v>
      </c>
      <c r="AN129" s="40">
        <v>3027.026066</v>
      </c>
      <c r="AO129" s="40">
        <v>3698.118488</v>
      </c>
      <c r="AP129" s="40">
        <v>4135.824708</v>
      </c>
      <c r="AQ129" s="40">
        <v>4464.803645</v>
      </c>
      <c r="AR129" s="40">
        <v>4677.80038</v>
      </c>
      <c r="AS129" s="40">
        <v>4859.178662</v>
      </c>
      <c r="AT129" s="40">
        <v>4892.215033</v>
      </c>
      <c r="AU129" s="40">
        <v>5001.368815</v>
      </c>
      <c r="AV129" s="40">
        <v>5015.49667</v>
      </c>
      <c r="AW129" s="40">
        <v>5048.451757</v>
      </c>
      <c r="AX129" s="40">
        <v>5100.848105</v>
      </c>
      <c r="AY129" s="40">
        <v>5140.556252</v>
      </c>
      <c r="AZ129" s="40">
        <v>5232.40812</v>
      </c>
      <c r="BA129" s="40">
        <v>5285.760477</v>
      </c>
      <c r="BB129" s="40">
        <v>5427.5967</v>
      </c>
      <c r="BC129" s="40">
        <v>5337.486721</v>
      </c>
      <c r="BD129" s="40">
        <v>5488.857807</v>
      </c>
      <c r="BE129" s="40">
        <v>5581.675813</v>
      </c>
      <c r="BF129" s="40">
        <v>5685.241036</v>
      </c>
      <c r="BG129" s="40">
        <v>5739.318044</v>
      </c>
      <c r="BH129" s="40">
        <v>5812.633162</v>
      </c>
      <c r="BI129" s="40">
        <v>5785.164942</v>
      </c>
      <c r="BJ129" s="40">
        <v>5761.99526</v>
      </c>
      <c r="BK129" s="40">
        <v>5769.392089</v>
      </c>
      <c r="BL129" s="40">
        <v>5873.515208</v>
      </c>
      <c r="BM129" s="40">
        <v>5852.690892</v>
      </c>
      <c r="BN129" s="40">
        <v>5877.407399</v>
      </c>
      <c r="BO129" s="40">
        <v>5813.266638</v>
      </c>
      <c r="BP129" s="40">
        <v>5795.926882</v>
      </c>
      <c r="BQ129" s="40">
        <v>5606.83431</v>
      </c>
      <c r="BR129" s="40">
        <v>5589.858812</v>
      </c>
      <c r="BS129" s="40">
        <v>5305.275336</v>
      </c>
      <c r="BT129" s="40">
        <v>5211.442636</v>
      </c>
      <c r="BU129" s="40">
        <v>4892.345027</v>
      </c>
      <c r="BV129" s="40">
        <v>4318.571878</v>
      </c>
      <c r="BW129" s="40">
        <v>3679.495719</v>
      </c>
      <c r="BX129" s="40">
        <v>2858.070532</v>
      </c>
      <c r="BY129" s="40">
        <v>1947.775687</v>
      </c>
      <c r="BZ129" s="40">
        <v>1177.000958</v>
      </c>
      <c r="CA129" s="40">
        <v>517.649343</v>
      </c>
      <c r="CB129" s="40">
        <v>141.622197</v>
      </c>
      <c r="CC129" s="40">
        <v>17.997273</v>
      </c>
      <c r="CD129" s="40">
        <v>0.012666</v>
      </c>
      <c r="CE129" s="40">
        <v>0.027107</v>
      </c>
      <c r="CF129" s="40">
        <v>0.027388</v>
      </c>
      <c r="CG129" s="40">
        <v>0.052844</v>
      </c>
      <c r="CH129" s="40">
        <v>0.052024</v>
      </c>
      <c r="CI129" s="40">
        <v>0.00107</v>
      </c>
      <c r="CJ129" s="40">
        <v>0.000897</v>
      </c>
      <c r="CK129" s="40">
        <v>8.4e-05</v>
      </c>
      <c r="CL129" s="40">
        <v>8.4e-05</v>
      </c>
      <c r="CM129" s="40">
        <v>0.000102</v>
      </c>
      <c r="CN129" s="40">
        <v>0.000108</v>
      </c>
      <c r="CO129" s="40">
        <v>0.000114</v>
      </c>
      <c r="CP129" s="40">
        <v>0.000114</v>
      </c>
      <c r="CQ129" s="40">
        <v>0.000114</v>
      </c>
      <c r="CR129" s="40">
        <v>0.000102</v>
      </c>
      <c r="CS129" s="40">
        <v>0.000102</v>
      </c>
      <c r="CT129" s="40">
        <v>9.6e-05</v>
      </c>
      <c r="CU129" s="40">
        <v>9.6e-05</v>
      </c>
      <c r="CV129" s="40">
        <v>9.6e-05</v>
      </c>
    </row>
    <row r="130" spans="1:100">
      <c r="A130" s="38">
        <v>45943</v>
      </c>
      <c r="B130" s="39" t="s">
        <v>36</v>
      </c>
      <c r="C130" s="39" t="s">
        <v>142</v>
      </c>
      <c r="D130" s="40">
        <v>-24564.000594</v>
      </c>
      <c r="E130" s="40">
        <v>-295.479631</v>
      </c>
      <c r="F130" s="40">
        <v>-216.802462</v>
      </c>
      <c r="G130" s="40">
        <v>-277.582934</v>
      </c>
      <c r="H130" s="40">
        <v>-317.819529</v>
      </c>
      <c r="I130" s="40">
        <v>-363.734756</v>
      </c>
      <c r="J130" s="40">
        <v>-452.28795</v>
      </c>
      <c r="K130" s="40">
        <v>-463.530558</v>
      </c>
      <c r="L130" s="40">
        <v>-497.532622</v>
      </c>
      <c r="M130" s="40">
        <v>-609.343264</v>
      </c>
      <c r="N130" s="40">
        <v>-712.568687</v>
      </c>
      <c r="O130" s="40">
        <v>-739.139094</v>
      </c>
      <c r="P130" s="40">
        <v>-746.41675</v>
      </c>
      <c r="Q130" s="40">
        <v>-686.473771</v>
      </c>
      <c r="R130" s="40">
        <v>-666.9541</v>
      </c>
      <c r="S130" s="40">
        <v>-707.395996</v>
      </c>
      <c r="T130" s="40">
        <v>-717.065263</v>
      </c>
      <c r="U130" s="40">
        <v>-545.448073</v>
      </c>
      <c r="V130" s="40">
        <v>-422.75012</v>
      </c>
      <c r="W130" s="40">
        <v>-310.902361</v>
      </c>
      <c r="X130" s="40">
        <v>-269.898546</v>
      </c>
      <c r="Y130" s="40">
        <v>-125.730505</v>
      </c>
      <c r="Z130" s="40">
        <v>-75.411942</v>
      </c>
      <c r="AA130" s="40">
        <v>-63.634868</v>
      </c>
      <c r="AB130" s="40">
        <v>-71.096501</v>
      </c>
      <c r="AC130" s="40">
        <v>-33.314773</v>
      </c>
      <c r="AD130" s="40">
        <v>-22.05418</v>
      </c>
      <c r="AE130" s="40">
        <v>-21.859868</v>
      </c>
      <c r="AF130" s="40">
        <v>-33.677631</v>
      </c>
      <c r="AG130" s="40">
        <v>-20.643477</v>
      </c>
      <c r="AH130" s="40">
        <v>-10.18154</v>
      </c>
      <c r="AI130" s="40">
        <v>-13.084037</v>
      </c>
      <c r="AJ130" s="40">
        <v>-40.410928</v>
      </c>
      <c r="AK130" s="40">
        <v>-47.243439</v>
      </c>
      <c r="AL130" s="40">
        <v>-208.797204</v>
      </c>
      <c r="AM130" s="40">
        <v>-398.593997</v>
      </c>
      <c r="AN130" s="40">
        <v>-533.24635</v>
      </c>
      <c r="AO130" s="40">
        <v>-785.032577</v>
      </c>
      <c r="AP130" s="40">
        <v>-782.026898</v>
      </c>
      <c r="AQ130" s="40">
        <v>-736.006142</v>
      </c>
      <c r="AR130" s="40">
        <v>-686.3247</v>
      </c>
      <c r="AS130" s="40">
        <v>-603.191567</v>
      </c>
      <c r="AT130" s="40">
        <v>-418.245041</v>
      </c>
      <c r="AU130" s="40">
        <v>-351.839529</v>
      </c>
      <c r="AV130" s="40">
        <v>-355.696563</v>
      </c>
      <c r="AW130" s="40">
        <v>-331.394188</v>
      </c>
      <c r="AX130" s="40">
        <v>-306.219198</v>
      </c>
      <c r="AY130" s="40">
        <v>-330.638577</v>
      </c>
      <c r="AZ130" s="40">
        <v>-298.828818</v>
      </c>
      <c r="BA130" s="40">
        <v>-313.920604</v>
      </c>
      <c r="BB130" s="40">
        <v>-369.923758</v>
      </c>
      <c r="BC130" s="40">
        <v>-288.164664</v>
      </c>
      <c r="BD130" s="40">
        <v>-301.028792</v>
      </c>
      <c r="BE130" s="40">
        <v>-330.034495</v>
      </c>
      <c r="BF130" s="40">
        <v>-293.560609</v>
      </c>
      <c r="BG130" s="40">
        <v>-206.27915</v>
      </c>
      <c r="BH130" s="40">
        <v>-226.210056</v>
      </c>
      <c r="BI130" s="40">
        <v>-217.591465</v>
      </c>
      <c r="BJ130" s="40">
        <v>-139.428222</v>
      </c>
      <c r="BK130" s="40">
        <v>-188.565077</v>
      </c>
      <c r="BL130" s="40">
        <v>-197.401587</v>
      </c>
      <c r="BM130" s="40">
        <v>-150.694508</v>
      </c>
      <c r="BN130" s="40">
        <v>-163.757808</v>
      </c>
      <c r="BO130" s="40">
        <v>-141.780854</v>
      </c>
      <c r="BP130" s="40">
        <v>-169.84431</v>
      </c>
      <c r="BQ130" s="40">
        <v>-138.140166</v>
      </c>
      <c r="BR130" s="40">
        <v>-183.422145</v>
      </c>
      <c r="BS130" s="40">
        <v>-150.056245</v>
      </c>
      <c r="BT130" s="40">
        <v>-230.421184</v>
      </c>
      <c r="BU130" s="40">
        <v>-176.248496</v>
      </c>
      <c r="BV130" s="40">
        <v>-122.193895</v>
      </c>
      <c r="BW130" s="40">
        <v>-99.423636</v>
      </c>
      <c r="BX130" s="40">
        <v>-24.232556</v>
      </c>
      <c r="BY130" s="40">
        <v>-53.296132</v>
      </c>
      <c r="BZ130" s="40">
        <v>-25.865641</v>
      </c>
      <c r="CA130" s="40">
        <v>-5.914425</v>
      </c>
      <c r="CB130" s="40">
        <v>-3.472393</v>
      </c>
      <c r="CC130" s="40">
        <v>-12.872262</v>
      </c>
      <c r="CD130" s="40">
        <v>-25.516116</v>
      </c>
      <c r="CE130" s="40">
        <v>-28.408198</v>
      </c>
      <c r="CF130" s="40">
        <v>-21.458474</v>
      </c>
      <c r="CG130" s="40">
        <v>-69.380151</v>
      </c>
      <c r="CH130" s="40">
        <v>-66.256635</v>
      </c>
      <c r="CI130" s="40">
        <v>-37.025876</v>
      </c>
      <c r="CJ130" s="40">
        <v>-78.647926</v>
      </c>
      <c r="CK130" s="40">
        <v>-125.647579</v>
      </c>
      <c r="CL130" s="40">
        <v>-74.711853</v>
      </c>
      <c r="CM130" s="40">
        <v>-106.528123</v>
      </c>
      <c r="CN130" s="40">
        <v>-120.268186</v>
      </c>
      <c r="CO130" s="40">
        <v>-84.31126</v>
      </c>
      <c r="CP130" s="40">
        <v>-61.979871</v>
      </c>
      <c r="CQ130" s="40">
        <v>-120.295871</v>
      </c>
      <c r="CR130" s="40">
        <v>-122.511565</v>
      </c>
      <c r="CS130" s="40">
        <v>-104.693177</v>
      </c>
      <c r="CT130" s="40">
        <v>-188.781609</v>
      </c>
      <c r="CU130" s="40">
        <v>-217.594436</v>
      </c>
      <c r="CV130" s="40">
        <v>-262.687049</v>
      </c>
    </row>
    <row r="131" spans="1:100">
      <c r="A131" s="38">
        <v>45943</v>
      </c>
      <c r="B131" s="39" t="s">
        <v>37</v>
      </c>
      <c r="C131" s="39" t="s">
        <v>142</v>
      </c>
      <c r="D131" s="40">
        <v>258030.974459</v>
      </c>
      <c r="E131" s="40">
        <v>4105.020577</v>
      </c>
      <c r="F131" s="40">
        <v>4069.562729</v>
      </c>
      <c r="G131" s="40">
        <v>4148.917687</v>
      </c>
      <c r="H131" s="40">
        <v>4188.83751</v>
      </c>
      <c r="I131" s="40">
        <v>4182.142623</v>
      </c>
      <c r="J131" s="40">
        <v>4157.617556</v>
      </c>
      <c r="K131" s="40">
        <v>4138.855437</v>
      </c>
      <c r="L131" s="40">
        <v>4118.599379</v>
      </c>
      <c r="M131" s="40">
        <v>4157.743427</v>
      </c>
      <c r="N131" s="40">
        <v>4221.775842</v>
      </c>
      <c r="O131" s="40">
        <v>4215.803941</v>
      </c>
      <c r="P131" s="40">
        <v>4167.579899</v>
      </c>
      <c r="Q131" s="40">
        <v>4083.650554</v>
      </c>
      <c r="R131" s="40">
        <v>4001.502816</v>
      </c>
      <c r="S131" s="40">
        <v>3975.282523</v>
      </c>
      <c r="T131" s="40">
        <v>3954.638711</v>
      </c>
      <c r="U131" s="40">
        <v>3906.302485</v>
      </c>
      <c r="V131" s="40">
        <v>3850.101162</v>
      </c>
      <c r="W131" s="40">
        <v>3743.814522</v>
      </c>
      <c r="X131" s="40">
        <v>3583.202474</v>
      </c>
      <c r="Y131" s="40">
        <v>3472.688859</v>
      </c>
      <c r="Z131" s="40">
        <v>3305.864108</v>
      </c>
      <c r="AA131" s="40">
        <v>3126.059968</v>
      </c>
      <c r="AB131" s="40">
        <v>3029.762296</v>
      </c>
      <c r="AC131" s="40">
        <v>2892.789227</v>
      </c>
      <c r="AD131" s="40">
        <v>2783.911915</v>
      </c>
      <c r="AE131" s="40">
        <v>2673.048853</v>
      </c>
      <c r="AF131" s="40">
        <v>2616.436797</v>
      </c>
      <c r="AG131" s="40">
        <v>2624.937029</v>
      </c>
      <c r="AH131" s="40">
        <v>2574.125541</v>
      </c>
      <c r="AI131" s="40">
        <v>2497.167367</v>
      </c>
      <c r="AJ131" s="40">
        <v>2436.296498</v>
      </c>
      <c r="AK131" s="40">
        <v>2397.695522</v>
      </c>
      <c r="AL131" s="40">
        <v>2324.024269</v>
      </c>
      <c r="AM131" s="40">
        <v>2155.285597</v>
      </c>
      <c r="AN131" s="40">
        <v>2010.409388</v>
      </c>
      <c r="AO131" s="40">
        <v>1939.814475</v>
      </c>
      <c r="AP131" s="40">
        <v>1930.569471</v>
      </c>
      <c r="AQ131" s="40">
        <v>1931.358118</v>
      </c>
      <c r="AR131" s="40">
        <v>1883.358408</v>
      </c>
      <c r="AS131" s="40">
        <v>1826.991725</v>
      </c>
      <c r="AT131" s="40">
        <v>1687.404416</v>
      </c>
      <c r="AU131" s="40">
        <v>1535.252054</v>
      </c>
      <c r="AV131" s="40">
        <v>1441.320876</v>
      </c>
      <c r="AW131" s="40">
        <v>1324.126974</v>
      </c>
      <c r="AX131" s="40">
        <v>1206.483915</v>
      </c>
      <c r="AY131" s="40">
        <v>1109.07097</v>
      </c>
      <c r="AZ131" s="40">
        <v>1030.669029</v>
      </c>
      <c r="BA131" s="40">
        <v>953.488589</v>
      </c>
      <c r="BB131" s="40">
        <v>895.561681</v>
      </c>
      <c r="BC131" s="40">
        <v>877.050788</v>
      </c>
      <c r="BD131" s="40">
        <v>912.311516</v>
      </c>
      <c r="BE131" s="40">
        <v>943.791524</v>
      </c>
      <c r="BF131" s="40">
        <v>987.531705</v>
      </c>
      <c r="BG131" s="40">
        <v>1014.650116</v>
      </c>
      <c r="BH131" s="40">
        <v>1023.91614</v>
      </c>
      <c r="BI131" s="40">
        <v>1015.702494</v>
      </c>
      <c r="BJ131" s="40">
        <v>1057.733968</v>
      </c>
      <c r="BK131" s="40">
        <v>1123.694285</v>
      </c>
      <c r="BL131" s="40">
        <v>1204.090942</v>
      </c>
      <c r="BM131" s="40">
        <v>1288.252943</v>
      </c>
      <c r="BN131" s="40">
        <v>1351.81134</v>
      </c>
      <c r="BO131" s="40">
        <v>1415.776169</v>
      </c>
      <c r="BP131" s="40">
        <v>1478.675307</v>
      </c>
      <c r="BQ131" s="40">
        <v>1574.565396</v>
      </c>
      <c r="BR131" s="40">
        <v>1678.677187</v>
      </c>
      <c r="BS131" s="40">
        <v>1800.993232</v>
      </c>
      <c r="BT131" s="40">
        <v>1945.711231</v>
      </c>
      <c r="BU131" s="40">
        <v>2074.986755</v>
      </c>
      <c r="BV131" s="40">
        <v>2187.362704</v>
      </c>
      <c r="BW131" s="40">
        <v>2330.593462</v>
      </c>
      <c r="BX131" s="40">
        <v>2489.379864</v>
      </c>
      <c r="BY131" s="40">
        <v>2583.498662</v>
      </c>
      <c r="BZ131" s="40">
        <v>2681.335221</v>
      </c>
      <c r="CA131" s="40">
        <v>2734.204177</v>
      </c>
      <c r="CB131" s="40">
        <v>2730.827325</v>
      </c>
      <c r="CC131" s="40">
        <v>2745.432892</v>
      </c>
      <c r="CD131" s="40">
        <v>2778.287727</v>
      </c>
      <c r="CE131" s="40">
        <v>2893.599435</v>
      </c>
      <c r="CF131" s="40">
        <v>3032.574171</v>
      </c>
      <c r="CG131" s="40">
        <v>3161.077686</v>
      </c>
      <c r="CH131" s="40">
        <v>3268.148782</v>
      </c>
      <c r="CI131" s="40">
        <v>3385.656999</v>
      </c>
      <c r="CJ131" s="40">
        <v>3503.833758</v>
      </c>
      <c r="CK131" s="40">
        <v>3603.727052</v>
      </c>
      <c r="CL131" s="40">
        <v>3687.985744</v>
      </c>
      <c r="CM131" s="40">
        <v>3727.354173</v>
      </c>
      <c r="CN131" s="40">
        <v>3763.496375</v>
      </c>
      <c r="CO131" s="40">
        <v>3797.318231</v>
      </c>
      <c r="CP131" s="40">
        <v>3796.286228</v>
      </c>
      <c r="CQ131" s="40">
        <v>3801.062943</v>
      </c>
      <c r="CR131" s="40">
        <v>3870.82562</v>
      </c>
      <c r="CS131" s="40">
        <v>3930.409049</v>
      </c>
      <c r="CT131" s="40">
        <v>3997.584389</v>
      </c>
      <c r="CU131" s="40">
        <v>4061.464569</v>
      </c>
      <c r="CV131" s="40">
        <v>4130.798395</v>
      </c>
    </row>
    <row r="132" spans="1:100">
      <c r="A132" s="38">
        <v>45944</v>
      </c>
      <c r="B132" s="39" t="s">
        <v>28</v>
      </c>
      <c r="C132" s="39" t="s">
        <v>142</v>
      </c>
      <c r="D132" s="40">
        <v>1666.445722</v>
      </c>
      <c r="E132" s="40">
        <v>15.875274</v>
      </c>
      <c r="F132" s="40">
        <v>15.924176</v>
      </c>
      <c r="G132" s="40">
        <v>15.918698</v>
      </c>
      <c r="H132" s="40">
        <v>15.932618</v>
      </c>
      <c r="I132" s="40">
        <v>15.937216</v>
      </c>
      <c r="J132" s="40">
        <v>15.927793</v>
      </c>
      <c r="K132" s="40">
        <v>15.927007</v>
      </c>
      <c r="L132" s="40">
        <v>15.927746</v>
      </c>
      <c r="M132" s="40">
        <v>15.918165</v>
      </c>
      <c r="N132" s="40">
        <v>15.941133</v>
      </c>
      <c r="O132" s="40">
        <v>15.917775</v>
      </c>
      <c r="P132" s="40">
        <v>15.940123</v>
      </c>
      <c r="Q132" s="40">
        <v>15.928101</v>
      </c>
      <c r="R132" s="40">
        <v>15.923961</v>
      </c>
      <c r="S132" s="40">
        <v>15.933875</v>
      </c>
      <c r="T132" s="40">
        <v>15.969114</v>
      </c>
      <c r="U132" s="40">
        <v>15.949466</v>
      </c>
      <c r="V132" s="40">
        <v>15.951511</v>
      </c>
      <c r="W132" s="40">
        <v>15.976885</v>
      </c>
      <c r="X132" s="40">
        <v>15.808572</v>
      </c>
      <c r="Y132" s="40">
        <v>15.670894</v>
      </c>
      <c r="Z132" s="40">
        <v>15.645049</v>
      </c>
      <c r="AA132" s="40">
        <v>15.657519</v>
      </c>
      <c r="AB132" s="40">
        <v>15.627604</v>
      </c>
      <c r="AC132" s="40">
        <v>15.67648</v>
      </c>
      <c r="AD132" s="40">
        <v>15.653132</v>
      </c>
      <c r="AE132" s="40">
        <v>15.65456</v>
      </c>
      <c r="AF132" s="40">
        <v>15.634078</v>
      </c>
      <c r="AG132" s="40">
        <v>15.639619</v>
      </c>
      <c r="AH132" s="40">
        <v>15.656163</v>
      </c>
      <c r="AI132" s="40">
        <v>15.649133</v>
      </c>
      <c r="AJ132" s="40">
        <v>15.653579</v>
      </c>
      <c r="AK132" s="40">
        <v>15.639581</v>
      </c>
      <c r="AL132" s="40">
        <v>15.659575</v>
      </c>
      <c r="AM132" s="40">
        <v>15.629973</v>
      </c>
      <c r="AN132" s="40">
        <v>15.659125</v>
      </c>
      <c r="AO132" s="40">
        <v>15.646415</v>
      </c>
      <c r="AP132" s="40">
        <v>15.653581</v>
      </c>
      <c r="AQ132" s="40">
        <v>15.608962</v>
      </c>
      <c r="AR132" s="40">
        <v>15.51097</v>
      </c>
      <c r="AS132" s="40">
        <v>15.518977</v>
      </c>
      <c r="AT132" s="40">
        <v>15.539956</v>
      </c>
      <c r="AU132" s="40">
        <v>15.526075</v>
      </c>
      <c r="AV132" s="40">
        <v>15.511608</v>
      </c>
      <c r="AW132" s="40">
        <v>15.527242</v>
      </c>
      <c r="AX132" s="40">
        <v>15.527934</v>
      </c>
      <c r="AY132" s="40">
        <v>15.508838</v>
      </c>
      <c r="AZ132" s="40">
        <v>15.486253</v>
      </c>
      <c r="BA132" s="40">
        <v>15.461844</v>
      </c>
      <c r="BB132" s="40">
        <v>15.460323</v>
      </c>
      <c r="BC132" s="40">
        <v>15.469598</v>
      </c>
      <c r="BD132" s="40">
        <v>15.477088</v>
      </c>
      <c r="BE132" s="40">
        <v>15.499902</v>
      </c>
      <c r="BF132" s="40">
        <v>15.50736</v>
      </c>
      <c r="BG132" s="40">
        <v>15.639704</v>
      </c>
      <c r="BH132" s="40">
        <v>15.824216</v>
      </c>
      <c r="BI132" s="40">
        <v>15.833921</v>
      </c>
      <c r="BJ132" s="40">
        <v>15.737519</v>
      </c>
      <c r="BK132" s="40">
        <v>15.666668</v>
      </c>
      <c r="BL132" s="40">
        <v>15.641301</v>
      </c>
      <c r="BM132" s="40">
        <v>15.628985</v>
      </c>
      <c r="BN132" s="40">
        <v>15.745053</v>
      </c>
      <c r="BO132" s="40">
        <v>15.81472</v>
      </c>
      <c r="BP132" s="40">
        <v>15.815269</v>
      </c>
      <c r="BQ132" s="40">
        <v>15.645378</v>
      </c>
      <c r="BR132" s="40">
        <v>15.748895</v>
      </c>
      <c r="BS132" s="40">
        <v>15.796423</v>
      </c>
      <c r="BT132" s="40">
        <v>15.634195</v>
      </c>
      <c r="BU132" s="40">
        <v>15.636861</v>
      </c>
      <c r="BV132" s="40">
        <v>15.634493</v>
      </c>
      <c r="BW132" s="40">
        <v>16.279645</v>
      </c>
      <c r="BX132" s="40">
        <v>19.075889</v>
      </c>
      <c r="BY132" s="40">
        <v>22.130095</v>
      </c>
      <c r="BZ132" s="40">
        <v>24.646317</v>
      </c>
      <c r="CA132" s="40">
        <v>26.740135</v>
      </c>
      <c r="CB132" s="40">
        <v>28.604802</v>
      </c>
      <c r="CC132" s="40">
        <v>29.276317</v>
      </c>
      <c r="CD132" s="40">
        <v>29.264486</v>
      </c>
      <c r="CE132" s="40">
        <v>29.277772</v>
      </c>
      <c r="CF132" s="40">
        <v>29.269393</v>
      </c>
      <c r="CG132" s="40">
        <v>28.461794</v>
      </c>
      <c r="CH132" s="40">
        <v>29.091461</v>
      </c>
      <c r="CI132" s="40">
        <v>27.718477</v>
      </c>
      <c r="CJ132" s="40">
        <v>25.390436</v>
      </c>
      <c r="CK132" s="40">
        <v>23.273082</v>
      </c>
      <c r="CL132" s="40">
        <v>20.283387</v>
      </c>
      <c r="CM132" s="40">
        <v>17.183429</v>
      </c>
      <c r="CN132" s="40">
        <v>15.716552</v>
      </c>
      <c r="CO132" s="40">
        <v>15.622464</v>
      </c>
      <c r="CP132" s="40">
        <v>15.626474</v>
      </c>
      <c r="CQ132" s="40">
        <v>15.629821</v>
      </c>
      <c r="CR132" s="40">
        <v>15.616467</v>
      </c>
      <c r="CS132" s="40">
        <v>15.626041</v>
      </c>
      <c r="CT132" s="40">
        <v>15.628667</v>
      </c>
      <c r="CU132" s="40">
        <v>15.59165</v>
      </c>
      <c r="CV132" s="40">
        <v>15.598869</v>
      </c>
    </row>
    <row r="133" spans="1:100">
      <c r="A133" s="38">
        <v>45944</v>
      </c>
      <c r="B133" s="39" t="s">
        <v>29</v>
      </c>
      <c r="C133" s="39" t="s">
        <v>142</v>
      </c>
      <c r="D133" s="40">
        <v>168277.73061</v>
      </c>
      <c r="E133" s="40">
        <v>1798.290884</v>
      </c>
      <c r="F133" s="40">
        <v>1711.431748</v>
      </c>
      <c r="G133" s="40">
        <v>1626.074441</v>
      </c>
      <c r="H133" s="40">
        <v>1576.105646</v>
      </c>
      <c r="I133" s="40">
        <v>1560.273988</v>
      </c>
      <c r="J133" s="40">
        <v>1548.348531</v>
      </c>
      <c r="K133" s="40">
        <v>1549.66928</v>
      </c>
      <c r="L133" s="40">
        <v>1548.768579</v>
      </c>
      <c r="M133" s="40">
        <v>1563.689801</v>
      </c>
      <c r="N133" s="40">
        <v>1558.76462</v>
      </c>
      <c r="O133" s="40">
        <v>1538.766306</v>
      </c>
      <c r="P133" s="40">
        <v>1501.183134</v>
      </c>
      <c r="Q133" s="40">
        <v>1473.494406</v>
      </c>
      <c r="R133" s="40">
        <v>1454.12242</v>
      </c>
      <c r="S133" s="40">
        <v>1446.376666</v>
      </c>
      <c r="T133" s="40">
        <v>1437.337469</v>
      </c>
      <c r="U133" s="40">
        <v>1485.364875</v>
      </c>
      <c r="V133" s="40">
        <v>1530.475086</v>
      </c>
      <c r="W133" s="40">
        <v>1607.191011</v>
      </c>
      <c r="X133" s="40">
        <v>1701.107031</v>
      </c>
      <c r="Y133" s="40">
        <v>1735.664966</v>
      </c>
      <c r="Z133" s="40">
        <v>1841.464941</v>
      </c>
      <c r="AA133" s="40">
        <v>1931.484795</v>
      </c>
      <c r="AB133" s="40">
        <v>1991.612106</v>
      </c>
      <c r="AC133" s="40">
        <v>1997.405472</v>
      </c>
      <c r="AD133" s="40">
        <v>2025.142776</v>
      </c>
      <c r="AE133" s="40">
        <v>2038.688292</v>
      </c>
      <c r="AF133" s="40">
        <v>2048.101233</v>
      </c>
      <c r="AG133" s="40">
        <v>2052.924441</v>
      </c>
      <c r="AH133" s="40">
        <v>2058.617886</v>
      </c>
      <c r="AI133" s="40">
        <v>2075.407669</v>
      </c>
      <c r="AJ133" s="40">
        <v>2070.531833</v>
      </c>
      <c r="AK133" s="40">
        <v>2034.353859</v>
      </c>
      <c r="AL133" s="40">
        <v>1874.616886</v>
      </c>
      <c r="AM133" s="40">
        <v>1676.758529</v>
      </c>
      <c r="AN133" s="40">
        <v>1560.936881</v>
      </c>
      <c r="AO133" s="40">
        <v>1484.80997</v>
      </c>
      <c r="AP133" s="40">
        <v>1429.171866</v>
      </c>
      <c r="AQ133" s="40">
        <v>1371.675168</v>
      </c>
      <c r="AR133" s="40">
        <v>1307.270816</v>
      </c>
      <c r="AS133" s="40">
        <v>1250.844014</v>
      </c>
      <c r="AT133" s="40">
        <v>1229.109327</v>
      </c>
      <c r="AU133" s="40">
        <v>1187.494027</v>
      </c>
      <c r="AV133" s="40">
        <v>1157.552725</v>
      </c>
      <c r="AW133" s="40">
        <v>1172.268636</v>
      </c>
      <c r="AX133" s="40">
        <v>1182.29189</v>
      </c>
      <c r="AY133" s="40">
        <v>1211.39253</v>
      </c>
      <c r="AZ133" s="40">
        <v>1245.736946</v>
      </c>
      <c r="BA133" s="40">
        <v>1271.328878</v>
      </c>
      <c r="BB133" s="40">
        <v>1293.963139</v>
      </c>
      <c r="BC133" s="40">
        <v>1325.533918</v>
      </c>
      <c r="BD133" s="40">
        <v>1389.674852</v>
      </c>
      <c r="BE133" s="40">
        <v>1440.22623</v>
      </c>
      <c r="BF133" s="40">
        <v>1463.681504</v>
      </c>
      <c r="BG133" s="40">
        <v>1501.892962</v>
      </c>
      <c r="BH133" s="40">
        <v>1558.614332</v>
      </c>
      <c r="BI133" s="40">
        <v>1606.493822</v>
      </c>
      <c r="BJ133" s="40">
        <v>1676.758443</v>
      </c>
      <c r="BK133" s="40">
        <v>1746.531002</v>
      </c>
      <c r="BL133" s="40">
        <v>1779.916192</v>
      </c>
      <c r="BM133" s="40">
        <v>1775.380244</v>
      </c>
      <c r="BN133" s="40">
        <v>1757.927525</v>
      </c>
      <c r="BO133" s="40">
        <v>1740.726584</v>
      </c>
      <c r="BP133" s="40">
        <v>1725.460908</v>
      </c>
      <c r="BQ133" s="40">
        <v>1746.550043</v>
      </c>
      <c r="BR133" s="40">
        <v>1820.106135</v>
      </c>
      <c r="BS133" s="40">
        <v>1901.994275</v>
      </c>
      <c r="BT133" s="40">
        <v>1994.454108</v>
      </c>
      <c r="BU133" s="40">
        <v>2038.840992</v>
      </c>
      <c r="BV133" s="40">
        <v>2056.021862</v>
      </c>
      <c r="BW133" s="40">
        <v>2083.991519</v>
      </c>
      <c r="BX133" s="40">
        <v>2103.074682</v>
      </c>
      <c r="BY133" s="40">
        <v>2072.038968</v>
      </c>
      <c r="BZ133" s="40">
        <v>2079.219584</v>
      </c>
      <c r="CA133" s="40">
        <v>2088.944256</v>
      </c>
      <c r="CB133" s="40">
        <v>2095.87603</v>
      </c>
      <c r="CC133" s="40">
        <v>2110.054686</v>
      </c>
      <c r="CD133" s="40">
        <v>2120.955749</v>
      </c>
      <c r="CE133" s="40">
        <v>2119.357846</v>
      </c>
      <c r="CF133" s="40">
        <v>2120.978773</v>
      </c>
      <c r="CG133" s="40">
        <v>2112.732982</v>
      </c>
      <c r="CH133" s="40">
        <v>2089.796818</v>
      </c>
      <c r="CI133" s="40">
        <v>2125.610532</v>
      </c>
      <c r="CJ133" s="40">
        <v>2141.905819</v>
      </c>
      <c r="CK133" s="40">
        <v>2152.820139</v>
      </c>
      <c r="CL133" s="40">
        <v>2153.237166</v>
      </c>
      <c r="CM133" s="40">
        <v>2145.434183</v>
      </c>
      <c r="CN133" s="40">
        <v>2132.983849</v>
      </c>
      <c r="CO133" s="40">
        <v>2132.78332</v>
      </c>
      <c r="CP133" s="40">
        <v>2092.58906</v>
      </c>
      <c r="CQ133" s="40">
        <v>2057.138893</v>
      </c>
      <c r="CR133" s="40">
        <v>2005.854724</v>
      </c>
      <c r="CS133" s="40">
        <v>1985.039446</v>
      </c>
      <c r="CT133" s="40">
        <v>1970.319688</v>
      </c>
      <c r="CU133" s="40">
        <v>1967.589174</v>
      </c>
      <c r="CV133" s="40">
        <v>1945.158372</v>
      </c>
    </row>
    <row r="134" spans="1:100">
      <c r="A134" s="38">
        <v>45944</v>
      </c>
      <c r="B134" s="39" t="s">
        <v>30</v>
      </c>
      <c r="C134" s="39" t="s">
        <v>142</v>
      </c>
      <c r="D134" s="40">
        <v>130226.234191</v>
      </c>
      <c r="E134" s="40">
        <v>1010.223892</v>
      </c>
      <c r="F134" s="40">
        <v>868.530162</v>
      </c>
      <c r="G134" s="40">
        <v>801.08118</v>
      </c>
      <c r="H134" s="40">
        <v>772.23212</v>
      </c>
      <c r="I134" s="40">
        <v>720.678899</v>
      </c>
      <c r="J134" s="40">
        <v>692.906088</v>
      </c>
      <c r="K134" s="40">
        <v>663.424057</v>
      </c>
      <c r="L134" s="40">
        <v>653.558843</v>
      </c>
      <c r="M134" s="40">
        <v>661.759992</v>
      </c>
      <c r="N134" s="40">
        <v>657.601803</v>
      </c>
      <c r="O134" s="40">
        <v>652.346124</v>
      </c>
      <c r="P134" s="40">
        <v>667.795115</v>
      </c>
      <c r="Q134" s="40">
        <v>664.64392</v>
      </c>
      <c r="R134" s="40">
        <v>672.638443</v>
      </c>
      <c r="S134" s="40">
        <v>686.333469</v>
      </c>
      <c r="T134" s="40">
        <v>693.55231</v>
      </c>
      <c r="U134" s="40">
        <v>724.311961</v>
      </c>
      <c r="V134" s="40">
        <v>740.38687</v>
      </c>
      <c r="W134" s="40">
        <v>766.422434</v>
      </c>
      <c r="X134" s="40">
        <v>821.903075</v>
      </c>
      <c r="Y134" s="40">
        <v>831.976779</v>
      </c>
      <c r="Z134" s="40">
        <v>848.197994</v>
      </c>
      <c r="AA134" s="40">
        <v>874.11948</v>
      </c>
      <c r="AB134" s="40">
        <v>900.422649</v>
      </c>
      <c r="AC134" s="40">
        <v>920.113454</v>
      </c>
      <c r="AD134" s="40">
        <v>996.887225</v>
      </c>
      <c r="AE134" s="40">
        <v>1039.598904</v>
      </c>
      <c r="AF134" s="40">
        <v>1084.974453</v>
      </c>
      <c r="AG134" s="40">
        <v>1096.124448</v>
      </c>
      <c r="AH134" s="40">
        <v>1110.6868</v>
      </c>
      <c r="AI134" s="40">
        <v>1147.423393</v>
      </c>
      <c r="AJ134" s="40">
        <v>1185.939798</v>
      </c>
      <c r="AK134" s="40">
        <v>1125.429271</v>
      </c>
      <c r="AL134" s="40">
        <v>998.725431</v>
      </c>
      <c r="AM134" s="40">
        <v>934.751591</v>
      </c>
      <c r="AN134" s="40">
        <v>874.590409</v>
      </c>
      <c r="AO134" s="40">
        <v>759.932615</v>
      </c>
      <c r="AP134" s="40">
        <v>695.220424</v>
      </c>
      <c r="AQ134" s="40">
        <v>646.568055</v>
      </c>
      <c r="AR134" s="40">
        <v>635.731378</v>
      </c>
      <c r="AS134" s="40">
        <v>600.740502</v>
      </c>
      <c r="AT134" s="40">
        <v>590.153311</v>
      </c>
      <c r="AU134" s="40">
        <v>592.396194</v>
      </c>
      <c r="AV134" s="40">
        <v>588.294503</v>
      </c>
      <c r="AW134" s="40">
        <v>597.832294</v>
      </c>
      <c r="AX134" s="40">
        <v>595.146215</v>
      </c>
      <c r="AY134" s="40">
        <v>599.612919</v>
      </c>
      <c r="AZ134" s="40">
        <v>613.98951</v>
      </c>
      <c r="BA134" s="40">
        <v>634.014773</v>
      </c>
      <c r="BB134" s="40">
        <v>676.248324</v>
      </c>
      <c r="BC134" s="40">
        <v>758.419606</v>
      </c>
      <c r="BD134" s="40">
        <v>834.791627</v>
      </c>
      <c r="BE134" s="40">
        <v>918.913757</v>
      </c>
      <c r="BF134" s="40">
        <v>994.894235</v>
      </c>
      <c r="BG134" s="40">
        <v>1015.728011</v>
      </c>
      <c r="BH134" s="40">
        <v>1038.317221</v>
      </c>
      <c r="BI134" s="40">
        <v>1061.098194</v>
      </c>
      <c r="BJ134" s="40">
        <v>1109.449111</v>
      </c>
      <c r="BK134" s="40">
        <v>1171.046057</v>
      </c>
      <c r="BL134" s="40">
        <v>1300.657336</v>
      </c>
      <c r="BM134" s="40">
        <v>1483.347133</v>
      </c>
      <c r="BN134" s="40">
        <v>1623.101083</v>
      </c>
      <c r="BO134" s="40">
        <v>1726.057959</v>
      </c>
      <c r="BP134" s="40">
        <v>1821.117714</v>
      </c>
      <c r="BQ134" s="40">
        <v>1910.833736</v>
      </c>
      <c r="BR134" s="40">
        <v>2001.757116</v>
      </c>
      <c r="BS134" s="40">
        <v>2080.238974</v>
      </c>
      <c r="BT134" s="40">
        <v>2097.464717</v>
      </c>
      <c r="BU134" s="40">
        <v>2140.543494</v>
      </c>
      <c r="BV134" s="40">
        <v>2334.011402</v>
      </c>
      <c r="BW134" s="40">
        <v>2642.654224</v>
      </c>
      <c r="BX134" s="40">
        <v>2866.260899</v>
      </c>
      <c r="BY134" s="40">
        <v>2954.62888</v>
      </c>
      <c r="BZ134" s="40">
        <v>3003.915828</v>
      </c>
      <c r="CA134" s="40">
        <v>3047.440447</v>
      </c>
      <c r="CB134" s="40">
        <v>3086.014064</v>
      </c>
      <c r="CC134" s="40">
        <v>3087.008433</v>
      </c>
      <c r="CD134" s="40">
        <v>3047.402699</v>
      </c>
      <c r="CE134" s="40">
        <v>3028.415531</v>
      </c>
      <c r="CF134" s="40">
        <v>3013.727252</v>
      </c>
      <c r="CG134" s="40">
        <v>3004.900204</v>
      </c>
      <c r="CH134" s="40">
        <v>2974.818258</v>
      </c>
      <c r="CI134" s="40">
        <v>2884.180416</v>
      </c>
      <c r="CJ134" s="40">
        <v>2668.181508</v>
      </c>
      <c r="CK134" s="40">
        <v>2500.468956</v>
      </c>
      <c r="CL134" s="40">
        <v>2336.303604</v>
      </c>
      <c r="CM134" s="40">
        <v>2211.418212</v>
      </c>
      <c r="CN134" s="40">
        <v>2049.820674</v>
      </c>
      <c r="CO134" s="40">
        <v>1822.181681</v>
      </c>
      <c r="CP134" s="40">
        <v>1619.315335</v>
      </c>
      <c r="CQ134" s="40">
        <v>1497.874475</v>
      </c>
      <c r="CR134" s="40">
        <v>1420.433956</v>
      </c>
      <c r="CS134" s="40">
        <v>1322.34698</v>
      </c>
      <c r="CT134" s="40">
        <v>1188.980573</v>
      </c>
      <c r="CU134" s="40">
        <v>1104.677924</v>
      </c>
      <c r="CV134" s="40">
        <v>1032.900842</v>
      </c>
    </row>
    <row r="135" spans="1:100">
      <c r="A135" s="38">
        <v>45944</v>
      </c>
      <c r="B135" s="39" t="s">
        <v>31</v>
      </c>
      <c r="C135" s="39" t="s">
        <v>142</v>
      </c>
      <c r="D135" s="40">
        <v>474526.936298</v>
      </c>
      <c r="E135" s="40">
        <v>4995.534401</v>
      </c>
      <c r="F135" s="40">
        <v>4946.568809</v>
      </c>
      <c r="G135" s="40">
        <v>4893.756658</v>
      </c>
      <c r="H135" s="40">
        <v>4819.607951</v>
      </c>
      <c r="I135" s="40">
        <v>4772.399206</v>
      </c>
      <c r="J135" s="40">
        <v>4784.435807</v>
      </c>
      <c r="K135" s="40">
        <v>4743.953333</v>
      </c>
      <c r="L135" s="40">
        <v>4717.1688</v>
      </c>
      <c r="M135" s="40">
        <v>4681.968435</v>
      </c>
      <c r="N135" s="40">
        <v>4616.268235</v>
      </c>
      <c r="O135" s="40">
        <v>4542.041182</v>
      </c>
      <c r="P135" s="40">
        <v>4545.628028</v>
      </c>
      <c r="Q135" s="40">
        <v>4558.014772</v>
      </c>
      <c r="R135" s="40">
        <v>4563.822645</v>
      </c>
      <c r="S135" s="40">
        <v>4584.571764</v>
      </c>
      <c r="T135" s="40">
        <v>4608.408384</v>
      </c>
      <c r="U135" s="40">
        <v>4686.495961</v>
      </c>
      <c r="V135" s="40">
        <v>4759.445506</v>
      </c>
      <c r="W135" s="40">
        <v>4803.649846</v>
      </c>
      <c r="X135" s="40">
        <v>4876.6665</v>
      </c>
      <c r="Y135" s="40">
        <v>4881.205835</v>
      </c>
      <c r="Z135" s="40">
        <v>4948.715094</v>
      </c>
      <c r="AA135" s="40">
        <v>5020.44047</v>
      </c>
      <c r="AB135" s="40">
        <v>5129.407123</v>
      </c>
      <c r="AC135" s="40">
        <v>5193.490672</v>
      </c>
      <c r="AD135" s="40">
        <v>5282.868678</v>
      </c>
      <c r="AE135" s="40">
        <v>5310.298199</v>
      </c>
      <c r="AF135" s="40">
        <v>5324.889081</v>
      </c>
      <c r="AG135" s="40">
        <v>5341.989335</v>
      </c>
      <c r="AH135" s="40">
        <v>5371.494048</v>
      </c>
      <c r="AI135" s="40">
        <v>5356.063837</v>
      </c>
      <c r="AJ135" s="40">
        <v>5316.887481</v>
      </c>
      <c r="AK135" s="40">
        <v>5207.767773</v>
      </c>
      <c r="AL135" s="40">
        <v>4943.253918</v>
      </c>
      <c r="AM135" s="40">
        <v>4714.727474</v>
      </c>
      <c r="AN135" s="40">
        <v>4338.15912</v>
      </c>
      <c r="AO135" s="40">
        <v>3996.671031</v>
      </c>
      <c r="AP135" s="40">
        <v>3808.907654</v>
      </c>
      <c r="AQ135" s="40">
        <v>3694.259431</v>
      </c>
      <c r="AR135" s="40">
        <v>3583.242773</v>
      </c>
      <c r="AS135" s="40">
        <v>3554.813287</v>
      </c>
      <c r="AT135" s="40">
        <v>3553.777479</v>
      </c>
      <c r="AU135" s="40">
        <v>3554.975326</v>
      </c>
      <c r="AV135" s="40">
        <v>3595.763037</v>
      </c>
      <c r="AW135" s="40">
        <v>3699.503736</v>
      </c>
      <c r="AX135" s="40">
        <v>3764.377026</v>
      </c>
      <c r="AY135" s="40">
        <v>3734.663658</v>
      </c>
      <c r="AZ135" s="40">
        <v>3819.49801</v>
      </c>
      <c r="BA135" s="40">
        <v>4015.430979</v>
      </c>
      <c r="BB135" s="40">
        <v>4167.311222</v>
      </c>
      <c r="BC135" s="40">
        <v>4365.770868</v>
      </c>
      <c r="BD135" s="40">
        <v>4559.781729</v>
      </c>
      <c r="BE135" s="40">
        <v>4672.720569</v>
      </c>
      <c r="BF135" s="40">
        <v>4821.137711</v>
      </c>
      <c r="BG135" s="40">
        <v>4836.208761</v>
      </c>
      <c r="BH135" s="40">
        <v>4870.204659</v>
      </c>
      <c r="BI135" s="40">
        <v>4937.212471</v>
      </c>
      <c r="BJ135" s="40">
        <v>4991.979851</v>
      </c>
      <c r="BK135" s="40">
        <v>5017.175604</v>
      </c>
      <c r="BL135" s="40">
        <v>5010.052034</v>
      </c>
      <c r="BM135" s="40">
        <v>5003.697965</v>
      </c>
      <c r="BN135" s="40">
        <v>4947.010372</v>
      </c>
      <c r="BO135" s="40">
        <v>4962.397856</v>
      </c>
      <c r="BP135" s="40">
        <v>4983.271981</v>
      </c>
      <c r="BQ135" s="40">
        <v>5036.047313</v>
      </c>
      <c r="BR135" s="40">
        <v>5163.049104</v>
      </c>
      <c r="BS135" s="40">
        <v>5212.152232</v>
      </c>
      <c r="BT135" s="40">
        <v>5213.588095</v>
      </c>
      <c r="BU135" s="40">
        <v>5184.084745</v>
      </c>
      <c r="BV135" s="40">
        <v>5385.032812</v>
      </c>
      <c r="BW135" s="40">
        <v>5583.017915</v>
      </c>
      <c r="BX135" s="40">
        <v>5688.690361</v>
      </c>
      <c r="BY135" s="40">
        <v>5783.255789</v>
      </c>
      <c r="BZ135" s="40">
        <v>5838.865802</v>
      </c>
      <c r="CA135" s="40">
        <v>5865.747268</v>
      </c>
      <c r="CB135" s="40">
        <v>5904.058915</v>
      </c>
      <c r="CC135" s="40">
        <v>5933.460341</v>
      </c>
      <c r="CD135" s="40">
        <v>5936.785524</v>
      </c>
      <c r="CE135" s="40">
        <v>5936.916855</v>
      </c>
      <c r="CF135" s="40">
        <v>5922.585164</v>
      </c>
      <c r="CG135" s="40">
        <v>5917.843694</v>
      </c>
      <c r="CH135" s="40">
        <v>5896.201185</v>
      </c>
      <c r="CI135" s="40">
        <v>5863.898424</v>
      </c>
      <c r="CJ135" s="40">
        <v>5758.737794</v>
      </c>
      <c r="CK135" s="40">
        <v>5711.487493</v>
      </c>
      <c r="CL135" s="40">
        <v>5669.141307</v>
      </c>
      <c r="CM135" s="40">
        <v>5627.260045</v>
      </c>
      <c r="CN135" s="40">
        <v>5549.799959</v>
      </c>
      <c r="CO135" s="40">
        <v>5460.027015</v>
      </c>
      <c r="CP135" s="40">
        <v>5440.124522</v>
      </c>
      <c r="CQ135" s="40">
        <v>5382.050166</v>
      </c>
      <c r="CR135" s="40">
        <v>5279.741186</v>
      </c>
      <c r="CS135" s="40">
        <v>5209.83397</v>
      </c>
      <c r="CT135" s="40">
        <v>5164.161331</v>
      </c>
      <c r="CU135" s="40">
        <v>5166.470513</v>
      </c>
      <c r="CV135" s="40">
        <v>5138.938018</v>
      </c>
    </row>
    <row r="136" spans="1:100">
      <c r="A136" s="38">
        <v>45944</v>
      </c>
      <c r="B136" s="39" t="s">
        <v>32</v>
      </c>
      <c r="C136" s="39" t="s">
        <v>142</v>
      </c>
      <c r="D136" s="40">
        <v>329.80264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0.429031</v>
      </c>
      <c r="N136" s="40">
        <v>0.540237</v>
      </c>
      <c r="O136" s="40">
        <v>0.387187</v>
      </c>
      <c r="P136" s="40">
        <v>0.369971</v>
      </c>
      <c r="Q136" s="40">
        <v>0.368173</v>
      </c>
      <c r="R136" s="40">
        <v>0.368004</v>
      </c>
      <c r="S136" s="40">
        <v>0.36667</v>
      </c>
      <c r="T136" s="40">
        <v>0.366698</v>
      </c>
      <c r="U136" s="40">
        <v>0.366787</v>
      </c>
      <c r="V136" s="40">
        <v>0.366363</v>
      </c>
      <c r="W136" s="40">
        <v>0.365719</v>
      </c>
      <c r="X136" s="40">
        <v>0.364947</v>
      </c>
      <c r="Y136" s="40">
        <v>0.365439</v>
      </c>
      <c r="Z136" s="40">
        <v>0.281426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0</v>
      </c>
      <c r="AJ136" s="40">
        <v>0</v>
      </c>
      <c r="AK136" s="40">
        <v>0</v>
      </c>
      <c r="AL136" s="40">
        <v>0</v>
      </c>
      <c r="AM136" s="40">
        <v>0</v>
      </c>
      <c r="AN136" s="40">
        <v>0</v>
      </c>
      <c r="AO136" s="40">
        <v>0</v>
      </c>
      <c r="AP136" s="40">
        <v>0</v>
      </c>
      <c r="AQ136" s="40">
        <v>0</v>
      </c>
      <c r="AR136" s="40">
        <v>0</v>
      </c>
      <c r="AS136" s="40">
        <v>0</v>
      </c>
      <c r="AT136" s="40">
        <v>0</v>
      </c>
      <c r="AU136" s="40">
        <v>0</v>
      </c>
      <c r="AV136" s="40">
        <v>0</v>
      </c>
      <c r="AW136" s="40">
        <v>0</v>
      </c>
      <c r="AX136" s="40">
        <v>0</v>
      </c>
      <c r="AY136" s="40">
        <v>0</v>
      </c>
      <c r="AZ136" s="40">
        <v>0</v>
      </c>
      <c r="BA136" s="40">
        <v>0</v>
      </c>
      <c r="BB136" s="40">
        <v>0</v>
      </c>
      <c r="BC136" s="40">
        <v>0</v>
      </c>
      <c r="BD136" s="40">
        <v>0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1.662368</v>
      </c>
      <c r="BQ136" s="40">
        <v>8.686349</v>
      </c>
      <c r="BR136" s="40">
        <v>8.658474</v>
      </c>
      <c r="BS136" s="40">
        <v>8.677034</v>
      </c>
      <c r="BT136" s="40">
        <v>8.665537</v>
      </c>
      <c r="BU136" s="40">
        <v>10.286747</v>
      </c>
      <c r="BV136" s="40">
        <v>10.654222</v>
      </c>
      <c r="BW136" s="40">
        <v>10.658783</v>
      </c>
      <c r="BX136" s="40">
        <v>11.371224</v>
      </c>
      <c r="BY136" s="40">
        <v>19.884418</v>
      </c>
      <c r="BZ136" s="40">
        <v>19.879621</v>
      </c>
      <c r="CA136" s="40">
        <v>20.086632</v>
      </c>
      <c r="CB136" s="40">
        <v>20.132449</v>
      </c>
      <c r="CC136" s="40">
        <v>20.098943</v>
      </c>
      <c r="CD136" s="40">
        <v>20.048049</v>
      </c>
      <c r="CE136" s="40">
        <v>20.052272</v>
      </c>
      <c r="CF136" s="40">
        <v>20.066133</v>
      </c>
      <c r="CG136" s="40">
        <v>9.815713</v>
      </c>
      <c r="CH136" s="40">
        <v>9.206012</v>
      </c>
      <c r="CI136" s="40">
        <v>9.473813</v>
      </c>
      <c r="CJ136" s="40">
        <v>9.449595</v>
      </c>
      <c r="CK136" s="40">
        <v>9.545395</v>
      </c>
      <c r="CL136" s="40">
        <v>9.462697</v>
      </c>
      <c r="CM136" s="40">
        <v>9.380322</v>
      </c>
      <c r="CN136" s="40">
        <v>8.745859</v>
      </c>
      <c r="CO136" s="40">
        <v>4.692776</v>
      </c>
      <c r="CP136" s="40">
        <v>4.705796</v>
      </c>
      <c r="CQ136" s="40">
        <v>0.448755</v>
      </c>
      <c r="CR136" s="40">
        <v>0</v>
      </c>
      <c r="CS136" s="40">
        <v>0</v>
      </c>
      <c r="CT136" s="40">
        <v>0</v>
      </c>
      <c r="CU136" s="40">
        <v>0</v>
      </c>
      <c r="CV136" s="40">
        <v>0</v>
      </c>
    </row>
    <row r="137" spans="1:100">
      <c r="A137" s="38">
        <v>45944</v>
      </c>
      <c r="B137" s="39" t="s">
        <v>33</v>
      </c>
      <c r="C137" s="39" t="s">
        <v>142</v>
      </c>
      <c r="D137" s="40">
        <v>88827.413413</v>
      </c>
      <c r="E137" s="40">
        <v>924.895417</v>
      </c>
      <c r="F137" s="40">
        <v>925.119737</v>
      </c>
      <c r="G137" s="40">
        <v>925.253422</v>
      </c>
      <c r="H137" s="40">
        <v>925.284579</v>
      </c>
      <c r="I137" s="40">
        <v>925.23855</v>
      </c>
      <c r="J137" s="40">
        <v>925.258111</v>
      </c>
      <c r="K137" s="40">
        <v>925.258586</v>
      </c>
      <c r="L137" s="40">
        <v>925.374733</v>
      </c>
      <c r="M137" s="40">
        <v>925.397058</v>
      </c>
      <c r="N137" s="40">
        <v>925.475078</v>
      </c>
      <c r="O137" s="40">
        <v>925.377151</v>
      </c>
      <c r="P137" s="40">
        <v>925.484039</v>
      </c>
      <c r="Q137" s="40">
        <v>925.646569</v>
      </c>
      <c r="R137" s="40">
        <v>925.558204</v>
      </c>
      <c r="S137" s="40">
        <v>925.521473</v>
      </c>
      <c r="T137" s="40">
        <v>925.830091</v>
      </c>
      <c r="U137" s="40">
        <v>925.710631</v>
      </c>
      <c r="V137" s="40">
        <v>925.675762</v>
      </c>
      <c r="W137" s="40">
        <v>925.772662</v>
      </c>
      <c r="X137" s="40">
        <v>925.562389</v>
      </c>
      <c r="Y137" s="40">
        <v>925.718524</v>
      </c>
      <c r="Z137" s="40">
        <v>925.680148</v>
      </c>
      <c r="AA137" s="40">
        <v>925.838194</v>
      </c>
      <c r="AB137" s="40">
        <v>925.738042</v>
      </c>
      <c r="AC137" s="40">
        <v>926.004287</v>
      </c>
      <c r="AD137" s="40">
        <v>925.852109</v>
      </c>
      <c r="AE137" s="40">
        <v>925.882451</v>
      </c>
      <c r="AF137" s="40">
        <v>925.797816</v>
      </c>
      <c r="AG137" s="40">
        <v>925.827233</v>
      </c>
      <c r="AH137" s="40">
        <v>925.86026</v>
      </c>
      <c r="AI137" s="40">
        <v>925.956016</v>
      </c>
      <c r="AJ137" s="40">
        <v>925.974211</v>
      </c>
      <c r="AK137" s="40">
        <v>925.316246</v>
      </c>
      <c r="AL137" s="40">
        <v>925.053237</v>
      </c>
      <c r="AM137" s="40">
        <v>924.726751</v>
      </c>
      <c r="AN137" s="40">
        <v>924.620589</v>
      </c>
      <c r="AO137" s="40">
        <v>925.035498</v>
      </c>
      <c r="AP137" s="40">
        <v>925.034594</v>
      </c>
      <c r="AQ137" s="40">
        <v>924.829824</v>
      </c>
      <c r="AR137" s="40">
        <v>924.610681</v>
      </c>
      <c r="AS137" s="40">
        <v>924.742327</v>
      </c>
      <c r="AT137" s="40">
        <v>924.63717</v>
      </c>
      <c r="AU137" s="40">
        <v>925.06047</v>
      </c>
      <c r="AV137" s="40">
        <v>924.714382</v>
      </c>
      <c r="AW137" s="40">
        <v>924.890427</v>
      </c>
      <c r="AX137" s="40">
        <v>924.964451</v>
      </c>
      <c r="AY137" s="40">
        <v>925.728368</v>
      </c>
      <c r="AZ137" s="40">
        <v>925.62978</v>
      </c>
      <c r="BA137" s="40">
        <v>925.443699</v>
      </c>
      <c r="BB137" s="40">
        <v>925.579816</v>
      </c>
      <c r="BC137" s="40">
        <v>925.719842</v>
      </c>
      <c r="BD137" s="40">
        <v>925.488055</v>
      </c>
      <c r="BE137" s="40">
        <v>925.342268</v>
      </c>
      <c r="BF137" s="40">
        <v>925.505507</v>
      </c>
      <c r="BG137" s="40">
        <v>925.4976</v>
      </c>
      <c r="BH137" s="40">
        <v>925.275181</v>
      </c>
      <c r="BI137" s="40">
        <v>925.199843</v>
      </c>
      <c r="BJ137" s="40">
        <v>925.324639</v>
      </c>
      <c r="BK137" s="40">
        <v>925.317417</v>
      </c>
      <c r="BL137" s="40">
        <v>925.259177</v>
      </c>
      <c r="BM137" s="40">
        <v>925.140905</v>
      </c>
      <c r="BN137" s="40">
        <v>925.058717</v>
      </c>
      <c r="BO137" s="40">
        <v>924.979483</v>
      </c>
      <c r="BP137" s="40">
        <v>925.074826</v>
      </c>
      <c r="BQ137" s="40">
        <v>925.032307</v>
      </c>
      <c r="BR137" s="40">
        <v>924.812875</v>
      </c>
      <c r="BS137" s="40">
        <v>924.989921</v>
      </c>
      <c r="BT137" s="40">
        <v>924.748015</v>
      </c>
      <c r="BU137" s="40">
        <v>924.849917</v>
      </c>
      <c r="BV137" s="40">
        <v>924.791892</v>
      </c>
      <c r="BW137" s="40">
        <v>924.697153</v>
      </c>
      <c r="BX137" s="40">
        <v>924.74602</v>
      </c>
      <c r="BY137" s="40">
        <v>924.858337</v>
      </c>
      <c r="BZ137" s="40">
        <v>924.160979</v>
      </c>
      <c r="CA137" s="40">
        <v>924.037305</v>
      </c>
      <c r="CB137" s="40">
        <v>924.832905</v>
      </c>
      <c r="CC137" s="40">
        <v>924.63069</v>
      </c>
      <c r="CD137" s="40">
        <v>924.642553</v>
      </c>
      <c r="CE137" s="40">
        <v>924.988676</v>
      </c>
      <c r="CF137" s="40">
        <v>925.009045</v>
      </c>
      <c r="CG137" s="40">
        <v>925.147346</v>
      </c>
      <c r="CH137" s="40">
        <v>924.792173</v>
      </c>
      <c r="CI137" s="40">
        <v>925.594039</v>
      </c>
      <c r="CJ137" s="40">
        <v>925.518768</v>
      </c>
      <c r="CK137" s="40">
        <v>925.857098</v>
      </c>
      <c r="CL137" s="40">
        <v>925.591571</v>
      </c>
      <c r="CM137" s="40">
        <v>925.284037</v>
      </c>
      <c r="CN137" s="40">
        <v>925.465284</v>
      </c>
      <c r="CO137" s="40">
        <v>925.516013</v>
      </c>
      <c r="CP137" s="40">
        <v>925.742795</v>
      </c>
      <c r="CQ137" s="40">
        <v>925.746069</v>
      </c>
      <c r="CR137" s="40">
        <v>925.63957</v>
      </c>
      <c r="CS137" s="40">
        <v>925.705036</v>
      </c>
      <c r="CT137" s="40">
        <v>925.589493</v>
      </c>
      <c r="CU137" s="40">
        <v>925.414968</v>
      </c>
      <c r="CV137" s="40">
        <v>925.35526</v>
      </c>
    </row>
    <row r="138" spans="1:100">
      <c r="A138" s="38">
        <v>45944</v>
      </c>
      <c r="B138" s="39" t="s">
        <v>34</v>
      </c>
      <c r="C138" s="39" t="s">
        <v>142</v>
      </c>
      <c r="D138" s="40">
        <v>20209.591148</v>
      </c>
      <c r="E138" s="40">
        <v>16.70098</v>
      </c>
      <c r="F138" s="40">
        <v>25.32174</v>
      </c>
      <c r="G138" s="40">
        <v>18.884219</v>
      </c>
      <c r="H138" s="40">
        <v>9.800956</v>
      </c>
      <c r="I138" s="40">
        <v>8.032256</v>
      </c>
      <c r="J138" s="40">
        <v>1.876066</v>
      </c>
      <c r="K138" s="40">
        <v>2.343321</v>
      </c>
      <c r="L138" s="40">
        <v>1.185078</v>
      </c>
      <c r="M138" s="40">
        <v>3.134635</v>
      </c>
      <c r="N138" s="40">
        <v>1.985182</v>
      </c>
      <c r="O138" s="40">
        <v>2.802524</v>
      </c>
      <c r="P138" s="40">
        <v>2.921311</v>
      </c>
      <c r="Q138" s="40">
        <v>2.044215</v>
      </c>
      <c r="R138" s="40">
        <v>3.957628</v>
      </c>
      <c r="S138" s="40">
        <v>12.738767</v>
      </c>
      <c r="T138" s="40">
        <v>30.982365</v>
      </c>
      <c r="U138" s="40">
        <v>32.839773</v>
      </c>
      <c r="V138" s="40">
        <v>21.713977</v>
      </c>
      <c r="W138" s="40">
        <v>23.105154</v>
      </c>
      <c r="X138" s="40">
        <v>7.00165</v>
      </c>
      <c r="Y138" s="40">
        <v>41.577196</v>
      </c>
      <c r="Z138" s="40">
        <v>36.886893</v>
      </c>
      <c r="AA138" s="40">
        <v>61.858497</v>
      </c>
      <c r="AB138" s="40">
        <v>36.366544</v>
      </c>
      <c r="AC138" s="40">
        <v>139.853814</v>
      </c>
      <c r="AD138" s="40">
        <v>166.827444</v>
      </c>
      <c r="AE138" s="40">
        <v>250.246025</v>
      </c>
      <c r="AF138" s="40">
        <v>340.432861</v>
      </c>
      <c r="AG138" s="40">
        <v>492.467434</v>
      </c>
      <c r="AH138" s="40">
        <v>463.537407</v>
      </c>
      <c r="AI138" s="40">
        <v>357.74858</v>
      </c>
      <c r="AJ138" s="40">
        <v>194.023419</v>
      </c>
      <c r="AK138" s="40">
        <v>73.865159</v>
      </c>
      <c r="AL138" s="40">
        <v>53.914881</v>
      </c>
      <c r="AM138" s="40">
        <v>38.734195</v>
      </c>
      <c r="AN138" s="40">
        <v>40.529973</v>
      </c>
      <c r="AO138" s="40">
        <v>24.169657</v>
      </c>
      <c r="AP138" s="40">
        <v>28.621276</v>
      </c>
      <c r="AQ138" s="40">
        <v>42.795977</v>
      </c>
      <c r="AR138" s="40">
        <v>42.302702</v>
      </c>
      <c r="AS138" s="40">
        <v>3.827481</v>
      </c>
      <c r="AT138" s="40">
        <v>13.334341</v>
      </c>
      <c r="AU138" s="40">
        <v>14.744658</v>
      </c>
      <c r="AV138" s="40">
        <v>61.863144</v>
      </c>
      <c r="AW138" s="40">
        <v>66.432756</v>
      </c>
      <c r="AX138" s="40">
        <v>11.893314</v>
      </c>
      <c r="AY138" s="40">
        <v>27.981735</v>
      </c>
      <c r="AZ138" s="40">
        <v>10.74635</v>
      </c>
      <c r="BA138" s="40">
        <v>37.458492</v>
      </c>
      <c r="BB138" s="40">
        <v>29.985477</v>
      </c>
      <c r="BC138" s="40">
        <v>58.177056</v>
      </c>
      <c r="BD138" s="40">
        <v>5.502369</v>
      </c>
      <c r="BE138" s="40">
        <v>39.866111</v>
      </c>
      <c r="BF138" s="40">
        <v>25.148922</v>
      </c>
      <c r="BG138" s="40">
        <v>48.681428</v>
      </c>
      <c r="BH138" s="40">
        <v>59.990868</v>
      </c>
      <c r="BI138" s="40">
        <v>53.642568</v>
      </c>
      <c r="BJ138" s="40">
        <v>41.382006</v>
      </c>
      <c r="BK138" s="40">
        <v>36.593301</v>
      </c>
      <c r="BL138" s="40">
        <v>44.14288</v>
      </c>
      <c r="BM138" s="40">
        <v>73.235246</v>
      </c>
      <c r="BN138" s="40">
        <v>110.900517</v>
      </c>
      <c r="BO138" s="40">
        <v>110.935454</v>
      </c>
      <c r="BP138" s="40">
        <v>106.86938</v>
      </c>
      <c r="BQ138" s="40">
        <v>148.025039</v>
      </c>
      <c r="BR138" s="40">
        <v>119.789055</v>
      </c>
      <c r="BS138" s="40">
        <v>59.321729</v>
      </c>
      <c r="BT138" s="40">
        <v>32.445461</v>
      </c>
      <c r="BU138" s="40">
        <v>88.439357</v>
      </c>
      <c r="BV138" s="40">
        <v>164.34952</v>
      </c>
      <c r="BW138" s="40">
        <v>257.302214</v>
      </c>
      <c r="BX138" s="40">
        <v>607.402638</v>
      </c>
      <c r="BY138" s="40">
        <v>1030.830053</v>
      </c>
      <c r="BZ138" s="40">
        <v>1481.84074</v>
      </c>
      <c r="CA138" s="40">
        <v>1872.137279</v>
      </c>
      <c r="CB138" s="40">
        <v>1914.429133</v>
      </c>
      <c r="CC138" s="40">
        <v>1815.140132</v>
      </c>
      <c r="CD138" s="40">
        <v>1653.758294</v>
      </c>
      <c r="CE138" s="40">
        <v>1343.355633</v>
      </c>
      <c r="CF138" s="40">
        <v>1020.701449</v>
      </c>
      <c r="CG138" s="40">
        <v>795.243973</v>
      </c>
      <c r="CH138" s="40">
        <v>449.313572</v>
      </c>
      <c r="CI138" s="40">
        <v>165.222981</v>
      </c>
      <c r="CJ138" s="40">
        <v>265.452541</v>
      </c>
      <c r="CK138" s="40">
        <v>269.504272</v>
      </c>
      <c r="CL138" s="40">
        <v>162.117192</v>
      </c>
      <c r="CM138" s="40">
        <v>50.496978</v>
      </c>
      <c r="CN138" s="40">
        <v>26.651134</v>
      </c>
      <c r="CO138" s="40">
        <v>20.408524</v>
      </c>
      <c r="CP138" s="40">
        <v>15.16861</v>
      </c>
      <c r="CQ138" s="40">
        <v>35.983059</v>
      </c>
      <c r="CR138" s="40">
        <v>14.689175</v>
      </c>
      <c r="CS138" s="40">
        <v>47.067094</v>
      </c>
      <c r="CT138" s="40">
        <v>21.951258</v>
      </c>
      <c r="CU138" s="40">
        <v>9.216773</v>
      </c>
      <c r="CV138" s="40">
        <v>2.368701</v>
      </c>
    </row>
    <row r="139" spans="1:100">
      <c r="A139" s="38">
        <v>45944</v>
      </c>
      <c r="B139" s="39" t="s">
        <v>35</v>
      </c>
      <c r="C139" s="39" t="s">
        <v>142</v>
      </c>
      <c r="D139" s="40">
        <v>228961.928835</v>
      </c>
      <c r="E139" s="40">
        <v>0.000102</v>
      </c>
      <c r="F139" s="40">
        <v>0.000114</v>
      </c>
      <c r="G139" s="40">
        <v>0.000102</v>
      </c>
      <c r="H139" s="40">
        <v>9.6e-05</v>
      </c>
      <c r="I139" s="40">
        <v>9.6e-05</v>
      </c>
      <c r="J139" s="40">
        <v>8.4e-05</v>
      </c>
      <c r="K139" s="40">
        <v>8.4e-05</v>
      </c>
      <c r="L139" s="40">
        <v>9.6e-05</v>
      </c>
      <c r="M139" s="40">
        <v>9.6e-05</v>
      </c>
      <c r="N139" s="40">
        <v>9.6e-05</v>
      </c>
      <c r="O139" s="40">
        <v>0.000102</v>
      </c>
      <c r="P139" s="40">
        <v>9.6e-05</v>
      </c>
      <c r="Q139" s="40">
        <v>9.6e-05</v>
      </c>
      <c r="R139" s="40">
        <v>7.8e-05</v>
      </c>
      <c r="S139" s="40">
        <v>9.6e-05</v>
      </c>
      <c r="T139" s="40">
        <v>9e-05</v>
      </c>
      <c r="U139" s="40">
        <v>9.6e-05</v>
      </c>
      <c r="V139" s="40">
        <v>9e-05</v>
      </c>
      <c r="W139" s="40">
        <v>9.6e-05</v>
      </c>
      <c r="X139" s="40">
        <v>9e-05</v>
      </c>
      <c r="Y139" s="40">
        <v>9.6e-05</v>
      </c>
      <c r="Z139" s="40">
        <v>0.000102</v>
      </c>
      <c r="AA139" s="40">
        <v>9e-05</v>
      </c>
      <c r="AB139" s="40">
        <v>0.000102</v>
      </c>
      <c r="AC139" s="40">
        <v>9e-05</v>
      </c>
      <c r="AD139" s="40">
        <v>9e-05</v>
      </c>
      <c r="AE139" s="40">
        <v>9e-05</v>
      </c>
      <c r="AF139" s="40">
        <v>0.00108</v>
      </c>
      <c r="AG139" s="40">
        <v>0.00303</v>
      </c>
      <c r="AH139" s="40">
        <v>0.613393</v>
      </c>
      <c r="AI139" s="40">
        <v>37.225784</v>
      </c>
      <c r="AJ139" s="40">
        <v>261.881728</v>
      </c>
      <c r="AK139" s="40">
        <v>838.388472</v>
      </c>
      <c r="AL139" s="40">
        <v>1696.960033</v>
      </c>
      <c r="AM139" s="40">
        <v>2714.916902</v>
      </c>
      <c r="AN139" s="40">
        <v>3766.080988</v>
      </c>
      <c r="AO139" s="40">
        <v>4738.307768</v>
      </c>
      <c r="AP139" s="40">
        <v>5419.850702</v>
      </c>
      <c r="AQ139" s="40">
        <v>5759.293203</v>
      </c>
      <c r="AR139" s="40">
        <v>6003.006467</v>
      </c>
      <c r="AS139" s="40">
        <v>6297.868345</v>
      </c>
      <c r="AT139" s="40">
        <v>6297.588193</v>
      </c>
      <c r="AU139" s="40">
        <v>6221.110437</v>
      </c>
      <c r="AV139" s="40">
        <v>6064.189059</v>
      </c>
      <c r="AW139" s="40">
        <v>5905.053941</v>
      </c>
      <c r="AX139" s="40">
        <v>6053.974324</v>
      </c>
      <c r="AY139" s="40">
        <v>6245.506524</v>
      </c>
      <c r="AZ139" s="40">
        <v>6312.93221</v>
      </c>
      <c r="BA139" s="40">
        <v>6275.843621</v>
      </c>
      <c r="BB139" s="40">
        <v>6336.03406</v>
      </c>
      <c r="BC139" s="40">
        <v>6251.471649</v>
      </c>
      <c r="BD139" s="40">
        <v>6249.485563</v>
      </c>
      <c r="BE139" s="40">
        <v>6240.649364</v>
      </c>
      <c r="BF139" s="40">
        <v>6226.840814</v>
      </c>
      <c r="BG139" s="40">
        <v>6292.14114</v>
      </c>
      <c r="BH139" s="40">
        <v>6318.184723</v>
      </c>
      <c r="BI139" s="40">
        <v>6349.830421</v>
      </c>
      <c r="BJ139" s="40">
        <v>6406.830552</v>
      </c>
      <c r="BK139" s="40">
        <v>6432.261178</v>
      </c>
      <c r="BL139" s="40">
        <v>6439.499717</v>
      </c>
      <c r="BM139" s="40">
        <v>6441.817204</v>
      </c>
      <c r="BN139" s="40">
        <v>6412.016689</v>
      </c>
      <c r="BO139" s="40">
        <v>6393.920725</v>
      </c>
      <c r="BP139" s="40">
        <v>6415.23124</v>
      </c>
      <c r="BQ139" s="40">
        <v>6340.064325</v>
      </c>
      <c r="BR139" s="40">
        <v>6219.777481</v>
      </c>
      <c r="BS139" s="40">
        <v>6110.961348</v>
      </c>
      <c r="BT139" s="40">
        <v>5940.440577</v>
      </c>
      <c r="BU139" s="40">
        <v>5590.875974</v>
      </c>
      <c r="BV139" s="40">
        <v>4980.158111</v>
      </c>
      <c r="BW139" s="40">
        <v>4159.352198</v>
      </c>
      <c r="BX139" s="40">
        <v>3192.885664</v>
      </c>
      <c r="BY139" s="40">
        <v>2211.113261</v>
      </c>
      <c r="BZ139" s="40">
        <v>1302.250363</v>
      </c>
      <c r="CA139" s="40">
        <v>587.684198</v>
      </c>
      <c r="CB139" s="40">
        <v>181.616573</v>
      </c>
      <c r="CC139" s="40">
        <v>27.70368</v>
      </c>
      <c r="CD139" s="40">
        <v>0.121629</v>
      </c>
      <c r="CE139" s="40">
        <v>0.032095</v>
      </c>
      <c r="CF139" s="40">
        <v>0.031011</v>
      </c>
      <c r="CG139" s="40">
        <v>0.030448</v>
      </c>
      <c r="CH139" s="40">
        <v>0.002975</v>
      </c>
      <c r="CI139" s="40">
        <v>0.005084</v>
      </c>
      <c r="CJ139" s="40">
        <v>9e-05</v>
      </c>
      <c r="CK139" s="40">
        <v>0.004122</v>
      </c>
      <c r="CL139" s="40">
        <v>0.000996</v>
      </c>
      <c r="CM139" s="40">
        <v>0.000661</v>
      </c>
      <c r="CN139" s="40">
        <v>0.001398</v>
      </c>
      <c r="CO139" s="40">
        <v>0.000108</v>
      </c>
      <c r="CP139" s="40">
        <v>9.6e-05</v>
      </c>
      <c r="CQ139" s="40">
        <v>0.000108</v>
      </c>
      <c r="CR139" s="40">
        <v>8.4e-05</v>
      </c>
      <c r="CS139" s="40">
        <v>9.6e-05</v>
      </c>
      <c r="CT139" s="40">
        <v>8.4e-05</v>
      </c>
      <c r="CU139" s="40">
        <v>9.6e-05</v>
      </c>
      <c r="CV139" s="40">
        <v>0.000102</v>
      </c>
    </row>
    <row r="140" spans="1:100">
      <c r="A140" s="38">
        <v>45944</v>
      </c>
      <c r="B140" s="39" t="s">
        <v>36</v>
      </c>
      <c r="C140" s="39" t="s">
        <v>142</v>
      </c>
      <c r="D140" s="40">
        <v>-22036.905506</v>
      </c>
      <c r="E140" s="40">
        <v>-310.510692</v>
      </c>
      <c r="F140" s="40">
        <v>-333.779335</v>
      </c>
      <c r="G140" s="40">
        <v>-330.17864</v>
      </c>
      <c r="H140" s="40">
        <v>-304.437215</v>
      </c>
      <c r="I140" s="40">
        <v>-326.68577</v>
      </c>
      <c r="J140" s="40">
        <v>-370.425135</v>
      </c>
      <c r="K140" s="40">
        <v>-350.970636</v>
      </c>
      <c r="L140" s="40">
        <v>-333.386888</v>
      </c>
      <c r="M140" s="40">
        <v>-372.800837</v>
      </c>
      <c r="N140" s="40">
        <v>-360.17012</v>
      </c>
      <c r="O140" s="40">
        <v>-255.509828</v>
      </c>
      <c r="P140" s="40">
        <v>-227.782845</v>
      </c>
      <c r="Q140" s="40">
        <v>-213.169787</v>
      </c>
      <c r="R140" s="40">
        <v>-194.289931</v>
      </c>
      <c r="S140" s="40">
        <v>-182.343003</v>
      </c>
      <c r="T140" s="40">
        <v>-136.351537</v>
      </c>
      <c r="U140" s="40">
        <v>-92.114901</v>
      </c>
      <c r="V140" s="40">
        <v>-62.898986</v>
      </c>
      <c r="W140" s="40">
        <v>-66.020818</v>
      </c>
      <c r="X140" s="40">
        <v>-161.056091</v>
      </c>
      <c r="Y140" s="40">
        <v>-80.148921</v>
      </c>
      <c r="Z140" s="40">
        <v>-59.519613</v>
      </c>
      <c r="AA140" s="40">
        <v>-65.498771</v>
      </c>
      <c r="AB140" s="40">
        <v>-100.216262</v>
      </c>
      <c r="AC140" s="40">
        <v>-13.163383</v>
      </c>
      <c r="AD140" s="40">
        <v>-20.186752</v>
      </c>
      <c r="AE140" s="40">
        <v>-17.281684</v>
      </c>
      <c r="AF140" s="40">
        <v>-8.270795</v>
      </c>
      <c r="AG140" s="40">
        <v>-58.345297</v>
      </c>
      <c r="AH140" s="40">
        <v>-46.603225</v>
      </c>
      <c r="AI140" s="40">
        <v>-48.692187</v>
      </c>
      <c r="AJ140" s="40">
        <v>-90.247228</v>
      </c>
      <c r="AK140" s="40">
        <v>-263.022015</v>
      </c>
      <c r="AL140" s="40">
        <v>-378.462154</v>
      </c>
      <c r="AM140" s="40">
        <v>-666.746356</v>
      </c>
      <c r="AN140" s="40">
        <v>-921.848157</v>
      </c>
      <c r="AO140" s="40">
        <v>-1041.509133</v>
      </c>
      <c r="AP140" s="40">
        <v>-1165.593287</v>
      </c>
      <c r="AQ140" s="40">
        <v>-1106.886631</v>
      </c>
      <c r="AR140" s="40">
        <v>-1039.178615</v>
      </c>
      <c r="AS140" s="40">
        <v>-994.477346</v>
      </c>
      <c r="AT140" s="40">
        <v>-888.705315</v>
      </c>
      <c r="AU140" s="40">
        <v>-637.914069</v>
      </c>
      <c r="AV140" s="40">
        <v>-435.555103</v>
      </c>
      <c r="AW140" s="40">
        <v>-307.866205</v>
      </c>
      <c r="AX140" s="40">
        <v>-334.926056</v>
      </c>
      <c r="AY140" s="40">
        <v>-313.055672</v>
      </c>
      <c r="AZ140" s="40">
        <v>-274.359102</v>
      </c>
      <c r="BA140" s="40">
        <v>-205.505029</v>
      </c>
      <c r="BB140" s="40">
        <v>-181.769879</v>
      </c>
      <c r="BC140" s="40">
        <v>-172.624065</v>
      </c>
      <c r="BD140" s="40">
        <v>-204.494903</v>
      </c>
      <c r="BE140" s="40">
        <v>-241.77703</v>
      </c>
      <c r="BF140" s="40">
        <v>-181.955569</v>
      </c>
      <c r="BG140" s="40">
        <v>-128.137321</v>
      </c>
      <c r="BH140" s="40">
        <v>-89.254395</v>
      </c>
      <c r="BI140" s="40">
        <v>-67.885075</v>
      </c>
      <c r="BJ140" s="40">
        <v>-59.392036</v>
      </c>
      <c r="BK140" s="40">
        <v>-59.736523</v>
      </c>
      <c r="BL140" s="40">
        <v>-87.26945</v>
      </c>
      <c r="BM140" s="40">
        <v>-108.511702</v>
      </c>
      <c r="BN140" s="40">
        <v>-53.965885</v>
      </c>
      <c r="BO140" s="40">
        <v>-23.003045</v>
      </c>
      <c r="BP140" s="40">
        <v>-28.624321</v>
      </c>
      <c r="BQ140" s="40">
        <v>-35.63845</v>
      </c>
      <c r="BR140" s="40">
        <v>-99.627792</v>
      </c>
      <c r="BS140" s="40">
        <v>-166.965471</v>
      </c>
      <c r="BT140" s="40">
        <v>-163.841112</v>
      </c>
      <c r="BU140" s="40">
        <v>-77.321142</v>
      </c>
      <c r="BV140" s="40">
        <v>-11.597617</v>
      </c>
      <c r="BW140" s="40">
        <v>-10.535131</v>
      </c>
      <c r="BX140" s="40">
        <v>-11.762621</v>
      </c>
      <c r="BY140" s="40">
        <v>-41.344563</v>
      </c>
      <c r="BZ140" s="40">
        <v>-16.029695</v>
      </c>
      <c r="CA140" s="40">
        <v>-5.421191</v>
      </c>
      <c r="CB140" s="40">
        <v>-16.873859</v>
      </c>
      <c r="CC140" s="40">
        <v>-12.752046</v>
      </c>
      <c r="CD140" s="40">
        <v>-8.596735</v>
      </c>
      <c r="CE140" s="40">
        <v>-48.048395</v>
      </c>
      <c r="CF140" s="40">
        <v>-50.792027</v>
      </c>
      <c r="CG140" s="40">
        <v>-108.474206</v>
      </c>
      <c r="CH140" s="40">
        <v>-293.083635</v>
      </c>
      <c r="CI140" s="40">
        <v>-317.77818</v>
      </c>
      <c r="CJ140" s="40">
        <v>-108.328123</v>
      </c>
      <c r="CK140" s="40">
        <v>-108.244147</v>
      </c>
      <c r="CL140" s="40">
        <v>-115.445985</v>
      </c>
      <c r="CM140" s="40">
        <v>-123.942532</v>
      </c>
      <c r="CN140" s="40">
        <v>-190.609415</v>
      </c>
      <c r="CO140" s="40">
        <v>-148.98641</v>
      </c>
      <c r="CP140" s="40">
        <v>-132.004529</v>
      </c>
      <c r="CQ140" s="40">
        <v>-160.263607</v>
      </c>
      <c r="CR140" s="40">
        <v>-188.702466</v>
      </c>
      <c r="CS140" s="40">
        <v>-167.136694</v>
      </c>
      <c r="CT140" s="40">
        <v>-173.477736</v>
      </c>
      <c r="CU140" s="40">
        <v>-291.557786</v>
      </c>
      <c r="CV140" s="40">
        <v>-374.653652</v>
      </c>
    </row>
    <row r="141" spans="1:100">
      <c r="A141" s="38">
        <v>45944</v>
      </c>
      <c r="B141" s="39" t="s">
        <v>37</v>
      </c>
      <c r="C141" s="39" t="s">
        <v>142</v>
      </c>
      <c r="D141" s="40">
        <v>263983.782047</v>
      </c>
      <c r="E141" s="40">
        <v>4235.784756</v>
      </c>
      <c r="F141" s="40">
        <v>4356.767381</v>
      </c>
      <c r="G141" s="40">
        <v>4395.871547</v>
      </c>
      <c r="H141" s="40">
        <v>4382.819064</v>
      </c>
      <c r="I141" s="40">
        <v>4377.735404</v>
      </c>
      <c r="J141" s="40">
        <v>4330.454098</v>
      </c>
      <c r="K141" s="40">
        <v>4270.381682</v>
      </c>
      <c r="L141" s="40">
        <v>4176.158378</v>
      </c>
      <c r="M141" s="40">
        <v>4137.775018</v>
      </c>
      <c r="N141" s="40">
        <v>4137.533103</v>
      </c>
      <c r="O141" s="40">
        <v>4059.513176</v>
      </c>
      <c r="P141" s="40">
        <v>3981.903488</v>
      </c>
      <c r="Q141" s="40">
        <v>3906.172556</v>
      </c>
      <c r="R141" s="40">
        <v>3832.380679</v>
      </c>
      <c r="S141" s="40">
        <v>3777.466356</v>
      </c>
      <c r="T141" s="40">
        <v>3662.191196</v>
      </c>
      <c r="U141" s="40">
        <v>3467.591583</v>
      </c>
      <c r="V141" s="40">
        <v>3314.97111</v>
      </c>
      <c r="W141" s="40">
        <v>3192.659243</v>
      </c>
      <c r="X141" s="40">
        <v>3090.866135</v>
      </c>
      <c r="Y141" s="40">
        <v>3035.062285</v>
      </c>
      <c r="Z141" s="40">
        <v>2936.125672</v>
      </c>
      <c r="AA141" s="40">
        <v>2835.247074</v>
      </c>
      <c r="AB141" s="40">
        <v>2775.871534</v>
      </c>
      <c r="AC141" s="40">
        <v>2727.835191</v>
      </c>
      <c r="AD141" s="40">
        <v>2652.949193</v>
      </c>
      <c r="AE141" s="40">
        <v>2584.265497</v>
      </c>
      <c r="AF141" s="40">
        <v>2513.976</v>
      </c>
      <c r="AG141" s="40">
        <v>2461.131065</v>
      </c>
      <c r="AH141" s="40">
        <v>2406.8562</v>
      </c>
      <c r="AI141" s="40">
        <v>2398.1523</v>
      </c>
      <c r="AJ141" s="40">
        <v>2387.459608</v>
      </c>
      <c r="AK141" s="40">
        <v>2355.048054</v>
      </c>
      <c r="AL141" s="40">
        <v>2312.563705</v>
      </c>
      <c r="AM141" s="40">
        <v>2218.429461</v>
      </c>
      <c r="AN141" s="40">
        <v>2090.787807</v>
      </c>
      <c r="AO141" s="40">
        <v>1947.627798</v>
      </c>
      <c r="AP141" s="40">
        <v>1847.250916</v>
      </c>
      <c r="AQ141" s="40">
        <v>1807.232635</v>
      </c>
      <c r="AR141" s="40">
        <v>1870.426607</v>
      </c>
      <c r="AS141" s="40">
        <v>1968.678343</v>
      </c>
      <c r="AT141" s="40">
        <v>2091.515412</v>
      </c>
      <c r="AU141" s="40">
        <v>2144.512745</v>
      </c>
      <c r="AV141" s="40">
        <v>2234.825115</v>
      </c>
      <c r="AW141" s="40">
        <v>2333.066551</v>
      </c>
      <c r="AX141" s="40">
        <v>2395.969929</v>
      </c>
      <c r="AY141" s="40">
        <v>2395.454738</v>
      </c>
      <c r="AZ141" s="40">
        <v>2336.729912</v>
      </c>
      <c r="BA141" s="40">
        <v>2237.379205</v>
      </c>
      <c r="BB141" s="40">
        <v>2135.423396</v>
      </c>
      <c r="BC141" s="40">
        <v>2042.938901</v>
      </c>
      <c r="BD141" s="40">
        <v>1978.124676</v>
      </c>
      <c r="BE141" s="40">
        <v>1926.247536</v>
      </c>
      <c r="BF141" s="40">
        <v>1864.864454</v>
      </c>
      <c r="BG141" s="40">
        <v>1828.722039</v>
      </c>
      <c r="BH141" s="40">
        <v>1807.214496</v>
      </c>
      <c r="BI141" s="40">
        <v>1796.672084</v>
      </c>
      <c r="BJ141" s="40">
        <v>1744.245527</v>
      </c>
      <c r="BK141" s="40">
        <v>1681.006592</v>
      </c>
      <c r="BL141" s="40">
        <v>1597.625823</v>
      </c>
      <c r="BM141" s="40">
        <v>1552.864113</v>
      </c>
      <c r="BN141" s="40">
        <v>1536.449284</v>
      </c>
      <c r="BO141" s="40">
        <v>1538.649003</v>
      </c>
      <c r="BP141" s="40">
        <v>1513.108094</v>
      </c>
      <c r="BQ141" s="40">
        <v>1503.768261</v>
      </c>
      <c r="BR141" s="40">
        <v>1525.741805</v>
      </c>
      <c r="BS141" s="40">
        <v>1576.315534</v>
      </c>
      <c r="BT141" s="40">
        <v>1618.705189</v>
      </c>
      <c r="BU141" s="40">
        <v>1661.026515</v>
      </c>
      <c r="BV141" s="40">
        <v>1707.98595</v>
      </c>
      <c r="BW141" s="40">
        <v>1776.982152</v>
      </c>
      <c r="BX141" s="40">
        <v>1856.674285</v>
      </c>
      <c r="BY141" s="40">
        <v>1940.811432</v>
      </c>
      <c r="BZ141" s="40">
        <v>2039.304285</v>
      </c>
      <c r="CA141" s="40">
        <v>2082.441297</v>
      </c>
      <c r="CB141" s="40">
        <v>2144.814968</v>
      </c>
      <c r="CC141" s="40">
        <v>2205.021525</v>
      </c>
      <c r="CD141" s="40">
        <v>2324.561102</v>
      </c>
      <c r="CE141" s="40">
        <v>2490.415343</v>
      </c>
      <c r="CF141" s="40">
        <v>2680.330488</v>
      </c>
      <c r="CG141" s="40">
        <v>2865.918832</v>
      </c>
      <c r="CH141" s="40">
        <v>3016.118216</v>
      </c>
      <c r="CI141" s="40">
        <v>3248.530007</v>
      </c>
      <c r="CJ141" s="40">
        <v>3388.795405</v>
      </c>
      <c r="CK141" s="40">
        <v>3500.519048</v>
      </c>
      <c r="CL141" s="40">
        <v>3629.476121</v>
      </c>
      <c r="CM141" s="40">
        <v>3751.632838</v>
      </c>
      <c r="CN141" s="40">
        <v>3857.569847</v>
      </c>
      <c r="CO141" s="40">
        <v>3895.665805</v>
      </c>
      <c r="CP141" s="40">
        <v>3922.87881</v>
      </c>
      <c r="CQ141" s="40">
        <v>3942.276492</v>
      </c>
      <c r="CR141" s="40">
        <v>3974.04387</v>
      </c>
      <c r="CS141" s="40">
        <v>3978.152095</v>
      </c>
      <c r="CT141" s="40">
        <v>3971.323531</v>
      </c>
      <c r="CU141" s="40">
        <v>3988.457012</v>
      </c>
      <c r="CV141" s="40">
        <v>3983.941465</v>
      </c>
    </row>
    <row r="142" spans="1:100">
      <c r="A142" s="38">
        <v>45945</v>
      </c>
      <c r="B142" s="39" t="s">
        <v>28</v>
      </c>
      <c r="C142" s="39" t="s">
        <v>142</v>
      </c>
      <c r="D142" s="40">
        <v>2069.05345</v>
      </c>
      <c r="E142" s="40">
        <v>15.610542</v>
      </c>
      <c r="F142" s="40">
        <v>15.603927</v>
      </c>
      <c r="G142" s="40">
        <v>15.607923</v>
      </c>
      <c r="H142" s="40">
        <v>15.624859</v>
      </c>
      <c r="I142" s="40">
        <v>15.618611</v>
      </c>
      <c r="J142" s="40">
        <v>15.621378</v>
      </c>
      <c r="K142" s="40">
        <v>15.61578</v>
      </c>
      <c r="L142" s="40">
        <v>15.598471</v>
      </c>
      <c r="M142" s="40">
        <v>15.618289</v>
      </c>
      <c r="N142" s="40">
        <v>15.046497</v>
      </c>
      <c r="O142" s="40">
        <v>14.302677</v>
      </c>
      <c r="P142" s="40">
        <v>14.300392</v>
      </c>
      <c r="Q142" s="40">
        <v>14.278865</v>
      </c>
      <c r="R142" s="40">
        <v>14.300294</v>
      </c>
      <c r="S142" s="40">
        <v>14.296449</v>
      </c>
      <c r="T142" s="40">
        <v>14.287296</v>
      </c>
      <c r="U142" s="40">
        <v>15.371725</v>
      </c>
      <c r="V142" s="40">
        <v>17.180547</v>
      </c>
      <c r="W142" s="40">
        <v>19.329961</v>
      </c>
      <c r="X142" s="40">
        <v>21.965681</v>
      </c>
      <c r="Y142" s="40">
        <v>24.509361</v>
      </c>
      <c r="Z142" s="40">
        <v>26.581627</v>
      </c>
      <c r="AA142" s="40">
        <v>27.512882</v>
      </c>
      <c r="AB142" s="40">
        <v>27.728947</v>
      </c>
      <c r="AC142" s="40">
        <v>27.929752</v>
      </c>
      <c r="AD142" s="40">
        <v>27.903745</v>
      </c>
      <c r="AE142" s="40">
        <v>27.902558</v>
      </c>
      <c r="AF142" s="40">
        <v>27.883318</v>
      </c>
      <c r="AG142" s="40">
        <v>27.944222</v>
      </c>
      <c r="AH142" s="40">
        <v>27.903595</v>
      </c>
      <c r="AI142" s="40">
        <v>27.919874</v>
      </c>
      <c r="AJ142" s="40">
        <v>27.913148</v>
      </c>
      <c r="AK142" s="40">
        <v>27.937902</v>
      </c>
      <c r="AL142" s="40">
        <v>27.942911</v>
      </c>
      <c r="AM142" s="40">
        <v>27.954718</v>
      </c>
      <c r="AN142" s="40">
        <v>27.950817</v>
      </c>
      <c r="AO142" s="40">
        <v>27.950867</v>
      </c>
      <c r="AP142" s="40">
        <v>27.955201</v>
      </c>
      <c r="AQ142" s="40">
        <v>27.936085</v>
      </c>
      <c r="AR142" s="40">
        <v>27.950644</v>
      </c>
      <c r="AS142" s="40">
        <v>27.947033</v>
      </c>
      <c r="AT142" s="40">
        <v>27.960873</v>
      </c>
      <c r="AU142" s="40">
        <v>27.974125</v>
      </c>
      <c r="AV142" s="40">
        <v>27.974311</v>
      </c>
      <c r="AW142" s="40">
        <v>27.942442</v>
      </c>
      <c r="AX142" s="40">
        <v>27.965323</v>
      </c>
      <c r="AY142" s="40">
        <v>27.948375</v>
      </c>
      <c r="AZ142" s="40">
        <v>27.946562</v>
      </c>
      <c r="BA142" s="40">
        <v>27.948117</v>
      </c>
      <c r="BB142" s="40">
        <v>27.965901</v>
      </c>
      <c r="BC142" s="40">
        <v>27.876266</v>
      </c>
      <c r="BD142" s="40">
        <v>27.787404</v>
      </c>
      <c r="BE142" s="40">
        <v>27.796437</v>
      </c>
      <c r="BF142" s="40">
        <v>27.770213</v>
      </c>
      <c r="BG142" s="40">
        <v>27.771662</v>
      </c>
      <c r="BH142" s="40">
        <v>27.836696</v>
      </c>
      <c r="BI142" s="40">
        <v>27.920057</v>
      </c>
      <c r="BJ142" s="40">
        <v>27.888414</v>
      </c>
      <c r="BK142" s="40">
        <v>27.98078</v>
      </c>
      <c r="BL142" s="40">
        <v>28.251245</v>
      </c>
      <c r="BM142" s="40">
        <v>28.221795</v>
      </c>
      <c r="BN142" s="40">
        <v>28.241426</v>
      </c>
      <c r="BO142" s="40">
        <v>28.26074</v>
      </c>
      <c r="BP142" s="40">
        <v>28.237939</v>
      </c>
      <c r="BQ142" s="40">
        <v>27.08355</v>
      </c>
      <c r="BR142" s="40">
        <v>24.440111</v>
      </c>
      <c r="BS142" s="40">
        <v>21.398957</v>
      </c>
      <c r="BT142" s="40">
        <v>17.864728</v>
      </c>
      <c r="BU142" s="40">
        <v>15.715291</v>
      </c>
      <c r="BV142" s="40">
        <v>15.656395</v>
      </c>
      <c r="BW142" s="40">
        <v>15.648806</v>
      </c>
      <c r="BX142" s="40">
        <v>15.643095</v>
      </c>
      <c r="BY142" s="40">
        <v>15.625019</v>
      </c>
      <c r="BZ142" s="40">
        <v>15.654586</v>
      </c>
      <c r="CA142" s="40">
        <v>15.633615</v>
      </c>
      <c r="CB142" s="40">
        <v>15.65071</v>
      </c>
      <c r="CC142" s="40">
        <v>15.649685</v>
      </c>
      <c r="CD142" s="40">
        <v>15.644308</v>
      </c>
      <c r="CE142" s="40">
        <v>15.664018</v>
      </c>
      <c r="CF142" s="40">
        <v>15.660172</v>
      </c>
      <c r="CG142" s="40">
        <v>15.658231</v>
      </c>
      <c r="CH142" s="40">
        <v>15.644459</v>
      </c>
      <c r="CI142" s="40">
        <v>15.647638</v>
      </c>
      <c r="CJ142" s="40">
        <v>15.645734</v>
      </c>
      <c r="CK142" s="40">
        <v>15.65461</v>
      </c>
      <c r="CL142" s="40">
        <v>15.653336</v>
      </c>
      <c r="CM142" s="40">
        <v>15.661349</v>
      </c>
      <c r="CN142" s="40">
        <v>15.655958</v>
      </c>
      <c r="CO142" s="40">
        <v>15.675192</v>
      </c>
      <c r="CP142" s="40">
        <v>15.67457</v>
      </c>
      <c r="CQ142" s="40">
        <v>15.663127</v>
      </c>
      <c r="CR142" s="40">
        <v>15.685207</v>
      </c>
      <c r="CS142" s="40">
        <v>15.683032</v>
      </c>
      <c r="CT142" s="40">
        <v>15.670443</v>
      </c>
      <c r="CU142" s="40">
        <v>15.66871</v>
      </c>
      <c r="CV142" s="40">
        <v>15.672334</v>
      </c>
    </row>
    <row r="143" spans="1:100">
      <c r="A143" s="38">
        <v>45945</v>
      </c>
      <c r="B143" s="39" t="s">
        <v>29</v>
      </c>
      <c r="C143" s="39" t="s">
        <v>142</v>
      </c>
      <c r="D143" s="40">
        <v>165879.522671</v>
      </c>
      <c r="E143" s="40">
        <v>1905.881061</v>
      </c>
      <c r="F143" s="40">
        <v>1875.505985</v>
      </c>
      <c r="G143" s="40">
        <v>1825.544567</v>
      </c>
      <c r="H143" s="40">
        <v>1785.894019</v>
      </c>
      <c r="I143" s="40">
        <v>1738.915731</v>
      </c>
      <c r="J143" s="40">
        <v>1697.60105</v>
      </c>
      <c r="K143" s="40">
        <v>1682.417857</v>
      </c>
      <c r="L143" s="40">
        <v>1661.995388</v>
      </c>
      <c r="M143" s="40">
        <v>1651.522556</v>
      </c>
      <c r="N143" s="40">
        <v>1646.891961</v>
      </c>
      <c r="O143" s="40">
        <v>1623.748761</v>
      </c>
      <c r="P143" s="40">
        <v>1590.68313</v>
      </c>
      <c r="Q143" s="40">
        <v>1579.375611</v>
      </c>
      <c r="R143" s="40">
        <v>1560.701264</v>
      </c>
      <c r="S143" s="40">
        <v>1541.909825</v>
      </c>
      <c r="T143" s="40">
        <v>1537.064486</v>
      </c>
      <c r="U143" s="40">
        <v>1535.761886</v>
      </c>
      <c r="V143" s="40">
        <v>1516.802358</v>
      </c>
      <c r="W143" s="40">
        <v>1514.930242</v>
      </c>
      <c r="X143" s="40">
        <v>1507.680924</v>
      </c>
      <c r="Y143" s="40">
        <v>1508.03905</v>
      </c>
      <c r="Z143" s="40">
        <v>1553.962487</v>
      </c>
      <c r="AA143" s="40">
        <v>1618.796059</v>
      </c>
      <c r="AB143" s="40">
        <v>1732.989442</v>
      </c>
      <c r="AC143" s="40">
        <v>1782.112158</v>
      </c>
      <c r="AD143" s="40">
        <v>1865.335618</v>
      </c>
      <c r="AE143" s="40">
        <v>1931.327185</v>
      </c>
      <c r="AF143" s="40">
        <v>1980.9711</v>
      </c>
      <c r="AG143" s="40">
        <v>2007.374945</v>
      </c>
      <c r="AH143" s="40">
        <v>2016.600464</v>
      </c>
      <c r="AI143" s="40">
        <v>2020.657924</v>
      </c>
      <c r="AJ143" s="40">
        <v>2035.331919</v>
      </c>
      <c r="AK143" s="40">
        <v>2052.179952</v>
      </c>
      <c r="AL143" s="40">
        <v>1959.04092</v>
      </c>
      <c r="AM143" s="40">
        <v>1752.008802</v>
      </c>
      <c r="AN143" s="40">
        <v>1608.819302</v>
      </c>
      <c r="AO143" s="40">
        <v>1544.446409</v>
      </c>
      <c r="AP143" s="40">
        <v>1504.330061</v>
      </c>
      <c r="AQ143" s="40">
        <v>1463.014114</v>
      </c>
      <c r="AR143" s="40">
        <v>1430.348488</v>
      </c>
      <c r="AS143" s="40">
        <v>1422.839568</v>
      </c>
      <c r="AT143" s="40">
        <v>1423.93122</v>
      </c>
      <c r="AU143" s="40">
        <v>1420.283732</v>
      </c>
      <c r="AV143" s="40">
        <v>1411.509837</v>
      </c>
      <c r="AW143" s="40">
        <v>1392.12583</v>
      </c>
      <c r="AX143" s="40">
        <v>1367.635534</v>
      </c>
      <c r="AY143" s="40">
        <v>1357.534818</v>
      </c>
      <c r="AZ143" s="40">
        <v>1374.593335</v>
      </c>
      <c r="BA143" s="40">
        <v>1389.926021</v>
      </c>
      <c r="BB143" s="40">
        <v>1401.410871</v>
      </c>
      <c r="BC143" s="40">
        <v>1415.985248</v>
      </c>
      <c r="BD143" s="40">
        <v>1433.738414</v>
      </c>
      <c r="BE143" s="40">
        <v>1455.372767</v>
      </c>
      <c r="BF143" s="40">
        <v>1493.045521</v>
      </c>
      <c r="BG143" s="40">
        <v>1561.525952</v>
      </c>
      <c r="BH143" s="40">
        <v>1622.026206</v>
      </c>
      <c r="BI143" s="40">
        <v>1689.70873</v>
      </c>
      <c r="BJ143" s="40">
        <v>1752.566177</v>
      </c>
      <c r="BK143" s="40">
        <v>1749.801184</v>
      </c>
      <c r="BL143" s="40">
        <v>1764.317085</v>
      </c>
      <c r="BM143" s="40">
        <v>1772.868212</v>
      </c>
      <c r="BN143" s="40">
        <v>1759.824555</v>
      </c>
      <c r="BO143" s="40">
        <v>1749.019438</v>
      </c>
      <c r="BP143" s="40">
        <v>1724.263115</v>
      </c>
      <c r="BQ143" s="40">
        <v>1721.432184</v>
      </c>
      <c r="BR143" s="40">
        <v>1782.754474</v>
      </c>
      <c r="BS143" s="40">
        <v>1837.334769</v>
      </c>
      <c r="BT143" s="40">
        <v>1907.668429</v>
      </c>
      <c r="BU143" s="40">
        <v>1951.381129</v>
      </c>
      <c r="BV143" s="40">
        <v>1994.601811</v>
      </c>
      <c r="BW143" s="40">
        <v>2037.221684</v>
      </c>
      <c r="BX143" s="40">
        <v>2065.341288</v>
      </c>
      <c r="BY143" s="40">
        <v>2082.343258</v>
      </c>
      <c r="BZ143" s="40">
        <v>2098.293782</v>
      </c>
      <c r="CA143" s="40">
        <v>2053.306223</v>
      </c>
      <c r="CB143" s="40">
        <v>2025.230658</v>
      </c>
      <c r="CC143" s="40">
        <v>2065.68482</v>
      </c>
      <c r="CD143" s="40">
        <v>2068.147463</v>
      </c>
      <c r="CE143" s="40">
        <v>2082.559049</v>
      </c>
      <c r="CF143" s="40">
        <v>2088.880979</v>
      </c>
      <c r="CG143" s="40">
        <v>2090.795883</v>
      </c>
      <c r="CH143" s="40">
        <v>2094.676712</v>
      </c>
      <c r="CI143" s="40">
        <v>2088.258273</v>
      </c>
      <c r="CJ143" s="40">
        <v>2021.154526</v>
      </c>
      <c r="CK143" s="40">
        <v>1981.044601</v>
      </c>
      <c r="CL143" s="40">
        <v>1962.877502</v>
      </c>
      <c r="CM143" s="40">
        <v>1860.394776</v>
      </c>
      <c r="CN143" s="40">
        <v>1789.089673</v>
      </c>
      <c r="CO143" s="40">
        <v>1753.033909</v>
      </c>
      <c r="CP143" s="40">
        <v>1687.591113</v>
      </c>
      <c r="CQ143" s="40">
        <v>1631.368636</v>
      </c>
      <c r="CR143" s="40">
        <v>1595.407592</v>
      </c>
      <c r="CS143" s="40">
        <v>1569.981766</v>
      </c>
      <c r="CT143" s="40">
        <v>1551.75093</v>
      </c>
      <c r="CU143" s="40">
        <v>1545.378084</v>
      </c>
      <c r="CV143" s="40">
        <v>1540.168264</v>
      </c>
    </row>
    <row r="144" spans="1:100">
      <c r="A144" s="38">
        <v>45945</v>
      </c>
      <c r="B144" s="39" t="s">
        <v>30</v>
      </c>
      <c r="C144" s="39" t="s">
        <v>142</v>
      </c>
      <c r="D144" s="40">
        <v>121129.496758</v>
      </c>
      <c r="E144" s="40">
        <v>988.168239</v>
      </c>
      <c r="F144" s="40">
        <v>943.730419</v>
      </c>
      <c r="G144" s="40">
        <v>888.594636</v>
      </c>
      <c r="H144" s="40">
        <v>857.208017</v>
      </c>
      <c r="I144" s="40">
        <v>773.168725</v>
      </c>
      <c r="J144" s="40">
        <v>726.558224</v>
      </c>
      <c r="K144" s="40">
        <v>718.23004</v>
      </c>
      <c r="L144" s="40">
        <v>710.753212</v>
      </c>
      <c r="M144" s="40">
        <v>703.385556</v>
      </c>
      <c r="N144" s="40">
        <v>687.680691</v>
      </c>
      <c r="O144" s="40">
        <v>698.619912</v>
      </c>
      <c r="P144" s="40">
        <v>700.941361</v>
      </c>
      <c r="Q144" s="40">
        <v>711.340933</v>
      </c>
      <c r="R144" s="40">
        <v>713.0565</v>
      </c>
      <c r="S144" s="40">
        <v>715.989208</v>
      </c>
      <c r="T144" s="40">
        <v>713.618176</v>
      </c>
      <c r="U144" s="40">
        <v>762.942736</v>
      </c>
      <c r="V144" s="40">
        <v>786.724287</v>
      </c>
      <c r="W144" s="40">
        <v>790.178314</v>
      </c>
      <c r="X144" s="40">
        <v>803.267297</v>
      </c>
      <c r="Y144" s="40">
        <v>823.793667</v>
      </c>
      <c r="Z144" s="40">
        <v>837.058595</v>
      </c>
      <c r="AA144" s="40">
        <v>847.041779</v>
      </c>
      <c r="AB144" s="40">
        <v>858.989181</v>
      </c>
      <c r="AC144" s="40">
        <v>946.355328</v>
      </c>
      <c r="AD144" s="40">
        <v>1038.429162</v>
      </c>
      <c r="AE144" s="40">
        <v>1067.969716</v>
      </c>
      <c r="AF144" s="40">
        <v>1106.437238</v>
      </c>
      <c r="AG144" s="40">
        <v>1137.191679</v>
      </c>
      <c r="AH144" s="40">
        <v>1212.023243</v>
      </c>
      <c r="AI144" s="40">
        <v>1262.31039</v>
      </c>
      <c r="AJ144" s="40">
        <v>1309.394891</v>
      </c>
      <c r="AK144" s="40">
        <v>1260.500479</v>
      </c>
      <c r="AL144" s="40">
        <v>1125.020319</v>
      </c>
      <c r="AM144" s="40">
        <v>1048.153143</v>
      </c>
      <c r="AN144" s="40">
        <v>984.14059</v>
      </c>
      <c r="AO144" s="40">
        <v>818.838627</v>
      </c>
      <c r="AP144" s="40">
        <v>724.481325</v>
      </c>
      <c r="AQ144" s="40">
        <v>715.067089</v>
      </c>
      <c r="AR144" s="40">
        <v>696.886217</v>
      </c>
      <c r="AS144" s="40">
        <v>718.355397</v>
      </c>
      <c r="AT144" s="40">
        <v>745.04801</v>
      </c>
      <c r="AU144" s="40">
        <v>740.121435</v>
      </c>
      <c r="AV144" s="40">
        <v>730.140248</v>
      </c>
      <c r="AW144" s="40">
        <v>759.613452</v>
      </c>
      <c r="AX144" s="40">
        <v>780.979039</v>
      </c>
      <c r="AY144" s="40">
        <v>782.333332</v>
      </c>
      <c r="AZ144" s="40">
        <v>805.815494</v>
      </c>
      <c r="BA144" s="40">
        <v>851.79173</v>
      </c>
      <c r="BB144" s="40">
        <v>886.736907</v>
      </c>
      <c r="BC144" s="40">
        <v>902.620672</v>
      </c>
      <c r="BD144" s="40">
        <v>943.57859</v>
      </c>
      <c r="BE144" s="40">
        <v>980.178127</v>
      </c>
      <c r="BF144" s="40">
        <v>1028.131025</v>
      </c>
      <c r="BG144" s="40">
        <v>1023.955497</v>
      </c>
      <c r="BH144" s="40">
        <v>1042.456587</v>
      </c>
      <c r="BI144" s="40">
        <v>1081.116428</v>
      </c>
      <c r="BJ144" s="40">
        <v>1147.664245</v>
      </c>
      <c r="BK144" s="40">
        <v>1192.078525</v>
      </c>
      <c r="BL144" s="40">
        <v>1262.641388</v>
      </c>
      <c r="BM144" s="40">
        <v>1303.036111</v>
      </c>
      <c r="BN144" s="40">
        <v>1346.359633</v>
      </c>
      <c r="BO144" s="40">
        <v>1436.669687</v>
      </c>
      <c r="BP144" s="40">
        <v>1479.251806</v>
      </c>
      <c r="BQ144" s="40">
        <v>1466.464989</v>
      </c>
      <c r="BR144" s="40">
        <v>1499.460732</v>
      </c>
      <c r="BS144" s="40">
        <v>1471.328935</v>
      </c>
      <c r="BT144" s="40">
        <v>1519.250695</v>
      </c>
      <c r="BU144" s="40">
        <v>1632.254274</v>
      </c>
      <c r="BV144" s="40">
        <v>1790.068726</v>
      </c>
      <c r="BW144" s="40">
        <v>2224.387099</v>
      </c>
      <c r="BX144" s="40">
        <v>2544.889883</v>
      </c>
      <c r="BY144" s="40">
        <v>2774.411961</v>
      </c>
      <c r="BZ144" s="40">
        <v>2911.437701</v>
      </c>
      <c r="CA144" s="40">
        <v>2991.415737</v>
      </c>
      <c r="CB144" s="40">
        <v>3043.46719</v>
      </c>
      <c r="CC144" s="40">
        <v>3048.79379</v>
      </c>
      <c r="CD144" s="40">
        <v>3007.854688</v>
      </c>
      <c r="CE144" s="40">
        <v>2977.141878</v>
      </c>
      <c r="CF144" s="40">
        <v>2747.303041</v>
      </c>
      <c r="CG144" s="40">
        <v>2584.720372</v>
      </c>
      <c r="CH144" s="40">
        <v>2469.478936</v>
      </c>
      <c r="CI144" s="40">
        <v>2392.989303</v>
      </c>
      <c r="CJ144" s="40">
        <v>2193.455706</v>
      </c>
      <c r="CK144" s="40">
        <v>1950.4457</v>
      </c>
      <c r="CL144" s="40">
        <v>1762.579141</v>
      </c>
      <c r="CM144" s="40">
        <v>1657.584925</v>
      </c>
      <c r="CN144" s="40">
        <v>1534.788002</v>
      </c>
      <c r="CO144" s="40">
        <v>1386.136865</v>
      </c>
      <c r="CP144" s="40">
        <v>1230.887771</v>
      </c>
      <c r="CQ144" s="40">
        <v>1108.844785</v>
      </c>
      <c r="CR144" s="40">
        <v>992.74285</v>
      </c>
      <c r="CS144" s="40">
        <v>897.169687</v>
      </c>
      <c r="CT144" s="40">
        <v>775.571246</v>
      </c>
      <c r="CU144" s="40">
        <v>688.402933</v>
      </c>
      <c r="CV144" s="40">
        <v>668.854711</v>
      </c>
    </row>
    <row r="145" spans="1:100">
      <c r="A145" s="38">
        <v>45945</v>
      </c>
      <c r="B145" s="39" t="s">
        <v>31</v>
      </c>
      <c r="C145" s="39" t="s">
        <v>142</v>
      </c>
      <c r="D145" s="40">
        <v>482986.958136</v>
      </c>
      <c r="E145" s="40">
        <v>5077.690851</v>
      </c>
      <c r="F145" s="40">
        <v>5004.317218</v>
      </c>
      <c r="G145" s="40">
        <v>4968.636369</v>
      </c>
      <c r="H145" s="40">
        <v>4922.209607</v>
      </c>
      <c r="I145" s="40">
        <v>4887.424863</v>
      </c>
      <c r="J145" s="40">
        <v>4836.967169</v>
      </c>
      <c r="K145" s="40">
        <v>4756.110849</v>
      </c>
      <c r="L145" s="40">
        <v>4697.159501</v>
      </c>
      <c r="M145" s="40">
        <v>4680.359461</v>
      </c>
      <c r="N145" s="40">
        <v>4657.817161</v>
      </c>
      <c r="O145" s="40">
        <v>4611.325065</v>
      </c>
      <c r="P145" s="40">
        <v>4586.424864</v>
      </c>
      <c r="Q145" s="40">
        <v>4513.716417</v>
      </c>
      <c r="R145" s="40">
        <v>4519.276894</v>
      </c>
      <c r="S145" s="40">
        <v>4531.265307</v>
      </c>
      <c r="T145" s="40">
        <v>4490.348525</v>
      </c>
      <c r="U145" s="40">
        <v>4466.483241</v>
      </c>
      <c r="V145" s="40">
        <v>4574.316853</v>
      </c>
      <c r="W145" s="40">
        <v>4642.047453</v>
      </c>
      <c r="X145" s="40">
        <v>4793.657762</v>
      </c>
      <c r="Y145" s="40">
        <v>4888.142723</v>
      </c>
      <c r="Z145" s="40">
        <v>5020.279065</v>
      </c>
      <c r="AA145" s="40">
        <v>5133.572587</v>
      </c>
      <c r="AB145" s="40">
        <v>5248.818272</v>
      </c>
      <c r="AC145" s="40">
        <v>5345.335336</v>
      </c>
      <c r="AD145" s="40">
        <v>5401.529579</v>
      </c>
      <c r="AE145" s="40">
        <v>5420.857245</v>
      </c>
      <c r="AF145" s="40">
        <v>5397.62464</v>
      </c>
      <c r="AG145" s="40">
        <v>5419.273992</v>
      </c>
      <c r="AH145" s="40">
        <v>5451.865551</v>
      </c>
      <c r="AI145" s="40">
        <v>5454.34093</v>
      </c>
      <c r="AJ145" s="40">
        <v>5442.300125</v>
      </c>
      <c r="AK145" s="40">
        <v>5347.583416</v>
      </c>
      <c r="AL145" s="40">
        <v>5149.353847</v>
      </c>
      <c r="AM145" s="40">
        <v>4962.995395</v>
      </c>
      <c r="AN145" s="40">
        <v>4647.949284</v>
      </c>
      <c r="AO145" s="40">
        <v>4489.280467</v>
      </c>
      <c r="AP145" s="40">
        <v>4404.400096</v>
      </c>
      <c r="AQ145" s="40">
        <v>4406.834798</v>
      </c>
      <c r="AR145" s="40">
        <v>4449.543196</v>
      </c>
      <c r="AS145" s="40">
        <v>4397.421646</v>
      </c>
      <c r="AT145" s="40">
        <v>4349.659068</v>
      </c>
      <c r="AU145" s="40">
        <v>4313.427672</v>
      </c>
      <c r="AV145" s="40">
        <v>4271.031218</v>
      </c>
      <c r="AW145" s="40">
        <v>4040.973103</v>
      </c>
      <c r="AX145" s="40">
        <v>3864.55843</v>
      </c>
      <c r="AY145" s="40">
        <v>3964.309029</v>
      </c>
      <c r="AZ145" s="40">
        <v>4170.233586</v>
      </c>
      <c r="BA145" s="40">
        <v>4394.838966</v>
      </c>
      <c r="BB145" s="40">
        <v>4521.127625</v>
      </c>
      <c r="BC145" s="40">
        <v>4624.836443</v>
      </c>
      <c r="BD145" s="40">
        <v>4790.867386</v>
      </c>
      <c r="BE145" s="40">
        <v>4919.75501</v>
      </c>
      <c r="BF145" s="40">
        <v>5074.063887</v>
      </c>
      <c r="BG145" s="40">
        <v>5167.495703</v>
      </c>
      <c r="BH145" s="40">
        <v>5222.771516</v>
      </c>
      <c r="BI145" s="40">
        <v>5197.026637</v>
      </c>
      <c r="BJ145" s="40">
        <v>5226.19676</v>
      </c>
      <c r="BK145" s="40">
        <v>5185.339981</v>
      </c>
      <c r="BL145" s="40">
        <v>5222.439517</v>
      </c>
      <c r="BM145" s="40">
        <v>5247.868919</v>
      </c>
      <c r="BN145" s="40">
        <v>5183.074184</v>
      </c>
      <c r="BO145" s="40">
        <v>5077.886672</v>
      </c>
      <c r="BP145" s="40">
        <v>5046.495438</v>
      </c>
      <c r="BQ145" s="40">
        <v>5038.776834</v>
      </c>
      <c r="BR145" s="40">
        <v>5049.321277</v>
      </c>
      <c r="BS145" s="40">
        <v>5144.878941</v>
      </c>
      <c r="BT145" s="40">
        <v>5109.501187</v>
      </c>
      <c r="BU145" s="40">
        <v>5199.507272</v>
      </c>
      <c r="BV145" s="40">
        <v>5385.565369</v>
      </c>
      <c r="BW145" s="40">
        <v>5596.458347</v>
      </c>
      <c r="BX145" s="40">
        <v>5746.672425</v>
      </c>
      <c r="BY145" s="40">
        <v>5846.069086</v>
      </c>
      <c r="BZ145" s="40">
        <v>5893.017675</v>
      </c>
      <c r="CA145" s="40">
        <v>5913.800083</v>
      </c>
      <c r="CB145" s="40">
        <v>5921.282368</v>
      </c>
      <c r="CC145" s="40">
        <v>5924.099726</v>
      </c>
      <c r="CD145" s="40">
        <v>5880.798138</v>
      </c>
      <c r="CE145" s="40">
        <v>5877.658718</v>
      </c>
      <c r="CF145" s="40">
        <v>5876.998716</v>
      </c>
      <c r="CG145" s="40">
        <v>5844.27473</v>
      </c>
      <c r="CH145" s="40">
        <v>5742.368868</v>
      </c>
      <c r="CI145" s="40">
        <v>5670.215186</v>
      </c>
      <c r="CJ145" s="40">
        <v>5625.350877</v>
      </c>
      <c r="CK145" s="40">
        <v>5623.039254</v>
      </c>
      <c r="CL145" s="40">
        <v>5607.000651</v>
      </c>
      <c r="CM145" s="40">
        <v>5570.227974</v>
      </c>
      <c r="CN145" s="40">
        <v>5400.854087</v>
      </c>
      <c r="CO145" s="40">
        <v>5291.272589</v>
      </c>
      <c r="CP145" s="40">
        <v>5175.681788</v>
      </c>
      <c r="CQ145" s="40">
        <v>5058.407653</v>
      </c>
      <c r="CR145" s="40">
        <v>4952.332068</v>
      </c>
      <c r="CS145" s="40">
        <v>4883.455901</v>
      </c>
      <c r="CT145" s="40">
        <v>4784.748635</v>
      </c>
      <c r="CU145" s="40">
        <v>4631.465531</v>
      </c>
      <c r="CV145" s="40">
        <v>4548.721812</v>
      </c>
    </row>
    <row r="146" spans="1:100">
      <c r="A146" s="38">
        <v>45945</v>
      </c>
      <c r="B146" s="39" t="s">
        <v>32</v>
      </c>
      <c r="C146" s="39" t="s">
        <v>142</v>
      </c>
      <c r="D146" s="40">
        <v>294.267125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0.110372</v>
      </c>
      <c r="M146" s="40">
        <v>4.761927</v>
      </c>
      <c r="N146" s="40">
        <v>4.839133</v>
      </c>
      <c r="O146" s="40">
        <v>4.840578</v>
      </c>
      <c r="P146" s="40">
        <v>5.024244</v>
      </c>
      <c r="Q146" s="40">
        <v>5.086567</v>
      </c>
      <c r="R146" s="40">
        <v>5.088964</v>
      </c>
      <c r="S146" s="40">
        <v>5.080261</v>
      </c>
      <c r="T146" s="40">
        <v>5.084666</v>
      </c>
      <c r="U146" s="40">
        <v>5.099401</v>
      </c>
      <c r="V146" s="40">
        <v>5.071814</v>
      </c>
      <c r="W146" s="40">
        <v>5.071235</v>
      </c>
      <c r="X146" s="40">
        <v>5.096371</v>
      </c>
      <c r="Y146" s="40">
        <v>5.179101</v>
      </c>
      <c r="Z146" s="40">
        <v>5.174204</v>
      </c>
      <c r="AA146" s="40">
        <v>4.744494</v>
      </c>
      <c r="AB146" s="40">
        <v>4.721641</v>
      </c>
      <c r="AC146" s="40">
        <v>0.705346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3.800491</v>
      </c>
      <c r="AX146" s="40">
        <v>4.620734</v>
      </c>
      <c r="AY146" s="40">
        <v>4.752381</v>
      </c>
      <c r="AZ146" s="40">
        <v>4.229854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</v>
      </c>
      <c r="BR146" s="40">
        <v>0</v>
      </c>
      <c r="BS146" s="40">
        <v>0</v>
      </c>
      <c r="BT146" s="40">
        <v>1.107979</v>
      </c>
      <c r="BU146" s="40">
        <v>8.682083</v>
      </c>
      <c r="BV146" s="40">
        <v>8.680183</v>
      </c>
      <c r="BW146" s="40">
        <v>8.684063</v>
      </c>
      <c r="BX146" s="40">
        <v>9.100788</v>
      </c>
      <c r="BY146" s="40">
        <v>15.336636</v>
      </c>
      <c r="BZ146" s="40">
        <v>15.366473</v>
      </c>
      <c r="CA146" s="40">
        <v>15.344075</v>
      </c>
      <c r="CB146" s="40">
        <v>15.373643</v>
      </c>
      <c r="CC146" s="40">
        <v>15.372816</v>
      </c>
      <c r="CD146" s="40">
        <v>15.3592</v>
      </c>
      <c r="CE146" s="40">
        <v>15.369295</v>
      </c>
      <c r="CF146" s="40">
        <v>15.365331</v>
      </c>
      <c r="CG146" s="40">
        <v>5.044721</v>
      </c>
      <c r="CH146" s="40">
        <v>4.714176</v>
      </c>
      <c r="CI146" s="40">
        <v>4.703922</v>
      </c>
      <c r="CJ146" s="40">
        <v>4.708896</v>
      </c>
      <c r="CK146" s="40">
        <v>4.713018</v>
      </c>
      <c r="CL146" s="40">
        <v>4.703074</v>
      </c>
      <c r="CM146" s="40">
        <v>4.702012</v>
      </c>
      <c r="CN146" s="40">
        <v>3.650962</v>
      </c>
      <c r="CO146" s="40">
        <v>0</v>
      </c>
      <c r="CP146" s="40">
        <v>0</v>
      </c>
      <c r="CQ146" s="40">
        <v>0</v>
      </c>
      <c r="CR146" s="40">
        <v>0</v>
      </c>
      <c r="CS146" s="40">
        <v>0</v>
      </c>
      <c r="CT146" s="40">
        <v>0</v>
      </c>
      <c r="CU146" s="40">
        <v>0</v>
      </c>
      <c r="CV146" s="40">
        <v>0</v>
      </c>
    </row>
    <row r="147" spans="1:100">
      <c r="A147" s="38">
        <v>45945</v>
      </c>
      <c r="B147" s="39" t="s">
        <v>33</v>
      </c>
      <c r="C147" s="39" t="s">
        <v>142</v>
      </c>
      <c r="D147" s="40">
        <v>88864.246451</v>
      </c>
      <c r="E147" s="40">
        <v>925.441349</v>
      </c>
      <c r="F147" s="40">
        <v>925.421539</v>
      </c>
      <c r="G147" s="40">
        <v>925.601419</v>
      </c>
      <c r="H147" s="40">
        <v>925.575555</v>
      </c>
      <c r="I147" s="40">
        <v>925.525613</v>
      </c>
      <c r="J147" s="40">
        <v>925.546475</v>
      </c>
      <c r="K147" s="40">
        <v>925.58342</v>
      </c>
      <c r="L147" s="40">
        <v>925.62068</v>
      </c>
      <c r="M147" s="40">
        <v>925.734652</v>
      </c>
      <c r="N147" s="40">
        <v>925.793416</v>
      </c>
      <c r="O147" s="40">
        <v>925.839836</v>
      </c>
      <c r="P147" s="40">
        <v>925.942103</v>
      </c>
      <c r="Q147" s="40">
        <v>925.857915</v>
      </c>
      <c r="R147" s="40">
        <v>925.962522</v>
      </c>
      <c r="S147" s="40">
        <v>925.921613</v>
      </c>
      <c r="T147" s="40">
        <v>925.976395</v>
      </c>
      <c r="U147" s="40">
        <v>926.043728</v>
      </c>
      <c r="V147" s="40">
        <v>926.126803</v>
      </c>
      <c r="W147" s="40">
        <v>926.079594</v>
      </c>
      <c r="X147" s="40">
        <v>926.103994</v>
      </c>
      <c r="Y147" s="40">
        <v>926.240036</v>
      </c>
      <c r="Z147" s="40">
        <v>926.044545</v>
      </c>
      <c r="AA147" s="40">
        <v>926.246892</v>
      </c>
      <c r="AB147" s="40">
        <v>926.137054</v>
      </c>
      <c r="AC147" s="40">
        <v>926.333066</v>
      </c>
      <c r="AD147" s="40">
        <v>926.091911</v>
      </c>
      <c r="AE147" s="40">
        <v>926.184331</v>
      </c>
      <c r="AF147" s="40">
        <v>926.129225</v>
      </c>
      <c r="AG147" s="40">
        <v>926.300145</v>
      </c>
      <c r="AH147" s="40">
        <v>926.130012</v>
      </c>
      <c r="AI147" s="40">
        <v>926.220942</v>
      </c>
      <c r="AJ147" s="40">
        <v>926.317302</v>
      </c>
      <c r="AK147" s="40">
        <v>926.371891</v>
      </c>
      <c r="AL147" s="40">
        <v>926.207097</v>
      </c>
      <c r="AM147" s="40">
        <v>926.290997</v>
      </c>
      <c r="AN147" s="40">
        <v>926.408124</v>
      </c>
      <c r="AO147" s="40">
        <v>926.295771</v>
      </c>
      <c r="AP147" s="40">
        <v>926.214914</v>
      </c>
      <c r="AQ147" s="40">
        <v>926.292613</v>
      </c>
      <c r="AR147" s="40">
        <v>926.107065</v>
      </c>
      <c r="AS147" s="40">
        <v>926.205772</v>
      </c>
      <c r="AT147" s="40">
        <v>926.156887</v>
      </c>
      <c r="AU147" s="40">
        <v>926.140658</v>
      </c>
      <c r="AV147" s="40">
        <v>926.242099</v>
      </c>
      <c r="AW147" s="40">
        <v>925.903871</v>
      </c>
      <c r="AX147" s="40">
        <v>926.305792</v>
      </c>
      <c r="AY147" s="40">
        <v>927.031544</v>
      </c>
      <c r="AZ147" s="40">
        <v>927.761976</v>
      </c>
      <c r="BA147" s="40">
        <v>927.765688</v>
      </c>
      <c r="BB147" s="40">
        <v>927.817017</v>
      </c>
      <c r="BC147" s="40">
        <v>927.760205</v>
      </c>
      <c r="BD147" s="40">
        <v>927.636494</v>
      </c>
      <c r="BE147" s="40">
        <v>927.731058</v>
      </c>
      <c r="BF147" s="40">
        <v>927.675459</v>
      </c>
      <c r="BG147" s="40">
        <v>927.561294</v>
      </c>
      <c r="BH147" s="40">
        <v>926.881866</v>
      </c>
      <c r="BI147" s="40">
        <v>926.316025</v>
      </c>
      <c r="BJ147" s="40">
        <v>925.713174</v>
      </c>
      <c r="BK147" s="40">
        <v>925.863807</v>
      </c>
      <c r="BL147" s="40">
        <v>925.814715</v>
      </c>
      <c r="BM147" s="40">
        <v>925.681448</v>
      </c>
      <c r="BN147" s="40">
        <v>925.652117</v>
      </c>
      <c r="BO147" s="40">
        <v>925.563425</v>
      </c>
      <c r="BP147" s="40">
        <v>925.419709</v>
      </c>
      <c r="BQ147" s="40">
        <v>925.407564</v>
      </c>
      <c r="BR147" s="40">
        <v>924.896373</v>
      </c>
      <c r="BS147" s="40">
        <v>924.706014</v>
      </c>
      <c r="BT147" s="40">
        <v>924.005373</v>
      </c>
      <c r="BU147" s="40">
        <v>924.07105</v>
      </c>
      <c r="BV147" s="40">
        <v>924.053619</v>
      </c>
      <c r="BW147" s="40">
        <v>923.896685</v>
      </c>
      <c r="BX147" s="40">
        <v>924.02853</v>
      </c>
      <c r="BY147" s="40">
        <v>923.479448</v>
      </c>
      <c r="BZ147" s="40">
        <v>923.91197</v>
      </c>
      <c r="CA147" s="40">
        <v>924.120854</v>
      </c>
      <c r="CB147" s="40">
        <v>924.078509</v>
      </c>
      <c r="CC147" s="40">
        <v>924.12769</v>
      </c>
      <c r="CD147" s="40">
        <v>924.288213</v>
      </c>
      <c r="CE147" s="40">
        <v>924.347499</v>
      </c>
      <c r="CF147" s="40">
        <v>924.441708</v>
      </c>
      <c r="CG147" s="40">
        <v>924.513342</v>
      </c>
      <c r="CH147" s="40">
        <v>924.640152</v>
      </c>
      <c r="CI147" s="40">
        <v>924.669083</v>
      </c>
      <c r="CJ147" s="40">
        <v>924.562877</v>
      </c>
      <c r="CK147" s="40">
        <v>924.660147</v>
      </c>
      <c r="CL147" s="40">
        <v>924.700239</v>
      </c>
      <c r="CM147" s="40">
        <v>924.715866</v>
      </c>
      <c r="CN147" s="40">
        <v>924.726342</v>
      </c>
      <c r="CO147" s="40">
        <v>924.755479</v>
      </c>
      <c r="CP147" s="40">
        <v>924.892266</v>
      </c>
      <c r="CQ147" s="40">
        <v>925.005807</v>
      </c>
      <c r="CR147" s="40">
        <v>925.222816</v>
      </c>
      <c r="CS147" s="40">
        <v>925.113223</v>
      </c>
      <c r="CT147" s="40">
        <v>925.094954</v>
      </c>
      <c r="CU147" s="40">
        <v>925.134582</v>
      </c>
      <c r="CV147" s="40">
        <v>925.113523</v>
      </c>
    </row>
    <row r="148" spans="1:100">
      <c r="A148" s="38">
        <v>45945</v>
      </c>
      <c r="B148" s="39" t="s">
        <v>34</v>
      </c>
      <c r="C148" s="39" t="s">
        <v>142</v>
      </c>
      <c r="D148" s="40">
        <v>17097.338935</v>
      </c>
      <c r="E148" s="40">
        <v>12.751399</v>
      </c>
      <c r="F148" s="40">
        <v>8.651012</v>
      </c>
      <c r="G148" s="40">
        <v>6.488754</v>
      </c>
      <c r="H148" s="40">
        <v>2.043249</v>
      </c>
      <c r="I148" s="40">
        <v>1.940481</v>
      </c>
      <c r="J148" s="40">
        <v>3.304595</v>
      </c>
      <c r="K148" s="40">
        <v>10.806274</v>
      </c>
      <c r="L148" s="40">
        <v>3.614627</v>
      </c>
      <c r="M148" s="40">
        <v>5.127257</v>
      </c>
      <c r="N148" s="40">
        <v>3.389217</v>
      </c>
      <c r="O148" s="40">
        <v>5.770575</v>
      </c>
      <c r="P148" s="40">
        <v>3.544595</v>
      </c>
      <c r="Q148" s="40">
        <v>34.112432</v>
      </c>
      <c r="R148" s="40">
        <v>25.102617</v>
      </c>
      <c r="S148" s="40">
        <v>24.298041</v>
      </c>
      <c r="T148" s="40">
        <v>19.892122</v>
      </c>
      <c r="U148" s="40">
        <v>45.138149</v>
      </c>
      <c r="V148" s="40">
        <v>11.556636</v>
      </c>
      <c r="W148" s="40">
        <v>20.23059</v>
      </c>
      <c r="X148" s="40">
        <v>11.199861</v>
      </c>
      <c r="Y148" s="40">
        <v>58.876431</v>
      </c>
      <c r="Z148" s="40">
        <v>18.947625</v>
      </c>
      <c r="AA148" s="40">
        <v>49.93885</v>
      </c>
      <c r="AB148" s="40">
        <v>22.841243</v>
      </c>
      <c r="AC148" s="40">
        <v>172.420514</v>
      </c>
      <c r="AD148" s="40">
        <v>209.513463</v>
      </c>
      <c r="AE148" s="40">
        <v>282.779606</v>
      </c>
      <c r="AF148" s="40">
        <v>355.73891</v>
      </c>
      <c r="AG148" s="40">
        <v>505.672555</v>
      </c>
      <c r="AH148" s="40">
        <v>516.523691</v>
      </c>
      <c r="AI148" s="40">
        <v>462.385074</v>
      </c>
      <c r="AJ148" s="40">
        <v>295.757694</v>
      </c>
      <c r="AK148" s="40">
        <v>149.874609</v>
      </c>
      <c r="AL148" s="40">
        <v>68.858012</v>
      </c>
      <c r="AM148" s="40">
        <v>78.706186</v>
      </c>
      <c r="AN148" s="40">
        <v>53.580671</v>
      </c>
      <c r="AO148" s="40">
        <v>17.976423</v>
      </c>
      <c r="AP148" s="40">
        <v>14.676447</v>
      </c>
      <c r="AQ148" s="40">
        <v>30.382175</v>
      </c>
      <c r="AR148" s="40">
        <v>6.540305</v>
      </c>
      <c r="AS148" s="40">
        <v>4.1869</v>
      </c>
      <c r="AT148" s="40">
        <v>12.731317</v>
      </c>
      <c r="AU148" s="40">
        <v>5.674975</v>
      </c>
      <c r="AV148" s="40">
        <v>9.509085</v>
      </c>
      <c r="AW148" s="40">
        <v>30.249713</v>
      </c>
      <c r="AX148" s="40">
        <v>60.045099</v>
      </c>
      <c r="AY148" s="40">
        <v>45.742896</v>
      </c>
      <c r="AZ148" s="40">
        <v>21.815473</v>
      </c>
      <c r="BA148" s="40">
        <v>20.123467</v>
      </c>
      <c r="BB148" s="40">
        <v>8.77636</v>
      </c>
      <c r="BC148" s="40">
        <v>64.478419</v>
      </c>
      <c r="BD148" s="40">
        <v>106.929363</v>
      </c>
      <c r="BE148" s="40">
        <v>86.412744</v>
      </c>
      <c r="BF148" s="40">
        <v>23.51944</v>
      </c>
      <c r="BG148" s="40">
        <v>22.515989</v>
      </c>
      <c r="BH148" s="40">
        <v>12.450593</v>
      </c>
      <c r="BI148" s="40">
        <v>55.951718</v>
      </c>
      <c r="BJ148" s="40">
        <v>54.144333</v>
      </c>
      <c r="BK148" s="40">
        <v>59.964858</v>
      </c>
      <c r="BL148" s="40">
        <v>51.534757</v>
      </c>
      <c r="BM148" s="40">
        <v>48.138926</v>
      </c>
      <c r="BN148" s="40">
        <v>82.121602</v>
      </c>
      <c r="BO148" s="40">
        <v>96.659312</v>
      </c>
      <c r="BP148" s="40">
        <v>101.545168</v>
      </c>
      <c r="BQ148" s="40">
        <v>142.376067</v>
      </c>
      <c r="BR148" s="40">
        <v>61.749557</v>
      </c>
      <c r="BS148" s="40">
        <v>38.070751</v>
      </c>
      <c r="BT148" s="40">
        <v>53.094551</v>
      </c>
      <c r="BU148" s="40">
        <v>70.469287</v>
      </c>
      <c r="BV148" s="40">
        <v>175.151967</v>
      </c>
      <c r="BW148" s="40">
        <v>172.3186</v>
      </c>
      <c r="BX148" s="40">
        <v>449.431381</v>
      </c>
      <c r="BY148" s="40">
        <v>721.015379</v>
      </c>
      <c r="BZ148" s="40">
        <v>1108.789086</v>
      </c>
      <c r="CA148" s="40">
        <v>1401.384202</v>
      </c>
      <c r="CB148" s="40">
        <v>1523.116008</v>
      </c>
      <c r="CC148" s="40">
        <v>1352.595499</v>
      </c>
      <c r="CD148" s="40">
        <v>1178.637718</v>
      </c>
      <c r="CE148" s="40">
        <v>927.091057</v>
      </c>
      <c r="CF148" s="40">
        <v>817.814755</v>
      </c>
      <c r="CG148" s="40">
        <v>592.109077</v>
      </c>
      <c r="CH148" s="40">
        <v>473.545489</v>
      </c>
      <c r="CI148" s="40">
        <v>288.212693</v>
      </c>
      <c r="CJ148" s="40">
        <v>196.730853</v>
      </c>
      <c r="CK148" s="40">
        <v>187.265055</v>
      </c>
      <c r="CL148" s="40">
        <v>118.594537</v>
      </c>
      <c r="CM148" s="40">
        <v>84.142029</v>
      </c>
      <c r="CN148" s="40">
        <v>70.937343</v>
      </c>
      <c r="CO148" s="40">
        <v>39.512282</v>
      </c>
      <c r="CP148" s="40">
        <v>36.654</v>
      </c>
      <c r="CQ148" s="40">
        <v>25.807043</v>
      </c>
      <c r="CR148" s="40">
        <v>23.878702</v>
      </c>
      <c r="CS148" s="40">
        <v>19.1946</v>
      </c>
      <c r="CT148" s="40">
        <v>12.083968</v>
      </c>
      <c r="CU148" s="40">
        <v>3.89105</v>
      </c>
      <c r="CV148" s="40">
        <v>15.498875</v>
      </c>
    </row>
    <row r="149" spans="1:100">
      <c r="A149" s="38">
        <v>45945</v>
      </c>
      <c r="B149" s="39" t="s">
        <v>35</v>
      </c>
      <c r="C149" s="39" t="s">
        <v>142</v>
      </c>
      <c r="D149" s="40">
        <v>234202.435289</v>
      </c>
      <c r="E149" s="40">
        <v>9.6e-05</v>
      </c>
      <c r="F149" s="40">
        <v>9e-05</v>
      </c>
      <c r="G149" s="40">
        <v>8.4e-05</v>
      </c>
      <c r="H149" s="40">
        <v>9e-05</v>
      </c>
      <c r="I149" s="40">
        <v>8.4e-05</v>
      </c>
      <c r="J149" s="40">
        <v>9e-05</v>
      </c>
      <c r="K149" s="40">
        <v>9.6e-05</v>
      </c>
      <c r="L149" s="40">
        <v>9.6e-05</v>
      </c>
      <c r="M149" s="40">
        <v>9.6e-05</v>
      </c>
      <c r="N149" s="40">
        <v>8.4e-05</v>
      </c>
      <c r="O149" s="40">
        <v>9e-05</v>
      </c>
      <c r="P149" s="40">
        <v>7.8e-05</v>
      </c>
      <c r="Q149" s="40">
        <v>7.8e-05</v>
      </c>
      <c r="R149" s="40">
        <v>7.8e-05</v>
      </c>
      <c r="S149" s="40">
        <v>7.2e-05</v>
      </c>
      <c r="T149" s="40">
        <v>8.4e-05</v>
      </c>
      <c r="U149" s="40">
        <v>7.8e-05</v>
      </c>
      <c r="V149" s="40">
        <v>8.4e-05</v>
      </c>
      <c r="W149" s="40">
        <v>7.8e-05</v>
      </c>
      <c r="X149" s="40">
        <v>9e-05</v>
      </c>
      <c r="Y149" s="40">
        <v>0.002044</v>
      </c>
      <c r="Z149" s="40">
        <v>0.000662</v>
      </c>
      <c r="AA149" s="40">
        <v>0.001043</v>
      </c>
      <c r="AB149" s="40">
        <v>0.00092</v>
      </c>
      <c r="AC149" s="40">
        <v>9e-05</v>
      </c>
      <c r="AD149" s="40">
        <v>9e-05</v>
      </c>
      <c r="AE149" s="40">
        <v>9.6e-05</v>
      </c>
      <c r="AF149" s="40">
        <v>0.000803</v>
      </c>
      <c r="AG149" s="40">
        <v>6e-05</v>
      </c>
      <c r="AH149" s="40">
        <v>0.487578</v>
      </c>
      <c r="AI149" s="40">
        <v>33.760652</v>
      </c>
      <c r="AJ149" s="40">
        <v>255.546042</v>
      </c>
      <c r="AK149" s="40">
        <v>821.02183</v>
      </c>
      <c r="AL149" s="40">
        <v>1685.390847</v>
      </c>
      <c r="AM149" s="40">
        <v>2706.427745</v>
      </c>
      <c r="AN149" s="40">
        <v>3728.470021</v>
      </c>
      <c r="AO149" s="40">
        <v>4731.263352</v>
      </c>
      <c r="AP149" s="40">
        <v>5431.025117</v>
      </c>
      <c r="AQ149" s="40">
        <v>5777.096041</v>
      </c>
      <c r="AR149" s="40">
        <v>5954.83482</v>
      </c>
      <c r="AS149" s="40">
        <v>6120.351493</v>
      </c>
      <c r="AT149" s="40">
        <v>6209.643252</v>
      </c>
      <c r="AU149" s="40">
        <v>6234.71251</v>
      </c>
      <c r="AV149" s="40">
        <v>6238.212503</v>
      </c>
      <c r="AW149" s="40">
        <v>6290.737176</v>
      </c>
      <c r="AX149" s="40">
        <v>6379.557112</v>
      </c>
      <c r="AY149" s="40">
        <v>6422.090579</v>
      </c>
      <c r="AZ149" s="40">
        <v>6416.947349</v>
      </c>
      <c r="BA149" s="40">
        <v>6472.300522</v>
      </c>
      <c r="BB149" s="40">
        <v>6479.294124</v>
      </c>
      <c r="BC149" s="40">
        <v>6418.877225</v>
      </c>
      <c r="BD149" s="40">
        <v>6363.565919</v>
      </c>
      <c r="BE149" s="40">
        <v>6363.632734</v>
      </c>
      <c r="BF149" s="40">
        <v>6385.964762</v>
      </c>
      <c r="BG149" s="40">
        <v>6443.793699</v>
      </c>
      <c r="BH149" s="40">
        <v>6465.631066</v>
      </c>
      <c r="BI149" s="40">
        <v>6472.067887</v>
      </c>
      <c r="BJ149" s="40">
        <v>6485.254156</v>
      </c>
      <c r="BK149" s="40">
        <v>6477.084501</v>
      </c>
      <c r="BL149" s="40">
        <v>6517.70211</v>
      </c>
      <c r="BM149" s="40">
        <v>6514.490241</v>
      </c>
      <c r="BN149" s="40">
        <v>6556.741661</v>
      </c>
      <c r="BO149" s="40">
        <v>6575.03524</v>
      </c>
      <c r="BP149" s="40">
        <v>6582.703295</v>
      </c>
      <c r="BQ149" s="40">
        <v>6585.373074</v>
      </c>
      <c r="BR149" s="40">
        <v>6557.447139</v>
      </c>
      <c r="BS149" s="40">
        <v>6438.528335</v>
      </c>
      <c r="BT149" s="40">
        <v>6289.617606</v>
      </c>
      <c r="BU149" s="40">
        <v>5919.350443</v>
      </c>
      <c r="BV149" s="40">
        <v>5251.924314</v>
      </c>
      <c r="BW149" s="40">
        <v>4392.609446</v>
      </c>
      <c r="BX149" s="40">
        <v>3363.279326</v>
      </c>
      <c r="BY149" s="40">
        <v>2303.761331</v>
      </c>
      <c r="BZ149" s="40">
        <v>1324.504929</v>
      </c>
      <c r="CA149" s="40">
        <v>576.259452</v>
      </c>
      <c r="CB149" s="40">
        <v>165.261435</v>
      </c>
      <c r="CC149" s="40">
        <v>22.645589</v>
      </c>
      <c r="CD149" s="40">
        <v>0.045694</v>
      </c>
      <c r="CE149" s="40">
        <v>0.023268</v>
      </c>
      <c r="CF149" s="40">
        <v>0.028996</v>
      </c>
      <c r="CG149" s="40">
        <v>0.019599</v>
      </c>
      <c r="CH149" s="40">
        <v>0.004781</v>
      </c>
      <c r="CI149" s="40">
        <v>0.003515</v>
      </c>
      <c r="CJ149" s="40">
        <v>0.000108</v>
      </c>
      <c r="CK149" s="40">
        <v>0.000102</v>
      </c>
      <c r="CL149" s="40">
        <v>0.000102</v>
      </c>
      <c r="CM149" s="40">
        <v>0.001866</v>
      </c>
      <c r="CN149" s="40">
        <v>0.005175</v>
      </c>
      <c r="CO149" s="40">
        <v>0.003312</v>
      </c>
      <c r="CP149" s="40">
        <v>0.001793</v>
      </c>
      <c r="CQ149" s="40">
        <v>0.001643</v>
      </c>
      <c r="CR149" s="40">
        <v>0.001383</v>
      </c>
      <c r="CS149" s="40">
        <v>0.002342</v>
      </c>
      <c r="CT149" s="40">
        <v>0.001239</v>
      </c>
      <c r="CU149" s="40">
        <v>0.001874</v>
      </c>
      <c r="CV149" s="40">
        <v>0.003394</v>
      </c>
    </row>
    <row r="150" spans="1:100">
      <c r="A150" s="38">
        <v>45945</v>
      </c>
      <c r="B150" s="39" t="s">
        <v>36</v>
      </c>
      <c r="C150" s="39" t="s">
        <v>142</v>
      </c>
      <c r="D150" s="40">
        <v>-23286.062999</v>
      </c>
      <c r="E150" s="40">
        <v>-402.635287</v>
      </c>
      <c r="F150" s="40">
        <v>-407.411532</v>
      </c>
      <c r="G150" s="40">
        <v>-455.042569</v>
      </c>
      <c r="H150" s="40">
        <v>-467.384899</v>
      </c>
      <c r="I150" s="40">
        <v>-411.3136</v>
      </c>
      <c r="J150" s="40">
        <v>-390.180793</v>
      </c>
      <c r="K150" s="40">
        <v>-339.645957</v>
      </c>
      <c r="L150" s="40">
        <v>-312.332458</v>
      </c>
      <c r="M150" s="40">
        <v>-381.047665</v>
      </c>
      <c r="N150" s="40">
        <v>-415.118576</v>
      </c>
      <c r="O150" s="40">
        <v>-490.46922</v>
      </c>
      <c r="P150" s="40">
        <v>-507.757587</v>
      </c>
      <c r="Q150" s="40">
        <v>-465.783047</v>
      </c>
      <c r="R150" s="40">
        <v>-415.137714</v>
      </c>
      <c r="S150" s="40">
        <v>-359.114369</v>
      </c>
      <c r="T150" s="40">
        <v>-299.35531</v>
      </c>
      <c r="U150" s="40">
        <v>-196.989842</v>
      </c>
      <c r="V150" s="40">
        <v>-189.738695</v>
      </c>
      <c r="W150" s="40">
        <v>-135.845924</v>
      </c>
      <c r="X150" s="40">
        <v>-131.431836</v>
      </c>
      <c r="Y150" s="40">
        <v>-94.367722</v>
      </c>
      <c r="Z150" s="40">
        <v>-82.041774</v>
      </c>
      <c r="AA150" s="40">
        <v>-43.947356</v>
      </c>
      <c r="AB150" s="40">
        <v>-58.365431</v>
      </c>
      <c r="AC150" s="40">
        <v>-60.800197</v>
      </c>
      <c r="AD150" s="40">
        <v>-49.300468</v>
      </c>
      <c r="AE150" s="40">
        <v>-44.574919</v>
      </c>
      <c r="AF150" s="40">
        <v>-36.323539</v>
      </c>
      <c r="AG150" s="40">
        <v>-34.678654</v>
      </c>
      <c r="AH150" s="40">
        <v>-28.68955</v>
      </c>
      <c r="AI150" s="40">
        <v>-13.110654</v>
      </c>
      <c r="AJ150" s="40">
        <v>-16.614476</v>
      </c>
      <c r="AK150" s="40">
        <v>-110.291566</v>
      </c>
      <c r="AL150" s="40">
        <v>-272.662419</v>
      </c>
      <c r="AM150" s="40">
        <v>-589.572256</v>
      </c>
      <c r="AN150" s="40">
        <v>-733.316162</v>
      </c>
      <c r="AO150" s="40">
        <v>-859.080476</v>
      </c>
      <c r="AP150" s="40">
        <v>-946.955388</v>
      </c>
      <c r="AQ150" s="40">
        <v>-937.452292</v>
      </c>
      <c r="AR150" s="40">
        <v>-919.521169</v>
      </c>
      <c r="AS150" s="40">
        <v>-981.712247</v>
      </c>
      <c r="AT150" s="40">
        <v>-981.046501</v>
      </c>
      <c r="AU150" s="40">
        <v>-880.235316</v>
      </c>
      <c r="AV150" s="40">
        <v>-733.732249</v>
      </c>
      <c r="AW150" s="40">
        <v>-490.488723</v>
      </c>
      <c r="AX150" s="40">
        <v>-293.473489</v>
      </c>
      <c r="AY150" s="40">
        <v>-225.285948</v>
      </c>
      <c r="AZ150" s="40">
        <v>-262.974257</v>
      </c>
      <c r="BA150" s="40">
        <v>-342.288738</v>
      </c>
      <c r="BB150" s="40">
        <v>-320.420551</v>
      </c>
      <c r="BC150" s="40">
        <v>-226.943215</v>
      </c>
      <c r="BD150" s="40">
        <v>-195.120424</v>
      </c>
      <c r="BE150" s="40">
        <v>-106.679141</v>
      </c>
      <c r="BF150" s="40">
        <v>-103.117875</v>
      </c>
      <c r="BG150" s="40">
        <v>-167.875604</v>
      </c>
      <c r="BH150" s="40">
        <v>-180.455263</v>
      </c>
      <c r="BI150" s="40">
        <v>-204.993125</v>
      </c>
      <c r="BJ150" s="40">
        <v>-206.835461</v>
      </c>
      <c r="BK150" s="40">
        <v>-136.291648</v>
      </c>
      <c r="BL150" s="40">
        <v>-136.199646</v>
      </c>
      <c r="BM150" s="40">
        <v>-165.529854</v>
      </c>
      <c r="BN150" s="40">
        <v>-141.722257</v>
      </c>
      <c r="BO150" s="40">
        <v>-89.06667</v>
      </c>
      <c r="BP150" s="40">
        <v>-82.832144</v>
      </c>
      <c r="BQ150" s="40">
        <v>-72.528289</v>
      </c>
      <c r="BR150" s="40">
        <v>-71.025937</v>
      </c>
      <c r="BS150" s="40">
        <v>-62.429544</v>
      </c>
      <c r="BT150" s="40">
        <v>-55.791033</v>
      </c>
      <c r="BU150" s="40">
        <v>-59.019963</v>
      </c>
      <c r="BV150" s="40">
        <v>-11.905536</v>
      </c>
      <c r="BW150" s="40">
        <v>-22.173751</v>
      </c>
      <c r="BX150" s="40">
        <v>-14.68416</v>
      </c>
      <c r="BY150" s="40">
        <v>-71.064345</v>
      </c>
      <c r="BZ150" s="40">
        <v>-17.917391</v>
      </c>
      <c r="CA150" s="40">
        <v>-3.764868</v>
      </c>
      <c r="CB150" s="40">
        <v>-8.806869</v>
      </c>
      <c r="CC150" s="40">
        <v>-24.161432</v>
      </c>
      <c r="CD150" s="40">
        <v>-28.881001</v>
      </c>
      <c r="CE150" s="40">
        <v>-41.307429</v>
      </c>
      <c r="CF150" s="40">
        <v>-100.720475</v>
      </c>
      <c r="CG150" s="40">
        <v>-73.548425</v>
      </c>
      <c r="CH150" s="40">
        <v>-74.079159</v>
      </c>
      <c r="CI150" s="40">
        <v>-150.835157</v>
      </c>
      <c r="CJ150" s="40">
        <v>-108.324632</v>
      </c>
      <c r="CK150" s="40">
        <v>-103.432061</v>
      </c>
      <c r="CL150" s="40">
        <v>-103.659346</v>
      </c>
      <c r="CM150" s="40">
        <v>-108.968678</v>
      </c>
      <c r="CN150" s="40">
        <v>-75.457241</v>
      </c>
      <c r="CO150" s="40">
        <v>-124.157298</v>
      </c>
      <c r="CP150" s="40">
        <v>-101.75255</v>
      </c>
      <c r="CQ150" s="40">
        <v>-110.140762</v>
      </c>
      <c r="CR150" s="40">
        <v>-121.365383</v>
      </c>
      <c r="CS150" s="40">
        <v>-116.617038</v>
      </c>
      <c r="CT150" s="40">
        <v>-132.531167</v>
      </c>
      <c r="CU150" s="40">
        <v>-145.919475</v>
      </c>
      <c r="CV150" s="40">
        <v>-208.368911</v>
      </c>
    </row>
    <row r="151" spans="1:100">
      <c r="A151" s="38">
        <v>45945</v>
      </c>
      <c r="B151" s="39" t="s">
        <v>37</v>
      </c>
      <c r="C151" s="39" t="s">
        <v>142</v>
      </c>
      <c r="D151" s="40">
        <v>248345.740771</v>
      </c>
      <c r="E151" s="40">
        <v>3956.884705</v>
      </c>
      <c r="F151" s="40">
        <v>3936.146484</v>
      </c>
      <c r="G151" s="40">
        <v>3971.816241</v>
      </c>
      <c r="H151" s="40">
        <v>3967.33734</v>
      </c>
      <c r="I151" s="40">
        <v>3966.243921</v>
      </c>
      <c r="J151" s="40">
        <v>3928.800878</v>
      </c>
      <c r="K151" s="40">
        <v>3893.056884</v>
      </c>
      <c r="L151" s="40">
        <v>3858.392172</v>
      </c>
      <c r="M151" s="40">
        <v>3859.437961</v>
      </c>
      <c r="N151" s="40">
        <v>3876.400482</v>
      </c>
      <c r="O151" s="40">
        <v>3926.253689</v>
      </c>
      <c r="P151" s="40">
        <v>3898.555705</v>
      </c>
      <c r="Q151" s="40">
        <v>3847.198397</v>
      </c>
      <c r="R151" s="40">
        <v>3801.897944</v>
      </c>
      <c r="S151" s="40">
        <v>3697.31609</v>
      </c>
      <c r="T151" s="40">
        <v>3619.879219</v>
      </c>
      <c r="U151" s="40">
        <v>3539.504848</v>
      </c>
      <c r="V151" s="40">
        <v>3452.262959</v>
      </c>
      <c r="W151" s="40">
        <v>3341.174416</v>
      </c>
      <c r="X151" s="40">
        <v>3214.247481</v>
      </c>
      <c r="Y151" s="40">
        <v>3141.484709</v>
      </c>
      <c r="Z151" s="40">
        <v>3023.093112</v>
      </c>
      <c r="AA151" s="40">
        <v>2891.589177</v>
      </c>
      <c r="AB151" s="40">
        <v>2781.615119</v>
      </c>
      <c r="AC151" s="40">
        <v>2669.014901</v>
      </c>
      <c r="AD151" s="40">
        <v>2554.916347</v>
      </c>
      <c r="AE151" s="40">
        <v>2476.885221</v>
      </c>
      <c r="AF151" s="40">
        <v>2390.858553</v>
      </c>
      <c r="AG151" s="40">
        <v>2256.961424</v>
      </c>
      <c r="AH151" s="40">
        <v>2135.689895</v>
      </c>
      <c r="AI151" s="40">
        <v>2026.599964</v>
      </c>
      <c r="AJ151" s="40">
        <v>1925.839804</v>
      </c>
      <c r="AK151" s="40">
        <v>1829.669168</v>
      </c>
      <c r="AL151" s="40">
        <v>1719.026642</v>
      </c>
      <c r="AM151" s="40">
        <v>1580.246846</v>
      </c>
      <c r="AN151" s="40">
        <v>1383.197983</v>
      </c>
      <c r="AO151" s="40">
        <v>1104.240587</v>
      </c>
      <c r="AP151" s="40">
        <v>862.698997</v>
      </c>
      <c r="AQ151" s="40">
        <v>723.977506</v>
      </c>
      <c r="AR151" s="40">
        <v>716.96981</v>
      </c>
      <c r="AS151" s="40">
        <v>812.686986</v>
      </c>
      <c r="AT151" s="40">
        <v>914.507796</v>
      </c>
      <c r="AU151" s="40">
        <v>1012.110442</v>
      </c>
      <c r="AV151" s="40">
        <v>1071.091902</v>
      </c>
      <c r="AW151" s="40">
        <v>1107.313507</v>
      </c>
      <c r="AX151" s="40">
        <v>1128.244788</v>
      </c>
      <c r="AY151" s="40">
        <v>1137.63602</v>
      </c>
      <c r="AZ151" s="40">
        <v>1115.292818</v>
      </c>
      <c r="BA151" s="40">
        <v>1068.134507</v>
      </c>
      <c r="BB151" s="40">
        <v>1033.931532</v>
      </c>
      <c r="BC151" s="40">
        <v>999.670547</v>
      </c>
      <c r="BD151" s="40">
        <v>960.078505</v>
      </c>
      <c r="BE151" s="40">
        <v>960.91188</v>
      </c>
      <c r="BF151" s="40">
        <v>971.753931</v>
      </c>
      <c r="BG151" s="40">
        <v>1001.184782</v>
      </c>
      <c r="BH151" s="40">
        <v>1036.497613</v>
      </c>
      <c r="BI151" s="40">
        <v>1073.352149</v>
      </c>
      <c r="BJ151" s="40">
        <v>1096.478726</v>
      </c>
      <c r="BK151" s="40">
        <v>1154.48238</v>
      </c>
      <c r="BL151" s="40">
        <v>1208.297536</v>
      </c>
      <c r="BM151" s="40">
        <v>1278.246717</v>
      </c>
      <c r="BN151" s="40">
        <v>1346.399454</v>
      </c>
      <c r="BO151" s="40">
        <v>1403.862135</v>
      </c>
      <c r="BP151" s="40">
        <v>1477.782511</v>
      </c>
      <c r="BQ151" s="40">
        <v>1546.73108</v>
      </c>
      <c r="BR151" s="40">
        <v>1626.916223</v>
      </c>
      <c r="BS151" s="40">
        <v>1676.164582</v>
      </c>
      <c r="BT151" s="40">
        <v>1742.317859</v>
      </c>
      <c r="BU151" s="40">
        <v>1809.095795</v>
      </c>
      <c r="BV151" s="40">
        <v>1886.258674</v>
      </c>
      <c r="BW151" s="40">
        <v>1973.526862</v>
      </c>
      <c r="BX151" s="40">
        <v>2068.04584</v>
      </c>
      <c r="BY151" s="40">
        <v>2162.698729</v>
      </c>
      <c r="BZ151" s="40">
        <v>2261.05988</v>
      </c>
      <c r="CA151" s="40">
        <v>2328.501464</v>
      </c>
      <c r="CB151" s="40">
        <v>2397.709964</v>
      </c>
      <c r="CC151" s="40">
        <v>2530.279914</v>
      </c>
      <c r="CD151" s="40">
        <v>2717.32283</v>
      </c>
      <c r="CE151" s="40">
        <v>2958.339763</v>
      </c>
      <c r="CF151" s="40">
        <v>3203.695014</v>
      </c>
      <c r="CG151" s="40">
        <v>3442.89167</v>
      </c>
      <c r="CH151" s="40">
        <v>3633.35964</v>
      </c>
      <c r="CI151" s="40">
        <v>3856.390521</v>
      </c>
      <c r="CJ151" s="40">
        <v>4042.563355</v>
      </c>
      <c r="CK151" s="40">
        <v>4192.972265</v>
      </c>
      <c r="CL151" s="40">
        <v>4294.625491</v>
      </c>
      <c r="CM151" s="40">
        <v>4434.205437</v>
      </c>
      <c r="CN151" s="40">
        <v>4586.533024</v>
      </c>
      <c r="CO151" s="40">
        <v>4687.890632</v>
      </c>
      <c r="CP151" s="40">
        <v>4755.862035</v>
      </c>
      <c r="CQ151" s="40">
        <v>4816.333227</v>
      </c>
      <c r="CR151" s="40">
        <v>4860.661819</v>
      </c>
      <c r="CS151" s="40">
        <v>4888.818285</v>
      </c>
      <c r="CT151" s="40">
        <v>4940.092509</v>
      </c>
      <c r="CU151" s="40">
        <v>4970.17227</v>
      </c>
      <c r="CV151" s="40">
        <v>4936.371374</v>
      </c>
    </row>
    <row r="152" spans="1:100">
      <c r="A152" s="38">
        <v>45946</v>
      </c>
      <c r="B152" s="39" t="s">
        <v>28</v>
      </c>
      <c r="C152" s="39" t="s">
        <v>142</v>
      </c>
      <c r="D152" s="40">
        <v>2021.551829</v>
      </c>
      <c r="E152" s="40">
        <v>15.707254</v>
      </c>
      <c r="F152" s="40">
        <v>15.666283</v>
      </c>
      <c r="G152" s="40">
        <v>15.678458</v>
      </c>
      <c r="H152" s="40">
        <v>15.689163</v>
      </c>
      <c r="I152" s="40">
        <v>15.709972</v>
      </c>
      <c r="J152" s="40">
        <v>15.704859</v>
      </c>
      <c r="K152" s="40">
        <v>15.689963</v>
      </c>
      <c r="L152" s="40">
        <v>15.69595</v>
      </c>
      <c r="M152" s="40">
        <v>15.70384</v>
      </c>
      <c r="N152" s="40">
        <v>15.686994</v>
      </c>
      <c r="O152" s="40">
        <v>15.695486</v>
      </c>
      <c r="P152" s="40">
        <v>15.698151</v>
      </c>
      <c r="Q152" s="40">
        <v>15.705488</v>
      </c>
      <c r="R152" s="40">
        <v>15.681586</v>
      </c>
      <c r="S152" s="40">
        <v>15.67529</v>
      </c>
      <c r="T152" s="40">
        <v>15.669741</v>
      </c>
      <c r="U152" s="40">
        <v>15.412587</v>
      </c>
      <c r="V152" s="40">
        <v>15.371855</v>
      </c>
      <c r="W152" s="40">
        <v>15.375947</v>
      </c>
      <c r="X152" s="40">
        <v>15.385425</v>
      </c>
      <c r="Y152" s="40">
        <v>16.128628</v>
      </c>
      <c r="Z152" s="40">
        <v>17.918587</v>
      </c>
      <c r="AA152" s="40">
        <v>19.813469</v>
      </c>
      <c r="AB152" s="40">
        <v>21.674501</v>
      </c>
      <c r="AC152" s="40">
        <v>23.578366</v>
      </c>
      <c r="AD152" s="40">
        <v>25.3387</v>
      </c>
      <c r="AE152" s="40">
        <v>27.115006</v>
      </c>
      <c r="AF152" s="40">
        <v>27.737756</v>
      </c>
      <c r="AG152" s="40">
        <v>27.75965</v>
      </c>
      <c r="AH152" s="40">
        <v>27.751911</v>
      </c>
      <c r="AI152" s="40">
        <v>27.739256</v>
      </c>
      <c r="AJ152" s="40">
        <v>27.882648</v>
      </c>
      <c r="AK152" s="40">
        <v>27.948112</v>
      </c>
      <c r="AL152" s="40">
        <v>27.862196</v>
      </c>
      <c r="AM152" s="40">
        <v>28.0496</v>
      </c>
      <c r="AN152" s="40">
        <v>28.072666</v>
      </c>
      <c r="AO152" s="40">
        <v>28.096725</v>
      </c>
      <c r="AP152" s="40">
        <v>28.028805</v>
      </c>
      <c r="AQ152" s="40">
        <v>26.902964</v>
      </c>
      <c r="AR152" s="40">
        <v>26.738149</v>
      </c>
      <c r="AS152" s="40">
        <v>27.424077</v>
      </c>
      <c r="AT152" s="40">
        <v>28.036567</v>
      </c>
      <c r="AU152" s="40">
        <v>28.066302</v>
      </c>
      <c r="AV152" s="40">
        <v>28.031027</v>
      </c>
      <c r="AW152" s="40">
        <v>28.043154</v>
      </c>
      <c r="AX152" s="40">
        <v>27.994959</v>
      </c>
      <c r="AY152" s="40">
        <v>28.043957</v>
      </c>
      <c r="AZ152" s="40">
        <v>28.032727</v>
      </c>
      <c r="BA152" s="40">
        <v>28.033129</v>
      </c>
      <c r="BB152" s="40">
        <v>28.036589</v>
      </c>
      <c r="BC152" s="40">
        <v>28.031849</v>
      </c>
      <c r="BD152" s="40">
        <v>28.043897</v>
      </c>
      <c r="BE152" s="40">
        <v>28.070251</v>
      </c>
      <c r="BF152" s="40">
        <v>28.086801</v>
      </c>
      <c r="BG152" s="40">
        <v>28.073888</v>
      </c>
      <c r="BH152" s="40">
        <v>28.022689</v>
      </c>
      <c r="BI152" s="40">
        <v>28.041856</v>
      </c>
      <c r="BJ152" s="40">
        <v>28.064686</v>
      </c>
      <c r="BK152" s="40">
        <v>28.018941</v>
      </c>
      <c r="BL152" s="40">
        <v>27.770673</v>
      </c>
      <c r="BM152" s="40">
        <v>27.78475</v>
      </c>
      <c r="BN152" s="40">
        <v>27.746476</v>
      </c>
      <c r="BO152" s="40">
        <v>27.738732</v>
      </c>
      <c r="BP152" s="40">
        <v>27.584566</v>
      </c>
      <c r="BQ152" s="40">
        <v>25.916446</v>
      </c>
      <c r="BR152" s="40">
        <v>23.805359</v>
      </c>
      <c r="BS152" s="40">
        <v>21.4126</v>
      </c>
      <c r="BT152" s="40">
        <v>18.354019</v>
      </c>
      <c r="BU152" s="40">
        <v>15.756957</v>
      </c>
      <c r="BV152" s="40">
        <v>15.413444</v>
      </c>
      <c r="BW152" s="40">
        <v>15.406413</v>
      </c>
      <c r="BX152" s="40">
        <v>15.566758</v>
      </c>
      <c r="BY152" s="40">
        <v>15.565749</v>
      </c>
      <c r="BZ152" s="40">
        <v>15.56705</v>
      </c>
      <c r="CA152" s="40">
        <v>15.563718</v>
      </c>
      <c r="CB152" s="40">
        <v>15.562338</v>
      </c>
      <c r="CC152" s="40">
        <v>15.539115</v>
      </c>
      <c r="CD152" s="40">
        <v>15.537398</v>
      </c>
      <c r="CE152" s="40">
        <v>15.532472</v>
      </c>
      <c r="CF152" s="40">
        <v>15.53098</v>
      </c>
      <c r="CG152" s="40">
        <v>15.549822</v>
      </c>
      <c r="CH152" s="40">
        <v>15.547177</v>
      </c>
      <c r="CI152" s="40">
        <v>15.539732</v>
      </c>
      <c r="CJ152" s="40">
        <v>15.529509</v>
      </c>
      <c r="CK152" s="40">
        <v>15.534206</v>
      </c>
      <c r="CL152" s="40">
        <v>15.622011</v>
      </c>
      <c r="CM152" s="40">
        <v>15.64267</v>
      </c>
      <c r="CN152" s="40">
        <v>15.655767</v>
      </c>
      <c r="CO152" s="40">
        <v>15.667602</v>
      </c>
      <c r="CP152" s="40">
        <v>15.672469</v>
      </c>
      <c r="CQ152" s="40">
        <v>15.654213</v>
      </c>
      <c r="CR152" s="40">
        <v>15.664488</v>
      </c>
      <c r="CS152" s="40">
        <v>15.662531</v>
      </c>
      <c r="CT152" s="40">
        <v>15.65724</v>
      </c>
      <c r="CU152" s="40">
        <v>15.674986</v>
      </c>
      <c r="CV152" s="40">
        <v>15.68206</v>
      </c>
    </row>
    <row r="153" spans="1:100">
      <c r="A153" s="38">
        <v>45946</v>
      </c>
      <c r="B153" s="39" t="s">
        <v>29</v>
      </c>
      <c r="C153" s="39" t="s">
        <v>142</v>
      </c>
      <c r="D153" s="40">
        <v>151941.397531</v>
      </c>
      <c r="E153" s="40">
        <v>1523.866675</v>
      </c>
      <c r="F153" s="40">
        <v>1494.907382</v>
      </c>
      <c r="G153" s="40">
        <v>1466.065258</v>
      </c>
      <c r="H153" s="40">
        <v>1443.329507</v>
      </c>
      <c r="I153" s="40">
        <v>1437.533784</v>
      </c>
      <c r="J153" s="40">
        <v>1408.846987</v>
      </c>
      <c r="K153" s="40">
        <v>1377.940614</v>
      </c>
      <c r="L153" s="40">
        <v>1352.228505</v>
      </c>
      <c r="M153" s="40">
        <v>1328.673055</v>
      </c>
      <c r="N153" s="40">
        <v>1302.754034</v>
      </c>
      <c r="O153" s="40">
        <v>1291.517196</v>
      </c>
      <c r="P153" s="40">
        <v>1278.446783</v>
      </c>
      <c r="Q153" s="40">
        <v>1276.024788</v>
      </c>
      <c r="R153" s="40">
        <v>1281.890279</v>
      </c>
      <c r="S153" s="40">
        <v>1291.598022</v>
      </c>
      <c r="T153" s="40">
        <v>1309.740085</v>
      </c>
      <c r="U153" s="40">
        <v>1320.701153</v>
      </c>
      <c r="V153" s="40">
        <v>1321.90944</v>
      </c>
      <c r="W153" s="40">
        <v>1336.224049</v>
      </c>
      <c r="X153" s="40">
        <v>1358.067385</v>
      </c>
      <c r="Y153" s="40">
        <v>1398.387106</v>
      </c>
      <c r="Z153" s="40">
        <v>1459.10338</v>
      </c>
      <c r="AA153" s="40">
        <v>1541.517482</v>
      </c>
      <c r="AB153" s="40">
        <v>1604.2422</v>
      </c>
      <c r="AC153" s="40">
        <v>1643.386833</v>
      </c>
      <c r="AD153" s="40">
        <v>1733.843127</v>
      </c>
      <c r="AE153" s="40">
        <v>1808.252648</v>
      </c>
      <c r="AF153" s="40">
        <v>1856.506425</v>
      </c>
      <c r="AG153" s="40">
        <v>1886.784351</v>
      </c>
      <c r="AH153" s="40">
        <v>1902.675942</v>
      </c>
      <c r="AI153" s="40">
        <v>1886.698558</v>
      </c>
      <c r="AJ153" s="40">
        <v>1848.138986</v>
      </c>
      <c r="AK153" s="40">
        <v>1760.236105</v>
      </c>
      <c r="AL153" s="40">
        <v>1687.71483</v>
      </c>
      <c r="AM153" s="40">
        <v>1588.902569</v>
      </c>
      <c r="AN153" s="40">
        <v>1491.224435</v>
      </c>
      <c r="AO153" s="40">
        <v>1411.773775</v>
      </c>
      <c r="AP153" s="40">
        <v>1391.028055</v>
      </c>
      <c r="AQ153" s="40">
        <v>1357.517212</v>
      </c>
      <c r="AR153" s="40">
        <v>1315.771123</v>
      </c>
      <c r="AS153" s="40">
        <v>1272.525573</v>
      </c>
      <c r="AT153" s="40">
        <v>1220.48671</v>
      </c>
      <c r="AU153" s="40">
        <v>1175.166951</v>
      </c>
      <c r="AV153" s="40">
        <v>1156.082635</v>
      </c>
      <c r="AW153" s="40">
        <v>1173.543463</v>
      </c>
      <c r="AX153" s="40">
        <v>1188.317338</v>
      </c>
      <c r="AY153" s="40">
        <v>1191.769327</v>
      </c>
      <c r="AZ153" s="40">
        <v>1205.768577</v>
      </c>
      <c r="BA153" s="40">
        <v>1205.73036</v>
      </c>
      <c r="BB153" s="40">
        <v>1202.870287</v>
      </c>
      <c r="BC153" s="40">
        <v>1217.791073</v>
      </c>
      <c r="BD153" s="40">
        <v>1236.14244</v>
      </c>
      <c r="BE153" s="40">
        <v>1263.136943</v>
      </c>
      <c r="BF153" s="40">
        <v>1371.619798</v>
      </c>
      <c r="BG153" s="40">
        <v>1457.427773</v>
      </c>
      <c r="BH153" s="40">
        <v>1567.604684</v>
      </c>
      <c r="BI153" s="40">
        <v>1638.604489</v>
      </c>
      <c r="BJ153" s="40">
        <v>1652.324964</v>
      </c>
      <c r="BK153" s="40">
        <v>1670.533958</v>
      </c>
      <c r="BL153" s="40">
        <v>1670.390139</v>
      </c>
      <c r="BM153" s="40">
        <v>1694.950753</v>
      </c>
      <c r="BN153" s="40">
        <v>1706.411579</v>
      </c>
      <c r="BO153" s="40">
        <v>1739.664506</v>
      </c>
      <c r="BP153" s="40">
        <v>1765.310716</v>
      </c>
      <c r="BQ153" s="40">
        <v>1783.349454</v>
      </c>
      <c r="BR153" s="40">
        <v>1788.063256</v>
      </c>
      <c r="BS153" s="40">
        <v>1771.550545</v>
      </c>
      <c r="BT153" s="40">
        <v>1741.625141</v>
      </c>
      <c r="BU153" s="40">
        <v>1741.035029</v>
      </c>
      <c r="BV153" s="40">
        <v>1800.337259</v>
      </c>
      <c r="BW153" s="40">
        <v>1860.019121</v>
      </c>
      <c r="BX153" s="40">
        <v>1938.075696</v>
      </c>
      <c r="BY153" s="40">
        <v>1979.351126</v>
      </c>
      <c r="BZ153" s="40">
        <v>2023.119146</v>
      </c>
      <c r="CA153" s="40">
        <v>2063.686673</v>
      </c>
      <c r="CB153" s="40">
        <v>2104.507495</v>
      </c>
      <c r="CC153" s="40">
        <v>2130.903681</v>
      </c>
      <c r="CD153" s="40">
        <v>2142.969484</v>
      </c>
      <c r="CE153" s="40">
        <v>2107.923379</v>
      </c>
      <c r="CF153" s="40">
        <v>2032.02225</v>
      </c>
      <c r="CG153" s="40">
        <v>1963.182755</v>
      </c>
      <c r="CH153" s="40">
        <v>1968.592301</v>
      </c>
      <c r="CI153" s="40">
        <v>1939.972282</v>
      </c>
      <c r="CJ153" s="40">
        <v>1865.207174</v>
      </c>
      <c r="CK153" s="40">
        <v>1833.846697</v>
      </c>
      <c r="CL153" s="40">
        <v>1809.447332</v>
      </c>
      <c r="CM153" s="40">
        <v>1773.682465</v>
      </c>
      <c r="CN153" s="40">
        <v>1711.145628</v>
      </c>
      <c r="CO153" s="40">
        <v>1647.882535</v>
      </c>
      <c r="CP153" s="40">
        <v>1645.110651</v>
      </c>
      <c r="CQ153" s="40">
        <v>1653.350624</v>
      </c>
      <c r="CR153" s="40">
        <v>1628.804636</v>
      </c>
      <c r="CS153" s="40">
        <v>1574.170204</v>
      </c>
      <c r="CT153" s="40">
        <v>1533.830175</v>
      </c>
      <c r="CU153" s="40">
        <v>1496.206447</v>
      </c>
      <c r="CV153" s="40">
        <v>1468.281731</v>
      </c>
    </row>
    <row r="154" spans="1:100">
      <c r="A154" s="38">
        <v>45946</v>
      </c>
      <c r="B154" s="39" t="s">
        <v>30</v>
      </c>
      <c r="C154" s="39" t="s">
        <v>142</v>
      </c>
      <c r="D154" s="40">
        <v>73304.274191</v>
      </c>
      <c r="E154" s="40">
        <v>637.948203</v>
      </c>
      <c r="F154" s="40">
        <v>632.45348</v>
      </c>
      <c r="G154" s="40">
        <v>602.138937</v>
      </c>
      <c r="H154" s="40">
        <v>575.586886</v>
      </c>
      <c r="I154" s="40">
        <v>576.423708</v>
      </c>
      <c r="J154" s="40">
        <v>564.136134</v>
      </c>
      <c r="K154" s="40">
        <v>554.985263</v>
      </c>
      <c r="L154" s="40">
        <v>554.24935</v>
      </c>
      <c r="M154" s="40">
        <v>554.530665</v>
      </c>
      <c r="N154" s="40">
        <v>554.972239</v>
      </c>
      <c r="O154" s="40">
        <v>557.118975</v>
      </c>
      <c r="P154" s="40">
        <v>560.753573</v>
      </c>
      <c r="Q154" s="40">
        <v>570.823587</v>
      </c>
      <c r="R154" s="40">
        <v>567.965998</v>
      </c>
      <c r="S154" s="40">
        <v>571.598485</v>
      </c>
      <c r="T154" s="40">
        <v>552.95382</v>
      </c>
      <c r="U154" s="40">
        <v>549.550846</v>
      </c>
      <c r="V154" s="40">
        <v>554.032153</v>
      </c>
      <c r="W154" s="40">
        <v>566.641377</v>
      </c>
      <c r="X154" s="40">
        <v>571.034745</v>
      </c>
      <c r="Y154" s="40">
        <v>574.742443</v>
      </c>
      <c r="Z154" s="40">
        <v>573.382576</v>
      </c>
      <c r="AA154" s="40">
        <v>573.741991</v>
      </c>
      <c r="AB154" s="40">
        <v>573.075861</v>
      </c>
      <c r="AC154" s="40">
        <v>585.499659</v>
      </c>
      <c r="AD154" s="40">
        <v>630.949247</v>
      </c>
      <c r="AE154" s="40">
        <v>673.399516</v>
      </c>
      <c r="AF154" s="40">
        <v>696.212095</v>
      </c>
      <c r="AG154" s="40">
        <v>724.756466</v>
      </c>
      <c r="AH154" s="40">
        <v>769.754209</v>
      </c>
      <c r="AI154" s="40">
        <v>797.697192</v>
      </c>
      <c r="AJ154" s="40">
        <v>810.799298</v>
      </c>
      <c r="AK154" s="40">
        <v>791.978193</v>
      </c>
      <c r="AL154" s="40">
        <v>707.094479</v>
      </c>
      <c r="AM154" s="40">
        <v>640.888762</v>
      </c>
      <c r="AN154" s="40">
        <v>610.85044</v>
      </c>
      <c r="AO154" s="40">
        <v>593.330645</v>
      </c>
      <c r="AP154" s="40">
        <v>579.248209</v>
      </c>
      <c r="AQ154" s="40">
        <v>574.150045</v>
      </c>
      <c r="AR154" s="40">
        <v>565.257204</v>
      </c>
      <c r="AS154" s="40">
        <v>549.940575</v>
      </c>
      <c r="AT154" s="40">
        <v>543.878257</v>
      </c>
      <c r="AU154" s="40">
        <v>547.61536</v>
      </c>
      <c r="AV154" s="40">
        <v>548.981605</v>
      </c>
      <c r="AW154" s="40">
        <v>562.527431</v>
      </c>
      <c r="AX154" s="40">
        <v>564.472917</v>
      </c>
      <c r="AY154" s="40">
        <v>563.690514</v>
      </c>
      <c r="AZ154" s="40">
        <v>565.599047</v>
      </c>
      <c r="BA154" s="40">
        <v>594.172389</v>
      </c>
      <c r="BB154" s="40">
        <v>607.57355</v>
      </c>
      <c r="BC154" s="40">
        <v>614.043398</v>
      </c>
      <c r="BD154" s="40">
        <v>615.427238</v>
      </c>
      <c r="BE154" s="40">
        <v>623.071323</v>
      </c>
      <c r="BF154" s="40">
        <v>681.4103</v>
      </c>
      <c r="BG154" s="40">
        <v>694.241974</v>
      </c>
      <c r="BH154" s="40">
        <v>732.753259</v>
      </c>
      <c r="BI154" s="40">
        <v>768.305007</v>
      </c>
      <c r="BJ154" s="40">
        <v>786.520196</v>
      </c>
      <c r="BK154" s="40">
        <v>797.502738</v>
      </c>
      <c r="BL154" s="40">
        <v>823.072009</v>
      </c>
      <c r="BM154" s="40">
        <v>883.477721</v>
      </c>
      <c r="BN154" s="40">
        <v>959.92723</v>
      </c>
      <c r="BO154" s="40">
        <v>1009.264106</v>
      </c>
      <c r="BP154" s="40">
        <v>1053.901018</v>
      </c>
      <c r="BQ154" s="40">
        <v>1086.317854</v>
      </c>
      <c r="BR154" s="40">
        <v>1073.875248</v>
      </c>
      <c r="BS154" s="40">
        <v>1077.545206</v>
      </c>
      <c r="BT154" s="40">
        <v>1060.436617</v>
      </c>
      <c r="BU154" s="40">
        <v>983.137397</v>
      </c>
      <c r="BV154" s="40">
        <v>970.833825</v>
      </c>
      <c r="BW154" s="40">
        <v>998.592263</v>
      </c>
      <c r="BX154" s="40">
        <v>1070.592564</v>
      </c>
      <c r="BY154" s="40">
        <v>1200.492311</v>
      </c>
      <c r="BZ154" s="40">
        <v>1294.83729</v>
      </c>
      <c r="CA154" s="40">
        <v>1327.12039</v>
      </c>
      <c r="CB154" s="40">
        <v>1330.105656</v>
      </c>
      <c r="CC154" s="40">
        <v>1324.23085</v>
      </c>
      <c r="CD154" s="40">
        <v>1312.39906</v>
      </c>
      <c r="CE154" s="40">
        <v>1286.789265</v>
      </c>
      <c r="CF154" s="40">
        <v>1246.669583</v>
      </c>
      <c r="CG154" s="40">
        <v>1238.693304</v>
      </c>
      <c r="CH154" s="40">
        <v>1212.176344</v>
      </c>
      <c r="CI154" s="40">
        <v>1196.277657</v>
      </c>
      <c r="CJ154" s="40">
        <v>1138.737493</v>
      </c>
      <c r="CK154" s="40">
        <v>1100.641336</v>
      </c>
      <c r="CL154" s="40">
        <v>1044.24867</v>
      </c>
      <c r="CM154" s="40">
        <v>960.749963</v>
      </c>
      <c r="CN154" s="40">
        <v>880.728208</v>
      </c>
      <c r="CO154" s="40">
        <v>818.491779</v>
      </c>
      <c r="CP154" s="40">
        <v>702.250199</v>
      </c>
      <c r="CQ154" s="40">
        <v>608.107525</v>
      </c>
      <c r="CR154" s="40">
        <v>584.580998</v>
      </c>
      <c r="CS154" s="40">
        <v>535.760438</v>
      </c>
      <c r="CT154" s="40">
        <v>502.806623</v>
      </c>
      <c r="CU154" s="40">
        <v>486.55205</v>
      </c>
      <c r="CV154" s="40">
        <v>481.420109</v>
      </c>
    </row>
    <row r="155" spans="1:100">
      <c r="A155" s="38">
        <v>45946</v>
      </c>
      <c r="B155" s="39" t="s">
        <v>31</v>
      </c>
      <c r="C155" s="39" t="s">
        <v>142</v>
      </c>
      <c r="D155" s="40">
        <v>425051.881412</v>
      </c>
      <c r="E155" s="40">
        <v>4293.064336</v>
      </c>
      <c r="F155" s="40">
        <v>4131.074275</v>
      </c>
      <c r="G155" s="40">
        <v>4034.459916</v>
      </c>
      <c r="H155" s="40">
        <v>3994.032535</v>
      </c>
      <c r="I155" s="40">
        <v>3972.009029</v>
      </c>
      <c r="J155" s="40">
        <v>3918.837432</v>
      </c>
      <c r="K155" s="40">
        <v>3879.923652</v>
      </c>
      <c r="L155" s="40">
        <v>3895.249652</v>
      </c>
      <c r="M155" s="40">
        <v>3893.248401</v>
      </c>
      <c r="N155" s="40">
        <v>3920.997362</v>
      </c>
      <c r="O155" s="40">
        <v>3921.626365</v>
      </c>
      <c r="P155" s="40">
        <v>3946.199868</v>
      </c>
      <c r="Q155" s="40">
        <v>3977.770503</v>
      </c>
      <c r="R155" s="40">
        <v>3988.435755</v>
      </c>
      <c r="S155" s="40">
        <v>3969.220785</v>
      </c>
      <c r="T155" s="40">
        <v>4022.600421</v>
      </c>
      <c r="U155" s="40">
        <v>4052.642856</v>
      </c>
      <c r="V155" s="40">
        <v>4070.238791</v>
      </c>
      <c r="W155" s="40">
        <v>4139.294417</v>
      </c>
      <c r="X155" s="40">
        <v>4242.671135</v>
      </c>
      <c r="Y155" s="40">
        <v>4287.342843</v>
      </c>
      <c r="Z155" s="40">
        <v>4338.55347</v>
      </c>
      <c r="AA155" s="40">
        <v>4355.796259</v>
      </c>
      <c r="AB155" s="40">
        <v>4346.614521</v>
      </c>
      <c r="AC155" s="40">
        <v>4424.244102</v>
      </c>
      <c r="AD155" s="40">
        <v>4549.125661</v>
      </c>
      <c r="AE155" s="40">
        <v>4596.098907</v>
      </c>
      <c r="AF155" s="40">
        <v>4611.232286</v>
      </c>
      <c r="AG155" s="40">
        <v>4642.844595</v>
      </c>
      <c r="AH155" s="40">
        <v>4662.693823</v>
      </c>
      <c r="AI155" s="40">
        <v>4628.974887</v>
      </c>
      <c r="AJ155" s="40">
        <v>4531.990322</v>
      </c>
      <c r="AK155" s="40">
        <v>4407.103921</v>
      </c>
      <c r="AL155" s="40">
        <v>4078.193773</v>
      </c>
      <c r="AM155" s="40">
        <v>3873.733443</v>
      </c>
      <c r="AN155" s="40">
        <v>3675.853441</v>
      </c>
      <c r="AO155" s="40">
        <v>3533.708013</v>
      </c>
      <c r="AP155" s="40">
        <v>3547.74122</v>
      </c>
      <c r="AQ155" s="40">
        <v>3530.322865</v>
      </c>
      <c r="AR155" s="40">
        <v>3494.141871</v>
      </c>
      <c r="AS155" s="40">
        <v>3421.692327</v>
      </c>
      <c r="AT155" s="40">
        <v>3268.970319</v>
      </c>
      <c r="AU155" s="40">
        <v>3230.508722</v>
      </c>
      <c r="AV155" s="40">
        <v>3319.962872</v>
      </c>
      <c r="AW155" s="40">
        <v>3370.285035</v>
      </c>
      <c r="AX155" s="40">
        <v>3417.336216</v>
      </c>
      <c r="AY155" s="40">
        <v>3372.106339</v>
      </c>
      <c r="AZ155" s="40">
        <v>3381.269937</v>
      </c>
      <c r="BA155" s="40">
        <v>3359.442296</v>
      </c>
      <c r="BB155" s="40">
        <v>3372.576731</v>
      </c>
      <c r="BC155" s="40">
        <v>3473.586619</v>
      </c>
      <c r="BD155" s="40">
        <v>3624.365112</v>
      </c>
      <c r="BE155" s="40">
        <v>3728.615943</v>
      </c>
      <c r="BF155" s="40">
        <v>3970.551184</v>
      </c>
      <c r="BG155" s="40">
        <v>4170.060338</v>
      </c>
      <c r="BH155" s="40">
        <v>4442.623947</v>
      </c>
      <c r="BI155" s="40">
        <v>4463.46905</v>
      </c>
      <c r="BJ155" s="40">
        <v>4621.115887</v>
      </c>
      <c r="BK155" s="40">
        <v>4730.376237</v>
      </c>
      <c r="BL155" s="40">
        <v>4748.558134</v>
      </c>
      <c r="BM155" s="40">
        <v>4755.648665</v>
      </c>
      <c r="BN155" s="40">
        <v>4936.856453</v>
      </c>
      <c r="BO155" s="40">
        <v>4943.783365</v>
      </c>
      <c r="BP155" s="40">
        <v>4804.914035</v>
      </c>
      <c r="BQ155" s="40">
        <v>4938.106102</v>
      </c>
      <c r="BR155" s="40">
        <v>4932.061843</v>
      </c>
      <c r="BS155" s="40">
        <v>4921.231038</v>
      </c>
      <c r="BT155" s="40">
        <v>4979.543103</v>
      </c>
      <c r="BU155" s="40">
        <v>4980.200361</v>
      </c>
      <c r="BV155" s="40">
        <v>5083.627562</v>
      </c>
      <c r="BW155" s="40">
        <v>5198.513429</v>
      </c>
      <c r="BX155" s="40">
        <v>5341.312167</v>
      </c>
      <c r="BY155" s="40">
        <v>5404.669306</v>
      </c>
      <c r="BZ155" s="40">
        <v>5486.054373</v>
      </c>
      <c r="CA155" s="40">
        <v>5561.280753</v>
      </c>
      <c r="CB155" s="40">
        <v>5595.701999</v>
      </c>
      <c r="CC155" s="40">
        <v>5613.36914</v>
      </c>
      <c r="CD155" s="40">
        <v>5609.066536</v>
      </c>
      <c r="CE155" s="40">
        <v>5585.097009</v>
      </c>
      <c r="CF155" s="40">
        <v>5546.653183</v>
      </c>
      <c r="CG155" s="40">
        <v>5504.305011</v>
      </c>
      <c r="CH155" s="40">
        <v>5475.816817</v>
      </c>
      <c r="CI155" s="40">
        <v>5444.272299</v>
      </c>
      <c r="CJ155" s="40">
        <v>5397.907858</v>
      </c>
      <c r="CK155" s="40">
        <v>5404.26517</v>
      </c>
      <c r="CL155" s="40">
        <v>5363.353616</v>
      </c>
      <c r="CM155" s="40">
        <v>5253.305401</v>
      </c>
      <c r="CN155" s="40">
        <v>5162.363154</v>
      </c>
      <c r="CO155" s="40">
        <v>5027.99353</v>
      </c>
      <c r="CP155" s="40">
        <v>4944.489232</v>
      </c>
      <c r="CQ155" s="40">
        <v>4864.6508</v>
      </c>
      <c r="CR155" s="40">
        <v>4808.915858</v>
      </c>
      <c r="CS155" s="40">
        <v>4740.890069</v>
      </c>
      <c r="CT155" s="40">
        <v>4646.189412</v>
      </c>
      <c r="CU155" s="40">
        <v>4508.311475</v>
      </c>
      <c r="CV155" s="40">
        <v>4419.780334</v>
      </c>
    </row>
    <row r="156" spans="1:100">
      <c r="A156" s="38">
        <v>45946</v>
      </c>
      <c r="B156" s="39" t="s">
        <v>32</v>
      </c>
      <c r="C156" s="39" t="s">
        <v>142</v>
      </c>
      <c r="D156" s="40">
        <v>301.090392</v>
      </c>
      <c r="E156" s="40">
        <v>0</v>
      </c>
      <c r="F156" s="40">
        <v>0</v>
      </c>
      <c r="G156" s="40">
        <v>0</v>
      </c>
      <c r="H156" s="40">
        <v>0.000134</v>
      </c>
      <c r="I156" s="40">
        <v>0.13719</v>
      </c>
      <c r="J156" s="40">
        <v>0.122509</v>
      </c>
      <c r="K156" s="40">
        <v>0</v>
      </c>
      <c r="L156" s="40">
        <v>0.299816</v>
      </c>
      <c r="M156" s="40">
        <v>4.542565</v>
      </c>
      <c r="N156" s="40">
        <v>4.515171</v>
      </c>
      <c r="O156" s="40">
        <v>4.503062</v>
      </c>
      <c r="P156" s="40">
        <v>4.51225</v>
      </c>
      <c r="Q156" s="40">
        <v>4.804635</v>
      </c>
      <c r="R156" s="40">
        <v>4.843634</v>
      </c>
      <c r="S156" s="40">
        <v>4.857158</v>
      </c>
      <c r="T156" s="40">
        <v>4.840726</v>
      </c>
      <c r="U156" s="40">
        <v>4.856767</v>
      </c>
      <c r="V156" s="40">
        <v>4.850886</v>
      </c>
      <c r="W156" s="40">
        <v>4.853172</v>
      </c>
      <c r="X156" s="40">
        <v>4.864802</v>
      </c>
      <c r="Y156" s="40">
        <v>5.096106</v>
      </c>
      <c r="Z156" s="40">
        <v>5.113313</v>
      </c>
      <c r="AA156" s="40">
        <v>5.127557</v>
      </c>
      <c r="AB156" s="40">
        <v>5.125115</v>
      </c>
      <c r="AC156" s="40">
        <v>1.908585</v>
      </c>
      <c r="AD156" s="40">
        <v>0.263027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1.807709</v>
      </c>
      <c r="AX156" s="40">
        <v>4.710773</v>
      </c>
      <c r="AY156" s="40">
        <v>4.990458</v>
      </c>
      <c r="AZ156" s="40">
        <v>4.959022</v>
      </c>
      <c r="BA156" s="40">
        <v>1.688716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1.100406</v>
      </c>
      <c r="BQ156" s="40">
        <v>8.685302</v>
      </c>
      <c r="BR156" s="40">
        <v>8.646013</v>
      </c>
      <c r="BS156" s="40">
        <v>8.678397</v>
      </c>
      <c r="BT156" s="40">
        <v>8.673461</v>
      </c>
      <c r="BU156" s="40">
        <v>8.688537</v>
      </c>
      <c r="BV156" s="40">
        <v>8.666217</v>
      </c>
      <c r="BW156" s="40">
        <v>8.694087</v>
      </c>
      <c r="BX156" s="40">
        <v>9.134557</v>
      </c>
      <c r="BY156" s="40">
        <v>15.149019</v>
      </c>
      <c r="BZ156" s="40">
        <v>15.398239</v>
      </c>
      <c r="CA156" s="40">
        <v>15.371503</v>
      </c>
      <c r="CB156" s="40">
        <v>15.377962</v>
      </c>
      <c r="CC156" s="40">
        <v>5.045285</v>
      </c>
      <c r="CD156" s="40">
        <v>4.704044</v>
      </c>
      <c r="CE156" s="40">
        <v>4.707978</v>
      </c>
      <c r="CF156" s="40">
        <v>4.70836</v>
      </c>
      <c r="CG156" s="40">
        <v>4.711282</v>
      </c>
      <c r="CH156" s="40">
        <v>4.713338</v>
      </c>
      <c r="CI156" s="40">
        <v>4.713662</v>
      </c>
      <c r="CJ156" s="40">
        <v>4.71293</v>
      </c>
      <c r="CK156" s="40">
        <v>4.709416</v>
      </c>
      <c r="CL156" s="40">
        <v>4.699446</v>
      </c>
      <c r="CM156" s="40">
        <v>4.698904</v>
      </c>
      <c r="CN156" s="40">
        <v>4.416154</v>
      </c>
      <c r="CO156" s="40">
        <v>6.920257</v>
      </c>
      <c r="CP156" s="40">
        <v>6.94318</v>
      </c>
      <c r="CQ156" s="40">
        <v>0.227598</v>
      </c>
      <c r="CR156" s="40">
        <v>0</v>
      </c>
      <c r="CS156" s="40">
        <v>0</v>
      </c>
      <c r="CT156" s="40">
        <v>0</v>
      </c>
      <c r="CU156" s="40">
        <v>0</v>
      </c>
      <c r="CV156" s="40">
        <v>0</v>
      </c>
    </row>
    <row r="157" spans="1:100">
      <c r="A157" s="38">
        <v>45946</v>
      </c>
      <c r="B157" s="39" t="s">
        <v>33</v>
      </c>
      <c r="C157" s="39" t="s">
        <v>142</v>
      </c>
      <c r="D157" s="40">
        <v>88877.346106</v>
      </c>
      <c r="E157" s="40">
        <v>925.428816</v>
      </c>
      <c r="F157" s="40">
        <v>925.252252</v>
      </c>
      <c r="G157" s="40">
        <v>925.182921</v>
      </c>
      <c r="H157" s="40">
        <v>925.36057</v>
      </c>
      <c r="I157" s="40">
        <v>925.606388</v>
      </c>
      <c r="J157" s="40">
        <v>925.485568</v>
      </c>
      <c r="K157" s="40">
        <v>925.338329</v>
      </c>
      <c r="L157" s="40">
        <v>925.05794</v>
      </c>
      <c r="M157" s="40">
        <v>925.264008</v>
      </c>
      <c r="N157" s="40">
        <v>925.390516</v>
      </c>
      <c r="O157" s="40">
        <v>925.453588</v>
      </c>
      <c r="P157" s="40">
        <v>925.316392</v>
      </c>
      <c r="Q157" s="40">
        <v>925.493812</v>
      </c>
      <c r="R157" s="40">
        <v>925.389414</v>
      </c>
      <c r="S157" s="40">
        <v>925.458912</v>
      </c>
      <c r="T157" s="40">
        <v>925.288974</v>
      </c>
      <c r="U157" s="40">
        <v>925.436266</v>
      </c>
      <c r="V157" s="40">
        <v>925.396444</v>
      </c>
      <c r="W157" s="40">
        <v>925.461575</v>
      </c>
      <c r="X157" s="40">
        <v>925.627842</v>
      </c>
      <c r="Y157" s="40">
        <v>925.821736</v>
      </c>
      <c r="Z157" s="40">
        <v>925.644765</v>
      </c>
      <c r="AA157" s="40">
        <v>925.587249</v>
      </c>
      <c r="AB157" s="40">
        <v>925.856561</v>
      </c>
      <c r="AC157" s="40">
        <v>925.990997</v>
      </c>
      <c r="AD157" s="40">
        <v>925.911747</v>
      </c>
      <c r="AE157" s="40">
        <v>926.066429</v>
      </c>
      <c r="AF157" s="40">
        <v>925.788498</v>
      </c>
      <c r="AG157" s="40">
        <v>925.606082</v>
      </c>
      <c r="AH157" s="40">
        <v>925.800324</v>
      </c>
      <c r="AI157" s="40">
        <v>925.703628</v>
      </c>
      <c r="AJ157" s="40">
        <v>925.661987</v>
      </c>
      <c r="AK157" s="40">
        <v>925.873327</v>
      </c>
      <c r="AL157" s="40">
        <v>925.379687</v>
      </c>
      <c r="AM157" s="40">
        <v>925.624577</v>
      </c>
      <c r="AN157" s="40">
        <v>925.664817</v>
      </c>
      <c r="AO157" s="40">
        <v>926.256373</v>
      </c>
      <c r="AP157" s="40">
        <v>925.898477</v>
      </c>
      <c r="AQ157" s="40">
        <v>926.254683</v>
      </c>
      <c r="AR157" s="40">
        <v>925.917717</v>
      </c>
      <c r="AS157" s="40">
        <v>925.869357</v>
      </c>
      <c r="AT157" s="40">
        <v>926.12614</v>
      </c>
      <c r="AU157" s="40">
        <v>926.295943</v>
      </c>
      <c r="AV157" s="40">
        <v>926.184646</v>
      </c>
      <c r="AW157" s="40">
        <v>926.405506</v>
      </c>
      <c r="AX157" s="40">
        <v>926.283183</v>
      </c>
      <c r="AY157" s="40">
        <v>926.331477</v>
      </c>
      <c r="AZ157" s="40">
        <v>926.281917</v>
      </c>
      <c r="BA157" s="40">
        <v>926.18876</v>
      </c>
      <c r="BB157" s="40">
        <v>926.223552</v>
      </c>
      <c r="BC157" s="40">
        <v>926.122441</v>
      </c>
      <c r="BD157" s="40">
        <v>925.943386</v>
      </c>
      <c r="BE157" s="40">
        <v>926.34927</v>
      </c>
      <c r="BF157" s="40">
        <v>926.740874</v>
      </c>
      <c r="BG157" s="40">
        <v>926.601344</v>
      </c>
      <c r="BH157" s="40">
        <v>926.51199</v>
      </c>
      <c r="BI157" s="40">
        <v>926.457167</v>
      </c>
      <c r="BJ157" s="40">
        <v>926.453063</v>
      </c>
      <c r="BK157" s="40">
        <v>926.210169</v>
      </c>
      <c r="BL157" s="40">
        <v>926.186058</v>
      </c>
      <c r="BM157" s="40">
        <v>926.351815</v>
      </c>
      <c r="BN157" s="40">
        <v>926.109391</v>
      </c>
      <c r="BO157" s="40">
        <v>926.034271</v>
      </c>
      <c r="BP157" s="40">
        <v>926.433019</v>
      </c>
      <c r="BQ157" s="40">
        <v>926.04011</v>
      </c>
      <c r="BR157" s="40">
        <v>925.57517</v>
      </c>
      <c r="BS157" s="40">
        <v>925.741544</v>
      </c>
      <c r="BT157" s="40">
        <v>925.540151</v>
      </c>
      <c r="BU157" s="40">
        <v>925.261065</v>
      </c>
      <c r="BV157" s="40">
        <v>925.23724</v>
      </c>
      <c r="BW157" s="40">
        <v>925.53468</v>
      </c>
      <c r="BX157" s="40">
        <v>925.397328</v>
      </c>
      <c r="BY157" s="40">
        <v>925.665405</v>
      </c>
      <c r="BZ157" s="40">
        <v>925.85659</v>
      </c>
      <c r="CA157" s="40">
        <v>925.808471</v>
      </c>
      <c r="CB157" s="40">
        <v>925.712745</v>
      </c>
      <c r="CC157" s="40">
        <v>925.584085</v>
      </c>
      <c r="CD157" s="40">
        <v>925.34233</v>
      </c>
      <c r="CE157" s="40">
        <v>925.531443</v>
      </c>
      <c r="CF157" s="40">
        <v>925.384934</v>
      </c>
      <c r="CG157" s="40">
        <v>925.520649</v>
      </c>
      <c r="CH157" s="40">
        <v>925.513356</v>
      </c>
      <c r="CI157" s="40">
        <v>925.473298</v>
      </c>
      <c r="CJ157" s="40">
        <v>925.517475</v>
      </c>
      <c r="CK157" s="40">
        <v>925.623918</v>
      </c>
      <c r="CL157" s="40">
        <v>925.435725</v>
      </c>
      <c r="CM157" s="40">
        <v>925.458723</v>
      </c>
      <c r="CN157" s="40">
        <v>925.475576</v>
      </c>
      <c r="CO157" s="40">
        <v>925.928851</v>
      </c>
      <c r="CP157" s="40">
        <v>926.269755</v>
      </c>
      <c r="CQ157" s="40">
        <v>926.310429</v>
      </c>
      <c r="CR157" s="40">
        <v>926.278259</v>
      </c>
      <c r="CS157" s="40">
        <v>926.123104</v>
      </c>
      <c r="CT157" s="40">
        <v>926.178881</v>
      </c>
      <c r="CU157" s="40">
        <v>926.129365</v>
      </c>
      <c r="CV157" s="40">
        <v>926.200524</v>
      </c>
    </row>
    <row r="158" spans="1:100">
      <c r="A158" s="38">
        <v>45946</v>
      </c>
      <c r="B158" s="39" t="s">
        <v>34</v>
      </c>
      <c r="C158" s="39" t="s">
        <v>142</v>
      </c>
      <c r="D158" s="40">
        <v>12234.437489</v>
      </c>
      <c r="E158" s="40">
        <v>45.614944</v>
      </c>
      <c r="F158" s="40">
        <v>25.052176</v>
      </c>
      <c r="G158" s="40">
        <v>19.703628</v>
      </c>
      <c r="H158" s="40">
        <v>28.507525</v>
      </c>
      <c r="I158" s="40">
        <v>35.846543</v>
      </c>
      <c r="J158" s="40">
        <v>17.537061</v>
      </c>
      <c r="K158" s="40">
        <v>28.531314</v>
      </c>
      <c r="L158" s="40">
        <v>20.310143</v>
      </c>
      <c r="M158" s="40">
        <v>24.650009</v>
      </c>
      <c r="N158" s="40">
        <v>15.009641</v>
      </c>
      <c r="O158" s="40">
        <v>21.787968</v>
      </c>
      <c r="P158" s="40">
        <v>29.995796</v>
      </c>
      <c r="Q158" s="40">
        <v>36.664018</v>
      </c>
      <c r="R158" s="40">
        <v>19.552998</v>
      </c>
      <c r="S158" s="40">
        <v>28.490014</v>
      </c>
      <c r="T158" s="40">
        <v>15.626545</v>
      </c>
      <c r="U158" s="40">
        <v>45.80282</v>
      </c>
      <c r="V158" s="40">
        <v>46.735809</v>
      </c>
      <c r="W158" s="40">
        <v>54.161612</v>
      </c>
      <c r="X158" s="40">
        <v>49.737369</v>
      </c>
      <c r="Y158" s="40">
        <v>98.663501</v>
      </c>
      <c r="Z158" s="40">
        <v>76.159234</v>
      </c>
      <c r="AA158" s="40">
        <v>69.3907</v>
      </c>
      <c r="AB158" s="40">
        <v>60.127538</v>
      </c>
      <c r="AC158" s="40">
        <v>151.176002</v>
      </c>
      <c r="AD158" s="40">
        <v>189.962987</v>
      </c>
      <c r="AE158" s="40">
        <v>143.309793</v>
      </c>
      <c r="AF158" s="40">
        <v>136.803933</v>
      </c>
      <c r="AG158" s="40">
        <v>221.048059</v>
      </c>
      <c r="AH158" s="40">
        <v>157.032005</v>
      </c>
      <c r="AI158" s="40">
        <v>125.715933</v>
      </c>
      <c r="AJ158" s="40">
        <v>81.627851</v>
      </c>
      <c r="AK158" s="40">
        <v>47.647368</v>
      </c>
      <c r="AL158" s="40">
        <v>48.454662</v>
      </c>
      <c r="AM158" s="40">
        <v>6.623656</v>
      </c>
      <c r="AN158" s="40">
        <v>35.195663</v>
      </c>
      <c r="AO158" s="40">
        <v>44.841898</v>
      </c>
      <c r="AP158" s="40">
        <v>40.38367</v>
      </c>
      <c r="AQ158" s="40">
        <v>17.732292</v>
      </c>
      <c r="AR158" s="40">
        <v>3.74423</v>
      </c>
      <c r="AS158" s="40">
        <v>24.593889</v>
      </c>
      <c r="AT158" s="40">
        <v>35.195203</v>
      </c>
      <c r="AU158" s="40">
        <v>80.984431</v>
      </c>
      <c r="AV158" s="40">
        <v>11.389428</v>
      </c>
      <c r="AW158" s="40">
        <v>5.560837</v>
      </c>
      <c r="AX158" s="40">
        <v>17.111744</v>
      </c>
      <c r="AY158" s="40">
        <v>21.482411</v>
      </c>
      <c r="AZ158" s="40">
        <v>9.889587</v>
      </c>
      <c r="BA158" s="40">
        <v>65.710468</v>
      </c>
      <c r="BB158" s="40">
        <v>33.524059</v>
      </c>
      <c r="BC158" s="40">
        <v>77.263024</v>
      </c>
      <c r="BD158" s="40">
        <v>84.912844</v>
      </c>
      <c r="BE158" s="40">
        <v>113.840843</v>
      </c>
      <c r="BF158" s="40">
        <v>170.623303</v>
      </c>
      <c r="BG158" s="40">
        <v>85.140457</v>
      </c>
      <c r="BH158" s="40">
        <v>84.733813</v>
      </c>
      <c r="BI158" s="40">
        <v>57.207793</v>
      </c>
      <c r="BJ158" s="40">
        <v>111.955222</v>
      </c>
      <c r="BK158" s="40">
        <v>18.72639</v>
      </c>
      <c r="BL158" s="40">
        <v>57.212519</v>
      </c>
      <c r="BM158" s="40">
        <v>105.548348</v>
      </c>
      <c r="BN158" s="40">
        <v>73.768125</v>
      </c>
      <c r="BO158" s="40">
        <v>7.348749</v>
      </c>
      <c r="BP158" s="40">
        <v>127.396334</v>
      </c>
      <c r="BQ158" s="40">
        <v>22.345532</v>
      </c>
      <c r="BR158" s="40">
        <v>26.605472</v>
      </c>
      <c r="BS158" s="40">
        <v>40.305678</v>
      </c>
      <c r="BT158" s="40">
        <v>7.156512</v>
      </c>
      <c r="BU158" s="40">
        <v>92.426251</v>
      </c>
      <c r="BV158" s="40">
        <v>55.067463</v>
      </c>
      <c r="BW158" s="40">
        <v>104.842583</v>
      </c>
      <c r="BX158" s="40">
        <v>111.514694</v>
      </c>
      <c r="BY158" s="40">
        <v>250.58259</v>
      </c>
      <c r="BZ158" s="40">
        <v>458.974757</v>
      </c>
      <c r="CA158" s="40">
        <v>740.955169</v>
      </c>
      <c r="CB158" s="40">
        <v>913.920263</v>
      </c>
      <c r="CC158" s="40">
        <v>1002.753933</v>
      </c>
      <c r="CD158" s="40">
        <v>951.272337</v>
      </c>
      <c r="CE158" s="40">
        <v>871.593423</v>
      </c>
      <c r="CF158" s="40">
        <v>762.200377</v>
      </c>
      <c r="CG158" s="40">
        <v>587.485653</v>
      </c>
      <c r="CH158" s="40">
        <v>391.72335</v>
      </c>
      <c r="CI158" s="40">
        <v>272.692111</v>
      </c>
      <c r="CJ158" s="40">
        <v>240.200406</v>
      </c>
      <c r="CK158" s="40">
        <v>136.468381</v>
      </c>
      <c r="CL158" s="40">
        <v>108.1369</v>
      </c>
      <c r="CM158" s="40">
        <v>62.642309</v>
      </c>
      <c r="CN158" s="40">
        <v>20.119796</v>
      </c>
      <c r="CO158" s="40">
        <v>30.424102</v>
      </c>
      <c r="CP158" s="40">
        <v>54.945923</v>
      </c>
      <c r="CQ158" s="40">
        <v>36.317452</v>
      </c>
      <c r="CR158" s="40">
        <v>3.725449</v>
      </c>
      <c r="CS158" s="40">
        <v>3.236557</v>
      </c>
      <c r="CT158" s="40">
        <v>8.363384</v>
      </c>
      <c r="CU158" s="40">
        <v>8.731248</v>
      </c>
      <c r="CV158" s="40">
        <v>10.628705</v>
      </c>
    </row>
    <row r="159" spans="1:100">
      <c r="A159" s="38">
        <v>45946</v>
      </c>
      <c r="B159" s="39" t="s">
        <v>35</v>
      </c>
      <c r="C159" s="39" t="s">
        <v>142</v>
      </c>
      <c r="D159" s="40">
        <v>175120.038738</v>
      </c>
      <c r="E159" s="40">
        <v>0.005035</v>
      </c>
      <c r="F159" s="40">
        <v>0.001174</v>
      </c>
      <c r="G159" s="40">
        <v>0.00096</v>
      </c>
      <c r="H159" s="40">
        <v>0.00081</v>
      </c>
      <c r="I159" s="40">
        <v>0.000752</v>
      </c>
      <c r="J159" s="40">
        <v>0.000758</v>
      </c>
      <c r="K159" s="40">
        <v>0.000741</v>
      </c>
      <c r="L159" s="40">
        <v>0.000762</v>
      </c>
      <c r="M159" s="40">
        <v>0.000751</v>
      </c>
      <c r="N159" s="40">
        <v>0.000762</v>
      </c>
      <c r="O159" s="40">
        <v>0.000737</v>
      </c>
      <c r="P159" s="40">
        <v>0.000724</v>
      </c>
      <c r="Q159" s="40">
        <v>0.000724</v>
      </c>
      <c r="R159" s="40">
        <v>0.000716</v>
      </c>
      <c r="S159" s="40">
        <v>0.000729</v>
      </c>
      <c r="T159" s="40">
        <v>0.000725</v>
      </c>
      <c r="U159" s="40">
        <v>0.000727</v>
      </c>
      <c r="V159" s="40">
        <v>0.000756</v>
      </c>
      <c r="W159" s="40">
        <v>0.00098</v>
      </c>
      <c r="X159" s="40">
        <v>0.001128</v>
      </c>
      <c r="Y159" s="40">
        <v>0.001152</v>
      </c>
      <c r="Z159" s="40">
        <v>0.001318</v>
      </c>
      <c r="AA159" s="40">
        <v>0.001342</v>
      </c>
      <c r="AB159" s="40">
        <v>0.001346</v>
      </c>
      <c r="AC159" s="40">
        <v>0.001045</v>
      </c>
      <c r="AD159" s="40">
        <v>0.001955</v>
      </c>
      <c r="AE159" s="40">
        <v>0.001878</v>
      </c>
      <c r="AF159" s="40">
        <v>9e-05</v>
      </c>
      <c r="AG159" s="40">
        <v>4.8e-05</v>
      </c>
      <c r="AH159" s="40">
        <v>1.295604</v>
      </c>
      <c r="AI159" s="40">
        <v>38.385982</v>
      </c>
      <c r="AJ159" s="40">
        <v>228.515237</v>
      </c>
      <c r="AK159" s="40">
        <v>624.907467</v>
      </c>
      <c r="AL159" s="40">
        <v>1426.410825</v>
      </c>
      <c r="AM159" s="40">
        <v>2318.993258</v>
      </c>
      <c r="AN159" s="40">
        <v>3156.71914</v>
      </c>
      <c r="AO159" s="40">
        <v>4083.248576</v>
      </c>
      <c r="AP159" s="40">
        <v>4598.098879</v>
      </c>
      <c r="AQ159" s="40">
        <v>5046.358421</v>
      </c>
      <c r="AR159" s="40">
        <v>5277.294538</v>
      </c>
      <c r="AS159" s="40">
        <v>5380.809981</v>
      </c>
      <c r="AT159" s="40">
        <v>5536.998025</v>
      </c>
      <c r="AU159" s="40">
        <v>5454.123697</v>
      </c>
      <c r="AV159" s="40">
        <v>5410.902191</v>
      </c>
      <c r="AW159" s="40">
        <v>5382.706904</v>
      </c>
      <c r="AX159" s="40">
        <v>5277.826133</v>
      </c>
      <c r="AY159" s="40">
        <v>5200.252094</v>
      </c>
      <c r="AZ159" s="40">
        <v>5215.977702</v>
      </c>
      <c r="BA159" s="40">
        <v>5130.679041</v>
      </c>
      <c r="BB159" s="40">
        <v>5194.598371</v>
      </c>
      <c r="BC159" s="40">
        <v>5049.082539</v>
      </c>
      <c r="BD159" s="40">
        <v>5070.621494</v>
      </c>
      <c r="BE159" s="40">
        <v>5140.530362</v>
      </c>
      <c r="BF159" s="40">
        <v>4881.640833</v>
      </c>
      <c r="BG159" s="40">
        <v>4825.254511</v>
      </c>
      <c r="BH159" s="40">
        <v>4552.817805</v>
      </c>
      <c r="BI159" s="40">
        <v>4487.362297</v>
      </c>
      <c r="BJ159" s="40">
        <v>4354.18808</v>
      </c>
      <c r="BK159" s="40">
        <v>4454.577586</v>
      </c>
      <c r="BL159" s="40">
        <v>4498.640088</v>
      </c>
      <c r="BM159" s="40">
        <v>4424.222953</v>
      </c>
      <c r="BN159" s="40">
        <v>4213.642262</v>
      </c>
      <c r="BO159" s="40">
        <v>4264.065914</v>
      </c>
      <c r="BP159" s="40">
        <v>4125.826214</v>
      </c>
      <c r="BQ159" s="40">
        <v>4104.844285</v>
      </c>
      <c r="BR159" s="40">
        <v>4027.687823</v>
      </c>
      <c r="BS159" s="40">
        <v>3832.954259</v>
      </c>
      <c r="BT159" s="40">
        <v>3815.401636</v>
      </c>
      <c r="BU159" s="40">
        <v>3593.296912</v>
      </c>
      <c r="BV159" s="40">
        <v>3270.277871</v>
      </c>
      <c r="BW159" s="40">
        <v>2827.519391</v>
      </c>
      <c r="BX159" s="40">
        <v>2240.920824</v>
      </c>
      <c r="BY159" s="40">
        <v>1579.058901</v>
      </c>
      <c r="BZ159" s="40">
        <v>956.853087</v>
      </c>
      <c r="CA159" s="40">
        <v>411.100781</v>
      </c>
      <c r="CB159" s="40">
        <v>115.585439</v>
      </c>
      <c r="CC159" s="40">
        <v>14.260952</v>
      </c>
      <c r="CD159" s="40">
        <v>0.929123</v>
      </c>
      <c r="CE159" s="40">
        <v>0.000896</v>
      </c>
      <c r="CF159" s="40">
        <v>9e-05</v>
      </c>
      <c r="CG159" s="40">
        <v>0.006565</v>
      </c>
      <c r="CH159" s="40">
        <v>0.000102</v>
      </c>
      <c r="CI159" s="40">
        <v>0.000108</v>
      </c>
      <c r="CJ159" s="40">
        <v>0.000108</v>
      </c>
      <c r="CK159" s="40">
        <v>0.000921</v>
      </c>
      <c r="CL159" s="40">
        <v>0.00012</v>
      </c>
      <c r="CM159" s="40">
        <v>0.000108</v>
      </c>
      <c r="CN159" s="40">
        <v>0.674802</v>
      </c>
      <c r="CO159" s="40">
        <v>1.053422</v>
      </c>
      <c r="CP159" s="40">
        <v>0.000664</v>
      </c>
      <c r="CQ159" s="40">
        <v>0.000689</v>
      </c>
      <c r="CR159" s="40">
        <v>0.00068</v>
      </c>
      <c r="CS159" s="40">
        <v>0.000661</v>
      </c>
      <c r="CT159" s="40">
        <v>0.000637</v>
      </c>
      <c r="CU159" s="40">
        <v>0.000647</v>
      </c>
      <c r="CV159" s="40">
        <v>0.000605</v>
      </c>
    </row>
    <row r="160" spans="1:100">
      <c r="A160" s="38">
        <v>45946</v>
      </c>
      <c r="B160" s="39" t="s">
        <v>36</v>
      </c>
      <c r="C160" s="39" t="s">
        <v>142</v>
      </c>
      <c r="D160" s="40">
        <v>-19414.702884</v>
      </c>
      <c r="E160" s="40">
        <v>-108.976924</v>
      </c>
      <c r="F160" s="40">
        <v>-62.304039</v>
      </c>
      <c r="G160" s="40">
        <v>-93.018406</v>
      </c>
      <c r="H160" s="40">
        <v>-74.941301</v>
      </c>
      <c r="I160" s="40">
        <v>-113.779003</v>
      </c>
      <c r="J160" s="40">
        <v>-84.148935</v>
      </c>
      <c r="K160" s="40">
        <v>-86.44038</v>
      </c>
      <c r="L160" s="40">
        <v>-101.008711</v>
      </c>
      <c r="M160" s="40">
        <v>-137.615152</v>
      </c>
      <c r="N160" s="40">
        <v>-197.460532</v>
      </c>
      <c r="O160" s="40">
        <v>-171.85637</v>
      </c>
      <c r="P160" s="40">
        <v>-154.070177</v>
      </c>
      <c r="Q160" s="40">
        <v>-163.033115</v>
      </c>
      <c r="R160" s="40">
        <v>-182.415782</v>
      </c>
      <c r="S160" s="40">
        <v>-164.40539</v>
      </c>
      <c r="T160" s="40">
        <v>-154.881371</v>
      </c>
      <c r="U160" s="40">
        <v>-107.980636</v>
      </c>
      <c r="V160" s="40">
        <v>-50.388692</v>
      </c>
      <c r="W160" s="40">
        <v>-28.000939</v>
      </c>
      <c r="X160" s="40">
        <v>-41.908051</v>
      </c>
      <c r="Y160" s="40">
        <v>-44.648651</v>
      </c>
      <c r="Z160" s="40">
        <v>-47.49618</v>
      </c>
      <c r="AA160" s="40">
        <v>-61.563379</v>
      </c>
      <c r="AB160" s="40">
        <v>-36.567358</v>
      </c>
      <c r="AC160" s="40">
        <v>-16.707807</v>
      </c>
      <c r="AD160" s="40">
        <v>-33.331643</v>
      </c>
      <c r="AE160" s="40">
        <v>-29.512753</v>
      </c>
      <c r="AF160" s="40">
        <v>-31.549893</v>
      </c>
      <c r="AG160" s="40">
        <v>-41.747575</v>
      </c>
      <c r="AH160" s="40">
        <v>-41.429301</v>
      </c>
      <c r="AI160" s="40">
        <v>-32.297744</v>
      </c>
      <c r="AJ160" s="40">
        <v>-61.810067</v>
      </c>
      <c r="AK160" s="40">
        <v>-84.000421</v>
      </c>
      <c r="AL160" s="40">
        <v>-260.84804</v>
      </c>
      <c r="AM160" s="40">
        <v>-512.413163</v>
      </c>
      <c r="AN160" s="40">
        <v>-676.3247</v>
      </c>
      <c r="AO160" s="40">
        <v>-901.005203</v>
      </c>
      <c r="AP160" s="40">
        <v>-1004.460592</v>
      </c>
      <c r="AQ160" s="40">
        <v>-1052.311026</v>
      </c>
      <c r="AR160" s="40">
        <v>-1048.323636</v>
      </c>
      <c r="AS160" s="40">
        <v>-1016.437928</v>
      </c>
      <c r="AT160" s="40">
        <v>-1013.432863</v>
      </c>
      <c r="AU160" s="40">
        <v>-886.350434</v>
      </c>
      <c r="AV160" s="40">
        <v>-788.309698</v>
      </c>
      <c r="AW160" s="40">
        <v>-801.385925</v>
      </c>
      <c r="AX160" s="40">
        <v>-627.461516</v>
      </c>
      <c r="AY160" s="40">
        <v>-524.419231</v>
      </c>
      <c r="AZ160" s="40">
        <v>-483.216842</v>
      </c>
      <c r="BA160" s="40">
        <v>-402.673034</v>
      </c>
      <c r="BB160" s="40">
        <v>-312.338953</v>
      </c>
      <c r="BC160" s="40">
        <v>-164.208738</v>
      </c>
      <c r="BD160" s="40">
        <v>-189.646205</v>
      </c>
      <c r="BE160" s="40">
        <v>-159.130508</v>
      </c>
      <c r="BF160" s="40">
        <v>-112.577267</v>
      </c>
      <c r="BG160" s="40">
        <v>-170.751731</v>
      </c>
      <c r="BH160" s="40">
        <v>-145.077036</v>
      </c>
      <c r="BI160" s="40">
        <v>-140.048783</v>
      </c>
      <c r="BJ160" s="40">
        <v>-89.911924</v>
      </c>
      <c r="BK160" s="40">
        <v>-133.46457</v>
      </c>
      <c r="BL160" s="40">
        <v>-124.11562</v>
      </c>
      <c r="BM160" s="40">
        <v>-123.983129</v>
      </c>
      <c r="BN160" s="40">
        <v>-96.487901</v>
      </c>
      <c r="BO160" s="40">
        <v>-156.340667</v>
      </c>
      <c r="BP160" s="40">
        <v>-42.787044</v>
      </c>
      <c r="BQ160" s="40">
        <v>-166.651985</v>
      </c>
      <c r="BR160" s="40">
        <v>-147.964575</v>
      </c>
      <c r="BS160" s="40">
        <v>-70.895776</v>
      </c>
      <c r="BT160" s="40">
        <v>-65.89822</v>
      </c>
      <c r="BU160" s="40">
        <v>-28.502202</v>
      </c>
      <c r="BV160" s="40">
        <v>-51.482046</v>
      </c>
      <c r="BW160" s="40">
        <v>-86.797915</v>
      </c>
      <c r="BX160" s="40">
        <v>-37.257572</v>
      </c>
      <c r="BY160" s="40">
        <v>-49.135972</v>
      </c>
      <c r="BZ160" s="40">
        <v>-10.114706</v>
      </c>
      <c r="CA160" s="40">
        <v>-13.600894</v>
      </c>
      <c r="CB160" s="40">
        <v>-13.115908</v>
      </c>
      <c r="CC160" s="40">
        <v>-15.017305</v>
      </c>
      <c r="CD160" s="40">
        <v>-14.436335</v>
      </c>
      <c r="CE160" s="40">
        <v>-29.579188</v>
      </c>
      <c r="CF160" s="40">
        <v>-27.027361</v>
      </c>
      <c r="CG160" s="40">
        <v>-52.764502</v>
      </c>
      <c r="CH160" s="40">
        <v>-53.997379</v>
      </c>
      <c r="CI160" s="40">
        <v>-75.844078</v>
      </c>
      <c r="CJ160" s="40">
        <v>-38.733368</v>
      </c>
      <c r="CK160" s="40">
        <v>-48.444832</v>
      </c>
      <c r="CL160" s="40">
        <v>-83.728856</v>
      </c>
      <c r="CM160" s="40">
        <v>-83.760716</v>
      </c>
      <c r="CN160" s="40">
        <v>-117.980755</v>
      </c>
      <c r="CO160" s="40">
        <v>-154.372864</v>
      </c>
      <c r="CP160" s="40">
        <v>-157.507893</v>
      </c>
      <c r="CQ160" s="40">
        <v>-157.277431</v>
      </c>
      <c r="CR160" s="40">
        <v>-136.398676</v>
      </c>
      <c r="CS160" s="40">
        <v>-107.41924</v>
      </c>
      <c r="CT160" s="40">
        <v>-107.983793</v>
      </c>
      <c r="CU160" s="40">
        <v>-110.548512</v>
      </c>
      <c r="CV160" s="40">
        <v>-98.921445</v>
      </c>
    </row>
    <row r="161" spans="1:100">
      <c r="A161" s="38">
        <v>45946</v>
      </c>
      <c r="B161" s="39" t="s">
        <v>37</v>
      </c>
      <c r="C161" s="39" t="s">
        <v>142</v>
      </c>
      <c r="D161" s="40">
        <v>404248.616142</v>
      </c>
      <c r="E161" s="40">
        <v>4933.34932</v>
      </c>
      <c r="F161" s="40">
        <v>4952.12038</v>
      </c>
      <c r="G161" s="40">
        <v>4956.773694</v>
      </c>
      <c r="H161" s="40">
        <v>4863.351509</v>
      </c>
      <c r="I161" s="40">
        <v>4816.68557</v>
      </c>
      <c r="J161" s="40">
        <v>4783.463542</v>
      </c>
      <c r="K161" s="40">
        <v>4726.377156</v>
      </c>
      <c r="L161" s="40">
        <v>4661.558916</v>
      </c>
      <c r="M161" s="40">
        <v>4627.213254</v>
      </c>
      <c r="N161" s="40">
        <v>4565.232024</v>
      </c>
      <c r="O161" s="40">
        <v>4483.9702</v>
      </c>
      <c r="P161" s="40">
        <v>4385.282109</v>
      </c>
      <c r="Q161" s="40">
        <v>4303.912009</v>
      </c>
      <c r="R161" s="40">
        <v>4250.213437</v>
      </c>
      <c r="S161" s="40">
        <v>4192.512789</v>
      </c>
      <c r="T161" s="40">
        <v>4117.411691</v>
      </c>
      <c r="U161" s="40">
        <v>4048.244787</v>
      </c>
      <c r="V161" s="40">
        <v>3956.444093</v>
      </c>
      <c r="W161" s="40">
        <v>3834.129753</v>
      </c>
      <c r="X161" s="40">
        <v>3764.983804</v>
      </c>
      <c r="Y161" s="40">
        <v>3755.028434</v>
      </c>
      <c r="Z161" s="40">
        <v>3756.428435</v>
      </c>
      <c r="AA161" s="40">
        <v>3780.584329</v>
      </c>
      <c r="AB161" s="40">
        <v>3818.980078</v>
      </c>
      <c r="AC161" s="40">
        <v>3809.783108</v>
      </c>
      <c r="AD161" s="40">
        <v>3708.794211</v>
      </c>
      <c r="AE161" s="40">
        <v>3698.257767</v>
      </c>
      <c r="AF161" s="40">
        <v>3696.916498</v>
      </c>
      <c r="AG161" s="40">
        <v>3678.494528</v>
      </c>
      <c r="AH161" s="40">
        <v>3647.671946</v>
      </c>
      <c r="AI161" s="40">
        <v>3603.37059</v>
      </c>
      <c r="AJ161" s="40">
        <v>3610.119495</v>
      </c>
      <c r="AK161" s="40">
        <v>3559.381854</v>
      </c>
      <c r="AL161" s="40">
        <v>3509.16208</v>
      </c>
      <c r="AM161" s="40">
        <v>3430.851864</v>
      </c>
      <c r="AN161" s="40">
        <v>3184.338592</v>
      </c>
      <c r="AO161" s="40">
        <v>2853.771234</v>
      </c>
      <c r="AP161" s="40">
        <v>2609.568613</v>
      </c>
      <c r="AQ161" s="40">
        <v>2506.831129</v>
      </c>
      <c r="AR161" s="40">
        <v>2546.540682</v>
      </c>
      <c r="AS161" s="40">
        <v>2683.851492</v>
      </c>
      <c r="AT161" s="40">
        <v>2913.502104</v>
      </c>
      <c r="AU161" s="40">
        <v>3102.476653</v>
      </c>
      <c r="AV161" s="40">
        <v>3199.918864</v>
      </c>
      <c r="AW161" s="40">
        <v>3325.888113</v>
      </c>
      <c r="AX161" s="40">
        <v>3350.239431</v>
      </c>
      <c r="AY161" s="40">
        <v>3523.018805</v>
      </c>
      <c r="AZ161" s="40">
        <v>3596.363814</v>
      </c>
      <c r="BA161" s="40">
        <v>3690.222236</v>
      </c>
      <c r="BB161" s="40">
        <v>3706.248927</v>
      </c>
      <c r="BC161" s="40">
        <v>3705.582787</v>
      </c>
      <c r="BD161" s="40">
        <v>3687.509173</v>
      </c>
      <c r="BE161" s="40">
        <v>3663.342158</v>
      </c>
      <c r="BF161" s="40">
        <v>3600.775053</v>
      </c>
      <c r="BG161" s="40">
        <v>3636.850781</v>
      </c>
      <c r="BH161" s="40">
        <v>3597.58744</v>
      </c>
      <c r="BI161" s="40">
        <v>3595.270466</v>
      </c>
      <c r="BJ161" s="40">
        <v>3639.112453</v>
      </c>
      <c r="BK161" s="40">
        <v>3647.320333</v>
      </c>
      <c r="BL161" s="40">
        <v>3639.443493</v>
      </c>
      <c r="BM161" s="40">
        <v>3653.912267</v>
      </c>
      <c r="BN161" s="40">
        <v>3682.098074</v>
      </c>
      <c r="BO161" s="40">
        <v>3710.84157</v>
      </c>
      <c r="BP161" s="40">
        <v>3716.526008</v>
      </c>
      <c r="BQ161" s="40">
        <v>3768.433909</v>
      </c>
      <c r="BR161" s="40">
        <v>3850.745449</v>
      </c>
      <c r="BS161" s="40">
        <v>3958.14798</v>
      </c>
      <c r="BT161" s="40">
        <v>3950.770416</v>
      </c>
      <c r="BU161" s="40">
        <v>4042.281479</v>
      </c>
      <c r="BV161" s="40">
        <v>4254.851583</v>
      </c>
      <c r="BW161" s="40">
        <v>4402.668523</v>
      </c>
      <c r="BX161" s="40">
        <v>4557.147816</v>
      </c>
      <c r="BY161" s="40">
        <v>4697.30096</v>
      </c>
      <c r="BZ161" s="40">
        <v>4732.154471</v>
      </c>
      <c r="CA161" s="40">
        <v>4744.365211</v>
      </c>
      <c r="CB161" s="40">
        <v>4712.970069</v>
      </c>
      <c r="CC161" s="40">
        <v>4687.130034</v>
      </c>
      <c r="CD161" s="40">
        <v>4740.04044</v>
      </c>
      <c r="CE161" s="40">
        <v>4845.425999</v>
      </c>
      <c r="CF161" s="40">
        <v>5010.335875</v>
      </c>
      <c r="CG161" s="40">
        <v>5193.378737</v>
      </c>
      <c r="CH161" s="40">
        <v>5334.540321</v>
      </c>
      <c r="CI161" s="40">
        <v>5439.624959</v>
      </c>
      <c r="CJ161" s="40">
        <v>5543.74265</v>
      </c>
      <c r="CK161" s="40">
        <v>5631.475481</v>
      </c>
      <c r="CL161" s="40">
        <v>5680.336085</v>
      </c>
      <c r="CM161" s="40">
        <v>5776.202915</v>
      </c>
      <c r="CN161" s="40">
        <v>5876.667984</v>
      </c>
      <c r="CO161" s="40">
        <v>5940.856921</v>
      </c>
      <c r="CP161" s="40">
        <v>5930.260338</v>
      </c>
      <c r="CQ161" s="40">
        <v>5947.302327</v>
      </c>
      <c r="CR161" s="40">
        <v>5871.653063</v>
      </c>
      <c r="CS161" s="40">
        <v>5803.1585</v>
      </c>
      <c r="CT161" s="40">
        <v>5721.685798</v>
      </c>
      <c r="CU161" s="40">
        <v>5691.00499</v>
      </c>
      <c r="CV161" s="40">
        <v>5655.946861</v>
      </c>
    </row>
    <row r="162" spans="1:100">
      <c r="A162" s="38">
        <v>45947</v>
      </c>
      <c r="B162" s="39" t="s">
        <v>28</v>
      </c>
      <c r="C162" s="39" t="s">
        <v>142</v>
      </c>
      <c r="D162" s="40">
        <v>1622.055136</v>
      </c>
      <c r="E162" s="40">
        <v>15.68153</v>
      </c>
      <c r="F162" s="40">
        <v>15.693688</v>
      </c>
      <c r="G162" s="40">
        <v>15.687063</v>
      </c>
      <c r="H162" s="40">
        <v>15.7035</v>
      </c>
      <c r="I162" s="40">
        <v>15.691245</v>
      </c>
      <c r="J162" s="40">
        <v>15.706436</v>
      </c>
      <c r="K162" s="40">
        <v>15.685766</v>
      </c>
      <c r="L162" s="40">
        <v>15.659412</v>
      </c>
      <c r="M162" s="40">
        <v>15.681649</v>
      </c>
      <c r="N162" s="40">
        <v>15.668371</v>
      </c>
      <c r="O162" s="40">
        <v>15.676336</v>
      </c>
      <c r="P162" s="40">
        <v>15.686959</v>
      </c>
      <c r="Q162" s="40">
        <v>15.667183</v>
      </c>
      <c r="R162" s="40">
        <v>15.641908</v>
      </c>
      <c r="S162" s="40">
        <v>15.655739</v>
      </c>
      <c r="T162" s="40">
        <v>15.621448</v>
      </c>
      <c r="U162" s="40">
        <v>15.672378</v>
      </c>
      <c r="V162" s="40">
        <v>15.670214</v>
      </c>
      <c r="W162" s="40">
        <v>15.657189</v>
      </c>
      <c r="X162" s="40">
        <v>15.667073</v>
      </c>
      <c r="Y162" s="40">
        <v>15.683611</v>
      </c>
      <c r="Z162" s="40">
        <v>15.689131</v>
      </c>
      <c r="AA162" s="40">
        <v>15.682145</v>
      </c>
      <c r="AB162" s="40">
        <v>15.709108</v>
      </c>
      <c r="AC162" s="40">
        <v>15.676739</v>
      </c>
      <c r="AD162" s="40">
        <v>15.703538</v>
      </c>
      <c r="AE162" s="40">
        <v>15.700441</v>
      </c>
      <c r="AF162" s="40">
        <v>15.674577</v>
      </c>
      <c r="AG162" s="40">
        <v>15.721203</v>
      </c>
      <c r="AH162" s="40">
        <v>15.712204</v>
      </c>
      <c r="AI162" s="40">
        <v>15.72327</v>
      </c>
      <c r="AJ162" s="40">
        <v>15.718088</v>
      </c>
      <c r="AK162" s="40">
        <v>15.742673</v>
      </c>
      <c r="AL162" s="40">
        <v>15.705961</v>
      </c>
      <c r="AM162" s="40">
        <v>15.727289</v>
      </c>
      <c r="AN162" s="40">
        <v>15.727848</v>
      </c>
      <c r="AO162" s="40">
        <v>15.732348</v>
      </c>
      <c r="AP162" s="40">
        <v>15.733034</v>
      </c>
      <c r="AQ162" s="40">
        <v>15.728771</v>
      </c>
      <c r="AR162" s="40">
        <v>15.730295</v>
      </c>
      <c r="AS162" s="40">
        <v>15.691017</v>
      </c>
      <c r="AT162" s="40">
        <v>15.714119</v>
      </c>
      <c r="AU162" s="40">
        <v>15.731641</v>
      </c>
      <c r="AV162" s="40">
        <v>15.668353</v>
      </c>
      <c r="AW162" s="40">
        <v>15.575933</v>
      </c>
      <c r="AX162" s="40">
        <v>15.615493</v>
      </c>
      <c r="AY162" s="40">
        <v>15.598009</v>
      </c>
      <c r="AZ162" s="40">
        <v>15.553469</v>
      </c>
      <c r="BA162" s="40">
        <v>15.593685</v>
      </c>
      <c r="BB162" s="40">
        <v>15.57242</v>
      </c>
      <c r="BC162" s="40">
        <v>15.583408</v>
      </c>
      <c r="BD162" s="40">
        <v>15.547854</v>
      </c>
      <c r="BE162" s="40">
        <v>15.542795</v>
      </c>
      <c r="BF162" s="40">
        <v>15.542112</v>
      </c>
      <c r="BG162" s="40">
        <v>15.552739</v>
      </c>
      <c r="BH162" s="40">
        <v>15.514283</v>
      </c>
      <c r="BI162" s="40">
        <v>15.549272</v>
      </c>
      <c r="BJ162" s="40">
        <v>15.531047</v>
      </c>
      <c r="BK162" s="40">
        <v>15.547701</v>
      </c>
      <c r="BL162" s="40">
        <v>15.527895</v>
      </c>
      <c r="BM162" s="40">
        <v>15.533385</v>
      </c>
      <c r="BN162" s="40">
        <v>15.542746</v>
      </c>
      <c r="BO162" s="40">
        <v>15.655825</v>
      </c>
      <c r="BP162" s="40">
        <v>15.648493</v>
      </c>
      <c r="BQ162" s="40">
        <v>15.65632</v>
      </c>
      <c r="BR162" s="40">
        <v>15.652225</v>
      </c>
      <c r="BS162" s="40">
        <v>15.628921</v>
      </c>
      <c r="BT162" s="40">
        <v>15.674178</v>
      </c>
      <c r="BU162" s="40">
        <v>15.692426</v>
      </c>
      <c r="BV162" s="40">
        <v>17.158945</v>
      </c>
      <c r="BW162" s="40">
        <v>20.32203</v>
      </c>
      <c r="BX162" s="40">
        <v>23.343454</v>
      </c>
      <c r="BY162" s="40">
        <v>25.545476</v>
      </c>
      <c r="BZ162" s="40">
        <v>27.530816</v>
      </c>
      <c r="CA162" s="40">
        <v>28.027613</v>
      </c>
      <c r="CB162" s="40">
        <v>28.042864</v>
      </c>
      <c r="CC162" s="40">
        <v>27.793976</v>
      </c>
      <c r="CD162" s="40">
        <v>27.914827</v>
      </c>
      <c r="CE162" s="40">
        <v>26.315077</v>
      </c>
      <c r="CF162" s="40">
        <v>24.393911</v>
      </c>
      <c r="CG162" s="40">
        <v>23.448265</v>
      </c>
      <c r="CH162" s="40">
        <v>20.449123</v>
      </c>
      <c r="CI162" s="40">
        <v>17.426414</v>
      </c>
      <c r="CJ162" s="40">
        <v>15.724691</v>
      </c>
      <c r="CK162" s="40">
        <v>15.707588</v>
      </c>
      <c r="CL162" s="40">
        <v>15.70564</v>
      </c>
      <c r="CM162" s="40">
        <v>15.698191</v>
      </c>
      <c r="CN162" s="40">
        <v>15.69627</v>
      </c>
      <c r="CO162" s="40">
        <v>15.697011</v>
      </c>
      <c r="CP162" s="40">
        <v>15.707344</v>
      </c>
      <c r="CQ162" s="40">
        <v>15.700269</v>
      </c>
      <c r="CR162" s="40">
        <v>15.706828</v>
      </c>
      <c r="CS162" s="40">
        <v>15.713946</v>
      </c>
      <c r="CT162" s="40">
        <v>15.716932</v>
      </c>
      <c r="CU162" s="40">
        <v>15.720974</v>
      </c>
      <c r="CV162" s="40">
        <v>15.711536</v>
      </c>
    </row>
    <row r="163" spans="1:100">
      <c r="A163" s="38">
        <v>45947</v>
      </c>
      <c r="B163" s="39" t="s">
        <v>29</v>
      </c>
      <c r="C163" s="39" t="s">
        <v>142</v>
      </c>
      <c r="D163" s="40">
        <v>164918.359682</v>
      </c>
      <c r="E163" s="40">
        <v>1461.826367</v>
      </c>
      <c r="F163" s="40">
        <v>1455.916997</v>
      </c>
      <c r="G163" s="40">
        <v>1434.127258</v>
      </c>
      <c r="H163" s="40">
        <v>1411.547748</v>
      </c>
      <c r="I163" s="40">
        <v>1403.726377</v>
      </c>
      <c r="J163" s="40">
        <v>1397.501464</v>
      </c>
      <c r="K163" s="40">
        <v>1394.47446</v>
      </c>
      <c r="L163" s="40">
        <v>1385.301831</v>
      </c>
      <c r="M163" s="40">
        <v>1375.575974</v>
      </c>
      <c r="N163" s="40">
        <v>1371.055818</v>
      </c>
      <c r="O163" s="40">
        <v>1361.481575</v>
      </c>
      <c r="P163" s="40">
        <v>1350.385101</v>
      </c>
      <c r="Q163" s="40">
        <v>1350.078298</v>
      </c>
      <c r="R163" s="40">
        <v>1334.396028</v>
      </c>
      <c r="S163" s="40">
        <v>1308.769783</v>
      </c>
      <c r="T163" s="40">
        <v>1295.569891</v>
      </c>
      <c r="U163" s="40">
        <v>1291.089441</v>
      </c>
      <c r="V163" s="40">
        <v>1312.10651</v>
      </c>
      <c r="W163" s="40">
        <v>1339.692985</v>
      </c>
      <c r="X163" s="40">
        <v>1370.910695</v>
      </c>
      <c r="Y163" s="40">
        <v>1383.363233</v>
      </c>
      <c r="Z163" s="40">
        <v>1378.44703</v>
      </c>
      <c r="AA163" s="40">
        <v>1390.36431</v>
      </c>
      <c r="AB163" s="40">
        <v>1398.239712</v>
      </c>
      <c r="AC163" s="40">
        <v>1410.349681</v>
      </c>
      <c r="AD163" s="40">
        <v>1433.560172</v>
      </c>
      <c r="AE163" s="40">
        <v>1473.26867</v>
      </c>
      <c r="AF163" s="40">
        <v>1539.482482</v>
      </c>
      <c r="AG163" s="40">
        <v>1631.95199</v>
      </c>
      <c r="AH163" s="40">
        <v>1710.851789</v>
      </c>
      <c r="AI163" s="40">
        <v>1755.094345</v>
      </c>
      <c r="AJ163" s="40">
        <v>1704.958808</v>
      </c>
      <c r="AK163" s="40">
        <v>1713.840943</v>
      </c>
      <c r="AL163" s="40">
        <v>1657.056854</v>
      </c>
      <c r="AM163" s="40">
        <v>1579.648216</v>
      </c>
      <c r="AN163" s="40">
        <v>1506.845662</v>
      </c>
      <c r="AO163" s="40">
        <v>1438.855411</v>
      </c>
      <c r="AP163" s="40">
        <v>1376.108029</v>
      </c>
      <c r="AQ163" s="40">
        <v>1313.834282</v>
      </c>
      <c r="AR163" s="40">
        <v>1237.285386</v>
      </c>
      <c r="AS163" s="40">
        <v>1171.539321</v>
      </c>
      <c r="AT163" s="40">
        <v>1128.984325</v>
      </c>
      <c r="AU163" s="40">
        <v>1104.364313</v>
      </c>
      <c r="AV163" s="40">
        <v>1130.732767</v>
      </c>
      <c r="AW163" s="40">
        <v>1163.120778</v>
      </c>
      <c r="AX163" s="40">
        <v>1211.644685</v>
      </c>
      <c r="AY163" s="40">
        <v>1252.746152</v>
      </c>
      <c r="AZ163" s="40">
        <v>1301.638231</v>
      </c>
      <c r="BA163" s="40">
        <v>1328.684989</v>
      </c>
      <c r="BB163" s="40">
        <v>1386.853996</v>
      </c>
      <c r="BC163" s="40">
        <v>1483.525387</v>
      </c>
      <c r="BD163" s="40">
        <v>1586.915244</v>
      </c>
      <c r="BE163" s="40">
        <v>1724.404832</v>
      </c>
      <c r="BF163" s="40">
        <v>1857.722688</v>
      </c>
      <c r="BG163" s="40">
        <v>1967.970218</v>
      </c>
      <c r="BH163" s="40">
        <v>2046.285046</v>
      </c>
      <c r="BI163" s="40">
        <v>2092.825125</v>
      </c>
      <c r="BJ163" s="40">
        <v>2111.270207</v>
      </c>
      <c r="BK163" s="40">
        <v>2096.045375</v>
      </c>
      <c r="BL163" s="40">
        <v>2094.663465</v>
      </c>
      <c r="BM163" s="40">
        <v>2081.799107</v>
      </c>
      <c r="BN163" s="40">
        <v>2102.439826</v>
      </c>
      <c r="BO163" s="40">
        <v>2084.464483</v>
      </c>
      <c r="BP163" s="40">
        <v>2093.327034</v>
      </c>
      <c r="BQ163" s="40">
        <v>2082.446801</v>
      </c>
      <c r="BR163" s="40">
        <v>2077.107661</v>
      </c>
      <c r="BS163" s="40">
        <v>2047.372704</v>
      </c>
      <c r="BT163" s="40">
        <v>2091.736589</v>
      </c>
      <c r="BU163" s="40">
        <v>2119.688037</v>
      </c>
      <c r="BV163" s="40">
        <v>2120.853271</v>
      </c>
      <c r="BW163" s="40">
        <v>2120.863559</v>
      </c>
      <c r="BX163" s="40">
        <v>2120.402584</v>
      </c>
      <c r="BY163" s="40">
        <v>2138.83571</v>
      </c>
      <c r="BZ163" s="40">
        <v>2145.346899</v>
      </c>
      <c r="CA163" s="40">
        <v>2150.118391</v>
      </c>
      <c r="CB163" s="40">
        <v>2153.855321</v>
      </c>
      <c r="CC163" s="40">
        <v>2159.144131</v>
      </c>
      <c r="CD163" s="40">
        <v>2148.18275</v>
      </c>
      <c r="CE163" s="40">
        <v>2144.986574</v>
      </c>
      <c r="CF163" s="40">
        <v>2142.376548</v>
      </c>
      <c r="CG163" s="40">
        <v>2148.295629</v>
      </c>
      <c r="CH163" s="40">
        <v>2150.423705</v>
      </c>
      <c r="CI163" s="40">
        <v>2147.259833</v>
      </c>
      <c r="CJ163" s="40">
        <v>2150.900278</v>
      </c>
      <c r="CK163" s="40">
        <v>2146.904943</v>
      </c>
      <c r="CL163" s="40">
        <v>2136.605814</v>
      </c>
      <c r="CM163" s="40">
        <v>2133.165671</v>
      </c>
      <c r="CN163" s="40">
        <v>2128.371969</v>
      </c>
      <c r="CO163" s="40">
        <v>2124.722406</v>
      </c>
      <c r="CP163" s="40">
        <v>2118.929103</v>
      </c>
      <c r="CQ163" s="40">
        <v>2108.240015</v>
      </c>
      <c r="CR163" s="40">
        <v>2090.857809</v>
      </c>
      <c r="CS163" s="40">
        <v>2093.360582</v>
      </c>
      <c r="CT163" s="40">
        <v>2084.787199</v>
      </c>
      <c r="CU163" s="40">
        <v>2083.647827</v>
      </c>
      <c r="CV163" s="40">
        <v>2065.660169</v>
      </c>
    </row>
    <row r="164" spans="1:100">
      <c r="A164" s="38">
        <v>45947</v>
      </c>
      <c r="B164" s="39" t="s">
        <v>30</v>
      </c>
      <c r="C164" s="39" t="s">
        <v>142</v>
      </c>
      <c r="D164" s="40">
        <v>118483.36278</v>
      </c>
      <c r="E164" s="40">
        <v>460.403436</v>
      </c>
      <c r="F164" s="40">
        <v>446.207854</v>
      </c>
      <c r="G164" s="40">
        <v>434.032431</v>
      </c>
      <c r="H164" s="40">
        <v>431.376221</v>
      </c>
      <c r="I164" s="40">
        <v>430.910107</v>
      </c>
      <c r="J164" s="40">
        <v>428.917406</v>
      </c>
      <c r="K164" s="40">
        <v>431.48736</v>
      </c>
      <c r="L164" s="40">
        <v>424.202192</v>
      </c>
      <c r="M164" s="40">
        <v>428.443014</v>
      </c>
      <c r="N164" s="40">
        <v>422.141052</v>
      </c>
      <c r="O164" s="40">
        <v>417.586043</v>
      </c>
      <c r="P164" s="40">
        <v>420.12121</v>
      </c>
      <c r="Q164" s="40">
        <v>428.179698</v>
      </c>
      <c r="R164" s="40">
        <v>427.177245</v>
      </c>
      <c r="S164" s="40">
        <v>427.082909</v>
      </c>
      <c r="T164" s="40">
        <v>421.989196</v>
      </c>
      <c r="U164" s="40">
        <v>433.264907</v>
      </c>
      <c r="V164" s="40">
        <v>437.284208</v>
      </c>
      <c r="W164" s="40">
        <v>432.872138</v>
      </c>
      <c r="X164" s="40">
        <v>435.51684</v>
      </c>
      <c r="Y164" s="40">
        <v>459.572916</v>
      </c>
      <c r="Z164" s="40">
        <v>471.503356</v>
      </c>
      <c r="AA164" s="40">
        <v>489.071982</v>
      </c>
      <c r="AB164" s="40">
        <v>502.263751</v>
      </c>
      <c r="AC164" s="40">
        <v>534.035434</v>
      </c>
      <c r="AD164" s="40">
        <v>542.102511</v>
      </c>
      <c r="AE164" s="40">
        <v>566.80587</v>
      </c>
      <c r="AF164" s="40">
        <v>592.194724</v>
      </c>
      <c r="AG164" s="40">
        <v>607.773561</v>
      </c>
      <c r="AH164" s="40">
        <v>608.576154</v>
      </c>
      <c r="AI164" s="40">
        <v>622.396023</v>
      </c>
      <c r="AJ164" s="40">
        <v>610.202504</v>
      </c>
      <c r="AK164" s="40">
        <v>606.708655</v>
      </c>
      <c r="AL164" s="40">
        <v>569.664102</v>
      </c>
      <c r="AM164" s="40">
        <v>575.825662</v>
      </c>
      <c r="AN164" s="40">
        <v>608.945227</v>
      </c>
      <c r="AO164" s="40">
        <v>584.168047</v>
      </c>
      <c r="AP164" s="40">
        <v>550.441804</v>
      </c>
      <c r="AQ164" s="40">
        <v>543.818992</v>
      </c>
      <c r="AR164" s="40">
        <v>539.580747</v>
      </c>
      <c r="AS164" s="40">
        <v>548.205978</v>
      </c>
      <c r="AT164" s="40">
        <v>535.087002</v>
      </c>
      <c r="AU164" s="40">
        <v>553.559916</v>
      </c>
      <c r="AV164" s="40">
        <v>634.93745</v>
      </c>
      <c r="AW164" s="40">
        <v>702.828407</v>
      </c>
      <c r="AX164" s="40">
        <v>761.574532</v>
      </c>
      <c r="AY164" s="40">
        <v>781.816674</v>
      </c>
      <c r="AZ164" s="40">
        <v>799.30381</v>
      </c>
      <c r="BA164" s="40">
        <v>839.912474</v>
      </c>
      <c r="BB164" s="40">
        <v>893.317947</v>
      </c>
      <c r="BC164" s="40">
        <v>1026.825035</v>
      </c>
      <c r="BD164" s="40">
        <v>1135.540778</v>
      </c>
      <c r="BE164" s="40">
        <v>1316.141669</v>
      </c>
      <c r="BF164" s="40">
        <v>1357.004355</v>
      </c>
      <c r="BG164" s="40">
        <v>1411.104747</v>
      </c>
      <c r="BH164" s="40">
        <v>1448.668294</v>
      </c>
      <c r="BI164" s="40">
        <v>1482.62086</v>
      </c>
      <c r="BJ164" s="40">
        <v>1514.717772</v>
      </c>
      <c r="BK164" s="40">
        <v>1545.081628</v>
      </c>
      <c r="BL164" s="40">
        <v>1649.883236</v>
      </c>
      <c r="BM164" s="40">
        <v>1772.144843</v>
      </c>
      <c r="BN164" s="40">
        <v>1805.141656</v>
      </c>
      <c r="BO164" s="40">
        <v>1845.989338</v>
      </c>
      <c r="BP164" s="40">
        <v>1838.683379</v>
      </c>
      <c r="BQ164" s="40">
        <v>1858.408278</v>
      </c>
      <c r="BR164" s="40">
        <v>1888.308374</v>
      </c>
      <c r="BS164" s="40">
        <v>1918.645656</v>
      </c>
      <c r="BT164" s="40">
        <v>2005.836868</v>
      </c>
      <c r="BU164" s="40">
        <v>2081.942571</v>
      </c>
      <c r="BV164" s="40">
        <v>2223.427118</v>
      </c>
      <c r="BW164" s="40">
        <v>2479.63582</v>
      </c>
      <c r="BX164" s="40">
        <v>2873.827712</v>
      </c>
      <c r="BY164" s="40">
        <v>2993.019002</v>
      </c>
      <c r="BZ164" s="40">
        <v>2963.923691</v>
      </c>
      <c r="CA164" s="40">
        <v>2955.027468</v>
      </c>
      <c r="CB164" s="40">
        <v>2941.813893</v>
      </c>
      <c r="CC164" s="40">
        <v>2990.771116</v>
      </c>
      <c r="CD164" s="40">
        <v>2986.432799</v>
      </c>
      <c r="CE164" s="40">
        <v>2972.776401</v>
      </c>
      <c r="CF164" s="40">
        <v>2944.604244</v>
      </c>
      <c r="CG164" s="40">
        <v>2896.437185</v>
      </c>
      <c r="CH164" s="40">
        <v>2873.615556</v>
      </c>
      <c r="CI164" s="40">
        <v>2716.262918</v>
      </c>
      <c r="CJ164" s="40">
        <v>2467.116415</v>
      </c>
      <c r="CK164" s="40">
        <v>2216.889472</v>
      </c>
      <c r="CL164" s="40">
        <v>2000.721741</v>
      </c>
      <c r="CM164" s="40">
        <v>1838.530371</v>
      </c>
      <c r="CN164" s="40">
        <v>1737.506647</v>
      </c>
      <c r="CO164" s="40">
        <v>1625.13258</v>
      </c>
      <c r="CP164" s="40">
        <v>1526.249274</v>
      </c>
      <c r="CQ164" s="40">
        <v>1451.589269</v>
      </c>
      <c r="CR164" s="40">
        <v>1392.237112</v>
      </c>
      <c r="CS164" s="40">
        <v>1305.420791</v>
      </c>
      <c r="CT164" s="40">
        <v>1185.74313</v>
      </c>
      <c r="CU164" s="40">
        <v>1108.715402</v>
      </c>
      <c r="CV164" s="40">
        <v>1057.854637</v>
      </c>
    </row>
    <row r="165" spans="1:100">
      <c r="A165" s="38">
        <v>45947</v>
      </c>
      <c r="B165" s="39" t="s">
        <v>31</v>
      </c>
      <c r="C165" s="39" t="s">
        <v>142</v>
      </c>
      <c r="D165" s="40">
        <v>452825.427645</v>
      </c>
      <c r="E165" s="40">
        <v>4320.556785</v>
      </c>
      <c r="F165" s="40">
        <v>4183.810245</v>
      </c>
      <c r="G165" s="40">
        <v>4055.267056</v>
      </c>
      <c r="H165" s="40">
        <v>3952.615028</v>
      </c>
      <c r="I165" s="40">
        <v>3924.208956</v>
      </c>
      <c r="J165" s="40">
        <v>3820.84405</v>
      </c>
      <c r="K165" s="40">
        <v>3748.899882</v>
      </c>
      <c r="L165" s="40">
        <v>3663.324995</v>
      </c>
      <c r="M165" s="40">
        <v>3609.160841</v>
      </c>
      <c r="N165" s="40">
        <v>3548.270502</v>
      </c>
      <c r="O165" s="40">
        <v>3571.521662</v>
      </c>
      <c r="P165" s="40">
        <v>3560.175096</v>
      </c>
      <c r="Q165" s="40">
        <v>3514.512038</v>
      </c>
      <c r="R165" s="40">
        <v>3521.707532</v>
      </c>
      <c r="S165" s="40">
        <v>3518.334331</v>
      </c>
      <c r="T165" s="40">
        <v>3523.527111</v>
      </c>
      <c r="U165" s="40">
        <v>3621.690145</v>
      </c>
      <c r="V165" s="40">
        <v>3671.686541</v>
      </c>
      <c r="W165" s="40">
        <v>3756.558916</v>
      </c>
      <c r="X165" s="40">
        <v>3826.880545</v>
      </c>
      <c r="Y165" s="40">
        <v>3900.869323</v>
      </c>
      <c r="Z165" s="40">
        <v>3981.520405</v>
      </c>
      <c r="AA165" s="40">
        <v>4024.760941</v>
      </c>
      <c r="AB165" s="40">
        <v>4104.185394</v>
      </c>
      <c r="AC165" s="40">
        <v>4252.630917</v>
      </c>
      <c r="AD165" s="40">
        <v>4457.409321</v>
      </c>
      <c r="AE165" s="40">
        <v>4546.094459</v>
      </c>
      <c r="AF165" s="40">
        <v>4655.158774</v>
      </c>
      <c r="AG165" s="40">
        <v>4711.490141</v>
      </c>
      <c r="AH165" s="40">
        <v>4778.959574</v>
      </c>
      <c r="AI165" s="40">
        <v>4777.613952</v>
      </c>
      <c r="AJ165" s="40">
        <v>4700.137</v>
      </c>
      <c r="AK165" s="40">
        <v>4646.822144</v>
      </c>
      <c r="AL165" s="40">
        <v>4377.597398</v>
      </c>
      <c r="AM165" s="40">
        <v>4065.17544</v>
      </c>
      <c r="AN165" s="40">
        <v>3774.219739</v>
      </c>
      <c r="AO165" s="40">
        <v>3646.22348</v>
      </c>
      <c r="AP165" s="40">
        <v>3426.246614</v>
      </c>
      <c r="AQ165" s="40">
        <v>3261.333084</v>
      </c>
      <c r="AR165" s="40">
        <v>3172.970008</v>
      </c>
      <c r="AS165" s="40">
        <v>3160.14174</v>
      </c>
      <c r="AT165" s="40">
        <v>3174.454722</v>
      </c>
      <c r="AU165" s="40">
        <v>3305.105541</v>
      </c>
      <c r="AV165" s="40">
        <v>3468.205122</v>
      </c>
      <c r="AW165" s="40">
        <v>3875.193357</v>
      </c>
      <c r="AX165" s="40">
        <v>4017.660707</v>
      </c>
      <c r="AY165" s="40">
        <v>4328.229644</v>
      </c>
      <c r="AZ165" s="40">
        <v>4552.0195</v>
      </c>
      <c r="BA165" s="40">
        <v>4693.774891</v>
      </c>
      <c r="BB165" s="40">
        <v>4868.705204</v>
      </c>
      <c r="BC165" s="40">
        <v>5086.799963</v>
      </c>
      <c r="BD165" s="40">
        <v>5267.975432</v>
      </c>
      <c r="BE165" s="40">
        <v>5363.989046</v>
      </c>
      <c r="BF165" s="40">
        <v>5374.77469</v>
      </c>
      <c r="BG165" s="40">
        <v>5417.530168</v>
      </c>
      <c r="BH165" s="40">
        <v>5437.887541</v>
      </c>
      <c r="BI165" s="40">
        <v>5455.670443</v>
      </c>
      <c r="BJ165" s="40">
        <v>5473.729153</v>
      </c>
      <c r="BK165" s="40">
        <v>5476.850906</v>
      </c>
      <c r="BL165" s="40">
        <v>5506.772827</v>
      </c>
      <c r="BM165" s="40">
        <v>5506.483408</v>
      </c>
      <c r="BN165" s="40">
        <v>5507.916361</v>
      </c>
      <c r="BO165" s="40">
        <v>5485.441026</v>
      </c>
      <c r="BP165" s="40">
        <v>5495.033776</v>
      </c>
      <c r="BQ165" s="40">
        <v>5495.635256</v>
      </c>
      <c r="BR165" s="40">
        <v>5479.340709</v>
      </c>
      <c r="BS165" s="40">
        <v>5486.966666</v>
      </c>
      <c r="BT165" s="40">
        <v>5549.345139</v>
      </c>
      <c r="BU165" s="40">
        <v>5521.481955</v>
      </c>
      <c r="BV165" s="40">
        <v>5562.761106</v>
      </c>
      <c r="BW165" s="40">
        <v>5623.37746</v>
      </c>
      <c r="BX165" s="40">
        <v>5711.01675</v>
      </c>
      <c r="BY165" s="40">
        <v>5766.742326</v>
      </c>
      <c r="BZ165" s="40">
        <v>5805.826714</v>
      </c>
      <c r="CA165" s="40">
        <v>5819.652524</v>
      </c>
      <c r="CB165" s="40">
        <v>5833.23758</v>
      </c>
      <c r="CC165" s="40">
        <v>5864.254792</v>
      </c>
      <c r="CD165" s="40">
        <v>5900.272693</v>
      </c>
      <c r="CE165" s="40">
        <v>5901.502533</v>
      </c>
      <c r="CF165" s="40">
        <v>5871.485518</v>
      </c>
      <c r="CG165" s="40">
        <v>5839.438459</v>
      </c>
      <c r="CH165" s="40">
        <v>5803.382127</v>
      </c>
      <c r="CI165" s="40">
        <v>5739.144813</v>
      </c>
      <c r="CJ165" s="40">
        <v>5712.867629</v>
      </c>
      <c r="CK165" s="40">
        <v>5704.845528</v>
      </c>
      <c r="CL165" s="40">
        <v>5642.194428</v>
      </c>
      <c r="CM165" s="40">
        <v>5571.725522</v>
      </c>
      <c r="CN165" s="40">
        <v>5551.416995</v>
      </c>
      <c r="CO165" s="40">
        <v>5518.541709</v>
      </c>
      <c r="CP165" s="40">
        <v>5485.145772</v>
      </c>
      <c r="CQ165" s="40">
        <v>5443.405959</v>
      </c>
      <c r="CR165" s="40">
        <v>5369.130205</v>
      </c>
      <c r="CS165" s="40">
        <v>5316.821425</v>
      </c>
      <c r="CT165" s="40">
        <v>5225.780807</v>
      </c>
      <c r="CU165" s="40">
        <v>5135.363576</v>
      </c>
      <c r="CV165" s="40">
        <v>5098.007437</v>
      </c>
    </row>
    <row r="166" spans="1:100">
      <c r="A166" s="38">
        <v>45947</v>
      </c>
      <c r="B166" s="39" t="s">
        <v>32</v>
      </c>
      <c r="C166" s="39" t="s">
        <v>142</v>
      </c>
      <c r="D166" s="40">
        <v>384.399583</v>
      </c>
      <c r="E166" s="40">
        <v>0</v>
      </c>
      <c r="F166" s="40">
        <v>0.000113</v>
      </c>
      <c r="G166" s="40">
        <v>0.138418</v>
      </c>
      <c r="H166" s="40">
        <v>0.310975</v>
      </c>
      <c r="I166" s="40">
        <v>4.55365</v>
      </c>
      <c r="J166" s="40">
        <v>4.545134</v>
      </c>
      <c r="K166" s="40">
        <v>4.504796</v>
      </c>
      <c r="L166" s="40">
        <v>4.467126</v>
      </c>
      <c r="M166" s="40">
        <v>0.365027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0.225954</v>
      </c>
      <c r="Y166" s="40">
        <v>4.52993</v>
      </c>
      <c r="Z166" s="40">
        <v>4.774918</v>
      </c>
      <c r="AA166" s="40">
        <v>4.762445</v>
      </c>
      <c r="AB166" s="40">
        <v>4.772382</v>
      </c>
      <c r="AC166" s="40">
        <v>5.026218</v>
      </c>
      <c r="AD166" s="40">
        <v>5.108227</v>
      </c>
      <c r="AE166" s="40">
        <v>5.134304</v>
      </c>
      <c r="AF166" s="40">
        <v>5.072062</v>
      </c>
      <c r="AG166" s="40">
        <v>5.108885</v>
      </c>
      <c r="AH166" s="40">
        <v>5.079767</v>
      </c>
      <c r="AI166" s="40">
        <v>5.083667</v>
      </c>
      <c r="AJ166" s="40">
        <v>1.373318</v>
      </c>
      <c r="AK166" s="40">
        <v>0.368911</v>
      </c>
      <c r="AL166" s="40">
        <v>3.372574</v>
      </c>
      <c r="AM166" s="40">
        <v>5.07781</v>
      </c>
      <c r="AN166" s="40">
        <v>6.067969</v>
      </c>
      <c r="AO166" s="40">
        <v>5.071059</v>
      </c>
      <c r="AP166" s="40">
        <v>4.364772</v>
      </c>
      <c r="AQ166" s="40">
        <v>0.366721</v>
      </c>
      <c r="AR166" s="40">
        <v>0.366305</v>
      </c>
      <c r="AS166" s="40">
        <v>0.329744</v>
      </c>
      <c r="AT166" s="40">
        <v>0.041027</v>
      </c>
      <c r="AU166" s="40">
        <v>0</v>
      </c>
      <c r="AV166" s="40">
        <v>0</v>
      </c>
      <c r="AW166" s="40">
        <v>0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</v>
      </c>
      <c r="BQ166" s="40">
        <v>0</v>
      </c>
      <c r="BR166" s="40">
        <v>0</v>
      </c>
      <c r="BS166" s="40">
        <v>0</v>
      </c>
      <c r="BT166" s="40">
        <v>1.494989</v>
      </c>
      <c r="BU166" s="40">
        <v>8.666117</v>
      </c>
      <c r="BV166" s="40">
        <v>8.691858</v>
      </c>
      <c r="BW166" s="40">
        <v>8.65442</v>
      </c>
      <c r="BX166" s="40">
        <v>10.304162</v>
      </c>
      <c r="BY166" s="40">
        <v>24.132023</v>
      </c>
      <c r="BZ166" s="40">
        <v>24.801617</v>
      </c>
      <c r="CA166" s="40">
        <v>24.759188</v>
      </c>
      <c r="CB166" s="40">
        <v>24.768715</v>
      </c>
      <c r="CC166" s="40">
        <v>16.340445</v>
      </c>
      <c r="CD166" s="40">
        <v>16.088982</v>
      </c>
      <c r="CE166" s="40">
        <v>16.125554</v>
      </c>
      <c r="CF166" s="40">
        <v>16.114526</v>
      </c>
      <c r="CG166" s="40">
        <v>16.120554</v>
      </c>
      <c r="CH166" s="40">
        <v>16.102818</v>
      </c>
      <c r="CI166" s="40">
        <v>16.127022</v>
      </c>
      <c r="CJ166" s="40">
        <v>15.218342</v>
      </c>
      <c r="CK166" s="40">
        <v>5.257779</v>
      </c>
      <c r="CL166" s="40">
        <v>4.71939</v>
      </c>
      <c r="CM166" s="40">
        <v>4.709326</v>
      </c>
      <c r="CN166" s="40">
        <v>4.715346</v>
      </c>
      <c r="CO166" s="40">
        <v>0.122202</v>
      </c>
      <c r="CP166" s="40">
        <v>0</v>
      </c>
      <c r="CQ166" s="40">
        <v>0</v>
      </c>
      <c r="CR166" s="40">
        <v>0</v>
      </c>
      <c r="CS166" s="40">
        <v>0</v>
      </c>
      <c r="CT166" s="40">
        <v>0</v>
      </c>
      <c r="CU166" s="40">
        <v>0</v>
      </c>
      <c r="CV166" s="40">
        <v>0</v>
      </c>
    </row>
    <row r="167" spans="1:100">
      <c r="A167" s="38">
        <v>45947</v>
      </c>
      <c r="B167" s="39" t="s">
        <v>33</v>
      </c>
      <c r="C167" s="39" t="s">
        <v>142</v>
      </c>
      <c r="D167" s="40">
        <v>88957.896562</v>
      </c>
      <c r="E167" s="40">
        <v>926.353553</v>
      </c>
      <c r="F167" s="40">
        <v>926.253184</v>
      </c>
      <c r="G167" s="40">
        <v>926.227944</v>
      </c>
      <c r="H167" s="40">
        <v>926.19992</v>
      </c>
      <c r="I167" s="40">
        <v>926.378541</v>
      </c>
      <c r="J167" s="40">
        <v>926.396027</v>
      </c>
      <c r="K167" s="40">
        <v>926.432733</v>
      </c>
      <c r="L167" s="40">
        <v>926.379483</v>
      </c>
      <c r="M167" s="40">
        <v>926.512116</v>
      </c>
      <c r="N167" s="40">
        <v>926.376075</v>
      </c>
      <c r="O167" s="40">
        <v>926.401225</v>
      </c>
      <c r="P167" s="40">
        <v>926.503777</v>
      </c>
      <c r="Q167" s="40">
        <v>926.515998</v>
      </c>
      <c r="R167" s="40">
        <v>926.356271</v>
      </c>
      <c r="S167" s="40">
        <v>926.50986</v>
      </c>
      <c r="T167" s="40">
        <v>926.198073</v>
      </c>
      <c r="U167" s="40">
        <v>926.539052</v>
      </c>
      <c r="V167" s="40">
        <v>926.626973</v>
      </c>
      <c r="W167" s="40">
        <v>926.595543</v>
      </c>
      <c r="X167" s="40">
        <v>926.688682</v>
      </c>
      <c r="Y167" s="40">
        <v>926.680784</v>
      </c>
      <c r="Z167" s="40">
        <v>926.642271</v>
      </c>
      <c r="AA167" s="40">
        <v>926.726612</v>
      </c>
      <c r="AB167" s="40">
        <v>926.885807</v>
      </c>
      <c r="AC167" s="40">
        <v>926.701597</v>
      </c>
      <c r="AD167" s="40">
        <v>926.843866</v>
      </c>
      <c r="AE167" s="40">
        <v>926.797129</v>
      </c>
      <c r="AF167" s="40">
        <v>926.642904</v>
      </c>
      <c r="AG167" s="40">
        <v>926.705228</v>
      </c>
      <c r="AH167" s="40">
        <v>926.638413</v>
      </c>
      <c r="AI167" s="40">
        <v>926.874006</v>
      </c>
      <c r="AJ167" s="40">
        <v>926.807853</v>
      </c>
      <c r="AK167" s="40">
        <v>926.95928</v>
      </c>
      <c r="AL167" s="40">
        <v>926.391282</v>
      </c>
      <c r="AM167" s="40">
        <v>926.810688</v>
      </c>
      <c r="AN167" s="40">
        <v>926.838395</v>
      </c>
      <c r="AO167" s="40">
        <v>926.987309</v>
      </c>
      <c r="AP167" s="40">
        <v>927.043917</v>
      </c>
      <c r="AQ167" s="40">
        <v>927.196679</v>
      </c>
      <c r="AR167" s="40">
        <v>927.151417</v>
      </c>
      <c r="AS167" s="40">
        <v>927.017522</v>
      </c>
      <c r="AT167" s="40">
        <v>927.35225</v>
      </c>
      <c r="AU167" s="40">
        <v>927.316717</v>
      </c>
      <c r="AV167" s="40">
        <v>927.568294</v>
      </c>
      <c r="AW167" s="40">
        <v>927.036136</v>
      </c>
      <c r="AX167" s="40">
        <v>927.259701</v>
      </c>
      <c r="AY167" s="40">
        <v>927.367759</v>
      </c>
      <c r="AZ167" s="40">
        <v>927.504717</v>
      </c>
      <c r="BA167" s="40">
        <v>928.341278</v>
      </c>
      <c r="BB167" s="40">
        <v>928.466014</v>
      </c>
      <c r="BC167" s="40">
        <v>928.248614</v>
      </c>
      <c r="BD167" s="40">
        <v>928.049571</v>
      </c>
      <c r="BE167" s="40">
        <v>927.775723</v>
      </c>
      <c r="BF167" s="40">
        <v>927.889929</v>
      </c>
      <c r="BG167" s="40">
        <v>927.780175</v>
      </c>
      <c r="BH167" s="40">
        <v>927.689401</v>
      </c>
      <c r="BI167" s="40">
        <v>928.009699</v>
      </c>
      <c r="BJ167" s="40">
        <v>927.886815</v>
      </c>
      <c r="BK167" s="40">
        <v>927.822943</v>
      </c>
      <c r="BL167" s="40">
        <v>927.732427</v>
      </c>
      <c r="BM167" s="40">
        <v>927.78279</v>
      </c>
      <c r="BN167" s="40">
        <v>927.681034</v>
      </c>
      <c r="BO167" s="40">
        <v>927.763182</v>
      </c>
      <c r="BP167" s="40">
        <v>927.043651</v>
      </c>
      <c r="BQ167" s="40">
        <v>926.34035</v>
      </c>
      <c r="BR167" s="40">
        <v>926.062048</v>
      </c>
      <c r="BS167" s="40">
        <v>926.235321</v>
      </c>
      <c r="BT167" s="40">
        <v>926.114331</v>
      </c>
      <c r="BU167" s="40">
        <v>926.162908</v>
      </c>
      <c r="BV167" s="40">
        <v>926.258247</v>
      </c>
      <c r="BW167" s="40">
        <v>925.991822</v>
      </c>
      <c r="BX167" s="40">
        <v>925.533668</v>
      </c>
      <c r="BY167" s="40">
        <v>925.660925</v>
      </c>
      <c r="BZ167" s="40">
        <v>925.647135</v>
      </c>
      <c r="CA167" s="40">
        <v>925.482964</v>
      </c>
      <c r="CB167" s="40">
        <v>925.650188</v>
      </c>
      <c r="CC167" s="40">
        <v>925.391909</v>
      </c>
      <c r="CD167" s="40">
        <v>925.465047</v>
      </c>
      <c r="CE167" s="40">
        <v>925.500199</v>
      </c>
      <c r="CF167" s="40">
        <v>925.378494</v>
      </c>
      <c r="CG167" s="40">
        <v>925.376907</v>
      </c>
      <c r="CH167" s="40">
        <v>925.424603</v>
      </c>
      <c r="CI167" s="40">
        <v>925.434141</v>
      </c>
      <c r="CJ167" s="40">
        <v>925.617935</v>
      </c>
      <c r="CK167" s="40">
        <v>925.430692</v>
      </c>
      <c r="CL167" s="40">
        <v>925.93105</v>
      </c>
      <c r="CM167" s="40">
        <v>926.027175</v>
      </c>
      <c r="CN167" s="40">
        <v>926.272096</v>
      </c>
      <c r="CO167" s="40">
        <v>926.248197</v>
      </c>
      <c r="CP167" s="40">
        <v>926.284695</v>
      </c>
      <c r="CQ167" s="40">
        <v>926.169796</v>
      </c>
      <c r="CR167" s="40">
        <v>926.231241</v>
      </c>
      <c r="CS167" s="40">
        <v>926.243985</v>
      </c>
      <c r="CT167" s="40">
        <v>926.420701</v>
      </c>
      <c r="CU167" s="40">
        <v>926.372015</v>
      </c>
      <c r="CV167" s="40">
        <v>926.378968</v>
      </c>
    </row>
    <row r="168" spans="1:100">
      <c r="A168" s="38">
        <v>45947</v>
      </c>
      <c r="B168" s="39" t="s">
        <v>34</v>
      </c>
      <c r="C168" s="39" t="s">
        <v>142</v>
      </c>
      <c r="D168" s="40">
        <v>19106.046105</v>
      </c>
      <c r="E168" s="40">
        <v>19.61968</v>
      </c>
      <c r="F168" s="40">
        <v>23.78744</v>
      </c>
      <c r="G168" s="40">
        <v>20.804385</v>
      </c>
      <c r="H168" s="40">
        <v>15.5172</v>
      </c>
      <c r="I168" s="40">
        <v>7.512468</v>
      </c>
      <c r="J168" s="40">
        <v>9.749656</v>
      </c>
      <c r="K168" s="40">
        <v>10.89598</v>
      </c>
      <c r="L168" s="40">
        <v>9.167067</v>
      </c>
      <c r="M168" s="40">
        <v>12.142286</v>
      </c>
      <c r="N168" s="40">
        <v>2.782474</v>
      </c>
      <c r="O168" s="40">
        <v>15.597019</v>
      </c>
      <c r="P168" s="40">
        <v>2.645601</v>
      </c>
      <c r="Q168" s="40">
        <v>3.283836</v>
      </c>
      <c r="R168" s="40">
        <v>3.000888</v>
      </c>
      <c r="S168" s="40">
        <v>2.622519</v>
      </c>
      <c r="T168" s="40">
        <v>2.437045</v>
      </c>
      <c r="U168" s="40">
        <v>7.46744</v>
      </c>
      <c r="V168" s="40">
        <v>10.710373</v>
      </c>
      <c r="W168" s="40">
        <v>5.155298</v>
      </c>
      <c r="X168" s="40">
        <v>10.465332</v>
      </c>
      <c r="Y168" s="40">
        <v>50.810576</v>
      </c>
      <c r="Z168" s="40">
        <v>46.374884</v>
      </c>
      <c r="AA168" s="40">
        <v>69.195333</v>
      </c>
      <c r="AB168" s="40">
        <v>71.665773</v>
      </c>
      <c r="AC168" s="40">
        <v>148.973076</v>
      </c>
      <c r="AD168" s="40">
        <v>128.712481</v>
      </c>
      <c r="AE168" s="40">
        <v>224.851678</v>
      </c>
      <c r="AF168" s="40">
        <v>246.026092</v>
      </c>
      <c r="AG168" s="40">
        <v>303.364068</v>
      </c>
      <c r="AH168" s="40">
        <v>344.761927</v>
      </c>
      <c r="AI168" s="40">
        <v>309.623916</v>
      </c>
      <c r="AJ168" s="40">
        <v>333.971896</v>
      </c>
      <c r="AK168" s="40">
        <v>226.775265</v>
      </c>
      <c r="AL168" s="40">
        <v>107.610621</v>
      </c>
      <c r="AM168" s="40">
        <v>39.76033</v>
      </c>
      <c r="AN168" s="40">
        <v>42.218696</v>
      </c>
      <c r="AO168" s="40">
        <v>28.812191</v>
      </c>
      <c r="AP168" s="40">
        <v>10.087622</v>
      </c>
      <c r="AQ168" s="40">
        <v>9.385242</v>
      </c>
      <c r="AR168" s="40">
        <v>3.461724</v>
      </c>
      <c r="AS168" s="40">
        <v>3.215372</v>
      </c>
      <c r="AT168" s="40">
        <v>19.549343</v>
      </c>
      <c r="AU168" s="40">
        <v>94.951563</v>
      </c>
      <c r="AV168" s="40">
        <v>127.114348</v>
      </c>
      <c r="AW168" s="40">
        <v>66.270047</v>
      </c>
      <c r="AX168" s="40">
        <v>86.509731</v>
      </c>
      <c r="AY168" s="40">
        <v>83.861643</v>
      </c>
      <c r="AZ168" s="40">
        <v>86.539386</v>
      </c>
      <c r="BA168" s="40">
        <v>110.873983</v>
      </c>
      <c r="BB168" s="40">
        <v>78.773575</v>
      </c>
      <c r="BC168" s="40">
        <v>79.89919</v>
      </c>
      <c r="BD168" s="40">
        <v>43.535566</v>
      </c>
      <c r="BE168" s="40">
        <v>8.83369</v>
      </c>
      <c r="BF168" s="40">
        <v>26.694743</v>
      </c>
      <c r="BG168" s="40">
        <v>13.685815</v>
      </c>
      <c r="BH168" s="40">
        <v>37.318749</v>
      </c>
      <c r="BI168" s="40">
        <v>31.780427</v>
      </c>
      <c r="BJ168" s="40">
        <v>22.60999</v>
      </c>
      <c r="BK168" s="40">
        <v>30.703656</v>
      </c>
      <c r="BL168" s="40">
        <v>77.38336</v>
      </c>
      <c r="BM168" s="40">
        <v>30.629282</v>
      </c>
      <c r="BN168" s="40">
        <v>71.681925</v>
      </c>
      <c r="BO168" s="40">
        <v>15.355562</v>
      </c>
      <c r="BP168" s="40">
        <v>17.460658</v>
      </c>
      <c r="BQ168" s="40">
        <v>9.589981</v>
      </c>
      <c r="BR168" s="40">
        <v>3.766472</v>
      </c>
      <c r="BS168" s="40">
        <v>117.752984</v>
      </c>
      <c r="BT168" s="40">
        <v>46.422017</v>
      </c>
      <c r="BU168" s="40">
        <v>59.355225</v>
      </c>
      <c r="BV168" s="40">
        <v>149.922607</v>
      </c>
      <c r="BW168" s="40">
        <v>419.492953</v>
      </c>
      <c r="BX168" s="40">
        <v>484.467103</v>
      </c>
      <c r="BY168" s="40">
        <v>917.026088</v>
      </c>
      <c r="BZ168" s="40">
        <v>1502.312649</v>
      </c>
      <c r="CA168" s="40">
        <v>1918.474079</v>
      </c>
      <c r="CB168" s="40">
        <v>1987.204932</v>
      </c>
      <c r="CC168" s="40">
        <v>1820.21606</v>
      </c>
      <c r="CD168" s="40">
        <v>1550.80567</v>
      </c>
      <c r="CE168" s="40">
        <v>1334.869203</v>
      </c>
      <c r="CF168" s="40">
        <v>1027.626464</v>
      </c>
      <c r="CG168" s="40">
        <v>736.015585</v>
      </c>
      <c r="CH168" s="40">
        <v>307.237239</v>
      </c>
      <c r="CI168" s="40">
        <v>100.086168</v>
      </c>
      <c r="CJ168" s="40">
        <v>82.669659</v>
      </c>
      <c r="CK168" s="40">
        <v>89.471672</v>
      </c>
      <c r="CL168" s="40">
        <v>51.370969</v>
      </c>
      <c r="CM168" s="40">
        <v>77.625372</v>
      </c>
      <c r="CN168" s="40">
        <v>25.963441</v>
      </c>
      <c r="CO168" s="40">
        <v>28.821867</v>
      </c>
      <c r="CP168" s="40">
        <v>13.77156</v>
      </c>
      <c r="CQ168" s="40">
        <v>4.485527</v>
      </c>
      <c r="CR168" s="40">
        <v>2.767359</v>
      </c>
      <c r="CS168" s="40">
        <v>2.987741</v>
      </c>
      <c r="CT168" s="40">
        <v>8.405559</v>
      </c>
      <c r="CU168" s="40">
        <v>7.613591</v>
      </c>
      <c r="CV168" s="40">
        <v>10.409327</v>
      </c>
    </row>
    <row r="169" spans="1:100">
      <c r="A169" s="38">
        <v>45947</v>
      </c>
      <c r="B169" s="39" t="s">
        <v>35</v>
      </c>
      <c r="C169" s="39" t="s">
        <v>142</v>
      </c>
      <c r="D169" s="40">
        <v>204846.557457</v>
      </c>
      <c r="E169" s="40">
        <v>0.000642</v>
      </c>
      <c r="F169" s="40">
        <v>0.000619</v>
      </c>
      <c r="G169" s="40">
        <v>0.000664</v>
      </c>
      <c r="H169" s="40">
        <v>0.000672</v>
      </c>
      <c r="I169" s="40">
        <v>0.00064</v>
      </c>
      <c r="J169" s="40">
        <v>0.000665</v>
      </c>
      <c r="K169" s="40">
        <v>0.000649</v>
      </c>
      <c r="L169" s="40">
        <v>0.000652</v>
      </c>
      <c r="M169" s="40">
        <v>0.000629</v>
      </c>
      <c r="N169" s="40">
        <v>0.000655</v>
      </c>
      <c r="O169" s="40">
        <v>0.000632</v>
      </c>
      <c r="P169" s="40">
        <v>0.000624</v>
      </c>
      <c r="Q169" s="40">
        <v>0.000626</v>
      </c>
      <c r="R169" s="40">
        <v>0.0006</v>
      </c>
      <c r="S169" s="40">
        <v>0.000623</v>
      </c>
      <c r="T169" s="40">
        <v>0.000616</v>
      </c>
      <c r="U169" s="40">
        <v>0.00062</v>
      </c>
      <c r="V169" s="40">
        <v>0.000612</v>
      </c>
      <c r="W169" s="40">
        <v>0.000616</v>
      </c>
      <c r="X169" s="40">
        <v>0.000596</v>
      </c>
      <c r="Y169" s="40">
        <v>0.000594</v>
      </c>
      <c r="Z169" s="40">
        <v>0.000615</v>
      </c>
      <c r="AA169" s="40">
        <v>0.000596</v>
      </c>
      <c r="AB169" s="40">
        <v>0.000609</v>
      </c>
      <c r="AC169" s="40">
        <v>0.006585</v>
      </c>
      <c r="AD169" s="40">
        <v>0.00044</v>
      </c>
      <c r="AE169" s="40">
        <v>0.003745</v>
      </c>
      <c r="AF169" s="40">
        <v>0.002084</v>
      </c>
      <c r="AG169" s="40">
        <v>0.002612</v>
      </c>
      <c r="AH169" s="40">
        <v>0.031133</v>
      </c>
      <c r="AI169" s="40">
        <v>13.796332</v>
      </c>
      <c r="AJ169" s="40">
        <v>163.938422</v>
      </c>
      <c r="AK169" s="40">
        <v>555.58369</v>
      </c>
      <c r="AL169" s="40">
        <v>1295.820814</v>
      </c>
      <c r="AM169" s="40">
        <v>2229.512218</v>
      </c>
      <c r="AN169" s="40">
        <v>3190.627446</v>
      </c>
      <c r="AO169" s="40">
        <v>4036.783639</v>
      </c>
      <c r="AP169" s="40">
        <v>4791.209406</v>
      </c>
      <c r="AQ169" s="40">
        <v>5120.464826</v>
      </c>
      <c r="AR169" s="40">
        <v>5368.893992</v>
      </c>
      <c r="AS169" s="40">
        <v>5700.500257</v>
      </c>
      <c r="AT169" s="40">
        <v>5884.70048</v>
      </c>
      <c r="AU169" s="40">
        <v>5813.087085</v>
      </c>
      <c r="AV169" s="40">
        <v>5770.510748</v>
      </c>
      <c r="AW169" s="40">
        <v>5676.203235</v>
      </c>
      <c r="AX169" s="40">
        <v>5681.02486</v>
      </c>
      <c r="AY169" s="40">
        <v>5559.092008</v>
      </c>
      <c r="AZ169" s="40">
        <v>5622.134075</v>
      </c>
      <c r="BA169" s="40">
        <v>5769.220854</v>
      </c>
      <c r="BB169" s="40">
        <v>5836.245142</v>
      </c>
      <c r="BC169" s="40">
        <v>5787.536468</v>
      </c>
      <c r="BD169" s="40">
        <v>5734.897668</v>
      </c>
      <c r="BE169" s="40">
        <v>5639.106644</v>
      </c>
      <c r="BF169" s="40">
        <v>5680.603822</v>
      </c>
      <c r="BG169" s="40">
        <v>5659.288839</v>
      </c>
      <c r="BH169" s="40">
        <v>5675.055625</v>
      </c>
      <c r="BI169" s="40">
        <v>5758.774071</v>
      </c>
      <c r="BJ169" s="40">
        <v>5770.098791</v>
      </c>
      <c r="BK169" s="40">
        <v>5792.307288</v>
      </c>
      <c r="BL169" s="40">
        <v>5698.158091</v>
      </c>
      <c r="BM169" s="40">
        <v>5737.700229</v>
      </c>
      <c r="BN169" s="40">
        <v>5664.729164</v>
      </c>
      <c r="BO169" s="40">
        <v>5707.509206</v>
      </c>
      <c r="BP169" s="40">
        <v>5624.565178</v>
      </c>
      <c r="BQ169" s="40">
        <v>5566.229936</v>
      </c>
      <c r="BR169" s="40">
        <v>5497.065348</v>
      </c>
      <c r="BS169" s="40">
        <v>5303.89805</v>
      </c>
      <c r="BT169" s="40">
        <v>5127.691383</v>
      </c>
      <c r="BU169" s="40">
        <v>4846.598643</v>
      </c>
      <c r="BV169" s="40">
        <v>4403.988244</v>
      </c>
      <c r="BW169" s="40">
        <v>3651.389186</v>
      </c>
      <c r="BX169" s="40">
        <v>2821.89001</v>
      </c>
      <c r="BY169" s="40">
        <v>1914.941325</v>
      </c>
      <c r="BZ169" s="40">
        <v>1087.981746</v>
      </c>
      <c r="CA169" s="40">
        <v>472.037297</v>
      </c>
      <c r="CB169" s="40">
        <v>128.889642</v>
      </c>
      <c r="CC169" s="40">
        <v>14.136064</v>
      </c>
      <c r="CD169" s="40">
        <v>0.002806</v>
      </c>
      <c r="CE169" s="40">
        <v>0.001949</v>
      </c>
      <c r="CF169" s="40">
        <v>0.001888</v>
      </c>
      <c r="CG169" s="40">
        <v>0.022394</v>
      </c>
      <c r="CH169" s="40">
        <v>0.0258</v>
      </c>
      <c r="CI169" s="40">
        <v>0.016209</v>
      </c>
      <c r="CJ169" s="40">
        <v>8.4e-05</v>
      </c>
      <c r="CK169" s="40">
        <v>0.00263</v>
      </c>
      <c r="CL169" s="40">
        <v>0.003095</v>
      </c>
      <c r="CM169" s="40">
        <v>0.00061</v>
      </c>
      <c r="CN169" s="40">
        <v>6.6e-05</v>
      </c>
      <c r="CO169" s="40">
        <v>7.2e-05</v>
      </c>
      <c r="CP169" s="40">
        <v>8.4e-05</v>
      </c>
      <c r="CQ169" s="40">
        <v>7.8e-05</v>
      </c>
      <c r="CR169" s="40">
        <v>9.6e-05</v>
      </c>
      <c r="CS169" s="40">
        <v>0.000108</v>
      </c>
      <c r="CT169" s="40">
        <v>0.000102</v>
      </c>
      <c r="CU169" s="40">
        <v>0.00012</v>
      </c>
      <c r="CV169" s="40">
        <v>0.000114</v>
      </c>
    </row>
    <row r="170" spans="1:100">
      <c r="A170" s="38">
        <v>45947</v>
      </c>
      <c r="B170" s="39" t="s">
        <v>36</v>
      </c>
      <c r="C170" s="39" t="s">
        <v>142</v>
      </c>
      <c r="D170" s="40">
        <v>-16787.369136</v>
      </c>
      <c r="E170" s="40">
        <v>-138.499045</v>
      </c>
      <c r="F170" s="40">
        <v>-218.103424</v>
      </c>
      <c r="G170" s="40">
        <v>-206.141067</v>
      </c>
      <c r="H170" s="40">
        <v>-207.652712</v>
      </c>
      <c r="I170" s="40">
        <v>-276.631788</v>
      </c>
      <c r="J170" s="40">
        <v>-282.798008</v>
      </c>
      <c r="K170" s="40">
        <v>-263.789782</v>
      </c>
      <c r="L170" s="40">
        <v>-299.669485</v>
      </c>
      <c r="M170" s="40">
        <v>-345.646008</v>
      </c>
      <c r="N170" s="40">
        <v>-289.843286</v>
      </c>
      <c r="O170" s="40">
        <v>-346.874348</v>
      </c>
      <c r="P170" s="40">
        <v>-326.460257</v>
      </c>
      <c r="Q170" s="40">
        <v>-286.733435</v>
      </c>
      <c r="R170" s="40">
        <v>-203.936425</v>
      </c>
      <c r="S170" s="40">
        <v>-137.096323</v>
      </c>
      <c r="T170" s="40">
        <v>-115.879145</v>
      </c>
      <c r="U170" s="40">
        <v>-118.076272</v>
      </c>
      <c r="V170" s="40">
        <v>-83.204356</v>
      </c>
      <c r="W170" s="40">
        <v>-85.511837</v>
      </c>
      <c r="X170" s="40">
        <v>-117.175144</v>
      </c>
      <c r="Y170" s="40">
        <v>-129.870716</v>
      </c>
      <c r="Z170" s="40">
        <v>-84.216372</v>
      </c>
      <c r="AA170" s="40">
        <v>-44.022709</v>
      </c>
      <c r="AB170" s="40">
        <v>-10.826478</v>
      </c>
      <c r="AC170" s="40">
        <v>-23.269967</v>
      </c>
      <c r="AD170" s="40">
        <v>-25.04204</v>
      </c>
      <c r="AE170" s="40">
        <v>-5.323584</v>
      </c>
      <c r="AF170" s="40">
        <v>-38.929409</v>
      </c>
      <c r="AG170" s="40">
        <v>-15.987076</v>
      </c>
      <c r="AH170" s="40">
        <v>-22.84324</v>
      </c>
      <c r="AI170" s="40">
        <v>-15.791398</v>
      </c>
      <c r="AJ170" s="40">
        <v>-10.505782</v>
      </c>
      <c r="AK170" s="40">
        <v>-28.101861</v>
      </c>
      <c r="AL170" s="40">
        <v>-157.061032</v>
      </c>
      <c r="AM170" s="40">
        <v>-337.184767</v>
      </c>
      <c r="AN170" s="40">
        <v>-498.888535</v>
      </c>
      <c r="AO170" s="40">
        <v>-680.631952</v>
      </c>
      <c r="AP170" s="40">
        <v>-782.367292</v>
      </c>
      <c r="AQ170" s="40">
        <v>-643.917575</v>
      </c>
      <c r="AR170" s="40">
        <v>-585.441536</v>
      </c>
      <c r="AS170" s="40">
        <v>-664.958858</v>
      </c>
      <c r="AT170" s="40">
        <v>-627.394125</v>
      </c>
      <c r="AU170" s="40">
        <v>-452.536577</v>
      </c>
      <c r="AV170" s="40">
        <v>-427.297553</v>
      </c>
      <c r="AW170" s="40">
        <v>-407.641353</v>
      </c>
      <c r="AX170" s="40">
        <v>-314.813559</v>
      </c>
      <c r="AY170" s="40">
        <v>-197.654126</v>
      </c>
      <c r="AZ170" s="40">
        <v>-213.803857</v>
      </c>
      <c r="BA170" s="40">
        <v>-181.037563</v>
      </c>
      <c r="BB170" s="40">
        <v>-167.391531</v>
      </c>
      <c r="BC170" s="40">
        <v>-209.5941</v>
      </c>
      <c r="BD170" s="40">
        <v>-177.481597</v>
      </c>
      <c r="BE170" s="40">
        <v>-197.662581</v>
      </c>
      <c r="BF170" s="40">
        <v>-151.259939</v>
      </c>
      <c r="BG170" s="40">
        <v>-145.540532</v>
      </c>
      <c r="BH170" s="40">
        <v>-103.12784</v>
      </c>
      <c r="BI170" s="40">
        <v>-100.922793</v>
      </c>
      <c r="BJ170" s="40">
        <v>-107.501283</v>
      </c>
      <c r="BK170" s="40">
        <v>-68.993281</v>
      </c>
      <c r="BL170" s="40">
        <v>-20.407517</v>
      </c>
      <c r="BM170" s="40">
        <v>-58.616598</v>
      </c>
      <c r="BN170" s="40">
        <v>-34.923251</v>
      </c>
      <c r="BO170" s="40">
        <v>-97.906593</v>
      </c>
      <c r="BP170" s="40">
        <v>-50.945351</v>
      </c>
      <c r="BQ170" s="40">
        <v>-34.576195</v>
      </c>
      <c r="BR170" s="40">
        <v>-61.725943</v>
      </c>
      <c r="BS170" s="40">
        <v>-14.766888</v>
      </c>
      <c r="BT170" s="40">
        <v>-67.114562</v>
      </c>
      <c r="BU170" s="40">
        <v>-37.33148</v>
      </c>
      <c r="BV170" s="40">
        <v>-18.701285</v>
      </c>
      <c r="BW170" s="40">
        <v>-29.835988</v>
      </c>
      <c r="BX170" s="40">
        <v>-5.049329</v>
      </c>
      <c r="BY170" s="40">
        <v>-35.381401</v>
      </c>
      <c r="BZ170" s="40">
        <v>-2.84152</v>
      </c>
      <c r="CA170" s="40">
        <v>-2.433764</v>
      </c>
      <c r="CB170" s="40">
        <v>-1.80361</v>
      </c>
      <c r="CC170" s="40">
        <v>-15.845958</v>
      </c>
      <c r="CD170" s="40">
        <v>-14.5563</v>
      </c>
      <c r="CE170" s="40">
        <v>-78.485322</v>
      </c>
      <c r="CF170" s="40">
        <v>-85.238004</v>
      </c>
      <c r="CG170" s="40">
        <v>-102.111666</v>
      </c>
      <c r="CH170" s="40">
        <v>-72.882082</v>
      </c>
      <c r="CI170" s="40">
        <v>-43.098476</v>
      </c>
      <c r="CJ170" s="40">
        <v>-75.384444</v>
      </c>
      <c r="CK170" s="40">
        <v>-91.295308</v>
      </c>
      <c r="CL170" s="40">
        <v>-66.243741</v>
      </c>
      <c r="CM170" s="40">
        <v>-78.908348</v>
      </c>
      <c r="CN170" s="40">
        <v>-121.852287</v>
      </c>
      <c r="CO170" s="40">
        <v>-155.999127</v>
      </c>
      <c r="CP170" s="40">
        <v>-129.293417</v>
      </c>
      <c r="CQ170" s="40">
        <v>-148.846608</v>
      </c>
      <c r="CR170" s="40">
        <v>-215.223969</v>
      </c>
      <c r="CS170" s="40">
        <v>-276.530328</v>
      </c>
      <c r="CT170" s="40">
        <v>-288.991289</v>
      </c>
      <c r="CU170" s="40">
        <v>-348.819777</v>
      </c>
      <c r="CV170" s="40">
        <v>-396.842895</v>
      </c>
    </row>
    <row r="171" spans="1:100">
      <c r="A171" s="38">
        <v>45947</v>
      </c>
      <c r="B171" s="39" t="s">
        <v>37</v>
      </c>
      <c r="C171" s="39" t="s">
        <v>142</v>
      </c>
      <c r="D171" s="40">
        <v>348465.963967</v>
      </c>
      <c r="E171" s="40">
        <v>5653.415192</v>
      </c>
      <c r="F171" s="40">
        <v>5704.876099</v>
      </c>
      <c r="G171" s="40">
        <v>5707.225465</v>
      </c>
      <c r="H171" s="40">
        <v>5718.81129</v>
      </c>
      <c r="I171" s="40">
        <v>5699.373529</v>
      </c>
      <c r="J171" s="40">
        <v>5681.006072</v>
      </c>
      <c r="K171" s="40">
        <v>5642.395722</v>
      </c>
      <c r="L171" s="40">
        <v>5675.885763</v>
      </c>
      <c r="M171" s="40">
        <v>5667.550474</v>
      </c>
      <c r="N171" s="40">
        <v>5649.482453</v>
      </c>
      <c r="O171" s="40">
        <v>5585.871044</v>
      </c>
      <c r="P171" s="40">
        <v>5546.434889</v>
      </c>
      <c r="Q171" s="40">
        <v>5511.771247</v>
      </c>
      <c r="R171" s="40">
        <v>5400.164297</v>
      </c>
      <c r="S171" s="40">
        <v>5337.865902</v>
      </c>
      <c r="T171" s="40">
        <v>5277.09736</v>
      </c>
      <c r="U171" s="40">
        <v>5227.382281</v>
      </c>
      <c r="V171" s="40">
        <v>5141.292759</v>
      </c>
      <c r="W171" s="40">
        <v>5093.407422</v>
      </c>
      <c r="X171" s="40">
        <v>5054.979745</v>
      </c>
      <c r="Y171" s="40">
        <v>5010.775635</v>
      </c>
      <c r="Z171" s="40">
        <v>4965.676588</v>
      </c>
      <c r="AA171" s="40">
        <v>4911.774122</v>
      </c>
      <c r="AB171" s="40">
        <v>4876.58094</v>
      </c>
      <c r="AC171" s="40">
        <v>4831.343552</v>
      </c>
      <c r="AD171" s="40">
        <v>4756.336659</v>
      </c>
      <c r="AE171" s="40">
        <v>4662.778348</v>
      </c>
      <c r="AF171" s="40">
        <v>4574.744828</v>
      </c>
      <c r="AG171" s="40">
        <v>4478.225104</v>
      </c>
      <c r="AH171" s="40">
        <v>4360.273942</v>
      </c>
      <c r="AI171" s="40">
        <v>4214.37386</v>
      </c>
      <c r="AJ171" s="40">
        <v>4143.379315</v>
      </c>
      <c r="AK171" s="40">
        <v>4057.074661</v>
      </c>
      <c r="AL171" s="40">
        <v>3971.212677</v>
      </c>
      <c r="AM171" s="40">
        <v>3771.362522</v>
      </c>
      <c r="AN171" s="40">
        <v>3466.008555</v>
      </c>
      <c r="AO171" s="40">
        <v>3162.124566</v>
      </c>
      <c r="AP171" s="40">
        <v>3041.694533</v>
      </c>
      <c r="AQ171" s="40">
        <v>3074.139208</v>
      </c>
      <c r="AR171" s="40">
        <v>3099.457055</v>
      </c>
      <c r="AS171" s="40">
        <v>3137.147219</v>
      </c>
      <c r="AT171" s="40">
        <v>3192.658937</v>
      </c>
      <c r="AU171" s="40">
        <v>3154.601452</v>
      </c>
      <c r="AV171" s="40">
        <v>3083.60325</v>
      </c>
      <c r="AW171" s="40">
        <v>2904.016459</v>
      </c>
      <c r="AX171" s="40">
        <v>2730.806388</v>
      </c>
      <c r="AY171" s="40">
        <v>2540.311497</v>
      </c>
      <c r="AZ171" s="40">
        <v>2367.425271</v>
      </c>
      <c r="BA171" s="40">
        <v>2186.846507</v>
      </c>
      <c r="BB171" s="40">
        <v>1998.184298</v>
      </c>
      <c r="BC171" s="40">
        <v>1829.508583</v>
      </c>
      <c r="BD171" s="40">
        <v>1677.229743</v>
      </c>
      <c r="BE171" s="40">
        <v>1565.982766</v>
      </c>
      <c r="BF171" s="40">
        <v>1473.228762</v>
      </c>
      <c r="BG171" s="40">
        <v>1437.60506</v>
      </c>
      <c r="BH171" s="40">
        <v>1367.613481</v>
      </c>
      <c r="BI171" s="40">
        <v>1344.500647</v>
      </c>
      <c r="BJ171" s="40">
        <v>1352.249257</v>
      </c>
      <c r="BK171" s="40">
        <v>1361.697274</v>
      </c>
      <c r="BL171" s="40">
        <v>1336.359762</v>
      </c>
      <c r="BM171" s="40">
        <v>1373.703928</v>
      </c>
      <c r="BN171" s="40">
        <v>1430.96667</v>
      </c>
      <c r="BO171" s="40">
        <v>1553.171252</v>
      </c>
      <c r="BP171" s="40">
        <v>1666.605388</v>
      </c>
      <c r="BQ171" s="40">
        <v>1789.08577</v>
      </c>
      <c r="BR171" s="40">
        <v>1890.503336</v>
      </c>
      <c r="BS171" s="40">
        <v>1956.072251</v>
      </c>
      <c r="BT171" s="40">
        <v>2016.868794</v>
      </c>
      <c r="BU171" s="40">
        <v>2121.493677</v>
      </c>
      <c r="BV171" s="40">
        <v>2178.215443</v>
      </c>
      <c r="BW171" s="40">
        <v>2186.689035</v>
      </c>
      <c r="BX171" s="40">
        <v>2258.465046</v>
      </c>
      <c r="BY171" s="40">
        <v>2269.13326</v>
      </c>
      <c r="BZ171" s="40">
        <v>2260.416516</v>
      </c>
      <c r="CA171" s="40">
        <v>2221.553498</v>
      </c>
      <c r="CB171" s="40">
        <v>2231.097177</v>
      </c>
      <c r="CC171" s="40">
        <v>2312.167587</v>
      </c>
      <c r="CD171" s="40">
        <v>2458.233188</v>
      </c>
      <c r="CE171" s="40">
        <v>2684.46277</v>
      </c>
      <c r="CF171" s="40">
        <v>2935.215722</v>
      </c>
      <c r="CG171" s="40">
        <v>3239.279459</v>
      </c>
      <c r="CH171" s="40">
        <v>3555.123411</v>
      </c>
      <c r="CI171" s="40">
        <v>3851.329282</v>
      </c>
      <c r="CJ171" s="40">
        <v>4055.625561</v>
      </c>
      <c r="CK171" s="40">
        <v>4277.865629</v>
      </c>
      <c r="CL171" s="40">
        <v>4480.372473</v>
      </c>
      <c r="CM171" s="40">
        <v>4593.070156</v>
      </c>
      <c r="CN171" s="40">
        <v>4678.962346</v>
      </c>
      <c r="CO171" s="40">
        <v>4722.925021</v>
      </c>
      <c r="CP171" s="40">
        <v>4738.996401</v>
      </c>
      <c r="CQ171" s="40">
        <v>4765.428942</v>
      </c>
      <c r="CR171" s="40">
        <v>4793.477901</v>
      </c>
      <c r="CS171" s="40">
        <v>4823.167361</v>
      </c>
      <c r="CT171" s="40">
        <v>4848.606254</v>
      </c>
      <c r="CU171" s="40">
        <v>4888.033379</v>
      </c>
      <c r="CV171" s="40">
        <v>4912.377796</v>
      </c>
    </row>
    <row r="172" spans="1:100">
      <c r="A172" s="38">
        <v>45948</v>
      </c>
      <c r="B172" s="39" t="s">
        <v>28</v>
      </c>
      <c r="C172" s="39" t="s">
        <v>142</v>
      </c>
      <c r="D172" s="40">
        <v>1503.368329</v>
      </c>
      <c r="E172" s="40">
        <v>15.718603</v>
      </c>
      <c r="F172" s="40">
        <v>15.718223</v>
      </c>
      <c r="G172" s="40">
        <v>15.706266</v>
      </c>
      <c r="H172" s="40">
        <v>15.708965</v>
      </c>
      <c r="I172" s="40">
        <v>15.706419</v>
      </c>
      <c r="J172" s="40">
        <v>15.713304</v>
      </c>
      <c r="K172" s="40">
        <v>15.701539</v>
      </c>
      <c r="L172" s="40">
        <v>15.715913</v>
      </c>
      <c r="M172" s="40">
        <v>15.726358</v>
      </c>
      <c r="N172" s="40">
        <v>15.71459</v>
      </c>
      <c r="O172" s="40">
        <v>15.734973</v>
      </c>
      <c r="P172" s="40">
        <v>15.732873</v>
      </c>
      <c r="Q172" s="40">
        <v>15.727057</v>
      </c>
      <c r="R172" s="40">
        <v>15.718714</v>
      </c>
      <c r="S172" s="40">
        <v>15.736717</v>
      </c>
      <c r="T172" s="40">
        <v>15.719116</v>
      </c>
      <c r="U172" s="40">
        <v>15.654979</v>
      </c>
      <c r="V172" s="40">
        <v>15.61706</v>
      </c>
      <c r="W172" s="40">
        <v>15.631703</v>
      </c>
      <c r="X172" s="40">
        <v>15.62393</v>
      </c>
      <c r="Y172" s="40">
        <v>15.598988</v>
      </c>
      <c r="Z172" s="40">
        <v>15.616584</v>
      </c>
      <c r="AA172" s="40">
        <v>15.5986</v>
      </c>
      <c r="AB172" s="40">
        <v>15.607085</v>
      </c>
      <c r="AC172" s="40">
        <v>15.572181</v>
      </c>
      <c r="AD172" s="40">
        <v>15.592485</v>
      </c>
      <c r="AE172" s="40">
        <v>15.602598</v>
      </c>
      <c r="AF172" s="40">
        <v>15.650024</v>
      </c>
      <c r="AG172" s="40">
        <v>15.66002</v>
      </c>
      <c r="AH172" s="40">
        <v>15.61795</v>
      </c>
      <c r="AI172" s="40">
        <v>15.620293</v>
      </c>
      <c r="AJ172" s="40">
        <v>15.618138</v>
      </c>
      <c r="AK172" s="40">
        <v>15.613874</v>
      </c>
      <c r="AL172" s="40">
        <v>15.649857</v>
      </c>
      <c r="AM172" s="40">
        <v>15.616055</v>
      </c>
      <c r="AN172" s="40">
        <v>15.625737</v>
      </c>
      <c r="AO172" s="40">
        <v>15.63634</v>
      </c>
      <c r="AP172" s="40">
        <v>15.609103</v>
      </c>
      <c r="AQ172" s="40">
        <v>15.563129</v>
      </c>
      <c r="AR172" s="40">
        <v>15.575502</v>
      </c>
      <c r="AS172" s="40">
        <v>15.58967</v>
      </c>
      <c r="AT172" s="40">
        <v>15.578023</v>
      </c>
      <c r="AU172" s="40">
        <v>15.585823</v>
      </c>
      <c r="AV172" s="40">
        <v>15.603058</v>
      </c>
      <c r="AW172" s="40">
        <v>15.549139</v>
      </c>
      <c r="AX172" s="40">
        <v>15.547157</v>
      </c>
      <c r="AY172" s="40">
        <v>15.574532</v>
      </c>
      <c r="AZ172" s="40">
        <v>15.554178</v>
      </c>
      <c r="BA172" s="40">
        <v>15.593255</v>
      </c>
      <c r="BB172" s="40">
        <v>15.516675</v>
      </c>
      <c r="BC172" s="40">
        <v>15.510502</v>
      </c>
      <c r="BD172" s="40">
        <v>15.612443</v>
      </c>
      <c r="BE172" s="40">
        <v>15.542587</v>
      </c>
      <c r="BF172" s="40">
        <v>15.595311</v>
      </c>
      <c r="BG172" s="40">
        <v>15.561906</v>
      </c>
      <c r="BH172" s="40">
        <v>15.566637</v>
      </c>
      <c r="BI172" s="40">
        <v>15.544944</v>
      </c>
      <c r="BJ172" s="40">
        <v>15.552253</v>
      </c>
      <c r="BK172" s="40">
        <v>15.521766</v>
      </c>
      <c r="BL172" s="40">
        <v>15.564861</v>
      </c>
      <c r="BM172" s="40">
        <v>15.544337</v>
      </c>
      <c r="BN172" s="40">
        <v>15.55701</v>
      </c>
      <c r="BO172" s="40">
        <v>15.547644</v>
      </c>
      <c r="BP172" s="40">
        <v>15.60041</v>
      </c>
      <c r="BQ172" s="40">
        <v>15.567196</v>
      </c>
      <c r="BR172" s="40">
        <v>15.588416</v>
      </c>
      <c r="BS172" s="40">
        <v>15.737731</v>
      </c>
      <c r="BT172" s="40">
        <v>15.726923</v>
      </c>
      <c r="BU172" s="40">
        <v>15.757712</v>
      </c>
      <c r="BV172" s="40">
        <v>15.753797</v>
      </c>
      <c r="BW172" s="40">
        <v>15.734951</v>
      </c>
      <c r="BX172" s="40">
        <v>15.75271</v>
      </c>
      <c r="BY172" s="40">
        <v>15.775282</v>
      </c>
      <c r="BZ172" s="40">
        <v>15.797843</v>
      </c>
      <c r="CA172" s="40">
        <v>15.756412</v>
      </c>
      <c r="CB172" s="40">
        <v>15.744144</v>
      </c>
      <c r="CC172" s="40">
        <v>15.752445</v>
      </c>
      <c r="CD172" s="40">
        <v>15.753815</v>
      </c>
      <c r="CE172" s="40">
        <v>15.758871</v>
      </c>
      <c r="CF172" s="40">
        <v>15.753227</v>
      </c>
      <c r="CG172" s="40">
        <v>15.750962</v>
      </c>
      <c r="CH172" s="40">
        <v>15.759074</v>
      </c>
      <c r="CI172" s="40">
        <v>15.763767</v>
      </c>
      <c r="CJ172" s="40">
        <v>15.758886</v>
      </c>
      <c r="CK172" s="40">
        <v>15.742281</v>
      </c>
      <c r="CL172" s="40">
        <v>15.727191</v>
      </c>
      <c r="CM172" s="40">
        <v>15.741022</v>
      </c>
      <c r="CN172" s="40">
        <v>15.762412</v>
      </c>
      <c r="CO172" s="40">
        <v>15.73704</v>
      </c>
      <c r="CP172" s="40">
        <v>15.724154</v>
      </c>
      <c r="CQ172" s="40">
        <v>15.716273</v>
      </c>
      <c r="CR172" s="40">
        <v>15.730346</v>
      </c>
      <c r="CS172" s="40">
        <v>15.735508</v>
      </c>
      <c r="CT172" s="40">
        <v>15.753586</v>
      </c>
      <c r="CU172" s="40">
        <v>15.728661</v>
      </c>
      <c r="CV172" s="40">
        <v>15.739725</v>
      </c>
    </row>
    <row r="173" spans="1:100">
      <c r="A173" s="38">
        <v>45948</v>
      </c>
      <c r="B173" s="39" t="s">
        <v>29</v>
      </c>
      <c r="C173" s="39" t="s">
        <v>142</v>
      </c>
      <c r="D173" s="40">
        <v>165769.84492</v>
      </c>
      <c r="E173" s="40">
        <v>2018.548179</v>
      </c>
      <c r="F173" s="40">
        <v>2019.601663</v>
      </c>
      <c r="G173" s="40">
        <v>1977.15169</v>
      </c>
      <c r="H173" s="40">
        <v>1875.753439</v>
      </c>
      <c r="I173" s="40">
        <v>1832.199977</v>
      </c>
      <c r="J173" s="40">
        <v>1788.088208</v>
      </c>
      <c r="K173" s="40">
        <v>1773.900573</v>
      </c>
      <c r="L173" s="40">
        <v>1721.747771</v>
      </c>
      <c r="M173" s="40">
        <v>1714.654813</v>
      </c>
      <c r="N173" s="40">
        <v>1759.050131</v>
      </c>
      <c r="O173" s="40">
        <v>1761.343138</v>
      </c>
      <c r="P173" s="40">
        <v>1785.958891</v>
      </c>
      <c r="Q173" s="40">
        <v>1785.833142</v>
      </c>
      <c r="R173" s="40">
        <v>1738.570118</v>
      </c>
      <c r="S173" s="40">
        <v>1710.532228</v>
      </c>
      <c r="T173" s="40">
        <v>1697.919747</v>
      </c>
      <c r="U173" s="40">
        <v>1731.332525</v>
      </c>
      <c r="V173" s="40">
        <v>1761.978856</v>
      </c>
      <c r="W173" s="40">
        <v>1770.772428</v>
      </c>
      <c r="X173" s="40">
        <v>1791.568459</v>
      </c>
      <c r="Y173" s="40">
        <v>1806.778001</v>
      </c>
      <c r="Z173" s="40">
        <v>1809.145617</v>
      </c>
      <c r="AA173" s="40">
        <v>1822.870443</v>
      </c>
      <c r="AB173" s="40">
        <v>1835.651298</v>
      </c>
      <c r="AC173" s="40">
        <v>1826.702768</v>
      </c>
      <c r="AD173" s="40">
        <v>1778.796045</v>
      </c>
      <c r="AE173" s="40">
        <v>1721.355839</v>
      </c>
      <c r="AF173" s="40">
        <v>1698.15753</v>
      </c>
      <c r="AG173" s="40">
        <v>1798.329234</v>
      </c>
      <c r="AH173" s="40">
        <v>1921.668788</v>
      </c>
      <c r="AI173" s="40">
        <v>1963.710679</v>
      </c>
      <c r="AJ173" s="40">
        <v>1923.53612</v>
      </c>
      <c r="AK173" s="40">
        <v>1910.082889</v>
      </c>
      <c r="AL173" s="40">
        <v>1884.747047</v>
      </c>
      <c r="AM173" s="40">
        <v>1850.886924</v>
      </c>
      <c r="AN173" s="40">
        <v>1766.636053</v>
      </c>
      <c r="AO173" s="40">
        <v>1725.853266</v>
      </c>
      <c r="AP173" s="40">
        <v>1723.330747</v>
      </c>
      <c r="AQ173" s="40">
        <v>1728.820849</v>
      </c>
      <c r="AR173" s="40">
        <v>1646.344563</v>
      </c>
      <c r="AS173" s="40">
        <v>1583.168551</v>
      </c>
      <c r="AT173" s="40">
        <v>1527.23109</v>
      </c>
      <c r="AU173" s="40">
        <v>1480.443086</v>
      </c>
      <c r="AV173" s="40">
        <v>1448.007166</v>
      </c>
      <c r="AW173" s="40">
        <v>1420.224392</v>
      </c>
      <c r="AX173" s="40">
        <v>1402.509308</v>
      </c>
      <c r="AY173" s="40">
        <v>1385.50587</v>
      </c>
      <c r="AZ173" s="40">
        <v>1366.435328</v>
      </c>
      <c r="BA173" s="40">
        <v>1352.199798</v>
      </c>
      <c r="BB173" s="40">
        <v>1350.428729</v>
      </c>
      <c r="BC173" s="40">
        <v>1333.503626</v>
      </c>
      <c r="BD173" s="40">
        <v>1324.317705</v>
      </c>
      <c r="BE173" s="40">
        <v>1347.001573</v>
      </c>
      <c r="BF173" s="40">
        <v>1376.331052</v>
      </c>
      <c r="BG173" s="40">
        <v>1419.856933</v>
      </c>
      <c r="BH173" s="40">
        <v>1455.677278</v>
      </c>
      <c r="BI173" s="40">
        <v>1486.612582</v>
      </c>
      <c r="BJ173" s="40">
        <v>1502.480691</v>
      </c>
      <c r="BK173" s="40">
        <v>1499.501206</v>
      </c>
      <c r="BL173" s="40">
        <v>1465.13679</v>
      </c>
      <c r="BM173" s="40">
        <v>1509.354964</v>
      </c>
      <c r="BN173" s="40">
        <v>1541.875665</v>
      </c>
      <c r="BO173" s="40">
        <v>1583.026468</v>
      </c>
      <c r="BP173" s="40">
        <v>1653.134937</v>
      </c>
      <c r="BQ173" s="40">
        <v>1684.227183</v>
      </c>
      <c r="BR173" s="40">
        <v>1693.342865</v>
      </c>
      <c r="BS173" s="40">
        <v>1667.44684</v>
      </c>
      <c r="BT173" s="40">
        <v>1673.797908</v>
      </c>
      <c r="BU173" s="40">
        <v>1672.781649</v>
      </c>
      <c r="BV173" s="40">
        <v>1707.50034</v>
      </c>
      <c r="BW173" s="40">
        <v>1749.570729</v>
      </c>
      <c r="BX173" s="40">
        <v>1776.528198</v>
      </c>
      <c r="BY173" s="40">
        <v>1828.208954</v>
      </c>
      <c r="BZ173" s="40">
        <v>1920.231357</v>
      </c>
      <c r="CA173" s="40">
        <v>1986.857899</v>
      </c>
      <c r="CB173" s="40">
        <v>2050.655413</v>
      </c>
      <c r="CC173" s="40">
        <v>2075.30733</v>
      </c>
      <c r="CD173" s="40">
        <v>2104.644105</v>
      </c>
      <c r="CE173" s="40">
        <v>2101.214463</v>
      </c>
      <c r="CF173" s="40">
        <v>2049.461643</v>
      </c>
      <c r="CG173" s="40">
        <v>2043.74559</v>
      </c>
      <c r="CH173" s="40">
        <v>2004.648995</v>
      </c>
      <c r="CI173" s="40">
        <v>1965.103744</v>
      </c>
      <c r="CJ173" s="40">
        <v>1957.339884</v>
      </c>
      <c r="CK173" s="40">
        <v>1917.280591</v>
      </c>
      <c r="CL173" s="40">
        <v>1858.090967</v>
      </c>
      <c r="CM173" s="40">
        <v>1809.8604</v>
      </c>
      <c r="CN173" s="40">
        <v>1788.552779</v>
      </c>
      <c r="CO173" s="40">
        <v>1804.997486</v>
      </c>
      <c r="CP173" s="40">
        <v>1788.241422</v>
      </c>
      <c r="CQ173" s="40">
        <v>1778.273292</v>
      </c>
      <c r="CR173" s="40">
        <v>1719.2676</v>
      </c>
      <c r="CS173" s="40">
        <v>1671.260713</v>
      </c>
      <c r="CT173" s="40">
        <v>1676.461873</v>
      </c>
      <c r="CU173" s="40">
        <v>1652.053094</v>
      </c>
      <c r="CV173" s="40">
        <v>1619.01415</v>
      </c>
    </row>
    <row r="174" spans="1:100">
      <c r="A174" s="38">
        <v>45948</v>
      </c>
      <c r="B174" s="39" t="s">
        <v>30</v>
      </c>
      <c r="C174" s="39" t="s">
        <v>142</v>
      </c>
      <c r="D174" s="40">
        <v>118561.289612</v>
      </c>
      <c r="E174" s="40">
        <v>1012.482348</v>
      </c>
      <c r="F174" s="40">
        <v>957.594138</v>
      </c>
      <c r="G174" s="40">
        <v>924.82794</v>
      </c>
      <c r="H174" s="40">
        <v>902.65042</v>
      </c>
      <c r="I174" s="40">
        <v>893.422657</v>
      </c>
      <c r="J174" s="40">
        <v>876.917971</v>
      </c>
      <c r="K174" s="40">
        <v>841.780821</v>
      </c>
      <c r="L174" s="40">
        <v>813.307787</v>
      </c>
      <c r="M174" s="40">
        <v>796.889328</v>
      </c>
      <c r="N174" s="40">
        <v>775.262161</v>
      </c>
      <c r="O174" s="40">
        <v>770.467101</v>
      </c>
      <c r="P174" s="40">
        <v>772.571593</v>
      </c>
      <c r="Q174" s="40">
        <v>762.100268</v>
      </c>
      <c r="R174" s="40">
        <v>747.75541</v>
      </c>
      <c r="S174" s="40">
        <v>747.857424</v>
      </c>
      <c r="T174" s="40">
        <v>746.559495</v>
      </c>
      <c r="U174" s="40">
        <v>773.096357</v>
      </c>
      <c r="V174" s="40">
        <v>843.188842</v>
      </c>
      <c r="W174" s="40">
        <v>886.303627</v>
      </c>
      <c r="X174" s="40">
        <v>916.871934</v>
      </c>
      <c r="Y174" s="40">
        <v>904.82252</v>
      </c>
      <c r="Z174" s="40">
        <v>870.223354</v>
      </c>
      <c r="AA174" s="40">
        <v>871.377562</v>
      </c>
      <c r="AB174" s="40">
        <v>884.881036</v>
      </c>
      <c r="AC174" s="40">
        <v>911.933162</v>
      </c>
      <c r="AD174" s="40">
        <v>924.447246</v>
      </c>
      <c r="AE174" s="40">
        <v>943.001808</v>
      </c>
      <c r="AF174" s="40">
        <v>988.117918</v>
      </c>
      <c r="AG174" s="40">
        <v>993.820702</v>
      </c>
      <c r="AH174" s="40">
        <v>1023.460107</v>
      </c>
      <c r="AI174" s="40">
        <v>1080.703961</v>
      </c>
      <c r="AJ174" s="40">
        <v>1114.603128</v>
      </c>
      <c r="AK174" s="40">
        <v>1103.135354</v>
      </c>
      <c r="AL174" s="40">
        <v>1096.229184</v>
      </c>
      <c r="AM174" s="40">
        <v>1042.372738</v>
      </c>
      <c r="AN174" s="40">
        <v>1023.053269</v>
      </c>
      <c r="AO174" s="40">
        <v>989.741869</v>
      </c>
      <c r="AP174" s="40">
        <v>901.270818</v>
      </c>
      <c r="AQ174" s="40">
        <v>876.259958</v>
      </c>
      <c r="AR174" s="40">
        <v>875.777912</v>
      </c>
      <c r="AS174" s="40">
        <v>843.797603</v>
      </c>
      <c r="AT174" s="40">
        <v>803.456664</v>
      </c>
      <c r="AU174" s="40">
        <v>775.871298</v>
      </c>
      <c r="AV174" s="40">
        <v>771.427718</v>
      </c>
      <c r="AW174" s="40">
        <v>766.008381</v>
      </c>
      <c r="AX174" s="40">
        <v>751.815581</v>
      </c>
      <c r="AY174" s="40">
        <v>744.165335</v>
      </c>
      <c r="AZ174" s="40">
        <v>738.56311</v>
      </c>
      <c r="BA174" s="40">
        <v>734.905678</v>
      </c>
      <c r="BB174" s="40">
        <v>719.483739</v>
      </c>
      <c r="BC174" s="40">
        <v>708.561466</v>
      </c>
      <c r="BD174" s="40">
        <v>732.33398</v>
      </c>
      <c r="BE174" s="40">
        <v>740.448144</v>
      </c>
      <c r="BF174" s="40">
        <v>752.937874</v>
      </c>
      <c r="BG174" s="40">
        <v>786.966561</v>
      </c>
      <c r="BH174" s="40">
        <v>816.902544</v>
      </c>
      <c r="BI174" s="40">
        <v>783.24503</v>
      </c>
      <c r="BJ174" s="40">
        <v>768.414828</v>
      </c>
      <c r="BK174" s="40">
        <v>812.878113</v>
      </c>
      <c r="BL174" s="40">
        <v>841.205293</v>
      </c>
      <c r="BM174" s="40">
        <v>946.519224</v>
      </c>
      <c r="BN174" s="40">
        <v>979.419725</v>
      </c>
      <c r="BO174" s="40">
        <v>997.165847</v>
      </c>
      <c r="BP174" s="40">
        <v>1009.908588</v>
      </c>
      <c r="BQ174" s="40">
        <v>1113.37201</v>
      </c>
      <c r="BR174" s="40">
        <v>1128.222084</v>
      </c>
      <c r="BS174" s="40">
        <v>1093.578443</v>
      </c>
      <c r="BT174" s="40">
        <v>1146.329104</v>
      </c>
      <c r="BU174" s="40">
        <v>1224.998078</v>
      </c>
      <c r="BV174" s="40">
        <v>1343.394819</v>
      </c>
      <c r="BW174" s="40">
        <v>1492.734833</v>
      </c>
      <c r="BX174" s="40">
        <v>1779.486887</v>
      </c>
      <c r="BY174" s="40">
        <v>1985.292573</v>
      </c>
      <c r="BZ174" s="40">
        <v>2349.729352</v>
      </c>
      <c r="CA174" s="40">
        <v>2737.811805</v>
      </c>
      <c r="CB174" s="40">
        <v>2859.967335</v>
      </c>
      <c r="CC174" s="40">
        <v>2834.33578</v>
      </c>
      <c r="CD174" s="40">
        <v>2808.163394</v>
      </c>
      <c r="CE174" s="40">
        <v>2785.836689</v>
      </c>
      <c r="CF174" s="40">
        <v>2754.318932</v>
      </c>
      <c r="CG174" s="40">
        <v>2694.414468</v>
      </c>
      <c r="CH174" s="40">
        <v>2601.478441</v>
      </c>
      <c r="CI174" s="40">
        <v>2438.064051</v>
      </c>
      <c r="CJ174" s="40">
        <v>2325.878197</v>
      </c>
      <c r="CK174" s="40">
        <v>2276.805812</v>
      </c>
      <c r="CL174" s="40">
        <v>2213.680529</v>
      </c>
      <c r="CM174" s="40">
        <v>2163.120515</v>
      </c>
      <c r="CN174" s="40">
        <v>2087.545556</v>
      </c>
      <c r="CO174" s="40">
        <v>2014.240119</v>
      </c>
      <c r="CP174" s="40">
        <v>1886.164734</v>
      </c>
      <c r="CQ174" s="40">
        <v>1762.105833</v>
      </c>
      <c r="CR174" s="40">
        <v>1621.123133</v>
      </c>
      <c r="CS174" s="40">
        <v>1508.739572</v>
      </c>
      <c r="CT174" s="40">
        <v>1412.166506</v>
      </c>
      <c r="CU174" s="40">
        <v>1340.177114</v>
      </c>
      <c r="CV174" s="40">
        <v>1270.469362</v>
      </c>
    </row>
    <row r="175" spans="1:100">
      <c r="A175" s="38">
        <v>45948</v>
      </c>
      <c r="B175" s="39" t="s">
        <v>31</v>
      </c>
      <c r="C175" s="39" t="s">
        <v>142</v>
      </c>
      <c r="D175" s="40">
        <v>454985.911803</v>
      </c>
      <c r="E175" s="40">
        <v>4833.208343</v>
      </c>
      <c r="F175" s="40">
        <v>4615.929952</v>
      </c>
      <c r="G175" s="40">
        <v>4557.064693</v>
      </c>
      <c r="H175" s="40">
        <v>4501.655347</v>
      </c>
      <c r="I175" s="40">
        <v>4493.493947</v>
      </c>
      <c r="J175" s="40">
        <v>4484.871154</v>
      </c>
      <c r="K175" s="40">
        <v>4471.190612</v>
      </c>
      <c r="L175" s="40">
        <v>4436.806544</v>
      </c>
      <c r="M175" s="40">
        <v>4450.333125</v>
      </c>
      <c r="N175" s="40">
        <v>4465.230657</v>
      </c>
      <c r="O175" s="40">
        <v>4446.696168</v>
      </c>
      <c r="P175" s="40">
        <v>4443.08166</v>
      </c>
      <c r="Q175" s="40">
        <v>4448.952999</v>
      </c>
      <c r="R175" s="40">
        <v>4425.58633</v>
      </c>
      <c r="S175" s="40">
        <v>4435.554096</v>
      </c>
      <c r="T175" s="40">
        <v>4449.770338</v>
      </c>
      <c r="U175" s="40">
        <v>4513.250584</v>
      </c>
      <c r="V175" s="40">
        <v>4543.372194</v>
      </c>
      <c r="W175" s="40">
        <v>4532.963862</v>
      </c>
      <c r="X175" s="40">
        <v>4530.105464</v>
      </c>
      <c r="Y175" s="40">
        <v>4528.684676</v>
      </c>
      <c r="Z175" s="40">
        <v>4552.051185</v>
      </c>
      <c r="AA175" s="40">
        <v>4601.728299</v>
      </c>
      <c r="AB175" s="40">
        <v>4635.34193</v>
      </c>
      <c r="AC175" s="40">
        <v>4694.500959</v>
      </c>
      <c r="AD175" s="40">
        <v>4659.339044</v>
      </c>
      <c r="AE175" s="40">
        <v>4657.144931</v>
      </c>
      <c r="AF175" s="40">
        <v>4718.911846</v>
      </c>
      <c r="AG175" s="40">
        <v>4809.19279</v>
      </c>
      <c r="AH175" s="40">
        <v>4849.204345</v>
      </c>
      <c r="AI175" s="40">
        <v>4857.474488</v>
      </c>
      <c r="AJ175" s="40">
        <v>4847.868092</v>
      </c>
      <c r="AK175" s="40">
        <v>4852.532993</v>
      </c>
      <c r="AL175" s="40">
        <v>4796.636011</v>
      </c>
      <c r="AM175" s="40">
        <v>4758.711917</v>
      </c>
      <c r="AN175" s="40">
        <v>4703.46222</v>
      </c>
      <c r="AO175" s="40">
        <v>4836.745524</v>
      </c>
      <c r="AP175" s="40">
        <v>4909.04731</v>
      </c>
      <c r="AQ175" s="40">
        <v>4919.073689</v>
      </c>
      <c r="AR175" s="40">
        <v>4797.236232</v>
      </c>
      <c r="AS175" s="40">
        <v>4748.062182</v>
      </c>
      <c r="AT175" s="40">
        <v>4763.962429</v>
      </c>
      <c r="AU175" s="40">
        <v>4732.064014</v>
      </c>
      <c r="AV175" s="40">
        <v>4684.719716</v>
      </c>
      <c r="AW175" s="40">
        <v>4669.713777</v>
      </c>
      <c r="AX175" s="40">
        <v>4595.447068</v>
      </c>
      <c r="AY175" s="40">
        <v>4494.38233</v>
      </c>
      <c r="AZ175" s="40">
        <v>4405.975628</v>
      </c>
      <c r="BA175" s="40">
        <v>4311.147538</v>
      </c>
      <c r="BB175" s="40">
        <v>4248.685773</v>
      </c>
      <c r="BC175" s="40">
        <v>4159.80786</v>
      </c>
      <c r="BD175" s="40">
        <v>4249.852909</v>
      </c>
      <c r="BE175" s="40">
        <v>4284.145675</v>
      </c>
      <c r="BF175" s="40">
        <v>4255.318858</v>
      </c>
      <c r="BG175" s="40">
        <v>4401.148184</v>
      </c>
      <c r="BH175" s="40">
        <v>4478.308504</v>
      </c>
      <c r="BI175" s="40">
        <v>4471.293671</v>
      </c>
      <c r="BJ175" s="40">
        <v>4419.498589</v>
      </c>
      <c r="BK175" s="40">
        <v>4388.247127</v>
      </c>
      <c r="BL175" s="40">
        <v>4409.365501</v>
      </c>
      <c r="BM175" s="40">
        <v>4469.725924</v>
      </c>
      <c r="BN175" s="40">
        <v>4491.072295</v>
      </c>
      <c r="BO175" s="40">
        <v>4416.938932</v>
      </c>
      <c r="BP175" s="40">
        <v>4361.011329</v>
      </c>
      <c r="BQ175" s="40">
        <v>4537.851064</v>
      </c>
      <c r="BR175" s="40">
        <v>4503.778346</v>
      </c>
      <c r="BS175" s="40">
        <v>4353.756688</v>
      </c>
      <c r="BT175" s="40">
        <v>4381.590052</v>
      </c>
      <c r="BU175" s="40">
        <v>4402.022767</v>
      </c>
      <c r="BV175" s="40">
        <v>4645.805394</v>
      </c>
      <c r="BW175" s="40">
        <v>4879.735429</v>
      </c>
      <c r="BX175" s="40">
        <v>5073.498999</v>
      </c>
      <c r="BY175" s="40">
        <v>5311.30756</v>
      </c>
      <c r="BZ175" s="40">
        <v>5458.785451</v>
      </c>
      <c r="CA175" s="40">
        <v>5547.198037</v>
      </c>
      <c r="CB175" s="40">
        <v>5614.358938</v>
      </c>
      <c r="CC175" s="40">
        <v>5580.772615</v>
      </c>
      <c r="CD175" s="40">
        <v>5543.4223</v>
      </c>
      <c r="CE175" s="40">
        <v>5534.52648</v>
      </c>
      <c r="CF175" s="40">
        <v>5511.052793</v>
      </c>
      <c r="CG175" s="40">
        <v>5521.140264</v>
      </c>
      <c r="CH175" s="40">
        <v>5500.162555</v>
      </c>
      <c r="CI175" s="40">
        <v>5487.329698</v>
      </c>
      <c r="CJ175" s="40">
        <v>5468.830492</v>
      </c>
      <c r="CK175" s="40">
        <v>5462.387971</v>
      </c>
      <c r="CL175" s="40">
        <v>5388.942805</v>
      </c>
      <c r="CM175" s="40">
        <v>5277.436747</v>
      </c>
      <c r="CN175" s="40">
        <v>5209.093484</v>
      </c>
      <c r="CO175" s="40">
        <v>5197.542506</v>
      </c>
      <c r="CP175" s="40">
        <v>5070.739514</v>
      </c>
      <c r="CQ175" s="40">
        <v>4930.342436</v>
      </c>
      <c r="CR175" s="40">
        <v>4744.389843</v>
      </c>
      <c r="CS175" s="40">
        <v>4810.740642</v>
      </c>
      <c r="CT175" s="40">
        <v>4745.357405</v>
      </c>
      <c r="CU175" s="40">
        <v>4679.513519</v>
      </c>
      <c r="CV175" s="40">
        <v>4638.596646</v>
      </c>
    </row>
    <row r="176" spans="1:100">
      <c r="A176" s="38">
        <v>45948</v>
      </c>
      <c r="B176" s="39" t="s">
        <v>32</v>
      </c>
      <c r="C176" s="39" t="s">
        <v>142</v>
      </c>
      <c r="D176" s="40">
        <v>417.938119</v>
      </c>
      <c r="E176" s="40">
        <v>0</v>
      </c>
      <c r="F176" s="40">
        <v>0</v>
      </c>
      <c r="G176" s="40">
        <v>0</v>
      </c>
      <c r="H176" s="40">
        <v>0</v>
      </c>
      <c r="I176" s="40">
        <v>2.910246</v>
      </c>
      <c r="J176" s="40">
        <v>4.609927</v>
      </c>
      <c r="K176" s="40">
        <v>4.610683</v>
      </c>
      <c r="L176" s="40">
        <v>4.856212</v>
      </c>
      <c r="M176" s="40">
        <v>0.984762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40">
        <v>0</v>
      </c>
      <c r="X176" s="40">
        <v>0.016116</v>
      </c>
      <c r="Y176" s="40">
        <v>4.798854</v>
      </c>
      <c r="Z176" s="40">
        <v>4.961521</v>
      </c>
      <c r="AA176" s="40">
        <v>4.911092</v>
      </c>
      <c r="AB176" s="40">
        <v>4.916817</v>
      </c>
      <c r="AC176" s="40">
        <v>4.866249</v>
      </c>
      <c r="AD176" s="40">
        <v>4.884317</v>
      </c>
      <c r="AE176" s="40">
        <v>4.875179</v>
      </c>
      <c r="AF176" s="40">
        <v>4.936903</v>
      </c>
      <c r="AG176" s="40">
        <v>4.970871</v>
      </c>
      <c r="AH176" s="40">
        <v>4.906767</v>
      </c>
      <c r="AI176" s="40">
        <v>4.912542</v>
      </c>
      <c r="AJ176" s="40">
        <v>4.908256</v>
      </c>
      <c r="AK176" s="40">
        <v>4.895784</v>
      </c>
      <c r="AL176" s="40">
        <v>4.939407</v>
      </c>
      <c r="AM176" s="40">
        <v>4.885408</v>
      </c>
      <c r="AN176" s="40">
        <v>1.384131</v>
      </c>
      <c r="AO176" s="40">
        <v>0</v>
      </c>
      <c r="AP176" s="40">
        <v>0</v>
      </c>
      <c r="AQ176" s="40">
        <v>0</v>
      </c>
      <c r="AR176" s="40">
        <v>0</v>
      </c>
      <c r="AS176" s="40">
        <v>0.432118</v>
      </c>
      <c r="AT176" s="40">
        <v>0.699006</v>
      </c>
      <c r="AU176" s="40">
        <v>0.377043</v>
      </c>
      <c r="AV176" s="40">
        <v>0.37386</v>
      </c>
      <c r="AW176" s="40">
        <v>0.371318</v>
      </c>
      <c r="AX176" s="40">
        <v>0.372308</v>
      </c>
      <c r="AY176" s="40">
        <v>0.371118</v>
      </c>
      <c r="AZ176" s="40">
        <v>0.369979</v>
      </c>
      <c r="BA176" s="40">
        <v>0.371328</v>
      </c>
      <c r="BB176" s="40">
        <v>0.370184</v>
      </c>
      <c r="BC176" s="40">
        <v>0.369737</v>
      </c>
      <c r="BD176" s="40">
        <v>0.369689</v>
      </c>
      <c r="BE176" s="40">
        <v>0.369187</v>
      </c>
      <c r="BF176" s="40">
        <v>0.369656</v>
      </c>
      <c r="BG176" s="40">
        <v>0.369277</v>
      </c>
      <c r="BH176" s="40">
        <v>0.368681</v>
      </c>
      <c r="BI176" s="40">
        <v>0.030472</v>
      </c>
      <c r="BJ176" s="40">
        <v>0</v>
      </c>
      <c r="BK176" s="40">
        <v>0</v>
      </c>
      <c r="BL176" s="40">
        <v>0</v>
      </c>
      <c r="BM176" s="40">
        <v>0</v>
      </c>
      <c r="BN176" s="40">
        <v>0</v>
      </c>
      <c r="BO176" s="40">
        <v>0</v>
      </c>
      <c r="BP176" s="40">
        <v>0</v>
      </c>
      <c r="BQ176" s="40">
        <v>0</v>
      </c>
      <c r="BR176" s="40">
        <v>0</v>
      </c>
      <c r="BS176" s="40">
        <v>0</v>
      </c>
      <c r="BT176" s="40">
        <v>2.039683</v>
      </c>
      <c r="BU176" s="40">
        <v>13.436102</v>
      </c>
      <c r="BV176" s="40">
        <v>13.383877</v>
      </c>
      <c r="BW176" s="40">
        <v>13.410659</v>
      </c>
      <c r="BX176" s="40">
        <v>14.095938</v>
      </c>
      <c r="BY176" s="40">
        <v>23.927545</v>
      </c>
      <c r="BZ176" s="40">
        <v>24.93599</v>
      </c>
      <c r="CA176" s="40">
        <v>24.805869</v>
      </c>
      <c r="CB176" s="40">
        <v>24.802291</v>
      </c>
      <c r="CC176" s="40">
        <v>24.87495</v>
      </c>
      <c r="CD176" s="40">
        <v>24.800677</v>
      </c>
      <c r="CE176" s="40">
        <v>24.827577</v>
      </c>
      <c r="CF176" s="40">
        <v>24.832772</v>
      </c>
      <c r="CG176" s="40">
        <v>16.411496</v>
      </c>
      <c r="CH176" s="40">
        <v>16.148256</v>
      </c>
      <c r="CI176" s="40">
        <v>16.18308</v>
      </c>
      <c r="CJ176" s="40">
        <v>15.097726</v>
      </c>
      <c r="CK176" s="40">
        <v>0.626626</v>
      </c>
      <c r="CL176" s="40">
        <v>0</v>
      </c>
      <c r="CM176" s="40">
        <v>0</v>
      </c>
      <c r="CN176" s="40">
        <v>0</v>
      </c>
      <c r="CO176" s="40">
        <v>0</v>
      </c>
      <c r="CP176" s="40">
        <v>0</v>
      </c>
      <c r="CQ176" s="40">
        <v>0</v>
      </c>
      <c r="CR176" s="40">
        <v>0</v>
      </c>
      <c r="CS176" s="40">
        <v>0</v>
      </c>
      <c r="CT176" s="40">
        <v>0</v>
      </c>
      <c r="CU176" s="40">
        <v>0</v>
      </c>
      <c r="CV176" s="40">
        <v>0</v>
      </c>
    </row>
    <row r="177" spans="1:100">
      <c r="A177" s="38">
        <v>45948</v>
      </c>
      <c r="B177" s="39" t="s">
        <v>33</v>
      </c>
      <c r="C177" s="39" t="s">
        <v>142</v>
      </c>
      <c r="D177" s="40">
        <v>88920.243698</v>
      </c>
      <c r="E177" s="40">
        <v>926.53327</v>
      </c>
      <c r="F177" s="40">
        <v>926.498319</v>
      </c>
      <c r="G177" s="40">
        <v>926.315499</v>
      </c>
      <c r="H177" s="40">
        <v>926.371247</v>
      </c>
      <c r="I177" s="40">
        <v>926.2931</v>
      </c>
      <c r="J177" s="40">
        <v>926.385214</v>
      </c>
      <c r="K177" s="40">
        <v>926.438313</v>
      </c>
      <c r="L177" s="40">
        <v>926.431097</v>
      </c>
      <c r="M177" s="40">
        <v>926.477285</v>
      </c>
      <c r="N177" s="40">
        <v>926.168595</v>
      </c>
      <c r="O177" s="40">
        <v>926.214426</v>
      </c>
      <c r="P177" s="40">
        <v>925.811754</v>
      </c>
      <c r="Q177" s="40">
        <v>925.752368</v>
      </c>
      <c r="R177" s="40">
        <v>926.019399</v>
      </c>
      <c r="S177" s="40">
        <v>926.487985</v>
      </c>
      <c r="T177" s="40">
        <v>926.391643</v>
      </c>
      <c r="U177" s="40">
        <v>926.779858</v>
      </c>
      <c r="V177" s="40">
        <v>926.517373</v>
      </c>
      <c r="W177" s="40">
        <v>926.575753</v>
      </c>
      <c r="X177" s="40">
        <v>926.457619</v>
      </c>
      <c r="Y177" s="40">
        <v>926.353925</v>
      </c>
      <c r="Z177" s="40">
        <v>926.494454</v>
      </c>
      <c r="AA177" s="40">
        <v>926.277725</v>
      </c>
      <c r="AB177" s="40">
        <v>926.450338</v>
      </c>
      <c r="AC177" s="40">
        <v>926.090045</v>
      </c>
      <c r="AD177" s="40">
        <v>926.42491</v>
      </c>
      <c r="AE177" s="40">
        <v>926.309735</v>
      </c>
      <c r="AF177" s="40">
        <v>926.581488</v>
      </c>
      <c r="AG177" s="40">
        <v>926.782156</v>
      </c>
      <c r="AH177" s="40">
        <v>926.416861</v>
      </c>
      <c r="AI177" s="40">
        <v>926.457532</v>
      </c>
      <c r="AJ177" s="40">
        <v>926.293099</v>
      </c>
      <c r="AK177" s="40">
        <v>926.472641</v>
      </c>
      <c r="AL177" s="40">
        <v>926.179588</v>
      </c>
      <c r="AM177" s="40">
        <v>925.780923</v>
      </c>
      <c r="AN177" s="40">
        <v>926.073699</v>
      </c>
      <c r="AO177" s="40">
        <v>926.190769</v>
      </c>
      <c r="AP177" s="40">
        <v>926.121132</v>
      </c>
      <c r="AQ177" s="40">
        <v>926.106051</v>
      </c>
      <c r="AR177" s="40">
        <v>926.264388</v>
      </c>
      <c r="AS177" s="40">
        <v>926.359892</v>
      </c>
      <c r="AT177" s="40">
        <v>926.601722</v>
      </c>
      <c r="AU177" s="40">
        <v>925.606759</v>
      </c>
      <c r="AV177" s="40">
        <v>925.66621</v>
      </c>
      <c r="AW177" s="40">
        <v>925.588025</v>
      </c>
      <c r="AX177" s="40">
        <v>925.309081</v>
      </c>
      <c r="AY177" s="40">
        <v>926.645424</v>
      </c>
      <c r="AZ177" s="40">
        <v>925.493878</v>
      </c>
      <c r="BA177" s="40">
        <v>926.45941</v>
      </c>
      <c r="BB177" s="40">
        <v>926.327785</v>
      </c>
      <c r="BC177" s="40">
        <v>926.325128</v>
      </c>
      <c r="BD177" s="40">
        <v>926.787798</v>
      </c>
      <c r="BE177" s="40">
        <v>926.584167</v>
      </c>
      <c r="BF177" s="40">
        <v>926.753127</v>
      </c>
      <c r="BG177" s="40">
        <v>926.506789</v>
      </c>
      <c r="BH177" s="40">
        <v>926.473007</v>
      </c>
      <c r="BI177" s="40">
        <v>926.121178</v>
      </c>
      <c r="BJ177" s="40">
        <v>926.399105</v>
      </c>
      <c r="BK177" s="40">
        <v>926.054171</v>
      </c>
      <c r="BL177" s="40">
        <v>926.40001</v>
      </c>
      <c r="BM177" s="40">
        <v>926.299632</v>
      </c>
      <c r="BN177" s="40">
        <v>926.142446</v>
      </c>
      <c r="BO177" s="40">
        <v>926.098233</v>
      </c>
      <c r="BP177" s="40">
        <v>926.531873</v>
      </c>
      <c r="BQ177" s="40">
        <v>926.369706</v>
      </c>
      <c r="BR177" s="40">
        <v>926.199731</v>
      </c>
      <c r="BS177" s="40">
        <v>926.153421</v>
      </c>
      <c r="BT177" s="40">
        <v>926.124976</v>
      </c>
      <c r="BU177" s="40">
        <v>926.322943</v>
      </c>
      <c r="BV177" s="40">
        <v>926.304203</v>
      </c>
      <c r="BW177" s="40">
        <v>926.198722</v>
      </c>
      <c r="BX177" s="40">
        <v>926.272007</v>
      </c>
      <c r="BY177" s="40">
        <v>926.303886</v>
      </c>
      <c r="BZ177" s="40">
        <v>926.328814</v>
      </c>
      <c r="CA177" s="40">
        <v>926.091529</v>
      </c>
      <c r="CB177" s="40">
        <v>925.618508</v>
      </c>
      <c r="CC177" s="40">
        <v>925.72386</v>
      </c>
      <c r="CD177" s="40">
        <v>925.579577</v>
      </c>
      <c r="CE177" s="40">
        <v>925.929674</v>
      </c>
      <c r="CF177" s="40">
        <v>926.101115</v>
      </c>
      <c r="CG177" s="40">
        <v>925.974234</v>
      </c>
      <c r="CH177" s="40">
        <v>926.12625</v>
      </c>
      <c r="CI177" s="40">
        <v>926.164536</v>
      </c>
      <c r="CJ177" s="40">
        <v>926.202727</v>
      </c>
      <c r="CK177" s="40">
        <v>926.160223</v>
      </c>
      <c r="CL177" s="40">
        <v>926.345874</v>
      </c>
      <c r="CM177" s="40">
        <v>926.339337</v>
      </c>
      <c r="CN177" s="40">
        <v>926.480811</v>
      </c>
      <c r="CO177" s="40">
        <v>926.253249</v>
      </c>
      <c r="CP177" s="40">
        <v>926.202132</v>
      </c>
      <c r="CQ177" s="40">
        <v>926.114118</v>
      </c>
      <c r="CR177" s="40">
        <v>926.237173</v>
      </c>
      <c r="CS177" s="40">
        <v>926.471526</v>
      </c>
      <c r="CT177" s="40">
        <v>926.407077</v>
      </c>
      <c r="CU177" s="40">
        <v>926.196535</v>
      </c>
      <c r="CV177" s="40">
        <v>926.368798</v>
      </c>
    </row>
    <row r="178" spans="1:100">
      <c r="A178" s="38">
        <v>45948</v>
      </c>
      <c r="B178" s="39" t="s">
        <v>34</v>
      </c>
      <c r="C178" s="39" t="s">
        <v>142</v>
      </c>
      <c r="D178" s="40">
        <v>15618.792015</v>
      </c>
      <c r="E178" s="40">
        <v>15.827299</v>
      </c>
      <c r="F178" s="40">
        <v>17.819804</v>
      </c>
      <c r="G178" s="40">
        <v>7.322283</v>
      </c>
      <c r="H178" s="40">
        <v>6.439686</v>
      </c>
      <c r="I178" s="40">
        <v>11.930021</v>
      </c>
      <c r="J178" s="40">
        <v>2.91968</v>
      </c>
      <c r="K178" s="40">
        <v>10.211246</v>
      </c>
      <c r="L178" s="40">
        <v>13.452947</v>
      </c>
      <c r="M178" s="40">
        <v>30.895381</v>
      </c>
      <c r="N178" s="40">
        <v>4.479421</v>
      </c>
      <c r="O178" s="40">
        <v>14.518667</v>
      </c>
      <c r="P178" s="40">
        <v>4.171016</v>
      </c>
      <c r="Q178" s="40">
        <v>2.240725</v>
      </c>
      <c r="R178" s="40">
        <v>2.492296</v>
      </c>
      <c r="S178" s="40">
        <v>37.199294</v>
      </c>
      <c r="T178" s="40">
        <v>21.449974</v>
      </c>
      <c r="U178" s="40">
        <v>48.60978</v>
      </c>
      <c r="V178" s="40">
        <v>48.786497</v>
      </c>
      <c r="W178" s="40">
        <v>48.889779</v>
      </c>
      <c r="X178" s="40">
        <v>46.282602</v>
      </c>
      <c r="Y178" s="40">
        <v>52.010533</v>
      </c>
      <c r="Z178" s="40">
        <v>96.116364</v>
      </c>
      <c r="AA178" s="40">
        <v>82.296855</v>
      </c>
      <c r="AB178" s="40">
        <v>138.080473</v>
      </c>
      <c r="AC178" s="40">
        <v>86.320852</v>
      </c>
      <c r="AD178" s="40">
        <v>70.278941</v>
      </c>
      <c r="AE178" s="40">
        <v>77.158314</v>
      </c>
      <c r="AF178" s="40">
        <v>91.368906</v>
      </c>
      <c r="AG178" s="40">
        <v>187.416044</v>
      </c>
      <c r="AH178" s="40">
        <v>189.159956</v>
      </c>
      <c r="AI178" s="40">
        <v>171.360748</v>
      </c>
      <c r="AJ178" s="40">
        <v>189.541471</v>
      </c>
      <c r="AK178" s="40">
        <v>187.143591</v>
      </c>
      <c r="AL178" s="40">
        <v>175.704624</v>
      </c>
      <c r="AM178" s="40">
        <v>95.870067</v>
      </c>
      <c r="AN178" s="40">
        <v>61.277339</v>
      </c>
      <c r="AO178" s="40">
        <v>26.6693</v>
      </c>
      <c r="AP178" s="40">
        <v>61.755267</v>
      </c>
      <c r="AQ178" s="40">
        <v>11.76081</v>
      </c>
      <c r="AR178" s="40">
        <v>13.963003</v>
      </c>
      <c r="AS178" s="40">
        <v>10.848011</v>
      </c>
      <c r="AT178" s="40">
        <v>7.328409</v>
      </c>
      <c r="AU178" s="40">
        <v>3.03545</v>
      </c>
      <c r="AV178" s="40">
        <v>36.089153</v>
      </c>
      <c r="AW178" s="40">
        <v>7.695514</v>
      </c>
      <c r="AX178" s="40">
        <v>1.946767</v>
      </c>
      <c r="AY178" s="40">
        <v>4.626125</v>
      </c>
      <c r="AZ178" s="40">
        <v>17.560072</v>
      </c>
      <c r="BA178" s="40">
        <v>34.690428</v>
      </c>
      <c r="BB178" s="40">
        <v>4.553236</v>
      </c>
      <c r="BC178" s="40">
        <v>3.011054</v>
      </c>
      <c r="BD178" s="40">
        <v>95.209648</v>
      </c>
      <c r="BE178" s="40">
        <v>19.591276</v>
      </c>
      <c r="BF178" s="40">
        <v>49.455574</v>
      </c>
      <c r="BG178" s="40">
        <v>33.219182</v>
      </c>
      <c r="BH178" s="40">
        <v>53.25163</v>
      </c>
      <c r="BI178" s="40">
        <v>5.230458</v>
      </c>
      <c r="BJ178" s="40">
        <v>45.614226</v>
      </c>
      <c r="BK178" s="40">
        <v>8.751083</v>
      </c>
      <c r="BL178" s="40">
        <v>53.774725</v>
      </c>
      <c r="BM178" s="40">
        <v>69.527065</v>
      </c>
      <c r="BN178" s="40">
        <v>46.248797</v>
      </c>
      <c r="BO178" s="40">
        <v>20.41304</v>
      </c>
      <c r="BP178" s="40">
        <v>129.228008</v>
      </c>
      <c r="BQ178" s="40">
        <v>34.488854</v>
      </c>
      <c r="BR178" s="40">
        <v>53.948222</v>
      </c>
      <c r="BS178" s="40">
        <v>23.242357</v>
      </c>
      <c r="BT178" s="40">
        <v>69.462965</v>
      </c>
      <c r="BU178" s="40">
        <v>81.906286</v>
      </c>
      <c r="BV178" s="40">
        <v>67.600945</v>
      </c>
      <c r="BW178" s="40">
        <v>158.079607</v>
      </c>
      <c r="BX178" s="40">
        <v>137.743018</v>
      </c>
      <c r="BY178" s="40">
        <v>454.271362</v>
      </c>
      <c r="BZ178" s="40">
        <v>842.931829</v>
      </c>
      <c r="CA178" s="40">
        <v>992.579315</v>
      </c>
      <c r="CB178" s="40">
        <v>1022.80033</v>
      </c>
      <c r="CC178" s="40">
        <v>1181.315709</v>
      </c>
      <c r="CD178" s="40">
        <v>1164.026965</v>
      </c>
      <c r="CE178" s="40">
        <v>1048.874919</v>
      </c>
      <c r="CF178" s="40">
        <v>954.191255</v>
      </c>
      <c r="CG178" s="40">
        <v>863.85119</v>
      </c>
      <c r="CH178" s="40">
        <v>685.53175</v>
      </c>
      <c r="CI178" s="40">
        <v>693.102221</v>
      </c>
      <c r="CJ178" s="40">
        <v>536.288147</v>
      </c>
      <c r="CK178" s="40">
        <v>347.423357</v>
      </c>
      <c r="CL178" s="40">
        <v>238.088438</v>
      </c>
      <c r="CM178" s="40">
        <v>144.091566</v>
      </c>
      <c r="CN178" s="40">
        <v>151.874965</v>
      </c>
      <c r="CO178" s="40">
        <v>143.323302</v>
      </c>
      <c r="CP178" s="40">
        <v>139.637063</v>
      </c>
      <c r="CQ178" s="40">
        <v>48.645346</v>
      </c>
      <c r="CR178" s="40">
        <v>16.725625</v>
      </c>
      <c r="CS178" s="40">
        <v>25.261714</v>
      </c>
      <c r="CT178" s="40">
        <v>24.03002</v>
      </c>
      <c r="CU178" s="40">
        <v>24.488862</v>
      </c>
      <c r="CV178" s="40">
        <v>26.873724</v>
      </c>
    </row>
    <row r="179" spans="1:100">
      <c r="A179" s="38">
        <v>45948</v>
      </c>
      <c r="B179" s="39" t="s">
        <v>35</v>
      </c>
      <c r="C179" s="39" t="s">
        <v>142</v>
      </c>
      <c r="D179" s="40">
        <v>164758.918626</v>
      </c>
      <c r="E179" s="40">
        <v>0.000114</v>
      </c>
      <c r="F179" s="40">
        <v>0.000108</v>
      </c>
      <c r="G179" s="40">
        <v>0.000108</v>
      </c>
      <c r="H179" s="40">
        <v>0.000108</v>
      </c>
      <c r="I179" s="40">
        <v>0.000108</v>
      </c>
      <c r="J179" s="40">
        <v>0.00012</v>
      </c>
      <c r="K179" s="40">
        <v>0.000108</v>
      </c>
      <c r="L179" s="40">
        <v>0.000108</v>
      </c>
      <c r="M179" s="40">
        <v>9.6e-05</v>
      </c>
      <c r="N179" s="40">
        <v>0.000108</v>
      </c>
      <c r="O179" s="40">
        <v>0.000934</v>
      </c>
      <c r="P179" s="40">
        <v>0.000114</v>
      </c>
      <c r="Q179" s="40">
        <v>9.6e-05</v>
      </c>
      <c r="R179" s="40">
        <v>0.000108</v>
      </c>
      <c r="S179" s="40">
        <v>0.000102</v>
      </c>
      <c r="T179" s="40">
        <v>0.000114</v>
      </c>
      <c r="U179" s="40">
        <v>0.000102</v>
      </c>
      <c r="V179" s="40">
        <v>9e-05</v>
      </c>
      <c r="W179" s="40">
        <v>0.000102</v>
      </c>
      <c r="X179" s="40">
        <v>8.4e-05</v>
      </c>
      <c r="Y179" s="40">
        <v>0.096679</v>
      </c>
      <c r="Z179" s="40">
        <v>0.000927</v>
      </c>
      <c r="AA179" s="40">
        <v>9.6e-05</v>
      </c>
      <c r="AB179" s="40">
        <v>0.000108</v>
      </c>
      <c r="AC179" s="40">
        <v>0.001034</v>
      </c>
      <c r="AD179" s="40">
        <v>0.001656</v>
      </c>
      <c r="AE179" s="40">
        <v>0.000102</v>
      </c>
      <c r="AF179" s="40">
        <v>0.001032</v>
      </c>
      <c r="AG179" s="40">
        <v>8.4e-05</v>
      </c>
      <c r="AH179" s="40">
        <v>0.013997</v>
      </c>
      <c r="AI179" s="40">
        <v>11.080822</v>
      </c>
      <c r="AJ179" s="40">
        <v>120.776201</v>
      </c>
      <c r="AK179" s="40">
        <v>415.474412</v>
      </c>
      <c r="AL179" s="40">
        <v>829.319244</v>
      </c>
      <c r="AM179" s="40">
        <v>1462.482502</v>
      </c>
      <c r="AN179" s="40">
        <v>2164.046477</v>
      </c>
      <c r="AO179" s="40">
        <v>2765.875305</v>
      </c>
      <c r="AP179" s="40">
        <v>3191.683066</v>
      </c>
      <c r="AQ179" s="40">
        <v>3710.662893</v>
      </c>
      <c r="AR179" s="40">
        <v>4107.798553</v>
      </c>
      <c r="AS179" s="40">
        <v>4478.542712</v>
      </c>
      <c r="AT179" s="40">
        <v>4674.731497</v>
      </c>
      <c r="AU179" s="40">
        <v>4756.832487</v>
      </c>
      <c r="AV179" s="40">
        <v>4832.932474</v>
      </c>
      <c r="AW179" s="40">
        <v>4841.766227</v>
      </c>
      <c r="AX179" s="40">
        <v>4943.134452</v>
      </c>
      <c r="AY179" s="40">
        <v>4883.982153</v>
      </c>
      <c r="AZ179" s="40">
        <v>4990.622072</v>
      </c>
      <c r="BA179" s="40">
        <v>5004.970745</v>
      </c>
      <c r="BB179" s="40">
        <v>5129.734115</v>
      </c>
      <c r="BC179" s="40">
        <v>5061.153432</v>
      </c>
      <c r="BD179" s="40">
        <v>4937.901835</v>
      </c>
      <c r="BE179" s="40">
        <v>4863.360311</v>
      </c>
      <c r="BF179" s="40">
        <v>4684.288491</v>
      </c>
      <c r="BG179" s="40">
        <v>4578.436128</v>
      </c>
      <c r="BH179" s="40">
        <v>4433.368346</v>
      </c>
      <c r="BI179" s="40">
        <v>4506.783147</v>
      </c>
      <c r="BJ179" s="40">
        <v>4431.153364</v>
      </c>
      <c r="BK179" s="40">
        <v>4419.915212</v>
      </c>
      <c r="BL179" s="40">
        <v>4275.065831</v>
      </c>
      <c r="BM179" s="40">
        <v>4175.45658</v>
      </c>
      <c r="BN179" s="40">
        <v>4219.314009</v>
      </c>
      <c r="BO179" s="40">
        <v>4354.083806</v>
      </c>
      <c r="BP179" s="40">
        <v>4142.270119</v>
      </c>
      <c r="BQ179" s="40">
        <v>4065.474572</v>
      </c>
      <c r="BR179" s="40">
        <v>4179.230588</v>
      </c>
      <c r="BS179" s="40">
        <v>4460.852955</v>
      </c>
      <c r="BT179" s="40">
        <v>4209.974576</v>
      </c>
      <c r="BU179" s="40">
        <v>4022.491548</v>
      </c>
      <c r="BV179" s="40">
        <v>3637.116008</v>
      </c>
      <c r="BW179" s="40">
        <v>3203.288707</v>
      </c>
      <c r="BX179" s="40">
        <v>2791.538935</v>
      </c>
      <c r="BY179" s="40">
        <v>2003.258756</v>
      </c>
      <c r="BZ179" s="40">
        <v>1153.514097</v>
      </c>
      <c r="CA179" s="40">
        <v>486.445948</v>
      </c>
      <c r="CB179" s="40">
        <v>131.518228</v>
      </c>
      <c r="CC179" s="40">
        <v>15.009464</v>
      </c>
      <c r="CD179" s="40">
        <v>0.003694</v>
      </c>
      <c r="CE179" s="40">
        <v>0.003606</v>
      </c>
      <c r="CF179" s="40">
        <v>0.006641</v>
      </c>
      <c r="CG179" s="40">
        <v>0.031282</v>
      </c>
      <c r="CH179" s="40">
        <v>0.026822</v>
      </c>
      <c r="CI179" s="40">
        <v>0.001391</v>
      </c>
      <c r="CJ179" s="40">
        <v>0.008939</v>
      </c>
      <c r="CK179" s="40">
        <v>9.6e-05</v>
      </c>
      <c r="CL179" s="40">
        <v>0.000108</v>
      </c>
      <c r="CM179" s="40">
        <v>9e-05</v>
      </c>
      <c r="CN179" s="40">
        <v>0.003134</v>
      </c>
      <c r="CO179" s="40">
        <v>9.6e-05</v>
      </c>
      <c r="CP179" s="40">
        <v>9.6e-05</v>
      </c>
      <c r="CQ179" s="40">
        <v>9.6e-05</v>
      </c>
      <c r="CR179" s="40">
        <v>0.000108</v>
      </c>
      <c r="CS179" s="40">
        <v>9.6e-05</v>
      </c>
      <c r="CT179" s="40">
        <v>9e-05</v>
      </c>
      <c r="CU179" s="40">
        <v>9.6e-05</v>
      </c>
      <c r="CV179" s="40">
        <v>9.6e-05</v>
      </c>
    </row>
    <row r="180" spans="1:100">
      <c r="A180" s="38">
        <v>45948</v>
      </c>
      <c r="B180" s="39" t="s">
        <v>36</v>
      </c>
      <c r="C180" s="39" t="s">
        <v>142</v>
      </c>
      <c r="D180" s="40">
        <v>-20806.705868</v>
      </c>
      <c r="E180" s="40">
        <v>-217.467168</v>
      </c>
      <c r="F180" s="40">
        <v>-80.231172</v>
      </c>
      <c r="G180" s="40">
        <v>-116.054055</v>
      </c>
      <c r="H180" s="40">
        <v>-152.299128</v>
      </c>
      <c r="I180" s="40">
        <v>-201.259107</v>
      </c>
      <c r="J180" s="40">
        <v>-251.395907</v>
      </c>
      <c r="K180" s="40">
        <v>-243.380802</v>
      </c>
      <c r="L180" s="40">
        <v>-252.176888</v>
      </c>
      <c r="M180" s="40">
        <v>-301.095843</v>
      </c>
      <c r="N180" s="40">
        <v>-351.960137</v>
      </c>
      <c r="O180" s="40">
        <v>-340.169047</v>
      </c>
      <c r="P180" s="40">
        <v>-334.526848</v>
      </c>
      <c r="Q180" s="40">
        <v>-362.591775</v>
      </c>
      <c r="R180" s="40">
        <v>-306.576187</v>
      </c>
      <c r="S180" s="40">
        <v>-312.118032</v>
      </c>
      <c r="T180" s="40">
        <v>-279.836233</v>
      </c>
      <c r="U180" s="40">
        <v>-251.040577</v>
      </c>
      <c r="V180" s="40">
        <v>-375.4583</v>
      </c>
      <c r="W180" s="40">
        <v>-412.381102</v>
      </c>
      <c r="X180" s="40">
        <v>-380.967439</v>
      </c>
      <c r="Y180" s="40">
        <v>-280.407303</v>
      </c>
      <c r="Z180" s="40">
        <v>-225.621978</v>
      </c>
      <c r="AA180" s="40">
        <v>-247.27292</v>
      </c>
      <c r="AB180" s="40">
        <v>-250.397167</v>
      </c>
      <c r="AC180" s="40">
        <v>-280.106615</v>
      </c>
      <c r="AD180" s="40">
        <v>-327.38857</v>
      </c>
      <c r="AE180" s="40">
        <v>-296.472938</v>
      </c>
      <c r="AF180" s="40">
        <v>-330.751523</v>
      </c>
      <c r="AG180" s="40">
        <v>-228.496366</v>
      </c>
      <c r="AH180" s="40">
        <v>-180.409883</v>
      </c>
      <c r="AI180" s="40">
        <v>-197.814587</v>
      </c>
      <c r="AJ180" s="40">
        <v>-180.079278</v>
      </c>
      <c r="AK180" s="40">
        <v>-160.641553</v>
      </c>
      <c r="AL180" s="40">
        <v>-181.136416</v>
      </c>
      <c r="AM180" s="40">
        <v>-218.146589</v>
      </c>
      <c r="AN180" s="40">
        <v>-241.766847</v>
      </c>
      <c r="AO180" s="40">
        <v>-470.091275</v>
      </c>
      <c r="AP180" s="40">
        <v>-501.171046</v>
      </c>
      <c r="AQ180" s="40">
        <v>-784.481379</v>
      </c>
      <c r="AR180" s="40">
        <v>-842.335173</v>
      </c>
      <c r="AS180" s="40">
        <v>-767.705199</v>
      </c>
      <c r="AT180" s="40">
        <v>-582.581261</v>
      </c>
      <c r="AU180" s="40">
        <v>-512.189129</v>
      </c>
      <c r="AV180" s="40">
        <v>-480.982339</v>
      </c>
      <c r="AW180" s="40">
        <v>-412.409699</v>
      </c>
      <c r="AX180" s="40">
        <v>-437.786858</v>
      </c>
      <c r="AY180" s="40">
        <v>-411.832304</v>
      </c>
      <c r="AZ180" s="40">
        <v>-387.890975</v>
      </c>
      <c r="BA180" s="40">
        <v>-358.97754</v>
      </c>
      <c r="BB180" s="40">
        <v>-341.928799</v>
      </c>
      <c r="BC180" s="40">
        <v>-281.526922</v>
      </c>
      <c r="BD180" s="40">
        <v>-282.418997</v>
      </c>
      <c r="BE180" s="40">
        <v>-303.940616</v>
      </c>
      <c r="BF180" s="40">
        <v>-200.09182</v>
      </c>
      <c r="BG180" s="40">
        <v>-213.038548</v>
      </c>
      <c r="BH180" s="40">
        <v>-188.536061</v>
      </c>
      <c r="BI180" s="40">
        <v>-239.230306</v>
      </c>
      <c r="BJ180" s="40">
        <v>-167.742787</v>
      </c>
      <c r="BK180" s="40">
        <v>-183.276941</v>
      </c>
      <c r="BL180" s="40">
        <v>-126.14385</v>
      </c>
      <c r="BM180" s="40">
        <v>-74.468075</v>
      </c>
      <c r="BN180" s="40">
        <v>-70.904654</v>
      </c>
      <c r="BO180" s="40">
        <v>-108.088793</v>
      </c>
      <c r="BP180" s="40">
        <v>-48.931855</v>
      </c>
      <c r="BQ180" s="40">
        <v>-86.734385</v>
      </c>
      <c r="BR180" s="40">
        <v>-74.534869</v>
      </c>
      <c r="BS180" s="40">
        <v>-130.886916</v>
      </c>
      <c r="BT180" s="40">
        <v>-57.456596</v>
      </c>
      <c r="BU180" s="40">
        <v>-90.049259</v>
      </c>
      <c r="BV180" s="40">
        <v>-55.273018</v>
      </c>
      <c r="BW180" s="40">
        <v>-37.049516</v>
      </c>
      <c r="BX180" s="40">
        <v>-57.001447</v>
      </c>
      <c r="BY180" s="40">
        <v>-14.330402</v>
      </c>
      <c r="BZ180" s="40">
        <v>-8.242425</v>
      </c>
      <c r="CA180" s="40">
        <v>-7.576707</v>
      </c>
      <c r="CB180" s="40">
        <v>-13.264474</v>
      </c>
      <c r="CC180" s="40">
        <v>-26.049744</v>
      </c>
      <c r="CD180" s="40">
        <v>-44.197256</v>
      </c>
      <c r="CE180" s="40">
        <v>-33.227757</v>
      </c>
      <c r="CF180" s="40">
        <v>-45.189904</v>
      </c>
      <c r="CG180" s="40">
        <v>-74.993787</v>
      </c>
      <c r="CH180" s="40">
        <v>-69.325732</v>
      </c>
      <c r="CI180" s="40">
        <v>-52.871208</v>
      </c>
      <c r="CJ180" s="40">
        <v>-53.664217</v>
      </c>
      <c r="CK180" s="40">
        <v>-86.851592</v>
      </c>
      <c r="CL180" s="40">
        <v>-76.574555</v>
      </c>
      <c r="CM180" s="40">
        <v>-27.452644</v>
      </c>
      <c r="CN180" s="40">
        <v>-29.55898</v>
      </c>
      <c r="CO180" s="40">
        <v>-69.886484</v>
      </c>
      <c r="CP180" s="40">
        <v>-49.58975</v>
      </c>
      <c r="CQ180" s="40">
        <v>-57.279899</v>
      </c>
      <c r="CR180" s="40">
        <v>-54.353685</v>
      </c>
      <c r="CS180" s="40">
        <v>-32.664386</v>
      </c>
      <c r="CT180" s="40">
        <v>-15.063035</v>
      </c>
      <c r="CU180" s="40">
        <v>-40.828794</v>
      </c>
      <c r="CV180" s="40">
        <v>-104.082965</v>
      </c>
    </row>
    <row r="181" spans="1:100">
      <c r="A181" s="38">
        <v>45948</v>
      </c>
      <c r="B181" s="39" t="s">
        <v>37</v>
      </c>
      <c r="C181" s="39" t="s">
        <v>142</v>
      </c>
      <c r="D181" s="40">
        <v>377414.775046</v>
      </c>
      <c r="E181" s="40">
        <v>4913.171808</v>
      </c>
      <c r="F181" s="40">
        <v>4899.157666</v>
      </c>
      <c r="G181" s="40">
        <v>4947.577641</v>
      </c>
      <c r="H181" s="40">
        <v>5005.125178</v>
      </c>
      <c r="I181" s="40">
        <v>5030.03325</v>
      </c>
      <c r="J181" s="40">
        <v>5042.683208</v>
      </c>
      <c r="K181" s="40">
        <v>4994.69808</v>
      </c>
      <c r="L181" s="40">
        <v>4994.129093</v>
      </c>
      <c r="M181" s="40">
        <v>4992.539921</v>
      </c>
      <c r="N181" s="40">
        <v>4909.401132</v>
      </c>
      <c r="O181" s="40">
        <v>4847.918027</v>
      </c>
      <c r="P181" s="40">
        <v>4757.236493</v>
      </c>
      <c r="Q181" s="40">
        <v>4727.237399</v>
      </c>
      <c r="R181" s="40">
        <v>4693.642152</v>
      </c>
      <c r="S181" s="40">
        <v>4625.749441</v>
      </c>
      <c r="T181" s="40">
        <v>4544.04802</v>
      </c>
      <c r="U181" s="40">
        <v>4370.841435</v>
      </c>
      <c r="V181" s="40">
        <v>4336.889937</v>
      </c>
      <c r="W181" s="40">
        <v>4292.478129</v>
      </c>
      <c r="X181" s="40">
        <v>4213.066555</v>
      </c>
      <c r="Y181" s="40">
        <v>4146.153129</v>
      </c>
      <c r="Z181" s="40">
        <v>4070.060994</v>
      </c>
      <c r="AA181" s="40">
        <v>4011.853573</v>
      </c>
      <c r="AB181" s="40">
        <v>3961.989878</v>
      </c>
      <c r="AC181" s="40">
        <v>4022.952758</v>
      </c>
      <c r="AD181" s="40">
        <v>4085.269098</v>
      </c>
      <c r="AE181" s="40">
        <v>4118.459942</v>
      </c>
      <c r="AF181" s="40">
        <v>4135.4079</v>
      </c>
      <c r="AG181" s="40">
        <v>3889.243032</v>
      </c>
      <c r="AH181" s="40">
        <v>3664.674244</v>
      </c>
      <c r="AI181" s="40">
        <v>3588.724882</v>
      </c>
      <c r="AJ181" s="40">
        <v>3585.909022</v>
      </c>
      <c r="AK181" s="40">
        <v>3415.187874</v>
      </c>
      <c r="AL181" s="40">
        <v>3243.608822</v>
      </c>
      <c r="AM181" s="40">
        <v>2995.116203</v>
      </c>
      <c r="AN181" s="40">
        <v>2691.725142</v>
      </c>
      <c r="AO181" s="40">
        <v>2572.638924</v>
      </c>
      <c r="AP181" s="40">
        <v>2391.583629</v>
      </c>
      <c r="AQ181" s="40">
        <v>2349.522235</v>
      </c>
      <c r="AR181" s="40">
        <v>2373.297156</v>
      </c>
      <c r="AS181" s="40">
        <v>2323.043444</v>
      </c>
      <c r="AT181" s="40">
        <v>2234.106555</v>
      </c>
      <c r="AU181" s="40">
        <v>2373.59854</v>
      </c>
      <c r="AV181" s="40">
        <v>2519.553059</v>
      </c>
      <c r="AW181" s="40">
        <v>2647.365427</v>
      </c>
      <c r="AX181" s="40">
        <v>2825.372817</v>
      </c>
      <c r="AY181" s="40">
        <v>3147.119814</v>
      </c>
      <c r="AZ181" s="40">
        <v>3273.834287</v>
      </c>
      <c r="BA181" s="40">
        <v>3475.458943</v>
      </c>
      <c r="BB181" s="40">
        <v>3566.944608</v>
      </c>
      <c r="BC181" s="40">
        <v>3696.792747</v>
      </c>
      <c r="BD181" s="40">
        <v>3809.563555</v>
      </c>
      <c r="BE181" s="40">
        <v>3994.897639</v>
      </c>
      <c r="BF181" s="40">
        <v>4111.412788</v>
      </c>
      <c r="BG181" s="40">
        <v>4106.671206</v>
      </c>
      <c r="BH181" s="40">
        <v>4118.409254</v>
      </c>
      <c r="BI181" s="40">
        <v>4230.909894</v>
      </c>
      <c r="BJ181" s="40">
        <v>4304.103901</v>
      </c>
      <c r="BK181" s="40">
        <v>4394.585815</v>
      </c>
      <c r="BL181" s="40">
        <v>4526.065355</v>
      </c>
      <c r="BM181" s="40">
        <v>4498.921173</v>
      </c>
      <c r="BN181" s="40">
        <v>4443.772854</v>
      </c>
      <c r="BO181" s="40">
        <v>4397.501985</v>
      </c>
      <c r="BP181" s="40">
        <v>4433.684127</v>
      </c>
      <c r="BQ181" s="40">
        <v>4398.551261</v>
      </c>
      <c r="BR181" s="40">
        <v>4339.617375</v>
      </c>
      <c r="BS181" s="40">
        <v>4359.924139</v>
      </c>
      <c r="BT181" s="40">
        <v>4441.52048</v>
      </c>
      <c r="BU181" s="40">
        <v>4481.961282</v>
      </c>
      <c r="BV181" s="40">
        <v>4444.41479</v>
      </c>
      <c r="BW181" s="40">
        <v>4323.869154</v>
      </c>
      <c r="BX181" s="40">
        <v>4140.717613</v>
      </c>
      <c r="BY181" s="40">
        <v>3872.853679</v>
      </c>
      <c r="BZ181" s="40">
        <v>3566.527752</v>
      </c>
      <c r="CA181" s="40">
        <v>3314.711271</v>
      </c>
      <c r="CB181" s="40">
        <v>3139.3893</v>
      </c>
      <c r="CC181" s="40">
        <v>3059.597668</v>
      </c>
      <c r="CD181" s="40">
        <v>3098.289147</v>
      </c>
      <c r="CE181" s="40">
        <v>3125.50605</v>
      </c>
      <c r="CF181" s="40">
        <v>3190.242504</v>
      </c>
      <c r="CG181" s="40">
        <v>3225.468636</v>
      </c>
      <c r="CH181" s="40">
        <v>3364.143487</v>
      </c>
      <c r="CI181" s="40">
        <v>3466.228248</v>
      </c>
      <c r="CJ181" s="40">
        <v>3624.439854</v>
      </c>
      <c r="CK181" s="40">
        <v>3773.575944</v>
      </c>
      <c r="CL181" s="40">
        <v>3901.472412</v>
      </c>
      <c r="CM181" s="40">
        <v>3971.914295</v>
      </c>
      <c r="CN181" s="40">
        <v>4015.022706</v>
      </c>
      <c r="CO181" s="40">
        <v>3976.26475</v>
      </c>
      <c r="CP181" s="40">
        <v>4070.298747</v>
      </c>
      <c r="CQ181" s="40">
        <v>4268.841489</v>
      </c>
      <c r="CR181" s="40">
        <v>4559.93655</v>
      </c>
      <c r="CS181" s="40">
        <v>4512.252437</v>
      </c>
      <c r="CT181" s="40">
        <v>4499.857505</v>
      </c>
      <c r="CU181" s="40">
        <v>4483.876677</v>
      </c>
      <c r="CV181" s="40">
        <v>4498.795056</v>
      </c>
    </row>
    <row r="182" spans="1:100">
      <c r="A182" s="38">
        <v>45949</v>
      </c>
      <c r="B182" s="39" t="s">
        <v>28</v>
      </c>
      <c r="C182" s="39" t="s">
        <v>142</v>
      </c>
      <c r="D182" s="40">
        <v>1518.68416</v>
      </c>
      <c r="E182" s="40">
        <v>15.749883</v>
      </c>
      <c r="F182" s="40">
        <v>15.722745</v>
      </c>
      <c r="G182" s="40">
        <v>15.549409</v>
      </c>
      <c r="H182" s="40">
        <v>15.422207</v>
      </c>
      <c r="I182" s="40">
        <v>15.416792</v>
      </c>
      <c r="J182" s="40">
        <v>15.384102</v>
      </c>
      <c r="K182" s="40">
        <v>15.338561</v>
      </c>
      <c r="L182" s="40">
        <v>15.425426</v>
      </c>
      <c r="M182" s="40">
        <v>15.433545</v>
      </c>
      <c r="N182" s="40">
        <v>15.601857</v>
      </c>
      <c r="O182" s="40">
        <v>15.739309</v>
      </c>
      <c r="P182" s="40">
        <v>15.749921</v>
      </c>
      <c r="Q182" s="40">
        <v>15.743439</v>
      </c>
      <c r="R182" s="40">
        <v>15.755151</v>
      </c>
      <c r="S182" s="40">
        <v>15.750184</v>
      </c>
      <c r="T182" s="40">
        <v>15.756333</v>
      </c>
      <c r="U182" s="40">
        <v>15.777877</v>
      </c>
      <c r="V182" s="40">
        <v>15.861217</v>
      </c>
      <c r="W182" s="40">
        <v>15.848674</v>
      </c>
      <c r="X182" s="40">
        <v>15.840472</v>
      </c>
      <c r="Y182" s="40">
        <v>15.826292</v>
      </c>
      <c r="Z182" s="40">
        <v>15.832641</v>
      </c>
      <c r="AA182" s="40">
        <v>15.841814</v>
      </c>
      <c r="AB182" s="40">
        <v>15.843918</v>
      </c>
      <c r="AC182" s="40">
        <v>15.87668</v>
      </c>
      <c r="AD182" s="40">
        <v>15.839795</v>
      </c>
      <c r="AE182" s="40">
        <v>15.845452</v>
      </c>
      <c r="AF182" s="40">
        <v>15.845373</v>
      </c>
      <c r="AG182" s="40">
        <v>15.856609</v>
      </c>
      <c r="AH182" s="40">
        <v>15.850107</v>
      </c>
      <c r="AI182" s="40">
        <v>15.826942</v>
      </c>
      <c r="AJ182" s="40">
        <v>15.854823</v>
      </c>
      <c r="AK182" s="40">
        <v>15.855272</v>
      </c>
      <c r="AL182" s="40">
        <v>15.816163</v>
      </c>
      <c r="AM182" s="40">
        <v>15.824531</v>
      </c>
      <c r="AN182" s="40">
        <v>15.818657</v>
      </c>
      <c r="AO182" s="40">
        <v>15.799994</v>
      </c>
      <c r="AP182" s="40">
        <v>15.858534</v>
      </c>
      <c r="AQ182" s="40">
        <v>15.847815</v>
      </c>
      <c r="AR182" s="40">
        <v>15.861288</v>
      </c>
      <c r="AS182" s="40">
        <v>15.858532</v>
      </c>
      <c r="AT182" s="40">
        <v>15.863431</v>
      </c>
      <c r="AU182" s="40">
        <v>15.86403</v>
      </c>
      <c r="AV182" s="40">
        <v>15.878018</v>
      </c>
      <c r="AW182" s="40">
        <v>15.869566</v>
      </c>
      <c r="AX182" s="40">
        <v>15.865725</v>
      </c>
      <c r="AY182" s="40">
        <v>15.872324</v>
      </c>
      <c r="AZ182" s="40">
        <v>15.853119</v>
      </c>
      <c r="BA182" s="40">
        <v>15.8853</v>
      </c>
      <c r="BB182" s="40">
        <v>15.865937</v>
      </c>
      <c r="BC182" s="40">
        <v>15.87946</v>
      </c>
      <c r="BD182" s="40">
        <v>15.874939</v>
      </c>
      <c r="BE182" s="40">
        <v>15.868647</v>
      </c>
      <c r="BF182" s="40">
        <v>15.883722</v>
      </c>
      <c r="BG182" s="40">
        <v>15.884214</v>
      </c>
      <c r="BH182" s="40">
        <v>15.885754</v>
      </c>
      <c r="BI182" s="40">
        <v>15.88846</v>
      </c>
      <c r="BJ182" s="40">
        <v>15.875981</v>
      </c>
      <c r="BK182" s="40">
        <v>15.896965</v>
      </c>
      <c r="BL182" s="40">
        <v>15.888418</v>
      </c>
      <c r="BM182" s="40">
        <v>15.888433</v>
      </c>
      <c r="BN182" s="40">
        <v>15.878446</v>
      </c>
      <c r="BO182" s="40">
        <v>15.879791</v>
      </c>
      <c r="BP182" s="40">
        <v>15.869027</v>
      </c>
      <c r="BQ182" s="40">
        <v>15.874315</v>
      </c>
      <c r="BR182" s="40">
        <v>15.88099</v>
      </c>
      <c r="BS182" s="40">
        <v>15.871425</v>
      </c>
      <c r="BT182" s="40">
        <v>15.862858</v>
      </c>
      <c r="BU182" s="40">
        <v>15.865539</v>
      </c>
      <c r="BV182" s="40">
        <v>15.863686</v>
      </c>
      <c r="BW182" s="40">
        <v>15.868796</v>
      </c>
      <c r="BX182" s="40">
        <v>16.490026</v>
      </c>
      <c r="BY182" s="40">
        <v>16.564728</v>
      </c>
      <c r="BZ182" s="40">
        <v>15.834773</v>
      </c>
      <c r="CA182" s="40">
        <v>15.831977</v>
      </c>
      <c r="CB182" s="40">
        <v>15.941114</v>
      </c>
      <c r="CC182" s="40">
        <v>16.064472</v>
      </c>
      <c r="CD182" s="40">
        <v>15.805581</v>
      </c>
      <c r="CE182" s="40">
        <v>15.809592</v>
      </c>
      <c r="CF182" s="40">
        <v>15.801446</v>
      </c>
      <c r="CG182" s="40">
        <v>15.828029</v>
      </c>
      <c r="CH182" s="40">
        <v>15.79062</v>
      </c>
      <c r="CI182" s="40">
        <v>15.806724</v>
      </c>
      <c r="CJ182" s="40">
        <v>15.812582</v>
      </c>
      <c r="CK182" s="40">
        <v>15.771257</v>
      </c>
      <c r="CL182" s="40">
        <v>15.73522</v>
      </c>
      <c r="CM182" s="40">
        <v>15.752671</v>
      </c>
      <c r="CN182" s="40">
        <v>15.795782</v>
      </c>
      <c r="CO182" s="40">
        <v>15.797668</v>
      </c>
      <c r="CP182" s="40">
        <v>15.820132</v>
      </c>
      <c r="CQ182" s="40">
        <v>15.80125</v>
      </c>
      <c r="CR182" s="40">
        <v>15.789154</v>
      </c>
      <c r="CS182" s="40">
        <v>15.824217</v>
      </c>
      <c r="CT182" s="40">
        <v>15.816532</v>
      </c>
      <c r="CU182" s="40">
        <v>15.806717</v>
      </c>
      <c r="CV182" s="40">
        <v>15.796244</v>
      </c>
    </row>
    <row r="183" spans="1:100">
      <c r="A183" s="38">
        <v>45949</v>
      </c>
      <c r="B183" s="39" t="s">
        <v>29</v>
      </c>
      <c r="C183" s="39" t="s">
        <v>142</v>
      </c>
      <c r="D183" s="40">
        <v>150262.651742</v>
      </c>
      <c r="E183" s="40">
        <v>1644.955061</v>
      </c>
      <c r="F183" s="40">
        <v>1713.063616</v>
      </c>
      <c r="G183" s="40">
        <v>1713.859163</v>
      </c>
      <c r="H183" s="40">
        <v>1681.398772</v>
      </c>
      <c r="I183" s="40">
        <v>1631.334942</v>
      </c>
      <c r="J183" s="40">
        <v>1606.714982</v>
      </c>
      <c r="K183" s="40">
        <v>1555.942282</v>
      </c>
      <c r="L183" s="40">
        <v>1515.267429</v>
      </c>
      <c r="M183" s="40">
        <v>1491.693747</v>
      </c>
      <c r="N183" s="40">
        <v>1463.454738</v>
      </c>
      <c r="O183" s="40">
        <v>1461.23758</v>
      </c>
      <c r="P183" s="40">
        <v>1441.415373</v>
      </c>
      <c r="Q183" s="40">
        <v>1418.353383</v>
      </c>
      <c r="R183" s="40">
        <v>1408.073565</v>
      </c>
      <c r="S183" s="40">
        <v>1397.814638</v>
      </c>
      <c r="T183" s="40">
        <v>1392.766772</v>
      </c>
      <c r="U183" s="40">
        <v>1395.505575</v>
      </c>
      <c r="V183" s="40">
        <v>1395.855953</v>
      </c>
      <c r="W183" s="40">
        <v>1395.110641</v>
      </c>
      <c r="X183" s="40">
        <v>1394.295535</v>
      </c>
      <c r="Y183" s="40">
        <v>1393.250871</v>
      </c>
      <c r="Z183" s="40">
        <v>1415.21036</v>
      </c>
      <c r="AA183" s="40">
        <v>1472.68699</v>
      </c>
      <c r="AB183" s="40">
        <v>1552.353525</v>
      </c>
      <c r="AC183" s="40">
        <v>1650.616091</v>
      </c>
      <c r="AD183" s="40">
        <v>1732.94512</v>
      </c>
      <c r="AE183" s="40">
        <v>1762.552111</v>
      </c>
      <c r="AF183" s="40">
        <v>1748.334219</v>
      </c>
      <c r="AG183" s="40">
        <v>1770.429275</v>
      </c>
      <c r="AH183" s="40">
        <v>1841.323669</v>
      </c>
      <c r="AI183" s="40">
        <v>1911.311185</v>
      </c>
      <c r="AJ183" s="40">
        <v>1920.986799</v>
      </c>
      <c r="AK183" s="40">
        <v>1905.020963</v>
      </c>
      <c r="AL183" s="40">
        <v>1794.087637</v>
      </c>
      <c r="AM183" s="40">
        <v>1602.437426</v>
      </c>
      <c r="AN183" s="40">
        <v>1444.495993</v>
      </c>
      <c r="AO183" s="40">
        <v>1356.779605</v>
      </c>
      <c r="AP183" s="40">
        <v>1264.723575</v>
      </c>
      <c r="AQ183" s="40">
        <v>1193.594199</v>
      </c>
      <c r="AR183" s="40">
        <v>1150.849061</v>
      </c>
      <c r="AS183" s="40">
        <v>1143.413382</v>
      </c>
      <c r="AT183" s="40">
        <v>1165.819455</v>
      </c>
      <c r="AU183" s="40">
        <v>1182.739497</v>
      </c>
      <c r="AV183" s="40">
        <v>1223.078421</v>
      </c>
      <c r="AW183" s="40">
        <v>1244.410908</v>
      </c>
      <c r="AX183" s="40">
        <v>1250.037155</v>
      </c>
      <c r="AY183" s="40">
        <v>1252.955572</v>
      </c>
      <c r="AZ183" s="40">
        <v>1256.75917</v>
      </c>
      <c r="BA183" s="40">
        <v>1259.468184</v>
      </c>
      <c r="BB183" s="40">
        <v>1270.121461</v>
      </c>
      <c r="BC183" s="40">
        <v>1274.953532</v>
      </c>
      <c r="BD183" s="40">
        <v>1288.688824</v>
      </c>
      <c r="BE183" s="40">
        <v>1308.421114</v>
      </c>
      <c r="BF183" s="40">
        <v>1326.580463</v>
      </c>
      <c r="BG183" s="40">
        <v>1334.239689</v>
      </c>
      <c r="BH183" s="40">
        <v>1341.058884</v>
      </c>
      <c r="BI183" s="40">
        <v>1344.681269</v>
      </c>
      <c r="BJ183" s="40">
        <v>1381.587243</v>
      </c>
      <c r="BK183" s="40">
        <v>1445.334644</v>
      </c>
      <c r="BL183" s="40">
        <v>1522.805103</v>
      </c>
      <c r="BM183" s="40">
        <v>1517.019113</v>
      </c>
      <c r="BN183" s="40">
        <v>1472.321541</v>
      </c>
      <c r="BO183" s="40">
        <v>1436.62352</v>
      </c>
      <c r="BP183" s="40">
        <v>1471.545324</v>
      </c>
      <c r="BQ183" s="40">
        <v>1452.091434</v>
      </c>
      <c r="BR183" s="40">
        <v>1443.472755</v>
      </c>
      <c r="BS183" s="40">
        <v>1457.22031</v>
      </c>
      <c r="BT183" s="40">
        <v>1460.706334</v>
      </c>
      <c r="BU183" s="40">
        <v>1465.011426</v>
      </c>
      <c r="BV183" s="40">
        <v>1535.130854</v>
      </c>
      <c r="BW183" s="40">
        <v>1677.643146</v>
      </c>
      <c r="BX183" s="40">
        <v>1824.158075</v>
      </c>
      <c r="BY183" s="40">
        <v>1970.624694</v>
      </c>
      <c r="BZ183" s="40">
        <v>2073.410083</v>
      </c>
      <c r="CA183" s="40">
        <v>2126.139084</v>
      </c>
      <c r="CB183" s="40">
        <v>2152.32608</v>
      </c>
      <c r="CC183" s="40">
        <v>2165.456939</v>
      </c>
      <c r="CD183" s="40">
        <v>2170.688464</v>
      </c>
      <c r="CE183" s="40">
        <v>2174.127628</v>
      </c>
      <c r="CF183" s="40">
        <v>2150.078457</v>
      </c>
      <c r="CG183" s="40">
        <v>2093.958787</v>
      </c>
      <c r="CH183" s="40">
        <v>2031.516284</v>
      </c>
      <c r="CI183" s="40">
        <v>1942.544764</v>
      </c>
      <c r="CJ183" s="40">
        <v>1902.679444</v>
      </c>
      <c r="CK183" s="40">
        <v>1886.294006</v>
      </c>
      <c r="CL183" s="40">
        <v>1840.779019</v>
      </c>
      <c r="CM183" s="40">
        <v>1749.92911</v>
      </c>
      <c r="CN183" s="40">
        <v>1694.513093</v>
      </c>
      <c r="CO183" s="40">
        <v>1635.868801</v>
      </c>
      <c r="CP183" s="40">
        <v>1586.494204</v>
      </c>
      <c r="CQ183" s="40">
        <v>1536.954832</v>
      </c>
      <c r="CR183" s="40">
        <v>1491.266827</v>
      </c>
      <c r="CS183" s="40">
        <v>1463.484858</v>
      </c>
      <c r="CT183" s="40">
        <v>1478.978059</v>
      </c>
      <c r="CU183" s="40">
        <v>1474.99476</v>
      </c>
      <c r="CV183" s="40">
        <v>1437.343242</v>
      </c>
    </row>
    <row r="184" spans="1:100">
      <c r="A184" s="38">
        <v>45949</v>
      </c>
      <c r="B184" s="39" t="s">
        <v>30</v>
      </c>
      <c r="C184" s="39" t="s">
        <v>142</v>
      </c>
      <c r="D184" s="40">
        <v>61025.244544</v>
      </c>
      <c r="E184" s="40">
        <v>1149.456859</v>
      </c>
      <c r="F184" s="40">
        <v>923.011993</v>
      </c>
      <c r="G184" s="40">
        <v>704.995391</v>
      </c>
      <c r="H184" s="40">
        <v>616.296382</v>
      </c>
      <c r="I184" s="40">
        <v>564.89519</v>
      </c>
      <c r="J184" s="40">
        <v>520.491227</v>
      </c>
      <c r="K184" s="40">
        <v>480.1854</v>
      </c>
      <c r="L184" s="40">
        <v>439.070637</v>
      </c>
      <c r="M184" s="40">
        <v>422.676575</v>
      </c>
      <c r="N184" s="40">
        <v>419.109637</v>
      </c>
      <c r="O184" s="40">
        <v>408.014525</v>
      </c>
      <c r="P184" s="40">
        <v>400.428424</v>
      </c>
      <c r="Q184" s="40">
        <v>404.056872</v>
      </c>
      <c r="R184" s="40">
        <v>402.185125</v>
      </c>
      <c r="S184" s="40">
        <v>374.736826</v>
      </c>
      <c r="T184" s="40">
        <v>371.00939</v>
      </c>
      <c r="U184" s="40">
        <v>371.613998</v>
      </c>
      <c r="V184" s="40">
        <v>371.352964</v>
      </c>
      <c r="W184" s="40">
        <v>372.531016</v>
      </c>
      <c r="X184" s="40">
        <v>373.52544</v>
      </c>
      <c r="Y184" s="40">
        <v>373.14851</v>
      </c>
      <c r="Z184" s="40">
        <v>402.078695</v>
      </c>
      <c r="AA184" s="40">
        <v>414.884548</v>
      </c>
      <c r="AB184" s="40">
        <v>434.82882</v>
      </c>
      <c r="AC184" s="40">
        <v>432.90906</v>
      </c>
      <c r="AD184" s="40">
        <v>450.057641</v>
      </c>
      <c r="AE184" s="40">
        <v>448.11104</v>
      </c>
      <c r="AF184" s="40">
        <v>438.158589</v>
      </c>
      <c r="AG184" s="40">
        <v>410.24104</v>
      </c>
      <c r="AH184" s="40">
        <v>433.648001</v>
      </c>
      <c r="AI184" s="40">
        <v>451.785343</v>
      </c>
      <c r="AJ184" s="40">
        <v>455.42392</v>
      </c>
      <c r="AK184" s="40">
        <v>446.529519</v>
      </c>
      <c r="AL184" s="40">
        <v>386.576618</v>
      </c>
      <c r="AM184" s="40">
        <v>343.547488</v>
      </c>
      <c r="AN184" s="40">
        <v>320.931952</v>
      </c>
      <c r="AO184" s="40">
        <v>289.801002</v>
      </c>
      <c r="AP184" s="40">
        <v>247.12509</v>
      </c>
      <c r="AQ184" s="40">
        <v>220.649598</v>
      </c>
      <c r="AR184" s="40">
        <v>218.137667</v>
      </c>
      <c r="AS184" s="40">
        <v>231.602639</v>
      </c>
      <c r="AT184" s="40">
        <v>239.626382</v>
      </c>
      <c r="AU184" s="40">
        <v>242.497078</v>
      </c>
      <c r="AV184" s="40">
        <v>244.713357</v>
      </c>
      <c r="AW184" s="40">
        <v>261.258346</v>
      </c>
      <c r="AX184" s="40">
        <v>283.713498</v>
      </c>
      <c r="AY184" s="40">
        <v>277.485446</v>
      </c>
      <c r="AZ184" s="40">
        <v>274.040518</v>
      </c>
      <c r="BA184" s="40">
        <v>264.331499</v>
      </c>
      <c r="BB184" s="40">
        <v>263.823722</v>
      </c>
      <c r="BC184" s="40">
        <v>263.234292</v>
      </c>
      <c r="BD184" s="40">
        <v>261.600426</v>
      </c>
      <c r="BE184" s="40">
        <v>262.394554</v>
      </c>
      <c r="BF184" s="40">
        <v>263.659416</v>
      </c>
      <c r="BG184" s="40">
        <v>269.027775</v>
      </c>
      <c r="BH184" s="40">
        <v>278.537706</v>
      </c>
      <c r="BI184" s="40">
        <v>284.882753</v>
      </c>
      <c r="BJ184" s="40">
        <v>286.559158</v>
      </c>
      <c r="BK184" s="40">
        <v>284.904184</v>
      </c>
      <c r="BL184" s="40">
        <v>291.91413</v>
      </c>
      <c r="BM184" s="40">
        <v>316.724787</v>
      </c>
      <c r="BN184" s="40">
        <v>357.623837</v>
      </c>
      <c r="BO184" s="40">
        <v>407.860386</v>
      </c>
      <c r="BP184" s="40">
        <v>455.912106</v>
      </c>
      <c r="BQ184" s="40">
        <v>508.001791</v>
      </c>
      <c r="BR184" s="40">
        <v>574.492236</v>
      </c>
      <c r="BS184" s="40">
        <v>624.086843</v>
      </c>
      <c r="BT184" s="40">
        <v>652.515742</v>
      </c>
      <c r="BU184" s="40">
        <v>695.728406</v>
      </c>
      <c r="BV184" s="40">
        <v>799.934478</v>
      </c>
      <c r="BW184" s="40">
        <v>1001.128793</v>
      </c>
      <c r="BX184" s="40">
        <v>1355.526997</v>
      </c>
      <c r="BY184" s="40">
        <v>1643.74324</v>
      </c>
      <c r="BZ184" s="40">
        <v>1727.411249</v>
      </c>
      <c r="CA184" s="40">
        <v>1767.092996</v>
      </c>
      <c r="CB184" s="40">
        <v>1810.203946</v>
      </c>
      <c r="CC184" s="40">
        <v>1859.7833</v>
      </c>
      <c r="CD184" s="40">
        <v>1886.304243</v>
      </c>
      <c r="CE184" s="40">
        <v>1882.369128</v>
      </c>
      <c r="CF184" s="40">
        <v>1836.829346</v>
      </c>
      <c r="CG184" s="40">
        <v>1722.816288</v>
      </c>
      <c r="CH184" s="40">
        <v>1563.851113</v>
      </c>
      <c r="CI184" s="40">
        <v>1449.77555</v>
      </c>
      <c r="CJ184" s="40">
        <v>1374.803826</v>
      </c>
      <c r="CK184" s="40">
        <v>1257.013072</v>
      </c>
      <c r="CL184" s="40">
        <v>1154.361157</v>
      </c>
      <c r="CM184" s="40">
        <v>1057.558542</v>
      </c>
      <c r="CN184" s="40">
        <v>1006.933361</v>
      </c>
      <c r="CO184" s="40">
        <v>939.506757</v>
      </c>
      <c r="CP184" s="40">
        <v>835.435875</v>
      </c>
      <c r="CQ184" s="40">
        <v>734.668378</v>
      </c>
      <c r="CR184" s="40">
        <v>682.952558</v>
      </c>
      <c r="CS184" s="40">
        <v>625.241156</v>
      </c>
      <c r="CT184" s="40">
        <v>523.342579</v>
      </c>
      <c r="CU184" s="40">
        <v>457.904728</v>
      </c>
      <c r="CV184" s="40">
        <v>437.780863</v>
      </c>
    </row>
    <row r="185" spans="1:100">
      <c r="A185" s="38">
        <v>45949</v>
      </c>
      <c r="B185" s="39" t="s">
        <v>31</v>
      </c>
      <c r="C185" s="39" t="s">
        <v>142</v>
      </c>
      <c r="D185" s="40">
        <v>385274.00619</v>
      </c>
      <c r="E185" s="40">
        <v>4382.197347</v>
      </c>
      <c r="F185" s="40">
        <v>4176.445533</v>
      </c>
      <c r="G185" s="40">
        <v>4165.041527</v>
      </c>
      <c r="H185" s="40">
        <v>4149.640542</v>
      </c>
      <c r="I185" s="40">
        <v>4122.936844</v>
      </c>
      <c r="J185" s="40">
        <v>4093.795896</v>
      </c>
      <c r="K185" s="40">
        <v>4022.510456</v>
      </c>
      <c r="L185" s="40">
        <v>3926.859142</v>
      </c>
      <c r="M185" s="40">
        <v>3825.103803</v>
      </c>
      <c r="N185" s="40">
        <v>3790.620278</v>
      </c>
      <c r="O185" s="40">
        <v>3721.602282</v>
      </c>
      <c r="P185" s="40">
        <v>3697.223197</v>
      </c>
      <c r="Q185" s="40">
        <v>3748.86097</v>
      </c>
      <c r="R185" s="40">
        <v>3811.287164</v>
      </c>
      <c r="S185" s="40">
        <v>3828.358805</v>
      </c>
      <c r="T185" s="40">
        <v>3822.759838</v>
      </c>
      <c r="U185" s="40">
        <v>3811.926102</v>
      </c>
      <c r="V185" s="40">
        <v>3813.849354</v>
      </c>
      <c r="W185" s="40">
        <v>3839.34056</v>
      </c>
      <c r="X185" s="40">
        <v>3855.063507</v>
      </c>
      <c r="Y185" s="40">
        <v>3914.859069</v>
      </c>
      <c r="Z185" s="40">
        <v>3993.650801</v>
      </c>
      <c r="AA185" s="40">
        <v>4015.549565</v>
      </c>
      <c r="AB185" s="40">
        <v>4030.729429</v>
      </c>
      <c r="AC185" s="40">
        <v>4093.879607</v>
      </c>
      <c r="AD185" s="40">
        <v>4155.573483</v>
      </c>
      <c r="AE185" s="40">
        <v>4189.411673</v>
      </c>
      <c r="AF185" s="40">
        <v>4187.79799</v>
      </c>
      <c r="AG185" s="40">
        <v>4217.612071</v>
      </c>
      <c r="AH185" s="40">
        <v>4248.102806</v>
      </c>
      <c r="AI185" s="40">
        <v>4258.069036</v>
      </c>
      <c r="AJ185" s="40">
        <v>4257.41305</v>
      </c>
      <c r="AK185" s="40">
        <v>4231.638511</v>
      </c>
      <c r="AL185" s="40">
        <v>4124.968438</v>
      </c>
      <c r="AM185" s="40">
        <v>3708.583257</v>
      </c>
      <c r="AN185" s="40">
        <v>3247.651102</v>
      </c>
      <c r="AO185" s="40">
        <v>3008.232475</v>
      </c>
      <c r="AP185" s="40">
        <v>2819.900345</v>
      </c>
      <c r="AQ185" s="40">
        <v>2702.732121</v>
      </c>
      <c r="AR185" s="40">
        <v>2676.479802</v>
      </c>
      <c r="AS185" s="40">
        <v>2767.567891</v>
      </c>
      <c r="AT185" s="40">
        <v>2886.999618</v>
      </c>
      <c r="AU185" s="40">
        <v>3021.775999</v>
      </c>
      <c r="AV185" s="40">
        <v>3088.768409</v>
      </c>
      <c r="AW185" s="40">
        <v>3150.296445</v>
      </c>
      <c r="AX185" s="40">
        <v>3184.684294</v>
      </c>
      <c r="AY185" s="40">
        <v>3200.099959</v>
      </c>
      <c r="AZ185" s="40">
        <v>3228.372226</v>
      </c>
      <c r="BA185" s="40">
        <v>3213.535657</v>
      </c>
      <c r="BB185" s="40">
        <v>3301.537299</v>
      </c>
      <c r="BC185" s="40">
        <v>3329.722813</v>
      </c>
      <c r="BD185" s="40">
        <v>3482.201975</v>
      </c>
      <c r="BE185" s="40">
        <v>3552.361011</v>
      </c>
      <c r="BF185" s="40">
        <v>3595.012099</v>
      </c>
      <c r="BG185" s="40">
        <v>3699.852233</v>
      </c>
      <c r="BH185" s="40">
        <v>3763.128647</v>
      </c>
      <c r="BI185" s="40">
        <v>3826.304307</v>
      </c>
      <c r="BJ185" s="40">
        <v>3886.903365</v>
      </c>
      <c r="BK185" s="40">
        <v>3909.323053</v>
      </c>
      <c r="BL185" s="40">
        <v>3930.867363</v>
      </c>
      <c r="BM185" s="40">
        <v>3909.171248</v>
      </c>
      <c r="BN185" s="40">
        <v>3934.729897</v>
      </c>
      <c r="BO185" s="40">
        <v>3947.902115</v>
      </c>
      <c r="BP185" s="40">
        <v>3991.712201</v>
      </c>
      <c r="BQ185" s="40">
        <v>3996.124959</v>
      </c>
      <c r="BR185" s="40">
        <v>3980.586601</v>
      </c>
      <c r="BS185" s="40">
        <v>4055.742097</v>
      </c>
      <c r="BT185" s="40">
        <v>4192.114877</v>
      </c>
      <c r="BU185" s="40">
        <v>4376.025327</v>
      </c>
      <c r="BV185" s="40">
        <v>4710.954647</v>
      </c>
      <c r="BW185" s="40">
        <v>4951.601915</v>
      </c>
      <c r="BX185" s="40">
        <v>5099.990741</v>
      </c>
      <c r="BY185" s="40">
        <v>5170.838516</v>
      </c>
      <c r="BZ185" s="40">
        <v>5203.194255</v>
      </c>
      <c r="CA185" s="40">
        <v>5237.387608</v>
      </c>
      <c r="CB185" s="40">
        <v>5256.3917</v>
      </c>
      <c r="CC185" s="40">
        <v>5274.05673</v>
      </c>
      <c r="CD185" s="40">
        <v>5287.805188</v>
      </c>
      <c r="CE185" s="40">
        <v>5271.18662</v>
      </c>
      <c r="CF185" s="40">
        <v>5210.098071</v>
      </c>
      <c r="CG185" s="40">
        <v>5169.541403</v>
      </c>
      <c r="CH185" s="40">
        <v>5131.88666</v>
      </c>
      <c r="CI185" s="40">
        <v>5121.255346</v>
      </c>
      <c r="CJ185" s="40">
        <v>5055.177629</v>
      </c>
      <c r="CK185" s="40">
        <v>4948.388365</v>
      </c>
      <c r="CL185" s="40">
        <v>4836.023494</v>
      </c>
      <c r="CM185" s="40">
        <v>4660.147997</v>
      </c>
      <c r="CN185" s="40">
        <v>4468.819473</v>
      </c>
      <c r="CO185" s="40">
        <v>4274.339691</v>
      </c>
      <c r="CP185" s="40">
        <v>4018.044028</v>
      </c>
      <c r="CQ185" s="40">
        <v>3950.116846</v>
      </c>
      <c r="CR185" s="40">
        <v>3850.302137</v>
      </c>
      <c r="CS185" s="40">
        <v>3673.592761</v>
      </c>
      <c r="CT185" s="40">
        <v>3543.654799</v>
      </c>
      <c r="CU185" s="40">
        <v>3460.19395</v>
      </c>
      <c r="CV185" s="40">
        <v>3347.333857</v>
      </c>
    </row>
    <row r="186" spans="1:100">
      <c r="A186" s="38">
        <v>45949</v>
      </c>
      <c r="B186" s="39" t="s">
        <v>32</v>
      </c>
      <c r="C186" s="39" t="s">
        <v>142</v>
      </c>
      <c r="D186" s="40">
        <v>296.011512</v>
      </c>
      <c r="E186" s="40">
        <v>0</v>
      </c>
      <c r="F186" s="40">
        <v>0</v>
      </c>
      <c r="G186" s="40">
        <v>0</v>
      </c>
      <c r="H186" s="40">
        <v>0</v>
      </c>
      <c r="I186" s="40">
        <v>4.042991</v>
      </c>
      <c r="J186" s="40">
        <v>4.720182</v>
      </c>
      <c r="K186" s="40">
        <v>4.67527</v>
      </c>
      <c r="L186" s="40">
        <v>4.592665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 s="40">
        <v>0.452825</v>
      </c>
      <c r="V186" s="40">
        <v>0.515008</v>
      </c>
      <c r="W186" s="40">
        <v>0.369167</v>
      </c>
      <c r="X186" s="40">
        <v>0.365846</v>
      </c>
      <c r="Y186" s="40">
        <v>3.932921</v>
      </c>
      <c r="Z186" s="40">
        <v>5.13101</v>
      </c>
      <c r="AA186" s="40">
        <v>5.097017</v>
      </c>
      <c r="AB186" s="40">
        <v>5.073696</v>
      </c>
      <c r="AC186" s="40">
        <v>5.132836</v>
      </c>
      <c r="AD186" s="40">
        <v>5.058413</v>
      </c>
      <c r="AE186" s="40">
        <v>5.062826</v>
      </c>
      <c r="AF186" s="40">
        <v>5.061471</v>
      </c>
      <c r="AG186" s="40">
        <v>5.107511</v>
      </c>
      <c r="AH186" s="40">
        <v>5.056745</v>
      </c>
      <c r="AI186" s="40">
        <v>4.697147</v>
      </c>
      <c r="AJ186" s="40">
        <v>4.694522</v>
      </c>
      <c r="AK186" s="40">
        <v>4.69618</v>
      </c>
      <c r="AL186" s="40">
        <v>4.640472</v>
      </c>
      <c r="AM186" s="40">
        <v>4.641479</v>
      </c>
      <c r="AN186" s="40">
        <v>4.632557</v>
      </c>
      <c r="AO186" s="40">
        <v>3.769827</v>
      </c>
      <c r="AP186" s="40">
        <v>0</v>
      </c>
      <c r="AQ186" s="40">
        <v>0</v>
      </c>
      <c r="AR186" s="40">
        <v>0</v>
      </c>
      <c r="AS186" s="40">
        <v>0</v>
      </c>
      <c r="AT186" s="40">
        <v>0</v>
      </c>
      <c r="AU186" s="40">
        <v>0</v>
      </c>
      <c r="AV186" s="40">
        <v>0</v>
      </c>
      <c r="AW186" s="40">
        <v>0</v>
      </c>
      <c r="AX186" s="40">
        <v>0</v>
      </c>
      <c r="AY186" s="40">
        <v>0</v>
      </c>
      <c r="AZ186" s="40">
        <v>0</v>
      </c>
      <c r="BA186" s="40">
        <v>0</v>
      </c>
      <c r="BB186" s="40">
        <v>0</v>
      </c>
      <c r="BC186" s="40">
        <v>0</v>
      </c>
      <c r="BD186" s="40">
        <v>0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</v>
      </c>
      <c r="BL186" s="40">
        <v>0</v>
      </c>
      <c r="BM186" s="40">
        <v>0</v>
      </c>
      <c r="BN186" s="40">
        <v>0</v>
      </c>
      <c r="BO186" s="40">
        <v>0</v>
      </c>
      <c r="BP186" s="40">
        <v>1.075095</v>
      </c>
      <c r="BQ186" s="40">
        <v>8.674914</v>
      </c>
      <c r="BR186" s="40">
        <v>8.682057</v>
      </c>
      <c r="BS186" s="40">
        <v>8.672975</v>
      </c>
      <c r="BT186" s="40">
        <v>8.677001</v>
      </c>
      <c r="BU186" s="40">
        <v>13.223231</v>
      </c>
      <c r="BV186" s="40">
        <v>13.416091</v>
      </c>
      <c r="BW186" s="40">
        <v>13.416371</v>
      </c>
      <c r="BX186" s="40">
        <v>13.398864</v>
      </c>
      <c r="BY186" s="40">
        <v>15.270757</v>
      </c>
      <c r="BZ186" s="40">
        <v>15.392105</v>
      </c>
      <c r="CA186" s="40">
        <v>15.384445</v>
      </c>
      <c r="CB186" s="40">
        <v>15.377053</v>
      </c>
      <c r="CC186" s="40">
        <v>5.03325</v>
      </c>
      <c r="CD186" s="40">
        <v>4.714868</v>
      </c>
      <c r="CE186" s="40">
        <v>4.7077</v>
      </c>
      <c r="CF186" s="40">
        <v>4.69853</v>
      </c>
      <c r="CG186" s="40">
        <v>4.946148</v>
      </c>
      <c r="CH186" s="40">
        <v>5.060255</v>
      </c>
      <c r="CI186" s="40">
        <v>5.088223</v>
      </c>
      <c r="CJ186" s="40">
        <v>5.074413</v>
      </c>
      <c r="CK186" s="40">
        <v>0.804358</v>
      </c>
      <c r="CL186" s="40">
        <v>0.366181</v>
      </c>
      <c r="CM186" s="40">
        <v>0.364999</v>
      </c>
      <c r="CN186" s="40">
        <v>0.365101</v>
      </c>
      <c r="CO186" s="40">
        <v>0.36429</v>
      </c>
      <c r="CP186" s="40">
        <v>0.363918</v>
      </c>
      <c r="CQ186" s="40">
        <v>0.363883</v>
      </c>
      <c r="CR186" s="40">
        <v>0.362715</v>
      </c>
      <c r="CS186" s="40">
        <v>0.36305</v>
      </c>
      <c r="CT186" s="40">
        <v>0.363016</v>
      </c>
      <c r="CU186" s="40">
        <v>0.362588</v>
      </c>
      <c r="CV186" s="40">
        <v>0.362483</v>
      </c>
    </row>
    <row r="187" spans="1:100">
      <c r="A187" s="38">
        <v>45949</v>
      </c>
      <c r="B187" s="39" t="s">
        <v>33</v>
      </c>
      <c r="C187" s="39" t="s">
        <v>142</v>
      </c>
      <c r="D187" s="40">
        <v>89010.529709</v>
      </c>
      <c r="E187" s="40">
        <v>926.946687</v>
      </c>
      <c r="F187" s="40">
        <v>926.834915</v>
      </c>
      <c r="G187" s="40">
        <v>926.933871</v>
      </c>
      <c r="H187" s="40">
        <v>926.841985</v>
      </c>
      <c r="I187" s="40">
        <v>926.870374</v>
      </c>
      <c r="J187" s="40">
        <v>926.693043</v>
      </c>
      <c r="K187" s="40">
        <v>926.544746</v>
      </c>
      <c r="L187" s="40">
        <v>926.865818</v>
      </c>
      <c r="M187" s="40">
        <v>927.201678</v>
      </c>
      <c r="N187" s="40">
        <v>927.142667</v>
      </c>
      <c r="O187" s="40">
        <v>926.993719</v>
      </c>
      <c r="P187" s="40">
        <v>927.362644</v>
      </c>
      <c r="Q187" s="40">
        <v>927.217673</v>
      </c>
      <c r="R187" s="40">
        <v>927.333527</v>
      </c>
      <c r="S187" s="40">
        <v>927.263815</v>
      </c>
      <c r="T187" s="40">
        <v>927.129413</v>
      </c>
      <c r="U187" s="40">
        <v>927.224246</v>
      </c>
      <c r="V187" s="40">
        <v>927.221699</v>
      </c>
      <c r="W187" s="40">
        <v>927.33932</v>
      </c>
      <c r="X187" s="40">
        <v>927.283109</v>
      </c>
      <c r="Y187" s="40">
        <v>927.373535</v>
      </c>
      <c r="Z187" s="40">
        <v>927.26223</v>
      </c>
      <c r="AA187" s="40">
        <v>927.430785</v>
      </c>
      <c r="AB187" s="40">
        <v>927.421498</v>
      </c>
      <c r="AC187" s="40">
        <v>927.69099</v>
      </c>
      <c r="AD187" s="40">
        <v>927.535414</v>
      </c>
      <c r="AE187" s="40">
        <v>927.431795</v>
      </c>
      <c r="AF187" s="40">
        <v>927.490085</v>
      </c>
      <c r="AG187" s="40">
        <v>927.517191</v>
      </c>
      <c r="AH187" s="40">
        <v>927.366701</v>
      </c>
      <c r="AI187" s="40">
        <v>927.509576</v>
      </c>
      <c r="AJ187" s="40">
        <v>927.454149</v>
      </c>
      <c r="AK187" s="40">
        <v>927.426829</v>
      </c>
      <c r="AL187" s="40">
        <v>927.236033</v>
      </c>
      <c r="AM187" s="40">
        <v>927.312649</v>
      </c>
      <c r="AN187" s="40">
        <v>927.250813</v>
      </c>
      <c r="AO187" s="40">
        <v>927.215995</v>
      </c>
      <c r="AP187" s="40">
        <v>927.406541</v>
      </c>
      <c r="AQ187" s="40">
        <v>927.423581</v>
      </c>
      <c r="AR187" s="40">
        <v>927.639827</v>
      </c>
      <c r="AS187" s="40">
        <v>927.654713</v>
      </c>
      <c r="AT187" s="40">
        <v>927.464848</v>
      </c>
      <c r="AU187" s="40">
        <v>927.489874</v>
      </c>
      <c r="AV187" s="40">
        <v>927.395585</v>
      </c>
      <c r="AW187" s="40">
        <v>927.314916</v>
      </c>
      <c r="AX187" s="40">
        <v>927.276139</v>
      </c>
      <c r="AY187" s="40">
        <v>927.344249</v>
      </c>
      <c r="AZ187" s="40">
        <v>927.313376</v>
      </c>
      <c r="BA187" s="40">
        <v>927.470474</v>
      </c>
      <c r="BB187" s="40">
        <v>927.447086</v>
      </c>
      <c r="BC187" s="40">
        <v>927.318599</v>
      </c>
      <c r="BD187" s="40">
        <v>927.36132</v>
      </c>
      <c r="BE187" s="40">
        <v>927.361436</v>
      </c>
      <c r="BF187" s="40">
        <v>927.505919</v>
      </c>
      <c r="BG187" s="40">
        <v>927.370184</v>
      </c>
      <c r="BH187" s="40">
        <v>927.348684</v>
      </c>
      <c r="BI187" s="40">
        <v>927.261126</v>
      </c>
      <c r="BJ187" s="40">
        <v>927.280598</v>
      </c>
      <c r="BK187" s="40">
        <v>927.311847</v>
      </c>
      <c r="BL187" s="40">
        <v>927.256469</v>
      </c>
      <c r="BM187" s="40">
        <v>927.318599</v>
      </c>
      <c r="BN187" s="40">
        <v>927.180623</v>
      </c>
      <c r="BO187" s="40">
        <v>927.202512</v>
      </c>
      <c r="BP187" s="40">
        <v>927.101451</v>
      </c>
      <c r="BQ187" s="40">
        <v>926.921308</v>
      </c>
      <c r="BR187" s="40">
        <v>926.870103</v>
      </c>
      <c r="BS187" s="40">
        <v>926.884877</v>
      </c>
      <c r="BT187" s="40">
        <v>926.731639</v>
      </c>
      <c r="BU187" s="40">
        <v>926.827453</v>
      </c>
      <c r="BV187" s="40">
        <v>926.936312</v>
      </c>
      <c r="BW187" s="40">
        <v>926.962743</v>
      </c>
      <c r="BX187" s="40">
        <v>926.901893</v>
      </c>
      <c r="BY187" s="40">
        <v>926.836082</v>
      </c>
      <c r="BZ187" s="40">
        <v>926.816369</v>
      </c>
      <c r="CA187" s="40">
        <v>926.810099</v>
      </c>
      <c r="CB187" s="40">
        <v>926.696486</v>
      </c>
      <c r="CC187" s="40">
        <v>926.713706</v>
      </c>
      <c r="CD187" s="40">
        <v>926.688966</v>
      </c>
      <c r="CE187" s="40">
        <v>926.748817</v>
      </c>
      <c r="CF187" s="40">
        <v>926.697364</v>
      </c>
      <c r="CG187" s="40">
        <v>926.877372</v>
      </c>
      <c r="CH187" s="40">
        <v>926.795235</v>
      </c>
      <c r="CI187" s="40">
        <v>927.055034</v>
      </c>
      <c r="CJ187" s="40">
        <v>926.932019</v>
      </c>
      <c r="CK187" s="40">
        <v>926.804406</v>
      </c>
      <c r="CL187" s="40">
        <v>926.789156</v>
      </c>
      <c r="CM187" s="40">
        <v>926.900627</v>
      </c>
      <c r="CN187" s="40">
        <v>927.132448</v>
      </c>
      <c r="CO187" s="40">
        <v>927.191833</v>
      </c>
      <c r="CP187" s="40">
        <v>927.504097</v>
      </c>
      <c r="CQ187" s="40">
        <v>927.238927</v>
      </c>
      <c r="CR187" s="40">
        <v>927.294406</v>
      </c>
      <c r="CS187" s="40">
        <v>927.930714</v>
      </c>
      <c r="CT187" s="40">
        <v>927.877037</v>
      </c>
      <c r="CU187" s="40">
        <v>927.683538</v>
      </c>
      <c r="CV187" s="40">
        <v>927.48685</v>
      </c>
    </row>
    <row r="188" spans="1:100">
      <c r="A188" s="38">
        <v>45949</v>
      </c>
      <c r="B188" s="39" t="s">
        <v>34</v>
      </c>
      <c r="C188" s="39" t="s">
        <v>142</v>
      </c>
      <c r="D188" s="40">
        <v>17022.960824</v>
      </c>
      <c r="E188" s="40">
        <v>55.976993</v>
      </c>
      <c r="F188" s="40">
        <v>14.904425</v>
      </c>
      <c r="G188" s="40">
        <v>35.349036</v>
      </c>
      <c r="H188" s="40">
        <v>4.754219</v>
      </c>
      <c r="I188" s="40">
        <v>8.842909</v>
      </c>
      <c r="J188" s="40">
        <v>3.726533</v>
      </c>
      <c r="K188" s="40">
        <v>2.303502</v>
      </c>
      <c r="L188" s="40">
        <v>15.985313</v>
      </c>
      <c r="M188" s="40">
        <v>54.441278</v>
      </c>
      <c r="N188" s="40">
        <v>19.875783</v>
      </c>
      <c r="O188" s="40">
        <v>4.732854</v>
      </c>
      <c r="P188" s="40">
        <v>22.89816</v>
      </c>
      <c r="Q188" s="40">
        <v>26.611082</v>
      </c>
      <c r="R188" s="40">
        <v>28.76691</v>
      </c>
      <c r="S188" s="40">
        <v>18.028566</v>
      </c>
      <c r="T188" s="40">
        <v>18.176702</v>
      </c>
      <c r="U188" s="40">
        <v>33.157226</v>
      </c>
      <c r="V188" s="40">
        <v>7.585012</v>
      </c>
      <c r="W188" s="40">
        <v>21.133624</v>
      </c>
      <c r="X188" s="40">
        <v>6.899859</v>
      </c>
      <c r="Y188" s="40">
        <v>19.00065</v>
      </c>
      <c r="Z188" s="40">
        <v>44.138149</v>
      </c>
      <c r="AA188" s="40">
        <v>35.090518</v>
      </c>
      <c r="AB188" s="40">
        <v>36.277164</v>
      </c>
      <c r="AC188" s="40">
        <v>113.01207</v>
      </c>
      <c r="AD188" s="40">
        <v>80.932115</v>
      </c>
      <c r="AE188" s="40">
        <v>106.24117</v>
      </c>
      <c r="AF188" s="40">
        <v>186.471711</v>
      </c>
      <c r="AG188" s="40">
        <v>361.301217</v>
      </c>
      <c r="AH188" s="40">
        <v>455.93999</v>
      </c>
      <c r="AI188" s="40">
        <v>410.045317</v>
      </c>
      <c r="AJ188" s="40">
        <v>329.133119</v>
      </c>
      <c r="AK188" s="40">
        <v>205.226647</v>
      </c>
      <c r="AL188" s="40">
        <v>94.94595</v>
      </c>
      <c r="AM188" s="40">
        <v>117.307818</v>
      </c>
      <c r="AN188" s="40">
        <v>101.06614</v>
      </c>
      <c r="AO188" s="40">
        <v>45.069526</v>
      </c>
      <c r="AP188" s="40">
        <v>13.415026</v>
      </c>
      <c r="AQ188" s="40">
        <v>26.033098</v>
      </c>
      <c r="AR188" s="40">
        <v>13.612037</v>
      </c>
      <c r="AS188" s="40">
        <v>34.899379</v>
      </c>
      <c r="AT188" s="40">
        <v>14.078815</v>
      </c>
      <c r="AU188" s="40">
        <v>7.662961</v>
      </c>
      <c r="AV188" s="40">
        <v>21.260707</v>
      </c>
      <c r="AW188" s="40">
        <v>20.914801</v>
      </c>
      <c r="AX188" s="40">
        <v>21.980667</v>
      </c>
      <c r="AY188" s="40">
        <v>34.126912</v>
      </c>
      <c r="AZ188" s="40">
        <v>20.4593</v>
      </c>
      <c r="BA188" s="40">
        <v>26.87017</v>
      </c>
      <c r="BB188" s="40">
        <v>20.726047</v>
      </c>
      <c r="BC188" s="40">
        <v>37.54135</v>
      </c>
      <c r="BD188" s="40">
        <v>22.101018</v>
      </c>
      <c r="BE188" s="40">
        <v>30.188752</v>
      </c>
      <c r="BF188" s="40">
        <v>35.125742</v>
      </c>
      <c r="BG188" s="40">
        <v>24.118149</v>
      </c>
      <c r="BH188" s="40">
        <v>51.850472</v>
      </c>
      <c r="BI188" s="40">
        <v>18.206764</v>
      </c>
      <c r="BJ188" s="40">
        <v>80.87477</v>
      </c>
      <c r="BK188" s="40">
        <v>54.32653</v>
      </c>
      <c r="BL188" s="40">
        <v>29.806415</v>
      </c>
      <c r="BM188" s="40">
        <v>17.010625</v>
      </c>
      <c r="BN188" s="40">
        <v>15.170565</v>
      </c>
      <c r="BO188" s="40">
        <v>43.276022</v>
      </c>
      <c r="BP188" s="40">
        <v>15.119603</v>
      </c>
      <c r="BQ188" s="40">
        <v>2.954481</v>
      </c>
      <c r="BR188" s="40">
        <v>10.057812</v>
      </c>
      <c r="BS188" s="40">
        <v>5.266727</v>
      </c>
      <c r="BT188" s="40">
        <v>12.714504</v>
      </c>
      <c r="BU188" s="40">
        <v>22.340479</v>
      </c>
      <c r="BV188" s="40">
        <v>103.913565</v>
      </c>
      <c r="BW188" s="40">
        <v>285.392906</v>
      </c>
      <c r="BX188" s="40">
        <v>532.687737</v>
      </c>
      <c r="BY188" s="40">
        <v>724.934018</v>
      </c>
      <c r="BZ188" s="40">
        <v>1221.448122</v>
      </c>
      <c r="CA188" s="40">
        <v>1574.370943</v>
      </c>
      <c r="CB188" s="40">
        <v>1655.510125</v>
      </c>
      <c r="CC188" s="40">
        <v>1462.801837</v>
      </c>
      <c r="CD188" s="40">
        <v>1194.29473</v>
      </c>
      <c r="CE188" s="40">
        <v>939.898949</v>
      </c>
      <c r="CF188" s="40">
        <v>787.122331</v>
      </c>
      <c r="CG188" s="40">
        <v>640.885018</v>
      </c>
      <c r="CH188" s="40">
        <v>504.285717</v>
      </c>
      <c r="CI188" s="40">
        <v>378.944685</v>
      </c>
      <c r="CJ188" s="40">
        <v>233.361373</v>
      </c>
      <c r="CK188" s="40">
        <v>131.488575</v>
      </c>
      <c r="CL188" s="40">
        <v>115.847473</v>
      </c>
      <c r="CM188" s="40">
        <v>60.48541</v>
      </c>
      <c r="CN188" s="40">
        <v>72.5039</v>
      </c>
      <c r="CO188" s="40">
        <v>58.327312</v>
      </c>
      <c r="CP188" s="40">
        <v>58.694583</v>
      </c>
      <c r="CQ188" s="40">
        <v>55.122561</v>
      </c>
      <c r="CR188" s="40">
        <v>44.720033</v>
      </c>
      <c r="CS188" s="40">
        <v>75.632185</v>
      </c>
      <c r="CT188" s="40">
        <v>75.297293</v>
      </c>
      <c r="CU188" s="40">
        <v>59.91111</v>
      </c>
      <c r="CV188" s="40">
        <v>25.638376</v>
      </c>
    </row>
    <row r="189" spans="1:100">
      <c r="A189" s="38">
        <v>45949</v>
      </c>
      <c r="B189" s="39" t="s">
        <v>35</v>
      </c>
      <c r="C189" s="39" t="s">
        <v>142</v>
      </c>
      <c r="D189" s="40">
        <v>249234.516006</v>
      </c>
      <c r="E189" s="40">
        <v>9.6e-05</v>
      </c>
      <c r="F189" s="40">
        <v>9.6e-05</v>
      </c>
      <c r="G189" s="40">
        <v>0.000108</v>
      </c>
      <c r="H189" s="40">
        <v>9e-05</v>
      </c>
      <c r="I189" s="40">
        <v>9.6e-05</v>
      </c>
      <c r="J189" s="40">
        <v>9.6e-05</v>
      </c>
      <c r="K189" s="40">
        <v>9e-05</v>
      </c>
      <c r="L189" s="40">
        <v>8.4e-05</v>
      </c>
      <c r="M189" s="40">
        <v>9e-05</v>
      </c>
      <c r="N189" s="40">
        <v>8.4e-05</v>
      </c>
      <c r="O189" s="40">
        <v>9e-05</v>
      </c>
      <c r="P189" s="40">
        <v>0.002741</v>
      </c>
      <c r="Q189" s="40">
        <v>8.4e-05</v>
      </c>
      <c r="R189" s="40">
        <v>9e-05</v>
      </c>
      <c r="S189" s="40">
        <v>8.4e-05</v>
      </c>
      <c r="T189" s="40">
        <v>9.6e-05</v>
      </c>
      <c r="U189" s="40">
        <v>8.4e-05</v>
      </c>
      <c r="V189" s="40">
        <v>7.2e-05</v>
      </c>
      <c r="W189" s="40">
        <v>8.4e-05</v>
      </c>
      <c r="X189" s="40">
        <v>7.8e-05</v>
      </c>
      <c r="Y189" s="40">
        <v>7.8e-05</v>
      </c>
      <c r="Z189" s="40">
        <v>9.6e-05</v>
      </c>
      <c r="AA189" s="40">
        <v>9e-05</v>
      </c>
      <c r="AB189" s="40">
        <v>6.6e-05</v>
      </c>
      <c r="AC189" s="40">
        <v>7.2e-05</v>
      </c>
      <c r="AD189" s="40">
        <v>0.00106</v>
      </c>
      <c r="AE189" s="40">
        <v>7.8e-05</v>
      </c>
      <c r="AF189" s="40">
        <v>0.001176</v>
      </c>
      <c r="AG189" s="40">
        <v>8.4e-05</v>
      </c>
      <c r="AH189" s="40">
        <v>0.022144</v>
      </c>
      <c r="AI189" s="40">
        <v>15.296155</v>
      </c>
      <c r="AJ189" s="40">
        <v>192.964798</v>
      </c>
      <c r="AK189" s="40">
        <v>739.61944</v>
      </c>
      <c r="AL189" s="40">
        <v>1672.981343</v>
      </c>
      <c r="AM189" s="40">
        <v>2815.762193</v>
      </c>
      <c r="AN189" s="40">
        <v>3999.255771</v>
      </c>
      <c r="AO189" s="40">
        <v>5149.403347</v>
      </c>
      <c r="AP189" s="40">
        <v>6154.347479</v>
      </c>
      <c r="AQ189" s="40">
        <v>6616.87006</v>
      </c>
      <c r="AR189" s="40">
        <v>6781.583822</v>
      </c>
      <c r="AS189" s="40">
        <v>6912.020566</v>
      </c>
      <c r="AT189" s="40">
        <v>7002.43716</v>
      </c>
      <c r="AU189" s="40">
        <v>7059.633383</v>
      </c>
      <c r="AV189" s="40">
        <v>7090.871993</v>
      </c>
      <c r="AW189" s="40">
        <v>7122.983759</v>
      </c>
      <c r="AX189" s="40">
        <v>7074.710178</v>
      </c>
      <c r="AY189" s="40">
        <v>7047.682381</v>
      </c>
      <c r="AZ189" s="40">
        <v>7011.432823</v>
      </c>
      <c r="BA189" s="40">
        <v>6972.136552</v>
      </c>
      <c r="BB189" s="40">
        <v>6925.457131</v>
      </c>
      <c r="BC189" s="40">
        <v>6895.79509</v>
      </c>
      <c r="BD189" s="40">
        <v>6874.346426</v>
      </c>
      <c r="BE189" s="40">
        <v>6834.312346</v>
      </c>
      <c r="BF189" s="40">
        <v>6830.964436</v>
      </c>
      <c r="BG189" s="40">
        <v>6830.503691</v>
      </c>
      <c r="BH189" s="40">
        <v>6822.733851</v>
      </c>
      <c r="BI189" s="40">
        <v>6822.764147</v>
      </c>
      <c r="BJ189" s="40">
        <v>6800.035558</v>
      </c>
      <c r="BK189" s="40">
        <v>6811.007379</v>
      </c>
      <c r="BL189" s="40">
        <v>6807.862517</v>
      </c>
      <c r="BM189" s="40">
        <v>6813.119747</v>
      </c>
      <c r="BN189" s="40">
        <v>6831.406319</v>
      </c>
      <c r="BO189" s="40">
        <v>6825.4297</v>
      </c>
      <c r="BP189" s="40">
        <v>6813.277518</v>
      </c>
      <c r="BQ189" s="40">
        <v>6796.161829</v>
      </c>
      <c r="BR189" s="40">
        <v>6733.416669</v>
      </c>
      <c r="BS189" s="40">
        <v>6617.498282</v>
      </c>
      <c r="BT189" s="40">
        <v>6379.969641</v>
      </c>
      <c r="BU189" s="40">
        <v>5964.608508</v>
      </c>
      <c r="BV189" s="40">
        <v>5241.479741</v>
      </c>
      <c r="BW189" s="40">
        <v>4346.440285</v>
      </c>
      <c r="BX189" s="40">
        <v>3231.922394</v>
      </c>
      <c r="BY189" s="40">
        <v>2162.361738</v>
      </c>
      <c r="BZ189" s="40">
        <v>1186.790368</v>
      </c>
      <c r="CA189" s="40">
        <v>472.937789</v>
      </c>
      <c r="CB189" s="40">
        <v>118.811675</v>
      </c>
      <c r="CC189" s="40">
        <v>10.952822</v>
      </c>
      <c r="CD189" s="40">
        <v>0.002779</v>
      </c>
      <c r="CE189" s="40">
        <v>0.020866</v>
      </c>
      <c r="CF189" s="40">
        <v>0.033342</v>
      </c>
      <c r="CG189" s="40">
        <v>0.029632</v>
      </c>
      <c r="CH189" s="40">
        <v>0.003606</v>
      </c>
      <c r="CI189" s="40">
        <v>0.00435</v>
      </c>
      <c r="CJ189" s="40">
        <v>0.004538</v>
      </c>
      <c r="CK189" s="40">
        <v>0.002761</v>
      </c>
      <c r="CL189" s="40">
        <v>8.4e-05</v>
      </c>
      <c r="CM189" s="40">
        <v>9e-05</v>
      </c>
      <c r="CN189" s="40">
        <v>7.2e-05</v>
      </c>
      <c r="CO189" s="40">
        <v>8.4e-05</v>
      </c>
      <c r="CP189" s="40">
        <v>0.005783</v>
      </c>
      <c r="CQ189" s="40">
        <v>0.009166</v>
      </c>
      <c r="CR189" s="40">
        <v>0.003214</v>
      </c>
      <c r="CS189" s="40">
        <v>0.005234</v>
      </c>
      <c r="CT189" s="40">
        <v>6e-05</v>
      </c>
      <c r="CU189" s="40">
        <v>7.8e-05</v>
      </c>
      <c r="CV189" s="40">
        <v>9e-05</v>
      </c>
    </row>
    <row r="190" spans="1:100">
      <c r="A190" s="38">
        <v>45949</v>
      </c>
      <c r="B190" s="39" t="s">
        <v>36</v>
      </c>
      <c r="C190" s="39" t="s">
        <v>142</v>
      </c>
      <c r="D190" s="40">
        <v>-20479.225274</v>
      </c>
      <c r="E190" s="40">
        <v>-59.714314</v>
      </c>
      <c r="F190" s="40">
        <v>-30.228151</v>
      </c>
      <c r="G190" s="40">
        <v>-22.475769</v>
      </c>
      <c r="H190" s="40">
        <v>-61.792337</v>
      </c>
      <c r="I190" s="40">
        <v>-104.932804</v>
      </c>
      <c r="J190" s="40">
        <v>-157.487443</v>
      </c>
      <c r="K190" s="40">
        <v>-277.899595</v>
      </c>
      <c r="L190" s="40">
        <v>-382.74918</v>
      </c>
      <c r="M190" s="40">
        <v>-346.124309</v>
      </c>
      <c r="N190" s="40">
        <v>-308.369274</v>
      </c>
      <c r="O190" s="40">
        <v>-307.096458</v>
      </c>
      <c r="P190" s="40">
        <v>-305.309421</v>
      </c>
      <c r="Q190" s="40">
        <v>-355.216144</v>
      </c>
      <c r="R190" s="40">
        <v>-437.901639</v>
      </c>
      <c r="S190" s="40">
        <v>-397.973492</v>
      </c>
      <c r="T190" s="40">
        <v>-332.855013</v>
      </c>
      <c r="U190" s="40">
        <v>-211.21059</v>
      </c>
      <c r="V190" s="40">
        <v>-215.401518</v>
      </c>
      <c r="W190" s="40">
        <v>-154.936842</v>
      </c>
      <c r="X190" s="40">
        <v>-123.825536</v>
      </c>
      <c r="Y190" s="40">
        <v>-70.04027</v>
      </c>
      <c r="Z190" s="40">
        <v>-39.729916</v>
      </c>
      <c r="AA190" s="40">
        <v>-24.597531</v>
      </c>
      <c r="AB190" s="40">
        <v>-27.604706</v>
      </c>
      <c r="AC190" s="40">
        <v>-79.18209</v>
      </c>
      <c r="AD190" s="40">
        <v>-41.902119</v>
      </c>
      <c r="AE190" s="40">
        <v>-21.518353</v>
      </c>
      <c r="AF190" s="40">
        <v>-21.802495</v>
      </c>
      <c r="AG190" s="40">
        <v>-11.999416</v>
      </c>
      <c r="AH190" s="40">
        <v>-15.355533</v>
      </c>
      <c r="AI190" s="40">
        <v>-20.391238</v>
      </c>
      <c r="AJ190" s="40">
        <v>-21.044015</v>
      </c>
      <c r="AK190" s="40">
        <v>-43.915852</v>
      </c>
      <c r="AL190" s="40">
        <v>-184.954379</v>
      </c>
      <c r="AM190" s="40">
        <v>-325.856771</v>
      </c>
      <c r="AN190" s="40">
        <v>-362.557468</v>
      </c>
      <c r="AO190" s="40">
        <v>-621.038091</v>
      </c>
      <c r="AP190" s="40">
        <v>-1083.61648</v>
      </c>
      <c r="AQ190" s="40">
        <v>-1131.988323</v>
      </c>
      <c r="AR190" s="40">
        <v>-1015.30536</v>
      </c>
      <c r="AS190" s="40">
        <v>-956.783708</v>
      </c>
      <c r="AT190" s="40">
        <v>-958.472106</v>
      </c>
      <c r="AU190" s="40">
        <v>-906.936556</v>
      </c>
      <c r="AV190" s="40">
        <v>-814.378999</v>
      </c>
      <c r="AW190" s="40">
        <v>-808.130338</v>
      </c>
      <c r="AX190" s="40">
        <v>-688.628413</v>
      </c>
      <c r="AY190" s="40">
        <v>-516.129702</v>
      </c>
      <c r="AZ190" s="40">
        <v>-405.094243</v>
      </c>
      <c r="BA190" s="40">
        <v>-281.401128</v>
      </c>
      <c r="BB190" s="40">
        <v>-210.482721</v>
      </c>
      <c r="BC190" s="40">
        <v>-151.193562</v>
      </c>
      <c r="BD190" s="40">
        <v>-108.448012</v>
      </c>
      <c r="BE190" s="40">
        <v>-87.14752</v>
      </c>
      <c r="BF190" s="40">
        <v>-48.799221</v>
      </c>
      <c r="BG190" s="40">
        <v>-47.411057</v>
      </c>
      <c r="BH190" s="40">
        <v>-42.705538</v>
      </c>
      <c r="BI190" s="40">
        <v>-71.767658</v>
      </c>
      <c r="BJ190" s="40">
        <v>-39.652096</v>
      </c>
      <c r="BK190" s="40">
        <v>-74.572711</v>
      </c>
      <c r="BL190" s="40">
        <v>-92.093882</v>
      </c>
      <c r="BM190" s="40">
        <v>-71.82166</v>
      </c>
      <c r="BN190" s="40">
        <v>-46.444066</v>
      </c>
      <c r="BO190" s="40">
        <v>-38.250237</v>
      </c>
      <c r="BP190" s="40">
        <v>-97.305329</v>
      </c>
      <c r="BQ190" s="40">
        <v>-116.347028</v>
      </c>
      <c r="BR190" s="40">
        <v>-104.160119</v>
      </c>
      <c r="BS190" s="40">
        <v>-151.577233</v>
      </c>
      <c r="BT190" s="40">
        <v>-101.317896</v>
      </c>
      <c r="BU190" s="40">
        <v>-90.307847</v>
      </c>
      <c r="BV190" s="40">
        <v>-35.680453</v>
      </c>
      <c r="BW190" s="40">
        <v>-30.390389</v>
      </c>
      <c r="BX190" s="40">
        <v>-40.607718</v>
      </c>
      <c r="BY190" s="40">
        <v>-55.590258</v>
      </c>
      <c r="BZ190" s="40">
        <v>-24.158374</v>
      </c>
      <c r="CA190" s="40">
        <v>-30.48133</v>
      </c>
      <c r="CB190" s="40">
        <v>-52.128175</v>
      </c>
      <c r="CC190" s="40">
        <v>-37.494936</v>
      </c>
      <c r="CD190" s="40">
        <v>-53.506227</v>
      </c>
      <c r="CE190" s="40">
        <v>-66.540535</v>
      </c>
      <c r="CF190" s="40">
        <v>-90.685248</v>
      </c>
      <c r="CG190" s="40">
        <v>-98.705579</v>
      </c>
      <c r="CH190" s="40">
        <v>-68.831676</v>
      </c>
      <c r="CI190" s="40">
        <v>-50.551374</v>
      </c>
      <c r="CJ190" s="40">
        <v>-74.583253</v>
      </c>
      <c r="CK190" s="40">
        <v>-74.663766</v>
      </c>
      <c r="CL190" s="40">
        <v>-64.494277</v>
      </c>
      <c r="CM190" s="40">
        <v>-104.775784</v>
      </c>
      <c r="CN190" s="40">
        <v>-165.293659</v>
      </c>
      <c r="CO190" s="40">
        <v>-198.094447</v>
      </c>
      <c r="CP190" s="40">
        <v>-181.03527</v>
      </c>
      <c r="CQ190" s="40">
        <v>-176.925133</v>
      </c>
      <c r="CR190" s="40">
        <v>-236.824431</v>
      </c>
      <c r="CS190" s="40">
        <v>-211.59528</v>
      </c>
      <c r="CT190" s="40">
        <v>-140.854763</v>
      </c>
      <c r="CU190" s="40">
        <v>-120.60527</v>
      </c>
      <c r="CV190" s="40">
        <v>-108.466849</v>
      </c>
    </row>
    <row r="191" spans="1:100">
      <c r="A191" s="38">
        <v>45949</v>
      </c>
      <c r="B191" s="39" t="s">
        <v>37</v>
      </c>
      <c r="C191" s="39" t="s">
        <v>142</v>
      </c>
      <c r="D191" s="40">
        <v>304416.196406</v>
      </c>
      <c r="E191" s="40">
        <v>4630.823913</v>
      </c>
      <c r="F191" s="40">
        <v>4866.468951</v>
      </c>
      <c r="G191" s="40">
        <v>4924.156657</v>
      </c>
      <c r="H191" s="40">
        <v>5016.668986</v>
      </c>
      <c r="I191" s="40">
        <v>5054.640128</v>
      </c>
      <c r="J191" s="40">
        <v>5102.13573</v>
      </c>
      <c r="K191" s="40">
        <v>5245.906689</v>
      </c>
      <c r="L191" s="40">
        <v>5410.173566</v>
      </c>
      <c r="M191" s="40">
        <v>5390.160781</v>
      </c>
      <c r="N191" s="40">
        <v>5398.760433</v>
      </c>
      <c r="O191" s="40">
        <v>5344.727308</v>
      </c>
      <c r="P191" s="40">
        <v>5313.182318</v>
      </c>
      <c r="Q191" s="40">
        <v>5231.774744</v>
      </c>
      <c r="R191" s="40">
        <v>5199.543341</v>
      </c>
      <c r="S191" s="40">
        <v>5119.987101</v>
      </c>
      <c r="T191" s="40">
        <v>4997.747703</v>
      </c>
      <c r="U191" s="40">
        <v>4833.98737</v>
      </c>
      <c r="V191" s="40">
        <v>4782.809912</v>
      </c>
      <c r="W191" s="40">
        <v>4647.480965</v>
      </c>
      <c r="X191" s="40">
        <v>4561.975428</v>
      </c>
      <c r="Y191" s="40">
        <v>4374.266211</v>
      </c>
      <c r="Z191" s="40">
        <v>4169.543838</v>
      </c>
      <c r="AA191" s="40">
        <v>4028.597259</v>
      </c>
      <c r="AB191" s="40">
        <v>3930.367077</v>
      </c>
      <c r="AC191" s="40">
        <v>3833.901567</v>
      </c>
      <c r="AD191" s="40">
        <v>3677.077947</v>
      </c>
      <c r="AE191" s="40">
        <v>3567.711358</v>
      </c>
      <c r="AF191" s="40">
        <v>3492.257404</v>
      </c>
      <c r="AG191" s="40">
        <v>3369.260522</v>
      </c>
      <c r="AH191" s="40">
        <v>3209.527079</v>
      </c>
      <c r="AI191" s="40">
        <v>3091.913482</v>
      </c>
      <c r="AJ191" s="40">
        <v>2997.327278</v>
      </c>
      <c r="AK191" s="40">
        <v>2838.543594</v>
      </c>
      <c r="AL191" s="40">
        <v>2590.897402</v>
      </c>
      <c r="AM191" s="40">
        <v>2318.136929</v>
      </c>
      <c r="AN191" s="40">
        <v>1992.209619</v>
      </c>
      <c r="AO191" s="40">
        <v>1750.958061</v>
      </c>
      <c r="AP191" s="40">
        <v>1695.055631</v>
      </c>
      <c r="AQ191" s="40">
        <v>1658.12761</v>
      </c>
      <c r="AR191" s="40">
        <v>1592.47219</v>
      </c>
      <c r="AS191" s="40">
        <v>1480.077273</v>
      </c>
      <c r="AT191" s="40">
        <v>1357.487995</v>
      </c>
      <c r="AU191" s="40">
        <v>1228.20568</v>
      </c>
      <c r="AV191" s="40">
        <v>1108.557858</v>
      </c>
      <c r="AW191" s="40">
        <v>1039.828958</v>
      </c>
      <c r="AX191" s="40">
        <v>1009.564722</v>
      </c>
      <c r="AY191" s="40">
        <v>1008.119392</v>
      </c>
      <c r="AZ191" s="40">
        <v>1026.17695</v>
      </c>
      <c r="BA191" s="40">
        <v>1070.325074</v>
      </c>
      <c r="BB191" s="40">
        <v>1106.755264</v>
      </c>
      <c r="BC191" s="40">
        <v>1138.330991</v>
      </c>
      <c r="BD191" s="40">
        <v>1183.427601</v>
      </c>
      <c r="BE191" s="40">
        <v>1221.190326</v>
      </c>
      <c r="BF191" s="40">
        <v>1230.664869</v>
      </c>
      <c r="BG191" s="40">
        <v>1253.091164</v>
      </c>
      <c r="BH191" s="40">
        <v>1265.961338</v>
      </c>
      <c r="BI191" s="40">
        <v>1331.635351</v>
      </c>
      <c r="BJ191" s="40">
        <v>1319.509005</v>
      </c>
      <c r="BK191" s="40">
        <v>1384.523293</v>
      </c>
      <c r="BL191" s="40">
        <v>1438.639545</v>
      </c>
      <c r="BM191" s="40">
        <v>1494.799611</v>
      </c>
      <c r="BN191" s="40">
        <v>1524.823262</v>
      </c>
      <c r="BO191" s="40">
        <v>1558.561921</v>
      </c>
      <c r="BP191" s="40">
        <v>1608.895519</v>
      </c>
      <c r="BQ191" s="40">
        <v>1670.012057</v>
      </c>
      <c r="BR191" s="40">
        <v>1730.267996</v>
      </c>
      <c r="BS191" s="40">
        <v>1781.685893</v>
      </c>
      <c r="BT191" s="40">
        <v>1859.047751</v>
      </c>
      <c r="BU191" s="40">
        <v>1943.271222</v>
      </c>
      <c r="BV191" s="40">
        <v>2035.623534</v>
      </c>
      <c r="BW191" s="40">
        <v>2077.237926</v>
      </c>
      <c r="BX191" s="40">
        <v>2141.298256</v>
      </c>
      <c r="BY191" s="40">
        <v>2273.543909</v>
      </c>
      <c r="BZ191" s="40">
        <v>2361.896894</v>
      </c>
      <c r="CA191" s="40">
        <v>2416.743799</v>
      </c>
      <c r="CB191" s="40">
        <v>2445.319325</v>
      </c>
      <c r="CC191" s="40">
        <v>2578.492699</v>
      </c>
      <c r="CD191" s="40">
        <v>2826.700659</v>
      </c>
      <c r="CE191" s="40">
        <v>3079.612825</v>
      </c>
      <c r="CF191" s="40">
        <v>3250.090845</v>
      </c>
      <c r="CG191" s="40">
        <v>3498.650564</v>
      </c>
      <c r="CH191" s="40">
        <v>3715.45001</v>
      </c>
      <c r="CI191" s="40">
        <v>3843.288484</v>
      </c>
      <c r="CJ191" s="40">
        <v>4064.982968</v>
      </c>
      <c r="CK191" s="40">
        <v>4276.569403</v>
      </c>
      <c r="CL191" s="40">
        <v>4379.98482</v>
      </c>
      <c r="CM191" s="40">
        <v>4697.121551</v>
      </c>
      <c r="CN191" s="40">
        <v>4927.428289</v>
      </c>
      <c r="CO191" s="40">
        <v>5114.066126</v>
      </c>
      <c r="CP191" s="40">
        <v>5287.35522</v>
      </c>
      <c r="CQ191" s="40">
        <v>5390.966166</v>
      </c>
      <c r="CR191" s="40">
        <v>5428.281784</v>
      </c>
      <c r="CS191" s="40">
        <v>5461.098949</v>
      </c>
      <c r="CT191" s="40">
        <v>5406.757369</v>
      </c>
      <c r="CU191" s="40">
        <v>5413.109827</v>
      </c>
      <c r="CV191" s="40">
        <v>5399.822243</v>
      </c>
    </row>
    <row r="192" spans="1:100">
      <c r="A192" s="38">
        <v>45950</v>
      </c>
      <c r="B192" s="39" t="s">
        <v>28</v>
      </c>
      <c r="C192" s="39" t="s">
        <v>142</v>
      </c>
      <c r="D192" s="40">
        <v>1598.497615</v>
      </c>
      <c r="E192" s="40">
        <v>15.826285</v>
      </c>
      <c r="F192" s="40">
        <v>15.837403</v>
      </c>
      <c r="G192" s="40">
        <v>15.822496</v>
      </c>
      <c r="H192" s="40">
        <v>15.824644</v>
      </c>
      <c r="I192" s="40">
        <v>15.772438</v>
      </c>
      <c r="J192" s="40">
        <v>15.705224</v>
      </c>
      <c r="K192" s="40">
        <v>15.683083</v>
      </c>
      <c r="L192" s="40">
        <v>15.708026</v>
      </c>
      <c r="M192" s="40">
        <v>15.593145</v>
      </c>
      <c r="N192" s="40">
        <v>15.110404</v>
      </c>
      <c r="O192" s="40">
        <v>15.118549</v>
      </c>
      <c r="P192" s="40">
        <v>15.098486</v>
      </c>
      <c r="Q192" s="40">
        <v>15.094202</v>
      </c>
      <c r="R192" s="40">
        <v>15.223367</v>
      </c>
      <c r="S192" s="40">
        <v>15.212385</v>
      </c>
      <c r="T192" s="40">
        <v>15.239517</v>
      </c>
      <c r="U192" s="40">
        <v>15.240938</v>
      </c>
      <c r="V192" s="40">
        <v>15.197616</v>
      </c>
      <c r="W192" s="40">
        <v>15.22845</v>
      </c>
      <c r="X192" s="40">
        <v>15.228093</v>
      </c>
      <c r="Y192" s="40">
        <v>15.27732</v>
      </c>
      <c r="Z192" s="40">
        <v>15.738679</v>
      </c>
      <c r="AA192" s="40">
        <v>15.840425</v>
      </c>
      <c r="AB192" s="40">
        <v>15.835797</v>
      </c>
      <c r="AC192" s="40">
        <v>15.849503</v>
      </c>
      <c r="AD192" s="40">
        <v>15.822913</v>
      </c>
      <c r="AE192" s="40">
        <v>15.503739</v>
      </c>
      <c r="AF192" s="40">
        <v>15.473777</v>
      </c>
      <c r="AG192" s="40">
        <v>15.467231</v>
      </c>
      <c r="AH192" s="40">
        <v>15.494287</v>
      </c>
      <c r="AI192" s="40">
        <v>15.469047</v>
      </c>
      <c r="AJ192" s="40">
        <v>15.476134</v>
      </c>
      <c r="AK192" s="40">
        <v>15.468246</v>
      </c>
      <c r="AL192" s="40">
        <v>15.475192</v>
      </c>
      <c r="AM192" s="40">
        <v>15.452458</v>
      </c>
      <c r="AN192" s="40">
        <v>15.469195</v>
      </c>
      <c r="AO192" s="40">
        <v>15.586599</v>
      </c>
      <c r="AP192" s="40">
        <v>15.807712</v>
      </c>
      <c r="AQ192" s="40">
        <v>15.727557</v>
      </c>
      <c r="AR192" s="40">
        <v>15.813499</v>
      </c>
      <c r="AS192" s="40">
        <v>15.747761</v>
      </c>
      <c r="AT192" s="40">
        <v>15.777009</v>
      </c>
      <c r="AU192" s="40">
        <v>15.762656</v>
      </c>
      <c r="AV192" s="40">
        <v>15.763195</v>
      </c>
      <c r="AW192" s="40">
        <v>15.835455</v>
      </c>
      <c r="AX192" s="40">
        <v>15.834986</v>
      </c>
      <c r="AY192" s="40">
        <v>15.749816</v>
      </c>
      <c r="AZ192" s="40">
        <v>15.76608</v>
      </c>
      <c r="BA192" s="40">
        <v>15.795739</v>
      </c>
      <c r="BB192" s="40">
        <v>15.773687</v>
      </c>
      <c r="BC192" s="40">
        <v>15.781164</v>
      </c>
      <c r="BD192" s="40">
        <v>15.760569</v>
      </c>
      <c r="BE192" s="40">
        <v>15.772367</v>
      </c>
      <c r="BF192" s="40">
        <v>15.805872</v>
      </c>
      <c r="BG192" s="40">
        <v>15.767092</v>
      </c>
      <c r="BH192" s="40">
        <v>15.783929</v>
      </c>
      <c r="BI192" s="40">
        <v>15.764282</v>
      </c>
      <c r="BJ192" s="40">
        <v>15.773666</v>
      </c>
      <c r="BK192" s="40">
        <v>15.749291</v>
      </c>
      <c r="BL192" s="40">
        <v>15.737231</v>
      </c>
      <c r="BM192" s="40">
        <v>15.7377</v>
      </c>
      <c r="BN192" s="40">
        <v>15.71887</v>
      </c>
      <c r="BO192" s="40">
        <v>15.727832</v>
      </c>
      <c r="BP192" s="40">
        <v>15.71665</v>
      </c>
      <c r="BQ192" s="40">
        <v>15.724642</v>
      </c>
      <c r="BR192" s="40">
        <v>15.734036</v>
      </c>
      <c r="BS192" s="40">
        <v>15.739848</v>
      </c>
      <c r="BT192" s="40">
        <v>15.721623</v>
      </c>
      <c r="BU192" s="40">
        <v>15.705122</v>
      </c>
      <c r="BV192" s="40">
        <v>15.718258</v>
      </c>
      <c r="BW192" s="40">
        <v>16.36711</v>
      </c>
      <c r="BX192" s="40">
        <v>18.02731</v>
      </c>
      <c r="BY192" s="40">
        <v>15.987502</v>
      </c>
      <c r="BZ192" s="40">
        <v>17.289467</v>
      </c>
      <c r="CA192" s="40">
        <v>20.37214</v>
      </c>
      <c r="CB192" s="40">
        <v>23.14019</v>
      </c>
      <c r="CC192" s="40">
        <v>25.221045</v>
      </c>
      <c r="CD192" s="40">
        <v>27.190548</v>
      </c>
      <c r="CE192" s="40">
        <v>28.867009</v>
      </c>
      <c r="CF192" s="40">
        <v>28.608077</v>
      </c>
      <c r="CG192" s="40">
        <v>28.557908</v>
      </c>
      <c r="CH192" s="40">
        <v>28.313562</v>
      </c>
      <c r="CI192" s="40">
        <v>26.283066</v>
      </c>
      <c r="CJ192" s="40">
        <v>24.369751</v>
      </c>
      <c r="CK192" s="40">
        <v>23.398047</v>
      </c>
      <c r="CL192" s="40">
        <v>20.469332</v>
      </c>
      <c r="CM192" s="40">
        <v>17.435309</v>
      </c>
      <c r="CN192" s="40">
        <v>15.760628</v>
      </c>
      <c r="CO192" s="40">
        <v>15.809919</v>
      </c>
      <c r="CP192" s="40">
        <v>15.801891</v>
      </c>
      <c r="CQ192" s="40">
        <v>15.245451</v>
      </c>
      <c r="CR192" s="40">
        <v>13.500056</v>
      </c>
      <c r="CS192" s="40">
        <v>12.186153</v>
      </c>
      <c r="CT192" s="40">
        <v>11.354768</v>
      </c>
      <c r="CU192" s="40">
        <v>9.350177</v>
      </c>
      <c r="CV192" s="40">
        <v>6.03071</v>
      </c>
    </row>
    <row r="193" spans="1:100">
      <c r="A193" s="38">
        <v>45950</v>
      </c>
      <c r="B193" s="39" t="s">
        <v>29</v>
      </c>
      <c r="C193" s="39" t="s">
        <v>142</v>
      </c>
      <c r="D193" s="40">
        <v>148993.994688</v>
      </c>
      <c r="E193" s="40">
        <v>1437.320586</v>
      </c>
      <c r="F193" s="40">
        <v>1446.837805</v>
      </c>
      <c r="G193" s="40">
        <v>1435.497785</v>
      </c>
      <c r="H193" s="40">
        <v>1410.756239</v>
      </c>
      <c r="I193" s="40">
        <v>1402.618736</v>
      </c>
      <c r="J193" s="40">
        <v>1388.024672</v>
      </c>
      <c r="K193" s="40">
        <v>1371.788902</v>
      </c>
      <c r="L193" s="40">
        <v>1346.006716</v>
      </c>
      <c r="M193" s="40">
        <v>1335.945314</v>
      </c>
      <c r="N193" s="40">
        <v>1317.823793</v>
      </c>
      <c r="O193" s="40">
        <v>1313.641643</v>
      </c>
      <c r="P193" s="40">
        <v>1301.469357</v>
      </c>
      <c r="Q193" s="40">
        <v>1300.972938</v>
      </c>
      <c r="R193" s="40">
        <v>1302.041853</v>
      </c>
      <c r="S193" s="40">
        <v>1299.197748</v>
      </c>
      <c r="T193" s="40">
        <v>1298.865125</v>
      </c>
      <c r="U193" s="40">
        <v>1298.644525</v>
      </c>
      <c r="V193" s="40">
        <v>1296.775533</v>
      </c>
      <c r="W193" s="40">
        <v>1296.964476</v>
      </c>
      <c r="X193" s="40">
        <v>1306.657517</v>
      </c>
      <c r="Y193" s="40">
        <v>1326.38031</v>
      </c>
      <c r="Z193" s="40">
        <v>1350.76042</v>
      </c>
      <c r="AA193" s="40">
        <v>1368.767217</v>
      </c>
      <c r="AB193" s="40">
        <v>1389.032044</v>
      </c>
      <c r="AC193" s="40">
        <v>1420.47492</v>
      </c>
      <c r="AD193" s="40">
        <v>1460.136689</v>
      </c>
      <c r="AE193" s="40">
        <v>1479.927622</v>
      </c>
      <c r="AF193" s="40">
        <v>1505.607295</v>
      </c>
      <c r="AG193" s="40">
        <v>1542.64502</v>
      </c>
      <c r="AH193" s="40">
        <v>1590.739509</v>
      </c>
      <c r="AI193" s="40">
        <v>1586.125032</v>
      </c>
      <c r="AJ193" s="40">
        <v>1511.121361</v>
      </c>
      <c r="AK193" s="40">
        <v>1443.921143</v>
      </c>
      <c r="AL193" s="40">
        <v>1387.210082</v>
      </c>
      <c r="AM193" s="40">
        <v>1332.496812</v>
      </c>
      <c r="AN193" s="40">
        <v>1279.486846</v>
      </c>
      <c r="AO193" s="40">
        <v>1241.826771</v>
      </c>
      <c r="AP193" s="40">
        <v>1183.175415</v>
      </c>
      <c r="AQ193" s="40">
        <v>1114.874093</v>
      </c>
      <c r="AR193" s="40">
        <v>1046.768699</v>
      </c>
      <c r="AS193" s="40">
        <v>987.177629</v>
      </c>
      <c r="AT193" s="40">
        <v>970.644365</v>
      </c>
      <c r="AU193" s="40">
        <v>989.411697</v>
      </c>
      <c r="AV193" s="40">
        <v>1008.071476</v>
      </c>
      <c r="AW193" s="40">
        <v>1029.725636</v>
      </c>
      <c r="AX193" s="40">
        <v>1059.678172</v>
      </c>
      <c r="AY193" s="40">
        <v>1085.255437</v>
      </c>
      <c r="AZ193" s="40">
        <v>1122.191051</v>
      </c>
      <c r="BA193" s="40">
        <v>1181.259393</v>
      </c>
      <c r="BB193" s="40">
        <v>1265.574256</v>
      </c>
      <c r="BC193" s="40">
        <v>1340.296301</v>
      </c>
      <c r="BD193" s="40">
        <v>1406.014979</v>
      </c>
      <c r="BE193" s="40">
        <v>1459.875049</v>
      </c>
      <c r="BF193" s="40">
        <v>1491.670148</v>
      </c>
      <c r="BG193" s="40">
        <v>1546.783567</v>
      </c>
      <c r="BH193" s="40">
        <v>1595.817218</v>
      </c>
      <c r="BI193" s="40">
        <v>1616.979944</v>
      </c>
      <c r="BJ193" s="40">
        <v>1660.396498</v>
      </c>
      <c r="BK193" s="40">
        <v>1709.060022</v>
      </c>
      <c r="BL193" s="40">
        <v>1682.943431</v>
      </c>
      <c r="BM193" s="40">
        <v>1657.816161</v>
      </c>
      <c r="BN193" s="40">
        <v>1675.018983</v>
      </c>
      <c r="BO193" s="40">
        <v>1687.743055</v>
      </c>
      <c r="BP193" s="40">
        <v>1703.498568</v>
      </c>
      <c r="BQ193" s="40">
        <v>1714.992582</v>
      </c>
      <c r="BR193" s="40">
        <v>1730.91046</v>
      </c>
      <c r="BS193" s="40">
        <v>1746.210741</v>
      </c>
      <c r="BT193" s="40">
        <v>1753.240081</v>
      </c>
      <c r="BU193" s="40">
        <v>1778.031865</v>
      </c>
      <c r="BV193" s="40">
        <v>1805.572939</v>
      </c>
      <c r="BW193" s="40">
        <v>1876.773724</v>
      </c>
      <c r="BX193" s="40">
        <v>1972.328897</v>
      </c>
      <c r="BY193" s="40">
        <v>2064.924012</v>
      </c>
      <c r="BZ193" s="40">
        <v>2111.139453</v>
      </c>
      <c r="CA193" s="40">
        <v>2141.569755</v>
      </c>
      <c r="CB193" s="40">
        <v>2148.982537</v>
      </c>
      <c r="CC193" s="40">
        <v>2156.670418</v>
      </c>
      <c r="CD193" s="40">
        <v>2131.831884</v>
      </c>
      <c r="CE193" s="40">
        <v>2123.773074</v>
      </c>
      <c r="CF193" s="40">
        <v>2111.024134</v>
      </c>
      <c r="CG193" s="40">
        <v>2108.086183</v>
      </c>
      <c r="CH193" s="40">
        <v>2111.787849</v>
      </c>
      <c r="CI193" s="40">
        <v>2100.662163</v>
      </c>
      <c r="CJ193" s="40">
        <v>2086.044475</v>
      </c>
      <c r="CK193" s="40">
        <v>2071.499614</v>
      </c>
      <c r="CL193" s="40">
        <v>1972.092287</v>
      </c>
      <c r="CM193" s="40">
        <v>1896.220767</v>
      </c>
      <c r="CN193" s="40">
        <v>1902.905833</v>
      </c>
      <c r="CO193" s="40">
        <v>1857.900981</v>
      </c>
      <c r="CP193" s="40">
        <v>1875.693005</v>
      </c>
      <c r="CQ193" s="40">
        <v>1815.216832</v>
      </c>
      <c r="CR193" s="40">
        <v>1785.773658</v>
      </c>
      <c r="CS193" s="40">
        <v>1756.277936</v>
      </c>
      <c r="CT193" s="40">
        <v>1701.767238</v>
      </c>
      <c r="CU193" s="40">
        <v>1623.877681</v>
      </c>
      <c r="CV193" s="40">
        <v>1557.980031</v>
      </c>
    </row>
    <row r="194" spans="1:100">
      <c r="A194" s="38">
        <v>45950</v>
      </c>
      <c r="B194" s="39" t="s">
        <v>30</v>
      </c>
      <c r="C194" s="39" t="s">
        <v>142</v>
      </c>
      <c r="D194" s="40">
        <v>78571.07012</v>
      </c>
      <c r="E194" s="40">
        <v>332.586069</v>
      </c>
      <c r="F194" s="40">
        <v>264.511506</v>
      </c>
      <c r="G194" s="40">
        <v>246.9003</v>
      </c>
      <c r="H194" s="40">
        <v>247.623518</v>
      </c>
      <c r="I194" s="40">
        <v>238.639195</v>
      </c>
      <c r="J194" s="40">
        <v>215.654601</v>
      </c>
      <c r="K194" s="40">
        <v>218.895528</v>
      </c>
      <c r="L194" s="40">
        <v>219.897903</v>
      </c>
      <c r="M194" s="40">
        <v>219.673728</v>
      </c>
      <c r="N194" s="40">
        <v>218.91901</v>
      </c>
      <c r="O194" s="40">
        <v>218.531903</v>
      </c>
      <c r="P194" s="40">
        <v>219.582616</v>
      </c>
      <c r="Q194" s="40">
        <v>220.519292</v>
      </c>
      <c r="R194" s="40">
        <v>221.967673</v>
      </c>
      <c r="S194" s="40">
        <v>223.067014</v>
      </c>
      <c r="T194" s="40">
        <v>224.605376</v>
      </c>
      <c r="U194" s="40">
        <v>224.585215</v>
      </c>
      <c r="V194" s="40">
        <v>223.550693</v>
      </c>
      <c r="W194" s="40">
        <v>223.173875</v>
      </c>
      <c r="X194" s="40">
        <v>223.699495</v>
      </c>
      <c r="Y194" s="40">
        <v>224.185726</v>
      </c>
      <c r="Z194" s="40">
        <v>223.938184</v>
      </c>
      <c r="AA194" s="40">
        <v>222.90305</v>
      </c>
      <c r="AB194" s="40">
        <v>222.829919</v>
      </c>
      <c r="AC194" s="40">
        <v>232.824978</v>
      </c>
      <c r="AD194" s="40">
        <v>238.774322</v>
      </c>
      <c r="AE194" s="40">
        <v>235.375002</v>
      </c>
      <c r="AF194" s="40">
        <v>236.524906</v>
      </c>
      <c r="AG194" s="40">
        <v>257.195307</v>
      </c>
      <c r="AH194" s="40">
        <v>262.612043</v>
      </c>
      <c r="AI194" s="40">
        <v>262.697815</v>
      </c>
      <c r="AJ194" s="40">
        <v>243.981229</v>
      </c>
      <c r="AK194" s="40">
        <v>226.342081</v>
      </c>
      <c r="AL194" s="40">
        <v>207.006826</v>
      </c>
      <c r="AM194" s="40">
        <v>199.746276</v>
      </c>
      <c r="AN194" s="40">
        <v>198.669342</v>
      </c>
      <c r="AO194" s="40">
        <v>195.789344</v>
      </c>
      <c r="AP194" s="40">
        <v>193.98475</v>
      </c>
      <c r="AQ194" s="40">
        <v>189.599962</v>
      </c>
      <c r="AR194" s="40">
        <v>187.851595</v>
      </c>
      <c r="AS194" s="40">
        <v>186.200471</v>
      </c>
      <c r="AT194" s="40">
        <v>188.321724</v>
      </c>
      <c r="AU194" s="40">
        <v>189.932943</v>
      </c>
      <c r="AV194" s="40">
        <v>189.092762</v>
      </c>
      <c r="AW194" s="40">
        <v>201.919053</v>
      </c>
      <c r="AX194" s="40">
        <v>213.66669</v>
      </c>
      <c r="AY194" s="40">
        <v>218.591691</v>
      </c>
      <c r="AZ194" s="40">
        <v>222.117464</v>
      </c>
      <c r="BA194" s="40">
        <v>229.176888</v>
      </c>
      <c r="BB194" s="40">
        <v>239.905011</v>
      </c>
      <c r="BC194" s="40">
        <v>263.965637</v>
      </c>
      <c r="BD194" s="40">
        <v>306.700944</v>
      </c>
      <c r="BE194" s="40">
        <v>328.985352</v>
      </c>
      <c r="BF194" s="40">
        <v>366.776983</v>
      </c>
      <c r="BG194" s="40">
        <v>435.973825</v>
      </c>
      <c r="BH194" s="40">
        <v>493.500639</v>
      </c>
      <c r="BI194" s="40">
        <v>546.042844</v>
      </c>
      <c r="BJ194" s="40">
        <v>583.698335</v>
      </c>
      <c r="BK194" s="40">
        <v>642.527453</v>
      </c>
      <c r="BL194" s="40">
        <v>687.413424</v>
      </c>
      <c r="BM194" s="40">
        <v>740.980185</v>
      </c>
      <c r="BN194" s="40">
        <v>789.608616</v>
      </c>
      <c r="BO194" s="40">
        <v>856.64652</v>
      </c>
      <c r="BP194" s="40">
        <v>933.881484</v>
      </c>
      <c r="BQ194" s="40">
        <v>976.715386</v>
      </c>
      <c r="BR194" s="40">
        <v>1028.37836</v>
      </c>
      <c r="BS194" s="40">
        <v>1074.266935</v>
      </c>
      <c r="BT194" s="40">
        <v>1103.008984</v>
      </c>
      <c r="BU194" s="40">
        <v>1192.852522</v>
      </c>
      <c r="BV194" s="40">
        <v>1397.158604</v>
      </c>
      <c r="BW194" s="40">
        <v>1587.599389</v>
      </c>
      <c r="BX194" s="40">
        <v>2024.663478</v>
      </c>
      <c r="BY194" s="40">
        <v>2407.551485</v>
      </c>
      <c r="BZ194" s="40">
        <v>2480.652611</v>
      </c>
      <c r="CA194" s="40">
        <v>2521.009387</v>
      </c>
      <c r="CB194" s="40">
        <v>2576.157648</v>
      </c>
      <c r="CC194" s="40">
        <v>2670.308528</v>
      </c>
      <c r="CD194" s="40">
        <v>2708.959555</v>
      </c>
      <c r="CE194" s="40">
        <v>2744.563649</v>
      </c>
      <c r="CF194" s="40">
        <v>2756.936366</v>
      </c>
      <c r="CG194" s="40">
        <v>2701.799999</v>
      </c>
      <c r="CH194" s="40">
        <v>2628.105392</v>
      </c>
      <c r="CI194" s="40">
        <v>2555.582626</v>
      </c>
      <c r="CJ194" s="40">
        <v>2438.542732</v>
      </c>
      <c r="CK194" s="40">
        <v>2328.886347</v>
      </c>
      <c r="CL194" s="40">
        <v>2038.345662</v>
      </c>
      <c r="CM194" s="40">
        <v>1785.24428</v>
      </c>
      <c r="CN194" s="40">
        <v>1684.518471</v>
      </c>
      <c r="CO194" s="40">
        <v>1494.73927</v>
      </c>
      <c r="CP194" s="40">
        <v>1448.563975</v>
      </c>
      <c r="CQ194" s="40">
        <v>1388.513864</v>
      </c>
      <c r="CR194" s="40">
        <v>1341.719699</v>
      </c>
      <c r="CS194" s="40">
        <v>1246.365642</v>
      </c>
      <c r="CT194" s="40">
        <v>1110.150136</v>
      </c>
      <c r="CU194" s="40">
        <v>1003.124176</v>
      </c>
      <c r="CV194" s="40">
        <v>961.040857</v>
      </c>
    </row>
    <row r="195" spans="1:100">
      <c r="A195" s="38">
        <v>45950</v>
      </c>
      <c r="B195" s="39" t="s">
        <v>31</v>
      </c>
      <c r="C195" s="39" t="s">
        <v>142</v>
      </c>
      <c r="D195" s="40">
        <v>345972.259112</v>
      </c>
      <c r="E195" s="40">
        <v>3236.941424</v>
      </c>
      <c r="F195" s="40">
        <v>3126.624906</v>
      </c>
      <c r="G195" s="40">
        <v>3003.59047</v>
      </c>
      <c r="H195" s="40">
        <v>2934.847156</v>
      </c>
      <c r="I195" s="40">
        <v>2873.607699</v>
      </c>
      <c r="J195" s="40">
        <v>2795.67771</v>
      </c>
      <c r="K195" s="40">
        <v>2700.661711</v>
      </c>
      <c r="L195" s="40">
        <v>2628.2274</v>
      </c>
      <c r="M195" s="40">
        <v>2675.56027</v>
      </c>
      <c r="N195" s="40">
        <v>2654.816445</v>
      </c>
      <c r="O195" s="40">
        <v>2663.688297</v>
      </c>
      <c r="P195" s="40">
        <v>2628.296913</v>
      </c>
      <c r="Q195" s="40">
        <v>2606.704195</v>
      </c>
      <c r="R195" s="40">
        <v>2530.651209</v>
      </c>
      <c r="S195" s="40">
        <v>2585.449368</v>
      </c>
      <c r="T195" s="40">
        <v>2611.161827</v>
      </c>
      <c r="U195" s="40">
        <v>2533.516339</v>
      </c>
      <c r="V195" s="40">
        <v>2585.959518</v>
      </c>
      <c r="W195" s="40">
        <v>2711.520327</v>
      </c>
      <c r="X195" s="40">
        <v>2812.121638</v>
      </c>
      <c r="Y195" s="40">
        <v>2877.027103</v>
      </c>
      <c r="Z195" s="40">
        <v>2934.765911</v>
      </c>
      <c r="AA195" s="40">
        <v>2988.794532</v>
      </c>
      <c r="AB195" s="40">
        <v>2999.672557</v>
      </c>
      <c r="AC195" s="40">
        <v>3069.428602</v>
      </c>
      <c r="AD195" s="40">
        <v>3203.291138</v>
      </c>
      <c r="AE195" s="40">
        <v>3243.900125</v>
      </c>
      <c r="AF195" s="40">
        <v>3276.357214</v>
      </c>
      <c r="AG195" s="40">
        <v>3292.560403</v>
      </c>
      <c r="AH195" s="40">
        <v>3339.893383</v>
      </c>
      <c r="AI195" s="40">
        <v>3342.862087</v>
      </c>
      <c r="AJ195" s="40">
        <v>3280.339248</v>
      </c>
      <c r="AK195" s="40">
        <v>3228.260821</v>
      </c>
      <c r="AL195" s="40">
        <v>2871.8804</v>
      </c>
      <c r="AM195" s="40">
        <v>2507.190827</v>
      </c>
      <c r="AN195" s="40">
        <v>2429.113114</v>
      </c>
      <c r="AO195" s="40">
        <v>2376.897285</v>
      </c>
      <c r="AP195" s="40">
        <v>2328.886841</v>
      </c>
      <c r="AQ195" s="40">
        <v>2339.853354</v>
      </c>
      <c r="AR195" s="40">
        <v>2309.833549</v>
      </c>
      <c r="AS195" s="40">
        <v>2295.579152</v>
      </c>
      <c r="AT195" s="40">
        <v>2322.288521</v>
      </c>
      <c r="AU195" s="40">
        <v>2357.371403</v>
      </c>
      <c r="AV195" s="40">
        <v>2351.431721</v>
      </c>
      <c r="AW195" s="40">
        <v>2412.808189</v>
      </c>
      <c r="AX195" s="40">
        <v>2524.04441</v>
      </c>
      <c r="AY195" s="40">
        <v>2639.583906</v>
      </c>
      <c r="AZ195" s="40">
        <v>2702.676127</v>
      </c>
      <c r="BA195" s="40">
        <v>2786.865386</v>
      </c>
      <c r="BB195" s="40">
        <v>2879.444082</v>
      </c>
      <c r="BC195" s="40">
        <v>3034.96192</v>
      </c>
      <c r="BD195" s="40">
        <v>3091.79554</v>
      </c>
      <c r="BE195" s="40">
        <v>3214.832415</v>
      </c>
      <c r="BF195" s="40">
        <v>3248.436155</v>
      </c>
      <c r="BG195" s="40">
        <v>3339.965148</v>
      </c>
      <c r="BH195" s="40">
        <v>3403.772395</v>
      </c>
      <c r="BI195" s="40">
        <v>3424.487543</v>
      </c>
      <c r="BJ195" s="40">
        <v>3509.791033</v>
      </c>
      <c r="BK195" s="40">
        <v>3557.291917</v>
      </c>
      <c r="BL195" s="40">
        <v>3564.68306</v>
      </c>
      <c r="BM195" s="40">
        <v>3662.445633</v>
      </c>
      <c r="BN195" s="40">
        <v>3686.967039</v>
      </c>
      <c r="BO195" s="40">
        <v>3717.001553</v>
      </c>
      <c r="BP195" s="40">
        <v>3843.756368</v>
      </c>
      <c r="BQ195" s="40">
        <v>3782.515687</v>
      </c>
      <c r="BR195" s="40">
        <v>3866.69324</v>
      </c>
      <c r="BS195" s="40">
        <v>4130.458088</v>
      </c>
      <c r="BT195" s="40">
        <v>4207.108216</v>
      </c>
      <c r="BU195" s="40">
        <v>4363.165304</v>
      </c>
      <c r="BV195" s="40">
        <v>4646.073919</v>
      </c>
      <c r="BW195" s="40">
        <v>4915.204626</v>
      </c>
      <c r="BX195" s="40">
        <v>5183.998682</v>
      </c>
      <c r="BY195" s="40">
        <v>5292.007774</v>
      </c>
      <c r="BZ195" s="40">
        <v>5353.624963</v>
      </c>
      <c r="CA195" s="40">
        <v>5400.464978</v>
      </c>
      <c r="CB195" s="40">
        <v>5410.275921</v>
      </c>
      <c r="CC195" s="40">
        <v>5438.387555</v>
      </c>
      <c r="CD195" s="40">
        <v>5429.111713</v>
      </c>
      <c r="CE195" s="40">
        <v>5422.187024</v>
      </c>
      <c r="CF195" s="40">
        <v>5403.212168</v>
      </c>
      <c r="CG195" s="40">
        <v>5373.703346</v>
      </c>
      <c r="CH195" s="40">
        <v>5380.882857</v>
      </c>
      <c r="CI195" s="40">
        <v>5355.372796</v>
      </c>
      <c r="CJ195" s="40">
        <v>5340.16902</v>
      </c>
      <c r="CK195" s="40">
        <v>5362.967247</v>
      </c>
      <c r="CL195" s="40">
        <v>5305.049877</v>
      </c>
      <c r="CM195" s="40">
        <v>5246.523695</v>
      </c>
      <c r="CN195" s="40">
        <v>5234.953448</v>
      </c>
      <c r="CO195" s="40">
        <v>5163.03461</v>
      </c>
      <c r="CP195" s="40">
        <v>5043.10653</v>
      </c>
      <c r="CQ195" s="40">
        <v>4876.798938</v>
      </c>
      <c r="CR195" s="40">
        <v>4805.129975</v>
      </c>
      <c r="CS195" s="40">
        <v>4720.002504</v>
      </c>
      <c r="CT195" s="40">
        <v>4632.329576</v>
      </c>
      <c r="CU195" s="40">
        <v>4602.067805</v>
      </c>
      <c r="CV195" s="40">
        <v>4572.963098</v>
      </c>
    </row>
    <row r="196" spans="1:100">
      <c r="A196" s="38">
        <v>45950</v>
      </c>
      <c r="B196" s="39" t="s">
        <v>32</v>
      </c>
      <c r="C196" s="39" t="s">
        <v>142</v>
      </c>
      <c r="D196" s="40">
        <v>306.292757</v>
      </c>
      <c r="E196" s="40">
        <v>0.161348</v>
      </c>
      <c r="F196" s="40">
        <v>0</v>
      </c>
      <c r="G196" s="40">
        <v>0</v>
      </c>
      <c r="H196" s="40">
        <v>0</v>
      </c>
      <c r="I196" s="40">
        <v>3.993809</v>
      </c>
      <c r="J196" s="40">
        <v>4.716791</v>
      </c>
      <c r="K196" s="40">
        <v>4.767942</v>
      </c>
      <c r="L196" s="40">
        <v>4.552708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0</v>
      </c>
      <c r="V196" s="40">
        <v>0</v>
      </c>
      <c r="W196" s="40">
        <v>0</v>
      </c>
      <c r="X196" s="40">
        <v>0.068515</v>
      </c>
      <c r="Y196" s="40">
        <v>4.477191</v>
      </c>
      <c r="Z196" s="40">
        <v>4.479235</v>
      </c>
      <c r="AA196" s="40">
        <v>4.456722</v>
      </c>
      <c r="AB196" s="40">
        <v>4.441289</v>
      </c>
      <c r="AC196" s="40">
        <v>4.464071</v>
      </c>
      <c r="AD196" s="40">
        <v>4.426347</v>
      </c>
      <c r="AE196" s="40">
        <v>4.627596</v>
      </c>
      <c r="AF196" s="40">
        <v>4.707565</v>
      </c>
      <c r="AG196" s="40">
        <v>4.692911</v>
      </c>
      <c r="AH196" s="40">
        <v>4.720193</v>
      </c>
      <c r="AI196" s="40">
        <v>4.68508</v>
      </c>
      <c r="AJ196" s="40">
        <v>4.702905</v>
      </c>
      <c r="AK196" s="40">
        <v>4.699725</v>
      </c>
      <c r="AL196" s="40">
        <v>4.725759</v>
      </c>
      <c r="AM196" s="40">
        <v>4.658295</v>
      </c>
      <c r="AN196" s="40">
        <v>4.691225</v>
      </c>
      <c r="AO196" s="40">
        <v>1.224361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0</v>
      </c>
      <c r="AX196" s="40">
        <v>0</v>
      </c>
      <c r="AY196" s="40">
        <v>0</v>
      </c>
      <c r="AZ196" s="40">
        <v>0</v>
      </c>
      <c r="BA196" s="40">
        <v>0</v>
      </c>
      <c r="BB196" s="40">
        <v>0</v>
      </c>
      <c r="BC196" s="40">
        <v>0</v>
      </c>
      <c r="BD196" s="40">
        <v>0</v>
      </c>
      <c r="BE196" s="40">
        <v>0</v>
      </c>
      <c r="BF196" s="40">
        <v>0</v>
      </c>
      <c r="BG196" s="40">
        <v>0</v>
      </c>
      <c r="BH196" s="40">
        <v>0</v>
      </c>
      <c r="BI196" s="40">
        <v>0</v>
      </c>
      <c r="BJ196" s="40">
        <v>0</v>
      </c>
      <c r="BK196" s="40">
        <v>0</v>
      </c>
      <c r="BL196" s="40">
        <v>0.002572</v>
      </c>
      <c r="BM196" s="40">
        <v>0.613461</v>
      </c>
      <c r="BN196" s="40">
        <v>0.620329</v>
      </c>
      <c r="BO196" s="40">
        <v>0.371482</v>
      </c>
      <c r="BP196" s="40">
        <v>0.364732</v>
      </c>
      <c r="BQ196" s="40">
        <v>0.364061</v>
      </c>
      <c r="BR196" s="40">
        <v>0.364289</v>
      </c>
      <c r="BS196" s="40">
        <v>0.362249</v>
      </c>
      <c r="BT196" s="40">
        <v>2.181838</v>
      </c>
      <c r="BU196" s="40">
        <v>9.033526</v>
      </c>
      <c r="BV196" s="40">
        <v>9.053484</v>
      </c>
      <c r="BW196" s="40">
        <v>9.051166</v>
      </c>
      <c r="BX196" s="40">
        <v>10.31027</v>
      </c>
      <c r="BY196" s="40">
        <v>19.979106</v>
      </c>
      <c r="BZ196" s="40">
        <v>20.261794</v>
      </c>
      <c r="CA196" s="40">
        <v>19.968472</v>
      </c>
      <c r="CB196" s="40">
        <v>19.954793</v>
      </c>
      <c r="CC196" s="40">
        <v>11.516524</v>
      </c>
      <c r="CD196" s="40">
        <v>11.35382</v>
      </c>
      <c r="CE196" s="40">
        <v>11.34113</v>
      </c>
      <c r="CF196" s="40">
        <v>11.34185</v>
      </c>
      <c r="CG196" s="40">
        <v>11.35446</v>
      </c>
      <c r="CH196" s="40">
        <v>11.35376</v>
      </c>
      <c r="CI196" s="40">
        <v>11.36009</v>
      </c>
      <c r="CJ196" s="40">
        <v>10.25383</v>
      </c>
      <c r="CK196" s="40">
        <v>0.418086</v>
      </c>
      <c r="CL196" s="40">
        <v>0</v>
      </c>
      <c r="CM196" s="40">
        <v>0</v>
      </c>
      <c r="CN196" s="40">
        <v>0</v>
      </c>
      <c r="CO196" s="40">
        <v>0</v>
      </c>
      <c r="CP196" s="40">
        <v>0</v>
      </c>
      <c r="CQ196" s="40">
        <v>0</v>
      </c>
      <c r="CR196" s="40">
        <v>0</v>
      </c>
      <c r="CS196" s="40">
        <v>0</v>
      </c>
      <c r="CT196" s="40">
        <v>0</v>
      </c>
      <c r="CU196" s="40">
        <v>0</v>
      </c>
      <c r="CV196" s="40">
        <v>0</v>
      </c>
    </row>
    <row r="197" spans="1:100">
      <c r="A197" s="38">
        <v>45950</v>
      </c>
      <c r="B197" s="39" t="s">
        <v>33</v>
      </c>
      <c r="C197" s="39" t="s">
        <v>142</v>
      </c>
      <c r="D197" s="40">
        <v>89042.017848</v>
      </c>
      <c r="E197" s="40">
        <v>927.753656</v>
      </c>
      <c r="F197" s="40">
        <v>927.94591</v>
      </c>
      <c r="G197" s="40">
        <v>927.162684</v>
      </c>
      <c r="H197" s="40">
        <v>927.268849</v>
      </c>
      <c r="I197" s="40">
        <v>928.153604</v>
      </c>
      <c r="J197" s="40">
        <v>927.779967</v>
      </c>
      <c r="K197" s="40">
        <v>927.906043</v>
      </c>
      <c r="L197" s="40">
        <v>927.941381</v>
      </c>
      <c r="M197" s="40">
        <v>927.865002</v>
      </c>
      <c r="N197" s="40">
        <v>928.074002</v>
      </c>
      <c r="O197" s="40">
        <v>928.034727</v>
      </c>
      <c r="P197" s="40">
        <v>928.108293</v>
      </c>
      <c r="Q197" s="40">
        <v>928.006249</v>
      </c>
      <c r="R197" s="40">
        <v>928.197018</v>
      </c>
      <c r="S197" s="40">
        <v>927.191288</v>
      </c>
      <c r="T197" s="40">
        <v>928.128681</v>
      </c>
      <c r="U197" s="40">
        <v>928.319494</v>
      </c>
      <c r="V197" s="40">
        <v>928.139975</v>
      </c>
      <c r="W197" s="40">
        <v>928.297462</v>
      </c>
      <c r="X197" s="40">
        <v>928.272729</v>
      </c>
      <c r="Y197" s="40">
        <v>928.292818</v>
      </c>
      <c r="Z197" s="40">
        <v>928.194578</v>
      </c>
      <c r="AA197" s="40">
        <v>928.238837</v>
      </c>
      <c r="AB197" s="40">
        <v>928.201418</v>
      </c>
      <c r="AC197" s="40">
        <v>928.364711</v>
      </c>
      <c r="AD197" s="40">
        <v>928.186311</v>
      </c>
      <c r="AE197" s="40">
        <v>928.17473</v>
      </c>
      <c r="AF197" s="40">
        <v>928.222034</v>
      </c>
      <c r="AG197" s="40">
        <v>928.206513</v>
      </c>
      <c r="AH197" s="40">
        <v>928.384063</v>
      </c>
      <c r="AI197" s="40">
        <v>928.228109</v>
      </c>
      <c r="AJ197" s="40">
        <v>928.505959</v>
      </c>
      <c r="AK197" s="40">
        <v>928.372337</v>
      </c>
      <c r="AL197" s="40">
        <v>928.521264</v>
      </c>
      <c r="AM197" s="40">
        <v>928.241966</v>
      </c>
      <c r="AN197" s="40">
        <v>928.422322</v>
      </c>
      <c r="AO197" s="40">
        <v>928.199127</v>
      </c>
      <c r="AP197" s="40">
        <v>928.805471</v>
      </c>
      <c r="AQ197" s="40">
        <v>928.224895</v>
      </c>
      <c r="AR197" s="40">
        <v>927.346697</v>
      </c>
      <c r="AS197" s="40">
        <v>927.850196</v>
      </c>
      <c r="AT197" s="40">
        <v>927.508908</v>
      </c>
      <c r="AU197" s="40">
        <v>927.592223</v>
      </c>
      <c r="AV197" s="40">
        <v>927.48414</v>
      </c>
      <c r="AW197" s="40">
        <v>927.438384</v>
      </c>
      <c r="AX197" s="40">
        <v>927.304725</v>
      </c>
      <c r="AY197" s="40">
        <v>927.111235</v>
      </c>
      <c r="AZ197" s="40">
        <v>927.175934</v>
      </c>
      <c r="BA197" s="40">
        <v>927.677252</v>
      </c>
      <c r="BB197" s="40">
        <v>927.473119</v>
      </c>
      <c r="BC197" s="40">
        <v>927.532408</v>
      </c>
      <c r="BD197" s="40">
        <v>927.302355</v>
      </c>
      <c r="BE197" s="40">
        <v>927.061485</v>
      </c>
      <c r="BF197" s="40">
        <v>927.303374</v>
      </c>
      <c r="BG197" s="40">
        <v>926.98578</v>
      </c>
      <c r="BH197" s="40">
        <v>927.182683</v>
      </c>
      <c r="BI197" s="40">
        <v>927.800428</v>
      </c>
      <c r="BJ197" s="40">
        <v>928.066032</v>
      </c>
      <c r="BK197" s="40">
        <v>927.739571</v>
      </c>
      <c r="BL197" s="40">
        <v>927.773661</v>
      </c>
      <c r="BM197" s="40">
        <v>927.122994</v>
      </c>
      <c r="BN197" s="40">
        <v>926.671391</v>
      </c>
      <c r="BO197" s="40">
        <v>926.572407</v>
      </c>
      <c r="BP197" s="40">
        <v>926.544854</v>
      </c>
      <c r="BQ197" s="40">
        <v>926.692664</v>
      </c>
      <c r="BR197" s="40">
        <v>926.72634</v>
      </c>
      <c r="BS197" s="40">
        <v>926.694893</v>
      </c>
      <c r="BT197" s="40">
        <v>926.546902</v>
      </c>
      <c r="BU197" s="40">
        <v>926.731494</v>
      </c>
      <c r="BV197" s="40">
        <v>926.701662</v>
      </c>
      <c r="BW197" s="40">
        <v>926.504842</v>
      </c>
      <c r="BX197" s="40">
        <v>926.404625</v>
      </c>
      <c r="BY197" s="40">
        <v>926.286752</v>
      </c>
      <c r="BZ197" s="40">
        <v>926.306873</v>
      </c>
      <c r="CA197" s="40">
        <v>926.445554</v>
      </c>
      <c r="CB197" s="40">
        <v>926.318283</v>
      </c>
      <c r="CC197" s="40">
        <v>926.414125</v>
      </c>
      <c r="CD197" s="40">
        <v>926.659584</v>
      </c>
      <c r="CE197" s="40">
        <v>926.414617</v>
      </c>
      <c r="CF197" s="40">
        <v>926.587164</v>
      </c>
      <c r="CG197" s="40">
        <v>926.716874</v>
      </c>
      <c r="CH197" s="40">
        <v>926.638648</v>
      </c>
      <c r="CI197" s="40">
        <v>926.815566</v>
      </c>
      <c r="CJ197" s="40">
        <v>926.884729</v>
      </c>
      <c r="CK197" s="40">
        <v>927.2154</v>
      </c>
      <c r="CL197" s="40">
        <v>927.029074</v>
      </c>
      <c r="CM197" s="40">
        <v>927.304966</v>
      </c>
      <c r="CN197" s="40">
        <v>927.075803</v>
      </c>
      <c r="CO197" s="40">
        <v>927.860932</v>
      </c>
      <c r="CP197" s="40">
        <v>927.840642</v>
      </c>
      <c r="CQ197" s="40">
        <v>927.76721</v>
      </c>
      <c r="CR197" s="40">
        <v>927.70244</v>
      </c>
      <c r="CS197" s="40">
        <v>927.68253</v>
      </c>
      <c r="CT197" s="40">
        <v>927.617748</v>
      </c>
      <c r="CU197" s="40">
        <v>927.622057</v>
      </c>
      <c r="CV197" s="40">
        <v>927.650142</v>
      </c>
    </row>
    <row r="198" spans="1:100">
      <c r="A198" s="38">
        <v>45950</v>
      </c>
      <c r="B198" s="39" t="s">
        <v>34</v>
      </c>
      <c r="C198" s="39" t="s">
        <v>142</v>
      </c>
      <c r="D198" s="40">
        <v>18342.167566</v>
      </c>
      <c r="E198" s="40">
        <v>47.558307</v>
      </c>
      <c r="F198" s="40">
        <v>76.229543</v>
      </c>
      <c r="G198" s="40">
        <v>80.078154</v>
      </c>
      <c r="H198" s="40">
        <v>51.685457</v>
      </c>
      <c r="I198" s="40">
        <v>79.084819</v>
      </c>
      <c r="J198" s="40">
        <v>33.645444</v>
      </c>
      <c r="K198" s="40">
        <v>26.896172</v>
      </c>
      <c r="L198" s="40">
        <v>17.27746</v>
      </c>
      <c r="M198" s="40">
        <v>23.826401</v>
      </c>
      <c r="N198" s="40">
        <v>36.253164</v>
      </c>
      <c r="O198" s="40">
        <v>48.219809</v>
      </c>
      <c r="P198" s="40">
        <v>34.500383</v>
      </c>
      <c r="Q198" s="40">
        <v>11.757757</v>
      </c>
      <c r="R198" s="40">
        <v>25.387233</v>
      </c>
      <c r="S198" s="40">
        <v>14.823819</v>
      </c>
      <c r="T198" s="40">
        <v>16.380427</v>
      </c>
      <c r="U198" s="40">
        <v>43.758762</v>
      </c>
      <c r="V198" s="40">
        <v>30.401493</v>
      </c>
      <c r="W198" s="40">
        <v>48.900134</v>
      </c>
      <c r="X198" s="40">
        <v>38.571769</v>
      </c>
      <c r="Y198" s="40">
        <v>38.304525</v>
      </c>
      <c r="Z198" s="40">
        <v>35.334006</v>
      </c>
      <c r="AA198" s="40">
        <v>37.556781</v>
      </c>
      <c r="AB198" s="40">
        <v>36.5175</v>
      </c>
      <c r="AC198" s="40">
        <v>132.5743</v>
      </c>
      <c r="AD198" s="40">
        <v>118.767939</v>
      </c>
      <c r="AE198" s="40">
        <v>166.68492</v>
      </c>
      <c r="AF198" s="40">
        <v>211.981504</v>
      </c>
      <c r="AG198" s="40">
        <v>237.526047</v>
      </c>
      <c r="AH198" s="40">
        <v>225.152477</v>
      </c>
      <c r="AI198" s="40">
        <v>176.81517</v>
      </c>
      <c r="AJ198" s="40">
        <v>178.639432</v>
      </c>
      <c r="AK198" s="40">
        <v>120.354717</v>
      </c>
      <c r="AL198" s="40">
        <v>87.356956</v>
      </c>
      <c r="AM198" s="40">
        <v>14.507792</v>
      </c>
      <c r="AN198" s="40">
        <v>13.439438</v>
      </c>
      <c r="AO198" s="40">
        <v>20.852388</v>
      </c>
      <c r="AP198" s="40">
        <v>61.133093</v>
      </c>
      <c r="AQ198" s="40">
        <v>68.421142</v>
      </c>
      <c r="AR198" s="40">
        <v>16.072091</v>
      </c>
      <c r="AS198" s="40">
        <v>75.956441</v>
      </c>
      <c r="AT198" s="40">
        <v>57.147645</v>
      </c>
      <c r="AU198" s="40">
        <v>72.980434</v>
      </c>
      <c r="AV198" s="40">
        <v>37.53855</v>
      </c>
      <c r="AW198" s="40">
        <v>41.538344</v>
      </c>
      <c r="AX198" s="40">
        <v>85.291489</v>
      </c>
      <c r="AY198" s="40">
        <v>19.615475</v>
      </c>
      <c r="AZ198" s="40">
        <v>47.730866</v>
      </c>
      <c r="BA198" s="40">
        <v>63.274954</v>
      </c>
      <c r="BB198" s="40">
        <v>102.267907</v>
      </c>
      <c r="BC198" s="40">
        <v>51.37138</v>
      </c>
      <c r="BD198" s="40">
        <v>17.466136</v>
      </c>
      <c r="BE198" s="40">
        <v>14.755199</v>
      </c>
      <c r="BF198" s="40">
        <v>72.301316</v>
      </c>
      <c r="BG198" s="40">
        <v>22.408807</v>
      </c>
      <c r="BH198" s="40">
        <v>35.904984</v>
      </c>
      <c r="BI198" s="40">
        <v>102.249847</v>
      </c>
      <c r="BJ198" s="40">
        <v>70.208497</v>
      </c>
      <c r="BK198" s="40">
        <v>5.228774</v>
      </c>
      <c r="BL198" s="40">
        <v>18.80363</v>
      </c>
      <c r="BM198" s="40">
        <v>72.891375</v>
      </c>
      <c r="BN198" s="40">
        <v>53.657663</v>
      </c>
      <c r="BO198" s="40">
        <v>59.18061</v>
      </c>
      <c r="BP198" s="40">
        <v>27.411529</v>
      </c>
      <c r="BQ198" s="40">
        <v>63.691731</v>
      </c>
      <c r="BR198" s="40">
        <v>135.777209</v>
      </c>
      <c r="BS198" s="40">
        <v>63.856716</v>
      </c>
      <c r="BT198" s="40">
        <v>33.177971</v>
      </c>
      <c r="BU198" s="40">
        <v>64.497124</v>
      </c>
      <c r="BV198" s="40">
        <v>129.555546</v>
      </c>
      <c r="BW198" s="40">
        <v>315.151776</v>
      </c>
      <c r="BX198" s="40">
        <v>338.171436</v>
      </c>
      <c r="BY198" s="40">
        <v>614.238996</v>
      </c>
      <c r="BZ198" s="40">
        <v>1186.101203</v>
      </c>
      <c r="CA198" s="40">
        <v>1506.320566</v>
      </c>
      <c r="CB198" s="40">
        <v>1732.177385</v>
      </c>
      <c r="CC198" s="40">
        <v>1593.587648</v>
      </c>
      <c r="CD198" s="40">
        <v>1411.310584</v>
      </c>
      <c r="CE198" s="40">
        <v>1252.354643</v>
      </c>
      <c r="CF198" s="40">
        <v>930.812439</v>
      </c>
      <c r="CG198" s="40">
        <v>890.280128</v>
      </c>
      <c r="CH198" s="40">
        <v>589.570759</v>
      </c>
      <c r="CI198" s="40">
        <v>409.497944</v>
      </c>
      <c r="CJ198" s="40">
        <v>297.069822</v>
      </c>
      <c r="CK198" s="40">
        <v>161.344406</v>
      </c>
      <c r="CL198" s="40">
        <v>93.647937</v>
      </c>
      <c r="CM198" s="40">
        <v>134.72304</v>
      </c>
      <c r="CN198" s="40">
        <v>58.694597</v>
      </c>
      <c r="CO198" s="40">
        <v>42.519472</v>
      </c>
      <c r="CP198" s="40">
        <v>65.344159</v>
      </c>
      <c r="CQ198" s="40">
        <v>65.907809</v>
      </c>
      <c r="CR198" s="40">
        <v>44.494743</v>
      </c>
      <c r="CS198" s="40">
        <v>19.738602</v>
      </c>
      <c r="CT198" s="40">
        <v>15.387679</v>
      </c>
      <c r="CU198" s="40">
        <v>37.516998</v>
      </c>
      <c r="CV198" s="40">
        <v>35.235921</v>
      </c>
    </row>
    <row r="199" spans="1:100">
      <c r="A199" s="38">
        <v>45950</v>
      </c>
      <c r="B199" s="39" t="s">
        <v>35</v>
      </c>
      <c r="C199" s="39" t="s">
        <v>142</v>
      </c>
      <c r="D199" s="40">
        <v>195370.890301</v>
      </c>
      <c r="E199" s="40">
        <v>0.006197</v>
      </c>
      <c r="F199" s="40">
        <v>7.8e-05</v>
      </c>
      <c r="G199" s="40">
        <v>9e-05</v>
      </c>
      <c r="H199" s="40">
        <v>7.8e-05</v>
      </c>
      <c r="I199" s="40">
        <v>0.009146</v>
      </c>
      <c r="J199" s="40">
        <v>9e-05</v>
      </c>
      <c r="K199" s="40">
        <v>9e-05</v>
      </c>
      <c r="L199" s="40">
        <v>7.8e-05</v>
      </c>
      <c r="M199" s="40">
        <v>9e-05</v>
      </c>
      <c r="N199" s="40">
        <v>9e-05</v>
      </c>
      <c r="O199" s="40">
        <v>9.6e-05</v>
      </c>
      <c r="P199" s="40">
        <v>8.4e-05</v>
      </c>
      <c r="Q199" s="40">
        <v>8.4e-05</v>
      </c>
      <c r="R199" s="40">
        <v>8.4e-05</v>
      </c>
      <c r="S199" s="40">
        <v>7.8e-05</v>
      </c>
      <c r="T199" s="40">
        <v>0.000943</v>
      </c>
      <c r="U199" s="40">
        <v>0.001847</v>
      </c>
      <c r="V199" s="40">
        <v>6.6e-05</v>
      </c>
      <c r="W199" s="40">
        <v>0.001888</v>
      </c>
      <c r="X199" s="40">
        <v>0.001474</v>
      </c>
      <c r="Y199" s="40">
        <v>7.8e-05</v>
      </c>
      <c r="Z199" s="40">
        <v>7.8e-05</v>
      </c>
      <c r="AA199" s="40">
        <v>0.000912</v>
      </c>
      <c r="AB199" s="40">
        <v>6.6e-05</v>
      </c>
      <c r="AC199" s="40">
        <v>7.8e-05</v>
      </c>
      <c r="AD199" s="40">
        <v>6.6e-05</v>
      </c>
      <c r="AE199" s="40">
        <v>7.8e-05</v>
      </c>
      <c r="AF199" s="40">
        <v>0.002465</v>
      </c>
      <c r="AG199" s="40">
        <v>0.000957</v>
      </c>
      <c r="AH199" s="40">
        <v>0.12265</v>
      </c>
      <c r="AI199" s="40">
        <v>13.996402</v>
      </c>
      <c r="AJ199" s="40">
        <v>191.877927</v>
      </c>
      <c r="AK199" s="40">
        <v>700.157934</v>
      </c>
      <c r="AL199" s="40">
        <v>1451.680347</v>
      </c>
      <c r="AM199" s="40">
        <v>2411.540421</v>
      </c>
      <c r="AN199" s="40">
        <v>3149.665511</v>
      </c>
      <c r="AO199" s="40">
        <v>3785.181555</v>
      </c>
      <c r="AP199" s="40">
        <v>4372.700398</v>
      </c>
      <c r="AQ199" s="40">
        <v>4613.895465</v>
      </c>
      <c r="AR199" s="40">
        <v>4853.685699</v>
      </c>
      <c r="AS199" s="40">
        <v>4855.480025</v>
      </c>
      <c r="AT199" s="40">
        <v>4996.751235</v>
      </c>
      <c r="AU199" s="40">
        <v>4899.60939</v>
      </c>
      <c r="AV199" s="40">
        <v>5026.341469</v>
      </c>
      <c r="AW199" s="40">
        <v>5032.473272</v>
      </c>
      <c r="AX199" s="40">
        <v>4867.877609</v>
      </c>
      <c r="AY199" s="40">
        <v>4984.506987</v>
      </c>
      <c r="AZ199" s="40">
        <v>4973.387343</v>
      </c>
      <c r="BA199" s="40">
        <v>5039.420416</v>
      </c>
      <c r="BB199" s="40">
        <v>5066.43355</v>
      </c>
      <c r="BC199" s="40">
        <v>5082.895333</v>
      </c>
      <c r="BD199" s="40">
        <v>5258.433966</v>
      </c>
      <c r="BE199" s="40">
        <v>5365.533751</v>
      </c>
      <c r="BF199" s="40">
        <v>5387.057069</v>
      </c>
      <c r="BG199" s="40">
        <v>5390.307318</v>
      </c>
      <c r="BH199" s="40">
        <v>5400.221164</v>
      </c>
      <c r="BI199" s="40">
        <v>5401.051066</v>
      </c>
      <c r="BJ199" s="40">
        <v>5456.284614</v>
      </c>
      <c r="BK199" s="40">
        <v>5596.19356</v>
      </c>
      <c r="BL199" s="40">
        <v>5738.417799</v>
      </c>
      <c r="BM199" s="40">
        <v>5665.97363</v>
      </c>
      <c r="BN199" s="40">
        <v>5760.47772</v>
      </c>
      <c r="BO199" s="40">
        <v>5861.021253</v>
      </c>
      <c r="BP199" s="40">
        <v>5920.32955</v>
      </c>
      <c r="BQ199" s="40">
        <v>5883.458567</v>
      </c>
      <c r="BR199" s="40">
        <v>5711.956696</v>
      </c>
      <c r="BS199" s="40">
        <v>5611.051811</v>
      </c>
      <c r="BT199" s="40">
        <v>5571.897323</v>
      </c>
      <c r="BU199" s="40">
        <v>5213.734732</v>
      </c>
      <c r="BV199" s="40">
        <v>4686.453832</v>
      </c>
      <c r="BW199" s="40">
        <v>3862.549735</v>
      </c>
      <c r="BX199" s="40">
        <v>2852.329097</v>
      </c>
      <c r="BY199" s="40">
        <v>1891.202542</v>
      </c>
      <c r="BZ199" s="40">
        <v>1018.938936</v>
      </c>
      <c r="CA199" s="40">
        <v>393.53523</v>
      </c>
      <c r="CB199" s="40">
        <v>95.106178</v>
      </c>
      <c r="CC199" s="40">
        <v>7.575695</v>
      </c>
      <c r="CD199" s="40">
        <v>0.004904</v>
      </c>
      <c r="CE199" s="40">
        <v>0.004913</v>
      </c>
      <c r="CF199" s="40">
        <v>0.013506</v>
      </c>
      <c r="CG199" s="40">
        <v>0.029248</v>
      </c>
      <c r="CH199" s="40">
        <v>0.005813</v>
      </c>
      <c r="CI199" s="40">
        <v>0.004927</v>
      </c>
      <c r="CJ199" s="40">
        <v>0.008164</v>
      </c>
      <c r="CK199" s="40">
        <v>0.007716</v>
      </c>
      <c r="CL199" s="40">
        <v>9.6e-05</v>
      </c>
      <c r="CM199" s="40">
        <v>0.004461</v>
      </c>
      <c r="CN199" s="40">
        <v>0.004606</v>
      </c>
      <c r="CO199" s="40">
        <v>9e-05</v>
      </c>
      <c r="CP199" s="40">
        <v>9.6e-05</v>
      </c>
      <c r="CQ199" s="40">
        <v>8.4e-05</v>
      </c>
      <c r="CR199" s="40">
        <v>9.6e-05</v>
      </c>
      <c r="CS199" s="40">
        <v>9.6e-05</v>
      </c>
      <c r="CT199" s="40">
        <v>7.2e-05</v>
      </c>
      <c r="CU199" s="40">
        <v>9.6e-05</v>
      </c>
      <c r="CV199" s="40">
        <v>9.6e-05</v>
      </c>
    </row>
    <row r="200" spans="1:100">
      <c r="A200" s="38">
        <v>45950</v>
      </c>
      <c r="B200" s="39" t="s">
        <v>36</v>
      </c>
      <c r="C200" s="39" t="s">
        <v>142</v>
      </c>
      <c r="D200" s="40">
        <v>-20709.585477</v>
      </c>
      <c r="E200" s="40">
        <v>-108.404462</v>
      </c>
      <c r="F200" s="40">
        <v>-96.542219</v>
      </c>
      <c r="G200" s="40">
        <v>-69.595841</v>
      </c>
      <c r="H200" s="40">
        <v>-96.179743</v>
      </c>
      <c r="I200" s="40">
        <v>-138.555641</v>
      </c>
      <c r="J200" s="40">
        <v>-130.287949</v>
      </c>
      <c r="K200" s="40">
        <v>-163.484172</v>
      </c>
      <c r="L200" s="40">
        <v>-169.780534</v>
      </c>
      <c r="M200" s="40">
        <v>-216.235163</v>
      </c>
      <c r="N200" s="40">
        <v>-217.013607</v>
      </c>
      <c r="O200" s="40">
        <v>-301.332594</v>
      </c>
      <c r="P200" s="40">
        <v>-294.042835</v>
      </c>
      <c r="Q200" s="40">
        <v>-309.661235</v>
      </c>
      <c r="R200" s="40">
        <v>-264.57083</v>
      </c>
      <c r="S200" s="40">
        <v>-295.035903</v>
      </c>
      <c r="T200" s="40">
        <v>-252.95785</v>
      </c>
      <c r="U200" s="40">
        <v>-144.629738</v>
      </c>
      <c r="V200" s="40">
        <v>-161.862147</v>
      </c>
      <c r="W200" s="40">
        <v>-126.166037</v>
      </c>
      <c r="X200" s="40">
        <v>-155.777181</v>
      </c>
      <c r="Y200" s="40">
        <v>-140.861617</v>
      </c>
      <c r="Z200" s="40">
        <v>-106.111185</v>
      </c>
      <c r="AA200" s="40">
        <v>-67.606486</v>
      </c>
      <c r="AB200" s="40">
        <v>-28.737015</v>
      </c>
      <c r="AC200" s="40">
        <v>-26.801326</v>
      </c>
      <c r="AD200" s="40">
        <v>-47.832868</v>
      </c>
      <c r="AE200" s="40">
        <v>-21.957317</v>
      </c>
      <c r="AF200" s="40">
        <v>-48.958767</v>
      </c>
      <c r="AG200" s="40">
        <v>-49.047127</v>
      </c>
      <c r="AH200" s="40">
        <v>-37.688551</v>
      </c>
      <c r="AI200" s="40">
        <v>-22.753368</v>
      </c>
      <c r="AJ200" s="40">
        <v>-20.761811</v>
      </c>
      <c r="AK200" s="40">
        <v>-63.460319</v>
      </c>
      <c r="AL200" s="40">
        <v>-121.009045</v>
      </c>
      <c r="AM200" s="40">
        <v>-349.122843</v>
      </c>
      <c r="AN200" s="40">
        <v>-666.417033</v>
      </c>
      <c r="AO200" s="40">
        <v>-844.397225</v>
      </c>
      <c r="AP200" s="40">
        <v>-1021.874125</v>
      </c>
      <c r="AQ200" s="40">
        <v>-1080.150232</v>
      </c>
      <c r="AR200" s="40">
        <v>-1151.398971</v>
      </c>
      <c r="AS200" s="40">
        <v>-953.34048</v>
      </c>
      <c r="AT200" s="40">
        <v>-878.837811</v>
      </c>
      <c r="AU200" s="40">
        <v>-725.097421</v>
      </c>
      <c r="AV200" s="40">
        <v>-634.685605</v>
      </c>
      <c r="AW200" s="40">
        <v>-600.925073</v>
      </c>
      <c r="AX200" s="40">
        <v>-412.964652</v>
      </c>
      <c r="AY200" s="40">
        <v>-417.621046</v>
      </c>
      <c r="AZ200" s="40">
        <v>-303.334818</v>
      </c>
      <c r="BA200" s="40">
        <v>-264.835529</v>
      </c>
      <c r="BB200" s="40">
        <v>-226.452752</v>
      </c>
      <c r="BC200" s="40">
        <v>-221.563733</v>
      </c>
      <c r="BD200" s="40">
        <v>-296.833932</v>
      </c>
      <c r="BE200" s="40">
        <v>-288.319106</v>
      </c>
      <c r="BF200" s="40">
        <v>-260.036801</v>
      </c>
      <c r="BG200" s="40">
        <v>-273.634868</v>
      </c>
      <c r="BH200" s="40">
        <v>-256.156177</v>
      </c>
      <c r="BI200" s="40">
        <v>-105.203633</v>
      </c>
      <c r="BJ200" s="40">
        <v>-84.250062</v>
      </c>
      <c r="BK200" s="40">
        <v>-144.350427</v>
      </c>
      <c r="BL200" s="40">
        <v>-106.013467</v>
      </c>
      <c r="BM200" s="40">
        <v>-32.621171</v>
      </c>
      <c r="BN200" s="40">
        <v>-33.166396</v>
      </c>
      <c r="BO200" s="40">
        <v>-38.943286</v>
      </c>
      <c r="BP200" s="40">
        <v>-114.680979</v>
      </c>
      <c r="BQ200" s="40">
        <v>-40.324657</v>
      </c>
      <c r="BR200" s="40">
        <v>-27.873285</v>
      </c>
      <c r="BS200" s="40">
        <v>-99.370076</v>
      </c>
      <c r="BT200" s="40">
        <v>-167.774131</v>
      </c>
      <c r="BU200" s="40">
        <v>-56.742642</v>
      </c>
      <c r="BV200" s="40">
        <v>-34.125553</v>
      </c>
      <c r="BW200" s="40">
        <v>-18.022536</v>
      </c>
      <c r="BX200" s="40">
        <v>-31.276015</v>
      </c>
      <c r="BY200" s="40">
        <v>-106.004039</v>
      </c>
      <c r="BZ200" s="40">
        <v>-85.710008</v>
      </c>
      <c r="CA200" s="40">
        <v>-14.640235</v>
      </c>
      <c r="CB200" s="40">
        <v>-43.139913</v>
      </c>
      <c r="CC200" s="40">
        <v>-148.287439</v>
      </c>
      <c r="CD200" s="40">
        <v>-141.332455</v>
      </c>
      <c r="CE200" s="40">
        <v>-143.409849</v>
      </c>
      <c r="CF200" s="40">
        <v>-61.780066</v>
      </c>
      <c r="CG200" s="40">
        <v>-127.508874</v>
      </c>
      <c r="CH200" s="40">
        <v>-61.565594</v>
      </c>
      <c r="CI200" s="40">
        <v>-45.640173</v>
      </c>
      <c r="CJ200" s="40">
        <v>-126.66672</v>
      </c>
      <c r="CK200" s="40">
        <v>-220.676164</v>
      </c>
      <c r="CL200" s="40">
        <v>-163.944305</v>
      </c>
      <c r="CM200" s="40">
        <v>-95.012845</v>
      </c>
      <c r="CN200" s="40">
        <v>-101.922779</v>
      </c>
      <c r="CO200" s="40">
        <v>-119.747101</v>
      </c>
      <c r="CP200" s="40">
        <v>-185.99475</v>
      </c>
      <c r="CQ200" s="40">
        <v>-149.884605</v>
      </c>
      <c r="CR200" s="40">
        <v>-162.686036</v>
      </c>
      <c r="CS200" s="40">
        <v>-167.376908</v>
      </c>
      <c r="CT200" s="40">
        <v>-153.356642</v>
      </c>
      <c r="CU200" s="40">
        <v>-125.46465</v>
      </c>
      <c r="CV200" s="40">
        <v>-179.392296</v>
      </c>
    </row>
    <row r="201" spans="1:100">
      <c r="A201" s="38">
        <v>45950</v>
      </c>
      <c r="B201" s="39" t="s">
        <v>37</v>
      </c>
      <c r="C201" s="39" t="s">
        <v>142</v>
      </c>
      <c r="D201" s="40">
        <v>464733.591342</v>
      </c>
      <c r="E201" s="40">
        <v>5447.835857</v>
      </c>
      <c r="F201" s="40">
        <v>5463.626781</v>
      </c>
      <c r="G201" s="40">
        <v>5459.412809</v>
      </c>
      <c r="H201" s="40">
        <v>5485.902141</v>
      </c>
      <c r="I201" s="40">
        <v>5507.507487</v>
      </c>
      <c r="J201" s="40">
        <v>5560.819762</v>
      </c>
      <c r="K201" s="40">
        <v>5631.56931</v>
      </c>
      <c r="L201" s="40">
        <v>5664.130105</v>
      </c>
      <c r="M201" s="40">
        <v>5620.18213</v>
      </c>
      <c r="N201" s="40">
        <v>5573.472104</v>
      </c>
      <c r="O201" s="40">
        <v>5604.426911</v>
      </c>
      <c r="P201" s="40">
        <v>5624.741832</v>
      </c>
      <c r="Q201" s="40">
        <v>5594.255011</v>
      </c>
      <c r="R201" s="40">
        <v>5578.728958</v>
      </c>
      <c r="S201" s="40">
        <v>5573.876102</v>
      </c>
      <c r="T201" s="40">
        <v>5521.782872</v>
      </c>
      <c r="U201" s="40">
        <v>5514.445856</v>
      </c>
      <c r="V201" s="40">
        <v>5538.90608</v>
      </c>
      <c r="W201" s="40">
        <v>5436.121075</v>
      </c>
      <c r="X201" s="40">
        <v>5422.235981</v>
      </c>
      <c r="Y201" s="40">
        <v>5463.544557</v>
      </c>
      <c r="Z201" s="40">
        <v>5460.275628</v>
      </c>
      <c r="AA201" s="40">
        <v>5457.225675</v>
      </c>
      <c r="AB201" s="40">
        <v>5492.047269</v>
      </c>
      <c r="AC201" s="40">
        <v>5511.098205</v>
      </c>
      <c r="AD201" s="40">
        <v>5556.532143</v>
      </c>
      <c r="AE201" s="40">
        <v>5560.649864</v>
      </c>
      <c r="AF201" s="40">
        <v>5574.613153</v>
      </c>
      <c r="AG201" s="40">
        <v>5607.646284</v>
      </c>
      <c r="AH201" s="40">
        <v>5534.446152</v>
      </c>
      <c r="AI201" s="40">
        <v>5516.898946</v>
      </c>
      <c r="AJ201" s="40">
        <v>5480.508112</v>
      </c>
      <c r="AK201" s="40">
        <v>5403.697971</v>
      </c>
      <c r="AL201" s="40">
        <v>5282.334902</v>
      </c>
      <c r="AM201" s="40">
        <v>5101.789043</v>
      </c>
      <c r="AN201" s="40">
        <v>4950.694121</v>
      </c>
      <c r="AO201" s="40">
        <v>4729.913595</v>
      </c>
      <c r="AP201" s="40">
        <v>4605.681871</v>
      </c>
      <c r="AQ201" s="40">
        <v>4579.24827</v>
      </c>
      <c r="AR201" s="40">
        <v>4597.756712</v>
      </c>
      <c r="AS201" s="40">
        <v>4606.843313</v>
      </c>
      <c r="AT201" s="40">
        <v>4581.631899</v>
      </c>
      <c r="AU201" s="40">
        <v>4630.942326</v>
      </c>
      <c r="AV201" s="40">
        <v>4604.893837</v>
      </c>
      <c r="AW201" s="40">
        <v>4631.116122</v>
      </c>
      <c r="AX201" s="40">
        <v>4648.395174</v>
      </c>
      <c r="AY201" s="40">
        <v>4645.690909</v>
      </c>
      <c r="AZ201" s="40">
        <v>4635.613701</v>
      </c>
      <c r="BA201" s="40">
        <v>4550.686648</v>
      </c>
      <c r="BB201" s="40">
        <v>4493.21969</v>
      </c>
      <c r="BC201" s="40">
        <v>4463.532596</v>
      </c>
      <c r="BD201" s="40">
        <v>4417.602416</v>
      </c>
      <c r="BE201" s="40">
        <v>4363.822049</v>
      </c>
      <c r="BF201" s="40">
        <v>4345.528347</v>
      </c>
      <c r="BG201" s="40">
        <v>4346.456589</v>
      </c>
      <c r="BH201" s="40">
        <v>4295.84913</v>
      </c>
      <c r="BI201" s="40">
        <v>4236.694568</v>
      </c>
      <c r="BJ201" s="40">
        <v>4205.276941</v>
      </c>
      <c r="BK201" s="40">
        <v>4168.907883</v>
      </c>
      <c r="BL201" s="40">
        <v>4116.122101</v>
      </c>
      <c r="BM201" s="40">
        <v>4076.668209</v>
      </c>
      <c r="BN201" s="40">
        <v>4051.571621</v>
      </c>
      <c r="BO201" s="40">
        <v>4010.447902</v>
      </c>
      <c r="BP201" s="40">
        <v>3981.123476</v>
      </c>
      <c r="BQ201" s="40">
        <v>3986.120552</v>
      </c>
      <c r="BR201" s="40">
        <v>4063.374978</v>
      </c>
      <c r="BS201" s="40">
        <v>4093.169255</v>
      </c>
      <c r="BT201" s="40">
        <v>4163.445548</v>
      </c>
      <c r="BU201" s="40">
        <v>4129.971582</v>
      </c>
      <c r="BV201" s="40">
        <v>4058.596879</v>
      </c>
      <c r="BW201" s="40">
        <v>4091.951534</v>
      </c>
      <c r="BX201" s="40">
        <v>4130.16073</v>
      </c>
      <c r="BY201" s="40">
        <v>4045.797886</v>
      </c>
      <c r="BZ201" s="40">
        <v>3879.283591</v>
      </c>
      <c r="CA201" s="40">
        <v>3742.857532</v>
      </c>
      <c r="CB201" s="40">
        <v>3649.05975</v>
      </c>
      <c r="CC201" s="40">
        <v>3644.961756</v>
      </c>
      <c r="CD201" s="40">
        <v>3686.115107</v>
      </c>
      <c r="CE201" s="40">
        <v>3826.449812</v>
      </c>
      <c r="CF201" s="40">
        <v>4010.039866</v>
      </c>
      <c r="CG201" s="40">
        <v>4051.839389</v>
      </c>
      <c r="CH201" s="40">
        <v>4182.403134</v>
      </c>
      <c r="CI201" s="40">
        <v>4322.127802</v>
      </c>
      <c r="CJ201" s="40">
        <v>4500.634236</v>
      </c>
      <c r="CK201" s="40">
        <v>4684.438872</v>
      </c>
      <c r="CL201" s="40">
        <v>4953.76522</v>
      </c>
      <c r="CM201" s="40">
        <v>5099.428944</v>
      </c>
      <c r="CN201" s="40">
        <v>5131.49438</v>
      </c>
      <c r="CO201" s="40">
        <v>5299.088341</v>
      </c>
      <c r="CP201" s="40">
        <v>5313.071328</v>
      </c>
      <c r="CQ201" s="40">
        <v>5371.931682</v>
      </c>
      <c r="CR201" s="40">
        <v>5360.418813</v>
      </c>
      <c r="CS201" s="40">
        <v>5426.675876</v>
      </c>
      <c r="CT201" s="40">
        <v>5495.393945</v>
      </c>
      <c r="CU201" s="40">
        <v>5476.222786</v>
      </c>
      <c r="CV201" s="40">
        <v>5464.081153</v>
      </c>
    </row>
    <row r="202" spans="1:100">
      <c r="A202" s="38">
        <v>45951</v>
      </c>
      <c r="B202" s="39" t="s">
        <v>28</v>
      </c>
      <c r="C202" s="39" t="s">
        <v>142</v>
      </c>
      <c r="D202" s="40">
        <v>312.247212</v>
      </c>
      <c r="E202" s="40">
        <v>3.285592</v>
      </c>
      <c r="F202" s="40">
        <v>3.288749</v>
      </c>
      <c r="G202" s="40">
        <v>3.289044</v>
      </c>
      <c r="H202" s="40">
        <v>3.286764</v>
      </c>
      <c r="I202" s="40">
        <v>3.294666</v>
      </c>
      <c r="J202" s="40">
        <v>3.293654</v>
      </c>
      <c r="K202" s="40">
        <v>3.290719</v>
      </c>
      <c r="L202" s="40">
        <v>3.284905</v>
      </c>
      <c r="M202" s="40">
        <v>3.285697</v>
      </c>
      <c r="N202" s="40">
        <v>3.293055</v>
      </c>
      <c r="O202" s="40">
        <v>3.295416</v>
      </c>
      <c r="P202" s="40">
        <v>3.296055</v>
      </c>
      <c r="Q202" s="40">
        <v>3.293801</v>
      </c>
      <c r="R202" s="40">
        <v>3.294049</v>
      </c>
      <c r="S202" s="40">
        <v>3.302911</v>
      </c>
      <c r="T202" s="40">
        <v>3.286829</v>
      </c>
      <c r="U202" s="40">
        <v>3.289075</v>
      </c>
      <c r="V202" s="40">
        <v>3.287234</v>
      </c>
      <c r="W202" s="40">
        <v>3.293261</v>
      </c>
      <c r="X202" s="40">
        <v>3.291415</v>
      </c>
      <c r="Y202" s="40">
        <v>3.285684</v>
      </c>
      <c r="Z202" s="40">
        <v>3.305013</v>
      </c>
      <c r="AA202" s="40">
        <v>3.296919</v>
      </c>
      <c r="AB202" s="40">
        <v>3.301748</v>
      </c>
      <c r="AC202" s="40">
        <v>3.303722</v>
      </c>
      <c r="AD202" s="40">
        <v>3.299626</v>
      </c>
      <c r="AE202" s="40">
        <v>3.290538</v>
      </c>
      <c r="AF202" s="40">
        <v>3.299762</v>
      </c>
      <c r="AG202" s="40">
        <v>3.299843</v>
      </c>
      <c r="AH202" s="40">
        <v>3.252513</v>
      </c>
      <c r="AI202" s="40">
        <v>2.937918</v>
      </c>
      <c r="AJ202" s="40">
        <v>2.935257</v>
      </c>
      <c r="AK202" s="40">
        <v>2.935181</v>
      </c>
      <c r="AL202" s="40">
        <v>2.931925</v>
      </c>
      <c r="AM202" s="40">
        <v>2.933429</v>
      </c>
      <c r="AN202" s="40">
        <v>2.934858</v>
      </c>
      <c r="AO202" s="40">
        <v>2.928227</v>
      </c>
      <c r="AP202" s="40">
        <v>2.930703</v>
      </c>
      <c r="AQ202" s="40">
        <v>3.031759</v>
      </c>
      <c r="AR202" s="40">
        <v>3.306628</v>
      </c>
      <c r="AS202" s="40">
        <v>3.282111</v>
      </c>
      <c r="AT202" s="40">
        <v>3.281089</v>
      </c>
      <c r="AU202" s="40">
        <v>3.272022</v>
      </c>
      <c r="AV202" s="40">
        <v>3.283896</v>
      </c>
      <c r="AW202" s="40">
        <v>3.277783</v>
      </c>
      <c r="AX202" s="40">
        <v>3.278973</v>
      </c>
      <c r="AY202" s="40">
        <v>3.272803</v>
      </c>
      <c r="AZ202" s="40">
        <v>3.284355</v>
      </c>
      <c r="BA202" s="40">
        <v>3.286307</v>
      </c>
      <c r="BB202" s="40">
        <v>3.280318</v>
      </c>
      <c r="BC202" s="40">
        <v>3.271863</v>
      </c>
      <c r="BD202" s="40">
        <v>3.283911</v>
      </c>
      <c r="BE202" s="40">
        <v>3.28605</v>
      </c>
      <c r="BF202" s="40">
        <v>3.27958</v>
      </c>
      <c r="BG202" s="40">
        <v>3.288856</v>
      </c>
      <c r="BH202" s="40">
        <v>3.29806</v>
      </c>
      <c r="BI202" s="40">
        <v>3.298207</v>
      </c>
      <c r="BJ202" s="40">
        <v>3.294988</v>
      </c>
      <c r="BK202" s="40">
        <v>3.299761</v>
      </c>
      <c r="BL202" s="40">
        <v>3.301957</v>
      </c>
      <c r="BM202" s="40">
        <v>3.28725</v>
      </c>
      <c r="BN202" s="40">
        <v>3.26759</v>
      </c>
      <c r="BO202" s="40">
        <v>3.26745</v>
      </c>
      <c r="BP202" s="40">
        <v>3.266096</v>
      </c>
      <c r="BQ202" s="40">
        <v>3.261096</v>
      </c>
      <c r="BR202" s="40">
        <v>3.267877</v>
      </c>
      <c r="BS202" s="40">
        <v>3.264997</v>
      </c>
      <c r="BT202" s="40">
        <v>3.260941</v>
      </c>
      <c r="BU202" s="40">
        <v>3.265066</v>
      </c>
      <c r="BV202" s="40">
        <v>3.271226</v>
      </c>
      <c r="BW202" s="40">
        <v>3.275588</v>
      </c>
      <c r="BX202" s="40">
        <v>3.282256</v>
      </c>
      <c r="BY202" s="40">
        <v>3.273616</v>
      </c>
      <c r="BZ202" s="40">
        <v>3.27231</v>
      </c>
      <c r="CA202" s="40">
        <v>3.273295</v>
      </c>
      <c r="CB202" s="40">
        <v>3.284434</v>
      </c>
      <c r="CC202" s="40">
        <v>3.275549</v>
      </c>
      <c r="CD202" s="40">
        <v>3.275211</v>
      </c>
      <c r="CE202" s="40">
        <v>3.280439</v>
      </c>
      <c r="CF202" s="40">
        <v>3.273348</v>
      </c>
      <c r="CG202" s="40">
        <v>3.274115</v>
      </c>
      <c r="CH202" s="40">
        <v>3.27616</v>
      </c>
      <c r="CI202" s="40">
        <v>3.285186</v>
      </c>
      <c r="CJ202" s="40">
        <v>3.290246</v>
      </c>
      <c r="CK202" s="40">
        <v>3.297657</v>
      </c>
      <c r="CL202" s="40">
        <v>3.27387</v>
      </c>
      <c r="CM202" s="40">
        <v>3.283337</v>
      </c>
      <c r="CN202" s="40">
        <v>3.282462</v>
      </c>
      <c r="CO202" s="40">
        <v>3.278951</v>
      </c>
      <c r="CP202" s="40">
        <v>3.277534</v>
      </c>
      <c r="CQ202" s="40">
        <v>3.286311</v>
      </c>
      <c r="CR202" s="40">
        <v>3.283593</v>
      </c>
      <c r="CS202" s="40">
        <v>3.282101</v>
      </c>
      <c r="CT202" s="40">
        <v>3.28672</v>
      </c>
      <c r="CU202" s="40">
        <v>3.284215</v>
      </c>
      <c r="CV202" s="40">
        <v>3.292085</v>
      </c>
    </row>
    <row r="203" spans="1:100">
      <c r="A203" s="38">
        <v>45951</v>
      </c>
      <c r="B203" s="39" t="s">
        <v>29</v>
      </c>
      <c r="C203" s="39" t="s">
        <v>142</v>
      </c>
      <c r="D203" s="40">
        <v>172864.653951</v>
      </c>
      <c r="E203" s="40">
        <v>1534.783582</v>
      </c>
      <c r="F203" s="40">
        <v>1544.358242</v>
      </c>
      <c r="G203" s="40">
        <v>1514.136016</v>
      </c>
      <c r="H203" s="40">
        <v>1474.933137</v>
      </c>
      <c r="I203" s="40">
        <v>1457.157677</v>
      </c>
      <c r="J203" s="40">
        <v>1452.098785</v>
      </c>
      <c r="K203" s="40">
        <v>1438.876115</v>
      </c>
      <c r="L203" s="40">
        <v>1456.013222</v>
      </c>
      <c r="M203" s="40">
        <v>1429.120027</v>
      </c>
      <c r="N203" s="40">
        <v>1419.807955</v>
      </c>
      <c r="O203" s="40">
        <v>1442.600456</v>
      </c>
      <c r="P203" s="40">
        <v>1440.1299</v>
      </c>
      <c r="Q203" s="40">
        <v>1443.020871</v>
      </c>
      <c r="R203" s="40">
        <v>1457.201605</v>
      </c>
      <c r="S203" s="40">
        <v>1435.046536</v>
      </c>
      <c r="T203" s="40">
        <v>1399.24605</v>
      </c>
      <c r="U203" s="40">
        <v>1402.537165</v>
      </c>
      <c r="V203" s="40">
        <v>1405.731956</v>
      </c>
      <c r="W203" s="40">
        <v>1404.677901</v>
      </c>
      <c r="X203" s="40">
        <v>1405.258949</v>
      </c>
      <c r="Y203" s="40">
        <v>1405.652972</v>
      </c>
      <c r="Z203" s="40">
        <v>1415.178796</v>
      </c>
      <c r="AA203" s="40">
        <v>1462.177469</v>
      </c>
      <c r="AB203" s="40">
        <v>1520.532233</v>
      </c>
      <c r="AC203" s="40">
        <v>1583.697677</v>
      </c>
      <c r="AD203" s="40">
        <v>1697.382961</v>
      </c>
      <c r="AE203" s="40">
        <v>1831.080833</v>
      </c>
      <c r="AF203" s="40">
        <v>1935.833437</v>
      </c>
      <c r="AG203" s="40">
        <v>2002.221368</v>
      </c>
      <c r="AH203" s="40">
        <v>2044.690956</v>
      </c>
      <c r="AI203" s="40">
        <v>2055.852008</v>
      </c>
      <c r="AJ203" s="40">
        <v>2044.538221</v>
      </c>
      <c r="AK203" s="40">
        <v>2052.595532</v>
      </c>
      <c r="AL203" s="40">
        <v>1985.980291</v>
      </c>
      <c r="AM203" s="40">
        <v>1795.188944</v>
      </c>
      <c r="AN203" s="40">
        <v>1679.993334</v>
      </c>
      <c r="AO203" s="40">
        <v>1661.143276</v>
      </c>
      <c r="AP203" s="40">
        <v>1625.88534</v>
      </c>
      <c r="AQ203" s="40">
        <v>1602.184977</v>
      </c>
      <c r="AR203" s="40">
        <v>1551.609883</v>
      </c>
      <c r="AS203" s="40">
        <v>1503.343536</v>
      </c>
      <c r="AT203" s="40">
        <v>1466.893358</v>
      </c>
      <c r="AU203" s="40">
        <v>1457.723481</v>
      </c>
      <c r="AV203" s="40">
        <v>1452.903778</v>
      </c>
      <c r="AW203" s="40">
        <v>1483.717295</v>
      </c>
      <c r="AX203" s="40">
        <v>1502.709566</v>
      </c>
      <c r="AY203" s="40">
        <v>1541.635637</v>
      </c>
      <c r="AZ203" s="40">
        <v>1508.025505</v>
      </c>
      <c r="BA203" s="40">
        <v>1512.560455</v>
      </c>
      <c r="BB203" s="40">
        <v>1590.97252</v>
      </c>
      <c r="BC203" s="40">
        <v>1611.380391</v>
      </c>
      <c r="BD203" s="40">
        <v>1655.257732</v>
      </c>
      <c r="BE203" s="40">
        <v>1711.972998</v>
      </c>
      <c r="BF203" s="40">
        <v>1754.465497</v>
      </c>
      <c r="BG203" s="40">
        <v>1767.199067</v>
      </c>
      <c r="BH203" s="40">
        <v>1772.647133</v>
      </c>
      <c r="BI203" s="40">
        <v>1786.925266</v>
      </c>
      <c r="BJ203" s="40">
        <v>1825.615979</v>
      </c>
      <c r="BK203" s="40">
        <v>1857.243227</v>
      </c>
      <c r="BL203" s="40">
        <v>1856.761249</v>
      </c>
      <c r="BM203" s="40">
        <v>1891.825907</v>
      </c>
      <c r="BN203" s="40">
        <v>1947.9551</v>
      </c>
      <c r="BO203" s="40">
        <v>1928.587403</v>
      </c>
      <c r="BP203" s="40">
        <v>1886.156433</v>
      </c>
      <c r="BQ203" s="40">
        <v>1902.799073</v>
      </c>
      <c r="BR203" s="40">
        <v>1943.714319</v>
      </c>
      <c r="BS203" s="40">
        <v>1988.66539</v>
      </c>
      <c r="BT203" s="40">
        <v>2052.354974</v>
      </c>
      <c r="BU203" s="40">
        <v>2083.492053</v>
      </c>
      <c r="BV203" s="40">
        <v>2115.024268</v>
      </c>
      <c r="BW203" s="40">
        <v>2136.888216</v>
      </c>
      <c r="BX203" s="40">
        <v>2158.342087</v>
      </c>
      <c r="BY203" s="40">
        <v>2174.13351</v>
      </c>
      <c r="BZ203" s="40">
        <v>2187.094023</v>
      </c>
      <c r="CA203" s="40">
        <v>2183.216366</v>
      </c>
      <c r="CB203" s="40">
        <v>2194.078738</v>
      </c>
      <c r="CC203" s="40">
        <v>2201.627103</v>
      </c>
      <c r="CD203" s="40">
        <v>2204.825964</v>
      </c>
      <c r="CE203" s="40">
        <v>2206.678793</v>
      </c>
      <c r="CF203" s="40">
        <v>2209.204331</v>
      </c>
      <c r="CG203" s="40">
        <v>2210.430004</v>
      </c>
      <c r="CH203" s="40">
        <v>2209.060418</v>
      </c>
      <c r="CI203" s="40">
        <v>2201.167105</v>
      </c>
      <c r="CJ203" s="40">
        <v>2176.334629</v>
      </c>
      <c r="CK203" s="40">
        <v>2181.913029</v>
      </c>
      <c r="CL203" s="40">
        <v>2189.236107</v>
      </c>
      <c r="CM203" s="40">
        <v>2185.095031</v>
      </c>
      <c r="CN203" s="40">
        <v>2171.474651</v>
      </c>
      <c r="CO203" s="40">
        <v>2161.280667</v>
      </c>
      <c r="CP203" s="40">
        <v>2157.829409</v>
      </c>
      <c r="CQ203" s="40">
        <v>2157.981806</v>
      </c>
      <c r="CR203" s="40">
        <v>2154.161353</v>
      </c>
      <c r="CS203" s="40">
        <v>2149.385799</v>
      </c>
      <c r="CT203" s="40">
        <v>2143.060807</v>
      </c>
      <c r="CU203" s="40">
        <v>2141.37995</v>
      </c>
      <c r="CV203" s="40">
        <v>2148.08881</v>
      </c>
    </row>
    <row r="204" spans="1:100">
      <c r="A204" s="38">
        <v>45951</v>
      </c>
      <c r="B204" s="39" t="s">
        <v>30</v>
      </c>
      <c r="C204" s="39" t="s">
        <v>142</v>
      </c>
      <c r="D204" s="40">
        <v>135677.99828</v>
      </c>
      <c r="E204" s="40">
        <v>896.222777</v>
      </c>
      <c r="F204" s="40">
        <v>799.577872</v>
      </c>
      <c r="G204" s="40">
        <v>692.848103</v>
      </c>
      <c r="H204" s="40">
        <v>628.014007</v>
      </c>
      <c r="I204" s="40">
        <v>606.083564</v>
      </c>
      <c r="J204" s="40">
        <v>567.471083</v>
      </c>
      <c r="K204" s="40">
        <v>533.287535</v>
      </c>
      <c r="L204" s="40">
        <v>521.965863</v>
      </c>
      <c r="M204" s="40">
        <v>530.867196</v>
      </c>
      <c r="N204" s="40">
        <v>488.68229</v>
      </c>
      <c r="O204" s="40">
        <v>474.58747</v>
      </c>
      <c r="P204" s="40">
        <v>473.763843</v>
      </c>
      <c r="Q204" s="40">
        <v>473.401198</v>
      </c>
      <c r="R204" s="40">
        <v>470.468161</v>
      </c>
      <c r="S204" s="40">
        <v>474.81395</v>
      </c>
      <c r="T204" s="40">
        <v>469.457187</v>
      </c>
      <c r="U204" s="40">
        <v>472.719912</v>
      </c>
      <c r="V204" s="40">
        <v>477.771408</v>
      </c>
      <c r="W204" s="40">
        <v>475.348398</v>
      </c>
      <c r="X204" s="40">
        <v>486.012397</v>
      </c>
      <c r="Y204" s="40">
        <v>504.145825</v>
      </c>
      <c r="Z204" s="40">
        <v>523.419878</v>
      </c>
      <c r="AA204" s="40">
        <v>579.540027</v>
      </c>
      <c r="AB204" s="40">
        <v>597.148123</v>
      </c>
      <c r="AC204" s="40">
        <v>605.019177</v>
      </c>
      <c r="AD204" s="40">
        <v>663.365228</v>
      </c>
      <c r="AE204" s="40">
        <v>694.830806</v>
      </c>
      <c r="AF204" s="40">
        <v>727.540923</v>
      </c>
      <c r="AG204" s="40">
        <v>756.548236</v>
      </c>
      <c r="AH204" s="40">
        <v>775.80823</v>
      </c>
      <c r="AI204" s="40">
        <v>797.006206</v>
      </c>
      <c r="AJ204" s="40">
        <v>807.941638</v>
      </c>
      <c r="AK204" s="40">
        <v>754.894964</v>
      </c>
      <c r="AL204" s="40">
        <v>686.367367</v>
      </c>
      <c r="AM204" s="40">
        <v>557.409545</v>
      </c>
      <c r="AN204" s="40">
        <v>537.314953</v>
      </c>
      <c r="AO204" s="40">
        <v>546.452681</v>
      </c>
      <c r="AP204" s="40">
        <v>525.974554</v>
      </c>
      <c r="AQ204" s="40">
        <v>533.096017</v>
      </c>
      <c r="AR204" s="40">
        <v>532.78178</v>
      </c>
      <c r="AS204" s="40">
        <v>516.362184</v>
      </c>
      <c r="AT204" s="40">
        <v>480.330425</v>
      </c>
      <c r="AU204" s="40">
        <v>446.703856</v>
      </c>
      <c r="AV204" s="40">
        <v>435.356619</v>
      </c>
      <c r="AW204" s="40">
        <v>423.058899</v>
      </c>
      <c r="AX204" s="40">
        <v>415.161091</v>
      </c>
      <c r="AY204" s="40">
        <v>413.818228</v>
      </c>
      <c r="AZ204" s="40">
        <v>443.860376</v>
      </c>
      <c r="BA204" s="40">
        <v>508.632394</v>
      </c>
      <c r="BB204" s="40">
        <v>595.009306</v>
      </c>
      <c r="BC204" s="40">
        <v>662.839676</v>
      </c>
      <c r="BD204" s="40">
        <v>680.638812</v>
      </c>
      <c r="BE204" s="40">
        <v>718.870649</v>
      </c>
      <c r="BF204" s="40">
        <v>839.404723</v>
      </c>
      <c r="BG204" s="40">
        <v>974.071302</v>
      </c>
      <c r="BH204" s="40">
        <v>1093.111543</v>
      </c>
      <c r="BI204" s="40">
        <v>1242.031408</v>
      </c>
      <c r="BJ204" s="40">
        <v>1372.632897</v>
      </c>
      <c r="BK204" s="40">
        <v>1479.927633</v>
      </c>
      <c r="BL204" s="40">
        <v>1543.13387</v>
      </c>
      <c r="BM204" s="40">
        <v>1623.265306</v>
      </c>
      <c r="BN204" s="40">
        <v>1775.857488</v>
      </c>
      <c r="BO204" s="40">
        <v>1934.833238</v>
      </c>
      <c r="BP204" s="40">
        <v>1982.621218</v>
      </c>
      <c r="BQ204" s="40">
        <v>2026.433805</v>
      </c>
      <c r="BR204" s="40">
        <v>2098.499587</v>
      </c>
      <c r="BS204" s="40">
        <v>2174.499207</v>
      </c>
      <c r="BT204" s="40">
        <v>2283.783265</v>
      </c>
      <c r="BU204" s="40">
        <v>2359.769604</v>
      </c>
      <c r="BV204" s="40">
        <v>2568.262814</v>
      </c>
      <c r="BW204" s="40">
        <v>2947.428892</v>
      </c>
      <c r="BX204" s="40">
        <v>3147.928974</v>
      </c>
      <c r="BY204" s="40">
        <v>3300.073116</v>
      </c>
      <c r="BZ204" s="40">
        <v>3359.057271</v>
      </c>
      <c r="CA204" s="40">
        <v>3388.727324</v>
      </c>
      <c r="CB204" s="40">
        <v>3418.595455</v>
      </c>
      <c r="CC204" s="40">
        <v>3429.295935</v>
      </c>
      <c r="CD204" s="40">
        <v>3425.869796</v>
      </c>
      <c r="CE204" s="40">
        <v>3415.064726</v>
      </c>
      <c r="CF204" s="40">
        <v>3414.269717</v>
      </c>
      <c r="CG204" s="40">
        <v>3458.495915</v>
      </c>
      <c r="CH204" s="40">
        <v>3458.775317</v>
      </c>
      <c r="CI204" s="40">
        <v>3329.331402</v>
      </c>
      <c r="CJ204" s="40">
        <v>3244.88228</v>
      </c>
      <c r="CK204" s="40">
        <v>3271.949411</v>
      </c>
      <c r="CL204" s="40">
        <v>3167.111193</v>
      </c>
      <c r="CM204" s="40">
        <v>2994.876658</v>
      </c>
      <c r="CN204" s="40">
        <v>2904.74449</v>
      </c>
      <c r="CO204" s="40">
        <v>2806.026031</v>
      </c>
      <c r="CP204" s="40">
        <v>2548.143432</v>
      </c>
      <c r="CQ204" s="40">
        <v>2339.720339</v>
      </c>
      <c r="CR204" s="40">
        <v>2128.6372</v>
      </c>
      <c r="CS204" s="40">
        <v>1994.317149</v>
      </c>
      <c r="CT204" s="40">
        <v>1853.958427</v>
      </c>
      <c r="CU204" s="40">
        <v>1635.36531</v>
      </c>
      <c r="CV204" s="40">
        <v>1462.600725</v>
      </c>
    </row>
    <row r="205" spans="1:100">
      <c r="A205" s="38">
        <v>45951</v>
      </c>
      <c r="B205" s="39" t="s">
        <v>31</v>
      </c>
      <c r="C205" s="39" t="s">
        <v>142</v>
      </c>
      <c r="D205" s="40">
        <v>443797.637284</v>
      </c>
      <c r="E205" s="40">
        <v>4458.783338</v>
      </c>
      <c r="F205" s="40">
        <v>4307.140082</v>
      </c>
      <c r="G205" s="40">
        <v>4282.107128</v>
      </c>
      <c r="H205" s="40">
        <v>4253.903914</v>
      </c>
      <c r="I205" s="40">
        <v>4151.809351</v>
      </c>
      <c r="J205" s="40">
        <v>4083.766801</v>
      </c>
      <c r="K205" s="40">
        <v>4085.444378</v>
      </c>
      <c r="L205" s="40">
        <v>4052.117945</v>
      </c>
      <c r="M205" s="40">
        <v>4076.390444</v>
      </c>
      <c r="N205" s="40">
        <v>4034.410529</v>
      </c>
      <c r="O205" s="40">
        <v>3929.622092</v>
      </c>
      <c r="P205" s="40">
        <v>3874.914646</v>
      </c>
      <c r="Q205" s="40">
        <v>3781.452756</v>
      </c>
      <c r="R205" s="40">
        <v>3769.323664</v>
      </c>
      <c r="S205" s="40">
        <v>3765.202804</v>
      </c>
      <c r="T205" s="40">
        <v>3828.450771</v>
      </c>
      <c r="U205" s="40">
        <v>3806.916745</v>
      </c>
      <c r="V205" s="40">
        <v>3914.525474</v>
      </c>
      <c r="W205" s="40">
        <v>3999.779705</v>
      </c>
      <c r="X205" s="40">
        <v>4159.755072</v>
      </c>
      <c r="Y205" s="40">
        <v>4246.411362</v>
      </c>
      <c r="Z205" s="40">
        <v>4291.200492</v>
      </c>
      <c r="AA205" s="40">
        <v>4364.432691</v>
      </c>
      <c r="AB205" s="40">
        <v>4488.813015</v>
      </c>
      <c r="AC205" s="40">
        <v>4572.962491</v>
      </c>
      <c r="AD205" s="40">
        <v>4654.458477</v>
      </c>
      <c r="AE205" s="40">
        <v>4720.182065</v>
      </c>
      <c r="AF205" s="40">
        <v>4735.10776</v>
      </c>
      <c r="AG205" s="40">
        <v>4668.009727</v>
      </c>
      <c r="AH205" s="40">
        <v>4654.679168</v>
      </c>
      <c r="AI205" s="40">
        <v>4653.503006</v>
      </c>
      <c r="AJ205" s="40">
        <v>4634.47644</v>
      </c>
      <c r="AK205" s="40">
        <v>4533.561768</v>
      </c>
      <c r="AL205" s="40">
        <v>4434.537496</v>
      </c>
      <c r="AM205" s="40">
        <v>4260.324791</v>
      </c>
      <c r="AN205" s="40">
        <v>3995.107597</v>
      </c>
      <c r="AO205" s="40">
        <v>4116.638402</v>
      </c>
      <c r="AP205" s="40">
        <v>3947.995613</v>
      </c>
      <c r="AQ205" s="40">
        <v>3717.434726</v>
      </c>
      <c r="AR205" s="40">
        <v>3562.058286</v>
      </c>
      <c r="AS205" s="40">
        <v>3331.770246</v>
      </c>
      <c r="AT205" s="40">
        <v>3238.334164</v>
      </c>
      <c r="AU205" s="40">
        <v>3260.839631</v>
      </c>
      <c r="AV205" s="40">
        <v>3291.924459</v>
      </c>
      <c r="AW205" s="40">
        <v>3399.955662</v>
      </c>
      <c r="AX205" s="40">
        <v>3426.349042</v>
      </c>
      <c r="AY205" s="40">
        <v>3438.256719</v>
      </c>
      <c r="AZ205" s="40">
        <v>3483.970519</v>
      </c>
      <c r="BA205" s="40">
        <v>3573.471255</v>
      </c>
      <c r="BB205" s="40">
        <v>3650.797632</v>
      </c>
      <c r="BC205" s="40">
        <v>3739.923951</v>
      </c>
      <c r="BD205" s="40">
        <v>3882.263849</v>
      </c>
      <c r="BE205" s="40">
        <v>4134.67207</v>
      </c>
      <c r="BF205" s="40">
        <v>4406.110686</v>
      </c>
      <c r="BG205" s="40">
        <v>4563.585619</v>
      </c>
      <c r="BH205" s="40">
        <v>4599.901091</v>
      </c>
      <c r="BI205" s="40">
        <v>4661.471844</v>
      </c>
      <c r="BJ205" s="40">
        <v>4769.395994</v>
      </c>
      <c r="BK205" s="40">
        <v>4856.20372</v>
      </c>
      <c r="BL205" s="40">
        <v>4852.556077</v>
      </c>
      <c r="BM205" s="40">
        <v>4913.119133</v>
      </c>
      <c r="BN205" s="40">
        <v>4977.002466</v>
      </c>
      <c r="BO205" s="40">
        <v>5021.285914</v>
      </c>
      <c r="BP205" s="40">
        <v>5034.756151</v>
      </c>
      <c r="BQ205" s="40">
        <v>4987.132891</v>
      </c>
      <c r="BR205" s="40">
        <v>5065.908249</v>
      </c>
      <c r="BS205" s="40">
        <v>5112.358464</v>
      </c>
      <c r="BT205" s="40">
        <v>5143.134755</v>
      </c>
      <c r="BU205" s="40">
        <v>5226.935246</v>
      </c>
      <c r="BV205" s="40">
        <v>5347.854842</v>
      </c>
      <c r="BW205" s="40">
        <v>5481.440853</v>
      </c>
      <c r="BX205" s="40">
        <v>5623.537095</v>
      </c>
      <c r="BY205" s="40">
        <v>5721.432279</v>
      </c>
      <c r="BZ205" s="40">
        <v>5733.44675</v>
      </c>
      <c r="CA205" s="40">
        <v>5731.393574</v>
      </c>
      <c r="CB205" s="40">
        <v>5739.242772</v>
      </c>
      <c r="CC205" s="40">
        <v>5755.3535</v>
      </c>
      <c r="CD205" s="40">
        <v>5770.679814</v>
      </c>
      <c r="CE205" s="40">
        <v>5769.525959</v>
      </c>
      <c r="CF205" s="40">
        <v>5775.298175</v>
      </c>
      <c r="CG205" s="40">
        <v>5787.243409</v>
      </c>
      <c r="CH205" s="40">
        <v>5781.461017</v>
      </c>
      <c r="CI205" s="40">
        <v>5760.816359</v>
      </c>
      <c r="CJ205" s="40">
        <v>5703.440253</v>
      </c>
      <c r="CK205" s="40">
        <v>5706.269434</v>
      </c>
      <c r="CL205" s="40">
        <v>5723.172975</v>
      </c>
      <c r="CM205" s="40">
        <v>5689.13165</v>
      </c>
      <c r="CN205" s="40">
        <v>5647.414547</v>
      </c>
      <c r="CO205" s="40">
        <v>5642.076091</v>
      </c>
      <c r="CP205" s="40">
        <v>5615.374874</v>
      </c>
      <c r="CQ205" s="40">
        <v>5569.292443</v>
      </c>
      <c r="CR205" s="40">
        <v>5491.257599</v>
      </c>
      <c r="CS205" s="40">
        <v>5448.298818</v>
      </c>
      <c r="CT205" s="40">
        <v>5356.39653</v>
      </c>
      <c r="CU205" s="40">
        <v>5292.08027</v>
      </c>
      <c r="CV205" s="40">
        <v>5223.604891</v>
      </c>
    </row>
    <row r="206" spans="1:100">
      <c r="A206" s="38">
        <v>45951</v>
      </c>
      <c r="B206" s="39" t="s">
        <v>32</v>
      </c>
      <c r="C206" s="39" t="s">
        <v>142</v>
      </c>
      <c r="D206" s="40">
        <v>407.655364</v>
      </c>
      <c r="E206" s="40">
        <v>0</v>
      </c>
      <c r="F206" s="40">
        <v>0</v>
      </c>
      <c r="G206" s="40">
        <v>0</v>
      </c>
      <c r="H206" s="40">
        <v>0.490431</v>
      </c>
      <c r="I206" s="40">
        <v>5.50221</v>
      </c>
      <c r="J206" s="40">
        <v>6.043834</v>
      </c>
      <c r="K206" s="40">
        <v>5.962484</v>
      </c>
      <c r="L206" s="40">
        <v>5.432216</v>
      </c>
      <c r="M206" s="40">
        <v>1.232474</v>
      </c>
      <c r="N206" s="40">
        <v>1.238546</v>
      </c>
      <c r="O206" s="40">
        <v>1.248989</v>
      </c>
      <c r="P206" s="40">
        <v>1.245323</v>
      </c>
      <c r="Q206" s="40">
        <v>1.248207</v>
      </c>
      <c r="R206" s="40">
        <v>1.249914</v>
      </c>
      <c r="S206" s="40">
        <v>1.262537</v>
      </c>
      <c r="T206" s="40">
        <v>1.168077</v>
      </c>
      <c r="U206" s="40">
        <v>0.992063</v>
      </c>
      <c r="V206" s="40">
        <v>0.992447</v>
      </c>
      <c r="W206" s="40">
        <v>0.992791</v>
      </c>
      <c r="X206" s="40">
        <v>0.998091</v>
      </c>
      <c r="Y206" s="40">
        <v>5.060287</v>
      </c>
      <c r="Z206" s="40">
        <v>5.829639</v>
      </c>
      <c r="AA206" s="40">
        <v>5.747308</v>
      </c>
      <c r="AB206" s="40">
        <v>5.780325</v>
      </c>
      <c r="AC206" s="40">
        <v>5.779722</v>
      </c>
      <c r="AD206" s="40">
        <v>5.739027</v>
      </c>
      <c r="AE206" s="40">
        <v>5.728848</v>
      </c>
      <c r="AF206" s="40">
        <v>5.744244</v>
      </c>
      <c r="AG206" s="40">
        <v>5.741559</v>
      </c>
      <c r="AH206" s="40">
        <v>5.740128</v>
      </c>
      <c r="AI206" s="40">
        <v>6.041043</v>
      </c>
      <c r="AJ206" s="40">
        <v>6.078441</v>
      </c>
      <c r="AK206" s="40">
        <v>6.120501</v>
      </c>
      <c r="AL206" s="40">
        <v>6.07878</v>
      </c>
      <c r="AM206" s="40">
        <v>6.117546</v>
      </c>
      <c r="AN206" s="40">
        <v>5.769766</v>
      </c>
      <c r="AO206" s="40">
        <v>1.338905</v>
      </c>
      <c r="AP206" s="40">
        <v>1.260936</v>
      </c>
      <c r="AQ206" s="40">
        <v>1.277568</v>
      </c>
      <c r="AR206" s="40">
        <v>1.277184</v>
      </c>
      <c r="AS206" s="40">
        <v>1.259313</v>
      </c>
      <c r="AT206" s="40">
        <v>1.212531</v>
      </c>
      <c r="AU206" s="40">
        <v>1.204017</v>
      </c>
      <c r="AV206" s="40">
        <v>1.219075</v>
      </c>
      <c r="AW206" s="40">
        <v>1.328453</v>
      </c>
      <c r="AX206" s="40">
        <v>1.025226</v>
      </c>
      <c r="AY206" s="40">
        <v>0.840583</v>
      </c>
      <c r="AZ206" s="40">
        <v>0.851929</v>
      </c>
      <c r="BA206" s="40">
        <v>0.866705</v>
      </c>
      <c r="BB206" s="40">
        <v>0.866911</v>
      </c>
      <c r="BC206" s="40">
        <v>0.868657</v>
      </c>
      <c r="BD206" s="40">
        <v>0.928404</v>
      </c>
      <c r="BE206" s="40">
        <v>0.989095</v>
      </c>
      <c r="BF206" s="40">
        <v>1.014091</v>
      </c>
      <c r="BG206" s="40">
        <v>1.019695</v>
      </c>
      <c r="BH206" s="40">
        <v>1.009459</v>
      </c>
      <c r="BI206" s="40">
        <v>1.02215</v>
      </c>
      <c r="BJ206" s="40">
        <v>1.012697</v>
      </c>
      <c r="BK206" s="40">
        <v>1.017693</v>
      </c>
      <c r="BL206" s="40">
        <v>1.014629</v>
      </c>
      <c r="BM206" s="40">
        <v>1.007617</v>
      </c>
      <c r="BN206" s="40">
        <v>1.001176</v>
      </c>
      <c r="BO206" s="40">
        <v>1.004303</v>
      </c>
      <c r="BP206" s="40">
        <v>2.176171</v>
      </c>
      <c r="BQ206" s="40">
        <v>7.927904</v>
      </c>
      <c r="BR206" s="40">
        <v>7.935596</v>
      </c>
      <c r="BS206" s="40">
        <v>1.268492</v>
      </c>
      <c r="BT206" s="40">
        <v>2.384048</v>
      </c>
      <c r="BU206" s="40">
        <v>9.708798</v>
      </c>
      <c r="BV206" s="40">
        <v>9.735198</v>
      </c>
      <c r="BW206" s="40">
        <v>9.692411</v>
      </c>
      <c r="BX206" s="40">
        <v>9.695324</v>
      </c>
      <c r="BY206" s="40">
        <v>12.13836</v>
      </c>
      <c r="BZ206" s="40">
        <v>21.123492</v>
      </c>
      <c r="CA206" s="40">
        <v>21.091705</v>
      </c>
      <c r="CB206" s="40">
        <v>21.164373</v>
      </c>
      <c r="CC206" s="40">
        <v>12.810896</v>
      </c>
      <c r="CD206" s="40">
        <v>12.42702</v>
      </c>
      <c r="CE206" s="40">
        <v>12.431459</v>
      </c>
      <c r="CF206" s="40">
        <v>12.441499</v>
      </c>
      <c r="CG206" s="40">
        <v>12.437421</v>
      </c>
      <c r="CH206" s="40">
        <v>12.434016</v>
      </c>
      <c r="CI206" s="40">
        <v>12.448161</v>
      </c>
      <c r="CJ206" s="40">
        <v>12.082513</v>
      </c>
      <c r="CK206" s="40">
        <v>2.138505</v>
      </c>
      <c r="CL206" s="40">
        <v>0.984698</v>
      </c>
      <c r="CM206" s="40">
        <v>0.998375</v>
      </c>
      <c r="CN206" s="40">
        <v>1.001214</v>
      </c>
      <c r="CO206" s="40">
        <v>0.998185</v>
      </c>
      <c r="CP206" s="40">
        <v>0.987397</v>
      </c>
      <c r="CQ206" s="40">
        <v>0.979499</v>
      </c>
      <c r="CR206" s="40">
        <v>0.977835</v>
      </c>
      <c r="CS206" s="40">
        <v>0.975248</v>
      </c>
      <c r="CT206" s="40">
        <v>0.972992</v>
      </c>
      <c r="CU206" s="40">
        <v>0.977114</v>
      </c>
      <c r="CV206" s="40">
        <v>0.972645</v>
      </c>
    </row>
    <row r="207" spans="1:100">
      <c r="A207" s="38">
        <v>45951</v>
      </c>
      <c r="B207" s="39" t="s">
        <v>33</v>
      </c>
      <c r="C207" s="39" t="s">
        <v>142</v>
      </c>
      <c r="D207" s="40">
        <v>89082.637639</v>
      </c>
      <c r="E207" s="40">
        <v>927.927585</v>
      </c>
      <c r="F207" s="40">
        <v>928.075813</v>
      </c>
      <c r="G207" s="40">
        <v>928.002888</v>
      </c>
      <c r="H207" s="40">
        <v>927.918107</v>
      </c>
      <c r="I207" s="40">
        <v>927.969821</v>
      </c>
      <c r="J207" s="40">
        <v>927.960614</v>
      </c>
      <c r="K207" s="40">
        <v>927.754393</v>
      </c>
      <c r="L207" s="40">
        <v>927.647214</v>
      </c>
      <c r="M207" s="40">
        <v>927.506585</v>
      </c>
      <c r="N207" s="40">
        <v>927.70911</v>
      </c>
      <c r="O207" s="40">
        <v>927.928835</v>
      </c>
      <c r="P207" s="40">
        <v>927.904568</v>
      </c>
      <c r="Q207" s="40">
        <v>927.966769</v>
      </c>
      <c r="R207" s="40">
        <v>928.003642</v>
      </c>
      <c r="S207" s="40">
        <v>928.430168</v>
      </c>
      <c r="T207" s="40">
        <v>927.959489</v>
      </c>
      <c r="U207" s="40">
        <v>928.123249</v>
      </c>
      <c r="V207" s="40">
        <v>927.996518</v>
      </c>
      <c r="W207" s="40">
        <v>928.11539</v>
      </c>
      <c r="X207" s="40">
        <v>928.135186</v>
      </c>
      <c r="Y207" s="40">
        <v>928.068319</v>
      </c>
      <c r="Z207" s="40">
        <v>928.19857</v>
      </c>
      <c r="AA207" s="40">
        <v>928.077197</v>
      </c>
      <c r="AB207" s="40">
        <v>928.127151</v>
      </c>
      <c r="AC207" s="40">
        <v>928.271101</v>
      </c>
      <c r="AD207" s="40">
        <v>928.317246</v>
      </c>
      <c r="AE207" s="40">
        <v>928.235691</v>
      </c>
      <c r="AF207" s="40">
        <v>928.276892</v>
      </c>
      <c r="AG207" s="40">
        <v>928.174311</v>
      </c>
      <c r="AH207" s="40">
        <v>928.112468</v>
      </c>
      <c r="AI207" s="40">
        <v>928.242198</v>
      </c>
      <c r="AJ207" s="40">
        <v>928.103476</v>
      </c>
      <c r="AK207" s="40">
        <v>928.468461</v>
      </c>
      <c r="AL207" s="40">
        <v>928.261539</v>
      </c>
      <c r="AM207" s="40">
        <v>928.369326</v>
      </c>
      <c r="AN207" s="40">
        <v>928.326396</v>
      </c>
      <c r="AO207" s="40">
        <v>928.220372</v>
      </c>
      <c r="AP207" s="40">
        <v>928.281843</v>
      </c>
      <c r="AQ207" s="40">
        <v>929.424727</v>
      </c>
      <c r="AR207" s="40">
        <v>928.305134</v>
      </c>
      <c r="AS207" s="40">
        <v>928.453128</v>
      </c>
      <c r="AT207" s="40">
        <v>928.460803</v>
      </c>
      <c r="AU207" s="40">
        <v>928.334765</v>
      </c>
      <c r="AV207" s="40">
        <v>928.531462</v>
      </c>
      <c r="AW207" s="40">
        <v>928.251824</v>
      </c>
      <c r="AX207" s="40">
        <v>928.293592</v>
      </c>
      <c r="AY207" s="40">
        <v>928.026745</v>
      </c>
      <c r="AZ207" s="40">
        <v>928.348102</v>
      </c>
      <c r="BA207" s="40">
        <v>928.233427</v>
      </c>
      <c r="BB207" s="40">
        <v>927.974658</v>
      </c>
      <c r="BC207" s="40">
        <v>927.925615</v>
      </c>
      <c r="BD207" s="40">
        <v>927.993414</v>
      </c>
      <c r="BE207" s="40">
        <v>928.154266</v>
      </c>
      <c r="BF207" s="40">
        <v>928.033915</v>
      </c>
      <c r="BG207" s="40">
        <v>927.872846</v>
      </c>
      <c r="BH207" s="40">
        <v>927.920675</v>
      </c>
      <c r="BI207" s="40">
        <v>927.814424</v>
      </c>
      <c r="BJ207" s="40">
        <v>927.647853</v>
      </c>
      <c r="BK207" s="40">
        <v>927.694047</v>
      </c>
      <c r="BL207" s="40">
        <v>927.922831</v>
      </c>
      <c r="BM207" s="40">
        <v>927.843326</v>
      </c>
      <c r="BN207" s="40">
        <v>927.809691</v>
      </c>
      <c r="BO207" s="40">
        <v>927.875111</v>
      </c>
      <c r="BP207" s="40">
        <v>926.912159</v>
      </c>
      <c r="BQ207" s="40">
        <v>927.725952</v>
      </c>
      <c r="BR207" s="40">
        <v>927.58317</v>
      </c>
      <c r="BS207" s="40">
        <v>927.581902</v>
      </c>
      <c r="BT207" s="40">
        <v>927.363478</v>
      </c>
      <c r="BU207" s="40">
        <v>927.38892</v>
      </c>
      <c r="BV207" s="40">
        <v>927.538475</v>
      </c>
      <c r="BW207" s="40">
        <v>927.215628</v>
      </c>
      <c r="BX207" s="40">
        <v>927.420123</v>
      </c>
      <c r="BY207" s="40">
        <v>927.458203</v>
      </c>
      <c r="BZ207" s="40">
        <v>927.50009</v>
      </c>
      <c r="CA207" s="40">
        <v>927.3629</v>
      </c>
      <c r="CB207" s="40">
        <v>927.561613</v>
      </c>
      <c r="CC207" s="40">
        <v>927.552461</v>
      </c>
      <c r="CD207" s="40">
        <v>927.442688</v>
      </c>
      <c r="CE207" s="40">
        <v>927.503881</v>
      </c>
      <c r="CF207" s="40">
        <v>927.681717</v>
      </c>
      <c r="CG207" s="40">
        <v>927.343749</v>
      </c>
      <c r="CH207" s="40">
        <v>927.641248</v>
      </c>
      <c r="CI207" s="40">
        <v>927.687003</v>
      </c>
      <c r="CJ207" s="40">
        <v>927.813249</v>
      </c>
      <c r="CK207" s="40">
        <v>928.012718</v>
      </c>
      <c r="CL207" s="40">
        <v>927.398552</v>
      </c>
      <c r="CM207" s="40">
        <v>927.951806</v>
      </c>
      <c r="CN207" s="40">
        <v>927.82163</v>
      </c>
      <c r="CO207" s="40">
        <v>927.866452</v>
      </c>
      <c r="CP207" s="40">
        <v>927.94872</v>
      </c>
      <c r="CQ207" s="40">
        <v>927.920774</v>
      </c>
      <c r="CR207" s="40">
        <v>928.027231</v>
      </c>
      <c r="CS207" s="40">
        <v>927.979084</v>
      </c>
      <c r="CT207" s="40">
        <v>927.954469</v>
      </c>
      <c r="CU207" s="40">
        <v>928.174181</v>
      </c>
      <c r="CV207" s="40">
        <v>927.988531</v>
      </c>
    </row>
    <row r="208" spans="1:100">
      <c r="A208" s="38">
        <v>45951</v>
      </c>
      <c r="B208" s="39" t="s">
        <v>34</v>
      </c>
      <c r="C208" s="39" t="s">
        <v>142</v>
      </c>
      <c r="D208" s="40">
        <v>20548.225985</v>
      </c>
      <c r="E208" s="40">
        <v>20.033773</v>
      </c>
      <c r="F208" s="40">
        <v>28.933235</v>
      </c>
      <c r="G208" s="40">
        <v>9.679724</v>
      </c>
      <c r="H208" s="40">
        <v>8.616838</v>
      </c>
      <c r="I208" s="40">
        <v>9.785172</v>
      </c>
      <c r="J208" s="40">
        <v>5.548483</v>
      </c>
      <c r="K208" s="40">
        <v>2.935875</v>
      </c>
      <c r="L208" s="40">
        <v>6.156385</v>
      </c>
      <c r="M208" s="40">
        <v>5.116769</v>
      </c>
      <c r="N208" s="40">
        <v>9.372253</v>
      </c>
      <c r="O208" s="40">
        <v>13.00295</v>
      </c>
      <c r="P208" s="40">
        <v>17.205755</v>
      </c>
      <c r="Q208" s="40">
        <v>21.078631</v>
      </c>
      <c r="R208" s="40">
        <v>22.797805</v>
      </c>
      <c r="S208" s="40">
        <v>51.440327</v>
      </c>
      <c r="T208" s="40">
        <v>23.185284</v>
      </c>
      <c r="U208" s="40">
        <v>20.040433</v>
      </c>
      <c r="V208" s="40">
        <v>27.481858</v>
      </c>
      <c r="W208" s="40">
        <v>24.458399</v>
      </c>
      <c r="X208" s="40">
        <v>39.628176</v>
      </c>
      <c r="Y208" s="40">
        <v>27.588829</v>
      </c>
      <c r="Z208" s="40">
        <v>42.489752</v>
      </c>
      <c r="AA208" s="40">
        <v>53.587004</v>
      </c>
      <c r="AB208" s="40">
        <v>32.122929</v>
      </c>
      <c r="AC208" s="40">
        <v>83.113874</v>
      </c>
      <c r="AD208" s="40">
        <v>80.807967</v>
      </c>
      <c r="AE208" s="40">
        <v>91.989399</v>
      </c>
      <c r="AF208" s="40">
        <v>58.963875</v>
      </c>
      <c r="AG208" s="40">
        <v>128.657225</v>
      </c>
      <c r="AH208" s="40">
        <v>140.388028</v>
      </c>
      <c r="AI208" s="40">
        <v>124.737889</v>
      </c>
      <c r="AJ208" s="40">
        <v>86.296871</v>
      </c>
      <c r="AK208" s="40">
        <v>108.816542</v>
      </c>
      <c r="AL208" s="40">
        <v>29.567588</v>
      </c>
      <c r="AM208" s="40">
        <v>9.821953</v>
      </c>
      <c r="AN208" s="40">
        <v>20.660004</v>
      </c>
      <c r="AO208" s="40">
        <v>27.460414</v>
      </c>
      <c r="AP208" s="40">
        <v>10.202357</v>
      </c>
      <c r="AQ208" s="40">
        <v>14.80509</v>
      </c>
      <c r="AR208" s="40">
        <v>7.149044</v>
      </c>
      <c r="AS208" s="40">
        <v>17.735054</v>
      </c>
      <c r="AT208" s="40">
        <v>16.084833</v>
      </c>
      <c r="AU208" s="40">
        <v>21.375697</v>
      </c>
      <c r="AV208" s="40">
        <v>43.602928</v>
      </c>
      <c r="AW208" s="40">
        <v>29.479699</v>
      </c>
      <c r="AX208" s="40">
        <v>33.222378</v>
      </c>
      <c r="AY208" s="40">
        <v>60.904941</v>
      </c>
      <c r="AZ208" s="40">
        <v>117.884153</v>
      </c>
      <c r="BA208" s="40">
        <v>103.639904</v>
      </c>
      <c r="BB208" s="40">
        <v>52.303649</v>
      </c>
      <c r="BC208" s="40">
        <v>70.080124</v>
      </c>
      <c r="BD208" s="40">
        <v>78.040115</v>
      </c>
      <c r="BE208" s="40">
        <v>86.736637</v>
      </c>
      <c r="BF208" s="40">
        <v>69.728569</v>
      </c>
      <c r="BG208" s="40">
        <v>45.532772</v>
      </c>
      <c r="BH208" s="40">
        <v>54.655171</v>
      </c>
      <c r="BI208" s="40">
        <v>68.878571</v>
      </c>
      <c r="BJ208" s="40">
        <v>85.716616</v>
      </c>
      <c r="BK208" s="40">
        <v>25.058715</v>
      </c>
      <c r="BL208" s="40">
        <v>23.543564</v>
      </c>
      <c r="BM208" s="40">
        <v>113.449256</v>
      </c>
      <c r="BN208" s="40">
        <v>48.493826</v>
      </c>
      <c r="BO208" s="40">
        <v>29.296403</v>
      </c>
      <c r="BP208" s="40">
        <v>49.095051</v>
      </c>
      <c r="BQ208" s="40">
        <v>81.688494</v>
      </c>
      <c r="BR208" s="40">
        <v>58.873746</v>
      </c>
      <c r="BS208" s="40">
        <v>58.932239</v>
      </c>
      <c r="BT208" s="40">
        <v>63.902565</v>
      </c>
      <c r="BU208" s="40">
        <v>63.939541</v>
      </c>
      <c r="BV208" s="40">
        <v>199.472136</v>
      </c>
      <c r="BW208" s="40">
        <v>410.352598</v>
      </c>
      <c r="BX208" s="40">
        <v>734.416149</v>
      </c>
      <c r="BY208" s="40">
        <v>1172.265938</v>
      </c>
      <c r="BZ208" s="40">
        <v>1666.007554</v>
      </c>
      <c r="CA208" s="40">
        <v>1840.181856</v>
      </c>
      <c r="CB208" s="40">
        <v>1842.433069</v>
      </c>
      <c r="CC208" s="40">
        <v>1736.605734</v>
      </c>
      <c r="CD208" s="40">
        <v>1540.059479</v>
      </c>
      <c r="CE208" s="40">
        <v>1295.184053</v>
      </c>
      <c r="CF208" s="40">
        <v>1103.88864</v>
      </c>
      <c r="CG208" s="40">
        <v>934.364368</v>
      </c>
      <c r="CH208" s="40">
        <v>571.33099</v>
      </c>
      <c r="CI208" s="40">
        <v>439.090257</v>
      </c>
      <c r="CJ208" s="40">
        <v>494.633045</v>
      </c>
      <c r="CK208" s="40">
        <v>501.27971</v>
      </c>
      <c r="CL208" s="40">
        <v>172.935522</v>
      </c>
      <c r="CM208" s="40">
        <v>89.3102</v>
      </c>
      <c r="CN208" s="40">
        <v>170.491477</v>
      </c>
      <c r="CO208" s="40">
        <v>164.687258</v>
      </c>
      <c r="CP208" s="40">
        <v>55.914569</v>
      </c>
      <c r="CQ208" s="40">
        <v>39.033419</v>
      </c>
      <c r="CR208" s="40">
        <v>62.576774</v>
      </c>
      <c r="CS208" s="40">
        <v>63.739458</v>
      </c>
      <c r="CT208" s="40">
        <v>5.845633</v>
      </c>
      <c r="CU208" s="40">
        <v>4.571001</v>
      </c>
      <c r="CV208" s="40">
        <v>19.955128</v>
      </c>
    </row>
    <row r="209" spans="1:100">
      <c r="A209" s="38">
        <v>45951</v>
      </c>
      <c r="B209" s="39" t="s">
        <v>35</v>
      </c>
      <c r="C209" s="39" t="s">
        <v>142</v>
      </c>
      <c r="D209" s="40">
        <v>213533.838492</v>
      </c>
      <c r="E209" s="40">
        <v>0.000114</v>
      </c>
      <c r="F209" s="40">
        <v>9.6e-05</v>
      </c>
      <c r="G209" s="40">
        <v>9.6e-05</v>
      </c>
      <c r="H209" s="40">
        <v>9e-05</v>
      </c>
      <c r="I209" s="40">
        <v>0.000108</v>
      </c>
      <c r="J209" s="40">
        <v>0.000102</v>
      </c>
      <c r="K209" s="40">
        <v>9.6e-05</v>
      </c>
      <c r="L209" s="40">
        <v>9.6e-05</v>
      </c>
      <c r="M209" s="40">
        <v>9.6e-05</v>
      </c>
      <c r="N209" s="40">
        <v>8.4e-05</v>
      </c>
      <c r="O209" s="40">
        <v>8.4e-05</v>
      </c>
      <c r="P209" s="40">
        <v>9.6e-05</v>
      </c>
      <c r="Q209" s="40">
        <v>9e-05</v>
      </c>
      <c r="R209" s="40">
        <v>9e-05</v>
      </c>
      <c r="S209" s="40">
        <v>8.4e-05</v>
      </c>
      <c r="T209" s="40">
        <v>9e-05</v>
      </c>
      <c r="U209" s="40">
        <v>9e-05</v>
      </c>
      <c r="V209" s="40">
        <v>7.8e-05</v>
      </c>
      <c r="W209" s="40">
        <v>9e-05</v>
      </c>
      <c r="X209" s="40">
        <v>8.4e-05</v>
      </c>
      <c r="Y209" s="40">
        <v>7.8e-05</v>
      </c>
      <c r="Z209" s="40">
        <v>0.000839</v>
      </c>
      <c r="AA209" s="40">
        <v>9e-05</v>
      </c>
      <c r="AB209" s="40">
        <v>9.6e-05</v>
      </c>
      <c r="AC209" s="40">
        <v>9e-05</v>
      </c>
      <c r="AD209" s="40">
        <v>9e-05</v>
      </c>
      <c r="AE209" s="40">
        <v>8.4e-05</v>
      </c>
      <c r="AF209" s="40">
        <v>8.4e-05</v>
      </c>
      <c r="AG209" s="40">
        <v>6.6e-05</v>
      </c>
      <c r="AH209" s="40">
        <v>0.067935</v>
      </c>
      <c r="AI209" s="40">
        <v>8.716356</v>
      </c>
      <c r="AJ209" s="40">
        <v>90.514576</v>
      </c>
      <c r="AK209" s="40">
        <v>393.722908</v>
      </c>
      <c r="AL209" s="40">
        <v>1007.15181</v>
      </c>
      <c r="AM209" s="40">
        <v>1860.588175</v>
      </c>
      <c r="AN209" s="40">
        <v>2850.035438</v>
      </c>
      <c r="AO209" s="40">
        <v>3791.7663</v>
      </c>
      <c r="AP209" s="40">
        <v>4626.420421</v>
      </c>
      <c r="AQ209" s="40">
        <v>5184.674322</v>
      </c>
      <c r="AR209" s="40">
        <v>5497.974567</v>
      </c>
      <c r="AS209" s="40">
        <v>5685.714031</v>
      </c>
      <c r="AT209" s="40">
        <v>5701.495978</v>
      </c>
      <c r="AU209" s="40">
        <v>5711.656498</v>
      </c>
      <c r="AV209" s="40">
        <v>5722.626632</v>
      </c>
      <c r="AW209" s="40">
        <v>5655.454636</v>
      </c>
      <c r="AX209" s="40">
        <v>5760.869194</v>
      </c>
      <c r="AY209" s="40">
        <v>5803.794127</v>
      </c>
      <c r="AZ209" s="40">
        <v>5843.724881</v>
      </c>
      <c r="BA209" s="40">
        <v>5920.289765</v>
      </c>
      <c r="BB209" s="40">
        <v>6023.96372</v>
      </c>
      <c r="BC209" s="40">
        <v>6017.501708</v>
      </c>
      <c r="BD209" s="40">
        <v>6102.988622</v>
      </c>
      <c r="BE209" s="40">
        <v>6105.025045</v>
      </c>
      <c r="BF209" s="40">
        <v>6058.054358</v>
      </c>
      <c r="BG209" s="40">
        <v>6089.898036</v>
      </c>
      <c r="BH209" s="40">
        <v>6148.172678</v>
      </c>
      <c r="BI209" s="40">
        <v>6168.815283</v>
      </c>
      <c r="BJ209" s="40">
        <v>6135.014828</v>
      </c>
      <c r="BK209" s="40">
        <v>6168.96048</v>
      </c>
      <c r="BL209" s="40">
        <v>6277.518569</v>
      </c>
      <c r="BM209" s="40">
        <v>6155.597333</v>
      </c>
      <c r="BN209" s="40">
        <v>6140.823172</v>
      </c>
      <c r="BO209" s="40">
        <v>6168.398195</v>
      </c>
      <c r="BP209" s="40">
        <v>6207.356834</v>
      </c>
      <c r="BQ209" s="40">
        <v>6220.721471</v>
      </c>
      <c r="BR209" s="40">
        <v>6160.406954</v>
      </c>
      <c r="BS209" s="40">
        <v>6030.853529</v>
      </c>
      <c r="BT209" s="40">
        <v>5762.93287</v>
      </c>
      <c r="BU209" s="40">
        <v>5405.28199</v>
      </c>
      <c r="BV209" s="40">
        <v>4804.024988</v>
      </c>
      <c r="BW209" s="40">
        <v>3840.74286</v>
      </c>
      <c r="BX209" s="40">
        <v>2848.396162</v>
      </c>
      <c r="BY209" s="40">
        <v>1873.703946</v>
      </c>
      <c r="BZ209" s="40">
        <v>1005.807606</v>
      </c>
      <c r="CA209" s="40">
        <v>394.142087</v>
      </c>
      <c r="CB209" s="40">
        <v>95.004296</v>
      </c>
      <c r="CC209" s="40">
        <v>6.306662</v>
      </c>
      <c r="CD209" s="40">
        <v>0.018318</v>
      </c>
      <c r="CE209" s="40">
        <v>0.033718</v>
      </c>
      <c r="CF209" s="40">
        <v>0.031648</v>
      </c>
      <c r="CG209" s="40">
        <v>0.032259</v>
      </c>
      <c r="CH209" s="40">
        <v>0.006976</v>
      </c>
      <c r="CI209" s="40">
        <v>0.002991</v>
      </c>
      <c r="CJ209" s="40">
        <v>0.017371</v>
      </c>
      <c r="CK209" s="40">
        <v>0.014541</v>
      </c>
      <c r="CL209" s="40">
        <v>0.002002</v>
      </c>
      <c r="CM209" s="40">
        <v>0.001769</v>
      </c>
      <c r="CN209" s="40">
        <v>7.2e-05</v>
      </c>
      <c r="CO209" s="40">
        <v>7.2e-05</v>
      </c>
      <c r="CP209" s="40">
        <v>7.2e-05</v>
      </c>
      <c r="CQ209" s="40">
        <v>6.6e-05</v>
      </c>
      <c r="CR209" s="40">
        <v>0.000102</v>
      </c>
      <c r="CS209" s="40">
        <v>9e-05</v>
      </c>
      <c r="CT209" s="40">
        <v>8.4e-05</v>
      </c>
      <c r="CU209" s="40">
        <v>6e-05</v>
      </c>
      <c r="CV209" s="40">
        <v>7.8e-05</v>
      </c>
    </row>
    <row r="210" spans="1:100">
      <c r="A210" s="38">
        <v>45951</v>
      </c>
      <c r="B210" s="39" t="s">
        <v>36</v>
      </c>
      <c r="C210" s="39" t="s">
        <v>142</v>
      </c>
      <c r="D210" s="40">
        <v>-21139.086436</v>
      </c>
      <c r="E210" s="40">
        <v>-226.007533</v>
      </c>
      <c r="F210" s="40">
        <v>-251.053221</v>
      </c>
      <c r="G210" s="40">
        <v>-233.084833</v>
      </c>
      <c r="H210" s="40">
        <v>-253.638088</v>
      </c>
      <c r="I210" s="40">
        <v>-274.551587</v>
      </c>
      <c r="J210" s="40">
        <v>-255.513623</v>
      </c>
      <c r="K210" s="40">
        <v>-216.650926</v>
      </c>
      <c r="L210" s="40">
        <v>-164.366923</v>
      </c>
      <c r="M210" s="40">
        <v>-214.396289</v>
      </c>
      <c r="N210" s="40">
        <v>-314.404425</v>
      </c>
      <c r="O210" s="40">
        <v>-356.721682</v>
      </c>
      <c r="P210" s="40">
        <v>-408.154017</v>
      </c>
      <c r="Q210" s="40">
        <v>-414.807053</v>
      </c>
      <c r="R210" s="40">
        <v>-371.678148</v>
      </c>
      <c r="S210" s="40">
        <v>-362.446167</v>
      </c>
      <c r="T210" s="40">
        <v>-296.516601</v>
      </c>
      <c r="U210" s="40">
        <v>-248.947944</v>
      </c>
      <c r="V210" s="40">
        <v>-229.729165</v>
      </c>
      <c r="W210" s="40">
        <v>-253.728124</v>
      </c>
      <c r="X210" s="40">
        <v>-316.621638</v>
      </c>
      <c r="Y210" s="40">
        <v>-246.397615</v>
      </c>
      <c r="Z210" s="40">
        <v>-175.927329</v>
      </c>
      <c r="AA210" s="40">
        <v>-143.659534</v>
      </c>
      <c r="AB210" s="40">
        <v>-171.704326</v>
      </c>
      <c r="AC210" s="40">
        <v>-63.433057</v>
      </c>
      <c r="AD210" s="40">
        <v>-35.598542</v>
      </c>
      <c r="AE210" s="40">
        <v>-46.833069</v>
      </c>
      <c r="AF210" s="40">
        <v>-60.902923</v>
      </c>
      <c r="AG210" s="40">
        <v>-38.74492</v>
      </c>
      <c r="AH210" s="40">
        <v>-22.826644</v>
      </c>
      <c r="AI210" s="40">
        <v>-22.239895</v>
      </c>
      <c r="AJ210" s="40">
        <v>-61.587082</v>
      </c>
      <c r="AK210" s="40">
        <v>-102.557083</v>
      </c>
      <c r="AL210" s="40">
        <v>-168.620096</v>
      </c>
      <c r="AM210" s="40">
        <v>-232.784946</v>
      </c>
      <c r="AN210" s="40">
        <v>-364.947628</v>
      </c>
      <c r="AO210" s="40">
        <v>-716.743915</v>
      </c>
      <c r="AP210" s="40">
        <v>-922.236486</v>
      </c>
      <c r="AQ210" s="40">
        <v>-969.763301</v>
      </c>
      <c r="AR210" s="40">
        <v>-1015.79295</v>
      </c>
      <c r="AS210" s="40">
        <v>-983.539939</v>
      </c>
      <c r="AT210" s="40">
        <v>-805.888647</v>
      </c>
      <c r="AU210" s="40">
        <v>-732.638041</v>
      </c>
      <c r="AV210" s="40">
        <v>-599.481553</v>
      </c>
      <c r="AW210" s="40">
        <v>-492.8805</v>
      </c>
      <c r="AX210" s="40">
        <v>-452.766395</v>
      </c>
      <c r="AY210" s="40">
        <v>-357.368749</v>
      </c>
      <c r="AZ210" s="40">
        <v>-213.158536</v>
      </c>
      <c r="BA210" s="40">
        <v>-172.737819</v>
      </c>
      <c r="BB210" s="40">
        <v>-232.387254</v>
      </c>
      <c r="BC210" s="40">
        <v>-144.748095</v>
      </c>
      <c r="BD210" s="40">
        <v>-90.421619</v>
      </c>
      <c r="BE210" s="40">
        <v>-90.457453</v>
      </c>
      <c r="BF210" s="40">
        <v>-101.638598</v>
      </c>
      <c r="BG210" s="40">
        <v>-128.366634</v>
      </c>
      <c r="BH210" s="40">
        <v>-83.468564</v>
      </c>
      <c r="BI210" s="40">
        <v>-69.012036</v>
      </c>
      <c r="BJ210" s="40">
        <v>-45.252631</v>
      </c>
      <c r="BK210" s="40">
        <v>-90.622044</v>
      </c>
      <c r="BL210" s="40">
        <v>-109.489953</v>
      </c>
      <c r="BM210" s="40">
        <v>-23.520544</v>
      </c>
      <c r="BN210" s="40">
        <v>-93.108357</v>
      </c>
      <c r="BO210" s="40">
        <v>-139.231803</v>
      </c>
      <c r="BP210" s="40">
        <v>-158.199517</v>
      </c>
      <c r="BQ210" s="40">
        <v>-109.722559</v>
      </c>
      <c r="BR210" s="40">
        <v>-128.297019</v>
      </c>
      <c r="BS210" s="40">
        <v>-139.324819</v>
      </c>
      <c r="BT210" s="40">
        <v>-102.36968</v>
      </c>
      <c r="BU210" s="40">
        <v>-107.38898</v>
      </c>
      <c r="BV210" s="40">
        <v>-61.9615</v>
      </c>
      <c r="BW210" s="40">
        <v>-20.548976</v>
      </c>
      <c r="BX210" s="40">
        <v>-20.270187</v>
      </c>
      <c r="BY210" s="40">
        <v>-4.867226</v>
      </c>
      <c r="BZ210" s="40">
        <v>-4.344716</v>
      </c>
      <c r="CA210" s="40">
        <v>-4.622079</v>
      </c>
      <c r="CB210" s="40">
        <v>-8.069385</v>
      </c>
      <c r="CC210" s="40">
        <v>-17.650768</v>
      </c>
      <c r="CD210" s="40">
        <v>-7.722025</v>
      </c>
      <c r="CE210" s="40">
        <v>-7.099609</v>
      </c>
      <c r="CF210" s="40">
        <v>-82.99372</v>
      </c>
      <c r="CG210" s="40">
        <v>-281.31696</v>
      </c>
      <c r="CH210" s="40">
        <v>-205.700727</v>
      </c>
      <c r="CI210" s="40">
        <v>-115.092624</v>
      </c>
      <c r="CJ210" s="40">
        <v>-76.103906</v>
      </c>
      <c r="CK210" s="40">
        <v>-313.791711</v>
      </c>
      <c r="CL210" s="40">
        <v>-218.473422</v>
      </c>
      <c r="CM210" s="40">
        <v>-223.976582</v>
      </c>
      <c r="CN210" s="40">
        <v>-164.791004</v>
      </c>
      <c r="CO210" s="40">
        <v>-224.878443</v>
      </c>
      <c r="CP210" s="40">
        <v>-91.885675</v>
      </c>
      <c r="CQ210" s="40">
        <v>-84.770605</v>
      </c>
      <c r="CR210" s="40">
        <v>-91.205775</v>
      </c>
      <c r="CS210" s="40">
        <v>-118.226132</v>
      </c>
      <c r="CT210" s="40">
        <v>-139.243376</v>
      </c>
      <c r="CU210" s="40">
        <v>-142.071898</v>
      </c>
      <c r="CV210" s="40">
        <v>-163.59974</v>
      </c>
    </row>
    <row r="211" spans="1:100">
      <c r="A211" s="38">
        <v>45951</v>
      </c>
      <c r="B211" s="39" t="s">
        <v>37</v>
      </c>
      <c r="C211" s="39" t="s">
        <v>142</v>
      </c>
      <c r="D211" s="40">
        <v>287183.20238</v>
      </c>
      <c r="E211" s="40">
        <v>5622.829652</v>
      </c>
      <c r="F211" s="40">
        <v>5775.508321</v>
      </c>
      <c r="G211" s="40">
        <v>5803.859916</v>
      </c>
      <c r="H211" s="40">
        <v>5785.638735</v>
      </c>
      <c r="I211" s="40">
        <v>5828.903549</v>
      </c>
      <c r="J211" s="40">
        <v>5830.502424</v>
      </c>
      <c r="K211" s="40">
        <v>5713.911225</v>
      </c>
      <c r="L211" s="40">
        <v>5549.980011</v>
      </c>
      <c r="M211" s="40">
        <v>5475.828673</v>
      </c>
      <c r="N211" s="40">
        <v>5544.772523</v>
      </c>
      <c r="O211" s="40">
        <v>5628.70642</v>
      </c>
      <c r="P211" s="40">
        <v>5691.939246</v>
      </c>
      <c r="Q211" s="40">
        <v>5717.369286</v>
      </c>
      <c r="R211" s="40">
        <v>5695.483486</v>
      </c>
      <c r="S211" s="40">
        <v>5641.675924</v>
      </c>
      <c r="T211" s="40">
        <v>5538.187509</v>
      </c>
      <c r="U211" s="40">
        <v>5477.431735</v>
      </c>
      <c r="V211" s="40">
        <v>5375.24076</v>
      </c>
      <c r="W211" s="40">
        <v>5328.444816</v>
      </c>
      <c r="X211" s="40">
        <v>5230.369741</v>
      </c>
      <c r="Y211" s="40">
        <v>5157.484178</v>
      </c>
      <c r="Z211" s="40">
        <v>5076.72033</v>
      </c>
      <c r="AA211" s="40">
        <v>4962.397658</v>
      </c>
      <c r="AB211" s="40">
        <v>4873.227207</v>
      </c>
      <c r="AC211" s="40">
        <v>4738.781166</v>
      </c>
      <c r="AD211" s="40">
        <v>4625.584959</v>
      </c>
      <c r="AE211" s="40">
        <v>4547.433363</v>
      </c>
      <c r="AF211" s="40">
        <v>4482.901902</v>
      </c>
      <c r="AG211" s="40">
        <v>4459.588626</v>
      </c>
      <c r="AH211" s="40">
        <v>4386.975356</v>
      </c>
      <c r="AI211" s="40">
        <v>4286.608737</v>
      </c>
      <c r="AJ211" s="40">
        <v>4206.974711</v>
      </c>
      <c r="AK211" s="40">
        <v>4095.037362</v>
      </c>
      <c r="AL211" s="40">
        <v>3959.616033</v>
      </c>
      <c r="AM211" s="40">
        <v>3766.300863</v>
      </c>
      <c r="AN211" s="40">
        <v>3402.058116</v>
      </c>
      <c r="AO211" s="40">
        <v>2995.05114</v>
      </c>
      <c r="AP211" s="40">
        <v>2750.009121</v>
      </c>
      <c r="AQ211" s="40">
        <v>2678.394725</v>
      </c>
      <c r="AR211" s="40">
        <v>2730.565898</v>
      </c>
      <c r="AS211" s="40">
        <v>2825.344744</v>
      </c>
      <c r="AT211" s="40">
        <v>2890.589331</v>
      </c>
      <c r="AU211" s="40">
        <v>2957.886304</v>
      </c>
      <c r="AV211" s="40">
        <v>2936.639801</v>
      </c>
      <c r="AW211" s="40">
        <v>2893.215801</v>
      </c>
      <c r="AX211" s="40">
        <v>2824.100996</v>
      </c>
      <c r="AY211" s="40">
        <v>2737.75747</v>
      </c>
      <c r="AZ211" s="40">
        <v>2611.528032</v>
      </c>
      <c r="BA211" s="40">
        <v>2513.530262</v>
      </c>
      <c r="BB211" s="40">
        <v>2418.54127</v>
      </c>
      <c r="BC211" s="40">
        <v>2256.95333</v>
      </c>
      <c r="BD211" s="40">
        <v>2074.044879</v>
      </c>
      <c r="BE211" s="40">
        <v>1875.638502</v>
      </c>
      <c r="BF211" s="40">
        <v>1673.158452</v>
      </c>
      <c r="BG211" s="40">
        <v>1507.91957</v>
      </c>
      <c r="BH211" s="40">
        <v>1380.557905</v>
      </c>
      <c r="BI211" s="40">
        <v>1269.241055</v>
      </c>
      <c r="BJ211" s="40">
        <v>1173.510335</v>
      </c>
      <c r="BK211" s="40">
        <v>1091.296209</v>
      </c>
      <c r="BL211" s="40">
        <v>1041.08679</v>
      </c>
      <c r="BM211" s="40">
        <v>981.870851</v>
      </c>
      <c r="BN211" s="40">
        <v>946.574274</v>
      </c>
      <c r="BO211" s="40">
        <v>899.369783</v>
      </c>
      <c r="BP211" s="40">
        <v>871.194947</v>
      </c>
      <c r="BQ211" s="40">
        <v>850.694733</v>
      </c>
      <c r="BR211" s="40">
        <v>828.893905</v>
      </c>
      <c r="BS211" s="40">
        <v>814.17383</v>
      </c>
      <c r="BT211" s="40">
        <v>796.66639</v>
      </c>
      <c r="BU211" s="40">
        <v>771.456385</v>
      </c>
      <c r="BV211" s="40">
        <v>761.282894</v>
      </c>
      <c r="BW211" s="40">
        <v>738.063003</v>
      </c>
      <c r="BX211" s="40">
        <v>719.875375</v>
      </c>
      <c r="BY211" s="40">
        <v>713.798078</v>
      </c>
      <c r="BZ211" s="40">
        <v>705.706406</v>
      </c>
      <c r="CA211" s="40">
        <v>717.892034</v>
      </c>
      <c r="CB211" s="40">
        <v>754.382552</v>
      </c>
      <c r="CC211" s="40">
        <v>836.181103</v>
      </c>
      <c r="CD211" s="40">
        <v>957.853825</v>
      </c>
      <c r="CE211" s="40">
        <v>1078.172784</v>
      </c>
      <c r="CF211" s="40">
        <v>1215.675843</v>
      </c>
      <c r="CG211" s="40">
        <v>1365.171253</v>
      </c>
      <c r="CH211" s="40">
        <v>1502.218339</v>
      </c>
      <c r="CI211" s="40">
        <v>1640.244632</v>
      </c>
      <c r="CJ211" s="40">
        <v>1752.170532</v>
      </c>
      <c r="CK211" s="40">
        <v>1824.524899</v>
      </c>
      <c r="CL211" s="40">
        <v>1908.815267</v>
      </c>
      <c r="CM211" s="40">
        <v>2001.933271</v>
      </c>
      <c r="CN211" s="40">
        <v>2056.69958</v>
      </c>
      <c r="CO211" s="40">
        <v>2121.173402</v>
      </c>
      <c r="CP211" s="40">
        <v>2191.974034</v>
      </c>
      <c r="CQ211" s="40">
        <v>2263.961726</v>
      </c>
      <c r="CR211" s="40">
        <v>2318.515698</v>
      </c>
      <c r="CS211" s="40">
        <v>2375.942034</v>
      </c>
      <c r="CT211" s="40">
        <v>2442.034388</v>
      </c>
      <c r="CU211" s="40">
        <v>2504.74908</v>
      </c>
      <c r="CV211" s="40">
        <v>2562.45881</v>
      </c>
    </row>
    <row r="212" spans="1:100">
      <c r="A212" s="38">
        <v>45952</v>
      </c>
      <c r="B212" s="39" t="s">
        <v>28</v>
      </c>
      <c r="C212" s="39" t="s">
        <v>142</v>
      </c>
      <c r="D212" s="40">
        <v>305.031773</v>
      </c>
      <c r="E212" s="40">
        <v>3.296459</v>
      </c>
      <c r="F212" s="40">
        <v>3.288965</v>
      </c>
      <c r="G212" s="40">
        <v>3.295019</v>
      </c>
      <c r="H212" s="40">
        <v>3.293589</v>
      </c>
      <c r="I212" s="40">
        <v>3.292298</v>
      </c>
      <c r="J212" s="40">
        <v>3.293463</v>
      </c>
      <c r="K212" s="40">
        <v>3.299946</v>
      </c>
      <c r="L212" s="40">
        <v>3.303471</v>
      </c>
      <c r="M212" s="40">
        <v>3.29652</v>
      </c>
      <c r="N212" s="40">
        <v>3.297934</v>
      </c>
      <c r="O212" s="40">
        <v>3.304003</v>
      </c>
      <c r="P212" s="40">
        <v>3.29659</v>
      </c>
      <c r="Q212" s="40">
        <v>3.297512</v>
      </c>
      <c r="R212" s="40">
        <v>3.298334</v>
      </c>
      <c r="S212" s="40">
        <v>3.301796</v>
      </c>
      <c r="T212" s="40">
        <v>3.298988</v>
      </c>
      <c r="U212" s="40">
        <v>3.29591</v>
      </c>
      <c r="V212" s="40">
        <v>3.30057</v>
      </c>
      <c r="W212" s="40">
        <v>3.301418</v>
      </c>
      <c r="X212" s="40">
        <v>3.262473</v>
      </c>
      <c r="Y212" s="40">
        <v>2.886888</v>
      </c>
      <c r="Z212" s="40">
        <v>2.965072</v>
      </c>
      <c r="AA212" s="40">
        <v>2.9741</v>
      </c>
      <c r="AB212" s="40">
        <v>2.969189</v>
      </c>
      <c r="AC212" s="40">
        <v>2.970365</v>
      </c>
      <c r="AD212" s="40">
        <v>2.962554</v>
      </c>
      <c r="AE212" s="40">
        <v>2.961228</v>
      </c>
      <c r="AF212" s="40">
        <v>2.960612</v>
      </c>
      <c r="AG212" s="40">
        <v>2.959343</v>
      </c>
      <c r="AH212" s="40">
        <v>2.970317</v>
      </c>
      <c r="AI212" s="40">
        <v>2.961075</v>
      </c>
      <c r="AJ212" s="40">
        <v>2.957475</v>
      </c>
      <c r="AK212" s="40">
        <v>2.960396</v>
      </c>
      <c r="AL212" s="40">
        <v>2.954426</v>
      </c>
      <c r="AM212" s="40">
        <v>2.961509</v>
      </c>
      <c r="AN212" s="40">
        <v>2.967375</v>
      </c>
      <c r="AO212" s="40">
        <v>2.94793</v>
      </c>
      <c r="AP212" s="40">
        <v>2.957923</v>
      </c>
      <c r="AQ212" s="40">
        <v>2.951028</v>
      </c>
      <c r="AR212" s="40">
        <v>2.952507</v>
      </c>
      <c r="AS212" s="40">
        <v>2.946209</v>
      </c>
      <c r="AT212" s="40">
        <v>2.951393</v>
      </c>
      <c r="AU212" s="40">
        <v>2.946256</v>
      </c>
      <c r="AV212" s="40">
        <v>2.931939</v>
      </c>
      <c r="AW212" s="40">
        <v>2.931615</v>
      </c>
      <c r="AX212" s="40">
        <v>2.924382</v>
      </c>
      <c r="AY212" s="40">
        <v>2.9396</v>
      </c>
      <c r="AZ212" s="40">
        <v>2.941788</v>
      </c>
      <c r="BA212" s="40">
        <v>2.947851</v>
      </c>
      <c r="BB212" s="40">
        <v>3.020022</v>
      </c>
      <c r="BC212" s="40">
        <v>3.26676</v>
      </c>
      <c r="BD212" s="40">
        <v>3.267603</v>
      </c>
      <c r="BE212" s="40">
        <v>3.288221</v>
      </c>
      <c r="BF212" s="40">
        <v>3.269637</v>
      </c>
      <c r="BG212" s="40">
        <v>3.276368</v>
      </c>
      <c r="BH212" s="40">
        <v>3.27899</v>
      </c>
      <c r="BI212" s="40">
        <v>3.271876</v>
      </c>
      <c r="BJ212" s="40">
        <v>3.271561</v>
      </c>
      <c r="BK212" s="40">
        <v>3.267105</v>
      </c>
      <c r="BL212" s="40">
        <v>3.275536</v>
      </c>
      <c r="BM212" s="40">
        <v>3.274241</v>
      </c>
      <c r="BN212" s="40">
        <v>3.269763</v>
      </c>
      <c r="BO212" s="40">
        <v>3.260391</v>
      </c>
      <c r="BP212" s="40">
        <v>3.261969</v>
      </c>
      <c r="BQ212" s="40">
        <v>3.264154</v>
      </c>
      <c r="BR212" s="40">
        <v>3.260654</v>
      </c>
      <c r="BS212" s="40">
        <v>3.25685</v>
      </c>
      <c r="BT212" s="40">
        <v>3.264231</v>
      </c>
      <c r="BU212" s="40">
        <v>3.26534</v>
      </c>
      <c r="BV212" s="40">
        <v>3.267641</v>
      </c>
      <c r="BW212" s="40">
        <v>3.261578</v>
      </c>
      <c r="BX212" s="40">
        <v>3.274922</v>
      </c>
      <c r="BY212" s="40">
        <v>3.270313</v>
      </c>
      <c r="BZ212" s="40">
        <v>3.26832</v>
      </c>
      <c r="CA212" s="40">
        <v>3.265544</v>
      </c>
      <c r="CB212" s="40">
        <v>3.267586</v>
      </c>
      <c r="CC212" s="40">
        <v>3.264638</v>
      </c>
      <c r="CD212" s="40">
        <v>3.274893</v>
      </c>
      <c r="CE212" s="40">
        <v>3.267236</v>
      </c>
      <c r="CF212" s="40">
        <v>3.266583</v>
      </c>
      <c r="CG212" s="40">
        <v>3.274041</v>
      </c>
      <c r="CH212" s="40">
        <v>3.270399</v>
      </c>
      <c r="CI212" s="40">
        <v>3.276539</v>
      </c>
      <c r="CJ212" s="40">
        <v>3.282153</v>
      </c>
      <c r="CK212" s="40">
        <v>3.284012</v>
      </c>
      <c r="CL212" s="40">
        <v>3.273741</v>
      </c>
      <c r="CM212" s="40">
        <v>3.274872</v>
      </c>
      <c r="CN212" s="40">
        <v>3.273985</v>
      </c>
      <c r="CO212" s="40">
        <v>3.275425</v>
      </c>
      <c r="CP212" s="40">
        <v>3.280804</v>
      </c>
      <c r="CQ212" s="40">
        <v>3.274646</v>
      </c>
      <c r="CR212" s="40">
        <v>3.27765</v>
      </c>
      <c r="CS212" s="40">
        <v>3.274983</v>
      </c>
      <c r="CT212" s="40">
        <v>3.273676</v>
      </c>
      <c r="CU212" s="40">
        <v>3.275356</v>
      </c>
      <c r="CV212" s="40">
        <v>3.281362</v>
      </c>
    </row>
    <row r="213" spans="1:100">
      <c r="A213" s="38">
        <v>45952</v>
      </c>
      <c r="B213" s="39" t="s">
        <v>29</v>
      </c>
      <c r="C213" s="39" t="s">
        <v>142</v>
      </c>
      <c r="D213" s="40">
        <v>166032.289024</v>
      </c>
      <c r="E213" s="40">
        <v>2128.428945</v>
      </c>
      <c r="F213" s="40">
        <v>2116.808988</v>
      </c>
      <c r="G213" s="40">
        <v>2108.829936</v>
      </c>
      <c r="H213" s="40">
        <v>2105.202729</v>
      </c>
      <c r="I213" s="40">
        <v>2093.237263</v>
      </c>
      <c r="J213" s="40">
        <v>2014.546008</v>
      </c>
      <c r="K213" s="40">
        <v>1898.372315</v>
      </c>
      <c r="L213" s="40">
        <v>1828.329198</v>
      </c>
      <c r="M213" s="40">
        <v>1790.458573</v>
      </c>
      <c r="N213" s="40">
        <v>1699.521715</v>
      </c>
      <c r="O213" s="40">
        <v>1655.241208</v>
      </c>
      <c r="P213" s="40">
        <v>1652.849367</v>
      </c>
      <c r="Q213" s="40">
        <v>1588.554979</v>
      </c>
      <c r="R213" s="40">
        <v>1551.756989</v>
      </c>
      <c r="S213" s="40">
        <v>1530.520317</v>
      </c>
      <c r="T213" s="40">
        <v>1527.069862</v>
      </c>
      <c r="U213" s="40">
        <v>1555.210512</v>
      </c>
      <c r="V213" s="40">
        <v>1537.597084</v>
      </c>
      <c r="W213" s="40">
        <v>1512.073054</v>
      </c>
      <c r="X213" s="40">
        <v>1514.022704</v>
      </c>
      <c r="Y213" s="40">
        <v>1511.462253</v>
      </c>
      <c r="Z213" s="40">
        <v>1506.544832</v>
      </c>
      <c r="AA213" s="40">
        <v>1520.346429</v>
      </c>
      <c r="AB213" s="40">
        <v>1572.518871</v>
      </c>
      <c r="AC213" s="40">
        <v>1612.250813</v>
      </c>
      <c r="AD213" s="40">
        <v>1668.642315</v>
      </c>
      <c r="AE213" s="40">
        <v>1717.206637</v>
      </c>
      <c r="AF213" s="40">
        <v>1757.834759</v>
      </c>
      <c r="AG213" s="40">
        <v>1782.165613</v>
      </c>
      <c r="AH213" s="40">
        <v>1789.9231</v>
      </c>
      <c r="AI213" s="40">
        <v>1782.807677</v>
      </c>
      <c r="AJ213" s="40">
        <v>1746.5266</v>
      </c>
      <c r="AK213" s="40">
        <v>1805.468594</v>
      </c>
      <c r="AL213" s="40">
        <v>1759.625298</v>
      </c>
      <c r="AM213" s="40">
        <v>1611.995649</v>
      </c>
      <c r="AN213" s="40">
        <v>1543.888392</v>
      </c>
      <c r="AO213" s="40">
        <v>1468.285866</v>
      </c>
      <c r="AP213" s="40">
        <v>1454.407764</v>
      </c>
      <c r="AQ213" s="40">
        <v>1448.07814</v>
      </c>
      <c r="AR213" s="40">
        <v>1451.324894</v>
      </c>
      <c r="AS213" s="40">
        <v>1440.648382</v>
      </c>
      <c r="AT213" s="40">
        <v>1414.672552</v>
      </c>
      <c r="AU213" s="40">
        <v>1363.632529</v>
      </c>
      <c r="AV213" s="40">
        <v>1337.200243</v>
      </c>
      <c r="AW213" s="40">
        <v>1362.985931</v>
      </c>
      <c r="AX213" s="40">
        <v>1358.318135</v>
      </c>
      <c r="AY213" s="40">
        <v>1360.731915</v>
      </c>
      <c r="AZ213" s="40">
        <v>1370.21892</v>
      </c>
      <c r="BA213" s="40">
        <v>1394.303607</v>
      </c>
      <c r="BB213" s="40">
        <v>1394.441644</v>
      </c>
      <c r="BC213" s="40">
        <v>1393.564551</v>
      </c>
      <c r="BD213" s="40">
        <v>1398.922852</v>
      </c>
      <c r="BE213" s="40">
        <v>1419.762585</v>
      </c>
      <c r="BF213" s="40">
        <v>1429.802059</v>
      </c>
      <c r="BG213" s="40">
        <v>1500.561808</v>
      </c>
      <c r="BH213" s="40">
        <v>1539.918103</v>
      </c>
      <c r="BI213" s="40">
        <v>1483.669163</v>
      </c>
      <c r="BJ213" s="40">
        <v>1441.745734</v>
      </c>
      <c r="BK213" s="40">
        <v>1462.666168</v>
      </c>
      <c r="BL213" s="40">
        <v>1497.71055</v>
      </c>
      <c r="BM213" s="40">
        <v>1593.673187</v>
      </c>
      <c r="BN213" s="40">
        <v>1703.376998</v>
      </c>
      <c r="BO213" s="40">
        <v>1777.144346</v>
      </c>
      <c r="BP213" s="40">
        <v>1723.581353</v>
      </c>
      <c r="BQ213" s="40">
        <v>1640.473996</v>
      </c>
      <c r="BR213" s="40">
        <v>1660.957779</v>
      </c>
      <c r="BS213" s="40">
        <v>1734.578183</v>
      </c>
      <c r="BT213" s="40">
        <v>1781.874009</v>
      </c>
      <c r="BU213" s="40">
        <v>1824.123538</v>
      </c>
      <c r="BV213" s="40">
        <v>1869.399148</v>
      </c>
      <c r="BW213" s="40">
        <v>1926.217709</v>
      </c>
      <c r="BX213" s="40">
        <v>1990.559068</v>
      </c>
      <c r="BY213" s="40">
        <v>2039.390627</v>
      </c>
      <c r="BZ213" s="40">
        <v>2053.452734</v>
      </c>
      <c r="CA213" s="40">
        <v>2077.411943</v>
      </c>
      <c r="CB213" s="40">
        <v>2096.560551</v>
      </c>
      <c r="CC213" s="40">
        <v>2118.176398</v>
      </c>
      <c r="CD213" s="40">
        <v>2131.469313</v>
      </c>
      <c r="CE213" s="40">
        <v>2140.48582</v>
      </c>
      <c r="CF213" s="40">
        <v>2146.373782</v>
      </c>
      <c r="CG213" s="40">
        <v>2157.232624</v>
      </c>
      <c r="CH213" s="40">
        <v>2164.169931</v>
      </c>
      <c r="CI213" s="40">
        <v>2165.691348</v>
      </c>
      <c r="CJ213" s="40">
        <v>2164.494815</v>
      </c>
      <c r="CK213" s="40">
        <v>2159.545623</v>
      </c>
      <c r="CL213" s="40">
        <v>2152.516642</v>
      </c>
      <c r="CM213" s="40">
        <v>2150.414015</v>
      </c>
      <c r="CN213" s="40">
        <v>2130.183374</v>
      </c>
      <c r="CO213" s="40">
        <v>2091.934391</v>
      </c>
      <c r="CP213" s="40">
        <v>1965.872713</v>
      </c>
      <c r="CQ213" s="40">
        <v>1915.795622</v>
      </c>
      <c r="CR213" s="40">
        <v>1840.674845</v>
      </c>
      <c r="CS213" s="40">
        <v>1783.456611</v>
      </c>
      <c r="CT213" s="40">
        <v>1715.640874</v>
      </c>
      <c r="CU213" s="40">
        <v>1637.377361</v>
      </c>
      <c r="CV213" s="40">
        <v>1522.59408</v>
      </c>
    </row>
    <row r="214" spans="1:100">
      <c r="A214" s="38">
        <v>45952</v>
      </c>
      <c r="B214" s="39" t="s">
        <v>30</v>
      </c>
      <c r="C214" s="39" t="s">
        <v>142</v>
      </c>
      <c r="D214" s="40">
        <v>96615.542559</v>
      </c>
      <c r="E214" s="40">
        <v>1367.591992</v>
      </c>
      <c r="F214" s="40">
        <v>1254.458167</v>
      </c>
      <c r="G214" s="40">
        <v>1105.234745</v>
      </c>
      <c r="H214" s="40">
        <v>1011.747113</v>
      </c>
      <c r="I214" s="40">
        <v>967.954341</v>
      </c>
      <c r="J214" s="40">
        <v>931.785886</v>
      </c>
      <c r="K214" s="40">
        <v>929.351411</v>
      </c>
      <c r="L214" s="40">
        <v>925.210458</v>
      </c>
      <c r="M214" s="40">
        <v>883.598288</v>
      </c>
      <c r="N214" s="40">
        <v>853.044531</v>
      </c>
      <c r="O214" s="40">
        <v>820.136898</v>
      </c>
      <c r="P214" s="40">
        <v>806.803372</v>
      </c>
      <c r="Q214" s="40">
        <v>756.215161</v>
      </c>
      <c r="R214" s="40">
        <v>721.77311</v>
      </c>
      <c r="S214" s="40">
        <v>722.660091</v>
      </c>
      <c r="T214" s="40">
        <v>694.376454</v>
      </c>
      <c r="U214" s="40">
        <v>696.76143</v>
      </c>
      <c r="V214" s="40">
        <v>694.997579</v>
      </c>
      <c r="W214" s="40">
        <v>721.431687</v>
      </c>
      <c r="X214" s="40">
        <v>725.911585</v>
      </c>
      <c r="Y214" s="40">
        <v>750.127069</v>
      </c>
      <c r="Z214" s="40">
        <v>756.423333</v>
      </c>
      <c r="AA214" s="40">
        <v>756.492674</v>
      </c>
      <c r="AB214" s="40">
        <v>755.549812</v>
      </c>
      <c r="AC214" s="40">
        <v>766.857723</v>
      </c>
      <c r="AD214" s="40">
        <v>768.543726</v>
      </c>
      <c r="AE214" s="40">
        <v>767.778403</v>
      </c>
      <c r="AF214" s="40">
        <v>771.28544</v>
      </c>
      <c r="AG214" s="40">
        <v>770.950929</v>
      </c>
      <c r="AH214" s="40">
        <v>773.285366</v>
      </c>
      <c r="AI214" s="40">
        <v>772.645315</v>
      </c>
      <c r="AJ214" s="40">
        <v>756.811984</v>
      </c>
      <c r="AK214" s="40">
        <v>675.042984</v>
      </c>
      <c r="AL214" s="40">
        <v>567.499065</v>
      </c>
      <c r="AM214" s="40">
        <v>519.537077</v>
      </c>
      <c r="AN214" s="40">
        <v>433.219898</v>
      </c>
      <c r="AO214" s="40">
        <v>387.429052</v>
      </c>
      <c r="AP214" s="40">
        <v>380.998207</v>
      </c>
      <c r="AQ214" s="40">
        <v>381.030472</v>
      </c>
      <c r="AR214" s="40">
        <v>381.467358</v>
      </c>
      <c r="AS214" s="40">
        <v>420.635697</v>
      </c>
      <c r="AT214" s="40">
        <v>415.628816</v>
      </c>
      <c r="AU214" s="40">
        <v>384.560105</v>
      </c>
      <c r="AV214" s="40">
        <v>378.762811</v>
      </c>
      <c r="AW214" s="40">
        <v>388.272463</v>
      </c>
      <c r="AX214" s="40">
        <v>378.509754</v>
      </c>
      <c r="AY214" s="40">
        <v>383.263734</v>
      </c>
      <c r="AZ214" s="40">
        <v>385.222619</v>
      </c>
      <c r="BA214" s="40">
        <v>410.75974</v>
      </c>
      <c r="BB214" s="40">
        <v>417.094815</v>
      </c>
      <c r="BC214" s="40">
        <v>429.058334</v>
      </c>
      <c r="BD214" s="40">
        <v>473.188139</v>
      </c>
      <c r="BE214" s="40">
        <v>504.873751</v>
      </c>
      <c r="BF214" s="40">
        <v>519.290556</v>
      </c>
      <c r="BG214" s="40">
        <v>516.243678</v>
      </c>
      <c r="BH214" s="40">
        <v>517.876847</v>
      </c>
      <c r="BI214" s="40">
        <v>524.634788</v>
      </c>
      <c r="BJ214" s="40">
        <v>544.425777</v>
      </c>
      <c r="BK214" s="40">
        <v>553.631273</v>
      </c>
      <c r="BL214" s="40">
        <v>566.522148</v>
      </c>
      <c r="BM214" s="40">
        <v>588.546542</v>
      </c>
      <c r="BN214" s="40">
        <v>569.681219</v>
      </c>
      <c r="BO214" s="40">
        <v>625.111457</v>
      </c>
      <c r="BP214" s="40">
        <v>714.419841</v>
      </c>
      <c r="BQ214" s="40">
        <v>806.895743</v>
      </c>
      <c r="BR214" s="40">
        <v>903.583168</v>
      </c>
      <c r="BS214" s="40">
        <v>972.073126</v>
      </c>
      <c r="BT214" s="40">
        <v>1029.031869</v>
      </c>
      <c r="BU214" s="40">
        <v>1120.70015</v>
      </c>
      <c r="BV214" s="40">
        <v>1301.884936</v>
      </c>
      <c r="BW214" s="40">
        <v>1752.098639</v>
      </c>
      <c r="BX214" s="40">
        <v>2044.655782</v>
      </c>
      <c r="BY214" s="40">
        <v>2296.289509</v>
      </c>
      <c r="BZ214" s="40">
        <v>2410.051708</v>
      </c>
      <c r="CA214" s="40">
        <v>2477.829557</v>
      </c>
      <c r="CB214" s="40">
        <v>2529.695972</v>
      </c>
      <c r="CC214" s="40">
        <v>2565.501523</v>
      </c>
      <c r="CD214" s="40">
        <v>2560.834606</v>
      </c>
      <c r="CE214" s="40">
        <v>2555.140308</v>
      </c>
      <c r="CF214" s="40">
        <v>2538.454687</v>
      </c>
      <c r="CG214" s="40">
        <v>2402.051388</v>
      </c>
      <c r="CH214" s="40">
        <v>2285.442226</v>
      </c>
      <c r="CI214" s="40">
        <v>2232.879934</v>
      </c>
      <c r="CJ214" s="40">
        <v>2182.805907</v>
      </c>
      <c r="CK214" s="40">
        <v>2062.097453</v>
      </c>
      <c r="CL214" s="40">
        <v>1923.99672</v>
      </c>
      <c r="CM214" s="40">
        <v>1733.41853</v>
      </c>
      <c r="CN214" s="40">
        <v>1613.462535</v>
      </c>
      <c r="CO214" s="40">
        <v>1489.482714</v>
      </c>
      <c r="CP214" s="40">
        <v>1302.464349</v>
      </c>
      <c r="CQ214" s="40">
        <v>1180.714725</v>
      </c>
      <c r="CR214" s="40">
        <v>1086.196319</v>
      </c>
      <c r="CS214" s="40">
        <v>954.1287</v>
      </c>
      <c r="CT214" s="40">
        <v>808.863586</v>
      </c>
      <c r="CU214" s="40">
        <v>709.882187</v>
      </c>
      <c r="CV214" s="40">
        <v>688.698913</v>
      </c>
    </row>
    <row r="215" spans="1:100">
      <c r="A215" s="38">
        <v>45952</v>
      </c>
      <c r="B215" s="39" t="s">
        <v>31</v>
      </c>
      <c r="C215" s="39" t="s">
        <v>142</v>
      </c>
      <c r="D215" s="40">
        <v>400240.587936</v>
      </c>
      <c r="E215" s="40">
        <v>5092.692262</v>
      </c>
      <c r="F215" s="40">
        <v>5040.760888</v>
      </c>
      <c r="G215" s="40">
        <v>4961.610311</v>
      </c>
      <c r="H215" s="40">
        <v>4965.498856</v>
      </c>
      <c r="I215" s="40">
        <v>4909.93369</v>
      </c>
      <c r="J215" s="40">
        <v>4850.75885</v>
      </c>
      <c r="K215" s="40">
        <v>4786.040659</v>
      </c>
      <c r="L215" s="40">
        <v>4744.842295</v>
      </c>
      <c r="M215" s="40">
        <v>4705.975211</v>
      </c>
      <c r="N215" s="40">
        <v>4682.964146</v>
      </c>
      <c r="O215" s="40">
        <v>4657.575045</v>
      </c>
      <c r="P215" s="40">
        <v>4634.889316</v>
      </c>
      <c r="Q215" s="40">
        <v>4572.541545</v>
      </c>
      <c r="R215" s="40">
        <v>4557.117034</v>
      </c>
      <c r="S215" s="40">
        <v>4499.509087</v>
      </c>
      <c r="T215" s="40">
        <v>4388.435717</v>
      </c>
      <c r="U215" s="40">
        <v>4409.988714</v>
      </c>
      <c r="V215" s="40">
        <v>4395.840578</v>
      </c>
      <c r="W215" s="40">
        <v>4378.770577</v>
      </c>
      <c r="X215" s="40">
        <v>4370.400813</v>
      </c>
      <c r="Y215" s="40">
        <v>4367.611262</v>
      </c>
      <c r="Z215" s="40">
        <v>4374.449556</v>
      </c>
      <c r="AA215" s="40">
        <v>4371.447571</v>
      </c>
      <c r="AB215" s="40">
        <v>4441.759814</v>
      </c>
      <c r="AC215" s="40">
        <v>4527.915761</v>
      </c>
      <c r="AD215" s="40">
        <v>4583.690477</v>
      </c>
      <c r="AE215" s="40">
        <v>4597.294943</v>
      </c>
      <c r="AF215" s="40">
        <v>4618.93008</v>
      </c>
      <c r="AG215" s="40">
        <v>4582.704449</v>
      </c>
      <c r="AH215" s="40">
        <v>4551.656075</v>
      </c>
      <c r="AI215" s="40">
        <v>4540.348024</v>
      </c>
      <c r="AJ215" s="40">
        <v>4407.205254</v>
      </c>
      <c r="AK215" s="40">
        <v>4106.170546</v>
      </c>
      <c r="AL215" s="40">
        <v>3851.542647</v>
      </c>
      <c r="AM215" s="40">
        <v>3450.666266</v>
      </c>
      <c r="AN215" s="40">
        <v>3082.480326</v>
      </c>
      <c r="AO215" s="40">
        <v>2813.214471</v>
      </c>
      <c r="AP215" s="40">
        <v>2711.919631</v>
      </c>
      <c r="AQ215" s="40">
        <v>2692.902527</v>
      </c>
      <c r="AR215" s="40">
        <v>2629.213932</v>
      </c>
      <c r="AS215" s="40">
        <v>2527.38995</v>
      </c>
      <c r="AT215" s="40">
        <v>2480.001657</v>
      </c>
      <c r="AU215" s="40">
        <v>2478.413065</v>
      </c>
      <c r="AV215" s="40">
        <v>2461.671208</v>
      </c>
      <c r="AW215" s="40">
        <v>2455.823205</v>
      </c>
      <c r="AX215" s="40">
        <v>2444.437122</v>
      </c>
      <c r="AY215" s="40">
        <v>2446.835395</v>
      </c>
      <c r="AZ215" s="40">
        <v>2473.096241</v>
      </c>
      <c r="BA215" s="40">
        <v>2536.312216</v>
      </c>
      <c r="BB215" s="40">
        <v>2607.635092</v>
      </c>
      <c r="BC215" s="40">
        <v>2722.008344</v>
      </c>
      <c r="BD215" s="40">
        <v>2782.616182</v>
      </c>
      <c r="BE215" s="40">
        <v>2840.182515</v>
      </c>
      <c r="BF215" s="40">
        <v>2929.380386</v>
      </c>
      <c r="BG215" s="40">
        <v>3018.532854</v>
      </c>
      <c r="BH215" s="40">
        <v>3078.317106</v>
      </c>
      <c r="BI215" s="40">
        <v>3203.255353</v>
      </c>
      <c r="BJ215" s="40">
        <v>3283.941063</v>
      </c>
      <c r="BK215" s="40">
        <v>3386.61116</v>
      </c>
      <c r="BL215" s="40">
        <v>3511.546566</v>
      </c>
      <c r="BM215" s="40">
        <v>3707.722478</v>
      </c>
      <c r="BN215" s="40">
        <v>3792.540866</v>
      </c>
      <c r="BO215" s="40">
        <v>3877.494043</v>
      </c>
      <c r="BP215" s="40">
        <v>3892.180782</v>
      </c>
      <c r="BQ215" s="40">
        <v>3923.153648</v>
      </c>
      <c r="BR215" s="40">
        <v>4062.914108</v>
      </c>
      <c r="BS215" s="40">
        <v>4234.63763</v>
      </c>
      <c r="BT215" s="40">
        <v>4437.760214</v>
      </c>
      <c r="BU215" s="40">
        <v>4649.750749</v>
      </c>
      <c r="BV215" s="40">
        <v>4934.422831</v>
      </c>
      <c r="BW215" s="40">
        <v>5102.032822</v>
      </c>
      <c r="BX215" s="40">
        <v>5181.25903</v>
      </c>
      <c r="BY215" s="40">
        <v>5208.110282</v>
      </c>
      <c r="BZ215" s="40">
        <v>5230.789358</v>
      </c>
      <c r="CA215" s="40">
        <v>5254.274458</v>
      </c>
      <c r="CB215" s="40">
        <v>5314.475892</v>
      </c>
      <c r="CC215" s="40">
        <v>5366.574959</v>
      </c>
      <c r="CD215" s="40">
        <v>5388.763091</v>
      </c>
      <c r="CE215" s="40">
        <v>5402.67046</v>
      </c>
      <c r="CF215" s="40">
        <v>5380.120269</v>
      </c>
      <c r="CG215" s="40">
        <v>5336.617633</v>
      </c>
      <c r="CH215" s="40">
        <v>5291.134089</v>
      </c>
      <c r="CI215" s="40">
        <v>5269.370627</v>
      </c>
      <c r="CJ215" s="40">
        <v>5223.908356</v>
      </c>
      <c r="CK215" s="40">
        <v>5192.512557</v>
      </c>
      <c r="CL215" s="40">
        <v>5072.500129</v>
      </c>
      <c r="CM215" s="40">
        <v>4989.273908</v>
      </c>
      <c r="CN215" s="40">
        <v>4904.909657</v>
      </c>
      <c r="CO215" s="40">
        <v>4835.734459</v>
      </c>
      <c r="CP215" s="40">
        <v>4714.009992</v>
      </c>
      <c r="CQ215" s="40">
        <v>4636.132096</v>
      </c>
      <c r="CR215" s="40">
        <v>4506.580924</v>
      </c>
      <c r="CS215" s="40">
        <v>4419.937984</v>
      </c>
      <c r="CT215" s="40">
        <v>4365.346455</v>
      </c>
      <c r="CU215" s="40">
        <v>4337.806321</v>
      </c>
      <c r="CV215" s="40">
        <v>4225.888893</v>
      </c>
    </row>
    <row r="216" spans="1:100">
      <c r="A216" s="38">
        <v>45952</v>
      </c>
      <c r="B216" s="39" t="s">
        <v>32</v>
      </c>
      <c r="C216" s="39" t="s">
        <v>142</v>
      </c>
      <c r="D216" s="40">
        <v>221.826172</v>
      </c>
      <c r="E216" s="40">
        <v>0.976576</v>
      </c>
      <c r="F216" s="40">
        <v>0.975357</v>
      </c>
      <c r="G216" s="40">
        <v>0.978488</v>
      </c>
      <c r="H216" s="40">
        <v>1.081154</v>
      </c>
      <c r="I216" s="40">
        <v>0.445733</v>
      </c>
      <c r="J216" s="40">
        <v>0.528942</v>
      </c>
      <c r="K216" s="40">
        <v>0.396475</v>
      </c>
      <c r="L216" s="40">
        <v>0.365182</v>
      </c>
      <c r="M216" s="40">
        <v>0.363308</v>
      </c>
      <c r="N216" s="40">
        <v>0.363669</v>
      </c>
      <c r="O216" s="40">
        <v>0.362373</v>
      </c>
      <c r="P216" s="40">
        <v>0.361978</v>
      </c>
      <c r="Q216" s="40">
        <v>0.362761</v>
      </c>
      <c r="R216" s="40">
        <v>0.362036</v>
      </c>
      <c r="S216" s="40">
        <v>0.360924</v>
      </c>
      <c r="T216" s="40">
        <v>0.360639</v>
      </c>
      <c r="U216" s="40">
        <v>0.360969</v>
      </c>
      <c r="V216" s="40">
        <v>0.36075</v>
      </c>
      <c r="W216" s="40">
        <v>0.360401</v>
      </c>
      <c r="X216" s="40">
        <v>0.125134</v>
      </c>
      <c r="Y216" s="40">
        <v>0</v>
      </c>
      <c r="Z216" s="40">
        <v>0</v>
      </c>
      <c r="AA216" s="40">
        <v>0</v>
      </c>
      <c r="AB216" s="40">
        <v>0</v>
      </c>
      <c r="AC216" s="40">
        <v>0</v>
      </c>
      <c r="AD216" s="40">
        <v>0</v>
      </c>
      <c r="AE216" s="40">
        <v>0</v>
      </c>
      <c r="AF216" s="40">
        <v>0</v>
      </c>
      <c r="AG216" s="40">
        <v>0</v>
      </c>
      <c r="AH216" s="40">
        <v>0</v>
      </c>
      <c r="AI216" s="40">
        <v>0</v>
      </c>
      <c r="AJ216" s="40">
        <v>0</v>
      </c>
      <c r="AK216" s="40">
        <v>0</v>
      </c>
      <c r="AL216" s="40">
        <v>0</v>
      </c>
      <c r="AM216" s="40">
        <v>0</v>
      </c>
      <c r="AN216" s="40">
        <v>0</v>
      </c>
      <c r="AO216" s="40">
        <v>0</v>
      </c>
      <c r="AP216" s="40">
        <v>0</v>
      </c>
      <c r="AQ216" s="40">
        <v>0</v>
      </c>
      <c r="AR216" s="40">
        <v>0</v>
      </c>
      <c r="AS216" s="40">
        <v>0</v>
      </c>
      <c r="AT216" s="40">
        <v>0</v>
      </c>
      <c r="AU216" s="40">
        <v>0</v>
      </c>
      <c r="AV216" s="40">
        <v>0</v>
      </c>
      <c r="AW216" s="40">
        <v>0</v>
      </c>
      <c r="AX216" s="40">
        <v>0</v>
      </c>
      <c r="AY216" s="40">
        <v>0</v>
      </c>
      <c r="AZ216" s="40">
        <v>0</v>
      </c>
      <c r="BA216" s="40">
        <v>0</v>
      </c>
      <c r="BB216" s="40">
        <v>0</v>
      </c>
      <c r="BC216" s="40">
        <v>0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0</v>
      </c>
      <c r="BR216" s="40">
        <v>0</v>
      </c>
      <c r="BS216" s="40">
        <v>0</v>
      </c>
      <c r="BT216" s="40">
        <v>1.31682</v>
      </c>
      <c r="BU216" s="40">
        <v>8.717482</v>
      </c>
      <c r="BV216" s="40">
        <v>8.767676</v>
      </c>
      <c r="BW216" s="40">
        <v>8.697305</v>
      </c>
      <c r="BX216" s="40">
        <v>8.913096</v>
      </c>
      <c r="BY216" s="40">
        <v>13.223267</v>
      </c>
      <c r="BZ216" s="40">
        <v>13.507465</v>
      </c>
      <c r="CA216" s="40">
        <v>13.460558</v>
      </c>
      <c r="CB216" s="40">
        <v>13.417084</v>
      </c>
      <c r="CC216" s="40">
        <v>15.077936</v>
      </c>
      <c r="CD216" s="40">
        <v>15.497538</v>
      </c>
      <c r="CE216" s="40">
        <v>15.456754</v>
      </c>
      <c r="CF216" s="40">
        <v>15.40447</v>
      </c>
      <c r="CG216" s="40">
        <v>5.330635</v>
      </c>
      <c r="CH216" s="40">
        <v>5.074296</v>
      </c>
      <c r="CI216" s="40">
        <v>5.086888</v>
      </c>
      <c r="CJ216" s="40">
        <v>5.086665</v>
      </c>
      <c r="CK216" s="40">
        <v>5.096903</v>
      </c>
      <c r="CL216" s="40">
        <v>5.09251</v>
      </c>
      <c r="CM216" s="40">
        <v>5.114844</v>
      </c>
      <c r="CN216" s="40">
        <v>5.066203</v>
      </c>
      <c r="CO216" s="40">
        <v>5.066048</v>
      </c>
      <c r="CP216" s="40">
        <v>5.099907</v>
      </c>
      <c r="CQ216" s="40">
        <v>5.063202</v>
      </c>
      <c r="CR216" s="40">
        <v>3.576408</v>
      </c>
      <c r="CS216" s="40">
        <v>0.361166</v>
      </c>
      <c r="CT216" s="40">
        <v>0.337786</v>
      </c>
      <c r="CU216" s="40">
        <v>0.062411</v>
      </c>
      <c r="CV216" s="40">
        <v>0</v>
      </c>
    </row>
    <row r="217" spans="1:100">
      <c r="A217" s="38">
        <v>45952</v>
      </c>
      <c r="B217" s="39" t="s">
        <v>33</v>
      </c>
      <c r="C217" s="39" t="s">
        <v>142</v>
      </c>
      <c r="D217" s="40">
        <v>89139.125022</v>
      </c>
      <c r="E217" s="40">
        <v>927.922836</v>
      </c>
      <c r="F217" s="40">
        <v>927.786257</v>
      </c>
      <c r="G217" s="40">
        <v>928.030748</v>
      </c>
      <c r="H217" s="40">
        <v>927.889876</v>
      </c>
      <c r="I217" s="40">
        <v>927.873947</v>
      </c>
      <c r="J217" s="40">
        <v>927.82215</v>
      </c>
      <c r="K217" s="40">
        <v>927.914621</v>
      </c>
      <c r="L217" s="40">
        <v>927.89316</v>
      </c>
      <c r="M217" s="40">
        <v>927.772997</v>
      </c>
      <c r="N217" s="40">
        <v>927.817382</v>
      </c>
      <c r="O217" s="40">
        <v>927.926475</v>
      </c>
      <c r="P217" s="40">
        <v>927.743335</v>
      </c>
      <c r="Q217" s="40">
        <v>927.695307</v>
      </c>
      <c r="R217" s="40">
        <v>927.89268</v>
      </c>
      <c r="S217" s="40">
        <v>927.947602</v>
      </c>
      <c r="T217" s="40">
        <v>928.034122</v>
      </c>
      <c r="U217" s="40">
        <v>927.980068</v>
      </c>
      <c r="V217" s="40">
        <v>928.037868</v>
      </c>
      <c r="W217" s="40">
        <v>928.111415</v>
      </c>
      <c r="X217" s="40">
        <v>928.140833</v>
      </c>
      <c r="Y217" s="40">
        <v>928.201156</v>
      </c>
      <c r="Z217" s="40">
        <v>928.142918</v>
      </c>
      <c r="AA217" s="40">
        <v>928.746968</v>
      </c>
      <c r="AB217" s="40">
        <v>929.073371</v>
      </c>
      <c r="AC217" s="40">
        <v>929.473829</v>
      </c>
      <c r="AD217" s="40">
        <v>929.349084</v>
      </c>
      <c r="AE217" s="40">
        <v>929.458903</v>
      </c>
      <c r="AF217" s="40">
        <v>929.476258</v>
      </c>
      <c r="AG217" s="40">
        <v>929.665926</v>
      </c>
      <c r="AH217" s="40">
        <v>929.432209</v>
      </c>
      <c r="AI217" s="40">
        <v>928.89319</v>
      </c>
      <c r="AJ217" s="40">
        <v>928.486353</v>
      </c>
      <c r="AK217" s="40">
        <v>928.514469</v>
      </c>
      <c r="AL217" s="40">
        <v>928.368642</v>
      </c>
      <c r="AM217" s="40">
        <v>928.493766</v>
      </c>
      <c r="AN217" s="40">
        <v>928.704452</v>
      </c>
      <c r="AO217" s="40">
        <v>928.42854</v>
      </c>
      <c r="AP217" s="40">
        <v>928.608521</v>
      </c>
      <c r="AQ217" s="40">
        <v>928.438545</v>
      </c>
      <c r="AR217" s="40">
        <v>928.482039</v>
      </c>
      <c r="AS217" s="40">
        <v>928.573941</v>
      </c>
      <c r="AT217" s="40">
        <v>928.590567</v>
      </c>
      <c r="AU217" s="40">
        <v>928.566767</v>
      </c>
      <c r="AV217" s="40">
        <v>928.517945</v>
      </c>
      <c r="AW217" s="40">
        <v>928.651975</v>
      </c>
      <c r="AX217" s="40">
        <v>929.272627</v>
      </c>
      <c r="AY217" s="40">
        <v>930.013679</v>
      </c>
      <c r="AZ217" s="40">
        <v>930.174058</v>
      </c>
      <c r="BA217" s="40">
        <v>930.439716</v>
      </c>
      <c r="BB217" s="40">
        <v>930.046784</v>
      </c>
      <c r="BC217" s="40">
        <v>930.194125</v>
      </c>
      <c r="BD217" s="40">
        <v>930.091357</v>
      </c>
      <c r="BE217" s="40">
        <v>930.341376</v>
      </c>
      <c r="BF217" s="40">
        <v>929.502579</v>
      </c>
      <c r="BG217" s="40">
        <v>928.954718</v>
      </c>
      <c r="BH217" s="40">
        <v>928.376455</v>
      </c>
      <c r="BI217" s="40">
        <v>928.522965</v>
      </c>
      <c r="BJ217" s="40">
        <v>928.442568</v>
      </c>
      <c r="BK217" s="40">
        <v>928.254084</v>
      </c>
      <c r="BL217" s="40">
        <v>928.345865</v>
      </c>
      <c r="BM217" s="40">
        <v>928.192949</v>
      </c>
      <c r="BN217" s="40">
        <v>928.279782</v>
      </c>
      <c r="BO217" s="40">
        <v>928.05797</v>
      </c>
      <c r="BP217" s="40">
        <v>928.078483</v>
      </c>
      <c r="BQ217" s="40">
        <v>928.0955</v>
      </c>
      <c r="BR217" s="40">
        <v>928.212192</v>
      </c>
      <c r="BS217" s="40">
        <v>928.265227</v>
      </c>
      <c r="BT217" s="40">
        <v>928.252387</v>
      </c>
      <c r="BU217" s="40">
        <v>928.340565</v>
      </c>
      <c r="BV217" s="40">
        <v>928.431402</v>
      </c>
      <c r="BW217" s="40">
        <v>928.247871</v>
      </c>
      <c r="BX217" s="40">
        <v>928.202422</v>
      </c>
      <c r="BY217" s="40">
        <v>928.319305</v>
      </c>
      <c r="BZ217" s="40">
        <v>928.353023</v>
      </c>
      <c r="CA217" s="40">
        <v>928.366457</v>
      </c>
      <c r="CB217" s="40">
        <v>928.239618</v>
      </c>
      <c r="CC217" s="40">
        <v>928.091835</v>
      </c>
      <c r="CD217" s="40">
        <v>928.299162</v>
      </c>
      <c r="CE217" s="40">
        <v>928.26864</v>
      </c>
      <c r="CF217" s="40">
        <v>928.248378</v>
      </c>
      <c r="CG217" s="40">
        <v>928.453551</v>
      </c>
      <c r="CH217" s="40">
        <v>928.43059</v>
      </c>
      <c r="CI217" s="40">
        <v>928.299142</v>
      </c>
      <c r="CJ217" s="40">
        <v>928.397817</v>
      </c>
      <c r="CK217" s="40">
        <v>928.517373</v>
      </c>
      <c r="CL217" s="40">
        <v>928.441613</v>
      </c>
      <c r="CM217" s="40">
        <v>928.549174</v>
      </c>
      <c r="CN217" s="40">
        <v>928.356221</v>
      </c>
      <c r="CO217" s="40">
        <v>928.444638</v>
      </c>
      <c r="CP217" s="40">
        <v>928.728676</v>
      </c>
      <c r="CQ217" s="40">
        <v>928.532118</v>
      </c>
      <c r="CR217" s="40">
        <v>928.647944</v>
      </c>
      <c r="CS217" s="40">
        <v>928.505252</v>
      </c>
      <c r="CT217" s="40">
        <v>928.31858</v>
      </c>
      <c r="CU217" s="40">
        <v>928.537932</v>
      </c>
      <c r="CV217" s="40">
        <v>928.574264</v>
      </c>
    </row>
    <row r="218" spans="1:100">
      <c r="A218" s="38">
        <v>45952</v>
      </c>
      <c r="B218" s="39" t="s">
        <v>34</v>
      </c>
      <c r="C218" s="39" t="s">
        <v>142</v>
      </c>
      <c r="D218" s="40">
        <v>18584.428832</v>
      </c>
      <c r="E218" s="40">
        <v>31.09796</v>
      </c>
      <c r="F218" s="40">
        <v>31.368261</v>
      </c>
      <c r="G218" s="40">
        <v>31.419863</v>
      </c>
      <c r="H218" s="40">
        <v>16.233643</v>
      </c>
      <c r="I218" s="40">
        <v>6.370833</v>
      </c>
      <c r="J218" s="40">
        <v>2.312603</v>
      </c>
      <c r="K218" s="40">
        <v>28.729312</v>
      </c>
      <c r="L218" s="40">
        <v>4.626903</v>
      </c>
      <c r="M218" s="40">
        <v>3.423668</v>
      </c>
      <c r="N218" s="40">
        <v>14.489315</v>
      </c>
      <c r="O218" s="40">
        <v>21.898682</v>
      </c>
      <c r="P218" s="40">
        <v>19.518982</v>
      </c>
      <c r="Q218" s="40">
        <v>51.051582</v>
      </c>
      <c r="R218" s="40">
        <v>43.001318</v>
      </c>
      <c r="S218" s="40">
        <v>20.588181</v>
      </c>
      <c r="T218" s="40">
        <v>13.091784</v>
      </c>
      <c r="U218" s="40">
        <v>14.18661</v>
      </c>
      <c r="V218" s="40">
        <v>4.360599</v>
      </c>
      <c r="W218" s="40">
        <v>5.851017</v>
      </c>
      <c r="X218" s="40">
        <v>23.347887</v>
      </c>
      <c r="Y218" s="40">
        <v>3.508281</v>
      </c>
      <c r="Z218" s="40">
        <v>3.975571</v>
      </c>
      <c r="AA218" s="40">
        <v>33.616523</v>
      </c>
      <c r="AB218" s="40">
        <v>7.792603</v>
      </c>
      <c r="AC218" s="40">
        <v>33.549062</v>
      </c>
      <c r="AD218" s="40">
        <v>90.021356</v>
      </c>
      <c r="AE218" s="40">
        <v>143.540992</v>
      </c>
      <c r="AF218" s="40">
        <v>129.257691</v>
      </c>
      <c r="AG218" s="40">
        <v>200.939688</v>
      </c>
      <c r="AH218" s="40">
        <v>209.798979</v>
      </c>
      <c r="AI218" s="40">
        <v>127.047966</v>
      </c>
      <c r="AJ218" s="40">
        <v>131.303691</v>
      </c>
      <c r="AK218" s="40">
        <v>176.082024</v>
      </c>
      <c r="AL218" s="40">
        <v>61.320325</v>
      </c>
      <c r="AM218" s="40">
        <v>34.901028</v>
      </c>
      <c r="AN218" s="40">
        <v>136.932465</v>
      </c>
      <c r="AO218" s="40">
        <v>21.394919</v>
      </c>
      <c r="AP218" s="40">
        <v>109.637837</v>
      </c>
      <c r="AQ218" s="40">
        <v>63.88689</v>
      </c>
      <c r="AR218" s="40">
        <v>69.5293</v>
      </c>
      <c r="AS218" s="40">
        <v>18.836675</v>
      </c>
      <c r="AT218" s="40">
        <v>20.508482</v>
      </c>
      <c r="AU218" s="40">
        <v>37.595701</v>
      </c>
      <c r="AV218" s="40">
        <v>5.716796</v>
      </c>
      <c r="AW218" s="40">
        <v>23.812205</v>
      </c>
      <c r="AX218" s="40">
        <v>32.694147</v>
      </c>
      <c r="AY218" s="40">
        <v>14.686983</v>
      </c>
      <c r="AZ218" s="40">
        <v>38.417863</v>
      </c>
      <c r="BA218" s="40">
        <v>104.212164</v>
      </c>
      <c r="BB218" s="40">
        <v>31.375816</v>
      </c>
      <c r="BC218" s="40">
        <v>20.327539</v>
      </c>
      <c r="BD218" s="40">
        <v>30.240849</v>
      </c>
      <c r="BE218" s="40">
        <v>112.048128</v>
      </c>
      <c r="BF218" s="40">
        <v>47.928878</v>
      </c>
      <c r="BG218" s="40">
        <v>30.834759</v>
      </c>
      <c r="BH218" s="40">
        <v>33.453655</v>
      </c>
      <c r="BI218" s="40">
        <v>71.102266</v>
      </c>
      <c r="BJ218" s="40">
        <v>76.279812</v>
      </c>
      <c r="BK218" s="40">
        <v>101.999561</v>
      </c>
      <c r="BL218" s="40">
        <v>118.423793</v>
      </c>
      <c r="BM218" s="40">
        <v>83.445855</v>
      </c>
      <c r="BN218" s="40">
        <v>55.296267</v>
      </c>
      <c r="BO218" s="40">
        <v>51.895486</v>
      </c>
      <c r="BP218" s="40">
        <v>72.599725</v>
      </c>
      <c r="BQ218" s="40">
        <v>72.824764</v>
      </c>
      <c r="BR218" s="40">
        <v>92.955354</v>
      </c>
      <c r="BS218" s="40">
        <v>62.322494</v>
      </c>
      <c r="BT218" s="40">
        <v>54.617861</v>
      </c>
      <c r="BU218" s="40">
        <v>84.233367</v>
      </c>
      <c r="BV218" s="40">
        <v>261.84961</v>
      </c>
      <c r="BW218" s="40">
        <v>449.089274</v>
      </c>
      <c r="BX218" s="40">
        <v>806.673983</v>
      </c>
      <c r="BY218" s="40">
        <v>1250.956855</v>
      </c>
      <c r="BZ218" s="40">
        <v>1583.999192</v>
      </c>
      <c r="CA218" s="40">
        <v>1862.290027</v>
      </c>
      <c r="CB218" s="40">
        <v>1856.674663</v>
      </c>
      <c r="CC218" s="40">
        <v>1526.276046</v>
      </c>
      <c r="CD218" s="40">
        <v>1164.296051</v>
      </c>
      <c r="CE218" s="40">
        <v>952.601863</v>
      </c>
      <c r="CF218" s="40">
        <v>748.819678</v>
      </c>
      <c r="CG218" s="40">
        <v>683.634512</v>
      </c>
      <c r="CH218" s="40">
        <v>578.101844</v>
      </c>
      <c r="CI218" s="40">
        <v>365.464586</v>
      </c>
      <c r="CJ218" s="40">
        <v>199.819334</v>
      </c>
      <c r="CK218" s="40">
        <v>277.892044</v>
      </c>
      <c r="CL218" s="40">
        <v>54.728744</v>
      </c>
      <c r="CM218" s="40">
        <v>81.113115</v>
      </c>
      <c r="CN218" s="40">
        <v>40.747726</v>
      </c>
      <c r="CO218" s="40">
        <v>15.501612</v>
      </c>
      <c r="CP218" s="40">
        <v>16.994034</v>
      </c>
      <c r="CQ218" s="40">
        <v>4.220694</v>
      </c>
      <c r="CR218" s="40">
        <v>6.607112</v>
      </c>
      <c r="CS218" s="40">
        <v>4.599534</v>
      </c>
      <c r="CT218" s="40">
        <v>4.502352</v>
      </c>
      <c r="CU218" s="40">
        <v>2.115283</v>
      </c>
      <c r="CV218" s="40">
        <v>9.165625</v>
      </c>
    </row>
    <row r="219" spans="1:100">
      <c r="A219" s="38">
        <v>45952</v>
      </c>
      <c r="B219" s="39" t="s">
        <v>35</v>
      </c>
      <c r="C219" s="39" t="s">
        <v>142</v>
      </c>
      <c r="D219" s="40">
        <v>217852.429744</v>
      </c>
      <c r="E219" s="40">
        <v>7.2e-05</v>
      </c>
      <c r="F219" s="40">
        <v>9e-05</v>
      </c>
      <c r="G219" s="40">
        <v>7.2e-05</v>
      </c>
      <c r="H219" s="40">
        <v>6.6e-05</v>
      </c>
      <c r="I219" s="40">
        <v>7.2e-05</v>
      </c>
      <c r="J219" s="40">
        <v>7.2e-05</v>
      </c>
      <c r="K219" s="40">
        <v>7.8e-05</v>
      </c>
      <c r="L219" s="40">
        <v>6.6e-05</v>
      </c>
      <c r="M219" s="40">
        <v>7.2e-05</v>
      </c>
      <c r="N219" s="40">
        <v>7.8e-05</v>
      </c>
      <c r="O219" s="40">
        <v>0.002713</v>
      </c>
      <c r="P219" s="40">
        <v>0.00018</v>
      </c>
      <c r="Q219" s="40">
        <v>0.075396</v>
      </c>
      <c r="R219" s="40">
        <v>6.6e-05</v>
      </c>
      <c r="S219" s="40">
        <v>7.2e-05</v>
      </c>
      <c r="T219" s="40">
        <v>6.6e-05</v>
      </c>
      <c r="U219" s="40">
        <v>7.8e-05</v>
      </c>
      <c r="V219" s="40">
        <v>6e-05</v>
      </c>
      <c r="W219" s="40">
        <v>8.4e-05</v>
      </c>
      <c r="X219" s="40">
        <v>7.2e-05</v>
      </c>
      <c r="Y219" s="40">
        <v>7.2e-05</v>
      </c>
      <c r="Z219" s="40">
        <v>7.2e-05</v>
      </c>
      <c r="AA219" s="40">
        <v>7.2e-05</v>
      </c>
      <c r="AB219" s="40">
        <v>9e-05</v>
      </c>
      <c r="AC219" s="40">
        <v>0.004412</v>
      </c>
      <c r="AD219" s="40">
        <v>0.000682</v>
      </c>
      <c r="AE219" s="40">
        <v>0.002975</v>
      </c>
      <c r="AF219" s="40">
        <v>0.002964</v>
      </c>
      <c r="AG219" s="40">
        <v>0.000907</v>
      </c>
      <c r="AH219" s="40">
        <v>0.000983</v>
      </c>
      <c r="AI219" s="40">
        <v>9.206121</v>
      </c>
      <c r="AJ219" s="40">
        <v>124.12322</v>
      </c>
      <c r="AK219" s="40">
        <v>483.622476</v>
      </c>
      <c r="AL219" s="40">
        <v>1174.697964</v>
      </c>
      <c r="AM219" s="40">
        <v>2027.388998</v>
      </c>
      <c r="AN219" s="40">
        <v>2933.679879</v>
      </c>
      <c r="AO219" s="40">
        <v>4020.782214</v>
      </c>
      <c r="AP219" s="40">
        <v>4774.34253</v>
      </c>
      <c r="AQ219" s="40">
        <v>5240.528854</v>
      </c>
      <c r="AR219" s="40">
        <v>5573.681437</v>
      </c>
      <c r="AS219" s="40">
        <v>5790.576288</v>
      </c>
      <c r="AT219" s="40">
        <v>5970.577019</v>
      </c>
      <c r="AU219" s="40">
        <v>6019.078239</v>
      </c>
      <c r="AV219" s="40">
        <v>6013.065931</v>
      </c>
      <c r="AW219" s="40">
        <v>6036.683524</v>
      </c>
      <c r="AX219" s="40">
        <v>5972.379669</v>
      </c>
      <c r="AY219" s="40">
        <v>5955.735458</v>
      </c>
      <c r="AZ219" s="40">
        <v>5947.928076</v>
      </c>
      <c r="BA219" s="40">
        <v>5964.653303</v>
      </c>
      <c r="BB219" s="40">
        <v>6018.982655</v>
      </c>
      <c r="BC219" s="40">
        <v>6080.617982</v>
      </c>
      <c r="BD219" s="40">
        <v>6073.892336</v>
      </c>
      <c r="BE219" s="40">
        <v>6041.036095</v>
      </c>
      <c r="BF219" s="40">
        <v>6086.951831</v>
      </c>
      <c r="BG219" s="40">
        <v>6092.457109</v>
      </c>
      <c r="BH219" s="40">
        <v>6153.324066</v>
      </c>
      <c r="BI219" s="40">
        <v>6248.422111</v>
      </c>
      <c r="BJ219" s="40">
        <v>6353.812246</v>
      </c>
      <c r="BK219" s="40">
        <v>6363.674736</v>
      </c>
      <c r="BL219" s="40">
        <v>6342.565666</v>
      </c>
      <c r="BM219" s="40">
        <v>6309.786426</v>
      </c>
      <c r="BN219" s="40">
        <v>6353.93902</v>
      </c>
      <c r="BO219" s="40">
        <v>6359.578413</v>
      </c>
      <c r="BP219" s="40">
        <v>6392.905039</v>
      </c>
      <c r="BQ219" s="40">
        <v>6430.493201</v>
      </c>
      <c r="BR219" s="40">
        <v>6301.433737</v>
      </c>
      <c r="BS219" s="40">
        <v>6144.273685</v>
      </c>
      <c r="BT219" s="40">
        <v>5944.902214</v>
      </c>
      <c r="BU219" s="40">
        <v>5452.059405</v>
      </c>
      <c r="BV219" s="40">
        <v>4725.053625</v>
      </c>
      <c r="BW219" s="40">
        <v>3776.759563</v>
      </c>
      <c r="BX219" s="40">
        <v>2753.68349</v>
      </c>
      <c r="BY219" s="40">
        <v>1756.784901</v>
      </c>
      <c r="BZ219" s="40">
        <v>875.397974</v>
      </c>
      <c r="CA219" s="40">
        <v>315.33544</v>
      </c>
      <c r="CB219" s="40">
        <v>69.143525</v>
      </c>
      <c r="CC219" s="40">
        <v>2.305151</v>
      </c>
      <c r="CD219" s="40">
        <v>0.000975</v>
      </c>
      <c r="CE219" s="40">
        <v>9.6e-05</v>
      </c>
      <c r="CF219" s="40">
        <v>0.000321</v>
      </c>
      <c r="CG219" s="40">
        <v>0.021445</v>
      </c>
      <c r="CH219" s="40">
        <v>9.6e-05</v>
      </c>
      <c r="CI219" s="40">
        <v>8.4e-05</v>
      </c>
      <c r="CJ219" s="40">
        <v>7.8e-05</v>
      </c>
      <c r="CK219" s="40">
        <v>9e-05</v>
      </c>
      <c r="CL219" s="40">
        <v>9e-05</v>
      </c>
      <c r="CM219" s="40">
        <v>9e-05</v>
      </c>
      <c r="CN219" s="40">
        <v>8.4e-05</v>
      </c>
      <c r="CO219" s="40">
        <v>7.2e-05</v>
      </c>
      <c r="CP219" s="40">
        <v>7.2e-05</v>
      </c>
      <c r="CQ219" s="40">
        <v>8.4e-05</v>
      </c>
      <c r="CR219" s="40">
        <v>7.8e-05</v>
      </c>
      <c r="CS219" s="40">
        <v>0.000102</v>
      </c>
      <c r="CT219" s="40">
        <v>9e-05</v>
      </c>
      <c r="CU219" s="40">
        <v>0.010117</v>
      </c>
      <c r="CV219" s="40">
        <v>8.4e-05</v>
      </c>
    </row>
    <row r="220" spans="1:100">
      <c r="A220" s="38">
        <v>45952</v>
      </c>
      <c r="B220" s="39" t="s">
        <v>36</v>
      </c>
      <c r="C220" s="39" t="s">
        <v>142</v>
      </c>
      <c r="D220" s="40">
        <v>-25199.033344</v>
      </c>
      <c r="E220" s="40">
        <v>-189.123072</v>
      </c>
      <c r="F220" s="40">
        <v>-169.974806</v>
      </c>
      <c r="G220" s="40">
        <v>-182.457137</v>
      </c>
      <c r="H220" s="40">
        <v>-237.867064</v>
      </c>
      <c r="I220" s="40">
        <v>-284.079047</v>
      </c>
      <c r="J220" s="40">
        <v>-309.089155</v>
      </c>
      <c r="K220" s="40">
        <v>-255.08083</v>
      </c>
      <c r="L220" s="40">
        <v>-262.588356</v>
      </c>
      <c r="M220" s="40">
        <v>-260.628935</v>
      </c>
      <c r="N220" s="40">
        <v>-234.545902</v>
      </c>
      <c r="O220" s="40">
        <v>-202.517095</v>
      </c>
      <c r="P220" s="40">
        <v>-249.225174</v>
      </c>
      <c r="Q220" s="40">
        <v>-199.532543</v>
      </c>
      <c r="R220" s="40">
        <v>-150.21711</v>
      </c>
      <c r="S220" s="40">
        <v>-122.017307</v>
      </c>
      <c r="T220" s="40">
        <v>-62.913653</v>
      </c>
      <c r="U220" s="40">
        <v>-119.728824</v>
      </c>
      <c r="V220" s="40">
        <v>-119.49484</v>
      </c>
      <c r="W220" s="40">
        <v>-163.884757</v>
      </c>
      <c r="X220" s="40">
        <v>-165.757033</v>
      </c>
      <c r="Y220" s="40">
        <v>-108.106947</v>
      </c>
      <c r="Z220" s="40">
        <v>-103.024298</v>
      </c>
      <c r="AA220" s="40">
        <v>-72.280156</v>
      </c>
      <c r="AB220" s="40">
        <v>-78.502632</v>
      </c>
      <c r="AC220" s="40">
        <v>-76.534029</v>
      </c>
      <c r="AD220" s="40">
        <v>-86.900088</v>
      </c>
      <c r="AE220" s="40">
        <v>-68.696651</v>
      </c>
      <c r="AF220" s="40">
        <v>-61.282432</v>
      </c>
      <c r="AG220" s="40">
        <v>-91.268797</v>
      </c>
      <c r="AH220" s="40">
        <v>-48.846062</v>
      </c>
      <c r="AI220" s="40">
        <v>-87.275291</v>
      </c>
      <c r="AJ220" s="40">
        <v>-105.504179</v>
      </c>
      <c r="AK220" s="40">
        <v>-119.036308</v>
      </c>
      <c r="AL220" s="40">
        <v>-177.2304</v>
      </c>
      <c r="AM220" s="40">
        <v>-273.91</v>
      </c>
      <c r="AN220" s="40">
        <v>-513.023835</v>
      </c>
      <c r="AO220" s="40">
        <v>-773.81427</v>
      </c>
      <c r="AP220" s="40">
        <v>-944.903762</v>
      </c>
      <c r="AQ220" s="40">
        <v>-868.674638</v>
      </c>
      <c r="AR220" s="40">
        <v>-958.486255</v>
      </c>
      <c r="AS220" s="40">
        <v>-957.286789</v>
      </c>
      <c r="AT220" s="40">
        <v>-1135.056159</v>
      </c>
      <c r="AU220" s="40">
        <v>-1151.718722</v>
      </c>
      <c r="AV220" s="40">
        <v>-1099.487125</v>
      </c>
      <c r="AW220" s="40">
        <v>-991.671139</v>
      </c>
      <c r="AX220" s="40">
        <v>-849.239473</v>
      </c>
      <c r="AY220" s="40">
        <v>-712.274543</v>
      </c>
      <c r="AZ220" s="40">
        <v>-536.766006</v>
      </c>
      <c r="BA220" s="40">
        <v>-541.274656</v>
      </c>
      <c r="BB220" s="40">
        <v>-414.38656</v>
      </c>
      <c r="BC220" s="40">
        <v>-446.565929</v>
      </c>
      <c r="BD220" s="40">
        <v>-383.641312</v>
      </c>
      <c r="BE220" s="40">
        <v>-335.837184</v>
      </c>
      <c r="BF220" s="40">
        <v>-281.703989</v>
      </c>
      <c r="BG220" s="40">
        <v>-288.507796</v>
      </c>
      <c r="BH220" s="40">
        <v>-231.811525</v>
      </c>
      <c r="BI220" s="40">
        <v>-175.103039</v>
      </c>
      <c r="BJ220" s="40">
        <v>-178.768555</v>
      </c>
      <c r="BK220" s="40">
        <v>-134.910187</v>
      </c>
      <c r="BL220" s="40">
        <v>-88.61994</v>
      </c>
      <c r="BM220" s="40">
        <v>-97.724569</v>
      </c>
      <c r="BN220" s="40">
        <v>-106.843717</v>
      </c>
      <c r="BO220" s="40">
        <v>-140.210918</v>
      </c>
      <c r="BP220" s="40">
        <v>-131.640424</v>
      </c>
      <c r="BQ220" s="40">
        <v>-107.777802</v>
      </c>
      <c r="BR220" s="40">
        <v>-92.666514</v>
      </c>
      <c r="BS220" s="40">
        <v>-88.637486</v>
      </c>
      <c r="BT220" s="40">
        <v>-153.235963</v>
      </c>
      <c r="BU220" s="40">
        <v>-58.497005</v>
      </c>
      <c r="BV220" s="40">
        <v>-43.480437</v>
      </c>
      <c r="BW220" s="40">
        <v>-66.069162</v>
      </c>
      <c r="BX220" s="40">
        <v>-51.238805</v>
      </c>
      <c r="BY220" s="40">
        <v>-79.961016</v>
      </c>
      <c r="BZ220" s="40">
        <v>-14.580209</v>
      </c>
      <c r="CA220" s="40">
        <v>-4.74306</v>
      </c>
      <c r="CB220" s="40">
        <v>-19.378929</v>
      </c>
      <c r="CC220" s="40">
        <v>-77.295275</v>
      </c>
      <c r="CD220" s="40">
        <v>-61.969864</v>
      </c>
      <c r="CE220" s="40">
        <v>-22.144867</v>
      </c>
      <c r="CF220" s="40">
        <v>-36.345362</v>
      </c>
      <c r="CG220" s="40">
        <v>-43.861448</v>
      </c>
      <c r="CH220" s="40">
        <v>-84.595376</v>
      </c>
      <c r="CI220" s="40">
        <v>-67.584136</v>
      </c>
      <c r="CJ220" s="40">
        <v>-107.189554</v>
      </c>
      <c r="CK220" s="40">
        <v>-275.1936</v>
      </c>
      <c r="CL220" s="40">
        <v>-162.90855</v>
      </c>
      <c r="CM220" s="40">
        <v>-68.158558</v>
      </c>
      <c r="CN220" s="40">
        <v>-167.436867</v>
      </c>
      <c r="CO220" s="40">
        <v>-275.394408</v>
      </c>
      <c r="CP220" s="40">
        <v>-169.37842</v>
      </c>
      <c r="CQ220" s="40">
        <v>-238.059998</v>
      </c>
      <c r="CR220" s="40">
        <v>-227.64203</v>
      </c>
      <c r="CS220" s="40">
        <v>-253.735413</v>
      </c>
      <c r="CT220" s="40">
        <v>-302.482407</v>
      </c>
      <c r="CU220" s="40">
        <v>-404.450545</v>
      </c>
      <c r="CV220" s="40">
        <v>-403.866353</v>
      </c>
    </row>
    <row r="221" spans="1:100">
      <c r="A221" s="38">
        <v>45952</v>
      </c>
      <c r="B221" s="39" t="s">
        <v>37</v>
      </c>
      <c r="C221" s="39" t="s">
        <v>142</v>
      </c>
      <c r="D221" s="40">
        <v>274763.751745</v>
      </c>
      <c r="E221" s="40">
        <v>2595.818944</v>
      </c>
      <c r="F221" s="40">
        <v>2587.607193</v>
      </c>
      <c r="G221" s="40">
        <v>2644.983828</v>
      </c>
      <c r="H221" s="40">
        <v>2661.742099</v>
      </c>
      <c r="I221" s="40">
        <v>2728.553793</v>
      </c>
      <c r="J221" s="40">
        <v>2767.254964</v>
      </c>
      <c r="K221" s="40">
        <v>2821.016641</v>
      </c>
      <c r="L221" s="40">
        <v>2817.341968</v>
      </c>
      <c r="M221" s="40">
        <v>2824.778358</v>
      </c>
      <c r="N221" s="40">
        <v>2866.497734</v>
      </c>
      <c r="O221" s="40">
        <v>2887.458139</v>
      </c>
      <c r="P221" s="40">
        <v>2907.156911</v>
      </c>
      <c r="Q221" s="40">
        <v>2962.03703</v>
      </c>
      <c r="R221" s="40">
        <v>3000.88392</v>
      </c>
      <c r="S221" s="40">
        <v>3020.266535</v>
      </c>
      <c r="T221" s="40">
        <v>3076.990566</v>
      </c>
      <c r="U221" s="40">
        <v>3115.724654</v>
      </c>
      <c r="V221" s="40">
        <v>3171.223159</v>
      </c>
      <c r="W221" s="40">
        <v>3233.672694</v>
      </c>
      <c r="X221" s="40">
        <v>3281.945886</v>
      </c>
      <c r="Y221" s="40">
        <v>3355.502759</v>
      </c>
      <c r="Z221" s="40">
        <v>3414.847862</v>
      </c>
      <c r="AA221" s="40">
        <v>3461.294614</v>
      </c>
      <c r="AB221" s="40">
        <v>3509.257223</v>
      </c>
      <c r="AC221" s="40">
        <v>3533.608184</v>
      </c>
      <c r="AD221" s="40">
        <v>3549.831108</v>
      </c>
      <c r="AE221" s="40">
        <v>3560.706702</v>
      </c>
      <c r="AF221" s="40">
        <v>3616.574948</v>
      </c>
      <c r="AG221" s="40">
        <v>3699.295931</v>
      </c>
      <c r="AH221" s="40">
        <v>3761.096562</v>
      </c>
      <c r="AI221" s="40">
        <v>3789.371614</v>
      </c>
      <c r="AJ221" s="40">
        <v>3825.057487</v>
      </c>
      <c r="AK221" s="40">
        <v>3829.195035</v>
      </c>
      <c r="AL221" s="40">
        <v>3775.441385</v>
      </c>
      <c r="AM221" s="40">
        <v>3672.617134</v>
      </c>
      <c r="AN221" s="40">
        <v>3517.446294</v>
      </c>
      <c r="AO221" s="40">
        <v>3277.376909</v>
      </c>
      <c r="AP221" s="40">
        <v>2867.054403</v>
      </c>
      <c r="AQ221" s="40">
        <v>2550.652987</v>
      </c>
      <c r="AR221" s="40">
        <v>2454.78758</v>
      </c>
      <c r="AS221" s="40">
        <v>2456.239607</v>
      </c>
      <c r="AT221" s="40">
        <v>2589.700636</v>
      </c>
      <c r="AU221" s="40">
        <v>2713.808102</v>
      </c>
      <c r="AV221" s="40">
        <v>2846.273376</v>
      </c>
      <c r="AW221" s="40">
        <v>2795.033585</v>
      </c>
      <c r="AX221" s="40">
        <v>2779.303021</v>
      </c>
      <c r="AY221" s="40">
        <v>2723.094998</v>
      </c>
      <c r="AZ221" s="40">
        <v>2591.377562</v>
      </c>
      <c r="BA221" s="40">
        <v>2497.69341</v>
      </c>
      <c r="BB221" s="40">
        <v>2426.356052</v>
      </c>
      <c r="BC221" s="40">
        <v>2386.632787</v>
      </c>
      <c r="BD221" s="40">
        <v>2380.712288</v>
      </c>
      <c r="BE221" s="40">
        <v>2289.483666</v>
      </c>
      <c r="BF221" s="40">
        <v>2277.685295</v>
      </c>
      <c r="BG221" s="40">
        <v>2288.505618</v>
      </c>
      <c r="BH221" s="40">
        <v>2218.982131</v>
      </c>
      <c r="BI221" s="40">
        <v>2104.210017</v>
      </c>
      <c r="BJ221" s="40">
        <v>2077.565755</v>
      </c>
      <c r="BK221" s="40">
        <v>1988.467218</v>
      </c>
      <c r="BL221" s="40">
        <v>1916.815881</v>
      </c>
      <c r="BM221" s="40">
        <v>1847.799453</v>
      </c>
      <c r="BN221" s="40">
        <v>1784.103706</v>
      </c>
      <c r="BO221" s="40">
        <v>1733.405503</v>
      </c>
      <c r="BP221" s="40">
        <v>1723.658609</v>
      </c>
      <c r="BQ221" s="40">
        <v>1717.133477</v>
      </c>
      <c r="BR221" s="40">
        <v>1713.930369</v>
      </c>
      <c r="BS221" s="40">
        <v>1683.963053</v>
      </c>
      <c r="BT221" s="40">
        <v>1685.951326</v>
      </c>
      <c r="BU221" s="40">
        <v>1681.800394</v>
      </c>
      <c r="BV221" s="40">
        <v>1676.084883</v>
      </c>
      <c r="BW221" s="40">
        <v>1648.343367</v>
      </c>
      <c r="BX221" s="40">
        <v>1653.096029</v>
      </c>
      <c r="BY221" s="40">
        <v>1653.90219</v>
      </c>
      <c r="BZ221" s="40">
        <v>1710.089878</v>
      </c>
      <c r="CA221" s="40">
        <v>1760.647922</v>
      </c>
      <c r="CB221" s="40">
        <v>1844.674243</v>
      </c>
      <c r="CC221" s="40">
        <v>1953.237663</v>
      </c>
      <c r="CD221" s="40">
        <v>2177.956759</v>
      </c>
      <c r="CE221" s="40">
        <v>2381.351631</v>
      </c>
      <c r="CF221" s="40">
        <v>2620.757359</v>
      </c>
      <c r="CG221" s="40">
        <v>2816.045701</v>
      </c>
      <c r="CH221" s="40">
        <v>3025.398425</v>
      </c>
      <c r="CI221" s="40">
        <v>3158.736486</v>
      </c>
      <c r="CJ221" s="40">
        <v>3281.085717</v>
      </c>
      <c r="CK221" s="40">
        <v>3392.481369</v>
      </c>
      <c r="CL221" s="40">
        <v>3577.347874</v>
      </c>
      <c r="CM221" s="40">
        <v>3687.850242</v>
      </c>
      <c r="CN221" s="40">
        <v>3869.141661</v>
      </c>
      <c r="CO221" s="40">
        <v>4053.062198</v>
      </c>
      <c r="CP221" s="40">
        <v>4213.344099</v>
      </c>
      <c r="CQ221" s="40">
        <v>4343.469402</v>
      </c>
      <c r="CR221" s="40">
        <v>4461.296664</v>
      </c>
      <c r="CS221" s="40">
        <v>4536.734989</v>
      </c>
      <c r="CT221" s="40">
        <v>4680.008396</v>
      </c>
      <c r="CU221" s="40">
        <v>4814.269236</v>
      </c>
      <c r="CV221" s="40">
        <v>4859.678731</v>
      </c>
    </row>
    <row r="222" spans="1:100">
      <c r="A222" s="38">
        <v>45953</v>
      </c>
      <c r="B222" s="39" t="s">
        <v>28</v>
      </c>
      <c r="C222" s="39" t="s">
        <v>142</v>
      </c>
      <c r="D222" s="40">
        <v>293.388459</v>
      </c>
      <c r="E222" s="40">
        <v>3.28611</v>
      </c>
      <c r="F222" s="40">
        <v>3.291667</v>
      </c>
      <c r="G222" s="40">
        <v>3.292049</v>
      </c>
      <c r="H222" s="40">
        <v>3.287544</v>
      </c>
      <c r="I222" s="40">
        <v>3.286377</v>
      </c>
      <c r="J222" s="40">
        <v>3.295587</v>
      </c>
      <c r="K222" s="40">
        <v>3.298484</v>
      </c>
      <c r="L222" s="40">
        <v>3.299481</v>
      </c>
      <c r="M222" s="40">
        <v>3.29861</v>
      </c>
      <c r="N222" s="40">
        <v>3.286051</v>
      </c>
      <c r="O222" s="40">
        <v>3.29047</v>
      </c>
      <c r="P222" s="40">
        <v>3.293889</v>
      </c>
      <c r="Q222" s="40">
        <v>3.284928</v>
      </c>
      <c r="R222" s="40">
        <v>3.277912</v>
      </c>
      <c r="S222" s="40">
        <v>3.283217</v>
      </c>
      <c r="T222" s="40">
        <v>3.289353</v>
      </c>
      <c r="U222" s="40">
        <v>3.286815</v>
      </c>
      <c r="V222" s="40">
        <v>3.093156</v>
      </c>
      <c r="W222" s="40">
        <v>2.717197</v>
      </c>
      <c r="X222" s="40">
        <v>2.647901</v>
      </c>
      <c r="Y222" s="40">
        <v>2.389991</v>
      </c>
      <c r="Z222" s="40">
        <v>2.392204</v>
      </c>
      <c r="AA222" s="40">
        <v>2.394857</v>
      </c>
      <c r="AB222" s="40">
        <v>2.392154</v>
      </c>
      <c r="AC222" s="40">
        <v>2.398824</v>
      </c>
      <c r="AD222" s="40">
        <v>2.399593</v>
      </c>
      <c r="AE222" s="40">
        <v>2.395063</v>
      </c>
      <c r="AF222" s="40">
        <v>2.384789</v>
      </c>
      <c r="AG222" s="40">
        <v>2.382048</v>
      </c>
      <c r="AH222" s="40">
        <v>2.382918</v>
      </c>
      <c r="AI222" s="40">
        <v>2.3833</v>
      </c>
      <c r="AJ222" s="40">
        <v>2.378511</v>
      </c>
      <c r="AK222" s="40">
        <v>2.389531</v>
      </c>
      <c r="AL222" s="40">
        <v>2.391306</v>
      </c>
      <c r="AM222" s="40">
        <v>2.3912</v>
      </c>
      <c r="AN222" s="40">
        <v>2.390875</v>
      </c>
      <c r="AO222" s="40">
        <v>2.884676</v>
      </c>
      <c r="AP222" s="40">
        <v>2.953086</v>
      </c>
      <c r="AQ222" s="40">
        <v>2.944894</v>
      </c>
      <c r="AR222" s="40">
        <v>2.950179</v>
      </c>
      <c r="AS222" s="40">
        <v>2.947161</v>
      </c>
      <c r="AT222" s="40">
        <v>2.945398</v>
      </c>
      <c r="AU222" s="40">
        <v>2.946231</v>
      </c>
      <c r="AV222" s="40">
        <v>2.946601</v>
      </c>
      <c r="AW222" s="40">
        <v>2.937888</v>
      </c>
      <c r="AX222" s="40">
        <v>2.945248</v>
      </c>
      <c r="AY222" s="40">
        <v>2.950916</v>
      </c>
      <c r="AZ222" s="40">
        <v>2.954947</v>
      </c>
      <c r="BA222" s="40">
        <v>2.873623</v>
      </c>
      <c r="BB222" s="40">
        <v>2.592403</v>
      </c>
      <c r="BC222" s="40">
        <v>2.605686</v>
      </c>
      <c r="BD222" s="40">
        <v>2.60158</v>
      </c>
      <c r="BE222" s="40">
        <v>2.880943</v>
      </c>
      <c r="BF222" s="40">
        <v>3.310156</v>
      </c>
      <c r="BG222" s="40">
        <v>3.297602</v>
      </c>
      <c r="BH222" s="40">
        <v>3.246241</v>
      </c>
      <c r="BI222" s="40">
        <v>3.252337</v>
      </c>
      <c r="BJ222" s="40">
        <v>3.212162</v>
      </c>
      <c r="BK222" s="40">
        <v>2.902281</v>
      </c>
      <c r="BL222" s="40">
        <v>2.899156</v>
      </c>
      <c r="BM222" s="40">
        <v>2.899356</v>
      </c>
      <c r="BN222" s="40">
        <v>3.025199</v>
      </c>
      <c r="BO222" s="40">
        <v>2.909299</v>
      </c>
      <c r="BP222" s="40">
        <v>2.90289</v>
      </c>
      <c r="BQ222" s="40">
        <v>3.168768</v>
      </c>
      <c r="BR222" s="40">
        <v>3.316135</v>
      </c>
      <c r="BS222" s="40">
        <v>3.357979</v>
      </c>
      <c r="BT222" s="40">
        <v>3.368268</v>
      </c>
      <c r="BU222" s="40">
        <v>3.362312</v>
      </c>
      <c r="BV222" s="40">
        <v>3.368057</v>
      </c>
      <c r="BW222" s="40">
        <v>3.376577</v>
      </c>
      <c r="BX222" s="40">
        <v>3.379827</v>
      </c>
      <c r="BY222" s="40">
        <v>3.370994</v>
      </c>
      <c r="BZ222" s="40">
        <v>3.36314</v>
      </c>
      <c r="CA222" s="40">
        <v>3.366772</v>
      </c>
      <c r="CB222" s="40">
        <v>3.373555</v>
      </c>
      <c r="CC222" s="40">
        <v>3.387526</v>
      </c>
      <c r="CD222" s="40">
        <v>3.384166</v>
      </c>
      <c r="CE222" s="40">
        <v>3.388213</v>
      </c>
      <c r="CF222" s="40">
        <v>3.392929</v>
      </c>
      <c r="CG222" s="40">
        <v>3.393517</v>
      </c>
      <c r="CH222" s="40">
        <v>3.394849</v>
      </c>
      <c r="CI222" s="40">
        <v>3.402478</v>
      </c>
      <c r="CJ222" s="40">
        <v>3.398355</v>
      </c>
      <c r="CK222" s="40">
        <v>3.397305</v>
      </c>
      <c r="CL222" s="40">
        <v>3.389304</v>
      </c>
      <c r="CM222" s="40">
        <v>3.382439</v>
      </c>
      <c r="CN222" s="40">
        <v>3.397717</v>
      </c>
      <c r="CO222" s="40">
        <v>3.388423</v>
      </c>
      <c r="CP222" s="40">
        <v>3.401273</v>
      </c>
      <c r="CQ222" s="40">
        <v>3.388448</v>
      </c>
      <c r="CR222" s="40">
        <v>3.40199</v>
      </c>
      <c r="CS222" s="40">
        <v>3.382329</v>
      </c>
      <c r="CT222" s="40">
        <v>3.400251</v>
      </c>
      <c r="CU222" s="40">
        <v>3.401466</v>
      </c>
      <c r="CV222" s="40">
        <v>3.400996</v>
      </c>
    </row>
    <row r="223" spans="1:100">
      <c r="A223" s="38">
        <v>45953</v>
      </c>
      <c r="B223" s="39" t="s">
        <v>29</v>
      </c>
      <c r="C223" s="39" t="s">
        <v>142</v>
      </c>
      <c r="D223" s="40">
        <v>166155.184276</v>
      </c>
      <c r="E223" s="40">
        <v>1496.380444</v>
      </c>
      <c r="F223" s="40">
        <v>1534.660511</v>
      </c>
      <c r="G223" s="40">
        <v>1518.527617</v>
      </c>
      <c r="H223" s="40">
        <v>1513.766554</v>
      </c>
      <c r="I223" s="40">
        <v>1487.401917</v>
      </c>
      <c r="J223" s="40">
        <v>1462.273869</v>
      </c>
      <c r="K223" s="40">
        <v>1444.824945</v>
      </c>
      <c r="L223" s="40">
        <v>1439.310199</v>
      </c>
      <c r="M223" s="40">
        <v>1433.042017</v>
      </c>
      <c r="N223" s="40">
        <v>1425.016634</v>
      </c>
      <c r="O223" s="40">
        <v>1434.595864</v>
      </c>
      <c r="P223" s="40">
        <v>1438.767412</v>
      </c>
      <c r="Q223" s="40">
        <v>1420.064974</v>
      </c>
      <c r="R223" s="40">
        <v>1413.941855</v>
      </c>
      <c r="S223" s="40">
        <v>1398.207442</v>
      </c>
      <c r="T223" s="40">
        <v>1373.423092</v>
      </c>
      <c r="U223" s="40">
        <v>1361.377086</v>
      </c>
      <c r="V223" s="40">
        <v>1346.098698</v>
      </c>
      <c r="W223" s="40">
        <v>1330.545925</v>
      </c>
      <c r="X223" s="40">
        <v>1306.169868</v>
      </c>
      <c r="Y223" s="40">
        <v>1311.639253</v>
      </c>
      <c r="Z223" s="40">
        <v>1374.254659</v>
      </c>
      <c r="AA223" s="40">
        <v>1444.999293</v>
      </c>
      <c r="AB223" s="40">
        <v>1517.243278</v>
      </c>
      <c r="AC223" s="40">
        <v>1607.805292</v>
      </c>
      <c r="AD223" s="40">
        <v>1718.551081</v>
      </c>
      <c r="AE223" s="40">
        <v>1812.992616</v>
      </c>
      <c r="AF223" s="40">
        <v>1901.052625</v>
      </c>
      <c r="AG223" s="40">
        <v>1955.593124</v>
      </c>
      <c r="AH223" s="40">
        <v>1976.052385</v>
      </c>
      <c r="AI223" s="40">
        <v>1975.964525</v>
      </c>
      <c r="AJ223" s="40">
        <v>1968.980997</v>
      </c>
      <c r="AK223" s="40">
        <v>1960.528274</v>
      </c>
      <c r="AL223" s="40">
        <v>1847.759258</v>
      </c>
      <c r="AM223" s="40">
        <v>1634.90297</v>
      </c>
      <c r="AN223" s="40">
        <v>1515.141996</v>
      </c>
      <c r="AO223" s="40">
        <v>1500.895746</v>
      </c>
      <c r="AP223" s="40">
        <v>1461.669304</v>
      </c>
      <c r="AQ223" s="40">
        <v>1429.294237</v>
      </c>
      <c r="AR223" s="40">
        <v>1410.732433</v>
      </c>
      <c r="AS223" s="40">
        <v>1407.509004</v>
      </c>
      <c r="AT223" s="40">
        <v>1401.595031</v>
      </c>
      <c r="AU223" s="40">
        <v>1400.56884</v>
      </c>
      <c r="AV223" s="40">
        <v>1400.132817</v>
      </c>
      <c r="AW223" s="40">
        <v>1398.630771</v>
      </c>
      <c r="AX223" s="40">
        <v>1396.60492</v>
      </c>
      <c r="AY223" s="40">
        <v>1404.45449</v>
      </c>
      <c r="AZ223" s="40">
        <v>1454.217712</v>
      </c>
      <c r="BA223" s="40">
        <v>1536.039243</v>
      </c>
      <c r="BB223" s="40">
        <v>1691.223045</v>
      </c>
      <c r="BC223" s="40">
        <v>1796.941806</v>
      </c>
      <c r="BD223" s="40">
        <v>1830.498803</v>
      </c>
      <c r="BE223" s="40">
        <v>1864.562608</v>
      </c>
      <c r="BF223" s="40">
        <v>1886.007402</v>
      </c>
      <c r="BG223" s="40">
        <v>1922.462041</v>
      </c>
      <c r="BH223" s="40">
        <v>1952.184201</v>
      </c>
      <c r="BI223" s="40">
        <v>1977.632307</v>
      </c>
      <c r="BJ223" s="40">
        <v>1995.257057</v>
      </c>
      <c r="BK223" s="40">
        <v>1993.608059</v>
      </c>
      <c r="BL223" s="40">
        <v>1990.238627</v>
      </c>
      <c r="BM223" s="40">
        <v>1988.459334</v>
      </c>
      <c r="BN223" s="40">
        <v>1983.513813</v>
      </c>
      <c r="BO223" s="40">
        <v>1988.7173</v>
      </c>
      <c r="BP223" s="40">
        <v>1989.172145</v>
      </c>
      <c r="BQ223" s="40">
        <v>1987.921407</v>
      </c>
      <c r="BR223" s="40">
        <v>1979.949436</v>
      </c>
      <c r="BS223" s="40">
        <v>1980.90131</v>
      </c>
      <c r="BT223" s="40">
        <v>1987.111944</v>
      </c>
      <c r="BU223" s="40">
        <v>1983.046846</v>
      </c>
      <c r="BV223" s="40">
        <v>1979.312575</v>
      </c>
      <c r="BW223" s="40">
        <v>1968.27654</v>
      </c>
      <c r="BX223" s="40">
        <v>1976.409301</v>
      </c>
      <c r="BY223" s="40">
        <v>1979.615805</v>
      </c>
      <c r="BZ223" s="40">
        <v>1972.578631</v>
      </c>
      <c r="CA223" s="40">
        <v>1960.920207</v>
      </c>
      <c r="CB223" s="40">
        <v>1956.224351</v>
      </c>
      <c r="CC223" s="40">
        <v>1951.343337</v>
      </c>
      <c r="CD223" s="40">
        <v>1948.224174</v>
      </c>
      <c r="CE223" s="40">
        <v>1947.327201</v>
      </c>
      <c r="CF223" s="40">
        <v>1952.336122</v>
      </c>
      <c r="CG223" s="40">
        <v>1953.215436</v>
      </c>
      <c r="CH223" s="40">
        <v>1952.355864</v>
      </c>
      <c r="CI223" s="40">
        <v>1956.135979</v>
      </c>
      <c r="CJ223" s="40">
        <v>1954.325958</v>
      </c>
      <c r="CK223" s="40">
        <v>1947.280645</v>
      </c>
      <c r="CL223" s="40">
        <v>1947.527433</v>
      </c>
      <c r="CM223" s="40">
        <v>1944.876132</v>
      </c>
      <c r="CN223" s="40">
        <v>1949.099912</v>
      </c>
      <c r="CO223" s="40">
        <v>1945.162841</v>
      </c>
      <c r="CP223" s="40">
        <v>1949.671901</v>
      </c>
      <c r="CQ223" s="40">
        <v>1926.704185</v>
      </c>
      <c r="CR223" s="40">
        <v>1928.393803</v>
      </c>
      <c r="CS223" s="40">
        <v>1921.658081</v>
      </c>
      <c r="CT223" s="40">
        <v>1936.610676</v>
      </c>
      <c r="CU223" s="40">
        <v>1939.011607</v>
      </c>
      <c r="CV223" s="40">
        <v>1936.972991</v>
      </c>
    </row>
    <row r="224" spans="1:100">
      <c r="A224" s="38">
        <v>45953</v>
      </c>
      <c r="B224" s="39" t="s">
        <v>30</v>
      </c>
      <c r="C224" s="39" t="s">
        <v>142</v>
      </c>
      <c r="D224" s="40">
        <v>101537.242202</v>
      </c>
      <c r="E224" s="40">
        <v>637.606442</v>
      </c>
      <c r="F224" s="40">
        <v>559.579352</v>
      </c>
      <c r="G224" s="40">
        <v>539.533432</v>
      </c>
      <c r="H224" s="40">
        <v>501.749852</v>
      </c>
      <c r="I224" s="40">
        <v>494.331804</v>
      </c>
      <c r="J224" s="40">
        <v>499.423018</v>
      </c>
      <c r="K224" s="40">
        <v>497.784058</v>
      </c>
      <c r="L224" s="40">
        <v>496.406825</v>
      </c>
      <c r="M224" s="40">
        <v>495.553663</v>
      </c>
      <c r="N224" s="40">
        <v>483.094995</v>
      </c>
      <c r="O224" s="40">
        <v>485.011969</v>
      </c>
      <c r="P224" s="40">
        <v>489.579245</v>
      </c>
      <c r="Q224" s="40">
        <v>493.281852</v>
      </c>
      <c r="R224" s="40">
        <v>488.48792</v>
      </c>
      <c r="S224" s="40">
        <v>487.719645</v>
      </c>
      <c r="T224" s="40">
        <v>491.678348</v>
      </c>
      <c r="U224" s="40">
        <v>508.192042</v>
      </c>
      <c r="V224" s="40">
        <v>528.104815</v>
      </c>
      <c r="W224" s="40">
        <v>544.238514</v>
      </c>
      <c r="X224" s="40">
        <v>547.017359</v>
      </c>
      <c r="Y224" s="40">
        <v>579.716288</v>
      </c>
      <c r="Z224" s="40">
        <v>599.669852</v>
      </c>
      <c r="AA224" s="40">
        <v>615.539026</v>
      </c>
      <c r="AB224" s="40">
        <v>618.999563</v>
      </c>
      <c r="AC224" s="40">
        <v>633.539174</v>
      </c>
      <c r="AD224" s="40">
        <v>670.590429</v>
      </c>
      <c r="AE224" s="40">
        <v>690.995662</v>
      </c>
      <c r="AF224" s="40">
        <v>716.129016</v>
      </c>
      <c r="AG224" s="40">
        <v>751.127697</v>
      </c>
      <c r="AH224" s="40">
        <v>773.980781</v>
      </c>
      <c r="AI224" s="40">
        <v>747.973796</v>
      </c>
      <c r="AJ224" s="40">
        <v>732.343969</v>
      </c>
      <c r="AK224" s="40">
        <v>723.970996</v>
      </c>
      <c r="AL224" s="40">
        <v>719.186363</v>
      </c>
      <c r="AM224" s="40">
        <v>711.995983</v>
      </c>
      <c r="AN224" s="40">
        <v>669.998331</v>
      </c>
      <c r="AO224" s="40">
        <v>615.791341</v>
      </c>
      <c r="AP224" s="40">
        <v>536.588594</v>
      </c>
      <c r="AQ224" s="40">
        <v>519.247811</v>
      </c>
      <c r="AR224" s="40">
        <v>514.086981</v>
      </c>
      <c r="AS224" s="40">
        <v>498.16896</v>
      </c>
      <c r="AT224" s="40">
        <v>508.80518</v>
      </c>
      <c r="AU224" s="40">
        <v>510.3963</v>
      </c>
      <c r="AV224" s="40">
        <v>510.786816</v>
      </c>
      <c r="AW224" s="40">
        <v>515.538975</v>
      </c>
      <c r="AX224" s="40">
        <v>511.115356</v>
      </c>
      <c r="AY224" s="40">
        <v>520.709408</v>
      </c>
      <c r="AZ224" s="40">
        <v>519.216527</v>
      </c>
      <c r="BA224" s="40">
        <v>579.577074</v>
      </c>
      <c r="BB224" s="40">
        <v>648.329851</v>
      </c>
      <c r="BC224" s="40">
        <v>705.825728</v>
      </c>
      <c r="BD224" s="40">
        <v>789.766595</v>
      </c>
      <c r="BE224" s="40">
        <v>851.115346</v>
      </c>
      <c r="BF224" s="40">
        <v>815.522257</v>
      </c>
      <c r="BG224" s="40">
        <v>877.157974</v>
      </c>
      <c r="BH224" s="40">
        <v>994.911891</v>
      </c>
      <c r="BI224" s="40">
        <v>1095.999917</v>
      </c>
      <c r="BJ224" s="40">
        <v>1144.703672</v>
      </c>
      <c r="BK224" s="40">
        <v>1249.523037</v>
      </c>
      <c r="BL224" s="40">
        <v>1335.104765</v>
      </c>
      <c r="BM224" s="40">
        <v>1519.676654</v>
      </c>
      <c r="BN224" s="40">
        <v>1727.82303</v>
      </c>
      <c r="BO224" s="40">
        <v>1801.587201</v>
      </c>
      <c r="BP224" s="40">
        <v>1852.793018</v>
      </c>
      <c r="BQ224" s="40">
        <v>1856.491011</v>
      </c>
      <c r="BR224" s="40">
        <v>1842.621995</v>
      </c>
      <c r="BS224" s="40">
        <v>1882.825119</v>
      </c>
      <c r="BT224" s="40">
        <v>1909.680544</v>
      </c>
      <c r="BU224" s="40">
        <v>2062.220491</v>
      </c>
      <c r="BV224" s="40">
        <v>2237.307637</v>
      </c>
      <c r="BW224" s="40">
        <v>2292.385339</v>
      </c>
      <c r="BX224" s="40">
        <v>2358.525808</v>
      </c>
      <c r="BY224" s="40">
        <v>2362.133361</v>
      </c>
      <c r="BZ224" s="40">
        <v>2335.545181</v>
      </c>
      <c r="CA224" s="40">
        <v>2259.918219</v>
      </c>
      <c r="CB224" s="40">
        <v>2201.886047</v>
      </c>
      <c r="CC224" s="40">
        <v>2160.557404</v>
      </c>
      <c r="CD224" s="40">
        <v>2127.305167</v>
      </c>
      <c r="CE224" s="40">
        <v>2030.652704</v>
      </c>
      <c r="CF224" s="40">
        <v>1887.249272</v>
      </c>
      <c r="CG224" s="40">
        <v>1802.741959</v>
      </c>
      <c r="CH224" s="40">
        <v>1786.426235</v>
      </c>
      <c r="CI224" s="40">
        <v>1760.363431</v>
      </c>
      <c r="CJ224" s="40">
        <v>1661.755176</v>
      </c>
      <c r="CK224" s="40">
        <v>1658.364999</v>
      </c>
      <c r="CL224" s="40">
        <v>1537.34275</v>
      </c>
      <c r="CM224" s="40">
        <v>1441.696014</v>
      </c>
      <c r="CN224" s="40">
        <v>1394.096772</v>
      </c>
      <c r="CO224" s="40">
        <v>1359.961684</v>
      </c>
      <c r="CP224" s="40">
        <v>1282.086917</v>
      </c>
      <c r="CQ224" s="40">
        <v>1281.29696</v>
      </c>
      <c r="CR224" s="40">
        <v>1239.174326</v>
      </c>
      <c r="CS224" s="40">
        <v>1124.831012</v>
      </c>
      <c r="CT224" s="40">
        <v>1018.408773</v>
      </c>
      <c r="CU224" s="40">
        <v>950.633908</v>
      </c>
      <c r="CV224" s="40">
        <v>936.753652</v>
      </c>
    </row>
    <row r="225" spans="1:100">
      <c r="A225" s="38">
        <v>45953</v>
      </c>
      <c r="B225" s="39" t="s">
        <v>31</v>
      </c>
      <c r="C225" s="39" t="s">
        <v>142</v>
      </c>
      <c r="D225" s="40">
        <v>440432.798634</v>
      </c>
      <c r="E225" s="40">
        <v>4094.475608</v>
      </c>
      <c r="F225" s="40">
        <v>4000.146587</v>
      </c>
      <c r="G225" s="40">
        <v>3976.360468</v>
      </c>
      <c r="H225" s="40">
        <v>3987.341535</v>
      </c>
      <c r="I225" s="40">
        <v>3956.018322</v>
      </c>
      <c r="J225" s="40">
        <v>3936.335083</v>
      </c>
      <c r="K225" s="40">
        <v>3896.200557</v>
      </c>
      <c r="L225" s="40">
        <v>3878.164373</v>
      </c>
      <c r="M225" s="40">
        <v>3851.584037</v>
      </c>
      <c r="N225" s="40">
        <v>3865.065396</v>
      </c>
      <c r="O225" s="40">
        <v>3927.885575</v>
      </c>
      <c r="P225" s="40">
        <v>3940.758727</v>
      </c>
      <c r="Q225" s="40">
        <v>3853.929578</v>
      </c>
      <c r="R225" s="40">
        <v>3849.613628</v>
      </c>
      <c r="S225" s="40">
        <v>3791.781152</v>
      </c>
      <c r="T225" s="40">
        <v>3751.44481</v>
      </c>
      <c r="U225" s="40">
        <v>3724.152844</v>
      </c>
      <c r="V225" s="40">
        <v>3761.432756</v>
      </c>
      <c r="W225" s="40">
        <v>3758.358889</v>
      </c>
      <c r="X225" s="40">
        <v>3862.11157</v>
      </c>
      <c r="Y225" s="40">
        <v>4033.839625</v>
      </c>
      <c r="Z225" s="40">
        <v>4154.127198</v>
      </c>
      <c r="AA225" s="40">
        <v>4287.717639</v>
      </c>
      <c r="AB225" s="40">
        <v>4391.047068</v>
      </c>
      <c r="AC225" s="40">
        <v>4484.111046</v>
      </c>
      <c r="AD225" s="40">
        <v>4524.804196</v>
      </c>
      <c r="AE225" s="40">
        <v>4558.578724</v>
      </c>
      <c r="AF225" s="40">
        <v>4592.933219</v>
      </c>
      <c r="AG225" s="40">
        <v>4626.023704</v>
      </c>
      <c r="AH225" s="40">
        <v>4650.235632</v>
      </c>
      <c r="AI225" s="40">
        <v>4655.327212</v>
      </c>
      <c r="AJ225" s="40">
        <v>4598.290819</v>
      </c>
      <c r="AK225" s="40">
        <v>4541.314175</v>
      </c>
      <c r="AL225" s="40">
        <v>4356.41107</v>
      </c>
      <c r="AM225" s="40">
        <v>4164.416581</v>
      </c>
      <c r="AN225" s="40">
        <v>4001.965893</v>
      </c>
      <c r="AO225" s="40">
        <v>3955.332138</v>
      </c>
      <c r="AP225" s="40">
        <v>3912.39598</v>
      </c>
      <c r="AQ225" s="40">
        <v>3780.997083</v>
      </c>
      <c r="AR225" s="40">
        <v>3748.870095</v>
      </c>
      <c r="AS225" s="40">
        <v>3752.328292</v>
      </c>
      <c r="AT225" s="40">
        <v>3679.313376</v>
      </c>
      <c r="AU225" s="40">
        <v>3702.072921</v>
      </c>
      <c r="AV225" s="40">
        <v>3627.521432</v>
      </c>
      <c r="AW225" s="40">
        <v>3648.113143</v>
      </c>
      <c r="AX225" s="40">
        <v>3636.31689</v>
      </c>
      <c r="AY225" s="40">
        <v>3696.992912</v>
      </c>
      <c r="AZ225" s="40">
        <v>3870.868692</v>
      </c>
      <c r="BA225" s="40">
        <v>4005.484217</v>
      </c>
      <c r="BB225" s="40">
        <v>4215.08516</v>
      </c>
      <c r="BC225" s="40">
        <v>4383.721101</v>
      </c>
      <c r="BD225" s="40">
        <v>4628.03292</v>
      </c>
      <c r="BE225" s="40">
        <v>4808.238796</v>
      </c>
      <c r="BF225" s="40">
        <v>4824.549359</v>
      </c>
      <c r="BG225" s="40">
        <v>4911.713059</v>
      </c>
      <c r="BH225" s="40">
        <v>5064.699616</v>
      </c>
      <c r="BI225" s="40">
        <v>5132.080736</v>
      </c>
      <c r="BJ225" s="40">
        <v>5203.580042</v>
      </c>
      <c r="BK225" s="40">
        <v>5247.140405</v>
      </c>
      <c r="BL225" s="40">
        <v>5253.598782</v>
      </c>
      <c r="BM225" s="40">
        <v>5255.915285</v>
      </c>
      <c r="BN225" s="40">
        <v>5248.860578</v>
      </c>
      <c r="BO225" s="40">
        <v>5268.421898</v>
      </c>
      <c r="BP225" s="40">
        <v>5264.268952</v>
      </c>
      <c r="BQ225" s="40">
        <v>5266.018183</v>
      </c>
      <c r="BR225" s="40">
        <v>5256.192514</v>
      </c>
      <c r="BS225" s="40">
        <v>5289.484143</v>
      </c>
      <c r="BT225" s="40">
        <v>5321.857616</v>
      </c>
      <c r="BU225" s="40">
        <v>5275.893648</v>
      </c>
      <c r="BV225" s="40">
        <v>5364.254639</v>
      </c>
      <c r="BW225" s="40">
        <v>5409.926087</v>
      </c>
      <c r="BX225" s="40">
        <v>5484.157304</v>
      </c>
      <c r="BY225" s="40">
        <v>5514.529782</v>
      </c>
      <c r="BZ225" s="40">
        <v>5500.320291</v>
      </c>
      <c r="CA225" s="40">
        <v>5490.225672</v>
      </c>
      <c r="CB225" s="40">
        <v>5487.280981</v>
      </c>
      <c r="CC225" s="40">
        <v>5502.311169</v>
      </c>
      <c r="CD225" s="40">
        <v>5438.752031</v>
      </c>
      <c r="CE225" s="40">
        <v>5393.877778</v>
      </c>
      <c r="CF225" s="40">
        <v>5352.323281</v>
      </c>
      <c r="CG225" s="40">
        <v>5372.807608</v>
      </c>
      <c r="CH225" s="40">
        <v>5374.127213</v>
      </c>
      <c r="CI225" s="40">
        <v>5342.719517</v>
      </c>
      <c r="CJ225" s="40">
        <v>5280.907675</v>
      </c>
      <c r="CK225" s="40">
        <v>5262.131261</v>
      </c>
      <c r="CL225" s="40">
        <v>5198.221661</v>
      </c>
      <c r="CM225" s="40">
        <v>5106.969127</v>
      </c>
      <c r="CN225" s="40">
        <v>5035.009103</v>
      </c>
      <c r="CO225" s="40">
        <v>5116.213976</v>
      </c>
      <c r="CP225" s="40">
        <v>5107.455155</v>
      </c>
      <c r="CQ225" s="40">
        <v>5100.214355</v>
      </c>
      <c r="CR225" s="40">
        <v>5048.154524</v>
      </c>
      <c r="CS225" s="40">
        <v>5010.122956</v>
      </c>
      <c r="CT225" s="40">
        <v>4958.646964</v>
      </c>
      <c r="CU225" s="40">
        <v>4912.809401</v>
      </c>
      <c r="CV225" s="40">
        <v>4848.063863</v>
      </c>
    </row>
    <row r="226" spans="1:100">
      <c r="A226" s="38">
        <v>45953</v>
      </c>
      <c r="B226" s="39" t="s">
        <v>32</v>
      </c>
      <c r="C226" s="39" t="s">
        <v>142</v>
      </c>
      <c r="D226" s="40">
        <v>169.990575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>
        <v>0</v>
      </c>
      <c r="W226" s="40">
        <v>0</v>
      </c>
      <c r="X226" s="40">
        <v>0</v>
      </c>
      <c r="Y226" s="40">
        <v>0</v>
      </c>
      <c r="Z226" s="40">
        <v>0</v>
      </c>
      <c r="AA226" s="40">
        <v>0</v>
      </c>
      <c r="AB226" s="40">
        <v>0</v>
      </c>
      <c r="AC226" s="40">
        <v>0</v>
      </c>
      <c r="AD226" s="40">
        <v>0</v>
      </c>
      <c r="AE226" s="40">
        <v>0</v>
      </c>
      <c r="AF226" s="40">
        <v>0</v>
      </c>
      <c r="AG226" s="40">
        <v>0</v>
      </c>
      <c r="AH226" s="40">
        <v>0</v>
      </c>
      <c r="AI226" s="40">
        <v>0</v>
      </c>
      <c r="AJ226" s="40">
        <v>0</v>
      </c>
      <c r="AK226" s="40">
        <v>0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</v>
      </c>
      <c r="AW226" s="40">
        <v>0</v>
      </c>
      <c r="AX226" s="40">
        <v>0</v>
      </c>
      <c r="AY226" s="40">
        <v>0</v>
      </c>
      <c r="AZ226" s="40">
        <v>0</v>
      </c>
      <c r="BA226" s="40">
        <v>0</v>
      </c>
      <c r="BB226" s="40">
        <v>0</v>
      </c>
      <c r="BC226" s="40">
        <v>0</v>
      </c>
      <c r="BD226" s="40">
        <v>0.029138</v>
      </c>
      <c r="BE226" s="40">
        <v>0.326936</v>
      </c>
      <c r="BF226" s="40">
        <v>0.375002</v>
      </c>
      <c r="BG226" s="40">
        <v>0.367664</v>
      </c>
      <c r="BH226" s="40">
        <v>0.364792</v>
      </c>
      <c r="BI226" s="40">
        <v>0.363495</v>
      </c>
      <c r="BJ226" s="40">
        <v>0.361991</v>
      </c>
      <c r="BK226" s="40">
        <v>0.360692</v>
      </c>
      <c r="BL226" s="40">
        <v>0.753773</v>
      </c>
      <c r="BM226" s="40">
        <v>0.36075</v>
      </c>
      <c r="BN226" s="40">
        <v>0.35981</v>
      </c>
      <c r="BO226" s="40">
        <v>0.359648</v>
      </c>
      <c r="BP226" s="40">
        <v>0.359346</v>
      </c>
      <c r="BQ226" s="40">
        <v>0.35908</v>
      </c>
      <c r="BR226" s="40">
        <v>0.359086</v>
      </c>
      <c r="BS226" s="40">
        <v>0.240303</v>
      </c>
      <c r="BT226" s="40">
        <v>1.247379</v>
      </c>
      <c r="BU226" s="40">
        <v>8.69574</v>
      </c>
      <c r="BV226" s="40">
        <v>8.735938</v>
      </c>
      <c r="BW226" s="40">
        <v>8.72253</v>
      </c>
      <c r="BX226" s="40">
        <v>8.722221</v>
      </c>
      <c r="BY226" s="40">
        <v>12.826292</v>
      </c>
      <c r="BZ226" s="40">
        <v>13.284355</v>
      </c>
      <c r="CA226" s="40">
        <v>13.439484</v>
      </c>
      <c r="CB226" s="40">
        <v>13.465586</v>
      </c>
      <c r="CC226" s="40">
        <v>5.039235</v>
      </c>
      <c r="CD226" s="40">
        <v>4.685378</v>
      </c>
      <c r="CE226" s="40">
        <v>4.688473</v>
      </c>
      <c r="CF226" s="40">
        <v>4.725115</v>
      </c>
      <c r="CG226" s="40">
        <v>4.717467</v>
      </c>
      <c r="CH226" s="40">
        <v>4.71147</v>
      </c>
      <c r="CI226" s="40">
        <v>4.751835</v>
      </c>
      <c r="CJ226" s="40">
        <v>4.730416</v>
      </c>
      <c r="CK226" s="40">
        <v>4.689387</v>
      </c>
      <c r="CL226" s="40">
        <v>4.70145</v>
      </c>
      <c r="CM226" s="40">
        <v>4.693077</v>
      </c>
      <c r="CN226" s="40">
        <v>4.760019</v>
      </c>
      <c r="CO226" s="40">
        <v>4.69798</v>
      </c>
      <c r="CP226" s="40">
        <v>4.802938</v>
      </c>
      <c r="CQ226" s="40">
        <v>4.689547</v>
      </c>
      <c r="CR226" s="40">
        <v>4.065757</v>
      </c>
      <c r="CS226" s="40">
        <v>0</v>
      </c>
      <c r="CT226" s="40">
        <v>0</v>
      </c>
      <c r="CU226" s="40">
        <v>0</v>
      </c>
      <c r="CV226" s="40">
        <v>0</v>
      </c>
    </row>
    <row r="227" spans="1:100">
      <c r="A227" s="38">
        <v>45953</v>
      </c>
      <c r="B227" s="39" t="s">
        <v>33</v>
      </c>
      <c r="C227" s="39" t="s">
        <v>142</v>
      </c>
      <c r="D227" s="40">
        <v>89071.986376</v>
      </c>
      <c r="E227" s="40">
        <v>928.687078</v>
      </c>
      <c r="F227" s="40">
        <v>928.712257</v>
      </c>
      <c r="G227" s="40">
        <v>928.835652</v>
      </c>
      <c r="H227" s="40">
        <v>928.742593</v>
      </c>
      <c r="I227" s="40">
        <v>928.587428</v>
      </c>
      <c r="J227" s="40">
        <v>928.811538</v>
      </c>
      <c r="K227" s="40">
        <v>928.892973</v>
      </c>
      <c r="L227" s="40">
        <v>929.021165</v>
      </c>
      <c r="M227" s="40">
        <v>928.99081</v>
      </c>
      <c r="N227" s="40">
        <v>929.013321</v>
      </c>
      <c r="O227" s="40">
        <v>928.948547</v>
      </c>
      <c r="P227" s="40">
        <v>929.080852</v>
      </c>
      <c r="Q227" s="40">
        <v>928.867869</v>
      </c>
      <c r="R227" s="40">
        <v>928.8109</v>
      </c>
      <c r="S227" s="40">
        <v>928.979853</v>
      </c>
      <c r="T227" s="40">
        <v>929.044479</v>
      </c>
      <c r="U227" s="40">
        <v>929.206432</v>
      </c>
      <c r="V227" s="40">
        <v>929.12145</v>
      </c>
      <c r="W227" s="40">
        <v>929.144325</v>
      </c>
      <c r="X227" s="40">
        <v>929.275614</v>
      </c>
      <c r="Y227" s="40">
        <v>929.053818</v>
      </c>
      <c r="Z227" s="40">
        <v>929.077775</v>
      </c>
      <c r="AA227" s="40">
        <v>929.310471</v>
      </c>
      <c r="AB227" s="40">
        <v>929.175153</v>
      </c>
      <c r="AC227" s="40">
        <v>929.353471</v>
      </c>
      <c r="AD227" s="40">
        <v>928.052274</v>
      </c>
      <c r="AE227" s="40">
        <v>929.755479</v>
      </c>
      <c r="AF227" s="40">
        <v>929.800814</v>
      </c>
      <c r="AG227" s="40">
        <v>929.681223</v>
      </c>
      <c r="AH227" s="40">
        <v>929.635034</v>
      </c>
      <c r="AI227" s="40">
        <v>929.652754</v>
      </c>
      <c r="AJ227" s="40">
        <v>928.83555</v>
      </c>
      <c r="AK227" s="40">
        <v>928.482007</v>
      </c>
      <c r="AL227" s="40">
        <v>928.468573</v>
      </c>
      <c r="AM227" s="40">
        <v>928.182485</v>
      </c>
      <c r="AN227" s="40">
        <v>927.403384</v>
      </c>
      <c r="AO227" s="40">
        <v>927.295679</v>
      </c>
      <c r="AP227" s="40">
        <v>927.204671</v>
      </c>
      <c r="AQ227" s="40">
        <v>927.21821</v>
      </c>
      <c r="AR227" s="40">
        <v>927.121765</v>
      </c>
      <c r="AS227" s="40">
        <v>927.516487</v>
      </c>
      <c r="AT227" s="40">
        <v>927.511602</v>
      </c>
      <c r="AU227" s="40">
        <v>927.591464</v>
      </c>
      <c r="AV227" s="40">
        <v>928.815053</v>
      </c>
      <c r="AW227" s="40">
        <v>928.222787</v>
      </c>
      <c r="AX227" s="40">
        <v>927.470854</v>
      </c>
      <c r="AY227" s="40">
        <v>927.232043</v>
      </c>
      <c r="AZ227" s="40">
        <v>927.225692</v>
      </c>
      <c r="BA227" s="40">
        <v>927.596504</v>
      </c>
      <c r="BB227" s="40">
        <v>927.324998</v>
      </c>
      <c r="BC227" s="40">
        <v>927.355469</v>
      </c>
      <c r="BD227" s="40">
        <v>927.117894</v>
      </c>
      <c r="BE227" s="40">
        <v>926.557937</v>
      </c>
      <c r="BF227" s="40">
        <v>927.418334</v>
      </c>
      <c r="BG227" s="40">
        <v>927.515547</v>
      </c>
      <c r="BH227" s="40">
        <v>927.125937</v>
      </c>
      <c r="BI227" s="40">
        <v>927.817655</v>
      </c>
      <c r="BJ227" s="40">
        <v>927.378437</v>
      </c>
      <c r="BK227" s="40">
        <v>927.271297</v>
      </c>
      <c r="BL227" s="40">
        <v>927.219371</v>
      </c>
      <c r="BM227" s="40">
        <v>927.266951</v>
      </c>
      <c r="BN227" s="40">
        <v>927.508266</v>
      </c>
      <c r="BO227" s="40">
        <v>927.357403</v>
      </c>
      <c r="BP227" s="40">
        <v>927.307468</v>
      </c>
      <c r="BQ227" s="40">
        <v>927.15588</v>
      </c>
      <c r="BR227" s="40">
        <v>926.546175</v>
      </c>
      <c r="BS227" s="40">
        <v>926.761434</v>
      </c>
      <c r="BT227" s="40">
        <v>926.793972</v>
      </c>
      <c r="BU227" s="40">
        <v>926.510737</v>
      </c>
      <c r="BV227" s="40">
        <v>926.691952</v>
      </c>
      <c r="BW227" s="40">
        <v>926.647256</v>
      </c>
      <c r="BX227" s="40">
        <v>926.936123</v>
      </c>
      <c r="BY227" s="40">
        <v>926.864314</v>
      </c>
      <c r="BZ227" s="40">
        <v>926.895575</v>
      </c>
      <c r="CA227" s="40">
        <v>927.014278</v>
      </c>
      <c r="CB227" s="40">
        <v>926.910392</v>
      </c>
      <c r="CC227" s="40">
        <v>926.706454</v>
      </c>
      <c r="CD227" s="40">
        <v>926.715495</v>
      </c>
      <c r="CE227" s="40">
        <v>926.762066</v>
      </c>
      <c r="CF227" s="40">
        <v>926.998338</v>
      </c>
      <c r="CG227" s="40">
        <v>926.962807</v>
      </c>
      <c r="CH227" s="40">
        <v>926.828903</v>
      </c>
      <c r="CI227" s="40">
        <v>926.997773</v>
      </c>
      <c r="CJ227" s="40">
        <v>926.93557</v>
      </c>
      <c r="CK227" s="40">
        <v>926.807678</v>
      </c>
      <c r="CL227" s="40">
        <v>926.874055</v>
      </c>
      <c r="CM227" s="40">
        <v>926.906242</v>
      </c>
      <c r="CN227" s="40">
        <v>927.105532</v>
      </c>
      <c r="CO227" s="40">
        <v>927.019411</v>
      </c>
      <c r="CP227" s="40">
        <v>927.426701</v>
      </c>
      <c r="CQ227" s="40">
        <v>926.923352</v>
      </c>
      <c r="CR227" s="40">
        <v>927.392709</v>
      </c>
      <c r="CS227" s="40">
        <v>926.760747</v>
      </c>
      <c r="CT227" s="40">
        <v>927.556076</v>
      </c>
      <c r="CU227" s="40">
        <v>927.175369</v>
      </c>
      <c r="CV227" s="40">
        <v>927.141834</v>
      </c>
    </row>
    <row r="228" spans="1:100">
      <c r="A228" s="38">
        <v>45953</v>
      </c>
      <c r="B228" s="39" t="s">
        <v>34</v>
      </c>
      <c r="C228" s="39" t="s">
        <v>142</v>
      </c>
      <c r="D228" s="40">
        <v>14412.59945</v>
      </c>
      <c r="E228" s="40">
        <v>43.546633</v>
      </c>
      <c r="F228" s="40">
        <v>39.026505</v>
      </c>
      <c r="G228" s="40">
        <v>29.170923</v>
      </c>
      <c r="H228" s="40">
        <v>28.872551</v>
      </c>
      <c r="I228" s="40">
        <v>4.745535</v>
      </c>
      <c r="J228" s="40">
        <v>23.165152</v>
      </c>
      <c r="K228" s="40">
        <v>41.225144</v>
      </c>
      <c r="L228" s="40">
        <v>31.481835</v>
      </c>
      <c r="M228" s="40">
        <v>30.870913</v>
      </c>
      <c r="N228" s="40">
        <v>16.789119</v>
      </c>
      <c r="O228" s="40">
        <v>17.322703</v>
      </c>
      <c r="P228" s="40">
        <v>29.988147</v>
      </c>
      <c r="Q228" s="40">
        <v>27.609872</v>
      </c>
      <c r="R228" s="40">
        <v>5.062116</v>
      </c>
      <c r="S228" s="40">
        <v>7.159986</v>
      </c>
      <c r="T228" s="40">
        <v>13.406774</v>
      </c>
      <c r="U228" s="40">
        <v>33.672773</v>
      </c>
      <c r="V228" s="40">
        <v>25.654264</v>
      </c>
      <c r="W228" s="40">
        <v>36.297516</v>
      </c>
      <c r="X228" s="40">
        <v>45.795768</v>
      </c>
      <c r="Y228" s="40">
        <v>53.384119</v>
      </c>
      <c r="Z228" s="40">
        <v>52.300997</v>
      </c>
      <c r="AA228" s="40">
        <v>77.911476</v>
      </c>
      <c r="AB228" s="40">
        <v>51.651278</v>
      </c>
      <c r="AC228" s="40">
        <v>111.723801</v>
      </c>
      <c r="AD228" s="40">
        <v>105.189429</v>
      </c>
      <c r="AE228" s="40">
        <v>86.516232</v>
      </c>
      <c r="AF228" s="40">
        <v>91.553428</v>
      </c>
      <c r="AG228" s="40">
        <v>161.847328</v>
      </c>
      <c r="AH228" s="40">
        <v>146.306694</v>
      </c>
      <c r="AI228" s="40">
        <v>136.131179</v>
      </c>
      <c r="AJ228" s="40">
        <v>112.333561</v>
      </c>
      <c r="AK228" s="40">
        <v>64.327478</v>
      </c>
      <c r="AL228" s="40">
        <v>21.737185</v>
      </c>
      <c r="AM228" s="40">
        <v>32.798875</v>
      </c>
      <c r="AN228" s="40">
        <v>30.78551</v>
      </c>
      <c r="AO228" s="40">
        <v>33.513384</v>
      </c>
      <c r="AP228" s="40">
        <v>10.497706</v>
      </c>
      <c r="AQ228" s="40">
        <v>26.322717</v>
      </c>
      <c r="AR228" s="40">
        <v>22.091574</v>
      </c>
      <c r="AS228" s="40">
        <v>20.753936</v>
      </c>
      <c r="AT228" s="40">
        <v>33.561443</v>
      </c>
      <c r="AU228" s="40">
        <v>5.73224</v>
      </c>
      <c r="AV228" s="40">
        <v>5.790783</v>
      </c>
      <c r="AW228" s="40">
        <v>7.315648</v>
      </c>
      <c r="AX228" s="40">
        <v>5.99185</v>
      </c>
      <c r="AY228" s="40">
        <v>48.651508</v>
      </c>
      <c r="AZ228" s="40">
        <v>71.41058</v>
      </c>
      <c r="BA228" s="40">
        <v>113.442233</v>
      </c>
      <c r="BB228" s="40">
        <v>106.249371</v>
      </c>
      <c r="BC228" s="40">
        <v>109.055452</v>
      </c>
      <c r="BD228" s="40">
        <v>104.251511</v>
      </c>
      <c r="BE228" s="40">
        <v>98.906374</v>
      </c>
      <c r="BF228" s="40">
        <v>94.946083</v>
      </c>
      <c r="BG228" s="40">
        <v>192.311144</v>
      </c>
      <c r="BH228" s="40">
        <v>216.905439</v>
      </c>
      <c r="BI228" s="40">
        <v>154.982085</v>
      </c>
      <c r="BJ228" s="40">
        <v>275.185922</v>
      </c>
      <c r="BK228" s="40">
        <v>246.896771</v>
      </c>
      <c r="BL228" s="40">
        <v>249.628668</v>
      </c>
      <c r="BM228" s="40">
        <v>171.952036</v>
      </c>
      <c r="BN228" s="40">
        <v>131.674413</v>
      </c>
      <c r="BO228" s="40">
        <v>112.085766</v>
      </c>
      <c r="BP228" s="40">
        <v>44.119271</v>
      </c>
      <c r="BQ228" s="40">
        <v>46.474183</v>
      </c>
      <c r="BR228" s="40">
        <v>51.1413</v>
      </c>
      <c r="BS228" s="40">
        <v>40.750418</v>
      </c>
      <c r="BT228" s="40">
        <v>262.542642</v>
      </c>
      <c r="BU228" s="40">
        <v>118.85773</v>
      </c>
      <c r="BV228" s="40">
        <v>172.207211</v>
      </c>
      <c r="BW228" s="40">
        <v>268.850958</v>
      </c>
      <c r="BX228" s="40">
        <v>401.298002</v>
      </c>
      <c r="BY228" s="40">
        <v>678.489125</v>
      </c>
      <c r="BZ228" s="40">
        <v>765.944157</v>
      </c>
      <c r="CA228" s="40">
        <v>915.884875</v>
      </c>
      <c r="CB228" s="40">
        <v>935.167977</v>
      </c>
      <c r="CC228" s="40">
        <v>860.484218</v>
      </c>
      <c r="CD228" s="40">
        <v>656.086706</v>
      </c>
      <c r="CE228" s="40">
        <v>483.863515</v>
      </c>
      <c r="CF228" s="40">
        <v>466.957034</v>
      </c>
      <c r="CG228" s="40">
        <v>483.699577</v>
      </c>
      <c r="CH228" s="40">
        <v>350.421225</v>
      </c>
      <c r="CI228" s="40">
        <v>248.302423</v>
      </c>
      <c r="CJ228" s="40">
        <v>226.780513</v>
      </c>
      <c r="CK228" s="40">
        <v>117.491334</v>
      </c>
      <c r="CL228" s="40">
        <v>71.459394</v>
      </c>
      <c r="CM228" s="40">
        <v>51.163758</v>
      </c>
      <c r="CN228" s="40">
        <v>86.043912</v>
      </c>
      <c r="CO228" s="40">
        <v>78.449213</v>
      </c>
      <c r="CP228" s="40">
        <v>149.626891</v>
      </c>
      <c r="CQ228" s="40">
        <v>134.155021</v>
      </c>
      <c r="CR228" s="40">
        <v>134.147987</v>
      </c>
      <c r="CS228" s="40">
        <v>166.599722</v>
      </c>
      <c r="CT228" s="40">
        <v>117.265129</v>
      </c>
      <c r="CU228" s="40">
        <v>154.097318</v>
      </c>
      <c r="CV228" s="40">
        <v>136.307275</v>
      </c>
    </row>
    <row r="229" spans="1:100">
      <c r="A229" s="38">
        <v>45953</v>
      </c>
      <c r="B229" s="39" t="s">
        <v>35</v>
      </c>
      <c r="C229" s="39" t="s">
        <v>142</v>
      </c>
      <c r="D229" s="40">
        <v>153145.542414</v>
      </c>
      <c r="E229" s="40">
        <v>0.07406</v>
      </c>
      <c r="F229" s="40">
        <v>7.2e-05</v>
      </c>
      <c r="G229" s="40">
        <v>0.004021</v>
      </c>
      <c r="H229" s="40">
        <v>7.2e-05</v>
      </c>
      <c r="I229" s="40">
        <v>5.4e-05</v>
      </c>
      <c r="J229" s="40">
        <v>6.6e-05</v>
      </c>
      <c r="K229" s="40">
        <v>6.6e-05</v>
      </c>
      <c r="L229" s="40">
        <v>6.6e-05</v>
      </c>
      <c r="M229" s="40">
        <v>0.013464</v>
      </c>
      <c r="N229" s="40">
        <v>6.6e-05</v>
      </c>
      <c r="O229" s="40">
        <v>7.8e-05</v>
      </c>
      <c r="P229" s="40">
        <v>7.8e-05</v>
      </c>
      <c r="Q229" s="40">
        <v>7.2e-05</v>
      </c>
      <c r="R229" s="40">
        <v>7.8e-05</v>
      </c>
      <c r="S229" s="40">
        <v>6.6e-05</v>
      </c>
      <c r="T229" s="40">
        <v>6.6e-05</v>
      </c>
      <c r="U229" s="40">
        <v>7.2e-05</v>
      </c>
      <c r="V229" s="40">
        <v>6.6e-05</v>
      </c>
      <c r="W229" s="40">
        <v>7.2e-05</v>
      </c>
      <c r="X229" s="40">
        <v>7.8e-05</v>
      </c>
      <c r="Y229" s="40">
        <v>6e-05</v>
      </c>
      <c r="Z229" s="40">
        <v>0.000969</v>
      </c>
      <c r="AA229" s="40">
        <v>0.001964</v>
      </c>
      <c r="AB229" s="40">
        <v>6e-05</v>
      </c>
      <c r="AC229" s="40">
        <v>7.2e-05</v>
      </c>
      <c r="AD229" s="40">
        <v>7.8e-05</v>
      </c>
      <c r="AE229" s="40">
        <v>6.6e-05</v>
      </c>
      <c r="AF229" s="40">
        <v>8.4e-05</v>
      </c>
      <c r="AG229" s="40">
        <v>9e-05</v>
      </c>
      <c r="AH229" s="40">
        <v>0.053572</v>
      </c>
      <c r="AI229" s="40">
        <v>10.418058</v>
      </c>
      <c r="AJ229" s="40">
        <v>108.721879</v>
      </c>
      <c r="AK229" s="40">
        <v>379.832501</v>
      </c>
      <c r="AL229" s="40">
        <v>855.699476</v>
      </c>
      <c r="AM229" s="40">
        <v>1456.939459</v>
      </c>
      <c r="AN229" s="40">
        <v>2145.154313</v>
      </c>
      <c r="AO229" s="40">
        <v>2755.670267</v>
      </c>
      <c r="AP229" s="40">
        <v>3326.867677</v>
      </c>
      <c r="AQ229" s="40">
        <v>3653.318209</v>
      </c>
      <c r="AR229" s="40">
        <v>3813.064614</v>
      </c>
      <c r="AS229" s="40">
        <v>4002.263906</v>
      </c>
      <c r="AT229" s="40">
        <v>4092.285065</v>
      </c>
      <c r="AU229" s="40">
        <v>4304.057444</v>
      </c>
      <c r="AV229" s="40">
        <v>4551.356132</v>
      </c>
      <c r="AW229" s="40">
        <v>4797.813306</v>
      </c>
      <c r="AX229" s="40">
        <v>5022.418305</v>
      </c>
      <c r="AY229" s="40">
        <v>5107.106345</v>
      </c>
      <c r="AZ229" s="40">
        <v>5083.037881</v>
      </c>
      <c r="BA229" s="40">
        <v>5080.499509</v>
      </c>
      <c r="BB229" s="40">
        <v>4770.298454</v>
      </c>
      <c r="BC229" s="40">
        <v>4678.549586</v>
      </c>
      <c r="BD229" s="40">
        <v>4556.847934</v>
      </c>
      <c r="BE229" s="40">
        <v>4683.048495</v>
      </c>
      <c r="BF229" s="40">
        <v>4835.987283</v>
      </c>
      <c r="BG229" s="40">
        <v>4651.267877</v>
      </c>
      <c r="BH229" s="40">
        <v>4466.372121</v>
      </c>
      <c r="BI229" s="40">
        <v>4590.36752</v>
      </c>
      <c r="BJ229" s="40">
        <v>4439.485115</v>
      </c>
      <c r="BK229" s="40">
        <v>4459.858605</v>
      </c>
      <c r="BL229" s="40">
        <v>4518.511042</v>
      </c>
      <c r="BM229" s="40">
        <v>4545.454643</v>
      </c>
      <c r="BN229" s="40">
        <v>4494.301716</v>
      </c>
      <c r="BO229" s="40">
        <v>4296.531672</v>
      </c>
      <c r="BP229" s="40">
        <v>4244.670522</v>
      </c>
      <c r="BQ229" s="40">
        <v>4109.3645</v>
      </c>
      <c r="BR229" s="40">
        <v>3949.072513</v>
      </c>
      <c r="BS229" s="40">
        <v>3732.076053</v>
      </c>
      <c r="BT229" s="40">
        <v>3229.065751</v>
      </c>
      <c r="BU229" s="40">
        <v>2905.103297</v>
      </c>
      <c r="BV229" s="40">
        <v>2284.002072</v>
      </c>
      <c r="BW229" s="40">
        <v>1769.341999</v>
      </c>
      <c r="BX229" s="40">
        <v>1212.962979</v>
      </c>
      <c r="BY229" s="40">
        <v>699.9891</v>
      </c>
      <c r="BZ229" s="40">
        <v>357.488099</v>
      </c>
      <c r="CA229" s="40">
        <v>107.97883</v>
      </c>
      <c r="CB229" s="40">
        <v>10.42794</v>
      </c>
      <c r="CC229" s="40">
        <v>0.370047</v>
      </c>
      <c r="CD229" s="40">
        <v>0.00092</v>
      </c>
      <c r="CE229" s="40">
        <v>0.000922</v>
      </c>
      <c r="CF229" s="40">
        <v>0.00603</v>
      </c>
      <c r="CG229" s="40">
        <v>0.026827</v>
      </c>
      <c r="CH229" s="40">
        <v>0.006117</v>
      </c>
      <c r="CI229" s="40">
        <v>0.00458</v>
      </c>
      <c r="CJ229" s="40">
        <v>0.003627</v>
      </c>
      <c r="CK229" s="40">
        <v>0.000938</v>
      </c>
      <c r="CL229" s="40">
        <v>0.000934</v>
      </c>
      <c r="CM229" s="40">
        <v>0.000936</v>
      </c>
      <c r="CN229" s="40">
        <v>0.006198</v>
      </c>
      <c r="CO229" s="40">
        <v>0.000962</v>
      </c>
      <c r="CP229" s="40">
        <v>0.010114</v>
      </c>
      <c r="CQ229" s="40">
        <v>0.00075</v>
      </c>
      <c r="CR229" s="40">
        <v>0.000102</v>
      </c>
      <c r="CS229" s="40">
        <v>0.000809</v>
      </c>
      <c r="CT229" s="40">
        <v>0.000102</v>
      </c>
      <c r="CU229" s="40">
        <v>0.0006</v>
      </c>
      <c r="CV229" s="40">
        <v>0.001087</v>
      </c>
    </row>
    <row r="230" spans="1:100">
      <c r="A230" s="38">
        <v>45953</v>
      </c>
      <c r="B230" s="39" t="s">
        <v>36</v>
      </c>
      <c r="C230" s="39" t="s">
        <v>142</v>
      </c>
      <c r="D230" s="40">
        <v>-20433.751215</v>
      </c>
      <c r="E230" s="40">
        <v>-229.291668</v>
      </c>
      <c r="F230" s="40">
        <v>-207.477842</v>
      </c>
      <c r="G230" s="40">
        <v>-288.988342</v>
      </c>
      <c r="H230" s="40">
        <v>-332.118818</v>
      </c>
      <c r="I230" s="40">
        <v>-347.964998</v>
      </c>
      <c r="J230" s="40">
        <v>-416.445429</v>
      </c>
      <c r="K230" s="40">
        <v>-461.5963</v>
      </c>
      <c r="L230" s="40">
        <v>-476.852259</v>
      </c>
      <c r="M230" s="40">
        <v>-455.482625</v>
      </c>
      <c r="N230" s="40">
        <v>-423.575474</v>
      </c>
      <c r="O230" s="40">
        <v>-483.799858</v>
      </c>
      <c r="P230" s="40">
        <v>-526.480955</v>
      </c>
      <c r="Q230" s="40">
        <v>-415.053133</v>
      </c>
      <c r="R230" s="40">
        <v>-384.021117</v>
      </c>
      <c r="S230" s="40">
        <v>-342.538095</v>
      </c>
      <c r="T230" s="40">
        <v>-272.849924</v>
      </c>
      <c r="U230" s="40">
        <v>-205.95124</v>
      </c>
      <c r="V230" s="40">
        <v>-156.916485</v>
      </c>
      <c r="W230" s="40">
        <v>-147.305385</v>
      </c>
      <c r="X230" s="40">
        <v>-120.042104</v>
      </c>
      <c r="Y230" s="40">
        <v>-109.043746</v>
      </c>
      <c r="Z230" s="40">
        <v>-80.487772</v>
      </c>
      <c r="AA230" s="40">
        <v>-66.196042</v>
      </c>
      <c r="AB230" s="40">
        <v>-55.725205</v>
      </c>
      <c r="AC230" s="40">
        <v>-49.240174</v>
      </c>
      <c r="AD230" s="40">
        <v>-67.935221</v>
      </c>
      <c r="AE230" s="40">
        <v>-41.462517</v>
      </c>
      <c r="AF230" s="40">
        <v>-25.682151</v>
      </c>
      <c r="AG230" s="40">
        <v>-20.929461</v>
      </c>
      <c r="AH230" s="40">
        <v>-29.817318</v>
      </c>
      <c r="AI230" s="40">
        <v>-23.552308</v>
      </c>
      <c r="AJ230" s="40">
        <v>-35.807584</v>
      </c>
      <c r="AK230" s="40">
        <v>-125.250169</v>
      </c>
      <c r="AL230" s="40">
        <v>-170.271788</v>
      </c>
      <c r="AM230" s="40">
        <v>-186.926419</v>
      </c>
      <c r="AN230" s="40">
        <v>-227.370954</v>
      </c>
      <c r="AO230" s="40">
        <v>-393.738343</v>
      </c>
      <c r="AP230" s="40">
        <v>-465.581135</v>
      </c>
      <c r="AQ230" s="40">
        <v>-410.796601</v>
      </c>
      <c r="AR230" s="40">
        <v>-412.480034</v>
      </c>
      <c r="AS230" s="40">
        <v>-578.915842</v>
      </c>
      <c r="AT230" s="40">
        <v>-530.612257</v>
      </c>
      <c r="AU230" s="40">
        <v>-628.350341</v>
      </c>
      <c r="AV230" s="40">
        <v>-700.938217</v>
      </c>
      <c r="AW230" s="40">
        <v>-711.359264</v>
      </c>
      <c r="AX230" s="40">
        <v>-647.536179</v>
      </c>
      <c r="AY230" s="40">
        <v>-512.518094</v>
      </c>
      <c r="AZ230" s="40">
        <v>-389.357054</v>
      </c>
      <c r="BA230" s="40">
        <v>-378.565842</v>
      </c>
      <c r="BB230" s="40">
        <v>-214.508732</v>
      </c>
      <c r="BC230" s="40">
        <v>-147.7669</v>
      </c>
      <c r="BD230" s="40">
        <v>-73.395371</v>
      </c>
      <c r="BE230" s="40">
        <v>-230.435958</v>
      </c>
      <c r="BF230" s="40">
        <v>-243.613399</v>
      </c>
      <c r="BG230" s="40">
        <v>-156.028049</v>
      </c>
      <c r="BH230" s="40">
        <v>-117.842908</v>
      </c>
      <c r="BI230" s="40">
        <v>-192.358766</v>
      </c>
      <c r="BJ230" s="40">
        <v>-129.527701</v>
      </c>
      <c r="BK230" s="40">
        <v>-134.38843</v>
      </c>
      <c r="BL230" s="40">
        <v>-140.483308</v>
      </c>
      <c r="BM230" s="40">
        <v>-227.299983</v>
      </c>
      <c r="BN230" s="40">
        <v>-344.74561</v>
      </c>
      <c r="BO230" s="40">
        <v>-277.969482</v>
      </c>
      <c r="BP230" s="40">
        <v>-274.086121</v>
      </c>
      <c r="BQ230" s="40">
        <v>-218.927351</v>
      </c>
      <c r="BR230" s="40">
        <v>-138.310815</v>
      </c>
      <c r="BS230" s="40">
        <v>-185.594499</v>
      </c>
      <c r="BT230" s="40">
        <v>-94.746946</v>
      </c>
      <c r="BU230" s="40">
        <v>-134.857765</v>
      </c>
      <c r="BV230" s="40">
        <v>-84.753256</v>
      </c>
      <c r="BW230" s="40">
        <v>-52.13702</v>
      </c>
      <c r="BX230" s="40">
        <v>-25.038984</v>
      </c>
      <c r="BY230" s="40">
        <v>-45.633657</v>
      </c>
      <c r="BZ230" s="40">
        <v>-24.975694</v>
      </c>
      <c r="CA230" s="40">
        <v>-38.85811</v>
      </c>
      <c r="CB230" s="40">
        <v>-63.818409</v>
      </c>
      <c r="CC230" s="40">
        <v>-113.887009</v>
      </c>
      <c r="CD230" s="40">
        <v>-102.91173</v>
      </c>
      <c r="CE230" s="40">
        <v>-117.720078</v>
      </c>
      <c r="CF230" s="40">
        <v>-66.398879</v>
      </c>
      <c r="CG230" s="40">
        <v>-63.450039</v>
      </c>
      <c r="CH230" s="40">
        <v>-55.351172</v>
      </c>
      <c r="CI230" s="40">
        <v>-18.578307</v>
      </c>
      <c r="CJ230" s="40">
        <v>-39.049484</v>
      </c>
      <c r="CK230" s="40">
        <v>-143.206746</v>
      </c>
      <c r="CL230" s="40">
        <v>-95.69278</v>
      </c>
      <c r="CM230" s="40">
        <v>-99.339142</v>
      </c>
      <c r="CN230" s="40">
        <v>-55.481745</v>
      </c>
      <c r="CO230" s="40">
        <v>-124.883326</v>
      </c>
      <c r="CP230" s="40">
        <v>-43.552651</v>
      </c>
      <c r="CQ230" s="40">
        <v>-89.560128</v>
      </c>
      <c r="CR230" s="40">
        <v>-86.511861</v>
      </c>
      <c r="CS230" s="40">
        <v>-75.696721</v>
      </c>
      <c r="CT230" s="40">
        <v>-62.406983</v>
      </c>
      <c r="CU230" s="40">
        <v>-84.556112</v>
      </c>
      <c r="CV230" s="40">
        <v>-112.213016</v>
      </c>
    </row>
    <row r="231" spans="1:100">
      <c r="A231" s="38">
        <v>45953</v>
      </c>
      <c r="B231" s="39" t="s">
        <v>37</v>
      </c>
      <c r="C231" s="39" t="s">
        <v>142</v>
      </c>
      <c r="D231" s="40">
        <v>344312.990564</v>
      </c>
      <c r="E231" s="40">
        <v>4770.792908</v>
      </c>
      <c r="F231" s="40">
        <v>4750.341994</v>
      </c>
      <c r="G231" s="40">
        <v>4764.105965</v>
      </c>
      <c r="H231" s="40">
        <v>4770.924672</v>
      </c>
      <c r="I231" s="40">
        <v>4750.514356</v>
      </c>
      <c r="J231" s="40">
        <v>4779.240631</v>
      </c>
      <c r="K231" s="40">
        <v>4780.348028</v>
      </c>
      <c r="L231" s="40">
        <v>4743.743871</v>
      </c>
      <c r="M231" s="40">
        <v>4687.785488</v>
      </c>
      <c r="N231" s="40">
        <v>4612.190388</v>
      </c>
      <c r="O231" s="40">
        <v>4559.194203</v>
      </c>
      <c r="P231" s="40">
        <v>4521.524631</v>
      </c>
      <c r="Q231" s="40">
        <v>4503.070676</v>
      </c>
      <c r="R231" s="40">
        <v>4454.050882</v>
      </c>
      <c r="S231" s="40">
        <v>4478.097237</v>
      </c>
      <c r="T231" s="40">
        <v>4479.848262</v>
      </c>
      <c r="U231" s="40">
        <v>4421.725005</v>
      </c>
      <c r="V231" s="40">
        <v>4371.813017</v>
      </c>
      <c r="W231" s="40">
        <v>4343.062523</v>
      </c>
      <c r="X231" s="40">
        <v>4281.701791</v>
      </c>
      <c r="Y231" s="40">
        <v>4197.653608</v>
      </c>
      <c r="Z231" s="40">
        <v>4090.199105</v>
      </c>
      <c r="AA231" s="40">
        <v>3949.842139</v>
      </c>
      <c r="AB231" s="40">
        <v>3882.322437</v>
      </c>
      <c r="AC231" s="40">
        <v>3855.610266</v>
      </c>
      <c r="AD231" s="40">
        <v>3856.102886</v>
      </c>
      <c r="AE231" s="40">
        <v>3833.695863</v>
      </c>
      <c r="AF231" s="40">
        <v>3753.179963</v>
      </c>
      <c r="AG231" s="40">
        <v>3708.241096</v>
      </c>
      <c r="AH231" s="40">
        <v>3681.266347</v>
      </c>
      <c r="AI231" s="40">
        <v>3659.149347</v>
      </c>
      <c r="AJ231" s="40">
        <v>3621.219468</v>
      </c>
      <c r="AK231" s="40">
        <v>3642.391905</v>
      </c>
      <c r="AL231" s="40">
        <v>3615.408955</v>
      </c>
      <c r="AM231" s="40">
        <v>3504.6592</v>
      </c>
      <c r="AN231" s="40">
        <v>3309.856639</v>
      </c>
      <c r="AO231" s="40">
        <v>3101.969549</v>
      </c>
      <c r="AP231" s="40">
        <v>2982.165043</v>
      </c>
      <c r="AQ231" s="40">
        <v>2956.755557</v>
      </c>
      <c r="AR231" s="40">
        <v>3010.227101</v>
      </c>
      <c r="AS231" s="40">
        <v>3109.425127</v>
      </c>
      <c r="AT231" s="40">
        <v>3173.154077</v>
      </c>
      <c r="AU231" s="40">
        <v>3223.288597</v>
      </c>
      <c r="AV231" s="40">
        <v>3225.615311</v>
      </c>
      <c r="AW231" s="40">
        <v>3136.794437</v>
      </c>
      <c r="AX231" s="40">
        <v>3013.169451</v>
      </c>
      <c r="AY231" s="40">
        <v>2831.998541</v>
      </c>
      <c r="AZ231" s="40">
        <v>2617.052179</v>
      </c>
      <c r="BA231" s="40">
        <v>2459.330182</v>
      </c>
      <c r="BB231" s="40">
        <v>2299.244099</v>
      </c>
      <c r="BC231" s="40">
        <v>2183.017814</v>
      </c>
      <c r="BD231" s="40">
        <v>2026.607005</v>
      </c>
      <c r="BE231" s="40">
        <v>1929.130558</v>
      </c>
      <c r="BF231" s="40">
        <v>1955.387829</v>
      </c>
      <c r="BG231" s="40">
        <v>1929.165625</v>
      </c>
      <c r="BH231" s="40">
        <v>1876.470486</v>
      </c>
      <c r="BI231" s="40">
        <v>1813.126674</v>
      </c>
      <c r="BJ231" s="40">
        <v>1771.876055</v>
      </c>
      <c r="BK231" s="40">
        <v>1782.656971</v>
      </c>
      <c r="BL231" s="40">
        <v>1731.730928</v>
      </c>
      <c r="BM231" s="40">
        <v>1738.01565</v>
      </c>
      <c r="BN231" s="40">
        <v>1780.34476</v>
      </c>
      <c r="BO231" s="40">
        <v>1879.408804</v>
      </c>
      <c r="BP231" s="40">
        <v>2002.295968</v>
      </c>
      <c r="BQ231" s="40">
        <v>2104.309886</v>
      </c>
      <c r="BR231" s="40">
        <v>2236.105127</v>
      </c>
      <c r="BS231" s="40">
        <v>2403.910145</v>
      </c>
      <c r="BT231" s="40">
        <v>2495.401449</v>
      </c>
      <c r="BU231" s="40">
        <v>2720.651944</v>
      </c>
      <c r="BV231" s="40">
        <v>2908.939103</v>
      </c>
      <c r="BW231" s="40">
        <v>3078.920606</v>
      </c>
      <c r="BX231" s="40">
        <v>3263.350658</v>
      </c>
      <c r="BY231" s="40">
        <v>3324.140305</v>
      </c>
      <c r="BZ231" s="40">
        <v>3497.946732</v>
      </c>
      <c r="CA231" s="40">
        <v>3625.231912</v>
      </c>
      <c r="CB231" s="40">
        <v>3769.047445</v>
      </c>
      <c r="CC231" s="40">
        <v>3936.810389</v>
      </c>
      <c r="CD231" s="40">
        <v>4186.749557</v>
      </c>
      <c r="CE231" s="40">
        <v>4443.412892</v>
      </c>
      <c r="CF231" s="40">
        <v>4589.657492</v>
      </c>
      <c r="CG231" s="40">
        <v>4627.607847</v>
      </c>
      <c r="CH231" s="40">
        <v>4666.254522</v>
      </c>
      <c r="CI231" s="40">
        <v>4620.564637</v>
      </c>
      <c r="CJ231" s="40">
        <v>4721.655881</v>
      </c>
      <c r="CK231" s="40">
        <v>4824.606249</v>
      </c>
      <c r="CL231" s="40">
        <v>4895.518474</v>
      </c>
      <c r="CM231" s="40">
        <v>5006.726182</v>
      </c>
      <c r="CN231" s="40">
        <v>4875.973346</v>
      </c>
      <c r="CO231" s="40">
        <v>4766.560218</v>
      </c>
      <c r="CP231" s="40">
        <v>4518.177647</v>
      </c>
      <c r="CQ231" s="40">
        <v>4373.534738</v>
      </c>
      <c r="CR231" s="40">
        <v>4270.651336</v>
      </c>
      <c r="CS231" s="40">
        <v>4080.907901</v>
      </c>
      <c r="CT231" s="40">
        <v>4040.638177</v>
      </c>
      <c r="CU231" s="40">
        <v>3966.919722</v>
      </c>
      <c r="CV231" s="40">
        <v>3947.807916</v>
      </c>
    </row>
    <row r="232" spans="1:100">
      <c r="A232" s="38">
        <v>45954</v>
      </c>
      <c r="B232" s="39" t="s">
        <v>28</v>
      </c>
      <c r="C232" s="39" t="s">
        <v>142</v>
      </c>
      <c r="D232" s="40">
        <v>295.147189</v>
      </c>
      <c r="E232" s="40">
        <v>3.405658</v>
      </c>
      <c r="F232" s="40">
        <v>3.404782</v>
      </c>
      <c r="G232" s="40">
        <v>3.406229</v>
      </c>
      <c r="H232" s="40">
        <v>3.402393</v>
      </c>
      <c r="I232" s="40">
        <v>3.402342</v>
      </c>
      <c r="J232" s="40">
        <v>3.402974</v>
      </c>
      <c r="K232" s="40">
        <v>3.40719</v>
      </c>
      <c r="L232" s="40">
        <v>3.40755</v>
      </c>
      <c r="M232" s="40">
        <v>3.408933</v>
      </c>
      <c r="N232" s="40">
        <v>3.402902</v>
      </c>
      <c r="O232" s="40">
        <v>3.25888</v>
      </c>
      <c r="P232" s="40">
        <v>2.845066</v>
      </c>
      <c r="Q232" s="40">
        <v>2.844868</v>
      </c>
      <c r="R232" s="40">
        <v>2.587024</v>
      </c>
      <c r="S232" s="40">
        <v>2.457595</v>
      </c>
      <c r="T232" s="40">
        <v>2.45875</v>
      </c>
      <c r="U232" s="40">
        <v>2.464932</v>
      </c>
      <c r="V232" s="40">
        <v>2.45797</v>
      </c>
      <c r="W232" s="40">
        <v>2.459973</v>
      </c>
      <c r="X232" s="40">
        <v>2.455991</v>
      </c>
      <c r="Y232" s="40">
        <v>2.457937</v>
      </c>
      <c r="Z232" s="40">
        <v>2.757038</v>
      </c>
      <c r="AA232" s="40">
        <v>2.845541</v>
      </c>
      <c r="AB232" s="40">
        <v>2.850287</v>
      </c>
      <c r="AC232" s="40">
        <v>2.866726</v>
      </c>
      <c r="AD232" s="40">
        <v>2.860235</v>
      </c>
      <c r="AE232" s="40">
        <v>2.86573</v>
      </c>
      <c r="AF232" s="40">
        <v>2.862734</v>
      </c>
      <c r="AG232" s="40">
        <v>2.86568</v>
      </c>
      <c r="AH232" s="40">
        <v>2.863767</v>
      </c>
      <c r="AI232" s="40">
        <v>2.86502</v>
      </c>
      <c r="AJ232" s="40">
        <v>2.86505</v>
      </c>
      <c r="AK232" s="40">
        <v>2.866513</v>
      </c>
      <c r="AL232" s="40">
        <v>2.86472</v>
      </c>
      <c r="AM232" s="40">
        <v>2.866942</v>
      </c>
      <c r="AN232" s="40">
        <v>2.730912</v>
      </c>
      <c r="AO232" s="40">
        <v>2.529698</v>
      </c>
      <c r="AP232" s="40">
        <v>2.53063</v>
      </c>
      <c r="AQ232" s="40">
        <v>2.546183</v>
      </c>
      <c r="AR232" s="40">
        <v>3.080884</v>
      </c>
      <c r="AS232" s="40">
        <v>2.759205</v>
      </c>
      <c r="AT232" s="40">
        <v>2.664374</v>
      </c>
      <c r="AU232" s="40">
        <v>2.867621</v>
      </c>
      <c r="AV232" s="40">
        <v>2.863975</v>
      </c>
      <c r="AW232" s="40">
        <v>3.371466</v>
      </c>
      <c r="AX232" s="40">
        <v>3.296865</v>
      </c>
      <c r="AY232" s="40">
        <v>3.293084</v>
      </c>
      <c r="AZ232" s="40">
        <v>3.288053</v>
      </c>
      <c r="BA232" s="40">
        <v>3.290531</v>
      </c>
      <c r="BB232" s="40">
        <v>3.286875</v>
      </c>
      <c r="BC232" s="40">
        <v>3.286989</v>
      </c>
      <c r="BD232" s="40">
        <v>3.288572</v>
      </c>
      <c r="BE232" s="40">
        <v>3.281733</v>
      </c>
      <c r="BF232" s="40">
        <v>3.289727</v>
      </c>
      <c r="BG232" s="40">
        <v>3.296969</v>
      </c>
      <c r="BH232" s="40">
        <v>3.281003</v>
      </c>
      <c r="BI232" s="40">
        <v>3.29201</v>
      </c>
      <c r="BJ232" s="40">
        <v>3.298047</v>
      </c>
      <c r="BK232" s="40">
        <v>3.281432</v>
      </c>
      <c r="BL232" s="40">
        <v>3.293234</v>
      </c>
      <c r="BM232" s="40">
        <v>3.283756</v>
      </c>
      <c r="BN232" s="40">
        <v>3.284774</v>
      </c>
      <c r="BO232" s="40">
        <v>3.209478</v>
      </c>
      <c r="BP232" s="40">
        <v>2.96316</v>
      </c>
      <c r="BQ232" s="40">
        <v>2.964433</v>
      </c>
      <c r="BR232" s="40">
        <v>2.989828</v>
      </c>
      <c r="BS232" s="40">
        <v>3.299675</v>
      </c>
      <c r="BT232" s="40">
        <v>3.294109</v>
      </c>
      <c r="BU232" s="40">
        <v>3.190679</v>
      </c>
      <c r="BV232" s="40">
        <v>2.966758</v>
      </c>
      <c r="BW232" s="40">
        <v>2.966451</v>
      </c>
      <c r="BX232" s="40">
        <v>2.966979</v>
      </c>
      <c r="BY232" s="40">
        <v>2.965451</v>
      </c>
      <c r="BZ232" s="40">
        <v>2.966005</v>
      </c>
      <c r="CA232" s="40">
        <v>2.965791</v>
      </c>
      <c r="CB232" s="40">
        <v>3.03838</v>
      </c>
      <c r="CC232" s="40">
        <v>3.304823</v>
      </c>
      <c r="CD232" s="40">
        <v>3.276343</v>
      </c>
      <c r="CE232" s="40">
        <v>3.28829</v>
      </c>
      <c r="CF232" s="40">
        <v>3.282324</v>
      </c>
      <c r="CG232" s="40">
        <v>3.295023</v>
      </c>
      <c r="CH232" s="40">
        <v>3.283379</v>
      </c>
      <c r="CI232" s="40">
        <v>3.286456</v>
      </c>
      <c r="CJ232" s="40">
        <v>3.293167</v>
      </c>
      <c r="CK232" s="40">
        <v>3.295047</v>
      </c>
      <c r="CL232" s="40">
        <v>3.282719</v>
      </c>
      <c r="CM232" s="40">
        <v>3.284722</v>
      </c>
      <c r="CN232" s="40">
        <v>3.290999</v>
      </c>
      <c r="CO232" s="40">
        <v>3.283234</v>
      </c>
      <c r="CP232" s="40">
        <v>3.288167</v>
      </c>
      <c r="CQ232" s="40">
        <v>3.289848</v>
      </c>
      <c r="CR232" s="40">
        <v>3.292281</v>
      </c>
      <c r="CS232" s="40">
        <v>3.298146</v>
      </c>
      <c r="CT232" s="40">
        <v>3.288399</v>
      </c>
      <c r="CU232" s="40">
        <v>3.288782</v>
      </c>
      <c r="CV232" s="40">
        <v>3.283339</v>
      </c>
    </row>
    <row r="233" spans="1:100">
      <c r="A233" s="38">
        <v>45954</v>
      </c>
      <c r="B233" s="39" t="s">
        <v>29</v>
      </c>
      <c r="C233" s="39" t="s">
        <v>142</v>
      </c>
      <c r="D233" s="40">
        <v>164803.755969</v>
      </c>
      <c r="E233" s="40">
        <v>1927.734605</v>
      </c>
      <c r="F233" s="40">
        <v>1900.521659</v>
      </c>
      <c r="G233" s="40">
        <v>1869.044492</v>
      </c>
      <c r="H233" s="40">
        <v>1839.341008</v>
      </c>
      <c r="I233" s="40">
        <v>1794.320701</v>
      </c>
      <c r="J233" s="40">
        <v>1709.523767</v>
      </c>
      <c r="K233" s="40">
        <v>1637.967994</v>
      </c>
      <c r="L233" s="40">
        <v>1615.029611</v>
      </c>
      <c r="M233" s="40">
        <v>1629.019587</v>
      </c>
      <c r="N233" s="40">
        <v>1632.154134</v>
      </c>
      <c r="O233" s="40">
        <v>1546.780894</v>
      </c>
      <c r="P233" s="40">
        <v>1515.259477</v>
      </c>
      <c r="Q233" s="40">
        <v>1522.790054</v>
      </c>
      <c r="R233" s="40">
        <v>1512.194642</v>
      </c>
      <c r="S233" s="40">
        <v>1483.202249</v>
      </c>
      <c r="T233" s="40">
        <v>1421.07653</v>
      </c>
      <c r="U233" s="40">
        <v>1340.38693</v>
      </c>
      <c r="V233" s="40">
        <v>1345.189161</v>
      </c>
      <c r="W233" s="40">
        <v>1304.394608</v>
      </c>
      <c r="X233" s="40">
        <v>1282.054177</v>
      </c>
      <c r="Y233" s="40">
        <v>1319.384003</v>
      </c>
      <c r="Z233" s="40">
        <v>1350.842686</v>
      </c>
      <c r="AA233" s="40">
        <v>1369.05786</v>
      </c>
      <c r="AB233" s="40">
        <v>1445.014469</v>
      </c>
      <c r="AC233" s="40">
        <v>1551.962613</v>
      </c>
      <c r="AD233" s="40">
        <v>1648.612182</v>
      </c>
      <c r="AE233" s="40">
        <v>1725.197423</v>
      </c>
      <c r="AF233" s="40">
        <v>1738.857803</v>
      </c>
      <c r="AG233" s="40">
        <v>1752.880849</v>
      </c>
      <c r="AH233" s="40">
        <v>1771.86602</v>
      </c>
      <c r="AI233" s="40">
        <v>1795.929839</v>
      </c>
      <c r="AJ233" s="40">
        <v>1792.033809</v>
      </c>
      <c r="AK233" s="40">
        <v>1792.671836</v>
      </c>
      <c r="AL233" s="40">
        <v>1790.240758</v>
      </c>
      <c r="AM233" s="40">
        <v>1761.624917</v>
      </c>
      <c r="AN233" s="40">
        <v>1712.041301</v>
      </c>
      <c r="AO233" s="40">
        <v>1690.600825</v>
      </c>
      <c r="AP233" s="40">
        <v>1677.797224</v>
      </c>
      <c r="AQ233" s="40">
        <v>1638.073325</v>
      </c>
      <c r="AR233" s="40">
        <v>1556.819038</v>
      </c>
      <c r="AS233" s="40">
        <v>1548.244553</v>
      </c>
      <c r="AT233" s="40">
        <v>1609.637347</v>
      </c>
      <c r="AU233" s="40">
        <v>1684.77905</v>
      </c>
      <c r="AV233" s="40">
        <v>1734.563063</v>
      </c>
      <c r="AW233" s="40">
        <v>1721.105823</v>
      </c>
      <c r="AX233" s="40">
        <v>1661.960836</v>
      </c>
      <c r="AY233" s="40">
        <v>1649.646089</v>
      </c>
      <c r="AZ233" s="40">
        <v>1697.667138</v>
      </c>
      <c r="BA233" s="40">
        <v>1751.245774</v>
      </c>
      <c r="BB233" s="40">
        <v>1787.260027</v>
      </c>
      <c r="BC233" s="40">
        <v>1789.238095</v>
      </c>
      <c r="BD233" s="40">
        <v>1788.243389</v>
      </c>
      <c r="BE233" s="40">
        <v>1783.183514</v>
      </c>
      <c r="BF233" s="40">
        <v>1787.963403</v>
      </c>
      <c r="BG233" s="40">
        <v>1789.322376</v>
      </c>
      <c r="BH233" s="40">
        <v>1784.263011</v>
      </c>
      <c r="BI233" s="40">
        <v>1783.148387</v>
      </c>
      <c r="BJ233" s="40">
        <v>1790.215639</v>
      </c>
      <c r="BK233" s="40">
        <v>1781.660315</v>
      </c>
      <c r="BL233" s="40">
        <v>1799.810136</v>
      </c>
      <c r="BM233" s="40">
        <v>1809.998153</v>
      </c>
      <c r="BN233" s="40">
        <v>1817.707824</v>
      </c>
      <c r="BO233" s="40">
        <v>1821.828437</v>
      </c>
      <c r="BP233" s="40">
        <v>1810.479634</v>
      </c>
      <c r="BQ233" s="40">
        <v>1798.802392</v>
      </c>
      <c r="BR233" s="40">
        <v>1792.339307</v>
      </c>
      <c r="BS233" s="40">
        <v>1769.24679</v>
      </c>
      <c r="BT233" s="40">
        <v>1764.192148</v>
      </c>
      <c r="BU233" s="40">
        <v>1773.66791</v>
      </c>
      <c r="BV233" s="40">
        <v>1794.100377</v>
      </c>
      <c r="BW233" s="40">
        <v>1801.80166</v>
      </c>
      <c r="BX233" s="40">
        <v>1806.907875</v>
      </c>
      <c r="BY233" s="40">
        <v>1806.927295</v>
      </c>
      <c r="BZ233" s="40">
        <v>1809.825998</v>
      </c>
      <c r="CA233" s="40">
        <v>1810.221173</v>
      </c>
      <c r="CB233" s="40">
        <v>1818.125846</v>
      </c>
      <c r="CC233" s="40">
        <v>1828.976247</v>
      </c>
      <c r="CD233" s="40">
        <v>1825.279071</v>
      </c>
      <c r="CE233" s="40">
        <v>1827.300505</v>
      </c>
      <c r="CF233" s="40">
        <v>1824.000155</v>
      </c>
      <c r="CG233" s="40">
        <v>1828.40447</v>
      </c>
      <c r="CH233" s="40">
        <v>1824.625374</v>
      </c>
      <c r="CI233" s="40">
        <v>1823.948368</v>
      </c>
      <c r="CJ233" s="40">
        <v>1826.135679</v>
      </c>
      <c r="CK233" s="40">
        <v>1826.08305</v>
      </c>
      <c r="CL233" s="40">
        <v>1820.876401</v>
      </c>
      <c r="CM233" s="40">
        <v>1820.228069</v>
      </c>
      <c r="CN233" s="40">
        <v>1829.389803</v>
      </c>
      <c r="CO233" s="40">
        <v>1835.177642</v>
      </c>
      <c r="CP233" s="40">
        <v>1839.774156</v>
      </c>
      <c r="CQ233" s="40">
        <v>1843.54758</v>
      </c>
      <c r="CR233" s="40">
        <v>1837.212671</v>
      </c>
      <c r="CS233" s="40">
        <v>1831.596073</v>
      </c>
      <c r="CT233" s="40">
        <v>1824.481027</v>
      </c>
      <c r="CU233" s="40">
        <v>1823.545965</v>
      </c>
      <c r="CV233" s="40">
        <v>1824.347819</v>
      </c>
    </row>
    <row r="234" spans="1:100">
      <c r="A234" s="38">
        <v>45954</v>
      </c>
      <c r="B234" s="39" t="s">
        <v>30</v>
      </c>
      <c r="C234" s="39" t="s">
        <v>142</v>
      </c>
      <c r="D234" s="40">
        <v>119668.038653</v>
      </c>
      <c r="E234" s="40">
        <v>930.014426</v>
      </c>
      <c r="F234" s="40">
        <v>924.302578</v>
      </c>
      <c r="G234" s="40">
        <v>910.683665</v>
      </c>
      <c r="H234" s="40">
        <v>887.818676</v>
      </c>
      <c r="I234" s="40">
        <v>833.33886</v>
      </c>
      <c r="J234" s="40">
        <v>745.040192</v>
      </c>
      <c r="K234" s="40">
        <v>707.367005</v>
      </c>
      <c r="L234" s="40">
        <v>684.783188</v>
      </c>
      <c r="M234" s="40">
        <v>689.197568</v>
      </c>
      <c r="N234" s="40">
        <v>661.786655</v>
      </c>
      <c r="O234" s="40">
        <v>651.53572</v>
      </c>
      <c r="P234" s="40">
        <v>648.813799</v>
      </c>
      <c r="Q234" s="40">
        <v>592.376491</v>
      </c>
      <c r="R234" s="40">
        <v>566.424559</v>
      </c>
      <c r="S234" s="40">
        <v>554.124005</v>
      </c>
      <c r="T234" s="40">
        <v>559.461174</v>
      </c>
      <c r="U234" s="40">
        <v>572.599035</v>
      </c>
      <c r="V234" s="40">
        <v>573.212954</v>
      </c>
      <c r="W234" s="40">
        <v>573.548606</v>
      </c>
      <c r="X234" s="40">
        <v>572.772405</v>
      </c>
      <c r="Y234" s="40">
        <v>556.703056</v>
      </c>
      <c r="Z234" s="40">
        <v>550.076898</v>
      </c>
      <c r="AA234" s="40">
        <v>553.875342</v>
      </c>
      <c r="AB234" s="40">
        <v>575.984587</v>
      </c>
      <c r="AC234" s="40">
        <v>626.057616</v>
      </c>
      <c r="AD234" s="40">
        <v>637.753715</v>
      </c>
      <c r="AE234" s="40">
        <v>639.823674</v>
      </c>
      <c r="AF234" s="40">
        <v>644.617944</v>
      </c>
      <c r="AG234" s="40">
        <v>590.98182</v>
      </c>
      <c r="AH234" s="40">
        <v>534.659111</v>
      </c>
      <c r="AI234" s="40">
        <v>536.343894</v>
      </c>
      <c r="AJ234" s="40">
        <v>535.523426</v>
      </c>
      <c r="AK234" s="40">
        <v>519.433829</v>
      </c>
      <c r="AL234" s="40">
        <v>495.180194</v>
      </c>
      <c r="AM234" s="40">
        <v>453.653076</v>
      </c>
      <c r="AN234" s="40">
        <v>460.025679</v>
      </c>
      <c r="AO234" s="40">
        <v>455.088076</v>
      </c>
      <c r="AP234" s="40">
        <v>440.537309</v>
      </c>
      <c r="AQ234" s="40">
        <v>423.595732</v>
      </c>
      <c r="AR234" s="40">
        <v>430.581549</v>
      </c>
      <c r="AS234" s="40">
        <v>424.647051</v>
      </c>
      <c r="AT234" s="40">
        <v>438.743636</v>
      </c>
      <c r="AU234" s="40">
        <v>449.925186</v>
      </c>
      <c r="AV234" s="40">
        <v>448.5712</v>
      </c>
      <c r="AW234" s="40">
        <v>435.809595</v>
      </c>
      <c r="AX234" s="40">
        <v>418.050413</v>
      </c>
      <c r="AY234" s="40">
        <v>432.557951</v>
      </c>
      <c r="AZ234" s="40">
        <v>482.719171</v>
      </c>
      <c r="BA234" s="40">
        <v>546.994987</v>
      </c>
      <c r="BB234" s="40">
        <v>621.42735</v>
      </c>
      <c r="BC234" s="40">
        <v>683.24803</v>
      </c>
      <c r="BD234" s="40">
        <v>771.957696</v>
      </c>
      <c r="BE234" s="40">
        <v>873.059</v>
      </c>
      <c r="BF234" s="40">
        <v>928.236255</v>
      </c>
      <c r="BG234" s="40">
        <v>1035.734614</v>
      </c>
      <c r="BH234" s="40">
        <v>1084.291454</v>
      </c>
      <c r="BI234" s="40">
        <v>1228.397445</v>
      </c>
      <c r="BJ234" s="40">
        <v>1326.070657</v>
      </c>
      <c r="BK234" s="40">
        <v>1412.339367</v>
      </c>
      <c r="BL234" s="40">
        <v>1456.199937</v>
      </c>
      <c r="BM234" s="40">
        <v>1483.956668</v>
      </c>
      <c r="BN234" s="40">
        <v>1464.111969</v>
      </c>
      <c r="BO234" s="40">
        <v>1406.181872</v>
      </c>
      <c r="BP234" s="40">
        <v>1507.109518</v>
      </c>
      <c r="BQ234" s="40">
        <v>1605.981927</v>
      </c>
      <c r="BR234" s="40">
        <v>1729.190644</v>
      </c>
      <c r="BS234" s="40">
        <v>1828.938614</v>
      </c>
      <c r="BT234" s="40">
        <v>1898.455346</v>
      </c>
      <c r="BU234" s="40">
        <v>2027.869752</v>
      </c>
      <c r="BV234" s="40">
        <v>2133.580293</v>
      </c>
      <c r="BW234" s="40">
        <v>2236.694584</v>
      </c>
      <c r="BX234" s="40">
        <v>2398.937059</v>
      </c>
      <c r="BY234" s="40">
        <v>2429.248446</v>
      </c>
      <c r="BZ234" s="40">
        <v>2411.484148</v>
      </c>
      <c r="CA234" s="40">
        <v>2467.687576</v>
      </c>
      <c r="CB234" s="40">
        <v>2469.318594</v>
      </c>
      <c r="CC234" s="40">
        <v>2471.541914</v>
      </c>
      <c r="CD234" s="40">
        <v>2448.205905</v>
      </c>
      <c r="CE234" s="40">
        <v>2416.803846</v>
      </c>
      <c r="CF234" s="40">
        <v>2386.905724</v>
      </c>
      <c r="CG234" s="40">
        <v>2398.472597</v>
      </c>
      <c r="CH234" s="40">
        <v>2393.65364</v>
      </c>
      <c r="CI234" s="40">
        <v>2394.919686</v>
      </c>
      <c r="CJ234" s="40">
        <v>2401.851771</v>
      </c>
      <c r="CK234" s="40">
        <v>2451.045124</v>
      </c>
      <c r="CL234" s="40">
        <v>2499.2333</v>
      </c>
      <c r="CM234" s="40">
        <v>2520.064824</v>
      </c>
      <c r="CN234" s="40">
        <v>2562.045811</v>
      </c>
      <c r="CO234" s="40">
        <v>2537.522944</v>
      </c>
      <c r="CP234" s="40">
        <v>2495.827699</v>
      </c>
      <c r="CQ234" s="40">
        <v>2468.301149</v>
      </c>
      <c r="CR234" s="40">
        <v>2380.102787</v>
      </c>
      <c r="CS234" s="40">
        <v>2320.60483</v>
      </c>
      <c r="CT234" s="40">
        <v>2236.076632</v>
      </c>
      <c r="CU234" s="40">
        <v>2241.429738</v>
      </c>
      <c r="CV234" s="40">
        <v>2146.002639</v>
      </c>
    </row>
    <row r="235" spans="1:100">
      <c r="A235" s="38">
        <v>45954</v>
      </c>
      <c r="B235" s="39" t="s">
        <v>31</v>
      </c>
      <c r="C235" s="39" t="s">
        <v>142</v>
      </c>
      <c r="D235" s="40">
        <v>446407.937369</v>
      </c>
      <c r="E235" s="40">
        <v>4715.213613</v>
      </c>
      <c r="F235" s="40">
        <v>4604.780572</v>
      </c>
      <c r="G235" s="40">
        <v>4532.123796</v>
      </c>
      <c r="H235" s="40">
        <v>4462.553452</v>
      </c>
      <c r="I235" s="40">
        <v>4405.041131</v>
      </c>
      <c r="J235" s="40">
        <v>4269.158811</v>
      </c>
      <c r="K235" s="40">
        <v>4225.113176</v>
      </c>
      <c r="L235" s="40">
        <v>4212.949956</v>
      </c>
      <c r="M235" s="40">
        <v>4248.07701</v>
      </c>
      <c r="N235" s="40">
        <v>4231.027892</v>
      </c>
      <c r="O235" s="40">
        <v>4180.774516</v>
      </c>
      <c r="P235" s="40">
        <v>4189.14666</v>
      </c>
      <c r="Q235" s="40">
        <v>4206.322023</v>
      </c>
      <c r="R235" s="40">
        <v>4206.516753</v>
      </c>
      <c r="S235" s="40">
        <v>4167.746581</v>
      </c>
      <c r="T235" s="40">
        <v>4151.543679</v>
      </c>
      <c r="U235" s="40">
        <v>4088.949469</v>
      </c>
      <c r="V235" s="40">
        <v>3984.255173</v>
      </c>
      <c r="W235" s="40">
        <v>3952.349569</v>
      </c>
      <c r="X235" s="40">
        <v>3952.41931</v>
      </c>
      <c r="Y235" s="40">
        <v>3975.027084</v>
      </c>
      <c r="Z235" s="40">
        <v>3968.483821</v>
      </c>
      <c r="AA235" s="40">
        <v>3978.08509</v>
      </c>
      <c r="AB235" s="40">
        <v>4053.46542</v>
      </c>
      <c r="AC235" s="40">
        <v>4119.066367</v>
      </c>
      <c r="AD235" s="40">
        <v>4133.941988</v>
      </c>
      <c r="AE235" s="40">
        <v>4110.229133</v>
      </c>
      <c r="AF235" s="40">
        <v>4102.319614</v>
      </c>
      <c r="AG235" s="40">
        <v>4167.194493</v>
      </c>
      <c r="AH235" s="40">
        <v>4236.94386</v>
      </c>
      <c r="AI235" s="40">
        <v>4230.92508</v>
      </c>
      <c r="AJ235" s="40">
        <v>4237.182737</v>
      </c>
      <c r="AK235" s="40">
        <v>4165.75645</v>
      </c>
      <c r="AL235" s="40">
        <v>4123.957014</v>
      </c>
      <c r="AM235" s="40">
        <v>4090.669863</v>
      </c>
      <c r="AN235" s="40">
        <v>4038.106328</v>
      </c>
      <c r="AO235" s="40">
        <v>4072.589426</v>
      </c>
      <c r="AP235" s="40">
        <v>4098.444453</v>
      </c>
      <c r="AQ235" s="40">
        <v>4083.823946</v>
      </c>
      <c r="AR235" s="40">
        <v>4072.731588</v>
      </c>
      <c r="AS235" s="40">
        <v>4054.086809</v>
      </c>
      <c r="AT235" s="40">
        <v>4074.337676</v>
      </c>
      <c r="AU235" s="40">
        <v>4109.391404</v>
      </c>
      <c r="AV235" s="40">
        <v>4120.65237</v>
      </c>
      <c r="AW235" s="40">
        <v>4073.883116</v>
      </c>
      <c r="AX235" s="40">
        <v>4069.862246</v>
      </c>
      <c r="AY235" s="40">
        <v>4141.056773</v>
      </c>
      <c r="AZ235" s="40">
        <v>4205.865705</v>
      </c>
      <c r="BA235" s="40">
        <v>4316.634373</v>
      </c>
      <c r="BB235" s="40">
        <v>4444.587161</v>
      </c>
      <c r="BC235" s="40">
        <v>4499.490759</v>
      </c>
      <c r="BD235" s="40">
        <v>4604.545113</v>
      </c>
      <c r="BE235" s="40">
        <v>4591.40635</v>
      </c>
      <c r="BF235" s="40">
        <v>4562.328646</v>
      </c>
      <c r="BG235" s="40">
        <v>4620.32587</v>
      </c>
      <c r="BH235" s="40">
        <v>4740.602056</v>
      </c>
      <c r="BI235" s="40">
        <v>4849.428999</v>
      </c>
      <c r="BJ235" s="40">
        <v>4885.123268</v>
      </c>
      <c r="BK235" s="40">
        <v>4951.377236</v>
      </c>
      <c r="BL235" s="40">
        <v>4950.178111</v>
      </c>
      <c r="BM235" s="40">
        <v>4992.900341</v>
      </c>
      <c r="BN235" s="40">
        <v>5005.549319</v>
      </c>
      <c r="BO235" s="40">
        <v>4926.492448</v>
      </c>
      <c r="BP235" s="40">
        <v>5047.175036</v>
      </c>
      <c r="BQ235" s="40">
        <v>5120.245424</v>
      </c>
      <c r="BR235" s="40">
        <v>5183.288679</v>
      </c>
      <c r="BS235" s="40">
        <v>5180.882371</v>
      </c>
      <c r="BT235" s="40">
        <v>5217.860766</v>
      </c>
      <c r="BU235" s="40">
        <v>5278.331311</v>
      </c>
      <c r="BV235" s="40">
        <v>5264.677876</v>
      </c>
      <c r="BW235" s="40">
        <v>5299.416202</v>
      </c>
      <c r="BX235" s="40">
        <v>5329.594858</v>
      </c>
      <c r="BY235" s="40">
        <v>5316.737927</v>
      </c>
      <c r="BZ235" s="40">
        <v>5298.614691</v>
      </c>
      <c r="CA235" s="40">
        <v>5335.808617</v>
      </c>
      <c r="CB235" s="40">
        <v>5360.910626</v>
      </c>
      <c r="CC235" s="40">
        <v>5372.894855</v>
      </c>
      <c r="CD235" s="40">
        <v>5370.114097</v>
      </c>
      <c r="CE235" s="40">
        <v>5358.009863</v>
      </c>
      <c r="CF235" s="40">
        <v>5349.901485</v>
      </c>
      <c r="CG235" s="40">
        <v>5383.225889</v>
      </c>
      <c r="CH235" s="40">
        <v>5420.215777</v>
      </c>
      <c r="CI235" s="40">
        <v>5425.64475</v>
      </c>
      <c r="CJ235" s="40">
        <v>5431.274155</v>
      </c>
      <c r="CK235" s="40">
        <v>5436.368356</v>
      </c>
      <c r="CL235" s="40">
        <v>5446.546281</v>
      </c>
      <c r="CM235" s="40">
        <v>5447.019998</v>
      </c>
      <c r="CN235" s="40">
        <v>5436.833436</v>
      </c>
      <c r="CO235" s="40">
        <v>5420.040366</v>
      </c>
      <c r="CP235" s="40">
        <v>5372.160682</v>
      </c>
      <c r="CQ235" s="40">
        <v>5316.134027</v>
      </c>
      <c r="CR235" s="40">
        <v>5273.66792</v>
      </c>
      <c r="CS235" s="40">
        <v>5256.317734</v>
      </c>
      <c r="CT235" s="40">
        <v>5273.152609</v>
      </c>
      <c r="CU235" s="40">
        <v>5277.970124</v>
      </c>
      <c r="CV235" s="40">
        <v>5271.787535</v>
      </c>
    </row>
    <row r="236" spans="1:100">
      <c r="A236" s="38">
        <v>45954</v>
      </c>
      <c r="B236" s="39" t="s">
        <v>32</v>
      </c>
      <c r="C236" s="39" t="s">
        <v>142</v>
      </c>
      <c r="D236" s="40">
        <v>238.862853</v>
      </c>
      <c r="E236" s="40">
        <v>0</v>
      </c>
      <c r="F236" s="40">
        <v>0</v>
      </c>
      <c r="G236" s="40">
        <v>0</v>
      </c>
      <c r="H236" s="40">
        <v>0.128073</v>
      </c>
      <c r="I236" s="40">
        <v>1.421784</v>
      </c>
      <c r="J236" s="40">
        <v>1.398239</v>
      </c>
      <c r="K236" s="40">
        <v>1.408742</v>
      </c>
      <c r="L236" s="40">
        <v>1.4099</v>
      </c>
      <c r="M236" s="40">
        <v>1.410193</v>
      </c>
      <c r="N236" s="40">
        <v>1.399777</v>
      </c>
      <c r="O236" s="40">
        <v>1.407617</v>
      </c>
      <c r="P236" s="40">
        <v>1.411635</v>
      </c>
      <c r="Q236" s="40">
        <v>1.407934</v>
      </c>
      <c r="R236" s="40">
        <v>1.409623</v>
      </c>
      <c r="S236" s="40">
        <v>1.396893</v>
      </c>
      <c r="T236" s="40">
        <v>1.397153</v>
      </c>
      <c r="U236" s="40">
        <v>1.408745</v>
      </c>
      <c r="V236" s="40">
        <v>1.403748</v>
      </c>
      <c r="W236" s="40">
        <v>1.423722</v>
      </c>
      <c r="X236" s="40">
        <v>1.432342</v>
      </c>
      <c r="Y236" s="40">
        <v>1.409265</v>
      </c>
      <c r="Z236" s="40">
        <v>1.396161</v>
      </c>
      <c r="AA236" s="40">
        <v>1.400929</v>
      </c>
      <c r="AB236" s="40">
        <v>1.404641</v>
      </c>
      <c r="AC236" s="40">
        <v>1.415599</v>
      </c>
      <c r="AD236" s="40">
        <v>1.698542</v>
      </c>
      <c r="AE236" s="40">
        <v>1.92088</v>
      </c>
      <c r="AF236" s="40">
        <v>1.778974</v>
      </c>
      <c r="AG236" s="40">
        <v>1.779089</v>
      </c>
      <c r="AH236" s="40">
        <v>1.779202</v>
      </c>
      <c r="AI236" s="40">
        <v>1.78451</v>
      </c>
      <c r="AJ236" s="40">
        <v>1.780548</v>
      </c>
      <c r="AK236" s="40">
        <v>1.785128</v>
      </c>
      <c r="AL236" s="40">
        <v>1.780287</v>
      </c>
      <c r="AM236" s="40">
        <v>1.782484</v>
      </c>
      <c r="AN236" s="40">
        <v>1.78768</v>
      </c>
      <c r="AO236" s="40">
        <v>1.783969</v>
      </c>
      <c r="AP236" s="40">
        <v>1.784365</v>
      </c>
      <c r="AQ236" s="40">
        <v>1.781885</v>
      </c>
      <c r="AR236" s="40">
        <v>1.778753</v>
      </c>
      <c r="AS236" s="40">
        <v>1.625945</v>
      </c>
      <c r="AT236" s="40">
        <v>1.424294</v>
      </c>
      <c r="AU236" s="40">
        <v>1.42544</v>
      </c>
      <c r="AV236" s="40">
        <v>1.421076</v>
      </c>
      <c r="AW236" s="40">
        <v>1.414188</v>
      </c>
      <c r="AX236" s="40">
        <v>1.42428</v>
      </c>
      <c r="AY236" s="40">
        <v>1.436513</v>
      </c>
      <c r="AZ236" s="40">
        <v>1.425768</v>
      </c>
      <c r="BA236" s="40">
        <v>1.425417</v>
      </c>
      <c r="BB236" s="40">
        <v>1.424461</v>
      </c>
      <c r="BC236" s="40">
        <v>1.426945</v>
      </c>
      <c r="BD236" s="40">
        <v>1.425736</v>
      </c>
      <c r="BE236" s="40">
        <v>0.068227</v>
      </c>
      <c r="BF236" s="40">
        <v>0</v>
      </c>
      <c r="BG236" s="40">
        <v>0</v>
      </c>
      <c r="BH236" s="40">
        <v>0</v>
      </c>
      <c r="BI236" s="40">
        <v>0</v>
      </c>
      <c r="BJ236" s="40">
        <v>0</v>
      </c>
      <c r="BK236" s="40">
        <v>0</v>
      </c>
      <c r="BL236" s="40">
        <v>0</v>
      </c>
      <c r="BM236" s="40">
        <v>0</v>
      </c>
      <c r="BN236" s="40">
        <v>0</v>
      </c>
      <c r="BO236" s="40">
        <v>0</v>
      </c>
      <c r="BP236" s="40">
        <v>0</v>
      </c>
      <c r="BQ236" s="40">
        <v>0</v>
      </c>
      <c r="BR236" s="40">
        <v>0</v>
      </c>
      <c r="BS236" s="40">
        <v>0</v>
      </c>
      <c r="BT236" s="40">
        <v>1.020376</v>
      </c>
      <c r="BU236" s="40">
        <v>8.655142</v>
      </c>
      <c r="BV236" s="40">
        <v>8.750709</v>
      </c>
      <c r="BW236" s="40">
        <v>8.697316</v>
      </c>
      <c r="BX236" s="40">
        <v>8.700519</v>
      </c>
      <c r="BY236" s="40">
        <v>12.408388</v>
      </c>
      <c r="BZ236" s="40">
        <v>13.383155</v>
      </c>
      <c r="CA236" s="40">
        <v>13.430136</v>
      </c>
      <c r="CB236" s="40">
        <v>13.468421</v>
      </c>
      <c r="CC236" s="40">
        <v>5.178377</v>
      </c>
      <c r="CD236" s="40">
        <v>4.708895</v>
      </c>
      <c r="CE236" s="40">
        <v>4.775319</v>
      </c>
      <c r="CF236" s="40">
        <v>4.709167</v>
      </c>
      <c r="CG236" s="40">
        <v>4.814829</v>
      </c>
      <c r="CH236" s="40">
        <v>4.69979</v>
      </c>
      <c r="CI236" s="40">
        <v>4.721456</v>
      </c>
      <c r="CJ236" s="40">
        <v>4.75662</v>
      </c>
      <c r="CK236" s="40">
        <v>4.777407</v>
      </c>
      <c r="CL236" s="40">
        <v>4.691296</v>
      </c>
      <c r="CM236" s="40">
        <v>4.700924</v>
      </c>
      <c r="CN236" s="40">
        <v>4.724869</v>
      </c>
      <c r="CO236" s="40">
        <v>4.705906</v>
      </c>
      <c r="CP236" s="40">
        <v>4.732209</v>
      </c>
      <c r="CQ236" s="40">
        <v>4.732607</v>
      </c>
      <c r="CR236" s="40">
        <v>4.124233</v>
      </c>
      <c r="CS236" s="40">
        <v>0</v>
      </c>
      <c r="CT236" s="40">
        <v>0.199441</v>
      </c>
      <c r="CU236" s="40">
        <v>0.367752</v>
      </c>
      <c r="CV236" s="40">
        <v>0.370293</v>
      </c>
    </row>
    <row r="237" spans="1:100">
      <c r="A237" s="38">
        <v>45954</v>
      </c>
      <c r="B237" s="39" t="s">
        <v>33</v>
      </c>
      <c r="C237" s="39" t="s">
        <v>142</v>
      </c>
      <c r="D237" s="40">
        <v>89093.911499</v>
      </c>
      <c r="E237" s="40">
        <v>927.133001</v>
      </c>
      <c r="F237" s="40">
        <v>927.118755</v>
      </c>
      <c r="G237" s="40">
        <v>926.962154</v>
      </c>
      <c r="H237" s="40">
        <v>927.11675</v>
      </c>
      <c r="I237" s="40">
        <v>926.962406</v>
      </c>
      <c r="J237" s="40">
        <v>926.744203</v>
      </c>
      <c r="K237" s="40">
        <v>927.285613</v>
      </c>
      <c r="L237" s="40">
        <v>927.139735</v>
      </c>
      <c r="M237" s="40">
        <v>927.122219</v>
      </c>
      <c r="N237" s="40">
        <v>926.719189</v>
      </c>
      <c r="O237" s="40">
        <v>927.065529</v>
      </c>
      <c r="P237" s="40">
        <v>927.132202</v>
      </c>
      <c r="Q237" s="40">
        <v>927.08023</v>
      </c>
      <c r="R237" s="40">
        <v>926.858275</v>
      </c>
      <c r="S237" s="40">
        <v>926.626745</v>
      </c>
      <c r="T237" s="40">
        <v>926.758773</v>
      </c>
      <c r="U237" s="40">
        <v>927.032175</v>
      </c>
      <c r="V237" s="40">
        <v>927.007517</v>
      </c>
      <c r="W237" s="40">
        <v>927.37848</v>
      </c>
      <c r="X237" s="40">
        <v>927.407434</v>
      </c>
      <c r="Y237" s="40">
        <v>927.327496</v>
      </c>
      <c r="Z237" s="40">
        <v>927.204755</v>
      </c>
      <c r="AA237" s="40">
        <v>927.333759</v>
      </c>
      <c r="AB237" s="40">
        <v>927.479096</v>
      </c>
      <c r="AC237" s="40">
        <v>927.404422</v>
      </c>
      <c r="AD237" s="40">
        <v>927.057758</v>
      </c>
      <c r="AE237" s="40">
        <v>927.348256</v>
      </c>
      <c r="AF237" s="40">
        <v>927.336822</v>
      </c>
      <c r="AG237" s="40">
        <v>927.39758</v>
      </c>
      <c r="AH237" s="40">
        <v>927.746357</v>
      </c>
      <c r="AI237" s="40">
        <v>927.482806</v>
      </c>
      <c r="AJ237" s="40">
        <v>927.491959</v>
      </c>
      <c r="AK237" s="40">
        <v>927.865954</v>
      </c>
      <c r="AL237" s="40">
        <v>927.739206</v>
      </c>
      <c r="AM237" s="40">
        <v>928.048691</v>
      </c>
      <c r="AN237" s="40">
        <v>928.496895</v>
      </c>
      <c r="AO237" s="40">
        <v>928.270242</v>
      </c>
      <c r="AP237" s="40">
        <v>928.460998</v>
      </c>
      <c r="AQ237" s="40">
        <v>928.538397</v>
      </c>
      <c r="AR237" s="40">
        <v>928.349083</v>
      </c>
      <c r="AS237" s="40">
        <v>928.943838</v>
      </c>
      <c r="AT237" s="40">
        <v>929.085845</v>
      </c>
      <c r="AU237" s="40">
        <v>929.062332</v>
      </c>
      <c r="AV237" s="40">
        <v>928.884904</v>
      </c>
      <c r="AW237" s="40">
        <v>928.753895</v>
      </c>
      <c r="AX237" s="40">
        <v>929.043772</v>
      </c>
      <c r="AY237" s="40">
        <v>929.297065</v>
      </c>
      <c r="AZ237" s="40">
        <v>928.954511</v>
      </c>
      <c r="BA237" s="40">
        <v>928.955065</v>
      </c>
      <c r="BB237" s="40">
        <v>928.992246</v>
      </c>
      <c r="BC237" s="40">
        <v>928.898461</v>
      </c>
      <c r="BD237" s="40">
        <v>928.968462</v>
      </c>
      <c r="BE237" s="40">
        <v>928.656939</v>
      </c>
      <c r="BF237" s="40">
        <v>929.043828</v>
      </c>
      <c r="BG237" s="40">
        <v>929.259293</v>
      </c>
      <c r="BH237" s="40">
        <v>928.614519</v>
      </c>
      <c r="BI237" s="40">
        <v>928.752906</v>
      </c>
      <c r="BJ237" s="40">
        <v>928.901563</v>
      </c>
      <c r="BK237" s="40">
        <v>928.503537</v>
      </c>
      <c r="BL237" s="40">
        <v>928.906813</v>
      </c>
      <c r="BM237" s="40">
        <v>928.588495</v>
      </c>
      <c r="BN237" s="40">
        <v>928.520001</v>
      </c>
      <c r="BO237" s="40">
        <v>929.090237</v>
      </c>
      <c r="BP237" s="40">
        <v>928.818892</v>
      </c>
      <c r="BQ237" s="40">
        <v>928.767334</v>
      </c>
      <c r="BR237" s="40">
        <v>928.538427</v>
      </c>
      <c r="BS237" s="40">
        <v>928.567777</v>
      </c>
      <c r="BT237" s="40">
        <v>928.665048</v>
      </c>
      <c r="BU237" s="40">
        <v>928.273453</v>
      </c>
      <c r="BV237" s="40">
        <v>928.579299</v>
      </c>
      <c r="BW237" s="40">
        <v>928.458783</v>
      </c>
      <c r="BX237" s="40">
        <v>928.376888</v>
      </c>
      <c r="BY237" s="40">
        <v>928.37066</v>
      </c>
      <c r="BZ237" s="40">
        <v>928.323633</v>
      </c>
      <c r="CA237" s="40">
        <v>928.054452</v>
      </c>
      <c r="CB237" s="40">
        <v>927.758284</v>
      </c>
      <c r="CC237" s="40">
        <v>928.403967</v>
      </c>
      <c r="CD237" s="40">
        <v>928.052205</v>
      </c>
      <c r="CE237" s="40">
        <v>927.946738</v>
      </c>
      <c r="CF237" s="40">
        <v>927.650516</v>
      </c>
      <c r="CG237" s="40">
        <v>928.258942</v>
      </c>
      <c r="CH237" s="40">
        <v>927.783392</v>
      </c>
      <c r="CI237" s="40">
        <v>927.903828</v>
      </c>
      <c r="CJ237" s="40">
        <v>927.901527</v>
      </c>
      <c r="CK237" s="40">
        <v>928.121539</v>
      </c>
      <c r="CL237" s="40">
        <v>927.978284</v>
      </c>
      <c r="CM237" s="40">
        <v>928.031312</v>
      </c>
      <c r="CN237" s="40">
        <v>928.292018</v>
      </c>
      <c r="CO237" s="40">
        <v>927.791446</v>
      </c>
      <c r="CP237" s="40">
        <v>928.454481</v>
      </c>
      <c r="CQ237" s="40">
        <v>928.371505</v>
      </c>
      <c r="CR237" s="40">
        <v>928.74868</v>
      </c>
      <c r="CS237" s="40">
        <v>929.014335</v>
      </c>
      <c r="CT237" s="40">
        <v>928.728525</v>
      </c>
      <c r="CU237" s="40">
        <v>928.686063</v>
      </c>
      <c r="CV237" s="40">
        <v>928.528822</v>
      </c>
    </row>
    <row r="238" spans="1:100">
      <c r="A238" s="38">
        <v>45954</v>
      </c>
      <c r="B238" s="39" t="s">
        <v>34</v>
      </c>
      <c r="C238" s="39" t="s">
        <v>142</v>
      </c>
      <c r="D238" s="40">
        <v>17064.711676</v>
      </c>
      <c r="E238" s="40">
        <v>80.245663</v>
      </c>
      <c r="F238" s="40">
        <v>128.078956</v>
      </c>
      <c r="G238" s="40">
        <v>46.410576</v>
      </c>
      <c r="H238" s="40">
        <v>34.251368</v>
      </c>
      <c r="I238" s="40">
        <v>34.511554</v>
      </c>
      <c r="J238" s="40">
        <v>60.38568</v>
      </c>
      <c r="K238" s="40">
        <v>48.037116</v>
      </c>
      <c r="L238" s="40">
        <v>33.54823</v>
      </c>
      <c r="M238" s="40">
        <v>50.533762</v>
      </c>
      <c r="N238" s="40">
        <v>47.184642</v>
      </c>
      <c r="O238" s="40">
        <v>25.664762</v>
      </c>
      <c r="P238" s="40">
        <v>17.564754</v>
      </c>
      <c r="Q238" s="40">
        <v>1.593762</v>
      </c>
      <c r="R238" s="40">
        <v>4.558643</v>
      </c>
      <c r="S238" s="40">
        <v>2.0932</v>
      </c>
      <c r="T238" s="40">
        <v>4.116547</v>
      </c>
      <c r="U238" s="40">
        <v>3.517603</v>
      </c>
      <c r="V238" s="40">
        <v>7.776923</v>
      </c>
      <c r="W238" s="40">
        <v>5.163402</v>
      </c>
      <c r="X238" s="40">
        <v>3.548445</v>
      </c>
      <c r="Y238" s="40">
        <v>6.594775</v>
      </c>
      <c r="Z238" s="40">
        <v>1.553072</v>
      </c>
      <c r="AA238" s="40">
        <v>16.036213</v>
      </c>
      <c r="AB238" s="40">
        <v>15.766167</v>
      </c>
      <c r="AC238" s="40">
        <v>21.643778</v>
      </c>
      <c r="AD238" s="40">
        <v>2.210899</v>
      </c>
      <c r="AE238" s="40">
        <v>6.140706</v>
      </c>
      <c r="AF238" s="40">
        <v>11.519197</v>
      </c>
      <c r="AG238" s="40">
        <v>42.246136</v>
      </c>
      <c r="AH238" s="40">
        <v>31.281046</v>
      </c>
      <c r="AI238" s="40">
        <v>18.89613</v>
      </c>
      <c r="AJ238" s="40">
        <v>5.163138</v>
      </c>
      <c r="AK238" s="40">
        <v>89.519199</v>
      </c>
      <c r="AL238" s="40">
        <v>110.543903</v>
      </c>
      <c r="AM238" s="40">
        <v>49.624178</v>
      </c>
      <c r="AN238" s="40">
        <v>14.907746</v>
      </c>
      <c r="AO238" s="40">
        <v>23.289252</v>
      </c>
      <c r="AP238" s="40">
        <v>48.619665</v>
      </c>
      <c r="AQ238" s="40">
        <v>55.874018</v>
      </c>
      <c r="AR238" s="40">
        <v>52.030834</v>
      </c>
      <c r="AS238" s="40">
        <v>33.104361</v>
      </c>
      <c r="AT238" s="40">
        <v>87.405531</v>
      </c>
      <c r="AU238" s="40">
        <v>111.707052</v>
      </c>
      <c r="AV238" s="40">
        <v>60.231062</v>
      </c>
      <c r="AW238" s="40">
        <v>57.238371</v>
      </c>
      <c r="AX238" s="40">
        <v>23.104703</v>
      </c>
      <c r="AY238" s="40">
        <v>108.083926</v>
      </c>
      <c r="AZ238" s="40">
        <v>46.352224</v>
      </c>
      <c r="BA238" s="40">
        <v>113.813173</v>
      </c>
      <c r="BB238" s="40">
        <v>88.513156</v>
      </c>
      <c r="BC238" s="40">
        <v>106.761988</v>
      </c>
      <c r="BD238" s="40">
        <v>129.571369</v>
      </c>
      <c r="BE238" s="40">
        <v>160.262177</v>
      </c>
      <c r="BF238" s="40">
        <v>83.249129</v>
      </c>
      <c r="BG238" s="40">
        <v>159.568454</v>
      </c>
      <c r="BH238" s="40">
        <v>286.380635</v>
      </c>
      <c r="BI238" s="40">
        <v>94.91626</v>
      </c>
      <c r="BJ238" s="40">
        <v>135.124691</v>
      </c>
      <c r="BK238" s="40">
        <v>78.512938</v>
      </c>
      <c r="BL238" s="40">
        <v>76.696553</v>
      </c>
      <c r="BM238" s="40">
        <v>53.317442</v>
      </c>
      <c r="BN238" s="40">
        <v>45.07893</v>
      </c>
      <c r="BO238" s="40">
        <v>93.738305</v>
      </c>
      <c r="BP238" s="40">
        <v>87.4085</v>
      </c>
      <c r="BQ238" s="40">
        <v>155.506141</v>
      </c>
      <c r="BR238" s="40">
        <v>119.236</v>
      </c>
      <c r="BS238" s="40">
        <v>29.778729</v>
      </c>
      <c r="BT238" s="40">
        <v>125.88241</v>
      </c>
      <c r="BU238" s="40">
        <v>132.818346</v>
      </c>
      <c r="BV238" s="40">
        <v>105.676046</v>
      </c>
      <c r="BW238" s="40">
        <v>299.758953</v>
      </c>
      <c r="BX238" s="40">
        <v>269.786296</v>
      </c>
      <c r="BY238" s="40">
        <v>257.074938</v>
      </c>
      <c r="BZ238" s="40">
        <v>417.503122</v>
      </c>
      <c r="CA238" s="40">
        <v>639.384273</v>
      </c>
      <c r="CB238" s="40">
        <v>759.859062</v>
      </c>
      <c r="CC238" s="40">
        <v>848.502366</v>
      </c>
      <c r="CD238" s="40">
        <v>770.003865</v>
      </c>
      <c r="CE238" s="40">
        <v>719.745964</v>
      </c>
      <c r="CF238" s="40">
        <v>608.149238</v>
      </c>
      <c r="CG238" s="40">
        <v>709.629498</v>
      </c>
      <c r="CH238" s="40">
        <v>655.334089</v>
      </c>
      <c r="CI238" s="40">
        <v>610.524355</v>
      </c>
      <c r="CJ238" s="40">
        <v>683.366339</v>
      </c>
      <c r="CK238" s="40">
        <v>965.351154</v>
      </c>
      <c r="CL238" s="40">
        <v>993.427329</v>
      </c>
      <c r="CM238" s="40">
        <v>859.827153</v>
      </c>
      <c r="CN238" s="40">
        <v>646.032363</v>
      </c>
      <c r="CO238" s="40">
        <v>418.192027</v>
      </c>
      <c r="CP238" s="40">
        <v>180.263707</v>
      </c>
      <c r="CQ238" s="40">
        <v>113.783636</v>
      </c>
      <c r="CR238" s="40">
        <v>78.579288</v>
      </c>
      <c r="CS238" s="40">
        <v>102.002789</v>
      </c>
      <c r="CT238" s="40">
        <v>126.818842</v>
      </c>
      <c r="CU238" s="40">
        <v>54.736293</v>
      </c>
      <c r="CV238" s="40">
        <v>25.790495</v>
      </c>
    </row>
    <row r="239" spans="1:100">
      <c r="A239" s="38">
        <v>45954</v>
      </c>
      <c r="B239" s="39" t="s">
        <v>35</v>
      </c>
      <c r="C239" s="39" t="s">
        <v>142</v>
      </c>
      <c r="D239" s="40">
        <v>95094.05872</v>
      </c>
      <c r="E239" s="40">
        <v>0.000664</v>
      </c>
      <c r="F239" s="40">
        <v>7.8e-05</v>
      </c>
      <c r="G239" s="40">
        <v>7.2e-05</v>
      </c>
      <c r="H239" s="40">
        <v>9e-05</v>
      </c>
      <c r="I239" s="40">
        <v>9e-05</v>
      </c>
      <c r="J239" s="40">
        <v>7.8e-05</v>
      </c>
      <c r="K239" s="40">
        <v>6.6e-05</v>
      </c>
      <c r="L239" s="40">
        <v>8.4e-05</v>
      </c>
      <c r="M239" s="40">
        <v>8.4e-05</v>
      </c>
      <c r="N239" s="40">
        <v>8.4e-05</v>
      </c>
      <c r="O239" s="40">
        <v>9e-05</v>
      </c>
      <c r="P239" s="40">
        <v>7.2e-05</v>
      </c>
      <c r="Q239" s="40">
        <v>9e-05</v>
      </c>
      <c r="R239" s="40">
        <v>6.6e-05</v>
      </c>
      <c r="S239" s="40">
        <v>7.2e-05</v>
      </c>
      <c r="T239" s="40">
        <v>6e-05</v>
      </c>
      <c r="U239" s="40">
        <v>7.2e-05</v>
      </c>
      <c r="V239" s="40">
        <v>9e-05</v>
      </c>
      <c r="W239" s="40">
        <v>0.000102</v>
      </c>
      <c r="X239" s="40">
        <v>8.4e-05</v>
      </c>
      <c r="Y239" s="40">
        <v>0.00146</v>
      </c>
      <c r="Z239" s="40">
        <v>7.8e-05</v>
      </c>
      <c r="AA239" s="40">
        <v>0.002298</v>
      </c>
      <c r="AB239" s="40">
        <v>0.002596</v>
      </c>
      <c r="AC239" s="40">
        <v>0.000102</v>
      </c>
      <c r="AD239" s="40">
        <v>7.8e-05</v>
      </c>
      <c r="AE239" s="40">
        <v>9.6e-05</v>
      </c>
      <c r="AF239" s="40">
        <v>9e-05</v>
      </c>
      <c r="AG239" s="40">
        <v>0.002215</v>
      </c>
      <c r="AH239" s="40">
        <v>0.030599</v>
      </c>
      <c r="AI239" s="40">
        <v>6.978</v>
      </c>
      <c r="AJ239" s="40">
        <v>63.755297</v>
      </c>
      <c r="AK239" s="40">
        <v>237.956798</v>
      </c>
      <c r="AL239" s="40">
        <v>534.237131</v>
      </c>
      <c r="AM239" s="40">
        <v>917.82253</v>
      </c>
      <c r="AN239" s="40">
        <v>1249.314611</v>
      </c>
      <c r="AO239" s="40">
        <v>1596.939676</v>
      </c>
      <c r="AP239" s="40">
        <v>1858.147404</v>
      </c>
      <c r="AQ239" s="40">
        <v>2129.03669</v>
      </c>
      <c r="AR239" s="40">
        <v>2352.632895</v>
      </c>
      <c r="AS239" s="40">
        <v>2638.03329</v>
      </c>
      <c r="AT239" s="40">
        <v>2653.849448</v>
      </c>
      <c r="AU239" s="40">
        <v>2552.575946</v>
      </c>
      <c r="AV239" s="40">
        <v>2662.712028</v>
      </c>
      <c r="AW239" s="40">
        <v>2928.461875</v>
      </c>
      <c r="AX239" s="40">
        <v>3086.362628</v>
      </c>
      <c r="AY239" s="40">
        <v>3032.287511</v>
      </c>
      <c r="AZ239" s="40">
        <v>3090.13487</v>
      </c>
      <c r="BA239" s="40">
        <v>3050.832472</v>
      </c>
      <c r="BB239" s="40">
        <v>2912.690819</v>
      </c>
      <c r="BC239" s="40">
        <v>2963.148386</v>
      </c>
      <c r="BD239" s="40">
        <v>2926.947758</v>
      </c>
      <c r="BE239" s="40">
        <v>2929.61565</v>
      </c>
      <c r="BF239" s="40">
        <v>2986.593133</v>
      </c>
      <c r="BG239" s="40">
        <v>2927.490973</v>
      </c>
      <c r="BH239" s="40">
        <v>2950.534912</v>
      </c>
      <c r="BI239" s="40">
        <v>3072.163542</v>
      </c>
      <c r="BJ239" s="40">
        <v>2905.500571</v>
      </c>
      <c r="BK239" s="40">
        <v>2646.370389</v>
      </c>
      <c r="BL239" s="40">
        <v>2629.943231</v>
      </c>
      <c r="BM239" s="40">
        <v>2496.412846</v>
      </c>
      <c r="BN239" s="40">
        <v>2501.946435</v>
      </c>
      <c r="BO239" s="40">
        <v>2473.846523</v>
      </c>
      <c r="BP239" s="40">
        <v>2407.668721</v>
      </c>
      <c r="BQ239" s="40">
        <v>2207.237181</v>
      </c>
      <c r="BR239" s="40">
        <v>2285.077904</v>
      </c>
      <c r="BS239" s="40">
        <v>2323.588765</v>
      </c>
      <c r="BT239" s="40">
        <v>2143.669064</v>
      </c>
      <c r="BU239" s="40">
        <v>2031.446728</v>
      </c>
      <c r="BV239" s="40">
        <v>1884.456251</v>
      </c>
      <c r="BW239" s="40">
        <v>1400.792168</v>
      </c>
      <c r="BX239" s="40">
        <v>1006.348838</v>
      </c>
      <c r="BY239" s="40">
        <v>728.458022</v>
      </c>
      <c r="BZ239" s="40">
        <v>434.742865</v>
      </c>
      <c r="CA239" s="40">
        <v>202.060133</v>
      </c>
      <c r="CB239" s="40">
        <v>68.406126</v>
      </c>
      <c r="CC239" s="40">
        <v>4.554467</v>
      </c>
      <c r="CD239" s="40">
        <v>0.022749</v>
      </c>
      <c r="CE239" s="40">
        <v>0.026781</v>
      </c>
      <c r="CF239" s="40">
        <v>0.000102</v>
      </c>
      <c r="CG239" s="40">
        <v>0.030463</v>
      </c>
      <c r="CH239" s="40">
        <v>0.000102</v>
      </c>
      <c r="CI239" s="40">
        <v>0.000108</v>
      </c>
      <c r="CJ239" s="40">
        <v>0.004253</v>
      </c>
      <c r="CK239" s="40">
        <v>0.019969</v>
      </c>
      <c r="CL239" s="40">
        <v>0.01748</v>
      </c>
      <c r="CM239" s="40">
        <v>0.035364</v>
      </c>
      <c r="CN239" s="40">
        <v>0.023918</v>
      </c>
      <c r="CO239" s="40">
        <v>0.019884</v>
      </c>
      <c r="CP239" s="40">
        <v>0.009242</v>
      </c>
      <c r="CQ239" s="40">
        <v>0.004972</v>
      </c>
      <c r="CR239" s="40">
        <v>9.6e-05</v>
      </c>
      <c r="CS239" s="40">
        <v>0.0055</v>
      </c>
      <c r="CT239" s="40">
        <v>0.003718</v>
      </c>
      <c r="CU239" s="40">
        <v>0.007876</v>
      </c>
      <c r="CV239" s="40">
        <v>0.000842</v>
      </c>
    </row>
    <row r="240" spans="1:100">
      <c r="A240" s="38">
        <v>45954</v>
      </c>
      <c r="B240" s="39" t="s">
        <v>36</v>
      </c>
      <c r="C240" s="39" t="s">
        <v>142</v>
      </c>
      <c r="D240" s="40">
        <v>-17179.859077</v>
      </c>
      <c r="E240" s="40">
        <v>-135.747317</v>
      </c>
      <c r="F240" s="40">
        <v>-80.643352</v>
      </c>
      <c r="G240" s="40">
        <v>-89.258764</v>
      </c>
      <c r="H240" s="40">
        <v>-72.527664</v>
      </c>
      <c r="I240" s="40">
        <v>-122.899556</v>
      </c>
      <c r="J240" s="40">
        <v>-79.819815</v>
      </c>
      <c r="K240" s="40">
        <v>-71.350451</v>
      </c>
      <c r="L240" s="40">
        <v>-88.810978</v>
      </c>
      <c r="M240" s="40">
        <v>-202.604421</v>
      </c>
      <c r="N240" s="40">
        <v>-276.504264</v>
      </c>
      <c r="O240" s="40">
        <v>-236.536404</v>
      </c>
      <c r="P240" s="40">
        <v>-255.837478</v>
      </c>
      <c r="Q240" s="40">
        <v>-283.917553</v>
      </c>
      <c r="R240" s="40">
        <v>-319.600901</v>
      </c>
      <c r="S240" s="40">
        <v>-361.355968</v>
      </c>
      <c r="T240" s="40">
        <v>-416.648442</v>
      </c>
      <c r="U240" s="40">
        <v>-357.696813</v>
      </c>
      <c r="V240" s="40">
        <v>-323.761253</v>
      </c>
      <c r="W240" s="40">
        <v>-304.697619</v>
      </c>
      <c r="X240" s="40">
        <v>-232.430843</v>
      </c>
      <c r="Y240" s="40">
        <v>-174.720457</v>
      </c>
      <c r="Z240" s="40">
        <v>-87.840356</v>
      </c>
      <c r="AA240" s="40">
        <v>-89.334499</v>
      </c>
      <c r="AB240" s="40">
        <v>-79.845451</v>
      </c>
      <c r="AC240" s="40">
        <v>-50.004777</v>
      </c>
      <c r="AD240" s="40">
        <v>-51.324125</v>
      </c>
      <c r="AE240" s="40">
        <v>-74.22879</v>
      </c>
      <c r="AF240" s="40">
        <v>-69.541819</v>
      </c>
      <c r="AG240" s="40">
        <v>-36.606476</v>
      </c>
      <c r="AH240" s="40">
        <v>-26.031784</v>
      </c>
      <c r="AI240" s="40">
        <v>-16.587533</v>
      </c>
      <c r="AJ240" s="40">
        <v>-49.216554</v>
      </c>
      <c r="AK240" s="40">
        <v>-122.089977</v>
      </c>
      <c r="AL240" s="40">
        <v>-162.456942</v>
      </c>
      <c r="AM240" s="40">
        <v>-214.539303</v>
      </c>
      <c r="AN240" s="40">
        <v>-265.658462</v>
      </c>
      <c r="AO240" s="40">
        <v>-366.847463</v>
      </c>
      <c r="AP240" s="40">
        <v>-361.058131</v>
      </c>
      <c r="AQ240" s="40">
        <v>-379.895766</v>
      </c>
      <c r="AR240" s="40">
        <v>-373.114301</v>
      </c>
      <c r="AS240" s="40">
        <v>-482.361371</v>
      </c>
      <c r="AT240" s="40">
        <v>-510.443817</v>
      </c>
      <c r="AU240" s="40">
        <v>-482.009397</v>
      </c>
      <c r="AV240" s="40">
        <v>-471.681576</v>
      </c>
      <c r="AW240" s="40">
        <v>-524.092124</v>
      </c>
      <c r="AX240" s="40">
        <v>-444.572796</v>
      </c>
      <c r="AY240" s="40">
        <v>-321.715435</v>
      </c>
      <c r="AZ240" s="40">
        <v>-237.796856</v>
      </c>
      <c r="BA240" s="40">
        <v>-250.419743</v>
      </c>
      <c r="BB240" s="40">
        <v>-185.193317</v>
      </c>
      <c r="BC240" s="40">
        <v>-218.672172</v>
      </c>
      <c r="BD240" s="40">
        <v>-222.317646</v>
      </c>
      <c r="BE240" s="40">
        <v>-240.865767</v>
      </c>
      <c r="BF240" s="40">
        <v>-259.135669</v>
      </c>
      <c r="BG240" s="40">
        <v>-194.781687</v>
      </c>
      <c r="BH240" s="40">
        <v>-187.36189</v>
      </c>
      <c r="BI240" s="40">
        <v>-323.788755</v>
      </c>
      <c r="BJ240" s="40">
        <v>-225.724744</v>
      </c>
      <c r="BK240" s="40">
        <v>-132.134551</v>
      </c>
      <c r="BL240" s="40">
        <v>-166.175423</v>
      </c>
      <c r="BM240" s="40">
        <v>-57.303694</v>
      </c>
      <c r="BN240" s="40">
        <v>-102.879586</v>
      </c>
      <c r="BO240" s="40">
        <v>-107.929243</v>
      </c>
      <c r="BP240" s="40">
        <v>-111.67067</v>
      </c>
      <c r="BQ240" s="40">
        <v>-112.572042</v>
      </c>
      <c r="BR240" s="40">
        <v>-232.926297</v>
      </c>
      <c r="BS240" s="40">
        <v>-334.39831</v>
      </c>
      <c r="BT240" s="40">
        <v>-181.17913</v>
      </c>
      <c r="BU240" s="40">
        <v>-197.336173</v>
      </c>
      <c r="BV240" s="40">
        <v>-268.85851</v>
      </c>
      <c r="BW240" s="40">
        <v>-75.091152</v>
      </c>
      <c r="BX240" s="40">
        <v>-99.190326</v>
      </c>
      <c r="BY240" s="40">
        <v>-149.804577</v>
      </c>
      <c r="BZ240" s="40">
        <v>-38.390289</v>
      </c>
      <c r="CA240" s="40">
        <v>-39.66388</v>
      </c>
      <c r="CB240" s="40">
        <v>-26.738941</v>
      </c>
      <c r="CC240" s="40">
        <v>-34.038857</v>
      </c>
      <c r="CD240" s="40">
        <v>-28.426611</v>
      </c>
      <c r="CE240" s="40">
        <v>-37.772921</v>
      </c>
      <c r="CF240" s="40">
        <v>-37.612618</v>
      </c>
      <c r="CG240" s="40">
        <v>-113.741145</v>
      </c>
      <c r="CH240" s="40">
        <v>-76.218989</v>
      </c>
      <c r="CI240" s="40">
        <v>-32.460528</v>
      </c>
      <c r="CJ240" s="40">
        <v>-38.776851</v>
      </c>
      <c r="CK240" s="40">
        <v>-29.300057</v>
      </c>
      <c r="CL240" s="40">
        <v>-28.014667</v>
      </c>
      <c r="CM240" s="40">
        <v>-59.62044</v>
      </c>
      <c r="CN240" s="40">
        <v>-172.950459</v>
      </c>
      <c r="CO240" s="40">
        <v>-136.051856</v>
      </c>
      <c r="CP240" s="40">
        <v>-140.603649</v>
      </c>
      <c r="CQ240" s="40">
        <v>-136.240979</v>
      </c>
      <c r="CR240" s="40">
        <v>-137.537834</v>
      </c>
      <c r="CS240" s="40">
        <v>-170.277591</v>
      </c>
      <c r="CT240" s="40">
        <v>-61.135687</v>
      </c>
      <c r="CU240" s="40">
        <v>-41.335801</v>
      </c>
      <c r="CV240" s="40">
        <v>-86.97116</v>
      </c>
    </row>
    <row r="241" spans="1:100">
      <c r="A241" s="38">
        <v>45954</v>
      </c>
      <c r="B241" s="39" t="s">
        <v>37</v>
      </c>
      <c r="C241" s="39" t="s">
        <v>142</v>
      </c>
      <c r="D241" s="40">
        <v>381141.324562</v>
      </c>
      <c r="E241" s="40">
        <v>3994.747667</v>
      </c>
      <c r="F241" s="40">
        <v>3846.575924</v>
      </c>
      <c r="G241" s="40">
        <v>3824.753455</v>
      </c>
      <c r="H241" s="40">
        <v>3885.42948</v>
      </c>
      <c r="I241" s="40">
        <v>4030.494681</v>
      </c>
      <c r="J241" s="40">
        <v>4152.431703</v>
      </c>
      <c r="K241" s="40">
        <v>4266.235673</v>
      </c>
      <c r="L241" s="40">
        <v>4255.239847</v>
      </c>
      <c r="M241" s="40">
        <v>4228.743492</v>
      </c>
      <c r="N241" s="40">
        <v>4269.027411</v>
      </c>
      <c r="O241" s="40">
        <v>4331.898401</v>
      </c>
      <c r="P241" s="40">
        <v>4317.184835</v>
      </c>
      <c r="Q241" s="40">
        <v>4345.073233</v>
      </c>
      <c r="R241" s="40">
        <v>4376.943137</v>
      </c>
      <c r="S241" s="40">
        <v>4452.908719</v>
      </c>
      <c r="T241" s="40">
        <v>4580.805835</v>
      </c>
      <c r="U241" s="40">
        <v>4701.325861</v>
      </c>
      <c r="V241" s="40">
        <v>4752.328467</v>
      </c>
      <c r="W241" s="40">
        <v>4808.060191</v>
      </c>
      <c r="X241" s="40">
        <v>4822.275774</v>
      </c>
      <c r="Y241" s="40">
        <v>4820.171759</v>
      </c>
      <c r="Z241" s="40">
        <v>4843.316046</v>
      </c>
      <c r="AA241" s="40">
        <v>4888.134123</v>
      </c>
      <c r="AB241" s="40">
        <v>4882.634923</v>
      </c>
      <c r="AC241" s="40">
        <v>4878.823209</v>
      </c>
      <c r="AD241" s="40">
        <v>4954.196085</v>
      </c>
      <c r="AE241" s="40">
        <v>5090.794092</v>
      </c>
      <c r="AF241" s="40">
        <v>5145.689112</v>
      </c>
      <c r="AG241" s="40">
        <v>5161.76764</v>
      </c>
      <c r="AH241" s="40">
        <v>5120.476074</v>
      </c>
      <c r="AI241" s="40">
        <v>5024.725209</v>
      </c>
      <c r="AJ241" s="40">
        <v>4959.308894</v>
      </c>
      <c r="AK241" s="40">
        <v>4906.603129</v>
      </c>
      <c r="AL241" s="40">
        <v>4794.382149</v>
      </c>
      <c r="AM241" s="40">
        <v>4705.217668</v>
      </c>
      <c r="AN241" s="40">
        <v>4612.710711</v>
      </c>
      <c r="AO241" s="40">
        <v>4497.189637</v>
      </c>
      <c r="AP241" s="40">
        <v>4373.39359</v>
      </c>
      <c r="AQ241" s="40">
        <v>4334.000186</v>
      </c>
      <c r="AR241" s="40">
        <v>4354.74456</v>
      </c>
      <c r="AS241" s="40">
        <v>4376.894497</v>
      </c>
      <c r="AT241" s="40">
        <v>4399.479613</v>
      </c>
      <c r="AU241" s="40">
        <v>4443.290005</v>
      </c>
      <c r="AV241" s="40">
        <v>4465.720419</v>
      </c>
      <c r="AW241" s="40">
        <v>4422.846406</v>
      </c>
      <c r="AX241" s="40">
        <v>4435.478585</v>
      </c>
      <c r="AY241" s="40">
        <v>4308.519824</v>
      </c>
      <c r="AZ241" s="40">
        <v>4145.812303</v>
      </c>
      <c r="BA241" s="40">
        <v>4062.903788</v>
      </c>
      <c r="BB241" s="40">
        <v>3992.862112</v>
      </c>
      <c r="BC241" s="40">
        <v>3968.508086</v>
      </c>
      <c r="BD241" s="40">
        <v>3915.070701</v>
      </c>
      <c r="BE241" s="40">
        <v>3855.729021</v>
      </c>
      <c r="BF241" s="40">
        <v>3891.738879</v>
      </c>
      <c r="BG241" s="40">
        <v>3801.347131</v>
      </c>
      <c r="BH241" s="40">
        <v>3573.327684</v>
      </c>
      <c r="BI241" s="40">
        <v>3639.169335</v>
      </c>
      <c r="BJ241" s="40">
        <v>3600.712816</v>
      </c>
      <c r="BK241" s="40">
        <v>3750.481291</v>
      </c>
      <c r="BL241" s="40">
        <v>3800.314135</v>
      </c>
      <c r="BM241" s="40">
        <v>3738.949299</v>
      </c>
      <c r="BN241" s="40">
        <v>3838.99994</v>
      </c>
      <c r="BO241" s="40">
        <v>3992.02277</v>
      </c>
      <c r="BP241" s="40">
        <v>3895.046363</v>
      </c>
      <c r="BQ241" s="40">
        <v>3858.442623</v>
      </c>
      <c r="BR241" s="40">
        <v>3771.166942</v>
      </c>
      <c r="BS241" s="40">
        <v>3823.398726</v>
      </c>
      <c r="BT241" s="40">
        <v>3651.566903</v>
      </c>
      <c r="BU241" s="40">
        <v>3474.65411</v>
      </c>
      <c r="BV241" s="40">
        <v>3502.494912</v>
      </c>
      <c r="BW241" s="40">
        <v>3404.477396</v>
      </c>
      <c r="BX241" s="40">
        <v>3519.55953</v>
      </c>
      <c r="BY241" s="40">
        <v>3708.250617</v>
      </c>
      <c r="BZ241" s="40">
        <v>3692.688466</v>
      </c>
      <c r="CA241" s="40">
        <v>3601.504138</v>
      </c>
      <c r="CB241" s="40">
        <v>3518.377325</v>
      </c>
      <c r="CC241" s="40">
        <v>3445.650504</v>
      </c>
      <c r="CD241" s="40">
        <v>3548.426945</v>
      </c>
      <c r="CE241" s="40">
        <v>3541.960567</v>
      </c>
      <c r="CF241" s="40">
        <v>3598.843235</v>
      </c>
      <c r="CG241" s="40">
        <v>3474.696872</v>
      </c>
      <c r="CH241" s="40">
        <v>3402.982281</v>
      </c>
      <c r="CI241" s="40">
        <v>3336.498299</v>
      </c>
      <c r="CJ241" s="40">
        <v>3179.137183</v>
      </c>
      <c r="CK241" s="40">
        <v>2766.14921</v>
      </c>
      <c r="CL241" s="40">
        <v>2479.420849</v>
      </c>
      <c r="CM241" s="40">
        <v>2388.94347</v>
      </c>
      <c r="CN241" s="40">
        <v>2456.703924</v>
      </c>
      <c r="CO241" s="40">
        <v>2558.767606</v>
      </c>
      <c r="CP241" s="40">
        <v>2767.703939</v>
      </c>
      <c r="CQ241" s="40">
        <v>2805.404013</v>
      </c>
      <c r="CR241" s="40">
        <v>2837.849093</v>
      </c>
      <c r="CS241" s="40">
        <v>2755.163306</v>
      </c>
      <c r="CT241" s="40">
        <v>2538.133111</v>
      </c>
      <c r="CU241" s="40">
        <v>2437.288779</v>
      </c>
      <c r="CV241" s="40">
        <v>2389.032104</v>
      </c>
    </row>
    <row r="242" spans="1:100">
      <c r="A242" s="38">
        <v>45955</v>
      </c>
      <c r="B242" s="39" t="s">
        <v>28</v>
      </c>
      <c r="C242" s="39" t="s">
        <v>142</v>
      </c>
      <c r="D242" s="40">
        <v>307.534046</v>
      </c>
      <c r="E242" s="40">
        <v>3.285457</v>
      </c>
      <c r="F242" s="40">
        <v>3.292092</v>
      </c>
      <c r="G242" s="40">
        <v>3.290343</v>
      </c>
      <c r="H242" s="40">
        <v>3.281505</v>
      </c>
      <c r="I242" s="40">
        <v>3.28381</v>
      </c>
      <c r="J242" s="40">
        <v>3.288332</v>
      </c>
      <c r="K242" s="40">
        <v>3.280881</v>
      </c>
      <c r="L242" s="40">
        <v>3.286405</v>
      </c>
      <c r="M242" s="40">
        <v>3.288078</v>
      </c>
      <c r="N242" s="40">
        <v>3.286372</v>
      </c>
      <c r="O242" s="40">
        <v>3.288302</v>
      </c>
      <c r="P242" s="40">
        <v>3.282051</v>
      </c>
      <c r="Q242" s="40">
        <v>3.279509</v>
      </c>
      <c r="R242" s="40">
        <v>3.28272</v>
      </c>
      <c r="S242" s="40">
        <v>3.28362</v>
      </c>
      <c r="T242" s="40">
        <v>3.279497</v>
      </c>
      <c r="U242" s="40">
        <v>3.279081</v>
      </c>
      <c r="V242" s="40">
        <v>3.284174</v>
      </c>
      <c r="W242" s="40">
        <v>3.282637</v>
      </c>
      <c r="X242" s="40">
        <v>3.28606</v>
      </c>
      <c r="Y242" s="40">
        <v>3.287168</v>
      </c>
      <c r="Z242" s="40">
        <v>3.196488</v>
      </c>
      <c r="AA242" s="40">
        <v>2.55562</v>
      </c>
      <c r="AB242" s="40">
        <v>2.556331</v>
      </c>
      <c r="AC242" s="40">
        <v>2.55541</v>
      </c>
      <c r="AD242" s="40">
        <v>2.556171</v>
      </c>
      <c r="AE242" s="40">
        <v>2.555921</v>
      </c>
      <c r="AF242" s="40">
        <v>2.335258</v>
      </c>
      <c r="AG242" s="40">
        <v>2.221526</v>
      </c>
      <c r="AH242" s="40">
        <v>2.211289</v>
      </c>
      <c r="AI242" s="40">
        <v>2.441568</v>
      </c>
      <c r="AJ242" s="40">
        <v>2.552654</v>
      </c>
      <c r="AK242" s="40">
        <v>2.553412</v>
      </c>
      <c r="AL242" s="40">
        <v>2.551342</v>
      </c>
      <c r="AM242" s="40">
        <v>2.590184</v>
      </c>
      <c r="AN242" s="40">
        <v>2.913408</v>
      </c>
      <c r="AO242" s="40">
        <v>3.18433</v>
      </c>
      <c r="AP242" s="40">
        <v>3.16579</v>
      </c>
      <c r="AQ242" s="40">
        <v>3.212621</v>
      </c>
      <c r="AR242" s="40">
        <v>3.27461</v>
      </c>
      <c r="AS242" s="40">
        <v>3.326665</v>
      </c>
      <c r="AT242" s="40">
        <v>3.325941</v>
      </c>
      <c r="AU242" s="40">
        <v>3.320163</v>
      </c>
      <c r="AV242" s="40">
        <v>3.323692</v>
      </c>
      <c r="AW242" s="40">
        <v>3.319107</v>
      </c>
      <c r="AX242" s="40">
        <v>3.324518</v>
      </c>
      <c r="AY242" s="40">
        <v>3.316351</v>
      </c>
      <c r="AZ242" s="40">
        <v>3.318109</v>
      </c>
      <c r="BA242" s="40">
        <v>3.317326</v>
      </c>
      <c r="BB242" s="40">
        <v>3.319268</v>
      </c>
      <c r="BC242" s="40">
        <v>3.319155</v>
      </c>
      <c r="BD242" s="40">
        <v>3.315642</v>
      </c>
      <c r="BE242" s="40">
        <v>3.310327</v>
      </c>
      <c r="BF242" s="40">
        <v>3.310674</v>
      </c>
      <c r="BG242" s="40">
        <v>3.319684</v>
      </c>
      <c r="BH242" s="40">
        <v>3.315469</v>
      </c>
      <c r="BI242" s="40">
        <v>3.317771</v>
      </c>
      <c r="BJ242" s="40">
        <v>3.313638</v>
      </c>
      <c r="BK242" s="40">
        <v>3.318377</v>
      </c>
      <c r="BL242" s="40">
        <v>3.316383</v>
      </c>
      <c r="BM242" s="40">
        <v>3.309325</v>
      </c>
      <c r="BN242" s="40">
        <v>3.320221</v>
      </c>
      <c r="BO242" s="40">
        <v>3.321702</v>
      </c>
      <c r="BP242" s="40">
        <v>3.321908</v>
      </c>
      <c r="BQ242" s="40">
        <v>3.314954</v>
      </c>
      <c r="BR242" s="40">
        <v>3.323374</v>
      </c>
      <c r="BS242" s="40">
        <v>3.36625</v>
      </c>
      <c r="BT242" s="40">
        <v>3.370847</v>
      </c>
      <c r="BU242" s="40">
        <v>3.369214</v>
      </c>
      <c r="BV242" s="40">
        <v>3.36479</v>
      </c>
      <c r="BW242" s="40">
        <v>3.365095</v>
      </c>
      <c r="BX242" s="40">
        <v>3.362621</v>
      </c>
      <c r="BY242" s="40">
        <v>3.365471</v>
      </c>
      <c r="BZ242" s="40">
        <v>3.367738</v>
      </c>
      <c r="CA242" s="40">
        <v>3.362137</v>
      </c>
      <c r="CB242" s="40">
        <v>3.368235</v>
      </c>
      <c r="CC242" s="40">
        <v>3.369131</v>
      </c>
      <c r="CD242" s="40">
        <v>3.363282</v>
      </c>
      <c r="CE242" s="40">
        <v>3.366811</v>
      </c>
      <c r="CF242" s="40">
        <v>3.368408</v>
      </c>
      <c r="CG242" s="40">
        <v>3.369784</v>
      </c>
      <c r="CH242" s="40">
        <v>3.373629</v>
      </c>
      <c r="CI242" s="40">
        <v>3.367953</v>
      </c>
      <c r="CJ242" s="40">
        <v>3.368961</v>
      </c>
      <c r="CK242" s="40">
        <v>3.368823</v>
      </c>
      <c r="CL242" s="40">
        <v>3.371217</v>
      </c>
      <c r="CM242" s="40">
        <v>3.373183</v>
      </c>
      <c r="CN242" s="40">
        <v>3.378625</v>
      </c>
      <c r="CO242" s="40">
        <v>3.369879</v>
      </c>
      <c r="CP242" s="40">
        <v>3.371216</v>
      </c>
      <c r="CQ242" s="40">
        <v>3.372379</v>
      </c>
      <c r="CR242" s="40">
        <v>3.37379</v>
      </c>
      <c r="CS242" s="40">
        <v>3.373762</v>
      </c>
      <c r="CT242" s="40">
        <v>3.375846</v>
      </c>
      <c r="CU242" s="40">
        <v>3.374613</v>
      </c>
      <c r="CV242" s="40">
        <v>3.378585</v>
      </c>
    </row>
    <row r="243" spans="1:100">
      <c r="A243" s="38">
        <v>45955</v>
      </c>
      <c r="B243" s="39" t="s">
        <v>29</v>
      </c>
      <c r="C243" s="39" t="s">
        <v>142</v>
      </c>
      <c r="D243" s="40">
        <v>175705.458106</v>
      </c>
      <c r="E243" s="40">
        <v>1825.568394</v>
      </c>
      <c r="F243" s="40">
        <v>1828.924284</v>
      </c>
      <c r="G243" s="40">
        <v>1826.128592</v>
      </c>
      <c r="H243" s="40">
        <v>1821.859765</v>
      </c>
      <c r="I243" s="40">
        <v>1816.25107</v>
      </c>
      <c r="J243" s="40">
        <v>1806.650514</v>
      </c>
      <c r="K243" s="40">
        <v>1805.836731</v>
      </c>
      <c r="L243" s="40">
        <v>1806.218581</v>
      </c>
      <c r="M243" s="40">
        <v>1811.706383</v>
      </c>
      <c r="N243" s="40">
        <v>1810.790645</v>
      </c>
      <c r="O243" s="40">
        <v>1813.561914</v>
      </c>
      <c r="P243" s="40">
        <v>1813.254164</v>
      </c>
      <c r="Q243" s="40">
        <v>1806.171415</v>
      </c>
      <c r="R243" s="40">
        <v>1802.892145</v>
      </c>
      <c r="S243" s="40">
        <v>1803.413577</v>
      </c>
      <c r="T243" s="40">
        <v>1802.204852</v>
      </c>
      <c r="U243" s="40">
        <v>1802.062732</v>
      </c>
      <c r="V243" s="40">
        <v>1804.032162</v>
      </c>
      <c r="W243" s="40">
        <v>1805.461019</v>
      </c>
      <c r="X243" s="40">
        <v>1805.750351</v>
      </c>
      <c r="Y243" s="40">
        <v>1806.175964</v>
      </c>
      <c r="Z243" s="40">
        <v>1808.644299</v>
      </c>
      <c r="AA243" s="40">
        <v>1807.40823</v>
      </c>
      <c r="AB243" s="40">
        <v>1808.560465</v>
      </c>
      <c r="AC243" s="40">
        <v>1814.092625</v>
      </c>
      <c r="AD243" s="40">
        <v>1832.562918</v>
      </c>
      <c r="AE243" s="40">
        <v>1840.002833</v>
      </c>
      <c r="AF243" s="40">
        <v>1841.42073</v>
      </c>
      <c r="AG243" s="40">
        <v>1838.832769</v>
      </c>
      <c r="AH243" s="40">
        <v>1838.495794</v>
      </c>
      <c r="AI243" s="40">
        <v>1838.760507</v>
      </c>
      <c r="AJ243" s="40">
        <v>1837.285959</v>
      </c>
      <c r="AK243" s="40">
        <v>1835.022471</v>
      </c>
      <c r="AL243" s="40">
        <v>1834.583109</v>
      </c>
      <c r="AM243" s="40">
        <v>1830.589618</v>
      </c>
      <c r="AN243" s="40">
        <v>1810.797666</v>
      </c>
      <c r="AO243" s="40">
        <v>1789.036612</v>
      </c>
      <c r="AP243" s="40">
        <v>1752.890023</v>
      </c>
      <c r="AQ243" s="40">
        <v>1733.704108</v>
      </c>
      <c r="AR243" s="40">
        <v>1730.526138</v>
      </c>
      <c r="AS243" s="40">
        <v>1728.954533</v>
      </c>
      <c r="AT243" s="40">
        <v>1722.710631</v>
      </c>
      <c r="AU243" s="40">
        <v>1725.382669</v>
      </c>
      <c r="AV243" s="40">
        <v>1720.773985</v>
      </c>
      <c r="AW243" s="40">
        <v>1719.495541</v>
      </c>
      <c r="AX243" s="40">
        <v>1732.301625</v>
      </c>
      <c r="AY243" s="40">
        <v>1744.623003</v>
      </c>
      <c r="AZ243" s="40">
        <v>1743.170763</v>
      </c>
      <c r="BA243" s="40">
        <v>1732.854709</v>
      </c>
      <c r="BB243" s="40">
        <v>1706.634854</v>
      </c>
      <c r="BC243" s="40">
        <v>1720.292514</v>
      </c>
      <c r="BD243" s="40">
        <v>1726.932566</v>
      </c>
      <c r="BE243" s="40">
        <v>1724.440464</v>
      </c>
      <c r="BF243" s="40">
        <v>1735.547241</v>
      </c>
      <c r="BG243" s="40">
        <v>1748.895068</v>
      </c>
      <c r="BH243" s="40">
        <v>1794.368694</v>
      </c>
      <c r="BI243" s="40">
        <v>1820.740876</v>
      </c>
      <c r="BJ243" s="40">
        <v>1835.749531</v>
      </c>
      <c r="BK243" s="40">
        <v>1859.713427</v>
      </c>
      <c r="BL243" s="40">
        <v>1865.749781</v>
      </c>
      <c r="BM243" s="40">
        <v>1870.024248</v>
      </c>
      <c r="BN243" s="40">
        <v>1876.836076</v>
      </c>
      <c r="BO243" s="40">
        <v>1880.738384</v>
      </c>
      <c r="BP243" s="40">
        <v>1883.978422</v>
      </c>
      <c r="BQ243" s="40">
        <v>1881.019192</v>
      </c>
      <c r="BR243" s="40">
        <v>1880.247471</v>
      </c>
      <c r="BS243" s="40">
        <v>1876.667652</v>
      </c>
      <c r="BT243" s="40">
        <v>1880.92886</v>
      </c>
      <c r="BU243" s="40">
        <v>1877.99398</v>
      </c>
      <c r="BV243" s="40">
        <v>1852.283852</v>
      </c>
      <c r="BW243" s="40">
        <v>1832.927935</v>
      </c>
      <c r="BX243" s="40">
        <v>1844.186471</v>
      </c>
      <c r="BY243" s="40">
        <v>1864.19835</v>
      </c>
      <c r="BZ243" s="40">
        <v>1882.160473</v>
      </c>
      <c r="CA243" s="40">
        <v>1886.176765</v>
      </c>
      <c r="CB243" s="40">
        <v>1886.626659</v>
      </c>
      <c r="CC243" s="40">
        <v>1887.926391</v>
      </c>
      <c r="CD243" s="40">
        <v>1891.412408</v>
      </c>
      <c r="CE243" s="40">
        <v>1902.050695</v>
      </c>
      <c r="CF243" s="40">
        <v>1912.488893</v>
      </c>
      <c r="CG243" s="40">
        <v>1918.542056</v>
      </c>
      <c r="CH243" s="40">
        <v>1918.696874</v>
      </c>
      <c r="CI243" s="40">
        <v>1917.46076</v>
      </c>
      <c r="CJ243" s="40">
        <v>1918.585651</v>
      </c>
      <c r="CK243" s="40">
        <v>1918.725172</v>
      </c>
      <c r="CL243" s="40">
        <v>1918.55878</v>
      </c>
      <c r="CM243" s="40">
        <v>1919.805162</v>
      </c>
      <c r="CN243" s="40">
        <v>1921.74694</v>
      </c>
      <c r="CO243" s="40">
        <v>1921.064015</v>
      </c>
      <c r="CP243" s="40">
        <v>1920.756959</v>
      </c>
      <c r="CQ243" s="40">
        <v>1920.911846</v>
      </c>
      <c r="CR243" s="40">
        <v>1914.345146</v>
      </c>
      <c r="CS243" s="40">
        <v>1899.824235</v>
      </c>
      <c r="CT243" s="40">
        <v>1892.146894</v>
      </c>
      <c r="CU243" s="40">
        <v>1886.991314</v>
      </c>
      <c r="CV243" s="40">
        <v>1888.958522</v>
      </c>
    </row>
    <row r="244" spans="1:100">
      <c r="A244" s="38">
        <v>45955</v>
      </c>
      <c r="B244" s="39" t="s">
        <v>30</v>
      </c>
      <c r="C244" s="39" t="s">
        <v>142</v>
      </c>
      <c r="D244" s="40">
        <v>198570.892633</v>
      </c>
      <c r="E244" s="40">
        <v>2050.179863</v>
      </c>
      <c r="F244" s="40">
        <v>1985.404162</v>
      </c>
      <c r="G244" s="40">
        <v>1942.50409</v>
      </c>
      <c r="H244" s="40">
        <v>1902.026848</v>
      </c>
      <c r="I244" s="40">
        <v>1842.135999</v>
      </c>
      <c r="J244" s="40">
        <v>1780.958601</v>
      </c>
      <c r="K244" s="40">
        <v>1698.247229</v>
      </c>
      <c r="L244" s="40">
        <v>1697.773166</v>
      </c>
      <c r="M244" s="40">
        <v>1727.955312</v>
      </c>
      <c r="N244" s="40">
        <v>1779.928642</v>
      </c>
      <c r="O244" s="40">
        <v>1824.871912</v>
      </c>
      <c r="P244" s="40">
        <v>1881.573718</v>
      </c>
      <c r="Q244" s="40">
        <v>1888.289481</v>
      </c>
      <c r="R244" s="40">
        <v>1875.266391</v>
      </c>
      <c r="S244" s="40">
        <v>1856.61519</v>
      </c>
      <c r="T244" s="40">
        <v>1827.651627</v>
      </c>
      <c r="U244" s="40">
        <v>1817.712317</v>
      </c>
      <c r="V244" s="40">
        <v>1801.606234</v>
      </c>
      <c r="W244" s="40">
        <v>1788.13364</v>
      </c>
      <c r="X244" s="40">
        <v>1773.724096</v>
      </c>
      <c r="Y244" s="40">
        <v>1750.499006</v>
      </c>
      <c r="Z244" s="40">
        <v>1711.057097</v>
      </c>
      <c r="AA244" s="40">
        <v>1699.23769</v>
      </c>
      <c r="AB244" s="40">
        <v>1702.422924</v>
      </c>
      <c r="AC244" s="40">
        <v>1726.729187</v>
      </c>
      <c r="AD244" s="40">
        <v>1748.092954</v>
      </c>
      <c r="AE244" s="40">
        <v>1777.797932</v>
      </c>
      <c r="AF244" s="40">
        <v>1803.964107</v>
      </c>
      <c r="AG244" s="40">
        <v>1834.895871</v>
      </c>
      <c r="AH244" s="40">
        <v>1865.11442</v>
      </c>
      <c r="AI244" s="40">
        <v>1869.982194</v>
      </c>
      <c r="AJ244" s="40">
        <v>1916.399064</v>
      </c>
      <c r="AK244" s="40">
        <v>1933.931336</v>
      </c>
      <c r="AL244" s="40">
        <v>1962.255085</v>
      </c>
      <c r="AM244" s="40">
        <v>1974.967216</v>
      </c>
      <c r="AN244" s="40">
        <v>1949.308711</v>
      </c>
      <c r="AO244" s="40">
        <v>1954.880956</v>
      </c>
      <c r="AP244" s="40">
        <v>1952.435773</v>
      </c>
      <c r="AQ244" s="40">
        <v>1864.775161</v>
      </c>
      <c r="AR244" s="40">
        <v>1685.939975</v>
      </c>
      <c r="AS244" s="40">
        <v>1565.875635</v>
      </c>
      <c r="AT244" s="40">
        <v>1493.545852</v>
      </c>
      <c r="AU244" s="40">
        <v>1468.951743</v>
      </c>
      <c r="AV244" s="40">
        <v>1461.738419</v>
      </c>
      <c r="AW244" s="40">
        <v>1470.059348</v>
      </c>
      <c r="AX244" s="40">
        <v>1476.37695</v>
      </c>
      <c r="AY244" s="40">
        <v>1452.182708</v>
      </c>
      <c r="AZ244" s="40">
        <v>1396.845419</v>
      </c>
      <c r="BA244" s="40">
        <v>1310.965207</v>
      </c>
      <c r="BB244" s="40">
        <v>1239.829378</v>
      </c>
      <c r="BC244" s="40">
        <v>1227.796234</v>
      </c>
      <c r="BD244" s="40">
        <v>1227.924463</v>
      </c>
      <c r="BE244" s="40">
        <v>1211.335171</v>
      </c>
      <c r="BF244" s="40">
        <v>1168.911047</v>
      </c>
      <c r="BG244" s="40">
        <v>1162.406876</v>
      </c>
      <c r="BH244" s="40">
        <v>1184.416587</v>
      </c>
      <c r="BI244" s="40">
        <v>1162.51999</v>
      </c>
      <c r="BJ244" s="40">
        <v>1168.953484</v>
      </c>
      <c r="BK244" s="40">
        <v>1175.073063</v>
      </c>
      <c r="BL244" s="40">
        <v>1189.257761</v>
      </c>
      <c r="BM244" s="40">
        <v>1239.706044</v>
      </c>
      <c r="BN244" s="40">
        <v>1243.597837</v>
      </c>
      <c r="BO244" s="40">
        <v>1306.15858</v>
      </c>
      <c r="BP244" s="40">
        <v>1508.053841</v>
      </c>
      <c r="BQ244" s="40">
        <v>1809.607083</v>
      </c>
      <c r="BR244" s="40">
        <v>1993.509606</v>
      </c>
      <c r="BS244" s="40">
        <v>1955.277948</v>
      </c>
      <c r="BT244" s="40">
        <v>2067.533688</v>
      </c>
      <c r="BU244" s="40">
        <v>2080.489283</v>
      </c>
      <c r="BV244" s="40">
        <v>2300.817611</v>
      </c>
      <c r="BW244" s="40">
        <v>2719.026472</v>
      </c>
      <c r="BX244" s="40">
        <v>2973.441103</v>
      </c>
      <c r="BY244" s="40">
        <v>3089.285397</v>
      </c>
      <c r="BZ244" s="40">
        <v>3170.849491</v>
      </c>
      <c r="CA244" s="40">
        <v>3186.695254</v>
      </c>
      <c r="CB244" s="40">
        <v>3195.581961</v>
      </c>
      <c r="CC244" s="40">
        <v>3204.319743</v>
      </c>
      <c r="CD244" s="40">
        <v>3205.287848</v>
      </c>
      <c r="CE244" s="40">
        <v>3201.838595</v>
      </c>
      <c r="CF244" s="40">
        <v>3205.83663</v>
      </c>
      <c r="CG244" s="40">
        <v>3206.980861</v>
      </c>
      <c r="CH244" s="40">
        <v>3209.828786</v>
      </c>
      <c r="CI244" s="40">
        <v>3209.800183</v>
      </c>
      <c r="CJ244" s="40">
        <v>3211.643944</v>
      </c>
      <c r="CK244" s="40">
        <v>3218.049134</v>
      </c>
      <c r="CL244" s="40">
        <v>3187.992721</v>
      </c>
      <c r="CM244" s="40">
        <v>3185.180012</v>
      </c>
      <c r="CN244" s="40">
        <v>3179.796885</v>
      </c>
      <c r="CO244" s="40">
        <v>3162.438883</v>
      </c>
      <c r="CP244" s="40">
        <v>3147.991971</v>
      </c>
      <c r="CQ244" s="40">
        <v>3116.822902</v>
      </c>
      <c r="CR244" s="40">
        <v>3097.901957</v>
      </c>
      <c r="CS244" s="40">
        <v>3083.165907</v>
      </c>
      <c r="CT244" s="40">
        <v>3060.867677</v>
      </c>
      <c r="CU244" s="40">
        <v>3038.4548</v>
      </c>
      <c r="CV244" s="40">
        <v>2954.851483</v>
      </c>
    </row>
    <row r="245" spans="1:100">
      <c r="A245" s="38">
        <v>45955</v>
      </c>
      <c r="B245" s="39" t="s">
        <v>31</v>
      </c>
      <c r="C245" s="39" t="s">
        <v>142</v>
      </c>
      <c r="D245" s="40">
        <v>470343.738932</v>
      </c>
      <c r="E245" s="40">
        <v>5249.388523</v>
      </c>
      <c r="F245" s="40">
        <v>5199.719112</v>
      </c>
      <c r="G245" s="40">
        <v>5070.612899</v>
      </c>
      <c r="H245" s="40">
        <v>4889.160956</v>
      </c>
      <c r="I245" s="40">
        <v>4826.221252</v>
      </c>
      <c r="J245" s="40">
        <v>4808.825157</v>
      </c>
      <c r="K245" s="40">
        <v>4792.920374</v>
      </c>
      <c r="L245" s="40">
        <v>4817.598883</v>
      </c>
      <c r="M245" s="40">
        <v>4827.536382</v>
      </c>
      <c r="N245" s="40">
        <v>4828.085383</v>
      </c>
      <c r="O245" s="40">
        <v>4835.477418</v>
      </c>
      <c r="P245" s="40">
        <v>4834.499829</v>
      </c>
      <c r="Q245" s="40">
        <v>4828.518485</v>
      </c>
      <c r="R245" s="40">
        <v>4829.592445</v>
      </c>
      <c r="S245" s="40">
        <v>4821.983645</v>
      </c>
      <c r="T245" s="40">
        <v>4819.782585</v>
      </c>
      <c r="U245" s="40">
        <v>4844.744103</v>
      </c>
      <c r="V245" s="40">
        <v>4830.290517</v>
      </c>
      <c r="W245" s="40">
        <v>4809.761393</v>
      </c>
      <c r="X245" s="40">
        <v>4811.546821</v>
      </c>
      <c r="Y245" s="40">
        <v>4803.107961</v>
      </c>
      <c r="Z245" s="40">
        <v>4793.573933</v>
      </c>
      <c r="AA245" s="40">
        <v>4798.768893</v>
      </c>
      <c r="AB245" s="40">
        <v>4830.48863</v>
      </c>
      <c r="AC245" s="40">
        <v>4856.981582</v>
      </c>
      <c r="AD245" s="40">
        <v>4853.996305</v>
      </c>
      <c r="AE245" s="40">
        <v>4849.265245</v>
      </c>
      <c r="AF245" s="40">
        <v>4858.300354</v>
      </c>
      <c r="AG245" s="40">
        <v>4838.04997</v>
      </c>
      <c r="AH245" s="40">
        <v>4857.957818</v>
      </c>
      <c r="AI245" s="40">
        <v>4921.896179</v>
      </c>
      <c r="AJ245" s="40">
        <v>4946.713349</v>
      </c>
      <c r="AK245" s="40">
        <v>4981.881832</v>
      </c>
      <c r="AL245" s="40">
        <v>4989.277776</v>
      </c>
      <c r="AM245" s="40">
        <v>4949.587697</v>
      </c>
      <c r="AN245" s="40">
        <v>4903.906787</v>
      </c>
      <c r="AO245" s="40">
        <v>4885.802307</v>
      </c>
      <c r="AP245" s="40">
        <v>4865.018988</v>
      </c>
      <c r="AQ245" s="40">
        <v>4829.813007</v>
      </c>
      <c r="AR245" s="40">
        <v>4802.094872</v>
      </c>
      <c r="AS245" s="40">
        <v>4792.445898</v>
      </c>
      <c r="AT245" s="40">
        <v>4787.840331</v>
      </c>
      <c r="AU245" s="40">
        <v>4788.226165</v>
      </c>
      <c r="AV245" s="40">
        <v>4756.050124</v>
      </c>
      <c r="AW245" s="40">
        <v>4696.568552</v>
      </c>
      <c r="AX245" s="40">
        <v>4668.221392</v>
      </c>
      <c r="AY245" s="40">
        <v>4634.121876</v>
      </c>
      <c r="AZ245" s="40">
        <v>4591.469233</v>
      </c>
      <c r="BA245" s="40">
        <v>4473.754068</v>
      </c>
      <c r="BB245" s="40">
        <v>4364.954571</v>
      </c>
      <c r="BC245" s="40">
        <v>4428.907178</v>
      </c>
      <c r="BD245" s="40">
        <v>4508.434552</v>
      </c>
      <c r="BE245" s="40">
        <v>4444.491891</v>
      </c>
      <c r="BF245" s="40">
        <v>4350.075909</v>
      </c>
      <c r="BG245" s="40">
        <v>4373.481294</v>
      </c>
      <c r="BH245" s="40">
        <v>4498.802097</v>
      </c>
      <c r="BI245" s="40">
        <v>4435.352539</v>
      </c>
      <c r="BJ245" s="40">
        <v>4458.083799</v>
      </c>
      <c r="BK245" s="40">
        <v>4478.01708</v>
      </c>
      <c r="BL245" s="40">
        <v>4555.553605</v>
      </c>
      <c r="BM245" s="40">
        <v>4645.146078</v>
      </c>
      <c r="BN245" s="40">
        <v>4598.056949</v>
      </c>
      <c r="BO245" s="40">
        <v>4718.069131</v>
      </c>
      <c r="BP245" s="40">
        <v>4794.739248</v>
      </c>
      <c r="BQ245" s="40">
        <v>4834.285129</v>
      </c>
      <c r="BR245" s="40">
        <v>4843.785287</v>
      </c>
      <c r="BS245" s="40">
        <v>4833.985499</v>
      </c>
      <c r="BT245" s="40">
        <v>4881.093196</v>
      </c>
      <c r="BU245" s="40">
        <v>4904.356562</v>
      </c>
      <c r="BV245" s="40">
        <v>4992.79564</v>
      </c>
      <c r="BW245" s="40">
        <v>5070.883026</v>
      </c>
      <c r="BX245" s="40">
        <v>5132.53635</v>
      </c>
      <c r="BY245" s="40">
        <v>5186.257191</v>
      </c>
      <c r="BZ245" s="40">
        <v>5238.475085</v>
      </c>
      <c r="CA245" s="40">
        <v>5244.351047</v>
      </c>
      <c r="CB245" s="40">
        <v>5251.460501</v>
      </c>
      <c r="CC245" s="40">
        <v>5257.140073</v>
      </c>
      <c r="CD245" s="40">
        <v>5258.352386</v>
      </c>
      <c r="CE245" s="40">
        <v>5267.844829</v>
      </c>
      <c r="CF245" s="40">
        <v>5274.104013</v>
      </c>
      <c r="CG245" s="40">
        <v>5277.525382</v>
      </c>
      <c r="CH245" s="40">
        <v>5281.038258</v>
      </c>
      <c r="CI245" s="40">
        <v>5278.532129</v>
      </c>
      <c r="CJ245" s="40">
        <v>5281.070919</v>
      </c>
      <c r="CK245" s="40">
        <v>5284.0184</v>
      </c>
      <c r="CL245" s="40">
        <v>5285.200188</v>
      </c>
      <c r="CM245" s="40">
        <v>5286.045133</v>
      </c>
      <c r="CN245" s="40">
        <v>5289.94114</v>
      </c>
      <c r="CO245" s="40">
        <v>5284.580985</v>
      </c>
      <c r="CP245" s="40">
        <v>5278.711679</v>
      </c>
      <c r="CQ245" s="40">
        <v>5275.409468</v>
      </c>
      <c r="CR245" s="40">
        <v>5244.4454</v>
      </c>
      <c r="CS245" s="40">
        <v>5197.929969</v>
      </c>
      <c r="CT245" s="40">
        <v>5185.469258</v>
      </c>
      <c r="CU245" s="40">
        <v>5154.863449</v>
      </c>
      <c r="CV245" s="40">
        <v>5153.638154</v>
      </c>
    </row>
    <row r="246" spans="1:100">
      <c r="A246" s="38">
        <v>45955</v>
      </c>
      <c r="B246" s="39" t="s">
        <v>32</v>
      </c>
      <c r="C246" s="39" t="s">
        <v>142</v>
      </c>
      <c r="D246" s="40">
        <v>289.219491</v>
      </c>
      <c r="E246" s="40">
        <v>0.366633</v>
      </c>
      <c r="F246" s="40">
        <v>0.364767</v>
      </c>
      <c r="G246" s="40">
        <v>0.513838</v>
      </c>
      <c r="H246" s="40">
        <v>0.691113</v>
      </c>
      <c r="I246" s="40">
        <v>1.895872</v>
      </c>
      <c r="J246" s="40">
        <v>1.925084</v>
      </c>
      <c r="K246" s="40">
        <v>1.914119</v>
      </c>
      <c r="L246" s="40">
        <v>1.90889</v>
      </c>
      <c r="M246" s="40">
        <v>1.855715</v>
      </c>
      <c r="N246" s="40">
        <v>1.817553</v>
      </c>
      <c r="O246" s="40">
        <v>1.816798</v>
      </c>
      <c r="P246" s="40">
        <v>1.810235</v>
      </c>
      <c r="Q246" s="40">
        <v>1.875186</v>
      </c>
      <c r="R246" s="40">
        <v>1.891539</v>
      </c>
      <c r="S246" s="40">
        <v>1.895639</v>
      </c>
      <c r="T246" s="40">
        <v>1.892197</v>
      </c>
      <c r="U246" s="40">
        <v>1.807368</v>
      </c>
      <c r="V246" s="40">
        <v>1.707529</v>
      </c>
      <c r="W246" s="40">
        <v>1.457561</v>
      </c>
      <c r="X246" s="40">
        <v>1.455517</v>
      </c>
      <c r="Y246" s="40">
        <v>1.455676</v>
      </c>
      <c r="Z246" s="40">
        <v>1.456157</v>
      </c>
      <c r="AA246" s="40">
        <v>1.460379</v>
      </c>
      <c r="AB246" s="40">
        <v>1.458828</v>
      </c>
      <c r="AC246" s="40">
        <v>1.457224</v>
      </c>
      <c r="AD246" s="40">
        <v>1.461521</v>
      </c>
      <c r="AE246" s="40">
        <v>1.459019</v>
      </c>
      <c r="AF246" s="40">
        <v>1.460584</v>
      </c>
      <c r="AG246" s="40">
        <v>1.458341</v>
      </c>
      <c r="AH246" s="40">
        <v>1.431571</v>
      </c>
      <c r="AI246" s="40">
        <v>1.397305</v>
      </c>
      <c r="AJ246" s="40">
        <v>1.400707</v>
      </c>
      <c r="AK246" s="40">
        <v>1.402937</v>
      </c>
      <c r="AL246" s="40">
        <v>1.398952</v>
      </c>
      <c r="AM246" s="40">
        <v>1.400025</v>
      </c>
      <c r="AN246" s="40">
        <v>1.401984</v>
      </c>
      <c r="AO246" s="40">
        <v>1.403082</v>
      </c>
      <c r="AP246" s="40">
        <v>1.394276</v>
      </c>
      <c r="AQ246" s="40">
        <v>1.402264</v>
      </c>
      <c r="AR246" s="40">
        <v>1.413977</v>
      </c>
      <c r="AS246" s="40">
        <v>1.44083</v>
      </c>
      <c r="AT246" s="40">
        <v>1.443532</v>
      </c>
      <c r="AU246" s="40">
        <v>1.437303</v>
      </c>
      <c r="AV246" s="40">
        <v>1.43726</v>
      </c>
      <c r="AW246" s="40">
        <v>1.435637</v>
      </c>
      <c r="AX246" s="40">
        <v>1.442066</v>
      </c>
      <c r="AY246" s="40">
        <v>1.437834</v>
      </c>
      <c r="AZ246" s="40">
        <v>1.437041</v>
      </c>
      <c r="BA246" s="40">
        <v>1.447058</v>
      </c>
      <c r="BB246" s="40">
        <v>1.458189</v>
      </c>
      <c r="BC246" s="40">
        <v>1.459121</v>
      </c>
      <c r="BD246" s="40">
        <v>1.46167</v>
      </c>
      <c r="BE246" s="40">
        <v>0.231379</v>
      </c>
      <c r="BF246" s="40">
        <v>0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</v>
      </c>
      <c r="BQ246" s="40">
        <v>0</v>
      </c>
      <c r="BR246" s="40">
        <v>0</v>
      </c>
      <c r="BS246" s="40">
        <v>0</v>
      </c>
      <c r="BT246" s="40">
        <v>1.465798</v>
      </c>
      <c r="BU246" s="40">
        <v>8.725587</v>
      </c>
      <c r="BV246" s="40">
        <v>8.723537</v>
      </c>
      <c r="BW246" s="40">
        <v>8.701771</v>
      </c>
      <c r="BX246" s="40">
        <v>8.71728</v>
      </c>
      <c r="BY246" s="40">
        <v>11.72595</v>
      </c>
      <c r="BZ246" s="40">
        <v>13.517963</v>
      </c>
      <c r="CA246" s="40">
        <v>13.458895</v>
      </c>
      <c r="CB246" s="40">
        <v>13.897392</v>
      </c>
      <c r="CC246" s="40">
        <v>15.605282</v>
      </c>
      <c r="CD246" s="40">
        <v>15.580921</v>
      </c>
      <c r="CE246" s="40">
        <v>15.577377</v>
      </c>
      <c r="CF246" s="40">
        <v>15.646709</v>
      </c>
      <c r="CG246" s="40">
        <v>5.491415</v>
      </c>
      <c r="CH246" s="40">
        <v>5.044026</v>
      </c>
      <c r="CI246" s="40">
        <v>5.014329</v>
      </c>
      <c r="CJ246" s="40">
        <v>5.044137</v>
      </c>
      <c r="CK246" s="40">
        <v>5.022706</v>
      </c>
      <c r="CL246" s="40">
        <v>5.013341</v>
      </c>
      <c r="CM246" s="40">
        <v>5.045785</v>
      </c>
      <c r="CN246" s="40">
        <v>5.067191</v>
      </c>
      <c r="CO246" s="40">
        <v>5.027406</v>
      </c>
      <c r="CP246" s="40">
        <v>5.03312</v>
      </c>
      <c r="CQ246" s="40">
        <v>5.031872</v>
      </c>
      <c r="CR246" s="40">
        <v>4.975763</v>
      </c>
      <c r="CS246" s="40">
        <v>0.057056</v>
      </c>
      <c r="CT246" s="40">
        <v>0</v>
      </c>
      <c r="CU246" s="40">
        <v>0</v>
      </c>
      <c r="CV246" s="40">
        <v>0</v>
      </c>
    </row>
    <row r="247" spans="1:100">
      <c r="A247" s="38">
        <v>45955</v>
      </c>
      <c r="B247" s="39" t="s">
        <v>33</v>
      </c>
      <c r="C247" s="39" t="s">
        <v>142</v>
      </c>
      <c r="D247" s="40">
        <v>89073.917711</v>
      </c>
      <c r="E247" s="40">
        <v>928.416123</v>
      </c>
      <c r="F247" s="40">
        <v>928.159734</v>
      </c>
      <c r="G247" s="40">
        <v>927.718462</v>
      </c>
      <c r="H247" s="40">
        <v>928.225968</v>
      </c>
      <c r="I247" s="40">
        <v>928.084319</v>
      </c>
      <c r="J247" s="40">
        <v>928.578154</v>
      </c>
      <c r="K247" s="40">
        <v>927.960259</v>
      </c>
      <c r="L247" s="40">
        <v>928.183635</v>
      </c>
      <c r="M247" s="40">
        <v>928.378082</v>
      </c>
      <c r="N247" s="40">
        <v>928.29675</v>
      </c>
      <c r="O247" s="40">
        <v>927.830202</v>
      </c>
      <c r="P247" s="40">
        <v>927.827066</v>
      </c>
      <c r="Q247" s="40">
        <v>927.580248</v>
      </c>
      <c r="R247" s="40">
        <v>928.083513</v>
      </c>
      <c r="S247" s="40">
        <v>927.794545</v>
      </c>
      <c r="T247" s="40">
        <v>928.545812</v>
      </c>
      <c r="U247" s="40">
        <v>928.892071</v>
      </c>
      <c r="V247" s="40">
        <v>928.729904</v>
      </c>
      <c r="W247" s="40">
        <v>928.488522</v>
      </c>
      <c r="X247" s="40">
        <v>928.347468</v>
      </c>
      <c r="Y247" s="40">
        <v>928.566338</v>
      </c>
      <c r="Z247" s="40">
        <v>928.853997</v>
      </c>
      <c r="AA247" s="40">
        <v>928.899933</v>
      </c>
      <c r="AB247" s="40">
        <v>929.170537</v>
      </c>
      <c r="AC247" s="40">
        <v>929.072072</v>
      </c>
      <c r="AD247" s="40">
        <v>929.165472</v>
      </c>
      <c r="AE247" s="40">
        <v>929.230717</v>
      </c>
      <c r="AF247" s="40">
        <v>929.192954</v>
      </c>
      <c r="AG247" s="40">
        <v>929.196171</v>
      </c>
      <c r="AH247" s="40">
        <v>929.248871</v>
      </c>
      <c r="AI247" s="40">
        <v>929.355221</v>
      </c>
      <c r="AJ247" s="40">
        <v>928.921866</v>
      </c>
      <c r="AK247" s="40">
        <v>928.865245</v>
      </c>
      <c r="AL247" s="40">
        <v>928.997276</v>
      </c>
      <c r="AM247" s="40">
        <v>928.960875</v>
      </c>
      <c r="AN247" s="40">
        <v>929.042618</v>
      </c>
      <c r="AO247" s="40">
        <v>929.000679</v>
      </c>
      <c r="AP247" s="40">
        <v>928.660298</v>
      </c>
      <c r="AQ247" s="40">
        <v>928.422859</v>
      </c>
      <c r="AR247" s="40">
        <v>928.276861</v>
      </c>
      <c r="AS247" s="40">
        <v>928.638051</v>
      </c>
      <c r="AT247" s="40">
        <v>928.702849</v>
      </c>
      <c r="AU247" s="40">
        <v>928.35635</v>
      </c>
      <c r="AV247" s="40">
        <v>928.840291</v>
      </c>
      <c r="AW247" s="40">
        <v>928.19954</v>
      </c>
      <c r="AX247" s="40">
        <v>928.259168</v>
      </c>
      <c r="AY247" s="40">
        <v>928.15381</v>
      </c>
      <c r="AZ247" s="40">
        <v>927.96357</v>
      </c>
      <c r="BA247" s="40">
        <v>927.952121</v>
      </c>
      <c r="BB247" s="40">
        <v>928.455916</v>
      </c>
      <c r="BC247" s="40">
        <v>929.092366</v>
      </c>
      <c r="BD247" s="40">
        <v>928.853715</v>
      </c>
      <c r="BE247" s="40">
        <v>928.189122</v>
      </c>
      <c r="BF247" s="40">
        <v>928.890439</v>
      </c>
      <c r="BG247" s="40">
        <v>929.019823</v>
      </c>
      <c r="BH247" s="40">
        <v>928.755077</v>
      </c>
      <c r="BI247" s="40">
        <v>929.033282</v>
      </c>
      <c r="BJ247" s="40">
        <v>928.821737</v>
      </c>
      <c r="BK247" s="40">
        <v>928.743281</v>
      </c>
      <c r="BL247" s="40">
        <v>928.732241</v>
      </c>
      <c r="BM247" s="40">
        <v>928.505323</v>
      </c>
      <c r="BN247" s="40">
        <v>928.601075</v>
      </c>
      <c r="BO247" s="40">
        <v>928.922115</v>
      </c>
      <c r="BP247" s="40">
        <v>928.997359</v>
      </c>
      <c r="BQ247" s="40">
        <v>928.985428</v>
      </c>
      <c r="BR247" s="40">
        <v>928.680768</v>
      </c>
      <c r="BS247" s="40">
        <v>928.857528</v>
      </c>
      <c r="BT247" s="40">
        <v>928.276726</v>
      </c>
      <c r="BU247" s="40">
        <v>926.350836</v>
      </c>
      <c r="BV247" s="40">
        <v>926.40538</v>
      </c>
      <c r="BW247" s="40">
        <v>926.177339</v>
      </c>
      <c r="BX247" s="40">
        <v>926.234942</v>
      </c>
      <c r="BY247" s="40">
        <v>926.742373</v>
      </c>
      <c r="BZ247" s="40">
        <v>926.913429</v>
      </c>
      <c r="CA247" s="40">
        <v>926.606979</v>
      </c>
      <c r="CB247" s="40">
        <v>926.202958</v>
      </c>
      <c r="CC247" s="40">
        <v>926.469751</v>
      </c>
      <c r="CD247" s="40">
        <v>926.455952</v>
      </c>
      <c r="CE247" s="40">
        <v>926.540858</v>
      </c>
      <c r="CF247" s="40">
        <v>926.712727</v>
      </c>
      <c r="CG247" s="40">
        <v>926.504683</v>
      </c>
      <c r="CH247" s="40">
        <v>926.723425</v>
      </c>
      <c r="CI247" s="40">
        <v>926.753929</v>
      </c>
      <c r="CJ247" s="40">
        <v>926.828817</v>
      </c>
      <c r="CK247" s="40">
        <v>926.791953</v>
      </c>
      <c r="CL247" s="40">
        <v>925.732366</v>
      </c>
      <c r="CM247" s="40">
        <v>924.894523</v>
      </c>
      <c r="CN247" s="40">
        <v>926.044869</v>
      </c>
      <c r="CO247" s="40">
        <v>925.976687</v>
      </c>
      <c r="CP247" s="40">
        <v>924.962836</v>
      </c>
      <c r="CQ247" s="40">
        <v>924.926562</v>
      </c>
      <c r="CR247" s="40">
        <v>924.970861</v>
      </c>
      <c r="CS247" s="40">
        <v>924.993913</v>
      </c>
      <c r="CT247" s="40">
        <v>925.095832</v>
      </c>
      <c r="CU247" s="40">
        <v>924.973478</v>
      </c>
      <c r="CV247" s="40">
        <v>925.228685</v>
      </c>
    </row>
    <row r="248" spans="1:100">
      <c r="A248" s="38">
        <v>45955</v>
      </c>
      <c r="B248" s="39" t="s">
        <v>34</v>
      </c>
      <c r="C248" s="39" t="s">
        <v>142</v>
      </c>
      <c r="D248" s="40">
        <v>19590.407246</v>
      </c>
      <c r="E248" s="40">
        <v>29.653836</v>
      </c>
      <c r="F248" s="40">
        <v>54.561175</v>
      </c>
      <c r="G248" s="40">
        <v>13.079492</v>
      </c>
      <c r="H248" s="40">
        <v>26.882722</v>
      </c>
      <c r="I248" s="40">
        <v>28.190854</v>
      </c>
      <c r="J248" s="40">
        <v>77.615374</v>
      </c>
      <c r="K248" s="40">
        <v>60.482116</v>
      </c>
      <c r="L248" s="40">
        <v>40.691911</v>
      </c>
      <c r="M248" s="40">
        <v>194.7888</v>
      </c>
      <c r="N248" s="40">
        <v>93.635145</v>
      </c>
      <c r="O248" s="40">
        <v>110.142774</v>
      </c>
      <c r="P248" s="40">
        <v>112.821999</v>
      </c>
      <c r="Q248" s="40">
        <v>106.961254</v>
      </c>
      <c r="R248" s="40">
        <v>25.479202</v>
      </c>
      <c r="S248" s="40">
        <v>29.777325</v>
      </c>
      <c r="T248" s="40">
        <v>21.861036</v>
      </c>
      <c r="U248" s="40">
        <v>7.077381</v>
      </c>
      <c r="V248" s="40">
        <v>2.0254</v>
      </c>
      <c r="W248" s="40">
        <v>6.96729</v>
      </c>
      <c r="X248" s="40">
        <v>23.148054</v>
      </c>
      <c r="Y248" s="40">
        <v>47.189905</v>
      </c>
      <c r="Z248" s="40">
        <v>53.857955</v>
      </c>
      <c r="AA248" s="40">
        <v>58.182572</v>
      </c>
      <c r="AB248" s="40">
        <v>89.45624</v>
      </c>
      <c r="AC248" s="40">
        <v>96.20776</v>
      </c>
      <c r="AD248" s="40">
        <v>72.718765</v>
      </c>
      <c r="AE248" s="40">
        <v>143.257012</v>
      </c>
      <c r="AF248" s="40">
        <v>255.703505</v>
      </c>
      <c r="AG248" s="40">
        <v>463.050033</v>
      </c>
      <c r="AH248" s="40">
        <v>558.919392</v>
      </c>
      <c r="AI248" s="40">
        <v>649.845688</v>
      </c>
      <c r="AJ248" s="40">
        <v>621.707133</v>
      </c>
      <c r="AK248" s="40">
        <v>571.506539</v>
      </c>
      <c r="AL248" s="40">
        <v>463.820854</v>
      </c>
      <c r="AM248" s="40">
        <v>275.155226</v>
      </c>
      <c r="AN248" s="40">
        <v>134.990508</v>
      </c>
      <c r="AO248" s="40">
        <v>68.551207</v>
      </c>
      <c r="AP248" s="40">
        <v>54.637201</v>
      </c>
      <c r="AQ248" s="40">
        <v>18.826967</v>
      </c>
      <c r="AR248" s="40">
        <v>24.738014</v>
      </c>
      <c r="AS248" s="40">
        <v>30.073568</v>
      </c>
      <c r="AT248" s="40">
        <v>19.711081</v>
      </c>
      <c r="AU248" s="40">
        <v>43.478346</v>
      </c>
      <c r="AV248" s="40">
        <v>4.225842</v>
      </c>
      <c r="AW248" s="40">
        <v>3.569595</v>
      </c>
      <c r="AX248" s="40">
        <v>6.697546</v>
      </c>
      <c r="AY248" s="40">
        <v>12.163272</v>
      </c>
      <c r="AZ248" s="40">
        <v>5.514573</v>
      </c>
      <c r="BA248" s="40">
        <v>13.044763</v>
      </c>
      <c r="BB248" s="40">
        <v>33.273129</v>
      </c>
      <c r="BC248" s="40">
        <v>46.360539</v>
      </c>
      <c r="BD248" s="40">
        <v>24.886314</v>
      </c>
      <c r="BE248" s="40">
        <v>3.129718</v>
      </c>
      <c r="BF248" s="40">
        <v>5.495353</v>
      </c>
      <c r="BG248" s="40">
        <v>65.687809</v>
      </c>
      <c r="BH248" s="40">
        <v>2.036273</v>
      </c>
      <c r="BI248" s="40">
        <v>3.626114</v>
      </c>
      <c r="BJ248" s="40">
        <v>5.993729</v>
      </c>
      <c r="BK248" s="40">
        <v>25.46835</v>
      </c>
      <c r="BL248" s="40">
        <v>52.101423</v>
      </c>
      <c r="BM248" s="40">
        <v>39.395468</v>
      </c>
      <c r="BN248" s="40">
        <v>42.122688</v>
      </c>
      <c r="BO248" s="40">
        <v>79.001333</v>
      </c>
      <c r="BP248" s="40">
        <v>162.865544</v>
      </c>
      <c r="BQ248" s="40">
        <v>76.448714</v>
      </c>
      <c r="BR248" s="40">
        <v>8.558309</v>
      </c>
      <c r="BS248" s="40">
        <v>17.832834</v>
      </c>
      <c r="BT248" s="40">
        <v>29.520234</v>
      </c>
      <c r="BU248" s="40">
        <v>18.669371</v>
      </c>
      <c r="BV248" s="40">
        <v>154.166472</v>
      </c>
      <c r="BW248" s="40">
        <v>163.786937</v>
      </c>
      <c r="BX248" s="40">
        <v>246.02579</v>
      </c>
      <c r="BY248" s="40">
        <v>407.430304</v>
      </c>
      <c r="BZ248" s="40">
        <v>618.250345</v>
      </c>
      <c r="CA248" s="40">
        <v>867.102681</v>
      </c>
      <c r="CB248" s="40">
        <v>959.620138</v>
      </c>
      <c r="CC248" s="40">
        <v>1017.601586</v>
      </c>
      <c r="CD248" s="40">
        <v>1010.628215</v>
      </c>
      <c r="CE248" s="40">
        <v>947.417698</v>
      </c>
      <c r="CF248" s="40">
        <v>864.79349</v>
      </c>
      <c r="CG248" s="40">
        <v>794.270975</v>
      </c>
      <c r="CH248" s="40">
        <v>795.88669</v>
      </c>
      <c r="CI248" s="40">
        <v>763.430849</v>
      </c>
      <c r="CJ248" s="40">
        <v>679.131928</v>
      </c>
      <c r="CK248" s="40">
        <v>630.354619</v>
      </c>
      <c r="CL248" s="40">
        <v>520.045224</v>
      </c>
      <c r="CM248" s="40">
        <v>473.043499</v>
      </c>
      <c r="CN248" s="40">
        <v>382.64295</v>
      </c>
      <c r="CO248" s="40">
        <v>206.866762</v>
      </c>
      <c r="CP248" s="40">
        <v>117.741874</v>
      </c>
      <c r="CQ248" s="40">
        <v>75.570968</v>
      </c>
      <c r="CR248" s="40">
        <v>65.682033</v>
      </c>
      <c r="CS248" s="40">
        <v>33.936551</v>
      </c>
      <c r="CT248" s="40">
        <v>44.775873</v>
      </c>
      <c r="CU248" s="40">
        <v>25.938994</v>
      </c>
      <c r="CV248" s="40">
        <v>55.146353</v>
      </c>
    </row>
    <row r="249" spans="1:100">
      <c r="A249" s="38">
        <v>45955</v>
      </c>
      <c r="B249" s="39" t="s">
        <v>35</v>
      </c>
      <c r="C249" s="39" t="s">
        <v>142</v>
      </c>
      <c r="D249" s="40">
        <v>118671.62805</v>
      </c>
      <c r="E249" s="40">
        <v>0.003872</v>
      </c>
      <c r="F249" s="40">
        <v>0.007682</v>
      </c>
      <c r="G249" s="40">
        <v>0.020136</v>
      </c>
      <c r="H249" s="40">
        <v>0.01442</v>
      </c>
      <c r="I249" s="40">
        <v>0.014196</v>
      </c>
      <c r="J249" s="40">
        <v>0.02096</v>
      </c>
      <c r="K249" s="40">
        <v>0.030016</v>
      </c>
      <c r="L249" s="40">
        <v>0.034758</v>
      </c>
      <c r="M249" s="40">
        <v>0.029727</v>
      </c>
      <c r="N249" s="40">
        <v>0.025168</v>
      </c>
      <c r="O249" s="40">
        <v>0.033304</v>
      </c>
      <c r="P249" s="40">
        <v>0.034306</v>
      </c>
      <c r="Q249" s="40">
        <v>0.033646</v>
      </c>
      <c r="R249" s="40">
        <v>0.030546</v>
      </c>
      <c r="S249" s="40">
        <v>0.031976</v>
      </c>
      <c r="T249" s="40">
        <v>0.031762</v>
      </c>
      <c r="U249" s="40">
        <v>0.040364</v>
      </c>
      <c r="V249" s="40">
        <v>0.03574</v>
      </c>
      <c r="W249" s="40">
        <v>0.041428</v>
      </c>
      <c r="X249" s="40">
        <v>0.039746</v>
      </c>
      <c r="Y249" s="40">
        <v>0.031418</v>
      </c>
      <c r="Z249" s="40">
        <v>0.02603</v>
      </c>
      <c r="AA249" s="40">
        <v>0.028035</v>
      </c>
      <c r="AB249" s="40">
        <v>0.022271</v>
      </c>
      <c r="AC249" s="40">
        <v>0.020314</v>
      </c>
      <c r="AD249" s="40">
        <v>0.023329</v>
      </c>
      <c r="AE249" s="40">
        <v>0.037292</v>
      </c>
      <c r="AF249" s="40">
        <v>0.041688</v>
      </c>
      <c r="AG249" s="40">
        <v>0.040642</v>
      </c>
      <c r="AH249" s="40">
        <v>0.040314</v>
      </c>
      <c r="AI249" s="40">
        <v>0.224872</v>
      </c>
      <c r="AJ249" s="40">
        <v>23.804029</v>
      </c>
      <c r="AK249" s="40">
        <v>137.491916</v>
      </c>
      <c r="AL249" s="40">
        <v>355.412566</v>
      </c>
      <c r="AM249" s="40">
        <v>734.351993</v>
      </c>
      <c r="AN249" s="40">
        <v>1229.217143</v>
      </c>
      <c r="AO249" s="40">
        <v>1551.383828</v>
      </c>
      <c r="AP249" s="40">
        <v>1888.371884</v>
      </c>
      <c r="AQ249" s="40">
        <v>2314.84646</v>
      </c>
      <c r="AR249" s="40">
        <v>2636.402617</v>
      </c>
      <c r="AS249" s="40">
        <v>2826.149391</v>
      </c>
      <c r="AT249" s="40">
        <v>2903.716458</v>
      </c>
      <c r="AU249" s="40">
        <v>2940.811657</v>
      </c>
      <c r="AV249" s="40">
        <v>3047.242422</v>
      </c>
      <c r="AW249" s="40">
        <v>3176.289516</v>
      </c>
      <c r="AX249" s="40">
        <v>3298.56805</v>
      </c>
      <c r="AY249" s="40">
        <v>3378.766446</v>
      </c>
      <c r="AZ249" s="40">
        <v>3398.32274</v>
      </c>
      <c r="BA249" s="40">
        <v>3568.757235</v>
      </c>
      <c r="BB249" s="40">
        <v>3598.6879</v>
      </c>
      <c r="BC249" s="40">
        <v>3531.046998</v>
      </c>
      <c r="BD249" s="40">
        <v>3627.289537</v>
      </c>
      <c r="BE249" s="40">
        <v>3764.13018</v>
      </c>
      <c r="BF249" s="40">
        <v>4040.508935</v>
      </c>
      <c r="BG249" s="40">
        <v>4043.994293</v>
      </c>
      <c r="BH249" s="40">
        <v>4019.100018</v>
      </c>
      <c r="BI249" s="40">
        <v>4013.687426</v>
      </c>
      <c r="BJ249" s="40">
        <v>4058.282344</v>
      </c>
      <c r="BK249" s="40">
        <v>4059.157926</v>
      </c>
      <c r="BL249" s="40">
        <v>3901.282311</v>
      </c>
      <c r="BM249" s="40">
        <v>3815.650432</v>
      </c>
      <c r="BN249" s="40">
        <v>3904.356657</v>
      </c>
      <c r="BO249" s="40">
        <v>3642.503044</v>
      </c>
      <c r="BP249" s="40">
        <v>3236.839321</v>
      </c>
      <c r="BQ249" s="40">
        <v>3054.270562</v>
      </c>
      <c r="BR249" s="40">
        <v>3055.983885</v>
      </c>
      <c r="BS249" s="40">
        <v>3004.643134</v>
      </c>
      <c r="BT249" s="40">
        <v>2846.41443</v>
      </c>
      <c r="BU249" s="40">
        <v>2731.436097</v>
      </c>
      <c r="BV249" s="40">
        <v>2265.867385</v>
      </c>
      <c r="BW249" s="40">
        <v>1842.690043</v>
      </c>
      <c r="BX249" s="40">
        <v>1398.423536</v>
      </c>
      <c r="BY249" s="40">
        <v>964.259836</v>
      </c>
      <c r="BZ249" s="40">
        <v>545.420071</v>
      </c>
      <c r="CA249" s="40">
        <v>238.151768</v>
      </c>
      <c r="CB249" s="40">
        <v>54.671825</v>
      </c>
      <c r="CC249" s="40">
        <v>1.833559</v>
      </c>
      <c r="CD249" s="40">
        <v>0.013083</v>
      </c>
      <c r="CE249" s="40">
        <v>0.005069</v>
      </c>
      <c r="CF249" s="40">
        <v>0.00454</v>
      </c>
      <c r="CG249" s="40">
        <v>0.001063</v>
      </c>
      <c r="CH249" s="40">
        <v>9e-05</v>
      </c>
      <c r="CI249" s="40">
        <v>0.001026</v>
      </c>
      <c r="CJ249" s="40">
        <v>0.008084</v>
      </c>
      <c r="CK249" s="40">
        <v>0.004561</v>
      </c>
      <c r="CL249" s="40">
        <v>9.6e-05</v>
      </c>
      <c r="CM249" s="40">
        <v>0.002029</v>
      </c>
      <c r="CN249" s="40">
        <v>0.007156</v>
      </c>
      <c r="CO249" s="40">
        <v>0.000915</v>
      </c>
      <c r="CP249" s="40">
        <v>9.6e-05</v>
      </c>
      <c r="CQ249" s="40">
        <v>8.4e-05</v>
      </c>
      <c r="CR249" s="40">
        <v>9e-05</v>
      </c>
      <c r="CS249" s="40">
        <v>7.8e-05</v>
      </c>
      <c r="CT249" s="40">
        <v>7.2e-05</v>
      </c>
      <c r="CU249" s="40">
        <v>8.4e-05</v>
      </c>
      <c r="CV249" s="40">
        <v>7.2e-05</v>
      </c>
    </row>
    <row r="250" spans="1:100">
      <c r="A250" s="38">
        <v>45955</v>
      </c>
      <c r="B250" s="39" t="s">
        <v>36</v>
      </c>
      <c r="C250" s="39" t="s">
        <v>142</v>
      </c>
      <c r="D250" s="40">
        <v>-23608.786672</v>
      </c>
      <c r="E250" s="40">
        <v>-304.993005</v>
      </c>
      <c r="F250" s="40">
        <v>-373.503551</v>
      </c>
      <c r="G250" s="40">
        <v>-328.178128</v>
      </c>
      <c r="H250" s="40">
        <v>-224.743205</v>
      </c>
      <c r="I250" s="40">
        <v>-195.31516</v>
      </c>
      <c r="J250" s="40">
        <v>-203.954131</v>
      </c>
      <c r="K250" s="40">
        <v>-63.658493</v>
      </c>
      <c r="L250" s="40">
        <v>-66.800075</v>
      </c>
      <c r="M250" s="40">
        <v>-81.021709</v>
      </c>
      <c r="N250" s="40">
        <v>-102.090809</v>
      </c>
      <c r="O250" s="40">
        <v>-65.34668</v>
      </c>
      <c r="P250" s="40">
        <v>-35.080126</v>
      </c>
      <c r="Q250" s="40">
        <v>-72.308044</v>
      </c>
      <c r="R250" s="40">
        <v>-95.530704</v>
      </c>
      <c r="S250" s="40">
        <v>-161.730339</v>
      </c>
      <c r="T250" s="40">
        <v>-207.382614</v>
      </c>
      <c r="U250" s="40">
        <v>-349.743415</v>
      </c>
      <c r="V250" s="40">
        <v>-375.465549</v>
      </c>
      <c r="W250" s="40">
        <v>-323.974394</v>
      </c>
      <c r="X250" s="40">
        <v>-211.367741</v>
      </c>
      <c r="Y250" s="40">
        <v>-187.361883</v>
      </c>
      <c r="Z250" s="40">
        <v>-123.58541</v>
      </c>
      <c r="AA250" s="40">
        <v>-97.79082</v>
      </c>
      <c r="AB250" s="40">
        <v>-72.928781</v>
      </c>
      <c r="AC250" s="40">
        <v>-73.747775</v>
      </c>
      <c r="AD250" s="40">
        <v>-42.233855</v>
      </c>
      <c r="AE250" s="40">
        <v>-46.02076</v>
      </c>
      <c r="AF250" s="40">
        <v>-38.003497</v>
      </c>
      <c r="AG250" s="40">
        <v>-21.13622</v>
      </c>
      <c r="AH250" s="40">
        <v>-14.221367</v>
      </c>
      <c r="AI250" s="40">
        <v>-11.342262</v>
      </c>
      <c r="AJ250" s="40">
        <v>-12.379372</v>
      </c>
      <c r="AK250" s="40">
        <v>-135.383079</v>
      </c>
      <c r="AL250" s="40">
        <v>-172.922176</v>
      </c>
      <c r="AM250" s="40">
        <v>-285.874847</v>
      </c>
      <c r="AN250" s="40">
        <v>-429.104836</v>
      </c>
      <c r="AO250" s="40">
        <v>-450.368068</v>
      </c>
      <c r="AP250" s="40">
        <v>-582.436902</v>
      </c>
      <c r="AQ250" s="40">
        <v>-756.903592</v>
      </c>
      <c r="AR250" s="40">
        <v>-841.044448</v>
      </c>
      <c r="AS250" s="40">
        <v>-868.957033</v>
      </c>
      <c r="AT250" s="40">
        <v>-841.484611</v>
      </c>
      <c r="AU250" s="40">
        <v>-794.451209</v>
      </c>
      <c r="AV250" s="40">
        <v>-884.038251</v>
      </c>
      <c r="AW250" s="40">
        <v>-943.929829</v>
      </c>
      <c r="AX250" s="40">
        <v>-1101.114865</v>
      </c>
      <c r="AY250" s="40">
        <v>-1163.001225</v>
      </c>
      <c r="AZ250" s="40">
        <v>-1181.515762</v>
      </c>
      <c r="BA250" s="40">
        <v>-1104.551551</v>
      </c>
      <c r="BB250" s="40">
        <v>-809.647292</v>
      </c>
      <c r="BC250" s="40">
        <v>-603.792033</v>
      </c>
      <c r="BD250" s="40">
        <v>-561.871756</v>
      </c>
      <c r="BE250" s="40">
        <v>-480.389867</v>
      </c>
      <c r="BF250" s="40">
        <v>-409.550612</v>
      </c>
      <c r="BG250" s="40">
        <v>-326.170652</v>
      </c>
      <c r="BH250" s="40">
        <v>-293.484371</v>
      </c>
      <c r="BI250" s="40">
        <v>-178.064499</v>
      </c>
      <c r="BJ250" s="40">
        <v>-131.24397</v>
      </c>
      <c r="BK250" s="40">
        <v>-125.06097</v>
      </c>
      <c r="BL250" s="40">
        <v>-85.671929</v>
      </c>
      <c r="BM250" s="40">
        <v>-99.665676</v>
      </c>
      <c r="BN250" s="40">
        <v>-89.816948</v>
      </c>
      <c r="BO250" s="40">
        <v>-37.933996</v>
      </c>
      <c r="BP250" s="40">
        <v>-13.474496</v>
      </c>
      <c r="BQ250" s="40">
        <v>-82.499597</v>
      </c>
      <c r="BR250" s="40">
        <v>-152.799269</v>
      </c>
      <c r="BS250" s="40">
        <v>-97.537392</v>
      </c>
      <c r="BT250" s="40">
        <v>-98.987346</v>
      </c>
      <c r="BU250" s="40">
        <v>-61.427956</v>
      </c>
      <c r="BV250" s="40">
        <v>-16.139846</v>
      </c>
      <c r="BW250" s="40">
        <v>-46.182336</v>
      </c>
      <c r="BX250" s="40">
        <v>-43.696174</v>
      </c>
      <c r="BY250" s="40">
        <v>-85.60486</v>
      </c>
      <c r="BZ250" s="40">
        <v>-16.738047</v>
      </c>
      <c r="CA250" s="40">
        <v>-23.251899</v>
      </c>
      <c r="CB250" s="40">
        <v>-2.833615</v>
      </c>
      <c r="CC250" s="40">
        <v>-13.784047</v>
      </c>
      <c r="CD250" s="40">
        <v>-14.238488</v>
      </c>
      <c r="CE250" s="40">
        <v>-11.901389</v>
      </c>
      <c r="CF250" s="40">
        <v>-17.297085</v>
      </c>
      <c r="CG250" s="40">
        <v>-5.708709</v>
      </c>
      <c r="CH250" s="40">
        <v>-3.479762</v>
      </c>
      <c r="CI250" s="40">
        <v>-4.675738</v>
      </c>
      <c r="CJ250" s="40">
        <v>-63.322991</v>
      </c>
      <c r="CK250" s="40">
        <v>-83.689529</v>
      </c>
      <c r="CL250" s="40">
        <v>-47.762632</v>
      </c>
      <c r="CM250" s="40">
        <v>-10.915051</v>
      </c>
      <c r="CN250" s="40">
        <v>-19.20719</v>
      </c>
      <c r="CO250" s="40">
        <v>-38.291007</v>
      </c>
      <c r="CP250" s="40">
        <v>-74.771353</v>
      </c>
      <c r="CQ250" s="40">
        <v>-45.673657</v>
      </c>
      <c r="CR250" s="40">
        <v>-96.017417</v>
      </c>
      <c r="CS250" s="40">
        <v>-170.106497</v>
      </c>
      <c r="CT250" s="40">
        <v>-197.67372</v>
      </c>
      <c r="CU250" s="40">
        <v>-242.461976</v>
      </c>
      <c r="CV250" s="40">
        <v>-354.248873</v>
      </c>
    </row>
    <row r="251" spans="1:100">
      <c r="A251" s="38">
        <v>45955</v>
      </c>
      <c r="B251" s="39" t="s">
        <v>37</v>
      </c>
      <c r="C251" s="39" t="s">
        <v>142</v>
      </c>
      <c r="D251" s="40">
        <v>131619.876702</v>
      </c>
      <c r="E251" s="40">
        <v>2527.736146</v>
      </c>
      <c r="F251" s="40">
        <v>2571.830414</v>
      </c>
      <c r="G251" s="40">
        <v>2541.018687</v>
      </c>
      <c r="H251" s="40">
        <v>2527.907556</v>
      </c>
      <c r="I251" s="40">
        <v>2535.399603</v>
      </c>
      <c r="J251" s="40">
        <v>2506.368248</v>
      </c>
      <c r="K251" s="40">
        <v>2397.038749</v>
      </c>
      <c r="L251" s="40">
        <v>2299.03838</v>
      </c>
      <c r="M251" s="40">
        <v>2066.821805</v>
      </c>
      <c r="N251" s="40">
        <v>1987.456731</v>
      </c>
      <c r="O251" s="40">
        <v>1822.794406</v>
      </c>
      <c r="P251" s="40">
        <v>1688.727507</v>
      </c>
      <c r="Q251" s="40">
        <v>1616.443569</v>
      </c>
      <c r="R251" s="40">
        <v>1609.576104</v>
      </c>
      <c r="S251" s="40">
        <v>1567.748195</v>
      </c>
      <c r="T251" s="40">
        <v>1574.522848</v>
      </c>
      <c r="U251" s="40">
        <v>1622.926503</v>
      </c>
      <c r="V251" s="40">
        <v>1635.141089</v>
      </c>
      <c r="W251" s="40">
        <v>1575.103636</v>
      </c>
      <c r="X251" s="40">
        <v>1475.883516</v>
      </c>
      <c r="Y251" s="40">
        <v>1477.78334</v>
      </c>
      <c r="Z251" s="40">
        <v>1484.333916</v>
      </c>
      <c r="AA251" s="40">
        <v>1475.25001</v>
      </c>
      <c r="AB251" s="40">
        <v>1419.040677</v>
      </c>
      <c r="AC251" s="40">
        <v>1393.680258</v>
      </c>
      <c r="AD251" s="40">
        <v>1392.242786</v>
      </c>
      <c r="AE251" s="40">
        <v>1321.556488</v>
      </c>
      <c r="AF251" s="40">
        <v>1181.847211</v>
      </c>
      <c r="AG251" s="40">
        <v>1033.581336</v>
      </c>
      <c r="AH251" s="40">
        <v>922.128166</v>
      </c>
      <c r="AI251" s="40">
        <v>835.284225</v>
      </c>
      <c r="AJ251" s="40">
        <v>745.315887</v>
      </c>
      <c r="AK251" s="40">
        <v>724.593828</v>
      </c>
      <c r="AL251" s="40">
        <v>705.222457</v>
      </c>
      <c r="AM251" s="40">
        <v>694.417352</v>
      </c>
      <c r="AN251" s="40">
        <v>697.792704</v>
      </c>
      <c r="AO251" s="40">
        <v>727.051153</v>
      </c>
      <c r="AP251" s="40">
        <v>765.489899</v>
      </c>
      <c r="AQ251" s="40">
        <v>835.976271</v>
      </c>
      <c r="AR251" s="40">
        <v>925.792606</v>
      </c>
      <c r="AS251" s="40">
        <v>1052.209608</v>
      </c>
      <c r="AT251" s="40">
        <v>1197.891128</v>
      </c>
      <c r="AU251" s="40">
        <v>1269.201587</v>
      </c>
      <c r="AV251" s="40">
        <v>1344.47242</v>
      </c>
      <c r="AW251" s="40">
        <v>1435.819659</v>
      </c>
      <c r="AX251" s="40">
        <v>1613.511767</v>
      </c>
      <c r="AY251" s="40">
        <v>1778.697727</v>
      </c>
      <c r="AZ251" s="40">
        <v>1939.979227</v>
      </c>
      <c r="BA251" s="40">
        <v>2024.943314</v>
      </c>
      <c r="BB251" s="40">
        <v>2031.306783</v>
      </c>
      <c r="BC251" s="40">
        <v>1939.885274</v>
      </c>
      <c r="BD251" s="40">
        <v>1915.075058</v>
      </c>
      <c r="BE251" s="40">
        <v>1857.778112</v>
      </c>
      <c r="BF251" s="40">
        <v>1751.248815</v>
      </c>
      <c r="BG251" s="40">
        <v>1642.71565</v>
      </c>
      <c r="BH251" s="40">
        <v>1583.503027</v>
      </c>
      <c r="BI251" s="40">
        <v>1548.99063</v>
      </c>
      <c r="BJ251" s="40">
        <v>1478.624138</v>
      </c>
      <c r="BK251" s="40">
        <v>1469.043738</v>
      </c>
      <c r="BL251" s="40">
        <v>1509.594309</v>
      </c>
      <c r="BM251" s="40">
        <v>1573.658748</v>
      </c>
      <c r="BN251" s="40">
        <v>1588.70761</v>
      </c>
      <c r="BO251" s="40">
        <v>1553.440411</v>
      </c>
      <c r="BP251" s="40">
        <v>1547.967346</v>
      </c>
      <c r="BQ251" s="40">
        <v>1501.180047</v>
      </c>
      <c r="BR251" s="40">
        <v>1453.869599</v>
      </c>
      <c r="BS251" s="40">
        <v>1413.604215</v>
      </c>
      <c r="BT251" s="40">
        <v>1342.543664</v>
      </c>
      <c r="BU251" s="40">
        <v>1313.17582</v>
      </c>
      <c r="BV251" s="40">
        <v>1284.74168</v>
      </c>
      <c r="BW251" s="40">
        <v>1185.052414</v>
      </c>
      <c r="BX251" s="40">
        <v>1086.415872</v>
      </c>
      <c r="BY251" s="40">
        <v>1030.689439</v>
      </c>
      <c r="BZ251" s="40">
        <v>956.264613</v>
      </c>
      <c r="CA251" s="40">
        <v>920.538773</v>
      </c>
      <c r="CB251" s="40">
        <v>921.786398</v>
      </c>
      <c r="CC251" s="40">
        <v>907.538936</v>
      </c>
      <c r="CD251" s="40">
        <v>987.786074</v>
      </c>
      <c r="CE251" s="40">
        <v>1042.501827</v>
      </c>
      <c r="CF251" s="40">
        <v>1030.427015</v>
      </c>
      <c r="CG251" s="40">
        <v>999.953303</v>
      </c>
      <c r="CH251" s="40">
        <v>944.869472</v>
      </c>
      <c r="CI251" s="40">
        <v>877.354375</v>
      </c>
      <c r="CJ251" s="40">
        <v>904.186151</v>
      </c>
      <c r="CK251" s="40">
        <v>903.55357</v>
      </c>
      <c r="CL251" s="40">
        <v>914.201145</v>
      </c>
      <c r="CM251" s="40">
        <v>896.896198</v>
      </c>
      <c r="CN251" s="40">
        <v>848.010382</v>
      </c>
      <c r="CO251" s="40">
        <v>867.590277</v>
      </c>
      <c r="CP251" s="40">
        <v>868.373602</v>
      </c>
      <c r="CQ251" s="40">
        <v>842.751301</v>
      </c>
      <c r="CR251" s="40">
        <v>825.042324</v>
      </c>
      <c r="CS251" s="40">
        <v>786.619175</v>
      </c>
      <c r="CT251" s="40">
        <v>743.541128</v>
      </c>
      <c r="CU251" s="40">
        <v>718.402251</v>
      </c>
      <c r="CV251" s="40">
        <v>744.285315</v>
      </c>
    </row>
    <row r="252" spans="1:100">
      <c r="A252" s="38">
        <v>45956</v>
      </c>
      <c r="B252" s="39" t="s">
        <v>28</v>
      </c>
      <c r="C252" s="39" t="s">
        <v>142</v>
      </c>
      <c r="D252" s="40">
        <v>316.273537</v>
      </c>
      <c r="E252" s="40">
        <v>3.374127</v>
      </c>
      <c r="F252" s="40">
        <v>3.372231</v>
      </c>
      <c r="G252" s="40">
        <v>3.367974</v>
      </c>
      <c r="H252" s="40">
        <v>3.371115</v>
      </c>
      <c r="I252" s="40">
        <v>3.373068</v>
      </c>
      <c r="J252" s="40">
        <v>3.37609</v>
      </c>
      <c r="K252" s="40">
        <v>3.3717</v>
      </c>
      <c r="L252" s="40">
        <v>3.373876</v>
      </c>
      <c r="M252" s="40">
        <v>3.37853</v>
      </c>
      <c r="N252" s="40">
        <v>3.370474</v>
      </c>
      <c r="O252" s="40">
        <v>3.377966</v>
      </c>
      <c r="P252" s="40">
        <v>3.373383</v>
      </c>
      <c r="Q252" s="40">
        <v>3.377733</v>
      </c>
      <c r="R252" s="40">
        <v>3.37461</v>
      </c>
      <c r="S252" s="40">
        <v>3.376382</v>
      </c>
      <c r="T252" s="40">
        <v>3.377667</v>
      </c>
      <c r="U252" s="40">
        <v>3.376293</v>
      </c>
      <c r="V252" s="40">
        <v>3.379808</v>
      </c>
      <c r="W252" s="40">
        <v>3.380213</v>
      </c>
      <c r="X252" s="40">
        <v>3.378873</v>
      </c>
      <c r="Y252" s="40">
        <v>3.380232</v>
      </c>
      <c r="Z252" s="40">
        <v>3.38071</v>
      </c>
      <c r="AA252" s="40">
        <v>3.381582</v>
      </c>
      <c r="AB252" s="40">
        <v>3.380905</v>
      </c>
      <c r="AC252" s="40">
        <v>3.378671</v>
      </c>
      <c r="AD252" s="40">
        <v>3.381235</v>
      </c>
      <c r="AE252" s="40">
        <v>3.380444</v>
      </c>
      <c r="AF252" s="40">
        <v>3.378679</v>
      </c>
      <c r="AG252" s="40">
        <v>3.380299</v>
      </c>
      <c r="AH252" s="40">
        <v>3.378543</v>
      </c>
      <c r="AI252" s="40">
        <v>3.379954</v>
      </c>
      <c r="AJ252" s="40">
        <v>3.375572</v>
      </c>
      <c r="AK252" s="40">
        <v>3.377795</v>
      </c>
      <c r="AL252" s="40">
        <v>3.372712</v>
      </c>
      <c r="AM252" s="40">
        <v>3.377653</v>
      </c>
      <c r="AN252" s="40">
        <v>3.372464</v>
      </c>
      <c r="AO252" s="40">
        <v>3.374085</v>
      </c>
      <c r="AP252" s="40">
        <v>3.370524</v>
      </c>
      <c r="AQ252" s="40">
        <v>3.368029</v>
      </c>
      <c r="AR252" s="40">
        <v>3.363708</v>
      </c>
      <c r="AS252" s="40">
        <v>3.365781</v>
      </c>
      <c r="AT252" s="40">
        <v>3.366341</v>
      </c>
      <c r="AU252" s="40">
        <v>3.366828</v>
      </c>
      <c r="AV252" s="40">
        <v>3.36475</v>
      </c>
      <c r="AW252" s="40">
        <v>3.36344</v>
      </c>
      <c r="AX252" s="40">
        <v>3.362682</v>
      </c>
      <c r="AY252" s="40">
        <v>3.358127</v>
      </c>
      <c r="AZ252" s="40">
        <v>3.359042</v>
      </c>
      <c r="BA252" s="40">
        <v>3.358718</v>
      </c>
      <c r="BB252" s="40">
        <v>3.358863</v>
      </c>
      <c r="BC252" s="40">
        <v>3.357875</v>
      </c>
      <c r="BD252" s="40">
        <v>3.355933</v>
      </c>
      <c r="BE252" s="40">
        <v>3.35577</v>
      </c>
      <c r="BF252" s="40">
        <v>3.35731</v>
      </c>
      <c r="BG252" s="40">
        <v>3.357816</v>
      </c>
      <c r="BH252" s="40">
        <v>3.360833</v>
      </c>
      <c r="BI252" s="40">
        <v>3.355995</v>
      </c>
      <c r="BJ252" s="40">
        <v>3.356619</v>
      </c>
      <c r="BK252" s="40">
        <v>3.350815</v>
      </c>
      <c r="BL252" s="40">
        <v>3.365377</v>
      </c>
      <c r="BM252" s="40">
        <v>3.244374</v>
      </c>
      <c r="BN252" s="40">
        <v>3.166612</v>
      </c>
      <c r="BO252" s="40">
        <v>3.162957</v>
      </c>
      <c r="BP252" s="40">
        <v>3.161503</v>
      </c>
      <c r="BQ252" s="40">
        <v>3.162428</v>
      </c>
      <c r="BR252" s="40">
        <v>3.164566</v>
      </c>
      <c r="BS252" s="40">
        <v>3.165726</v>
      </c>
      <c r="BT252" s="40">
        <v>3.159871</v>
      </c>
      <c r="BU252" s="40">
        <v>3.158763</v>
      </c>
      <c r="BV252" s="40">
        <v>3.163879</v>
      </c>
      <c r="BW252" s="40">
        <v>3.159318</v>
      </c>
      <c r="BX252" s="40">
        <v>3.163236</v>
      </c>
      <c r="BY252" s="40">
        <v>3.16008</v>
      </c>
      <c r="BZ252" s="40">
        <v>3.15861</v>
      </c>
      <c r="CA252" s="40">
        <v>3.16595</v>
      </c>
      <c r="CB252" s="40">
        <v>3.162647</v>
      </c>
      <c r="CC252" s="40">
        <v>3.16676</v>
      </c>
      <c r="CD252" s="40">
        <v>3.165834</v>
      </c>
      <c r="CE252" s="40">
        <v>3.166885</v>
      </c>
      <c r="CF252" s="40">
        <v>3.169431</v>
      </c>
      <c r="CG252" s="40">
        <v>3.163948</v>
      </c>
      <c r="CH252" s="40">
        <v>3.162985</v>
      </c>
      <c r="CI252" s="40">
        <v>3.165774</v>
      </c>
      <c r="CJ252" s="40">
        <v>3.164072</v>
      </c>
      <c r="CK252" s="40">
        <v>3.165289</v>
      </c>
      <c r="CL252" s="40">
        <v>3.165905</v>
      </c>
      <c r="CM252" s="40">
        <v>3.166917</v>
      </c>
      <c r="CN252" s="40">
        <v>3.170017</v>
      </c>
      <c r="CO252" s="40">
        <v>3.170996</v>
      </c>
      <c r="CP252" s="40">
        <v>3.167654</v>
      </c>
      <c r="CQ252" s="40">
        <v>3.173522</v>
      </c>
      <c r="CR252" s="40">
        <v>3.16602</v>
      </c>
      <c r="CS252" s="40">
        <v>3.174915</v>
      </c>
      <c r="CT252" s="40">
        <v>3.177738</v>
      </c>
      <c r="CU252" s="40">
        <v>3.168455</v>
      </c>
      <c r="CV252" s="40">
        <v>3.165076</v>
      </c>
    </row>
    <row r="253" spans="1:100">
      <c r="A253" s="38">
        <v>45956</v>
      </c>
      <c r="B253" s="39" t="s">
        <v>29</v>
      </c>
      <c r="C253" s="39" t="s">
        <v>142</v>
      </c>
      <c r="D253" s="40">
        <v>177750.426497</v>
      </c>
      <c r="E253" s="40">
        <v>1891.393704</v>
      </c>
      <c r="F253" s="40">
        <v>1890.425077</v>
      </c>
      <c r="G253" s="40">
        <v>1887.35951</v>
      </c>
      <c r="H253" s="40">
        <v>1816.340066</v>
      </c>
      <c r="I253" s="40">
        <v>1806.568201</v>
      </c>
      <c r="J253" s="40">
        <v>1788.290183</v>
      </c>
      <c r="K253" s="40">
        <v>1772.168639</v>
      </c>
      <c r="L253" s="40">
        <v>1769.839826</v>
      </c>
      <c r="M253" s="40">
        <v>1772.697265</v>
      </c>
      <c r="N253" s="40">
        <v>1772.850671</v>
      </c>
      <c r="O253" s="40">
        <v>1774.335565</v>
      </c>
      <c r="P253" s="40">
        <v>1783.252723</v>
      </c>
      <c r="Q253" s="40">
        <v>1792.06485</v>
      </c>
      <c r="R253" s="40">
        <v>1793.412284</v>
      </c>
      <c r="S253" s="40">
        <v>1799.765805</v>
      </c>
      <c r="T253" s="40">
        <v>1799.732478</v>
      </c>
      <c r="U253" s="40">
        <v>1798.288617</v>
      </c>
      <c r="V253" s="40">
        <v>1800.338361</v>
      </c>
      <c r="W253" s="40">
        <v>1801.367692</v>
      </c>
      <c r="X253" s="40">
        <v>1813.648168</v>
      </c>
      <c r="Y253" s="40">
        <v>1814.876287</v>
      </c>
      <c r="Z253" s="40">
        <v>1814.65833</v>
      </c>
      <c r="AA253" s="40">
        <v>1795.232812</v>
      </c>
      <c r="AB253" s="40">
        <v>1806.032466</v>
      </c>
      <c r="AC253" s="40">
        <v>1824.208852</v>
      </c>
      <c r="AD253" s="40">
        <v>1844.608334</v>
      </c>
      <c r="AE253" s="40">
        <v>1860.851161</v>
      </c>
      <c r="AF253" s="40">
        <v>1875.230989</v>
      </c>
      <c r="AG253" s="40">
        <v>1885.203844</v>
      </c>
      <c r="AH253" s="40">
        <v>1886.224889</v>
      </c>
      <c r="AI253" s="40">
        <v>1886.458216</v>
      </c>
      <c r="AJ253" s="40">
        <v>1888.081866</v>
      </c>
      <c r="AK253" s="40">
        <v>1888.062758</v>
      </c>
      <c r="AL253" s="40">
        <v>1887.855861</v>
      </c>
      <c r="AM253" s="40">
        <v>1889.298972</v>
      </c>
      <c r="AN253" s="40">
        <v>1890.836634</v>
      </c>
      <c r="AO253" s="40">
        <v>1891.272735</v>
      </c>
      <c r="AP253" s="40">
        <v>1872.195034</v>
      </c>
      <c r="AQ253" s="40">
        <v>1866.071527</v>
      </c>
      <c r="AR253" s="40">
        <v>1864.373846</v>
      </c>
      <c r="AS253" s="40">
        <v>1864.112068</v>
      </c>
      <c r="AT253" s="40">
        <v>1857.592007</v>
      </c>
      <c r="AU253" s="40">
        <v>1856.987912</v>
      </c>
      <c r="AV253" s="40">
        <v>1853.076858</v>
      </c>
      <c r="AW253" s="40">
        <v>1838.504229</v>
      </c>
      <c r="AX253" s="40">
        <v>1848.016378</v>
      </c>
      <c r="AY253" s="40">
        <v>1854.925388</v>
      </c>
      <c r="AZ253" s="40">
        <v>1856.219257</v>
      </c>
      <c r="BA253" s="40">
        <v>1855.528225</v>
      </c>
      <c r="BB253" s="40">
        <v>1847.863972</v>
      </c>
      <c r="BC253" s="40">
        <v>1854.011904</v>
      </c>
      <c r="BD253" s="40">
        <v>1833.105102</v>
      </c>
      <c r="BE253" s="40">
        <v>1799.699616</v>
      </c>
      <c r="BF253" s="40">
        <v>1802.944729</v>
      </c>
      <c r="BG253" s="40">
        <v>1797.051037</v>
      </c>
      <c r="BH253" s="40">
        <v>1788.913192</v>
      </c>
      <c r="BI253" s="40">
        <v>1786.536402</v>
      </c>
      <c r="BJ253" s="40">
        <v>1762.49307</v>
      </c>
      <c r="BK253" s="40">
        <v>1761.450597</v>
      </c>
      <c r="BL253" s="40">
        <v>1756.513094</v>
      </c>
      <c r="BM253" s="40">
        <v>1800.908958</v>
      </c>
      <c r="BN253" s="40">
        <v>1841.615749</v>
      </c>
      <c r="BO253" s="40">
        <v>1875.461814</v>
      </c>
      <c r="BP253" s="40">
        <v>1867.602849</v>
      </c>
      <c r="BQ253" s="40">
        <v>1819.859781</v>
      </c>
      <c r="BR253" s="40">
        <v>1740.810451</v>
      </c>
      <c r="BS253" s="40">
        <v>1759.080034</v>
      </c>
      <c r="BT253" s="40">
        <v>1802.068242</v>
      </c>
      <c r="BU253" s="40">
        <v>1849.986746</v>
      </c>
      <c r="BV253" s="40">
        <v>1879.55489</v>
      </c>
      <c r="BW253" s="40">
        <v>1890.872507</v>
      </c>
      <c r="BX253" s="40">
        <v>1897.769687</v>
      </c>
      <c r="BY253" s="40">
        <v>1894.209906</v>
      </c>
      <c r="BZ253" s="40">
        <v>1896.788922</v>
      </c>
      <c r="CA253" s="40">
        <v>1905.999547</v>
      </c>
      <c r="CB253" s="40">
        <v>1917.023849</v>
      </c>
      <c r="CC253" s="40">
        <v>1924.541685</v>
      </c>
      <c r="CD253" s="40">
        <v>1921.853503</v>
      </c>
      <c r="CE253" s="40">
        <v>1920.147722</v>
      </c>
      <c r="CF253" s="40">
        <v>1918.50201</v>
      </c>
      <c r="CG253" s="40">
        <v>1920.641942</v>
      </c>
      <c r="CH253" s="40">
        <v>1922.451323</v>
      </c>
      <c r="CI253" s="40">
        <v>1924.85066</v>
      </c>
      <c r="CJ253" s="40">
        <v>1925.601264</v>
      </c>
      <c r="CK253" s="40">
        <v>1924.450675</v>
      </c>
      <c r="CL253" s="40">
        <v>1922.368286</v>
      </c>
      <c r="CM253" s="40">
        <v>1922.281592</v>
      </c>
      <c r="CN253" s="40">
        <v>1922.676779</v>
      </c>
      <c r="CO253" s="40">
        <v>1921.794543</v>
      </c>
      <c r="CP253" s="40">
        <v>1912.343242</v>
      </c>
      <c r="CQ253" s="40">
        <v>1908.646575</v>
      </c>
      <c r="CR253" s="40">
        <v>1902.050626</v>
      </c>
      <c r="CS253" s="40">
        <v>1890.080101</v>
      </c>
      <c r="CT253" s="40">
        <v>1892.355174</v>
      </c>
      <c r="CU253" s="40">
        <v>1889.460087</v>
      </c>
      <c r="CV253" s="40">
        <v>1892.394641</v>
      </c>
    </row>
    <row r="254" spans="1:100">
      <c r="A254" s="38">
        <v>45956</v>
      </c>
      <c r="B254" s="39" t="s">
        <v>30</v>
      </c>
      <c r="C254" s="39" t="s">
        <v>142</v>
      </c>
      <c r="D254" s="40">
        <v>205430.690194</v>
      </c>
      <c r="E254" s="40">
        <v>2873.826976</v>
      </c>
      <c r="F254" s="40">
        <v>2854.732865</v>
      </c>
      <c r="G254" s="40">
        <v>2841.363395</v>
      </c>
      <c r="H254" s="40">
        <v>2808.859079</v>
      </c>
      <c r="I254" s="40">
        <v>2801.721119</v>
      </c>
      <c r="J254" s="40">
        <v>2773.617728</v>
      </c>
      <c r="K254" s="40">
        <v>2751.745985</v>
      </c>
      <c r="L254" s="40">
        <v>2746.381408</v>
      </c>
      <c r="M254" s="40">
        <v>2734.953899</v>
      </c>
      <c r="N254" s="40">
        <v>2641.859847</v>
      </c>
      <c r="O254" s="40">
        <v>2617.661759</v>
      </c>
      <c r="P254" s="40">
        <v>2573.964402</v>
      </c>
      <c r="Q254" s="40">
        <v>2536.077785</v>
      </c>
      <c r="R254" s="40">
        <v>2469.648737</v>
      </c>
      <c r="S254" s="40">
        <v>2392.112445</v>
      </c>
      <c r="T254" s="40">
        <v>2385.350874</v>
      </c>
      <c r="U254" s="40">
        <v>2396.344335</v>
      </c>
      <c r="V254" s="40">
        <v>2347.761781</v>
      </c>
      <c r="W254" s="40">
        <v>2302.394822</v>
      </c>
      <c r="X254" s="40">
        <v>2289.349355</v>
      </c>
      <c r="Y254" s="40">
        <v>2263.972683</v>
      </c>
      <c r="Z254" s="40">
        <v>2229.358107</v>
      </c>
      <c r="AA254" s="40">
        <v>2181.341246</v>
      </c>
      <c r="AB254" s="40">
        <v>2168.690676</v>
      </c>
      <c r="AC254" s="40">
        <v>2261.511138</v>
      </c>
      <c r="AD254" s="40">
        <v>2244.450155</v>
      </c>
      <c r="AE254" s="40">
        <v>2247.466903</v>
      </c>
      <c r="AF254" s="40">
        <v>2268.322359</v>
      </c>
      <c r="AG254" s="40">
        <v>2244.839081</v>
      </c>
      <c r="AH254" s="40">
        <v>2292.456882</v>
      </c>
      <c r="AI254" s="40">
        <v>2313.263094</v>
      </c>
      <c r="AJ254" s="40">
        <v>2328.718891</v>
      </c>
      <c r="AK254" s="40">
        <v>2312.22666</v>
      </c>
      <c r="AL254" s="40">
        <v>2238.507015</v>
      </c>
      <c r="AM254" s="40">
        <v>2106.750391</v>
      </c>
      <c r="AN254" s="40">
        <v>1828.616899</v>
      </c>
      <c r="AO254" s="40">
        <v>1608.751559</v>
      </c>
      <c r="AP254" s="40">
        <v>1465.442201</v>
      </c>
      <c r="AQ254" s="40">
        <v>1341.135976</v>
      </c>
      <c r="AR254" s="40">
        <v>1248.543901</v>
      </c>
      <c r="AS254" s="40">
        <v>1179.93355</v>
      </c>
      <c r="AT254" s="40">
        <v>1187.830757</v>
      </c>
      <c r="AU254" s="40">
        <v>1194.024689</v>
      </c>
      <c r="AV254" s="40">
        <v>1195.235421</v>
      </c>
      <c r="AW254" s="40">
        <v>1208.46074</v>
      </c>
      <c r="AX254" s="40">
        <v>1227.603562</v>
      </c>
      <c r="AY254" s="40">
        <v>1192.905637</v>
      </c>
      <c r="AZ254" s="40">
        <v>1172.073879</v>
      </c>
      <c r="BA254" s="40">
        <v>1197.13684</v>
      </c>
      <c r="BB254" s="40">
        <v>1234.112974</v>
      </c>
      <c r="BC254" s="40">
        <v>1294.091079</v>
      </c>
      <c r="BD254" s="40">
        <v>1324.653107</v>
      </c>
      <c r="BE254" s="40">
        <v>1293.89652</v>
      </c>
      <c r="BF254" s="40">
        <v>1236.540528</v>
      </c>
      <c r="BG254" s="40">
        <v>1181.097412</v>
      </c>
      <c r="BH254" s="40">
        <v>1136.62547</v>
      </c>
      <c r="BI254" s="40">
        <v>1133.243828</v>
      </c>
      <c r="BJ254" s="40">
        <v>1138.069104</v>
      </c>
      <c r="BK254" s="40">
        <v>1153.666804</v>
      </c>
      <c r="BL254" s="40">
        <v>1174.015877</v>
      </c>
      <c r="BM254" s="40">
        <v>1230.315003</v>
      </c>
      <c r="BN254" s="40">
        <v>1275.485906</v>
      </c>
      <c r="BO254" s="40">
        <v>1330.638922</v>
      </c>
      <c r="BP254" s="40">
        <v>1405.564771</v>
      </c>
      <c r="BQ254" s="40">
        <v>1465.345339</v>
      </c>
      <c r="BR254" s="40">
        <v>1541.869057</v>
      </c>
      <c r="BS254" s="40">
        <v>1598.049012</v>
      </c>
      <c r="BT254" s="40">
        <v>1698.524546</v>
      </c>
      <c r="BU254" s="40">
        <v>1816.706259</v>
      </c>
      <c r="BV254" s="40">
        <v>2229.185439</v>
      </c>
      <c r="BW254" s="40">
        <v>2728.465721</v>
      </c>
      <c r="BX254" s="40">
        <v>2969.92182</v>
      </c>
      <c r="BY254" s="40">
        <v>3085.718372</v>
      </c>
      <c r="BZ254" s="40">
        <v>3168.565627</v>
      </c>
      <c r="CA254" s="40">
        <v>3199.153007</v>
      </c>
      <c r="CB254" s="40">
        <v>3215.629363</v>
      </c>
      <c r="CC254" s="40">
        <v>3246.074323</v>
      </c>
      <c r="CD254" s="40">
        <v>3274.118966</v>
      </c>
      <c r="CE254" s="40">
        <v>3272.693673</v>
      </c>
      <c r="CF254" s="40">
        <v>3258.264449</v>
      </c>
      <c r="CG254" s="40">
        <v>3272.948908</v>
      </c>
      <c r="CH254" s="40">
        <v>3280.365836</v>
      </c>
      <c r="CI254" s="40">
        <v>3235.366175</v>
      </c>
      <c r="CJ254" s="40">
        <v>3149.042594</v>
      </c>
      <c r="CK254" s="40">
        <v>3035.268824</v>
      </c>
      <c r="CL254" s="40">
        <v>2891.745772</v>
      </c>
      <c r="CM254" s="40">
        <v>2762.692735</v>
      </c>
      <c r="CN254" s="40">
        <v>2650.092635</v>
      </c>
      <c r="CO254" s="40">
        <v>2525.889075</v>
      </c>
      <c r="CP254" s="40">
        <v>2461.779388</v>
      </c>
      <c r="CQ254" s="40">
        <v>2288.135364</v>
      </c>
      <c r="CR254" s="40">
        <v>2098.94954</v>
      </c>
      <c r="CS254" s="40">
        <v>1962.31399</v>
      </c>
      <c r="CT254" s="40">
        <v>1863.850617</v>
      </c>
      <c r="CU254" s="40">
        <v>1808.953372</v>
      </c>
      <c r="CV254" s="40">
        <v>1743.693603</v>
      </c>
    </row>
    <row r="255" spans="1:100">
      <c r="A255" s="38">
        <v>45956</v>
      </c>
      <c r="B255" s="39" t="s">
        <v>31</v>
      </c>
      <c r="C255" s="39" t="s">
        <v>142</v>
      </c>
      <c r="D255" s="40">
        <v>440166.539488</v>
      </c>
      <c r="E255" s="40">
        <v>5087.316317</v>
      </c>
      <c r="F255" s="40">
        <v>4883.939327</v>
      </c>
      <c r="G255" s="40">
        <v>4773.407458</v>
      </c>
      <c r="H255" s="40">
        <v>4747.32145</v>
      </c>
      <c r="I255" s="40">
        <v>4685.713661</v>
      </c>
      <c r="J255" s="40">
        <v>4679.105063</v>
      </c>
      <c r="K255" s="40">
        <v>4668.723787</v>
      </c>
      <c r="L255" s="40">
        <v>4636.928563</v>
      </c>
      <c r="M255" s="40">
        <v>4610.182362</v>
      </c>
      <c r="N255" s="40">
        <v>4603.254929</v>
      </c>
      <c r="O255" s="40">
        <v>4602.352318</v>
      </c>
      <c r="P255" s="40">
        <v>4602.768577</v>
      </c>
      <c r="Q255" s="40">
        <v>4611.040608</v>
      </c>
      <c r="R255" s="40">
        <v>4565.511828</v>
      </c>
      <c r="S255" s="40">
        <v>4558.863547</v>
      </c>
      <c r="T255" s="40">
        <v>4530.5039</v>
      </c>
      <c r="U255" s="40">
        <v>4516.86138</v>
      </c>
      <c r="V255" s="40">
        <v>4520.751059</v>
      </c>
      <c r="W255" s="40">
        <v>4520.743167</v>
      </c>
      <c r="X255" s="40">
        <v>4509.710897</v>
      </c>
      <c r="Y255" s="40">
        <v>4512.677118</v>
      </c>
      <c r="Z255" s="40">
        <v>4493.838495</v>
      </c>
      <c r="AA255" s="40">
        <v>4472.011495</v>
      </c>
      <c r="AB255" s="40">
        <v>4469.942956</v>
      </c>
      <c r="AC255" s="40">
        <v>4500.744423</v>
      </c>
      <c r="AD255" s="40">
        <v>4520.967604</v>
      </c>
      <c r="AE255" s="40">
        <v>4522.855877</v>
      </c>
      <c r="AF255" s="40">
        <v>4522.476785</v>
      </c>
      <c r="AG255" s="40">
        <v>4513.08219</v>
      </c>
      <c r="AH255" s="40">
        <v>4498.761827</v>
      </c>
      <c r="AI255" s="40">
        <v>4484.410986</v>
      </c>
      <c r="AJ255" s="40">
        <v>4493.323388</v>
      </c>
      <c r="AK255" s="40">
        <v>4514.703067</v>
      </c>
      <c r="AL255" s="40">
        <v>4520.125507</v>
      </c>
      <c r="AM255" s="40">
        <v>4513.608264</v>
      </c>
      <c r="AN255" s="40">
        <v>4456.868066</v>
      </c>
      <c r="AO255" s="40">
        <v>4420.138106</v>
      </c>
      <c r="AP255" s="40">
        <v>4405.949592</v>
      </c>
      <c r="AQ255" s="40">
        <v>4393.790377</v>
      </c>
      <c r="AR255" s="40">
        <v>4373.644405</v>
      </c>
      <c r="AS255" s="40">
        <v>4379.647841</v>
      </c>
      <c r="AT255" s="40">
        <v>4380.770473</v>
      </c>
      <c r="AU255" s="40">
        <v>4378.294172</v>
      </c>
      <c r="AV255" s="40">
        <v>4376.832532</v>
      </c>
      <c r="AW255" s="40">
        <v>4376.962919</v>
      </c>
      <c r="AX255" s="40">
        <v>4362.185385</v>
      </c>
      <c r="AY255" s="40">
        <v>4361.062045</v>
      </c>
      <c r="AZ255" s="40">
        <v>4369.057683</v>
      </c>
      <c r="BA255" s="40">
        <v>4396.521624</v>
      </c>
      <c r="BB255" s="40">
        <v>4419.836646</v>
      </c>
      <c r="BC255" s="40">
        <v>4420.18588</v>
      </c>
      <c r="BD255" s="40">
        <v>4398.152248</v>
      </c>
      <c r="BE255" s="40">
        <v>4388.823029</v>
      </c>
      <c r="BF255" s="40">
        <v>4355.178272</v>
      </c>
      <c r="BG255" s="40">
        <v>4371.876404</v>
      </c>
      <c r="BH255" s="40">
        <v>4359.507286</v>
      </c>
      <c r="BI255" s="40">
        <v>4335.789125</v>
      </c>
      <c r="BJ255" s="40">
        <v>4279.511532</v>
      </c>
      <c r="BK255" s="40">
        <v>4303.805063</v>
      </c>
      <c r="BL255" s="40">
        <v>4234.43723</v>
      </c>
      <c r="BM255" s="40">
        <v>4250.227978</v>
      </c>
      <c r="BN255" s="40">
        <v>4223.395346</v>
      </c>
      <c r="BO255" s="40">
        <v>4240.502668</v>
      </c>
      <c r="BP255" s="40">
        <v>4183.758985</v>
      </c>
      <c r="BQ255" s="40">
        <v>4183.075345</v>
      </c>
      <c r="BR255" s="40">
        <v>4143.185246</v>
      </c>
      <c r="BS255" s="40">
        <v>4147.582472</v>
      </c>
      <c r="BT255" s="40">
        <v>4275.254777</v>
      </c>
      <c r="BU255" s="40">
        <v>4521.67769</v>
      </c>
      <c r="BV255" s="40">
        <v>4677.611887</v>
      </c>
      <c r="BW255" s="40">
        <v>4811.672433</v>
      </c>
      <c r="BX255" s="40">
        <v>4902.733011</v>
      </c>
      <c r="BY255" s="40">
        <v>4964.837162</v>
      </c>
      <c r="BZ255" s="40">
        <v>4971.214134</v>
      </c>
      <c r="CA255" s="40">
        <v>4981.834425</v>
      </c>
      <c r="CB255" s="40">
        <v>5027.646254</v>
      </c>
      <c r="CC255" s="40">
        <v>5064.953157</v>
      </c>
      <c r="CD255" s="40">
        <v>5074.430672</v>
      </c>
      <c r="CE255" s="40">
        <v>5078.65736</v>
      </c>
      <c r="CF255" s="40">
        <v>5051.987839</v>
      </c>
      <c r="CG255" s="40">
        <v>5028.981622</v>
      </c>
      <c r="CH255" s="40">
        <v>5033.204093</v>
      </c>
      <c r="CI255" s="40">
        <v>5033.876975</v>
      </c>
      <c r="CJ255" s="40">
        <v>5003.566151</v>
      </c>
      <c r="CK255" s="40">
        <v>4983.919041</v>
      </c>
      <c r="CL255" s="40">
        <v>4986.456782</v>
      </c>
      <c r="CM255" s="40">
        <v>4958.639907</v>
      </c>
      <c r="CN255" s="40">
        <v>4925.507013</v>
      </c>
      <c r="CO255" s="40">
        <v>4888.050016</v>
      </c>
      <c r="CP255" s="40">
        <v>4847.856986</v>
      </c>
      <c r="CQ255" s="40">
        <v>4821.738085</v>
      </c>
      <c r="CR255" s="40">
        <v>4781.584983</v>
      </c>
      <c r="CS255" s="40">
        <v>4709.821436</v>
      </c>
      <c r="CT255" s="40">
        <v>4612.709736</v>
      </c>
      <c r="CU255" s="40">
        <v>4543.454</v>
      </c>
      <c r="CV255" s="40">
        <v>4463.575706</v>
      </c>
    </row>
    <row r="256" spans="1:100">
      <c r="A256" s="38">
        <v>45956</v>
      </c>
      <c r="B256" s="39" t="s">
        <v>32</v>
      </c>
      <c r="C256" s="39" t="s">
        <v>142</v>
      </c>
      <c r="D256" s="40">
        <v>157.751796</v>
      </c>
      <c r="E256" s="40">
        <v>0</v>
      </c>
      <c r="F256" s="40">
        <v>0</v>
      </c>
      <c r="G256" s="40">
        <v>0</v>
      </c>
      <c r="H256" s="40">
        <v>0.002191</v>
      </c>
      <c r="I256" s="40">
        <v>1.267635</v>
      </c>
      <c r="J256" s="40">
        <v>1.338886</v>
      </c>
      <c r="K256" s="40">
        <v>1.293483</v>
      </c>
      <c r="L256" s="40">
        <v>1.293047</v>
      </c>
      <c r="M256" s="40">
        <v>1.290864</v>
      </c>
      <c r="N256" s="40">
        <v>1.288208</v>
      </c>
      <c r="O256" s="40">
        <v>1.286145</v>
      </c>
      <c r="P256" s="40">
        <v>1.288899</v>
      </c>
      <c r="Q256" s="40">
        <v>1.289556</v>
      </c>
      <c r="R256" s="40">
        <v>1.28936</v>
      </c>
      <c r="S256" s="40">
        <v>1.288602</v>
      </c>
      <c r="T256" s="40">
        <v>1.289059</v>
      </c>
      <c r="U256" s="40">
        <v>1.289882</v>
      </c>
      <c r="V256" s="40">
        <v>1.290526</v>
      </c>
      <c r="W256" s="40">
        <v>1.289442</v>
      </c>
      <c r="X256" s="40">
        <v>1.290595</v>
      </c>
      <c r="Y256" s="40">
        <v>1.255446</v>
      </c>
      <c r="Z256" s="40">
        <v>1.050147</v>
      </c>
      <c r="AA256" s="40">
        <v>1.043742</v>
      </c>
      <c r="AB256" s="40">
        <v>1.16328</v>
      </c>
      <c r="AC256" s="40">
        <v>1.162037</v>
      </c>
      <c r="AD256" s="40">
        <v>1.18348</v>
      </c>
      <c r="AE256" s="40">
        <v>1.237332</v>
      </c>
      <c r="AF256" s="40">
        <v>1.238288</v>
      </c>
      <c r="AG256" s="40">
        <v>1.237866</v>
      </c>
      <c r="AH256" s="40">
        <v>1.237856</v>
      </c>
      <c r="AI256" s="40">
        <v>1.244181</v>
      </c>
      <c r="AJ256" s="40">
        <v>1.244526</v>
      </c>
      <c r="AK256" s="40">
        <v>1.244375</v>
      </c>
      <c r="AL256" s="40">
        <v>1.24449</v>
      </c>
      <c r="AM256" s="40">
        <v>1.243942</v>
      </c>
      <c r="AN256" s="40">
        <v>1.245714</v>
      </c>
      <c r="AO256" s="40">
        <v>1.244874</v>
      </c>
      <c r="AP256" s="40">
        <v>1.245295</v>
      </c>
      <c r="AQ256" s="40">
        <v>1.241847</v>
      </c>
      <c r="AR256" s="40">
        <v>1.244831</v>
      </c>
      <c r="AS256" s="40">
        <v>1.245488</v>
      </c>
      <c r="AT256" s="40">
        <v>1.244464</v>
      </c>
      <c r="AU256" s="40">
        <v>1.244408</v>
      </c>
      <c r="AV256" s="40">
        <v>1.243651</v>
      </c>
      <c r="AW256" s="40">
        <v>1.245095</v>
      </c>
      <c r="AX256" s="40">
        <v>1.243773</v>
      </c>
      <c r="AY256" s="40">
        <v>1.244454</v>
      </c>
      <c r="AZ256" s="40">
        <v>1.243634</v>
      </c>
      <c r="BA256" s="40">
        <v>1.243497</v>
      </c>
      <c r="BB256" s="40">
        <v>1.243429</v>
      </c>
      <c r="BC256" s="40">
        <v>1.243538</v>
      </c>
      <c r="BD256" s="40">
        <v>1.244483</v>
      </c>
      <c r="BE256" s="40">
        <v>0.367788</v>
      </c>
      <c r="BF256" s="40">
        <v>0</v>
      </c>
      <c r="BG256" s="40">
        <v>0</v>
      </c>
      <c r="BH256" s="40">
        <v>0.016189</v>
      </c>
      <c r="BI256" s="40">
        <v>0.117988</v>
      </c>
      <c r="BJ256" s="40">
        <v>0.203216</v>
      </c>
      <c r="BK256" s="40">
        <v>0.300227</v>
      </c>
      <c r="BL256" s="40">
        <v>0.309625</v>
      </c>
      <c r="BM256" s="40">
        <v>0.307966</v>
      </c>
      <c r="BN256" s="40">
        <v>0.302707</v>
      </c>
      <c r="BO256" s="40">
        <v>0.299903</v>
      </c>
      <c r="BP256" s="40">
        <v>0.298951</v>
      </c>
      <c r="BQ256" s="40">
        <v>0.298333</v>
      </c>
      <c r="BR256" s="40">
        <v>0.298854</v>
      </c>
      <c r="BS256" s="40">
        <v>0.297774</v>
      </c>
      <c r="BT256" s="40">
        <v>0.296733</v>
      </c>
      <c r="BU256" s="40">
        <v>0.294487</v>
      </c>
      <c r="BV256" s="40">
        <v>0.294223</v>
      </c>
      <c r="BW256" s="40">
        <v>0.294173</v>
      </c>
      <c r="BX256" s="40">
        <v>0.293793</v>
      </c>
      <c r="BY256" s="40">
        <v>3.3871</v>
      </c>
      <c r="BZ256" s="40">
        <v>4.766256</v>
      </c>
      <c r="CA256" s="40">
        <v>4.74475</v>
      </c>
      <c r="CB256" s="40">
        <v>4.732508</v>
      </c>
      <c r="CC256" s="40">
        <v>4.71028</v>
      </c>
      <c r="CD256" s="40">
        <v>4.709138</v>
      </c>
      <c r="CE256" s="40">
        <v>4.713757</v>
      </c>
      <c r="CF256" s="40">
        <v>4.704315</v>
      </c>
      <c r="CG256" s="40">
        <v>4.708397</v>
      </c>
      <c r="CH256" s="40">
        <v>4.686495</v>
      </c>
      <c r="CI256" s="40">
        <v>4.699086</v>
      </c>
      <c r="CJ256" s="40">
        <v>4.69886</v>
      </c>
      <c r="CK256" s="40">
        <v>4.697729</v>
      </c>
      <c r="CL256" s="40">
        <v>4.679976</v>
      </c>
      <c r="CM256" s="40">
        <v>4.706183</v>
      </c>
      <c r="CN256" s="40">
        <v>4.693736</v>
      </c>
      <c r="CO256" s="40">
        <v>4.754886</v>
      </c>
      <c r="CP256" s="40">
        <v>4.662011</v>
      </c>
      <c r="CQ256" s="40">
        <v>4.713931</v>
      </c>
      <c r="CR256" s="40">
        <v>4.673038</v>
      </c>
      <c r="CS256" s="40">
        <v>0.166591</v>
      </c>
      <c r="CT256" s="40">
        <v>0</v>
      </c>
      <c r="CU256" s="40">
        <v>0</v>
      </c>
      <c r="CV256" s="40">
        <v>0</v>
      </c>
    </row>
    <row r="257" spans="1:100">
      <c r="A257" s="38">
        <v>45956</v>
      </c>
      <c r="B257" s="39" t="s">
        <v>33</v>
      </c>
      <c r="C257" s="39" t="s">
        <v>142</v>
      </c>
      <c r="D257" s="40">
        <v>84210.652213</v>
      </c>
      <c r="E257" s="40">
        <v>924.957362</v>
      </c>
      <c r="F257" s="40">
        <v>925.036755</v>
      </c>
      <c r="G257" s="40">
        <v>924.964388</v>
      </c>
      <c r="H257" s="40">
        <v>925.168399</v>
      </c>
      <c r="I257" s="40">
        <v>925.663563</v>
      </c>
      <c r="J257" s="40">
        <v>927.105721</v>
      </c>
      <c r="K257" s="40">
        <v>927.139715</v>
      </c>
      <c r="L257" s="40">
        <v>927.130294</v>
      </c>
      <c r="M257" s="40">
        <v>927.279126</v>
      </c>
      <c r="N257" s="40">
        <v>927.095969</v>
      </c>
      <c r="O257" s="40">
        <v>926.977671</v>
      </c>
      <c r="P257" s="40">
        <v>926.754718</v>
      </c>
      <c r="Q257" s="40">
        <v>927.030026</v>
      </c>
      <c r="R257" s="40">
        <v>927.166998</v>
      </c>
      <c r="S257" s="40">
        <v>926.991944</v>
      </c>
      <c r="T257" s="40">
        <v>926.992166</v>
      </c>
      <c r="U257" s="40">
        <v>927.118772</v>
      </c>
      <c r="V257" s="40">
        <v>927.252035</v>
      </c>
      <c r="W257" s="40">
        <v>926.899368</v>
      </c>
      <c r="X257" s="40">
        <v>926.968243</v>
      </c>
      <c r="Y257" s="40">
        <v>927.262732</v>
      </c>
      <c r="Z257" s="40">
        <v>927.314486</v>
      </c>
      <c r="AA257" s="40">
        <v>927.241396</v>
      </c>
      <c r="AB257" s="40">
        <v>897.763033</v>
      </c>
      <c r="AC257" s="40">
        <v>839.0158</v>
      </c>
      <c r="AD257" s="40">
        <v>809.898982</v>
      </c>
      <c r="AE257" s="40">
        <v>809.966012</v>
      </c>
      <c r="AF257" s="40">
        <v>809.917412</v>
      </c>
      <c r="AG257" s="40">
        <v>809.940449</v>
      </c>
      <c r="AH257" s="40">
        <v>809.922385</v>
      </c>
      <c r="AI257" s="40">
        <v>810.065635</v>
      </c>
      <c r="AJ257" s="40">
        <v>809.942682</v>
      </c>
      <c r="AK257" s="40">
        <v>810.088963</v>
      </c>
      <c r="AL257" s="40">
        <v>809.957352</v>
      </c>
      <c r="AM257" s="40">
        <v>810.125634</v>
      </c>
      <c r="AN257" s="40">
        <v>810.059779</v>
      </c>
      <c r="AO257" s="40">
        <v>810.255898</v>
      </c>
      <c r="AP257" s="40">
        <v>810.423005</v>
      </c>
      <c r="AQ257" s="40">
        <v>810.488164</v>
      </c>
      <c r="AR257" s="40">
        <v>810.261078</v>
      </c>
      <c r="AS257" s="40">
        <v>810.424027</v>
      </c>
      <c r="AT257" s="40">
        <v>810.41798</v>
      </c>
      <c r="AU257" s="40">
        <v>810.44597</v>
      </c>
      <c r="AV257" s="40">
        <v>810.416394</v>
      </c>
      <c r="AW257" s="40">
        <v>810.319328</v>
      </c>
      <c r="AX257" s="40">
        <v>810.221824</v>
      </c>
      <c r="AY257" s="40">
        <v>810.264117</v>
      </c>
      <c r="AZ257" s="40">
        <v>810.160121</v>
      </c>
      <c r="BA257" s="40">
        <v>810.378549</v>
      </c>
      <c r="BB257" s="40">
        <v>812.087128</v>
      </c>
      <c r="BC257" s="40">
        <v>812.097856</v>
      </c>
      <c r="BD257" s="40">
        <v>812.034191</v>
      </c>
      <c r="BE257" s="40">
        <v>811.860691</v>
      </c>
      <c r="BF257" s="40">
        <v>811.907152</v>
      </c>
      <c r="BG257" s="40">
        <v>811.872883</v>
      </c>
      <c r="BH257" s="40">
        <v>811.965682</v>
      </c>
      <c r="BI257" s="40">
        <v>811.5404</v>
      </c>
      <c r="BJ257" s="40">
        <v>811.691469</v>
      </c>
      <c r="BK257" s="40">
        <v>812.78354</v>
      </c>
      <c r="BL257" s="40">
        <v>822.747346</v>
      </c>
      <c r="BM257" s="40">
        <v>833.622499</v>
      </c>
      <c r="BN257" s="40">
        <v>844.883835</v>
      </c>
      <c r="BO257" s="40">
        <v>856.119424</v>
      </c>
      <c r="BP257" s="40">
        <v>867.233683</v>
      </c>
      <c r="BQ257" s="40">
        <v>878.629977</v>
      </c>
      <c r="BR257" s="40">
        <v>889.404153</v>
      </c>
      <c r="BS257" s="40">
        <v>892.347869</v>
      </c>
      <c r="BT257" s="40">
        <v>892.326096</v>
      </c>
      <c r="BU257" s="40">
        <v>892.227857</v>
      </c>
      <c r="BV257" s="40">
        <v>898.844323</v>
      </c>
      <c r="BW257" s="40">
        <v>908.138883</v>
      </c>
      <c r="BX257" s="40">
        <v>911.523666</v>
      </c>
      <c r="BY257" s="40">
        <v>911.714341</v>
      </c>
      <c r="BZ257" s="40">
        <v>911.66342</v>
      </c>
      <c r="CA257" s="40">
        <v>911.701842</v>
      </c>
      <c r="CB257" s="40">
        <v>913.297886</v>
      </c>
      <c r="CC257" s="40">
        <v>922.79697</v>
      </c>
      <c r="CD257" s="40">
        <v>925.050924</v>
      </c>
      <c r="CE257" s="40">
        <v>925.125134</v>
      </c>
      <c r="CF257" s="40">
        <v>927.255523</v>
      </c>
      <c r="CG257" s="40">
        <v>928.222925</v>
      </c>
      <c r="CH257" s="40">
        <v>928.487813</v>
      </c>
      <c r="CI257" s="40">
        <v>928.576025</v>
      </c>
      <c r="CJ257" s="40">
        <v>928.580161</v>
      </c>
      <c r="CK257" s="40">
        <v>928.659811</v>
      </c>
      <c r="CL257" s="40">
        <v>928.746829</v>
      </c>
      <c r="CM257" s="40">
        <v>928.82715</v>
      </c>
      <c r="CN257" s="40">
        <v>928.748379</v>
      </c>
      <c r="CO257" s="40">
        <v>929.116656</v>
      </c>
      <c r="CP257" s="40">
        <v>928.872363</v>
      </c>
      <c r="CQ257" s="40">
        <v>928.959295</v>
      </c>
      <c r="CR257" s="40">
        <v>928.657474</v>
      </c>
      <c r="CS257" s="40">
        <v>928.924248</v>
      </c>
      <c r="CT257" s="40">
        <v>929.251608</v>
      </c>
      <c r="CU257" s="40">
        <v>928.695018</v>
      </c>
      <c r="CV257" s="40">
        <v>928.177395</v>
      </c>
    </row>
    <row r="258" spans="1:100">
      <c r="A258" s="38">
        <v>45956</v>
      </c>
      <c r="B258" s="39" t="s">
        <v>34</v>
      </c>
      <c r="C258" s="39" t="s">
        <v>142</v>
      </c>
      <c r="D258" s="40">
        <v>19324.623372</v>
      </c>
      <c r="E258" s="40">
        <v>55.684172</v>
      </c>
      <c r="F258" s="40">
        <v>48.482635</v>
      </c>
      <c r="G258" s="40">
        <v>36.259237</v>
      </c>
      <c r="H258" s="40">
        <v>48.227984</v>
      </c>
      <c r="I258" s="40">
        <v>92.964003</v>
      </c>
      <c r="J258" s="40">
        <v>58.149435</v>
      </c>
      <c r="K258" s="40">
        <v>27.424693</v>
      </c>
      <c r="L258" s="40">
        <v>41.670621</v>
      </c>
      <c r="M258" s="40">
        <v>80.024173</v>
      </c>
      <c r="N258" s="40">
        <v>50.683769</v>
      </c>
      <c r="O258" s="40">
        <v>36.825306</v>
      </c>
      <c r="P258" s="40">
        <v>38.101033</v>
      </c>
      <c r="Q258" s="40">
        <v>9.608246</v>
      </c>
      <c r="R258" s="40">
        <v>6.039547</v>
      </c>
      <c r="S258" s="40">
        <v>5.112052</v>
      </c>
      <c r="T258" s="40">
        <v>3.875296</v>
      </c>
      <c r="U258" s="40">
        <v>24.308986</v>
      </c>
      <c r="V258" s="40">
        <v>10.994588</v>
      </c>
      <c r="W258" s="40">
        <v>17.65684</v>
      </c>
      <c r="X258" s="40">
        <v>6.405939</v>
      </c>
      <c r="Y258" s="40">
        <v>11.913566</v>
      </c>
      <c r="Z258" s="40">
        <v>6.189251</v>
      </c>
      <c r="AA258" s="40">
        <v>17.582664</v>
      </c>
      <c r="AB258" s="40">
        <v>91.521802</v>
      </c>
      <c r="AC258" s="40">
        <v>66.87959</v>
      </c>
      <c r="AD258" s="40">
        <v>67.434035</v>
      </c>
      <c r="AE258" s="40">
        <v>64.833129</v>
      </c>
      <c r="AF258" s="40">
        <v>69.598518</v>
      </c>
      <c r="AG258" s="40">
        <v>161.955427</v>
      </c>
      <c r="AH258" s="40">
        <v>190.394595</v>
      </c>
      <c r="AI258" s="40">
        <v>215.056102</v>
      </c>
      <c r="AJ258" s="40">
        <v>243.876641</v>
      </c>
      <c r="AK258" s="40">
        <v>306.300131</v>
      </c>
      <c r="AL258" s="40">
        <v>174.930818</v>
      </c>
      <c r="AM258" s="40">
        <v>58.507157</v>
      </c>
      <c r="AN258" s="40">
        <v>27.841506</v>
      </c>
      <c r="AO258" s="40">
        <v>17.853381</v>
      </c>
      <c r="AP258" s="40">
        <v>9.470988</v>
      </c>
      <c r="AQ258" s="40">
        <v>46.513391</v>
      </c>
      <c r="AR258" s="40">
        <v>36.574801</v>
      </c>
      <c r="AS258" s="40">
        <v>12.115189</v>
      </c>
      <c r="AT258" s="40">
        <v>2.198512</v>
      </c>
      <c r="AU258" s="40">
        <v>4.004521</v>
      </c>
      <c r="AV258" s="40">
        <v>5.55367</v>
      </c>
      <c r="AW258" s="40">
        <v>1.753409</v>
      </c>
      <c r="AX258" s="40">
        <v>3.768144</v>
      </c>
      <c r="AY258" s="40">
        <v>5.956807</v>
      </c>
      <c r="AZ258" s="40">
        <v>10.731187</v>
      </c>
      <c r="BA258" s="40">
        <v>30.90632</v>
      </c>
      <c r="BB258" s="40">
        <v>15.024658</v>
      </c>
      <c r="BC258" s="40">
        <v>9.282757</v>
      </c>
      <c r="BD258" s="40">
        <v>2.759004</v>
      </c>
      <c r="BE258" s="40">
        <v>4.09206</v>
      </c>
      <c r="BF258" s="40">
        <v>9.457944</v>
      </c>
      <c r="BG258" s="40">
        <v>7.585131</v>
      </c>
      <c r="BH258" s="40">
        <v>56.38647</v>
      </c>
      <c r="BI258" s="40">
        <v>7.590565</v>
      </c>
      <c r="BJ258" s="40">
        <v>25.780999</v>
      </c>
      <c r="BK258" s="40">
        <v>18.577015</v>
      </c>
      <c r="BL258" s="40">
        <v>48.823499</v>
      </c>
      <c r="BM258" s="40">
        <v>43.490271</v>
      </c>
      <c r="BN258" s="40">
        <v>6.594399</v>
      </c>
      <c r="BO258" s="40">
        <v>24.569708</v>
      </c>
      <c r="BP258" s="40">
        <v>14.918901</v>
      </c>
      <c r="BQ258" s="40">
        <v>6.200842</v>
      </c>
      <c r="BR258" s="40">
        <v>24.952968</v>
      </c>
      <c r="BS258" s="40">
        <v>31.942988</v>
      </c>
      <c r="BT258" s="40">
        <v>26.182813</v>
      </c>
      <c r="BU258" s="40">
        <v>25.172698</v>
      </c>
      <c r="BV258" s="40">
        <v>92.646948</v>
      </c>
      <c r="BW258" s="40">
        <v>342.35137</v>
      </c>
      <c r="BX258" s="40">
        <v>725.93169</v>
      </c>
      <c r="BY258" s="40">
        <v>1319.996702</v>
      </c>
      <c r="BZ258" s="40">
        <v>1847.168492</v>
      </c>
      <c r="CA258" s="40">
        <v>2057.856215</v>
      </c>
      <c r="CB258" s="40">
        <v>2023.76471</v>
      </c>
      <c r="CC258" s="40">
        <v>1750.458064</v>
      </c>
      <c r="CD258" s="40">
        <v>1518.720087</v>
      </c>
      <c r="CE258" s="40">
        <v>1235.888029</v>
      </c>
      <c r="CF258" s="40">
        <v>1065.313253</v>
      </c>
      <c r="CG258" s="40">
        <v>800.445446</v>
      </c>
      <c r="CH258" s="40">
        <v>473.814515</v>
      </c>
      <c r="CI258" s="40">
        <v>254.605861</v>
      </c>
      <c r="CJ258" s="40">
        <v>187.813099</v>
      </c>
      <c r="CK258" s="40">
        <v>282.047384</v>
      </c>
      <c r="CL258" s="40">
        <v>39.758798</v>
      </c>
      <c r="CM258" s="40">
        <v>42.104785</v>
      </c>
      <c r="CN258" s="40">
        <v>23.758442</v>
      </c>
      <c r="CO258" s="40">
        <v>69.514606</v>
      </c>
      <c r="CP258" s="40">
        <v>16.459041</v>
      </c>
      <c r="CQ258" s="40">
        <v>10.196709</v>
      </c>
      <c r="CR258" s="40">
        <v>11.059861</v>
      </c>
      <c r="CS258" s="40">
        <v>13.121413</v>
      </c>
      <c r="CT258" s="40">
        <v>31.007437</v>
      </c>
      <c r="CU258" s="40">
        <v>4.038634</v>
      </c>
      <c r="CV258" s="40">
        <v>14.682284</v>
      </c>
    </row>
    <row r="259" spans="1:100">
      <c r="A259" s="38">
        <v>45956</v>
      </c>
      <c r="B259" s="39" t="s">
        <v>35</v>
      </c>
      <c r="C259" s="39" t="s">
        <v>142</v>
      </c>
      <c r="D259" s="40">
        <v>181633.768179</v>
      </c>
      <c r="E259" s="40">
        <v>7.2e-05</v>
      </c>
      <c r="F259" s="40">
        <v>7.2e-05</v>
      </c>
      <c r="G259" s="40">
        <v>0.001342</v>
      </c>
      <c r="H259" s="40">
        <v>0.0001</v>
      </c>
      <c r="I259" s="40">
        <v>0.00027</v>
      </c>
      <c r="J259" s="40">
        <v>0.00231</v>
      </c>
      <c r="K259" s="40">
        <v>0.000316</v>
      </c>
      <c r="L259" s="40">
        <v>0.000308</v>
      </c>
      <c r="M259" s="40">
        <v>0.000342</v>
      </c>
      <c r="N259" s="40">
        <v>0.003962</v>
      </c>
      <c r="O259" s="40">
        <v>0.003204</v>
      </c>
      <c r="P259" s="40">
        <v>0.001532</v>
      </c>
      <c r="Q259" s="40">
        <v>0.000374</v>
      </c>
      <c r="R259" s="40">
        <v>0.00465</v>
      </c>
      <c r="S259" s="40">
        <v>0.003586</v>
      </c>
      <c r="T259" s="40">
        <v>0.000382</v>
      </c>
      <c r="U259" s="40">
        <v>0.000452</v>
      </c>
      <c r="V259" s="40">
        <v>0.000446</v>
      </c>
      <c r="W259" s="40">
        <v>0.000464</v>
      </c>
      <c r="X259" s="40">
        <v>0.00041</v>
      </c>
      <c r="Y259" s="40">
        <v>0.000388</v>
      </c>
      <c r="Z259" s="40">
        <v>0.001712</v>
      </c>
      <c r="AA259" s="40">
        <v>0.005754</v>
      </c>
      <c r="AB259" s="40">
        <v>0.006196</v>
      </c>
      <c r="AC259" s="40">
        <v>0.011548</v>
      </c>
      <c r="AD259" s="40">
        <v>0.003108</v>
      </c>
      <c r="AE259" s="40">
        <v>0.002484</v>
      </c>
      <c r="AF259" s="40">
        <v>0.003332</v>
      </c>
      <c r="AG259" s="40">
        <v>0.00027</v>
      </c>
      <c r="AH259" s="40">
        <v>0.000258</v>
      </c>
      <c r="AI259" s="40">
        <v>0.120387</v>
      </c>
      <c r="AJ259" s="40">
        <v>16.239825</v>
      </c>
      <c r="AK259" s="40">
        <v>113.009203</v>
      </c>
      <c r="AL259" s="40">
        <v>409.900671</v>
      </c>
      <c r="AM259" s="40">
        <v>963.480318</v>
      </c>
      <c r="AN259" s="40">
        <v>1538.109839</v>
      </c>
      <c r="AO259" s="40">
        <v>2146.951483</v>
      </c>
      <c r="AP259" s="40">
        <v>2665.841135</v>
      </c>
      <c r="AQ259" s="40">
        <v>3061.951294</v>
      </c>
      <c r="AR259" s="40">
        <v>3405.846016</v>
      </c>
      <c r="AS259" s="40">
        <v>3669.937386</v>
      </c>
      <c r="AT259" s="40">
        <v>3910.971545</v>
      </c>
      <c r="AU259" s="40">
        <v>4125.739448</v>
      </c>
      <c r="AV259" s="40">
        <v>4313.032538</v>
      </c>
      <c r="AW259" s="40">
        <v>4516.394007</v>
      </c>
      <c r="AX259" s="40">
        <v>4637.639526</v>
      </c>
      <c r="AY259" s="40">
        <v>4761.978403</v>
      </c>
      <c r="AZ259" s="40">
        <v>4814.665276</v>
      </c>
      <c r="BA259" s="40">
        <v>4844.553071</v>
      </c>
      <c r="BB259" s="40">
        <v>5014.870396</v>
      </c>
      <c r="BC259" s="40">
        <v>5198.938208</v>
      </c>
      <c r="BD259" s="40">
        <v>5299.798012</v>
      </c>
      <c r="BE259" s="40">
        <v>5474.092129</v>
      </c>
      <c r="BF259" s="40">
        <v>5589.629692</v>
      </c>
      <c r="BG259" s="40">
        <v>5712.707953</v>
      </c>
      <c r="BH259" s="40">
        <v>5773.434949</v>
      </c>
      <c r="BI259" s="40">
        <v>5860.00942</v>
      </c>
      <c r="BJ259" s="40">
        <v>5905.063089</v>
      </c>
      <c r="BK259" s="40">
        <v>5939.649619</v>
      </c>
      <c r="BL259" s="40">
        <v>5987.579364</v>
      </c>
      <c r="BM259" s="40">
        <v>5926.196906</v>
      </c>
      <c r="BN259" s="40">
        <v>5981.619319</v>
      </c>
      <c r="BO259" s="40">
        <v>6001.046682</v>
      </c>
      <c r="BP259" s="40">
        <v>5982.238649</v>
      </c>
      <c r="BQ259" s="40">
        <v>6017.428946</v>
      </c>
      <c r="BR259" s="40">
        <v>6016.023077</v>
      </c>
      <c r="BS259" s="40">
        <v>5873.918667</v>
      </c>
      <c r="BT259" s="40">
        <v>5679.097533</v>
      </c>
      <c r="BU259" s="40">
        <v>5248.553139</v>
      </c>
      <c r="BV259" s="40">
        <v>4486.705737</v>
      </c>
      <c r="BW259" s="40">
        <v>3542.955251</v>
      </c>
      <c r="BX259" s="40">
        <v>2576.439762</v>
      </c>
      <c r="BY259" s="40">
        <v>1588.559985</v>
      </c>
      <c r="BZ259" s="40">
        <v>752.194037</v>
      </c>
      <c r="CA259" s="40">
        <v>241.430513</v>
      </c>
      <c r="CB259" s="40">
        <v>45.890238</v>
      </c>
      <c r="CC259" s="40">
        <v>1.235024</v>
      </c>
      <c r="CD259" s="40">
        <v>0.004824</v>
      </c>
      <c r="CE259" s="40">
        <v>0.00533</v>
      </c>
      <c r="CF259" s="40">
        <v>0.004432</v>
      </c>
      <c r="CG259" s="40">
        <v>0.005051</v>
      </c>
      <c r="CH259" s="40">
        <v>0.004255</v>
      </c>
      <c r="CI259" s="40">
        <v>0.002105</v>
      </c>
      <c r="CJ259" s="40">
        <v>0.000367</v>
      </c>
      <c r="CK259" s="40">
        <v>0.003957</v>
      </c>
      <c r="CL259" s="40">
        <v>0.00204</v>
      </c>
      <c r="CM259" s="40">
        <v>0.004309</v>
      </c>
      <c r="CN259" s="40">
        <v>0.002938</v>
      </c>
      <c r="CO259" s="40">
        <v>0.00027</v>
      </c>
      <c r="CP259" s="40">
        <v>0.000244</v>
      </c>
      <c r="CQ259" s="40">
        <v>0.00018</v>
      </c>
      <c r="CR259" s="40">
        <v>0.000144</v>
      </c>
      <c r="CS259" s="40">
        <v>0.000102</v>
      </c>
      <c r="CT259" s="40">
        <v>9.8e-05</v>
      </c>
      <c r="CU259" s="40">
        <v>0.00012</v>
      </c>
      <c r="CV259" s="40">
        <v>0.000102</v>
      </c>
    </row>
    <row r="260" spans="1:100">
      <c r="A260" s="38">
        <v>45956</v>
      </c>
      <c r="B260" s="39" t="s">
        <v>36</v>
      </c>
      <c r="C260" s="39" t="s">
        <v>142</v>
      </c>
      <c r="D260" s="40">
        <v>-21515.470048</v>
      </c>
      <c r="E260" s="40">
        <v>-269.56326</v>
      </c>
      <c r="F260" s="40">
        <v>-204.668669</v>
      </c>
      <c r="G260" s="40">
        <v>-130.954721</v>
      </c>
      <c r="H260" s="40">
        <v>-92.570699</v>
      </c>
      <c r="I260" s="40">
        <v>-197.78325</v>
      </c>
      <c r="J260" s="40">
        <v>-209.961908</v>
      </c>
      <c r="K260" s="40">
        <v>-172.050096</v>
      </c>
      <c r="L260" s="40">
        <v>-133.910374</v>
      </c>
      <c r="M260" s="40">
        <v>-210.119789</v>
      </c>
      <c r="N260" s="40">
        <v>-179.468273</v>
      </c>
      <c r="O260" s="40">
        <v>-220.38475</v>
      </c>
      <c r="P260" s="40">
        <v>-303.818578</v>
      </c>
      <c r="Q260" s="40">
        <v>-300.901804</v>
      </c>
      <c r="R260" s="40">
        <v>-278.862189</v>
      </c>
      <c r="S260" s="40">
        <v>-224.611263</v>
      </c>
      <c r="T260" s="40">
        <v>-211.107006</v>
      </c>
      <c r="U260" s="40">
        <v>-196.030725</v>
      </c>
      <c r="V260" s="40">
        <v>-170.000599</v>
      </c>
      <c r="W260" s="40">
        <v>-136.803453</v>
      </c>
      <c r="X260" s="40">
        <v>-127.272038</v>
      </c>
      <c r="Y260" s="40">
        <v>-138.686172</v>
      </c>
      <c r="Z260" s="40">
        <v>-115.030871</v>
      </c>
      <c r="AA260" s="40">
        <v>-54.63771</v>
      </c>
      <c r="AB260" s="40">
        <v>-50.516926</v>
      </c>
      <c r="AC260" s="40">
        <v>-83.040966</v>
      </c>
      <c r="AD260" s="40">
        <v>-63.763496</v>
      </c>
      <c r="AE260" s="40">
        <v>-73.443514</v>
      </c>
      <c r="AF260" s="40">
        <v>-40.427953</v>
      </c>
      <c r="AG260" s="40">
        <v>-29.188378</v>
      </c>
      <c r="AH260" s="40">
        <v>-21.706221</v>
      </c>
      <c r="AI260" s="40">
        <v>-8.53321</v>
      </c>
      <c r="AJ260" s="40">
        <v>-16.313241</v>
      </c>
      <c r="AK260" s="40">
        <v>-80.897861</v>
      </c>
      <c r="AL260" s="40">
        <v>-90.282286</v>
      </c>
      <c r="AM260" s="40">
        <v>-251.3853</v>
      </c>
      <c r="AN260" s="40">
        <v>-349.200729</v>
      </c>
      <c r="AO260" s="40">
        <v>-433.88901</v>
      </c>
      <c r="AP260" s="40">
        <v>-502.964321</v>
      </c>
      <c r="AQ260" s="40">
        <v>-602.047983</v>
      </c>
      <c r="AR260" s="40">
        <v>-615.37181</v>
      </c>
      <c r="AS260" s="40">
        <v>-577.425331</v>
      </c>
      <c r="AT260" s="40">
        <v>-622.970584</v>
      </c>
      <c r="AU260" s="40">
        <v>-698.075738</v>
      </c>
      <c r="AV260" s="40">
        <v>-729.815021</v>
      </c>
      <c r="AW260" s="40">
        <v>-789.224132</v>
      </c>
      <c r="AX260" s="40">
        <v>-784.352847</v>
      </c>
      <c r="AY260" s="40">
        <v>-707.960697</v>
      </c>
      <c r="AZ260" s="40">
        <v>-611.380486</v>
      </c>
      <c r="BA260" s="40">
        <v>-581.865398</v>
      </c>
      <c r="BB260" s="40">
        <v>-627.265304</v>
      </c>
      <c r="BC260" s="40">
        <v>-736.441428</v>
      </c>
      <c r="BD260" s="40">
        <v>-689.051749</v>
      </c>
      <c r="BE260" s="40">
        <v>-651.17434</v>
      </c>
      <c r="BF260" s="40">
        <v>-566.55168</v>
      </c>
      <c r="BG260" s="40">
        <v>-484.617862</v>
      </c>
      <c r="BH260" s="40">
        <v>-407.11395</v>
      </c>
      <c r="BI260" s="40">
        <v>-305.265641</v>
      </c>
      <c r="BJ260" s="40">
        <v>-192.188854</v>
      </c>
      <c r="BK260" s="40">
        <v>-176.466488</v>
      </c>
      <c r="BL260" s="40">
        <v>-112.832473</v>
      </c>
      <c r="BM260" s="40">
        <v>-65.602369</v>
      </c>
      <c r="BN260" s="40">
        <v>-64.154317</v>
      </c>
      <c r="BO260" s="40">
        <v>-75.447124</v>
      </c>
      <c r="BP260" s="40">
        <v>-65.748996</v>
      </c>
      <c r="BQ260" s="40">
        <v>-97.386221</v>
      </c>
      <c r="BR260" s="40">
        <v>-74.37558</v>
      </c>
      <c r="BS260" s="40">
        <v>-34.548546</v>
      </c>
      <c r="BT260" s="40">
        <v>-40.136078</v>
      </c>
      <c r="BU260" s="40">
        <v>-46.115366</v>
      </c>
      <c r="BV260" s="40">
        <v>-16.44803</v>
      </c>
      <c r="BW260" s="40">
        <v>-17.857359</v>
      </c>
      <c r="BX260" s="40">
        <v>-44.852363</v>
      </c>
      <c r="BY260" s="40">
        <v>-4.748147</v>
      </c>
      <c r="BZ260" s="40">
        <v>-6.942332</v>
      </c>
      <c r="CA260" s="40">
        <v>-3.262729</v>
      </c>
      <c r="CB260" s="40">
        <v>-9.938612</v>
      </c>
      <c r="CC260" s="40">
        <v>-7.79135</v>
      </c>
      <c r="CD260" s="40">
        <v>-5.013054</v>
      </c>
      <c r="CE260" s="40">
        <v>-10.654679</v>
      </c>
      <c r="CF260" s="40">
        <v>-17.737543</v>
      </c>
      <c r="CG260" s="40">
        <v>-96.745474</v>
      </c>
      <c r="CH260" s="40">
        <v>-92.436141</v>
      </c>
      <c r="CI260" s="40">
        <v>-143.753693</v>
      </c>
      <c r="CJ260" s="40">
        <v>-170.462098</v>
      </c>
      <c r="CK260" s="40">
        <v>-342.398939</v>
      </c>
      <c r="CL260" s="40">
        <v>-188.47385</v>
      </c>
      <c r="CM260" s="40">
        <v>-89.357463</v>
      </c>
      <c r="CN260" s="40">
        <v>-115.623446</v>
      </c>
      <c r="CO260" s="40">
        <v>-102.565829</v>
      </c>
      <c r="CP260" s="40">
        <v>-88.079466</v>
      </c>
      <c r="CQ260" s="40">
        <v>-104.807447</v>
      </c>
      <c r="CR260" s="40">
        <v>-94.100521</v>
      </c>
      <c r="CS260" s="40">
        <v>-54.398629</v>
      </c>
      <c r="CT260" s="40">
        <v>-85.316005</v>
      </c>
      <c r="CU260" s="40">
        <v>-173.656487</v>
      </c>
      <c r="CV260" s="40">
        <v>-220.322361</v>
      </c>
    </row>
    <row r="261" spans="1:100">
      <c r="A261" s="38">
        <v>45956</v>
      </c>
      <c r="B261" s="39" t="s">
        <v>37</v>
      </c>
      <c r="C261" s="39" t="s">
        <v>142</v>
      </c>
      <c r="D261" s="40">
        <v>95397.331603</v>
      </c>
      <c r="E261" s="40">
        <v>730.63371</v>
      </c>
      <c r="F261" s="40">
        <v>767.739582</v>
      </c>
      <c r="G261" s="40">
        <v>744.394345</v>
      </c>
      <c r="H261" s="40">
        <v>727.976073</v>
      </c>
      <c r="I261" s="40">
        <v>743.890301</v>
      </c>
      <c r="J261" s="40">
        <v>744.121187</v>
      </c>
      <c r="K261" s="40">
        <v>713.48924</v>
      </c>
      <c r="L261" s="40">
        <v>685.565598</v>
      </c>
      <c r="M261" s="40">
        <v>679.55558</v>
      </c>
      <c r="N261" s="40">
        <v>704.689646</v>
      </c>
      <c r="O261" s="40">
        <v>717.787152</v>
      </c>
      <c r="P261" s="40">
        <v>740.760185</v>
      </c>
      <c r="Q261" s="40">
        <v>781.664201</v>
      </c>
      <c r="R261" s="40">
        <v>785.453109</v>
      </c>
      <c r="S261" s="40">
        <v>791.628839</v>
      </c>
      <c r="T261" s="40">
        <v>792.656806</v>
      </c>
      <c r="U261" s="40">
        <v>790.038461</v>
      </c>
      <c r="V261" s="40">
        <v>809.422605</v>
      </c>
      <c r="W261" s="40">
        <v>823.772137</v>
      </c>
      <c r="X261" s="40">
        <v>844.099209</v>
      </c>
      <c r="Y261" s="40">
        <v>875.144952</v>
      </c>
      <c r="Z261" s="40">
        <v>921.636685</v>
      </c>
      <c r="AA261" s="40">
        <v>947.800253</v>
      </c>
      <c r="AB261" s="40">
        <v>963.513879</v>
      </c>
      <c r="AC261" s="40">
        <v>990.998504</v>
      </c>
      <c r="AD261" s="40">
        <v>993.487663</v>
      </c>
      <c r="AE261" s="40">
        <v>979.180826</v>
      </c>
      <c r="AF261" s="40">
        <v>984.740828</v>
      </c>
      <c r="AG261" s="40">
        <v>966.412311</v>
      </c>
      <c r="AH261" s="40">
        <v>934.732482</v>
      </c>
      <c r="AI261" s="40">
        <v>894.551757</v>
      </c>
      <c r="AJ261" s="40">
        <v>881.538425</v>
      </c>
      <c r="AK261" s="40">
        <v>899.488752</v>
      </c>
      <c r="AL261" s="40">
        <v>913.707063</v>
      </c>
      <c r="AM261" s="40">
        <v>892.529945</v>
      </c>
      <c r="AN261" s="40">
        <v>842.515944</v>
      </c>
      <c r="AO261" s="40">
        <v>787.825503</v>
      </c>
      <c r="AP261" s="40">
        <v>717.776375</v>
      </c>
      <c r="AQ261" s="40">
        <v>619.342624</v>
      </c>
      <c r="AR261" s="40">
        <v>529.912487</v>
      </c>
      <c r="AS261" s="40">
        <v>466.500046</v>
      </c>
      <c r="AT261" s="40">
        <v>420.362508</v>
      </c>
      <c r="AU261" s="40">
        <v>382.380409</v>
      </c>
      <c r="AV261" s="40">
        <v>366.756345</v>
      </c>
      <c r="AW261" s="40">
        <v>366.737202</v>
      </c>
      <c r="AX261" s="40">
        <v>359.469991</v>
      </c>
      <c r="AY261" s="40">
        <v>354.147571</v>
      </c>
      <c r="AZ261" s="40">
        <v>349.102455</v>
      </c>
      <c r="BA261" s="40">
        <v>348.560235</v>
      </c>
      <c r="BB261" s="40">
        <v>346.04588</v>
      </c>
      <c r="BC261" s="40">
        <v>342.955386</v>
      </c>
      <c r="BD261" s="40">
        <v>338.794296</v>
      </c>
      <c r="BE261" s="40">
        <v>333.793435</v>
      </c>
      <c r="BF261" s="40">
        <v>329.154032</v>
      </c>
      <c r="BG261" s="40">
        <v>329.175432</v>
      </c>
      <c r="BH261" s="40">
        <v>333.463956</v>
      </c>
      <c r="BI261" s="40">
        <v>346.485532</v>
      </c>
      <c r="BJ261" s="40">
        <v>369.693539</v>
      </c>
      <c r="BK261" s="40">
        <v>391.594032</v>
      </c>
      <c r="BL261" s="40">
        <v>414.58724</v>
      </c>
      <c r="BM261" s="40">
        <v>435.197796</v>
      </c>
      <c r="BN261" s="40">
        <v>447.893154</v>
      </c>
      <c r="BO261" s="40">
        <v>464.397553</v>
      </c>
      <c r="BP261" s="40">
        <v>492.143129</v>
      </c>
      <c r="BQ261" s="40">
        <v>520.51578</v>
      </c>
      <c r="BR261" s="40">
        <v>553.523104</v>
      </c>
      <c r="BS261" s="40">
        <v>566.722365</v>
      </c>
      <c r="BT261" s="40">
        <v>548.855001</v>
      </c>
      <c r="BU261" s="40">
        <v>530.587439</v>
      </c>
      <c r="BV261" s="40">
        <v>534.725624</v>
      </c>
      <c r="BW261" s="40">
        <v>543.278326</v>
      </c>
      <c r="BX261" s="40">
        <v>567.791315</v>
      </c>
      <c r="BY261" s="40">
        <v>605.623845</v>
      </c>
      <c r="BZ261" s="40">
        <v>653.179247</v>
      </c>
      <c r="CA261" s="40">
        <v>750.759726</v>
      </c>
      <c r="CB261" s="40">
        <v>904.411437</v>
      </c>
      <c r="CC261" s="40">
        <v>1075.577161</v>
      </c>
      <c r="CD261" s="40">
        <v>1248.595515</v>
      </c>
      <c r="CE261" s="40">
        <v>1432.447633</v>
      </c>
      <c r="CF261" s="40">
        <v>1639.847281</v>
      </c>
      <c r="CG261" s="40">
        <v>1852.397451</v>
      </c>
      <c r="CH261" s="40">
        <v>2059.09517</v>
      </c>
      <c r="CI261" s="40">
        <v>2257.220656</v>
      </c>
      <c r="CJ261" s="40">
        <v>2384.515235</v>
      </c>
      <c r="CK261" s="40">
        <v>2465.20472</v>
      </c>
      <c r="CL261" s="40">
        <v>2535.009724</v>
      </c>
      <c r="CM261" s="40">
        <v>2602.700698</v>
      </c>
      <c r="CN261" s="40">
        <v>2654.928512</v>
      </c>
      <c r="CO261" s="40">
        <v>2678.229984</v>
      </c>
      <c r="CP261" s="40">
        <v>2666.630429</v>
      </c>
      <c r="CQ261" s="40">
        <v>2688.353415</v>
      </c>
      <c r="CR261" s="40">
        <v>2763.971034</v>
      </c>
      <c r="CS261" s="40">
        <v>2794.969485</v>
      </c>
      <c r="CT261" s="40">
        <v>2806.93102</v>
      </c>
      <c r="CU261" s="40">
        <v>2850.641026</v>
      </c>
      <c r="CV261" s="40">
        <v>2874.525868</v>
      </c>
    </row>
    <row r="262" spans="1:100">
      <c r="A262" s="38">
        <v>45957</v>
      </c>
      <c r="B262" s="39" t="s">
        <v>28</v>
      </c>
      <c r="C262" s="39" t="s">
        <v>142</v>
      </c>
      <c r="D262" s="40">
        <v>309.773069</v>
      </c>
      <c r="E262" s="40">
        <v>3.168962</v>
      </c>
      <c r="F262" s="40">
        <v>3.168429</v>
      </c>
      <c r="G262" s="40">
        <v>3.173865</v>
      </c>
      <c r="H262" s="40">
        <v>3.170217</v>
      </c>
      <c r="I262" s="40">
        <v>3.169524</v>
      </c>
      <c r="J262" s="40">
        <v>3.169778</v>
      </c>
      <c r="K262" s="40">
        <v>3.174957</v>
      </c>
      <c r="L262" s="40">
        <v>3.173312</v>
      </c>
      <c r="M262" s="40">
        <v>3.171541</v>
      </c>
      <c r="N262" s="40">
        <v>3.174351</v>
      </c>
      <c r="O262" s="40">
        <v>3.171933</v>
      </c>
      <c r="P262" s="40">
        <v>3.17564</v>
      </c>
      <c r="Q262" s="40">
        <v>3.1716</v>
      </c>
      <c r="R262" s="40">
        <v>3.168385</v>
      </c>
      <c r="S262" s="40">
        <v>3.17099</v>
      </c>
      <c r="T262" s="40">
        <v>3.173478</v>
      </c>
      <c r="U262" s="40">
        <v>3.173193</v>
      </c>
      <c r="V262" s="40">
        <v>3.175922</v>
      </c>
      <c r="W262" s="40">
        <v>3.175501</v>
      </c>
      <c r="X262" s="40">
        <v>3.171745</v>
      </c>
      <c r="Y262" s="40">
        <v>3.177024</v>
      </c>
      <c r="Z262" s="40">
        <v>3.169091</v>
      </c>
      <c r="AA262" s="40">
        <v>3.178549</v>
      </c>
      <c r="AB262" s="40">
        <v>3.176182</v>
      </c>
      <c r="AC262" s="40">
        <v>3.172548</v>
      </c>
      <c r="AD262" s="40">
        <v>3.208224</v>
      </c>
      <c r="AE262" s="40">
        <v>3.237256</v>
      </c>
      <c r="AF262" s="40">
        <v>3.157805</v>
      </c>
      <c r="AG262" s="40">
        <v>2.918782</v>
      </c>
      <c r="AH262" s="40">
        <v>3.117459</v>
      </c>
      <c r="AI262" s="40">
        <v>3.248242</v>
      </c>
      <c r="AJ262" s="40">
        <v>3.241887</v>
      </c>
      <c r="AK262" s="40">
        <v>3.242727</v>
      </c>
      <c r="AL262" s="40">
        <v>3.247215</v>
      </c>
      <c r="AM262" s="40">
        <v>2.997189</v>
      </c>
      <c r="AN262" s="40">
        <v>2.837309</v>
      </c>
      <c r="AO262" s="40">
        <v>3.013982</v>
      </c>
      <c r="AP262" s="40">
        <v>3.067781</v>
      </c>
      <c r="AQ262" s="40">
        <v>3.144448</v>
      </c>
      <c r="AR262" s="40">
        <v>3.219066</v>
      </c>
      <c r="AS262" s="40">
        <v>3.216144</v>
      </c>
      <c r="AT262" s="40">
        <v>3.214852</v>
      </c>
      <c r="AU262" s="40">
        <v>3.213874</v>
      </c>
      <c r="AV262" s="40">
        <v>3.228856</v>
      </c>
      <c r="AW262" s="40">
        <v>3.234257</v>
      </c>
      <c r="AX262" s="40">
        <v>3.237982</v>
      </c>
      <c r="AY262" s="40">
        <v>3.230808</v>
      </c>
      <c r="AZ262" s="40">
        <v>3.173828</v>
      </c>
      <c r="BA262" s="40">
        <v>2.876144</v>
      </c>
      <c r="BB262" s="40">
        <v>3.203188</v>
      </c>
      <c r="BC262" s="40">
        <v>3.216928</v>
      </c>
      <c r="BD262" s="40">
        <v>3.337728</v>
      </c>
      <c r="BE262" s="40">
        <v>3.355274</v>
      </c>
      <c r="BF262" s="40">
        <v>3.352582</v>
      </c>
      <c r="BG262" s="40">
        <v>3.304819</v>
      </c>
      <c r="BH262" s="40">
        <v>3.306803</v>
      </c>
      <c r="BI262" s="40">
        <v>3.313112</v>
      </c>
      <c r="BJ262" s="40">
        <v>3.313866</v>
      </c>
      <c r="BK262" s="40">
        <v>3.316904</v>
      </c>
      <c r="BL262" s="40">
        <v>3.321303</v>
      </c>
      <c r="BM262" s="40">
        <v>3.324331</v>
      </c>
      <c r="BN262" s="40">
        <v>3.321035</v>
      </c>
      <c r="BO262" s="40">
        <v>3.311611</v>
      </c>
      <c r="BP262" s="40">
        <v>2.896116</v>
      </c>
      <c r="BQ262" s="40">
        <v>2.854108</v>
      </c>
      <c r="BR262" s="40">
        <v>3.127121</v>
      </c>
      <c r="BS262" s="40">
        <v>3.309514</v>
      </c>
      <c r="BT262" s="40">
        <v>3.312706</v>
      </c>
      <c r="BU262" s="40">
        <v>3.312782</v>
      </c>
      <c r="BV262" s="40">
        <v>3.321817</v>
      </c>
      <c r="BW262" s="40">
        <v>3.329036</v>
      </c>
      <c r="BX262" s="40">
        <v>3.325854</v>
      </c>
      <c r="BY262" s="40">
        <v>3.325311</v>
      </c>
      <c r="BZ262" s="40">
        <v>3.324318</v>
      </c>
      <c r="CA262" s="40">
        <v>3.33465</v>
      </c>
      <c r="CB262" s="40">
        <v>3.323894</v>
      </c>
      <c r="CC262" s="40">
        <v>3.318588</v>
      </c>
      <c r="CD262" s="40">
        <v>3.322831</v>
      </c>
      <c r="CE262" s="40">
        <v>3.326311</v>
      </c>
      <c r="CF262" s="40">
        <v>3.324318</v>
      </c>
      <c r="CG262" s="40">
        <v>3.322647</v>
      </c>
      <c r="CH262" s="40">
        <v>3.323069</v>
      </c>
      <c r="CI262" s="40">
        <v>3.328466</v>
      </c>
      <c r="CJ262" s="40">
        <v>3.333173</v>
      </c>
      <c r="CK262" s="40">
        <v>3.333326</v>
      </c>
      <c r="CL262" s="40">
        <v>3.32759</v>
      </c>
      <c r="CM262" s="40">
        <v>3.319862</v>
      </c>
      <c r="CN262" s="40">
        <v>3.329935</v>
      </c>
      <c r="CO262" s="40">
        <v>3.322867</v>
      </c>
      <c r="CP262" s="40">
        <v>3.323003</v>
      </c>
      <c r="CQ262" s="40">
        <v>3.322237</v>
      </c>
      <c r="CR262" s="40">
        <v>3.327295</v>
      </c>
      <c r="CS262" s="40">
        <v>3.329475</v>
      </c>
      <c r="CT262" s="40">
        <v>3.326706</v>
      </c>
      <c r="CU262" s="40">
        <v>3.337168</v>
      </c>
      <c r="CV262" s="40">
        <v>3.334657</v>
      </c>
    </row>
    <row r="263" spans="1:100">
      <c r="A263" s="38">
        <v>45957</v>
      </c>
      <c r="B263" s="39" t="s">
        <v>29</v>
      </c>
      <c r="C263" s="39" t="s">
        <v>142</v>
      </c>
      <c r="D263" s="40">
        <v>180062.967874</v>
      </c>
      <c r="E263" s="40">
        <v>1881.47769</v>
      </c>
      <c r="F263" s="40">
        <v>1856.201951</v>
      </c>
      <c r="G263" s="40">
        <v>1833.79079</v>
      </c>
      <c r="H263" s="40">
        <v>1805.074692</v>
      </c>
      <c r="I263" s="40">
        <v>1800.649851</v>
      </c>
      <c r="J263" s="40">
        <v>1795.522748</v>
      </c>
      <c r="K263" s="40">
        <v>1791.339677</v>
      </c>
      <c r="L263" s="40">
        <v>1797.702089</v>
      </c>
      <c r="M263" s="40">
        <v>1798.443968</v>
      </c>
      <c r="N263" s="40">
        <v>1807.278046</v>
      </c>
      <c r="O263" s="40">
        <v>1819.789587</v>
      </c>
      <c r="P263" s="40">
        <v>1798.729224</v>
      </c>
      <c r="Q263" s="40">
        <v>1801.008864</v>
      </c>
      <c r="R263" s="40">
        <v>1811.801629</v>
      </c>
      <c r="S263" s="40">
        <v>1779.014731</v>
      </c>
      <c r="T263" s="40">
        <v>1754.684274</v>
      </c>
      <c r="U263" s="40">
        <v>1756.377362</v>
      </c>
      <c r="V263" s="40">
        <v>1811.849441</v>
      </c>
      <c r="W263" s="40">
        <v>1850.617321</v>
      </c>
      <c r="X263" s="40">
        <v>1875.622276</v>
      </c>
      <c r="Y263" s="40">
        <v>1889.694713</v>
      </c>
      <c r="Z263" s="40">
        <v>1888.029253</v>
      </c>
      <c r="AA263" s="40">
        <v>1889.708618</v>
      </c>
      <c r="AB263" s="40">
        <v>1886.139269</v>
      </c>
      <c r="AC263" s="40">
        <v>1885.776918</v>
      </c>
      <c r="AD263" s="40">
        <v>1900.821203</v>
      </c>
      <c r="AE263" s="40">
        <v>1911.227056</v>
      </c>
      <c r="AF263" s="40">
        <v>1913.111332</v>
      </c>
      <c r="AG263" s="40">
        <v>1913.225435</v>
      </c>
      <c r="AH263" s="40">
        <v>1910.577267</v>
      </c>
      <c r="AI263" s="40">
        <v>1912.147973</v>
      </c>
      <c r="AJ263" s="40">
        <v>1912.340031</v>
      </c>
      <c r="AK263" s="40">
        <v>1914.852111</v>
      </c>
      <c r="AL263" s="40">
        <v>1920.92178</v>
      </c>
      <c r="AM263" s="40">
        <v>1912.35686</v>
      </c>
      <c r="AN263" s="40">
        <v>1873.066484</v>
      </c>
      <c r="AO263" s="40">
        <v>1855.546787</v>
      </c>
      <c r="AP263" s="40">
        <v>1842.263647</v>
      </c>
      <c r="AQ263" s="40">
        <v>1800.584811</v>
      </c>
      <c r="AR263" s="40">
        <v>1752.151536</v>
      </c>
      <c r="AS263" s="40">
        <v>1788.649274</v>
      </c>
      <c r="AT263" s="40">
        <v>1827.351909</v>
      </c>
      <c r="AU263" s="40">
        <v>1845.389313</v>
      </c>
      <c r="AV263" s="40">
        <v>1860.864311</v>
      </c>
      <c r="AW263" s="40">
        <v>1883.382239</v>
      </c>
      <c r="AX263" s="40">
        <v>1882.972011</v>
      </c>
      <c r="AY263" s="40">
        <v>1875.193704</v>
      </c>
      <c r="AZ263" s="40">
        <v>1871.932394</v>
      </c>
      <c r="BA263" s="40">
        <v>1842.258536</v>
      </c>
      <c r="BB263" s="40">
        <v>1789.089391</v>
      </c>
      <c r="BC263" s="40">
        <v>1815.055519</v>
      </c>
      <c r="BD263" s="40">
        <v>1864.647988</v>
      </c>
      <c r="BE263" s="40">
        <v>1891.388432</v>
      </c>
      <c r="BF263" s="40">
        <v>1896.466097</v>
      </c>
      <c r="BG263" s="40">
        <v>1895.964445</v>
      </c>
      <c r="BH263" s="40">
        <v>1896.771349</v>
      </c>
      <c r="BI263" s="40">
        <v>1904.03033</v>
      </c>
      <c r="BJ263" s="40">
        <v>1913.538131</v>
      </c>
      <c r="BK263" s="40">
        <v>1918.531335</v>
      </c>
      <c r="BL263" s="40">
        <v>1918.79836</v>
      </c>
      <c r="BM263" s="40">
        <v>1920.331328</v>
      </c>
      <c r="BN263" s="40">
        <v>1919.495089</v>
      </c>
      <c r="BO263" s="40">
        <v>1920.334493</v>
      </c>
      <c r="BP263" s="40">
        <v>1918.34311</v>
      </c>
      <c r="BQ263" s="40">
        <v>1911.362681</v>
      </c>
      <c r="BR263" s="40">
        <v>1898.341589</v>
      </c>
      <c r="BS263" s="40">
        <v>1905.164596</v>
      </c>
      <c r="BT263" s="40">
        <v>1911.948479</v>
      </c>
      <c r="BU263" s="40">
        <v>1905.055114</v>
      </c>
      <c r="BV263" s="40">
        <v>1903.146814</v>
      </c>
      <c r="BW263" s="40">
        <v>1905.989989</v>
      </c>
      <c r="BX263" s="40">
        <v>1910.133541</v>
      </c>
      <c r="BY263" s="40">
        <v>1912.907836</v>
      </c>
      <c r="BZ263" s="40">
        <v>1908.955504</v>
      </c>
      <c r="CA263" s="40">
        <v>1913.683414</v>
      </c>
      <c r="CB263" s="40">
        <v>1915.505715</v>
      </c>
      <c r="CC263" s="40">
        <v>1918.009275</v>
      </c>
      <c r="CD263" s="40">
        <v>1914.56578</v>
      </c>
      <c r="CE263" s="40">
        <v>1915.559861</v>
      </c>
      <c r="CF263" s="40">
        <v>1915.082502</v>
      </c>
      <c r="CG263" s="40">
        <v>1916.065168</v>
      </c>
      <c r="CH263" s="40">
        <v>1916.309071</v>
      </c>
      <c r="CI263" s="40">
        <v>1917.044607</v>
      </c>
      <c r="CJ263" s="40">
        <v>1918.17971</v>
      </c>
      <c r="CK263" s="40">
        <v>1920.298543</v>
      </c>
      <c r="CL263" s="40">
        <v>1920.785275</v>
      </c>
      <c r="CM263" s="40">
        <v>1916.446827</v>
      </c>
      <c r="CN263" s="40">
        <v>1910.723437</v>
      </c>
      <c r="CO263" s="40">
        <v>1909.51112</v>
      </c>
      <c r="CP263" s="40">
        <v>1906.67204</v>
      </c>
      <c r="CQ263" s="40">
        <v>1904.008934</v>
      </c>
      <c r="CR263" s="40">
        <v>1897.290387</v>
      </c>
      <c r="CS263" s="40">
        <v>1899.010738</v>
      </c>
      <c r="CT263" s="40">
        <v>1894.419131</v>
      </c>
      <c r="CU263" s="40">
        <v>1887.194453</v>
      </c>
      <c r="CV263" s="40">
        <v>1891.29736</v>
      </c>
    </row>
    <row r="264" spans="1:100">
      <c r="A264" s="38">
        <v>45957</v>
      </c>
      <c r="B264" s="39" t="s">
        <v>30</v>
      </c>
      <c r="C264" s="39" t="s">
        <v>142</v>
      </c>
      <c r="D264" s="40">
        <v>173719.87306</v>
      </c>
      <c r="E264" s="40">
        <v>1642.86734</v>
      </c>
      <c r="F264" s="40">
        <v>1538.43526</v>
      </c>
      <c r="G264" s="40">
        <v>1470.833112</v>
      </c>
      <c r="H264" s="40">
        <v>1437.276596</v>
      </c>
      <c r="I264" s="40">
        <v>1402.660956</v>
      </c>
      <c r="J264" s="40">
        <v>1345.100439</v>
      </c>
      <c r="K264" s="40">
        <v>1336.795297</v>
      </c>
      <c r="L264" s="40">
        <v>1327.49722</v>
      </c>
      <c r="M264" s="40">
        <v>1280.193303</v>
      </c>
      <c r="N264" s="40">
        <v>1221.511603</v>
      </c>
      <c r="O264" s="40">
        <v>1154.282366</v>
      </c>
      <c r="P264" s="40">
        <v>1110.114822</v>
      </c>
      <c r="Q264" s="40">
        <v>1063.670127</v>
      </c>
      <c r="R264" s="40">
        <v>1021.577704</v>
      </c>
      <c r="S264" s="40">
        <v>1003.972149</v>
      </c>
      <c r="T264" s="40">
        <v>999.92193</v>
      </c>
      <c r="U264" s="40">
        <v>1006.916621</v>
      </c>
      <c r="V264" s="40">
        <v>1028.935117</v>
      </c>
      <c r="W264" s="40">
        <v>1041.753505</v>
      </c>
      <c r="X264" s="40">
        <v>1067.038691</v>
      </c>
      <c r="Y264" s="40">
        <v>1125.069879</v>
      </c>
      <c r="Z264" s="40">
        <v>1195.448714</v>
      </c>
      <c r="AA264" s="40">
        <v>1170.744681</v>
      </c>
      <c r="AB264" s="40">
        <v>1203.933115</v>
      </c>
      <c r="AC264" s="40">
        <v>1293.641739</v>
      </c>
      <c r="AD264" s="40">
        <v>1448.37992</v>
      </c>
      <c r="AE264" s="40">
        <v>1538.983469</v>
      </c>
      <c r="AF264" s="40">
        <v>1612.833802</v>
      </c>
      <c r="AG264" s="40">
        <v>1665.368317</v>
      </c>
      <c r="AH264" s="40">
        <v>1702.857451</v>
      </c>
      <c r="AI264" s="40">
        <v>1713.663333</v>
      </c>
      <c r="AJ264" s="40">
        <v>1716.159176</v>
      </c>
      <c r="AK264" s="40">
        <v>1706.568113</v>
      </c>
      <c r="AL264" s="40">
        <v>1668.094007</v>
      </c>
      <c r="AM264" s="40">
        <v>1570.4152</v>
      </c>
      <c r="AN264" s="40">
        <v>1469.068302</v>
      </c>
      <c r="AO264" s="40">
        <v>1389.250387</v>
      </c>
      <c r="AP264" s="40">
        <v>1226.074735</v>
      </c>
      <c r="AQ264" s="40">
        <v>1083.580507</v>
      </c>
      <c r="AR264" s="40">
        <v>963.786181</v>
      </c>
      <c r="AS264" s="40">
        <v>981.49203</v>
      </c>
      <c r="AT264" s="40">
        <v>1001.797978</v>
      </c>
      <c r="AU264" s="40">
        <v>975.326039</v>
      </c>
      <c r="AV264" s="40">
        <v>944.339858</v>
      </c>
      <c r="AW264" s="40">
        <v>951.363944</v>
      </c>
      <c r="AX264" s="40">
        <v>951.424128</v>
      </c>
      <c r="AY264" s="40">
        <v>937.299715</v>
      </c>
      <c r="AZ264" s="40">
        <v>934.846024</v>
      </c>
      <c r="BA264" s="40">
        <v>891.446679</v>
      </c>
      <c r="BB264" s="40">
        <v>899.032529</v>
      </c>
      <c r="BC264" s="40">
        <v>931.978203</v>
      </c>
      <c r="BD264" s="40">
        <v>959.418676</v>
      </c>
      <c r="BE264" s="40">
        <v>998.351965</v>
      </c>
      <c r="BF264" s="40">
        <v>1056.968511</v>
      </c>
      <c r="BG264" s="40">
        <v>1189.196128</v>
      </c>
      <c r="BH264" s="40">
        <v>1383.913851</v>
      </c>
      <c r="BI264" s="40">
        <v>1523.515879</v>
      </c>
      <c r="BJ264" s="40">
        <v>1613.260558</v>
      </c>
      <c r="BK264" s="40">
        <v>1673.365589</v>
      </c>
      <c r="BL264" s="40">
        <v>1731.358209</v>
      </c>
      <c r="BM264" s="40">
        <v>1827.362671</v>
      </c>
      <c r="BN264" s="40">
        <v>1936.557322</v>
      </c>
      <c r="BO264" s="40">
        <v>2023.702551</v>
      </c>
      <c r="BP264" s="40">
        <v>2143.854807</v>
      </c>
      <c r="BQ264" s="40">
        <v>2248.360814</v>
      </c>
      <c r="BR264" s="40">
        <v>2369.297363</v>
      </c>
      <c r="BS264" s="40">
        <v>2535.096189</v>
      </c>
      <c r="BT264" s="40">
        <v>2644.281365</v>
      </c>
      <c r="BU264" s="40">
        <v>2881.818532</v>
      </c>
      <c r="BV264" s="40">
        <v>3152.454014</v>
      </c>
      <c r="BW264" s="40">
        <v>3281.265554</v>
      </c>
      <c r="BX264" s="40">
        <v>3404.697229</v>
      </c>
      <c r="BY264" s="40">
        <v>3474.365084</v>
      </c>
      <c r="BZ264" s="40">
        <v>3515.024264</v>
      </c>
      <c r="CA264" s="40">
        <v>3582.678398</v>
      </c>
      <c r="CB264" s="40">
        <v>3613.043124</v>
      </c>
      <c r="CC264" s="40">
        <v>3631.777211</v>
      </c>
      <c r="CD264" s="40">
        <v>3632.3579</v>
      </c>
      <c r="CE264" s="40">
        <v>3612.578953</v>
      </c>
      <c r="CF264" s="40">
        <v>3575.609554</v>
      </c>
      <c r="CG264" s="40">
        <v>3564.473509</v>
      </c>
      <c r="CH264" s="40">
        <v>3512.874942</v>
      </c>
      <c r="CI264" s="40">
        <v>3423.617457</v>
      </c>
      <c r="CJ264" s="40">
        <v>3246.886954</v>
      </c>
      <c r="CK264" s="40">
        <v>3111.049767</v>
      </c>
      <c r="CL264" s="40">
        <v>2965.352705</v>
      </c>
      <c r="CM264" s="40">
        <v>2711.990991</v>
      </c>
      <c r="CN264" s="40">
        <v>2499.75041</v>
      </c>
      <c r="CO264" s="40">
        <v>2273.598214</v>
      </c>
      <c r="CP264" s="40">
        <v>2076.711487</v>
      </c>
      <c r="CQ264" s="40">
        <v>1866.318566</v>
      </c>
      <c r="CR264" s="40">
        <v>1768.415913</v>
      </c>
      <c r="CS264" s="40">
        <v>1653.084329</v>
      </c>
      <c r="CT264" s="40">
        <v>1556.693148</v>
      </c>
      <c r="CU264" s="40">
        <v>1476.709053</v>
      </c>
      <c r="CV264" s="40">
        <v>1431.191037</v>
      </c>
    </row>
    <row r="265" spans="1:100">
      <c r="A265" s="38">
        <v>45957</v>
      </c>
      <c r="B265" s="39" t="s">
        <v>31</v>
      </c>
      <c r="C265" s="39" t="s">
        <v>142</v>
      </c>
      <c r="D265" s="40">
        <v>426632.137765</v>
      </c>
      <c r="E265" s="40">
        <v>4423.395293</v>
      </c>
      <c r="F265" s="40">
        <v>4365.165502</v>
      </c>
      <c r="G265" s="40">
        <v>4269.787941</v>
      </c>
      <c r="H265" s="40">
        <v>4222.390623</v>
      </c>
      <c r="I265" s="40">
        <v>4220.551164</v>
      </c>
      <c r="J265" s="40">
        <v>4230.830159</v>
      </c>
      <c r="K265" s="40">
        <v>4210.577612</v>
      </c>
      <c r="L265" s="40">
        <v>4195.464853</v>
      </c>
      <c r="M265" s="40">
        <v>4198.003118</v>
      </c>
      <c r="N265" s="40">
        <v>4195.783675</v>
      </c>
      <c r="O265" s="40">
        <v>4190.583665</v>
      </c>
      <c r="P265" s="40">
        <v>4152.297039</v>
      </c>
      <c r="Q265" s="40">
        <v>4185.663237</v>
      </c>
      <c r="R265" s="40">
        <v>4190.494624</v>
      </c>
      <c r="S265" s="40">
        <v>4162.263498</v>
      </c>
      <c r="T265" s="40">
        <v>4142.524701</v>
      </c>
      <c r="U265" s="40">
        <v>4157.974557</v>
      </c>
      <c r="V265" s="40">
        <v>4228.886027</v>
      </c>
      <c r="W265" s="40">
        <v>4280.830037</v>
      </c>
      <c r="X265" s="40">
        <v>4338.026143</v>
      </c>
      <c r="Y265" s="40">
        <v>4393.558983</v>
      </c>
      <c r="Z265" s="40">
        <v>4415.504734</v>
      </c>
      <c r="AA265" s="40">
        <v>4413.956698</v>
      </c>
      <c r="AB265" s="40">
        <v>4441.725095</v>
      </c>
      <c r="AC265" s="40">
        <v>4459.443388</v>
      </c>
      <c r="AD265" s="40">
        <v>4478.399644</v>
      </c>
      <c r="AE265" s="40">
        <v>4489.270384</v>
      </c>
      <c r="AF265" s="40">
        <v>4501.588777</v>
      </c>
      <c r="AG265" s="40">
        <v>4503.176951</v>
      </c>
      <c r="AH265" s="40">
        <v>4502.824909</v>
      </c>
      <c r="AI265" s="40">
        <v>4502.577021</v>
      </c>
      <c r="AJ265" s="40">
        <v>4499.562448</v>
      </c>
      <c r="AK265" s="40">
        <v>4518.461683</v>
      </c>
      <c r="AL265" s="40">
        <v>4442.34017</v>
      </c>
      <c r="AM265" s="40">
        <v>4339.753381</v>
      </c>
      <c r="AN265" s="40">
        <v>4207.263815</v>
      </c>
      <c r="AO265" s="40">
        <v>4141.557298</v>
      </c>
      <c r="AP265" s="40">
        <v>4104.320824</v>
      </c>
      <c r="AQ265" s="40">
        <v>4075.776334</v>
      </c>
      <c r="AR265" s="40">
        <v>4067.010632</v>
      </c>
      <c r="AS265" s="40">
        <v>4155.468834</v>
      </c>
      <c r="AT265" s="40">
        <v>4185.200244</v>
      </c>
      <c r="AU265" s="40">
        <v>4176.48584</v>
      </c>
      <c r="AV265" s="40">
        <v>4160.113017</v>
      </c>
      <c r="AW265" s="40">
        <v>4233.216806</v>
      </c>
      <c r="AX265" s="40">
        <v>4264.148555</v>
      </c>
      <c r="AY265" s="40">
        <v>4202.464865</v>
      </c>
      <c r="AZ265" s="40">
        <v>4106.050121</v>
      </c>
      <c r="BA265" s="40">
        <v>4034.376689</v>
      </c>
      <c r="BB265" s="40">
        <v>4011.918088</v>
      </c>
      <c r="BC265" s="40">
        <v>4068.5335</v>
      </c>
      <c r="BD265" s="40">
        <v>4162.25548</v>
      </c>
      <c r="BE265" s="40">
        <v>4222.072204</v>
      </c>
      <c r="BF265" s="40">
        <v>4289.695271</v>
      </c>
      <c r="BG265" s="40">
        <v>4383.347973</v>
      </c>
      <c r="BH265" s="40">
        <v>4452.327126</v>
      </c>
      <c r="BI265" s="40">
        <v>4499.103221</v>
      </c>
      <c r="BJ265" s="40">
        <v>4497.724633</v>
      </c>
      <c r="BK265" s="40">
        <v>4559.298264</v>
      </c>
      <c r="BL265" s="40">
        <v>4568.03677</v>
      </c>
      <c r="BM265" s="40">
        <v>4538.918629</v>
      </c>
      <c r="BN265" s="40">
        <v>4523.97466</v>
      </c>
      <c r="BO265" s="40">
        <v>4551.023582</v>
      </c>
      <c r="BP265" s="40">
        <v>4561.54935</v>
      </c>
      <c r="BQ265" s="40">
        <v>4537.033159</v>
      </c>
      <c r="BR265" s="40">
        <v>4528.108304</v>
      </c>
      <c r="BS265" s="40">
        <v>4502.760588</v>
      </c>
      <c r="BT265" s="40">
        <v>4531.412295</v>
      </c>
      <c r="BU265" s="40">
        <v>4570.976847</v>
      </c>
      <c r="BV265" s="40">
        <v>4671.787428</v>
      </c>
      <c r="BW265" s="40">
        <v>4811.718471</v>
      </c>
      <c r="BX265" s="40">
        <v>4890.057597</v>
      </c>
      <c r="BY265" s="40">
        <v>4936.178671</v>
      </c>
      <c r="BZ265" s="40">
        <v>4961.070585</v>
      </c>
      <c r="CA265" s="40">
        <v>4973.384017</v>
      </c>
      <c r="CB265" s="40">
        <v>4987.573756</v>
      </c>
      <c r="CC265" s="40">
        <v>4981.63395</v>
      </c>
      <c r="CD265" s="40">
        <v>4973.339651</v>
      </c>
      <c r="CE265" s="40">
        <v>4940.200753</v>
      </c>
      <c r="CF265" s="40">
        <v>4926.443361</v>
      </c>
      <c r="CG265" s="40">
        <v>4922.398076</v>
      </c>
      <c r="CH265" s="40">
        <v>4921.400505</v>
      </c>
      <c r="CI265" s="40">
        <v>4889.267973</v>
      </c>
      <c r="CJ265" s="40">
        <v>4861.811884</v>
      </c>
      <c r="CK265" s="40">
        <v>4872.742347</v>
      </c>
      <c r="CL265" s="40">
        <v>4844.79104</v>
      </c>
      <c r="CM265" s="40">
        <v>4770.750888</v>
      </c>
      <c r="CN265" s="40">
        <v>4681.000772</v>
      </c>
      <c r="CO265" s="40">
        <v>4675.198939</v>
      </c>
      <c r="CP265" s="40">
        <v>4635.674317</v>
      </c>
      <c r="CQ265" s="40">
        <v>4569.620179</v>
      </c>
      <c r="CR265" s="40">
        <v>4508.199459</v>
      </c>
      <c r="CS265" s="40">
        <v>4421.800484</v>
      </c>
      <c r="CT265" s="40">
        <v>4348.644987</v>
      </c>
      <c r="CU265" s="40">
        <v>4283.92485</v>
      </c>
      <c r="CV265" s="40">
        <v>4234.361273</v>
      </c>
    </row>
    <row r="266" spans="1:100">
      <c r="A266" s="38">
        <v>45957</v>
      </c>
      <c r="B266" s="39" t="s">
        <v>32</v>
      </c>
      <c r="C266" s="39" t="s">
        <v>142</v>
      </c>
      <c r="D266" s="40">
        <v>158.087235</v>
      </c>
      <c r="E266" s="40">
        <v>0</v>
      </c>
      <c r="F266" s="40">
        <v>0</v>
      </c>
      <c r="G266" s="40">
        <v>0</v>
      </c>
      <c r="H266" s="40">
        <v>0</v>
      </c>
      <c r="I266" s="40">
        <v>1.21499</v>
      </c>
      <c r="J266" s="40">
        <v>1.266462</v>
      </c>
      <c r="K266" s="40">
        <v>1.269171</v>
      </c>
      <c r="L266" s="40">
        <v>1.269724</v>
      </c>
      <c r="M266" s="40">
        <v>1.270507</v>
      </c>
      <c r="N266" s="40">
        <v>1.270215</v>
      </c>
      <c r="O266" s="40">
        <v>1.271394</v>
      </c>
      <c r="P266" s="40">
        <v>1.271786</v>
      </c>
      <c r="Q266" s="40">
        <v>1.27245</v>
      </c>
      <c r="R266" s="40">
        <v>1.274259</v>
      </c>
      <c r="S266" s="40">
        <v>1.28192</v>
      </c>
      <c r="T266" s="40">
        <v>1.281741</v>
      </c>
      <c r="U266" s="40">
        <v>1.279895</v>
      </c>
      <c r="V266" s="40">
        <v>1.283081</v>
      </c>
      <c r="W266" s="40">
        <v>1.283139</v>
      </c>
      <c r="X266" s="40">
        <v>1.281906</v>
      </c>
      <c r="Y266" s="40">
        <v>1.274558</v>
      </c>
      <c r="Z266" s="40">
        <v>1.283606</v>
      </c>
      <c r="AA266" s="40">
        <v>1.280773</v>
      </c>
      <c r="AB266" s="40">
        <v>1.281541</v>
      </c>
      <c r="AC266" s="40">
        <v>1.281119</v>
      </c>
      <c r="AD266" s="40">
        <v>1.281637</v>
      </c>
      <c r="AE266" s="40">
        <v>1.271427</v>
      </c>
      <c r="AF266" s="40">
        <v>1.281415</v>
      </c>
      <c r="AG266" s="40">
        <v>1.284519</v>
      </c>
      <c r="AH266" s="40">
        <v>1.280253</v>
      </c>
      <c r="AI266" s="40">
        <v>1.286091</v>
      </c>
      <c r="AJ266" s="40">
        <v>1.286986</v>
      </c>
      <c r="AK266" s="40">
        <v>1.173698</v>
      </c>
      <c r="AL266" s="40">
        <v>1.280643</v>
      </c>
      <c r="AM266" s="40">
        <v>1.26989</v>
      </c>
      <c r="AN266" s="40">
        <v>1.291076</v>
      </c>
      <c r="AO266" s="40">
        <v>1.293773</v>
      </c>
      <c r="AP266" s="40">
        <v>1.309524</v>
      </c>
      <c r="AQ266" s="40">
        <v>1.302091</v>
      </c>
      <c r="AR266" s="40">
        <v>1.30801</v>
      </c>
      <c r="AS266" s="40">
        <v>1.32295</v>
      </c>
      <c r="AT266" s="40">
        <v>1.336976</v>
      </c>
      <c r="AU266" s="40">
        <v>1.333929</v>
      </c>
      <c r="AV266" s="40">
        <v>1.336961</v>
      </c>
      <c r="AW266" s="40">
        <v>1.583296</v>
      </c>
      <c r="AX266" s="40">
        <v>1.633918</v>
      </c>
      <c r="AY266" s="40">
        <v>1.571557</v>
      </c>
      <c r="AZ266" s="40">
        <v>1.532698</v>
      </c>
      <c r="BA266" s="40">
        <v>1.513531</v>
      </c>
      <c r="BB266" s="40">
        <v>1.51582</v>
      </c>
      <c r="BC266" s="40">
        <v>1.512092</v>
      </c>
      <c r="BD266" s="40">
        <v>1.223783</v>
      </c>
      <c r="BE266" s="40">
        <v>0.288781</v>
      </c>
      <c r="BF266" s="40">
        <v>0.288185</v>
      </c>
      <c r="BG266" s="40">
        <v>0.287893</v>
      </c>
      <c r="BH266" s="40">
        <v>0.286881</v>
      </c>
      <c r="BI266" s="40">
        <v>0.287315</v>
      </c>
      <c r="BJ266" s="40">
        <v>0.286812</v>
      </c>
      <c r="BK266" s="40">
        <v>0.036123</v>
      </c>
      <c r="BL266" s="40">
        <v>0</v>
      </c>
      <c r="BM266" s="40">
        <v>0</v>
      </c>
      <c r="BN266" s="40">
        <v>0</v>
      </c>
      <c r="BO266" s="40">
        <v>0</v>
      </c>
      <c r="BP266" s="40">
        <v>0</v>
      </c>
      <c r="BQ266" s="40">
        <v>0</v>
      </c>
      <c r="BR266" s="40">
        <v>0</v>
      </c>
      <c r="BS266" s="40">
        <v>0</v>
      </c>
      <c r="BT266" s="40">
        <v>0</v>
      </c>
      <c r="BU266" s="40">
        <v>0</v>
      </c>
      <c r="BV266" s="40">
        <v>0</v>
      </c>
      <c r="BW266" s="40">
        <v>0</v>
      </c>
      <c r="BX266" s="40">
        <v>0.120757</v>
      </c>
      <c r="BY266" s="40">
        <v>4.438227</v>
      </c>
      <c r="BZ266" s="40">
        <v>4.794355</v>
      </c>
      <c r="CA266" s="40">
        <v>4.80671</v>
      </c>
      <c r="CB266" s="40">
        <v>4.782782</v>
      </c>
      <c r="CC266" s="40">
        <v>4.764206</v>
      </c>
      <c r="CD266" s="40">
        <v>4.740377</v>
      </c>
      <c r="CE266" s="40">
        <v>4.775489</v>
      </c>
      <c r="CF266" s="40">
        <v>4.770633</v>
      </c>
      <c r="CG266" s="40">
        <v>4.742719</v>
      </c>
      <c r="CH266" s="40">
        <v>4.756244</v>
      </c>
      <c r="CI266" s="40">
        <v>4.759484</v>
      </c>
      <c r="CJ266" s="40">
        <v>4.759796</v>
      </c>
      <c r="CK266" s="40">
        <v>4.760593</v>
      </c>
      <c r="CL266" s="40">
        <v>4.735622</v>
      </c>
      <c r="CM266" s="40">
        <v>4.719287</v>
      </c>
      <c r="CN266" s="40">
        <v>4.768169</v>
      </c>
      <c r="CO266" s="40">
        <v>4.758214</v>
      </c>
      <c r="CP266" s="40">
        <v>4.692538</v>
      </c>
      <c r="CQ266" s="40">
        <v>4.681304</v>
      </c>
      <c r="CR266" s="40">
        <v>2.834958</v>
      </c>
      <c r="CS266" s="40">
        <v>0</v>
      </c>
      <c r="CT266" s="40">
        <v>0</v>
      </c>
      <c r="CU266" s="40">
        <v>0</v>
      </c>
      <c r="CV266" s="40">
        <v>0</v>
      </c>
    </row>
    <row r="267" spans="1:100">
      <c r="A267" s="38">
        <v>45957</v>
      </c>
      <c r="B267" s="39" t="s">
        <v>33</v>
      </c>
      <c r="C267" s="39" t="s">
        <v>142</v>
      </c>
      <c r="D267" s="40">
        <v>88936.739816</v>
      </c>
      <c r="E267" s="40">
        <v>927.725251</v>
      </c>
      <c r="F267" s="40">
        <v>927.161567</v>
      </c>
      <c r="G267" s="40">
        <v>926.474567</v>
      </c>
      <c r="H267" s="40">
        <v>926.459892</v>
      </c>
      <c r="I267" s="40">
        <v>926.589181</v>
      </c>
      <c r="J267" s="40">
        <v>926.573929</v>
      </c>
      <c r="K267" s="40">
        <v>926.724374</v>
      </c>
      <c r="L267" s="40">
        <v>926.643955</v>
      </c>
      <c r="M267" s="40">
        <v>926.645522</v>
      </c>
      <c r="N267" s="40">
        <v>926.596443</v>
      </c>
      <c r="O267" s="40">
        <v>926.535541</v>
      </c>
      <c r="P267" s="40">
        <v>926.409409</v>
      </c>
      <c r="Q267" s="40">
        <v>926.426076</v>
      </c>
      <c r="R267" s="40">
        <v>926.366394</v>
      </c>
      <c r="S267" s="40">
        <v>926.526767</v>
      </c>
      <c r="T267" s="40">
        <v>926.567689</v>
      </c>
      <c r="U267" s="40">
        <v>926.819633</v>
      </c>
      <c r="V267" s="40">
        <v>926.827022</v>
      </c>
      <c r="W267" s="40">
        <v>926.763799</v>
      </c>
      <c r="X267" s="40">
        <v>926.640602</v>
      </c>
      <c r="Y267" s="40">
        <v>926.715211</v>
      </c>
      <c r="Z267" s="40">
        <v>926.473466</v>
      </c>
      <c r="AA267" s="40">
        <v>926.829736</v>
      </c>
      <c r="AB267" s="40">
        <v>926.84418</v>
      </c>
      <c r="AC267" s="40">
        <v>926.784947</v>
      </c>
      <c r="AD267" s="40">
        <v>926.954985</v>
      </c>
      <c r="AE267" s="40">
        <v>926.863829</v>
      </c>
      <c r="AF267" s="40">
        <v>926.876847</v>
      </c>
      <c r="AG267" s="40">
        <v>926.882942</v>
      </c>
      <c r="AH267" s="40">
        <v>926.795374</v>
      </c>
      <c r="AI267" s="40">
        <v>926.778922</v>
      </c>
      <c r="AJ267" s="40">
        <v>926.755723</v>
      </c>
      <c r="AK267" s="40">
        <v>927.041089</v>
      </c>
      <c r="AL267" s="40">
        <v>927.01597</v>
      </c>
      <c r="AM267" s="40">
        <v>926.70133</v>
      </c>
      <c r="AN267" s="40">
        <v>926.93305</v>
      </c>
      <c r="AO267" s="40">
        <v>927.045287</v>
      </c>
      <c r="AP267" s="40">
        <v>927.115338</v>
      </c>
      <c r="AQ267" s="40">
        <v>926.979901</v>
      </c>
      <c r="AR267" s="40">
        <v>927.081979</v>
      </c>
      <c r="AS267" s="40">
        <v>927.032376</v>
      </c>
      <c r="AT267" s="40">
        <v>926.882794</v>
      </c>
      <c r="AU267" s="40">
        <v>926.81111</v>
      </c>
      <c r="AV267" s="40">
        <v>926.741809</v>
      </c>
      <c r="AW267" s="40">
        <v>926.804153</v>
      </c>
      <c r="AX267" s="40">
        <v>926.525902</v>
      </c>
      <c r="AY267" s="40">
        <v>926.497562</v>
      </c>
      <c r="AZ267" s="40">
        <v>926.309335</v>
      </c>
      <c r="BA267" s="40">
        <v>926.124478</v>
      </c>
      <c r="BB267" s="40">
        <v>926.217247</v>
      </c>
      <c r="BC267" s="40">
        <v>926.204994</v>
      </c>
      <c r="BD267" s="40">
        <v>926.223481</v>
      </c>
      <c r="BE267" s="40">
        <v>926.276493</v>
      </c>
      <c r="BF267" s="40">
        <v>926.247063</v>
      </c>
      <c r="BG267" s="40">
        <v>926.172852</v>
      </c>
      <c r="BH267" s="40">
        <v>926.086951</v>
      </c>
      <c r="BI267" s="40">
        <v>925.790647</v>
      </c>
      <c r="BJ267" s="40">
        <v>925.828719</v>
      </c>
      <c r="BK267" s="40">
        <v>925.795156</v>
      </c>
      <c r="BL267" s="40">
        <v>925.742783</v>
      </c>
      <c r="BM267" s="40">
        <v>925.844252</v>
      </c>
      <c r="BN267" s="40">
        <v>925.839306</v>
      </c>
      <c r="BO267" s="40">
        <v>925.941046</v>
      </c>
      <c r="BP267" s="40">
        <v>925.752466</v>
      </c>
      <c r="BQ267" s="40">
        <v>925.499351</v>
      </c>
      <c r="BR267" s="40">
        <v>925.509138</v>
      </c>
      <c r="BS267" s="40">
        <v>925.620774</v>
      </c>
      <c r="BT267" s="40">
        <v>925.604706</v>
      </c>
      <c r="BU267" s="40">
        <v>925.494368</v>
      </c>
      <c r="BV267" s="40">
        <v>925.916666</v>
      </c>
      <c r="BW267" s="40">
        <v>925.774347</v>
      </c>
      <c r="BX267" s="40">
        <v>925.586832</v>
      </c>
      <c r="BY267" s="40">
        <v>925.724501</v>
      </c>
      <c r="BZ267" s="40">
        <v>925.557799</v>
      </c>
      <c r="CA267" s="40">
        <v>925.837747</v>
      </c>
      <c r="CB267" s="40">
        <v>925.766451</v>
      </c>
      <c r="CC267" s="40">
        <v>925.679112</v>
      </c>
      <c r="CD267" s="40">
        <v>925.652555</v>
      </c>
      <c r="CE267" s="40">
        <v>925.841325</v>
      </c>
      <c r="CF267" s="40">
        <v>925.723198</v>
      </c>
      <c r="CG267" s="40">
        <v>925.668842</v>
      </c>
      <c r="CH267" s="40">
        <v>925.768014</v>
      </c>
      <c r="CI267" s="40">
        <v>925.887306</v>
      </c>
      <c r="CJ267" s="40">
        <v>925.931199</v>
      </c>
      <c r="CK267" s="40">
        <v>925.99318</v>
      </c>
      <c r="CL267" s="40">
        <v>925.874485</v>
      </c>
      <c r="CM267" s="40">
        <v>925.929176</v>
      </c>
      <c r="CN267" s="40">
        <v>926.559354</v>
      </c>
      <c r="CO267" s="40">
        <v>927.06448</v>
      </c>
      <c r="CP267" s="40">
        <v>926.913801</v>
      </c>
      <c r="CQ267" s="40">
        <v>927.014772</v>
      </c>
      <c r="CR267" s="40">
        <v>927.14135</v>
      </c>
      <c r="CS267" s="40">
        <v>927.317916</v>
      </c>
      <c r="CT267" s="40">
        <v>927.330739</v>
      </c>
      <c r="CU267" s="40">
        <v>927.501836</v>
      </c>
      <c r="CV267" s="40">
        <v>927.413802</v>
      </c>
    </row>
    <row r="268" spans="1:100">
      <c r="A268" s="38">
        <v>45957</v>
      </c>
      <c r="B268" s="39" t="s">
        <v>34</v>
      </c>
      <c r="C268" s="39" t="s">
        <v>142</v>
      </c>
      <c r="D268" s="40">
        <v>19834.60161</v>
      </c>
      <c r="E268" s="40">
        <v>23.283655</v>
      </c>
      <c r="F268" s="40">
        <v>57.287</v>
      </c>
      <c r="G268" s="40">
        <v>79.279278</v>
      </c>
      <c r="H268" s="40">
        <v>47.667088</v>
      </c>
      <c r="I268" s="40">
        <v>57.179814</v>
      </c>
      <c r="J268" s="40">
        <v>44.669802</v>
      </c>
      <c r="K268" s="40">
        <v>18.463436</v>
      </c>
      <c r="L268" s="40">
        <v>27.318386</v>
      </c>
      <c r="M268" s="40">
        <v>8.364077</v>
      </c>
      <c r="N268" s="40">
        <v>7.632821</v>
      </c>
      <c r="O268" s="40">
        <v>1.621956</v>
      </c>
      <c r="P268" s="40">
        <v>3.814054</v>
      </c>
      <c r="Q268" s="40">
        <v>13.631989</v>
      </c>
      <c r="R268" s="40">
        <v>3.241402</v>
      </c>
      <c r="S268" s="40">
        <v>3.689644</v>
      </c>
      <c r="T268" s="40">
        <v>7.962183</v>
      </c>
      <c r="U268" s="40">
        <v>24.606288</v>
      </c>
      <c r="V268" s="40">
        <v>18.077511</v>
      </c>
      <c r="W268" s="40">
        <v>76.105005</v>
      </c>
      <c r="X268" s="40">
        <v>26.887624</v>
      </c>
      <c r="Y268" s="40">
        <v>28.738687</v>
      </c>
      <c r="Z268" s="40">
        <v>12.795564</v>
      </c>
      <c r="AA268" s="40">
        <v>30.181136</v>
      </c>
      <c r="AB268" s="40">
        <v>51.225816</v>
      </c>
      <c r="AC268" s="40">
        <v>145.402247</v>
      </c>
      <c r="AD268" s="40">
        <v>124.511772</v>
      </c>
      <c r="AE268" s="40">
        <v>181.769625</v>
      </c>
      <c r="AF268" s="40">
        <v>196.07522</v>
      </c>
      <c r="AG268" s="40">
        <v>355.635567</v>
      </c>
      <c r="AH268" s="40">
        <v>330.791627</v>
      </c>
      <c r="AI268" s="40">
        <v>358.541417</v>
      </c>
      <c r="AJ268" s="40">
        <v>314.735344</v>
      </c>
      <c r="AK268" s="40">
        <v>327.355982</v>
      </c>
      <c r="AL268" s="40">
        <v>191.648577</v>
      </c>
      <c r="AM268" s="40">
        <v>30.488988</v>
      </c>
      <c r="AN268" s="40">
        <v>8.782263</v>
      </c>
      <c r="AO268" s="40">
        <v>11.329648</v>
      </c>
      <c r="AP268" s="40">
        <v>36.085678</v>
      </c>
      <c r="AQ268" s="40">
        <v>3.38774</v>
      </c>
      <c r="AR268" s="40">
        <v>7.248263</v>
      </c>
      <c r="AS268" s="40">
        <v>4.895122</v>
      </c>
      <c r="AT268" s="40">
        <v>15.091334</v>
      </c>
      <c r="AU268" s="40">
        <v>36.080891</v>
      </c>
      <c r="AV268" s="40">
        <v>18.023962</v>
      </c>
      <c r="AW268" s="40">
        <v>27.829397</v>
      </c>
      <c r="AX268" s="40">
        <v>17.227235</v>
      </c>
      <c r="AY268" s="40">
        <v>10.142133</v>
      </c>
      <c r="AZ268" s="40">
        <v>23.423055</v>
      </c>
      <c r="BA268" s="40">
        <v>13.818268</v>
      </c>
      <c r="BB268" s="40">
        <v>16.719477</v>
      </c>
      <c r="BC268" s="40">
        <v>16.12482</v>
      </c>
      <c r="BD268" s="40">
        <v>21.875786</v>
      </c>
      <c r="BE268" s="40">
        <v>28.025782</v>
      </c>
      <c r="BF268" s="40">
        <v>19.182949</v>
      </c>
      <c r="BG268" s="40">
        <v>67.952949</v>
      </c>
      <c r="BH268" s="40">
        <v>73.321665</v>
      </c>
      <c r="BI268" s="40">
        <v>53.026981</v>
      </c>
      <c r="BJ268" s="40">
        <v>44.116643</v>
      </c>
      <c r="BK268" s="40">
        <v>27.900779</v>
      </c>
      <c r="BL268" s="40">
        <v>59.507267</v>
      </c>
      <c r="BM268" s="40">
        <v>47.562797</v>
      </c>
      <c r="BN268" s="40">
        <v>109.581364</v>
      </c>
      <c r="BO268" s="40">
        <v>89.995117</v>
      </c>
      <c r="BP268" s="40">
        <v>86.281822</v>
      </c>
      <c r="BQ268" s="40">
        <v>58.92275</v>
      </c>
      <c r="BR268" s="40">
        <v>51.419387</v>
      </c>
      <c r="BS268" s="40">
        <v>63.744719</v>
      </c>
      <c r="BT268" s="40">
        <v>99.00874</v>
      </c>
      <c r="BU268" s="40">
        <v>113.789264</v>
      </c>
      <c r="BV268" s="40">
        <v>285.880084</v>
      </c>
      <c r="BW268" s="40">
        <v>609.612623</v>
      </c>
      <c r="BX268" s="40">
        <v>1001.403019</v>
      </c>
      <c r="BY268" s="40">
        <v>1394.953057</v>
      </c>
      <c r="BZ268" s="40">
        <v>1794.0202</v>
      </c>
      <c r="CA268" s="40">
        <v>1788.751563</v>
      </c>
      <c r="CB268" s="40">
        <v>1724.225048</v>
      </c>
      <c r="CC268" s="40">
        <v>1522.000679</v>
      </c>
      <c r="CD268" s="40">
        <v>1241.392725</v>
      </c>
      <c r="CE268" s="40">
        <v>977.165452</v>
      </c>
      <c r="CF268" s="40">
        <v>885.804067</v>
      </c>
      <c r="CG268" s="40">
        <v>745.788964</v>
      </c>
      <c r="CH268" s="40">
        <v>357.562747</v>
      </c>
      <c r="CI268" s="40">
        <v>199.699138</v>
      </c>
      <c r="CJ268" s="40">
        <v>185.089125</v>
      </c>
      <c r="CK268" s="40">
        <v>265.733699</v>
      </c>
      <c r="CL268" s="40">
        <v>73.043986</v>
      </c>
      <c r="CM268" s="40">
        <v>24.490242</v>
      </c>
      <c r="CN268" s="40">
        <v>26.862608</v>
      </c>
      <c r="CO268" s="40">
        <v>49.357489</v>
      </c>
      <c r="CP268" s="40">
        <v>9.447799</v>
      </c>
      <c r="CQ268" s="40">
        <v>1.890677</v>
      </c>
      <c r="CR268" s="40">
        <v>9.411637</v>
      </c>
      <c r="CS268" s="40">
        <v>15.937968</v>
      </c>
      <c r="CT268" s="40">
        <v>14.750569</v>
      </c>
      <c r="CU268" s="40">
        <v>4.823867</v>
      </c>
      <c r="CV268" s="40">
        <v>13.395949</v>
      </c>
    </row>
    <row r="269" spans="1:100">
      <c r="A269" s="38">
        <v>45957</v>
      </c>
      <c r="B269" s="39" t="s">
        <v>35</v>
      </c>
      <c r="C269" s="39" t="s">
        <v>142</v>
      </c>
      <c r="D269" s="40">
        <v>193638.495946</v>
      </c>
      <c r="E269" s="40">
        <v>9.2e-05</v>
      </c>
      <c r="F269" s="40">
        <v>9.6e-05</v>
      </c>
      <c r="G269" s="40">
        <v>8.4e-05</v>
      </c>
      <c r="H269" s="40">
        <v>9e-05</v>
      </c>
      <c r="I269" s="40">
        <v>9.6e-05</v>
      </c>
      <c r="J269" s="40">
        <v>7.8e-05</v>
      </c>
      <c r="K269" s="40">
        <v>9e-05</v>
      </c>
      <c r="L269" s="40">
        <v>9.6e-05</v>
      </c>
      <c r="M269" s="40">
        <v>9e-05</v>
      </c>
      <c r="N269" s="40">
        <v>7.8e-05</v>
      </c>
      <c r="O269" s="40">
        <v>8.4e-05</v>
      </c>
      <c r="P269" s="40">
        <v>9.6e-05</v>
      </c>
      <c r="Q269" s="40">
        <v>9e-05</v>
      </c>
      <c r="R269" s="40">
        <v>8.4e-05</v>
      </c>
      <c r="S269" s="40">
        <v>9.6e-05</v>
      </c>
      <c r="T269" s="40">
        <v>8.4e-05</v>
      </c>
      <c r="U269" s="40">
        <v>9e-05</v>
      </c>
      <c r="V269" s="40">
        <v>8.4e-05</v>
      </c>
      <c r="W269" s="40">
        <v>9e-05</v>
      </c>
      <c r="X269" s="40">
        <v>8.4e-05</v>
      </c>
      <c r="Y269" s="40">
        <v>7.8e-05</v>
      </c>
      <c r="Z269" s="40">
        <v>9e-05</v>
      </c>
      <c r="AA269" s="40">
        <v>9e-05</v>
      </c>
      <c r="AB269" s="40">
        <v>9e-05</v>
      </c>
      <c r="AC269" s="40">
        <v>7.8e-05</v>
      </c>
      <c r="AD269" s="40">
        <v>8.4e-05</v>
      </c>
      <c r="AE269" s="40">
        <v>7.8e-05</v>
      </c>
      <c r="AF269" s="40">
        <v>8.4e-05</v>
      </c>
      <c r="AG269" s="40">
        <v>7.8e-05</v>
      </c>
      <c r="AH269" s="40">
        <v>4.8e-05</v>
      </c>
      <c r="AI269" s="40">
        <v>3.538972</v>
      </c>
      <c r="AJ269" s="40">
        <v>56.087747</v>
      </c>
      <c r="AK269" s="40">
        <v>246.035074</v>
      </c>
      <c r="AL269" s="40">
        <v>689.237398</v>
      </c>
      <c r="AM269" s="40">
        <v>1306.801838</v>
      </c>
      <c r="AN269" s="40">
        <v>2003.755296</v>
      </c>
      <c r="AO269" s="40">
        <v>2650.116751</v>
      </c>
      <c r="AP269" s="40">
        <v>3199.304611</v>
      </c>
      <c r="AQ269" s="40">
        <v>3582.194374</v>
      </c>
      <c r="AR269" s="40">
        <v>3950.797765</v>
      </c>
      <c r="AS269" s="40">
        <v>4181.162801</v>
      </c>
      <c r="AT269" s="40">
        <v>4430.374419</v>
      </c>
      <c r="AU269" s="40">
        <v>4628.70343</v>
      </c>
      <c r="AV269" s="40">
        <v>4816.710874</v>
      </c>
      <c r="AW269" s="40">
        <v>4950.416838</v>
      </c>
      <c r="AX269" s="40">
        <v>5198.013725</v>
      </c>
      <c r="AY269" s="40">
        <v>5417.571374</v>
      </c>
      <c r="AZ269" s="40">
        <v>5537.134298</v>
      </c>
      <c r="BA269" s="40">
        <v>5755.039869</v>
      </c>
      <c r="BB269" s="40">
        <v>5832.02353</v>
      </c>
      <c r="BC269" s="40">
        <v>5902.5599</v>
      </c>
      <c r="BD269" s="40">
        <v>5935.58636</v>
      </c>
      <c r="BE269" s="40">
        <v>5983.54385</v>
      </c>
      <c r="BF269" s="40">
        <v>6025.504403</v>
      </c>
      <c r="BG269" s="40">
        <v>5957.946576</v>
      </c>
      <c r="BH269" s="40">
        <v>5906.220178</v>
      </c>
      <c r="BI269" s="40">
        <v>5893.60434</v>
      </c>
      <c r="BJ269" s="40">
        <v>6027.105259</v>
      </c>
      <c r="BK269" s="40">
        <v>6068.14152</v>
      </c>
      <c r="BL269" s="40">
        <v>6109.319737</v>
      </c>
      <c r="BM269" s="40">
        <v>6128.441308</v>
      </c>
      <c r="BN269" s="40">
        <v>6090.039868</v>
      </c>
      <c r="BO269" s="40">
        <v>6062.534321</v>
      </c>
      <c r="BP269" s="40">
        <v>6049.770168</v>
      </c>
      <c r="BQ269" s="40">
        <v>6008.736865</v>
      </c>
      <c r="BR269" s="40">
        <v>5909.299744</v>
      </c>
      <c r="BS269" s="40">
        <v>5776.553162</v>
      </c>
      <c r="BT269" s="40">
        <v>5544.694358</v>
      </c>
      <c r="BU269" s="40">
        <v>5070.482639</v>
      </c>
      <c r="BV269" s="40">
        <v>4318.339809</v>
      </c>
      <c r="BW269" s="40">
        <v>3431.388309</v>
      </c>
      <c r="BX269" s="40">
        <v>2467.439568</v>
      </c>
      <c r="BY269" s="40">
        <v>1527.959107</v>
      </c>
      <c r="BZ269" s="40">
        <v>729.893174</v>
      </c>
      <c r="CA269" s="40">
        <v>238.103809</v>
      </c>
      <c r="CB269" s="40">
        <v>38.940831</v>
      </c>
      <c r="CC269" s="40">
        <v>1.207449</v>
      </c>
      <c r="CD269" s="40">
        <v>0.002877</v>
      </c>
      <c r="CE269" s="40">
        <v>0.008146</v>
      </c>
      <c r="CF269" s="40">
        <v>0.029701</v>
      </c>
      <c r="CG269" s="40">
        <v>0.027213</v>
      </c>
      <c r="CH269" s="40">
        <v>0.02485</v>
      </c>
      <c r="CI269" s="40">
        <v>0.000108</v>
      </c>
      <c r="CJ269" s="40">
        <v>0.001007</v>
      </c>
      <c r="CK269" s="40">
        <v>0.004004</v>
      </c>
      <c r="CL269" s="40">
        <v>0.005555</v>
      </c>
      <c r="CM269" s="40">
        <v>0.004391</v>
      </c>
      <c r="CN269" s="40">
        <v>0.002172</v>
      </c>
      <c r="CO269" s="40">
        <v>0.005078</v>
      </c>
      <c r="CP269" s="40">
        <v>9e-05</v>
      </c>
      <c r="CQ269" s="40">
        <v>8.4e-05</v>
      </c>
      <c r="CR269" s="40">
        <v>0.000102</v>
      </c>
      <c r="CS269" s="40">
        <v>9.6e-05</v>
      </c>
      <c r="CT269" s="40">
        <v>0.000108</v>
      </c>
      <c r="CU269" s="40">
        <v>9.6e-05</v>
      </c>
      <c r="CV269" s="40">
        <v>0.000102</v>
      </c>
    </row>
    <row r="270" spans="1:100">
      <c r="A270" s="38">
        <v>45957</v>
      </c>
      <c r="B270" s="39" t="s">
        <v>36</v>
      </c>
      <c r="C270" s="39" t="s">
        <v>142</v>
      </c>
      <c r="D270" s="40">
        <v>-24784.895185</v>
      </c>
      <c r="E270" s="40">
        <v>-338.352162</v>
      </c>
      <c r="F270" s="40">
        <v>-322.377733</v>
      </c>
      <c r="G270" s="40">
        <v>-288.301677</v>
      </c>
      <c r="H270" s="40">
        <v>-251.086111</v>
      </c>
      <c r="I270" s="40">
        <v>-362.293123</v>
      </c>
      <c r="J270" s="40">
        <v>-367.481194</v>
      </c>
      <c r="K270" s="40">
        <v>-304.405838</v>
      </c>
      <c r="L270" s="40">
        <v>-342.512542</v>
      </c>
      <c r="M270" s="40">
        <v>-303.460081</v>
      </c>
      <c r="N270" s="40">
        <v>-309.720796</v>
      </c>
      <c r="O270" s="40">
        <v>-322.744477</v>
      </c>
      <c r="P270" s="40">
        <v>-319.414307</v>
      </c>
      <c r="Q270" s="40">
        <v>-272.32693</v>
      </c>
      <c r="R270" s="40">
        <v>-261.250899</v>
      </c>
      <c r="S270" s="40">
        <v>-249.763034</v>
      </c>
      <c r="T270" s="40">
        <v>-201.876662</v>
      </c>
      <c r="U270" s="40">
        <v>-100.517949</v>
      </c>
      <c r="V270" s="40">
        <v>-116.184228</v>
      </c>
      <c r="W270" s="40">
        <v>-201.071897</v>
      </c>
      <c r="X270" s="40">
        <v>-177.52399</v>
      </c>
      <c r="Y270" s="40">
        <v>-171.652908</v>
      </c>
      <c r="Z270" s="40">
        <v>-173.235672</v>
      </c>
      <c r="AA270" s="40">
        <v>-108.118046</v>
      </c>
      <c r="AB270" s="40">
        <v>-55.775756</v>
      </c>
      <c r="AC270" s="40">
        <v>-40.367395</v>
      </c>
      <c r="AD270" s="40">
        <v>-34.606469</v>
      </c>
      <c r="AE270" s="40">
        <v>-13.773897</v>
      </c>
      <c r="AF270" s="40">
        <v>-20.811369</v>
      </c>
      <c r="AG270" s="40">
        <v>-122.286255</v>
      </c>
      <c r="AH270" s="40">
        <v>-74.101671</v>
      </c>
      <c r="AI270" s="40">
        <v>-66.09178</v>
      </c>
      <c r="AJ270" s="40">
        <v>-45.474042</v>
      </c>
      <c r="AK270" s="40">
        <v>-93.57952</v>
      </c>
      <c r="AL270" s="40">
        <v>-148.454734</v>
      </c>
      <c r="AM270" s="40">
        <v>-257.324287</v>
      </c>
      <c r="AN270" s="40">
        <v>-500.632478</v>
      </c>
      <c r="AO270" s="40">
        <v>-827.945866</v>
      </c>
      <c r="AP270" s="40">
        <v>-942.406532</v>
      </c>
      <c r="AQ270" s="40">
        <v>-811.677521</v>
      </c>
      <c r="AR270" s="40">
        <v>-830.997565</v>
      </c>
      <c r="AS270" s="40">
        <v>-926.525172</v>
      </c>
      <c r="AT270" s="40">
        <v>-1017.383492</v>
      </c>
      <c r="AU270" s="40">
        <v>-1018.089642</v>
      </c>
      <c r="AV270" s="40">
        <v>-963.910598</v>
      </c>
      <c r="AW270" s="40">
        <v>-943.708527</v>
      </c>
      <c r="AX270" s="40">
        <v>-1004.061704</v>
      </c>
      <c r="AY270" s="40">
        <v>-907.303358</v>
      </c>
      <c r="AZ270" s="40">
        <v>-748.989698</v>
      </c>
      <c r="BA270" s="40">
        <v>-601.460112</v>
      </c>
      <c r="BB270" s="40">
        <v>-472.637453</v>
      </c>
      <c r="BC270" s="40">
        <v>-346.88963</v>
      </c>
      <c r="BD270" s="40">
        <v>-258.412797</v>
      </c>
      <c r="BE270" s="40">
        <v>-185.122589</v>
      </c>
      <c r="BF270" s="40">
        <v>-127.366767</v>
      </c>
      <c r="BG270" s="40">
        <v>-126.698354</v>
      </c>
      <c r="BH270" s="40">
        <v>-129.107871</v>
      </c>
      <c r="BI270" s="40">
        <v>-150.112804</v>
      </c>
      <c r="BJ270" s="40">
        <v>-154.275762</v>
      </c>
      <c r="BK270" s="40">
        <v>-133.43289</v>
      </c>
      <c r="BL270" s="40">
        <v>-104.91805</v>
      </c>
      <c r="BM270" s="40">
        <v>-65.680483</v>
      </c>
      <c r="BN270" s="40">
        <v>-62.150169</v>
      </c>
      <c r="BO270" s="40">
        <v>-45.597629</v>
      </c>
      <c r="BP270" s="40">
        <v>-62.575003</v>
      </c>
      <c r="BQ270" s="40">
        <v>-75.938588</v>
      </c>
      <c r="BR270" s="40">
        <v>-78.427168</v>
      </c>
      <c r="BS270" s="40">
        <v>-84.789921</v>
      </c>
      <c r="BT270" s="40">
        <v>-59.350475</v>
      </c>
      <c r="BU270" s="40">
        <v>-94.265386</v>
      </c>
      <c r="BV270" s="40">
        <v>-21.561825</v>
      </c>
      <c r="BW270" s="40">
        <v>-38.310921</v>
      </c>
      <c r="BX270" s="40">
        <v>-41.403739</v>
      </c>
      <c r="BY270" s="40">
        <v>-16.102669</v>
      </c>
      <c r="BZ270" s="40">
        <v>-8.496213</v>
      </c>
      <c r="CA270" s="40">
        <v>-4.604229</v>
      </c>
      <c r="CB270" s="40">
        <v>-27.539698</v>
      </c>
      <c r="CC270" s="40">
        <v>-12.554978</v>
      </c>
      <c r="CD270" s="40">
        <v>-4.905654</v>
      </c>
      <c r="CE270" s="40">
        <v>-55.584587</v>
      </c>
      <c r="CF270" s="40">
        <v>-107.896748</v>
      </c>
      <c r="CG270" s="40">
        <v>-149.425707</v>
      </c>
      <c r="CH270" s="40">
        <v>-92.442496</v>
      </c>
      <c r="CI270" s="40">
        <v>-89.141676</v>
      </c>
      <c r="CJ270" s="40">
        <v>-88.739068</v>
      </c>
      <c r="CK270" s="40">
        <v>-202.994889</v>
      </c>
      <c r="CL270" s="40">
        <v>-152.967423</v>
      </c>
      <c r="CM270" s="40">
        <v>-104.439416</v>
      </c>
      <c r="CN270" s="40">
        <v>-108.01553</v>
      </c>
      <c r="CO270" s="40">
        <v>-163.755724</v>
      </c>
      <c r="CP270" s="40">
        <v>-158.112566</v>
      </c>
      <c r="CQ270" s="40">
        <v>-141.365283</v>
      </c>
      <c r="CR270" s="40">
        <v>-222.882605</v>
      </c>
      <c r="CS270" s="40">
        <v>-236.087205</v>
      </c>
      <c r="CT270" s="40">
        <v>-238.301161</v>
      </c>
      <c r="CU270" s="40">
        <v>-295.345734</v>
      </c>
      <c r="CV270" s="40">
        <v>-300.755957</v>
      </c>
    </row>
    <row r="271" spans="1:100">
      <c r="A271" s="38">
        <v>45957</v>
      </c>
      <c r="B271" s="39" t="s">
        <v>37</v>
      </c>
      <c r="C271" s="39" t="s">
        <v>142</v>
      </c>
      <c r="D271" s="40">
        <v>219994.530892</v>
      </c>
      <c r="E271" s="40">
        <v>2907.437315</v>
      </c>
      <c r="F271" s="40">
        <v>2938.009344</v>
      </c>
      <c r="G271" s="40">
        <v>2925.249186</v>
      </c>
      <c r="H271" s="40">
        <v>2923.574528</v>
      </c>
      <c r="I271" s="40">
        <v>2951.780738</v>
      </c>
      <c r="J271" s="40">
        <v>2961.10339</v>
      </c>
      <c r="K271" s="40">
        <v>2861.456588</v>
      </c>
      <c r="L271" s="40">
        <v>2828.991484</v>
      </c>
      <c r="M271" s="40">
        <v>2782.283442</v>
      </c>
      <c r="N271" s="40">
        <v>2780.128652</v>
      </c>
      <c r="O271" s="40">
        <v>2792.724597</v>
      </c>
      <c r="P271" s="40">
        <v>2806.218427</v>
      </c>
      <c r="Q271" s="40">
        <v>2823.483393</v>
      </c>
      <c r="R271" s="40">
        <v>2830.172222</v>
      </c>
      <c r="S271" s="40">
        <v>2836.890677</v>
      </c>
      <c r="T271" s="40">
        <v>2799.130108</v>
      </c>
      <c r="U271" s="40">
        <v>2716.799024</v>
      </c>
      <c r="V271" s="40">
        <v>2654.339076</v>
      </c>
      <c r="W271" s="40">
        <v>2665.601876</v>
      </c>
      <c r="X271" s="40">
        <v>2637.925748</v>
      </c>
      <c r="Y271" s="40">
        <v>2666.157853</v>
      </c>
      <c r="Z271" s="40">
        <v>2742.103232</v>
      </c>
      <c r="AA271" s="40">
        <v>2788.586131</v>
      </c>
      <c r="AB271" s="40">
        <v>2795.40263</v>
      </c>
      <c r="AC271" s="40">
        <v>2810.64765</v>
      </c>
      <c r="AD271" s="40">
        <v>2815.412815</v>
      </c>
      <c r="AE271" s="40">
        <v>2803.09215</v>
      </c>
      <c r="AF271" s="40">
        <v>2797.655654</v>
      </c>
      <c r="AG271" s="40">
        <v>2818.021814</v>
      </c>
      <c r="AH271" s="40">
        <v>2810.445414</v>
      </c>
      <c r="AI271" s="40">
        <v>2763.318721</v>
      </c>
      <c r="AJ271" s="40">
        <v>2695.961467</v>
      </c>
      <c r="AK271" s="40">
        <v>2548.370035</v>
      </c>
      <c r="AL271" s="40">
        <v>2451.058162</v>
      </c>
      <c r="AM271" s="40">
        <v>2387.776931</v>
      </c>
      <c r="AN271" s="40">
        <v>2328.647152</v>
      </c>
      <c r="AO271" s="40">
        <v>2238.453007</v>
      </c>
      <c r="AP271" s="40">
        <v>2091.644088</v>
      </c>
      <c r="AQ271" s="40">
        <v>1926.506192</v>
      </c>
      <c r="AR271" s="40">
        <v>1839.750158</v>
      </c>
      <c r="AS271" s="40">
        <v>1755.590667</v>
      </c>
      <c r="AT271" s="40">
        <v>1665.85584</v>
      </c>
      <c r="AU271" s="40">
        <v>1564.233524</v>
      </c>
      <c r="AV271" s="40">
        <v>1476.843614</v>
      </c>
      <c r="AW271" s="40">
        <v>1420.732082</v>
      </c>
      <c r="AX271" s="40">
        <v>1366.08786</v>
      </c>
      <c r="AY271" s="40">
        <v>1296.438706</v>
      </c>
      <c r="AZ271" s="40">
        <v>1229.186106</v>
      </c>
      <c r="BA271" s="40">
        <v>1164.476418</v>
      </c>
      <c r="BB271" s="40">
        <v>1087.001729</v>
      </c>
      <c r="BC271" s="40">
        <v>993.1938</v>
      </c>
      <c r="BD271" s="40">
        <v>902.489758</v>
      </c>
      <c r="BE271" s="40">
        <v>844.685788</v>
      </c>
      <c r="BF271" s="40">
        <v>795.845791</v>
      </c>
      <c r="BG271" s="40">
        <v>753.583428</v>
      </c>
      <c r="BH271" s="40">
        <v>709.275137</v>
      </c>
      <c r="BI271" s="40">
        <v>676.457646</v>
      </c>
      <c r="BJ271" s="40">
        <v>637.899988</v>
      </c>
      <c r="BK271" s="40">
        <v>614.451276</v>
      </c>
      <c r="BL271" s="40">
        <v>608.701787</v>
      </c>
      <c r="BM271" s="40">
        <v>612.591636</v>
      </c>
      <c r="BN271" s="40">
        <v>620.819504</v>
      </c>
      <c r="BO271" s="40">
        <v>669.136287</v>
      </c>
      <c r="BP271" s="40">
        <v>710.119493</v>
      </c>
      <c r="BQ271" s="40">
        <v>762.020102</v>
      </c>
      <c r="BR271" s="40">
        <v>829.70229</v>
      </c>
      <c r="BS271" s="40">
        <v>891.01131</v>
      </c>
      <c r="BT271" s="40">
        <v>942.138274</v>
      </c>
      <c r="BU271" s="40">
        <v>1016.43883</v>
      </c>
      <c r="BV271" s="40">
        <v>1107.656278</v>
      </c>
      <c r="BW271" s="40">
        <v>1168.322701</v>
      </c>
      <c r="BX271" s="40">
        <v>1226.882953</v>
      </c>
      <c r="BY271" s="40">
        <v>1310.072137</v>
      </c>
      <c r="BZ271" s="40">
        <v>1369.268753</v>
      </c>
      <c r="CA271" s="40">
        <v>1545.150127</v>
      </c>
      <c r="CB271" s="40">
        <v>1727.412753</v>
      </c>
      <c r="CC271" s="40">
        <v>1886.753857</v>
      </c>
      <c r="CD271" s="40">
        <v>2112.253818</v>
      </c>
      <c r="CE271" s="40">
        <v>2448.485836</v>
      </c>
      <c r="CF271" s="40">
        <v>2766.998139</v>
      </c>
      <c r="CG271" s="40">
        <v>3071.040781</v>
      </c>
      <c r="CH271" s="40">
        <v>3380.529637</v>
      </c>
      <c r="CI271" s="40">
        <v>3561.337169</v>
      </c>
      <c r="CJ271" s="40">
        <v>3642.538816</v>
      </c>
      <c r="CK271" s="40">
        <v>3772.06662</v>
      </c>
      <c r="CL271" s="40">
        <v>3914.425296</v>
      </c>
      <c r="CM271" s="40">
        <v>4090.664238</v>
      </c>
      <c r="CN271" s="40">
        <v>4185.408573</v>
      </c>
      <c r="CO271" s="40">
        <v>4266.417867</v>
      </c>
      <c r="CP271" s="40">
        <v>4340.743784</v>
      </c>
      <c r="CQ271" s="40">
        <v>4411.740391</v>
      </c>
      <c r="CR271" s="40">
        <v>4462.579733</v>
      </c>
      <c r="CS271" s="40">
        <v>4494.963625</v>
      </c>
      <c r="CT271" s="40">
        <v>4514.607183</v>
      </c>
      <c r="CU271" s="40">
        <v>4551.869777</v>
      </c>
      <c r="CV271" s="40">
        <v>4505.020309</v>
      </c>
    </row>
    <row r="272" spans="1:100">
      <c r="A272" s="38">
        <v>45958</v>
      </c>
      <c r="B272" s="39" t="s">
        <v>28</v>
      </c>
      <c r="C272" s="39" t="s">
        <v>142</v>
      </c>
      <c r="D272" s="40">
        <v>311.160888</v>
      </c>
      <c r="E272" s="40">
        <v>3.337399</v>
      </c>
      <c r="F272" s="40">
        <v>3.336634</v>
      </c>
      <c r="G272" s="40">
        <v>3.341573</v>
      </c>
      <c r="H272" s="40">
        <v>3.339375</v>
      </c>
      <c r="I272" s="40">
        <v>3.332981</v>
      </c>
      <c r="J272" s="40">
        <v>3.337335</v>
      </c>
      <c r="K272" s="40">
        <v>3.335976</v>
      </c>
      <c r="L272" s="40">
        <v>3.343789</v>
      </c>
      <c r="M272" s="40">
        <v>3.339363</v>
      </c>
      <c r="N272" s="40">
        <v>3.340786</v>
      </c>
      <c r="O272" s="40">
        <v>3.342587</v>
      </c>
      <c r="P272" s="40">
        <v>3.341267</v>
      </c>
      <c r="Q272" s="40">
        <v>3.343877</v>
      </c>
      <c r="R272" s="40">
        <v>3.346632</v>
      </c>
      <c r="S272" s="40">
        <v>3.346392</v>
      </c>
      <c r="T272" s="40">
        <v>3.344964</v>
      </c>
      <c r="U272" s="40">
        <v>3.342984</v>
      </c>
      <c r="V272" s="40">
        <v>3.344908</v>
      </c>
      <c r="W272" s="40">
        <v>3.34754</v>
      </c>
      <c r="X272" s="40">
        <v>3.192873</v>
      </c>
      <c r="Y272" s="40">
        <v>3.090072</v>
      </c>
      <c r="Z272" s="40">
        <v>3.096803</v>
      </c>
      <c r="AA272" s="40">
        <v>3.087311</v>
      </c>
      <c r="AB272" s="40">
        <v>3.086211</v>
      </c>
      <c r="AC272" s="40">
        <v>3.088642</v>
      </c>
      <c r="AD272" s="40">
        <v>3.089054</v>
      </c>
      <c r="AE272" s="40">
        <v>3.086602</v>
      </c>
      <c r="AF272" s="40">
        <v>3.078825</v>
      </c>
      <c r="AG272" s="40">
        <v>3.080678</v>
      </c>
      <c r="AH272" s="40">
        <v>3.07149</v>
      </c>
      <c r="AI272" s="40">
        <v>3.080773</v>
      </c>
      <c r="AJ272" s="40">
        <v>3.089921</v>
      </c>
      <c r="AK272" s="40">
        <v>3.096033</v>
      </c>
      <c r="AL272" s="40">
        <v>3.09076</v>
      </c>
      <c r="AM272" s="40">
        <v>3.0961</v>
      </c>
      <c r="AN272" s="40">
        <v>3.093675</v>
      </c>
      <c r="AO272" s="40">
        <v>3.098662</v>
      </c>
      <c r="AP272" s="40">
        <v>3.072754</v>
      </c>
      <c r="AQ272" s="40">
        <v>3.085896</v>
      </c>
      <c r="AR272" s="40">
        <v>3.077911</v>
      </c>
      <c r="AS272" s="40">
        <v>3.071355</v>
      </c>
      <c r="AT272" s="40">
        <v>3.092527</v>
      </c>
      <c r="AU272" s="40">
        <v>3.067131</v>
      </c>
      <c r="AV272" s="40">
        <v>3.232674</v>
      </c>
      <c r="AW272" s="40">
        <v>3.420276</v>
      </c>
      <c r="AX272" s="40">
        <v>3.409635</v>
      </c>
      <c r="AY272" s="40">
        <v>3.416367</v>
      </c>
      <c r="AZ272" s="40">
        <v>3.420984</v>
      </c>
      <c r="BA272" s="40">
        <v>3.397364</v>
      </c>
      <c r="BB272" s="40">
        <v>3.404788</v>
      </c>
      <c r="BC272" s="40">
        <v>3.390064</v>
      </c>
      <c r="BD272" s="40">
        <v>3.271512</v>
      </c>
      <c r="BE272" s="40">
        <v>3.227697</v>
      </c>
      <c r="BF272" s="40">
        <v>3.23203</v>
      </c>
      <c r="BG272" s="40">
        <v>3.233945</v>
      </c>
      <c r="BH272" s="40">
        <v>3.242152</v>
      </c>
      <c r="BI272" s="40">
        <v>3.274533</v>
      </c>
      <c r="BJ272" s="40">
        <v>3.396114</v>
      </c>
      <c r="BK272" s="40">
        <v>3.346091</v>
      </c>
      <c r="BL272" s="40">
        <v>3.304807</v>
      </c>
      <c r="BM272" s="40">
        <v>3.395894</v>
      </c>
      <c r="BN272" s="40">
        <v>3.307977</v>
      </c>
      <c r="BO272" s="40">
        <v>3.243823</v>
      </c>
      <c r="BP272" s="40">
        <v>3.245478</v>
      </c>
      <c r="BQ272" s="40">
        <v>3.234637</v>
      </c>
      <c r="BR272" s="40">
        <v>3.240646</v>
      </c>
      <c r="BS272" s="40">
        <v>3.229543</v>
      </c>
      <c r="BT272" s="40">
        <v>3.225103</v>
      </c>
      <c r="BU272" s="40">
        <v>3.235038</v>
      </c>
      <c r="BV272" s="40">
        <v>3.234465</v>
      </c>
      <c r="BW272" s="40">
        <v>3.241648</v>
      </c>
      <c r="BX272" s="40">
        <v>3.236423</v>
      </c>
      <c r="BY272" s="40">
        <v>3.23147</v>
      </c>
      <c r="BZ272" s="40">
        <v>3.238173</v>
      </c>
      <c r="CA272" s="40">
        <v>3.237492</v>
      </c>
      <c r="CB272" s="40">
        <v>3.237901</v>
      </c>
      <c r="CC272" s="40">
        <v>3.245373</v>
      </c>
      <c r="CD272" s="40">
        <v>3.234732</v>
      </c>
      <c r="CE272" s="40">
        <v>3.239882</v>
      </c>
      <c r="CF272" s="40">
        <v>3.241057</v>
      </c>
      <c r="CG272" s="40">
        <v>3.240905</v>
      </c>
      <c r="CH272" s="40">
        <v>3.242307</v>
      </c>
      <c r="CI272" s="40">
        <v>3.244499</v>
      </c>
      <c r="CJ272" s="40">
        <v>3.253617</v>
      </c>
      <c r="CK272" s="40">
        <v>3.249932</v>
      </c>
      <c r="CL272" s="40">
        <v>3.243585</v>
      </c>
      <c r="CM272" s="40">
        <v>3.246415</v>
      </c>
      <c r="CN272" s="40">
        <v>3.243491</v>
      </c>
      <c r="CO272" s="40">
        <v>3.236262</v>
      </c>
      <c r="CP272" s="40">
        <v>3.239653</v>
      </c>
      <c r="CQ272" s="40">
        <v>3.241259</v>
      </c>
      <c r="CR272" s="40">
        <v>3.244963</v>
      </c>
      <c r="CS272" s="40">
        <v>3.246236</v>
      </c>
      <c r="CT272" s="40">
        <v>3.246605</v>
      </c>
      <c r="CU272" s="40">
        <v>3.248781</v>
      </c>
      <c r="CV272" s="40">
        <v>3.246169</v>
      </c>
    </row>
    <row r="273" spans="1:100">
      <c r="A273" s="38">
        <v>45958</v>
      </c>
      <c r="B273" s="39" t="s">
        <v>29</v>
      </c>
      <c r="C273" s="39" t="s">
        <v>142</v>
      </c>
      <c r="D273" s="40">
        <v>159268.497373</v>
      </c>
      <c r="E273" s="40">
        <v>1860.029231</v>
      </c>
      <c r="F273" s="40">
        <v>1792.309307</v>
      </c>
      <c r="G273" s="40">
        <v>1730.901398</v>
      </c>
      <c r="H273" s="40">
        <v>1741.740334</v>
      </c>
      <c r="I273" s="40">
        <v>1743.568791</v>
      </c>
      <c r="J273" s="40">
        <v>1754.19161</v>
      </c>
      <c r="K273" s="40">
        <v>1722.811802</v>
      </c>
      <c r="L273" s="40">
        <v>1663.435347</v>
      </c>
      <c r="M273" s="40">
        <v>1688.900937</v>
      </c>
      <c r="N273" s="40">
        <v>1675.933291</v>
      </c>
      <c r="O273" s="40">
        <v>1663.538207</v>
      </c>
      <c r="P273" s="40">
        <v>1676.833655</v>
      </c>
      <c r="Q273" s="40">
        <v>1648.317883</v>
      </c>
      <c r="R273" s="40">
        <v>1644.183394</v>
      </c>
      <c r="S273" s="40">
        <v>1691.936441</v>
      </c>
      <c r="T273" s="40">
        <v>1697.070038</v>
      </c>
      <c r="U273" s="40">
        <v>1656.048236</v>
      </c>
      <c r="V273" s="40">
        <v>1596.193277</v>
      </c>
      <c r="W273" s="40">
        <v>1500.680401</v>
      </c>
      <c r="X273" s="40">
        <v>1468.853282</v>
      </c>
      <c r="Y273" s="40">
        <v>1433.432071</v>
      </c>
      <c r="Z273" s="40">
        <v>1419.399206</v>
      </c>
      <c r="AA273" s="40">
        <v>1467.363287</v>
      </c>
      <c r="AB273" s="40">
        <v>1509.220564</v>
      </c>
      <c r="AC273" s="40">
        <v>1537.871315</v>
      </c>
      <c r="AD273" s="40">
        <v>1556.9006</v>
      </c>
      <c r="AE273" s="40">
        <v>1558.737347</v>
      </c>
      <c r="AF273" s="40">
        <v>1543.134254</v>
      </c>
      <c r="AG273" s="40">
        <v>1553.730139</v>
      </c>
      <c r="AH273" s="40">
        <v>1651.111824</v>
      </c>
      <c r="AI273" s="40">
        <v>1687.310519</v>
      </c>
      <c r="AJ273" s="40">
        <v>1664.828259</v>
      </c>
      <c r="AK273" s="40">
        <v>1664.539289</v>
      </c>
      <c r="AL273" s="40">
        <v>1677.802218</v>
      </c>
      <c r="AM273" s="40">
        <v>1610.099358</v>
      </c>
      <c r="AN273" s="40">
        <v>1553.981915</v>
      </c>
      <c r="AO273" s="40">
        <v>1529.423631</v>
      </c>
      <c r="AP273" s="40">
        <v>1556.153024</v>
      </c>
      <c r="AQ273" s="40">
        <v>1536.759127</v>
      </c>
      <c r="AR273" s="40">
        <v>1563.33807</v>
      </c>
      <c r="AS273" s="40">
        <v>1583.459157</v>
      </c>
      <c r="AT273" s="40">
        <v>1623.496524</v>
      </c>
      <c r="AU273" s="40">
        <v>1644.503265</v>
      </c>
      <c r="AV273" s="40">
        <v>1659.757463</v>
      </c>
      <c r="AW273" s="40">
        <v>1672.771</v>
      </c>
      <c r="AX273" s="40">
        <v>1667.416919</v>
      </c>
      <c r="AY273" s="40">
        <v>1687.004056</v>
      </c>
      <c r="AZ273" s="40">
        <v>1707.799036</v>
      </c>
      <c r="BA273" s="40">
        <v>1733.60613</v>
      </c>
      <c r="BB273" s="40">
        <v>1750.326859</v>
      </c>
      <c r="BC273" s="40">
        <v>1738.250605</v>
      </c>
      <c r="BD273" s="40">
        <v>1737.192564</v>
      </c>
      <c r="BE273" s="40">
        <v>1742.386509</v>
      </c>
      <c r="BF273" s="40">
        <v>1742.866661</v>
      </c>
      <c r="BG273" s="40">
        <v>1746.970884</v>
      </c>
      <c r="BH273" s="40">
        <v>1747.716302</v>
      </c>
      <c r="BI273" s="40">
        <v>1746.59646</v>
      </c>
      <c r="BJ273" s="40">
        <v>1749.971142</v>
      </c>
      <c r="BK273" s="40">
        <v>1756.468179</v>
      </c>
      <c r="BL273" s="40">
        <v>1762.665374</v>
      </c>
      <c r="BM273" s="40">
        <v>1766.032958</v>
      </c>
      <c r="BN273" s="40">
        <v>1755.780836</v>
      </c>
      <c r="BO273" s="40">
        <v>1750.057956</v>
      </c>
      <c r="BP273" s="40">
        <v>1719.029667</v>
      </c>
      <c r="BQ273" s="40">
        <v>1644.050398</v>
      </c>
      <c r="BR273" s="40">
        <v>1654.651403</v>
      </c>
      <c r="BS273" s="40">
        <v>1672.866711</v>
      </c>
      <c r="BT273" s="40">
        <v>1643.066688</v>
      </c>
      <c r="BU273" s="40">
        <v>1587.753363</v>
      </c>
      <c r="BV273" s="40">
        <v>1605.651544</v>
      </c>
      <c r="BW273" s="40">
        <v>1610.450827</v>
      </c>
      <c r="BX273" s="40">
        <v>1675.424041</v>
      </c>
      <c r="BY273" s="40">
        <v>1738.636487</v>
      </c>
      <c r="BZ273" s="40">
        <v>1777.554777</v>
      </c>
      <c r="CA273" s="40">
        <v>1786.820445</v>
      </c>
      <c r="CB273" s="40">
        <v>1757.816955</v>
      </c>
      <c r="CC273" s="40">
        <v>1771.156152</v>
      </c>
      <c r="CD273" s="40">
        <v>1761.827615</v>
      </c>
      <c r="CE273" s="40">
        <v>1701.752993</v>
      </c>
      <c r="CF273" s="40">
        <v>1642.70934</v>
      </c>
      <c r="CG273" s="40">
        <v>1697.103929</v>
      </c>
      <c r="CH273" s="40">
        <v>1751.634608</v>
      </c>
      <c r="CI273" s="40">
        <v>1771.580982</v>
      </c>
      <c r="CJ273" s="40">
        <v>1750.59292</v>
      </c>
      <c r="CK273" s="40">
        <v>1734.093409</v>
      </c>
      <c r="CL273" s="40">
        <v>1740.882555</v>
      </c>
      <c r="CM273" s="40">
        <v>1712.255594</v>
      </c>
      <c r="CN273" s="40">
        <v>1673.553814</v>
      </c>
      <c r="CO273" s="40">
        <v>1667.977255</v>
      </c>
      <c r="CP273" s="40">
        <v>1644.780517</v>
      </c>
      <c r="CQ273" s="40">
        <v>1614.340016</v>
      </c>
      <c r="CR273" s="40">
        <v>1550.795462</v>
      </c>
      <c r="CS273" s="40">
        <v>1488.78159</v>
      </c>
      <c r="CT273" s="40">
        <v>1474.010303</v>
      </c>
      <c r="CU273" s="40">
        <v>1458.218838</v>
      </c>
      <c r="CV273" s="40">
        <v>1420.966457</v>
      </c>
    </row>
    <row r="274" spans="1:100">
      <c r="A274" s="38">
        <v>45958</v>
      </c>
      <c r="B274" s="39" t="s">
        <v>30</v>
      </c>
      <c r="C274" s="39" t="s">
        <v>142</v>
      </c>
      <c r="D274" s="40">
        <v>92661.857794</v>
      </c>
      <c r="E274" s="40">
        <v>1372.96398</v>
      </c>
      <c r="F274" s="40">
        <v>1299.534494</v>
      </c>
      <c r="G274" s="40">
        <v>1243.012045</v>
      </c>
      <c r="H274" s="40">
        <v>1206.811087</v>
      </c>
      <c r="I274" s="40">
        <v>1164.403994</v>
      </c>
      <c r="J274" s="40">
        <v>1118.159044</v>
      </c>
      <c r="K274" s="40">
        <v>1084.210826</v>
      </c>
      <c r="L274" s="40">
        <v>1074.055543</v>
      </c>
      <c r="M274" s="40">
        <v>1057.064879</v>
      </c>
      <c r="N274" s="40">
        <v>1004.850499</v>
      </c>
      <c r="O274" s="40">
        <v>959.179972</v>
      </c>
      <c r="P274" s="40">
        <v>933.600867</v>
      </c>
      <c r="Q274" s="40">
        <v>908.966207</v>
      </c>
      <c r="R274" s="40">
        <v>880.390946</v>
      </c>
      <c r="S274" s="40">
        <v>874.969289</v>
      </c>
      <c r="T274" s="40">
        <v>854.911051</v>
      </c>
      <c r="U274" s="40">
        <v>850.830977</v>
      </c>
      <c r="V274" s="40">
        <v>847.756003</v>
      </c>
      <c r="W274" s="40">
        <v>852.879768</v>
      </c>
      <c r="X274" s="40">
        <v>849.053358</v>
      </c>
      <c r="Y274" s="40">
        <v>890.056354</v>
      </c>
      <c r="Z274" s="40">
        <v>939.614096</v>
      </c>
      <c r="AA274" s="40">
        <v>954.42579</v>
      </c>
      <c r="AB274" s="40">
        <v>953.43608</v>
      </c>
      <c r="AC274" s="40">
        <v>977.025761</v>
      </c>
      <c r="AD274" s="40">
        <v>1026.555354</v>
      </c>
      <c r="AE274" s="40">
        <v>1065.112946</v>
      </c>
      <c r="AF274" s="40">
        <v>1085.05777</v>
      </c>
      <c r="AG274" s="40">
        <v>1059.842656</v>
      </c>
      <c r="AH274" s="40">
        <v>1039.482306</v>
      </c>
      <c r="AI274" s="40">
        <v>998.021923</v>
      </c>
      <c r="AJ274" s="40">
        <v>955.518162</v>
      </c>
      <c r="AK274" s="40">
        <v>885.780403</v>
      </c>
      <c r="AL274" s="40">
        <v>838.902467</v>
      </c>
      <c r="AM274" s="40">
        <v>753.060852</v>
      </c>
      <c r="AN274" s="40">
        <v>727.009521</v>
      </c>
      <c r="AO274" s="40">
        <v>647.89624</v>
      </c>
      <c r="AP274" s="40">
        <v>584.592361</v>
      </c>
      <c r="AQ274" s="40">
        <v>534.043341</v>
      </c>
      <c r="AR274" s="40">
        <v>493.309826</v>
      </c>
      <c r="AS274" s="40">
        <v>484.261057</v>
      </c>
      <c r="AT274" s="40">
        <v>474.728396</v>
      </c>
      <c r="AU274" s="40">
        <v>521.543829</v>
      </c>
      <c r="AV274" s="40">
        <v>596.504056</v>
      </c>
      <c r="AW274" s="40">
        <v>593.240488</v>
      </c>
      <c r="AX274" s="40">
        <v>595.49361</v>
      </c>
      <c r="AY274" s="40">
        <v>615.454927</v>
      </c>
      <c r="AZ274" s="40">
        <v>614.522239</v>
      </c>
      <c r="BA274" s="40">
        <v>681.175883</v>
      </c>
      <c r="BB274" s="40">
        <v>727.861591</v>
      </c>
      <c r="BC274" s="40">
        <v>778.800068</v>
      </c>
      <c r="BD274" s="40">
        <v>832.492475</v>
      </c>
      <c r="BE274" s="40">
        <v>923.404081</v>
      </c>
      <c r="BF274" s="40">
        <v>979.656087</v>
      </c>
      <c r="BG274" s="40">
        <v>1043.806475</v>
      </c>
      <c r="BH274" s="40">
        <v>1102.717235</v>
      </c>
      <c r="BI274" s="40">
        <v>1181.996754</v>
      </c>
      <c r="BJ274" s="40">
        <v>1212.992793</v>
      </c>
      <c r="BK274" s="40">
        <v>1216.476816</v>
      </c>
      <c r="BL274" s="40">
        <v>1237.287013</v>
      </c>
      <c r="BM274" s="40">
        <v>1276.712878</v>
      </c>
      <c r="BN274" s="40">
        <v>1294.160739</v>
      </c>
      <c r="BO274" s="40">
        <v>1317.82924</v>
      </c>
      <c r="BP274" s="40">
        <v>1369.072945</v>
      </c>
      <c r="BQ274" s="40">
        <v>1358.381672</v>
      </c>
      <c r="BR274" s="40">
        <v>1362.711521</v>
      </c>
      <c r="BS274" s="40">
        <v>1357.659278</v>
      </c>
      <c r="BT274" s="40">
        <v>1338.014061</v>
      </c>
      <c r="BU274" s="40">
        <v>1330.984589</v>
      </c>
      <c r="BV274" s="40">
        <v>1357.906813</v>
      </c>
      <c r="BW274" s="40">
        <v>1361.956323</v>
      </c>
      <c r="BX274" s="40">
        <v>1380.70263</v>
      </c>
      <c r="BY274" s="40">
        <v>1425.956086</v>
      </c>
      <c r="BZ274" s="40">
        <v>1466.858633</v>
      </c>
      <c r="CA274" s="40">
        <v>1465.483948</v>
      </c>
      <c r="CB274" s="40">
        <v>1457.671586</v>
      </c>
      <c r="CC274" s="40">
        <v>1451.254592</v>
      </c>
      <c r="CD274" s="40">
        <v>1429.388459</v>
      </c>
      <c r="CE274" s="40">
        <v>1414.930387</v>
      </c>
      <c r="CF274" s="40">
        <v>1246.414392</v>
      </c>
      <c r="CG274" s="40">
        <v>1065.005583</v>
      </c>
      <c r="CH274" s="40">
        <v>905.382205</v>
      </c>
      <c r="CI274" s="40">
        <v>816.934464</v>
      </c>
      <c r="CJ274" s="40">
        <v>779.835992</v>
      </c>
      <c r="CK274" s="40">
        <v>795.200992</v>
      </c>
      <c r="CL274" s="40">
        <v>751.699635</v>
      </c>
      <c r="CM274" s="40">
        <v>736.804073</v>
      </c>
      <c r="CN274" s="40">
        <v>744.651646</v>
      </c>
      <c r="CO274" s="40">
        <v>734.310029</v>
      </c>
      <c r="CP274" s="40">
        <v>692.354388</v>
      </c>
      <c r="CQ274" s="40">
        <v>642.567964</v>
      </c>
      <c r="CR274" s="40">
        <v>575.080095</v>
      </c>
      <c r="CS274" s="40">
        <v>534.211039</v>
      </c>
      <c r="CT274" s="40">
        <v>446.490066</v>
      </c>
      <c r="CU274" s="40">
        <v>381.036135</v>
      </c>
      <c r="CV274" s="40">
        <v>335.477805</v>
      </c>
    </row>
    <row r="275" spans="1:100">
      <c r="A275" s="38">
        <v>45958</v>
      </c>
      <c r="B275" s="39" t="s">
        <v>31</v>
      </c>
      <c r="C275" s="39" t="s">
        <v>142</v>
      </c>
      <c r="D275" s="40">
        <v>340715.656503</v>
      </c>
      <c r="E275" s="40">
        <v>4123.991545</v>
      </c>
      <c r="F275" s="40">
        <v>4019.098139</v>
      </c>
      <c r="G275" s="40">
        <v>4000.018664</v>
      </c>
      <c r="H275" s="40">
        <v>4006.257843</v>
      </c>
      <c r="I275" s="40">
        <v>3996.856058</v>
      </c>
      <c r="J275" s="40">
        <v>3987.400468</v>
      </c>
      <c r="K275" s="40">
        <v>3966.613184</v>
      </c>
      <c r="L275" s="40">
        <v>3903.547967</v>
      </c>
      <c r="M275" s="40">
        <v>3937.590378</v>
      </c>
      <c r="N275" s="40">
        <v>3931.668498</v>
      </c>
      <c r="O275" s="40">
        <v>3897.019765</v>
      </c>
      <c r="P275" s="40">
        <v>3912.668307</v>
      </c>
      <c r="Q275" s="40">
        <v>3888.545934</v>
      </c>
      <c r="R275" s="40">
        <v>3875.588165</v>
      </c>
      <c r="S275" s="40">
        <v>3869.914134</v>
      </c>
      <c r="T275" s="40">
        <v>3872.921661</v>
      </c>
      <c r="U275" s="40">
        <v>3855.871407</v>
      </c>
      <c r="V275" s="40">
        <v>3838.373395</v>
      </c>
      <c r="W275" s="40">
        <v>3825.515485</v>
      </c>
      <c r="X275" s="40">
        <v>3821.640345</v>
      </c>
      <c r="Y275" s="40">
        <v>3815.428776</v>
      </c>
      <c r="Z275" s="40">
        <v>3833.470373</v>
      </c>
      <c r="AA275" s="40">
        <v>3857.167644</v>
      </c>
      <c r="AB275" s="40">
        <v>3851.665994</v>
      </c>
      <c r="AC275" s="40">
        <v>3847.80797</v>
      </c>
      <c r="AD275" s="40">
        <v>3847.720806</v>
      </c>
      <c r="AE275" s="40">
        <v>3835.105663</v>
      </c>
      <c r="AF275" s="40">
        <v>3801.840241</v>
      </c>
      <c r="AG275" s="40">
        <v>3650.806686</v>
      </c>
      <c r="AH275" s="40">
        <v>3561.596543</v>
      </c>
      <c r="AI275" s="40">
        <v>3440.444285</v>
      </c>
      <c r="AJ275" s="40">
        <v>3426.390541</v>
      </c>
      <c r="AK275" s="40">
        <v>3378.73568</v>
      </c>
      <c r="AL275" s="40">
        <v>3216.221374</v>
      </c>
      <c r="AM275" s="40">
        <v>3140.713124</v>
      </c>
      <c r="AN275" s="40">
        <v>3071.525583</v>
      </c>
      <c r="AO275" s="40">
        <v>3054.531796</v>
      </c>
      <c r="AP275" s="40">
        <v>2931.646107</v>
      </c>
      <c r="AQ275" s="40">
        <v>2820.426778</v>
      </c>
      <c r="AR275" s="40">
        <v>2824.481885</v>
      </c>
      <c r="AS275" s="40">
        <v>2851.313693</v>
      </c>
      <c r="AT275" s="40">
        <v>2871.205238</v>
      </c>
      <c r="AU275" s="40">
        <v>2931.010494</v>
      </c>
      <c r="AV275" s="40">
        <v>2972.72729</v>
      </c>
      <c r="AW275" s="40">
        <v>3035.779797</v>
      </c>
      <c r="AX275" s="40">
        <v>3098.037733</v>
      </c>
      <c r="AY275" s="40">
        <v>3147.803766</v>
      </c>
      <c r="AZ275" s="40">
        <v>3164.602917</v>
      </c>
      <c r="BA275" s="40">
        <v>3227.094986</v>
      </c>
      <c r="BB275" s="40">
        <v>3257.634707</v>
      </c>
      <c r="BC275" s="40">
        <v>3270.135926</v>
      </c>
      <c r="BD275" s="40">
        <v>3269.177113</v>
      </c>
      <c r="BE275" s="40">
        <v>3239.404715</v>
      </c>
      <c r="BF275" s="40">
        <v>3221.869599</v>
      </c>
      <c r="BG275" s="40">
        <v>3259.271101</v>
      </c>
      <c r="BH275" s="40">
        <v>3310.457294</v>
      </c>
      <c r="BI275" s="40">
        <v>3378.357563</v>
      </c>
      <c r="BJ275" s="40">
        <v>3405.611741</v>
      </c>
      <c r="BK275" s="40">
        <v>3491.751208</v>
      </c>
      <c r="BL275" s="40">
        <v>3559.393377</v>
      </c>
      <c r="BM275" s="40">
        <v>3564.108938</v>
      </c>
      <c r="BN275" s="40">
        <v>3559.397097</v>
      </c>
      <c r="BO275" s="40">
        <v>3563.645263</v>
      </c>
      <c r="BP275" s="40">
        <v>3589.602319</v>
      </c>
      <c r="BQ275" s="40">
        <v>3598.482477</v>
      </c>
      <c r="BR275" s="40">
        <v>3667.092492</v>
      </c>
      <c r="BS275" s="40">
        <v>3691.366143</v>
      </c>
      <c r="BT275" s="40">
        <v>3689.739538</v>
      </c>
      <c r="BU275" s="40">
        <v>3744.601056</v>
      </c>
      <c r="BV275" s="40">
        <v>3822.004005</v>
      </c>
      <c r="BW275" s="40">
        <v>3853.373063</v>
      </c>
      <c r="BX275" s="40">
        <v>3938.89322</v>
      </c>
      <c r="BY275" s="40">
        <v>3940.809233</v>
      </c>
      <c r="BZ275" s="40">
        <v>3969.172213</v>
      </c>
      <c r="CA275" s="40">
        <v>4007.504835</v>
      </c>
      <c r="CB275" s="40">
        <v>3929.902331</v>
      </c>
      <c r="CC275" s="40">
        <v>3946.941752</v>
      </c>
      <c r="CD275" s="40">
        <v>3944.130053</v>
      </c>
      <c r="CE275" s="40">
        <v>3842.483913</v>
      </c>
      <c r="CF275" s="40">
        <v>3821.6181</v>
      </c>
      <c r="CG275" s="40">
        <v>3889.067141</v>
      </c>
      <c r="CH275" s="40">
        <v>3841.00857</v>
      </c>
      <c r="CI275" s="40">
        <v>3861.49905</v>
      </c>
      <c r="CJ275" s="40">
        <v>3855.26755</v>
      </c>
      <c r="CK275" s="40">
        <v>3818.657166</v>
      </c>
      <c r="CL275" s="40">
        <v>3646.940812</v>
      </c>
      <c r="CM275" s="40">
        <v>3598.422334</v>
      </c>
      <c r="CN275" s="40">
        <v>3570.066173</v>
      </c>
      <c r="CO275" s="40">
        <v>3454.361308</v>
      </c>
      <c r="CP275" s="40">
        <v>3204.761354</v>
      </c>
      <c r="CQ275" s="40">
        <v>3107.450134</v>
      </c>
      <c r="CR275" s="40">
        <v>2993.278779</v>
      </c>
      <c r="CS275" s="40">
        <v>2801.354</v>
      </c>
      <c r="CT275" s="40">
        <v>2626.416984</v>
      </c>
      <c r="CU275" s="40">
        <v>2561.850146</v>
      </c>
      <c r="CV275" s="40">
        <v>2498.917512</v>
      </c>
    </row>
    <row r="276" spans="1:100">
      <c r="A276" s="38">
        <v>45958</v>
      </c>
      <c r="B276" s="39" t="s">
        <v>32</v>
      </c>
      <c r="C276" s="39" t="s">
        <v>142</v>
      </c>
      <c r="D276" s="40">
        <v>243.27843</v>
      </c>
      <c r="E276" s="40">
        <v>0</v>
      </c>
      <c r="F276" s="40">
        <v>0</v>
      </c>
      <c r="G276" s="40">
        <v>0</v>
      </c>
      <c r="H276" s="40">
        <v>0.011238</v>
      </c>
      <c r="I276" s="40">
        <v>1.235635</v>
      </c>
      <c r="J276" s="40">
        <v>1.248381</v>
      </c>
      <c r="K276" s="40">
        <v>1.248911</v>
      </c>
      <c r="L276" s="40">
        <v>1.249296</v>
      </c>
      <c r="M276" s="40">
        <v>1.247719</v>
      </c>
      <c r="N276" s="40">
        <v>1.242893</v>
      </c>
      <c r="O276" s="40">
        <v>1.24293</v>
      </c>
      <c r="P276" s="40">
        <v>1.242323</v>
      </c>
      <c r="Q276" s="40">
        <v>1.206196</v>
      </c>
      <c r="R276" s="40">
        <v>1.052412</v>
      </c>
      <c r="S276" s="40">
        <v>1.057876</v>
      </c>
      <c r="T276" s="40">
        <v>1.114324</v>
      </c>
      <c r="U276" s="40">
        <v>1.114896</v>
      </c>
      <c r="V276" s="40">
        <v>1.114966</v>
      </c>
      <c r="W276" s="40">
        <v>1.115742</v>
      </c>
      <c r="X276" s="40">
        <v>1.114872</v>
      </c>
      <c r="Y276" s="40">
        <v>1.114347</v>
      </c>
      <c r="Z276" s="40">
        <v>1.064326</v>
      </c>
      <c r="AA276" s="40">
        <v>1.000568</v>
      </c>
      <c r="AB276" s="40">
        <v>0.990694</v>
      </c>
      <c r="AC276" s="40">
        <v>0.990756</v>
      </c>
      <c r="AD276" s="40">
        <v>0.990981</v>
      </c>
      <c r="AE276" s="40">
        <v>0.987807</v>
      </c>
      <c r="AF276" s="40">
        <v>0.973128</v>
      </c>
      <c r="AG276" s="40">
        <v>1.092429</v>
      </c>
      <c r="AH276" s="40">
        <v>1.398634</v>
      </c>
      <c r="AI276" s="40">
        <v>1.357002</v>
      </c>
      <c r="AJ276" s="40">
        <v>1.356743</v>
      </c>
      <c r="AK276" s="40">
        <v>1.359084</v>
      </c>
      <c r="AL276" s="40">
        <v>1.347853</v>
      </c>
      <c r="AM276" s="40">
        <v>1.263699</v>
      </c>
      <c r="AN276" s="40">
        <v>1.21599</v>
      </c>
      <c r="AO276" s="40">
        <v>1.356925</v>
      </c>
      <c r="AP276" s="40">
        <v>1.360917</v>
      </c>
      <c r="AQ276" s="40">
        <v>1.362455</v>
      </c>
      <c r="AR276" s="40">
        <v>1.359943</v>
      </c>
      <c r="AS276" s="40">
        <v>1.359493</v>
      </c>
      <c r="AT276" s="40">
        <v>1.377445</v>
      </c>
      <c r="AU276" s="40">
        <v>9.10691</v>
      </c>
      <c r="AV276" s="40">
        <v>10.723413</v>
      </c>
      <c r="AW276" s="40">
        <v>6.814905</v>
      </c>
      <c r="AX276" s="40">
        <v>1.062205</v>
      </c>
      <c r="AY276" s="40">
        <v>0.997183</v>
      </c>
      <c r="AZ276" s="40">
        <v>1.009482</v>
      </c>
      <c r="BA276" s="40">
        <v>0.994332</v>
      </c>
      <c r="BB276" s="40">
        <v>1.005656</v>
      </c>
      <c r="BC276" s="40">
        <v>0.996442</v>
      </c>
      <c r="BD276" s="40">
        <v>0.996992</v>
      </c>
      <c r="BE276" s="40">
        <v>0.202086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0</v>
      </c>
      <c r="BU276" s="40">
        <v>8.497436</v>
      </c>
      <c r="BV276" s="40">
        <v>8.707424</v>
      </c>
      <c r="BW276" s="40">
        <v>8.720565</v>
      </c>
      <c r="BX276" s="40">
        <v>9.084754</v>
      </c>
      <c r="BY276" s="40">
        <v>13.291851</v>
      </c>
      <c r="BZ276" s="40">
        <v>13.292935</v>
      </c>
      <c r="CA276" s="40">
        <v>13.389569</v>
      </c>
      <c r="CB276" s="40">
        <v>13.324288</v>
      </c>
      <c r="CC276" s="40">
        <v>4.774468</v>
      </c>
      <c r="CD276" s="40">
        <v>4.609655</v>
      </c>
      <c r="CE276" s="40">
        <v>4.613304</v>
      </c>
      <c r="CF276" s="40">
        <v>4.600295</v>
      </c>
      <c r="CG276" s="40">
        <v>4.587145</v>
      </c>
      <c r="CH276" s="40">
        <v>4.630259</v>
      </c>
      <c r="CI276" s="40">
        <v>4.596145</v>
      </c>
      <c r="CJ276" s="40">
        <v>4.614106</v>
      </c>
      <c r="CK276" s="40">
        <v>4.577045</v>
      </c>
      <c r="CL276" s="40">
        <v>4.558104</v>
      </c>
      <c r="CM276" s="40">
        <v>4.609479</v>
      </c>
      <c r="CN276" s="40">
        <v>4.593197</v>
      </c>
      <c r="CO276" s="40">
        <v>4.534134</v>
      </c>
      <c r="CP276" s="40">
        <v>4.54648</v>
      </c>
      <c r="CQ276" s="40">
        <v>4.580166</v>
      </c>
      <c r="CR276" s="40">
        <v>4.531233</v>
      </c>
      <c r="CS276" s="40">
        <v>1.962958</v>
      </c>
      <c r="CT276" s="40">
        <v>0</v>
      </c>
      <c r="CU276" s="40">
        <v>0</v>
      </c>
      <c r="CV276" s="40">
        <v>0</v>
      </c>
    </row>
    <row r="277" spans="1:100">
      <c r="A277" s="38">
        <v>45958</v>
      </c>
      <c r="B277" s="39" t="s">
        <v>33</v>
      </c>
      <c r="C277" s="39" t="s">
        <v>142</v>
      </c>
      <c r="D277" s="40">
        <v>88963.991543</v>
      </c>
      <c r="E277" s="40">
        <v>927.590618</v>
      </c>
      <c r="F277" s="40">
        <v>927.387663</v>
      </c>
      <c r="G277" s="40">
        <v>927.553962</v>
      </c>
      <c r="H277" s="40">
        <v>927.575889</v>
      </c>
      <c r="I277" s="40">
        <v>927.738194</v>
      </c>
      <c r="J277" s="40">
        <v>927.602043</v>
      </c>
      <c r="K277" s="40">
        <v>927.702666</v>
      </c>
      <c r="L277" s="40">
        <v>927.910932</v>
      </c>
      <c r="M277" s="40">
        <v>927.096302</v>
      </c>
      <c r="N277" s="40">
        <v>926.567508</v>
      </c>
      <c r="O277" s="40">
        <v>926.63968</v>
      </c>
      <c r="P277" s="40">
        <v>926.765971</v>
      </c>
      <c r="Q277" s="40">
        <v>926.760887</v>
      </c>
      <c r="R277" s="40">
        <v>927.033831</v>
      </c>
      <c r="S277" s="40">
        <v>926.979898</v>
      </c>
      <c r="T277" s="40">
        <v>926.664419</v>
      </c>
      <c r="U277" s="40">
        <v>926.476433</v>
      </c>
      <c r="V277" s="40">
        <v>926.658877</v>
      </c>
      <c r="W277" s="40">
        <v>927.065932</v>
      </c>
      <c r="X277" s="40">
        <v>926.716058</v>
      </c>
      <c r="Y277" s="40">
        <v>926.711463</v>
      </c>
      <c r="Z277" s="40">
        <v>926.729398</v>
      </c>
      <c r="AA277" s="40">
        <v>926.485358</v>
      </c>
      <c r="AB277" s="40">
        <v>926.413777</v>
      </c>
      <c r="AC277" s="40">
        <v>926.610876</v>
      </c>
      <c r="AD277" s="40">
        <v>926.652156</v>
      </c>
      <c r="AE277" s="40">
        <v>926.610674</v>
      </c>
      <c r="AF277" s="40">
        <v>926.495084</v>
      </c>
      <c r="AG277" s="40">
        <v>926.806059</v>
      </c>
      <c r="AH277" s="40">
        <v>926.817687</v>
      </c>
      <c r="AI277" s="40">
        <v>927.113664</v>
      </c>
      <c r="AJ277" s="40">
        <v>927.348959</v>
      </c>
      <c r="AK277" s="40">
        <v>927.61739</v>
      </c>
      <c r="AL277" s="40">
        <v>927.148975</v>
      </c>
      <c r="AM277" s="40">
        <v>927.310801</v>
      </c>
      <c r="AN277" s="40">
        <v>927.287634</v>
      </c>
      <c r="AO277" s="40">
        <v>927.425529</v>
      </c>
      <c r="AP277" s="40">
        <v>927.109509</v>
      </c>
      <c r="AQ277" s="40">
        <v>927.301088</v>
      </c>
      <c r="AR277" s="40">
        <v>927.2083</v>
      </c>
      <c r="AS277" s="40">
        <v>927.137522</v>
      </c>
      <c r="AT277" s="40">
        <v>927.516356</v>
      </c>
      <c r="AU277" s="40">
        <v>926.916245</v>
      </c>
      <c r="AV277" s="40">
        <v>926.714237</v>
      </c>
      <c r="AW277" s="40">
        <v>927.167232</v>
      </c>
      <c r="AX277" s="40">
        <v>926.752535</v>
      </c>
      <c r="AY277" s="40">
        <v>926.807913</v>
      </c>
      <c r="AZ277" s="40">
        <v>926.899938</v>
      </c>
      <c r="BA277" s="40">
        <v>926.492914</v>
      </c>
      <c r="BB277" s="40">
        <v>926.931669</v>
      </c>
      <c r="BC277" s="40">
        <v>926.405975</v>
      </c>
      <c r="BD277" s="40">
        <v>926.304555</v>
      </c>
      <c r="BE277" s="40">
        <v>926.189027</v>
      </c>
      <c r="BF277" s="40">
        <v>926.342327</v>
      </c>
      <c r="BG277" s="40">
        <v>926.449133</v>
      </c>
      <c r="BH277" s="40">
        <v>926.38964</v>
      </c>
      <c r="BI277" s="40">
        <v>926.194886</v>
      </c>
      <c r="BJ277" s="40">
        <v>926.13157</v>
      </c>
      <c r="BK277" s="40">
        <v>926.048951</v>
      </c>
      <c r="BL277" s="40">
        <v>926.523544</v>
      </c>
      <c r="BM277" s="40">
        <v>925.83804</v>
      </c>
      <c r="BN277" s="40">
        <v>926.077406</v>
      </c>
      <c r="BO277" s="40">
        <v>925.509604</v>
      </c>
      <c r="BP277" s="40">
        <v>925.900169</v>
      </c>
      <c r="BQ277" s="40">
        <v>925.313743</v>
      </c>
      <c r="BR277" s="40">
        <v>926.445663</v>
      </c>
      <c r="BS277" s="40">
        <v>926.137762</v>
      </c>
      <c r="BT277" s="40">
        <v>926.21905</v>
      </c>
      <c r="BU277" s="40">
        <v>926.424838</v>
      </c>
      <c r="BV277" s="40">
        <v>925.745174</v>
      </c>
      <c r="BW277" s="40">
        <v>925.650107</v>
      </c>
      <c r="BX277" s="40">
        <v>925.476586</v>
      </c>
      <c r="BY277" s="40">
        <v>925.657229</v>
      </c>
      <c r="BZ277" s="40">
        <v>925.350672</v>
      </c>
      <c r="CA277" s="40">
        <v>925.646273</v>
      </c>
      <c r="CB277" s="40">
        <v>925.630663</v>
      </c>
      <c r="CC277" s="40">
        <v>926.048055</v>
      </c>
      <c r="CD277" s="40">
        <v>926.237414</v>
      </c>
      <c r="CE277" s="40">
        <v>926.368214</v>
      </c>
      <c r="CF277" s="40">
        <v>926.528865</v>
      </c>
      <c r="CG277" s="40">
        <v>926.45828</v>
      </c>
      <c r="CH277" s="40">
        <v>926.466197</v>
      </c>
      <c r="CI277" s="40">
        <v>926.423478</v>
      </c>
      <c r="CJ277" s="40">
        <v>926.838036</v>
      </c>
      <c r="CK277" s="40">
        <v>926.786593</v>
      </c>
      <c r="CL277" s="40">
        <v>926.931493</v>
      </c>
      <c r="CM277" s="40">
        <v>927.136034</v>
      </c>
      <c r="CN277" s="40">
        <v>927.147704</v>
      </c>
      <c r="CO277" s="40">
        <v>926.978198</v>
      </c>
      <c r="CP277" s="40">
        <v>926.931394</v>
      </c>
      <c r="CQ277" s="40">
        <v>927.294984</v>
      </c>
      <c r="CR277" s="40">
        <v>927.092247</v>
      </c>
      <c r="CS277" s="40">
        <v>927.338534</v>
      </c>
      <c r="CT277" s="40">
        <v>927.329336</v>
      </c>
      <c r="CU277" s="40">
        <v>927.2617</v>
      </c>
      <c r="CV277" s="40">
        <v>927.363495</v>
      </c>
    </row>
    <row r="278" spans="1:100">
      <c r="A278" s="38">
        <v>45958</v>
      </c>
      <c r="B278" s="39" t="s">
        <v>34</v>
      </c>
      <c r="C278" s="39" t="s">
        <v>142</v>
      </c>
      <c r="D278" s="40">
        <v>15636.215509</v>
      </c>
      <c r="E278" s="40">
        <v>15.358198</v>
      </c>
      <c r="F278" s="40">
        <v>56.520701</v>
      </c>
      <c r="G278" s="40">
        <v>71.054202</v>
      </c>
      <c r="H278" s="40">
        <v>53.45162</v>
      </c>
      <c r="I278" s="40">
        <v>38.817415</v>
      </c>
      <c r="J278" s="40">
        <v>42.013694</v>
      </c>
      <c r="K278" s="40">
        <v>33.497984</v>
      </c>
      <c r="L278" s="40">
        <v>59.317724</v>
      </c>
      <c r="M278" s="40">
        <v>67.622882</v>
      </c>
      <c r="N278" s="40">
        <v>42.28076</v>
      </c>
      <c r="O278" s="40">
        <v>31.431796</v>
      </c>
      <c r="P278" s="40">
        <v>26.820186</v>
      </c>
      <c r="Q278" s="40">
        <v>37.66262</v>
      </c>
      <c r="R278" s="40">
        <v>28.95131</v>
      </c>
      <c r="S278" s="40">
        <v>38.334116</v>
      </c>
      <c r="T278" s="40">
        <v>10.038371</v>
      </c>
      <c r="U278" s="40">
        <v>21.526829</v>
      </c>
      <c r="V278" s="40">
        <v>12.408616</v>
      </c>
      <c r="W278" s="40">
        <v>57.204958</v>
      </c>
      <c r="X278" s="40">
        <v>15.34724</v>
      </c>
      <c r="Y278" s="40">
        <v>36.272117</v>
      </c>
      <c r="Z278" s="40">
        <v>83.94745</v>
      </c>
      <c r="AA278" s="40">
        <v>75.787337</v>
      </c>
      <c r="AB278" s="40">
        <v>70.551933</v>
      </c>
      <c r="AC278" s="40">
        <v>75.112318</v>
      </c>
      <c r="AD278" s="40">
        <v>36.433784</v>
      </c>
      <c r="AE278" s="40">
        <v>28.795687</v>
      </c>
      <c r="AF278" s="40">
        <v>19.478357</v>
      </c>
      <c r="AG278" s="40">
        <v>66.843154</v>
      </c>
      <c r="AH278" s="40">
        <v>80.061015</v>
      </c>
      <c r="AI278" s="40">
        <v>65.803709</v>
      </c>
      <c r="AJ278" s="40">
        <v>57.806015</v>
      </c>
      <c r="AK278" s="40">
        <v>112.30122</v>
      </c>
      <c r="AL278" s="40">
        <v>147.535124</v>
      </c>
      <c r="AM278" s="40">
        <v>71.471006</v>
      </c>
      <c r="AN278" s="40">
        <v>44.211147</v>
      </c>
      <c r="AO278" s="40">
        <v>105.910641</v>
      </c>
      <c r="AP278" s="40">
        <v>61.501256</v>
      </c>
      <c r="AQ278" s="40">
        <v>62.768375</v>
      </c>
      <c r="AR278" s="40">
        <v>76.449499</v>
      </c>
      <c r="AS278" s="40">
        <v>53.07877</v>
      </c>
      <c r="AT278" s="40">
        <v>105.211394</v>
      </c>
      <c r="AU278" s="40">
        <v>64.297424</v>
      </c>
      <c r="AV278" s="40">
        <v>32.555347</v>
      </c>
      <c r="AW278" s="40">
        <v>102.219441</v>
      </c>
      <c r="AX278" s="40">
        <v>45.563208</v>
      </c>
      <c r="AY278" s="40">
        <v>36.559541</v>
      </c>
      <c r="AZ278" s="40">
        <v>91.467882</v>
      </c>
      <c r="BA278" s="40">
        <v>53.641784</v>
      </c>
      <c r="BB278" s="40">
        <v>114.269665</v>
      </c>
      <c r="BC278" s="40">
        <v>96.582494</v>
      </c>
      <c r="BD278" s="40">
        <v>136.436995</v>
      </c>
      <c r="BE278" s="40">
        <v>79.20462</v>
      </c>
      <c r="BF278" s="40">
        <v>48.154749</v>
      </c>
      <c r="BG278" s="40">
        <v>125.860691</v>
      </c>
      <c r="BH278" s="40">
        <v>188.966645</v>
      </c>
      <c r="BI278" s="40">
        <v>147.308078</v>
      </c>
      <c r="BJ278" s="40">
        <v>187.999914</v>
      </c>
      <c r="BK278" s="40">
        <v>194.932712</v>
      </c>
      <c r="BL278" s="40">
        <v>278.552406</v>
      </c>
      <c r="BM278" s="40">
        <v>326.466895</v>
      </c>
      <c r="BN278" s="40">
        <v>222.182185</v>
      </c>
      <c r="BO278" s="40">
        <v>266.563773</v>
      </c>
      <c r="BP278" s="40">
        <v>180.513221</v>
      </c>
      <c r="BQ278" s="40">
        <v>176.282157</v>
      </c>
      <c r="BR278" s="40">
        <v>254.626445</v>
      </c>
      <c r="BS278" s="40">
        <v>183.994681</v>
      </c>
      <c r="BT278" s="40">
        <v>118.57735</v>
      </c>
      <c r="BU278" s="40">
        <v>179.214283</v>
      </c>
      <c r="BV278" s="40">
        <v>204.304289</v>
      </c>
      <c r="BW278" s="40">
        <v>196.411873</v>
      </c>
      <c r="BX278" s="40">
        <v>303.817317</v>
      </c>
      <c r="BY278" s="40">
        <v>428.310581</v>
      </c>
      <c r="BZ278" s="40">
        <v>573.307687</v>
      </c>
      <c r="CA278" s="40">
        <v>589.27881</v>
      </c>
      <c r="CB278" s="40">
        <v>840.580392</v>
      </c>
      <c r="CC278" s="40">
        <v>805.501649</v>
      </c>
      <c r="CD278" s="40">
        <v>651.48878</v>
      </c>
      <c r="CE278" s="40">
        <v>673.638689</v>
      </c>
      <c r="CF278" s="40">
        <v>710.644942</v>
      </c>
      <c r="CG278" s="40">
        <v>568.996594</v>
      </c>
      <c r="CH278" s="40">
        <v>545.784287</v>
      </c>
      <c r="CI278" s="40">
        <v>519.132497</v>
      </c>
      <c r="CJ278" s="40">
        <v>384.872728</v>
      </c>
      <c r="CK278" s="40">
        <v>311.693516</v>
      </c>
      <c r="CL278" s="40">
        <v>184.760537</v>
      </c>
      <c r="CM278" s="40">
        <v>195.042109</v>
      </c>
      <c r="CN278" s="40">
        <v>144.775786</v>
      </c>
      <c r="CO278" s="40">
        <v>71.676293</v>
      </c>
      <c r="CP278" s="40">
        <v>39.23077</v>
      </c>
      <c r="CQ278" s="40">
        <v>46.920597</v>
      </c>
      <c r="CR278" s="40">
        <v>90.342559</v>
      </c>
      <c r="CS278" s="40">
        <v>92.799689</v>
      </c>
      <c r="CT278" s="40">
        <v>100.578363</v>
      </c>
      <c r="CU278" s="40">
        <v>76.230592</v>
      </c>
      <c r="CV278" s="40">
        <v>56.106467</v>
      </c>
    </row>
    <row r="279" spans="1:100">
      <c r="A279" s="38">
        <v>45958</v>
      </c>
      <c r="B279" s="39" t="s">
        <v>35</v>
      </c>
      <c r="C279" s="39" t="s">
        <v>142</v>
      </c>
      <c r="D279" s="40">
        <v>116299.327204</v>
      </c>
      <c r="E279" s="40">
        <v>9.6e-05</v>
      </c>
      <c r="F279" s="40">
        <v>9e-05</v>
      </c>
      <c r="G279" s="40">
        <v>9.6e-05</v>
      </c>
      <c r="H279" s="40">
        <v>8.4e-05</v>
      </c>
      <c r="I279" s="40">
        <v>9.6e-05</v>
      </c>
      <c r="J279" s="40">
        <v>8.4e-05</v>
      </c>
      <c r="K279" s="40">
        <v>0.000102</v>
      </c>
      <c r="L279" s="40">
        <v>9.6e-05</v>
      </c>
      <c r="M279" s="40">
        <v>7.8e-05</v>
      </c>
      <c r="N279" s="40">
        <v>9.6e-05</v>
      </c>
      <c r="O279" s="40">
        <v>0.000888</v>
      </c>
      <c r="P279" s="40">
        <v>9e-05</v>
      </c>
      <c r="Q279" s="40">
        <v>9.6e-05</v>
      </c>
      <c r="R279" s="40">
        <v>0.001258</v>
      </c>
      <c r="S279" s="40">
        <v>0.002473</v>
      </c>
      <c r="T279" s="40">
        <v>0.000108</v>
      </c>
      <c r="U279" s="40">
        <v>9e-05</v>
      </c>
      <c r="V279" s="40">
        <v>9.6e-05</v>
      </c>
      <c r="W279" s="40">
        <v>9.6e-05</v>
      </c>
      <c r="X279" s="40">
        <v>9e-05</v>
      </c>
      <c r="Y279" s="40">
        <v>0.001996</v>
      </c>
      <c r="Z279" s="40">
        <v>0.001108</v>
      </c>
      <c r="AA279" s="40">
        <v>9e-05</v>
      </c>
      <c r="AB279" s="40">
        <v>9.6e-05</v>
      </c>
      <c r="AC279" s="40">
        <v>9e-05</v>
      </c>
      <c r="AD279" s="40">
        <v>9e-05</v>
      </c>
      <c r="AE279" s="40">
        <v>9e-05</v>
      </c>
      <c r="AF279" s="40">
        <v>9.6e-05</v>
      </c>
      <c r="AG279" s="40">
        <v>0.000102</v>
      </c>
      <c r="AH279" s="40">
        <v>9.6e-05</v>
      </c>
      <c r="AI279" s="40">
        <v>2.269169</v>
      </c>
      <c r="AJ279" s="40">
        <v>33.78452</v>
      </c>
      <c r="AK279" s="40">
        <v>183.988858</v>
      </c>
      <c r="AL279" s="40">
        <v>528.711342</v>
      </c>
      <c r="AM279" s="40">
        <v>1082.254844</v>
      </c>
      <c r="AN279" s="40">
        <v>1709.711797</v>
      </c>
      <c r="AO279" s="40">
        <v>2056.957382</v>
      </c>
      <c r="AP279" s="40">
        <v>2383.004956</v>
      </c>
      <c r="AQ279" s="40">
        <v>2749.157666</v>
      </c>
      <c r="AR279" s="40">
        <v>2852.524277</v>
      </c>
      <c r="AS279" s="40">
        <v>2970.072407</v>
      </c>
      <c r="AT279" s="40">
        <v>2968.844582</v>
      </c>
      <c r="AU279" s="40">
        <v>2960.377808</v>
      </c>
      <c r="AV279" s="40">
        <v>2949.646782</v>
      </c>
      <c r="AW279" s="40">
        <v>2873.216126</v>
      </c>
      <c r="AX279" s="40">
        <v>2908.220321</v>
      </c>
      <c r="AY279" s="40">
        <v>3072.005245</v>
      </c>
      <c r="AZ279" s="40">
        <v>3202.487451</v>
      </c>
      <c r="BA279" s="40">
        <v>3195.418329</v>
      </c>
      <c r="BB279" s="40">
        <v>3267.690305</v>
      </c>
      <c r="BC279" s="40">
        <v>3431.820399</v>
      </c>
      <c r="BD279" s="40">
        <v>3441.064182</v>
      </c>
      <c r="BE279" s="40">
        <v>3456.7872</v>
      </c>
      <c r="BF279" s="40">
        <v>3538.619539</v>
      </c>
      <c r="BG279" s="40">
        <v>3418.527419</v>
      </c>
      <c r="BH279" s="40">
        <v>3366.368851</v>
      </c>
      <c r="BI279" s="40">
        <v>3504.940314</v>
      </c>
      <c r="BJ279" s="40">
        <v>3559.705375</v>
      </c>
      <c r="BK279" s="40">
        <v>3586.56731</v>
      </c>
      <c r="BL279" s="40">
        <v>3415.033749</v>
      </c>
      <c r="BM279" s="40">
        <v>3396.51846</v>
      </c>
      <c r="BN279" s="40">
        <v>3510.669601</v>
      </c>
      <c r="BO279" s="40">
        <v>3483.260526</v>
      </c>
      <c r="BP279" s="40">
        <v>3465.001223</v>
      </c>
      <c r="BQ279" s="40">
        <v>3388.10296</v>
      </c>
      <c r="BR279" s="40">
        <v>3177.958336</v>
      </c>
      <c r="BS279" s="40">
        <v>3094.566103</v>
      </c>
      <c r="BT279" s="40">
        <v>3049.883709</v>
      </c>
      <c r="BU279" s="40">
        <v>2888.935811</v>
      </c>
      <c r="BV279" s="40">
        <v>2511.019259</v>
      </c>
      <c r="BW279" s="40">
        <v>2173.736115</v>
      </c>
      <c r="BX279" s="40">
        <v>1647.401128</v>
      </c>
      <c r="BY279" s="40">
        <v>1078.255456</v>
      </c>
      <c r="BZ279" s="40">
        <v>543.20072</v>
      </c>
      <c r="CA279" s="40">
        <v>189.580963</v>
      </c>
      <c r="CB279" s="40">
        <v>30.763528</v>
      </c>
      <c r="CC279" s="40">
        <v>0.523371</v>
      </c>
      <c r="CD279" s="40">
        <v>0.000972</v>
      </c>
      <c r="CE279" s="40">
        <v>0.002227</v>
      </c>
      <c r="CF279" s="40">
        <v>0.001997</v>
      </c>
      <c r="CG279" s="40">
        <v>0.006958</v>
      </c>
      <c r="CH279" s="40">
        <v>0.006019</v>
      </c>
      <c r="CI279" s="40">
        <v>0.004013</v>
      </c>
      <c r="CJ279" s="40">
        <v>0.004836</v>
      </c>
      <c r="CK279" s="40">
        <v>0.003085</v>
      </c>
      <c r="CL279" s="40">
        <v>0.002089</v>
      </c>
      <c r="CM279" s="40">
        <v>0.003093</v>
      </c>
      <c r="CN279" s="40">
        <v>0.002105</v>
      </c>
      <c r="CO279" s="40">
        <v>0.006487</v>
      </c>
      <c r="CP279" s="40">
        <v>0.029106</v>
      </c>
      <c r="CQ279" s="40">
        <v>0.027594</v>
      </c>
      <c r="CR279" s="40">
        <v>0.01916</v>
      </c>
      <c r="CS279" s="40">
        <v>0.02498</v>
      </c>
      <c r="CT279" s="40">
        <v>0.013802</v>
      </c>
      <c r="CU279" s="40">
        <v>0.002674</v>
      </c>
      <c r="CV279" s="40">
        <v>0.000176</v>
      </c>
    </row>
    <row r="280" spans="1:100">
      <c r="A280" s="38">
        <v>45958</v>
      </c>
      <c r="B280" s="39" t="s">
        <v>36</v>
      </c>
      <c r="C280" s="39" t="s">
        <v>142</v>
      </c>
      <c r="D280" s="40">
        <v>-20567.342444</v>
      </c>
      <c r="E280" s="40">
        <v>-214.634887</v>
      </c>
      <c r="F280" s="40">
        <v>-132.736703</v>
      </c>
      <c r="G280" s="40">
        <v>-119.778707</v>
      </c>
      <c r="H280" s="40">
        <v>-103.488624</v>
      </c>
      <c r="I280" s="40">
        <v>-97.242357</v>
      </c>
      <c r="J280" s="40">
        <v>-128.469665</v>
      </c>
      <c r="K280" s="40">
        <v>-126.286795</v>
      </c>
      <c r="L280" s="40">
        <v>-139.177876</v>
      </c>
      <c r="M280" s="40">
        <v>-204.733822</v>
      </c>
      <c r="N280" s="40">
        <v>-187.730131</v>
      </c>
      <c r="O280" s="40">
        <v>-101.017915</v>
      </c>
      <c r="P280" s="40">
        <v>-142.772395</v>
      </c>
      <c r="Q280" s="40">
        <v>-152.759037</v>
      </c>
      <c r="R280" s="40">
        <v>-95.124034</v>
      </c>
      <c r="S280" s="40">
        <v>-90.975129</v>
      </c>
      <c r="T280" s="40">
        <v>-155.569147</v>
      </c>
      <c r="U280" s="40">
        <v>-170.986215</v>
      </c>
      <c r="V280" s="40">
        <v>-143.922103</v>
      </c>
      <c r="W280" s="40">
        <v>-178.054483</v>
      </c>
      <c r="X280" s="40">
        <v>-159.724628</v>
      </c>
      <c r="Y280" s="40">
        <v>-122.394315</v>
      </c>
      <c r="Z280" s="40">
        <v>-74.745125</v>
      </c>
      <c r="AA280" s="40">
        <v>-76.325255</v>
      </c>
      <c r="AB280" s="40">
        <v>-95.442388</v>
      </c>
      <c r="AC280" s="40">
        <v>-57.835501</v>
      </c>
      <c r="AD280" s="40">
        <v>-63.109479</v>
      </c>
      <c r="AE280" s="40">
        <v>-75.727828</v>
      </c>
      <c r="AF280" s="40">
        <v>-102.264655</v>
      </c>
      <c r="AG280" s="40">
        <v>-128.843265</v>
      </c>
      <c r="AH280" s="40">
        <v>-147.436568</v>
      </c>
      <c r="AI280" s="40">
        <v>-163.997262</v>
      </c>
      <c r="AJ280" s="40">
        <v>-156.285744</v>
      </c>
      <c r="AK280" s="40">
        <v>-162.051985</v>
      </c>
      <c r="AL280" s="40">
        <v>-141.035925</v>
      </c>
      <c r="AM280" s="40">
        <v>-341.062662</v>
      </c>
      <c r="AN280" s="40">
        <v>-559.381566</v>
      </c>
      <c r="AO280" s="40">
        <v>-676.995374</v>
      </c>
      <c r="AP280" s="40">
        <v>-723.819892</v>
      </c>
      <c r="AQ280" s="40">
        <v>-825.651836</v>
      </c>
      <c r="AR280" s="40">
        <v>-726.838817</v>
      </c>
      <c r="AS280" s="40">
        <v>-870.937807</v>
      </c>
      <c r="AT280" s="40">
        <v>-892.857867</v>
      </c>
      <c r="AU280" s="40">
        <v>-795.022398</v>
      </c>
      <c r="AV280" s="40">
        <v>-712.022375</v>
      </c>
      <c r="AW280" s="40">
        <v>-533.087347</v>
      </c>
      <c r="AX280" s="40">
        <v>-338.464702</v>
      </c>
      <c r="AY280" s="40">
        <v>-387.593316</v>
      </c>
      <c r="AZ280" s="40">
        <v>-383.154844</v>
      </c>
      <c r="BA280" s="40">
        <v>-396.846786</v>
      </c>
      <c r="BB280" s="40">
        <v>-317.393926</v>
      </c>
      <c r="BC280" s="40">
        <v>-342.189539</v>
      </c>
      <c r="BD280" s="40">
        <v>-328.656345</v>
      </c>
      <c r="BE280" s="40">
        <v>-317.750155</v>
      </c>
      <c r="BF280" s="40">
        <v>-322.734445</v>
      </c>
      <c r="BG280" s="40">
        <v>-143.695991</v>
      </c>
      <c r="BH280" s="40">
        <v>-69.565047</v>
      </c>
      <c r="BI280" s="40">
        <v>-144.565921</v>
      </c>
      <c r="BJ280" s="40">
        <v>-195.65011</v>
      </c>
      <c r="BK280" s="40">
        <v>-236.370872</v>
      </c>
      <c r="BL280" s="40">
        <v>-191.19966</v>
      </c>
      <c r="BM280" s="40">
        <v>-258.34189</v>
      </c>
      <c r="BN280" s="40">
        <v>-249.696847</v>
      </c>
      <c r="BO280" s="40">
        <v>-202.423804</v>
      </c>
      <c r="BP280" s="40">
        <v>-253.397549</v>
      </c>
      <c r="BQ280" s="40">
        <v>-210.292875</v>
      </c>
      <c r="BR280" s="40">
        <v>-193.789529</v>
      </c>
      <c r="BS280" s="40">
        <v>-249.578808</v>
      </c>
      <c r="BT280" s="40">
        <v>-300.746841</v>
      </c>
      <c r="BU280" s="40">
        <v>-243.497858</v>
      </c>
      <c r="BV280" s="40">
        <v>-202.611024</v>
      </c>
      <c r="BW280" s="40">
        <v>-173.663359</v>
      </c>
      <c r="BX280" s="40">
        <v>-97.477872</v>
      </c>
      <c r="BY280" s="40">
        <v>-78.135247</v>
      </c>
      <c r="BZ280" s="40">
        <v>-79.813972</v>
      </c>
      <c r="CA280" s="40">
        <v>-47.171275</v>
      </c>
      <c r="CB280" s="40">
        <v>-38.720074</v>
      </c>
      <c r="CC280" s="40">
        <v>-77.797807</v>
      </c>
      <c r="CD280" s="40">
        <v>-86.282704</v>
      </c>
      <c r="CE280" s="40">
        <v>-88.514976</v>
      </c>
      <c r="CF280" s="40">
        <v>-73.647256</v>
      </c>
      <c r="CG280" s="40">
        <v>-92.126976</v>
      </c>
      <c r="CH280" s="40">
        <v>-36.686104</v>
      </c>
      <c r="CI280" s="40">
        <v>-34.782108</v>
      </c>
      <c r="CJ280" s="40">
        <v>-48.593793</v>
      </c>
      <c r="CK280" s="40">
        <v>-116.832586</v>
      </c>
      <c r="CL280" s="40">
        <v>-77.616269</v>
      </c>
      <c r="CM280" s="40">
        <v>-26.832671</v>
      </c>
      <c r="CN280" s="40">
        <v>-45.623198</v>
      </c>
      <c r="CO280" s="40">
        <v>-50.452626</v>
      </c>
      <c r="CP280" s="40">
        <v>-48.411652</v>
      </c>
      <c r="CQ280" s="40">
        <v>-39.384577</v>
      </c>
      <c r="CR280" s="40">
        <v>-51.008219</v>
      </c>
      <c r="CS280" s="40">
        <v>-67.994347</v>
      </c>
      <c r="CT280" s="40">
        <v>-100.932662</v>
      </c>
      <c r="CU280" s="40">
        <v>-169.269127</v>
      </c>
      <c r="CV280" s="40">
        <v>-169.004415</v>
      </c>
    </row>
    <row r="281" spans="1:100">
      <c r="A281" s="38">
        <v>45958</v>
      </c>
      <c r="B281" s="39" t="s">
        <v>37</v>
      </c>
      <c r="C281" s="39" t="s">
        <v>142</v>
      </c>
      <c r="D281" s="40">
        <v>483539.433253</v>
      </c>
      <c r="E281" s="40">
        <v>4472.204111</v>
      </c>
      <c r="F281" s="40">
        <v>4437.821736</v>
      </c>
      <c r="G281" s="40">
        <v>4391.528628</v>
      </c>
      <c r="H281" s="40">
        <v>4323.383044</v>
      </c>
      <c r="I281" s="40">
        <v>4251.612645</v>
      </c>
      <c r="J281" s="40">
        <v>4191.115373</v>
      </c>
      <c r="K281" s="40">
        <v>4176.755411</v>
      </c>
      <c r="L281" s="40">
        <v>4189.403597</v>
      </c>
      <c r="M281" s="40">
        <v>4105.179474</v>
      </c>
      <c r="N281" s="40">
        <v>4099.549536</v>
      </c>
      <c r="O281" s="40">
        <v>4071.229805</v>
      </c>
      <c r="P281" s="40">
        <v>4041.209525</v>
      </c>
      <c r="Q281" s="40">
        <v>4053.126361</v>
      </c>
      <c r="R281" s="40">
        <v>4027.035482</v>
      </c>
      <c r="S281" s="40">
        <v>3953.195144</v>
      </c>
      <c r="T281" s="40">
        <v>4005.198605</v>
      </c>
      <c r="U281" s="40">
        <v>4118.127309</v>
      </c>
      <c r="V281" s="40">
        <v>4195.336009</v>
      </c>
      <c r="W281" s="40">
        <v>4333.695631</v>
      </c>
      <c r="X281" s="40">
        <v>4394.241611</v>
      </c>
      <c r="Y281" s="40">
        <v>4494.608491</v>
      </c>
      <c r="Z281" s="40">
        <v>4518.741225</v>
      </c>
      <c r="AA281" s="40">
        <v>4548.762676</v>
      </c>
      <c r="AB281" s="40">
        <v>4625.965785</v>
      </c>
      <c r="AC281" s="40">
        <v>4795.306425</v>
      </c>
      <c r="AD281" s="40">
        <v>4971.704388</v>
      </c>
      <c r="AE281" s="40">
        <v>5093.793747</v>
      </c>
      <c r="AF281" s="40">
        <v>5297.404682</v>
      </c>
      <c r="AG281" s="40">
        <v>5554.916062</v>
      </c>
      <c r="AH281" s="40">
        <v>5665.701569</v>
      </c>
      <c r="AI281" s="40">
        <v>5781.90663</v>
      </c>
      <c r="AJ281" s="40">
        <v>5767.958323</v>
      </c>
      <c r="AK281" s="40">
        <v>5760.260707</v>
      </c>
      <c r="AL281" s="40">
        <v>5608.105089</v>
      </c>
      <c r="AM281" s="40">
        <v>5616.514787</v>
      </c>
      <c r="AN281" s="40">
        <v>5491.562128</v>
      </c>
      <c r="AO281" s="40">
        <v>5397.399161</v>
      </c>
      <c r="AP281" s="40">
        <v>5438.408269</v>
      </c>
      <c r="AQ281" s="40">
        <v>5467.203501</v>
      </c>
      <c r="AR281" s="40">
        <v>5415.285112</v>
      </c>
      <c r="AS281" s="40">
        <v>5570.232469</v>
      </c>
      <c r="AT281" s="40">
        <v>5610.043931</v>
      </c>
      <c r="AU281" s="40">
        <v>5586.476563</v>
      </c>
      <c r="AV281" s="40">
        <v>5510.646965</v>
      </c>
      <c r="AW281" s="40">
        <v>5365.453624</v>
      </c>
      <c r="AX281" s="40">
        <v>5319.914002</v>
      </c>
      <c r="AY281" s="40">
        <v>5316.599204</v>
      </c>
      <c r="AZ281" s="40">
        <v>5198.103126</v>
      </c>
      <c r="BA281" s="40">
        <v>5230.422524</v>
      </c>
      <c r="BB281" s="40">
        <v>5095.518329</v>
      </c>
      <c r="BC281" s="40">
        <v>5013.580461</v>
      </c>
      <c r="BD281" s="40">
        <v>4958.393264</v>
      </c>
      <c r="BE281" s="40">
        <v>4918.009235</v>
      </c>
      <c r="BF281" s="40">
        <v>4907.158556</v>
      </c>
      <c r="BG281" s="40">
        <v>4788.526045</v>
      </c>
      <c r="BH281" s="40">
        <v>4654.80676</v>
      </c>
      <c r="BI281" s="40">
        <v>4592.408063</v>
      </c>
      <c r="BJ281" s="40">
        <v>4487.64139</v>
      </c>
      <c r="BK281" s="40">
        <v>4376.091885</v>
      </c>
      <c r="BL281" s="40">
        <v>4362.69028</v>
      </c>
      <c r="BM281" s="40">
        <v>4319.438275</v>
      </c>
      <c r="BN281" s="40">
        <v>4308.987659</v>
      </c>
      <c r="BO281" s="40">
        <v>4255.664065</v>
      </c>
      <c r="BP281" s="40">
        <v>4316.486701</v>
      </c>
      <c r="BQ281" s="40">
        <v>4391.283873</v>
      </c>
      <c r="BR281" s="40">
        <v>4388.138354</v>
      </c>
      <c r="BS281" s="40">
        <v>4498.142659</v>
      </c>
      <c r="BT281" s="40">
        <v>4618.29148</v>
      </c>
      <c r="BU281" s="40">
        <v>4556.998135</v>
      </c>
      <c r="BV281" s="40">
        <v>4647.583828</v>
      </c>
      <c r="BW281" s="40">
        <v>4861.983286</v>
      </c>
      <c r="BX281" s="40">
        <v>4952.948308</v>
      </c>
      <c r="BY281" s="40">
        <v>5076.284465</v>
      </c>
      <c r="BZ281" s="40">
        <v>5246.478573</v>
      </c>
      <c r="CA281" s="40">
        <v>5412.768138</v>
      </c>
      <c r="CB281" s="40">
        <v>5410.906908</v>
      </c>
      <c r="CC281" s="40">
        <v>5465.666125</v>
      </c>
      <c r="CD281" s="40">
        <v>5598.692156</v>
      </c>
      <c r="CE281" s="40">
        <v>5701.191951</v>
      </c>
      <c r="CF281" s="40">
        <v>5818.974996</v>
      </c>
      <c r="CG281" s="40">
        <v>5960.164427</v>
      </c>
      <c r="CH281" s="40">
        <v>5952.671479</v>
      </c>
      <c r="CI281" s="40">
        <v>5933.736807</v>
      </c>
      <c r="CJ281" s="40">
        <v>5970.004763</v>
      </c>
      <c r="CK281" s="40">
        <v>5874.38686</v>
      </c>
      <c r="CL281" s="40">
        <v>5971.296263</v>
      </c>
      <c r="CM281" s="40">
        <v>5930.295989</v>
      </c>
      <c r="CN281" s="40">
        <v>5818.957732</v>
      </c>
      <c r="CO281" s="40">
        <v>5751.228247</v>
      </c>
      <c r="CP281" s="40">
        <v>5903.784031</v>
      </c>
      <c r="CQ281" s="40">
        <v>5940.601923</v>
      </c>
      <c r="CR281" s="40">
        <v>5979.48037</v>
      </c>
      <c r="CS281" s="40">
        <v>6067.241566</v>
      </c>
      <c r="CT281" s="40">
        <v>6178.553998</v>
      </c>
      <c r="CU281" s="40">
        <v>6225.574943</v>
      </c>
      <c r="CV281" s="40">
        <v>6229.369451</v>
      </c>
    </row>
    <row r="282" spans="1:100">
      <c r="A282" s="38">
        <v>45959</v>
      </c>
      <c r="B282" s="39" t="s">
        <v>28</v>
      </c>
      <c r="C282" s="39" t="s">
        <v>142</v>
      </c>
      <c r="D282" s="40">
        <v>308.607154</v>
      </c>
      <c r="E282" s="40">
        <v>3.246747</v>
      </c>
      <c r="F282" s="40">
        <v>3.258627</v>
      </c>
      <c r="G282" s="40">
        <v>3.255537</v>
      </c>
      <c r="H282" s="40">
        <v>3.25125</v>
      </c>
      <c r="I282" s="40">
        <v>3.253453</v>
      </c>
      <c r="J282" s="40">
        <v>3.254478</v>
      </c>
      <c r="K282" s="40">
        <v>3.254053</v>
      </c>
      <c r="L282" s="40">
        <v>3.260807</v>
      </c>
      <c r="M282" s="40">
        <v>3.258359</v>
      </c>
      <c r="N282" s="40">
        <v>3.257252</v>
      </c>
      <c r="O282" s="40">
        <v>3.261537</v>
      </c>
      <c r="P282" s="40">
        <v>3.258428</v>
      </c>
      <c r="Q282" s="40">
        <v>3.25587</v>
      </c>
      <c r="R282" s="40">
        <v>3.253406</v>
      </c>
      <c r="S282" s="40">
        <v>3.253559</v>
      </c>
      <c r="T282" s="40">
        <v>3.252494</v>
      </c>
      <c r="U282" s="40">
        <v>3.255485</v>
      </c>
      <c r="V282" s="40">
        <v>3.253379</v>
      </c>
      <c r="W282" s="40">
        <v>3.253506</v>
      </c>
      <c r="X282" s="40">
        <v>3.061317</v>
      </c>
      <c r="Y282" s="40">
        <v>2.944606</v>
      </c>
      <c r="Z282" s="40">
        <v>2.94478</v>
      </c>
      <c r="AA282" s="40">
        <v>2.949304</v>
      </c>
      <c r="AB282" s="40">
        <v>2.944913</v>
      </c>
      <c r="AC282" s="40">
        <v>2.947297</v>
      </c>
      <c r="AD282" s="40">
        <v>2.93852</v>
      </c>
      <c r="AE282" s="40">
        <v>2.941617</v>
      </c>
      <c r="AF282" s="40">
        <v>2.941599</v>
      </c>
      <c r="AG282" s="40">
        <v>2.942158</v>
      </c>
      <c r="AH282" s="40">
        <v>2.931233</v>
      </c>
      <c r="AI282" s="40">
        <v>2.930225</v>
      </c>
      <c r="AJ282" s="40">
        <v>2.930528</v>
      </c>
      <c r="AK282" s="40">
        <v>2.93521</v>
      </c>
      <c r="AL282" s="40">
        <v>2.93233</v>
      </c>
      <c r="AM282" s="40">
        <v>2.936056</v>
      </c>
      <c r="AN282" s="40">
        <v>2.940307</v>
      </c>
      <c r="AO282" s="40">
        <v>2.930745</v>
      </c>
      <c r="AP282" s="40">
        <v>2.93616</v>
      </c>
      <c r="AQ282" s="40">
        <v>2.942441</v>
      </c>
      <c r="AR282" s="40">
        <v>2.935934</v>
      </c>
      <c r="AS282" s="40">
        <v>2.941582</v>
      </c>
      <c r="AT282" s="40">
        <v>2.942408</v>
      </c>
      <c r="AU282" s="40">
        <v>2.933453</v>
      </c>
      <c r="AV282" s="40">
        <v>2.933538</v>
      </c>
      <c r="AW282" s="40">
        <v>2.935437</v>
      </c>
      <c r="AX282" s="40">
        <v>2.871552</v>
      </c>
      <c r="AY282" s="40">
        <v>2.603352</v>
      </c>
      <c r="AZ282" s="40">
        <v>2.754734</v>
      </c>
      <c r="BA282" s="40">
        <v>2.931634</v>
      </c>
      <c r="BB282" s="40">
        <v>2.612307</v>
      </c>
      <c r="BC282" s="40">
        <v>2.593051</v>
      </c>
      <c r="BD282" s="40">
        <v>2.608334</v>
      </c>
      <c r="BE282" s="40">
        <v>2.790581</v>
      </c>
      <c r="BF282" s="40">
        <v>2.966785</v>
      </c>
      <c r="BG282" s="40">
        <v>3.294247</v>
      </c>
      <c r="BH282" s="40">
        <v>3.306661</v>
      </c>
      <c r="BI282" s="40">
        <v>3.329159</v>
      </c>
      <c r="BJ282" s="40">
        <v>3.464104</v>
      </c>
      <c r="BK282" s="40">
        <v>3.489094</v>
      </c>
      <c r="BL282" s="40">
        <v>3.490861</v>
      </c>
      <c r="BM282" s="40">
        <v>3.491775</v>
      </c>
      <c r="BN282" s="40">
        <v>3.481119</v>
      </c>
      <c r="BO282" s="40">
        <v>3.466729</v>
      </c>
      <c r="BP282" s="40">
        <v>3.462043</v>
      </c>
      <c r="BQ282" s="40">
        <v>3.469271</v>
      </c>
      <c r="BR282" s="40">
        <v>3.468728</v>
      </c>
      <c r="BS282" s="40">
        <v>3.46283</v>
      </c>
      <c r="BT282" s="40">
        <v>3.466923</v>
      </c>
      <c r="BU282" s="40">
        <v>3.469701</v>
      </c>
      <c r="BV282" s="40">
        <v>3.469002</v>
      </c>
      <c r="BW282" s="40">
        <v>3.489009</v>
      </c>
      <c r="BX282" s="40">
        <v>3.489207</v>
      </c>
      <c r="BY282" s="40">
        <v>3.476564</v>
      </c>
      <c r="BZ282" s="40">
        <v>3.467983</v>
      </c>
      <c r="CA282" s="40">
        <v>3.476478</v>
      </c>
      <c r="CB282" s="40">
        <v>3.482401</v>
      </c>
      <c r="CC282" s="40">
        <v>3.46846</v>
      </c>
      <c r="CD282" s="40">
        <v>3.46986</v>
      </c>
      <c r="CE282" s="40">
        <v>3.465714</v>
      </c>
      <c r="CF282" s="40">
        <v>3.466613</v>
      </c>
      <c r="CG282" s="40">
        <v>3.469446</v>
      </c>
      <c r="CH282" s="40">
        <v>3.473028</v>
      </c>
      <c r="CI282" s="40">
        <v>3.475375</v>
      </c>
      <c r="CJ282" s="40">
        <v>3.483854</v>
      </c>
      <c r="CK282" s="40">
        <v>3.484883</v>
      </c>
      <c r="CL282" s="40">
        <v>3.485755</v>
      </c>
      <c r="CM282" s="40">
        <v>3.484829</v>
      </c>
      <c r="CN282" s="40">
        <v>3.486306</v>
      </c>
      <c r="CO282" s="40">
        <v>3.477493</v>
      </c>
      <c r="CP282" s="40">
        <v>3.470646</v>
      </c>
      <c r="CQ282" s="40">
        <v>3.474555</v>
      </c>
      <c r="CR282" s="40">
        <v>3.473517</v>
      </c>
      <c r="CS282" s="40">
        <v>3.479979</v>
      </c>
      <c r="CT282" s="40">
        <v>3.481974</v>
      </c>
      <c r="CU282" s="40">
        <v>3.48296</v>
      </c>
      <c r="CV282" s="40">
        <v>3.483763</v>
      </c>
    </row>
    <row r="283" spans="1:100">
      <c r="A283" s="38">
        <v>45959</v>
      </c>
      <c r="B283" s="39" t="s">
        <v>29</v>
      </c>
      <c r="C283" s="39" t="s">
        <v>142</v>
      </c>
      <c r="D283" s="40">
        <v>121940.704333</v>
      </c>
      <c r="E283" s="40">
        <v>1393.54022</v>
      </c>
      <c r="F283" s="40">
        <v>1350.30361</v>
      </c>
      <c r="G283" s="40">
        <v>1314.861408</v>
      </c>
      <c r="H283" s="40">
        <v>1299.721249</v>
      </c>
      <c r="I283" s="40">
        <v>1303.495789</v>
      </c>
      <c r="J283" s="40">
        <v>1283.430018</v>
      </c>
      <c r="K283" s="40">
        <v>1267.259206</v>
      </c>
      <c r="L283" s="40">
        <v>1244.336042</v>
      </c>
      <c r="M283" s="40">
        <v>1241.069831</v>
      </c>
      <c r="N283" s="40">
        <v>1255.883155</v>
      </c>
      <c r="O283" s="40">
        <v>1245.145281</v>
      </c>
      <c r="P283" s="40">
        <v>1231.555657</v>
      </c>
      <c r="Q283" s="40">
        <v>1213.447182</v>
      </c>
      <c r="R283" s="40">
        <v>1210.152947</v>
      </c>
      <c r="S283" s="40">
        <v>1215.248314</v>
      </c>
      <c r="T283" s="40">
        <v>1214.986594</v>
      </c>
      <c r="U283" s="40">
        <v>1216.087217</v>
      </c>
      <c r="V283" s="40">
        <v>1213.493061</v>
      </c>
      <c r="W283" s="40">
        <v>1204.083746</v>
      </c>
      <c r="X283" s="40">
        <v>1203.957399</v>
      </c>
      <c r="Y283" s="40">
        <v>1224.883077</v>
      </c>
      <c r="Z283" s="40">
        <v>1270.915228</v>
      </c>
      <c r="AA283" s="40">
        <v>1311.807364</v>
      </c>
      <c r="AB283" s="40">
        <v>1378.692929</v>
      </c>
      <c r="AC283" s="40">
        <v>1431.127438</v>
      </c>
      <c r="AD283" s="40">
        <v>1516.270717</v>
      </c>
      <c r="AE283" s="40">
        <v>1573.762254</v>
      </c>
      <c r="AF283" s="40">
        <v>1624.511064</v>
      </c>
      <c r="AG283" s="40">
        <v>1678.474594</v>
      </c>
      <c r="AH283" s="40">
        <v>1717.504404</v>
      </c>
      <c r="AI283" s="40">
        <v>1743.988352</v>
      </c>
      <c r="AJ283" s="40">
        <v>1738.710366</v>
      </c>
      <c r="AK283" s="40">
        <v>1700.897042</v>
      </c>
      <c r="AL283" s="40">
        <v>1610.908283</v>
      </c>
      <c r="AM283" s="40">
        <v>1481.397852</v>
      </c>
      <c r="AN283" s="40">
        <v>1361.599695</v>
      </c>
      <c r="AO283" s="40">
        <v>1300.386803</v>
      </c>
      <c r="AP283" s="40">
        <v>1228.507014</v>
      </c>
      <c r="AQ283" s="40">
        <v>1166.494276</v>
      </c>
      <c r="AR283" s="40">
        <v>1112.364985</v>
      </c>
      <c r="AS283" s="40">
        <v>1076.74889</v>
      </c>
      <c r="AT283" s="40">
        <v>1033.454569</v>
      </c>
      <c r="AU283" s="40">
        <v>1009.450964</v>
      </c>
      <c r="AV283" s="40">
        <v>990.428082</v>
      </c>
      <c r="AW283" s="40">
        <v>969.349262</v>
      </c>
      <c r="AX283" s="40">
        <v>945.43196</v>
      </c>
      <c r="AY283" s="40">
        <v>934.140186</v>
      </c>
      <c r="AZ283" s="40">
        <v>925.614171</v>
      </c>
      <c r="BA283" s="40">
        <v>917.2939</v>
      </c>
      <c r="BB283" s="40">
        <v>912.911161</v>
      </c>
      <c r="BC283" s="40">
        <v>910.482557</v>
      </c>
      <c r="BD283" s="40">
        <v>899.519075</v>
      </c>
      <c r="BE283" s="40">
        <v>885.897793</v>
      </c>
      <c r="BF283" s="40">
        <v>870.384287</v>
      </c>
      <c r="BG283" s="40">
        <v>869.049644</v>
      </c>
      <c r="BH283" s="40">
        <v>848.469776</v>
      </c>
      <c r="BI283" s="40">
        <v>817.956259</v>
      </c>
      <c r="BJ283" s="40">
        <v>818.492211</v>
      </c>
      <c r="BK283" s="40">
        <v>817.970909</v>
      </c>
      <c r="BL283" s="40">
        <v>817.987251</v>
      </c>
      <c r="BM283" s="40">
        <v>817.656328</v>
      </c>
      <c r="BN283" s="40">
        <v>818.754806</v>
      </c>
      <c r="BO283" s="40">
        <v>817.248955</v>
      </c>
      <c r="BP283" s="40">
        <v>817.993857</v>
      </c>
      <c r="BQ283" s="40">
        <v>817.091476</v>
      </c>
      <c r="BR283" s="40">
        <v>816.466125</v>
      </c>
      <c r="BS283" s="40">
        <v>817.092105</v>
      </c>
      <c r="BT283" s="40">
        <v>831.894885</v>
      </c>
      <c r="BU283" s="40">
        <v>845.96607</v>
      </c>
      <c r="BV283" s="40">
        <v>846.494475</v>
      </c>
      <c r="BW283" s="40">
        <v>852.910581</v>
      </c>
      <c r="BX283" s="40">
        <v>891.530904</v>
      </c>
      <c r="BY283" s="40">
        <v>1062.50878</v>
      </c>
      <c r="BZ283" s="40">
        <v>1217.518939</v>
      </c>
      <c r="CA283" s="40">
        <v>1399.832758</v>
      </c>
      <c r="CB283" s="40">
        <v>1557.38132</v>
      </c>
      <c r="CC283" s="40">
        <v>1640.825336</v>
      </c>
      <c r="CD283" s="40">
        <v>1664.409512</v>
      </c>
      <c r="CE283" s="40">
        <v>1706.225482</v>
      </c>
      <c r="CF283" s="40">
        <v>1716.05994</v>
      </c>
      <c r="CG283" s="40">
        <v>1729.365333</v>
      </c>
      <c r="CH283" s="40">
        <v>1728.832962</v>
      </c>
      <c r="CI283" s="40">
        <v>1727.347225</v>
      </c>
      <c r="CJ283" s="40">
        <v>1726.919213</v>
      </c>
      <c r="CK283" s="40">
        <v>1719.184551</v>
      </c>
      <c r="CL283" s="40">
        <v>1708.223261</v>
      </c>
      <c r="CM283" s="40">
        <v>1696.942804</v>
      </c>
      <c r="CN283" s="40">
        <v>1703.567936</v>
      </c>
      <c r="CO283" s="40">
        <v>1701.930021</v>
      </c>
      <c r="CP283" s="40">
        <v>1693.931274</v>
      </c>
      <c r="CQ283" s="40">
        <v>1701.162221</v>
      </c>
      <c r="CR283" s="40">
        <v>1709.785296</v>
      </c>
      <c r="CS283" s="40">
        <v>1722.652705</v>
      </c>
      <c r="CT283" s="40">
        <v>1725.719021</v>
      </c>
      <c r="CU283" s="40">
        <v>1712.32852</v>
      </c>
      <c r="CV283" s="40">
        <v>1710.654786</v>
      </c>
    </row>
    <row r="284" spans="1:100">
      <c r="A284" s="38">
        <v>45959</v>
      </c>
      <c r="B284" s="39" t="s">
        <v>30</v>
      </c>
      <c r="C284" s="39" t="s">
        <v>142</v>
      </c>
      <c r="D284" s="40">
        <v>59256.183128</v>
      </c>
      <c r="E284" s="40">
        <v>320.297798</v>
      </c>
      <c r="F284" s="40">
        <v>279.704168</v>
      </c>
      <c r="G284" s="40">
        <v>270.562521</v>
      </c>
      <c r="H284" s="40">
        <v>271.239523</v>
      </c>
      <c r="I284" s="40">
        <v>259.964782</v>
      </c>
      <c r="J284" s="40">
        <v>238.094567</v>
      </c>
      <c r="K284" s="40">
        <v>215.824165</v>
      </c>
      <c r="L284" s="40">
        <v>216.994549</v>
      </c>
      <c r="M284" s="40">
        <v>218.573154</v>
      </c>
      <c r="N284" s="40">
        <v>219.333618</v>
      </c>
      <c r="O284" s="40">
        <v>220.557121</v>
      </c>
      <c r="P284" s="40">
        <v>220.482031</v>
      </c>
      <c r="Q284" s="40">
        <v>221.09559</v>
      </c>
      <c r="R284" s="40">
        <v>221.140776</v>
      </c>
      <c r="S284" s="40">
        <v>221.702473</v>
      </c>
      <c r="T284" s="40">
        <v>222.058649</v>
      </c>
      <c r="U284" s="40">
        <v>221.659407</v>
      </c>
      <c r="V284" s="40">
        <v>221.928938</v>
      </c>
      <c r="W284" s="40">
        <v>222.662524</v>
      </c>
      <c r="X284" s="40">
        <v>223.457701</v>
      </c>
      <c r="Y284" s="40">
        <v>224.019944</v>
      </c>
      <c r="Z284" s="40">
        <v>224.840541</v>
      </c>
      <c r="AA284" s="40">
        <v>226.641214</v>
      </c>
      <c r="AB284" s="40">
        <v>226.404574</v>
      </c>
      <c r="AC284" s="40">
        <v>226.3614</v>
      </c>
      <c r="AD284" s="40">
        <v>226.32958</v>
      </c>
      <c r="AE284" s="40">
        <v>226.437481</v>
      </c>
      <c r="AF284" s="40">
        <v>230.737542</v>
      </c>
      <c r="AG284" s="40">
        <v>241.564459</v>
      </c>
      <c r="AH284" s="40">
        <v>231.835442</v>
      </c>
      <c r="AI284" s="40">
        <v>217.338783</v>
      </c>
      <c r="AJ284" s="40">
        <v>202.146169</v>
      </c>
      <c r="AK284" s="40">
        <v>197.866592</v>
      </c>
      <c r="AL284" s="40">
        <v>197.466808</v>
      </c>
      <c r="AM284" s="40">
        <v>193.879451</v>
      </c>
      <c r="AN284" s="40">
        <v>192.046698</v>
      </c>
      <c r="AO284" s="40">
        <v>191.212895</v>
      </c>
      <c r="AP284" s="40">
        <v>193.212095</v>
      </c>
      <c r="AQ284" s="40">
        <v>210.204138</v>
      </c>
      <c r="AR284" s="40">
        <v>210.335574</v>
      </c>
      <c r="AS284" s="40">
        <v>209.19733</v>
      </c>
      <c r="AT284" s="40">
        <v>209.832284</v>
      </c>
      <c r="AU284" s="40">
        <v>195.756249</v>
      </c>
      <c r="AV284" s="40">
        <v>187.63509</v>
      </c>
      <c r="AW284" s="40">
        <v>185.111823</v>
      </c>
      <c r="AX284" s="40">
        <v>184.345112</v>
      </c>
      <c r="AY284" s="40">
        <v>183.660186</v>
      </c>
      <c r="AZ284" s="40">
        <v>193.379912</v>
      </c>
      <c r="BA284" s="40">
        <v>192.865559</v>
      </c>
      <c r="BB284" s="40">
        <v>186.872329</v>
      </c>
      <c r="BC284" s="40">
        <v>209.007479</v>
      </c>
      <c r="BD284" s="40">
        <v>216.143875</v>
      </c>
      <c r="BE284" s="40">
        <v>212.507231</v>
      </c>
      <c r="BF284" s="40">
        <v>196.096014</v>
      </c>
      <c r="BG284" s="40">
        <v>188.21343</v>
      </c>
      <c r="BH284" s="40">
        <v>191.624492</v>
      </c>
      <c r="BI284" s="40">
        <v>201.921199</v>
      </c>
      <c r="BJ284" s="40">
        <v>207.630989</v>
      </c>
      <c r="BK284" s="40">
        <v>196.543853</v>
      </c>
      <c r="BL284" s="40">
        <v>197.677773</v>
      </c>
      <c r="BM284" s="40">
        <v>199.327151</v>
      </c>
      <c r="BN284" s="40">
        <v>199.780856</v>
      </c>
      <c r="BO284" s="40">
        <v>196.790677</v>
      </c>
      <c r="BP284" s="40">
        <v>198.384193</v>
      </c>
      <c r="BQ284" s="40">
        <v>216.298604</v>
      </c>
      <c r="BR284" s="40">
        <v>238.225503</v>
      </c>
      <c r="BS284" s="40">
        <v>253.628782</v>
      </c>
      <c r="BT284" s="40">
        <v>301.40632</v>
      </c>
      <c r="BU284" s="40">
        <v>353.023261</v>
      </c>
      <c r="BV284" s="40">
        <v>430.144753</v>
      </c>
      <c r="BW284" s="40">
        <v>521.248232</v>
      </c>
      <c r="BX284" s="40">
        <v>615.514845</v>
      </c>
      <c r="BY284" s="40">
        <v>811.615882</v>
      </c>
      <c r="BZ284" s="40">
        <v>1077.011003</v>
      </c>
      <c r="CA284" s="40">
        <v>1352.937642</v>
      </c>
      <c r="CB284" s="40">
        <v>1544.364625</v>
      </c>
      <c r="CC284" s="40">
        <v>1665.092962</v>
      </c>
      <c r="CD284" s="40">
        <v>1765.8291</v>
      </c>
      <c r="CE284" s="40">
        <v>1947.349711</v>
      </c>
      <c r="CF284" s="40">
        <v>2037.523855</v>
      </c>
      <c r="CG284" s="40">
        <v>2072.958632</v>
      </c>
      <c r="CH284" s="40">
        <v>2097.854512</v>
      </c>
      <c r="CI284" s="40">
        <v>2063.62662</v>
      </c>
      <c r="CJ284" s="40">
        <v>2045.060219</v>
      </c>
      <c r="CK284" s="40">
        <v>2051.356664</v>
      </c>
      <c r="CL284" s="40">
        <v>2092.970055</v>
      </c>
      <c r="CM284" s="40">
        <v>2056.549402</v>
      </c>
      <c r="CN284" s="40">
        <v>1951.205447</v>
      </c>
      <c r="CO284" s="40">
        <v>1862.687385</v>
      </c>
      <c r="CP284" s="40">
        <v>1846.799729</v>
      </c>
      <c r="CQ284" s="40">
        <v>1805.373302</v>
      </c>
      <c r="CR284" s="40">
        <v>1740.014437</v>
      </c>
      <c r="CS284" s="40">
        <v>1705.162041</v>
      </c>
      <c r="CT284" s="40">
        <v>1701.876757</v>
      </c>
      <c r="CU284" s="40">
        <v>1655.028718</v>
      </c>
      <c r="CV284" s="40">
        <v>1617.923607</v>
      </c>
    </row>
    <row r="285" spans="1:100">
      <c r="A285" s="38">
        <v>45959</v>
      </c>
      <c r="B285" s="39" t="s">
        <v>31</v>
      </c>
      <c r="C285" s="39" t="s">
        <v>142</v>
      </c>
      <c r="D285" s="40">
        <v>231803.011418</v>
      </c>
      <c r="E285" s="40">
        <v>2313.620935</v>
      </c>
      <c r="F285" s="40">
        <v>2174.256657</v>
      </c>
      <c r="G285" s="40">
        <v>2151.578102</v>
      </c>
      <c r="H285" s="40">
        <v>2163.544583</v>
      </c>
      <c r="I285" s="40">
        <v>2167.633905</v>
      </c>
      <c r="J285" s="40">
        <v>2131.197864</v>
      </c>
      <c r="K285" s="40">
        <v>2092.052398</v>
      </c>
      <c r="L285" s="40">
        <v>2019.04453</v>
      </c>
      <c r="M285" s="40">
        <v>2051.982798</v>
      </c>
      <c r="N285" s="40">
        <v>2080.500221</v>
      </c>
      <c r="O285" s="40">
        <v>2085.764493</v>
      </c>
      <c r="P285" s="40">
        <v>2084.623596</v>
      </c>
      <c r="Q285" s="40">
        <v>2082.649599</v>
      </c>
      <c r="R285" s="40">
        <v>2064.139381</v>
      </c>
      <c r="S285" s="40">
        <v>2066.902831</v>
      </c>
      <c r="T285" s="40">
        <v>2066.603472</v>
      </c>
      <c r="U285" s="40">
        <v>2078.086572</v>
      </c>
      <c r="V285" s="40">
        <v>2080.94913</v>
      </c>
      <c r="W285" s="40">
        <v>2046.702794</v>
      </c>
      <c r="X285" s="40">
        <v>2065.534743</v>
      </c>
      <c r="Y285" s="40">
        <v>2102.11599</v>
      </c>
      <c r="Z285" s="40">
        <v>2163.900359</v>
      </c>
      <c r="AA285" s="40">
        <v>2183.053081</v>
      </c>
      <c r="AB285" s="40">
        <v>2212.950013</v>
      </c>
      <c r="AC285" s="40">
        <v>2251.112157</v>
      </c>
      <c r="AD285" s="40">
        <v>2331.935816</v>
      </c>
      <c r="AE285" s="40">
        <v>2391.228304</v>
      </c>
      <c r="AF285" s="40">
        <v>2457.646298</v>
      </c>
      <c r="AG285" s="40">
        <v>2545.272311</v>
      </c>
      <c r="AH285" s="40">
        <v>2482.750877</v>
      </c>
      <c r="AI285" s="40">
        <v>2504.6208</v>
      </c>
      <c r="AJ285" s="40">
        <v>2470.579433</v>
      </c>
      <c r="AK285" s="40">
        <v>2373.817343</v>
      </c>
      <c r="AL285" s="40">
        <v>2153.381345</v>
      </c>
      <c r="AM285" s="40">
        <v>1875.574606</v>
      </c>
      <c r="AN285" s="40">
        <v>1690.195054</v>
      </c>
      <c r="AO285" s="40">
        <v>1492.7785</v>
      </c>
      <c r="AP285" s="40">
        <v>1399.446624</v>
      </c>
      <c r="AQ285" s="40">
        <v>1366.478623</v>
      </c>
      <c r="AR285" s="40">
        <v>1339.777532</v>
      </c>
      <c r="AS285" s="40">
        <v>1332.008815</v>
      </c>
      <c r="AT285" s="40">
        <v>1316.195716</v>
      </c>
      <c r="AU285" s="40">
        <v>1313.687706</v>
      </c>
      <c r="AV285" s="40">
        <v>1311.247167</v>
      </c>
      <c r="AW285" s="40">
        <v>1308.859385</v>
      </c>
      <c r="AX285" s="40">
        <v>1309.279042</v>
      </c>
      <c r="AY285" s="40">
        <v>1308.481051</v>
      </c>
      <c r="AZ285" s="40">
        <v>1309.042524</v>
      </c>
      <c r="BA285" s="40">
        <v>1307.783844</v>
      </c>
      <c r="BB285" s="40">
        <v>1307.165808</v>
      </c>
      <c r="BC285" s="40">
        <v>1307.635486</v>
      </c>
      <c r="BD285" s="40">
        <v>1306.886878</v>
      </c>
      <c r="BE285" s="40">
        <v>1305.762032</v>
      </c>
      <c r="BF285" s="40">
        <v>1306.951066</v>
      </c>
      <c r="BG285" s="40">
        <v>1305.165519</v>
      </c>
      <c r="BH285" s="40">
        <v>1305.899738</v>
      </c>
      <c r="BI285" s="40">
        <v>1304.630872</v>
      </c>
      <c r="BJ285" s="40">
        <v>1303.538278</v>
      </c>
      <c r="BK285" s="40">
        <v>1308.12238</v>
      </c>
      <c r="BL285" s="40">
        <v>1314.256732</v>
      </c>
      <c r="BM285" s="40">
        <v>1338.873421</v>
      </c>
      <c r="BN285" s="40">
        <v>1354.002183</v>
      </c>
      <c r="BO285" s="40">
        <v>1395.852046</v>
      </c>
      <c r="BP285" s="40">
        <v>1476.816718</v>
      </c>
      <c r="BQ285" s="40">
        <v>1552.612681</v>
      </c>
      <c r="BR285" s="40">
        <v>1641.671692</v>
      </c>
      <c r="BS285" s="40">
        <v>1723.014437</v>
      </c>
      <c r="BT285" s="40">
        <v>1879.535165</v>
      </c>
      <c r="BU285" s="40">
        <v>1969.2697</v>
      </c>
      <c r="BV285" s="40">
        <v>1998.750339</v>
      </c>
      <c r="BW285" s="40">
        <v>2095.017236</v>
      </c>
      <c r="BX285" s="40">
        <v>2466.861672</v>
      </c>
      <c r="BY285" s="40">
        <v>3100.291629</v>
      </c>
      <c r="BZ285" s="40">
        <v>3551.307845</v>
      </c>
      <c r="CA285" s="40">
        <v>3885.411883</v>
      </c>
      <c r="CB285" s="40">
        <v>4029.960813</v>
      </c>
      <c r="CC285" s="40">
        <v>4097.088483</v>
      </c>
      <c r="CD285" s="40">
        <v>4206.629368</v>
      </c>
      <c r="CE285" s="40">
        <v>4298.30261</v>
      </c>
      <c r="CF285" s="40">
        <v>4301.571253</v>
      </c>
      <c r="CG285" s="40">
        <v>4370.772605</v>
      </c>
      <c r="CH285" s="40">
        <v>4363.978908</v>
      </c>
      <c r="CI285" s="40">
        <v>4365.849479</v>
      </c>
      <c r="CJ285" s="40">
        <v>4374.159445</v>
      </c>
      <c r="CK285" s="40">
        <v>4391.794424</v>
      </c>
      <c r="CL285" s="40">
        <v>4409.240002</v>
      </c>
      <c r="CM285" s="40">
        <v>4374.495313</v>
      </c>
      <c r="CN285" s="40">
        <v>4283.181</v>
      </c>
      <c r="CO285" s="40">
        <v>4316.465709</v>
      </c>
      <c r="CP285" s="40">
        <v>4329.541815</v>
      </c>
      <c r="CQ285" s="40">
        <v>4294.322054</v>
      </c>
      <c r="CR285" s="40">
        <v>4287.547627</v>
      </c>
      <c r="CS285" s="40">
        <v>4323.310157</v>
      </c>
      <c r="CT285" s="40">
        <v>4346.640004</v>
      </c>
      <c r="CU285" s="40">
        <v>4293.617576</v>
      </c>
      <c r="CV285" s="40">
        <v>4266.670417</v>
      </c>
    </row>
    <row r="286" spans="1:100">
      <c r="A286" s="38">
        <v>45959</v>
      </c>
      <c r="B286" s="39" t="s">
        <v>32</v>
      </c>
      <c r="C286" s="39" t="s">
        <v>142</v>
      </c>
      <c r="D286" s="40">
        <v>215.351928</v>
      </c>
      <c r="E286" s="40">
        <v>0</v>
      </c>
      <c r="F286" s="40">
        <v>0</v>
      </c>
      <c r="G286" s="40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0.065637</v>
      </c>
      <c r="M286" s="40">
        <v>4.000989</v>
      </c>
      <c r="N286" s="40">
        <v>4.473746</v>
      </c>
      <c r="O286" s="40">
        <v>4.494543</v>
      </c>
      <c r="P286" s="40">
        <v>4.450926</v>
      </c>
      <c r="Q286" s="40">
        <v>1.790789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  <c r="W286" s="40">
        <v>0</v>
      </c>
      <c r="X286" s="40">
        <v>0</v>
      </c>
      <c r="Y286" s="40">
        <v>2.124184</v>
      </c>
      <c r="Z286" s="40">
        <v>5.263412</v>
      </c>
      <c r="AA286" s="40">
        <v>5.128321</v>
      </c>
      <c r="AB286" s="40">
        <v>5.082869</v>
      </c>
      <c r="AC286" s="40">
        <v>5.095731</v>
      </c>
      <c r="AD286" s="40">
        <v>5.051144</v>
      </c>
      <c r="AE286" s="40">
        <v>5.087098</v>
      </c>
      <c r="AF286" s="40">
        <v>5.052179</v>
      </c>
      <c r="AG286" s="40">
        <v>5.089462</v>
      </c>
      <c r="AH286" s="40">
        <v>5.04628</v>
      </c>
      <c r="AI286" s="40">
        <v>5.054039</v>
      </c>
      <c r="AJ286" s="40">
        <v>5.043684</v>
      </c>
      <c r="AK286" s="40">
        <v>5.04684</v>
      </c>
      <c r="AL286" s="40">
        <v>5.067961</v>
      </c>
      <c r="AM286" s="40">
        <v>5.034528</v>
      </c>
      <c r="AN286" s="40">
        <v>4.799969</v>
      </c>
      <c r="AO286" s="40">
        <v>1.437756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0</v>
      </c>
      <c r="BE286" s="40">
        <v>0.852143</v>
      </c>
      <c r="BF286" s="40">
        <v>1.02918</v>
      </c>
      <c r="BG286" s="40">
        <v>1.031892</v>
      </c>
      <c r="BH286" s="40">
        <v>1.082218</v>
      </c>
      <c r="BI286" s="40">
        <v>1.079044</v>
      </c>
      <c r="BJ286" s="40">
        <v>1.075024</v>
      </c>
      <c r="BK286" s="40">
        <v>1.077325</v>
      </c>
      <c r="BL286" s="40">
        <v>1.084579</v>
      </c>
      <c r="BM286" s="40">
        <v>1.078521</v>
      </c>
      <c r="BN286" s="40">
        <v>1.302114</v>
      </c>
      <c r="BO286" s="40">
        <v>1.072485</v>
      </c>
      <c r="BP286" s="40">
        <v>1.063644</v>
      </c>
      <c r="BQ286" s="40">
        <v>1.074514</v>
      </c>
      <c r="BR286" s="40">
        <v>1.073611</v>
      </c>
      <c r="BS286" s="40">
        <v>1.069264</v>
      </c>
      <c r="BT286" s="40">
        <v>1.044044</v>
      </c>
      <c r="BU286" s="40">
        <v>1.027301</v>
      </c>
      <c r="BV286" s="40">
        <v>1.026948</v>
      </c>
      <c r="BW286" s="40">
        <v>1.04819</v>
      </c>
      <c r="BX286" s="40">
        <v>2.165273</v>
      </c>
      <c r="BY286" s="40">
        <v>9.777777</v>
      </c>
      <c r="BZ286" s="40">
        <v>9.799232</v>
      </c>
      <c r="CA286" s="40">
        <v>9.803334</v>
      </c>
      <c r="CB286" s="40">
        <v>9.839669</v>
      </c>
      <c r="CC286" s="40">
        <v>9.768295</v>
      </c>
      <c r="CD286" s="40">
        <v>9.722666</v>
      </c>
      <c r="CE286" s="40">
        <v>9.725698</v>
      </c>
      <c r="CF286" s="40">
        <v>9.731658</v>
      </c>
      <c r="CG286" s="40">
        <v>1.257515</v>
      </c>
      <c r="CH286" s="40">
        <v>1.009697</v>
      </c>
      <c r="CI286" s="40">
        <v>0.995774</v>
      </c>
      <c r="CJ286" s="40">
        <v>0.997488</v>
      </c>
      <c r="CK286" s="40">
        <v>0.997047</v>
      </c>
      <c r="CL286" s="40">
        <v>0.998169</v>
      </c>
      <c r="CM286" s="40">
        <v>0.99771</v>
      </c>
      <c r="CN286" s="40">
        <v>1.002485</v>
      </c>
      <c r="CO286" s="40">
        <v>0.997661</v>
      </c>
      <c r="CP286" s="40">
        <v>0.967824</v>
      </c>
      <c r="CQ286" s="40">
        <v>0.970425</v>
      </c>
      <c r="CR286" s="40">
        <v>0.968969</v>
      </c>
      <c r="CS286" s="40">
        <v>0.972419</v>
      </c>
      <c r="CT286" s="40">
        <v>0.971566</v>
      </c>
      <c r="CU286" s="40">
        <v>0.970305</v>
      </c>
      <c r="CV286" s="40">
        <v>0.969144</v>
      </c>
    </row>
    <row r="287" spans="1:100">
      <c r="A287" s="38">
        <v>45959</v>
      </c>
      <c r="B287" s="39" t="s">
        <v>33</v>
      </c>
      <c r="C287" s="39" t="s">
        <v>142</v>
      </c>
      <c r="D287" s="40">
        <v>88992.955517</v>
      </c>
      <c r="E287" s="40">
        <v>927.529103</v>
      </c>
      <c r="F287" s="40">
        <v>927.885017</v>
      </c>
      <c r="G287" s="40">
        <v>927.941182</v>
      </c>
      <c r="H287" s="40">
        <v>927.77646</v>
      </c>
      <c r="I287" s="40">
        <v>927.551645</v>
      </c>
      <c r="J287" s="40">
        <v>927.349001</v>
      </c>
      <c r="K287" s="40">
        <v>927.105782</v>
      </c>
      <c r="L287" s="40">
        <v>927.701416</v>
      </c>
      <c r="M287" s="40">
        <v>927.870132</v>
      </c>
      <c r="N287" s="40">
        <v>927.593077</v>
      </c>
      <c r="O287" s="40">
        <v>927.670275</v>
      </c>
      <c r="P287" s="40">
        <v>927.476141</v>
      </c>
      <c r="Q287" s="40">
        <v>927.501945</v>
      </c>
      <c r="R287" s="40">
        <v>927.64505</v>
      </c>
      <c r="S287" s="40">
        <v>927.632753</v>
      </c>
      <c r="T287" s="40">
        <v>927.534783</v>
      </c>
      <c r="U287" s="40">
        <v>928.081897</v>
      </c>
      <c r="V287" s="40">
        <v>928.187331</v>
      </c>
      <c r="W287" s="40">
        <v>928.242679</v>
      </c>
      <c r="X287" s="40">
        <v>928.353224</v>
      </c>
      <c r="Y287" s="40">
        <v>928.514747</v>
      </c>
      <c r="Z287" s="40">
        <v>928.365436</v>
      </c>
      <c r="AA287" s="40">
        <v>928.579817</v>
      </c>
      <c r="AB287" s="40">
        <v>928.705525</v>
      </c>
      <c r="AC287" s="40">
        <v>928.831672</v>
      </c>
      <c r="AD287" s="40">
        <v>928.216487</v>
      </c>
      <c r="AE287" s="40">
        <v>927.798542</v>
      </c>
      <c r="AF287" s="40">
        <v>928.134913</v>
      </c>
      <c r="AG287" s="40">
        <v>928.233924</v>
      </c>
      <c r="AH287" s="40">
        <v>928.542297</v>
      </c>
      <c r="AI287" s="40">
        <v>927.725691</v>
      </c>
      <c r="AJ287" s="40">
        <v>929.09487</v>
      </c>
      <c r="AK287" s="40">
        <v>929.383718</v>
      </c>
      <c r="AL287" s="40">
        <v>929.330431</v>
      </c>
      <c r="AM287" s="40">
        <v>929.148412</v>
      </c>
      <c r="AN287" s="40">
        <v>929.347428</v>
      </c>
      <c r="AO287" s="40">
        <v>929.319614</v>
      </c>
      <c r="AP287" s="40">
        <v>929.007649</v>
      </c>
      <c r="AQ287" s="40">
        <v>926.912326</v>
      </c>
      <c r="AR287" s="40">
        <v>925.34293</v>
      </c>
      <c r="AS287" s="40">
        <v>925.351308</v>
      </c>
      <c r="AT287" s="40">
        <v>925.257462</v>
      </c>
      <c r="AU287" s="40">
        <v>925.031228</v>
      </c>
      <c r="AV287" s="40">
        <v>925.27717</v>
      </c>
      <c r="AW287" s="40">
        <v>925.323627</v>
      </c>
      <c r="AX287" s="40">
        <v>925.391253</v>
      </c>
      <c r="AY287" s="40">
        <v>925.278969</v>
      </c>
      <c r="AZ287" s="40">
        <v>925.474978</v>
      </c>
      <c r="BA287" s="40">
        <v>924.910248</v>
      </c>
      <c r="BB287" s="40">
        <v>926.178393</v>
      </c>
      <c r="BC287" s="40">
        <v>926.835695</v>
      </c>
      <c r="BD287" s="40">
        <v>926.984208</v>
      </c>
      <c r="BE287" s="40">
        <v>926.821392</v>
      </c>
      <c r="BF287" s="40">
        <v>927.150522</v>
      </c>
      <c r="BG287" s="40">
        <v>927.086612</v>
      </c>
      <c r="BH287" s="40">
        <v>927.184944</v>
      </c>
      <c r="BI287" s="40">
        <v>927.337155</v>
      </c>
      <c r="BJ287" s="40">
        <v>927.124914</v>
      </c>
      <c r="BK287" s="40">
        <v>926.976079</v>
      </c>
      <c r="BL287" s="40">
        <v>926.551326</v>
      </c>
      <c r="BM287" s="40">
        <v>926.411929</v>
      </c>
      <c r="BN287" s="40">
        <v>925.81572</v>
      </c>
      <c r="BO287" s="40">
        <v>925.885651</v>
      </c>
      <c r="BP287" s="40">
        <v>925.698173</v>
      </c>
      <c r="BQ287" s="40">
        <v>925.838006</v>
      </c>
      <c r="BR287" s="40">
        <v>925.810213</v>
      </c>
      <c r="BS287" s="40">
        <v>925.682755</v>
      </c>
      <c r="BT287" s="40">
        <v>925.828973</v>
      </c>
      <c r="BU287" s="40">
        <v>925.922059</v>
      </c>
      <c r="BV287" s="40">
        <v>926.096612</v>
      </c>
      <c r="BW287" s="40">
        <v>926.530053</v>
      </c>
      <c r="BX287" s="40">
        <v>926.673365</v>
      </c>
      <c r="BY287" s="40">
        <v>926.205112</v>
      </c>
      <c r="BZ287" s="40">
        <v>926.402754</v>
      </c>
      <c r="CA287" s="40">
        <v>926.441139</v>
      </c>
      <c r="CB287" s="40">
        <v>926.574994</v>
      </c>
      <c r="CC287" s="40">
        <v>926.081116</v>
      </c>
      <c r="CD287" s="40">
        <v>925.973261</v>
      </c>
      <c r="CE287" s="40">
        <v>925.999975</v>
      </c>
      <c r="CF287" s="40">
        <v>926.001134</v>
      </c>
      <c r="CG287" s="40">
        <v>926.069744</v>
      </c>
      <c r="CH287" s="40">
        <v>926.300912</v>
      </c>
      <c r="CI287" s="40">
        <v>926.398277</v>
      </c>
      <c r="CJ287" s="40">
        <v>926.008836</v>
      </c>
      <c r="CK287" s="40">
        <v>926.635506</v>
      </c>
      <c r="CL287" s="40">
        <v>926.640902</v>
      </c>
      <c r="CM287" s="40">
        <v>925.926993</v>
      </c>
      <c r="CN287" s="40">
        <v>925.919598</v>
      </c>
      <c r="CO287" s="40">
        <v>926.16558</v>
      </c>
      <c r="CP287" s="40">
        <v>926.694043</v>
      </c>
      <c r="CQ287" s="40">
        <v>926.83318</v>
      </c>
      <c r="CR287" s="40">
        <v>926.84764</v>
      </c>
      <c r="CS287" s="40">
        <v>926.991573</v>
      </c>
      <c r="CT287" s="40">
        <v>926.947476</v>
      </c>
      <c r="CU287" s="40">
        <v>926.918204</v>
      </c>
      <c r="CV287" s="40">
        <v>927.091254</v>
      </c>
    </row>
    <row r="288" spans="1:100">
      <c r="A288" s="38">
        <v>45959</v>
      </c>
      <c r="B288" s="39" t="s">
        <v>34</v>
      </c>
      <c r="C288" s="39" t="s">
        <v>142</v>
      </c>
      <c r="D288" s="40">
        <v>11311.688745</v>
      </c>
      <c r="E288" s="40">
        <v>43.09114</v>
      </c>
      <c r="F288" s="40">
        <v>37.178767</v>
      </c>
      <c r="G288" s="40">
        <v>47.532758</v>
      </c>
      <c r="H288" s="40">
        <v>24.796334</v>
      </c>
      <c r="I288" s="40">
        <v>28.640794</v>
      </c>
      <c r="J288" s="40">
        <v>28.368045</v>
      </c>
      <c r="K288" s="40">
        <v>30.527914</v>
      </c>
      <c r="L288" s="40">
        <v>43.505774</v>
      </c>
      <c r="M288" s="40">
        <v>27.168533</v>
      </c>
      <c r="N288" s="40">
        <v>39.531499</v>
      </c>
      <c r="O288" s="40">
        <v>45.991036</v>
      </c>
      <c r="P288" s="40">
        <v>38.845228</v>
      </c>
      <c r="Q288" s="40">
        <v>29.798071</v>
      </c>
      <c r="R288" s="40">
        <v>20.935796</v>
      </c>
      <c r="S288" s="40">
        <v>21.174794</v>
      </c>
      <c r="T288" s="40">
        <v>17.269656</v>
      </c>
      <c r="U288" s="40">
        <v>17.623779</v>
      </c>
      <c r="V288" s="40">
        <v>21.091411</v>
      </c>
      <c r="W288" s="40">
        <v>34.797952</v>
      </c>
      <c r="X288" s="40">
        <v>27.133123</v>
      </c>
      <c r="Y288" s="40">
        <v>83.060118</v>
      </c>
      <c r="Z288" s="40">
        <v>138.022703</v>
      </c>
      <c r="AA288" s="40">
        <v>101.503946</v>
      </c>
      <c r="AB288" s="40">
        <v>129.623699</v>
      </c>
      <c r="AC288" s="40">
        <v>192.399501</v>
      </c>
      <c r="AD288" s="40">
        <v>251.134039</v>
      </c>
      <c r="AE288" s="40">
        <v>316.980573</v>
      </c>
      <c r="AF288" s="40">
        <v>373.670277</v>
      </c>
      <c r="AG288" s="40">
        <v>402.652536</v>
      </c>
      <c r="AH288" s="40">
        <v>419.339015</v>
      </c>
      <c r="AI288" s="40">
        <v>342.906402</v>
      </c>
      <c r="AJ288" s="40">
        <v>227.335373</v>
      </c>
      <c r="AK288" s="40">
        <v>125.289363</v>
      </c>
      <c r="AL288" s="40">
        <v>71.419136</v>
      </c>
      <c r="AM288" s="40">
        <v>8.020221</v>
      </c>
      <c r="AN288" s="40">
        <v>6.454824</v>
      </c>
      <c r="AO288" s="40">
        <v>6.551395</v>
      </c>
      <c r="AP288" s="40">
        <v>15.992462</v>
      </c>
      <c r="AQ288" s="40">
        <v>19.135033</v>
      </c>
      <c r="AR288" s="40">
        <v>32.500207</v>
      </c>
      <c r="AS288" s="40">
        <v>17.900495</v>
      </c>
      <c r="AT288" s="40">
        <v>59.668889</v>
      </c>
      <c r="AU288" s="40">
        <v>7.305534</v>
      </c>
      <c r="AV288" s="40">
        <v>8.925835</v>
      </c>
      <c r="AW288" s="40">
        <v>15.304816</v>
      </c>
      <c r="AX288" s="40">
        <v>49.816393</v>
      </c>
      <c r="AY288" s="40">
        <v>35.949047</v>
      </c>
      <c r="AZ288" s="40">
        <v>27.560087</v>
      </c>
      <c r="BA288" s="40">
        <v>11.309801</v>
      </c>
      <c r="BB288" s="40">
        <v>29.818149</v>
      </c>
      <c r="BC288" s="40">
        <v>48.321779</v>
      </c>
      <c r="BD288" s="40">
        <v>52.656252</v>
      </c>
      <c r="BE288" s="40">
        <v>51.060465</v>
      </c>
      <c r="BF288" s="40">
        <v>85.459088</v>
      </c>
      <c r="BG288" s="40">
        <v>58.807605</v>
      </c>
      <c r="BH288" s="40">
        <v>66.877378</v>
      </c>
      <c r="BI288" s="40">
        <v>91.368522</v>
      </c>
      <c r="BJ288" s="40">
        <v>52.687798</v>
      </c>
      <c r="BK288" s="40">
        <v>61.434145</v>
      </c>
      <c r="BL288" s="40">
        <v>67.413855</v>
      </c>
      <c r="BM288" s="40">
        <v>28.914679</v>
      </c>
      <c r="BN288" s="40">
        <v>15.446273</v>
      </c>
      <c r="BO288" s="40">
        <v>51.898493</v>
      </c>
      <c r="BP288" s="40">
        <v>41.230982</v>
      </c>
      <c r="BQ288" s="40">
        <v>71.012914</v>
      </c>
      <c r="BR288" s="40">
        <v>28.231835</v>
      </c>
      <c r="BS288" s="40">
        <v>36.038711</v>
      </c>
      <c r="BT288" s="40">
        <v>19.414642</v>
      </c>
      <c r="BU288" s="40">
        <v>30.218452</v>
      </c>
      <c r="BV288" s="40">
        <v>85.583951</v>
      </c>
      <c r="BW288" s="40">
        <v>201.991481</v>
      </c>
      <c r="BX288" s="40">
        <v>177.889762</v>
      </c>
      <c r="BY288" s="40">
        <v>146.461892</v>
      </c>
      <c r="BZ288" s="40">
        <v>306.586227</v>
      </c>
      <c r="CA288" s="40">
        <v>338.458963</v>
      </c>
      <c r="CB288" s="40">
        <v>523.030561</v>
      </c>
      <c r="CC288" s="40">
        <v>628.607076</v>
      </c>
      <c r="CD288" s="40">
        <v>594.268596</v>
      </c>
      <c r="CE288" s="40">
        <v>477.130294</v>
      </c>
      <c r="CF288" s="40">
        <v>389.262987</v>
      </c>
      <c r="CG288" s="40">
        <v>316.088995</v>
      </c>
      <c r="CH288" s="40">
        <v>179.553883</v>
      </c>
      <c r="CI288" s="40">
        <v>178.392796</v>
      </c>
      <c r="CJ288" s="40">
        <v>154.590524</v>
      </c>
      <c r="CK288" s="40">
        <v>256.55226</v>
      </c>
      <c r="CL288" s="40">
        <v>184.622145</v>
      </c>
      <c r="CM288" s="40">
        <v>133.533682</v>
      </c>
      <c r="CN288" s="40">
        <v>155.572651</v>
      </c>
      <c r="CO288" s="40">
        <v>176.196541</v>
      </c>
      <c r="CP288" s="40">
        <v>130.328277</v>
      </c>
      <c r="CQ288" s="40">
        <v>100.69129</v>
      </c>
      <c r="CR288" s="40">
        <v>94.200191</v>
      </c>
      <c r="CS288" s="40">
        <v>103.209735</v>
      </c>
      <c r="CT288" s="40">
        <v>47.796331</v>
      </c>
      <c r="CU288" s="40">
        <v>60.885099</v>
      </c>
      <c r="CV288" s="40">
        <v>59.156414</v>
      </c>
    </row>
    <row r="289" spans="1:100">
      <c r="A289" s="38">
        <v>45959</v>
      </c>
      <c r="B289" s="39" t="s">
        <v>35</v>
      </c>
      <c r="C289" s="39" t="s">
        <v>142</v>
      </c>
      <c r="D289" s="40">
        <v>145923.229378</v>
      </c>
      <c r="E289" s="40">
        <v>0.006536</v>
      </c>
      <c r="F289" s="40">
        <v>0.012122</v>
      </c>
      <c r="G289" s="40">
        <v>0.014978</v>
      </c>
      <c r="H289" s="40">
        <v>0.014852</v>
      </c>
      <c r="I289" s="40">
        <v>0.002692</v>
      </c>
      <c r="J289" s="40">
        <v>0.00832</v>
      </c>
      <c r="K289" s="40">
        <v>0.00163</v>
      </c>
      <c r="L289" s="40">
        <v>0.00017</v>
      </c>
      <c r="M289" s="40">
        <v>0.002038</v>
      </c>
      <c r="N289" s="40">
        <v>0.015708</v>
      </c>
      <c r="O289" s="40">
        <v>0.018262</v>
      </c>
      <c r="P289" s="40">
        <v>0.022246</v>
      </c>
      <c r="Q289" s="40">
        <v>0.022866</v>
      </c>
      <c r="R289" s="40">
        <v>0.016196</v>
      </c>
      <c r="S289" s="40">
        <v>0.021252</v>
      </c>
      <c r="T289" s="40">
        <v>0.020418</v>
      </c>
      <c r="U289" s="40">
        <v>0.019254</v>
      </c>
      <c r="V289" s="40">
        <v>0.02188</v>
      </c>
      <c r="W289" s="40">
        <v>0.016558</v>
      </c>
      <c r="X289" s="40">
        <v>0.01177</v>
      </c>
      <c r="Y289" s="40">
        <v>0.060245</v>
      </c>
      <c r="Z289" s="40">
        <v>0.048458</v>
      </c>
      <c r="AA289" s="40">
        <v>0.013874</v>
      </c>
      <c r="AB289" s="40">
        <v>0.007692</v>
      </c>
      <c r="AC289" s="40">
        <v>0.021135</v>
      </c>
      <c r="AD289" s="40">
        <v>5.7336</v>
      </c>
      <c r="AE289" s="40">
        <v>0.03218</v>
      </c>
      <c r="AF289" s="40">
        <v>0.022284</v>
      </c>
      <c r="AG289" s="40">
        <v>0.027865</v>
      </c>
      <c r="AH289" s="40">
        <v>0.026379</v>
      </c>
      <c r="AI289" s="40">
        <v>5.555237</v>
      </c>
      <c r="AJ289" s="40">
        <v>100.859971</v>
      </c>
      <c r="AK289" s="40">
        <v>509.192553</v>
      </c>
      <c r="AL289" s="40">
        <v>1238.01117</v>
      </c>
      <c r="AM289" s="40">
        <v>2215.166372</v>
      </c>
      <c r="AN289" s="40">
        <v>3082.170813</v>
      </c>
      <c r="AO289" s="40">
        <v>3851.099339</v>
      </c>
      <c r="AP289" s="40">
        <v>4263.383771</v>
      </c>
      <c r="AQ289" s="40">
        <v>4233.61011</v>
      </c>
      <c r="AR289" s="40">
        <v>4203.646807</v>
      </c>
      <c r="AS289" s="40">
        <v>4016.722204</v>
      </c>
      <c r="AT289" s="40">
        <v>3937.497831</v>
      </c>
      <c r="AU289" s="40">
        <v>3953.760263</v>
      </c>
      <c r="AV289" s="40">
        <v>3956.944699</v>
      </c>
      <c r="AW289" s="40">
        <v>3868.656756</v>
      </c>
      <c r="AX289" s="40">
        <v>3833.874859</v>
      </c>
      <c r="AY289" s="40">
        <v>3776.787775</v>
      </c>
      <c r="AZ289" s="40">
        <v>3717.379262</v>
      </c>
      <c r="BA289" s="40">
        <v>3783.728705</v>
      </c>
      <c r="BB289" s="40">
        <v>3793.168064</v>
      </c>
      <c r="BC289" s="40">
        <v>3728.715572</v>
      </c>
      <c r="BD289" s="40">
        <v>3776.397297</v>
      </c>
      <c r="BE289" s="40">
        <v>3872.269199</v>
      </c>
      <c r="BF289" s="40">
        <v>3798.863489</v>
      </c>
      <c r="BG289" s="40">
        <v>3814.112141</v>
      </c>
      <c r="BH289" s="40">
        <v>3845.230577</v>
      </c>
      <c r="BI289" s="40">
        <v>3865.668739</v>
      </c>
      <c r="BJ289" s="40">
        <v>3874.010547</v>
      </c>
      <c r="BK289" s="40">
        <v>3827.278654</v>
      </c>
      <c r="BL289" s="40">
        <v>3800.824206</v>
      </c>
      <c r="BM289" s="40">
        <v>3871.315098</v>
      </c>
      <c r="BN289" s="40">
        <v>3899.164046</v>
      </c>
      <c r="BO289" s="40">
        <v>3902.654914</v>
      </c>
      <c r="BP289" s="40">
        <v>3930.411018</v>
      </c>
      <c r="BQ289" s="40">
        <v>3788.128845</v>
      </c>
      <c r="BR289" s="40">
        <v>3806.89252</v>
      </c>
      <c r="BS289" s="40">
        <v>3660.541495</v>
      </c>
      <c r="BT289" s="40">
        <v>3571.769089</v>
      </c>
      <c r="BU289" s="40">
        <v>3500.280705</v>
      </c>
      <c r="BV289" s="40">
        <v>3360.232115</v>
      </c>
      <c r="BW289" s="40">
        <v>3011.326663</v>
      </c>
      <c r="BX289" s="40">
        <v>2528.786449</v>
      </c>
      <c r="BY289" s="40">
        <v>1568.916137</v>
      </c>
      <c r="BZ289" s="40">
        <v>715.806711</v>
      </c>
      <c r="CA289" s="40">
        <v>222.115233</v>
      </c>
      <c r="CB289" s="40">
        <v>33.535662</v>
      </c>
      <c r="CC289" s="40">
        <v>0.47315</v>
      </c>
      <c r="CD289" s="40">
        <v>0.001166</v>
      </c>
      <c r="CE289" s="40">
        <v>0.001156</v>
      </c>
      <c r="CF289" s="40">
        <v>0.002156</v>
      </c>
      <c r="CG289" s="40">
        <v>0.000962</v>
      </c>
      <c r="CH289" s="40">
        <v>0.000844</v>
      </c>
      <c r="CI289" s="40">
        <v>0.001649</v>
      </c>
      <c r="CJ289" s="40">
        <v>0.001623</v>
      </c>
      <c r="CK289" s="40">
        <v>0.000868</v>
      </c>
      <c r="CL289" s="40">
        <v>0.001366</v>
      </c>
      <c r="CM289" s="40">
        <v>0.003084</v>
      </c>
      <c r="CN289" s="40">
        <v>0.001414</v>
      </c>
      <c r="CO289" s="40">
        <v>0.00141</v>
      </c>
      <c r="CP289" s="40">
        <v>0.001406</v>
      </c>
      <c r="CQ289" s="40">
        <v>0.001424</v>
      </c>
      <c r="CR289" s="40">
        <v>0.001446</v>
      </c>
      <c r="CS289" s="40">
        <v>0.001434</v>
      </c>
      <c r="CT289" s="40">
        <v>0.002208</v>
      </c>
      <c r="CU289" s="40">
        <v>0.00177</v>
      </c>
      <c r="CV289" s="40">
        <v>0.0017</v>
      </c>
    </row>
    <row r="290" spans="1:100">
      <c r="A290" s="38">
        <v>45959</v>
      </c>
      <c r="B290" s="39" t="s">
        <v>36</v>
      </c>
      <c r="C290" s="39" t="s">
        <v>142</v>
      </c>
      <c r="D290" s="40">
        <v>-21803.137495</v>
      </c>
      <c r="E290" s="40">
        <v>-143.423064</v>
      </c>
      <c r="F290" s="40">
        <v>-110.717378</v>
      </c>
      <c r="G290" s="40">
        <v>-63.321554</v>
      </c>
      <c r="H290" s="40">
        <v>-75.332222</v>
      </c>
      <c r="I290" s="40">
        <v>-154.673567</v>
      </c>
      <c r="J290" s="40">
        <v>-145.428389</v>
      </c>
      <c r="K290" s="40">
        <v>-118.24643</v>
      </c>
      <c r="L290" s="40">
        <v>-87.533018</v>
      </c>
      <c r="M290" s="40">
        <v>-131.761012</v>
      </c>
      <c r="N290" s="40">
        <v>-147.599011</v>
      </c>
      <c r="O290" s="40">
        <v>-211.878006</v>
      </c>
      <c r="P290" s="40">
        <v>-180.473724</v>
      </c>
      <c r="Q290" s="40">
        <v>-149.980357</v>
      </c>
      <c r="R290" s="40">
        <v>-177.694417</v>
      </c>
      <c r="S290" s="40">
        <v>-217.549262</v>
      </c>
      <c r="T290" s="40">
        <v>-221.914717</v>
      </c>
      <c r="U290" s="40">
        <v>-207.034408</v>
      </c>
      <c r="V290" s="40">
        <v>-199.030247</v>
      </c>
      <c r="W290" s="40">
        <v>-122.664051</v>
      </c>
      <c r="X290" s="40">
        <v>-64.536765</v>
      </c>
      <c r="Y290" s="40">
        <v>-62.949327</v>
      </c>
      <c r="Z290" s="40">
        <v>-86.895149</v>
      </c>
      <c r="AA290" s="40">
        <v>-74.368058</v>
      </c>
      <c r="AB290" s="40">
        <v>-69.118065</v>
      </c>
      <c r="AC290" s="40">
        <v>-54.050389</v>
      </c>
      <c r="AD290" s="40">
        <v>-53.695874</v>
      </c>
      <c r="AE290" s="40">
        <v>-36.203038</v>
      </c>
      <c r="AF290" s="40">
        <v>-36.622041</v>
      </c>
      <c r="AG290" s="40">
        <v>-47.59373</v>
      </c>
      <c r="AH290" s="40">
        <v>-52.579892</v>
      </c>
      <c r="AI290" s="40">
        <v>-9.34058</v>
      </c>
      <c r="AJ290" s="40">
        <v>-45.879846</v>
      </c>
      <c r="AK290" s="40">
        <v>-88.152467</v>
      </c>
      <c r="AL290" s="40">
        <v>-252.971586</v>
      </c>
      <c r="AM290" s="40">
        <v>-528.87196</v>
      </c>
      <c r="AN290" s="40">
        <v>-810.816397</v>
      </c>
      <c r="AO290" s="40">
        <v>-1087.825907</v>
      </c>
      <c r="AP290" s="40">
        <v>-1147.743592</v>
      </c>
      <c r="AQ290" s="40">
        <v>-1023.407724</v>
      </c>
      <c r="AR290" s="40">
        <v>-970.6556</v>
      </c>
      <c r="AS290" s="40">
        <v>-889.113979</v>
      </c>
      <c r="AT290" s="40">
        <v>-840.263156</v>
      </c>
      <c r="AU290" s="40">
        <v>-855.832096</v>
      </c>
      <c r="AV290" s="40">
        <v>-880.811011</v>
      </c>
      <c r="AW290" s="40">
        <v>-787.227857</v>
      </c>
      <c r="AX290" s="40">
        <v>-724.779696</v>
      </c>
      <c r="AY290" s="40">
        <v>-619.191233</v>
      </c>
      <c r="AZ290" s="40">
        <v>-495.292947</v>
      </c>
      <c r="BA290" s="40">
        <v>-485.869601</v>
      </c>
      <c r="BB290" s="40">
        <v>-474.104131</v>
      </c>
      <c r="BC290" s="40">
        <v>-393.841272</v>
      </c>
      <c r="BD290" s="40">
        <v>-365.916366</v>
      </c>
      <c r="BE290" s="40">
        <v>-336.013198</v>
      </c>
      <c r="BF290" s="40">
        <v>-295.269853</v>
      </c>
      <c r="BG290" s="40">
        <v>-264.914062</v>
      </c>
      <c r="BH290" s="40">
        <v>-223.398899</v>
      </c>
      <c r="BI290" s="40">
        <v>-213.971386</v>
      </c>
      <c r="BJ290" s="40">
        <v>-163.661353</v>
      </c>
      <c r="BK290" s="40">
        <v>-126.07406</v>
      </c>
      <c r="BL290" s="40">
        <v>-120.98631</v>
      </c>
      <c r="BM290" s="40">
        <v>-134.686795</v>
      </c>
      <c r="BN290" s="40">
        <v>-126.082084</v>
      </c>
      <c r="BO290" s="40">
        <v>-119.584224</v>
      </c>
      <c r="BP290" s="40">
        <v>-165.420108</v>
      </c>
      <c r="BQ290" s="40">
        <v>-92.266858</v>
      </c>
      <c r="BR290" s="40">
        <v>-114.936866</v>
      </c>
      <c r="BS290" s="40">
        <v>-73.299252</v>
      </c>
      <c r="BT290" s="40">
        <v>-68.472716</v>
      </c>
      <c r="BU290" s="40">
        <v>-56.044201</v>
      </c>
      <c r="BV290" s="40">
        <v>-38.457273</v>
      </c>
      <c r="BW290" s="40">
        <v>-30.152111</v>
      </c>
      <c r="BX290" s="40">
        <v>-37.10524</v>
      </c>
      <c r="BY290" s="40">
        <v>-70.35253</v>
      </c>
      <c r="BZ290" s="40">
        <v>-14.368125</v>
      </c>
      <c r="CA290" s="40">
        <v>-9.652143</v>
      </c>
      <c r="CB290" s="40">
        <v>-7.636097</v>
      </c>
      <c r="CC290" s="40">
        <v>-24.215806</v>
      </c>
      <c r="CD290" s="40">
        <v>-25.828623</v>
      </c>
      <c r="CE290" s="40">
        <v>-63.413817</v>
      </c>
      <c r="CF290" s="40">
        <v>-16.510918</v>
      </c>
      <c r="CG290" s="40">
        <v>-59.830424</v>
      </c>
      <c r="CH290" s="40">
        <v>-46.33517</v>
      </c>
      <c r="CI290" s="40">
        <v>-64.306226</v>
      </c>
      <c r="CJ290" s="40">
        <v>-54.624491</v>
      </c>
      <c r="CK290" s="40">
        <v>-201.531111</v>
      </c>
      <c r="CL290" s="40">
        <v>-229.285457</v>
      </c>
      <c r="CM290" s="40">
        <v>-168.947155</v>
      </c>
      <c r="CN290" s="40">
        <v>-90.544373</v>
      </c>
      <c r="CO290" s="40">
        <v>-87.527902</v>
      </c>
      <c r="CP290" s="40">
        <v>-90.98721</v>
      </c>
      <c r="CQ290" s="40">
        <v>-33.408537</v>
      </c>
      <c r="CR290" s="40">
        <v>-16.511713</v>
      </c>
      <c r="CS290" s="40">
        <v>-64.365967</v>
      </c>
      <c r="CT290" s="40">
        <v>-91.223066</v>
      </c>
      <c r="CU290" s="40">
        <v>-111.224595</v>
      </c>
      <c r="CV290" s="40">
        <v>-76.933025</v>
      </c>
    </row>
    <row r="291" spans="1:100">
      <c r="A291" s="38">
        <v>45959</v>
      </c>
      <c r="B291" s="39" t="s">
        <v>37</v>
      </c>
      <c r="C291" s="39" t="s">
        <v>142</v>
      </c>
      <c r="D291" s="40">
        <v>473096.063383</v>
      </c>
      <c r="E291" s="40">
        <v>6280.324941</v>
      </c>
      <c r="F291" s="40">
        <v>6309.327804</v>
      </c>
      <c r="G291" s="40">
        <v>6262.696763</v>
      </c>
      <c r="H291" s="40">
        <v>6222.459913</v>
      </c>
      <c r="I291" s="40">
        <v>6164.379326</v>
      </c>
      <c r="J291" s="40">
        <v>6153.516341</v>
      </c>
      <c r="K291" s="40">
        <v>6134.166998</v>
      </c>
      <c r="L291" s="40">
        <v>6112.281873</v>
      </c>
      <c r="M291" s="40">
        <v>6063.546015</v>
      </c>
      <c r="N291" s="40">
        <v>5962.379925</v>
      </c>
      <c r="O291" s="40">
        <v>5947.381883</v>
      </c>
      <c r="P291" s="40">
        <v>5911.323356</v>
      </c>
      <c r="Q291" s="40">
        <v>5905.668482</v>
      </c>
      <c r="R291" s="40">
        <v>5923.942765</v>
      </c>
      <c r="S291" s="40">
        <v>5932.028088</v>
      </c>
      <c r="T291" s="40">
        <v>5931.33429</v>
      </c>
      <c r="U291" s="40">
        <v>5949.371197</v>
      </c>
      <c r="V291" s="40">
        <v>5986.473922</v>
      </c>
      <c r="W291" s="40">
        <v>5954.689487</v>
      </c>
      <c r="X291" s="40">
        <v>5975.451978</v>
      </c>
      <c r="Y291" s="40">
        <v>5978.418883</v>
      </c>
      <c r="Z291" s="40">
        <v>5935.294605</v>
      </c>
      <c r="AA291" s="40">
        <v>5957.296843</v>
      </c>
      <c r="AB291" s="40">
        <v>6014.263706</v>
      </c>
      <c r="AC291" s="40">
        <v>6054.501677</v>
      </c>
      <c r="AD291" s="40">
        <v>6031.76747</v>
      </c>
      <c r="AE291" s="40">
        <v>5987.307656</v>
      </c>
      <c r="AF291" s="40">
        <v>5932.677652</v>
      </c>
      <c r="AG291" s="40">
        <v>5920.30285</v>
      </c>
      <c r="AH291" s="40">
        <v>5987.81102</v>
      </c>
      <c r="AI291" s="40">
        <v>5997.153086</v>
      </c>
      <c r="AJ291" s="40">
        <v>6017.855414</v>
      </c>
      <c r="AK291" s="40">
        <v>5999.760908</v>
      </c>
      <c r="AL291" s="40">
        <v>5845.256315</v>
      </c>
      <c r="AM291" s="40">
        <v>5649.104397</v>
      </c>
      <c r="AN291" s="40">
        <v>5387.933119</v>
      </c>
      <c r="AO291" s="40">
        <v>5240.314654</v>
      </c>
      <c r="AP291" s="40">
        <v>5094.374338</v>
      </c>
      <c r="AQ291" s="40">
        <v>5077.109129</v>
      </c>
      <c r="AR291" s="40">
        <v>5148.247154</v>
      </c>
      <c r="AS291" s="40">
        <v>5265.807796</v>
      </c>
      <c r="AT291" s="40">
        <v>5335.203585</v>
      </c>
      <c r="AU291" s="40">
        <v>5434.050749</v>
      </c>
      <c r="AV291" s="40">
        <v>5449.713089</v>
      </c>
      <c r="AW291" s="40">
        <v>5481.529699</v>
      </c>
      <c r="AX291" s="40">
        <v>5439.965707</v>
      </c>
      <c r="AY291" s="40">
        <v>5420.051499</v>
      </c>
      <c r="AZ291" s="40">
        <v>5401.329179</v>
      </c>
      <c r="BA291" s="40">
        <v>5352.536414</v>
      </c>
      <c r="BB291" s="40">
        <v>5294.773248</v>
      </c>
      <c r="BC291" s="40">
        <v>5194.2758</v>
      </c>
      <c r="BD291" s="40">
        <v>5180.148241</v>
      </c>
      <c r="BE291" s="40">
        <v>5131.698689</v>
      </c>
      <c r="BF291" s="40">
        <v>5161.309548</v>
      </c>
      <c r="BG291" s="40">
        <v>5148.691885</v>
      </c>
      <c r="BH291" s="40">
        <v>5136.435504</v>
      </c>
      <c r="BI291" s="40">
        <v>5102.666648</v>
      </c>
      <c r="BJ291" s="40">
        <v>5077.438584</v>
      </c>
      <c r="BK291" s="40">
        <v>5049.901648</v>
      </c>
      <c r="BL291" s="40">
        <v>5042.225259</v>
      </c>
      <c r="BM291" s="40">
        <v>5020.787291</v>
      </c>
      <c r="BN291" s="40">
        <v>5007.384007</v>
      </c>
      <c r="BO291" s="40">
        <v>4966.8055</v>
      </c>
      <c r="BP291" s="40">
        <v>4919.083608</v>
      </c>
      <c r="BQ291" s="40">
        <v>4909.226279</v>
      </c>
      <c r="BR291" s="40">
        <v>4918.222245</v>
      </c>
      <c r="BS291" s="40">
        <v>4905.543445</v>
      </c>
      <c r="BT291" s="40">
        <v>4831.44103</v>
      </c>
      <c r="BU291" s="40">
        <v>4739.366463</v>
      </c>
      <c r="BV291" s="40">
        <v>4721.455222</v>
      </c>
      <c r="BW291" s="40">
        <v>4797.029421</v>
      </c>
      <c r="BX291" s="40">
        <v>4817.624755</v>
      </c>
      <c r="BY291" s="40">
        <v>4672.286711</v>
      </c>
      <c r="BZ291" s="40">
        <v>4355.198174</v>
      </c>
      <c r="CA291" s="40">
        <v>3983.985316</v>
      </c>
      <c r="CB291" s="40">
        <v>3646.666761</v>
      </c>
      <c r="CC291" s="40">
        <v>3421.173259</v>
      </c>
      <c r="CD291" s="40">
        <v>3296.360749</v>
      </c>
      <c r="CE291" s="40">
        <v>3207.888863</v>
      </c>
      <c r="CF291" s="40">
        <v>3176.654083</v>
      </c>
      <c r="CG291" s="40">
        <v>3151.940533</v>
      </c>
      <c r="CH291" s="40">
        <v>3117.718225</v>
      </c>
      <c r="CI291" s="40">
        <v>3064.452582</v>
      </c>
      <c r="CJ291" s="40">
        <v>3018.435024</v>
      </c>
      <c r="CK291" s="40">
        <v>2924.576957</v>
      </c>
      <c r="CL291" s="40">
        <v>2884.110992</v>
      </c>
      <c r="CM291" s="40">
        <v>2856.752027</v>
      </c>
      <c r="CN291" s="40">
        <v>2829.025241</v>
      </c>
      <c r="CO291" s="40">
        <v>2730.845218</v>
      </c>
      <c r="CP291" s="40">
        <v>2634.714697</v>
      </c>
      <c r="CQ291" s="40">
        <v>2549.733371</v>
      </c>
      <c r="CR291" s="40">
        <v>2480.439322</v>
      </c>
      <c r="CS291" s="40">
        <v>2373.009812</v>
      </c>
      <c r="CT291" s="40">
        <v>2306.652769</v>
      </c>
      <c r="CU291" s="40">
        <v>2251.798904</v>
      </c>
      <c r="CV291" s="40">
        <v>2168.425534</v>
      </c>
    </row>
    <row r="292" spans="1:100">
      <c r="A292" s="38">
        <v>45960</v>
      </c>
      <c r="B292" s="39" t="s">
        <v>28</v>
      </c>
      <c r="C292" s="39" t="s">
        <v>142</v>
      </c>
      <c r="D292" s="40">
        <v>316.188511</v>
      </c>
      <c r="E292" s="40">
        <v>3.489629</v>
      </c>
      <c r="F292" s="40">
        <v>3.487949</v>
      </c>
      <c r="G292" s="40">
        <v>3.486994</v>
      </c>
      <c r="H292" s="40">
        <v>3.489742</v>
      </c>
      <c r="I292" s="40">
        <v>3.491426</v>
      </c>
      <c r="J292" s="40">
        <v>3.491596</v>
      </c>
      <c r="K292" s="40">
        <v>3.491914</v>
      </c>
      <c r="L292" s="40">
        <v>3.489965</v>
      </c>
      <c r="M292" s="40">
        <v>3.496875</v>
      </c>
      <c r="N292" s="40">
        <v>3.492504</v>
      </c>
      <c r="O292" s="40">
        <v>3.492046</v>
      </c>
      <c r="P292" s="40">
        <v>3.48573</v>
      </c>
      <c r="Q292" s="40">
        <v>3.489349</v>
      </c>
      <c r="R292" s="40">
        <v>3.487584</v>
      </c>
      <c r="S292" s="40">
        <v>3.492143</v>
      </c>
      <c r="T292" s="40">
        <v>3.48984</v>
      </c>
      <c r="U292" s="40">
        <v>3.489434</v>
      </c>
      <c r="V292" s="40">
        <v>3.487651</v>
      </c>
      <c r="W292" s="40">
        <v>3.48498</v>
      </c>
      <c r="X292" s="40">
        <v>3.492298</v>
      </c>
      <c r="Y292" s="40">
        <v>3.488211</v>
      </c>
      <c r="Z292" s="40">
        <v>3.233765</v>
      </c>
      <c r="AA292" s="40">
        <v>2.917932</v>
      </c>
      <c r="AB292" s="40">
        <v>2.909483</v>
      </c>
      <c r="AC292" s="40">
        <v>2.91456</v>
      </c>
      <c r="AD292" s="40">
        <v>2.735277</v>
      </c>
      <c r="AE292" s="40">
        <v>2.566966</v>
      </c>
      <c r="AF292" s="40">
        <v>2.56155</v>
      </c>
      <c r="AG292" s="40">
        <v>2.568568</v>
      </c>
      <c r="AH292" s="40">
        <v>2.573329</v>
      </c>
      <c r="AI292" s="40">
        <v>2.572431</v>
      </c>
      <c r="AJ292" s="40">
        <v>2.569781</v>
      </c>
      <c r="AK292" s="40">
        <v>2.568168</v>
      </c>
      <c r="AL292" s="40">
        <v>2.565839</v>
      </c>
      <c r="AM292" s="40">
        <v>2.564109</v>
      </c>
      <c r="AN292" s="40">
        <v>2.566902</v>
      </c>
      <c r="AO292" s="40">
        <v>2.616284</v>
      </c>
      <c r="AP292" s="40">
        <v>2.88302</v>
      </c>
      <c r="AQ292" s="40">
        <v>3.259881</v>
      </c>
      <c r="AR292" s="40">
        <v>3.474855</v>
      </c>
      <c r="AS292" s="40">
        <v>3.475455</v>
      </c>
      <c r="AT292" s="40">
        <v>3.468883</v>
      </c>
      <c r="AU292" s="40">
        <v>3.467828</v>
      </c>
      <c r="AV292" s="40">
        <v>3.470867</v>
      </c>
      <c r="AW292" s="40">
        <v>3.470843</v>
      </c>
      <c r="AX292" s="40">
        <v>3.472224</v>
      </c>
      <c r="AY292" s="40">
        <v>3.471507</v>
      </c>
      <c r="AZ292" s="40">
        <v>3.478814</v>
      </c>
      <c r="BA292" s="40">
        <v>3.475019</v>
      </c>
      <c r="BB292" s="40">
        <v>3.470169</v>
      </c>
      <c r="BC292" s="40">
        <v>3.473536</v>
      </c>
      <c r="BD292" s="40">
        <v>3.476015</v>
      </c>
      <c r="BE292" s="40">
        <v>3.477841</v>
      </c>
      <c r="BF292" s="40">
        <v>3.485739</v>
      </c>
      <c r="BG292" s="40">
        <v>3.482545</v>
      </c>
      <c r="BH292" s="40">
        <v>3.486802</v>
      </c>
      <c r="BI292" s="40">
        <v>3.498415</v>
      </c>
      <c r="BJ292" s="40">
        <v>3.508467</v>
      </c>
      <c r="BK292" s="40">
        <v>3.510857</v>
      </c>
      <c r="BL292" s="40">
        <v>3.506372</v>
      </c>
      <c r="BM292" s="40">
        <v>3.51132</v>
      </c>
      <c r="BN292" s="40">
        <v>3.501389</v>
      </c>
      <c r="BO292" s="40">
        <v>3.502554</v>
      </c>
      <c r="BP292" s="40">
        <v>3.498193</v>
      </c>
      <c r="BQ292" s="40">
        <v>3.497648</v>
      </c>
      <c r="BR292" s="40">
        <v>3.491675</v>
      </c>
      <c r="BS292" s="40">
        <v>3.493412</v>
      </c>
      <c r="BT292" s="40">
        <v>3.497944</v>
      </c>
      <c r="BU292" s="40">
        <v>3.500831</v>
      </c>
      <c r="BV292" s="40">
        <v>3.50061</v>
      </c>
      <c r="BW292" s="40">
        <v>3.406989</v>
      </c>
      <c r="BX292" s="40">
        <v>3.337716</v>
      </c>
      <c r="BY292" s="40">
        <v>3.332059</v>
      </c>
      <c r="BZ292" s="40">
        <v>3.326846</v>
      </c>
      <c r="CA292" s="40">
        <v>3.322318</v>
      </c>
      <c r="CB292" s="40">
        <v>3.279756</v>
      </c>
      <c r="CC292" s="40">
        <v>3.277132</v>
      </c>
      <c r="CD292" s="40">
        <v>3.274657</v>
      </c>
      <c r="CE292" s="40">
        <v>3.276067</v>
      </c>
      <c r="CF292" s="40">
        <v>3.280383</v>
      </c>
      <c r="CG292" s="40">
        <v>3.281349</v>
      </c>
      <c r="CH292" s="40">
        <v>3.277412</v>
      </c>
      <c r="CI292" s="40">
        <v>3.283172</v>
      </c>
      <c r="CJ292" s="40">
        <v>3.29097</v>
      </c>
      <c r="CK292" s="40">
        <v>3.281659</v>
      </c>
      <c r="CL292" s="40">
        <v>3.277351</v>
      </c>
      <c r="CM292" s="40">
        <v>3.279264</v>
      </c>
      <c r="CN292" s="40">
        <v>3.282433</v>
      </c>
      <c r="CO292" s="40">
        <v>3.279875</v>
      </c>
      <c r="CP292" s="40">
        <v>3.279585</v>
      </c>
      <c r="CQ292" s="40">
        <v>3.282742</v>
      </c>
      <c r="CR292" s="40">
        <v>3.281506</v>
      </c>
      <c r="CS292" s="40">
        <v>3.282824</v>
      </c>
      <c r="CT292" s="40">
        <v>3.293172</v>
      </c>
      <c r="CU292" s="40">
        <v>3.292533</v>
      </c>
      <c r="CV292" s="40">
        <v>3.294407</v>
      </c>
    </row>
    <row r="293" spans="1:100">
      <c r="A293" s="38">
        <v>45960</v>
      </c>
      <c r="B293" s="39" t="s">
        <v>29</v>
      </c>
      <c r="C293" s="39" t="s">
        <v>142</v>
      </c>
      <c r="D293" s="40">
        <v>144462.910817</v>
      </c>
      <c r="E293" s="40">
        <v>1742.77127</v>
      </c>
      <c r="F293" s="40">
        <v>1765.380527</v>
      </c>
      <c r="G293" s="40">
        <v>1771.81997</v>
      </c>
      <c r="H293" s="40">
        <v>1774.403924</v>
      </c>
      <c r="I293" s="40">
        <v>1775.06653</v>
      </c>
      <c r="J293" s="40">
        <v>1776.55913</v>
      </c>
      <c r="K293" s="40">
        <v>1769.855121</v>
      </c>
      <c r="L293" s="40">
        <v>1761.775869</v>
      </c>
      <c r="M293" s="40">
        <v>1755.160501</v>
      </c>
      <c r="N293" s="40">
        <v>1756.967238</v>
      </c>
      <c r="O293" s="40">
        <v>1761.543629</v>
      </c>
      <c r="P293" s="40">
        <v>1762.213144</v>
      </c>
      <c r="Q293" s="40">
        <v>1762.060149</v>
      </c>
      <c r="R293" s="40">
        <v>1762.925244</v>
      </c>
      <c r="S293" s="40">
        <v>1763.568104</v>
      </c>
      <c r="T293" s="40">
        <v>1741.204824</v>
      </c>
      <c r="U293" s="40">
        <v>1726.139848</v>
      </c>
      <c r="V293" s="40">
        <v>1726.775317</v>
      </c>
      <c r="W293" s="40">
        <v>1726.824947</v>
      </c>
      <c r="X293" s="40">
        <v>1749.193693</v>
      </c>
      <c r="Y293" s="40">
        <v>1759.949628</v>
      </c>
      <c r="Z293" s="40">
        <v>1760.998702</v>
      </c>
      <c r="AA293" s="40">
        <v>1762.602917</v>
      </c>
      <c r="AB293" s="40">
        <v>1759.093498</v>
      </c>
      <c r="AC293" s="40">
        <v>1760.608178</v>
      </c>
      <c r="AD293" s="40">
        <v>1765.193108</v>
      </c>
      <c r="AE293" s="40">
        <v>1765.370776</v>
      </c>
      <c r="AF293" s="40">
        <v>1766.008721</v>
      </c>
      <c r="AG293" s="40">
        <v>1766.822157</v>
      </c>
      <c r="AH293" s="40">
        <v>1766.683865</v>
      </c>
      <c r="AI293" s="40">
        <v>1768.990699</v>
      </c>
      <c r="AJ293" s="40">
        <v>1769.732994</v>
      </c>
      <c r="AK293" s="40">
        <v>1748.14247</v>
      </c>
      <c r="AL293" s="40">
        <v>1727.744048</v>
      </c>
      <c r="AM293" s="40">
        <v>1644.168708</v>
      </c>
      <c r="AN293" s="40">
        <v>1489.728525</v>
      </c>
      <c r="AO293" s="40">
        <v>1381.318837</v>
      </c>
      <c r="AP293" s="40">
        <v>1306.276691</v>
      </c>
      <c r="AQ293" s="40">
        <v>1240.600799</v>
      </c>
      <c r="AR293" s="40">
        <v>1189.005471</v>
      </c>
      <c r="AS293" s="40">
        <v>1143.704136</v>
      </c>
      <c r="AT293" s="40">
        <v>1129.193378</v>
      </c>
      <c r="AU293" s="40">
        <v>1112.582369</v>
      </c>
      <c r="AV293" s="40">
        <v>1099.776191</v>
      </c>
      <c r="AW293" s="40">
        <v>1094.029914</v>
      </c>
      <c r="AX293" s="40">
        <v>1088.514722</v>
      </c>
      <c r="AY293" s="40">
        <v>1083.669008</v>
      </c>
      <c r="AZ293" s="40">
        <v>1073.214322</v>
      </c>
      <c r="BA293" s="40">
        <v>1065.543123</v>
      </c>
      <c r="BB293" s="40">
        <v>1075.016275</v>
      </c>
      <c r="BC293" s="40">
        <v>1080.531232</v>
      </c>
      <c r="BD293" s="40">
        <v>1078.37984</v>
      </c>
      <c r="BE293" s="40">
        <v>1051.574338</v>
      </c>
      <c r="BF293" s="40">
        <v>1029.690714</v>
      </c>
      <c r="BG293" s="40">
        <v>1018.974951</v>
      </c>
      <c r="BH293" s="40">
        <v>1010.683944</v>
      </c>
      <c r="BI293" s="40">
        <v>990.653216</v>
      </c>
      <c r="BJ293" s="40">
        <v>981.811124</v>
      </c>
      <c r="BK293" s="40">
        <v>983.532614</v>
      </c>
      <c r="BL293" s="40">
        <v>982.603913</v>
      </c>
      <c r="BM293" s="40">
        <v>978.919114</v>
      </c>
      <c r="BN293" s="40">
        <v>981.272581</v>
      </c>
      <c r="BO293" s="40">
        <v>1007.865207</v>
      </c>
      <c r="BP293" s="40">
        <v>1011.826955</v>
      </c>
      <c r="BQ293" s="40">
        <v>1019.942176</v>
      </c>
      <c r="BR293" s="40">
        <v>1040.456032</v>
      </c>
      <c r="BS293" s="40">
        <v>1058.37261</v>
      </c>
      <c r="BT293" s="40">
        <v>1082.763977</v>
      </c>
      <c r="BU293" s="40">
        <v>1121.800084</v>
      </c>
      <c r="BV293" s="40">
        <v>1203.912123</v>
      </c>
      <c r="BW293" s="40">
        <v>1333.943446</v>
      </c>
      <c r="BX293" s="40">
        <v>1435.441204</v>
      </c>
      <c r="BY293" s="40">
        <v>1548.93037</v>
      </c>
      <c r="BZ293" s="40">
        <v>1629.434493</v>
      </c>
      <c r="CA293" s="40">
        <v>1687.09906</v>
      </c>
      <c r="CB293" s="40">
        <v>1713.977779</v>
      </c>
      <c r="CC293" s="40">
        <v>1726.985434</v>
      </c>
      <c r="CD293" s="40">
        <v>1724.069981</v>
      </c>
      <c r="CE293" s="40">
        <v>1723.448328</v>
      </c>
      <c r="CF293" s="40">
        <v>1724.869197</v>
      </c>
      <c r="CG293" s="40">
        <v>1724.329627</v>
      </c>
      <c r="CH293" s="40">
        <v>1738.671546</v>
      </c>
      <c r="CI293" s="40">
        <v>1770.671173</v>
      </c>
      <c r="CJ293" s="40">
        <v>1789.171629</v>
      </c>
      <c r="CK293" s="40">
        <v>1785.778196</v>
      </c>
      <c r="CL293" s="40">
        <v>1773.716202</v>
      </c>
      <c r="CM293" s="40">
        <v>1774.883521</v>
      </c>
      <c r="CN293" s="40">
        <v>1772.169536</v>
      </c>
      <c r="CO293" s="40">
        <v>1784.965791</v>
      </c>
      <c r="CP293" s="40">
        <v>1798.27914</v>
      </c>
      <c r="CQ293" s="40">
        <v>1798.984137</v>
      </c>
      <c r="CR293" s="40">
        <v>1799.637776</v>
      </c>
      <c r="CS293" s="40">
        <v>1799.121896</v>
      </c>
      <c r="CT293" s="40">
        <v>1797.832561</v>
      </c>
      <c r="CU293" s="40">
        <v>1797.970901</v>
      </c>
      <c r="CV293" s="40">
        <v>1796.467939</v>
      </c>
    </row>
    <row r="294" spans="1:100">
      <c r="A294" s="38">
        <v>45960</v>
      </c>
      <c r="B294" s="39" t="s">
        <v>30</v>
      </c>
      <c r="C294" s="39" t="s">
        <v>142</v>
      </c>
      <c r="D294" s="40">
        <v>142176.304118</v>
      </c>
      <c r="E294" s="40">
        <v>1594.924079</v>
      </c>
      <c r="F294" s="40">
        <v>1594.260667</v>
      </c>
      <c r="G294" s="40">
        <v>1574.312504</v>
      </c>
      <c r="H294" s="40">
        <v>1556.826619</v>
      </c>
      <c r="I294" s="40">
        <v>1555.761506</v>
      </c>
      <c r="J294" s="40">
        <v>1526.678245</v>
      </c>
      <c r="K294" s="40">
        <v>1486.52111</v>
      </c>
      <c r="L294" s="40">
        <v>1476.841304</v>
      </c>
      <c r="M294" s="40">
        <v>1497.012488</v>
      </c>
      <c r="N294" s="40">
        <v>1505.066266</v>
      </c>
      <c r="O294" s="40">
        <v>1503.469821</v>
      </c>
      <c r="P294" s="40">
        <v>1551.28356</v>
      </c>
      <c r="Q294" s="40">
        <v>1621.889635</v>
      </c>
      <c r="R294" s="40">
        <v>1627.833853</v>
      </c>
      <c r="S294" s="40">
        <v>1615.490524</v>
      </c>
      <c r="T294" s="40">
        <v>1639.563908</v>
      </c>
      <c r="U294" s="40">
        <v>1682.165068</v>
      </c>
      <c r="V294" s="40">
        <v>1665.58462</v>
      </c>
      <c r="W294" s="40">
        <v>1722.676888</v>
      </c>
      <c r="X294" s="40">
        <v>1807.805021</v>
      </c>
      <c r="Y294" s="40">
        <v>1896.336302</v>
      </c>
      <c r="Z294" s="40">
        <v>2002.761273</v>
      </c>
      <c r="AA294" s="40">
        <v>2066.74145</v>
      </c>
      <c r="AB294" s="40">
        <v>2181.745868</v>
      </c>
      <c r="AC294" s="40">
        <v>2367.882039</v>
      </c>
      <c r="AD294" s="40">
        <v>2395.721985</v>
      </c>
      <c r="AE294" s="40">
        <v>2361.70394</v>
      </c>
      <c r="AF294" s="40">
        <v>2391.816393</v>
      </c>
      <c r="AG294" s="40">
        <v>2394.841994</v>
      </c>
      <c r="AH294" s="40">
        <v>2429.928936</v>
      </c>
      <c r="AI294" s="40">
        <v>2453.898298</v>
      </c>
      <c r="AJ294" s="40">
        <v>2452.707066</v>
      </c>
      <c r="AK294" s="40">
        <v>2396.690866</v>
      </c>
      <c r="AL294" s="40">
        <v>2338.325943</v>
      </c>
      <c r="AM294" s="40">
        <v>2039.11925</v>
      </c>
      <c r="AN294" s="40">
        <v>1571.161642</v>
      </c>
      <c r="AO294" s="40">
        <v>1218.045811</v>
      </c>
      <c r="AP294" s="40">
        <v>921.409101</v>
      </c>
      <c r="AQ294" s="40">
        <v>687.285754</v>
      </c>
      <c r="AR294" s="40">
        <v>587.474316</v>
      </c>
      <c r="AS294" s="40">
        <v>551.122729</v>
      </c>
      <c r="AT294" s="40">
        <v>509.792175</v>
      </c>
      <c r="AU294" s="40">
        <v>469.716602</v>
      </c>
      <c r="AV294" s="40">
        <v>416.437184</v>
      </c>
      <c r="AW294" s="40">
        <v>398.795567</v>
      </c>
      <c r="AX294" s="40">
        <v>392.914001</v>
      </c>
      <c r="AY294" s="40">
        <v>391.080218</v>
      </c>
      <c r="AZ294" s="40">
        <v>397.156117</v>
      </c>
      <c r="BA294" s="40">
        <v>399.432902</v>
      </c>
      <c r="BB294" s="40">
        <v>430.123989</v>
      </c>
      <c r="BC294" s="40">
        <v>436.317239</v>
      </c>
      <c r="BD294" s="40">
        <v>438.38957</v>
      </c>
      <c r="BE294" s="40">
        <v>414.336401</v>
      </c>
      <c r="BF294" s="40">
        <v>416.992731</v>
      </c>
      <c r="BG294" s="40">
        <v>410.87781</v>
      </c>
      <c r="BH294" s="40">
        <v>416.793144</v>
      </c>
      <c r="BI294" s="40">
        <v>421.719865</v>
      </c>
      <c r="BJ294" s="40">
        <v>421.031631</v>
      </c>
      <c r="BK294" s="40">
        <v>424.561015</v>
      </c>
      <c r="BL294" s="40">
        <v>424.773007</v>
      </c>
      <c r="BM294" s="40">
        <v>433.68833</v>
      </c>
      <c r="BN294" s="40">
        <v>422.467056</v>
      </c>
      <c r="BO294" s="40">
        <v>426.816499</v>
      </c>
      <c r="BP294" s="40">
        <v>444.339371</v>
      </c>
      <c r="BQ294" s="40">
        <v>489.891905</v>
      </c>
      <c r="BR294" s="40">
        <v>550.647761</v>
      </c>
      <c r="BS294" s="40">
        <v>597.939128</v>
      </c>
      <c r="BT294" s="40">
        <v>716.078574</v>
      </c>
      <c r="BU294" s="40">
        <v>835.550426</v>
      </c>
      <c r="BV294" s="40">
        <v>1038.820155</v>
      </c>
      <c r="BW294" s="40">
        <v>1238.265544</v>
      </c>
      <c r="BX294" s="40">
        <v>1662.039989</v>
      </c>
      <c r="BY294" s="40">
        <v>2102.292021</v>
      </c>
      <c r="BZ294" s="40">
        <v>2370.588451</v>
      </c>
      <c r="CA294" s="40">
        <v>2438.358793</v>
      </c>
      <c r="CB294" s="40">
        <v>2473.977145</v>
      </c>
      <c r="CC294" s="40">
        <v>2496.107039</v>
      </c>
      <c r="CD294" s="40">
        <v>2457.080903</v>
      </c>
      <c r="CE294" s="40">
        <v>2442.344247</v>
      </c>
      <c r="CF294" s="40">
        <v>2446.678524</v>
      </c>
      <c r="CG294" s="40">
        <v>2468.58481</v>
      </c>
      <c r="CH294" s="40">
        <v>2477.938574</v>
      </c>
      <c r="CI294" s="40">
        <v>2479.683223</v>
      </c>
      <c r="CJ294" s="40">
        <v>2480.420213</v>
      </c>
      <c r="CK294" s="40">
        <v>2472.328845</v>
      </c>
      <c r="CL294" s="40">
        <v>2441.111387</v>
      </c>
      <c r="CM294" s="40">
        <v>2406.582216</v>
      </c>
      <c r="CN294" s="40">
        <v>2353.668698</v>
      </c>
      <c r="CO294" s="40">
        <v>2291.001549</v>
      </c>
      <c r="CP294" s="40">
        <v>2202.747024</v>
      </c>
      <c r="CQ294" s="40">
        <v>2047.821291</v>
      </c>
      <c r="CR294" s="40">
        <v>1850.678696</v>
      </c>
      <c r="CS294" s="40">
        <v>1726.805872</v>
      </c>
      <c r="CT294" s="40">
        <v>1661.878601</v>
      </c>
      <c r="CU294" s="40">
        <v>1613.199146</v>
      </c>
      <c r="CV294" s="40">
        <v>1573.952302</v>
      </c>
    </row>
    <row r="295" spans="1:100">
      <c r="A295" s="38">
        <v>45960</v>
      </c>
      <c r="B295" s="39" t="s">
        <v>31</v>
      </c>
      <c r="C295" s="39" t="s">
        <v>142</v>
      </c>
      <c r="D295" s="40">
        <v>381471.994128</v>
      </c>
      <c r="E295" s="40">
        <v>4284.908401</v>
      </c>
      <c r="F295" s="40">
        <v>4333.255388</v>
      </c>
      <c r="G295" s="40">
        <v>4246.986861</v>
      </c>
      <c r="H295" s="40">
        <v>4259.933457</v>
      </c>
      <c r="I295" s="40">
        <v>4337.192728</v>
      </c>
      <c r="J295" s="40">
        <v>4332.914606</v>
      </c>
      <c r="K295" s="40">
        <v>4289.450774</v>
      </c>
      <c r="L295" s="40">
        <v>4298.606893</v>
      </c>
      <c r="M295" s="40">
        <v>4391.469653</v>
      </c>
      <c r="N295" s="40">
        <v>4445.745383</v>
      </c>
      <c r="O295" s="40">
        <v>4404.271969</v>
      </c>
      <c r="P295" s="40">
        <v>4459.422904</v>
      </c>
      <c r="Q295" s="40">
        <v>4529.274998</v>
      </c>
      <c r="R295" s="40">
        <v>4521.992865</v>
      </c>
      <c r="S295" s="40">
        <v>4498.160219</v>
      </c>
      <c r="T295" s="40">
        <v>4544.150867</v>
      </c>
      <c r="U295" s="40">
        <v>4595.796449</v>
      </c>
      <c r="V295" s="40">
        <v>4620.221824</v>
      </c>
      <c r="W295" s="40">
        <v>4637.248958</v>
      </c>
      <c r="X295" s="40">
        <v>4663.214444</v>
      </c>
      <c r="Y295" s="40">
        <v>4728.696717</v>
      </c>
      <c r="Z295" s="40">
        <v>4773.90845</v>
      </c>
      <c r="AA295" s="40">
        <v>4806.074659</v>
      </c>
      <c r="AB295" s="40">
        <v>4810.940308</v>
      </c>
      <c r="AC295" s="40">
        <v>4798.296341</v>
      </c>
      <c r="AD295" s="40">
        <v>4772.257181</v>
      </c>
      <c r="AE295" s="40">
        <v>4735.91668</v>
      </c>
      <c r="AF295" s="40">
        <v>4741.438278</v>
      </c>
      <c r="AG295" s="40">
        <v>4772.221806</v>
      </c>
      <c r="AH295" s="40">
        <v>4781.377114</v>
      </c>
      <c r="AI295" s="40">
        <v>4788.080577</v>
      </c>
      <c r="AJ295" s="40">
        <v>4792.978333</v>
      </c>
      <c r="AK295" s="40">
        <v>4779.337853</v>
      </c>
      <c r="AL295" s="40">
        <v>4739.449828</v>
      </c>
      <c r="AM295" s="40">
        <v>4444.245035</v>
      </c>
      <c r="AN295" s="40">
        <v>4117.091307</v>
      </c>
      <c r="AO295" s="40">
        <v>3721.253914</v>
      </c>
      <c r="AP295" s="40">
        <v>3188.157638</v>
      </c>
      <c r="AQ295" s="40">
        <v>2896.384261</v>
      </c>
      <c r="AR295" s="40">
        <v>2770.474619</v>
      </c>
      <c r="AS295" s="40">
        <v>2689.652331</v>
      </c>
      <c r="AT295" s="40">
        <v>2704.906864</v>
      </c>
      <c r="AU295" s="40">
        <v>2668.211847</v>
      </c>
      <c r="AV295" s="40">
        <v>2586.831231</v>
      </c>
      <c r="AW295" s="40">
        <v>2524.021809</v>
      </c>
      <c r="AX295" s="40">
        <v>2511.214321</v>
      </c>
      <c r="AY295" s="40">
        <v>2505.824328</v>
      </c>
      <c r="AZ295" s="40">
        <v>2491.943318</v>
      </c>
      <c r="BA295" s="40">
        <v>2508.98084</v>
      </c>
      <c r="BB295" s="40">
        <v>2549.601408</v>
      </c>
      <c r="BC295" s="40">
        <v>2548.024311</v>
      </c>
      <c r="BD295" s="40">
        <v>2522.659694</v>
      </c>
      <c r="BE295" s="40">
        <v>2522.592764</v>
      </c>
      <c r="BF295" s="40">
        <v>2531.000939</v>
      </c>
      <c r="BG295" s="40">
        <v>2538.548959</v>
      </c>
      <c r="BH295" s="40">
        <v>2539.965706</v>
      </c>
      <c r="BI295" s="40">
        <v>2598.450717</v>
      </c>
      <c r="BJ295" s="40">
        <v>2621.882503</v>
      </c>
      <c r="BK295" s="40">
        <v>2609.226339</v>
      </c>
      <c r="BL295" s="40">
        <v>2615.651531</v>
      </c>
      <c r="BM295" s="40">
        <v>2631.518462</v>
      </c>
      <c r="BN295" s="40">
        <v>2682.637684</v>
      </c>
      <c r="BO295" s="40">
        <v>2706.877339</v>
      </c>
      <c r="BP295" s="40">
        <v>2711.758615</v>
      </c>
      <c r="BQ295" s="40">
        <v>2640.550701</v>
      </c>
      <c r="BR295" s="40">
        <v>2699.290884</v>
      </c>
      <c r="BS295" s="40">
        <v>2792.116204</v>
      </c>
      <c r="BT295" s="40">
        <v>2994.170759</v>
      </c>
      <c r="BU295" s="40">
        <v>3230.968571</v>
      </c>
      <c r="BV295" s="40">
        <v>3745.142828</v>
      </c>
      <c r="BW295" s="40">
        <v>4261.549131</v>
      </c>
      <c r="BX295" s="40">
        <v>4451.785926</v>
      </c>
      <c r="BY295" s="40">
        <v>4622.342875</v>
      </c>
      <c r="BZ295" s="40">
        <v>4727.178115</v>
      </c>
      <c r="CA295" s="40">
        <v>4775.891545</v>
      </c>
      <c r="CB295" s="40">
        <v>4813.984009</v>
      </c>
      <c r="CC295" s="40">
        <v>4893.569775</v>
      </c>
      <c r="CD295" s="40">
        <v>4922.735903</v>
      </c>
      <c r="CE295" s="40">
        <v>4924.959013</v>
      </c>
      <c r="CF295" s="40">
        <v>4937.787257</v>
      </c>
      <c r="CG295" s="40">
        <v>4949.059662</v>
      </c>
      <c r="CH295" s="40">
        <v>4952.12756</v>
      </c>
      <c r="CI295" s="40">
        <v>4954.676506</v>
      </c>
      <c r="CJ295" s="40">
        <v>4957.442114</v>
      </c>
      <c r="CK295" s="40">
        <v>4961.727936</v>
      </c>
      <c r="CL295" s="40">
        <v>4957.773099</v>
      </c>
      <c r="CM295" s="40">
        <v>4943.723317</v>
      </c>
      <c r="CN295" s="40">
        <v>4925.387375</v>
      </c>
      <c r="CO295" s="40">
        <v>4891.793529</v>
      </c>
      <c r="CP295" s="40">
        <v>4819.411665</v>
      </c>
      <c r="CQ295" s="40">
        <v>4731.354985</v>
      </c>
      <c r="CR295" s="40">
        <v>4681.340786</v>
      </c>
      <c r="CS295" s="40">
        <v>4671.179111</v>
      </c>
      <c r="CT295" s="40">
        <v>4644.487912</v>
      </c>
      <c r="CU295" s="40">
        <v>4614.55024</v>
      </c>
      <c r="CV295" s="40">
        <v>4607.150435</v>
      </c>
    </row>
    <row r="296" spans="1:100">
      <c r="A296" s="38">
        <v>45960</v>
      </c>
      <c r="B296" s="39" t="s">
        <v>32</v>
      </c>
      <c r="C296" s="39" t="s">
        <v>142</v>
      </c>
      <c r="D296" s="40">
        <v>237.677071</v>
      </c>
      <c r="E296" s="40">
        <v>1.037647</v>
      </c>
      <c r="F296" s="40">
        <v>1.05287</v>
      </c>
      <c r="G296" s="40">
        <v>1.070876</v>
      </c>
      <c r="H296" s="40">
        <v>1.797719</v>
      </c>
      <c r="I296" s="40">
        <v>4.994046</v>
      </c>
      <c r="J296" s="40">
        <v>5.069074</v>
      </c>
      <c r="K296" s="40">
        <v>4.872348</v>
      </c>
      <c r="L296" s="40">
        <v>4.098145</v>
      </c>
      <c r="M296" s="40">
        <v>0.364393</v>
      </c>
      <c r="N296" s="40">
        <v>0.364813</v>
      </c>
      <c r="O296" s="40">
        <v>0.362722</v>
      </c>
      <c r="P296" s="40">
        <v>0.363127</v>
      </c>
      <c r="Q296" s="40">
        <v>0.36388</v>
      </c>
      <c r="R296" s="40">
        <v>0.362489</v>
      </c>
      <c r="S296" s="40">
        <v>0.362193</v>
      </c>
      <c r="T296" s="40">
        <v>0.361954</v>
      </c>
      <c r="U296" s="40">
        <v>0.361937</v>
      </c>
      <c r="V296" s="40">
        <v>0.361731</v>
      </c>
      <c r="W296" s="40">
        <v>0.042563</v>
      </c>
      <c r="X296" s="40">
        <v>0.537565</v>
      </c>
      <c r="Y296" s="40">
        <v>4.653771</v>
      </c>
      <c r="Z296" s="40">
        <v>4.605271</v>
      </c>
      <c r="AA296" s="40">
        <v>4.597452</v>
      </c>
      <c r="AB296" s="40">
        <v>4.516436</v>
      </c>
      <c r="AC296" s="40">
        <v>4.558611</v>
      </c>
      <c r="AD296" s="40">
        <v>4.813945</v>
      </c>
      <c r="AE296" s="40">
        <v>4.823571</v>
      </c>
      <c r="AF296" s="40">
        <v>4.809039</v>
      </c>
      <c r="AG296" s="40">
        <v>4.825632</v>
      </c>
      <c r="AH296" s="40">
        <v>4.817086</v>
      </c>
      <c r="AI296" s="40">
        <v>4.819109</v>
      </c>
      <c r="AJ296" s="40">
        <v>4.808481</v>
      </c>
      <c r="AK296" s="40">
        <v>4.772315</v>
      </c>
      <c r="AL296" s="40">
        <v>4.820933</v>
      </c>
      <c r="AM296" s="40">
        <v>4.756081</v>
      </c>
      <c r="AN296" s="40">
        <v>3.282842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0.157382</v>
      </c>
      <c r="BI296" s="40">
        <v>6.941147</v>
      </c>
      <c r="BJ296" s="40">
        <v>6.91852</v>
      </c>
      <c r="BK296" s="40">
        <v>0.773086</v>
      </c>
      <c r="BL296" s="40">
        <v>0.418505</v>
      </c>
      <c r="BM296" s="40">
        <v>0</v>
      </c>
      <c r="BN296" s="40">
        <v>0</v>
      </c>
      <c r="BO296" s="40">
        <v>0</v>
      </c>
      <c r="BP296" s="40">
        <v>0</v>
      </c>
      <c r="BQ296" s="40">
        <v>0</v>
      </c>
      <c r="BR296" s="40">
        <v>0</v>
      </c>
      <c r="BS296" s="40">
        <v>0</v>
      </c>
      <c r="BT296" s="40">
        <v>1.875882</v>
      </c>
      <c r="BU296" s="40">
        <v>8.716243</v>
      </c>
      <c r="BV296" s="40">
        <v>8.74281</v>
      </c>
      <c r="BW296" s="40">
        <v>8.764844</v>
      </c>
      <c r="BX296" s="40">
        <v>8.721592</v>
      </c>
      <c r="BY296" s="40">
        <v>8.713963</v>
      </c>
      <c r="BZ296" s="40">
        <v>8.71385</v>
      </c>
      <c r="CA296" s="40">
        <v>8.726124</v>
      </c>
      <c r="CB296" s="40">
        <v>8.876128</v>
      </c>
      <c r="CC296" s="40">
        <v>10.841808</v>
      </c>
      <c r="CD296" s="40">
        <v>11.08109</v>
      </c>
      <c r="CE296" s="40">
        <v>11.087814</v>
      </c>
      <c r="CF296" s="40">
        <v>11.090858</v>
      </c>
      <c r="CG296" s="40">
        <v>0.721081</v>
      </c>
      <c r="CH296" s="40">
        <v>0.365757</v>
      </c>
      <c r="CI296" s="40">
        <v>0.363535</v>
      </c>
      <c r="CJ296" s="40">
        <v>0.363276</v>
      </c>
      <c r="CK296" s="40">
        <v>0.363657</v>
      </c>
      <c r="CL296" s="40">
        <v>0.362818</v>
      </c>
      <c r="CM296" s="40">
        <v>0.362719</v>
      </c>
      <c r="CN296" s="40">
        <v>0.362374</v>
      </c>
      <c r="CO296" s="40">
        <v>0.362233</v>
      </c>
      <c r="CP296" s="40">
        <v>0.361805</v>
      </c>
      <c r="CQ296" s="40">
        <v>0.043503</v>
      </c>
      <c r="CR296" s="40">
        <v>0</v>
      </c>
      <c r="CS296" s="40">
        <v>0</v>
      </c>
      <c r="CT296" s="40">
        <v>0</v>
      </c>
      <c r="CU296" s="40">
        <v>0</v>
      </c>
      <c r="CV296" s="40">
        <v>0</v>
      </c>
    </row>
    <row r="297" spans="1:100">
      <c r="A297" s="38">
        <v>45960</v>
      </c>
      <c r="B297" s="39" t="s">
        <v>33</v>
      </c>
      <c r="C297" s="39" t="s">
        <v>142</v>
      </c>
      <c r="D297" s="40">
        <v>88996.974599</v>
      </c>
      <c r="E297" s="40">
        <v>927.144742</v>
      </c>
      <c r="F297" s="40">
        <v>927.081839</v>
      </c>
      <c r="G297" s="40">
        <v>926.893924</v>
      </c>
      <c r="H297" s="40">
        <v>926.924802</v>
      </c>
      <c r="I297" s="40">
        <v>926.837024</v>
      </c>
      <c r="J297" s="40">
        <v>926.945923</v>
      </c>
      <c r="K297" s="40">
        <v>926.87428</v>
      </c>
      <c r="L297" s="40">
        <v>926.949065</v>
      </c>
      <c r="M297" s="40">
        <v>927.066042</v>
      </c>
      <c r="N297" s="40">
        <v>926.967633</v>
      </c>
      <c r="O297" s="40">
        <v>926.953097</v>
      </c>
      <c r="P297" s="40">
        <v>927.001674</v>
      </c>
      <c r="Q297" s="40">
        <v>927.10215</v>
      </c>
      <c r="R297" s="40">
        <v>927.222739</v>
      </c>
      <c r="S297" s="40">
        <v>927.225732</v>
      </c>
      <c r="T297" s="40">
        <v>927.243808</v>
      </c>
      <c r="U297" s="40">
        <v>927.213563</v>
      </c>
      <c r="V297" s="40">
        <v>927.266142</v>
      </c>
      <c r="W297" s="40">
        <v>927.030065</v>
      </c>
      <c r="X297" s="40">
        <v>927.091362</v>
      </c>
      <c r="Y297" s="40">
        <v>927.169767</v>
      </c>
      <c r="Z297" s="40">
        <v>927.076242</v>
      </c>
      <c r="AA297" s="40">
        <v>927.257727</v>
      </c>
      <c r="AB297" s="40">
        <v>927.073092</v>
      </c>
      <c r="AC297" s="40">
        <v>927.118036</v>
      </c>
      <c r="AD297" s="40">
        <v>927.018153</v>
      </c>
      <c r="AE297" s="40">
        <v>926.880757</v>
      </c>
      <c r="AF297" s="40">
        <v>926.696826</v>
      </c>
      <c r="AG297" s="40">
        <v>926.849851</v>
      </c>
      <c r="AH297" s="40">
        <v>926.924388</v>
      </c>
      <c r="AI297" s="40">
        <v>926.451925</v>
      </c>
      <c r="AJ297" s="40">
        <v>926.681986</v>
      </c>
      <c r="AK297" s="40">
        <v>926.454407</v>
      </c>
      <c r="AL297" s="40">
        <v>927.282916</v>
      </c>
      <c r="AM297" s="40">
        <v>926.632117</v>
      </c>
      <c r="AN297" s="40">
        <v>926.332474</v>
      </c>
      <c r="AO297" s="40">
        <v>926.417523</v>
      </c>
      <c r="AP297" s="40">
        <v>926.849458</v>
      </c>
      <c r="AQ297" s="40">
        <v>926.982881</v>
      </c>
      <c r="AR297" s="40">
        <v>927.322752</v>
      </c>
      <c r="AS297" s="40">
        <v>927.032574</v>
      </c>
      <c r="AT297" s="40">
        <v>927.245584</v>
      </c>
      <c r="AU297" s="40">
        <v>927.068916</v>
      </c>
      <c r="AV297" s="40">
        <v>926.923487</v>
      </c>
      <c r="AW297" s="40">
        <v>927.078609</v>
      </c>
      <c r="AX297" s="40">
        <v>927.035631</v>
      </c>
      <c r="AY297" s="40">
        <v>926.927439</v>
      </c>
      <c r="AZ297" s="40">
        <v>926.979248</v>
      </c>
      <c r="BA297" s="40">
        <v>927.100112</v>
      </c>
      <c r="BB297" s="40">
        <v>926.825564</v>
      </c>
      <c r="BC297" s="40">
        <v>927.285215</v>
      </c>
      <c r="BD297" s="40">
        <v>927.417552</v>
      </c>
      <c r="BE297" s="40">
        <v>927.16503</v>
      </c>
      <c r="BF297" s="40">
        <v>927.247929</v>
      </c>
      <c r="BG297" s="40">
        <v>927.041919</v>
      </c>
      <c r="BH297" s="40">
        <v>927.023483</v>
      </c>
      <c r="BI297" s="40">
        <v>926.933648</v>
      </c>
      <c r="BJ297" s="40">
        <v>927.04616</v>
      </c>
      <c r="BK297" s="40">
        <v>927.12116</v>
      </c>
      <c r="BL297" s="40">
        <v>927.026916</v>
      </c>
      <c r="BM297" s="40">
        <v>927.159784</v>
      </c>
      <c r="BN297" s="40">
        <v>927.131185</v>
      </c>
      <c r="BO297" s="40">
        <v>927.102422</v>
      </c>
      <c r="BP297" s="40">
        <v>927.06456</v>
      </c>
      <c r="BQ297" s="40">
        <v>926.768024</v>
      </c>
      <c r="BR297" s="40">
        <v>926.670449</v>
      </c>
      <c r="BS297" s="40">
        <v>926.908581</v>
      </c>
      <c r="BT297" s="40">
        <v>927.090944</v>
      </c>
      <c r="BU297" s="40">
        <v>927.090833</v>
      </c>
      <c r="BV297" s="40">
        <v>927.097251</v>
      </c>
      <c r="BW297" s="40">
        <v>927.23567</v>
      </c>
      <c r="BX297" s="40">
        <v>927.212322</v>
      </c>
      <c r="BY297" s="40">
        <v>927.089001</v>
      </c>
      <c r="BZ297" s="40">
        <v>927.022499</v>
      </c>
      <c r="CA297" s="40">
        <v>927.125572</v>
      </c>
      <c r="CB297" s="40">
        <v>927.072144</v>
      </c>
      <c r="CC297" s="40">
        <v>927.129577</v>
      </c>
      <c r="CD297" s="40">
        <v>927.121035</v>
      </c>
      <c r="CE297" s="40">
        <v>927.077918</v>
      </c>
      <c r="CF297" s="40">
        <v>927.230718</v>
      </c>
      <c r="CG297" s="40">
        <v>927.214583</v>
      </c>
      <c r="CH297" s="40">
        <v>926.887954</v>
      </c>
      <c r="CI297" s="40">
        <v>927.099116</v>
      </c>
      <c r="CJ297" s="40">
        <v>927.075514</v>
      </c>
      <c r="CK297" s="40">
        <v>926.966449</v>
      </c>
      <c r="CL297" s="40">
        <v>926.910448</v>
      </c>
      <c r="CM297" s="40">
        <v>926.860036</v>
      </c>
      <c r="CN297" s="40">
        <v>927.01227</v>
      </c>
      <c r="CO297" s="40">
        <v>926.991552</v>
      </c>
      <c r="CP297" s="40">
        <v>927.188009</v>
      </c>
      <c r="CQ297" s="40">
        <v>926.941139</v>
      </c>
      <c r="CR297" s="40">
        <v>926.822348</v>
      </c>
      <c r="CS297" s="40">
        <v>927.276439</v>
      </c>
      <c r="CT297" s="40">
        <v>927.325154</v>
      </c>
      <c r="CU297" s="40">
        <v>928.285888</v>
      </c>
      <c r="CV297" s="40">
        <v>928.682151</v>
      </c>
    </row>
    <row r="298" spans="1:100">
      <c r="A298" s="38">
        <v>45960</v>
      </c>
      <c r="B298" s="39" t="s">
        <v>34</v>
      </c>
      <c r="C298" s="39" t="s">
        <v>142</v>
      </c>
      <c r="D298" s="40">
        <v>28773.708888</v>
      </c>
      <c r="E298" s="40">
        <v>80.196464</v>
      </c>
      <c r="F298" s="40">
        <v>49.214006</v>
      </c>
      <c r="G298" s="40">
        <v>36.000741</v>
      </c>
      <c r="H298" s="40">
        <v>31.774899</v>
      </c>
      <c r="I298" s="40">
        <v>54.791682</v>
      </c>
      <c r="J298" s="40">
        <v>56.117679</v>
      </c>
      <c r="K298" s="40">
        <v>55.108942</v>
      </c>
      <c r="L298" s="40">
        <v>43.419524</v>
      </c>
      <c r="M298" s="40">
        <v>64.901168</v>
      </c>
      <c r="N298" s="40">
        <v>78.901963</v>
      </c>
      <c r="O298" s="40">
        <v>132.306993</v>
      </c>
      <c r="P298" s="40">
        <v>99.091325</v>
      </c>
      <c r="Q298" s="40">
        <v>32.949979</v>
      </c>
      <c r="R298" s="40">
        <v>14.104414</v>
      </c>
      <c r="S298" s="40">
        <v>12.044934</v>
      </c>
      <c r="T298" s="40">
        <v>54.498226</v>
      </c>
      <c r="U298" s="40">
        <v>92.484161</v>
      </c>
      <c r="V298" s="40">
        <v>100.065691</v>
      </c>
      <c r="W298" s="40">
        <v>115.805235</v>
      </c>
      <c r="X298" s="40">
        <v>108.775092</v>
      </c>
      <c r="Y298" s="40">
        <v>182.044222</v>
      </c>
      <c r="Z298" s="40">
        <v>210.140981</v>
      </c>
      <c r="AA298" s="40">
        <v>284.826348</v>
      </c>
      <c r="AB298" s="40">
        <v>407.992682</v>
      </c>
      <c r="AC298" s="40">
        <v>589.811045</v>
      </c>
      <c r="AD298" s="40">
        <v>785.391078</v>
      </c>
      <c r="AE298" s="40">
        <v>948.825464</v>
      </c>
      <c r="AF298" s="40">
        <v>1047.651717</v>
      </c>
      <c r="AG298" s="40">
        <v>1189.60972</v>
      </c>
      <c r="AH298" s="40">
        <v>1234.354879</v>
      </c>
      <c r="AI298" s="40">
        <v>1252.758936</v>
      </c>
      <c r="AJ298" s="40">
        <v>1250.18942</v>
      </c>
      <c r="AK298" s="40">
        <v>895.95215</v>
      </c>
      <c r="AL298" s="40">
        <v>341.698376</v>
      </c>
      <c r="AM298" s="40">
        <v>99.283781</v>
      </c>
      <c r="AN298" s="40">
        <v>82.351153</v>
      </c>
      <c r="AO298" s="40">
        <v>19.925539</v>
      </c>
      <c r="AP298" s="40">
        <v>7.77135</v>
      </c>
      <c r="AQ298" s="40">
        <v>13.326524</v>
      </c>
      <c r="AR298" s="40">
        <v>12.691835</v>
      </c>
      <c r="AS298" s="40">
        <v>16.959127</v>
      </c>
      <c r="AT298" s="40">
        <v>11.005436</v>
      </c>
      <c r="AU298" s="40">
        <v>20.419844</v>
      </c>
      <c r="AV298" s="40">
        <v>62.507193</v>
      </c>
      <c r="AW298" s="40">
        <v>48.57515</v>
      </c>
      <c r="AX298" s="40">
        <v>40.845386</v>
      </c>
      <c r="AY298" s="40">
        <v>14.336975</v>
      </c>
      <c r="AZ298" s="40">
        <v>19.890447</v>
      </c>
      <c r="BA298" s="40">
        <v>27.196687</v>
      </c>
      <c r="BB298" s="40">
        <v>12.727258</v>
      </c>
      <c r="BC298" s="40">
        <v>11.697703</v>
      </c>
      <c r="BD298" s="40">
        <v>17.435057</v>
      </c>
      <c r="BE298" s="40">
        <v>11.530833</v>
      </c>
      <c r="BF298" s="40">
        <v>22.009538</v>
      </c>
      <c r="BG298" s="40">
        <v>40.560752</v>
      </c>
      <c r="BH298" s="40">
        <v>25.515504</v>
      </c>
      <c r="BI298" s="40">
        <v>18.844117</v>
      </c>
      <c r="BJ298" s="40">
        <v>15.174984</v>
      </c>
      <c r="BK298" s="40">
        <v>59.574508</v>
      </c>
      <c r="BL298" s="40">
        <v>10.282228</v>
      </c>
      <c r="BM298" s="40">
        <v>34.08382</v>
      </c>
      <c r="BN298" s="40">
        <v>13.803738</v>
      </c>
      <c r="BO298" s="40">
        <v>21.469524</v>
      </c>
      <c r="BP298" s="40">
        <v>20.887872</v>
      </c>
      <c r="BQ298" s="40">
        <v>27.620814</v>
      </c>
      <c r="BR298" s="40">
        <v>14.627666</v>
      </c>
      <c r="BS298" s="40">
        <v>2.466774</v>
      </c>
      <c r="BT298" s="40">
        <v>8.535116</v>
      </c>
      <c r="BU298" s="40">
        <v>31.768587</v>
      </c>
      <c r="BV298" s="40">
        <v>118.083332</v>
      </c>
      <c r="BW298" s="40">
        <v>346.037638</v>
      </c>
      <c r="BX298" s="40">
        <v>702.16516</v>
      </c>
      <c r="BY298" s="40">
        <v>970.996441</v>
      </c>
      <c r="BZ298" s="40">
        <v>1368.383746</v>
      </c>
      <c r="CA298" s="40">
        <v>1614.304059</v>
      </c>
      <c r="CB298" s="40">
        <v>1686.806545</v>
      </c>
      <c r="CC298" s="40">
        <v>1537.255057</v>
      </c>
      <c r="CD298" s="40">
        <v>1488.24502</v>
      </c>
      <c r="CE298" s="40">
        <v>1386.89195</v>
      </c>
      <c r="CF298" s="40">
        <v>1170.731515</v>
      </c>
      <c r="CG298" s="40">
        <v>997.199249</v>
      </c>
      <c r="CH298" s="40">
        <v>788.125766</v>
      </c>
      <c r="CI298" s="40">
        <v>585.550609</v>
      </c>
      <c r="CJ298" s="40">
        <v>402.37724</v>
      </c>
      <c r="CK298" s="40">
        <v>325.117939</v>
      </c>
      <c r="CL298" s="40">
        <v>134.861082</v>
      </c>
      <c r="CM298" s="40">
        <v>75.866073</v>
      </c>
      <c r="CN298" s="40">
        <v>63.212407</v>
      </c>
      <c r="CO298" s="40">
        <v>22.197662</v>
      </c>
      <c r="CP298" s="40">
        <v>3.084237</v>
      </c>
      <c r="CQ298" s="40">
        <v>3.90019</v>
      </c>
      <c r="CR298" s="40">
        <v>15.339976</v>
      </c>
      <c r="CS298" s="40">
        <v>42.220799</v>
      </c>
      <c r="CT298" s="40">
        <v>24.257926</v>
      </c>
      <c r="CU298" s="40">
        <v>24.861159</v>
      </c>
      <c r="CV298" s="40">
        <v>24.133155</v>
      </c>
    </row>
    <row r="299" spans="1:100">
      <c r="A299" s="38">
        <v>45960</v>
      </c>
      <c r="B299" s="39" t="s">
        <v>35</v>
      </c>
      <c r="C299" s="39" t="s">
        <v>142</v>
      </c>
      <c r="D299" s="40">
        <v>240968.805518</v>
      </c>
      <c r="E299" s="40">
        <v>0.00271</v>
      </c>
      <c r="F299" s="40">
        <v>0.001692</v>
      </c>
      <c r="G299" s="40">
        <v>0.001718</v>
      </c>
      <c r="H299" s="40">
        <v>0.001712</v>
      </c>
      <c r="I299" s="40">
        <v>0.001772</v>
      </c>
      <c r="J299" s="40">
        <v>0.001764</v>
      </c>
      <c r="K299" s="40">
        <v>0.001722</v>
      </c>
      <c r="L299" s="40">
        <v>0.001726</v>
      </c>
      <c r="M299" s="40">
        <v>0.001744</v>
      </c>
      <c r="N299" s="40">
        <v>0.005456</v>
      </c>
      <c r="O299" s="40">
        <v>0.001762</v>
      </c>
      <c r="P299" s="40">
        <v>0.001738</v>
      </c>
      <c r="Q299" s="40">
        <v>0.003045</v>
      </c>
      <c r="R299" s="40">
        <v>0.001492</v>
      </c>
      <c r="S299" s="40">
        <v>0.001484</v>
      </c>
      <c r="T299" s="40">
        <v>0.006107</v>
      </c>
      <c r="U299" s="40">
        <v>0.00697</v>
      </c>
      <c r="V299" s="40">
        <v>0.001416</v>
      </c>
      <c r="W299" s="40">
        <v>0.000964</v>
      </c>
      <c r="X299" s="40">
        <v>0.001637</v>
      </c>
      <c r="Y299" s="40">
        <v>0.00449</v>
      </c>
      <c r="Z299" s="40">
        <v>0.006745</v>
      </c>
      <c r="AA299" s="40">
        <v>0.002472</v>
      </c>
      <c r="AB299" s="40">
        <v>0.00442</v>
      </c>
      <c r="AC299" s="40">
        <v>0.008024</v>
      </c>
      <c r="AD299" s="40">
        <v>0.0004</v>
      </c>
      <c r="AE299" s="40">
        <v>0.00234</v>
      </c>
      <c r="AF299" s="40">
        <v>0.00502</v>
      </c>
      <c r="AG299" s="40">
        <v>0.007212</v>
      </c>
      <c r="AH299" s="40">
        <v>0.004319</v>
      </c>
      <c r="AI299" s="40">
        <v>4.701629</v>
      </c>
      <c r="AJ299" s="40">
        <v>87.454192</v>
      </c>
      <c r="AK299" s="40">
        <v>445.887535</v>
      </c>
      <c r="AL299" s="40">
        <v>1266.722646</v>
      </c>
      <c r="AM299" s="40">
        <v>2320.1239</v>
      </c>
      <c r="AN299" s="40">
        <v>3482.154869</v>
      </c>
      <c r="AO299" s="40">
        <v>4705.220999</v>
      </c>
      <c r="AP299" s="40">
        <v>5792.838358</v>
      </c>
      <c r="AQ299" s="40">
        <v>6479.960256</v>
      </c>
      <c r="AR299" s="40">
        <v>6781.908378</v>
      </c>
      <c r="AS299" s="40">
        <v>6868.070321</v>
      </c>
      <c r="AT299" s="40">
        <v>6930.396898</v>
      </c>
      <c r="AU299" s="40">
        <v>6977.809633</v>
      </c>
      <c r="AV299" s="40">
        <v>6991.580955</v>
      </c>
      <c r="AW299" s="40">
        <v>6974.03435</v>
      </c>
      <c r="AX299" s="40">
        <v>6961.481538</v>
      </c>
      <c r="AY299" s="40">
        <v>6914.973932</v>
      </c>
      <c r="AZ299" s="40">
        <v>6861.551336</v>
      </c>
      <c r="BA299" s="40">
        <v>6810.710133</v>
      </c>
      <c r="BB299" s="40">
        <v>6751.840469</v>
      </c>
      <c r="BC299" s="40">
        <v>6700.356454</v>
      </c>
      <c r="BD299" s="40">
        <v>6691.013485</v>
      </c>
      <c r="BE299" s="40">
        <v>6673.035564</v>
      </c>
      <c r="BF299" s="40">
        <v>6651.315215</v>
      </c>
      <c r="BG299" s="40">
        <v>6644.34978</v>
      </c>
      <c r="BH299" s="40">
        <v>6674.989441</v>
      </c>
      <c r="BI299" s="40">
        <v>6691.888852</v>
      </c>
      <c r="BJ299" s="40">
        <v>6711.480845</v>
      </c>
      <c r="BK299" s="40">
        <v>6749.516325</v>
      </c>
      <c r="BL299" s="40">
        <v>6790.536328</v>
      </c>
      <c r="BM299" s="40">
        <v>6819.61641</v>
      </c>
      <c r="BN299" s="40">
        <v>6853.529017</v>
      </c>
      <c r="BO299" s="40">
        <v>6879.379187</v>
      </c>
      <c r="BP299" s="40">
        <v>6892.116888</v>
      </c>
      <c r="BQ299" s="40">
        <v>6855.281453</v>
      </c>
      <c r="BR299" s="40">
        <v>6791.464098</v>
      </c>
      <c r="BS299" s="40">
        <v>6664.158968</v>
      </c>
      <c r="BT299" s="40">
        <v>6345.887046</v>
      </c>
      <c r="BU299" s="40">
        <v>5753.102208</v>
      </c>
      <c r="BV299" s="40">
        <v>4866.119277</v>
      </c>
      <c r="BW299" s="40">
        <v>3774.837147</v>
      </c>
      <c r="BX299" s="40">
        <v>2639.58938</v>
      </c>
      <c r="BY299" s="40">
        <v>1552.318942</v>
      </c>
      <c r="BZ299" s="40">
        <v>677.418765</v>
      </c>
      <c r="CA299" s="40">
        <v>191.038544</v>
      </c>
      <c r="CB299" s="40">
        <v>24.627941</v>
      </c>
      <c r="CC299" s="40">
        <v>0.226864</v>
      </c>
      <c r="CD299" s="40">
        <v>0.005654</v>
      </c>
      <c r="CE299" s="40">
        <v>0.005623</v>
      </c>
      <c r="CF299" s="40">
        <v>0.00635</v>
      </c>
      <c r="CG299" s="40">
        <v>0.024165</v>
      </c>
      <c r="CH299" s="40">
        <v>0.006601</v>
      </c>
      <c r="CI299" s="40">
        <v>0.006378</v>
      </c>
      <c r="CJ299" s="40">
        <v>0.005706</v>
      </c>
      <c r="CK299" s="40">
        <v>0.019714</v>
      </c>
      <c r="CL299" s="40">
        <v>0.004971</v>
      </c>
      <c r="CM299" s="40">
        <v>0.001844</v>
      </c>
      <c r="CN299" s="40">
        <v>0.000942</v>
      </c>
      <c r="CO299" s="40">
        <v>0.000958</v>
      </c>
      <c r="CP299" s="40">
        <v>0.000942</v>
      </c>
      <c r="CQ299" s="40">
        <v>0.00091</v>
      </c>
      <c r="CR299" s="40">
        <v>0.000738</v>
      </c>
      <c r="CS299" s="40">
        <v>0.001648</v>
      </c>
      <c r="CT299" s="40">
        <v>0.000478</v>
      </c>
      <c r="CU299" s="40">
        <v>0.000554</v>
      </c>
      <c r="CV299" s="40">
        <v>0.000518</v>
      </c>
    </row>
    <row r="300" spans="1:100">
      <c r="A300" s="38">
        <v>45960</v>
      </c>
      <c r="B300" s="39" t="s">
        <v>36</v>
      </c>
      <c r="C300" s="39" t="s">
        <v>142</v>
      </c>
      <c r="D300" s="40">
        <v>-24092.948618</v>
      </c>
      <c r="E300" s="40">
        <v>-168.111424</v>
      </c>
      <c r="F300" s="40">
        <v>-258.877177</v>
      </c>
      <c r="G300" s="40">
        <v>-144.730932</v>
      </c>
      <c r="H300" s="40">
        <v>-152.365587</v>
      </c>
      <c r="I300" s="40">
        <v>-280.327894</v>
      </c>
      <c r="J300" s="40">
        <v>-263.18066</v>
      </c>
      <c r="K300" s="40">
        <v>-190.702538</v>
      </c>
      <c r="L300" s="40">
        <v>-150.406161</v>
      </c>
      <c r="M300" s="40">
        <v>-280.744791</v>
      </c>
      <c r="N300" s="40">
        <v>-329.314697</v>
      </c>
      <c r="O300" s="40">
        <v>-279.224482</v>
      </c>
      <c r="P300" s="40">
        <v>-265.894476</v>
      </c>
      <c r="Q300" s="40">
        <v>-294.297332</v>
      </c>
      <c r="R300" s="40">
        <v>-205.67222</v>
      </c>
      <c r="S300" s="40">
        <v>-135.005375</v>
      </c>
      <c r="T300" s="40">
        <v>-127.919158</v>
      </c>
      <c r="U300" s="40">
        <v>-153.657982</v>
      </c>
      <c r="V300" s="40">
        <v>-82.10632</v>
      </c>
      <c r="W300" s="40">
        <v>-62.573304</v>
      </c>
      <c r="X300" s="40">
        <v>-73.73563</v>
      </c>
      <c r="Y300" s="40">
        <v>-75.440337</v>
      </c>
      <c r="Z300" s="40">
        <v>-65.22525</v>
      </c>
      <c r="AA300" s="40">
        <v>-73.24809</v>
      </c>
      <c r="AB300" s="40">
        <v>-122.053419</v>
      </c>
      <c r="AC300" s="40">
        <v>-175.840058</v>
      </c>
      <c r="AD300" s="40">
        <v>-159.790676</v>
      </c>
      <c r="AE300" s="40">
        <v>-88.323733</v>
      </c>
      <c r="AF300" s="40">
        <v>-56.08399</v>
      </c>
      <c r="AG300" s="40">
        <v>-43.425953</v>
      </c>
      <c r="AH300" s="40">
        <v>-33.60524</v>
      </c>
      <c r="AI300" s="40">
        <v>-28.67952</v>
      </c>
      <c r="AJ300" s="40">
        <v>-52.48092</v>
      </c>
      <c r="AK300" s="40">
        <v>-98.927929</v>
      </c>
      <c r="AL300" s="40">
        <v>-170.544185</v>
      </c>
      <c r="AM300" s="40">
        <v>-248.110724</v>
      </c>
      <c r="AN300" s="40">
        <v>-367.757013</v>
      </c>
      <c r="AO300" s="40">
        <v>-514.650023</v>
      </c>
      <c r="AP300" s="40">
        <v>-613.064424</v>
      </c>
      <c r="AQ300" s="40">
        <v>-617.49439</v>
      </c>
      <c r="AR300" s="40">
        <v>-568.983159</v>
      </c>
      <c r="AS300" s="40">
        <v>-463.633555</v>
      </c>
      <c r="AT300" s="40">
        <v>-451.337262</v>
      </c>
      <c r="AU300" s="40">
        <v>-493.506372</v>
      </c>
      <c r="AV300" s="40">
        <v>-501.719751</v>
      </c>
      <c r="AW300" s="40">
        <v>-455.330254</v>
      </c>
      <c r="AX300" s="40">
        <v>-545.577808</v>
      </c>
      <c r="AY300" s="40">
        <v>-589.886727</v>
      </c>
      <c r="AZ300" s="40">
        <v>-652.247412</v>
      </c>
      <c r="BA300" s="40">
        <v>-688.440657</v>
      </c>
      <c r="BB300" s="40">
        <v>-743.607212</v>
      </c>
      <c r="BC300" s="40">
        <v>-742.682951</v>
      </c>
      <c r="BD300" s="40">
        <v>-663.354155</v>
      </c>
      <c r="BE300" s="40">
        <v>-549.907892</v>
      </c>
      <c r="BF300" s="40">
        <v>-480.029344</v>
      </c>
      <c r="BG300" s="40">
        <v>-420.435738</v>
      </c>
      <c r="BH300" s="40">
        <v>-403.362307</v>
      </c>
      <c r="BI300" s="40">
        <v>-398.618028</v>
      </c>
      <c r="BJ300" s="40">
        <v>-398.604722</v>
      </c>
      <c r="BK300" s="40">
        <v>-411.590582</v>
      </c>
      <c r="BL300" s="40">
        <v>-336.129222</v>
      </c>
      <c r="BM300" s="40">
        <v>-332.957839</v>
      </c>
      <c r="BN300" s="40">
        <v>-312.943647</v>
      </c>
      <c r="BO300" s="40">
        <v>-359.904288</v>
      </c>
      <c r="BP300" s="40">
        <v>-352.468524</v>
      </c>
      <c r="BQ300" s="40">
        <v>-242.627983</v>
      </c>
      <c r="BR300" s="40">
        <v>-229.490647</v>
      </c>
      <c r="BS300" s="40">
        <v>-243.689519</v>
      </c>
      <c r="BT300" s="40">
        <v>-231.473205</v>
      </c>
      <c r="BU300" s="40">
        <v>-66.980576</v>
      </c>
      <c r="BV300" s="40">
        <v>-25.861463</v>
      </c>
      <c r="BW300" s="40">
        <v>-14.789673</v>
      </c>
      <c r="BX300" s="40">
        <v>-12.006142</v>
      </c>
      <c r="BY300" s="40">
        <v>-24.64553</v>
      </c>
      <c r="BZ300" s="40">
        <v>-5.256763</v>
      </c>
      <c r="CA300" s="40">
        <v>-4.544035</v>
      </c>
      <c r="CB300" s="40">
        <v>-4.42369</v>
      </c>
      <c r="CC300" s="40">
        <v>-22.022368</v>
      </c>
      <c r="CD300" s="40">
        <v>-14.229388</v>
      </c>
      <c r="CE300" s="40">
        <v>-11.121711</v>
      </c>
      <c r="CF300" s="40">
        <v>-8.723981</v>
      </c>
      <c r="CG300" s="40">
        <v>-14.235597</v>
      </c>
      <c r="CH300" s="40">
        <v>-20.249023</v>
      </c>
      <c r="CI300" s="40">
        <v>-15.633249</v>
      </c>
      <c r="CJ300" s="40">
        <v>-69.129004</v>
      </c>
      <c r="CK300" s="40">
        <v>-138.812957</v>
      </c>
      <c r="CL300" s="40">
        <v>-100.099383</v>
      </c>
      <c r="CM300" s="40">
        <v>-153.484895</v>
      </c>
      <c r="CN300" s="40">
        <v>-273.116494</v>
      </c>
      <c r="CO300" s="40">
        <v>-344.916492</v>
      </c>
      <c r="CP300" s="40">
        <v>-393.155827</v>
      </c>
      <c r="CQ300" s="40">
        <v>-355.985123</v>
      </c>
      <c r="CR300" s="40">
        <v>-288.590551</v>
      </c>
      <c r="CS300" s="40">
        <v>-231.510346</v>
      </c>
      <c r="CT300" s="40">
        <v>-224.561047</v>
      </c>
      <c r="CU300" s="40">
        <v>-227.560047</v>
      </c>
      <c r="CV300" s="40">
        <v>-259.168488</v>
      </c>
    </row>
    <row r="301" spans="1:100">
      <c r="A301" s="38">
        <v>45960</v>
      </c>
      <c r="B301" s="39" t="s">
        <v>37</v>
      </c>
      <c r="C301" s="39" t="s">
        <v>142</v>
      </c>
      <c r="D301" s="40">
        <v>98406.444947</v>
      </c>
      <c r="E301" s="40">
        <v>2119.419406</v>
      </c>
      <c r="F301" s="40">
        <v>2077.810858</v>
      </c>
      <c r="G301" s="40">
        <v>2007.72393</v>
      </c>
      <c r="H301" s="40">
        <v>1948.22515</v>
      </c>
      <c r="I301" s="40">
        <v>1902.679364</v>
      </c>
      <c r="J301" s="40">
        <v>1856.817527</v>
      </c>
      <c r="K301" s="40">
        <v>1845.204771</v>
      </c>
      <c r="L301" s="40">
        <v>1779.152535</v>
      </c>
      <c r="M301" s="40">
        <v>1718.09919</v>
      </c>
      <c r="N301" s="40">
        <v>1674.347973</v>
      </c>
      <c r="O301" s="40">
        <v>1615.353238</v>
      </c>
      <c r="P301" s="40">
        <v>1542.65621</v>
      </c>
      <c r="Q301" s="40">
        <v>1465.193006</v>
      </c>
      <c r="R301" s="40">
        <v>1413.011255</v>
      </c>
      <c r="S301" s="40">
        <v>1362.884679</v>
      </c>
      <c r="T301" s="40">
        <v>1308.735638</v>
      </c>
      <c r="U301" s="40">
        <v>1270.669112</v>
      </c>
      <c r="V301" s="40">
        <v>1211.653162</v>
      </c>
      <c r="W301" s="40">
        <v>1142.654516</v>
      </c>
      <c r="X301" s="40">
        <v>1110.601557</v>
      </c>
      <c r="Y301" s="40">
        <v>1056.582196</v>
      </c>
      <c r="Z301" s="40">
        <v>1010.514662</v>
      </c>
      <c r="AA301" s="40">
        <v>966.118556</v>
      </c>
      <c r="AB301" s="40">
        <v>939.543341</v>
      </c>
      <c r="AC301" s="40">
        <v>924.22442</v>
      </c>
      <c r="AD301" s="40">
        <v>927.304006</v>
      </c>
      <c r="AE301" s="40">
        <v>943.448189</v>
      </c>
      <c r="AF301" s="40">
        <v>943.122599</v>
      </c>
      <c r="AG301" s="40">
        <v>946.443061</v>
      </c>
      <c r="AH301" s="40">
        <v>949.302581</v>
      </c>
      <c r="AI301" s="40">
        <v>912.329082</v>
      </c>
      <c r="AJ301" s="40">
        <v>872.185091</v>
      </c>
      <c r="AK301" s="40">
        <v>871.083614</v>
      </c>
      <c r="AL301" s="40">
        <v>851.766905</v>
      </c>
      <c r="AM301" s="40">
        <v>825.000352</v>
      </c>
      <c r="AN301" s="40">
        <v>792.796512</v>
      </c>
      <c r="AO301" s="40">
        <v>720.640707</v>
      </c>
      <c r="AP301" s="40">
        <v>613.250004</v>
      </c>
      <c r="AQ301" s="40">
        <v>489.207432</v>
      </c>
      <c r="AR301" s="40">
        <v>391.195583</v>
      </c>
      <c r="AS301" s="40">
        <v>340.185906</v>
      </c>
      <c r="AT301" s="40">
        <v>333.717094</v>
      </c>
      <c r="AU301" s="40">
        <v>363.947301</v>
      </c>
      <c r="AV301" s="40">
        <v>416.100606</v>
      </c>
      <c r="AW301" s="40">
        <v>488.625165</v>
      </c>
      <c r="AX301" s="40">
        <v>562.600429</v>
      </c>
      <c r="AY301" s="40">
        <v>631.58651</v>
      </c>
      <c r="AZ301" s="40">
        <v>689.135568</v>
      </c>
      <c r="BA301" s="40">
        <v>725.392934</v>
      </c>
      <c r="BB301" s="40">
        <v>742.632595</v>
      </c>
      <c r="BC301" s="40">
        <v>735.431436</v>
      </c>
      <c r="BD301" s="40">
        <v>704.618309</v>
      </c>
      <c r="BE301" s="40">
        <v>680.164966</v>
      </c>
      <c r="BF301" s="40">
        <v>652.83871</v>
      </c>
      <c r="BG301" s="40">
        <v>620.694997</v>
      </c>
      <c r="BH301" s="40">
        <v>591.494885</v>
      </c>
      <c r="BI301" s="40">
        <v>561.906005</v>
      </c>
      <c r="BJ301" s="40">
        <v>530.681568</v>
      </c>
      <c r="BK301" s="40">
        <v>503.591917</v>
      </c>
      <c r="BL301" s="40">
        <v>475.314247</v>
      </c>
      <c r="BM301" s="40">
        <v>450.567468</v>
      </c>
      <c r="BN301" s="40">
        <v>425.218769</v>
      </c>
      <c r="BO301" s="40">
        <v>420.478113</v>
      </c>
      <c r="BP301" s="40">
        <v>407.327862</v>
      </c>
      <c r="BQ301" s="40">
        <v>398.650694</v>
      </c>
      <c r="BR301" s="40">
        <v>411.702556</v>
      </c>
      <c r="BS301" s="40">
        <v>414.448811</v>
      </c>
      <c r="BT301" s="40">
        <v>408.741086</v>
      </c>
      <c r="BU301" s="40">
        <v>389.464874</v>
      </c>
      <c r="BV301" s="40">
        <v>382.08614</v>
      </c>
      <c r="BW301" s="40">
        <v>389.655233</v>
      </c>
      <c r="BX301" s="40">
        <v>409.560191</v>
      </c>
      <c r="BY301" s="40">
        <v>429.138684</v>
      </c>
      <c r="BZ301" s="40">
        <v>453.302036</v>
      </c>
      <c r="CA301" s="40">
        <v>509.361411</v>
      </c>
      <c r="CB301" s="40">
        <v>603.158394</v>
      </c>
      <c r="CC301" s="40">
        <v>669.373678</v>
      </c>
      <c r="CD301" s="40">
        <v>723.925198</v>
      </c>
      <c r="CE301" s="40">
        <v>817.699859</v>
      </c>
      <c r="CF301" s="40">
        <v>922.053714</v>
      </c>
      <c r="CG301" s="40">
        <v>1021.393686</v>
      </c>
      <c r="CH301" s="40">
        <v>1106.957528</v>
      </c>
      <c r="CI301" s="40">
        <v>1226.709652</v>
      </c>
      <c r="CJ301" s="40">
        <v>1362.781364</v>
      </c>
      <c r="CK301" s="40">
        <v>1504.954458</v>
      </c>
      <c r="CL301" s="40">
        <v>1617.030779</v>
      </c>
      <c r="CM301" s="40">
        <v>1698.67183</v>
      </c>
      <c r="CN301" s="40">
        <v>1795.47436</v>
      </c>
      <c r="CO301" s="40">
        <v>1881.572417</v>
      </c>
      <c r="CP301" s="40">
        <v>1960.063799</v>
      </c>
      <c r="CQ301" s="40">
        <v>2052.591176</v>
      </c>
      <c r="CR301" s="40">
        <v>2110.4963</v>
      </c>
      <c r="CS301" s="40">
        <v>2139.451606</v>
      </c>
      <c r="CT301" s="40">
        <v>2103.750433</v>
      </c>
      <c r="CU301" s="40">
        <v>2074.242514</v>
      </c>
      <c r="CV301" s="40">
        <v>2044.775157</v>
      </c>
    </row>
    <row r="302" spans="1:100">
      <c r="A302" s="38">
        <v>45961</v>
      </c>
      <c r="B302" s="39" t="s">
        <v>28</v>
      </c>
      <c r="C302" s="39" t="s">
        <v>142</v>
      </c>
      <c r="D302" s="40">
        <v>309.352858</v>
      </c>
      <c r="E302" s="40">
        <v>3.292124</v>
      </c>
      <c r="F302" s="40">
        <v>3.289596</v>
      </c>
      <c r="G302" s="40">
        <v>3.294268</v>
      </c>
      <c r="H302" s="40">
        <v>3.294202</v>
      </c>
      <c r="I302" s="40">
        <v>3.295864</v>
      </c>
      <c r="J302" s="40">
        <v>3.29393</v>
      </c>
      <c r="K302" s="40">
        <v>3.300514</v>
      </c>
      <c r="L302" s="40">
        <v>3.29715</v>
      </c>
      <c r="M302" s="40">
        <v>3.294788</v>
      </c>
      <c r="N302" s="40">
        <v>3.296505</v>
      </c>
      <c r="O302" s="40">
        <v>3.297179</v>
      </c>
      <c r="P302" s="40">
        <v>3.296137</v>
      </c>
      <c r="Q302" s="40">
        <v>3.295806</v>
      </c>
      <c r="R302" s="40">
        <v>3.295464</v>
      </c>
      <c r="S302" s="40">
        <v>3.294448</v>
      </c>
      <c r="T302" s="40">
        <v>3.296435</v>
      </c>
      <c r="U302" s="40">
        <v>3.292516</v>
      </c>
      <c r="V302" s="40">
        <v>3.294247</v>
      </c>
      <c r="W302" s="40">
        <v>3.29531</v>
      </c>
      <c r="X302" s="40">
        <v>3.295959</v>
      </c>
      <c r="Y302" s="40">
        <v>3.294937</v>
      </c>
      <c r="Z302" s="40">
        <v>3.301236</v>
      </c>
      <c r="AA302" s="40">
        <v>3.30272</v>
      </c>
      <c r="AB302" s="40">
        <v>3.29592</v>
      </c>
      <c r="AC302" s="40">
        <v>3.297562</v>
      </c>
      <c r="AD302" s="40">
        <v>3.292755</v>
      </c>
      <c r="AE302" s="40">
        <v>3.293238</v>
      </c>
      <c r="AF302" s="40">
        <v>3.286329</v>
      </c>
      <c r="AG302" s="40">
        <v>3.283902</v>
      </c>
      <c r="AH302" s="40">
        <v>3.291727</v>
      </c>
      <c r="AI302" s="40">
        <v>3.300301</v>
      </c>
      <c r="AJ302" s="40">
        <v>3.292179</v>
      </c>
      <c r="AK302" s="40">
        <v>3.287022</v>
      </c>
      <c r="AL302" s="40">
        <v>3.296577</v>
      </c>
      <c r="AM302" s="40">
        <v>3.291783</v>
      </c>
      <c r="AN302" s="40">
        <v>3.291879</v>
      </c>
      <c r="AO302" s="40">
        <v>3.28302</v>
      </c>
      <c r="AP302" s="40">
        <v>3.291524</v>
      </c>
      <c r="AQ302" s="40">
        <v>3.065029</v>
      </c>
      <c r="AR302" s="40">
        <v>2.723307</v>
      </c>
      <c r="AS302" s="40">
        <v>2.725239</v>
      </c>
      <c r="AT302" s="40">
        <v>2.724086</v>
      </c>
      <c r="AU302" s="40">
        <v>2.723769</v>
      </c>
      <c r="AV302" s="40">
        <v>2.720837</v>
      </c>
      <c r="AW302" s="40">
        <v>2.727227</v>
      </c>
      <c r="AX302" s="40">
        <v>2.730096</v>
      </c>
      <c r="AY302" s="40">
        <v>2.731968</v>
      </c>
      <c r="AZ302" s="40">
        <v>2.725882</v>
      </c>
      <c r="BA302" s="40">
        <v>2.726127</v>
      </c>
      <c r="BB302" s="40">
        <v>2.729591</v>
      </c>
      <c r="BC302" s="40">
        <v>2.73167</v>
      </c>
      <c r="BD302" s="40">
        <v>3.019893</v>
      </c>
      <c r="BE302" s="40">
        <v>3.294718</v>
      </c>
      <c r="BF302" s="40">
        <v>3.298146</v>
      </c>
      <c r="BG302" s="40">
        <v>3.297948</v>
      </c>
      <c r="BH302" s="40">
        <v>3.300144</v>
      </c>
      <c r="BI302" s="40">
        <v>3.295766</v>
      </c>
      <c r="BJ302" s="40">
        <v>3.293902</v>
      </c>
      <c r="BK302" s="40">
        <v>3.294876</v>
      </c>
      <c r="BL302" s="40">
        <v>3.318904</v>
      </c>
      <c r="BM302" s="40">
        <v>3.300154</v>
      </c>
      <c r="BN302" s="40">
        <v>3.299027</v>
      </c>
      <c r="BO302" s="40">
        <v>3.301754</v>
      </c>
      <c r="BP302" s="40">
        <v>3.297533</v>
      </c>
      <c r="BQ302" s="40">
        <v>3.296638</v>
      </c>
      <c r="BR302" s="40">
        <v>3.297603</v>
      </c>
      <c r="BS302" s="40">
        <v>3.298793</v>
      </c>
      <c r="BT302" s="40">
        <v>3.296581</v>
      </c>
      <c r="BU302" s="40">
        <v>3.304036</v>
      </c>
      <c r="BV302" s="40">
        <v>3.297343</v>
      </c>
      <c r="BW302" s="40">
        <v>3.29852</v>
      </c>
      <c r="BX302" s="40">
        <v>3.30113</v>
      </c>
      <c r="BY302" s="40">
        <v>3.302666</v>
      </c>
      <c r="BZ302" s="40">
        <v>3.303424</v>
      </c>
      <c r="CA302" s="40">
        <v>3.304902</v>
      </c>
      <c r="CB302" s="40">
        <v>3.303142</v>
      </c>
      <c r="CC302" s="40">
        <v>3.306209</v>
      </c>
      <c r="CD302" s="40">
        <v>3.304393</v>
      </c>
      <c r="CE302" s="40">
        <v>3.302198</v>
      </c>
      <c r="CF302" s="40">
        <v>3.301721</v>
      </c>
      <c r="CG302" s="40">
        <v>3.30553</v>
      </c>
      <c r="CH302" s="40">
        <v>3.305482</v>
      </c>
      <c r="CI302" s="40">
        <v>3.311805</v>
      </c>
      <c r="CJ302" s="40">
        <v>3.301181</v>
      </c>
      <c r="CK302" s="40">
        <v>3.305495</v>
      </c>
      <c r="CL302" s="40">
        <v>3.304848</v>
      </c>
      <c r="CM302" s="40">
        <v>3.308413</v>
      </c>
      <c r="CN302" s="40">
        <v>3.311194</v>
      </c>
      <c r="CO302" s="40">
        <v>3.308061</v>
      </c>
      <c r="CP302" s="40">
        <v>3.313098</v>
      </c>
      <c r="CQ302" s="40">
        <v>3.31002</v>
      </c>
      <c r="CR302" s="40">
        <v>3.309808</v>
      </c>
      <c r="CS302" s="40">
        <v>3.319595</v>
      </c>
      <c r="CT302" s="40">
        <v>3.313093</v>
      </c>
      <c r="CU302" s="40">
        <v>3.318514</v>
      </c>
      <c r="CV302" s="40">
        <v>3.312776</v>
      </c>
    </row>
    <row r="303" spans="1:100">
      <c r="A303" s="38">
        <v>45961</v>
      </c>
      <c r="B303" s="39" t="s">
        <v>29</v>
      </c>
      <c r="C303" s="39" t="s">
        <v>142</v>
      </c>
      <c r="D303" s="40">
        <v>137200.041061</v>
      </c>
      <c r="E303" s="40">
        <v>1783.532656</v>
      </c>
      <c r="F303" s="40">
        <v>1761.851002</v>
      </c>
      <c r="G303" s="40">
        <v>1764.228114</v>
      </c>
      <c r="H303" s="40">
        <v>1762.438019</v>
      </c>
      <c r="I303" s="40">
        <v>1764.591386</v>
      </c>
      <c r="J303" s="40">
        <v>1761.720279</v>
      </c>
      <c r="K303" s="40">
        <v>1763.469153</v>
      </c>
      <c r="L303" s="40">
        <v>1762.804606</v>
      </c>
      <c r="M303" s="40">
        <v>1760.251862</v>
      </c>
      <c r="N303" s="40">
        <v>1761.965677</v>
      </c>
      <c r="O303" s="40">
        <v>1771.062023</v>
      </c>
      <c r="P303" s="40">
        <v>1781.749633</v>
      </c>
      <c r="Q303" s="40">
        <v>1784.725007</v>
      </c>
      <c r="R303" s="40">
        <v>1783.8482</v>
      </c>
      <c r="S303" s="40">
        <v>1783.244147</v>
      </c>
      <c r="T303" s="40">
        <v>1784.853903</v>
      </c>
      <c r="U303" s="40">
        <v>1783.430519</v>
      </c>
      <c r="V303" s="40">
        <v>1784.005411</v>
      </c>
      <c r="W303" s="40">
        <v>1784.326068</v>
      </c>
      <c r="X303" s="40">
        <v>1783.969884</v>
      </c>
      <c r="Y303" s="40">
        <v>1782.707355</v>
      </c>
      <c r="Z303" s="40">
        <v>1775.980855</v>
      </c>
      <c r="AA303" s="40">
        <v>1777.974347</v>
      </c>
      <c r="AB303" s="40">
        <v>1784.771939</v>
      </c>
      <c r="AC303" s="40">
        <v>1793.404023</v>
      </c>
      <c r="AD303" s="40">
        <v>1795.841208</v>
      </c>
      <c r="AE303" s="40">
        <v>1796.560691</v>
      </c>
      <c r="AF303" s="40">
        <v>1796.175202</v>
      </c>
      <c r="AG303" s="40">
        <v>1797.656603</v>
      </c>
      <c r="AH303" s="40">
        <v>1790.577053</v>
      </c>
      <c r="AI303" s="40">
        <v>1791.292564</v>
      </c>
      <c r="AJ303" s="40">
        <v>1797.625975</v>
      </c>
      <c r="AK303" s="40">
        <v>1771.601139</v>
      </c>
      <c r="AL303" s="40">
        <v>1750.96392</v>
      </c>
      <c r="AM303" s="40">
        <v>1700.154705</v>
      </c>
      <c r="AN303" s="40">
        <v>1547.12456</v>
      </c>
      <c r="AO303" s="40">
        <v>1418.521215</v>
      </c>
      <c r="AP303" s="40">
        <v>1296.856555</v>
      </c>
      <c r="AQ303" s="40">
        <v>1209.754495</v>
      </c>
      <c r="AR303" s="40">
        <v>1168.288873</v>
      </c>
      <c r="AS303" s="40">
        <v>1158.22335</v>
      </c>
      <c r="AT303" s="40">
        <v>1172.936226</v>
      </c>
      <c r="AU303" s="40">
        <v>1194.676758</v>
      </c>
      <c r="AV303" s="40">
        <v>1207.632252</v>
      </c>
      <c r="AW303" s="40">
        <v>1199.76681</v>
      </c>
      <c r="AX303" s="40">
        <v>1169.025536</v>
      </c>
      <c r="AY303" s="40">
        <v>1128.219716</v>
      </c>
      <c r="AZ303" s="40">
        <v>1095.585152</v>
      </c>
      <c r="BA303" s="40">
        <v>1078.241159</v>
      </c>
      <c r="BB303" s="40">
        <v>1063.816119</v>
      </c>
      <c r="BC303" s="40">
        <v>1064.257062</v>
      </c>
      <c r="BD303" s="40">
        <v>1077.522153</v>
      </c>
      <c r="BE303" s="40">
        <v>1079.299684</v>
      </c>
      <c r="BF303" s="40">
        <v>1070.89552</v>
      </c>
      <c r="BG303" s="40">
        <v>1040.554678</v>
      </c>
      <c r="BH303" s="40">
        <v>1008.061986</v>
      </c>
      <c r="BI303" s="40">
        <v>1005.8444</v>
      </c>
      <c r="BJ303" s="40">
        <v>1006.110248</v>
      </c>
      <c r="BK303" s="40">
        <v>997.569548</v>
      </c>
      <c r="BL303" s="40">
        <v>991.334167</v>
      </c>
      <c r="BM303" s="40">
        <v>994.720093</v>
      </c>
      <c r="BN303" s="40">
        <v>991.492248</v>
      </c>
      <c r="BO303" s="40">
        <v>978.956616</v>
      </c>
      <c r="BP303" s="40">
        <v>977.274498</v>
      </c>
      <c r="BQ303" s="40">
        <v>975.467096</v>
      </c>
      <c r="BR303" s="40">
        <v>975.07891</v>
      </c>
      <c r="BS303" s="40">
        <v>975.808161</v>
      </c>
      <c r="BT303" s="40">
        <v>975.259023</v>
      </c>
      <c r="BU303" s="40">
        <v>974.023863</v>
      </c>
      <c r="BV303" s="40">
        <v>1009.480025</v>
      </c>
      <c r="BW303" s="40">
        <v>1152.201504</v>
      </c>
      <c r="BX303" s="40">
        <v>1336.05795</v>
      </c>
      <c r="BY303" s="40">
        <v>1504.330806</v>
      </c>
      <c r="BZ303" s="40">
        <v>1640.105964</v>
      </c>
      <c r="CA303" s="40">
        <v>1711.242822</v>
      </c>
      <c r="CB303" s="40">
        <v>1771.75587</v>
      </c>
      <c r="CC303" s="40">
        <v>1812.504775</v>
      </c>
      <c r="CD303" s="40">
        <v>1835.917861</v>
      </c>
      <c r="CE303" s="40">
        <v>1755.950966</v>
      </c>
      <c r="CF303" s="40">
        <v>1617.21314</v>
      </c>
      <c r="CG303" s="40">
        <v>1526.055227</v>
      </c>
      <c r="CH303" s="40">
        <v>1472.670068</v>
      </c>
      <c r="CI303" s="40">
        <v>1413.605441</v>
      </c>
      <c r="CJ303" s="40">
        <v>1381.043004</v>
      </c>
      <c r="CK303" s="40">
        <v>1364.174441</v>
      </c>
      <c r="CL303" s="40">
        <v>1339.366078</v>
      </c>
      <c r="CM303" s="40">
        <v>1301.726212</v>
      </c>
      <c r="CN303" s="40">
        <v>1267.329093</v>
      </c>
      <c r="CO303" s="40">
        <v>1240.765699</v>
      </c>
      <c r="CP303" s="40">
        <v>1220.903964</v>
      </c>
      <c r="CQ303" s="40">
        <v>1203.944871</v>
      </c>
      <c r="CR303" s="40">
        <v>1190.916274</v>
      </c>
      <c r="CS303" s="40">
        <v>1172.292107</v>
      </c>
      <c r="CT303" s="40">
        <v>1163.212214</v>
      </c>
      <c r="CU303" s="40">
        <v>1175.401405</v>
      </c>
      <c r="CV303" s="40">
        <v>1176.319422</v>
      </c>
    </row>
    <row r="304" spans="1:100">
      <c r="A304" s="38">
        <v>45961</v>
      </c>
      <c r="B304" s="39" t="s">
        <v>30</v>
      </c>
      <c r="C304" s="39" t="s">
        <v>142</v>
      </c>
      <c r="D304" s="40">
        <v>91640.795558</v>
      </c>
      <c r="E304" s="40">
        <v>1544.913611</v>
      </c>
      <c r="F304" s="40">
        <v>1564.646527</v>
      </c>
      <c r="G304" s="40">
        <v>1581.454518</v>
      </c>
      <c r="H304" s="40">
        <v>1565.065909</v>
      </c>
      <c r="I304" s="40">
        <v>1537.702961</v>
      </c>
      <c r="J304" s="40">
        <v>1494.839652</v>
      </c>
      <c r="K304" s="40">
        <v>1478.388048</v>
      </c>
      <c r="L304" s="40">
        <v>1482.259014</v>
      </c>
      <c r="M304" s="40">
        <v>1503.80594</v>
      </c>
      <c r="N304" s="40">
        <v>1517.122981</v>
      </c>
      <c r="O304" s="40">
        <v>1526.017946</v>
      </c>
      <c r="P304" s="40">
        <v>1533.68763</v>
      </c>
      <c r="Q304" s="40">
        <v>1549.268259</v>
      </c>
      <c r="R304" s="40">
        <v>1566.114706</v>
      </c>
      <c r="S304" s="40">
        <v>1572.574701</v>
      </c>
      <c r="T304" s="40">
        <v>1590.813317</v>
      </c>
      <c r="U304" s="40">
        <v>1652.304768</v>
      </c>
      <c r="V304" s="40">
        <v>1845.276203</v>
      </c>
      <c r="W304" s="40">
        <v>1997.08373</v>
      </c>
      <c r="X304" s="40">
        <v>2024.338805</v>
      </c>
      <c r="Y304" s="40">
        <v>2075.747462</v>
      </c>
      <c r="Z304" s="40">
        <v>2175.000123</v>
      </c>
      <c r="AA304" s="40">
        <v>2204.830589</v>
      </c>
      <c r="AB304" s="40">
        <v>2244.734636</v>
      </c>
      <c r="AC304" s="40">
        <v>2286.195465</v>
      </c>
      <c r="AD304" s="40">
        <v>2298.950326</v>
      </c>
      <c r="AE304" s="40">
        <v>2305.704219</v>
      </c>
      <c r="AF304" s="40">
        <v>2305.248901</v>
      </c>
      <c r="AG304" s="40">
        <v>2308.413607</v>
      </c>
      <c r="AH304" s="40">
        <v>2319.822634</v>
      </c>
      <c r="AI304" s="40">
        <v>2330.76336</v>
      </c>
      <c r="AJ304" s="40">
        <v>2331.186883</v>
      </c>
      <c r="AK304" s="40">
        <v>2267.763202</v>
      </c>
      <c r="AL304" s="40">
        <v>2033.250348</v>
      </c>
      <c r="AM304" s="40">
        <v>1616.278836</v>
      </c>
      <c r="AN304" s="40">
        <v>1273.553389</v>
      </c>
      <c r="AO304" s="40">
        <v>1043.088729</v>
      </c>
      <c r="AP304" s="40">
        <v>766.075555</v>
      </c>
      <c r="AQ304" s="40">
        <v>601.510598</v>
      </c>
      <c r="AR304" s="40">
        <v>541.778173</v>
      </c>
      <c r="AS304" s="40">
        <v>466.834938</v>
      </c>
      <c r="AT304" s="40">
        <v>392.538214</v>
      </c>
      <c r="AU304" s="40">
        <v>353.109261</v>
      </c>
      <c r="AV304" s="40">
        <v>348.736321</v>
      </c>
      <c r="AW304" s="40">
        <v>318.980778</v>
      </c>
      <c r="AX304" s="40">
        <v>271.555335</v>
      </c>
      <c r="AY304" s="40">
        <v>256.570668</v>
      </c>
      <c r="AZ304" s="40">
        <v>240.342381</v>
      </c>
      <c r="BA304" s="40">
        <v>224.521823</v>
      </c>
      <c r="BB304" s="40">
        <v>233.172795</v>
      </c>
      <c r="BC304" s="40">
        <v>238.970504</v>
      </c>
      <c r="BD304" s="40">
        <v>237.681164</v>
      </c>
      <c r="BE304" s="40">
        <v>234.187995</v>
      </c>
      <c r="BF304" s="40">
        <v>220.320105</v>
      </c>
      <c r="BG304" s="40">
        <v>209.107139</v>
      </c>
      <c r="BH304" s="40">
        <v>206.722092</v>
      </c>
      <c r="BI304" s="40">
        <v>206.650151</v>
      </c>
      <c r="BJ304" s="40">
        <v>206.971891</v>
      </c>
      <c r="BK304" s="40">
        <v>206.870916</v>
      </c>
      <c r="BL304" s="40">
        <v>208.537801</v>
      </c>
      <c r="BM304" s="40">
        <v>227.95765</v>
      </c>
      <c r="BN304" s="40">
        <v>243.796323</v>
      </c>
      <c r="BO304" s="40">
        <v>248.913871</v>
      </c>
      <c r="BP304" s="40">
        <v>263.508508</v>
      </c>
      <c r="BQ304" s="40">
        <v>280.620443</v>
      </c>
      <c r="BR304" s="40">
        <v>317.62511</v>
      </c>
      <c r="BS304" s="40">
        <v>347.68124</v>
      </c>
      <c r="BT304" s="40">
        <v>357.616618</v>
      </c>
      <c r="BU304" s="40">
        <v>349.424097</v>
      </c>
      <c r="BV304" s="40">
        <v>415.401743</v>
      </c>
      <c r="BW304" s="40">
        <v>511.764957</v>
      </c>
      <c r="BX304" s="40">
        <v>560.219514</v>
      </c>
      <c r="BY304" s="40">
        <v>661.479544</v>
      </c>
      <c r="BZ304" s="40">
        <v>707.793948</v>
      </c>
      <c r="CA304" s="40">
        <v>723.390994</v>
      </c>
      <c r="CB304" s="40">
        <v>695.712324</v>
      </c>
      <c r="CC304" s="40">
        <v>683.752569</v>
      </c>
      <c r="CD304" s="40">
        <v>620.611041</v>
      </c>
      <c r="CE304" s="40">
        <v>565.290755</v>
      </c>
      <c r="CF304" s="40">
        <v>563.024155</v>
      </c>
      <c r="CG304" s="40">
        <v>537.048977</v>
      </c>
      <c r="CH304" s="40">
        <v>505.769708</v>
      </c>
      <c r="CI304" s="40">
        <v>484.572024</v>
      </c>
      <c r="CJ304" s="40">
        <v>477.832385</v>
      </c>
      <c r="CK304" s="40">
        <v>471.230438</v>
      </c>
      <c r="CL304" s="40">
        <v>455.903782</v>
      </c>
      <c r="CM304" s="40">
        <v>461.676504</v>
      </c>
      <c r="CN304" s="40">
        <v>476.224771</v>
      </c>
      <c r="CO304" s="40">
        <v>505.812555</v>
      </c>
      <c r="CP304" s="40">
        <v>550.678202</v>
      </c>
      <c r="CQ304" s="40">
        <v>527.250374</v>
      </c>
      <c r="CR304" s="40">
        <v>502.564023</v>
      </c>
      <c r="CS304" s="40">
        <v>468.350182</v>
      </c>
      <c r="CT304" s="40">
        <v>408.266699</v>
      </c>
      <c r="CU304" s="40">
        <v>361.123164</v>
      </c>
      <c r="CV304" s="40">
        <v>360.947833</v>
      </c>
    </row>
    <row r="305" spans="1:100">
      <c r="A305" s="38">
        <v>45961</v>
      </c>
      <c r="B305" s="39" t="s">
        <v>31</v>
      </c>
      <c r="C305" s="39" t="s">
        <v>142</v>
      </c>
      <c r="D305" s="40">
        <v>330070.035121</v>
      </c>
      <c r="E305" s="40">
        <v>4588.424406</v>
      </c>
      <c r="F305" s="40">
        <v>4548.832745</v>
      </c>
      <c r="G305" s="40">
        <v>4557.522235</v>
      </c>
      <c r="H305" s="40">
        <v>4559.398437</v>
      </c>
      <c r="I305" s="40">
        <v>4546.595265</v>
      </c>
      <c r="J305" s="40">
        <v>4530.270961</v>
      </c>
      <c r="K305" s="40">
        <v>4517.145135</v>
      </c>
      <c r="L305" s="40">
        <v>4529.187414</v>
      </c>
      <c r="M305" s="40">
        <v>4531.565169</v>
      </c>
      <c r="N305" s="40">
        <v>4530.557405</v>
      </c>
      <c r="O305" s="40">
        <v>4529.652555</v>
      </c>
      <c r="P305" s="40">
        <v>4537.286133</v>
      </c>
      <c r="Q305" s="40">
        <v>4539.724186</v>
      </c>
      <c r="R305" s="40">
        <v>4557.16649</v>
      </c>
      <c r="S305" s="40">
        <v>4595.37837</v>
      </c>
      <c r="T305" s="40">
        <v>4599.738101</v>
      </c>
      <c r="U305" s="40">
        <v>4598.984972</v>
      </c>
      <c r="V305" s="40">
        <v>4602.251165</v>
      </c>
      <c r="W305" s="40">
        <v>4605.932403</v>
      </c>
      <c r="X305" s="40">
        <v>4609.107508</v>
      </c>
      <c r="Y305" s="40">
        <v>4649.788148</v>
      </c>
      <c r="Z305" s="40">
        <v>4687.628491</v>
      </c>
      <c r="AA305" s="40">
        <v>4706.037226</v>
      </c>
      <c r="AB305" s="40">
        <v>4708.177332</v>
      </c>
      <c r="AC305" s="40">
        <v>4717.548718</v>
      </c>
      <c r="AD305" s="40">
        <v>4731.373532</v>
      </c>
      <c r="AE305" s="40">
        <v>4738.253266</v>
      </c>
      <c r="AF305" s="40">
        <v>4737.349667</v>
      </c>
      <c r="AG305" s="40">
        <v>4737.819394</v>
      </c>
      <c r="AH305" s="40">
        <v>4739.505867</v>
      </c>
      <c r="AI305" s="40">
        <v>4748.030762</v>
      </c>
      <c r="AJ305" s="40">
        <v>4730.995092</v>
      </c>
      <c r="AK305" s="40">
        <v>4728.150032</v>
      </c>
      <c r="AL305" s="40">
        <v>4687.35004</v>
      </c>
      <c r="AM305" s="40">
        <v>4372.027843</v>
      </c>
      <c r="AN305" s="40">
        <v>3843.921739</v>
      </c>
      <c r="AO305" s="40">
        <v>3266.217848</v>
      </c>
      <c r="AP305" s="40">
        <v>2739.94701</v>
      </c>
      <c r="AQ305" s="40">
        <v>2582.018724</v>
      </c>
      <c r="AR305" s="40">
        <v>2502.475981</v>
      </c>
      <c r="AS305" s="40">
        <v>2402.350692</v>
      </c>
      <c r="AT305" s="40">
        <v>2295.656738</v>
      </c>
      <c r="AU305" s="40">
        <v>2246.579062</v>
      </c>
      <c r="AV305" s="40">
        <v>2254.186874</v>
      </c>
      <c r="AW305" s="40">
        <v>2234.821414</v>
      </c>
      <c r="AX305" s="40">
        <v>2230.465035</v>
      </c>
      <c r="AY305" s="40">
        <v>2235.132832</v>
      </c>
      <c r="AZ305" s="40">
        <v>2233.56325</v>
      </c>
      <c r="BA305" s="40">
        <v>2233.894762</v>
      </c>
      <c r="BB305" s="40">
        <v>2241.049509</v>
      </c>
      <c r="BC305" s="40">
        <v>2246.950411</v>
      </c>
      <c r="BD305" s="40">
        <v>2270.083125</v>
      </c>
      <c r="BE305" s="40">
        <v>2210.279453</v>
      </c>
      <c r="BF305" s="40">
        <v>2143.809618</v>
      </c>
      <c r="BG305" s="40">
        <v>2108.23307</v>
      </c>
      <c r="BH305" s="40">
        <v>2092.804374</v>
      </c>
      <c r="BI305" s="40">
        <v>2091.840606</v>
      </c>
      <c r="BJ305" s="40">
        <v>2090.084375</v>
      </c>
      <c r="BK305" s="40">
        <v>2090.305822</v>
      </c>
      <c r="BL305" s="40">
        <v>2092.692063</v>
      </c>
      <c r="BM305" s="40">
        <v>2097.998039</v>
      </c>
      <c r="BN305" s="40">
        <v>2097.322875</v>
      </c>
      <c r="BO305" s="40">
        <v>2099.228261</v>
      </c>
      <c r="BP305" s="40">
        <v>2097.447605</v>
      </c>
      <c r="BQ305" s="40">
        <v>2129.307308</v>
      </c>
      <c r="BR305" s="40">
        <v>2180.156611</v>
      </c>
      <c r="BS305" s="40">
        <v>2269.59673</v>
      </c>
      <c r="BT305" s="40">
        <v>2543.621407</v>
      </c>
      <c r="BU305" s="40">
        <v>2591.045056</v>
      </c>
      <c r="BV305" s="40">
        <v>2902.975769</v>
      </c>
      <c r="BW305" s="40">
        <v>3551.29332</v>
      </c>
      <c r="BX305" s="40">
        <v>3981.618909</v>
      </c>
      <c r="BY305" s="40">
        <v>4199.576709</v>
      </c>
      <c r="BZ305" s="40">
        <v>4324.664354</v>
      </c>
      <c r="CA305" s="40">
        <v>4359.040691</v>
      </c>
      <c r="CB305" s="40">
        <v>4358.024569</v>
      </c>
      <c r="CC305" s="40">
        <v>4332.909586</v>
      </c>
      <c r="CD305" s="40">
        <v>4141.04639</v>
      </c>
      <c r="CE305" s="40">
        <v>3872.433485</v>
      </c>
      <c r="CF305" s="40">
        <v>3648.425535</v>
      </c>
      <c r="CG305" s="40">
        <v>3474.641077</v>
      </c>
      <c r="CH305" s="40">
        <v>3314.018279</v>
      </c>
      <c r="CI305" s="40">
        <v>3173.809724</v>
      </c>
      <c r="CJ305" s="40">
        <v>3152.858703</v>
      </c>
      <c r="CK305" s="40">
        <v>3147.795318</v>
      </c>
      <c r="CL305" s="40">
        <v>2965.783686</v>
      </c>
      <c r="CM305" s="40">
        <v>2891.024861</v>
      </c>
      <c r="CN305" s="40">
        <v>2846.592925</v>
      </c>
      <c r="CO305" s="40">
        <v>2799.572845</v>
      </c>
      <c r="CP305" s="40">
        <v>2741.946696</v>
      </c>
      <c r="CQ305" s="40">
        <v>2703.548294</v>
      </c>
      <c r="CR305" s="40">
        <v>2684.323435</v>
      </c>
      <c r="CS305" s="40">
        <v>2569.008405</v>
      </c>
      <c r="CT305" s="40">
        <v>2449.609558</v>
      </c>
      <c r="CU305" s="40">
        <v>2390.076244</v>
      </c>
      <c r="CV305" s="40">
        <v>2373.57101</v>
      </c>
    </row>
    <row r="306" spans="1:100">
      <c r="A306" s="38">
        <v>45961</v>
      </c>
      <c r="B306" s="39" t="s">
        <v>32</v>
      </c>
      <c r="C306" s="39" t="s">
        <v>142</v>
      </c>
      <c r="D306" s="40">
        <v>213.264441</v>
      </c>
      <c r="E306" s="40">
        <v>0</v>
      </c>
      <c r="F306" s="40">
        <v>0</v>
      </c>
      <c r="G306" s="40">
        <v>0</v>
      </c>
      <c r="H306" s="40">
        <v>0</v>
      </c>
      <c r="I306" s="40">
        <v>4.219613</v>
      </c>
      <c r="J306" s="40">
        <v>4.512864</v>
      </c>
      <c r="K306" s="40">
        <v>4.504479</v>
      </c>
      <c r="L306" s="40">
        <v>4.482867</v>
      </c>
      <c r="M306" s="40">
        <v>0.227161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0.722239</v>
      </c>
      <c r="Y306" s="40">
        <v>4.521259</v>
      </c>
      <c r="Z306" s="40">
        <v>4.500932</v>
      </c>
      <c r="AA306" s="40">
        <v>4.502791</v>
      </c>
      <c r="AB306" s="40">
        <v>4.4588</v>
      </c>
      <c r="AC306" s="40">
        <v>4.450132</v>
      </c>
      <c r="AD306" s="40">
        <v>4.430993</v>
      </c>
      <c r="AE306" s="40">
        <v>4.460881</v>
      </c>
      <c r="AF306" s="40">
        <v>4.445898</v>
      </c>
      <c r="AG306" s="40">
        <v>4.719657</v>
      </c>
      <c r="AH306" s="40">
        <v>4.710355</v>
      </c>
      <c r="AI306" s="40">
        <v>4.714865</v>
      </c>
      <c r="AJ306" s="40">
        <v>4.715526</v>
      </c>
      <c r="AK306" s="40">
        <v>4.903564</v>
      </c>
      <c r="AL306" s="40">
        <v>4.96042</v>
      </c>
      <c r="AM306" s="40">
        <v>4.902655</v>
      </c>
      <c r="AN306" s="40">
        <v>4.864688</v>
      </c>
      <c r="AO306" s="40">
        <v>0.122876</v>
      </c>
      <c r="AP306" s="40">
        <v>0</v>
      </c>
      <c r="AQ306" s="40">
        <v>0.145115</v>
      </c>
      <c r="AR306" s="40">
        <v>0.127935</v>
      </c>
      <c r="AS306" s="40">
        <v>0</v>
      </c>
      <c r="AT306" s="40">
        <v>0</v>
      </c>
      <c r="AU306" s="40">
        <v>0</v>
      </c>
      <c r="AV306" s="40">
        <v>0</v>
      </c>
      <c r="AW306" s="40">
        <v>0</v>
      </c>
      <c r="AX306" s="40">
        <v>0</v>
      </c>
      <c r="AY306" s="40">
        <v>0</v>
      </c>
      <c r="AZ306" s="40">
        <v>0</v>
      </c>
      <c r="BA306" s="40">
        <v>0</v>
      </c>
      <c r="BB306" s="40">
        <v>0</v>
      </c>
      <c r="BC306" s="40">
        <v>0</v>
      </c>
      <c r="BD306" s="40">
        <v>0.030457</v>
      </c>
      <c r="BE306" s="40">
        <v>0.308823</v>
      </c>
      <c r="BF306" s="40">
        <v>0.370937</v>
      </c>
      <c r="BG306" s="40">
        <v>0.367476</v>
      </c>
      <c r="BH306" s="40">
        <v>0.364625</v>
      </c>
      <c r="BI306" s="40">
        <v>0.365116</v>
      </c>
      <c r="BJ306" s="40">
        <v>0.365122</v>
      </c>
      <c r="BK306" s="40">
        <v>0.365047</v>
      </c>
      <c r="BL306" s="40">
        <v>0.365635</v>
      </c>
      <c r="BM306" s="40">
        <v>0.364818</v>
      </c>
      <c r="BN306" s="40">
        <v>0.364286</v>
      </c>
      <c r="BO306" s="40">
        <v>0.364074</v>
      </c>
      <c r="BP306" s="40">
        <v>0.37334</v>
      </c>
      <c r="BQ306" s="40">
        <v>0.523888</v>
      </c>
      <c r="BR306" s="40">
        <v>0.412252</v>
      </c>
      <c r="BS306" s="40">
        <v>0</v>
      </c>
      <c r="BT306" s="40">
        <v>1.572296</v>
      </c>
      <c r="BU306" s="40">
        <v>8.728964</v>
      </c>
      <c r="BV306" s="40">
        <v>8.720901</v>
      </c>
      <c r="BW306" s="40">
        <v>8.709774</v>
      </c>
      <c r="BX306" s="40">
        <v>8.724191</v>
      </c>
      <c r="BY306" s="40">
        <v>8.718375</v>
      </c>
      <c r="BZ306" s="40">
        <v>8.717822</v>
      </c>
      <c r="CA306" s="40">
        <v>8.70039</v>
      </c>
      <c r="CB306" s="40">
        <v>9.06693</v>
      </c>
      <c r="CC306" s="40">
        <v>10.67073</v>
      </c>
      <c r="CD306" s="40">
        <v>10.663137</v>
      </c>
      <c r="CE306" s="40">
        <v>10.636104</v>
      </c>
      <c r="CF306" s="40">
        <v>10.65732</v>
      </c>
      <c r="CG306" s="40">
        <v>0.343046</v>
      </c>
      <c r="CH306" s="40">
        <v>0</v>
      </c>
      <c r="CI306" s="40">
        <v>0</v>
      </c>
      <c r="CJ306" s="40">
        <v>0</v>
      </c>
      <c r="CK306" s="40">
        <v>0</v>
      </c>
      <c r="CL306" s="40">
        <v>0</v>
      </c>
      <c r="CM306" s="40">
        <v>0</v>
      </c>
      <c r="CN306" s="40">
        <v>0</v>
      </c>
      <c r="CO306" s="40">
        <v>0</v>
      </c>
      <c r="CP306" s="40">
        <v>0</v>
      </c>
      <c r="CQ306" s="40">
        <v>0</v>
      </c>
      <c r="CR306" s="40">
        <v>0</v>
      </c>
      <c r="CS306" s="40">
        <v>0</v>
      </c>
      <c r="CT306" s="40">
        <v>0</v>
      </c>
      <c r="CU306" s="40">
        <v>0</v>
      </c>
      <c r="CV306" s="40">
        <v>0</v>
      </c>
    </row>
    <row r="307" spans="1:100">
      <c r="A307" s="38">
        <v>45961</v>
      </c>
      <c r="B307" s="39" t="s">
        <v>33</v>
      </c>
      <c r="C307" s="39" t="s">
        <v>142</v>
      </c>
      <c r="D307" s="40">
        <v>89022.280157</v>
      </c>
      <c r="E307" s="40">
        <v>928.821696</v>
      </c>
      <c r="F307" s="40">
        <v>928.820769</v>
      </c>
      <c r="G307" s="40">
        <v>928.793083</v>
      </c>
      <c r="H307" s="40">
        <v>928.692754</v>
      </c>
      <c r="I307" s="40">
        <v>928.679624</v>
      </c>
      <c r="J307" s="40">
        <v>928.76007</v>
      </c>
      <c r="K307" s="40">
        <v>928.872367</v>
      </c>
      <c r="L307" s="40">
        <v>928.926129</v>
      </c>
      <c r="M307" s="40">
        <v>928.799937</v>
      </c>
      <c r="N307" s="40">
        <v>928.876637</v>
      </c>
      <c r="O307" s="40">
        <v>928.94847</v>
      </c>
      <c r="P307" s="40">
        <v>928.749832</v>
      </c>
      <c r="Q307" s="40">
        <v>928.614383</v>
      </c>
      <c r="R307" s="40">
        <v>927.708609</v>
      </c>
      <c r="S307" s="40">
        <v>927.600016</v>
      </c>
      <c r="T307" s="40">
        <v>927.589169</v>
      </c>
      <c r="U307" s="40">
        <v>927.50913</v>
      </c>
      <c r="V307" s="40">
        <v>927.534701</v>
      </c>
      <c r="W307" s="40">
        <v>927.556896</v>
      </c>
      <c r="X307" s="40">
        <v>927.519479</v>
      </c>
      <c r="Y307" s="40">
        <v>927.634507</v>
      </c>
      <c r="Z307" s="40">
        <v>927.603892</v>
      </c>
      <c r="AA307" s="40">
        <v>927.669187</v>
      </c>
      <c r="AB307" s="40">
        <v>927.614321</v>
      </c>
      <c r="AC307" s="40">
        <v>927.695156</v>
      </c>
      <c r="AD307" s="40">
        <v>927.586739</v>
      </c>
      <c r="AE307" s="40">
        <v>927.699976</v>
      </c>
      <c r="AF307" s="40">
        <v>927.518761</v>
      </c>
      <c r="AG307" s="40">
        <v>927.640503</v>
      </c>
      <c r="AH307" s="40">
        <v>927.620662</v>
      </c>
      <c r="AI307" s="40">
        <v>927.594411</v>
      </c>
      <c r="AJ307" s="40">
        <v>927.649317</v>
      </c>
      <c r="AK307" s="40">
        <v>927.514199</v>
      </c>
      <c r="AL307" s="40">
        <v>927.625365</v>
      </c>
      <c r="AM307" s="40">
        <v>927.195416</v>
      </c>
      <c r="AN307" s="40">
        <v>927.22359</v>
      </c>
      <c r="AO307" s="40">
        <v>927.207633</v>
      </c>
      <c r="AP307" s="40">
        <v>927.434595</v>
      </c>
      <c r="AQ307" s="40">
        <v>927.642117</v>
      </c>
      <c r="AR307" s="40">
        <v>927.135105</v>
      </c>
      <c r="AS307" s="40">
        <v>926.483967</v>
      </c>
      <c r="AT307" s="40">
        <v>926.518478</v>
      </c>
      <c r="AU307" s="40">
        <v>926.264783</v>
      </c>
      <c r="AV307" s="40">
        <v>926.273731</v>
      </c>
      <c r="AW307" s="40">
        <v>927.072823</v>
      </c>
      <c r="AX307" s="40">
        <v>927.091995</v>
      </c>
      <c r="AY307" s="40">
        <v>926.893292</v>
      </c>
      <c r="AZ307" s="40">
        <v>926.995481</v>
      </c>
      <c r="BA307" s="40">
        <v>927.171901</v>
      </c>
      <c r="BB307" s="40">
        <v>927.130953</v>
      </c>
      <c r="BC307" s="40">
        <v>927.383766</v>
      </c>
      <c r="BD307" s="40">
        <v>927.300512</v>
      </c>
      <c r="BE307" s="40">
        <v>927.255602</v>
      </c>
      <c r="BF307" s="40">
        <v>927.340434</v>
      </c>
      <c r="BG307" s="40">
        <v>926.941782</v>
      </c>
      <c r="BH307" s="40">
        <v>926.994663</v>
      </c>
      <c r="BI307" s="40">
        <v>927.126721</v>
      </c>
      <c r="BJ307" s="40">
        <v>927.046252</v>
      </c>
      <c r="BK307" s="40">
        <v>927.077026</v>
      </c>
      <c r="BL307" s="40">
        <v>927.116867</v>
      </c>
      <c r="BM307" s="40">
        <v>927.056158</v>
      </c>
      <c r="BN307" s="40">
        <v>926.91699</v>
      </c>
      <c r="BO307" s="40">
        <v>926.900996</v>
      </c>
      <c r="BP307" s="40">
        <v>926.947031</v>
      </c>
      <c r="BQ307" s="40">
        <v>926.829714</v>
      </c>
      <c r="BR307" s="40">
        <v>926.848845</v>
      </c>
      <c r="BS307" s="40">
        <v>926.951326</v>
      </c>
      <c r="BT307" s="40">
        <v>926.961618</v>
      </c>
      <c r="BU307" s="40">
        <v>926.995298</v>
      </c>
      <c r="BV307" s="40">
        <v>927.041331</v>
      </c>
      <c r="BW307" s="40">
        <v>926.783364</v>
      </c>
      <c r="BX307" s="40">
        <v>926.809131</v>
      </c>
      <c r="BY307" s="40">
        <v>926.791745</v>
      </c>
      <c r="BZ307" s="40">
        <v>926.924422</v>
      </c>
      <c r="CA307" s="40">
        <v>926.66819</v>
      </c>
      <c r="CB307" s="40">
        <v>926.643682</v>
      </c>
      <c r="CC307" s="40">
        <v>926.606762</v>
      </c>
      <c r="CD307" s="40">
        <v>926.611384</v>
      </c>
      <c r="CE307" s="40">
        <v>926.384952</v>
      </c>
      <c r="CF307" s="40">
        <v>926.414379</v>
      </c>
      <c r="CG307" s="40">
        <v>926.674266</v>
      </c>
      <c r="CH307" s="40">
        <v>926.81656</v>
      </c>
      <c r="CI307" s="40">
        <v>926.863538</v>
      </c>
      <c r="CJ307" s="40">
        <v>926.428252</v>
      </c>
      <c r="CK307" s="40">
        <v>926.758703</v>
      </c>
      <c r="CL307" s="40">
        <v>926.752536</v>
      </c>
      <c r="CM307" s="40">
        <v>926.745417</v>
      </c>
      <c r="CN307" s="40">
        <v>926.71483</v>
      </c>
      <c r="CO307" s="40">
        <v>926.787973</v>
      </c>
      <c r="CP307" s="40">
        <v>927.01981</v>
      </c>
      <c r="CQ307" s="40">
        <v>926.54881</v>
      </c>
      <c r="CR307" s="40">
        <v>926.636277</v>
      </c>
      <c r="CS307" s="40">
        <v>927.029219</v>
      </c>
      <c r="CT307" s="40">
        <v>927.081885</v>
      </c>
      <c r="CU307" s="40">
        <v>927.056093</v>
      </c>
      <c r="CV307" s="40">
        <v>926.918438</v>
      </c>
    </row>
    <row r="308" spans="1:100">
      <c r="A308" s="38">
        <v>45961</v>
      </c>
      <c r="B308" s="39" t="s">
        <v>34</v>
      </c>
      <c r="C308" s="39" t="s">
        <v>142</v>
      </c>
      <c r="D308" s="40">
        <v>17374.779889</v>
      </c>
      <c r="E308" s="40">
        <v>49.295609</v>
      </c>
      <c r="F308" s="40">
        <v>26.38459</v>
      </c>
      <c r="G308" s="40">
        <v>17.267349</v>
      </c>
      <c r="H308" s="40">
        <v>35.827077</v>
      </c>
      <c r="I308" s="40">
        <v>6.564349</v>
      </c>
      <c r="J308" s="40">
        <v>24.107421</v>
      </c>
      <c r="K308" s="40">
        <v>47.661405</v>
      </c>
      <c r="L308" s="40">
        <v>39.731521</v>
      </c>
      <c r="M308" s="40">
        <v>22.27371</v>
      </c>
      <c r="N308" s="40">
        <v>12.184168</v>
      </c>
      <c r="O308" s="40">
        <v>11.488238</v>
      </c>
      <c r="P308" s="40">
        <v>14.336556</v>
      </c>
      <c r="Q308" s="40">
        <v>19.612739</v>
      </c>
      <c r="R308" s="40">
        <v>20.762902</v>
      </c>
      <c r="S308" s="40">
        <v>19.549143</v>
      </c>
      <c r="T308" s="40">
        <v>36.365294</v>
      </c>
      <c r="U308" s="40">
        <v>78.084959</v>
      </c>
      <c r="V308" s="40">
        <v>49.116694</v>
      </c>
      <c r="W308" s="40">
        <v>17.68871</v>
      </c>
      <c r="X308" s="40">
        <v>64.679729</v>
      </c>
      <c r="Y308" s="40">
        <v>79.564587</v>
      </c>
      <c r="Z308" s="40">
        <v>114.333612</v>
      </c>
      <c r="AA308" s="40">
        <v>223.988999</v>
      </c>
      <c r="AB308" s="40">
        <v>414.390681</v>
      </c>
      <c r="AC308" s="40">
        <v>465.473138</v>
      </c>
      <c r="AD308" s="40">
        <v>540.77439</v>
      </c>
      <c r="AE308" s="40">
        <v>660.98602</v>
      </c>
      <c r="AF308" s="40">
        <v>775.140935</v>
      </c>
      <c r="AG308" s="40">
        <v>911.456251</v>
      </c>
      <c r="AH308" s="40">
        <v>994.031288</v>
      </c>
      <c r="AI308" s="40">
        <v>933.563473</v>
      </c>
      <c r="AJ308" s="40">
        <v>835.749132</v>
      </c>
      <c r="AK308" s="40">
        <v>503.255285</v>
      </c>
      <c r="AL308" s="40">
        <v>186.774945</v>
      </c>
      <c r="AM308" s="40">
        <v>84.802397</v>
      </c>
      <c r="AN308" s="40">
        <v>19.022067</v>
      </c>
      <c r="AO308" s="40">
        <v>21.546962</v>
      </c>
      <c r="AP308" s="40">
        <v>8.013452</v>
      </c>
      <c r="AQ308" s="40">
        <v>19.901423</v>
      </c>
      <c r="AR308" s="40">
        <v>11.982478</v>
      </c>
      <c r="AS308" s="40">
        <v>8.361176</v>
      </c>
      <c r="AT308" s="40">
        <v>26.042464</v>
      </c>
      <c r="AU308" s="40">
        <v>10.614524</v>
      </c>
      <c r="AV308" s="40">
        <v>10.089194</v>
      </c>
      <c r="AW308" s="40">
        <v>14.714975</v>
      </c>
      <c r="AX308" s="40">
        <v>10.665393</v>
      </c>
      <c r="AY308" s="40">
        <v>15.285485</v>
      </c>
      <c r="AZ308" s="40">
        <v>10.075675</v>
      </c>
      <c r="BA308" s="40">
        <v>7.193167</v>
      </c>
      <c r="BB308" s="40">
        <v>8.219903</v>
      </c>
      <c r="BC308" s="40">
        <v>11.000062</v>
      </c>
      <c r="BD308" s="40">
        <v>7.519485</v>
      </c>
      <c r="BE308" s="40">
        <v>37.278868</v>
      </c>
      <c r="BF308" s="40">
        <v>52.360549</v>
      </c>
      <c r="BG308" s="40">
        <v>57.711684</v>
      </c>
      <c r="BH308" s="40">
        <v>50.947351</v>
      </c>
      <c r="BI308" s="40">
        <v>45.718438</v>
      </c>
      <c r="BJ308" s="40">
        <v>36.841995</v>
      </c>
      <c r="BK308" s="40">
        <v>32.483876</v>
      </c>
      <c r="BL308" s="40">
        <v>46.84945</v>
      </c>
      <c r="BM308" s="40">
        <v>52.688201</v>
      </c>
      <c r="BN308" s="40">
        <v>26.994312</v>
      </c>
      <c r="BO308" s="40">
        <v>15.714378</v>
      </c>
      <c r="BP308" s="40">
        <v>11.233078</v>
      </c>
      <c r="BQ308" s="40">
        <v>3.861724</v>
      </c>
      <c r="BR308" s="40">
        <v>13.279962</v>
      </c>
      <c r="BS308" s="40">
        <v>31.895499</v>
      </c>
      <c r="BT308" s="40">
        <v>20.277843</v>
      </c>
      <c r="BU308" s="40">
        <v>38.944325</v>
      </c>
      <c r="BV308" s="40">
        <v>140.956691</v>
      </c>
      <c r="BW308" s="40">
        <v>127.867192</v>
      </c>
      <c r="BX308" s="40">
        <v>307.145704</v>
      </c>
      <c r="BY308" s="40">
        <v>631.361318</v>
      </c>
      <c r="BZ308" s="40">
        <v>965.272579</v>
      </c>
      <c r="CA308" s="40">
        <v>1197.329034</v>
      </c>
      <c r="CB308" s="40">
        <v>1077.513387</v>
      </c>
      <c r="CC308" s="40">
        <v>660.958078</v>
      </c>
      <c r="CD308" s="40">
        <v>508.936947</v>
      </c>
      <c r="CE308" s="40">
        <v>470.189922</v>
      </c>
      <c r="CF308" s="40">
        <v>435.78355</v>
      </c>
      <c r="CG308" s="40">
        <v>347.895649</v>
      </c>
      <c r="CH308" s="40">
        <v>349.292122</v>
      </c>
      <c r="CI308" s="40">
        <v>271.003317</v>
      </c>
      <c r="CJ308" s="40">
        <v>195.366222</v>
      </c>
      <c r="CK308" s="40">
        <v>109.053721</v>
      </c>
      <c r="CL308" s="40">
        <v>84.48575</v>
      </c>
      <c r="CM308" s="40">
        <v>76.128823</v>
      </c>
      <c r="CN308" s="40">
        <v>69.951253</v>
      </c>
      <c r="CO308" s="40">
        <v>36.556722</v>
      </c>
      <c r="CP308" s="40">
        <v>38.131728</v>
      </c>
      <c r="CQ308" s="40">
        <v>23.238245</v>
      </c>
      <c r="CR308" s="40">
        <v>22.359731</v>
      </c>
      <c r="CS308" s="40">
        <v>37.967627</v>
      </c>
      <c r="CT308" s="40">
        <v>22.992671</v>
      </c>
      <c r="CU308" s="40">
        <v>12.287539</v>
      </c>
      <c r="CV308" s="40">
        <v>22.157653</v>
      </c>
    </row>
    <row r="309" spans="1:100">
      <c r="A309" s="38">
        <v>45961</v>
      </c>
      <c r="B309" s="39" t="s">
        <v>35</v>
      </c>
      <c r="C309" s="39" t="s">
        <v>142</v>
      </c>
      <c r="D309" s="40">
        <v>219028.927877</v>
      </c>
      <c r="E309" s="40">
        <v>0.000518</v>
      </c>
      <c r="F309" s="40">
        <v>0.000474</v>
      </c>
      <c r="G309" s="40">
        <v>0.00044</v>
      </c>
      <c r="H309" s="40">
        <v>0.0004</v>
      </c>
      <c r="I309" s="40">
        <v>0.00038</v>
      </c>
      <c r="J309" s="40">
        <v>0.000388</v>
      </c>
      <c r="K309" s="40">
        <v>0.001471</v>
      </c>
      <c r="L309" s="40">
        <v>0.003425</v>
      </c>
      <c r="M309" s="40">
        <v>0.000426</v>
      </c>
      <c r="N309" s="40">
        <v>0.00305</v>
      </c>
      <c r="O309" s="40">
        <v>0.000336</v>
      </c>
      <c r="P309" s="40">
        <v>0.000352</v>
      </c>
      <c r="Q309" s="40">
        <v>0.00217</v>
      </c>
      <c r="R309" s="40">
        <v>0.001198</v>
      </c>
      <c r="S309" s="40">
        <v>0.006316</v>
      </c>
      <c r="T309" s="40">
        <v>0.003984</v>
      </c>
      <c r="U309" s="40">
        <v>0.000382</v>
      </c>
      <c r="V309" s="40">
        <v>0.000618</v>
      </c>
      <c r="W309" s="40">
        <v>0.00084</v>
      </c>
      <c r="X309" s="40">
        <v>0.005812</v>
      </c>
      <c r="Y309" s="40">
        <v>0.000768</v>
      </c>
      <c r="Z309" s="40">
        <v>0.00085</v>
      </c>
      <c r="AA309" s="40">
        <v>0.000834</v>
      </c>
      <c r="AB309" s="40">
        <v>0.000834</v>
      </c>
      <c r="AC309" s="40">
        <v>0.00504</v>
      </c>
      <c r="AD309" s="40">
        <v>0.000722</v>
      </c>
      <c r="AE309" s="40">
        <v>0.000718</v>
      </c>
      <c r="AF309" s="40">
        <v>0.000682</v>
      </c>
      <c r="AG309" s="40">
        <v>0.007037</v>
      </c>
      <c r="AH309" s="40">
        <v>0.006076</v>
      </c>
      <c r="AI309" s="40">
        <v>4.680118</v>
      </c>
      <c r="AJ309" s="40">
        <v>81.649153</v>
      </c>
      <c r="AK309" s="40">
        <v>421.748718</v>
      </c>
      <c r="AL309" s="40">
        <v>1190.422402</v>
      </c>
      <c r="AM309" s="40">
        <v>2260.513193</v>
      </c>
      <c r="AN309" s="40">
        <v>3387.421373</v>
      </c>
      <c r="AO309" s="40">
        <v>4524.270309</v>
      </c>
      <c r="AP309" s="40">
        <v>5641.955366</v>
      </c>
      <c r="AQ309" s="40">
        <v>6339.391729</v>
      </c>
      <c r="AR309" s="40">
        <v>6648.711124</v>
      </c>
      <c r="AS309" s="40">
        <v>6806.866099</v>
      </c>
      <c r="AT309" s="40">
        <v>6859.400161</v>
      </c>
      <c r="AU309" s="40">
        <v>6847.469376</v>
      </c>
      <c r="AV309" s="40">
        <v>6816.805979</v>
      </c>
      <c r="AW309" s="40">
        <v>6767.348696</v>
      </c>
      <c r="AX309" s="40">
        <v>6675.158114</v>
      </c>
      <c r="AY309" s="40">
        <v>6581.302113</v>
      </c>
      <c r="AZ309" s="40">
        <v>6544.32097</v>
      </c>
      <c r="BA309" s="40">
        <v>6546.273697</v>
      </c>
      <c r="BB309" s="40">
        <v>6467.81311</v>
      </c>
      <c r="BC309" s="40">
        <v>6406.10163</v>
      </c>
      <c r="BD309" s="40">
        <v>6343.536682</v>
      </c>
      <c r="BE309" s="40">
        <v>6302.926462</v>
      </c>
      <c r="BF309" s="40">
        <v>6136.71485</v>
      </c>
      <c r="BG309" s="40">
        <v>6063.10314</v>
      </c>
      <c r="BH309" s="40">
        <v>5992.036383</v>
      </c>
      <c r="BI309" s="40">
        <v>6031.031133</v>
      </c>
      <c r="BJ309" s="40">
        <v>5989.971531</v>
      </c>
      <c r="BK309" s="40">
        <v>5843.41938</v>
      </c>
      <c r="BL309" s="40">
        <v>5675.634256</v>
      </c>
      <c r="BM309" s="40">
        <v>5655.059493</v>
      </c>
      <c r="BN309" s="40">
        <v>5716.707375</v>
      </c>
      <c r="BO309" s="40">
        <v>5644.048617</v>
      </c>
      <c r="BP309" s="40">
        <v>5573.874619</v>
      </c>
      <c r="BQ309" s="40">
        <v>5570.43367</v>
      </c>
      <c r="BR309" s="40">
        <v>5546.289269</v>
      </c>
      <c r="BS309" s="40">
        <v>5381.05233</v>
      </c>
      <c r="BT309" s="40">
        <v>5060.989186</v>
      </c>
      <c r="BU309" s="40">
        <v>4848.941862</v>
      </c>
      <c r="BV309" s="40">
        <v>4186.21341</v>
      </c>
      <c r="BW309" s="40">
        <v>3233.689772</v>
      </c>
      <c r="BX309" s="40">
        <v>2292.253582</v>
      </c>
      <c r="BY309" s="40">
        <v>1354.254752</v>
      </c>
      <c r="BZ309" s="40">
        <v>588.342114</v>
      </c>
      <c r="CA309" s="40">
        <v>160.060608</v>
      </c>
      <c r="CB309" s="40">
        <v>18.576185</v>
      </c>
      <c r="CC309" s="40">
        <v>0.055136</v>
      </c>
      <c r="CD309" s="40">
        <v>0.000102</v>
      </c>
      <c r="CE309" s="40">
        <v>7.2e-05</v>
      </c>
      <c r="CF309" s="40">
        <v>7.8e-05</v>
      </c>
      <c r="CG309" s="40">
        <v>0.001981</v>
      </c>
      <c r="CH309" s="40">
        <v>7.2e-05</v>
      </c>
      <c r="CI309" s="40">
        <v>9e-05</v>
      </c>
      <c r="CJ309" s="40">
        <v>0.001027</v>
      </c>
      <c r="CK309" s="40">
        <v>0.00187</v>
      </c>
      <c r="CL309" s="40">
        <v>0.009018</v>
      </c>
      <c r="CM309" s="40">
        <v>0.016752</v>
      </c>
      <c r="CN309" s="40">
        <v>7.2e-05</v>
      </c>
      <c r="CO309" s="40">
        <v>7.8e-05</v>
      </c>
      <c r="CP309" s="40">
        <v>0.000372</v>
      </c>
      <c r="CQ309" s="40">
        <v>7.8e-05</v>
      </c>
      <c r="CR309" s="40">
        <v>7.2e-05</v>
      </c>
      <c r="CS309" s="40">
        <v>0.000129</v>
      </c>
      <c r="CT309" s="40">
        <v>7.8e-05</v>
      </c>
      <c r="CU309" s="40">
        <v>8.4e-05</v>
      </c>
      <c r="CV309" s="40">
        <v>8.4e-05</v>
      </c>
    </row>
    <row r="310" spans="1:100">
      <c r="A310" s="38">
        <v>45961</v>
      </c>
      <c r="B310" s="39" t="s">
        <v>36</v>
      </c>
      <c r="C310" s="39" t="s">
        <v>142</v>
      </c>
      <c r="D310" s="40">
        <v>-29390.318525</v>
      </c>
      <c r="E310" s="40">
        <v>-234.524116</v>
      </c>
      <c r="F310" s="40">
        <v>-226.880975</v>
      </c>
      <c r="G310" s="40">
        <v>-320.026836</v>
      </c>
      <c r="H310" s="40">
        <v>-408.285897</v>
      </c>
      <c r="I310" s="40">
        <v>-444.133404</v>
      </c>
      <c r="J310" s="40">
        <v>-463.430311</v>
      </c>
      <c r="K310" s="40">
        <v>-497.275792</v>
      </c>
      <c r="L310" s="40">
        <v>-501.125782</v>
      </c>
      <c r="M310" s="40">
        <v>-511.639592</v>
      </c>
      <c r="N310" s="40">
        <v>-471.721263</v>
      </c>
      <c r="O310" s="40">
        <v>-413.977491</v>
      </c>
      <c r="P310" s="40">
        <v>-345.793978</v>
      </c>
      <c r="Q310" s="40">
        <v>-319.92764</v>
      </c>
      <c r="R310" s="40">
        <v>-245.103204</v>
      </c>
      <c r="S310" s="40">
        <v>-188.094277</v>
      </c>
      <c r="T310" s="40">
        <v>-148.192679</v>
      </c>
      <c r="U310" s="40">
        <v>-86.322235</v>
      </c>
      <c r="V310" s="40">
        <v>-175.235256</v>
      </c>
      <c r="W310" s="40">
        <v>-283.4618</v>
      </c>
      <c r="X310" s="40">
        <v>-242.65414</v>
      </c>
      <c r="Y310" s="40">
        <v>-183.539067</v>
      </c>
      <c r="Z310" s="40">
        <v>-176.130357</v>
      </c>
      <c r="AA310" s="40">
        <v>-125.802413</v>
      </c>
      <c r="AB310" s="40">
        <v>-114.516573</v>
      </c>
      <c r="AC310" s="40">
        <v>-87.687494</v>
      </c>
      <c r="AD310" s="40">
        <v>-45.513421</v>
      </c>
      <c r="AE310" s="40">
        <v>-23.306414</v>
      </c>
      <c r="AF310" s="40">
        <v>-23.211291</v>
      </c>
      <c r="AG310" s="40">
        <v>-29.364374</v>
      </c>
      <c r="AH310" s="40">
        <v>-26.692285</v>
      </c>
      <c r="AI310" s="40">
        <v>-23.786453</v>
      </c>
      <c r="AJ310" s="40">
        <v>-20.302585</v>
      </c>
      <c r="AK310" s="40">
        <v>-121.899941</v>
      </c>
      <c r="AL310" s="40">
        <v>-345.562268</v>
      </c>
      <c r="AM310" s="40">
        <v>-396.119838</v>
      </c>
      <c r="AN310" s="40">
        <v>-445.237637</v>
      </c>
      <c r="AO310" s="40">
        <v>-671.025396</v>
      </c>
      <c r="AP310" s="40">
        <v>-707.606653</v>
      </c>
      <c r="AQ310" s="40">
        <v>-765.728264</v>
      </c>
      <c r="AR310" s="40">
        <v>-726.807897</v>
      </c>
      <c r="AS310" s="40">
        <v>-644.085775</v>
      </c>
      <c r="AT310" s="40">
        <v>-571.859943</v>
      </c>
      <c r="AU310" s="40">
        <v>-578.717725</v>
      </c>
      <c r="AV310" s="40">
        <v>-739.022119</v>
      </c>
      <c r="AW310" s="40">
        <v>-788.152445</v>
      </c>
      <c r="AX310" s="40">
        <v>-756.001479</v>
      </c>
      <c r="AY310" s="40">
        <v>-744.027518</v>
      </c>
      <c r="AZ310" s="40">
        <v>-697.585112</v>
      </c>
      <c r="BA310" s="40">
        <v>-764.673521</v>
      </c>
      <c r="BB310" s="40">
        <v>-791.126648</v>
      </c>
      <c r="BC310" s="40">
        <v>-810.132832</v>
      </c>
      <c r="BD310" s="40">
        <v>-905.915753</v>
      </c>
      <c r="BE310" s="40">
        <v>-905.278071</v>
      </c>
      <c r="BF310" s="40">
        <v>-765.678654</v>
      </c>
      <c r="BG310" s="40">
        <v>-674.579078</v>
      </c>
      <c r="BH310" s="40">
        <v>-583.007498</v>
      </c>
      <c r="BI310" s="40">
        <v>-590.473596</v>
      </c>
      <c r="BJ310" s="40">
        <v>-583.126787</v>
      </c>
      <c r="BK310" s="40">
        <v>-430.118178</v>
      </c>
      <c r="BL310" s="40">
        <v>-275.19975</v>
      </c>
      <c r="BM310" s="40">
        <v>-239.193462</v>
      </c>
      <c r="BN310" s="40">
        <v>-190.736733</v>
      </c>
      <c r="BO310" s="40">
        <v>-162.612664</v>
      </c>
      <c r="BP310" s="40">
        <v>-78.094665</v>
      </c>
      <c r="BQ310" s="40">
        <v>-99.02549</v>
      </c>
      <c r="BR310" s="40">
        <v>-103.83426</v>
      </c>
      <c r="BS310" s="40">
        <v>-67.959929</v>
      </c>
      <c r="BT310" s="40">
        <v>-66.720768</v>
      </c>
      <c r="BU310" s="40">
        <v>-51.735948</v>
      </c>
      <c r="BV310" s="40">
        <v>-17.228071</v>
      </c>
      <c r="BW310" s="40">
        <v>-17.178651</v>
      </c>
      <c r="BX310" s="40">
        <v>-12.981614</v>
      </c>
      <c r="BY310" s="40">
        <v>-62.649501</v>
      </c>
      <c r="BZ310" s="40">
        <v>-20.526666</v>
      </c>
      <c r="CA310" s="40">
        <v>-5.19822</v>
      </c>
      <c r="CB310" s="40">
        <v>-22.918155</v>
      </c>
      <c r="CC310" s="40">
        <v>-58.549735</v>
      </c>
      <c r="CD310" s="40">
        <v>-76.634695</v>
      </c>
      <c r="CE310" s="40">
        <v>-75.686915</v>
      </c>
      <c r="CF310" s="40">
        <v>-82.991179</v>
      </c>
      <c r="CG310" s="40">
        <v>-78.344763</v>
      </c>
      <c r="CH310" s="40">
        <v>-180.631051</v>
      </c>
      <c r="CI310" s="40">
        <v>-173.921371</v>
      </c>
      <c r="CJ310" s="40">
        <v>-144.843611</v>
      </c>
      <c r="CK310" s="40">
        <v>-219.676389</v>
      </c>
      <c r="CL310" s="40">
        <v>-168.515536</v>
      </c>
      <c r="CM310" s="40">
        <v>-164.731151</v>
      </c>
      <c r="CN310" s="40">
        <v>-190.931806</v>
      </c>
      <c r="CO310" s="40">
        <v>-187.437625</v>
      </c>
      <c r="CP310" s="40">
        <v>-260.734044</v>
      </c>
      <c r="CQ310" s="40">
        <v>-200.860998</v>
      </c>
      <c r="CR310" s="40">
        <v>-221.229408</v>
      </c>
      <c r="CS310" s="40">
        <v>-229.440109</v>
      </c>
      <c r="CT310" s="40">
        <v>-65.790247</v>
      </c>
      <c r="CU310" s="40">
        <v>-102.258814</v>
      </c>
      <c r="CV310" s="40">
        <v>-102.104511</v>
      </c>
    </row>
    <row r="311" spans="1:100">
      <c r="A311" s="38">
        <v>45961</v>
      </c>
      <c r="B311" s="39" t="s">
        <v>37</v>
      </c>
      <c r="C311" s="39" t="s">
        <v>142</v>
      </c>
      <c r="D311" s="40">
        <v>250293.409332</v>
      </c>
      <c r="E311" s="40">
        <v>1989.55791</v>
      </c>
      <c r="F311" s="40">
        <v>1974.715942</v>
      </c>
      <c r="G311" s="40">
        <v>1980.987049</v>
      </c>
      <c r="H311" s="40">
        <v>2002.37533</v>
      </c>
      <c r="I311" s="40">
        <v>2049.851098</v>
      </c>
      <c r="J311" s="40">
        <v>2070.874894</v>
      </c>
      <c r="K311" s="40">
        <v>2071.304838</v>
      </c>
      <c r="L311" s="40">
        <v>2048.194056</v>
      </c>
      <c r="M311" s="40">
        <v>2019.912849</v>
      </c>
      <c r="N311" s="40">
        <v>1969.612458</v>
      </c>
      <c r="O311" s="40">
        <v>1858.128768</v>
      </c>
      <c r="P311" s="40">
        <v>1784.765214</v>
      </c>
      <c r="Q311" s="40">
        <v>1731.175397</v>
      </c>
      <c r="R311" s="40">
        <v>1664.883465</v>
      </c>
      <c r="S311" s="40">
        <v>1583.814966</v>
      </c>
      <c r="T311" s="40">
        <v>1488.198141</v>
      </c>
      <c r="U311" s="40">
        <v>1406.750197</v>
      </c>
      <c r="V311" s="40">
        <v>1388.985508</v>
      </c>
      <c r="W311" s="40">
        <v>1380.269128</v>
      </c>
      <c r="X311" s="40">
        <v>1345.076218</v>
      </c>
      <c r="Y311" s="40">
        <v>1308.445132</v>
      </c>
      <c r="Z311" s="40">
        <v>1283.045921</v>
      </c>
      <c r="AA311" s="40">
        <v>1230.366142</v>
      </c>
      <c r="AB311" s="40">
        <v>1181.048083</v>
      </c>
      <c r="AC311" s="40">
        <v>1156.369028</v>
      </c>
      <c r="AD311" s="40">
        <v>1173.190498</v>
      </c>
      <c r="AE311" s="40">
        <v>1210.55304</v>
      </c>
      <c r="AF311" s="40">
        <v>1209.437226</v>
      </c>
      <c r="AG311" s="40">
        <v>1217.605241</v>
      </c>
      <c r="AH311" s="40">
        <v>1230.17309</v>
      </c>
      <c r="AI311" s="40">
        <v>1270.849549</v>
      </c>
      <c r="AJ311" s="40">
        <v>1322.995394</v>
      </c>
      <c r="AK311" s="40">
        <v>1406.192674</v>
      </c>
      <c r="AL311" s="40">
        <v>1505.274414</v>
      </c>
      <c r="AM311" s="40">
        <v>1563.34652</v>
      </c>
      <c r="AN311" s="40">
        <v>1600.804975</v>
      </c>
      <c r="AO311" s="40">
        <v>1586.583872</v>
      </c>
      <c r="AP311" s="40">
        <v>1456.089492</v>
      </c>
      <c r="AQ311" s="40">
        <v>1252.3905</v>
      </c>
      <c r="AR311" s="40">
        <v>1073.845211</v>
      </c>
      <c r="AS311" s="40">
        <v>1000.685633</v>
      </c>
      <c r="AT311" s="40">
        <v>1021.984883</v>
      </c>
      <c r="AU311" s="40">
        <v>1115.036481</v>
      </c>
      <c r="AV311" s="40">
        <v>1237.063689</v>
      </c>
      <c r="AW311" s="40">
        <v>1354.342661</v>
      </c>
      <c r="AX311" s="40">
        <v>1467.766715</v>
      </c>
      <c r="AY311" s="40">
        <v>1535.899052</v>
      </c>
      <c r="AZ311" s="40">
        <v>1586.163195</v>
      </c>
      <c r="BA311" s="40">
        <v>1647.262564</v>
      </c>
      <c r="BB311" s="40">
        <v>1737.610102</v>
      </c>
      <c r="BC311" s="40">
        <v>1846.878745</v>
      </c>
      <c r="BD311" s="40">
        <v>1969.538185</v>
      </c>
      <c r="BE311" s="40">
        <v>2036.651625</v>
      </c>
      <c r="BF311" s="40">
        <v>2121.970515</v>
      </c>
      <c r="BG311" s="40">
        <v>2222.114783</v>
      </c>
      <c r="BH311" s="40">
        <v>2326.222885</v>
      </c>
      <c r="BI311" s="40">
        <v>2416.662999</v>
      </c>
      <c r="BJ311" s="40">
        <v>2499.202269</v>
      </c>
      <c r="BK311" s="40">
        <v>2569.600287</v>
      </c>
      <c r="BL311" s="40">
        <v>2603.768699</v>
      </c>
      <c r="BM311" s="40">
        <v>2609.059878</v>
      </c>
      <c r="BN311" s="40">
        <v>2602.599083</v>
      </c>
      <c r="BO311" s="40">
        <v>2667.04931</v>
      </c>
      <c r="BP311" s="40">
        <v>2730.310253</v>
      </c>
      <c r="BQ311" s="40">
        <v>2760.23819</v>
      </c>
      <c r="BR311" s="40">
        <v>2773.905098</v>
      </c>
      <c r="BS311" s="40">
        <v>2793.249941</v>
      </c>
      <c r="BT311" s="40">
        <v>2825.107743</v>
      </c>
      <c r="BU311" s="40">
        <v>2924.512051</v>
      </c>
      <c r="BV311" s="40">
        <v>3060.018775</v>
      </c>
      <c r="BW311" s="40">
        <v>3078.695509</v>
      </c>
      <c r="BX311" s="40">
        <v>3029.767944</v>
      </c>
      <c r="BY311" s="40">
        <v>2949.593848</v>
      </c>
      <c r="BZ311" s="40">
        <v>2919.910777</v>
      </c>
      <c r="CA311" s="40">
        <v>2897.765841</v>
      </c>
      <c r="CB311" s="40">
        <v>3033.462229</v>
      </c>
      <c r="CC311" s="40">
        <v>3377.003051</v>
      </c>
      <c r="CD311" s="40">
        <v>3727.615951</v>
      </c>
      <c r="CE311" s="40">
        <v>4084.001044</v>
      </c>
      <c r="CF311" s="40">
        <v>4479.161334</v>
      </c>
      <c r="CG311" s="40">
        <v>4830.457193</v>
      </c>
      <c r="CH311" s="40">
        <v>5122.995955</v>
      </c>
      <c r="CI311" s="40">
        <v>5366.583788</v>
      </c>
      <c r="CJ311" s="40">
        <v>5440.116755</v>
      </c>
      <c r="CK311" s="40">
        <v>5598.812527</v>
      </c>
      <c r="CL311" s="40">
        <v>5773.387103</v>
      </c>
      <c r="CM311" s="40">
        <v>5834.119317</v>
      </c>
      <c r="CN311" s="40">
        <v>5861.733271</v>
      </c>
      <c r="CO311" s="40">
        <v>5826.336284</v>
      </c>
      <c r="CP311" s="40">
        <v>5894.006683</v>
      </c>
      <c r="CQ311" s="40">
        <v>5895.225045</v>
      </c>
      <c r="CR311" s="40">
        <v>5853.114944</v>
      </c>
      <c r="CS311" s="40">
        <v>5862.524321</v>
      </c>
      <c r="CT311" s="40">
        <v>5833.149654</v>
      </c>
      <c r="CU311" s="40">
        <v>5858.297931</v>
      </c>
      <c r="CV311" s="40">
        <v>5755.055317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Z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</cols>
  <sheetData>
    <row r="1" spans="1:104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  <c r="CW1" s="32" t="s">
        <v>143</v>
      </c>
      <c r="CX1" s="32" t="s">
        <v>144</v>
      </c>
      <c r="CY1" s="32" t="s">
        <v>145</v>
      </c>
      <c r="CZ1" s="32" t="s">
        <v>146</v>
      </c>
    </row>
    <row r="2" spans="1:104">
      <c r="A2" s="34">
        <v>45962</v>
      </c>
      <c r="B2" s="35" t="s">
        <v>28</v>
      </c>
      <c r="C2" s="35" t="s">
        <v>142</v>
      </c>
      <c r="D2" s="36">
        <v>300.654846</v>
      </c>
      <c r="E2" s="36">
        <v>3.323439</v>
      </c>
      <c r="F2" s="36">
        <v>3.313927</v>
      </c>
      <c r="G2" s="36">
        <v>3.312159</v>
      </c>
      <c r="H2" s="36">
        <v>3.317178</v>
      </c>
      <c r="I2" s="36">
        <v>3.318888</v>
      </c>
      <c r="J2" s="36">
        <v>3.31922</v>
      </c>
      <c r="K2" s="36">
        <v>3.325111</v>
      </c>
      <c r="L2" s="36">
        <v>3.319483</v>
      </c>
      <c r="M2" s="36">
        <v>3.319668</v>
      </c>
      <c r="N2" s="36">
        <v>3.321179</v>
      </c>
      <c r="O2" s="36">
        <v>3.317535</v>
      </c>
      <c r="P2" s="36">
        <v>3.320003</v>
      </c>
      <c r="Q2" s="36">
        <v>3.314497</v>
      </c>
      <c r="R2" s="36">
        <v>3.319692</v>
      </c>
      <c r="S2" s="36">
        <v>3.318076</v>
      </c>
      <c r="T2" s="36">
        <v>3.322516</v>
      </c>
      <c r="U2" s="36">
        <v>3.326794</v>
      </c>
      <c r="V2" s="36">
        <v>3.324459</v>
      </c>
      <c r="W2" s="36">
        <v>3.318827</v>
      </c>
      <c r="X2" s="36">
        <v>3.322288</v>
      </c>
      <c r="Y2" s="36">
        <v>3.319328</v>
      </c>
      <c r="Z2" s="36">
        <v>3.317487</v>
      </c>
      <c r="AA2" s="36">
        <v>3.317699</v>
      </c>
      <c r="AB2" s="36">
        <v>3.316252</v>
      </c>
      <c r="AC2" s="36">
        <v>3.316991</v>
      </c>
      <c r="AD2" s="36">
        <v>3.317291</v>
      </c>
      <c r="AE2" s="36">
        <v>3.315924</v>
      </c>
      <c r="AF2" s="36">
        <v>3.315841</v>
      </c>
      <c r="AG2" s="36">
        <v>3.314604</v>
      </c>
      <c r="AH2" s="36">
        <v>3.315628</v>
      </c>
      <c r="AI2" s="36">
        <v>3.311899</v>
      </c>
      <c r="AJ2" s="36">
        <v>3.31406</v>
      </c>
      <c r="AK2" s="36">
        <v>3.310967</v>
      </c>
      <c r="AL2" s="36">
        <v>3.312735</v>
      </c>
      <c r="AM2" s="36">
        <v>3.312649</v>
      </c>
      <c r="AN2" s="36">
        <v>3.309158</v>
      </c>
      <c r="AO2" s="36">
        <v>3.315789</v>
      </c>
      <c r="AP2" s="36">
        <v>3.314084</v>
      </c>
      <c r="AQ2" s="36">
        <v>3.304233</v>
      </c>
      <c r="AR2" s="36">
        <v>3.297016</v>
      </c>
      <c r="AS2" s="36">
        <v>3.293567</v>
      </c>
      <c r="AT2" s="36">
        <v>3.291284</v>
      </c>
      <c r="AU2" s="36">
        <v>3.28977</v>
      </c>
      <c r="AV2" s="36">
        <v>3.288294</v>
      </c>
      <c r="AW2" s="36">
        <v>3.289268</v>
      </c>
      <c r="AX2" s="36">
        <v>3.282339</v>
      </c>
      <c r="AY2" s="36">
        <v>3.292191</v>
      </c>
      <c r="AZ2" s="36">
        <v>3.28678</v>
      </c>
      <c r="BA2" s="36">
        <v>3.286598</v>
      </c>
      <c r="BB2" s="36">
        <v>3.294062</v>
      </c>
      <c r="BC2" s="36">
        <v>3.294468</v>
      </c>
      <c r="BD2" s="36">
        <v>3.293463</v>
      </c>
      <c r="BE2" s="36">
        <v>3.286076</v>
      </c>
      <c r="BF2" s="36">
        <v>3.216324</v>
      </c>
      <c r="BG2" s="36">
        <v>3.121966</v>
      </c>
      <c r="BH2" s="36">
        <v>3.119318</v>
      </c>
      <c r="BI2" s="36">
        <v>3.113864</v>
      </c>
      <c r="BJ2" s="36">
        <v>3.121929</v>
      </c>
      <c r="BK2" s="36">
        <v>3.118233</v>
      </c>
      <c r="BL2" s="36">
        <v>3.11513</v>
      </c>
      <c r="BM2" s="36">
        <v>3.113823</v>
      </c>
      <c r="BN2" s="36">
        <v>3.114814</v>
      </c>
      <c r="BO2" s="36">
        <v>3.114395</v>
      </c>
      <c r="BP2" s="36">
        <v>3.112761</v>
      </c>
      <c r="BQ2" s="36">
        <v>3.118056</v>
      </c>
      <c r="BR2" s="36">
        <v>3.113241</v>
      </c>
      <c r="BS2" s="36">
        <v>3.117054</v>
      </c>
      <c r="BT2" s="36">
        <v>3.114096</v>
      </c>
      <c r="BU2" s="36">
        <v>3.122303</v>
      </c>
      <c r="BV2" s="36">
        <v>3.116973</v>
      </c>
      <c r="BW2" s="36">
        <v>3.112793</v>
      </c>
      <c r="BX2" s="36">
        <v>3.11464</v>
      </c>
      <c r="BY2" s="36">
        <v>3.119098</v>
      </c>
      <c r="BZ2" s="36">
        <v>3.116473</v>
      </c>
      <c r="CA2" s="36">
        <v>3.116975</v>
      </c>
      <c r="CB2" s="36">
        <v>3.113543</v>
      </c>
      <c r="CC2" s="36">
        <v>3.116017</v>
      </c>
      <c r="CD2" s="36">
        <v>3.117034</v>
      </c>
      <c r="CE2" s="36">
        <v>3.117479</v>
      </c>
      <c r="CF2" s="36">
        <v>3.116849</v>
      </c>
      <c r="CG2" s="36">
        <v>3.110587</v>
      </c>
      <c r="CH2" s="36">
        <v>3.117608</v>
      </c>
      <c r="CI2" s="36">
        <v>3.11415</v>
      </c>
      <c r="CJ2" s="36">
        <v>3.119242</v>
      </c>
      <c r="CK2" s="36">
        <v>3.120107</v>
      </c>
      <c r="CL2" s="36">
        <v>3.118023</v>
      </c>
      <c r="CM2" s="36">
        <v>3.114435</v>
      </c>
      <c r="CN2" s="36">
        <v>3.120174</v>
      </c>
      <c r="CO2" s="36">
        <v>3.118339</v>
      </c>
      <c r="CP2" s="36">
        <v>2.779215</v>
      </c>
      <c r="CQ2" s="36">
        <v>1.691206</v>
      </c>
      <c r="CR2" s="36">
        <v>1.689872</v>
      </c>
      <c r="CS2" s="36">
        <v>1.689253</v>
      </c>
      <c r="CT2" s="36">
        <v>1.692408</v>
      </c>
      <c r="CU2" s="36">
        <v>1.689435</v>
      </c>
      <c r="CV2" s="36">
        <v>1.692877</v>
      </c>
      <c r="CW2" s="33"/>
      <c r="CX2" s="33"/>
      <c r="CY2" s="33"/>
      <c r="CZ2" s="33"/>
    </row>
    <row r="3" spans="1:104">
      <c r="A3" s="38">
        <v>45962</v>
      </c>
      <c r="B3" s="39" t="s">
        <v>29</v>
      </c>
      <c r="C3" s="39" t="s">
        <v>142</v>
      </c>
      <c r="D3" s="40">
        <v>159865.929719</v>
      </c>
      <c r="E3" s="40">
        <v>1179.331808</v>
      </c>
      <c r="F3" s="40">
        <v>1216.485147</v>
      </c>
      <c r="G3" s="40">
        <v>1229.312707</v>
      </c>
      <c r="H3" s="40">
        <v>1196.151895</v>
      </c>
      <c r="I3" s="40">
        <v>1202.732572</v>
      </c>
      <c r="J3" s="40">
        <v>1239.031477</v>
      </c>
      <c r="K3" s="40">
        <v>1334.519737</v>
      </c>
      <c r="L3" s="40">
        <v>1363.864311</v>
      </c>
      <c r="M3" s="40">
        <v>1237.408956</v>
      </c>
      <c r="N3" s="40">
        <v>1253.458886</v>
      </c>
      <c r="O3" s="40">
        <v>1367.07791</v>
      </c>
      <c r="P3" s="40">
        <v>1399.333921</v>
      </c>
      <c r="Q3" s="40">
        <v>1432.750325</v>
      </c>
      <c r="R3" s="40">
        <v>1396.225249</v>
      </c>
      <c r="S3" s="40">
        <v>1447.927868</v>
      </c>
      <c r="T3" s="40">
        <v>1505.84909</v>
      </c>
      <c r="U3" s="40">
        <v>1567.891046</v>
      </c>
      <c r="V3" s="40">
        <v>1637.196623</v>
      </c>
      <c r="W3" s="40">
        <v>1678.916017</v>
      </c>
      <c r="X3" s="40">
        <v>1711.880157</v>
      </c>
      <c r="Y3" s="40">
        <v>1735.09836</v>
      </c>
      <c r="Z3" s="40">
        <v>1745.625069</v>
      </c>
      <c r="AA3" s="40">
        <v>1757.667894</v>
      </c>
      <c r="AB3" s="40">
        <v>1759.923445</v>
      </c>
      <c r="AC3" s="40">
        <v>1758.698433</v>
      </c>
      <c r="AD3" s="40">
        <v>1759.74895</v>
      </c>
      <c r="AE3" s="40">
        <v>1758.088542</v>
      </c>
      <c r="AF3" s="40">
        <v>1759.553184</v>
      </c>
      <c r="AG3" s="40">
        <v>1762.285205</v>
      </c>
      <c r="AH3" s="40">
        <v>1763.002051</v>
      </c>
      <c r="AI3" s="40">
        <v>1761.744972</v>
      </c>
      <c r="AJ3" s="40">
        <v>1761.182689</v>
      </c>
      <c r="AK3" s="40">
        <v>1759.977168</v>
      </c>
      <c r="AL3" s="40">
        <v>1764.150431</v>
      </c>
      <c r="AM3" s="40">
        <v>1758.57378</v>
      </c>
      <c r="AN3" s="40">
        <v>1744.379726</v>
      </c>
      <c r="AO3" s="40">
        <v>1700.527663</v>
      </c>
      <c r="AP3" s="40">
        <v>1717.379628</v>
      </c>
      <c r="AQ3" s="40">
        <v>1666.827195</v>
      </c>
      <c r="AR3" s="40">
        <v>1634.396211</v>
      </c>
      <c r="AS3" s="40">
        <v>1706.330677</v>
      </c>
      <c r="AT3" s="40">
        <v>1732.571899</v>
      </c>
      <c r="AU3" s="40">
        <v>1740.771913</v>
      </c>
      <c r="AV3" s="40">
        <v>1735.24116</v>
      </c>
      <c r="AW3" s="40">
        <v>1738.512709</v>
      </c>
      <c r="AX3" s="40">
        <v>1740.657596</v>
      </c>
      <c r="AY3" s="40">
        <v>1741.123466</v>
      </c>
      <c r="AZ3" s="40">
        <v>1742.969587</v>
      </c>
      <c r="BA3" s="40">
        <v>1743.080652</v>
      </c>
      <c r="BB3" s="40">
        <v>1744.852388</v>
      </c>
      <c r="BC3" s="40">
        <v>1746.064696</v>
      </c>
      <c r="BD3" s="40">
        <v>1744.104387</v>
      </c>
      <c r="BE3" s="40">
        <v>1740.568456</v>
      </c>
      <c r="BF3" s="40">
        <v>1734.509144</v>
      </c>
      <c r="BG3" s="40">
        <v>1737.734896</v>
      </c>
      <c r="BH3" s="40">
        <v>1729.73059</v>
      </c>
      <c r="BI3" s="40">
        <v>1733.242323</v>
      </c>
      <c r="BJ3" s="40">
        <v>1728.069632</v>
      </c>
      <c r="BK3" s="40">
        <v>1722.889505</v>
      </c>
      <c r="BL3" s="40">
        <v>1725.765915</v>
      </c>
      <c r="BM3" s="40">
        <v>1724.448887</v>
      </c>
      <c r="BN3" s="40">
        <v>1728.719192</v>
      </c>
      <c r="BO3" s="40">
        <v>1723.757177</v>
      </c>
      <c r="BP3" s="40">
        <v>1695.43177</v>
      </c>
      <c r="BQ3" s="40">
        <v>1616.684592</v>
      </c>
      <c r="BR3" s="40">
        <v>1651.35282</v>
      </c>
      <c r="BS3" s="40">
        <v>1696.823242</v>
      </c>
      <c r="BT3" s="40">
        <v>1667.879553</v>
      </c>
      <c r="BU3" s="40">
        <v>1711.671636</v>
      </c>
      <c r="BV3" s="40">
        <v>1727.268197</v>
      </c>
      <c r="BW3" s="40">
        <v>1739.792367</v>
      </c>
      <c r="BX3" s="40">
        <v>1747.213689</v>
      </c>
      <c r="BY3" s="40">
        <v>1761.903199</v>
      </c>
      <c r="BZ3" s="40">
        <v>1779.54162</v>
      </c>
      <c r="CA3" s="40">
        <v>1788.919328</v>
      </c>
      <c r="CB3" s="40">
        <v>1780.502478</v>
      </c>
      <c r="CC3" s="40">
        <v>1760.586399</v>
      </c>
      <c r="CD3" s="40">
        <v>1760.487977</v>
      </c>
      <c r="CE3" s="40">
        <v>1760.262836</v>
      </c>
      <c r="CF3" s="40">
        <v>1758.470161</v>
      </c>
      <c r="CG3" s="40">
        <v>1761.295528</v>
      </c>
      <c r="CH3" s="40">
        <v>1772.573721</v>
      </c>
      <c r="CI3" s="40">
        <v>1781.243894</v>
      </c>
      <c r="CJ3" s="40">
        <v>1790.214275</v>
      </c>
      <c r="CK3" s="40">
        <v>1785.087408</v>
      </c>
      <c r="CL3" s="40">
        <v>1767.04571</v>
      </c>
      <c r="CM3" s="40">
        <v>1751.714706</v>
      </c>
      <c r="CN3" s="40">
        <v>1746.874803</v>
      </c>
      <c r="CO3" s="40">
        <v>1738.763167</v>
      </c>
      <c r="CP3" s="40">
        <v>1729.148082</v>
      </c>
      <c r="CQ3" s="40">
        <v>1728.286858</v>
      </c>
      <c r="CR3" s="40">
        <v>1731.931742</v>
      </c>
      <c r="CS3" s="40">
        <v>1755.835954</v>
      </c>
      <c r="CT3" s="40">
        <v>1766.485981</v>
      </c>
      <c r="CU3" s="40">
        <v>1772.212991</v>
      </c>
      <c r="CV3" s="40">
        <v>1770.52989</v>
      </c>
      <c r="CW3" s="37"/>
      <c r="CX3" s="37"/>
      <c r="CY3" s="37"/>
      <c r="CZ3" s="37"/>
    </row>
    <row r="4" spans="1:104">
      <c r="A4" s="38">
        <v>45962</v>
      </c>
      <c r="B4" s="39" t="s">
        <v>30</v>
      </c>
      <c r="C4" s="39" t="s">
        <v>142</v>
      </c>
      <c r="D4" s="40">
        <v>96629.080523</v>
      </c>
      <c r="E4" s="40">
        <v>356.133386</v>
      </c>
      <c r="F4" s="40">
        <v>352.581289</v>
      </c>
      <c r="G4" s="40">
        <v>348.524154</v>
      </c>
      <c r="H4" s="40">
        <v>353.920048</v>
      </c>
      <c r="I4" s="40">
        <v>356.288433</v>
      </c>
      <c r="J4" s="40">
        <v>359.175086</v>
      </c>
      <c r="K4" s="40">
        <v>353.976907</v>
      </c>
      <c r="L4" s="40">
        <v>346.770448</v>
      </c>
      <c r="M4" s="40">
        <v>345.535599</v>
      </c>
      <c r="N4" s="40">
        <v>352.493738</v>
      </c>
      <c r="O4" s="40">
        <v>353.663121</v>
      </c>
      <c r="P4" s="40">
        <v>344.306744</v>
      </c>
      <c r="Q4" s="40">
        <v>342.121516</v>
      </c>
      <c r="R4" s="40">
        <v>343.501995</v>
      </c>
      <c r="S4" s="40">
        <v>343.131238</v>
      </c>
      <c r="T4" s="40">
        <v>365.743228</v>
      </c>
      <c r="U4" s="40">
        <v>430.605374</v>
      </c>
      <c r="V4" s="40">
        <v>451.171523</v>
      </c>
      <c r="W4" s="40">
        <v>461.996423</v>
      </c>
      <c r="X4" s="40">
        <v>475.789212</v>
      </c>
      <c r="Y4" s="40">
        <v>500.795831</v>
      </c>
      <c r="Z4" s="40">
        <v>533.349633</v>
      </c>
      <c r="AA4" s="40">
        <v>557.083643</v>
      </c>
      <c r="AB4" s="40">
        <v>571.483354</v>
      </c>
      <c r="AC4" s="40">
        <v>603.056018</v>
      </c>
      <c r="AD4" s="40">
        <v>629.784437</v>
      </c>
      <c r="AE4" s="40">
        <v>632.967082</v>
      </c>
      <c r="AF4" s="40">
        <v>621.960169</v>
      </c>
      <c r="AG4" s="40">
        <v>571.040682</v>
      </c>
      <c r="AH4" s="40">
        <v>530.127365</v>
      </c>
      <c r="AI4" s="40">
        <v>517.676772</v>
      </c>
      <c r="AJ4" s="40">
        <v>519.765185</v>
      </c>
      <c r="AK4" s="40">
        <v>514.357827</v>
      </c>
      <c r="AL4" s="40">
        <v>531.229099</v>
      </c>
      <c r="AM4" s="40">
        <v>506.374238</v>
      </c>
      <c r="AN4" s="40">
        <v>469.911418</v>
      </c>
      <c r="AO4" s="40">
        <v>440.321259</v>
      </c>
      <c r="AP4" s="40">
        <v>367.892003</v>
      </c>
      <c r="AQ4" s="40">
        <v>329.356541</v>
      </c>
      <c r="AR4" s="40">
        <v>313.250573</v>
      </c>
      <c r="AS4" s="40">
        <v>293.158696</v>
      </c>
      <c r="AT4" s="40">
        <v>301.311227</v>
      </c>
      <c r="AU4" s="40">
        <v>290.498156</v>
      </c>
      <c r="AV4" s="40">
        <v>283.367563</v>
      </c>
      <c r="AW4" s="40">
        <v>282.72769</v>
      </c>
      <c r="AX4" s="40">
        <v>324.0516</v>
      </c>
      <c r="AY4" s="40">
        <v>322.98163</v>
      </c>
      <c r="AZ4" s="40">
        <v>361.455269</v>
      </c>
      <c r="BA4" s="40">
        <v>355.304351</v>
      </c>
      <c r="BB4" s="40">
        <v>355.904097</v>
      </c>
      <c r="BC4" s="40">
        <v>382.084803</v>
      </c>
      <c r="BD4" s="40">
        <v>423.198582</v>
      </c>
      <c r="BE4" s="40">
        <v>490.059477</v>
      </c>
      <c r="BF4" s="40">
        <v>530.807927</v>
      </c>
      <c r="BG4" s="40">
        <v>568.419227</v>
      </c>
      <c r="BH4" s="40">
        <v>572.775006</v>
      </c>
      <c r="BI4" s="40">
        <v>555.921343</v>
      </c>
      <c r="BJ4" s="40">
        <v>537.538452</v>
      </c>
      <c r="BK4" s="40">
        <v>515.09577</v>
      </c>
      <c r="BL4" s="40">
        <v>554.022718</v>
      </c>
      <c r="BM4" s="40">
        <v>606.734445</v>
      </c>
      <c r="BN4" s="40">
        <v>625.145719</v>
      </c>
      <c r="BO4" s="40">
        <v>633.611169</v>
      </c>
      <c r="BP4" s="40">
        <v>622.285334</v>
      </c>
      <c r="BQ4" s="40">
        <v>674.563462</v>
      </c>
      <c r="BR4" s="40">
        <v>769.76632</v>
      </c>
      <c r="BS4" s="40">
        <v>893.421492</v>
      </c>
      <c r="BT4" s="40">
        <v>1072.014388</v>
      </c>
      <c r="BU4" s="40">
        <v>1250.331258</v>
      </c>
      <c r="BV4" s="40">
        <v>1425.054267</v>
      </c>
      <c r="BW4" s="40">
        <v>1765.056563</v>
      </c>
      <c r="BX4" s="40">
        <v>2128.237178</v>
      </c>
      <c r="BY4" s="40">
        <v>2375.722494</v>
      </c>
      <c r="BZ4" s="40">
        <v>2445.515874</v>
      </c>
      <c r="CA4" s="40">
        <v>2469.278529</v>
      </c>
      <c r="CB4" s="40">
        <v>2482.620464</v>
      </c>
      <c r="CC4" s="40">
        <v>2521.593055</v>
      </c>
      <c r="CD4" s="40">
        <v>2537.450073</v>
      </c>
      <c r="CE4" s="40">
        <v>2558.864431</v>
      </c>
      <c r="CF4" s="40">
        <v>2560.845898</v>
      </c>
      <c r="CG4" s="40">
        <v>2539.329661</v>
      </c>
      <c r="CH4" s="40">
        <v>2547.700112</v>
      </c>
      <c r="CI4" s="40">
        <v>2546.535441</v>
      </c>
      <c r="CJ4" s="40">
        <v>2565.045809</v>
      </c>
      <c r="CK4" s="40">
        <v>2617.364748</v>
      </c>
      <c r="CL4" s="40">
        <v>2615.80648</v>
      </c>
      <c r="CM4" s="40">
        <v>2592.535991</v>
      </c>
      <c r="CN4" s="40">
        <v>2557.955738</v>
      </c>
      <c r="CO4" s="40">
        <v>2479.623213</v>
      </c>
      <c r="CP4" s="40">
        <v>2405.970683</v>
      </c>
      <c r="CQ4" s="40">
        <v>2277.162453</v>
      </c>
      <c r="CR4" s="40">
        <v>2189.665009</v>
      </c>
      <c r="CS4" s="40">
        <v>2192.960944</v>
      </c>
      <c r="CT4" s="40">
        <v>2141.874594</v>
      </c>
      <c r="CU4" s="40">
        <v>2051.538542</v>
      </c>
      <c r="CV4" s="40">
        <v>1890.002517</v>
      </c>
      <c r="CW4" s="37"/>
      <c r="CX4" s="37"/>
      <c r="CY4" s="37"/>
      <c r="CZ4" s="37"/>
    </row>
    <row r="5" spans="1:104">
      <c r="A5" s="38">
        <v>45962</v>
      </c>
      <c r="B5" s="39" t="s">
        <v>31</v>
      </c>
      <c r="C5" s="39" t="s">
        <v>142</v>
      </c>
      <c r="D5" s="40">
        <v>280517.038532</v>
      </c>
      <c r="E5" s="40">
        <v>2262.745505</v>
      </c>
      <c r="F5" s="40">
        <v>2167.677437</v>
      </c>
      <c r="G5" s="40">
        <v>2100.29437</v>
      </c>
      <c r="H5" s="40">
        <v>2060.200674</v>
      </c>
      <c r="I5" s="40">
        <v>2133.189474</v>
      </c>
      <c r="J5" s="40">
        <v>2238.46108</v>
      </c>
      <c r="K5" s="40">
        <v>2233.831043</v>
      </c>
      <c r="L5" s="40">
        <v>2181.973666</v>
      </c>
      <c r="M5" s="40">
        <v>2146.796046</v>
      </c>
      <c r="N5" s="40">
        <v>2191.468715</v>
      </c>
      <c r="O5" s="40">
        <v>2265.743007</v>
      </c>
      <c r="P5" s="40">
        <v>2246.855191</v>
      </c>
      <c r="Q5" s="40">
        <v>2267.341173</v>
      </c>
      <c r="R5" s="40">
        <v>2299.640745</v>
      </c>
      <c r="S5" s="40">
        <v>2309.282579</v>
      </c>
      <c r="T5" s="40">
        <v>2362.572324</v>
      </c>
      <c r="U5" s="40">
        <v>2535.976658</v>
      </c>
      <c r="V5" s="40">
        <v>2722.721323</v>
      </c>
      <c r="W5" s="40">
        <v>2795.984079</v>
      </c>
      <c r="X5" s="40">
        <v>2817.860624</v>
      </c>
      <c r="Y5" s="40">
        <v>2816.57725</v>
      </c>
      <c r="Z5" s="40">
        <v>2810.731323</v>
      </c>
      <c r="AA5" s="40">
        <v>2827.269855</v>
      </c>
      <c r="AB5" s="40">
        <v>2873.21302</v>
      </c>
      <c r="AC5" s="40">
        <v>2929.810541</v>
      </c>
      <c r="AD5" s="40">
        <v>2985.100013</v>
      </c>
      <c r="AE5" s="40">
        <v>2998.58875</v>
      </c>
      <c r="AF5" s="40">
        <v>2962.74271</v>
      </c>
      <c r="AG5" s="40">
        <v>2921.922759</v>
      </c>
      <c r="AH5" s="40">
        <v>2900.515687</v>
      </c>
      <c r="AI5" s="40">
        <v>2933.427546</v>
      </c>
      <c r="AJ5" s="40">
        <v>2962.905236</v>
      </c>
      <c r="AK5" s="40">
        <v>2987.615885</v>
      </c>
      <c r="AL5" s="40">
        <v>3013.127047</v>
      </c>
      <c r="AM5" s="40">
        <v>2962.558328</v>
      </c>
      <c r="AN5" s="40">
        <v>2752.442989</v>
      </c>
      <c r="AO5" s="40">
        <v>2517.212867</v>
      </c>
      <c r="AP5" s="40">
        <v>2307.28102</v>
      </c>
      <c r="AQ5" s="40">
        <v>2251.283425</v>
      </c>
      <c r="AR5" s="40">
        <v>2261.723041</v>
      </c>
      <c r="AS5" s="40">
        <v>2388.314928</v>
      </c>
      <c r="AT5" s="40">
        <v>2401.32509</v>
      </c>
      <c r="AU5" s="40">
        <v>2300.349646</v>
      </c>
      <c r="AV5" s="40">
        <v>2220.31627</v>
      </c>
      <c r="AW5" s="40">
        <v>2228.434469</v>
      </c>
      <c r="AX5" s="40">
        <v>2270.210043</v>
      </c>
      <c r="AY5" s="40">
        <v>2291.867288</v>
      </c>
      <c r="AZ5" s="40">
        <v>2300.576103</v>
      </c>
      <c r="BA5" s="40">
        <v>2313.541315</v>
      </c>
      <c r="BB5" s="40">
        <v>2318.759507</v>
      </c>
      <c r="BC5" s="40">
        <v>2332.129298</v>
      </c>
      <c r="BD5" s="40">
        <v>2407.264291</v>
      </c>
      <c r="BE5" s="40">
        <v>2399.507315</v>
      </c>
      <c r="BF5" s="40">
        <v>2401.984238</v>
      </c>
      <c r="BG5" s="40">
        <v>2414.634604</v>
      </c>
      <c r="BH5" s="40">
        <v>2482.207</v>
      </c>
      <c r="BI5" s="40">
        <v>2521.217661</v>
      </c>
      <c r="BJ5" s="40">
        <v>2589.220446</v>
      </c>
      <c r="BK5" s="40">
        <v>2648.410549</v>
      </c>
      <c r="BL5" s="40">
        <v>2703.405731</v>
      </c>
      <c r="BM5" s="40">
        <v>2743.569864</v>
      </c>
      <c r="BN5" s="40">
        <v>2765.587809</v>
      </c>
      <c r="BO5" s="40">
        <v>2800.504083</v>
      </c>
      <c r="BP5" s="40">
        <v>2977.348103</v>
      </c>
      <c r="BQ5" s="40">
        <v>3064.258446</v>
      </c>
      <c r="BR5" s="40">
        <v>3202.703013</v>
      </c>
      <c r="BS5" s="40">
        <v>3208.773972</v>
      </c>
      <c r="BT5" s="40">
        <v>3212.095588</v>
      </c>
      <c r="BU5" s="40">
        <v>3283.286302</v>
      </c>
      <c r="BV5" s="40">
        <v>3392.821126</v>
      </c>
      <c r="BW5" s="40">
        <v>3515.425373</v>
      </c>
      <c r="BX5" s="40">
        <v>3619.391106</v>
      </c>
      <c r="BY5" s="40">
        <v>3662.445036</v>
      </c>
      <c r="BZ5" s="40">
        <v>3682.330493</v>
      </c>
      <c r="CA5" s="40">
        <v>3709.024597</v>
      </c>
      <c r="CB5" s="40">
        <v>3733.754426</v>
      </c>
      <c r="CC5" s="40">
        <v>3756.720129</v>
      </c>
      <c r="CD5" s="40">
        <v>3777.667235</v>
      </c>
      <c r="CE5" s="40">
        <v>3792.536621</v>
      </c>
      <c r="CF5" s="40">
        <v>3847.797336</v>
      </c>
      <c r="CG5" s="40">
        <v>3889.023012</v>
      </c>
      <c r="CH5" s="40">
        <v>3927.589261</v>
      </c>
      <c r="CI5" s="40">
        <v>3956.288525</v>
      </c>
      <c r="CJ5" s="40">
        <v>4012.676461</v>
      </c>
      <c r="CK5" s="40">
        <v>4021.245168</v>
      </c>
      <c r="CL5" s="40">
        <v>4024.385385</v>
      </c>
      <c r="CM5" s="40">
        <v>4015.831719</v>
      </c>
      <c r="CN5" s="40">
        <v>3963.682773</v>
      </c>
      <c r="CO5" s="40">
        <v>3924.173633</v>
      </c>
      <c r="CP5" s="40">
        <v>3887.390898</v>
      </c>
      <c r="CQ5" s="40">
        <v>3847.63208</v>
      </c>
      <c r="CR5" s="40">
        <v>3821.226658</v>
      </c>
      <c r="CS5" s="40">
        <v>3827.397845</v>
      </c>
      <c r="CT5" s="40">
        <v>3820.598945</v>
      </c>
      <c r="CU5" s="40">
        <v>3798.628116</v>
      </c>
      <c r="CV5" s="40">
        <v>3780.886598</v>
      </c>
      <c r="CW5" s="37"/>
      <c r="CX5" s="37"/>
      <c r="CY5" s="37"/>
      <c r="CZ5" s="37"/>
    </row>
    <row r="6" spans="1:104">
      <c r="A6" s="38">
        <v>45962</v>
      </c>
      <c r="B6" s="39" t="s">
        <v>32</v>
      </c>
      <c r="C6" s="39" t="s">
        <v>142</v>
      </c>
      <c r="D6" s="40">
        <v>308.280228</v>
      </c>
      <c r="E6" s="40">
        <v>0</v>
      </c>
      <c r="F6" s="40">
        <v>0</v>
      </c>
      <c r="G6" s="40">
        <v>0</v>
      </c>
      <c r="H6" s="40">
        <v>0.062063</v>
      </c>
      <c r="I6" s="40">
        <v>5.924879</v>
      </c>
      <c r="J6" s="40">
        <v>5.973448</v>
      </c>
      <c r="K6" s="40">
        <v>5.964388</v>
      </c>
      <c r="L6" s="40">
        <v>5.809404</v>
      </c>
      <c r="M6" s="40">
        <v>1.443137</v>
      </c>
      <c r="N6" s="40">
        <v>1.448807</v>
      </c>
      <c r="O6" s="40">
        <v>1.443201</v>
      </c>
      <c r="P6" s="40">
        <v>1.444361</v>
      </c>
      <c r="Q6" s="40">
        <v>1.44045</v>
      </c>
      <c r="R6" s="40">
        <v>1.445068</v>
      </c>
      <c r="S6" s="40">
        <v>1.443197</v>
      </c>
      <c r="T6" s="40">
        <v>1.447746</v>
      </c>
      <c r="U6" s="40">
        <v>1.449918</v>
      </c>
      <c r="V6" s="40">
        <v>1.450268</v>
      </c>
      <c r="W6" s="40">
        <v>1.444592</v>
      </c>
      <c r="X6" s="40">
        <v>1.597225</v>
      </c>
      <c r="Y6" s="40">
        <v>6.135069</v>
      </c>
      <c r="Z6" s="40">
        <v>6.210143</v>
      </c>
      <c r="AA6" s="40">
        <v>6.207897</v>
      </c>
      <c r="AB6" s="40">
        <v>6.176928</v>
      </c>
      <c r="AC6" s="40">
        <v>6.167611</v>
      </c>
      <c r="AD6" s="40">
        <v>6.169108</v>
      </c>
      <c r="AE6" s="40">
        <v>6.145859</v>
      </c>
      <c r="AF6" s="40">
        <v>6.158883</v>
      </c>
      <c r="AG6" s="40">
        <v>6.153956</v>
      </c>
      <c r="AH6" s="40">
        <v>6.149928</v>
      </c>
      <c r="AI6" s="40">
        <v>6.159929</v>
      </c>
      <c r="AJ6" s="40">
        <v>6.175055</v>
      </c>
      <c r="AK6" s="40">
        <v>6.36576</v>
      </c>
      <c r="AL6" s="40">
        <v>6.358047</v>
      </c>
      <c r="AM6" s="40">
        <v>6.347871</v>
      </c>
      <c r="AN6" s="40">
        <v>4.711385</v>
      </c>
      <c r="AO6" s="40">
        <v>1.746894</v>
      </c>
      <c r="AP6" s="40">
        <v>1.79342</v>
      </c>
      <c r="AQ6" s="40">
        <v>1.791453</v>
      </c>
      <c r="AR6" s="40">
        <v>1.791813</v>
      </c>
      <c r="AS6" s="40">
        <v>1.787382</v>
      </c>
      <c r="AT6" s="40">
        <v>1.784832</v>
      </c>
      <c r="AU6" s="40">
        <v>1.786403</v>
      </c>
      <c r="AV6" s="40">
        <v>1.786436</v>
      </c>
      <c r="AW6" s="40">
        <v>1.786313</v>
      </c>
      <c r="AX6" s="40">
        <v>1.781016</v>
      </c>
      <c r="AY6" s="40">
        <v>1.785923</v>
      </c>
      <c r="AZ6" s="40">
        <v>1.783239</v>
      </c>
      <c r="BA6" s="40">
        <v>1.976738</v>
      </c>
      <c r="BB6" s="40">
        <v>1.754313</v>
      </c>
      <c r="BC6" s="40">
        <v>1.438971</v>
      </c>
      <c r="BD6" s="40">
        <v>1.427012</v>
      </c>
      <c r="BE6" s="40">
        <v>1.398934</v>
      </c>
      <c r="BF6" s="40">
        <v>1.406338</v>
      </c>
      <c r="BG6" s="40">
        <v>1.403974</v>
      </c>
      <c r="BH6" s="40">
        <v>1.402381</v>
      </c>
      <c r="BI6" s="40">
        <v>1.404321</v>
      </c>
      <c r="BJ6" s="40">
        <v>1.410584</v>
      </c>
      <c r="BK6" s="40">
        <v>1.409079</v>
      </c>
      <c r="BL6" s="40">
        <v>1.410708</v>
      </c>
      <c r="BM6" s="40">
        <v>1.410913</v>
      </c>
      <c r="BN6" s="40">
        <v>1.410973</v>
      </c>
      <c r="BO6" s="40">
        <v>1.411113</v>
      </c>
      <c r="BP6" s="40">
        <v>1.413661</v>
      </c>
      <c r="BQ6" s="40">
        <v>1.411244</v>
      </c>
      <c r="BR6" s="40">
        <v>1.414535</v>
      </c>
      <c r="BS6" s="40">
        <v>1.413134</v>
      </c>
      <c r="BT6" s="40">
        <v>1.410462</v>
      </c>
      <c r="BU6" s="40">
        <v>1.411833</v>
      </c>
      <c r="BV6" s="40">
        <v>1.413254</v>
      </c>
      <c r="BW6" s="40">
        <v>1.407075</v>
      </c>
      <c r="BX6" s="40">
        <v>3.203823</v>
      </c>
      <c r="BY6" s="40">
        <v>10.132966</v>
      </c>
      <c r="BZ6" s="40">
        <v>10.119846</v>
      </c>
      <c r="CA6" s="40">
        <v>10.115234</v>
      </c>
      <c r="CB6" s="40">
        <v>10.140618</v>
      </c>
      <c r="CC6" s="40">
        <v>12.081532</v>
      </c>
      <c r="CD6" s="40">
        <v>12.085122</v>
      </c>
      <c r="CE6" s="40">
        <v>12.105544</v>
      </c>
      <c r="CF6" s="40">
        <v>12.09997</v>
      </c>
      <c r="CG6" s="40">
        <v>1.738892</v>
      </c>
      <c r="CH6" s="40">
        <v>1.391415</v>
      </c>
      <c r="CI6" s="40">
        <v>1.38786</v>
      </c>
      <c r="CJ6" s="40">
        <v>1.390617</v>
      </c>
      <c r="CK6" s="40">
        <v>1.392976</v>
      </c>
      <c r="CL6" s="40">
        <v>1.391484</v>
      </c>
      <c r="CM6" s="40">
        <v>1.389672</v>
      </c>
      <c r="CN6" s="40">
        <v>1.372861</v>
      </c>
      <c r="CO6" s="40">
        <v>1.365142</v>
      </c>
      <c r="CP6" s="40">
        <v>1.36504</v>
      </c>
      <c r="CQ6" s="40">
        <v>1.369424</v>
      </c>
      <c r="CR6" s="40">
        <v>1.370013</v>
      </c>
      <c r="CS6" s="40">
        <v>1.367535</v>
      </c>
      <c r="CT6" s="40">
        <v>1.366599</v>
      </c>
      <c r="CU6" s="40">
        <v>1.366212</v>
      </c>
      <c r="CV6" s="40">
        <v>1.367576</v>
      </c>
      <c r="CW6" s="37"/>
      <c r="CX6" s="37"/>
      <c r="CY6" s="37"/>
      <c r="CZ6" s="37"/>
    </row>
    <row r="7" spans="1:104">
      <c r="A7" s="38">
        <v>45962</v>
      </c>
      <c r="B7" s="39" t="s">
        <v>33</v>
      </c>
      <c r="C7" s="39" t="s">
        <v>142</v>
      </c>
      <c r="D7" s="40">
        <v>88946.758062</v>
      </c>
      <c r="E7" s="40">
        <v>927.185049</v>
      </c>
      <c r="F7" s="40">
        <v>926.844782</v>
      </c>
      <c r="G7" s="40">
        <v>926.803453</v>
      </c>
      <c r="H7" s="40">
        <v>926.855106</v>
      </c>
      <c r="I7" s="40">
        <v>926.915435</v>
      </c>
      <c r="J7" s="40">
        <v>926.825185</v>
      </c>
      <c r="K7" s="40">
        <v>926.897989</v>
      </c>
      <c r="L7" s="40">
        <v>926.856964</v>
      </c>
      <c r="M7" s="40">
        <v>926.781541</v>
      </c>
      <c r="N7" s="40">
        <v>926.731274</v>
      </c>
      <c r="O7" s="40">
        <v>925.698924</v>
      </c>
      <c r="P7" s="40">
        <v>925.69209</v>
      </c>
      <c r="Q7" s="40">
        <v>925.577317</v>
      </c>
      <c r="R7" s="40">
        <v>926.372856</v>
      </c>
      <c r="S7" s="40">
        <v>926.804412</v>
      </c>
      <c r="T7" s="40">
        <v>926.989638</v>
      </c>
      <c r="U7" s="40">
        <v>927.055045</v>
      </c>
      <c r="V7" s="40">
        <v>927.007556</v>
      </c>
      <c r="W7" s="40">
        <v>926.687444</v>
      </c>
      <c r="X7" s="40">
        <v>926.773362</v>
      </c>
      <c r="Y7" s="40">
        <v>926.6582</v>
      </c>
      <c r="Z7" s="40">
        <v>926.680234</v>
      </c>
      <c r="AA7" s="40">
        <v>926.740296</v>
      </c>
      <c r="AB7" s="40">
        <v>926.776444</v>
      </c>
      <c r="AC7" s="40">
        <v>926.760584</v>
      </c>
      <c r="AD7" s="40">
        <v>926.806797</v>
      </c>
      <c r="AE7" s="40">
        <v>926.702329</v>
      </c>
      <c r="AF7" s="40">
        <v>926.7918</v>
      </c>
      <c r="AG7" s="40">
        <v>926.802129</v>
      </c>
      <c r="AH7" s="40">
        <v>926.915026</v>
      </c>
      <c r="AI7" s="40">
        <v>926.843567</v>
      </c>
      <c r="AJ7" s="40">
        <v>926.82252</v>
      </c>
      <c r="AK7" s="40">
        <v>926.860696</v>
      </c>
      <c r="AL7" s="40">
        <v>926.892965</v>
      </c>
      <c r="AM7" s="40">
        <v>926.998224</v>
      </c>
      <c r="AN7" s="40">
        <v>927.182401</v>
      </c>
      <c r="AO7" s="40">
        <v>927.424701</v>
      </c>
      <c r="AP7" s="40">
        <v>927.1249</v>
      </c>
      <c r="AQ7" s="40">
        <v>927.02921</v>
      </c>
      <c r="AR7" s="40">
        <v>927.178326</v>
      </c>
      <c r="AS7" s="40">
        <v>926.984811</v>
      </c>
      <c r="AT7" s="40">
        <v>926.272399</v>
      </c>
      <c r="AU7" s="40">
        <v>925.892925</v>
      </c>
      <c r="AV7" s="40">
        <v>925.595166</v>
      </c>
      <c r="AW7" s="40">
        <v>925.973603</v>
      </c>
      <c r="AX7" s="40">
        <v>925.942414</v>
      </c>
      <c r="AY7" s="40">
        <v>926.412912</v>
      </c>
      <c r="AZ7" s="40">
        <v>925.994239</v>
      </c>
      <c r="BA7" s="40">
        <v>926.433911</v>
      </c>
      <c r="BB7" s="40">
        <v>926.635657</v>
      </c>
      <c r="BC7" s="40">
        <v>926.285534</v>
      </c>
      <c r="BD7" s="40">
        <v>926.722766</v>
      </c>
      <c r="BE7" s="40">
        <v>926.387019</v>
      </c>
      <c r="BF7" s="40">
        <v>926.708669</v>
      </c>
      <c r="BG7" s="40">
        <v>926.740286</v>
      </c>
      <c r="BH7" s="40">
        <v>926.674138</v>
      </c>
      <c r="BI7" s="40">
        <v>926.526763</v>
      </c>
      <c r="BJ7" s="40">
        <v>926.661657</v>
      </c>
      <c r="BK7" s="40">
        <v>926.613485</v>
      </c>
      <c r="BL7" s="40">
        <v>926.429688</v>
      </c>
      <c r="BM7" s="40">
        <v>926.463701</v>
      </c>
      <c r="BN7" s="40">
        <v>926.572112</v>
      </c>
      <c r="BO7" s="40">
        <v>926.689124</v>
      </c>
      <c r="BP7" s="40">
        <v>926.635097</v>
      </c>
      <c r="BQ7" s="40">
        <v>926.757727</v>
      </c>
      <c r="BR7" s="40">
        <v>926.601314</v>
      </c>
      <c r="BS7" s="40">
        <v>926.41192</v>
      </c>
      <c r="BT7" s="40">
        <v>926.302219</v>
      </c>
      <c r="BU7" s="40">
        <v>926.268286</v>
      </c>
      <c r="BV7" s="40">
        <v>926.250768</v>
      </c>
      <c r="BW7" s="40">
        <v>926.107566</v>
      </c>
      <c r="BX7" s="40">
        <v>926.304803</v>
      </c>
      <c r="BY7" s="40">
        <v>926.249539</v>
      </c>
      <c r="BZ7" s="40">
        <v>926.182076</v>
      </c>
      <c r="CA7" s="40">
        <v>926.30895</v>
      </c>
      <c r="CB7" s="40">
        <v>926.208375</v>
      </c>
      <c r="CC7" s="40">
        <v>926.072015</v>
      </c>
      <c r="CD7" s="40">
        <v>926.144893</v>
      </c>
      <c r="CE7" s="40">
        <v>926.097464</v>
      </c>
      <c r="CF7" s="40">
        <v>926.159116</v>
      </c>
      <c r="CG7" s="40">
        <v>925.886946</v>
      </c>
      <c r="CH7" s="40">
        <v>926.136717</v>
      </c>
      <c r="CI7" s="40">
        <v>926.184909</v>
      </c>
      <c r="CJ7" s="40">
        <v>926.226838</v>
      </c>
      <c r="CK7" s="40">
        <v>926.24854</v>
      </c>
      <c r="CL7" s="40">
        <v>926.110093</v>
      </c>
      <c r="CM7" s="40">
        <v>926.027524</v>
      </c>
      <c r="CN7" s="40">
        <v>926.3869</v>
      </c>
      <c r="CO7" s="40">
        <v>926.15465</v>
      </c>
      <c r="CP7" s="40">
        <v>926.149039</v>
      </c>
      <c r="CQ7" s="40">
        <v>926.370906</v>
      </c>
      <c r="CR7" s="40">
        <v>926.640225</v>
      </c>
      <c r="CS7" s="40">
        <v>926.677034</v>
      </c>
      <c r="CT7" s="40">
        <v>926.537015</v>
      </c>
      <c r="CU7" s="40">
        <v>926.429348</v>
      </c>
      <c r="CV7" s="40">
        <v>926.5695</v>
      </c>
      <c r="CW7" s="37"/>
      <c r="CX7" s="37"/>
      <c r="CY7" s="37"/>
      <c r="CZ7" s="37"/>
    </row>
    <row r="8" spans="1:104">
      <c r="A8" s="38">
        <v>45962</v>
      </c>
      <c r="B8" s="39" t="s">
        <v>34</v>
      </c>
      <c r="C8" s="39" t="s">
        <v>142</v>
      </c>
      <c r="D8" s="40">
        <v>26112.501729</v>
      </c>
      <c r="E8" s="40">
        <v>44.34464</v>
      </c>
      <c r="F8" s="40">
        <v>30.424234</v>
      </c>
      <c r="G8" s="40">
        <v>12.999544</v>
      </c>
      <c r="H8" s="40">
        <v>29.624096</v>
      </c>
      <c r="I8" s="40">
        <v>22.031665</v>
      </c>
      <c r="J8" s="40">
        <v>21.896203</v>
      </c>
      <c r="K8" s="40">
        <v>18.483279</v>
      </c>
      <c r="L8" s="40">
        <v>5.760714</v>
      </c>
      <c r="M8" s="40">
        <v>14.658501</v>
      </c>
      <c r="N8" s="40">
        <v>61.590785</v>
      </c>
      <c r="O8" s="40">
        <v>41.549558</v>
      </c>
      <c r="P8" s="40">
        <v>8.065836</v>
      </c>
      <c r="Q8" s="40">
        <v>25.558348</v>
      </c>
      <c r="R8" s="40">
        <v>23.273806</v>
      </c>
      <c r="S8" s="40">
        <v>23.807479</v>
      </c>
      <c r="T8" s="40">
        <v>36.263244</v>
      </c>
      <c r="U8" s="40">
        <v>50.422618</v>
      </c>
      <c r="V8" s="40">
        <v>128.919451</v>
      </c>
      <c r="W8" s="40">
        <v>272.44861</v>
      </c>
      <c r="X8" s="40">
        <v>211.908763</v>
      </c>
      <c r="Y8" s="40">
        <v>317.652788</v>
      </c>
      <c r="Z8" s="40">
        <v>367.952225</v>
      </c>
      <c r="AA8" s="40">
        <v>412.122388</v>
      </c>
      <c r="AB8" s="40">
        <v>453.160842</v>
      </c>
      <c r="AC8" s="40">
        <v>470.865435</v>
      </c>
      <c r="AD8" s="40">
        <v>445.590649</v>
      </c>
      <c r="AE8" s="40">
        <v>514.613256</v>
      </c>
      <c r="AF8" s="40">
        <v>493.098825</v>
      </c>
      <c r="AG8" s="40">
        <v>573.877587</v>
      </c>
      <c r="AH8" s="40">
        <v>696.550215</v>
      </c>
      <c r="AI8" s="40">
        <v>835.520799</v>
      </c>
      <c r="AJ8" s="40">
        <v>854.623913</v>
      </c>
      <c r="AK8" s="40">
        <v>878.753827</v>
      </c>
      <c r="AL8" s="40">
        <v>571.177154</v>
      </c>
      <c r="AM8" s="40">
        <v>255.90968</v>
      </c>
      <c r="AN8" s="40">
        <v>103.679051</v>
      </c>
      <c r="AO8" s="40">
        <v>96.52063</v>
      </c>
      <c r="AP8" s="40">
        <v>67.648805</v>
      </c>
      <c r="AQ8" s="40">
        <v>16.903041</v>
      </c>
      <c r="AR8" s="40">
        <v>52.801271</v>
      </c>
      <c r="AS8" s="40">
        <v>61.800826</v>
      </c>
      <c r="AT8" s="40">
        <v>13.285437</v>
      </c>
      <c r="AU8" s="40">
        <v>52.782936</v>
      </c>
      <c r="AV8" s="40">
        <v>15.433839</v>
      </c>
      <c r="AW8" s="40">
        <v>34.182733</v>
      </c>
      <c r="AX8" s="40">
        <v>37.717814</v>
      </c>
      <c r="AY8" s="40">
        <v>24.944061</v>
      </c>
      <c r="AZ8" s="40">
        <v>32.248201</v>
      </c>
      <c r="BA8" s="40">
        <v>9.94221</v>
      </c>
      <c r="BB8" s="40">
        <v>6.953443</v>
      </c>
      <c r="BC8" s="40">
        <v>60.08231</v>
      </c>
      <c r="BD8" s="40">
        <v>65.559621</v>
      </c>
      <c r="BE8" s="40">
        <v>62.327539</v>
      </c>
      <c r="BF8" s="40">
        <v>36.518818</v>
      </c>
      <c r="BG8" s="40">
        <v>67.788163</v>
      </c>
      <c r="BH8" s="40">
        <v>16.975859</v>
      </c>
      <c r="BI8" s="40">
        <v>49.030303</v>
      </c>
      <c r="BJ8" s="40">
        <v>45.215317</v>
      </c>
      <c r="BK8" s="40">
        <v>41.341432</v>
      </c>
      <c r="BL8" s="40">
        <v>43.424359</v>
      </c>
      <c r="BM8" s="40">
        <v>13.892713</v>
      </c>
      <c r="BN8" s="40">
        <v>47.668583</v>
      </c>
      <c r="BO8" s="40">
        <v>4.46458</v>
      </c>
      <c r="BP8" s="40">
        <v>27.127493</v>
      </c>
      <c r="BQ8" s="40">
        <v>96.193226</v>
      </c>
      <c r="BR8" s="40">
        <v>70.53604</v>
      </c>
      <c r="BS8" s="40">
        <v>28.830198</v>
      </c>
      <c r="BT8" s="40">
        <v>138.616068</v>
      </c>
      <c r="BU8" s="40">
        <v>37.094684</v>
      </c>
      <c r="BV8" s="40">
        <v>61.236417</v>
      </c>
      <c r="BW8" s="40">
        <v>204.454111</v>
      </c>
      <c r="BX8" s="40">
        <v>338.598233</v>
      </c>
      <c r="BY8" s="40">
        <v>546.519023</v>
      </c>
      <c r="BZ8" s="40">
        <v>1028.997159</v>
      </c>
      <c r="CA8" s="40">
        <v>1385.938938</v>
      </c>
      <c r="CB8" s="40">
        <v>1546.790395</v>
      </c>
      <c r="CC8" s="40">
        <v>1330.640832</v>
      </c>
      <c r="CD8" s="40">
        <v>1261.322705</v>
      </c>
      <c r="CE8" s="40">
        <v>1244.89164</v>
      </c>
      <c r="CF8" s="40">
        <v>1168.009983</v>
      </c>
      <c r="CG8" s="40">
        <v>1036.118596</v>
      </c>
      <c r="CH8" s="40">
        <v>832.157305</v>
      </c>
      <c r="CI8" s="40">
        <v>711.100329</v>
      </c>
      <c r="CJ8" s="40">
        <v>478.573772</v>
      </c>
      <c r="CK8" s="40">
        <v>330.713735</v>
      </c>
      <c r="CL8" s="40">
        <v>203.097957</v>
      </c>
      <c r="CM8" s="40">
        <v>111.930187</v>
      </c>
      <c r="CN8" s="40">
        <v>193.366193</v>
      </c>
      <c r="CO8" s="40">
        <v>253.776681</v>
      </c>
      <c r="CP8" s="40">
        <v>250.829796</v>
      </c>
      <c r="CQ8" s="40">
        <v>235.99032</v>
      </c>
      <c r="CR8" s="40">
        <v>245.907957</v>
      </c>
      <c r="CS8" s="40">
        <v>139.436339</v>
      </c>
      <c r="CT8" s="40">
        <v>54.674933</v>
      </c>
      <c r="CU8" s="40">
        <v>61.901123</v>
      </c>
      <c r="CV8" s="40">
        <v>50.49451</v>
      </c>
      <c r="CW8" s="37"/>
      <c r="CX8" s="37"/>
      <c r="CY8" s="37"/>
      <c r="CZ8" s="37"/>
    </row>
    <row r="9" spans="1:104">
      <c r="A9" s="38">
        <v>45962</v>
      </c>
      <c r="B9" s="39" t="s">
        <v>35</v>
      </c>
      <c r="C9" s="39" t="s">
        <v>142</v>
      </c>
      <c r="D9" s="40">
        <v>144181.666939</v>
      </c>
      <c r="E9" s="40">
        <v>0.001312</v>
      </c>
      <c r="F9" s="40">
        <v>8.4e-05</v>
      </c>
      <c r="G9" s="40">
        <v>8.4e-05</v>
      </c>
      <c r="H9" s="40">
        <v>7.2e-05</v>
      </c>
      <c r="I9" s="40">
        <v>7.2e-05</v>
      </c>
      <c r="J9" s="40">
        <v>7.8e-05</v>
      </c>
      <c r="K9" s="40">
        <v>7.2e-05</v>
      </c>
      <c r="L9" s="40">
        <v>0.005264</v>
      </c>
      <c r="M9" s="40">
        <v>6e-05</v>
      </c>
      <c r="N9" s="40">
        <v>0.000243</v>
      </c>
      <c r="O9" s="40">
        <v>6.6e-05</v>
      </c>
      <c r="P9" s="40">
        <v>7.2e-05</v>
      </c>
      <c r="Q9" s="40">
        <v>0.000765</v>
      </c>
      <c r="R9" s="40">
        <v>6.6e-05</v>
      </c>
      <c r="S9" s="40">
        <v>7.2e-05</v>
      </c>
      <c r="T9" s="40">
        <v>7.8e-05</v>
      </c>
      <c r="U9" s="40">
        <v>0.003526</v>
      </c>
      <c r="V9" s="40">
        <v>0.008231</v>
      </c>
      <c r="W9" s="40">
        <v>0.003468</v>
      </c>
      <c r="X9" s="40">
        <v>0.003634</v>
      </c>
      <c r="Y9" s="40">
        <v>0.014215</v>
      </c>
      <c r="Z9" s="40">
        <v>0.005205</v>
      </c>
      <c r="AA9" s="40">
        <v>0.002991</v>
      </c>
      <c r="AB9" s="40">
        <v>0.00299</v>
      </c>
      <c r="AC9" s="40">
        <v>0.005232</v>
      </c>
      <c r="AD9" s="40">
        <v>0.000907</v>
      </c>
      <c r="AE9" s="40">
        <v>6e-05</v>
      </c>
      <c r="AF9" s="40">
        <v>0.002874</v>
      </c>
      <c r="AG9" s="40">
        <v>0.002806</v>
      </c>
      <c r="AH9" s="40">
        <v>0.002829</v>
      </c>
      <c r="AI9" s="40">
        <v>4.159309</v>
      </c>
      <c r="AJ9" s="40">
        <v>49.57282</v>
      </c>
      <c r="AK9" s="40">
        <v>214.972814</v>
      </c>
      <c r="AL9" s="40">
        <v>488.894463</v>
      </c>
      <c r="AM9" s="40">
        <v>981.381606</v>
      </c>
      <c r="AN9" s="40">
        <v>1607.366655</v>
      </c>
      <c r="AO9" s="40">
        <v>2332.504463</v>
      </c>
      <c r="AP9" s="40">
        <v>3066.440212</v>
      </c>
      <c r="AQ9" s="40">
        <v>3666.226259</v>
      </c>
      <c r="AR9" s="40">
        <v>3884.765143</v>
      </c>
      <c r="AS9" s="40">
        <v>3816.243007</v>
      </c>
      <c r="AT9" s="40">
        <v>3902.070672</v>
      </c>
      <c r="AU9" s="40">
        <v>3922.776073</v>
      </c>
      <c r="AV9" s="40">
        <v>4018.008175</v>
      </c>
      <c r="AW9" s="40">
        <v>4020.46002</v>
      </c>
      <c r="AX9" s="40">
        <v>4036.499639</v>
      </c>
      <c r="AY9" s="40">
        <v>4141.873084</v>
      </c>
      <c r="AZ9" s="40">
        <v>4069.487353</v>
      </c>
      <c r="BA9" s="40">
        <v>4169.263849</v>
      </c>
      <c r="BB9" s="40">
        <v>4265.868845</v>
      </c>
      <c r="BC9" s="40">
        <v>4194.162498</v>
      </c>
      <c r="BD9" s="40">
        <v>4093.879561</v>
      </c>
      <c r="BE9" s="40">
        <v>4051.631442</v>
      </c>
      <c r="BF9" s="40">
        <v>4266.732395</v>
      </c>
      <c r="BG9" s="40">
        <v>4186.436917</v>
      </c>
      <c r="BH9" s="40">
        <v>4341.732213</v>
      </c>
      <c r="BI9" s="40">
        <v>4316.583438</v>
      </c>
      <c r="BJ9" s="40">
        <v>4452.622008</v>
      </c>
      <c r="BK9" s="40">
        <v>4431.518425</v>
      </c>
      <c r="BL9" s="40">
        <v>4351.585473</v>
      </c>
      <c r="BM9" s="40">
        <v>4394.820208</v>
      </c>
      <c r="BN9" s="40">
        <v>4365.348551</v>
      </c>
      <c r="BO9" s="40">
        <v>4466.239614</v>
      </c>
      <c r="BP9" s="40">
        <v>4489.113983</v>
      </c>
      <c r="BQ9" s="40">
        <v>4298.280672</v>
      </c>
      <c r="BR9" s="40">
        <v>3944.516429</v>
      </c>
      <c r="BS9" s="40">
        <v>3926.832851</v>
      </c>
      <c r="BT9" s="40">
        <v>3536.281517</v>
      </c>
      <c r="BU9" s="40">
        <v>3235.830123</v>
      </c>
      <c r="BV9" s="40">
        <v>2772.147076</v>
      </c>
      <c r="BW9" s="40">
        <v>2184.623854</v>
      </c>
      <c r="BX9" s="40">
        <v>1587.323704</v>
      </c>
      <c r="BY9" s="40">
        <v>1019.718465</v>
      </c>
      <c r="BZ9" s="40">
        <v>462.81154</v>
      </c>
      <c r="CA9" s="40">
        <v>133.912883</v>
      </c>
      <c r="CB9" s="40">
        <v>17.89587</v>
      </c>
      <c r="CC9" s="40">
        <v>0.144191</v>
      </c>
      <c r="CD9" s="40">
        <v>0.002925</v>
      </c>
      <c r="CE9" s="40">
        <v>0.003304</v>
      </c>
      <c r="CF9" s="40">
        <v>0.002072</v>
      </c>
      <c r="CG9" s="40">
        <v>0.003784</v>
      </c>
      <c r="CH9" s="40">
        <v>0.001764</v>
      </c>
      <c r="CI9" s="40">
        <v>0.001746</v>
      </c>
      <c r="CJ9" s="40">
        <v>0.00176</v>
      </c>
      <c r="CK9" s="40">
        <v>0.00202</v>
      </c>
      <c r="CL9" s="40">
        <v>0.001994</v>
      </c>
      <c r="CM9" s="40">
        <v>0.002</v>
      </c>
      <c r="CN9" s="40">
        <v>0.001778</v>
      </c>
      <c r="CO9" s="40">
        <v>0.00189</v>
      </c>
      <c r="CP9" s="40">
        <v>0.001948</v>
      </c>
      <c r="CQ9" s="40">
        <v>0.001744</v>
      </c>
      <c r="CR9" s="40">
        <v>0.001998</v>
      </c>
      <c r="CS9" s="40">
        <v>0.001624</v>
      </c>
      <c r="CT9" s="40">
        <v>0.000156</v>
      </c>
      <c r="CU9" s="40">
        <v>0.0001</v>
      </c>
      <c r="CV9" s="40">
        <v>0.004542</v>
      </c>
      <c r="CW9" s="37"/>
      <c r="CX9" s="37"/>
      <c r="CY9" s="37"/>
      <c r="CZ9" s="37"/>
    </row>
    <row r="10" spans="1:104">
      <c r="A10" s="38">
        <v>45962</v>
      </c>
      <c r="B10" s="39" t="s">
        <v>36</v>
      </c>
      <c r="C10" s="39" t="s">
        <v>142</v>
      </c>
      <c r="D10" s="40">
        <v>-20305.242355</v>
      </c>
      <c r="E10" s="40">
        <v>-135.206991</v>
      </c>
      <c r="F10" s="40">
        <v>-85.450376</v>
      </c>
      <c r="G10" s="40">
        <v>-120.825004</v>
      </c>
      <c r="H10" s="40">
        <v>-122.133552</v>
      </c>
      <c r="I10" s="40">
        <v>-158.024128</v>
      </c>
      <c r="J10" s="40">
        <v>-343.670914</v>
      </c>
      <c r="K10" s="40">
        <v>-354.188459</v>
      </c>
      <c r="L10" s="40">
        <v>-281.535699</v>
      </c>
      <c r="M10" s="40">
        <v>-159.015347</v>
      </c>
      <c r="N10" s="40">
        <v>-143.841887</v>
      </c>
      <c r="O10" s="40">
        <v>-163.614386</v>
      </c>
      <c r="P10" s="40">
        <v>-151.499991</v>
      </c>
      <c r="Q10" s="40">
        <v>-109.45859</v>
      </c>
      <c r="R10" s="40">
        <v>-99.379137</v>
      </c>
      <c r="S10" s="40">
        <v>-90.61286</v>
      </c>
      <c r="T10" s="40">
        <v>-95.693387</v>
      </c>
      <c r="U10" s="40">
        <v>-61.542487</v>
      </c>
      <c r="V10" s="40">
        <v>-44.748865</v>
      </c>
      <c r="W10" s="40">
        <v>-74.799574</v>
      </c>
      <c r="X10" s="40">
        <v>-42.240554</v>
      </c>
      <c r="Y10" s="40">
        <v>-76.545559</v>
      </c>
      <c r="Z10" s="40">
        <v>-44.90479</v>
      </c>
      <c r="AA10" s="40">
        <v>-23.778472</v>
      </c>
      <c r="AB10" s="40">
        <v>-16.333372</v>
      </c>
      <c r="AC10" s="40">
        <v>-29.237151</v>
      </c>
      <c r="AD10" s="40">
        <v>-11.783485</v>
      </c>
      <c r="AE10" s="40">
        <v>-38.856955</v>
      </c>
      <c r="AF10" s="40">
        <v>-64.879223</v>
      </c>
      <c r="AG10" s="40">
        <v>-55.908981</v>
      </c>
      <c r="AH10" s="40">
        <v>-6.121775</v>
      </c>
      <c r="AI10" s="40">
        <v>-6.682033</v>
      </c>
      <c r="AJ10" s="40">
        <v>-11.484394</v>
      </c>
      <c r="AK10" s="40">
        <v>-70.096593</v>
      </c>
      <c r="AL10" s="40">
        <v>-14.422426</v>
      </c>
      <c r="AM10" s="40">
        <v>-98.478818</v>
      </c>
      <c r="AN10" s="40">
        <v>-217.499941</v>
      </c>
      <c r="AO10" s="40">
        <v>-299.136518</v>
      </c>
      <c r="AP10" s="40">
        <v>-308.085392</v>
      </c>
      <c r="AQ10" s="40">
        <v>-380.642666</v>
      </c>
      <c r="AR10" s="40">
        <v>-355.077984</v>
      </c>
      <c r="AS10" s="40">
        <v>-401.967672</v>
      </c>
      <c r="AT10" s="40">
        <v>-453.105168</v>
      </c>
      <c r="AU10" s="40">
        <v>-451.917231</v>
      </c>
      <c r="AV10" s="40">
        <v>-406.964827</v>
      </c>
      <c r="AW10" s="40">
        <v>-452.562174</v>
      </c>
      <c r="AX10" s="40">
        <v>-486.182479</v>
      </c>
      <c r="AY10" s="40">
        <v>-613.587519</v>
      </c>
      <c r="AZ10" s="40">
        <v>-591.243052</v>
      </c>
      <c r="BA10" s="40">
        <v>-687.002898</v>
      </c>
      <c r="BB10" s="40">
        <v>-707.438302</v>
      </c>
      <c r="BC10" s="40">
        <v>-648.884782</v>
      </c>
      <c r="BD10" s="40">
        <v>-563.053854</v>
      </c>
      <c r="BE10" s="40">
        <v>-490.140951</v>
      </c>
      <c r="BF10" s="40">
        <v>-660.800285</v>
      </c>
      <c r="BG10" s="40">
        <v>-521.513959</v>
      </c>
      <c r="BH10" s="40">
        <v>-551.686901</v>
      </c>
      <c r="BI10" s="40">
        <v>-475.089038</v>
      </c>
      <c r="BJ10" s="40">
        <v>-538.425607</v>
      </c>
      <c r="BK10" s="40">
        <v>-400.968115</v>
      </c>
      <c r="BL10" s="40">
        <v>-285.241686</v>
      </c>
      <c r="BM10" s="40">
        <v>-278.809701</v>
      </c>
      <c r="BN10" s="40">
        <v>-345.338161</v>
      </c>
      <c r="BO10" s="40">
        <v>-438.599483</v>
      </c>
      <c r="BP10" s="40">
        <v>-548.39771</v>
      </c>
      <c r="BQ10" s="40">
        <v>-426.315026</v>
      </c>
      <c r="BR10" s="40">
        <v>-299.224562</v>
      </c>
      <c r="BS10" s="40">
        <v>-353.326038</v>
      </c>
      <c r="BT10" s="40">
        <v>-234.265911</v>
      </c>
      <c r="BU10" s="40">
        <v>-157.62854</v>
      </c>
      <c r="BV10" s="40">
        <v>-30.148811</v>
      </c>
      <c r="BW10" s="40">
        <v>-55.209795</v>
      </c>
      <c r="BX10" s="40">
        <v>-33.966579</v>
      </c>
      <c r="BY10" s="40">
        <v>-16.467562</v>
      </c>
      <c r="BZ10" s="40">
        <v>-4.325503</v>
      </c>
      <c r="CA10" s="40">
        <v>-5.225928</v>
      </c>
      <c r="CB10" s="40">
        <v>-8.225667</v>
      </c>
      <c r="CC10" s="40">
        <v>-10.214457</v>
      </c>
      <c r="CD10" s="40">
        <v>-3.378893</v>
      </c>
      <c r="CE10" s="40">
        <v>-3.68877</v>
      </c>
      <c r="CF10" s="40">
        <v>-4.724785</v>
      </c>
      <c r="CG10" s="40">
        <v>-35.936156</v>
      </c>
      <c r="CH10" s="40">
        <v>-17.79539</v>
      </c>
      <c r="CI10" s="40">
        <v>-18.055511</v>
      </c>
      <c r="CJ10" s="40">
        <v>-18.454054</v>
      </c>
      <c r="CK10" s="40">
        <v>-80.431527</v>
      </c>
      <c r="CL10" s="40">
        <v>-87.774698</v>
      </c>
      <c r="CM10" s="40">
        <v>-162.46021</v>
      </c>
      <c r="CN10" s="40">
        <v>-236.993242</v>
      </c>
      <c r="CO10" s="40">
        <v>-197.900372</v>
      </c>
      <c r="CP10" s="40">
        <v>-144.110498</v>
      </c>
      <c r="CQ10" s="40">
        <v>-99.191553</v>
      </c>
      <c r="CR10" s="40">
        <v>-75.385792</v>
      </c>
      <c r="CS10" s="40">
        <v>-98.583865</v>
      </c>
      <c r="CT10" s="40">
        <v>-124.242009</v>
      </c>
      <c r="CU10" s="40">
        <v>-157.722389</v>
      </c>
      <c r="CV10" s="40">
        <v>-137.507992</v>
      </c>
      <c r="CW10" s="37"/>
      <c r="CX10" s="37"/>
      <c r="CY10" s="37"/>
      <c r="CZ10" s="37"/>
    </row>
    <row r="11" spans="1:104">
      <c r="A11" s="38">
        <v>45962</v>
      </c>
      <c r="B11" s="39" t="s">
        <v>37</v>
      </c>
      <c r="C11" s="39" t="s">
        <v>142</v>
      </c>
      <c r="D11" s="40">
        <v>288354.12769</v>
      </c>
      <c r="E11" s="40">
        <v>5779.322233</v>
      </c>
      <c r="F11" s="40">
        <v>5726.306307</v>
      </c>
      <c r="G11" s="40">
        <v>5764.705296</v>
      </c>
      <c r="H11" s="40">
        <v>5753.535219</v>
      </c>
      <c r="I11" s="40">
        <v>5626.412276</v>
      </c>
      <c r="J11" s="40">
        <v>5627.21341</v>
      </c>
      <c r="K11" s="40">
        <v>5565.041791</v>
      </c>
      <c r="L11" s="40">
        <v>5526.923641</v>
      </c>
      <c r="M11" s="40">
        <v>5539.146645</v>
      </c>
      <c r="N11" s="40">
        <v>5388.782738</v>
      </c>
      <c r="O11" s="40">
        <v>5188.901859</v>
      </c>
      <c r="P11" s="40">
        <v>5169.226903</v>
      </c>
      <c r="Q11" s="40">
        <v>5034.554369</v>
      </c>
      <c r="R11" s="40">
        <v>4958.280143</v>
      </c>
      <c r="S11" s="40">
        <v>4867.549261</v>
      </c>
      <c r="T11" s="40">
        <v>4733.361327</v>
      </c>
      <c r="U11" s="40">
        <v>4398.491899</v>
      </c>
      <c r="V11" s="40">
        <v>4059.931389</v>
      </c>
      <c r="W11" s="40">
        <v>3853.49282</v>
      </c>
      <c r="X11" s="40">
        <v>3802.904271</v>
      </c>
      <c r="Y11" s="40">
        <v>3723.482261</v>
      </c>
      <c r="Z11" s="40">
        <v>3636.483806</v>
      </c>
      <c r="AA11" s="40">
        <v>3525.999005</v>
      </c>
      <c r="AB11" s="40">
        <v>3435.07946</v>
      </c>
      <c r="AC11" s="40">
        <v>3405.248178</v>
      </c>
      <c r="AD11" s="40">
        <v>3365.35153</v>
      </c>
      <c r="AE11" s="40">
        <v>3392.60408</v>
      </c>
      <c r="AF11" s="40">
        <v>3543.157043</v>
      </c>
      <c r="AG11" s="40">
        <v>3613.616217</v>
      </c>
      <c r="AH11" s="40">
        <v>3644.565239</v>
      </c>
      <c r="AI11" s="40">
        <v>3646.13791</v>
      </c>
      <c r="AJ11" s="40">
        <v>3587.785697</v>
      </c>
      <c r="AK11" s="40">
        <v>3552.945122</v>
      </c>
      <c r="AL11" s="40">
        <v>3533.651665</v>
      </c>
      <c r="AM11" s="40">
        <v>3543.563094</v>
      </c>
      <c r="AN11" s="40">
        <v>3554.027845</v>
      </c>
      <c r="AO11" s="40">
        <v>3452.125353</v>
      </c>
      <c r="AP11" s="40">
        <v>3098.276009</v>
      </c>
      <c r="AQ11" s="40">
        <v>2850.951723</v>
      </c>
      <c r="AR11" s="40">
        <v>2712.90047</v>
      </c>
      <c r="AS11" s="40">
        <v>2744.989353</v>
      </c>
      <c r="AT11" s="40">
        <v>2821.014376</v>
      </c>
      <c r="AU11" s="40">
        <v>2889.251045</v>
      </c>
      <c r="AV11" s="40">
        <v>2897.288614</v>
      </c>
      <c r="AW11" s="40">
        <v>2943.782899</v>
      </c>
      <c r="AX11" s="40">
        <v>2909.963001</v>
      </c>
      <c r="AY11" s="40">
        <v>2912.784016</v>
      </c>
      <c r="AZ11" s="40">
        <v>2886.050057</v>
      </c>
      <c r="BA11" s="40">
        <v>2923.026396</v>
      </c>
      <c r="BB11" s="40">
        <v>2858.336445</v>
      </c>
      <c r="BC11" s="40">
        <v>2797.393061</v>
      </c>
      <c r="BD11" s="40">
        <v>2706.391927</v>
      </c>
      <c r="BE11" s="40">
        <v>2618.329695</v>
      </c>
      <c r="BF11" s="40">
        <v>2546.698077</v>
      </c>
      <c r="BG11" s="40">
        <v>2406.500339</v>
      </c>
      <c r="BH11" s="40">
        <v>2273.037876</v>
      </c>
      <c r="BI11" s="40">
        <v>2181.891242</v>
      </c>
      <c r="BJ11" s="40">
        <v>2128.655186</v>
      </c>
      <c r="BK11" s="40">
        <v>1997.116123</v>
      </c>
      <c r="BL11" s="40">
        <v>1922.850902</v>
      </c>
      <c r="BM11" s="40">
        <v>1886.69967</v>
      </c>
      <c r="BN11" s="40">
        <v>1917.229712</v>
      </c>
      <c r="BO11" s="40">
        <v>1898.066083</v>
      </c>
      <c r="BP11" s="40">
        <v>1860.562692</v>
      </c>
      <c r="BQ11" s="40">
        <v>1862.453097</v>
      </c>
      <c r="BR11" s="40">
        <v>1842.879268</v>
      </c>
      <c r="BS11" s="40">
        <v>1849.991365</v>
      </c>
      <c r="BT11" s="40">
        <v>1842.428962</v>
      </c>
      <c r="BU11" s="40">
        <v>1844.301283</v>
      </c>
      <c r="BV11" s="40">
        <v>1841.60547</v>
      </c>
      <c r="BW11" s="40">
        <v>1849.398616</v>
      </c>
      <c r="BX11" s="40">
        <v>1813.012252</v>
      </c>
      <c r="BY11" s="40">
        <v>1769.487136</v>
      </c>
      <c r="BZ11" s="40">
        <v>1756.259269</v>
      </c>
      <c r="CA11" s="40">
        <v>1672.48997</v>
      </c>
      <c r="CB11" s="40">
        <v>1583.880437</v>
      </c>
      <c r="CC11" s="40">
        <v>1562.236427</v>
      </c>
      <c r="CD11" s="40">
        <v>1534.626186</v>
      </c>
      <c r="CE11" s="40">
        <v>1473.638091</v>
      </c>
      <c r="CF11" s="40">
        <v>1436.524927</v>
      </c>
      <c r="CG11" s="40">
        <v>1448.829921</v>
      </c>
      <c r="CH11" s="40">
        <v>1477.6826</v>
      </c>
      <c r="CI11" s="40">
        <v>1516.726067</v>
      </c>
      <c r="CJ11" s="40">
        <v>1575.735249</v>
      </c>
      <c r="CK11" s="40">
        <v>1665.288331</v>
      </c>
      <c r="CL11" s="40">
        <v>1725.638522</v>
      </c>
      <c r="CM11" s="40">
        <v>1897.530165</v>
      </c>
      <c r="CN11" s="40">
        <v>2003.458853</v>
      </c>
      <c r="CO11" s="40">
        <v>1952.487777</v>
      </c>
      <c r="CP11" s="40">
        <v>1901.129949</v>
      </c>
      <c r="CQ11" s="40">
        <v>1970.878154</v>
      </c>
      <c r="CR11" s="40">
        <v>1996.462129</v>
      </c>
      <c r="CS11" s="40">
        <v>2024.615651</v>
      </c>
      <c r="CT11" s="40">
        <v>2119.94861</v>
      </c>
      <c r="CU11" s="40">
        <v>2170.47875</v>
      </c>
      <c r="CV11" s="40">
        <v>2262.079916</v>
      </c>
      <c r="CW11" s="37"/>
      <c r="CX11" s="37"/>
      <c r="CY11" s="37"/>
      <c r="CZ11" s="37"/>
    </row>
    <row r="12" spans="1:104">
      <c r="A12" s="38">
        <v>45963</v>
      </c>
      <c r="B12" s="39" t="s">
        <v>28</v>
      </c>
      <c r="C12" s="39" t="s">
        <v>142</v>
      </c>
      <c r="D12" s="40">
        <v>308.411656</v>
      </c>
      <c r="E12" s="40">
        <v>1.919335</v>
      </c>
      <c r="F12" s="40">
        <v>2.871681</v>
      </c>
      <c r="G12" s="40">
        <v>3.104712</v>
      </c>
      <c r="H12" s="40">
        <v>3.100167</v>
      </c>
      <c r="I12" s="40">
        <v>3.094732</v>
      </c>
      <c r="J12" s="40">
        <v>3.10519</v>
      </c>
      <c r="K12" s="40">
        <v>3.104938</v>
      </c>
      <c r="L12" s="40">
        <v>3.096238</v>
      </c>
      <c r="M12" s="40">
        <v>3.106693</v>
      </c>
      <c r="N12" s="40">
        <v>3.106165</v>
      </c>
      <c r="O12" s="40">
        <v>3.111547</v>
      </c>
      <c r="P12" s="40">
        <v>3.10937</v>
      </c>
      <c r="Q12" s="40">
        <v>3.10898</v>
      </c>
      <c r="R12" s="40">
        <v>3.107334</v>
      </c>
      <c r="S12" s="40">
        <v>3.111081</v>
      </c>
      <c r="T12" s="40">
        <v>3.110295</v>
      </c>
      <c r="U12" s="40">
        <v>3.111448</v>
      </c>
      <c r="V12" s="40">
        <v>3.104616</v>
      </c>
      <c r="W12" s="40">
        <v>3.109655</v>
      </c>
      <c r="X12" s="40">
        <v>3.106961</v>
      </c>
      <c r="Y12" s="40">
        <v>3.107488</v>
      </c>
      <c r="Z12" s="40">
        <v>3.103359</v>
      </c>
      <c r="AA12" s="40">
        <v>3.103143</v>
      </c>
      <c r="AB12" s="40">
        <v>3.10631</v>
      </c>
      <c r="AC12" s="40">
        <v>3.105812</v>
      </c>
      <c r="AD12" s="40">
        <v>3.103058</v>
      </c>
      <c r="AE12" s="40">
        <v>3.102575</v>
      </c>
      <c r="AF12" s="40">
        <v>3.099694</v>
      </c>
      <c r="AG12" s="40">
        <v>3.101377</v>
      </c>
      <c r="AH12" s="40">
        <v>3.094365</v>
      </c>
      <c r="AI12" s="40">
        <v>3.092663</v>
      </c>
      <c r="AJ12" s="40">
        <v>3.092526</v>
      </c>
      <c r="AK12" s="40">
        <v>3.091115</v>
      </c>
      <c r="AL12" s="40">
        <v>3.09201</v>
      </c>
      <c r="AM12" s="40">
        <v>3.096122</v>
      </c>
      <c r="AN12" s="40">
        <v>3.095885</v>
      </c>
      <c r="AO12" s="40">
        <v>3.093411</v>
      </c>
      <c r="AP12" s="40">
        <v>3.094689</v>
      </c>
      <c r="AQ12" s="40">
        <v>3.099244</v>
      </c>
      <c r="AR12" s="40">
        <v>3.096297</v>
      </c>
      <c r="AS12" s="40">
        <v>3.100873</v>
      </c>
      <c r="AT12" s="40">
        <v>3.096758</v>
      </c>
      <c r="AU12" s="40">
        <v>3.096682</v>
      </c>
      <c r="AV12" s="40">
        <v>3.095522</v>
      </c>
      <c r="AW12" s="40">
        <v>3.091377</v>
      </c>
      <c r="AX12" s="40">
        <v>3.095129</v>
      </c>
      <c r="AY12" s="40">
        <v>3.091681</v>
      </c>
      <c r="AZ12" s="40">
        <v>3.088865</v>
      </c>
      <c r="BA12" s="40">
        <v>3.092394</v>
      </c>
      <c r="BB12" s="40">
        <v>3.098899</v>
      </c>
      <c r="BC12" s="40">
        <v>3.095666</v>
      </c>
      <c r="BD12" s="40">
        <v>3.096431</v>
      </c>
      <c r="BE12" s="40">
        <v>3.096671</v>
      </c>
      <c r="BF12" s="40">
        <v>3.097879</v>
      </c>
      <c r="BG12" s="40">
        <v>3.096626</v>
      </c>
      <c r="BH12" s="40">
        <v>3.094642</v>
      </c>
      <c r="BI12" s="40">
        <v>3.093253</v>
      </c>
      <c r="BJ12" s="40">
        <v>3.091438</v>
      </c>
      <c r="BK12" s="40">
        <v>3.093289</v>
      </c>
      <c r="BL12" s="40">
        <v>3.09419</v>
      </c>
      <c r="BM12" s="40">
        <v>3.091649</v>
      </c>
      <c r="BN12" s="40">
        <v>3.091783</v>
      </c>
      <c r="BO12" s="40">
        <v>3.093016</v>
      </c>
      <c r="BP12" s="40">
        <v>3.090053</v>
      </c>
      <c r="BQ12" s="40">
        <v>3.091377</v>
      </c>
      <c r="BR12" s="40">
        <v>3.095234</v>
      </c>
      <c r="BS12" s="40">
        <v>3.094664</v>
      </c>
      <c r="BT12" s="40">
        <v>3.091909</v>
      </c>
      <c r="BU12" s="40">
        <v>3.095659</v>
      </c>
      <c r="BV12" s="40">
        <v>3.091199</v>
      </c>
      <c r="BW12" s="40">
        <v>3.091573</v>
      </c>
      <c r="BX12" s="40">
        <v>3.089883</v>
      </c>
      <c r="BY12" s="40">
        <v>3.088524</v>
      </c>
      <c r="BZ12" s="40">
        <v>3.09142</v>
      </c>
      <c r="CA12" s="40">
        <v>3.091221</v>
      </c>
      <c r="CB12" s="40">
        <v>3.092073</v>
      </c>
      <c r="CC12" s="40">
        <v>3.091127</v>
      </c>
      <c r="CD12" s="40">
        <v>3.091395</v>
      </c>
      <c r="CE12" s="40">
        <v>3.095676</v>
      </c>
      <c r="CF12" s="40">
        <v>3.09096</v>
      </c>
      <c r="CG12" s="40">
        <v>3.097373</v>
      </c>
      <c r="CH12" s="40">
        <v>3.094246</v>
      </c>
      <c r="CI12" s="40">
        <v>3.095102</v>
      </c>
      <c r="CJ12" s="40">
        <v>3.095883</v>
      </c>
      <c r="CK12" s="40">
        <v>3.094441</v>
      </c>
      <c r="CL12" s="40">
        <v>3.101939</v>
      </c>
      <c r="CM12" s="40">
        <v>3.097646</v>
      </c>
      <c r="CN12" s="40">
        <v>3.099584</v>
      </c>
      <c r="CO12" s="40">
        <v>3.098617</v>
      </c>
      <c r="CP12" s="40">
        <v>3.102069</v>
      </c>
      <c r="CQ12" s="40">
        <v>3.097627</v>
      </c>
      <c r="CR12" s="40">
        <v>3.098381</v>
      </c>
      <c r="CS12" s="40">
        <v>3.100539</v>
      </c>
      <c r="CT12" s="40">
        <v>3.099561</v>
      </c>
      <c r="CU12" s="40">
        <v>3.100557</v>
      </c>
      <c r="CV12" s="40">
        <v>3.100975</v>
      </c>
      <c r="CW12" s="40">
        <v>3.108556</v>
      </c>
      <c r="CX12" s="40">
        <v>3.102089</v>
      </c>
      <c r="CY12" s="40">
        <v>3.109602</v>
      </c>
      <c r="CZ12" s="40">
        <v>3.105928</v>
      </c>
    </row>
    <row r="13" spans="1:104">
      <c r="A13" s="38">
        <v>45963</v>
      </c>
      <c r="B13" s="39" t="s">
        <v>29</v>
      </c>
      <c r="C13" s="39" t="s">
        <v>142</v>
      </c>
      <c r="D13" s="40">
        <v>133568.668745</v>
      </c>
      <c r="E13" s="40">
        <v>1778.942087</v>
      </c>
      <c r="F13" s="40">
        <v>1785.789083</v>
      </c>
      <c r="G13" s="40">
        <v>1777.259041</v>
      </c>
      <c r="H13" s="40">
        <v>1769.955139</v>
      </c>
      <c r="I13" s="40">
        <v>1744.667803</v>
      </c>
      <c r="J13" s="40">
        <v>1748.848365</v>
      </c>
      <c r="K13" s="40">
        <v>1750.20536</v>
      </c>
      <c r="L13" s="40">
        <v>1748.866929</v>
      </c>
      <c r="M13" s="40">
        <v>1750.0022</v>
      </c>
      <c r="N13" s="40">
        <v>1748.796219</v>
      </c>
      <c r="O13" s="40">
        <v>1748.933853</v>
      </c>
      <c r="P13" s="40">
        <v>1749.994456</v>
      </c>
      <c r="Q13" s="40">
        <v>1749.950593</v>
      </c>
      <c r="R13" s="40">
        <v>1749.719564</v>
      </c>
      <c r="S13" s="40">
        <v>1749.488922</v>
      </c>
      <c r="T13" s="40">
        <v>1749.707729</v>
      </c>
      <c r="U13" s="40">
        <v>1749.260677</v>
      </c>
      <c r="V13" s="40">
        <v>1748.451011</v>
      </c>
      <c r="W13" s="40">
        <v>1749.289861</v>
      </c>
      <c r="X13" s="40">
        <v>1750.457674</v>
      </c>
      <c r="Y13" s="40">
        <v>1747.383434</v>
      </c>
      <c r="Z13" s="40">
        <v>1748.108857</v>
      </c>
      <c r="AA13" s="40">
        <v>1749.4924</v>
      </c>
      <c r="AB13" s="40">
        <v>1749.022194</v>
      </c>
      <c r="AC13" s="40">
        <v>1756.622331</v>
      </c>
      <c r="AD13" s="40">
        <v>1763.079752</v>
      </c>
      <c r="AE13" s="40">
        <v>1770.853755</v>
      </c>
      <c r="AF13" s="40">
        <v>1769.767527</v>
      </c>
      <c r="AG13" s="40">
        <v>1751.566489</v>
      </c>
      <c r="AH13" s="40">
        <v>1672.750962</v>
      </c>
      <c r="AI13" s="40">
        <v>1484.37089</v>
      </c>
      <c r="AJ13" s="40">
        <v>1285.265954</v>
      </c>
      <c r="AK13" s="40">
        <v>1134.422103</v>
      </c>
      <c r="AL13" s="40">
        <v>1004.389495</v>
      </c>
      <c r="AM13" s="40">
        <v>904.176592</v>
      </c>
      <c r="AN13" s="40">
        <v>814.759398</v>
      </c>
      <c r="AO13" s="40">
        <v>766.93704</v>
      </c>
      <c r="AP13" s="40">
        <v>752.214237</v>
      </c>
      <c r="AQ13" s="40">
        <v>749.610317</v>
      </c>
      <c r="AR13" s="40">
        <v>749.557662</v>
      </c>
      <c r="AS13" s="40">
        <v>749.568575</v>
      </c>
      <c r="AT13" s="40">
        <v>750.836498</v>
      </c>
      <c r="AU13" s="40">
        <v>757.164884</v>
      </c>
      <c r="AV13" s="40">
        <v>751.143859</v>
      </c>
      <c r="AW13" s="40">
        <v>750.427073</v>
      </c>
      <c r="AX13" s="40">
        <v>750.840249</v>
      </c>
      <c r="AY13" s="40">
        <v>750.471506</v>
      </c>
      <c r="AZ13" s="40">
        <v>751.200798</v>
      </c>
      <c r="BA13" s="40">
        <v>749.581151</v>
      </c>
      <c r="BB13" s="40">
        <v>751.278441</v>
      </c>
      <c r="BC13" s="40">
        <v>751.354066</v>
      </c>
      <c r="BD13" s="40">
        <v>750.9077</v>
      </c>
      <c r="BE13" s="40">
        <v>752.876011</v>
      </c>
      <c r="BF13" s="40">
        <v>750.478303</v>
      </c>
      <c r="BG13" s="40">
        <v>751.07411</v>
      </c>
      <c r="BH13" s="40">
        <v>750.753871</v>
      </c>
      <c r="BI13" s="40">
        <v>750.590744</v>
      </c>
      <c r="BJ13" s="40">
        <v>749.974926</v>
      </c>
      <c r="BK13" s="40">
        <v>750.69664</v>
      </c>
      <c r="BL13" s="40">
        <v>751.822952</v>
      </c>
      <c r="BM13" s="40">
        <v>750.235759</v>
      </c>
      <c r="BN13" s="40">
        <v>750.675384</v>
      </c>
      <c r="BO13" s="40">
        <v>750.081394</v>
      </c>
      <c r="BP13" s="40">
        <v>764.190886</v>
      </c>
      <c r="BQ13" s="40">
        <v>825.001948</v>
      </c>
      <c r="BR13" s="40">
        <v>961.924412</v>
      </c>
      <c r="BS13" s="40">
        <v>1167.489411</v>
      </c>
      <c r="BT13" s="40">
        <v>1347.897833</v>
      </c>
      <c r="BU13" s="40">
        <v>1502.878359</v>
      </c>
      <c r="BV13" s="40">
        <v>1614.37554</v>
      </c>
      <c r="BW13" s="40">
        <v>1688.395705</v>
      </c>
      <c r="BX13" s="40">
        <v>1741.263838</v>
      </c>
      <c r="BY13" s="40">
        <v>1762.836791</v>
      </c>
      <c r="BZ13" s="40">
        <v>1776.217581</v>
      </c>
      <c r="CA13" s="40">
        <v>1786.166594</v>
      </c>
      <c r="CB13" s="40">
        <v>1795.273529</v>
      </c>
      <c r="CC13" s="40">
        <v>1785.511816</v>
      </c>
      <c r="CD13" s="40">
        <v>1749.187453</v>
      </c>
      <c r="CE13" s="40">
        <v>1675.741836</v>
      </c>
      <c r="CF13" s="40">
        <v>1597.139715</v>
      </c>
      <c r="CG13" s="40">
        <v>1559.115339</v>
      </c>
      <c r="CH13" s="40">
        <v>1540.606534</v>
      </c>
      <c r="CI13" s="40">
        <v>1539.184651</v>
      </c>
      <c r="CJ13" s="40">
        <v>1536.871446</v>
      </c>
      <c r="CK13" s="40">
        <v>1524.365904</v>
      </c>
      <c r="CL13" s="40">
        <v>1481.443403</v>
      </c>
      <c r="CM13" s="40">
        <v>1415.334463</v>
      </c>
      <c r="CN13" s="40">
        <v>1343.727907</v>
      </c>
      <c r="CO13" s="40">
        <v>1292.408224</v>
      </c>
      <c r="CP13" s="40">
        <v>1251.512988</v>
      </c>
      <c r="CQ13" s="40">
        <v>1246.072549</v>
      </c>
      <c r="CR13" s="40">
        <v>1199.142119</v>
      </c>
      <c r="CS13" s="40">
        <v>1160.759427</v>
      </c>
      <c r="CT13" s="40">
        <v>1166.099831</v>
      </c>
      <c r="CU13" s="40">
        <v>1159.669135</v>
      </c>
      <c r="CV13" s="40">
        <v>1114.381384</v>
      </c>
      <c r="CW13" s="40">
        <v>1750.1949</v>
      </c>
      <c r="CX13" s="40">
        <v>1749.530586</v>
      </c>
      <c r="CY13" s="40">
        <v>1749.947041</v>
      </c>
      <c r="CZ13" s="40">
        <v>1749.834818</v>
      </c>
    </row>
    <row r="14" spans="1:104">
      <c r="A14" s="38">
        <v>45963</v>
      </c>
      <c r="B14" s="39" t="s">
        <v>30</v>
      </c>
      <c r="C14" s="39" t="s">
        <v>142</v>
      </c>
      <c r="D14" s="40">
        <v>79955.759583</v>
      </c>
      <c r="E14" s="40">
        <v>1799.543799</v>
      </c>
      <c r="F14" s="40">
        <v>1752.060404</v>
      </c>
      <c r="G14" s="40">
        <v>1791.069986</v>
      </c>
      <c r="H14" s="40">
        <v>1765.400829</v>
      </c>
      <c r="I14" s="40">
        <v>1703.00145</v>
      </c>
      <c r="J14" s="40">
        <v>1590.31413</v>
      </c>
      <c r="K14" s="40">
        <v>1524.315451</v>
      </c>
      <c r="L14" s="40">
        <v>1517.991078</v>
      </c>
      <c r="M14" s="40">
        <v>1238.560604</v>
      </c>
      <c r="N14" s="40">
        <v>1199.9363</v>
      </c>
      <c r="O14" s="40">
        <v>1175.191775</v>
      </c>
      <c r="P14" s="40">
        <v>1186.676485</v>
      </c>
      <c r="Q14" s="40">
        <v>1183.693006</v>
      </c>
      <c r="R14" s="40">
        <v>1193.1806</v>
      </c>
      <c r="S14" s="40">
        <v>1203.29245</v>
      </c>
      <c r="T14" s="40">
        <v>1223.387818</v>
      </c>
      <c r="U14" s="40">
        <v>1158.082306</v>
      </c>
      <c r="V14" s="40">
        <v>1137.799138</v>
      </c>
      <c r="W14" s="40">
        <v>1115.882155</v>
      </c>
      <c r="X14" s="40">
        <v>1107.493704</v>
      </c>
      <c r="Y14" s="40">
        <v>1127.052185</v>
      </c>
      <c r="Z14" s="40">
        <v>1130.990581</v>
      </c>
      <c r="AA14" s="40">
        <v>1113.57008</v>
      </c>
      <c r="AB14" s="40">
        <v>1093.312795</v>
      </c>
      <c r="AC14" s="40">
        <v>1076.407575</v>
      </c>
      <c r="AD14" s="40">
        <v>1063.564318</v>
      </c>
      <c r="AE14" s="40">
        <v>1059.241494</v>
      </c>
      <c r="AF14" s="40">
        <v>1044.81038</v>
      </c>
      <c r="AG14" s="40">
        <v>900.96286</v>
      </c>
      <c r="AH14" s="40">
        <v>759.139919</v>
      </c>
      <c r="AI14" s="40">
        <v>639.937705</v>
      </c>
      <c r="AJ14" s="40">
        <v>499.602567</v>
      </c>
      <c r="AK14" s="40">
        <v>392.612031</v>
      </c>
      <c r="AL14" s="40">
        <v>279.759956</v>
      </c>
      <c r="AM14" s="40">
        <v>254.577627</v>
      </c>
      <c r="AN14" s="40">
        <v>253.195126</v>
      </c>
      <c r="AO14" s="40">
        <v>230.612081</v>
      </c>
      <c r="AP14" s="40">
        <v>220.38075</v>
      </c>
      <c r="AQ14" s="40">
        <v>218.827212</v>
      </c>
      <c r="AR14" s="40">
        <v>215.999885</v>
      </c>
      <c r="AS14" s="40">
        <v>214.267899</v>
      </c>
      <c r="AT14" s="40">
        <v>212.688129</v>
      </c>
      <c r="AU14" s="40">
        <v>212.048426</v>
      </c>
      <c r="AV14" s="40">
        <v>211.705604</v>
      </c>
      <c r="AW14" s="40">
        <v>210.700533</v>
      </c>
      <c r="AX14" s="40">
        <v>210.7964</v>
      </c>
      <c r="AY14" s="40">
        <v>210.36442</v>
      </c>
      <c r="AZ14" s="40">
        <v>209.573452</v>
      </c>
      <c r="BA14" s="40">
        <v>208.415939</v>
      </c>
      <c r="BB14" s="40">
        <v>207.537798</v>
      </c>
      <c r="BC14" s="40">
        <v>207.051326</v>
      </c>
      <c r="BD14" s="40">
        <v>207.641949</v>
      </c>
      <c r="BE14" s="40">
        <v>207.055413</v>
      </c>
      <c r="BF14" s="40">
        <v>205.954821</v>
      </c>
      <c r="BG14" s="40">
        <v>205.963757</v>
      </c>
      <c r="BH14" s="40">
        <v>205.846869</v>
      </c>
      <c r="BI14" s="40">
        <v>209.300797</v>
      </c>
      <c r="BJ14" s="40">
        <v>208.994689</v>
      </c>
      <c r="BK14" s="40">
        <v>216.268342</v>
      </c>
      <c r="BL14" s="40">
        <v>245.611452</v>
      </c>
      <c r="BM14" s="40">
        <v>302.916219</v>
      </c>
      <c r="BN14" s="40">
        <v>346.399617</v>
      </c>
      <c r="BO14" s="40">
        <v>408.785564</v>
      </c>
      <c r="BP14" s="40">
        <v>438.170584</v>
      </c>
      <c r="BQ14" s="40">
        <v>476.901805</v>
      </c>
      <c r="BR14" s="40">
        <v>585.641442</v>
      </c>
      <c r="BS14" s="40">
        <v>657.19401</v>
      </c>
      <c r="BT14" s="40">
        <v>880.849523</v>
      </c>
      <c r="BU14" s="40">
        <v>1238.464553</v>
      </c>
      <c r="BV14" s="40">
        <v>1585.295086</v>
      </c>
      <c r="BW14" s="40">
        <v>1725.508383</v>
      </c>
      <c r="BX14" s="40">
        <v>1746.350028</v>
      </c>
      <c r="BY14" s="40">
        <v>1763.444604</v>
      </c>
      <c r="BZ14" s="40">
        <v>1705.32584</v>
      </c>
      <c r="CA14" s="40">
        <v>1514.027186</v>
      </c>
      <c r="CB14" s="40">
        <v>1291.163915</v>
      </c>
      <c r="CC14" s="40">
        <v>1192.167817</v>
      </c>
      <c r="CD14" s="40">
        <v>1062.218573</v>
      </c>
      <c r="CE14" s="40">
        <v>864.141844</v>
      </c>
      <c r="CF14" s="40">
        <v>735.456133</v>
      </c>
      <c r="CG14" s="40">
        <v>719.37411</v>
      </c>
      <c r="CH14" s="40">
        <v>709.682344</v>
      </c>
      <c r="CI14" s="40">
        <v>679.694001</v>
      </c>
      <c r="CJ14" s="40">
        <v>666.469069</v>
      </c>
      <c r="CK14" s="40">
        <v>617.461633</v>
      </c>
      <c r="CL14" s="40">
        <v>597.241032</v>
      </c>
      <c r="CM14" s="40">
        <v>587.521971</v>
      </c>
      <c r="CN14" s="40">
        <v>569.062443</v>
      </c>
      <c r="CO14" s="40">
        <v>527.94531</v>
      </c>
      <c r="CP14" s="40">
        <v>469.236754</v>
      </c>
      <c r="CQ14" s="40">
        <v>439.241083</v>
      </c>
      <c r="CR14" s="40">
        <v>446.36349</v>
      </c>
      <c r="CS14" s="40">
        <v>428.433219</v>
      </c>
      <c r="CT14" s="40">
        <v>360.266408</v>
      </c>
      <c r="CU14" s="40">
        <v>310.712007</v>
      </c>
      <c r="CV14" s="40">
        <v>313.118011</v>
      </c>
      <c r="CW14" s="40">
        <v>1495.874993</v>
      </c>
      <c r="CX14" s="40">
        <v>1494.355379</v>
      </c>
      <c r="CY14" s="40">
        <v>1380.461385</v>
      </c>
      <c r="CZ14" s="40">
        <v>1253.603605</v>
      </c>
    </row>
    <row r="15" spans="1:104">
      <c r="A15" s="38">
        <v>45963</v>
      </c>
      <c r="B15" s="39" t="s">
        <v>31</v>
      </c>
      <c r="C15" s="39" t="s">
        <v>142</v>
      </c>
      <c r="D15" s="40">
        <v>276453.803981</v>
      </c>
      <c r="E15" s="40">
        <v>3790.572542</v>
      </c>
      <c r="F15" s="40">
        <v>3796.380938</v>
      </c>
      <c r="G15" s="40">
        <v>3819.73266</v>
      </c>
      <c r="H15" s="40">
        <v>3804.954074</v>
      </c>
      <c r="I15" s="40">
        <v>3814.098087</v>
      </c>
      <c r="J15" s="40">
        <v>3724.998348</v>
      </c>
      <c r="K15" s="40">
        <v>3667.287712</v>
      </c>
      <c r="L15" s="40">
        <v>3586.079191</v>
      </c>
      <c r="M15" s="40">
        <v>3520.290911</v>
      </c>
      <c r="N15" s="40">
        <v>3499.465112</v>
      </c>
      <c r="O15" s="40">
        <v>3521.800701</v>
      </c>
      <c r="P15" s="40">
        <v>3561.301916</v>
      </c>
      <c r="Q15" s="40">
        <v>3592.479972</v>
      </c>
      <c r="R15" s="40">
        <v>3591.110896</v>
      </c>
      <c r="S15" s="40">
        <v>3582.670328</v>
      </c>
      <c r="T15" s="40">
        <v>3598.431012</v>
      </c>
      <c r="U15" s="40">
        <v>3588.543743</v>
      </c>
      <c r="V15" s="40">
        <v>3601.482903</v>
      </c>
      <c r="W15" s="40">
        <v>3608.587884</v>
      </c>
      <c r="X15" s="40">
        <v>3637.893482</v>
      </c>
      <c r="Y15" s="40">
        <v>3657.522884</v>
      </c>
      <c r="Z15" s="40">
        <v>3670.504821</v>
      </c>
      <c r="AA15" s="40">
        <v>3656.058121</v>
      </c>
      <c r="AB15" s="40">
        <v>3664.187946</v>
      </c>
      <c r="AC15" s="40">
        <v>3656.462132</v>
      </c>
      <c r="AD15" s="40">
        <v>3628.17399</v>
      </c>
      <c r="AE15" s="40">
        <v>3615.716504</v>
      </c>
      <c r="AF15" s="40">
        <v>3572.897508</v>
      </c>
      <c r="AG15" s="40">
        <v>3450.148099</v>
      </c>
      <c r="AH15" s="40">
        <v>3184.630443</v>
      </c>
      <c r="AI15" s="40">
        <v>2746.129302</v>
      </c>
      <c r="AJ15" s="40">
        <v>2445.610843</v>
      </c>
      <c r="AK15" s="40">
        <v>2126.519263</v>
      </c>
      <c r="AL15" s="40">
        <v>1803.845668</v>
      </c>
      <c r="AM15" s="40">
        <v>1610.848997</v>
      </c>
      <c r="AN15" s="40">
        <v>1599.150838</v>
      </c>
      <c r="AO15" s="40">
        <v>1587.571361</v>
      </c>
      <c r="AP15" s="40">
        <v>1565.241776</v>
      </c>
      <c r="AQ15" s="40">
        <v>1541.700409</v>
      </c>
      <c r="AR15" s="40">
        <v>1521.905818</v>
      </c>
      <c r="AS15" s="40">
        <v>1509.594455</v>
      </c>
      <c r="AT15" s="40">
        <v>1507.520945</v>
      </c>
      <c r="AU15" s="40">
        <v>1506.321917</v>
      </c>
      <c r="AV15" s="40">
        <v>1509.557258</v>
      </c>
      <c r="AW15" s="40">
        <v>1504.69255</v>
      </c>
      <c r="AX15" s="40">
        <v>1507.883028</v>
      </c>
      <c r="AY15" s="40">
        <v>1508.080556</v>
      </c>
      <c r="AZ15" s="40">
        <v>1506.531475</v>
      </c>
      <c r="BA15" s="40">
        <v>1502.982338</v>
      </c>
      <c r="BB15" s="40">
        <v>1505.457354</v>
      </c>
      <c r="BC15" s="40">
        <v>1505.195233</v>
      </c>
      <c r="BD15" s="40">
        <v>1504.459028</v>
      </c>
      <c r="BE15" s="40">
        <v>1500.702119</v>
      </c>
      <c r="BF15" s="40">
        <v>1503.59085</v>
      </c>
      <c r="BG15" s="40">
        <v>1504.514964</v>
      </c>
      <c r="BH15" s="40">
        <v>1507.003245</v>
      </c>
      <c r="BI15" s="40">
        <v>1506.13319</v>
      </c>
      <c r="BJ15" s="40">
        <v>1514.815057</v>
      </c>
      <c r="BK15" s="40">
        <v>1532.325865</v>
      </c>
      <c r="BL15" s="40">
        <v>1546.644287</v>
      </c>
      <c r="BM15" s="40">
        <v>1576.684541</v>
      </c>
      <c r="BN15" s="40">
        <v>1673.093927</v>
      </c>
      <c r="BO15" s="40">
        <v>1772.337391</v>
      </c>
      <c r="BP15" s="40">
        <v>2099.200044</v>
      </c>
      <c r="BQ15" s="40">
        <v>2282.43075</v>
      </c>
      <c r="BR15" s="40">
        <v>2792.053804</v>
      </c>
      <c r="BS15" s="40">
        <v>3295.812069</v>
      </c>
      <c r="BT15" s="40">
        <v>3504.339786</v>
      </c>
      <c r="BU15" s="40">
        <v>3635.090829</v>
      </c>
      <c r="BV15" s="40">
        <v>3662.095998</v>
      </c>
      <c r="BW15" s="40">
        <v>3682.481403</v>
      </c>
      <c r="BX15" s="40">
        <v>3686.595147</v>
      </c>
      <c r="BY15" s="40">
        <v>3735.553179</v>
      </c>
      <c r="BZ15" s="40">
        <v>3717.736369</v>
      </c>
      <c r="CA15" s="40">
        <v>3644.37679</v>
      </c>
      <c r="CB15" s="40">
        <v>3520.246233</v>
      </c>
      <c r="CC15" s="40">
        <v>3418.26396</v>
      </c>
      <c r="CD15" s="40">
        <v>3335.051381</v>
      </c>
      <c r="CE15" s="40">
        <v>3298.720609</v>
      </c>
      <c r="CF15" s="40">
        <v>3302.212355</v>
      </c>
      <c r="CG15" s="40">
        <v>3250.447594</v>
      </c>
      <c r="CH15" s="40">
        <v>3139.821756</v>
      </c>
      <c r="CI15" s="40">
        <v>2957.807096</v>
      </c>
      <c r="CJ15" s="40">
        <v>2869.136849</v>
      </c>
      <c r="CK15" s="40">
        <v>2829.114847</v>
      </c>
      <c r="CL15" s="40">
        <v>2798.571157</v>
      </c>
      <c r="CM15" s="40">
        <v>2783.406574</v>
      </c>
      <c r="CN15" s="40">
        <v>2756.379701</v>
      </c>
      <c r="CO15" s="40">
        <v>2722.067177</v>
      </c>
      <c r="CP15" s="40">
        <v>2682.537034</v>
      </c>
      <c r="CQ15" s="40">
        <v>2635.987221</v>
      </c>
      <c r="CR15" s="40">
        <v>2566.578651</v>
      </c>
      <c r="CS15" s="40">
        <v>2523.97992</v>
      </c>
      <c r="CT15" s="40">
        <v>2455.783133</v>
      </c>
      <c r="CU15" s="40">
        <v>2392.487141</v>
      </c>
      <c r="CV15" s="40">
        <v>2375.187952</v>
      </c>
      <c r="CW15" s="40">
        <v>3413.661938</v>
      </c>
      <c r="CX15" s="40">
        <v>3366.241309</v>
      </c>
      <c r="CY15" s="40">
        <v>3401.549828</v>
      </c>
      <c r="CZ15" s="40">
        <v>3491.685689</v>
      </c>
    </row>
    <row r="16" spans="1:104">
      <c r="A16" s="38">
        <v>45963</v>
      </c>
      <c r="B16" s="39" t="s">
        <v>32</v>
      </c>
      <c r="C16" s="39" t="s">
        <v>142</v>
      </c>
      <c r="D16" s="40">
        <v>353.389665</v>
      </c>
      <c r="E16" s="40">
        <v>1.368177</v>
      </c>
      <c r="F16" s="40">
        <v>1.363653</v>
      </c>
      <c r="G16" s="40">
        <v>1.36644</v>
      </c>
      <c r="H16" s="40">
        <v>1.619472</v>
      </c>
      <c r="I16" s="40">
        <v>6.095614</v>
      </c>
      <c r="J16" s="40">
        <v>6.398692</v>
      </c>
      <c r="K16" s="40">
        <v>6.237218</v>
      </c>
      <c r="L16" s="40">
        <v>6.141447</v>
      </c>
      <c r="M16" s="40">
        <v>1.708289</v>
      </c>
      <c r="N16" s="40">
        <v>1.706631</v>
      </c>
      <c r="O16" s="40">
        <v>1.707125</v>
      </c>
      <c r="P16" s="40">
        <v>1.706601</v>
      </c>
      <c r="Q16" s="40">
        <v>1.705161</v>
      </c>
      <c r="R16" s="40">
        <v>1.703268</v>
      </c>
      <c r="S16" s="40">
        <v>1.706879</v>
      </c>
      <c r="T16" s="40">
        <v>1.704596</v>
      </c>
      <c r="U16" s="40">
        <v>1.50594</v>
      </c>
      <c r="V16" s="40">
        <v>1.345734</v>
      </c>
      <c r="W16" s="40">
        <v>1.348835</v>
      </c>
      <c r="X16" s="40">
        <v>1.446307</v>
      </c>
      <c r="Y16" s="40">
        <v>5.841661</v>
      </c>
      <c r="Z16" s="40">
        <v>5.838782</v>
      </c>
      <c r="AA16" s="40">
        <v>5.829704</v>
      </c>
      <c r="AB16" s="40">
        <v>5.820803</v>
      </c>
      <c r="AC16" s="40">
        <v>5.809595</v>
      </c>
      <c r="AD16" s="40">
        <v>5.797626</v>
      </c>
      <c r="AE16" s="40">
        <v>5.795687</v>
      </c>
      <c r="AF16" s="40">
        <v>5.771088</v>
      </c>
      <c r="AG16" s="40">
        <v>5.775329</v>
      </c>
      <c r="AH16" s="40">
        <v>5.988133</v>
      </c>
      <c r="AI16" s="40">
        <v>5.986376</v>
      </c>
      <c r="AJ16" s="40">
        <v>5.9763</v>
      </c>
      <c r="AK16" s="40">
        <v>5.978175</v>
      </c>
      <c r="AL16" s="40">
        <v>5.977416</v>
      </c>
      <c r="AM16" s="40">
        <v>6.023477</v>
      </c>
      <c r="AN16" s="40">
        <v>6.058862</v>
      </c>
      <c r="AO16" s="40">
        <v>1.821791</v>
      </c>
      <c r="AP16" s="40">
        <v>1.355779</v>
      </c>
      <c r="AQ16" s="40">
        <v>1.355851</v>
      </c>
      <c r="AR16" s="40">
        <v>1.3516</v>
      </c>
      <c r="AS16" s="40">
        <v>1.352841</v>
      </c>
      <c r="AT16" s="40">
        <v>1.355603</v>
      </c>
      <c r="AU16" s="40">
        <v>1.354974</v>
      </c>
      <c r="AV16" s="40">
        <v>1.353019</v>
      </c>
      <c r="AW16" s="40">
        <v>1.350828</v>
      </c>
      <c r="AX16" s="40">
        <v>1.350567</v>
      </c>
      <c r="AY16" s="40">
        <v>1.354384</v>
      </c>
      <c r="AZ16" s="40">
        <v>1.352147</v>
      </c>
      <c r="BA16" s="40">
        <v>1.351551</v>
      </c>
      <c r="BB16" s="40">
        <v>1.353687</v>
      </c>
      <c r="BC16" s="40">
        <v>1.354449</v>
      </c>
      <c r="BD16" s="40">
        <v>1.353362</v>
      </c>
      <c r="BE16" s="40">
        <v>1.352671</v>
      </c>
      <c r="BF16" s="40">
        <v>1.355166</v>
      </c>
      <c r="BG16" s="40">
        <v>1.35492</v>
      </c>
      <c r="BH16" s="40">
        <v>1.354896</v>
      </c>
      <c r="BI16" s="40">
        <v>1.354082</v>
      </c>
      <c r="BJ16" s="40">
        <v>1.353024</v>
      </c>
      <c r="BK16" s="40">
        <v>1.353085</v>
      </c>
      <c r="BL16" s="40">
        <v>1.350936</v>
      </c>
      <c r="BM16" s="40">
        <v>1.351777</v>
      </c>
      <c r="BN16" s="40">
        <v>1.350442</v>
      </c>
      <c r="BO16" s="40">
        <v>1.353757</v>
      </c>
      <c r="BP16" s="40">
        <v>1.350969</v>
      </c>
      <c r="BQ16" s="40">
        <v>1.331279</v>
      </c>
      <c r="BR16" s="40">
        <v>1.328448</v>
      </c>
      <c r="BS16" s="40">
        <v>1.32614</v>
      </c>
      <c r="BT16" s="40">
        <v>2.975416</v>
      </c>
      <c r="BU16" s="40">
        <v>10.043146</v>
      </c>
      <c r="BV16" s="40">
        <v>10.038935</v>
      </c>
      <c r="BW16" s="40">
        <v>10.037781</v>
      </c>
      <c r="BX16" s="40">
        <v>10.029963</v>
      </c>
      <c r="BY16" s="40">
        <v>10.009514</v>
      </c>
      <c r="BZ16" s="40">
        <v>10.002621</v>
      </c>
      <c r="CA16" s="40">
        <v>10.014771</v>
      </c>
      <c r="CB16" s="40">
        <v>10.414017</v>
      </c>
      <c r="CC16" s="40">
        <v>12.001869</v>
      </c>
      <c r="CD16" s="40">
        <v>12.031796</v>
      </c>
      <c r="CE16" s="40">
        <v>12.038488</v>
      </c>
      <c r="CF16" s="40">
        <v>12.013982</v>
      </c>
      <c r="CG16" s="40">
        <v>1.969776</v>
      </c>
      <c r="CH16" s="40">
        <v>1.716184</v>
      </c>
      <c r="CI16" s="40">
        <v>1.714611</v>
      </c>
      <c r="CJ16" s="40">
        <v>1.712661</v>
      </c>
      <c r="CK16" s="40">
        <v>1.709698</v>
      </c>
      <c r="CL16" s="40">
        <v>1.720539</v>
      </c>
      <c r="CM16" s="40">
        <v>1.7206</v>
      </c>
      <c r="CN16" s="40">
        <v>1.719127</v>
      </c>
      <c r="CO16" s="40">
        <v>1.715162</v>
      </c>
      <c r="CP16" s="40">
        <v>1.720257</v>
      </c>
      <c r="CQ16" s="40">
        <v>1.717612</v>
      </c>
      <c r="CR16" s="40">
        <v>1.718497</v>
      </c>
      <c r="CS16" s="40">
        <v>1.718736</v>
      </c>
      <c r="CT16" s="40">
        <v>1.62549</v>
      </c>
      <c r="CU16" s="40">
        <v>1.299228</v>
      </c>
      <c r="CV16" s="40">
        <v>1.398791</v>
      </c>
      <c r="CW16" s="40">
        <v>3.217766</v>
      </c>
      <c r="CX16" s="40">
        <v>1.707289</v>
      </c>
      <c r="CY16" s="40">
        <v>1.711172</v>
      </c>
      <c r="CZ16" s="40">
        <v>1.705052</v>
      </c>
    </row>
    <row r="17" spans="1:104">
      <c r="A17" s="38">
        <v>45963</v>
      </c>
      <c r="B17" s="39" t="s">
        <v>33</v>
      </c>
      <c r="C17" s="39" t="s">
        <v>142</v>
      </c>
      <c r="D17" s="40">
        <v>92446.140414</v>
      </c>
      <c r="E17" s="40">
        <v>926.673829</v>
      </c>
      <c r="F17" s="40">
        <v>926.379071</v>
      </c>
      <c r="G17" s="40">
        <v>926.535179</v>
      </c>
      <c r="H17" s="40">
        <v>926.54492</v>
      </c>
      <c r="I17" s="40">
        <v>926.253616</v>
      </c>
      <c r="J17" s="40">
        <v>926.687823</v>
      </c>
      <c r="K17" s="40">
        <v>926.6085</v>
      </c>
      <c r="L17" s="40">
        <v>926.467137</v>
      </c>
      <c r="M17" s="40">
        <v>926.426973</v>
      </c>
      <c r="N17" s="40">
        <v>926.615603</v>
      </c>
      <c r="O17" s="40">
        <v>926.775195</v>
      </c>
      <c r="P17" s="40">
        <v>926.71719</v>
      </c>
      <c r="Q17" s="40">
        <v>926.618252</v>
      </c>
      <c r="R17" s="40">
        <v>926.596298</v>
      </c>
      <c r="S17" s="40">
        <v>926.563522</v>
      </c>
      <c r="T17" s="40">
        <v>926.485882</v>
      </c>
      <c r="U17" s="40">
        <v>926.631689</v>
      </c>
      <c r="V17" s="40">
        <v>926.655022</v>
      </c>
      <c r="W17" s="40">
        <v>926.708535</v>
      </c>
      <c r="X17" s="40">
        <v>926.749029</v>
      </c>
      <c r="Y17" s="40">
        <v>926.626742</v>
      </c>
      <c r="Z17" s="40">
        <v>926.528256</v>
      </c>
      <c r="AA17" s="40">
        <v>926.637213</v>
      </c>
      <c r="AB17" s="40">
        <v>926.540886</v>
      </c>
      <c r="AC17" s="40">
        <v>926.675465</v>
      </c>
      <c r="AD17" s="40">
        <v>926.595092</v>
      </c>
      <c r="AE17" s="40">
        <v>926.654425</v>
      </c>
      <c r="AF17" s="40">
        <v>926.680562</v>
      </c>
      <c r="AG17" s="40">
        <v>926.438473</v>
      </c>
      <c r="AH17" s="40">
        <v>926.338758</v>
      </c>
      <c r="AI17" s="40">
        <v>926.129842</v>
      </c>
      <c r="AJ17" s="40">
        <v>926.023679</v>
      </c>
      <c r="AK17" s="40">
        <v>926.16672</v>
      </c>
      <c r="AL17" s="40">
        <v>926.034744</v>
      </c>
      <c r="AM17" s="40">
        <v>926.094404</v>
      </c>
      <c r="AN17" s="40">
        <v>926.182379</v>
      </c>
      <c r="AO17" s="40">
        <v>926.296577</v>
      </c>
      <c r="AP17" s="40">
        <v>926.386502</v>
      </c>
      <c r="AQ17" s="40">
        <v>926.485788</v>
      </c>
      <c r="AR17" s="40">
        <v>926.100131</v>
      </c>
      <c r="AS17" s="40">
        <v>926.23565</v>
      </c>
      <c r="AT17" s="40">
        <v>926.359877</v>
      </c>
      <c r="AU17" s="40">
        <v>925.530027</v>
      </c>
      <c r="AV17" s="40">
        <v>925.223485</v>
      </c>
      <c r="AW17" s="40">
        <v>925.985832</v>
      </c>
      <c r="AX17" s="40">
        <v>925.046565</v>
      </c>
      <c r="AY17" s="40">
        <v>925.356425</v>
      </c>
      <c r="AZ17" s="40">
        <v>925.50481</v>
      </c>
      <c r="BA17" s="40">
        <v>925.777445</v>
      </c>
      <c r="BB17" s="40">
        <v>926.056839</v>
      </c>
      <c r="BC17" s="40">
        <v>925.996031</v>
      </c>
      <c r="BD17" s="40">
        <v>925.93489</v>
      </c>
      <c r="BE17" s="40">
        <v>925.805669</v>
      </c>
      <c r="BF17" s="40">
        <v>925.894394</v>
      </c>
      <c r="BG17" s="40">
        <v>925.771758</v>
      </c>
      <c r="BH17" s="40">
        <v>925.768223</v>
      </c>
      <c r="BI17" s="40">
        <v>925.755672</v>
      </c>
      <c r="BJ17" s="40">
        <v>925.097309</v>
      </c>
      <c r="BK17" s="40">
        <v>921.494554</v>
      </c>
      <c r="BL17" s="40">
        <v>921.511283</v>
      </c>
      <c r="BM17" s="40">
        <v>921.461208</v>
      </c>
      <c r="BN17" s="40">
        <v>921.703735</v>
      </c>
      <c r="BO17" s="40">
        <v>921.83574</v>
      </c>
      <c r="BP17" s="40">
        <v>921.814273</v>
      </c>
      <c r="BQ17" s="40">
        <v>922.042742</v>
      </c>
      <c r="BR17" s="40">
        <v>922.021082</v>
      </c>
      <c r="BS17" s="40">
        <v>921.712586</v>
      </c>
      <c r="BT17" s="40">
        <v>921.19687</v>
      </c>
      <c r="BU17" s="40">
        <v>921.319245</v>
      </c>
      <c r="BV17" s="40">
        <v>921.100729</v>
      </c>
      <c r="BW17" s="40">
        <v>921.20645</v>
      </c>
      <c r="BX17" s="40">
        <v>921.225769</v>
      </c>
      <c r="BY17" s="40">
        <v>921.164765</v>
      </c>
      <c r="BZ17" s="40">
        <v>921.228346</v>
      </c>
      <c r="CA17" s="40">
        <v>921.377959</v>
      </c>
      <c r="CB17" s="40">
        <v>921.536925</v>
      </c>
      <c r="CC17" s="40">
        <v>921.409058</v>
      </c>
      <c r="CD17" s="40">
        <v>921.396393</v>
      </c>
      <c r="CE17" s="40">
        <v>921.364477</v>
      </c>
      <c r="CF17" s="40">
        <v>921.327772</v>
      </c>
      <c r="CG17" s="40">
        <v>921.516377</v>
      </c>
      <c r="CH17" s="40">
        <v>921.509945</v>
      </c>
      <c r="CI17" s="40">
        <v>921.59279</v>
      </c>
      <c r="CJ17" s="40">
        <v>921.573738</v>
      </c>
      <c r="CK17" s="40">
        <v>921.80102</v>
      </c>
      <c r="CL17" s="40">
        <v>921.865988</v>
      </c>
      <c r="CM17" s="40">
        <v>921.788043</v>
      </c>
      <c r="CN17" s="40">
        <v>921.66946</v>
      </c>
      <c r="CO17" s="40">
        <v>921.701938</v>
      </c>
      <c r="CP17" s="40">
        <v>921.830463</v>
      </c>
      <c r="CQ17" s="40">
        <v>921.653116</v>
      </c>
      <c r="CR17" s="40">
        <v>921.710818</v>
      </c>
      <c r="CS17" s="40">
        <v>921.497531</v>
      </c>
      <c r="CT17" s="40">
        <v>921.155229</v>
      </c>
      <c r="CU17" s="40">
        <v>920.752929</v>
      </c>
      <c r="CV17" s="40">
        <v>921.276883</v>
      </c>
      <c r="CW17" s="40">
        <v>926.72613</v>
      </c>
      <c r="CX17" s="40">
        <v>926.585141</v>
      </c>
      <c r="CY17" s="40">
        <v>926.638381</v>
      </c>
      <c r="CZ17" s="40">
        <v>926.431729</v>
      </c>
    </row>
    <row r="18" spans="1:104">
      <c r="A18" s="38">
        <v>45963</v>
      </c>
      <c r="B18" s="39" t="s">
        <v>34</v>
      </c>
      <c r="C18" s="39" t="s">
        <v>142</v>
      </c>
      <c r="D18" s="40">
        <v>13877.103241</v>
      </c>
      <c r="E18" s="40">
        <v>83.909384</v>
      </c>
      <c r="F18" s="40">
        <v>31.83518</v>
      </c>
      <c r="G18" s="40">
        <v>84.770739</v>
      </c>
      <c r="H18" s="40">
        <v>60.821833</v>
      </c>
      <c r="I18" s="40">
        <v>49.364445</v>
      </c>
      <c r="J18" s="40">
        <v>15.379965</v>
      </c>
      <c r="K18" s="40">
        <v>45.607899</v>
      </c>
      <c r="L18" s="40">
        <v>30.447668</v>
      </c>
      <c r="M18" s="40">
        <v>49.133098</v>
      </c>
      <c r="N18" s="40">
        <v>26.585496</v>
      </c>
      <c r="O18" s="40">
        <v>21.321695</v>
      </c>
      <c r="P18" s="40">
        <v>19.836355</v>
      </c>
      <c r="Q18" s="40">
        <v>43.055048</v>
      </c>
      <c r="R18" s="40">
        <v>76.563493</v>
      </c>
      <c r="S18" s="40">
        <v>63.374502</v>
      </c>
      <c r="T18" s="40">
        <v>23.115914</v>
      </c>
      <c r="U18" s="40">
        <v>41.340545</v>
      </c>
      <c r="V18" s="40">
        <v>29.646069</v>
      </c>
      <c r="W18" s="40">
        <v>39.518242</v>
      </c>
      <c r="X18" s="40">
        <v>80.835658</v>
      </c>
      <c r="Y18" s="40">
        <v>90.365424</v>
      </c>
      <c r="Z18" s="40">
        <v>97.314437</v>
      </c>
      <c r="AA18" s="40">
        <v>94.887124</v>
      </c>
      <c r="AB18" s="40">
        <v>151.889209</v>
      </c>
      <c r="AC18" s="40">
        <v>220.127616</v>
      </c>
      <c r="AD18" s="40">
        <v>248.408224</v>
      </c>
      <c r="AE18" s="40">
        <v>231.763882</v>
      </c>
      <c r="AF18" s="40">
        <v>234.787958</v>
      </c>
      <c r="AG18" s="40">
        <v>280.420496</v>
      </c>
      <c r="AH18" s="40">
        <v>159.690226</v>
      </c>
      <c r="AI18" s="40">
        <v>69.73573</v>
      </c>
      <c r="AJ18" s="40">
        <v>49.705163</v>
      </c>
      <c r="AK18" s="40">
        <v>10.971611</v>
      </c>
      <c r="AL18" s="40">
        <v>11.039542</v>
      </c>
      <c r="AM18" s="40">
        <v>12.114082</v>
      </c>
      <c r="AN18" s="40">
        <v>23.204622</v>
      </c>
      <c r="AO18" s="40">
        <v>30.158541</v>
      </c>
      <c r="AP18" s="40">
        <v>48.093916</v>
      </c>
      <c r="AQ18" s="40">
        <v>16.232421</v>
      </c>
      <c r="AR18" s="40">
        <v>7.906876</v>
      </c>
      <c r="AS18" s="40">
        <v>27.61764</v>
      </c>
      <c r="AT18" s="40">
        <v>23.935222</v>
      </c>
      <c r="AU18" s="40">
        <v>42.141563</v>
      </c>
      <c r="AV18" s="40">
        <v>11.393319</v>
      </c>
      <c r="AW18" s="40">
        <v>26.599463</v>
      </c>
      <c r="AX18" s="40">
        <v>5.283654</v>
      </c>
      <c r="AY18" s="40">
        <v>9.22262</v>
      </c>
      <c r="AZ18" s="40">
        <v>13.477813</v>
      </c>
      <c r="BA18" s="40">
        <v>12.983217</v>
      </c>
      <c r="BB18" s="40">
        <v>12.60189</v>
      </c>
      <c r="BC18" s="40">
        <v>16.746864</v>
      </c>
      <c r="BD18" s="40">
        <v>7.215483</v>
      </c>
      <c r="BE18" s="40">
        <v>33.442431</v>
      </c>
      <c r="BF18" s="40">
        <v>27.310679</v>
      </c>
      <c r="BG18" s="40">
        <v>31.574787</v>
      </c>
      <c r="BH18" s="40">
        <v>20.459337</v>
      </c>
      <c r="BI18" s="40">
        <v>13.987855</v>
      </c>
      <c r="BJ18" s="40">
        <v>40.101154</v>
      </c>
      <c r="BK18" s="40">
        <v>36.182858</v>
      </c>
      <c r="BL18" s="40">
        <v>15.518485</v>
      </c>
      <c r="BM18" s="40">
        <v>22.574092</v>
      </c>
      <c r="BN18" s="40">
        <v>12.590445</v>
      </c>
      <c r="BO18" s="40">
        <v>7.429756</v>
      </c>
      <c r="BP18" s="40">
        <v>3.805575</v>
      </c>
      <c r="BQ18" s="40">
        <v>109.39663</v>
      </c>
      <c r="BR18" s="40">
        <v>113.360337</v>
      </c>
      <c r="BS18" s="40">
        <v>293.851384</v>
      </c>
      <c r="BT18" s="40">
        <v>705.777616</v>
      </c>
      <c r="BU18" s="40">
        <v>1028.396285</v>
      </c>
      <c r="BV18" s="40">
        <v>1264.945012</v>
      </c>
      <c r="BW18" s="40">
        <v>1381.42968</v>
      </c>
      <c r="BX18" s="40">
        <v>1238.125087</v>
      </c>
      <c r="BY18" s="40">
        <v>877.519786</v>
      </c>
      <c r="BZ18" s="40">
        <v>567.380791</v>
      </c>
      <c r="CA18" s="40">
        <v>379.816458</v>
      </c>
      <c r="CB18" s="40">
        <v>420.91914</v>
      </c>
      <c r="CC18" s="40">
        <v>362.026872</v>
      </c>
      <c r="CD18" s="40">
        <v>273.932507</v>
      </c>
      <c r="CE18" s="40">
        <v>276.107102</v>
      </c>
      <c r="CF18" s="40">
        <v>260.23711</v>
      </c>
      <c r="CG18" s="40">
        <v>164.115386</v>
      </c>
      <c r="CH18" s="40">
        <v>121.063388</v>
      </c>
      <c r="CI18" s="40">
        <v>55.035601</v>
      </c>
      <c r="CJ18" s="40">
        <v>76.974515</v>
      </c>
      <c r="CK18" s="40">
        <v>39.671085</v>
      </c>
      <c r="CL18" s="40">
        <v>49.602121</v>
      </c>
      <c r="CM18" s="40">
        <v>40.600739</v>
      </c>
      <c r="CN18" s="40">
        <v>12.450888</v>
      </c>
      <c r="CO18" s="40">
        <v>6.641877</v>
      </c>
      <c r="CP18" s="40">
        <v>18.803498</v>
      </c>
      <c r="CQ18" s="40">
        <v>16.927858</v>
      </c>
      <c r="CR18" s="40">
        <v>4.997335</v>
      </c>
      <c r="CS18" s="40">
        <v>18.780274</v>
      </c>
      <c r="CT18" s="40">
        <v>21.652064</v>
      </c>
      <c r="CU18" s="40">
        <v>17.047457</v>
      </c>
      <c r="CV18" s="40">
        <v>23.647971</v>
      </c>
      <c r="CW18" s="40">
        <v>50.390201</v>
      </c>
      <c r="CX18" s="40">
        <v>46.69802</v>
      </c>
      <c r="CY18" s="40">
        <v>49.054712</v>
      </c>
      <c r="CZ18" s="40">
        <v>10.249924</v>
      </c>
    </row>
    <row r="19" spans="1:104">
      <c r="A19" s="38">
        <v>45963</v>
      </c>
      <c r="B19" s="39" t="s">
        <v>35</v>
      </c>
      <c r="C19" s="39" t="s">
        <v>142</v>
      </c>
      <c r="D19" s="40">
        <v>217786.318061</v>
      </c>
      <c r="E19" s="40">
        <v>0.01546</v>
      </c>
      <c r="F19" s="40">
        <v>0.014252</v>
      </c>
      <c r="G19" s="40">
        <v>0.01126</v>
      </c>
      <c r="H19" s="40">
        <v>0.012944</v>
      </c>
      <c r="I19" s="40">
        <v>0.005816</v>
      </c>
      <c r="J19" s="40">
        <v>0.004892</v>
      </c>
      <c r="K19" s="40">
        <v>0.006518</v>
      </c>
      <c r="L19" s="40">
        <v>0.015486</v>
      </c>
      <c r="M19" s="40">
        <v>0.008074</v>
      </c>
      <c r="N19" s="40">
        <v>6.6e-05</v>
      </c>
      <c r="O19" s="40">
        <v>7.2e-05</v>
      </c>
      <c r="P19" s="40">
        <v>7.2e-05</v>
      </c>
      <c r="Q19" s="40">
        <v>8.4e-05</v>
      </c>
      <c r="R19" s="40">
        <v>6.6e-05</v>
      </c>
      <c r="S19" s="40">
        <v>7.2e-05</v>
      </c>
      <c r="T19" s="40">
        <v>6.6e-05</v>
      </c>
      <c r="U19" s="40">
        <v>8.6e-05</v>
      </c>
      <c r="V19" s="40">
        <v>7.2e-05</v>
      </c>
      <c r="W19" s="40">
        <v>0.009322</v>
      </c>
      <c r="X19" s="40">
        <v>0.002824</v>
      </c>
      <c r="Y19" s="40">
        <v>0.001936</v>
      </c>
      <c r="Z19" s="40">
        <v>0.000955</v>
      </c>
      <c r="AA19" s="40">
        <v>0.000955</v>
      </c>
      <c r="AB19" s="40">
        <v>0.007391</v>
      </c>
      <c r="AC19" s="40">
        <v>7.2e-05</v>
      </c>
      <c r="AD19" s="40">
        <v>3.6e-05</v>
      </c>
      <c r="AE19" s="40">
        <v>1.36308</v>
      </c>
      <c r="AF19" s="40">
        <v>48.235784</v>
      </c>
      <c r="AG19" s="40">
        <v>319.591769</v>
      </c>
      <c r="AH19" s="40">
        <v>955.417907</v>
      </c>
      <c r="AI19" s="40">
        <v>1863.442247</v>
      </c>
      <c r="AJ19" s="40">
        <v>2845.616895</v>
      </c>
      <c r="AK19" s="40">
        <v>3858.989928</v>
      </c>
      <c r="AL19" s="40">
        <v>4873.543037</v>
      </c>
      <c r="AM19" s="40">
        <v>5793.469359</v>
      </c>
      <c r="AN19" s="40">
        <v>6077.44891</v>
      </c>
      <c r="AO19" s="40">
        <v>6489.368906</v>
      </c>
      <c r="AP19" s="40">
        <v>6548.107354</v>
      </c>
      <c r="AQ19" s="40">
        <v>6523.045364</v>
      </c>
      <c r="AR19" s="40">
        <v>6310.108761</v>
      </c>
      <c r="AS19" s="40">
        <v>6094.43045</v>
      </c>
      <c r="AT19" s="40">
        <v>6001.961218</v>
      </c>
      <c r="AU19" s="40">
        <v>5900.850799</v>
      </c>
      <c r="AV19" s="40">
        <v>5880.906675</v>
      </c>
      <c r="AW19" s="40">
        <v>5854.636962</v>
      </c>
      <c r="AX19" s="40">
        <v>5831.380141</v>
      </c>
      <c r="AY19" s="40">
        <v>5863.5816</v>
      </c>
      <c r="AZ19" s="40">
        <v>5901.22031</v>
      </c>
      <c r="BA19" s="40">
        <v>6018.825903</v>
      </c>
      <c r="BB19" s="40">
        <v>6136.927143</v>
      </c>
      <c r="BC19" s="40">
        <v>6246.557198</v>
      </c>
      <c r="BD19" s="40">
        <v>6271.395272</v>
      </c>
      <c r="BE19" s="40">
        <v>6203.077615</v>
      </c>
      <c r="BF19" s="40">
        <v>6173.697186</v>
      </c>
      <c r="BG19" s="40">
        <v>6230.489574</v>
      </c>
      <c r="BH19" s="40">
        <v>6325.921207</v>
      </c>
      <c r="BI19" s="40">
        <v>6394.505261</v>
      </c>
      <c r="BJ19" s="40">
        <v>6384.776973</v>
      </c>
      <c r="BK19" s="40">
        <v>6396.225083</v>
      </c>
      <c r="BL19" s="40">
        <v>6425.210792</v>
      </c>
      <c r="BM19" s="40">
        <v>6394.413329</v>
      </c>
      <c r="BN19" s="40">
        <v>6349.063991</v>
      </c>
      <c r="BO19" s="40">
        <v>6200.943453</v>
      </c>
      <c r="BP19" s="40">
        <v>5931.478909</v>
      </c>
      <c r="BQ19" s="40">
        <v>5402.47157</v>
      </c>
      <c r="BR19" s="40">
        <v>4549.480638</v>
      </c>
      <c r="BS19" s="40">
        <v>3478.672597</v>
      </c>
      <c r="BT19" s="40">
        <v>2370.739701</v>
      </c>
      <c r="BU19" s="40">
        <v>1339.586088</v>
      </c>
      <c r="BV19" s="40">
        <v>560.419163</v>
      </c>
      <c r="BW19" s="40">
        <v>148.466593</v>
      </c>
      <c r="BX19" s="40">
        <v>15.973083</v>
      </c>
      <c r="BY19" s="40">
        <v>0.014496</v>
      </c>
      <c r="BZ19" s="40">
        <v>0.003933</v>
      </c>
      <c r="CA19" s="40">
        <v>0.007421</v>
      </c>
      <c r="CB19" s="40">
        <v>8.4e-05</v>
      </c>
      <c r="CC19" s="40">
        <v>8.4e-05</v>
      </c>
      <c r="CD19" s="40">
        <v>0.011858</v>
      </c>
      <c r="CE19" s="40">
        <v>0.0349</v>
      </c>
      <c r="CF19" s="40">
        <v>7.2e-05</v>
      </c>
      <c r="CG19" s="40">
        <v>8.4e-05</v>
      </c>
      <c r="CH19" s="40">
        <v>7.2e-05</v>
      </c>
      <c r="CI19" s="40">
        <v>8.4e-05</v>
      </c>
      <c r="CJ19" s="40">
        <v>7.2e-05</v>
      </c>
      <c r="CK19" s="40">
        <v>0.003151</v>
      </c>
      <c r="CL19" s="40">
        <v>0.003328</v>
      </c>
      <c r="CM19" s="40">
        <v>0.003451</v>
      </c>
      <c r="CN19" s="40">
        <v>0.002778</v>
      </c>
      <c r="CO19" s="40">
        <v>0.011858</v>
      </c>
      <c r="CP19" s="40">
        <v>8.4e-05</v>
      </c>
      <c r="CQ19" s="40">
        <v>9e-05</v>
      </c>
      <c r="CR19" s="40">
        <v>8.4e-05</v>
      </c>
      <c r="CS19" s="40">
        <v>6.6e-05</v>
      </c>
      <c r="CT19" s="40">
        <v>6.6e-05</v>
      </c>
      <c r="CU19" s="40">
        <v>6.6e-05</v>
      </c>
      <c r="CV19" s="40">
        <v>6.6e-05</v>
      </c>
      <c r="CW19" s="40">
        <v>0.022178</v>
      </c>
      <c r="CX19" s="40">
        <v>0.023652</v>
      </c>
      <c r="CY19" s="40">
        <v>0.015828</v>
      </c>
      <c r="CZ19" s="40">
        <v>0.003528</v>
      </c>
    </row>
    <row r="20" spans="1:104">
      <c r="A20" s="38">
        <v>45963</v>
      </c>
      <c r="B20" s="39" t="s">
        <v>36</v>
      </c>
      <c r="C20" s="39" t="s">
        <v>142</v>
      </c>
      <c r="D20" s="40">
        <v>-25463.803242</v>
      </c>
      <c r="E20" s="40">
        <v>-177.148054</v>
      </c>
      <c r="F20" s="40">
        <v>-239.56206</v>
      </c>
      <c r="G20" s="40">
        <v>-412.370558</v>
      </c>
      <c r="H20" s="40">
        <v>-382.319144</v>
      </c>
      <c r="I20" s="40">
        <v>-539.48943</v>
      </c>
      <c r="J20" s="40">
        <v>-497.734938</v>
      </c>
      <c r="K20" s="40">
        <v>-418.415461</v>
      </c>
      <c r="L20" s="40">
        <v>-433.490501</v>
      </c>
      <c r="M20" s="40">
        <v>-299.808407</v>
      </c>
      <c r="N20" s="40">
        <v>-233.473789</v>
      </c>
      <c r="O20" s="40">
        <v>-185.516836</v>
      </c>
      <c r="P20" s="40">
        <v>-158.023485</v>
      </c>
      <c r="Q20" s="40">
        <v>-134.347995</v>
      </c>
      <c r="R20" s="40">
        <v>-156.610821</v>
      </c>
      <c r="S20" s="40">
        <v>-194.75469</v>
      </c>
      <c r="T20" s="40">
        <v>-207.831997</v>
      </c>
      <c r="U20" s="40">
        <v>-104.392433</v>
      </c>
      <c r="V20" s="40">
        <v>-52.055807</v>
      </c>
      <c r="W20" s="40">
        <v>-86.349151</v>
      </c>
      <c r="X20" s="40">
        <v>-56.927891</v>
      </c>
      <c r="Y20" s="40">
        <v>-75.997075</v>
      </c>
      <c r="Z20" s="40">
        <v>-66.771683</v>
      </c>
      <c r="AA20" s="40">
        <v>-63.843474</v>
      </c>
      <c r="AB20" s="40">
        <v>-56.321782</v>
      </c>
      <c r="AC20" s="40">
        <v>-49.779561</v>
      </c>
      <c r="AD20" s="40">
        <v>-41.102093</v>
      </c>
      <c r="AE20" s="40">
        <v>-42.216307</v>
      </c>
      <c r="AF20" s="40">
        <v>-45.533555</v>
      </c>
      <c r="AG20" s="40">
        <v>-36.8572</v>
      </c>
      <c r="AH20" s="40">
        <v>-34.770171</v>
      </c>
      <c r="AI20" s="40">
        <v>-48.197838</v>
      </c>
      <c r="AJ20" s="40">
        <v>-221.746687</v>
      </c>
      <c r="AK20" s="40">
        <v>-408.482771</v>
      </c>
      <c r="AL20" s="40">
        <v>-646.185206</v>
      </c>
      <c r="AM20" s="40">
        <v>-942.892776</v>
      </c>
      <c r="AN20" s="40">
        <v>-883.75593</v>
      </c>
      <c r="AO20" s="40">
        <v>-1006.213771</v>
      </c>
      <c r="AP20" s="40">
        <v>-981.606452</v>
      </c>
      <c r="AQ20" s="40">
        <v>-986.70427</v>
      </c>
      <c r="AR20" s="40">
        <v>-851.920449</v>
      </c>
      <c r="AS20" s="40">
        <v>-783.343687</v>
      </c>
      <c r="AT20" s="40">
        <v>-699.033929</v>
      </c>
      <c r="AU20" s="40">
        <v>-634.733632</v>
      </c>
      <c r="AV20" s="40">
        <v>-571.864994</v>
      </c>
      <c r="AW20" s="40">
        <v>-550.097913</v>
      </c>
      <c r="AX20" s="40">
        <v>-454.392921</v>
      </c>
      <c r="AY20" s="40">
        <v>-422.745604</v>
      </c>
      <c r="AZ20" s="40">
        <v>-411.253073</v>
      </c>
      <c r="BA20" s="40">
        <v>-460.186448</v>
      </c>
      <c r="BB20" s="40">
        <v>-463.276087</v>
      </c>
      <c r="BC20" s="40">
        <v>-484.40418</v>
      </c>
      <c r="BD20" s="40">
        <v>-439.35272</v>
      </c>
      <c r="BE20" s="40">
        <v>-285.229796</v>
      </c>
      <c r="BF20" s="40">
        <v>-185.712683</v>
      </c>
      <c r="BG20" s="40">
        <v>-164.107585</v>
      </c>
      <c r="BH20" s="40">
        <v>-186.261297</v>
      </c>
      <c r="BI20" s="40">
        <v>-132.488081</v>
      </c>
      <c r="BJ20" s="40">
        <v>-88.119932</v>
      </c>
      <c r="BK20" s="40">
        <v>-101.482844</v>
      </c>
      <c r="BL20" s="40">
        <v>-114.070407</v>
      </c>
      <c r="BM20" s="40">
        <v>-124.481247</v>
      </c>
      <c r="BN20" s="40">
        <v>-138.103892</v>
      </c>
      <c r="BO20" s="40">
        <v>-100.559384</v>
      </c>
      <c r="BP20" s="40">
        <v>-121.705975</v>
      </c>
      <c r="BQ20" s="40">
        <v>-14.174194</v>
      </c>
      <c r="BR20" s="40">
        <v>-12.642208</v>
      </c>
      <c r="BS20" s="40">
        <v>-8.412482</v>
      </c>
      <c r="BT20" s="40">
        <v>-27.629177</v>
      </c>
      <c r="BU20" s="40">
        <v>-19.753354</v>
      </c>
      <c r="BV20" s="40">
        <v>-11.320042</v>
      </c>
      <c r="BW20" s="40">
        <v>-8.442451</v>
      </c>
      <c r="BX20" s="40">
        <v>-39.265724</v>
      </c>
      <c r="BY20" s="40">
        <v>-155.148044</v>
      </c>
      <c r="BZ20" s="40">
        <v>-182.709937</v>
      </c>
      <c r="CA20" s="40">
        <v>-96.547285</v>
      </c>
      <c r="CB20" s="40">
        <v>-96.567288</v>
      </c>
      <c r="CC20" s="40">
        <v>-143.474752</v>
      </c>
      <c r="CD20" s="40">
        <v>-90.860471</v>
      </c>
      <c r="CE20" s="40">
        <v>-90.799668</v>
      </c>
      <c r="CF20" s="40">
        <v>-118.417185</v>
      </c>
      <c r="CG20" s="40">
        <v>-174.07905</v>
      </c>
      <c r="CH20" s="40">
        <v>-190.843901</v>
      </c>
      <c r="CI20" s="40">
        <v>-187.95693</v>
      </c>
      <c r="CJ20" s="40">
        <v>-161.084101</v>
      </c>
      <c r="CK20" s="40">
        <v>-147.70087</v>
      </c>
      <c r="CL20" s="40">
        <v>-196.409042</v>
      </c>
      <c r="CM20" s="40">
        <v>-134.265783</v>
      </c>
      <c r="CN20" s="40">
        <v>-109.19462</v>
      </c>
      <c r="CO20" s="40">
        <v>-115.894458</v>
      </c>
      <c r="CP20" s="40">
        <v>-93.894008</v>
      </c>
      <c r="CQ20" s="40">
        <v>-191.289404</v>
      </c>
      <c r="CR20" s="40">
        <v>-247.030425</v>
      </c>
      <c r="CS20" s="40">
        <v>-257.581464</v>
      </c>
      <c r="CT20" s="40">
        <v>-184.520167</v>
      </c>
      <c r="CU20" s="40">
        <v>-147.100465</v>
      </c>
      <c r="CV20" s="40">
        <v>-116.982023</v>
      </c>
      <c r="CW20" s="40">
        <v>-330.119419</v>
      </c>
      <c r="CX20" s="40">
        <v>-322.290921</v>
      </c>
      <c r="CY20" s="40">
        <v>-260.299359</v>
      </c>
      <c r="CZ20" s="40">
        <v>-200.571761</v>
      </c>
    </row>
    <row r="21" spans="1:104">
      <c r="A21" s="38">
        <v>45963</v>
      </c>
      <c r="B21" s="39" t="s">
        <v>37</v>
      </c>
      <c r="C21" s="39" t="s">
        <v>142</v>
      </c>
      <c r="D21" s="40">
        <v>310108.233454</v>
      </c>
      <c r="E21" s="40">
        <v>2281.649665</v>
      </c>
      <c r="F21" s="40">
        <v>2301.58935</v>
      </c>
      <c r="G21" s="40">
        <v>2278.922393</v>
      </c>
      <c r="H21" s="40">
        <v>2268.032471</v>
      </c>
      <c r="I21" s="40">
        <v>2334.769356</v>
      </c>
      <c r="J21" s="40">
        <v>2476.175379</v>
      </c>
      <c r="K21" s="40">
        <v>2506.098319</v>
      </c>
      <c r="L21" s="40">
        <v>2551.103674</v>
      </c>
      <c r="M21" s="40">
        <v>2575.311989</v>
      </c>
      <c r="N21" s="40">
        <v>2533.767335</v>
      </c>
      <c r="O21" s="40">
        <v>2477.319928</v>
      </c>
      <c r="P21" s="40">
        <v>2417.098355</v>
      </c>
      <c r="Q21" s="40">
        <v>2357.936836</v>
      </c>
      <c r="R21" s="40">
        <v>2354.636059</v>
      </c>
      <c r="S21" s="40">
        <v>2356.818463</v>
      </c>
      <c r="T21" s="40">
        <v>2352.185868</v>
      </c>
      <c r="U21" s="40">
        <v>2309.473288</v>
      </c>
      <c r="V21" s="40">
        <v>2309.172225</v>
      </c>
      <c r="W21" s="40">
        <v>2363.739325</v>
      </c>
      <c r="X21" s="40">
        <v>2392.07125</v>
      </c>
      <c r="Y21" s="40">
        <v>2382.212481</v>
      </c>
      <c r="Z21" s="40">
        <v>2384.94002</v>
      </c>
      <c r="AA21" s="40">
        <v>2438.382556</v>
      </c>
      <c r="AB21" s="40">
        <v>2464.416073</v>
      </c>
      <c r="AC21" s="40">
        <v>2480.213324</v>
      </c>
      <c r="AD21" s="40">
        <v>2542.465208</v>
      </c>
      <c r="AE21" s="40">
        <v>2597.309971</v>
      </c>
      <c r="AF21" s="40">
        <v>2683.709258</v>
      </c>
      <c r="AG21" s="40">
        <v>2759.827911</v>
      </c>
      <c r="AH21" s="40">
        <v>2788.52842</v>
      </c>
      <c r="AI21" s="40">
        <v>2773.201027</v>
      </c>
      <c r="AJ21" s="40">
        <v>2712.767043</v>
      </c>
      <c r="AK21" s="40">
        <v>2630.599513</v>
      </c>
      <c r="AL21" s="40">
        <v>2507.588142</v>
      </c>
      <c r="AM21" s="40">
        <v>2285.864062</v>
      </c>
      <c r="AN21" s="40">
        <v>2101.940766</v>
      </c>
      <c r="AO21" s="40">
        <v>2017.955759</v>
      </c>
      <c r="AP21" s="40">
        <v>2020.55084</v>
      </c>
      <c r="AQ21" s="40">
        <v>2151.759181</v>
      </c>
      <c r="AR21" s="40">
        <v>2292.861252</v>
      </c>
      <c r="AS21" s="40">
        <v>2400.375912</v>
      </c>
      <c r="AT21" s="40">
        <v>2419.456938</v>
      </c>
      <c r="AU21" s="40">
        <v>2447.820518</v>
      </c>
      <c r="AV21" s="40">
        <v>2452.443317</v>
      </c>
      <c r="AW21" s="40">
        <v>2436.829949</v>
      </c>
      <c r="AX21" s="40">
        <v>2408.484856</v>
      </c>
      <c r="AY21" s="40">
        <v>2383.38552</v>
      </c>
      <c r="AZ21" s="40">
        <v>2345.380126</v>
      </c>
      <c r="BA21" s="40">
        <v>2311.644665</v>
      </c>
      <c r="BB21" s="40">
        <v>2308.568038</v>
      </c>
      <c r="BC21" s="40">
        <v>2330.502626</v>
      </c>
      <c r="BD21" s="40">
        <v>2326.477755</v>
      </c>
      <c r="BE21" s="40">
        <v>2289.467722</v>
      </c>
      <c r="BF21" s="40">
        <v>2241.161799</v>
      </c>
      <c r="BG21" s="40">
        <v>2230.848387</v>
      </c>
      <c r="BH21" s="40">
        <v>2227.590774</v>
      </c>
      <c r="BI21" s="40">
        <v>2223.578221</v>
      </c>
      <c r="BJ21" s="40">
        <v>2219.527322</v>
      </c>
      <c r="BK21" s="40">
        <v>2216.067067</v>
      </c>
      <c r="BL21" s="40">
        <v>2188.835188</v>
      </c>
      <c r="BM21" s="40">
        <v>2156.888987</v>
      </c>
      <c r="BN21" s="40">
        <v>2153.603719</v>
      </c>
      <c r="BO21" s="40">
        <v>2188.404132</v>
      </c>
      <c r="BP21" s="40">
        <v>2195.147302</v>
      </c>
      <c r="BQ21" s="40">
        <v>2286.935598</v>
      </c>
      <c r="BR21" s="40">
        <v>2416.446626</v>
      </c>
      <c r="BS21" s="40">
        <v>2437.427217</v>
      </c>
      <c r="BT21" s="40">
        <v>2433.385433</v>
      </c>
      <c r="BU21" s="40">
        <v>2371.522137</v>
      </c>
      <c r="BV21" s="40">
        <v>2339.609717</v>
      </c>
      <c r="BW21" s="40">
        <v>2449.369219</v>
      </c>
      <c r="BX21" s="40">
        <v>2723.701056</v>
      </c>
      <c r="BY21" s="40">
        <v>3116.97166</v>
      </c>
      <c r="BZ21" s="40">
        <v>3536.776553</v>
      </c>
      <c r="CA21" s="40">
        <v>3923.278207</v>
      </c>
      <c r="CB21" s="40">
        <v>4276.517978</v>
      </c>
      <c r="CC21" s="40">
        <v>4603.816973</v>
      </c>
      <c r="CD21" s="40">
        <v>4892.419248</v>
      </c>
      <c r="CE21" s="40">
        <v>5150.53654</v>
      </c>
      <c r="CF21" s="40">
        <v>5361.97815</v>
      </c>
      <c r="CG21" s="40">
        <v>5557.412724</v>
      </c>
      <c r="CH21" s="40">
        <v>5712.489202</v>
      </c>
      <c r="CI21" s="40">
        <v>5900.415514</v>
      </c>
      <c r="CJ21" s="40">
        <v>5891.962135</v>
      </c>
      <c r="CK21" s="40">
        <v>5959.026749</v>
      </c>
      <c r="CL21" s="40">
        <v>5968.540235</v>
      </c>
      <c r="CM21" s="40">
        <v>5884.682475</v>
      </c>
      <c r="CN21" s="40">
        <v>5881.802782</v>
      </c>
      <c r="CO21" s="40">
        <v>5867.107285</v>
      </c>
      <c r="CP21" s="40">
        <v>5847.466054</v>
      </c>
      <c r="CQ21" s="40">
        <v>5883.775453</v>
      </c>
      <c r="CR21" s="40">
        <v>5916.013206</v>
      </c>
      <c r="CS21" s="40">
        <v>5889.003011</v>
      </c>
      <c r="CT21" s="40">
        <v>5840.366287</v>
      </c>
      <c r="CU21" s="40">
        <v>5785.561739</v>
      </c>
      <c r="CV21" s="40">
        <v>5721.230274</v>
      </c>
      <c r="CW21" s="40">
        <v>2589.943996</v>
      </c>
      <c r="CX21" s="40">
        <v>2611.594496</v>
      </c>
      <c r="CY21" s="40">
        <v>2586.741436</v>
      </c>
      <c r="CZ21" s="40">
        <v>2574.950915</v>
      </c>
    </row>
    <row r="22" spans="1:104">
      <c r="A22" s="38">
        <v>45964</v>
      </c>
      <c r="B22" s="39" t="s">
        <v>28</v>
      </c>
      <c r="C22" s="39" t="s">
        <v>142</v>
      </c>
      <c r="D22" s="40">
        <v>303.458245</v>
      </c>
      <c r="E22" s="40">
        <v>3.103594</v>
      </c>
      <c r="F22" s="40">
        <v>3.101268</v>
      </c>
      <c r="G22" s="40">
        <v>3.101126</v>
      </c>
      <c r="H22" s="40">
        <v>3.102969</v>
      </c>
      <c r="I22" s="40">
        <v>3.105539</v>
      </c>
      <c r="J22" s="40">
        <v>3.104133</v>
      </c>
      <c r="K22" s="40">
        <v>3.105217</v>
      </c>
      <c r="L22" s="40">
        <v>3.10117</v>
      </c>
      <c r="M22" s="40">
        <v>3.106301</v>
      </c>
      <c r="N22" s="40">
        <v>3.105915</v>
      </c>
      <c r="O22" s="40">
        <v>3.103693</v>
      </c>
      <c r="P22" s="40">
        <v>3.101956</v>
      </c>
      <c r="Q22" s="40">
        <v>3.101056</v>
      </c>
      <c r="R22" s="40">
        <v>3.100667</v>
      </c>
      <c r="S22" s="40">
        <v>3.101049</v>
      </c>
      <c r="T22" s="40">
        <v>3.098509</v>
      </c>
      <c r="U22" s="40">
        <v>3.097999</v>
      </c>
      <c r="V22" s="40">
        <v>3.099759</v>
      </c>
      <c r="W22" s="40">
        <v>3.101266</v>
      </c>
      <c r="X22" s="40">
        <v>3.0985</v>
      </c>
      <c r="Y22" s="40">
        <v>3.10252</v>
      </c>
      <c r="Z22" s="40">
        <v>3.098234</v>
      </c>
      <c r="AA22" s="40">
        <v>3.101259</v>
      </c>
      <c r="AB22" s="40">
        <v>3.105566</v>
      </c>
      <c r="AC22" s="40">
        <v>3.104373</v>
      </c>
      <c r="AD22" s="40">
        <v>3.095467</v>
      </c>
      <c r="AE22" s="40">
        <v>3.08783</v>
      </c>
      <c r="AF22" s="40">
        <v>3.091836</v>
      </c>
      <c r="AG22" s="40">
        <v>3.083222</v>
      </c>
      <c r="AH22" s="40">
        <v>3.082532</v>
      </c>
      <c r="AI22" s="40">
        <v>3.080146</v>
      </c>
      <c r="AJ22" s="40">
        <v>3.078897</v>
      </c>
      <c r="AK22" s="40">
        <v>3.086789</v>
      </c>
      <c r="AL22" s="40">
        <v>3.098045</v>
      </c>
      <c r="AM22" s="40">
        <v>3.092934</v>
      </c>
      <c r="AN22" s="40">
        <v>3.090225</v>
      </c>
      <c r="AO22" s="40">
        <v>3.095317</v>
      </c>
      <c r="AP22" s="40">
        <v>3.091477</v>
      </c>
      <c r="AQ22" s="40">
        <v>3.090761</v>
      </c>
      <c r="AR22" s="40">
        <v>3.006062</v>
      </c>
      <c r="AS22" s="40">
        <v>2.738482</v>
      </c>
      <c r="AT22" s="40">
        <v>2.73999</v>
      </c>
      <c r="AU22" s="40">
        <v>2.851851</v>
      </c>
      <c r="AV22" s="40">
        <v>3.11041</v>
      </c>
      <c r="AW22" s="40">
        <v>3.212357</v>
      </c>
      <c r="AX22" s="40">
        <v>3.215131</v>
      </c>
      <c r="AY22" s="40">
        <v>3.203088</v>
      </c>
      <c r="AZ22" s="40">
        <v>3.200708</v>
      </c>
      <c r="BA22" s="40">
        <v>3.219213</v>
      </c>
      <c r="BB22" s="40">
        <v>3.229655</v>
      </c>
      <c r="BC22" s="40">
        <v>3.227295</v>
      </c>
      <c r="BD22" s="40">
        <v>3.234096</v>
      </c>
      <c r="BE22" s="40">
        <v>3.248225</v>
      </c>
      <c r="BF22" s="40">
        <v>3.24659</v>
      </c>
      <c r="BG22" s="40">
        <v>3.25361</v>
      </c>
      <c r="BH22" s="40">
        <v>3.260954</v>
      </c>
      <c r="BI22" s="40">
        <v>3.258938</v>
      </c>
      <c r="BJ22" s="40">
        <v>3.255658</v>
      </c>
      <c r="BK22" s="40">
        <v>3.259095</v>
      </c>
      <c r="BL22" s="40">
        <v>3.262461</v>
      </c>
      <c r="BM22" s="40">
        <v>3.245491</v>
      </c>
      <c r="BN22" s="40">
        <v>3.230813</v>
      </c>
      <c r="BO22" s="40">
        <v>3.225346</v>
      </c>
      <c r="BP22" s="40">
        <v>3.22595</v>
      </c>
      <c r="BQ22" s="40">
        <v>3.225012</v>
      </c>
      <c r="BR22" s="40">
        <v>3.230263</v>
      </c>
      <c r="BS22" s="40">
        <v>3.245191</v>
      </c>
      <c r="BT22" s="40">
        <v>3.239938</v>
      </c>
      <c r="BU22" s="40">
        <v>3.233364</v>
      </c>
      <c r="BV22" s="40">
        <v>3.222418</v>
      </c>
      <c r="BW22" s="40">
        <v>3.235915</v>
      </c>
      <c r="BX22" s="40">
        <v>3.239836</v>
      </c>
      <c r="BY22" s="40">
        <v>3.216998</v>
      </c>
      <c r="BZ22" s="40">
        <v>3.221881</v>
      </c>
      <c r="CA22" s="40">
        <v>3.219332</v>
      </c>
      <c r="CB22" s="40">
        <v>3.226098</v>
      </c>
      <c r="CC22" s="40">
        <v>3.226689</v>
      </c>
      <c r="CD22" s="40">
        <v>3.232928</v>
      </c>
      <c r="CE22" s="40">
        <v>3.229081</v>
      </c>
      <c r="CF22" s="40">
        <v>3.244123</v>
      </c>
      <c r="CG22" s="40">
        <v>3.228241</v>
      </c>
      <c r="CH22" s="40">
        <v>3.239102</v>
      </c>
      <c r="CI22" s="40">
        <v>3.238829</v>
      </c>
      <c r="CJ22" s="40">
        <v>3.247849</v>
      </c>
      <c r="CK22" s="40">
        <v>3.246828</v>
      </c>
      <c r="CL22" s="40">
        <v>3.235438</v>
      </c>
      <c r="CM22" s="40">
        <v>3.236603</v>
      </c>
      <c r="CN22" s="40">
        <v>3.254019</v>
      </c>
      <c r="CO22" s="40">
        <v>3.240252</v>
      </c>
      <c r="CP22" s="40">
        <v>3.231179</v>
      </c>
      <c r="CQ22" s="40">
        <v>3.237066</v>
      </c>
      <c r="CR22" s="40">
        <v>3.233523</v>
      </c>
      <c r="CS22" s="40">
        <v>3.229596</v>
      </c>
      <c r="CT22" s="40">
        <v>3.228099</v>
      </c>
      <c r="CU22" s="40">
        <v>3.236861</v>
      </c>
      <c r="CV22" s="40">
        <v>3.245108</v>
      </c>
      <c r="CW22" s="37"/>
      <c r="CX22" s="37"/>
      <c r="CY22" s="37"/>
      <c r="CZ22" s="37"/>
    </row>
    <row r="23" spans="1:104">
      <c r="A23" s="38">
        <v>45964</v>
      </c>
      <c r="B23" s="39" t="s">
        <v>29</v>
      </c>
      <c r="C23" s="39" t="s">
        <v>142</v>
      </c>
      <c r="D23" s="40">
        <v>119626.413375</v>
      </c>
      <c r="E23" s="40">
        <v>1089.924007</v>
      </c>
      <c r="F23" s="40">
        <v>1052.731625</v>
      </c>
      <c r="G23" s="40">
        <v>1027.68482</v>
      </c>
      <c r="H23" s="40">
        <v>1014.80584</v>
      </c>
      <c r="I23" s="40">
        <v>1008.346131</v>
      </c>
      <c r="J23" s="40">
        <v>1002.849292</v>
      </c>
      <c r="K23" s="40">
        <v>1007.113142</v>
      </c>
      <c r="L23" s="40">
        <v>995.379022</v>
      </c>
      <c r="M23" s="40">
        <v>999.910793</v>
      </c>
      <c r="N23" s="40">
        <v>1006.321452</v>
      </c>
      <c r="O23" s="40">
        <v>1006.729466</v>
      </c>
      <c r="P23" s="40">
        <v>1004.157094</v>
      </c>
      <c r="Q23" s="40">
        <v>1008.524155</v>
      </c>
      <c r="R23" s="40">
        <v>1007.220304</v>
      </c>
      <c r="S23" s="40">
        <v>1027.395912</v>
      </c>
      <c r="T23" s="40">
        <v>1054.788115</v>
      </c>
      <c r="U23" s="40">
        <v>1069.288569</v>
      </c>
      <c r="V23" s="40">
        <v>1084.628489</v>
      </c>
      <c r="W23" s="40">
        <v>1141.442347</v>
      </c>
      <c r="X23" s="40">
        <v>1230.450029</v>
      </c>
      <c r="Y23" s="40">
        <v>1329.49365</v>
      </c>
      <c r="Z23" s="40">
        <v>1432.465157</v>
      </c>
      <c r="AA23" s="40">
        <v>1538.781046</v>
      </c>
      <c r="AB23" s="40">
        <v>1632.664931</v>
      </c>
      <c r="AC23" s="40">
        <v>1697.959158</v>
      </c>
      <c r="AD23" s="40">
        <v>1734.130921</v>
      </c>
      <c r="AE23" s="40">
        <v>1756.318252</v>
      </c>
      <c r="AF23" s="40">
        <v>1768.080772</v>
      </c>
      <c r="AG23" s="40">
        <v>1776.104241</v>
      </c>
      <c r="AH23" s="40">
        <v>1777.45804</v>
      </c>
      <c r="AI23" s="40">
        <v>1616.046679</v>
      </c>
      <c r="AJ23" s="40">
        <v>1396.70433</v>
      </c>
      <c r="AK23" s="40">
        <v>1241.595482</v>
      </c>
      <c r="AL23" s="40">
        <v>1183.419169</v>
      </c>
      <c r="AM23" s="40">
        <v>1157.28183</v>
      </c>
      <c r="AN23" s="40">
        <v>1117.942197</v>
      </c>
      <c r="AO23" s="40">
        <v>1088.35333</v>
      </c>
      <c r="AP23" s="40">
        <v>1072.022094</v>
      </c>
      <c r="AQ23" s="40">
        <v>1043.347127</v>
      </c>
      <c r="AR23" s="40">
        <v>1015.958283</v>
      </c>
      <c r="AS23" s="40">
        <v>955.06192</v>
      </c>
      <c r="AT23" s="40">
        <v>886.55131</v>
      </c>
      <c r="AU23" s="40">
        <v>854.565217</v>
      </c>
      <c r="AV23" s="40">
        <v>843.610354</v>
      </c>
      <c r="AW23" s="40">
        <v>873.524767</v>
      </c>
      <c r="AX23" s="40">
        <v>896.945494</v>
      </c>
      <c r="AY23" s="40">
        <v>954.002563</v>
      </c>
      <c r="AZ23" s="40">
        <v>1041.219597</v>
      </c>
      <c r="BA23" s="40">
        <v>1097.354225</v>
      </c>
      <c r="BB23" s="40">
        <v>1135.668632</v>
      </c>
      <c r="BC23" s="40">
        <v>1135.30209</v>
      </c>
      <c r="BD23" s="40">
        <v>1127.873001</v>
      </c>
      <c r="BE23" s="40">
        <v>1193.272811</v>
      </c>
      <c r="BF23" s="40">
        <v>1221.065772</v>
      </c>
      <c r="BG23" s="40">
        <v>1149.383752</v>
      </c>
      <c r="BH23" s="40">
        <v>1114.064506</v>
      </c>
      <c r="BI23" s="40">
        <v>1111.938709</v>
      </c>
      <c r="BJ23" s="40">
        <v>1108.132659</v>
      </c>
      <c r="BK23" s="40">
        <v>1107.17293</v>
      </c>
      <c r="BL23" s="40">
        <v>1096.406648</v>
      </c>
      <c r="BM23" s="40">
        <v>1046.079818</v>
      </c>
      <c r="BN23" s="40">
        <v>990.583739</v>
      </c>
      <c r="BO23" s="40">
        <v>984.210505</v>
      </c>
      <c r="BP23" s="40">
        <v>1023.456431</v>
      </c>
      <c r="BQ23" s="40">
        <v>1101.800468</v>
      </c>
      <c r="BR23" s="40">
        <v>1257.394537</v>
      </c>
      <c r="BS23" s="40">
        <v>1401.324722</v>
      </c>
      <c r="BT23" s="40">
        <v>1517.367832</v>
      </c>
      <c r="BU23" s="40">
        <v>1587.645228</v>
      </c>
      <c r="BV23" s="40">
        <v>1629.872736</v>
      </c>
      <c r="BW23" s="40">
        <v>1647.115088</v>
      </c>
      <c r="BX23" s="40">
        <v>1638.436774</v>
      </c>
      <c r="BY23" s="40">
        <v>1650.295627</v>
      </c>
      <c r="BZ23" s="40">
        <v>1671.079675</v>
      </c>
      <c r="CA23" s="40">
        <v>1663.225662</v>
      </c>
      <c r="CB23" s="40">
        <v>1611.45407</v>
      </c>
      <c r="CC23" s="40">
        <v>1535.601587</v>
      </c>
      <c r="CD23" s="40">
        <v>1430.977851</v>
      </c>
      <c r="CE23" s="40">
        <v>1399.979228</v>
      </c>
      <c r="CF23" s="40">
        <v>1395.825198</v>
      </c>
      <c r="CG23" s="40">
        <v>1371.735518</v>
      </c>
      <c r="CH23" s="40">
        <v>1379.736625</v>
      </c>
      <c r="CI23" s="40">
        <v>1397.584813</v>
      </c>
      <c r="CJ23" s="40">
        <v>1440.992743</v>
      </c>
      <c r="CK23" s="40">
        <v>1480.005314</v>
      </c>
      <c r="CL23" s="40">
        <v>1494.233672</v>
      </c>
      <c r="CM23" s="40">
        <v>1481.881753</v>
      </c>
      <c r="CN23" s="40">
        <v>1388.040802</v>
      </c>
      <c r="CO23" s="40">
        <v>1357.838751</v>
      </c>
      <c r="CP23" s="40">
        <v>1390.396039</v>
      </c>
      <c r="CQ23" s="40">
        <v>1330.958712</v>
      </c>
      <c r="CR23" s="40">
        <v>1259.469093</v>
      </c>
      <c r="CS23" s="40">
        <v>1195.563398</v>
      </c>
      <c r="CT23" s="40">
        <v>1151.196647</v>
      </c>
      <c r="CU23" s="40">
        <v>1116.01019</v>
      </c>
      <c r="CV23" s="40">
        <v>1088.108279</v>
      </c>
      <c r="CW23" s="37"/>
      <c r="CX23" s="37"/>
      <c r="CY23" s="37"/>
      <c r="CZ23" s="37"/>
    </row>
    <row r="24" spans="1:104">
      <c r="A24" s="38">
        <v>45964</v>
      </c>
      <c r="B24" s="39" t="s">
        <v>30</v>
      </c>
      <c r="C24" s="39" t="s">
        <v>142</v>
      </c>
      <c r="D24" s="40">
        <v>44649.463361</v>
      </c>
      <c r="E24" s="40">
        <v>315.583034</v>
      </c>
      <c r="F24" s="40">
        <v>304.383872</v>
      </c>
      <c r="G24" s="40">
        <v>306.618346</v>
      </c>
      <c r="H24" s="40">
        <v>305.542126</v>
      </c>
      <c r="I24" s="40">
        <v>312.777003</v>
      </c>
      <c r="J24" s="40">
        <v>308.384712</v>
      </c>
      <c r="K24" s="40">
        <v>306.731587</v>
      </c>
      <c r="L24" s="40">
        <v>303.414033</v>
      </c>
      <c r="M24" s="40">
        <v>314.113937</v>
      </c>
      <c r="N24" s="40">
        <v>319.970132</v>
      </c>
      <c r="O24" s="40">
        <v>314.082148</v>
      </c>
      <c r="P24" s="40">
        <v>317.40128</v>
      </c>
      <c r="Q24" s="40">
        <v>318.349981</v>
      </c>
      <c r="R24" s="40">
        <v>315.67518</v>
      </c>
      <c r="S24" s="40">
        <v>320.93052</v>
      </c>
      <c r="T24" s="40">
        <v>321.674424</v>
      </c>
      <c r="U24" s="40">
        <v>330.994502</v>
      </c>
      <c r="V24" s="40">
        <v>327.943402</v>
      </c>
      <c r="W24" s="40">
        <v>339.249882</v>
      </c>
      <c r="X24" s="40">
        <v>341.090482</v>
      </c>
      <c r="Y24" s="40">
        <v>347.962937</v>
      </c>
      <c r="Z24" s="40">
        <v>359.434985</v>
      </c>
      <c r="AA24" s="40">
        <v>360.176676</v>
      </c>
      <c r="AB24" s="40">
        <v>363.68925</v>
      </c>
      <c r="AC24" s="40">
        <v>366.728324</v>
      </c>
      <c r="AD24" s="40">
        <v>378.875229</v>
      </c>
      <c r="AE24" s="40">
        <v>389.38507</v>
      </c>
      <c r="AF24" s="40">
        <v>405.976</v>
      </c>
      <c r="AG24" s="40">
        <v>406.522772</v>
      </c>
      <c r="AH24" s="40">
        <v>398.283167</v>
      </c>
      <c r="AI24" s="40">
        <v>373.545165</v>
      </c>
      <c r="AJ24" s="40">
        <v>343.888394</v>
      </c>
      <c r="AK24" s="40">
        <v>315.585135</v>
      </c>
      <c r="AL24" s="40">
        <v>272.337025</v>
      </c>
      <c r="AM24" s="40">
        <v>232.868777</v>
      </c>
      <c r="AN24" s="40">
        <v>225.916586</v>
      </c>
      <c r="AO24" s="40">
        <v>215.450559</v>
      </c>
      <c r="AP24" s="40">
        <v>212.950827</v>
      </c>
      <c r="AQ24" s="40">
        <v>211.851729</v>
      </c>
      <c r="AR24" s="40">
        <v>210.573493</v>
      </c>
      <c r="AS24" s="40">
        <v>212.518633</v>
      </c>
      <c r="AT24" s="40">
        <v>212.380426</v>
      </c>
      <c r="AU24" s="40">
        <v>212.510076</v>
      </c>
      <c r="AV24" s="40">
        <v>210.493698</v>
      </c>
      <c r="AW24" s="40">
        <v>212.691109</v>
      </c>
      <c r="AX24" s="40">
        <v>231.130257</v>
      </c>
      <c r="AY24" s="40">
        <v>256.554327</v>
      </c>
      <c r="AZ24" s="40">
        <v>259.223212</v>
      </c>
      <c r="BA24" s="40">
        <v>256.846352</v>
      </c>
      <c r="BB24" s="40">
        <v>255.732797</v>
      </c>
      <c r="BC24" s="40">
        <v>260.557438</v>
      </c>
      <c r="BD24" s="40">
        <v>261.247879</v>
      </c>
      <c r="BE24" s="40">
        <v>259.759374</v>
      </c>
      <c r="BF24" s="40">
        <v>259.284979</v>
      </c>
      <c r="BG24" s="40">
        <v>259.086848</v>
      </c>
      <c r="BH24" s="40">
        <v>257.716316</v>
      </c>
      <c r="BI24" s="40">
        <v>251.348908</v>
      </c>
      <c r="BJ24" s="40">
        <v>249.549074</v>
      </c>
      <c r="BK24" s="40">
        <v>244.209822</v>
      </c>
      <c r="BL24" s="40">
        <v>260.564878</v>
      </c>
      <c r="BM24" s="40">
        <v>293.19105</v>
      </c>
      <c r="BN24" s="40">
        <v>339.71091</v>
      </c>
      <c r="BO24" s="40">
        <v>423.626446</v>
      </c>
      <c r="BP24" s="40">
        <v>497.142013</v>
      </c>
      <c r="BQ24" s="40">
        <v>562.55352</v>
      </c>
      <c r="BR24" s="40">
        <v>639.702414</v>
      </c>
      <c r="BS24" s="40">
        <v>739.073605</v>
      </c>
      <c r="BT24" s="40">
        <v>1011.676095</v>
      </c>
      <c r="BU24" s="40">
        <v>1204.425505</v>
      </c>
      <c r="BV24" s="40">
        <v>1336.712671</v>
      </c>
      <c r="BW24" s="40">
        <v>1502.550806</v>
      </c>
      <c r="BX24" s="40">
        <v>1576.167046</v>
      </c>
      <c r="BY24" s="40">
        <v>1542.649748</v>
      </c>
      <c r="BZ24" s="40">
        <v>1336.40729</v>
      </c>
      <c r="CA24" s="40">
        <v>1171.519413</v>
      </c>
      <c r="CB24" s="40">
        <v>1031.934692</v>
      </c>
      <c r="CC24" s="40">
        <v>897.388019</v>
      </c>
      <c r="CD24" s="40">
        <v>822.295071</v>
      </c>
      <c r="CE24" s="40">
        <v>734.613866</v>
      </c>
      <c r="CF24" s="40">
        <v>715.611413</v>
      </c>
      <c r="CG24" s="40">
        <v>689.433027</v>
      </c>
      <c r="CH24" s="40">
        <v>685.751068</v>
      </c>
      <c r="CI24" s="40">
        <v>683.483183</v>
      </c>
      <c r="CJ24" s="40">
        <v>688.034256</v>
      </c>
      <c r="CK24" s="40">
        <v>652.213092</v>
      </c>
      <c r="CL24" s="40">
        <v>614.56636</v>
      </c>
      <c r="CM24" s="40">
        <v>580.459265</v>
      </c>
      <c r="CN24" s="40">
        <v>568.431405</v>
      </c>
      <c r="CO24" s="40">
        <v>556.363588</v>
      </c>
      <c r="CP24" s="40">
        <v>510.024992</v>
      </c>
      <c r="CQ24" s="40">
        <v>475.61996</v>
      </c>
      <c r="CR24" s="40">
        <v>481.157176</v>
      </c>
      <c r="CS24" s="40">
        <v>426.344971</v>
      </c>
      <c r="CT24" s="40">
        <v>361.397076</v>
      </c>
      <c r="CU24" s="40">
        <v>338.309747</v>
      </c>
      <c r="CV24" s="40">
        <v>338.603516</v>
      </c>
      <c r="CW24" s="37"/>
      <c r="CX24" s="37"/>
      <c r="CY24" s="37"/>
      <c r="CZ24" s="37"/>
    </row>
    <row r="25" spans="1:104">
      <c r="A25" s="38">
        <v>45964</v>
      </c>
      <c r="B25" s="39" t="s">
        <v>31</v>
      </c>
      <c r="C25" s="39" t="s">
        <v>142</v>
      </c>
      <c r="D25" s="40">
        <v>248588.94194</v>
      </c>
      <c r="E25" s="40">
        <v>2409.295857</v>
      </c>
      <c r="F25" s="40">
        <v>2327.118168</v>
      </c>
      <c r="G25" s="40">
        <v>2316.415625</v>
      </c>
      <c r="H25" s="40">
        <v>2310.003853</v>
      </c>
      <c r="I25" s="40">
        <v>2315.882389</v>
      </c>
      <c r="J25" s="40">
        <v>2317.221675</v>
      </c>
      <c r="K25" s="40">
        <v>2301.475373</v>
      </c>
      <c r="L25" s="40">
        <v>2304.037184</v>
      </c>
      <c r="M25" s="40">
        <v>2327.058026</v>
      </c>
      <c r="N25" s="40">
        <v>2359.858873</v>
      </c>
      <c r="O25" s="40">
        <v>2351.599307</v>
      </c>
      <c r="P25" s="40">
        <v>2365.283214</v>
      </c>
      <c r="Q25" s="40">
        <v>2367.879769</v>
      </c>
      <c r="R25" s="40">
        <v>2379.217702</v>
      </c>
      <c r="S25" s="40">
        <v>2413.072614</v>
      </c>
      <c r="T25" s="40">
        <v>2424.774573</v>
      </c>
      <c r="U25" s="40">
        <v>2482.243126</v>
      </c>
      <c r="V25" s="40">
        <v>2633.227699</v>
      </c>
      <c r="W25" s="40">
        <v>2779.015087</v>
      </c>
      <c r="X25" s="40">
        <v>2882.743696</v>
      </c>
      <c r="Y25" s="40">
        <v>2940.890381</v>
      </c>
      <c r="Z25" s="40">
        <v>3057.847163</v>
      </c>
      <c r="AA25" s="40">
        <v>3097.62229</v>
      </c>
      <c r="AB25" s="40">
        <v>3141.665319</v>
      </c>
      <c r="AC25" s="40">
        <v>3201.27366</v>
      </c>
      <c r="AD25" s="40">
        <v>3227.398501</v>
      </c>
      <c r="AE25" s="40">
        <v>3149.204936</v>
      </c>
      <c r="AF25" s="40">
        <v>3129.461081</v>
      </c>
      <c r="AG25" s="40">
        <v>3033.844263</v>
      </c>
      <c r="AH25" s="40">
        <v>2946.686669</v>
      </c>
      <c r="AI25" s="40">
        <v>2575.607851</v>
      </c>
      <c r="AJ25" s="40">
        <v>2240.908778</v>
      </c>
      <c r="AK25" s="40">
        <v>2019.334331</v>
      </c>
      <c r="AL25" s="40">
        <v>1858.98111</v>
      </c>
      <c r="AM25" s="40">
        <v>1845.67342</v>
      </c>
      <c r="AN25" s="40">
        <v>1822.801946</v>
      </c>
      <c r="AO25" s="40">
        <v>1768.385857</v>
      </c>
      <c r="AP25" s="40">
        <v>1703.729105</v>
      </c>
      <c r="AQ25" s="40">
        <v>1677.685609</v>
      </c>
      <c r="AR25" s="40">
        <v>1648.543616</v>
      </c>
      <c r="AS25" s="40">
        <v>1626.824393</v>
      </c>
      <c r="AT25" s="40">
        <v>1620.532967</v>
      </c>
      <c r="AU25" s="40">
        <v>1630.233349</v>
      </c>
      <c r="AV25" s="40">
        <v>1642.292671</v>
      </c>
      <c r="AW25" s="40">
        <v>1718.774754</v>
      </c>
      <c r="AX25" s="40">
        <v>1839.081355</v>
      </c>
      <c r="AY25" s="40">
        <v>1961.611334</v>
      </c>
      <c r="AZ25" s="40">
        <v>2065.955864</v>
      </c>
      <c r="BA25" s="40">
        <v>2025.456674</v>
      </c>
      <c r="BB25" s="40">
        <v>2032.135582</v>
      </c>
      <c r="BC25" s="40">
        <v>2085.47793</v>
      </c>
      <c r="BD25" s="40">
        <v>2100.637862</v>
      </c>
      <c r="BE25" s="40">
        <v>2128.460911</v>
      </c>
      <c r="BF25" s="40">
        <v>2111.72816</v>
      </c>
      <c r="BG25" s="40">
        <v>2094.022435</v>
      </c>
      <c r="BH25" s="40">
        <v>2067.928273</v>
      </c>
      <c r="BI25" s="40">
        <v>2056.087617</v>
      </c>
      <c r="BJ25" s="40">
        <v>2054.454259</v>
      </c>
      <c r="BK25" s="40">
        <v>1989.021905</v>
      </c>
      <c r="BL25" s="40">
        <v>1992.91602</v>
      </c>
      <c r="BM25" s="40">
        <v>1983.048027</v>
      </c>
      <c r="BN25" s="40">
        <v>1986.115878</v>
      </c>
      <c r="BO25" s="40">
        <v>2063.617318</v>
      </c>
      <c r="BP25" s="40">
        <v>2320.002699</v>
      </c>
      <c r="BQ25" s="40">
        <v>2544.368392</v>
      </c>
      <c r="BR25" s="40">
        <v>2902.342995</v>
      </c>
      <c r="BS25" s="40">
        <v>3331.819327</v>
      </c>
      <c r="BT25" s="40">
        <v>3536.949779</v>
      </c>
      <c r="BU25" s="40">
        <v>3689.599816</v>
      </c>
      <c r="BV25" s="40">
        <v>3788.392362</v>
      </c>
      <c r="BW25" s="40">
        <v>3839.445496</v>
      </c>
      <c r="BX25" s="40">
        <v>3891.305572</v>
      </c>
      <c r="BY25" s="40">
        <v>3906.288753</v>
      </c>
      <c r="BZ25" s="40">
        <v>3798.834636</v>
      </c>
      <c r="CA25" s="40">
        <v>3619.124361</v>
      </c>
      <c r="CB25" s="40">
        <v>3544.858579</v>
      </c>
      <c r="CC25" s="40">
        <v>3559.636765</v>
      </c>
      <c r="CD25" s="40">
        <v>3559.701181</v>
      </c>
      <c r="CE25" s="40">
        <v>3545.327455</v>
      </c>
      <c r="CF25" s="40">
        <v>3522.296618</v>
      </c>
      <c r="CG25" s="40">
        <v>3391.252957</v>
      </c>
      <c r="CH25" s="40">
        <v>3246.891546</v>
      </c>
      <c r="CI25" s="40">
        <v>3178.274772</v>
      </c>
      <c r="CJ25" s="40">
        <v>3098.298832</v>
      </c>
      <c r="CK25" s="40">
        <v>3033.16092</v>
      </c>
      <c r="CL25" s="40">
        <v>2951.977142</v>
      </c>
      <c r="CM25" s="40">
        <v>2897.265576</v>
      </c>
      <c r="CN25" s="40">
        <v>2871.74509</v>
      </c>
      <c r="CO25" s="40">
        <v>2886.182217</v>
      </c>
      <c r="CP25" s="40">
        <v>2790.096064</v>
      </c>
      <c r="CQ25" s="40">
        <v>2713.363551</v>
      </c>
      <c r="CR25" s="40">
        <v>2688.691258</v>
      </c>
      <c r="CS25" s="40">
        <v>2738.448233</v>
      </c>
      <c r="CT25" s="40">
        <v>2690.39976</v>
      </c>
      <c r="CU25" s="40">
        <v>2624.686315</v>
      </c>
      <c r="CV25" s="40">
        <v>2556.527687</v>
      </c>
      <c r="CW25" s="37"/>
      <c r="CX25" s="37"/>
      <c r="CY25" s="37"/>
      <c r="CZ25" s="37"/>
    </row>
    <row r="26" spans="1:104">
      <c r="A26" s="38">
        <v>45964</v>
      </c>
      <c r="B26" s="39" t="s">
        <v>32</v>
      </c>
      <c r="C26" s="39" t="s">
        <v>142</v>
      </c>
      <c r="D26" s="40">
        <v>300.592287</v>
      </c>
      <c r="E26" s="40">
        <v>1.384318</v>
      </c>
      <c r="F26" s="40">
        <v>1.365717</v>
      </c>
      <c r="G26" s="40">
        <v>1.367228</v>
      </c>
      <c r="H26" s="40">
        <v>1.372129</v>
      </c>
      <c r="I26" s="40">
        <v>4.88598</v>
      </c>
      <c r="J26" s="40">
        <v>5.990249</v>
      </c>
      <c r="K26" s="40">
        <v>5.976273</v>
      </c>
      <c r="L26" s="40">
        <v>5.947826</v>
      </c>
      <c r="M26" s="40">
        <v>2.137749</v>
      </c>
      <c r="N26" s="40">
        <v>1.37203</v>
      </c>
      <c r="O26" s="40">
        <v>1.369255</v>
      </c>
      <c r="P26" s="40">
        <v>1.372448</v>
      </c>
      <c r="Q26" s="40">
        <v>1.375711</v>
      </c>
      <c r="R26" s="40">
        <v>1.373637</v>
      </c>
      <c r="S26" s="40">
        <v>1.372601</v>
      </c>
      <c r="T26" s="40">
        <v>1.371716</v>
      </c>
      <c r="U26" s="40">
        <v>1.376124</v>
      </c>
      <c r="V26" s="40">
        <v>1.375174</v>
      </c>
      <c r="W26" s="40">
        <v>1.383038</v>
      </c>
      <c r="X26" s="40">
        <v>1.616126</v>
      </c>
      <c r="Y26" s="40">
        <v>5.969894</v>
      </c>
      <c r="Z26" s="40">
        <v>5.872105</v>
      </c>
      <c r="AA26" s="40">
        <v>5.886822</v>
      </c>
      <c r="AB26" s="40">
        <v>6.057775</v>
      </c>
      <c r="AC26" s="40">
        <v>6.130421</v>
      </c>
      <c r="AD26" s="40">
        <v>6.106333</v>
      </c>
      <c r="AE26" s="40">
        <v>6.105113</v>
      </c>
      <c r="AF26" s="40">
        <v>6.090731</v>
      </c>
      <c r="AG26" s="40">
        <v>6.002793</v>
      </c>
      <c r="AH26" s="40">
        <v>6.032907</v>
      </c>
      <c r="AI26" s="40">
        <v>5.985443</v>
      </c>
      <c r="AJ26" s="40">
        <v>5.970334</v>
      </c>
      <c r="AK26" s="40">
        <v>5.983334</v>
      </c>
      <c r="AL26" s="40">
        <v>5.992694</v>
      </c>
      <c r="AM26" s="40">
        <v>5.862802</v>
      </c>
      <c r="AN26" s="40">
        <v>5.810775</v>
      </c>
      <c r="AO26" s="40">
        <v>1.768347</v>
      </c>
      <c r="AP26" s="40">
        <v>1.348996</v>
      </c>
      <c r="AQ26" s="40">
        <v>1.349135</v>
      </c>
      <c r="AR26" s="40">
        <v>1.348229</v>
      </c>
      <c r="AS26" s="40">
        <v>1.349616</v>
      </c>
      <c r="AT26" s="40">
        <v>1.349513</v>
      </c>
      <c r="AU26" s="40">
        <v>1.34768</v>
      </c>
      <c r="AV26" s="40">
        <v>1.348758</v>
      </c>
      <c r="AW26" s="40">
        <v>1.351987</v>
      </c>
      <c r="AX26" s="40">
        <v>1.349156</v>
      </c>
      <c r="AY26" s="40">
        <v>1.351377</v>
      </c>
      <c r="AZ26" s="40">
        <v>1.379158</v>
      </c>
      <c r="BA26" s="40">
        <v>1.355921</v>
      </c>
      <c r="BB26" s="40">
        <v>1.356815</v>
      </c>
      <c r="BC26" s="40">
        <v>1.352828</v>
      </c>
      <c r="BD26" s="40">
        <v>1.357457</v>
      </c>
      <c r="BE26" s="40">
        <v>1.357108</v>
      </c>
      <c r="BF26" s="40">
        <v>1.351656</v>
      </c>
      <c r="BG26" s="40">
        <v>1.685201</v>
      </c>
      <c r="BH26" s="40">
        <v>1.862124</v>
      </c>
      <c r="BI26" s="40">
        <v>1.730439</v>
      </c>
      <c r="BJ26" s="40">
        <v>1.725054</v>
      </c>
      <c r="BK26" s="40">
        <v>1.725931</v>
      </c>
      <c r="BL26" s="40">
        <v>1.727867</v>
      </c>
      <c r="BM26" s="40">
        <v>1.72447</v>
      </c>
      <c r="BN26" s="40">
        <v>1.722041</v>
      </c>
      <c r="BO26" s="40">
        <v>1.726254</v>
      </c>
      <c r="BP26" s="40">
        <v>1.720018</v>
      </c>
      <c r="BQ26" s="40">
        <v>1.722394</v>
      </c>
      <c r="BR26" s="40">
        <v>1.728265</v>
      </c>
      <c r="BS26" s="40">
        <v>1.745088</v>
      </c>
      <c r="BT26" s="40">
        <v>1.722358</v>
      </c>
      <c r="BU26" s="40">
        <v>1.398964</v>
      </c>
      <c r="BV26" s="40">
        <v>1.371685</v>
      </c>
      <c r="BW26" s="40">
        <v>1.377572</v>
      </c>
      <c r="BX26" s="40">
        <v>3.133964</v>
      </c>
      <c r="BY26" s="40">
        <v>10.012405</v>
      </c>
      <c r="BZ26" s="40">
        <v>10.024724</v>
      </c>
      <c r="CA26" s="40">
        <v>10.015967</v>
      </c>
      <c r="CB26" s="40">
        <v>10.018968</v>
      </c>
      <c r="CC26" s="40">
        <v>10.048256</v>
      </c>
      <c r="CD26" s="40">
        <v>10.086615</v>
      </c>
      <c r="CE26" s="40">
        <v>10.083739</v>
      </c>
      <c r="CF26" s="40">
        <v>10.097434</v>
      </c>
      <c r="CG26" s="40">
        <v>1.628771</v>
      </c>
      <c r="CH26" s="40">
        <v>1.383089</v>
      </c>
      <c r="CI26" s="40">
        <v>1.374689</v>
      </c>
      <c r="CJ26" s="40">
        <v>1.379731</v>
      </c>
      <c r="CK26" s="40">
        <v>1.380909</v>
      </c>
      <c r="CL26" s="40">
        <v>1.368688</v>
      </c>
      <c r="CM26" s="40">
        <v>1.367753</v>
      </c>
      <c r="CN26" s="40">
        <v>1.384131</v>
      </c>
      <c r="CO26" s="40">
        <v>1.374089</v>
      </c>
      <c r="CP26" s="40">
        <v>1.367835</v>
      </c>
      <c r="CQ26" s="40">
        <v>1.365126</v>
      </c>
      <c r="CR26" s="40">
        <v>1.365225</v>
      </c>
      <c r="CS26" s="40">
        <v>1.364596</v>
      </c>
      <c r="CT26" s="40">
        <v>1.36074</v>
      </c>
      <c r="CU26" s="40">
        <v>1.357084</v>
      </c>
      <c r="CV26" s="40">
        <v>1.412692</v>
      </c>
      <c r="CW26" s="37"/>
      <c r="CX26" s="37"/>
      <c r="CY26" s="37"/>
      <c r="CZ26" s="37"/>
    </row>
    <row r="27" spans="1:104">
      <c r="A27" s="38">
        <v>45964</v>
      </c>
      <c r="B27" s="39" t="s">
        <v>33</v>
      </c>
      <c r="C27" s="39" t="s">
        <v>142</v>
      </c>
      <c r="D27" s="40">
        <v>88510.493924</v>
      </c>
      <c r="E27" s="40">
        <v>922.127845</v>
      </c>
      <c r="F27" s="40">
        <v>922.306111</v>
      </c>
      <c r="G27" s="40">
        <v>922.24086</v>
      </c>
      <c r="H27" s="40">
        <v>922.272037</v>
      </c>
      <c r="I27" s="40">
        <v>922.274105</v>
      </c>
      <c r="J27" s="40">
        <v>922.446428</v>
      </c>
      <c r="K27" s="40">
        <v>922.354981</v>
      </c>
      <c r="L27" s="40">
        <v>921.705845</v>
      </c>
      <c r="M27" s="40">
        <v>921.319353</v>
      </c>
      <c r="N27" s="40">
        <v>921.19937</v>
      </c>
      <c r="O27" s="40">
        <v>922.970762</v>
      </c>
      <c r="P27" s="40">
        <v>920.986062</v>
      </c>
      <c r="Q27" s="40">
        <v>921.29631</v>
      </c>
      <c r="R27" s="40">
        <v>921.230238</v>
      </c>
      <c r="S27" s="40">
        <v>921.367425</v>
      </c>
      <c r="T27" s="40">
        <v>921.137664</v>
      </c>
      <c r="U27" s="40">
        <v>921.389268</v>
      </c>
      <c r="V27" s="40">
        <v>921.36564</v>
      </c>
      <c r="W27" s="40">
        <v>921.263073</v>
      </c>
      <c r="X27" s="40">
        <v>921.010107</v>
      </c>
      <c r="Y27" s="40">
        <v>921.318983</v>
      </c>
      <c r="Z27" s="40">
        <v>921.045071</v>
      </c>
      <c r="AA27" s="40">
        <v>921.347315</v>
      </c>
      <c r="AB27" s="40">
        <v>921.24575</v>
      </c>
      <c r="AC27" s="40">
        <v>921.288782</v>
      </c>
      <c r="AD27" s="40">
        <v>921.174257</v>
      </c>
      <c r="AE27" s="40">
        <v>921.235479</v>
      </c>
      <c r="AF27" s="40">
        <v>921.299411</v>
      </c>
      <c r="AG27" s="40">
        <v>921.290644</v>
      </c>
      <c r="AH27" s="40">
        <v>922.698656</v>
      </c>
      <c r="AI27" s="40">
        <v>922.654389</v>
      </c>
      <c r="AJ27" s="40">
        <v>922.08367</v>
      </c>
      <c r="AK27" s="40">
        <v>922.374364</v>
      </c>
      <c r="AL27" s="40">
        <v>922.341431</v>
      </c>
      <c r="AM27" s="40">
        <v>922.085396</v>
      </c>
      <c r="AN27" s="40">
        <v>922.13332</v>
      </c>
      <c r="AO27" s="40">
        <v>922.558982</v>
      </c>
      <c r="AP27" s="40">
        <v>922.463513</v>
      </c>
      <c r="AQ27" s="40">
        <v>922.467303</v>
      </c>
      <c r="AR27" s="40">
        <v>922.589038</v>
      </c>
      <c r="AS27" s="40">
        <v>922.626513</v>
      </c>
      <c r="AT27" s="40">
        <v>922.461692</v>
      </c>
      <c r="AU27" s="40">
        <v>921.958299</v>
      </c>
      <c r="AV27" s="40">
        <v>922.255072</v>
      </c>
      <c r="AW27" s="40">
        <v>922.410488</v>
      </c>
      <c r="AX27" s="40">
        <v>922.311451</v>
      </c>
      <c r="AY27" s="40">
        <v>922.56517</v>
      </c>
      <c r="AZ27" s="40">
        <v>922.758036</v>
      </c>
      <c r="BA27" s="40">
        <v>922.600506</v>
      </c>
      <c r="BB27" s="40">
        <v>922.617735</v>
      </c>
      <c r="BC27" s="40">
        <v>922.230033</v>
      </c>
      <c r="BD27" s="40">
        <v>922.227124</v>
      </c>
      <c r="BE27" s="40">
        <v>922.131206</v>
      </c>
      <c r="BF27" s="40">
        <v>921.764483</v>
      </c>
      <c r="BG27" s="40">
        <v>921.941777</v>
      </c>
      <c r="BH27" s="40">
        <v>921.880509</v>
      </c>
      <c r="BI27" s="40">
        <v>921.821598</v>
      </c>
      <c r="BJ27" s="40">
        <v>921.947999</v>
      </c>
      <c r="BK27" s="40">
        <v>921.388222</v>
      </c>
      <c r="BL27" s="40">
        <v>922.905649</v>
      </c>
      <c r="BM27" s="40">
        <v>922.945362</v>
      </c>
      <c r="BN27" s="40">
        <v>922.811469</v>
      </c>
      <c r="BO27" s="40">
        <v>922.932382</v>
      </c>
      <c r="BP27" s="40">
        <v>922.898168</v>
      </c>
      <c r="BQ27" s="40">
        <v>922.782722</v>
      </c>
      <c r="BR27" s="40">
        <v>922.747928</v>
      </c>
      <c r="BS27" s="40">
        <v>923.112399</v>
      </c>
      <c r="BT27" s="40">
        <v>922.599749</v>
      </c>
      <c r="BU27" s="40">
        <v>922.712339</v>
      </c>
      <c r="BV27" s="40">
        <v>922.411443</v>
      </c>
      <c r="BW27" s="40">
        <v>921.425786</v>
      </c>
      <c r="BX27" s="40">
        <v>920.685134</v>
      </c>
      <c r="BY27" s="40">
        <v>920.6768</v>
      </c>
      <c r="BZ27" s="40">
        <v>921.256329</v>
      </c>
      <c r="CA27" s="40">
        <v>920.994255</v>
      </c>
      <c r="CB27" s="40">
        <v>921.004447</v>
      </c>
      <c r="CC27" s="40">
        <v>921.119815</v>
      </c>
      <c r="CD27" s="40">
        <v>921.552444</v>
      </c>
      <c r="CE27" s="40">
        <v>921.492274</v>
      </c>
      <c r="CF27" s="40">
        <v>922.029603</v>
      </c>
      <c r="CG27" s="40">
        <v>921.702146</v>
      </c>
      <c r="CH27" s="40">
        <v>921.994713</v>
      </c>
      <c r="CI27" s="40">
        <v>921.792485</v>
      </c>
      <c r="CJ27" s="40">
        <v>922.115753</v>
      </c>
      <c r="CK27" s="40">
        <v>922.226693</v>
      </c>
      <c r="CL27" s="40">
        <v>922.260547</v>
      </c>
      <c r="CM27" s="40">
        <v>922.378226</v>
      </c>
      <c r="CN27" s="40">
        <v>922.644766</v>
      </c>
      <c r="CO27" s="40">
        <v>922.365225</v>
      </c>
      <c r="CP27" s="40">
        <v>922.230427</v>
      </c>
      <c r="CQ27" s="40">
        <v>921.959795</v>
      </c>
      <c r="CR27" s="40">
        <v>921.998748</v>
      </c>
      <c r="CS27" s="40">
        <v>922.179941</v>
      </c>
      <c r="CT27" s="40">
        <v>921.862705</v>
      </c>
      <c r="CU27" s="40">
        <v>921.812828</v>
      </c>
      <c r="CV27" s="40">
        <v>922.015278</v>
      </c>
      <c r="CW27" s="37"/>
      <c r="CX27" s="37"/>
      <c r="CY27" s="37"/>
      <c r="CZ27" s="37"/>
    </row>
    <row r="28" spans="1:104">
      <c r="A28" s="38">
        <v>45964</v>
      </c>
      <c r="B28" s="39" t="s">
        <v>34</v>
      </c>
      <c r="C28" s="39" t="s">
        <v>142</v>
      </c>
      <c r="D28" s="40">
        <v>19746.512339</v>
      </c>
      <c r="E28" s="40">
        <v>49.755178</v>
      </c>
      <c r="F28" s="40">
        <v>21.750645</v>
      </c>
      <c r="G28" s="40">
        <v>12.315987</v>
      </c>
      <c r="H28" s="40">
        <v>14.549805</v>
      </c>
      <c r="I28" s="40">
        <v>21.265325</v>
      </c>
      <c r="J28" s="40">
        <v>7.533995</v>
      </c>
      <c r="K28" s="40">
        <v>13.961785</v>
      </c>
      <c r="L28" s="40">
        <v>7.89175</v>
      </c>
      <c r="M28" s="40">
        <v>14.852384</v>
      </c>
      <c r="N28" s="40">
        <v>9.084297</v>
      </c>
      <c r="O28" s="40">
        <v>6.498547</v>
      </c>
      <c r="P28" s="40">
        <v>11.636287</v>
      </c>
      <c r="Q28" s="40">
        <v>33.77395</v>
      </c>
      <c r="R28" s="40">
        <v>42.171173</v>
      </c>
      <c r="S28" s="40">
        <v>47.941743</v>
      </c>
      <c r="T28" s="40">
        <v>35.756438</v>
      </c>
      <c r="U28" s="40">
        <v>56.195622</v>
      </c>
      <c r="V28" s="40">
        <v>53.955437</v>
      </c>
      <c r="W28" s="40">
        <v>52.636731</v>
      </c>
      <c r="X28" s="40">
        <v>57.871606</v>
      </c>
      <c r="Y28" s="40">
        <v>175.453033</v>
      </c>
      <c r="Z28" s="40">
        <v>170.453093</v>
      </c>
      <c r="AA28" s="40">
        <v>222.457912</v>
      </c>
      <c r="AB28" s="40">
        <v>318.007962</v>
      </c>
      <c r="AC28" s="40">
        <v>549.84999</v>
      </c>
      <c r="AD28" s="40">
        <v>712.577742</v>
      </c>
      <c r="AE28" s="40">
        <v>811.362991</v>
      </c>
      <c r="AF28" s="40">
        <v>846.745474</v>
      </c>
      <c r="AG28" s="40">
        <v>845.463112</v>
      </c>
      <c r="AH28" s="40">
        <v>231.044081</v>
      </c>
      <c r="AI28" s="40">
        <v>19.164978</v>
      </c>
      <c r="AJ28" s="40">
        <v>9.584986</v>
      </c>
      <c r="AK28" s="40">
        <v>5.122193</v>
      </c>
      <c r="AL28" s="40">
        <v>40.634128</v>
      </c>
      <c r="AM28" s="40">
        <v>78.991554</v>
      </c>
      <c r="AN28" s="40">
        <v>17.912479</v>
      </c>
      <c r="AO28" s="40">
        <v>8.646881</v>
      </c>
      <c r="AP28" s="40">
        <v>19.168795</v>
      </c>
      <c r="AQ28" s="40">
        <v>14.36298</v>
      </c>
      <c r="AR28" s="40">
        <v>4.368066</v>
      </c>
      <c r="AS28" s="40">
        <v>19.219572</v>
      </c>
      <c r="AT28" s="40">
        <v>30.324168</v>
      </c>
      <c r="AU28" s="40">
        <v>43.450463</v>
      </c>
      <c r="AV28" s="40">
        <v>56.334412</v>
      </c>
      <c r="AW28" s="40">
        <v>82.207621</v>
      </c>
      <c r="AX28" s="40">
        <v>81.331947</v>
      </c>
      <c r="AY28" s="40">
        <v>69.582048</v>
      </c>
      <c r="AZ28" s="40">
        <v>53.215691</v>
      </c>
      <c r="BA28" s="40">
        <v>64.199886</v>
      </c>
      <c r="BB28" s="40">
        <v>107.422445</v>
      </c>
      <c r="BC28" s="40">
        <v>96.806361</v>
      </c>
      <c r="BD28" s="40">
        <v>73.510483</v>
      </c>
      <c r="BE28" s="40">
        <v>58.732403</v>
      </c>
      <c r="BF28" s="40">
        <v>15.797762</v>
      </c>
      <c r="BG28" s="40">
        <v>25.34442</v>
      </c>
      <c r="BH28" s="40">
        <v>47.467043</v>
      </c>
      <c r="BI28" s="40">
        <v>104.360466</v>
      </c>
      <c r="BJ28" s="40">
        <v>73.298122</v>
      </c>
      <c r="BK28" s="40">
        <v>78.809516</v>
      </c>
      <c r="BL28" s="40">
        <v>71.000771</v>
      </c>
      <c r="BM28" s="40">
        <v>82.549298</v>
      </c>
      <c r="BN28" s="40">
        <v>99.59043</v>
      </c>
      <c r="BO28" s="40">
        <v>51.330931</v>
      </c>
      <c r="BP28" s="40">
        <v>7.578689</v>
      </c>
      <c r="BQ28" s="40">
        <v>21.154639</v>
      </c>
      <c r="BR28" s="40">
        <v>147.635231</v>
      </c>
      <c r="BS28" s="40">
        <v>381.876369</v>
      </c>
      <c r="BT28" s="40">
        <v>768.27031</v>
      </c>
      <c r="BU28" s="40">
        <v>1120.967376</v>
      </c>
      <c r="BV28" s="40">
        <v>1455.173318</v>
      </c>
      <c r="BW28" s="40">
        <v>1413.736129</v>
      </c>
      <c r="BX28" s="40">
        <v>1291.018209</v>
      </c>
      <c r="BY28" s="40">
        <v>964.751506</v>
      </c>
      <c r="BZ28" s="40">
        <v>824.433908</v>
      </c>
      <c r="CA28" s="40">
        <v>787.524406</v>
      </c>
      <c r="CB28" s="40">
        <v>671.53366</v>
      </c>
      <c r="CC28" s="40">
        <v>495.281932</v>
      </c>
      <c r="CD28" s="40">
        <v>344.059199</v>
      </c>
      <c r="CE28" s="40">
        <v>244.835284</v>
      </c>
      <c r="CF28" s="40">
        <v>205.513618</v>
      </c>
      <c r="CG28" s="40">
        <v>202.26608</v>
      </c>
      <c r="CH28" s="40">
        <v>208.084532</v>
      </c>
      <c r="CI28" s="40">
        <v>141.696811</v>
      </c>
      <c r="CJ28" s="40">
        <v>147.652916</v>
      </c>
      <c r="CK28" s="40">
        <v>160.462079</v>
      </c>
      <c r="CL28" s="40">
        <v>136.390882</v>
      </c>
      <c r="CM28" s="40">
        <v>138.270427</v>
      </c>
      <c r="CN28" s="40">
        <v>152.181253</v>
      </c>
      <c r="CO28" s="40">
        <v>54.325778</v>
      </c>
      <c r="CP28" s="40">
        <v>39.775353</v>
      </c>
      <c r="CQ28" s="40">
        <v>8.09331</v>
      </c>
      <c r="CR28" s="40">
        <v>7.056405</v>
      </c>
      <c r="CS28" s="40">
        <v>3.823178</v>
      </c>
      <c r="CT28" s="40">
        <v>12.615274</v>
      </c>
      <c r="CU28" s="40">
        <v>14.142367</v>
      </c>
      <c r="CV28" s="40">
        <v>15.674537</v>
      </c>
      <c r="CW28" s="37"/>
      <c r="CX28" s="37"/>
      <c r="CY28" s="37"/>
      <c r="CZ28" s="37"/>
    </row>
    <row r="29" spans="1:104">
      <c r="A29" s="38">
        <v>45964</v>
      </c>
      <c r="B29" s="39" t="s">
        <v>35</v>
      </c>
      <c r="C29" s="39" t="s">
        <v>142</v>
      </c>
      <c r="D29" s="40">
        <v>223083.706504</v>
      </c>
      <c r="E29" s="40">
        <v>6.6e-05</v>
      </c>
      <c r="F29" s="40">
        <v>6.6e-05</v>
      </c>
      <c r="G29" s="40">
        <v>9e-05</v>
      </c>
      <c r="H29" s="40">
        <v>8.4e-05</v>
      </c>
      <c r="I29" s="40">
        <v>7.2e-05</v>
      </c>
      <c r="J29" s="40">
        <v>9e-05</v>
      </c>
      <c r="K29" s="40">
        <v>8.4e-05</v>
      </c>
      <c r="L29" s="40">
        <v>9e-05</v>
      </c>
      <c r="M29" s="40">
        <v>7.2e-05</v>
      </c>
      <c r="N29" s="40">
        <v>7.8e-05</v>
      </c>
      <c r="O29" s="40">
        <v>6e-05</v>
      </c>
      <c r="P29" s="40">
        <v>6e-05</v>
      </c>
      <c r="Q29" s="40">
        <v>6.6e-05</v>
      </c>
      <c r="R29" s="40">
        <v>7.2e-05</v>
      </c>
      <c r="S29" s="40">
        <v>6.6e-05</v>
      </c>
      <c r="T29" s="40">
        <v>7.2e-05</v>
      </c>
      <c r="U29" s="40">
        <v>7.2e-05</v>
      </c>
      <c r="V29" s="40">
        <v>6.6e-05</v>
      </c>
      <c r="W29" s="40">
        <v>0.000145</v>
      </c>
      <c r="X29" s="40">
        <v>7.8e-05</v>
      </c>
      <c r="Y29" s="40">
        <v>0.007381</v>
      </c>
      <c r="Z29" s="40">
        <v>8.4e-05</v>
      </c>
      <c r="AA29" s="40">
        <v>8.4e-05</v>
      </c>
      <c r="AB29" s="40">
        <v>0.000521</v>
      </c>
      <c r="AC29" s="40">
        <v>0.0059</v>
      </c>
      <c r="AD29" s="40">
        <v>0.004933</v>
      </c>
      <c r="AE29" s="40">
        <v>2.426583</v>
      </c>
      <c r="AF29" s="40">
        <v>48.756308</v>
      </c>
      <c r="AG29" s="40">
        <v>330.85294</v>
      </c>
      <c r="AH29" s="40">
        <v>1010.669036</v>
      </c>
      <c r="AI29" s="40">
        <v>2024.236428</v>
      </c>
      <c r="AJ29" s="40">
        <v>3144.928629</v>
      </c>
      <c r="AK29" s="40">
        <v>4355.360879</v>
      </c>
      <c r="AL29" s="40">
        <v>5191.84666</v>
      </c>
      <c r="AM29" s="40">
        <v>5691.012939</v>
      </c>
      <c r="AN29" s="40">
        <v>5974.618618</v>
      </c>
      <c r="AO29" s="40">
        <v>6101.577836</v>
      </c>
      <c r="AP29" s="40">
        <v>6216.902431</v>
      </c>
      <c r="AQ29" s="40">
        <v>6264.835244</v>
      </c>
      <c r="AR29" s="40">
        <v>6255.240465</v>
      </c>
      <c r="AS29" s="40">
        <v>6286.967357</v>
      </c>
      <c r="AT29" s="40">
        <v>6330.399427</v>
      </c>
      <c r="AU29" s="40">
        <v>6371.160069</v>
      </c>
      <c r="AV29" s="40">
        <v>6423.849405</v>
      </c>
      <c r="AW29" s="40">
        <v>6508.169484</v>
      </c>
      <c r="AX29" s="40">
        <v>6505.255565</v>
      </c>
      <c r="AY29" s="40">
        <v>6462.605299</v>
      </c>
      <c r="AZ29" s="40">
        <v>6455.218338</v>
      </c>
      <c r="BA29" s="40">
        <v>6432.997307</v>
      </c>
      <c r="BB29" s="40">
        <v>6395.062632</v>
      </c>
      <c r="BC29" s="40">
        <v>6389.755749</v>
      </c>
      <c r="BD29" s="40">
        <v>6389.187264</v>
      </c>
      <c r="BE29" s="40">
        <v>6396.655059</v>
      </c>
      <c r="BF29" s="40">
        <v>6423.392581</v>
      </c>
      <c r="BG29" s="40">
        <v>6435.074518</v>
      </c>
      <c r="BH29" s="40">
        <v>6459.215059</v>
      </c>
      <c r="BI29" s="40">
        <v>6491.21891</v>
      </c>
      <c r="BJ29" s="40">
        <v>6520.034419</v>
      </c>
      <c r="BK29" s="40">
        <v>6513.842358</v>
      </c>
      <c r="BL29" s="40">
        <v>6507.171153</v>
      </c>
      <c r="BM29" s="40">
        <v>6409.573559</v>
      </c>
      <c r="BN29" s="40">
        <v>6302.7564</v>
      </c>
      <c r="BO29" s="40">
        <v>6089.270673</v>
      </c>
      <c r="BP29" s="40">
        <v>5802.836655</v>
      </c>
      <c r="BQ29" s="40">
        <v>5174.346565</v>
      </c>
      <c r="BR29" s="40">
        <v>4336.038275</v>
      </c>
      <c r="BS29" s="40">
        <v>3383.795473</v>
      </c>
      <c r="BT29" s="40">
        <v>2302.214318</v>
      </c>
      <c r="BU29" s="40">
        <v>1291.759968</v>
      </c>
      <c r="BV29" s="40">
        <v>529.051991</v>
      </c>
      <c r="BW29" s="40">
        <v>137.422983</v>
      </c>
      <c r="BX29" s="40">
        <v>12.932798</v>
      </c>
      <c r="BY29" s="40">
        <v>0.000968</v>
      </c>
      <c r="BZ29" s="40">
        <v>0.000985</v>
      </c>
      <c r="CA29" s="40">
        <v>0.000909</v>
      </c>
      <c r="CB29" s="40">
        <v>0.00117</v>
      </c>
      <c r="CC29" s="40">
        <v>0.000754</v>
      </c>
      <c r="CD29" s="40">
        <v>0.071502</v>
      </c>
      <c r="CE29" s="40">
        <v>0.169855</v>
      </c>
      <c r="CF29" s="40">
        <v>0.077306</v>
      </c>
      <c r="CG29" s="40">
        <v>0.205509</v>
      </c>
      <c r="CH29" s="40">
        <v>0.164398</v>
      </c>
      <c r="CI29" s="40">
        <v>0.140452</v>
      </c>
      <c r="CJ29" s="40">
        <v>0.11194</v>
      </c>
      <c r="CK29" s="40">
        <v>0.11534</v>
      </c>
      <c r="CL29" s="40">
        <v>0.117097</v>
      </c>
      <c r="CM29" s="40">
        <v>0.000909</v>
      </c>
      <c r="CN29" s="40">
        <v>0.007451</v>
      </c>
      <c r="CO29" s="40">
        <v>0.002324</v>
      </c>
      <c r="CP29" s="40">
        <v>7.8e-05</v>
      </c>
      <c r="CQ29" s="40">
        <v>7.8e-05</v>
      </c>
      <c r="CR29" s="40">
        <v>9e-05</v>
      </c>
      <c r="CS29" s="40">
        <v>9.6e-05</v>
      </c>
      <c r="CT29" s="40">
        <v>8.4e-05</v>
      </c>
      <c r="CU29" s="40">
        <v>7.2e-05</v>
      </c>
      <c r="CV29" s="40">
        <v>7.8e-05</v>
      </c>
      <c r="CW29" s="37"/>
      <c r="CX29" s="37"/>
      <c r="CY29" s="37"/>
      <c r="CZ29" s="37"/>
    </row>
    <row r="30" spans="1:104">
      <c r="A30" s="38">
        <v>45964</v>
      </c>
      <c r="B30" s="39" t="s">
        <v>36</v>
      </c>
      <c r="C30" s="39" t="s">
        <v>142</v>
      </c>
      <c r="D30" s="40">
        <v>-20297.068733</v>
      </c>
      <c r="E30" s="40">
        <v>-193.367126</v>
      </c>
      <c r="F30" s="40">
        <v>-190.38927</v>
      </c>
      <c r="G30" s="40">
        <v>-199.860032</v>
      </c>
      <c r="H30" s="40">
        <v>-236.792003</v>
      </c>
      <c r="I30" s="40">
        <v>-308.373855</v>
      </c>
      <c r="J30" s="40">
        <v>-318.454529</v>
      </c>
      <c r="K30" s="40">
        <v>-268.337376</v>
      </c>
      <c r="L30" s="40">
        <v>-215.078567</v>
      </c>
      <c r="M30" s="40">
        <v>-242.582926</v>
      </c>
      <c r="N30" s="40">
        <v>-227.851659</v>
      </c>
      <c r="O30" s="40">
        <v>-214.324592</v>
      </c>
      <c r="P30" s="40">
        <v>-190.733516</v>
      </c>
      <c r="Q30" s="40">
        <v>-166.771438</v>
      </c>
      <c r="R30" s="40">
        <v>-106.568266</v>
      </c>
      <c r="S30" s="40">
        <v>-90.44823</v>
      </c>
      <c r="T30" s="40">
        <v>-101.129857</v>
      </c>
      <c r="U30" s="40">
        <v>-67.582698</v>
      </c>
      <c r="V30" s="40">
        <v>-54.309552</v>
      </c>
      <c r="W30" s="40">
        <v>-32.471725</v>
      </c>
      <c r="X30" s="40">
        <v>-37.461338</v>
      </c>
      <c r="Y30" s="40">
        <v>-28.391567</v>
      </c>
      <c r="Z30" s="40">
        <v>-17.790489</v>
      </c>
      <c r="AA30" s="40">
        <v>-13.40506</v>
      </c>
      <c r="AB30" s="40">
        <v>-12.021628</v>
      </c>
      <c r="AC30" s="40">
        <v>-37.46164</v>
      </c>
      <c r="AD30" s="40">
        <v>-21.121803</v>
      </c>
      <c r="AE30" s="40">
        <v>-11.487809</v>
      </c>
      <c r="AF30" s="40">
        <v>-59.689874</v>
      </c>
      <c r="AG30" s="40">
        <v>-145.054063</v>
      </c>
      <c r="AH30" s="40">
        <v>-150.248518</v>
      </c>
      <c r="AI30" s="40">
        <v>-302.58202</v>
      </c>
      <c r="AJ30" s="40">
        <v>-534.223226</v>
      </c>
      <c r="AK30" s="40">
        <v>-993.750766</v>
      </c>
      <c r="AL30" s="40">
        <v>-1176.504862</v>
      </c>
      <c r="AM30" s="40">
        <v>-1227.171148</v>
      </c>
      <c r="AN30" s="40">
        <v>-1131.480575</v>
      </c>
      <c r="AO30" s="40">
        <v>-1016.325064</v>
      </c>
      <c r="AP30" s="40">
        <v>-910.433277</v>
      </c>
      <c r="AQ30" s="40">
        <v>-854.511948</v>
      </c>
      <c r="AR30" s="40">
        <v>-738.923891</v>
      </c>
      <c r="AS30" s="40">
        <v>-597.286271</v>
      </c>
      <c r="AT30" s="40">
        <v>-456.772482</v>
      </c>
      <c r="AU30" s="40">
        <v>-286.342166</v>
      </c>
      <c r="AV30" s="40">
        <v>-153.520245</v>
      </c>
      <c r="AW30" s="40">
        <v>-220.725636</v>
      </c>
      <c r="AX30" s="40">
        <v>-197.023499</v>
      </c>
      <c r="AY30" s="40">
        <v>-152.519557</v>
      </c>
      <c r="AZ30" s="40">
        <v>-202.596836</v>
      </c>
      <c r="BA30" s="40">
        <v>-174.745586</v>
      </c>
      <c r="BB30" s="40">
        <v>-129.214257</v>
      </c>
      <c r="BC30" s="40">
        <v>-103.201059</v>
      </c>
      <c r="BD30" s="40">
        <v>-61.174123</v>
      </c>
      <c r="BE30" s="40">
        <v>-68.441869</v>
      </c>
      <c r="BF30" s="40">
        <v>-99.747099</v>
      </c>
      <c r="BG30" s="40">
        <v>-76.307707</v>
      </c>
      <c r="BH30" s="40">
        <v>-64.601644</v>
      </c>
      <c r="BI30" s="40">
        <v>-110.333693</v>
      </c>
      <c r="BJ30" s="40">
        <v>-126.319199</v>
      </c>
      <c r="BK30" s="40">
        <v>-136.601171</v>
      </c>
      <c r="BL30" s="40">
        <v>-171.804944</v>
      </c>
      <c r="BM30" s="40">
        <v>-150.447142</v>
      </c>
      <c r="BN30" s="40">
        <v>-94.356014</v>
      </c>
      <c r="BO30" s="40">
        <v>-85.395784</v>
      </c>
      <c r="BP30" s="40">
        <v>-204.170434</v>
      </c>
      <c r="BQ30" s="40">
        <v>-97.88038</v>
      </c>
      <c r="BR30" s="40">
        <v>-57.926871</v>
      </c>
      <c r="BS30" s="40">
        <v>-39.005496</v>
      </c>
      <c r="BT30" s="40">
        <v>-39.263603</v>
      </c>
      <c r="BU30" s="40">
        <v>-26.60367</v>
      </c>
      <c r="BV30" s="40">
        <v>-13.281188</v>
      </c>
      <c r="BW30" s="40">
        <v>-7.406909</v>
      </c>
      <c r="BX30" s="40">
        <v>-18.106171</v>
      </c>
      <c r="BY30" s="40">
        <v>-85.178224</v>
      </c>
      <c r="BZ30" s="40">
        <v>-125.20281</v>
      </c>
      <c r="CA30" s="40">
        <v>-123.301142</v>
      </c>
      <c r="CB30" s="40">
        <v>-140.88148</v>
      </c>
      <c r="CC30" s="40">
        <v>-151.310425</v>
      </c>
      <c r="CD30" s="40">
        <v>-52.74757</v>
      </c>
      <c r="CE30" s="40">
        <v>-34.294033</v>
      </c>
      <c r="CF30" s="40">
        <v>-49.493181</v>
      </c>
      <c r="CG30" s="40">
        <v>-121.194886</v>
      </c>
      <c r="CH30" s="40">
        <v>-102.800907</v>
      </c>
      <c r="CI30" s="40">
        <v>-87.061008</v>
      </c>
      <c r="CJ30" s="40">
        <v>-64.486721</v>
      </c>
      <c r="CK30" s="40">
        <v>-69.072851</v>
      </c>
      <c r="CL30" s="40">
        <v>-95.360314</v>
      </c>
      <c r="CM30" s="40">
        <v>-76.084793</v>
      </c>
      <c r="CN30" s="40">
        <v>-113.992464</v>
      </c>
      <c r="CO30" s="40">
        <v>-111.432622</v>
      </c>
      <c r="CP30" s="40">
        <v>-86.813101</v>
      </c>
      <c r="CQ30" s="40">
        <v>-181.530904</v>
      </c>
      <c r="CR30" s="40">
        <v>-261.293691</v>
      </c>
      <c r="CS30" s="40">
        <v>-247.895251</v>
      </c>
      <c r="CT30" s="40">
        <v>-245.419652</v>
      </c>
      <c r="CU30" s="40">
        <v>-211.133584</v>
      </c>
      <c r="CV30" s="40">
        <v>-190.496632</v>
      </c>
      <c r="CW30" s="37"/>
      <c r="CX30" s="37"/>
      <c r="CY30" s="37"/>
      <c r="CZ30" s="37"/>
    </row>
    <row r="31" spans="1:104">
      <c r="A31" s="38">
        <v>45964</v>
      </c>
      <c r="B31" s="39" t="s">
        <v>37</v>
      </c>
      <c r="C31" s="39" t="s">
        <v>142</v>
      </c>
      <c r="D31" s="40">
        <v>406488.453634</v>
      </c>
      <c r="E31" s="40">
        <v>5743.414006</v>
      </c>
      <c r="F31" s="40">
        <v>5858.224459</v>
      </c>
      <c r="G31" s="40">
        <v>5833.328992</v>
      </c>
      <c r="H31" s="40">
        <v>5820.360707</v>
      </c>
      <c r="I31" s="40">
        <v>5865.763591</v>
      </c>
      <c r="J31" s="40">
        <v>5834.092751</v>
      </c>
      <c r="K31" s="40">
        <v>5745.651336</v>
      </c>
      <c r="L31" s="40">
        <v>5676.638926</v>
      </c>
      <c r="M31" s="40">
        <v>5636.457645</v>
      </c>
      <c r="N31" s="40">
        <v>5570.656596</v>
      </c>
      <c r="O31" s="40">
        <v>5570.198276</v>
      </c>
      <c r="P31" s="40">
        <v>5536.944125</v>
      </c>
      <c r="Q31" s="40">
        <v>5499.667265</v>
      </c>
      <c r="R31" s="40">
        <v>5444.643796</v>
      </c>
      <c r="S31" s="40">
        <v>5394.223697</v>
      </c>
      <c r="T31" s="40">
        <v>5348.011632</v>
      </c>
      <c r="U31" s="40">
        <v>5284.822364</v>
      </c>
      <c r="V31" s="40">
        <v>5178.508256</v>
      </c>
      <c r="W31" s="40">
        <v>5012.74075</v>
      </c>
      <c r="X31" s="40">
        <v>4882.050421</v>
      </c>
      <c r="Y31" s="40">
        <v>4790.08786</v>
      </c>
      <c r="Z31" s="40">
        <v>4696.45871</v>
      </c>
      <c r="AA31" s="40">
        <v>4614.667392</v>
      </c>
      <c r="AB31" s="40">
        <v>4543.012998</v>
      </c>
      <c r="AC31" s="40">
        <v>4505.801842</v>
      </c>
      <c r="AD31" s="40">
        <v>4423.673853</v>
      </c>
      <c r="AE31" s="40">
        <v>4438.910842</v>
      </c>
      <c r="AF31" s="40">
        <v>4439.403367</v>
      </c>
      <c r="AG31" s="40">
        <v>4412.040605</v>
      </c>
      <c r="AH31" s="40">
        <v>4467.623709</v>
      </c>
      <c r="AI31" s="40">
        <v>4432.548911</v>
      </c>
      <c r="AJ31" s="40">
        <v>4242.207738</v>
      </c>
      <c r="AK31" s="40">
        <v>4004.570361</v>
      </c>
      <c r="AL31" s="40">
        <v>3626.194708</v>
      </c>
      <c r="AM31" s="40">
        <v>3264.396293</v>
      </c>
      <c r="AN31" s="40">
        <v>3039.328805</v>
      </c>
      <c r="AO31" s="40">
        <v>2928.219803</v>
      </c>
      <c r="AP31" s="40">
        <v>2846.767307</v>
      </c>
      <c r="AQ31" s="40">
        <v>2803.845396</v>
      </c>
      <c r="AR31" s="40">
        <v>2759.342131</v>
      </c>
      <c r="AS31" s="40">
        <v>2683.519968</v>
      </c>
      <c r="AT31" s="40">
        <v>2597.400305</v>
      </c>
      <c r="AU31" s="40">
        <v>2412.196136</v>
      </c>
      <c r="AV31" s="40">
        <v>2247.039033</v>
      </c>
      <c r="AW31" s="40">
        <v>2111.669985</v>
      </c>
      <c r="AX31" s="40">
        <v>1974.829125</v>
      </c>
      <c r="AY31" s="40">
        <v>1833.60398</v>
      </c>
      <c r="AZ31" s="40">
        <v>1740.861995</v>
      </c>
      <c r="BA31" s="40">
        <v>1735.534776</v>
      </c>
      <c r="BB31" s="40">
        <v>1703.399461</v>
      </c>
      <c r="BC31" s="40">
        <v>1706.561799</v>
      </c>
      <c r="BD31" s="40">
        <v>1730.707473</v>
      </c>
      <c r="BE31" s="40">
        <v>1750.250651</v>
      </c>
      <c r="BF31" s="40">
        <v>1834.004539</v>
      </c>
      <c r="BG31" s="40">
        <v>1908.63148</v>
      </c>
      <c r="BH31" s="40">
        <v>1982.398013</v>
      </c>
      <c r="BI31" s="40">
        <v>2070.006864</v>
      </c>
      <c r="BJ31" s="40">
        <v>2163.486475</v>
      </c>
      <c r="BK31" s="40">
        <v>2304.996494</v>
      </c>
      <c r="BL31" s="40">
        <v>2421.517756</v>
      </c>
      <c r="BM31" s="40">
        <v>2540.260021</v>
      </c>
      <c r="BN31" s="40">
        <v>2622.15103</v>
      </c>
      <c r="BO31" s="40">
        <v>2790.929663</v>
      </c>
      <c r="BP31" s="40">
        <v>2881.797388</v>
      </c>
      <c r="BQ31" s="40">
        <v>2994.112018</v>
      </c>
      <c r="BR31" s="40">
        <v>3097.590393</v>
      </c>
      <c r="BS31" s="40">
        <v>3128.322676</v>
      </c>
      <c r="BT31" s="40">
        <v>3178.10578</v>
      </c>
      <c r="BU31" s="40">
        <v>3231.082168</v>
      </c>
      <c r="BV31" s="40">
        <v>3294.594981</v>
      </c>
      <c r="BW31" s="40">
        <v>3498.784574</v>
      </c>
      <c r="BX31" s="40">
        <v>3793.981078</v>
      </c>
      <c r="BY31" s="40">
        <v>4109.128958</v>
      </c>
      <c r="BZ31" s="40">
        <v>4519.919624</v>
      </c>
      <c r="CA31" s="40">
        <v>4898.302974</v>
      </c>
      <c r="CB31" s="40">
        <v>5294.358292</v>
      </c>
      <c r="CC31" s="40">
        <v>5635.812828</v>
      </c>
      <c r="CD31" s="40">
        <v>5832.256355</v>
      </c>
      <c r="CE31" s="40">
        <v>5978.153472</v>
      </c>
      <c r="CF31" s="40">
        <v>5998.948328</v>
      </c>
      <c r="CG31" s="40">
        <v>6171.879456</v>
      </c>
      <c r="CH31" s="40">
        <v>6117.229619</v>
      </c>
      <c r="CI31" s="40">
        <v>6118.296656</v>
      </c>
      <c r="CJ31" s="40">
        <v>6064.728812</v>
      </c>
      <c r="CK31" s="40">
        <v>6019.444729</v>
      </c>
      <c r="CL31" s="40">
        <v>6054.958002</v>
      </c>
      <c r="CM31" s="40">
        <v>5963.733589</v>
      </c>
      <c r="CN31" s="40">
        <v>5965.382926</v>
      </c>
      <c r="CO31" s="40">
        <v>5980.948194</v>
      </c>
      <c r="CP31" s="40">
        <v>5885.914811</v>
      </c>
      <c r="CQ31" s="40">
        <v>6007.130419</v>
      </c>
      <c r="CR31" s="40">
        <v>6047.817764</v>
      </c>
      <c r="CS31" s="40">
        <v>5986.090355</v>
      </c>
      <c r="CT31" s="40">
        <v>6004.768061</v>
      </c>
      <c r="CU31" s="40">
        <v>5936.3738</v>
      </c>
      <c r="CV31" s="40">
        <v>5917.045311</v>
      </c>
      <c r="CW31" s="37"/>
      <c r="CX31" s="37"/>
      <c r="CY31" s="37"/>
      <c r="CZ31" s="37"/>
    </row>
    <row r="32" spans="1:104">
      <c r="A32" s="38">
        <v>45965</v>
      </c>
      <c r="B32" s="39" t="s">
        <v>28</v>
      </c>
      <c r="C32" s="39" t="s">
        <v>142</v>
      </c>
      <c r="D32" s="40">
        <v>288.856845</v>
      </c>
      <c r="E32" s="40">
        <v>3.246587</v>
      </c>
      <c r="F32" s="40">
        <v>3.248208</v>
      </c>
      <c r="G32" s="40">
        <v>3.253167</v>
      </c>
      <c r="H32" s="40">
        <v>3.246524</v>
      </c>
      <c r="I32" s="40">
        <v>3.248925</v>
      </c>
      <c r="J32" s="40">
        <v>3.250252</v>
      </c>
      <c r="K32" s="40">
        <v>3.248554</v>
      </c>
      <c r="L32" s="40">
        <v>3.249209</v>
      </c>
      <c r="M32" s="40">
        <v>3.245681</v>
      </c>
      <c r="N32" s="40">
        <v>3.25066</v>
      </c>
      <c r="O32" s="40">
        <v>3.251496</v>
      </c>
      <c r="P32" s="40">
        <v>3.249133</v>
      </c>
      <c r="Q32" s="40">
        <v>3.251732</v>
      </c>
      <c r="R32" s="40">
        <v>3.253216</v>
      </c>
      <c r="S32" s="40">
        <v>3.249731</v>
      </c>
      <c r="T32" s="40">
        <v>3.253848</v>
      </c>
      <c r="U32" s="40">
        <v>3.262923</v>
      </c>
      <c r="V32" s="40">
        <v>3.250698</v>
      </c>
      <c r="W32" s="40">
        <v>3.250859</v>
      </c>
      <c r="X32" s="40">
        <v>3.259659</v>
      </c>
      <c r="Y32" s="40">
        <v>3.248123</v>
      </c>
      <c r="Z32" s="40">
        <v>3.25059</v>
      </c>
      <c r="AA32" s="40">
        <v>3.250896</v>
      </c>
      <c r="AB32" s="40">
        <v>3.253545</v>
      </c>
      <c r="AC32" s="40">
        <v>3.254755</v>
      </c>
      <c r="AD32" s="40">
        <v>3.254198</v>
      </c>
      <c r="AE32" s="40">
        <v>3.252558</v>
      </c>
      <c r="AF32" s="40">
        <v>3.244018</v>
      </c>
      <c r="AG32" s="40">
        <v>3.236028</v>
      </c>
      <c r="AH32" s="40">
        <v>3.222028</v>
      </c>
      <c r="AI32" s="40">
        <v>3.042726</v>
      </c>
      <c r="AJ32" s="40">
        <v>3.231349</v>
      </c>
      <c r="AK32" s="40">
        <v>3.21894</v>
      </c>
      <c r="AL32" s="40">
        <v>2.009295</v>
      </c>
      <c r="AM32" s="40">
        <v>1.831486</v>
      </c>
      <c r="AN32" s="40">
        <v>1.83208</v>
      </c>
      <c r="AO32" s="40">
        <v>1.958224</v>
      </c>
      <c r="AP32" s="40">
        <v>2.146757</v>
      </c>
      <c r="AQ32" s="40">
        <v>1.826264</v>
      </c>
      <c r="AR32" s="40">
        <v>1.80945</v>
      </c>
      <c r="AS32" s="40">
        <v>1.81165</v>
      </c>
      <c r="AT32" s="40">
        <v>1.815891</v>
      </c>
      <c r="AU32" s="40">
        <v>1.80835</v>
      </c>
      <c r="AV32" s="40">
        <v>2.224762</v>
      </c>
      <c r="AW32" s="40">
        <v>2.454136</v>
      </c>
      <c r="AX32" s="40">
        <v>2.45816</v>
      </c>
      <c r="AY32" s="40">
        <v>2.543632</v>
      </c>
      <c r="AZ32" s="40">
        <v>3.214132</v>
      </c>
      <c r="BA32" s="40">
        <v>3.210486</v>
      </c>
      <c r="BB32" s="40">
        <v>3.211912</v>
      </c>
      <c r="BC32" s="40">
        <v>3.218191</v>
      </c>
      <c r="BD32" s="40">
        <v>3.253708</v>
      </c>
      <c r="BE32" s="40">
        <v>3.260207</v>
      </c>
      <c r="BF32" s="40">
        <v>3.266024</v>
      </c>
      <c r="BG32" s="40">
        <v>3.264044</v>
      </c>
      <c r="BH32" s="40">
        <v>3.269016</v>
      </c>
      <c r="BI32" s="40">
        <v>3.270783</v>
      </c>
      <c r="BJ32" s="40">
        <v>3.272045</v>
      </c>
      <c r="BK32" s="40">
        <v>3.27019</v>
      </c>
      <c r="BL32" s="40">
        <v>3.265592</v>
      </c>
      <c r="BM32" s="40">
        <v>3.230207</v>
      </c>
      <c r="BN32" s="40">
        <v>3.218007</v>
      </c>
      <c r="BO32" s="40">
        <v>3.2201</v>
      </c>
      <c r="BP32" s="40">
        <v>3.126815</v>
      </c>
      <c r="BQ32" s="40">
        <v>3.070321</v>
      </c>
      <c r="BR32" s="40">
        <v>3.067949</v>
      </c>
      <c r="BS32" s="40">
        <v>3.066874</v>
      </c>
      <c r="BT32" s="40">
        <v>3.073513</v>
      </c>
      <c r="BU32" s="40">
        <v>3.070709</v>
      </c>
      <c r="BV32" s="40">
        <v>3.063687</v>
      </c>
      <c r="BW32" s="40">
        <v>3.062231</v>
      </c>
      <c r="BX32" s="40">
        <v>3.069742</v>
      </c>
      <c r="BY32" s="40">
        <v>3.071551</v>
      </c>
      <c r="BZ32" s="40">
        <v>3.057837</v>
      </c>
      <c r="CA32" s="40">
        <v>3.059674</v>
      </c>
      <c r="CB32" s="40">
        <v>3.070474</v>
      </c>
      <c r="CC32" s="40">
        <v>3.072168</v>
      </c>
      <c r="CD32" s="40">
        <v>3.074087</v>
      </c>
      <c r="CE32" s="40">
        <v>3.072356</v>
      </c>
      <c r="CF32" s="40">
        <v>3.066372</v>
      </c>
      <c r="CG32" s="40">
        <v>3.070315</v>
      </c>
      <c r="CH32" s="40">
        <v>3.072602</v>
      </c>
      <c r="CI32" s="40">
        <v>3.080437</v>
      </c>
      <c r="CJ32" s="40">
        <v>3.078873</v>
      </c>
      <c r="CK32" s="40">
        <v>3.083467</v>
      </c>
      <c r="CL32" s="40">
        <v>3.068588</v>
      </c>
      <c r="CM32" s="40">
        <v>3.06955</v>
      </c>
      <c r="CN32" s="40">
        <v>3.068004</v>
      </c>
      <c r="CO32" s="40">
        <v>3.072225</v>
      </c>
      <c r="CP32" s="40">
        <v>3.072387</v>
      </c>
      <c r="CQ32" s="40">
        <v>3.073586</v>
      </c>
      <c r="CR32" s="40">
        <v>3.074516</v>
      </c>
      <c r="CS32" s="40">
        <v>3.084909</v>
      </c>
      <c r="CT32" s="40">
        <v>3.080431</v>
      </c>
      <c r="CU32" s="40">
        <v>3.082677</v>
      </c>
      <c r="CV32" s="40">
        <v>3.082321</v>
      </c>
      <c r="CW32" s="37"/>
      <c r="CX32" s="37"/>
      <c r="CY32" s="37"/>
      <c r="CZ32" s="37"/>
    </row>
    <row r="33" spans="1:104">
      <c r="A33" s="38">
        <v>45965</v>
      </c>
      <c r="B33" s="39" t="s">
        <v>29</v>
      </c>
      <c r="C33" s="39" t="s">
        <v>142</v>
      </c>
      <c r="D33" s="40">
        <v>126185.224644</v>
      </c>
      <c r="E33" s="40">
        <v>1107.218722</v>
      </c>
      <c r="F33" s="40">
        <v>1181.062841</v>
      </c>
      <c r="G33" s="40">
        <v>1198.163488</v>
      </c>
      <c r="H33" s="40">
        <v>1178.004255</v>
      </c>
      <c r="I33" s="40">
        <v>1161.282788</v>
      </c>
      <c r="J33" s="40">
        <v>1157.116715</v>
      </c>
      <c r="K33" s="40">
        <v>1153.120657</v>
      </c>
      <c r="L33" s="40">
        <v>1157.988553</v>
      </c>
      <c r="M33" s="40">
        <v>1172.177202</v>
      </c>
      <c r="N33" s="40">
        <v>1146.555799</v>
      </c>
      <c r="O33" s="40">
        <v>1137.453454</v>
      </c>
      <c r="P33" s="40">
        <v>1118.821409</v>
      </c>
      <c r="Q33" s="40">
        <v>1120.423416</v>
      </c>
      <c r="R33" s="40">
        <v>1110.90753</v>
      </c>
      <c r="S33" s="40">
        <v>1129.943536</v>
      </c>
      <c r="T33" s="40">
        <v>1128.519826</v>
      </c>
      <c r="U33" s="40">
        <v>1189.751535</v>
      </c>
      <c r="V33" s="40">
        <v>1271.719713</v>
      </c>
      <c r="W33" s="40">
        <v>1336.499312</v>
      </c>
      <c r="X33" s="40">
        <v>1433.557281</v>
      </c>
      <c r="Y33" s="40">
        <v>1549.447872</v>
      </c>
      <c r="Z33" s="40">
        <v>1633.541668</v>
      </c>
      <c r="AA33" s="40">
        <v>1679.675564</v>
      </c>
      <c r="AB33" s="40">
        <v>1710.313249</v>
      </c>
      <c r="AC33" s="40">
        <v>1731.443414</v>
      </c>
      <c r="AD33" s="40">
        <v>1757.537361</v>
      </c>
      <c r="AE33" s="40">
        <v>1788.944045</v>
      </c>
      <c r="AF33" s="40">
        <v>1813.430629</v>
      </c>
      <c r="AG33" s="40">
        <v>1822.378374</v>
      </c>
      <c r="AH33" s="40">
        <v>1781.851392</v>
      </c>
      <c r="AI33" s="40">
        <v>1622.908475</v>
      </c>
      <c r="AJ33" s="40">
        <v>1436.727854</v>
      </c>
      <c r="AK33" s="40">
        <v>1308.962055</v>
      </c>
      <c r="AL33" s="40">
        <v>1231.523214</v>
      </c>
      <c r="AM33" s="40">
        <v>1116.063112</v>
      </c>
      <c r="AN33" s="40">
        <v>1021.849587</v>
      </c>
      <c r="AO33" s="40">
        <v>947.25666</v>
      </c>
      <c r="AP33" s="40">
        <v>920.21066</v>
      </c>
      <c r="AQ33" s="40">
        <v>900.95072</v>
      </c>
      <c r="AR33" s="40">
        <v>885.578662</v>
      </c>
      <c r="AS33" s="40">
        <v>877.850629</v>
      </c>
      <c r="AT33" s="40">
        <v>876.192018</v>
      </c>
      <c r="AU33" s="40">
        <v>872.625881</v>
      </c>
      <c r="AV33" s="40">
        <v>861.829365</v>
      </c>
      <c r="AW33" s="40">
        <v>855.096409</v>
      </c>
      <c r="AX33" s="40">
        <v>851.683433</v>
      </c>
      <c r="AY33" s="40">
        <v>850.056216</v>
      </c>
      <c r="AZ33" s="40">
        <v>849.040518</v>
      </c>
      <c r="BA33" s="40">
        <v>846.251823</v>
      </c>
      <c r="BB33" s="40">
        <v>839.045182</v>
      </c>
      <c r="BC33" s="40">
        <v>833.552634</v>
      </c>
      <c r="BD33" s="40">
        <v>836.547787</v>
      </c>
      <c r="BE33" s="40">
        <v>866.823043</v>
      </c>
      <c r="BF33" s="40">
        <v>894.556306</v>
      </c>
      <c r="BG33" s="40">
        <v>907.669883</v>
      </c>
      <c r="BH33" s="40">
        <v>935.676401</v>
      </c>
      <c r="BI33" s="40">
        <v>951.766969</v>
      </c>
      <c r="BJ33" s="40">
        <v>968.074101</v>
      </c>
      <c r="BK33" s="40">
        <v>991.788725</v>
      </c>
      <c r="BL33" s="40">
        <v>976.195489</v>
      </c>
      <c r="BM33" s="40">
        <v>973.909651</v>
      </c>
      <c r="BN33" s="40">
        <v>972.715403</v>
      </c>
      <c r="BO33" s="40">
        <v>992.077237</v>
      </c>
      <c r="BP33" s="40">
        <v>1063.189561</v>
      </c>
      <c r="BQ33" s="40">
        <v>1170.00204</v>
      </c>
      <c r="BR33" s="40">
        <v>1324.628132</v>
      </c>
      <c r="BS33" s="40">
        <v>1501.118884</v>
      </c>
      <c r="BT33" s="40">
        <v>1694.210096</v>
      </c>
      <c r="BU33" s="40">
        <v>1836.673181</v>
      </c>
      <c r="BV33" s="40">
        <v>1934.913925</v>
      </c>
      <c r="BW33" s="40">
        <v>1982.541315</v>
      </c>
      <c r="BX33" s="40">
        <v>1999.088101</v>
      </c>
      <c r="BY33" s="40">
        <v>1993.376874</v>
      </c>
      <c r="BZ33" s="40">
        <v>1949.839159</v>
      </c>
      <c r="CA33" s="40">
        <v>1832.464119</v>
      </c>
      <c r="CB33" s="40">
        <v>1758.534524</v>
      </c>
      <c r="CC33" s="40">
        <v>1766.892524</v>
      </c>
      <c r="CD33" s="40">
        <v>1760.939919</v>
      </c>
      <c r="CE33" s="40">
        <v>1743.568897</v>
      </c>
      <c r="CF33" s="40">
        <v>1744.785255</v>
      </c>
      <c r="CG33" s="40">
        <v>1750.471185</v>
      </c>
      <c r="CH33" s="40">
        <v>1744.373998</v>
      </c>
      <c r="CI33" s="40">
        <v>1735.80452</v>
      </c>
      <c r="CJ33" s="40">
        <v>1713.729491</v>
      </c>
      <c r="CK33" s="40">
        <v>1684.977246</v>
      </c>
      <c r="CL33" s="40">
        <v>1639.587419</v>
      </c>
      <c r="CM33" s="40">
        <v>1604.742563</v>
      </c>
      <c r="CN33" s="40">
        <v>1535.883263</v>
      </c>
      <c r="CO33" s="40">
        <v>1474.200467</v>
      </c>
      <c r="CP33" s="40">
        <v>1424.473021</v>
      </c>
      <c r="CQ33" s="40">
        <v>1364.752188</v>
      </c>
      <c r="CR33" s="40">
        <v>1328.431684</v>
      </c>
      <c r="CS33" s="40">
        <v>1314.856649</v>
      </c>
      <c r="CT33" s="40">
        <v>1301.283599</v>
      </c>
      <c r="CU33" s="40">
        <v>1292.734832</v>
      </c>
      <c r="CV33" s="40">
        <v>1286.248311</v>
      </c>
      <c r="CW33" s="37"/>
      <c r="CX33" s="37"/>
      <c r="CY33" s="37"/>
      <c r="CZ33" s="37"/>
    </row>
    <row r="34" spans="1:104">
      <c r="A34" s="38">
        <v>45965</v>
      </c>
      <c r="B34" s="39" t="s">
        <v>30</v>
      </c>
      <c r="C34" s="39" t="s">
        <v>142</v>
      </c>
      <c r="D34" s="40">
        <v>48094.919446</v>
      </c>
      <c r="E34" s="40">
        <v>326.686043</v>
      </c>
      <c r="F34" s="40">
        <v>322.232526</v>
      </c>
      <c r="G34" s="40">
        <v>322.150129</v>
      </c>
      <c r="H34" s="40">
        <v>320.026519</v>
      </c>
      <c r="I34" s="40">
        <v>318.628364</v>
      </c>
      <c r="J34" s="40">
        <v>321.039696</v>
      </c>
      <c r="K34" s="40">
        <v>320.720449</v>
      </c>
      <c r="L34" s="40">
        <v>320.073784</v>
      </c>
      <c r="M34" s="40">
        <v>320.488835</v>
      </c>
      <c r="N34" s="40">
        <v>317.547413</v>
      </c>
      <c r="O34" s="40">
        <v>313.045918</v>
      </c>
      <c r="P34" s="40">
        <v>309.827163</v>
      </c>
      <c r="Q34" s="40">
        <v>307.592137</v>
      </c>
      <c r="R34" s="40">
        <v>307.28424</v>
      </c>
      <c r="S34" s="40">
        <v>306.551817</v>
      </c>
      <c r="T34" s="40">
        <v>309.863137</v>
      </c>
      <c r="U34" s="40">
        <v>321.206088</v>
      </c>
      <c r="V34" s="40">
        <v>332.369145</v>
      </c>
      <c r="W34" s="40">
        <v>332.132555</v>
      </c>
      <c r="X34" s="40">
        <v>341.947351</v>
      </c>
      <c r="Y34" s="40">
        <v>343.214429</v>
      </c>
      <c r="Z34" s="40">
        <v>344.369344</v>
      </c>
      <c r="AA34" s="40">
        <v>345.667023</v>
      </c>
      <c r="AB34" s="40">
        <v>346.96663</v>
      </c>
      <c r="AC34" s="40">
        <v>356.05331</v>
      </c>
      <c r="AD34" s="40">
        <v>374.466037</v>
      </c>
      <c r="AE34" s="40">
        <v>418.47496</v>
      </c>
      <c r="AF34" s="40">
        <v>433.519346</v>
      </c>
      <c r="AG34" s="40">
        <v>444.939716</v>
      </c>
      <c r="AH34" s="40">
        <v>450.996885</v>
      </c>
      <c r="AI34" s="40">
        <v>391.627517</v>
      </c>
      <c r="AJ34" s="40">
        <v>328.436913</v>
      </c>
      <c r="AK34" s="40">
        <v>311.893228</v>
      </c>
      <c r="AL34" s="40">
        <v>308.943203</v>
      </c>
      <c r="AM34" s="40">
        <v>331.286159</v>
      </c>
      <c r="AN34" s="40">
        <v>337.591073</v>
      </c>
      <c r="AO34" s="40">
        <v>334.677477</v>
      </c>
      <c r="AP34" s="40">
        <v>336.706936</v>
      </c>
      <c r="AQ34" s="40">
        <v>340.458307</v>
      </c>
      <c r="AR34" s="40">
        <v>345.09728</v>
      </c>
      <c r="AS34" s="40">
        <v>350.761263</v>
      </c>
      <c r="AT34" s="40">
        <v>348.290275</v>
      </c>
      <c r="AU34" s="40">
        <v>369.436644</v>
      </c>
      <c r="AV34" s="40">
        <v>379.429078</v>
      </c>
      <c r="AW34" s="40">
        <v>380.221394</v>
      </c>
      <c r="AX34" s="40">
        <v>379.981379</v>
      </c>
      <c r="AY34" s="40">
        <v>381.310301</v>
      </c>
      <c r="AZ34" s="40">
        <v>381.022206</v>
      </c>
      <c r="BA34" s="40">
        <v>379.440123</v>
      </c>
      <c r="BB34" s="40">
        <v>378.729466</v>
      </c>
      <c r="BC34" s="40">
        <v>379.641147</v>
      </c>
      <c r="BD34" s="40">
        <v>379.867245</v>
      </c>
      <c r="BE34" s="40">
        <v>382.157379</v>
      </c>
      <c r="BF34" s="40">
        <v>392.127371</v>
      </c>
      <c r="BG34" s="40">
        <v>405.531285</v>
      </c>
      <c r="BH34" s="40">
        <v>421.055834</v>
      </c>
      <c r="BI34" s="40">
        <v>415.782878</v>
      </c>
      <c r="BJ34" s="40">
        <v>425.825956</v>
      </c>
      <c r="BK34" s="40">
        <v>427.014993</v>
      </c>
      <c r="BL34" s="40">
        <v>441.10536</v>
      </c>
      <c r="BM34" s="40">
        <v>486.934918</v>
      </c>
      <c r="BN34" s="40">
        <v>504.673481</v>
      </c>
      <c r="BO34" s="40">
        <v>556.772075</v>
      </c>
      <c r="BP34" s="40">
        <v>596.729609</v>
      </c>
      <c r="BQ34" s="40">
        <v>674.289196</v>
      </c>
      <c r="BR34" s="40">
        <v>752.016507</v>
      </c>
      <c r="BS34" s="40">
        <v>893.436047</v>
      </c>
      <c r="BT34" s="40">
        <v>978.881959</v>
      </c>
      <c r="BU34" s="40">
        <v>1065.610249</v>
      </c>
      <c r="BV34" s="40">
        <v>1105.971122</v>
      </c>
      <c r="BW34" s="40">
        <v>1120.124557</v>
      </c>
      <c r="BX34" s="40">
        <v>1107.35794</v>
      </c>
      <c r="BY34" s="40">
        <v>1049.517972</v>
      </c>
      <c r="BZ34" s="40">
        <v>928.676183</v>
      </c>
      <c r="CA34" s="40">
        <v>829.055429</v>
      </c>
      <c r="CB34" s="40">
        <v>841.151231</v>
      </c>
      <c r="CC34" s="40">
        <v>878.389107</v>
      </c>
      <c r="CD34" s="40">
        <v>845.696298</v>
      </c>
      <c r="CE34" s="40">
        <v>829.207098</v>
      </c>
      <c r="CF34" s="40">
        <v>796.412015</v>
      </c>
      <c r="CG34" s="40">
        <v>763.277929</v>
      </c>
      <c r="CH34" s="40">
        <v>704.795485</v>
      </c>
      <c r="CI34" s="40">
        <v>683.571125</v>
      </c>
      <c r="CJ34" s="40">
        <v>664.106922</v>
      </c>
      <c r="CK34" s="40">
        <v>664.490127</v>
      </c>
      <c r="CL34" s="40">
        <v>631.190202</v>
      </c>
      <c r="CM34" s="40">
        <v>622.752909</v>
      </c>
      <c r="CN34" s="40">
        <v>610.46038</v>
      </c>
      <c r="CO34" s="40">
        <v>584.459357</v>
      </c>
      <c r="CP34" s="40">
        <v>552.702369</v>
      </c>
      <c r="CQ34" s="40">
        <v>547.915208</v>
      </c>
      <c r="CR34" s="40">
        <v>543.607236</v>
      </c>
      <c r="CS34" s="40">
        <v>569.274855</v>
      </c>
      <c r="CT34" s="40">
        <v>574.946082</v>
      </c>
      <c r="CU34" s="40">
        <v>565.2203</v>
      </c>
      <c r="CV34" s="40">
        <v>555.715308</v>
      </c>
      <c r="CW34" s="37"/>
      <c r="CX34" s="37"/>
      <c r="CY34" s="37"/>
      <c r="CZ34" s="37"/>
    </row>
    <row r="35" spans="1:104">
      <c r="A35" s="38">
        <v>45965</v>
      </c>
      <c r="B35" s="39" t="s">
        <v>31</v>
      </c>
      <c r="C35" s="39" t="s">
        <v>142</v>
      </c>
      <c r="D35" s="40">
        <v>202638.51552</v>
      </c>
      <c r="E35" s="40">
        <v>2413.73017</v>
      </c>
      <c r="F35" s="40">
        <v>2236.063756</v>
      </c>
      <c r="G35" s="40">
        <v>2171.512389</v>
      </c>
      <c r="H35" s="40">
        <v>2152.449816</v>
      </c>
      <c r="I35" s="40">
        <v>2135.731307</v>
      </c>
      <c r="J35" s="40">
        <v>2117.30246</v>
      </c>
      <c r="K35" s="40">
        <v>2108.103818</v>
      </c>
      <c r="L35" s="40">
        <v>2106.011788</v>
      </c>
      <c r="M35" s="40">
        <v>2109.564216</v>
      </c>
      <c r="N35" s="40">
        <v>2103.155768</v>
      </c>
      <c r="O35" s="40">
        <v>2093.759509</v>
      </c>
      <c r="P35" s="40">
        <v>2063.326003</v>
      </c>
      <c r="Q35" s="40">
        <v>2055.631482</v>
      </c>
      <c r="R35" s="40">
        <v>2051.562795</v>
      </c>
      <c r="S35" s="40">
        <v>2079.560843</v>
      </c>
      <c r="T35" s="40">
        <v>2082.151089</v>
      </c>
      <c r="U35" s="40">
        <v>2026.444477</v>
      </c>
      <c r="V35" s="40">
        <v>2015.050449</v>
      </c>
      <c r="W35" s="40">
        <v>2037.428064</v>
      </c>
      <c r="X35" s="40">
        <v>2072.452498</v>
      </c>
      <c r="Y35" s="40">
        <v>2050.070928</v>
      </c>
      <c r="Z35" s="40">
        <v>2025.222455</v>
      </c>
      <c r="AA35" s="40">
        <v>2050.088363</v>
      </c>
      <c r="AB35" s="40">
        <v>2084.402674</v>
      </c>
      <c r="AC35" s="40">
        <v>2142.560232</v>
      </c>
      <c r="AD35" s="40">
        <v>2176.370208</v>
      </c>
      <c r="AE35" s="40">
        <v>2174.144525</v>
      </c>
      <c r="AF35" s="40">
        <v>2196.533916</v>
      </c>
      <c r="AG35" s="40">
        <v>2230.511608</v>
      </c>
      <c r="AH35" s="40">
        <v>2135.54137</v>
      </c>
      <c r="AI35" s="40">
        <v>1922.35348</v>
      </c>
      <c r="AJ35" s="40">
        <v>1726.502166</v>
      </c>
      <c r="AK35" s="40">
        <v>1550.610773</v>
      </c>
      <c r="AL35" s="40">
        <v>1492.25354</v>
      </c>
      <c r="AM35" s="40">
        <v>1468.718688</v>
      </c>
      <c r="AN35" s="40">
        <v>1430.120159</v>
      </c>
      <c r="AO35" s="40">
        <v>1407.592976</v>
      </c>
      <c r="AP35" s="40">
        <v>1411.888099</v>
      </c>
      <c r="AQ35" s="40">
        <v>1400.759198</v>
      </c>
      <c r="AR35" s="40">
        <v>1349.241063</v>
      </c>
      <c r="AS35" s="40">
        <v>1336.874471</v>
      </c>
      <c r="AT35" s="40">
        <v>1305.118345</v>
      </c>
      <c r="AU35" s="40">
        <v>1300.345052</v>
      </c>
      <c r="AV35" s="40">
        <v>1317.32022</v>
      </c>
      <c r="AW35" s="40">
        <v>1363.274609</v>
      </c>
      <c r="AX35" s="40">
        <v>1360.60809</v>
      </c>
      <c r="AY35" s="40">
        <v>1365.573735</v>
      </c>
      <c r="AZ35" s="40">
        <v>1384.90286</v>
      </c>
      <c r="BA35" s="40">
        <v>1385.787015</v>
      </c>
      <c r="BB35" s="40">
        <v>1401.300035</v>
      </c>
      <c r="BC35" s="40">
        <v>1415.871632</v>
      </c>
      <c r="BD35" s="40">
        <v>1448.677036</v>
      </c>
      <c r="BE35" s="40">
        <v>1472.609005</v>
      </c>
      <c r="BF35" s="40">
        <v>1474.33067</v>
      </c>
      <c r="BG35" s="40">
        <v>1468.452402</v>
      </c>
      <c r="BH35" s="40">
        <v>1460.566657</v>
      </c>
      <c r="BI35" s="40">
        <v>1440.432568</v>
      </c>
      <c r="BJ35" s="40">
        <v>1444.919807</v>
      </c>
      <c r="BK35" s="40">
        <v>1477.081501</v>
      </c>
      <c r="BL35" s="40">
        <v>1516.156746</v>
      </c>
      <c r="BM35" s="40">
        <v>1589.54312</v>
      </c>
      <c r="BN35" s="40">
        <v>1645.797223</v>
      </c>
      <c r="BO35" s="40">
        <v>1749.597066</v>
      </c>
      <c r="BP35" s="40">
        <v>2011.512362</v>
      </c>
      <c r="BQ35" s="40">
        <v>2181.072688</v>
      </c>
      <c r="BR35" s="40">
        <v>2512.879944</v>
      </c>
      <c r="BS35" s="40">
        <v>2851.98822</v>
      </c>
      <c r="BT35" s="40">
        <v>2985.01308</v>
      </c>
      <c r="BU35" s="40">
        <v>3172.862846</v>
      </c>
      <c r="BV35" s="40">
        <v>3306.474217</v>
      </c>
      <c r="BW35" s="40">
        <v>3337.733248</v>
      </c>
      <c r="BX35" s="40">
        <v>3306.981189</v>
      </c>
      <c r="BY35" s="40">
        <v>3280.35194</v>
      </c>
      <c r="BZ35" s="40">
        <v>3145.271237</v>
      </c>
      <c r="CA35" s="40">
        <v>3036.937847</v>
      </c>
      <c r="CB35" s="40">
        <v>2993.623759</v>
      </c>
      <c r="CC35" s="40">
        <v>2998.148594</v>
      </c>
      <c r="CD35" s="40">
        <v>3023.478352</v>
      </c>
      <c r="CE35" s="40">
        <v>3027.238318</v>
      </c>
      <c r="CF35" s="40">
        <v>2990.285865</v>
      </c>
      <c r="CG35" s="40">
        <v>2973.890086</v>
      </c>
      <c r="CH35" s="40">
        <v>2917.453808</v>
      </c>
      <c r="CI35" s="40">
        <v>2842.505964</v>
      </c>
      <c r="CJ35" s="40">
        <v>2774.828745</v>
      </c>
      <c r="CK35" s="40">
        <v>2779.432614</v>
      </c>
      <c r="CL35" s="40">
        <v>2733.372617</v>
      </c>
      <c r="CM35" s="40">
        <v>2645.698656</v>
      </c>
      <c r="CN35" s="40">
        <v>2589.85781</v>
      </c>
      <c r="CO35" s="40">
        <v>2521.25671</v>
      </c>
      <c r="CP35" s="40">
        <v>2488.923013</v>
      </c>
      <c r="CQ35" s="40">
        <v>2505.366643</v>
      </c>
      <c r="CR35" s="40">
        <v>2427.912702</v>
      </c>
      <c r="CS35" s="40">
        <v>2293.388108</v>
      </c>
      <c r="CT35" s="40">
        <v>2181.481631</v>
      </c>
      <c r="CU35" s="40">
        <v>2049.294489</v>
      </c>
      <c r="CV35" s="40">
        <v>1970.379235</v>
      </c>
      <c r="CW35" s="37"/>
      <c r="CX35" s="37"/>
      <c r="CY35" s="37"/>
      <c r="CZ35" s="37"/>
    </row>
    <row r="36" spans="1:104">
      <c r="A36" s="38">
        <v>45965</v>
      </c>
      <c r="B36" s="39" t="s">
        <v>32</v>
      </c>
      <c r="C36" s="39" t="s">
        <v>142</v>
      </c>
      <c r="D36" s="40">
        <v>310.807428</v>
      </c>
      <c r="E36" s="40">
        <v>1.095627</v>
      </c>
      <c r="F36" s="40">
        <v>1.830223</v>
      </c>
      <c r="G36" s="40">
        <v>1.84759</v>
      </c>
      <c r="H36" s="40">
        <v>1.84182</v>
      </c>
      <c r="I36" s="40">
        <v>5.972897</v>
      </c>
      <c r="J36" s="40">
        <v>6.266761</v>
      </c>
      <c r="K36" s="40">
        <v>6.239041</v>
      </c>
      <c r="L36" s="40">
        <v>6.224599</v>
      </c>
      <c r="M36" s="40">
        <v>3.100343</v>
      </c>
      <c r="N36" s="40">
        <v>1.753884</v>
      </c>
      <c r="O36" s="40">
        <v>1.746191</v>
      </c>
      <c r="P36" s="40">
        <v>1.746392</v>
      </c>
      <c r="Q36" s="40">
        <v>1.745603</v>
      </c>
      <c r="R36" s="40">
        <v>1.745265</v>
      </c>
      <c r="S36" s="40">
        <v>1.749278</v>
      </c>
      <c r="T36" s="40">
        <v>1.751391</v>
      </c>
      <c r="U36" s="40">
        <v>1.789222</v>
      </c>
      <c r="V36" s="40">
        <v>1.748115</v>
      </c>
      <c r="W36" s="40">
        <v>1.755991</v>
      </c>
      <c r="X36" s="40">
        <v>1.843296</v>
      </c>
      <c r="Y36" s="40">
        <v>6.193308</v>
      </c>
      <c r="Z36" s="40">
        <v>6.24198</v>
      </c>
      <c r="AA36" s="40">
        <v>6.236882</v>
      </c>
      <c r="AB36" s="40">
        <v>6.223621</v>
      </c>
      <c r="AC36" s="40">
        <v>6.213573</v>
      </c>
      <c r="AD36" s="40">
        <v>6.157215</v>
      </c>
      <c r="AE36" s="40">
        <v>6.279143</v>
      </c>
      <c r="AF36" s="40">
        <v>6.441837</v>
      </c>
      <c r="AG36" s="40">
        <v>6.391086</v>
      </c>
      <c r="AH36" s="40">
        <v>6.372055</v>
      </c>
      <c r="AI36" s="40">
        <v>6.44152</v>
      </c>
      <c r="AJ36" s="40">
        <v>6.583388</v>
      </c>
      <c r="AK36" s="40">
        <v>6.720304</v>
      </c>
      <c r="AL36" s="40">
        <v>7.202335</v>
      </c>
      <c r="AM36" s="40">
        <v>7.299788</v>
      </c>
      <c r="AN36" s="40">
        <v>7.121591</v>
      </c>
      <c r="AO36" s="40">
        <v>2.396737</v>
      </c>
      <c r="AP36" s="40">
        <v>2.193605</v>
      </c>
      <c r="AQ36" s="40">
        <v>2.192537</v>
      </c>
      <c r="AR36" s="40">
        <v>2.184168</v>
      </c>
      <c r="AS36" s="40">
        <v>2.194329</v>
      </c>
      <c r="AT36" s="40">
        <v>2.187208</v>
      </c>
      <c r="AU36" s="40">
        <v>2.184851</v>
      </c>
      <c r="AV36" s="40">
        <v>2.175799</v>
      </c>
      <c r="AW36" s="40">
        <v>1.87202</v>
      </c>
      <c r="AX36" s="40">
        <v>1.819421</v>
      </c>
      <c r="AY36" s="40">
        <v>1.831118</v>
      </c>
      <c r="AZ36" s="40">
        <v>1.829902</v>
      </c>
      <c r="BA36" s="40">
        <v>1.41753</v>
      </c>
      <c r="BB36" s="40">
        <v>0.692228</v>
      </c>
      <c r="BC36" s="40">
        <v>0.703847</v>
      </c>
      <c r="BD36" s="40">
        <v>0.708425</v>
      </c>
      <c r="BE36" s="40">
        <v>0.706044</v>
      </c>
      <c r="BF36" s="40">
        <v>0.709378</v>
      </c>
      <c r="BG36" s="40">
        <v>0.708708</v>
      </c>
      <c r="BH36" s="40">
        <v>0.708319</v>
      </c>
      <c r="BI36" s="40">
        <v>0.708845</v>
      </c>
      <c r="BJ36" s="40">
        <v>0.703931</v>
      </c>
      <c r="BK36" s="40">
        <v>0.696319</v>
      </c>
      <c r="BL36" s="40">
        <v>0.697306</v>
      </c>
      <c r="BM36" s="40">
        <v>0.696256</v>
      </c>
      <c r="BN36" s="40">
        <v>0.700981</v>
      </c>
      <c r="BO36" s="40">
        <v>0.703716</v>
      </c>
      <c r="BP36" s="40">
        <v>0.699816</v>
      </c>
      <c r="BQ36" s="40">
        <v>0.716098</v>
      </c>
      <c r="BR36" s="40">
        <v>0.745342</v>
      </c>
      <c r="BS36" s="40">
        <v>0.725299</v>
      </c>
      <c r="BT36" s="40">
        <v>0.741938</v>
      </c>
      <c r="BU36" s="40">
        <v>0.729388</v>
      </c>
      <c r="BV36" s="40">
        <v>0.725869</v>
      </c>
      <c r="BW36" s="40">
        <v>0.720218</v>
      </c>
      <c r="BX36" s="40">
        <v>1.851075</v>
      </c>
      <c r="BY36" s="40">
        <v>16.033201</v>
      </c>
      <c r="BZ36" s="40">
        <v>16.260518</v>
      </c>
      <c r="CA36" s="40">
        <v>9.806626</v>
      </c>
      <c r="CB36" s="40">
        <v>9.510323</v>
      </c>
      <c r="CC36" s="40">
        <v>11.436362</v>
      </c>
      <c r="CD36" s="40">
        <v>11.40333</v>
      </c>
      <c r="CE36" s="40">
        <v>11.42015</v>
      </c>
      <c r="CF36" s="40">
        <v>11.413796</v>
      </c>
      <c r="CG36" s="40">
        <v>1.066824</v>
      </c>
      <c r="CH36" s="40">
        <v>0.669771</v>
      </c>
      <c r="CI36" s="40">
        <v>0.672377</v>
      </c>
      <c r="CJ36" s="40">
        <v>0.673534</v>
      </c>
      <c r="CK36" s="40">
        <v>0.71381</v>
      </c>
      <c r="CL36" s="40">
        <v>0.714129</v>
      </c>
      <c r="CM36" s="40">
        <v>0.709919</v>
      </c>
      <c r="CN36" s="40">
        <v>0.709592</v>
      </c>
      <c r="CO36" s="40">
        <v>0.708776</v>
      </c>
      <c r="CP36" s="40">
        <v>0.709329</v>
      </c>
      <c r="CQ36" s="40">
        <v>0.713584</v>
      </c>
      <c r="CR36" s="40">
        <v>0.705032</v>
      </c>
      <c r="CS36" s="40">
        <v>0.712024</v>
      </c>
      <c r="CT36" s="40">
        <v>0.710657</v>
      </c>
      <c r="CU36" s="40">
        <v>0.710128</v>
      </c>
      <c r="CV36" s="40">
        <v>0.73191</v>
      </c>
      <c r="CW36" s="37"/>
      <c r="CX36" s="37"/>
      <c r="CY36" s="37"/>
      <c r="CZ36" s="37"/>
    </row>
    <row r="37" spans="1:104">
      <c r="A37" s="38">
        <v>45965</v>
      </c>
      <c r="B37" s="39" t="s">
        <v>33</v>
      </c>
      <c r="C37" s="39" t="s">
        <v>142</v>
      </c>
      <c r="D37" s="40">
        <v>88541.46357</v>
      </c>
      <c r="E37" s="40">
        <v>922.386815</v>
      </c>
      <c r="F37" s="40">
        <v>921.743427</v>
      </c>
      <c r="G37" s="40">
        <v>920.65374</v>
      </c>
      <c r="H37" s="40">
        <v>920.346192</v>
      </c>
      <c r="I37" s="40">
        <v>920.483356</v>
      </c>
      <c r="J37" s="40">
        <v>921.217434</v>
      </c>
      <c r="K37" s="40">
        <v>921.386409</v>
      </c>
      <c r="L37" s="40">
        <v>922.105106</v>
      </c>
      <c r="M37" s="40">
        <v>922.029718</v>
      </c>
      <c r="N37" s="40">
        <v>922.216416</v>
      </c>
      <c r="O37" s="40">
        <v>922.188854</v>
      </c>
      <c r="P37" s="40">
        <v>922.163889</v>
      </c>
      <c r="Q37" s="40">
        <v>922.229437</v>
      </c>
      <c r="R37" s="40">
        <v>922.292518</v>
      </c>
      <c r="S37" s="40">
        <v>922.274996</v>
      </c>
      <c r="T37" s="40">
        <v>922.240644</v>
      </c>
      <c r="U37" s="40">
        <v>922.246295</v>
      </c>
      <c r="V37" s="40">
        <v>922.12718</v>
      </c>
      <c r="W37" s="40">
        <v>922.159152</v>
      </c>
      <c r="X37" s="40">
        <v>922.341758</v>
      </c>
      <c r="Y37" s="40">
        <v>922.162584</v>
      </c>
      <c r="Z37" s="40">
        <v>922.2156</v>
      </c>
      <c r="AA37" s="40">
        <v>922.344358</v>
      </c>
      <c r="AB37" s="40">
        <v>922.223844</v>
      </c>
      <c r="AC37" s="40">
        <v>922.147347</v>
      </c>
      <c r="AD37" s="40">
        <v>921.980452</v>
      </c>
      <c r="AE37" s="40">
        <v>922.129016</v>
      </c>
      <c r="AF37" s="40">
        <v>922.120028</v>
      </c>
      <c r="AG37" s="40">
        <v>921.939187</v>
      </c>
      <c r="AH37" s="40">
        <v>922.000836</v>
      </c>
      <c r="AI37" s="40">
        <v>921.928487</v>
      </c>
      <c r="AJ37" s="40">
        <v>921.781478</v>
      </c>
      <c r="AK37" s="40">
        <v>921.984228</v>
      </c>
      <c r="AL37" s="40">
        <v>923.316083</v>
      </c>
      <c r="AM37" s="40">
        <v>922.04412</v>
      </c>
      <c r="AN37" s="40">
        <v>922.308314</v>
      </c>
      <c r="AO37" s="40">
        <v>922.581718</v>
      </c>
      <c r="AP37" s="40">
        <v>922.59317</v>
      </c>
      <c r="AQ37" s="40">
        <v>922.788741</v>
      </c>
      <c r="AR37" s="40">
        <v>922.754182</v>
      </c>
      <c r="AS37" s="40">
        <v>922.611593</v>
      </c>
      <c r="AT37" s="40">
        <v>922.860112</v>
      </c>
      <c r="AU37" s="40">
        <v>922.842177</v>
      </c>
      <c r="AV37" s="40">
        <v>922.623145</v>
      </c>
      <c r="AW37" s="40">
        <v>922.668824</v>
      </c>
      <c r="AX37" s="40">
        <v>922.541261</v>
      </c>
      <c r="AY37" s="40">
        <v>922.859362</v>
      </c>
      <c r="AZ37" s="40">
        <v>922.981207</v>
      </c>
      <c r="BA37" s="40">
        <v>922.794787</v>
      </c>
      <c r="BB37" s="40">
        <v>922.755839</v>
      </c>
      <c r="BC37" s="40">
        <v>922.966428</v>
      </c>
      <c r="BD37" s="40">
        <v>923.216053</v>
      </c>
      <c r="BE37" s="40">
        <v>921.482779</v>
      </c>
      <c r="BF37" s="40">
        <v>923.016639</v>
      </c>
      <c r="BG37" s="40">
        <v>923.110737</v>
      </c>
      <c r="BH37" s="40">
        <v>922.949287</v>
      </c>
      <c r="BI37" s="40">
        <v>921.88411</v>
      </c>
      <c r="BJ37" s="40">
        <v>921.762209</v>
      </c>
      <c r="BK37" s="40">
        <v>922.324566</v>
      </c>
      <c r="BL37" s="40">
        <v>922.142498</v>
      </c>
      <c r="BM37" s="40">
        <v>922.27179</v>
      </c>
      <c r="BN37" s="40">
        <v>922.199026</v>
      </c>
      <c r="BO37" s="40">
        <v>922.402449</v>
      </c>
      <c r="BP37" s="40">
        <v>922.242904</v>
      </c>
      <c r="BQ37" s="40">
        <v>922.506974</v>
      </c>
      <c r="BR37" s="40">
        <v>922.446943</v>
      </c>
      <c r="BS37" s="40">
        <v>922.802881</v>
      </c>
      <c r="BT37" s="40">
        <v>923.118434</v>
      </c>
      <c r="BU37" s="40">
        <v>922.715853</v>
      </c>
      <c r="BV37" s="40">
        <v>922.567052</v>
      </c>
      <c r="BW37" s="40">
        <v>922.62732</v>
      </c>
      <c r="BX37" s="40">
        <v>922.740353</v>
      </c>
      <c r="BY37" s="40">
        <v>922.530385</v>
      </c>
      <c r="BZ37" s="40">
        <v>922.885814</v>
      </c>
      <c r="CA37" s="40">
        <v>922.644601</v>
      </c>
      <c r="CB37" s="40">
        <v>923.046283</v>
      </c>
      <c r="CC37" s="40">
        <v>922.967703</v>
      </c>
      <c r="CD37" s="40">
        <v>922.857017</v>
      </c>
      <c r="CE37" s="40">
        <v>922.785984</v>
      </c>
      <c r="CF37" s="40">
        <v>922.263081</v>
      </c>
      <c r="CG37" s="40">
        <v>922.407247</v>
      </c>
      <c r="CH37" s="40">
        <v>922.156153</v>
      </c>
      <c r="CI37" s="40">
        <v>922.019254</v>
      </c>
      <c r="CJ37" s="40">
        <v>922.513774</v>
      </c>
      <c r="CK37" s="40">
        <v>922.822933</v>
      </c>
      <c r="CL37" s="40">
        <v>922.99886</v>
      </c>
      <c r="CM37" s="40">
        <v>922.587746</v>
      </c>
      <c r="CN37" s="40">
        <v>922.533069</v>
      </c>
      <c r="CO37" s="40">
        <v>922.327011</v>
      </c>
      <c r="CP37" s="40">
        <v>922.02493</v>
      </c>
      <c r="CQ37" s="40">
        <v>922.164958</v>
      </c>
      <c r="CR37" s="40">
        <v>921.659024</v>
      </c>
      <c r="CS37" s="40">
        <v>921.527588</v>
      </c>
      <c r="CT37" s="40">
        <v>921.554613</v>
      </c>
      <c r="CU37" s="40">
        <v>921.346232</v>
      </c>
      <c r="CV37" s="40">
        <v>921.626609</v>
      </c>
      <c r="CW37" s="37"/>
      <c r="CX37" s="37"/>
      <c r="CY37" s="37"/>
      <c r="CZ37" s="37"/>
    </row>
    <row r="38" spans="1:104">
      <c r="A38" s="38">
        <v>45965</v>
      </c>
      <c r="B38" s="39" t="s">
        <v>34</v>
      </c>
      <c r="C38" s="39" t="s">
        <v>142</v>
      </c>
      <c r="D38" s="40">
        <v>15073.353369</v>
      </c>
      <c r="E38" s="40">
        <v>20.307425</v>
      </c>
      <c r="F38" s="40">
        <v>17.954425</v>
      </c>
      <c r="G38" s="40">
        <v>40.300499</v>
      </c>
      <c r="H38" s="40">
        <v>12.621163</v>
      </c>
      <c r="I38" s="40">
        <v>5.844191</v>
      </c>
      <c r="J38" s="40">
        <v>26.93941</v>
      </c>
      <c r="K38" s="40">
        <v>22.357118</v>
      </c>
      <c r="L38" s="40">
        <v>19.992229</v>
      </c>
      <c r="M38" s="40">
        <v>18.935961</v>
      </c>
      <c r="N38" s="40">
        <v>25.005258</v>
      </c>
      <c r="O38" s="40">
        <v>11.117589</v>
      </c>
      <c r="P38" s="40">
        <v>5.401784</v>
      </c>
      <c r="Q38" s="40">
        <v>17.694069</v>
      </c>
      <c r="R38" s="40">
        <v>7.323191</v>
      </c>
      <c r="S38" s="40">
        <v>14.661649</v>
      </c>
      <c r="T38" s="40">
        <v>11.57714</v>
      </c>
      <c r="U38" s="40">
        <v>75.534835</v>
      </c>
      <c r="V38" s="40">
        <v>14.529452</v>
      </c>
      <c r="W38" s="40">
        <v>20.318981</v>
      </c>
      <c r="X38" s="40">
        <v>82.136168</v>
      </c>
      <c r="Y38" s="40">
        <v>119.563685</v>
      </c>
      <c r="Z38" s="40">
        <v>124.413531</v>
      </c>
      <c r="AA38" s="40">
        <v>180.038509</v>
      </c>
      <c r="AB38" s="40">
        <v>300.993511</v>
      </c>
      <c r="AC38" s="40">
        <v>518.044161</v>
      </c>
      <c r="AD38" s="40">
        <v>663.471067</v>
      </c>
      <c r="AE38" s="40">
        <v>689.091148</v>
      </c>
      <c r="AF38" s="40">
        <v>674.727152</v>
      </c>
      <c r="AG38" s="40">
        <v>522.205322</v>
      </c>
      <c r="AH38" s="40">
        <v>176.469751</v>
      </c>
      <c r="AI38" s="40">
        <v>77.093397</v>
      </c>
      <c r="AJ38" s="40">
        <v>109.634147</v>
      </c>
      <c r="AK38" s="40">
        <v>50.336043</v>
      </c>
      <c r="AL38" s="40">
        <v>32.263499</v>
      </c>
      <c r="AM38" s="40">
        <v>65.436491</v>
      </c>
      <c r="AN38" s="40">
        <v>31.408041</v>
      </c>
      <c r="AO38" s="40">
        <v>25.07992</v>
      </c>
      <c r="AP38" s="40">
        <v>17.938445</v>
      </c>
      <c r="AQ38" s="40">
        <v>47.899012</v>
      </c>
      <c r="AR38" s="40">
        <v>55.386547</v>
      </c>
      <c r="AS38" s="40">
        <v>75.284149</v>
      </c>
      <c r="AT38" s="40">
        <v>65.968716</v>
      </c>
      <c r="AU38" s="40">
        <v>65.160469</v>
      </c>
      <c r="AV38" s="40">
        <v>21.752829</v>
      </c>
      <c r="AW38" s="40">
        <v>22.168546</v>
      </c>
      <c r="AX38" s="40">
        <v>15.964948</v>
      </c>
      <c r="AY38" s="40">
        <v>18.331229</v>
      </c>
      <c r="AZ38" s="40">
        <v>14.987146</v>
      </c>
      <c r="BA38" s="40">
        <v>30.098686</v>
      </c>
      <c r="BB38" s="40">
        <v>5.552968</v>
      </c>
      <c r="BC38" s="40">
        <v>16.155918</v>
      </c>
      <c r="BD38" s="40">
        <v>54.437349</v>
      </c>
      <c r="BE38" s="40">
        <v>41.957428</v>
      </c>
      <c r="BF38" s="40">
        <v>22.698768</v>
      </c>
      <c r="BG38" s="40">
        <v>9.536395</v>
      </c>
      <c r="BH38" s="40">
        <v>10.483542</v>
      </c>
      <c r="BI38" s="40">
        <v>8.19886</v>
      </c>
      <c r="BJ38" s="40">
        <v>21.349185</v>
      </c>
      <c r="BK38" s="40">
        <v>44.738135</v>
      </c>
      <c r="BL38" s="40">
        <v>85.495946</v>
      </c>
      <c r="BM38" s="40">
        <v>53.492108</v>
      </c>
      <c r="BN38" s="40">
        <v>86.815988</v>
      </c>
      <c r="BO38" s="40">
        <v>74.545889</v>
      </c>
      <c r="BP38" s="40">
        <v>14.832698</v>
      </c>
      <c r="BQ38" s="40">
        <v>46.069731</v>
      </c>
      <c r="BR38" s="40">
        <v>173.579199</v>
      </c>
      <c r="BS38" s="40">
        <v>182.450388</v>
      </c>
      <c r="BT38" s="40">
        <v>332.56034</v>
      </c>
      <c r="BU38" s="40">
        <v>650.509379</v>
      </c>
      <c r="BV38" s="40">
        <v>1088.932409</v>
      </c>
      <c r="BW38" s="40">
        <v>1129.116074</v>
      </c>
      <c r="BX38" s="40">
        <v>978.369421</v>
      </c>
      <c r="BY38" s="40">
        <v>799.746407</v>
      </c>
      <c r="BZ38" s="40">
        <v>701.634826</v>
      </c>
      <c r="CA38" s="40">
        <v>655.583807</v>
      </c>
      <c r="CB38" s="40">
        <v>587.73355</v>
      </c>
      <c r="CC38" s="40">
        <v>384.669226</v>
      </c>
      <c r="CD38" s="40">
        <v>287.111542</v>
      </c>
      <c r="CE38" s="40">
        <v>246.870205</v>
      </c>
      <c r="CF38" s="40">
        <v>218.141665</v>
      </c>
      <c r="CG38" s="40">
        <v>162.325306</v>
      </c>
      <c r="CH38" s="40">
        <v>136.050746</v>
      </c>
      <c r="CI38" s="40">
        <v>100.739398</v>
      </c>
      <c r="CJ38" s="40">
        <v>81.184673</v>
      </c>
      <c r="CK38" s="40">
        <v>70.702553</v>
      </c>
      <c r="CL38" s="40">
        <v>51.277194</v>
      </c>
      <c r="CM38" s="40">
        <v>43.705992</v>
      </c>
      <c r="CN38" s="40">
        <v>32.992986</v>
      </c>
      <c r="CO38" s="40">
        <v>24.091091</v>
      </c>
      <c r="CP38" s="40">
        <v>7.045195</v>
      </c>
      <c r="CQ38" s="40">
        <v>24.495271</v>
      </c>
      <c r="CR38" s="40">
        <v>2.858297</v>
      </c>
      <c r="CS38" s="40">
        <v>15.831129</v>
      </c>
      <c r="CT38" s="40">
        <v>10.221582</v>
      </c>
      <c r="CU38" s="40">
        <v>9.36689</v>
      </c>
      <c r="CV38" s="40">
        <v>5.333086</v>
      </c>
      <c r="CW38" s="37"/>
      <c r="CX38" s="37"/>
      <c r="CY38" s="37"/>
      <c r="CZ38" s="37"/>
    </row>
    <row r="39" spans="1:104">
      <c r="A39" s="38">
        <v>45965</v>
      </c>
      <c r="B39" s="39" t="s">
        <v>35</v>
      </c>
      <c r="C39" s="39" t="s">
        <v>142</v>
      </c>
      <c r="D39" s="40">
        <v>191160.857043</v>
      </c>
      <c r="E39" s="40">
        <v>6.6e-05</v>
      </c>
      <c r="F39" s="40">
        <v>6.6e-05</v>
      </c>
      <c r="G39" s="40">
        <v>6e-05</v>
      </c>
      <c r="H39" s="40">
        <v>6.6e-05</v>
      </c>
      <c r="I39" s="40">
        <v>0.122419</v>
      </c>
      <c r="J39" s="40">
        <v>0.088925</v>
      </c>
      <c r="K39" s="40">
        <v>0.084116</v>
      </c>
      <c r="L39" s="40">
        <v>0.07834</v>
      </c>
      <c r="M39" s="40">
        <v>0.018707</v>
      </c>
      <c r="N39" s="40">
        <v>0.054583</v>
      </c>
      <c r="O39" s="40">
        <v>9e-05</v>
      </c>
      <c r="P39" s="40">
        <v>7.2e-05</v>
      </c>
      <c r="Q39" s="40">
        <v>8.4e-05</v>
      </c>
      <c r="R39" s="40">
        <v>6.6e-05</v>
      </c>
      <c r="S39" s="40">
        <v>7.2e-05</v>
      </c>
      <c r="T39" s="40">
        <v>4.8e-05</v>
      </c>
      <c r="U39" s="40">
        <v>0.002244</v>
      </c>
      <c r="V39" s="40">
        <v>6.6e-05</v>
      </c>
      <c r="W39" s="40">
        <v>8.4e-05</v>
      </c>
      <c r="X39" s="40">
        <v>0.001828</v>
      </c>
      <c r="Y39" s="40">
        <v>0.095604</v>
      </c>
      <c r="Z39" s="40">
        <v>8.4e-05</v>
      </c>
      <c r="AA39" s="40">
        <v>7.2e-05</v>
      </c>
      <c r="AB39" s="40">
        <v>0.020754</v>
      </c>
      <c r="AC39" s="40">
        <v>0.001047</v>
      </c>
      <c r="AD39" s="40">
        <v>0.001007</v>
      </c>
      <c r="AE39" s="40">
        <v>1.585646</v>
      </c>
      <c r="AF39" s="40">
        <v>43.953917</v>
      </c>
      <c r="AG39" s="40">
        <v>308.956326</v>
      </c>
      <c r="AH39" s="40">
        <v>935.452014</v>
      </c>
      <c r="AI39" s="40">
        <v>1770.119267</v>
      </c>
      <c r="AJ39" s="40">
        <v>2566.465563</v>
      </c>
      <c r="AK39" s="40">
        <v>3585.340971</v>
      </c>
      <c r="AL39" s="40">
        <v>4404.431883</v>
      </c>
      <c r="AM39" s="40">
        <v>4915.991905</v>
      </c>
      <c r="AN39" s="40">
        <v>5260.782625</v>
      </c>
      <c r="AO39" s="40">
        <v>5419.285414</v>
      </c>
      <c r="AP39" s="40">
        <v>5513.226889</v>
      </c>
      <c r="AQ39" s="40">
        <v>5483.349489</v>
      </c>
      <c r="AR39" s="40">
        <v>5525.451181</v>
      </c>
      <c r="AS39" s="40">
        <v>5464.497954</v>
      </c>
      <c r="AT39" s="40">
        <v>5354.209157</v>
      </c>
      <c r="AU39" s="40">
        <v>5331.582333</v>
      </c>
      <c r="AV39" s="40">
        <v>5374.054059</v>
      </c>
      <c r="AW39" s="40">
        <v>5225.153325</v>
      </c>
      <c r="AX39" s="40">
        <v>5174.458782</v>
      </c>
      <c r="AY39" s="40">
        <v>5197.80705</v>
      </c>
      <c r="AZ39" s="40">
        <v>5199.410554</v>
      </c>
      <c r="BA39" s="40">
        <v>5246.349725</v>
      </c>
      <c r="BB39" s="40">
        <v>5333.260322</v>
      </c>
      <c r="BC39" s="40">
        <v>5393.271698</v>
      </c>
      <c r="BD39" s="40">
        <v>5429.061356</v>
      </c>
      <c r="BE39" s="40">
        <v>5484.232284</v>
      </c>
      <c r="BF39" s="40">
        <v>5541.607792</v>
      </c>
      <c r="BG39" s="40">
        <v>5625.515286</v>
      </c>
      <c r="BH39" s="40">
        <v>5592.044136</v>
      </c>
      <c r="BI39" s="40">
        <v>5661.015606</v>
      </c>
      <c r="BJ39" s="40">
        <v>5691.940559</v>
      </c>
      <c r="BK39" s="40">
        <v>5704.811078</v>
      </c>
      <c r="BL39" s="40">
        <v>5673.582355</v>
      </c>
      <c r="BM39" s="40">
        <v>5646.703462</v>
      </c>
      <c r="BN39" s="40">
        <v>5539.413402</v>
      </c>
      <c r="BO39" s="40">
        <v>5398.980519</v>
      </c>
      <c r="BP39" s="40">
        <v>5089.714843</v>
      </c>
      <c r="BQ39" s="40">
        <v>4519.651987</v>
      </c>
      <c r="BR39" s="40">
        <v>3726.705066</v>
      </c>
      <c r="BS39" s="40">
        <v>2907.924099</v>
      </c>
      <c r="BT39" s="40">
        <v>2131.679141</v>
      </c>
      <c r="BU39" s="40">
        <v>1198.352111</v>
      </c>
      <c r="BV39" s="40">
        <v>447.320549</v>
      </c>
      <c r="BW39" s="40">
        <v>111.26698</v>
      </c>
      <c r="BX39" s="40">
        <v>9.700486</v>
      </c>
      <c r="BY39" s="40">
        <v>0.022458</v>
      </c>
      <c r="BZ39" s="40">
        <v>0.009546</v>
      </c>
      <c r="CA39" s="40">
        <v>0.00297</v>
      </c>
      <c r="CB39" s="40">
        <v>0.016482</v>
      </c>
      <c r="CC39" s="40">
        <v>0.102062</v>
      </c>
      <c r="CD39" s="40">
        <v>0.045167</v>
      </c>
      <c r="CE39" s="40">
        <v>0.110497</v>
      </c>
      <c r="CF39" s="40">
        <v>0.0001</v>
      </c>
      <c r="CG39" s="40">
        <v>0.048708</v>
      </c>
      <c r="CH39" s="40">
        <v>0.000114</v>
      </c>
      <c r="CI39" s="40">
        <v>0.110094</v>
      </c>
      <c r="CJ39" s="40">
        <v>0.137915</v>
      </c>
      <c r="CK39" s="40">
        <v>0.002859</v>
      </c>
      <c r="CL39" s="40">
        <v>0.003406</v>
      </c>
      <c r="CM39" s="40">
        <v>0.002033</v>
      </c>
      <c r="CN39" s="40">
        <v>0.000102</v>
      </c>
      <c r="CO39" s="40">
        <v>0.000108</v>
      </c>
      <c r="CP39" s="40">
        <v>9.4e-05</v>
      </c>
      <c r="CQ39" s="40">
        <v>0.000112</v>
      </c>
      <c r="CR39" s="40">
        <v>0.000108</v>
      </c>
      <c r="CS39" s="40">
        <v>0.0001</v>
      </c>
      <c r="CT39" s="40">
        <v>0.000102</v>
      </c>
      <c r="CU39" s="40">
        <v>9.2e-05</v>
      </c>
      <c r="CV39" s="40">
        <v>9.8e-05</v>
      </c>
      <c r="CW39" s="37"/>
      <c r="CX39" s="37"/>
      <c r="CY39" s="37"/>
      <c r="CZ39" s="37"/>
    </row>
    <row r="40" spans="1:104">
      <c r="A40" s="38">
        <v>45965</v>
      </c>
      <c r="B40" s="39" t="s">
        <v>36</v>
      </c>
      <c r="C40" s="39" t="s">
        <v>142</v>
      </c>
      <c r="D40" s="40">
        <v>-21052.36173</v>
      </c>
      <c r="E40" s="40">
        <v>-165.625886</v>
      </c>
      <c r="F40" s="40">
        <v>-209.438021</v>
      </c>
      <c r="G40" s="40">
        <v>-168.137576</v>
      </c>
      <c r="H40" s="40">
        <v>-190.607192</v>
      </c>
      <c r="I40" s="40">
        <v>-170.08595</v>
      </c>
      <c r="J40" s="40">
        <v>-190.569092</v>
      </c>
      <c r="K40" s="40">
        <v>-196.108117</v>
      </c>
      <c r="L40" s="40">
        <v>-240.447541</v>
      </c>
      <c r="M40" s="40">
        <v>-316.626306</v>
      </c>
      <c r="N40" s="40">
        <v>-240.681523</v>
      </c>
      <c r="O40" s="40">
        <v>-186.313696</v>
      </c>
      <c r="P40" s="40">
        <v>-179.788482</v>
      </c>
      <c r="Q40" s="40">
        <v>-174.119107</v>
      </c>
      <c r="R40" s="40">
        <v>-228.792507</v>
      </c>
      <c r="S40" s="40">
        <v>-165.080088</v>
      </c>
      <c r="T40" s="40">
        <v>-129.543542</v>
      </c>
      <c r="U40" s="40">
        <v>-96.753394</v>
      </c>
      <c r="V40" s="40">
        <v>-86.023926</v>
      </c>
      <c r="W40" s="40">
        <v>-80.89386</v>
      </c>
      <c r="X40" s="40">
        <v>-65.488843</v>
      </c>
      <c r="Y40" s="40">
        <v>-89.410434</v>
      </c>
      <c r="Z40" s="40">
        <v>-76.479967</v>
      </c>
      <c r="AA40" s="40">
        <v>-38.838708</v>
      </c>
      <c r="AB40" s="40">
        <v>-14.586314</v>
      </c>
      <c r="AC40" s="40">
        <v>-27.275722</v>
      </c>
      <c r="AD40" s="40">
        <v>-35.619117</v>
      </c>
      <c r="AE40" s="40">
        <v>-35.461598</v>
      </c>
      <c r="AF40" s="40">
        <v>-32.796133</v>
      </c>
      <c r="AG40" s="40">
        <v>-82.211189</v>
      </c>
      <c r="AH40" s="40">
        <v>-171.854956</v>
      </c>
      <c r="AI40" s="40">
        <v>-222.845465</v>
      </c>
      <c r="AJ40" s="40">
        <v>-357.707492</v>
      </c>
      <c r="AK40" s="40">
        <v>-683.682451</v>
      </c>
      <c r="AL40" s="40">
        <v>-762.158228</v>
      </c>
      <c r="AM40" s="40">
        <v>-822.384518</v>
      </c>
      <c r="AN40" s="40">
        <v>-838.380056</v>
      </c>
      <c r="AO40" s="40">
        <v>-834.001185</v>
      </c>
      <c r="AP40" s="40">
        <v>-919.95158</v>
      </c>
      <c r="AQ40" s="40">
        <v>-973.765406</v>
      </c>
      <c r="AR40" s="40">
        <v>-1017.834646</v>
      </c>
      <c r="AS40" s="40">
        <v>-951.846114</v>
      </c>
      <c r="AT40" s="40">
        <v>-834.943919</v>
      </c>
      <c r="AU40" s="40">
        <v>-757.777392</v>
      </c>
      <c r="AV40" s="40">
        <v>-758.530465</v>
      </c>
      <c r="AW40" s="40">
        <v>-541.215773</v>
      </c>
      <c r="AX40" s="40">
        <v>-378.825865</v>
      </c>
      <c r="AY40" s="40">
        <v>-311.63353</v>
      </c>
      <c r="AZ40" s="40">
        <v>-258.855589</v>
      </c>
      <c r="BA40" s="40">
        <v>-208.073822</v>
      </c>
      <c r="BB40" s="40">
        <v>-202.919184</v>
      </c>
      <c r="BC40" s="40">
        <v>-161.737952</v>
      </c>
      <c r="BD40" s="40">
        <v>-172.269253</v>
      </c>
      <c r="BE40" s="40">
        <v>-171.505872</v>
      </c>
      <c r="BF40" s="40">
        <v>-177.875973</v>
      </c>
      <c r="BG40" s="40">
        <v>-126.836948</v>
      </c>
      <c r="BH40" s="40">
        <v>-73.16648</v>
      </c>
      <c r="BI40" s="40">
        <v>-75.707889</v>
      </c>
      <c r="BJ40" s="40">
        <v>-50.533719</v>
      </c>
      <c r="BK40" s="40">
        <v>-72.35681</v>
      </c>
      <c r="BL40" s="40">
        <v>-75.23501</v>
      </c>
      <c r="BM40" s="40">
        <v>-113.471396</v>
      </c>
      <c r="BN40" s="40">
        <v>-42.781752</v>
      </c>
      <c r="BO40" s="40">
        <v>-70.691384</v>
      </c>
      <c r="BP40" s="40">
        <v>-132.692032</v>
      </c>
      <c r="BQ40" s="40">
        <v>-79.680146</v>
      </c>
      <c r="BR40" s="40">
        <v>-59.816009</v>
      </c>
      <c r="BS40" s="40">
        <v>-53.347869</v>
      </c>
      <c r="BT40" s="40">
        <v>-23.351304</v>
      </c>
      <c r="BU40" s="40">
        <v>-52.825012</v>
      </c>
      <c r="BV40" s="40">
        <v>-43.624328</v>
      </c>
      <c r="BW40" s="40">
        <v>-55.492123</v>
      </c>
      <c r="BX40" s="40">
        <v>-54.474872</v>
      </c>
      <c r="BY40" s="40">
        <v>-127.59821</v>
      </c>
      <c r="BZ40" s="40">
        <v>-88.459328</v>
      </c>
      <c r="CA40" s="40">
        <v>-66.159167</v>
      </c>
      <c r="CB40" s="40">
        <v>-47.035106</v>
      </c>
      <c r="CC40" s="40">
        <v>-66.006053</v>
      </c>
      <c r="CD40" s="40">
        <v>-99.365686</v>
      </c>
      <c r="CE40" s="40">
        <v>-24.566544</v>
      </c>
      <c r="CF40" s="40">
        <v>-34.161313</v>
      </c>
      <c r="CG40" s="40">
        <v>-65.414981</v>
      </c>
      <c r="CH40" s="40">
        <v>-54.297839</v>
      </c>
      <c r="CI40" s="40">
        <v>-48.115948</v>
      </c>
      <c r="CJ40" s="40">
        <v>-46.412973</v>
      </c>
      <c r="CK40" s="40">
        <v>-72.30231</v>
      </c>
      <c r="CL40" s="40">
        <v>-63.604599</v>
      </c>
      <c r="CM40" s="40">
        <v>-66.257665</v>
      </c>
      <c r="CN40" s="40">
        <v>-77.977952</v>
      </c>
      <c r="CO40" s="40">
        <v>-66.689713</v>
      </c>
      <c r="CP40" s="40">
        <v>-83.137606</v>
      </c>
      <c r="CQ40" s="40">
        <v>-175.491922</v>
      </c>
      <c r="CR40" s="40">
        <v>-221.364681</v>
      </c>
      <c r="CS40" s="40">
        <v>-231.559685</v>
      </c>
      <c r="CT40" s="40">
        <v>-202.371761</v>
      </c>
      <c r="CU40" s="40">
        <v>-178.961396</v>
      </c>
      <c r="CV40" s="40">
        <v>-182.583693</v>
      </c>
      <c r="CW40" s="37"/>
      <c r="CX40" s="37"/>
      <c r="CY40" s="37"/>
      <c r="CZ40" s="37"/>
    </row>
    <row r="41" spans="1:104">
      <c r="A41" s="38">
        <v>45965</v>
      </c>
      <c r="B41" s="39" t="s">
        <v>37</v>
      </c>
      <c r="C41" s="39" t="s">
        <v>142</v>
      </c>
      <c r="D41" s="40">
        <v>495985.752742</v>
      </c>
      <c r="E41" s="40">
        <v>5923.651319</v>
      </c>
      <c r="F41" s="40">
        <v>5988.363469</v>
      </c>
      <c r="G41" s="40">
        <v>5865.79806</v>
      </c>
      <c r="H41" s="40">
        <v>5884.059354</v>
      </c>
      <c r="I41" s="40">
        <v>5864.195501</v>
      </c>
      <c r="J41" s="40">
        <v>5846.780597</v>
      </c>
      <c r="K41" s="40">
        <v>5828.290748</v>
      </c>
      <c r="L41" s="40">
        <v>5833.023618</v>
      </c>
      <c r="M41" s="40">
        <v>5868.593728</v>
      </c>
      <c r="N41" s="40">
        <v>5806.035511</v>
      </c>
      <c r="O41" s="40">
        <v>5773.511173</v>
      </c>
      <c r="P41" s="40">
        <v>5781.851961</v>
      </c>
      <c r="Q41" s="40">
        <v>5742.082842</v>
      </c>
      <c r="R41" s="40">
        <v>5834.930552</v>
      </c>
      <c r="S41" s="40">
        <v>5752.498827</v>
      </c>
      <c r="T41" s="40">
        <v>5726.172889</v>
      </c>
      <c r="U41" s="40">
        <v>5624.493395</v>
      </c>
      <c r="V41" s="40">
        <v>5653.123604</v>
      </c>
      <c r="W41" s="40">
        <v>5624.758857</v>
      </c>
      <c r="X41" s="40">
        <v>5506.883757</v>
      </c>
      <c r="Y41" s="40">
        <v>5568.012953</v>
      </c>
      <c r="Z41" s="40">
        <v>5610.61251</v>
      </c>
      <c r="AA41" s="40">
        <v>5579.535842</v>
      </c>
      <c r="AB41" s="40">
        <v>5543.683843</v>
      </c>
      <c r="AC41" s="40">
        <v>5497.898822</v>
      </c>
      <c r="AD41" s="40">
        <v>5475.065685</v>
      </c>
      <c r="AE41" s="40">
        <v>5481.227377</v>
      </c>
      <c r="AF41" s="40">
        <v>5440.748319</v>
      </c>
      <c r="AG41" s="40">
        <v>5402.219746</v>
      </c>
      <c r="AH41" s="40">
        <v>5377.345533</v>
      </c>
      <c r="AI41" s="40">
        <v>5128.742212</v>
      </c>
      <c r="AJ41" s="40">
        <v>4903.373397</v>
      </c>
      <c r="AK41" s="40">
        <v>4728.311575</v>
      </c>
      <c r="AL41" s="40">
        <v>4198.709373</v>
      </c>
      <c r="AM41" s="40">
        <v>3834.105009</v>
      </c>
      <c r="AN41" s="40">
        <v>3701.244286</v>
      </c>
      <c r="AO41" s="40">
        <v>3692.19138</v>
      </c>
      <c r="AP41" s="40">
        <v>3773.787376</v>
      </c>
      <c r="AQ41" s="40">
        <v>3906.403932</v>
      </c>
      <c r="AR41" s="40">
        <v>4021.121142</v>
      </c>
      <c r="AS41" s="40">
        <v>4111.135646</v>
      </c>
      <c r="AT41" s="40">
        <v>4180.280582</v>
      </c>
      <c r="AU41" s="40">
        <v>4176.464321</v>
      </c>
      <c r="AV41" s="40">
        <v>4194.696572</v>
      </c>
      <c r="AW41" s="40">
        <v>4099.119113</v>
      </c>
      <c r="AX41" s="40">
        <v>4039.896091</v>
      </c>
      <c r="AY41" s="40">
        <v>3989.378105</v>
      </c>
      <c r="AZ41" s="40">
        <v>3946.829288</v>
      </c>
      <c r="BA41" s="40">
        <v>3911.963065</v>
      </c>
      <c r="BB41" s="40">
        <v>3898.344862</v>
      </c>
      <c r="BC41" s="40">
        <v>3858.836642</v>
      </c>
      <c r="BD41" s="40">
        <v>3851.386958</v>
      </c>
      <c r="BE41" s="40">
        <v>3846.641894</v>
      </c>
      <c r="BF41" s="40">
        <v>3882.721868</v>
      </c>
      <c r="BG41" s="40">
        <v>3842.485957</v>
      </c>
      <c r="BH41" s="40">
        <v>3853.68181</v>
      </c>
      <c r="BI41" s="40">
        <v>3859.002612</v>
      </c>
      <c r="BJ41" s="40">
        <v>3867.973679</v>
      </c>
      <c r="BK41" s="40">
        <v>3868.983327</v>
      </c>
      <c r="BL41" s="40">
        <v>3890.056005</v>
      </c>
      <c r="BM41" s="40">
        <v>3906.024734</v>
      </c>
      <c r="BN41" s="40">
        <v>3912.881527</v>
      </c>
      <c r="BO41" s="40">
        <v>3986.335047</v>
      </c>
      <c r="BP41" s="40">
        <v>4096.146554</v>
      </c>
      <c r="BQ41" s="40">
        <v>4176.549788</v>
      </c>
      <c r="BR41" s="40">
        <v>4288.374408</v>
      </c>
      <c r="BS41" s="40">
        <v>4395.875709</v>
      </c>
      <c r="BT41" s="40">
        <v>4504.206804</v>
      </c>
      <c r="BU41" s="40">
        <v>4586.502106</v>
      </c>
      <c r="BV41" s="40">
        <v>4562.26132</v>
      </c>
      <c r="BW41" s="40">
        <v>4713.848071</v>
      </c>
      <c r="BX41" s="40">
        <v>5016.909994</v>
      </c>
      <c r="BY41" s="40">
        <v>5339.174771</v>
      </c>
      <c r="BZ41" s="40">
        <v>5700.951431</v>
      </c>
      <c r="CA41" s="40">
        <v>5997.189616</v>
      </c>
      <c r="CB41" s="40">
        <v>6107.651753</v>
      </c>
      <c r="CC41" s="40">
        <v>6244.425319</v>
      </c>
      <c r="CD41" s="40">
        <v>6335.218433</v>
      </c>
      <c r="CE41" s="40">
        <v>6323.581596</v>
      </c>
      <c r="CF41" s="40">
        <v>6389.928281</v>
      </c>
      <c r="CG41" s="40">
        <v>6464.185666</v>
      </c>
      <c r="CH41" s="40">
        <v>6500.89053</v>
      </c>
      <c r="CI41" s="40">
        <v>6524.068039</v>
      </c>
      <c r="CJ41" s="40">
        <v>6531.672461</v>
      </c>
      <c r="CK41" s="40">
        <v>6503.73531</v>
      </c>
      <c r="CL41" s="40">
        <v>6498.007175</v>
      </c>
      <c r="CM41" s="40">
        <v>6497.683836</v>
      </c>
      <c r="CN41" s="40">
        <v>6516.819527</v>
      </c>
      <c r="CO41" s="40">
        <v>6494.398976</v>
      </c>
      <c r="CP41" s="40">
        <v>6501.272366</v>
      </c>
      <c r="CQ41" s="40">
        <v>6473.302759</v>
      </c>
      <c r="CR41" s="40">
        <v>6500.408951</v>
      </c>
      <c r="CS41" s="40">
        <v>6447.660112</v>
      </c>
      <c r="CT41" s="40">
        <v>6429.468482</v>
      </c>
      <c r="CU41" s="40">
        <v>6393.97752</v>
      </c>
      <c r="CV41" s="40">
        <v>6360.8453</v>
      </c>
      <c r="CW41" s="37"/>
      <c r="CX41" s="37"/>
      <c r="CY41" s="37"/>
      <c r="CZ41" s="37"/>
    </row>
    <row r="42" spans="1:104">
      <c r="A42" s="38">
        <v>45966</v>
      </c>
      <c r="B42" s="39" t="s">
        <v>28</v>
      </c>
      <c r="C42" s="39" t="s">
        <v>142</v>
      </c>
      <c r="D42" s="40">
        <v>298.190664</v>
      </c>
      <c r="E42" s="40">
        <v>3.085879</v>
      </c>
      <c r="F42" s="40">
        <v>3.090528</v>
      </c>
      <c r="G42" s="40">
        <v>3.087208</v>
      </c>
      <c r="H42" s="40">
        <v>3.089636</v>
      </c>
      <c r="I42" s="40">
        <v>3.092817</v>
      </c>
      <c r="J42" s="40">
        <v>3.086526</v>
      </c>
      <c r="K42" s="40">
        <v>3.093903</v>
      </c>
      <c r="L42" s="40">
        <v>3.0834</v>
      </c>
      <c r="M42" s="40">
        <v>3.087323</v>
      </c>
      <c r="N42" s="40">
        <v>3.086064</v>
      </c>
      <c r="O42" s="40">
        <v>3.086014</v>
      </c>
      <c r="P42" s="40">
        <v>3.088387</v>
      </c>
      <c r="Q42" s="40">
        <v>3.088637</v>
      </c>
      <c r="R42" s="40">
        <v>3.085908</v>
      </c>
      <c r="S42" s="40">
        <v>3.089074</v>
      </c>
      <c r="T42" s="40">
        <v>3.088789</v>
      </c>
      <c r="U42" s="40">
        <v>3.087563</v>
      </c>
      <c r="V42" s="40">
        <v>3.087019</v>
      </c>
      <c r="W42" s="40">
        <v>3.090991</v>
      </c>
      <c r="X42" s="40">
        <v>3.085159</v>
      </c>
      <c r="Y42" s="40">
        <v>3.099872</v>
      </c>
      <c r="Z42" s="40">
        <v>3.100008</v>
      </c>
      <c r="AA42" s="40">
        <v>3.107999</v>
      </c>
      <c r="AB42" s="40">
        <v>3.102907</v>
      </c>
      <c r="AC42" s="40">
        <v>3.100109</v>
      </c>
      <c r="AD42" s="40">
        <v>3.09702</v>
      </c>
      <c r="AE42" s="40">
        <v>3.092597</v>
      </c>
      <c r="AF42" s="40">
        <v>3.082282</v>
      </c>
      <c r="AG42" s="40">
        <v>3.089882</v>
      </c>
      <c r="AH42" s="40">
        <v>3.091704</v>
      </c>
      <c r="AI42" s="40">
        <v>3.086532</v>
      </c>
      <c r="AJ42" s="40">
        <v>3.092107</v>
      </c>
      <c r="AK42" s="40">
        <v>3.09379</v>
      </c>
      <c r="AL42" s="40">
        <v>3.10422</v>
      </c>
      <c r="AM42" s="40">
        <v>3.104218</v>
      </c>
      <c r="AN42" s="40">
        <v>3.090688</v>
      </c>
      <c r="AO42" s="40">
        <v>3.090664</v>
      </c>
      <c r="AP42" s="40">
        <v>3.093208</v>
      </c>
      <c r="AQ42" s="40">
        <v>3.088594</v>
      </c>
      <c r="AR42" s="40">
        <v>3.086432</v>
      </c>
      <c r="AS42" s="40">
        <v>3.08548</v>
      </c>
      <c r="AT42" s="40">
        <v>3.086807</v>
      </c>
      <c r="AU42" s="40">
        <v>3.078851</v>
      </c>
      <c r="AV42" s="40">
        <v>3.084811</v>
      </c>
      <c r="AW42" s="40">
        <v>3.104094</v>
      </c>
      <c r="AX42" s="40">
        <v>3.119794</v>
      </c>
      <c r="AY42" s="40">
        <v>3.117945</v>
      </c>
      <c r="AZ42" s="40">
        <v>3.11788</v>
      </c>
      <c r="BA42" s="40">
        <v>3.102983</v>
      </c>
      <c r="BB42" s="40">
        <v>3.109689</v>
      </c>
      <c r="BC42" s="40">
        <v>3.106231</v>
      </c>
      <c r="BD42" s="40">
        <v>3.111758</v>
      </c>
      <c r="BE42" s="40">
        <v>3.109141</v>
      </c>
      <c r="BF42" s="40">
        <v>3.102009</v>
      </c>
      <c r="BG42" s="40">
        <v>3.106948</v>
      </c>
      <c r="BH42" s="40">
        <v>3.105691</v>
      </c>
      <c r="BI42" s="40">
        <v>3.103964</v>
      </c>
      <c r="BJ42" s="40">
        <v>3.157954</v>
      </c>
      <c r="BK42" s="40">
        <v>3.27322</v>
      </c>
      <c r="BL42" s="40">
        <v>3.149467</v>
      </c>
      <c r="BM42" s="40">
        <v>3.099959</v>
      </c>
      <c r="BN42" s="40">
        <v>3.09935</v>
      </c>
      <c r="BO42" s="40">
        <v>3.111228</v>
      </c>
      <c r="BP42" s="40">
        <v>3.109256</v>
      </c>
      <c r="BQ42" s="40">
        <v>3.12108</v>
      </c>
      <c r="BR42" s="40">
        <v>3.121981</v>
      </c>
      <c r="BS42" s="40">
        <v>3.10847</v>
      </c>
      <c r="BT42" s="40">
        <v>3.116067</v>
      </c>
      <c r="BU42" s="40">
        <v>3.105856</v>
      </c>
      <c r="BV42" s="40">
        <v>3.118482</v>
      </c>
      <c r="BW42" s="40">
        <v>3.119072</v>
      </c>
      <c r="BX42" s="40">
        <v>3.118569</v>
      </c>
      <c r="BY42" s="40">
        <v>3.119752</v>
      </c>
      <c r="BZ42" s="40">
        <v>3.112377</v>
      </c>
      <c r="CA42" s="40">
        <v>3.113411</v>
      </c>
      <c r="CB42" s="40">
        <v>3.117538</v>
      </c>
      <c r="CC42" s="40">
        <v>3.114646</v>
      </c>
      <c r="CD42" s="40">
        <v>3.116988</v>
      </c>
      <c r="CE42" s="40">
        <v>3.12312</v>
      </c>
      <c r="CF42" s="40">
        <v>3.114373</v>
      </c>
      <c r="CG42" s="40">
        <v>3.123149</v>
      </c>
      <c r="CH42" s="40">
        <v>3.125714</v>
      </c>
      <c r="CI42" s="40">
        <v>3.119293</v>
      </c>
      <c r="CJ42" s="40">
        <v>3.114903</v>
      </c>
      <c r="CK42" s="40">
        <v>3.116501</v>
      </c>
      <c r="CL42" s="40">
        <v>3.114104</v>
      </c>
      <c r="CM42" s="40">
        <v>3.109628</v>
      </c>
      <c r="CN42" s="40">
        <v>3.114042</v>
      </c>
      <c r="CO42" s="40">
        <v>3.114916</v>
      </c>
      <c r="CP42" s="40">
        <v>3.121568</v>
      </c>
      <c r="CQ42" s="40">
        <v>3.114616</v>
      </c>
      <c r="CR42" s="40">
        <v>3.114216</v>
      </c>
      <c r="CS42" s="40">
        <v>3.129233</v>
      </c>
      <c r="CT42" s="40">
        <v>3.13141</v>
      </c>
      <c r="CU42" s="40">
        <v>3.126072</v>
      </c>
      <c r="CV42" s="40">
        <v>3.129349</v>
      </c>
      <c r="CW42" s="37"/>
      <c r="CX42" s="37"/>
      <c r="CY42" s="37"/>
      <c r="CZ42" s="37"/>
    </row>
    <row r="43" spans="1:104">
      <c r="A43" s="38">
        <v>45966</v>
      </c>
      <c r="B43" s="39" t="s">
        <v>29</v>
      </c>
      <c r="C43" s="39" t="s">
        <v>142</v>
      </c>
      <c r="D43" s="40">
        <v>155587.223366</v>
      </c>
      <c r="E43" s="40">
        <v>1284.398891</v>
      </c>
      <c r="F43" s="40">
        <v>1274.1092</v>
      </c>
      <c r="G43" s="40">
        <v>1270.690404</v>
      </c>
      <c r="H43" s="40">
        <v>1263.374469</v>
      </c>
      <c r="I43" s="40">
        <v>1275.32516</v>
      </c>
      <c r="J43" s="40">
        <v>1253.056666</v>
      </c>
      <c r="K43" s="40">
        <v>1241.993945</v>
      </c>
      <c r="L43" s="40">
        <v>1256.588803</v>
      </c>
      <c r="M43" s="40">
        <v>1260.12194</v>
      </c>
      <c r="N43" s="40">
        <v>1251.552542</v>
      </c>
      <c r="O43" s="40">
        <v>1224.919862</v>
      </c>
      <c r="P43" s="40">
        <v>1198.171956</v>
      </c>
      <c r="Q43" s="40">
        <v>1164.760035</v>
      </c>
      <c r="R43" s="40">
        <v>1121.411452</v>
      </c>
      <c r="S43" s="40">
        <v>1133.515747</v>
      </c>
      <c r="T43" s="40">
        <v>1143.648076</v>
      </c>
      <c r="U43" s="40">
        <v>1165.180668</v>
      </c>
      <c r="V43" s="40">
        <v>1195.057215</v>
      </c>
      <c r="W43" s="40">
        <v>1229.570224</v>
      </c>
      <c r="X43" s="40">
        <v>1272.969621</v>
      </c>
      <c r="Y43" s="40">
        <v>1294.203078</v>
      </c>
      <c r="Z43" s="40">
        <v>1321.666047</v>
      </c>
      <c r="AA43" s="40">
        <v>1406.882765</v>
      </c>
      <c r="AB43" s="40">
        <v>1535.223487</v>
      </c>
      <c r="AC43" s="40">
        <v>1689.641191</v>
      </c>
      <c r="AD43" s="40">
        <v>1826.466449</v>
      </c>
      <c r="AE43" s="40">
        <v>1916.601016</v>
      </c>
      <c r="AF43" s="40">
        <v>1941.75992</v>
      </c>
      <c r="AG43" s="40">
        <v>1957.56243</v>
      </c>
      <c r="AH43" s="40">
        <v>1937.937113</v>
      </c>
      <c r="AI43" s="40">
        <v>1779.835998</v>
      </c>
      <c r="AJ43" s="40">
        <v>1555.669863</v>
      </c>
      <c r="AK43" s="40">
        <v>1396.455546</v>
      </c>
      <c r="AL43" s="40">
        <v>1289.823483</v>
      </c>
      <c r="AM43" s="40">
        <v>1189.909116</v>
      </c>
      <c r="AN43" s="40">
        <v>1115.219515</v>
      </c>
      <c r="AO43" s="40">
        <v>1050.000088</v>
      </c>
      <c r="AP43" s="40">
        <v>1009.105996</v>
      </c>
      <c r="AQ43" s="40">
        <v>1033.230113</v>
      </c>
      <c r="AR43" s="40">
        <v>1062.615467</v>
      </c>
      <c r="AS43" s="40">
        <v>1116.903065</v>
      </c>
      <c r="AT43" s="40">
        <v>1168.646288</v>
      </c>
      <c r="AU43" s="40">
        <v>1215.712296</v>
      </c>
      <c r="AV43" s="40">
        <v>1281.263365</v>
      </c>
      <c r="AW43" s="40">
        <v>1421.974312</v>
      </c>
      <c r="AX43" s="40">
        <v>1540.522822</v>
      </c>
      <c r="AY43" s="40">
        <v>1656.899069</v>
      </c>
      <c r="AZ43" s="40">
        <v>1741.157965</v>
      </c>
      <c r="BA43" s="40">
        <v>1818.080495</v>
      </c>
      <c r="BB43" s="40">
        <v>1828.576029</v>
      </c>
      <c r="BC43" s="40">
        <v>1790.105763</v>
      </c>
      <c r="BD43" s="40">
        <v>1748.896914</v>
      </c>
      <c r="BE43" s="40">
        <v>1714.781961</v>
      </c>
      <c r="BF43" s="40">
        <v>1677.218775</v>
      </c>
      <c r="BG43" s="40">
        <v>1651.222143</v>
      </c>
      <c r="BH43" s="40">
        <v>1633.575218</v>
      </c>
      <c r="BI43" s="40">
        <v>1655.878618</v>
      </c>
      <c r="BJ43" s="40">
        <v>1658.197462</v>
      </c>
      <c r="BK43" s="40">
        <v>1652.081572</v>
      </c>
      <c r="BL43" s="40">
        <v>1665.595089</v>
      </c>
      <c r="BM43" s="40">
        <v>1696.058056</v>
      </c>
      <c r="BN43" s="40">
        <v>1710.997252</v>
      </c>
      <c r="BO43" s="40">
        <v>1728.498735</v>
      </c>
      <c r="BP43" s="40">
        <v>1757.588097</v>
      </c>
      <c r="BQ43" s="40">
        <v>1807.814053</v>
      </c>
      <c r="BR43" s="40">
        <v>1864.329893</v>
      </c>
      <c r="BS43" s="40">
        <v>1930.02378</v>
      </c>
      <c r="BT43" s="40">
        <v>1990.024789</v>
      </c>
      <c r="BU43" s="40">
        <v>1988.163325</v>
      </c>
      <c r="BV43" s="40">
        <v>2019.870135</v>
      </c>
      <c r="BW43" s="40">
        <v>2038.142389</v>
      </c>
      <c r="BX43" s="40">
        <v>2041.039335</v>
      </c>
      <c r="BY43" s="40">
        <v>2035.0008</v>
      </c>
      <c r="BZ43" s="40">
        <v>2027.780912</v>
      </c>
      <c r="CA43" s="40">
        <v>2017.950619</v>
      </c>
      <c r="CB43" s="40">
        <v>2015.932252</v>
      </c>
      <c r="CC43" s="40">
        <v>2016.153735</v>
      </c>
      <c r="CD43" s="40">
        <v>2014.92266</v>
      </c>
      <c r="CE43" s="40">
        <v>2013.984986</v>
      </c>
      <c r="CF43" s="40">
        <v>2015.268936</v>
      </c>
      <c r="CG43" s="40">
        <v>2014.879829</v>
      </c>
      <c r="CH43" s="40">
        <v>2013.153945</v>
      </c>
      <c r="CI43" s="40">
        <v>2014.361224</v>
      </c>
      <c r="CJ43" s="40">
        <v>2013.880263</v>
      </c>
      <c r="CK43" s="40">
        <v>2014.226824</v>
      </c>
      <c r="CL43" s="40">
        <v>2010.408863</v>
      </c>
      <c r="CM43" s="40">
        <v>2002.563794</v>
      </c>
      <c r="CN43" s="40">
        <v>1956.266034</v>
      </c>
      <c r="CO43" s="40">
        <v>1948.20163</v>
      </c>
      <c r="CP43" s="40">
        <v>1970.013209</v>
      </c>
      <c r="CQ43" s="40">
        <v>1963.606121</v>
      </c>
      <c r="CR43" s="40">
        <v>1935.776239</v>
      </c>
      <c r="CS43" s="40">
        <v>1899.27444</v>
      </c>
      <c r="CT43" s="40">
        <v>1889.336155</v>
      </c>
      <c r="CU43" s="40">
        <v>1897.407779</v>
      </c>
      <c r="CV43" s="40">
        <v>1886.8075</v>
      </c>
      <c r="CW43" s="37"/>
      <c r="CX43" s="37"/>
      <c r="CY43" s="37"/>
      <c r="CZ43" s="37"/>
    </row>
    <row r="44" spans="1:104">
      <c r="A44" s="38">
        <v>45966</v>
      </c>
      <c r="B44" s="39" t="s">
        <v>30</v>
      </c>
      <c r="C44" s="39" t="s">
        <v>142</v>
      </c>
      <c r="D44" s="40">
        <v>134619.263277</v>
      </c>
      <c r="E44" s="40">
        <v>514.413326</v>
      </c>
      <c r="F44" s="40">
        <v>481.945885</v>
      </c>
      <c r="G44" s="40">
        <v>478.140388</v>
      </c>
      <c r="H44" s="40">
        <v>477.880484</v>
      </c>
      <c r="I44" s="40">
        <v>481.067735</v>
      </c>
      <c r="J44" s="40">
        <v>468.088835</v>
      </c>
      <c r="K44" s="40">
        <v>476.818944</v>
      </c>
      <c r="L44" s="40">
        <v>476.220175</v>
      </c>
      <c r="M44" s="40">
        <v>471.090759</v>
      </c>
      <c r="N44" s="40">
        <v>505.610093</v>
      </c>
      <c r="O44" s="40">
        <v>522.384866</v>
      </c>
      <c r="P44" s="40">
        <v>530.932897</v>
      </c>
      <c r="Q44" s="40">
        <v>531.740623</v>
      </c>
      <c r="R44" s="40">
        <v>522.656293</v>
      </c>
      <c r="S44" s="40">
        <v>515.984735</v>
      </c>
      <c r="T44" s="40">
        <v>514.841801</v>
      </c>
      <c r="U44" s="40">
        <v>502.432286</v>
      </c>
      <c r="V44" s="40">
        <v>511.010904</v>
      </c>
      <c r="W44" s="40">
        <v>523.87239</v>
      </c>
      <c r="X44" s="40">
        <v>524.850508</v>
      </c>
      <c r="Y44" s="40">
        <v>578.859529</v>
      </c>
      <c r="Z44" s="40">
        <v>639.858067</v>
      </c>
      <c r="AA44" s="40">
        <v>643.155177</v>
      </c>
      <c r="AB44" s="40">
        <v>642.671574</v>
      </c>
      <c r="AC44" s="40">
        <v>642.995525</v>
      </c>
      <c r="AD44" s="40">
        <v>643.081371</v>
      </c>
      <c r="AE44" s="40">
        <v>646.146713</v>
      </c>
      <c r="AF44" s="40">
        <v>670.867153</v>
      </c>
      <c r="AG44" s="40">
        <v>681.053467</v>
      </c>
      <c r="AH44" s="40">
        <v>683.425982</v>
      </c>
      <c r="AI44" s="40">
        <v>620.94582</v>
      </c>
      <c r="AJ44" s="40">
        <v>577.522865</v>
      </c>
      <c r="AK44" s="40">
        <v>511.228323</v>
      </c>
      <c r="AL44" s="40">
        <v>496.412983</v>
      </c>
      <c r="AM44" s="40">
        <v>522.157084</v>
      </c>
      <c r="AN44" s="40">
        <v>539.291238</v>
      </c>
      <c r="AO44" s="40">
        <v>573.635375</v>
      </c>
      <c r="AP44" s="40">
        <v>580.208307</v>
      </c>
      <c r="AQ44" s="40">
        <v>569.909286</v>
      </c>
      <c r="AR44" s="40">
        <v>563.083144</v>
      </c>
      <c r="AS44" s="40">
        <v>590.233376</v>
      </c>
      <c r="AT44" s="40">
        <v>610.080422</v>
      </c>
      <c r="AU44" s="40">
        <v>634.940977</v>
      </c>
      <c r="AV44" s="40">
        <v>640.353002</v>
      </c>
      <c r="AW44" s="40">
        <v>727.358441</v>
      </c>
      <c r="AX44" s="40">
        <v>781.217298</v>
      </c>
      <c r="AY44" s="40">
        <v>798.534256</v>
      </c>
      <c r="AZ44" s="40">
        <v>809.246308</v>
      </c>
      <c r="BA44" s="40">
        <v>815.368019</v>
      </c>
      <c r="BB44" s="40">
        <v>839.36619</v>
      </c>
      <c r="BC44" s="40">
        <v>924.374202</v>
      </c>
      <c r="BD44" s="40">
        <v>963.698576</v>
      </c>
      <c r="BE44" s="40">
        <v>1030.609074</v>
      </c>
      <c r="BF44" s="40">
        <v>1174.957629</v>
      </c>
      <c r="BG44" s="40">
        <v>1256.22972</v>
      </c>
      <c r="BH44" s="40">
        <v>1294.946048</v>
      </c>
      <c r="BI44" s="40">
        <v>1383.868238</v>
      </c>
      <c r="BJ44" s="40">
        <v>1430.717252</v>
      </c>
      <c r="BK44" s="40">
        <v>1483.26463</v>
      </c>
      <c r="BL44" s="40">
        <v>1519.233792</v>
      </c>
      <c r="BM44" s="40">
        <v>1524.289407</v>
      </c>
      <c r="BN44" s="40">
        <v>1538.773543</v>
      </c>
      <c r="BO44" s="40">
        <v>1616.936496</v>
      </c>
      <c r="BP44" s="40">
        <v>1779.882406</v>
      </c>
      <c r="BQ44" s="40">
        <v>2025.686401</v>
      </c>
      <c r="BR44" s="40">
        <v>2578.598793</v>
      </c>
      <c r="BS44" s="40">
        <v>3040.658666</v>
      </c>
      <c r="BT44" s="40">
        <v>3204.45555</v>
      </c>
      <c r="BU44" s="40">
        <v>3314.448344</v>
      </c>
      <c r="BV44" s="40">
        <v>3413.605363</v>
      </c>
      <c r="BW44" s="40">
        <v>3499.267014</v>
      </c>
      <c r="BX44" s="40">
        <v>3527.201167</v>
      </c>
      <c r="BY44" s="40">
        <v>3480.770445</v>
      </c>
      <c r="BZ44" s="40">
        <v>3462.269416</v>
      </c>
      <c r="CA44" s="40">
        <v>3440.346589</v>
      </c>
      <c r="CB44" s="40">
        <v>3388.650861</v>
      </c>
      <c r="CC44" s="40">
        <v>3315.344786</v>
      </c>
      <c r="CD44" s="40">
        <v>3204.083714</v>
      </c>
      <c r="CE44" s="40">
        <v>2940.999114</v>
      </c>
      <c r="CF44" s="40">
        <v>2836.543382</v>
      </c>
      <c r="CG44" s="40">
        <v>2718.057405</v>
      </c>
      <c r="CH44" s="40">
        <v>2588.810986</v>
      </c>
      <c r="CI44" s="40">
        <v>2473.942666</v>
      </c>
      <c r="CJ44" s="40">
        <v>2440.217426</v>
      </c>
      <c r="CK44" s="40">
        <v>2381.383524</v>
      </c>
      <c r="CL44" s="40">
        <v>2331.180347</v>
      </c>
      <c r="CM44" s="40">
        <v>2264.211131</v>
      </c>
      <c r="CN44" s="40">
        <v>2139.350222</v>
      </c>
      <c r="CO44" s="40">
        <v>2073.239204</v>
      </c>
      <c r="CP44" s="40">
        <v>2064.243876</v>
      </c>
      <c r="CQ44" s="40">
        <v>2044.38134</v>
      </c>
      <c r="CR44" s="40">
        <v>2040.459813</v>
      </c>
      <c r="CS44" s="40">
        <v>2052.355637</v>
      </c>
      <c r="CT44" s="40">
        <v>2048.407629</v>
      </c>
      <c r="CU44" s="40">
        <v>2036.782176</v>
      </c>
      <c r="CV44" s="40">
        <v>2022.338078</v>
      </c>
      <c r="CW44" s="37"/>
      <c r="CX44" s="37"/>
      <c r="CY44" s="37"/>
      <c r="CZ44" s="37"/>
    </row>
    <row r="45" spans="1:104">
      <c r="A45" s="38">
        <v>45966</v>
      </c>
      <c r="B45" s="39" t="s">
        <v>31</v>
      </c>
      <c r="C45" s="39" t="s">
        <v>142</v>
      </c>
      <c r="D45" s="40">
        <v>255623.58174</v>
      </c>
      <c r="E45" s="40">
        <v>1922.207236</v>
      </c>
      <c r="F45" s="40">
        <v>1884.072438</v>
      </c>
      <c r="G45" s="40">
        <v>1810.221547</v>
      </c>
      <c r="H45" s="40">
        <v>1759.077779</v>
      </c>
      <c r="I45" s="40">
        <v>1802.22439</v>
      </c>
      <c r="J45" s="40">
        <v>1765.785577</v>
      </c>
      <c r="K45" s="40">
        <v>1765.766963</v>
      </c>
      <c r="L45" s="40">
        <v>1780.127918</v>
      </c>
      <c r="M45" s="40">
        <v>1785.383313</v>
      </c>
      <c r="N45" s="40">
        <v>1754.994235</v>
      </c>
      <c r="O45" s="40">
        <v>1746.978266</v>
      </c>
      <c r="P45" s="40">
        <v>1740.323966</v>
      </c>
      <c r="Q45" s="40">
        <v>1742.174987</v>
      </c>
      <c r="R45" s="40">
        <v>1741.317097</v>
      </c>
      <c r="S45" s="40">
        <v>1742.954428</v>
      </c>
      <c r="T45" s="40">
        <v>1750.084071</v>
      </c>
      <c r="U45" s="40">
        <v>1769.077223</v>
      </c>
      <c r="V45" s="40">
        <v>1840.899152</v>
      </c>
      <c r="W45" s="40">
        <v>1901.498633</v>
      </c>
      <c r="X45" s="40">
        <v>2002.859302</v>
      </c>
      <c r="Y45" s="40">
        <v>2020.633342</v>
      </c>
      <c r="Z45" s="40">
        <v>2071.125921</v>
      </c>
      <c r="AA45" s="40">
        <v>2150.139282</v>
      </c>
      <c r="AB45" s="40">
        <v>2227.870398</v>
      </c>
      <c r="AC45" s="40">
        <v>2237.301727</v>
      </c>
      <c r="AD45" s="40">
        <v>2253.741368</v>
      </c>
      <c r="AE45" s="40">
        <v>2290.706376</v>
      </c>
      <c r="AF45" s="40">
        <v>2345.307888</v>
      </c>
      <c r="AG45" s="40">
        <v>2417.632686</v>
      </c>
      <c r="AH45" s="40">
        <v>2366.410353</v>
      </c>
      <c r="AI45" s="40">
        <v>2126.816513</v>
      </c>
      <c r="AJ45" s="40">
        <v>1855.352585</v>
      </c>
      <c r="AK45" s="40">
        <v>1801.527312</v>
      </c>
      <c r="AL45" s="40">
        <v>1790.723629</v>
      </c>
      <c r="AM45" s="40">
        <v>1777.031149</v>
      </c>
      <c r="AN45" s="40">
        <v>1760.180109</v>
      </c>
      <c r="AO45" s="40">
        <v>1747.148304</v>
      </c>
      <c r="AP45" s="40">
        <v>1731.743571</v>
      </c>
      <c r="AQ45" s="40">
        <v>1723.059357</v>
      </c>
      <c r="AR45" s="40">
        <v>1721.713826</v>
      </c>
      <c r="AS45" s="40">
        <v>1723.517203</v>
      </c>
      <c r="AT45" s="40">
        <v>1792.137768</v>
      </c>
      <c r="AU45" s="40">
        <v>1897.656622</v>
      </c>
      <c r="AV45" s="40">
        <v>1948.998793</v>
      </c>
      <c r="AW45" s="40">
        <v>2068.911772</v>
      </c>
      <c r="AX45" s="40">
        <v>2046.358292</v>
      </c>
      <c r="AY45" s="40">
        <v>2116.352041</v>
      </c>
      <c r="AZ45" s="40">
        <v>2135.585976</v>
      </c>
      <c r="BA45" s="40">
        <v>2219.051092</v>
      </c>
      <c r="BB45" s="40">
        <v>2292.176204</v>
      </c>
      <c r="BC45" s="40">
        <v>2365.087232</v>
      </c>
      <c r="BD45" s="40">
        <v>2526.476143</v>
      </c>
      <c r="BE45" s="40">
        <v>2625.632307</v>
      </c>
      <c r="BF45" s="40">
        <v>2671.386339</v>
      </c>
      <c r="BG45" s="40">
        <v>2791.4926</v>
      </c>
      <c r="BH45" s="40">
        <v>2841.417187</v>
      </c>
      <c r="BI45" s="40">
        <v>2812.95577</v>
      </c>
      <c r="BJ45" s="40">
        <v>2833.563922</v>
      </c>
      <c r="BK45" s="40">
        <v>2863.532114</v>
      </c>
      <c r="BL45" s="40">
        <v>2920.354119</v>
      </c>
      <c r="BM45" s="40">
        <v>2955.984936</v>
      </c>
      <c r="BN45" s="40">
        <v>2985.274517</v>
      </c>
      <c r="BO45" s="40">
        <v>3058.646143</v>
      </c>
      <c r="BP45" s="40">
        <v>3232.907308</v>
      </c>
      <c r="BQ45" s="40">
        <v>3415.871053</v>
      </c>
      <c r="BR45" s="40">
        <v>3616.194579</v>
      </c>
      <c r="BS45" s="40">
        <v>3705.690515</v>
      </c>
      <c r="BT45" s="40">
        <v>3743.642728</v>
      </c>
      <c r="BU45" s="40">
        <v>3757.389232</v>
      </c>
      <c r="BV45" s="40">
        <v>3716.723965</v>
      </c>
      <c r="BW45" s="40">
        <v>3737.52174</v>
      </c>
      <c r="BX45" s="40">
        <v>3779.486792</v>
      </c>
      <c r="BY45" s="40">
        <v>3771.368426</v>
      </c>
      <c r="BZ45" s="40">
        <v>3733.692545</v>
      </c>
      <c r="CA45" s="40">
        <v>3716.908126</v>
      </c>
      <c r="CB45" s="40">
        <v>3703.240693</v>
      </c>
      <c r="CC45" s="40">
        <v>3723.780918</v>
      </c>
      <c r="CD45" s="40">
        <v>3776.259485</v>
      </c>
      <c r="CE45" s="40">
        <v>3813.748053</v>
      </c>
      <c r="CF45" s="40">
        <v>3811.063565</v>
      </c>
      <c r="CG45" s="40">
        <v>3835.460082</v>
      </c>
      <c r="CH45" s="40">
        <v>3842.475751</v>
      </c>
      <c r="CI45" s="40">
        <v>3801.098956</v>
      </c>
      <c r="CJ45" s="40">
        <v>3781.942493</v>
      </c>
      <c r="CK45" s="40">
        <v>3805.564378</v>
      </c>
      <c r="CL45" s="40">
        <v>3789.10061</v>
      </c>
      <c r="CM45" s="40">
        <v>3760.665961</v>
      </c>
      <c r="CN45" s="40">
        <v>3761.097522</v>
      </c>
      <c r="CO45" s="40">
        <v>3761.390778</v>
      </c>
      <c r="CP45" s="40">
        <v>3751.728388</v>
      </c>
      <c r="CQ45" s="40">
        <v>3744.527086</v>
      </c>
      <c r="CR45" s="40">
        <v>3734.346407</v>
      </c>
      <c r="CS45" s="40">
        <v>3692.723894</v>
      </c>
      <c r="CT45" s="40">
        <v>3641.712784</v>
      </c>
      <c r="CU45" s="40">
        <v>3624.901406</v>
      </c>
      <c r="CV45" s="40">
        <v>3622.612212</v>
      </c>
      <c r="CW45" s="37"/>
      <c r="CX45" s="37"/>
      <c r="CY45" s="37"/>
      <c r="CZ45" s="37"/>
    </row>
    <row r="46" spans="1:104">
      <c r="A46" s="38">
        <v>45966</v>
      </c>
      <c r="B46" s="39" t="s">
        <v>32</v>
      </c>
      <c r="C46" s="39" t="s">
        <v>142</v>
      </c>
      <c r="D46" s="40">
        <v>431.025886</v>
      </c>
      <c r="E46" s="40">
        <v>1.055254</v>
      </c>
      <c r="F46" s="40">
        <v>1.136961</v>
      </c>
      <c r="G46" s="40">
        <v>1.1347</v>
      </c>
      <c r="H46" s="40">
        <v>1.131597</v>
      </c>
      <c r="I46" s="40">
        <v>1.120371</v>
      </c>
      <c r="J46" s="40">
        <v>1.118357</v>
      </c>
      <c r="K46" s="40">
        <v>1.118357</v>
      </c>
      <c r="L46" s="40">
        <v>1.110214</v>
      </c>
      <c r="M46" s="40">
        <v>1.109243</v>
      </c>
      <c r="N46" s="40">
        <v>1.113291</v>
      </c>
      <c r="O46" s="40">
        <v>1.107966</v>
      </c>
      <c r="P46" s="40">
        <v>1.110622</v>
      </c>
      <c r="Q46" s="40">
        <v>1.110594</v>
      </c>
      <c r="R46" s="40">
        <v>1.107018</v>
      </c>
      <c r="S46" s="40">
        <v>1.109979</v>
      </c>
      <c r="T46" s="40">
        <v>0.960154</v>
      </c>
      <c r="U46" s="40">
        <v>0.891027</v>
      </c>
      <c r="V46" s="40">
        <v>0.876583</v>
      </c>
      <c r="W46" s="40">
        <v>0.754056</v>
      </c>
      <c r="X46" s="40">
        <v>0.745471</v>
      </c>
      <c r="Y46" s="40">
        <v>0.750994</v>
      </c>
      <c r="Z46" s="40">
        <v>0.75006</v>
      </c>
      <c r="AA46" s="40">
        <v>0.762446</v>
      </c>
      <c r="AB46" s="40">
        <v>0.752183</v>
      </c>
      <c r="AC46" s="40">
        <v>0.751601</v>
      </c>
      <c r="AD46" s="40">
        <v>0.749792</v>
      </c>
      <c r="AE46" s="40">
        <v>0.750481</v>
      </c>
      <c r="AF46" s="40">
        <v>0.752077</v>
      </c>
      <c r="AG46" s="40">
        <v>0.751874</v>
      </c>
      <c r="AH46" s="40">
        <v>0.752218</v>
      </c>
      <c r="AI46" s="40">
        <v>0.768235</v>
      </c>
      <c r="AJ46" s="40">
        <v>0.771854</v>
      </c>
      <c r="AK46" s="40">
        <v>0.775308</v>
      </c>
      <c r="AL46" s="40">
        <v>0.782979</v>
      </c>
      <c r="AM46" s="40">
        <v>0.780458</v>
      </c>
      <c r="AN46" s="40">
        <v>0.77665</v>
      </c>
      <c r="AO46" s="40">
        <v>0.775803</v>
      </c>
      <c r="AP46" s="40">
        <v>0.773427</v>
      </c>
      <c r="AQ46" s="40">
        <v>0.772287</v>
      </c>
      <c r="AR46" s="40">
        <v>0.771197</v>
      </c>
      <c r="AS46" s="40">
        <v>0.771201</v>
      </c>
      <c r="AT46" s="40">
        <v>1.847308</v>
      </c>
      <c r="AU46" s="40">
        <v>0.771028</v>
      </c>
      <c r="AV46" s="40">
        <v>0.779687</v>
      </c>
      <c r="AW46" s="40">
        <v>3.590343</v>
      </c>
      <c r="AX46" s="40">
        <v>3.593862</v>
      </c>
      <c r="AY46" s="40">
        <v>0.774101</v>
      </c>
      <c r="AZ46" s="40">
        <v>0.779689</v>
      </c>
      <c r="BA46" s="40">
        <v>0.780482</v>
      </c>
      <c r="BB46" s="40">
        <v>0.78013</v>
      </c>
      <c r="BC46" s="40">
        <v>0.778164</v>
      </c>
      <c r="BD46" s="40">
        <v>0.77761</v>
      </c>
      <c r="BE46" s="40">
        <v>0.776871</v>
      </c>
      <c r="BF46" s="40">
        <v>0.776164</v>
      </c>
      <c r="BG46" s="40">
        <v>0.775758</v>
      </c>
      <c r="BH46" s="40">
        <v>0.780368</v>
      </c>
      <c r="BI46" s="40">
        <v>0.777876</v>
      </c>
      <c r="BJ46" s="40">
        <v>0.778388</v>
      </c>
      <c r="BK46" s="40">
        <v>0.777033</v>
      </c>
      <c r="BL46" s="40">
        <v>0.779344</v>
      </c>
      <c r="BM46" s="40">
        <v>0.772382</v>
      </c>
      <c r="BN46" s="40">
        <v>0.774269</v>
      </c>
      <c r="BO46" s="40">
        <v>0.77982</v>
      </c>
      <c r="BP46" s="40">
        <v>0.776388</v>
      </c>
      <c r="BQ46" s="40">
        <v>0.776208</v>
      </c>
      <c r="BR46" s="40">
        <v>0.7787</v>
      </c>
      <c r="BS46" s="40">
        <v>0.772811</v>
      </c>
      <c r="BT46" s="40">
        <v>4.972057</v>
      </c>
      <c r="BU46" s="40">
        <v>27.360449</v>
      </c>
      <c r="BV46" s="40">
        <v>27.867872</v>
      </c>
      <c r="BW46" s="40">
        <v>27.886719</v>
      </c>
      <c r="BX46" s="40">
        <v>29.555486</v>
      </c>
      <c r="BY46" s="40">
        <v>36.595621</v>
      </c>
      <c r="BZ46" s="40">
        <v>36.516958</v>
      </c>
      <c r="CA46" s="40">
        <v>36.523835</v>
      </c>
      <c r="CB46" s="40">
        <v>34.228502</v>
      </c>
      <c r="CC46" s="40">
        <v>14.68603</v>
      </c>
      <c r="CD46" s="40">
        <v>13.928612</v>
      </c>
      <c r="CE46" s="40">
        <v>14.039626</v>
      </c>
      <c r="CF46" s="40">
        <v>14.053851</v>
      </c>
      <c r="CG46" s="40">
        <v>5.870647</v>
      </c>
      <c r="CH46" s="40">
        <v>5.618254</v>
      </c>
      <c r="CI46" s="40">
        <v>5.609497</v>
      </c>
      <c r="CJ46" s="40">
        <v>5.600358</v>
      </c>
      <c r="CK46" s="40">
        <v>5.616598</v>
      </c>
      <c r="CL46" s="40">
        <v>5.609756</v>
      </c>
      <c r="CM46" s="40">
        <v>5.575334</v>
      </c>
      <c r="CN46" s="40">
        <v>3.306642</v>
      </c>
      <c r="CO46" s="40">
        <v>0.765611</v>
      </c>
      <c r="CP46" s="40">
        <v>0.763003</v>
      </c>
      <c r="CQ46" s="40">
        <v>0.763047</v>
      </c>
      <c r="CR46" s="40">
        <v>0.762929</v>
      </c>
      <c r="CS46" s="40">
        <v>0.76118</v>
      </c>
      <c r="CT46" s="40">
        <v>0.763033</v>
      </c>
      <c r="CU46" s="40">
        <v>0.765839</v>
      </c>
      <c r="CV46" s="40">
        <v>0.788816</v>
      </c>
      <c r="CW46" s="37"/>
      <c r="CX46" s="37"/>
      <c r="CY46" s="37"/>
      <c r="CZ46" s="37"/>
    </row>
    <row r="47" spans="1:104">
      <c r="A47" s="38">
        <v>45966</v>
      </c>
      <c r="B47" s="39" t="s">
        <v>33</v>
      </c>
      <c r="C47" s="39" t="s">
        <v>142</v>
      </c>
      <c r="D47" s="40">
        <v>89992.412655</v>
      </c>
      <c r="E47" s="40">
        <v>921.611388</v>
      </c>
      <c r="F47" s="40">
        <v>921.511084</v>
      </c>
      <c r="G47" s="40">
        <v>921.442105</v>
      </c>
      <c r="H47" s="40">
        <v>921.759218</v>
      </c>
      <c r="I47" s="40">
        <v>921.874472</v>
      </c>
      <c r="J47" s="40">
        <v>921.750868</v>
      </c>
      <c r="K47" s="40">
        <v>921.852916</v>
      </c>
      <c r="L47" s="40">
        <v>921.670675</v>
      </c>
      <c r="M47" s="40">
        <v>921.557703</v>
      </c>
      <c r="N47" s="40">
        <v>921.632674</v>
      </c>
      <c r="O47" s="40">
        <v>921.59603</v>
      </c>
      <c r="P47" s="40">
        <v>921.776185</v>
      </c>
      <c r="Q47" s="40">
        <v>921.588328</v>
      </c>
      <c r="R47" s="40">
        <v>921.862199</v>
      </c>
      <c r="S47" s="40">
        <v>922.299374</v>
      </c>
      <c r="T47" s="40">
        <v>922.419804</v>
      </c>
      <c r="U47" s="40">
        <v>922.19097</v>
      </c>
      <c r="V47" s="40">
        <v>922.221149</v>
      </c>
      <c r="W47" s="40">
        <v>922.264178</v>
      </c>
      <c r="X47" s="40">
        <v>922.368237</v>
      </c>
      <c r="Y47" s="40">
        <v>922.27526</v>
      </c>
      <c r="Z47" s="40">
        <v>921.857848</v>
      </c>
      <c r="AA47" s="40">
        <v>922.583281</v>
      </c>
      <c r="AB47" s="40">
        <v>922.296339</v>
      </c>
      <c r="AC47" s="40">
        <v>922.22725</v>
      </c>
      <c r="AD47" s="40">
        <v>921.924413</v>
      </c>
      <c r="AE47" s="40">
        <v>921.579824</v>
      </c>
      <c r="AF47" s="40">
        <v>921.68719</v>
      </c>
      <c r="AG47" s="40">
        <v>921.813841</v>
      </c>
      <c r="AH47" s="40">
        <v>923.079608</v>
      </c>
      <c r="AI47" s="40">
        <v>922.589186</v>
      </c>
      <c r="AJ47" s="40">
        <v>922.482307</v>
      </c>
      <c r="AK47" s="40">
        <v>922.981441</v>
      </c>
      <c r="AL47" s="40">
        <v>923.54285</v>
      </c>
      <c r="AM47" s="40">
        <v>923.267004</v>
      </c>
      <c r="AN47" s="40">
        <v>923.039439</v>
      </c>
      <c r="AO47" s="40">
        <v>922.82347</v>
      </c>
      <c r="AP47" s="40">
        <v>923.015381</v>
      </c>
      <c r="AQ47" s="40">
        <v>922.619858</v>
      </c>
      <c r="AR47" s="40">
        <v>922.753667</v>
      </c>
      <c r="AS47" s="40">
        <v>922.72048</v>
      </c>
      <c r="AT47" s="40">
        <v>922.769737</v>
      </c>
      <c r="AU47" s="40">
        <v>923.284009</v>
      </c>
      <c r="AV47" s="40">
        <v>923.429451</v>
      </c>
      <c r="AW47" s="40">
        <v>923.203811</v>
      </c>
      <c r="AX47" s="40">
        <v>923.988686</v>
      </c>
      <c r="AY47" s="40">
        <v>923.772891</v>
      </c>
      <c r="AZ47" s="40">
        <v>924.308191</v>
      </c>
      <c r="BA47" s="40">
        <v>924.60987</v>
      </c>
      <c r="BB47" s="40">
        <v>925.01367</v>
      </c>
      <c r="BC47" s="40">
        <v>925.505251</v>
      </c>
      <c r="BD47" s="40">
        <v>925.549602</v>
      </c>
      <c r="BE47" s="40">
        <v>925.032453</v>
      </c>
      <c r="BF47" s="40">
        <v>924.978004</v>
      </c>
      <c r="BG47" s="40">
        <v>925.134926</v>
      </c>
      <c r="BH47" s="40">
        <v>925.610129</v>
      </c>
      <c r="BI47" s="40">
        <v>925.551408</v>
      </c>
      <c r="BJ47" s="40">
        <v>924.544898</v>
      </c>
      <c r="BK47" s="40">
        <v>923.655106</v>
      </c>
      <c r="BL47" s="40">
        <v>923.445294</v>
      </c>
      <c r="BM47" s="40">
        <v>923.183822</v>
      </c>
      <c r="BN47" s="40">
        <v>922.902124</v>
      </c>
      <c r="BO47" s="40">
        <v>923.040143</v>
      </c>
      <c r="BP47" s="40">
        <v>923.012017</v>
      </c>
      <c r="BQ47" s="40">
        <v>923.051016</v>
      </c>
      <c r="BR47" s="40">
        <v>923.272482</v>
      </c>
      <c r="BS47" s="40">
        <v>923.23413</v>
      </c>
      <c r="BT47" s="40">
        <v>923.306098</v>
      </c>
      <c r="BU47" s="40">
        <v>923.251363</v>
      </c>
      <c r="BV47" s="40">
        <v>922.809056</v>
      </c>
      <c r="BW47" s="40">
        <v>922.949976</v>
      </c>
      <c r="BX47" s="40">
        <v>923.089916</v>
      </c>
      <c r="BY47" s="40">
        <v>946.724466</v>
      </c>
      <c r="BZ47" s="40">
        <v>949.118563</v>
      </c>
      <c r="CA47" s="40">
        <v>949.462539</v>
      </c>
      <c r="CB47" s="40">
        <v>950.769292</v>
      </c>
      <c r="CC47" s="40">
        <v>957.820945</v>
      </c>
      <c r="CD47" s="40">
        <v>967.294448</v>
      </c>
      <c r="CE47" s="40">
        <v>976.483028</v>
      </c>
      <c r="CF47" s="40">
        <v>983.542533</v>
      </c>
      <c r="CG47" s="40">
        <v>987.61483</v>
      </c>
      <c r="CH47" s="40">
        <v>992.003132</v>
      </c>
      <c r="CI47" s="40">
        <v>991.627701</v>
      </c>
      <c r="CJ47" s="40">
        <v>991.295882</v>
      </c>
      <c r="CK47" s="40">
        <v>991.111158</v>
      </c>
      <c r="CL47" s="40">
        <v>991.136365</v>
      </c>
      <c r="CM47" s="40">
        <v>990.966627</v>
      </c>
      <c r="CN47" s="40">
        <v>991.324175</v>
      </c>
      <c r="CO47" s="40">
        <v>991.365358</v>
      </c>
      <c r="CP47" s="40">
        <v>991.343157</v>
      </c>
      <c r="CQ47" s="40">
        <v>991.008403</v>
      </c>
      <c r="CR47" s="40">
        <v>991.427401</v>
      </c>
      <c r="CS47" s="40">
        <v>991.553297</v>
      </c>
      <c r="CT47" s="40">
        <v>992.076751</v>
      </c>
      <c r="CU47" s="40">
        <v>992.332855</v>
      </c>
      <c r="CV47" s="40">
        <v>992.110725</v>
      </c>
      <c r="CW47" s="37"/>
      <c r="CX47" s="37"/>
      <c r="CY47" s="37"/>
      <c r="CZ47" s="37"/>
    </row>
    <row r="48" spans="1:104">
      <c r="A48" s="38">
        <v>45966</v>
      </c>
      <c r="B48" s="39" t="s">
        <v>34</v>
      </c>
      <c r="C48" s="39" t="s">
        <v>142</v>
      </c>
      <c r="D48" s="40">
        <v>19633.937125</v>
      </c>
      <c r="E48" s="40">
        <v>10.343371</v>
      </c>
      <c r="F48" s="40">
        <v>13.203117</v>
      </c>
      <c r="G48" s="40">
        <v>15.395968</v>
      </c>
      <c r="H48" s="40">
        <v>37.568513</v>
      </c>
      <c r="I48" s="40">
        <v>30.108752</v>
      </c>
      <c r="J48" s="40">
        <v>19.011188</v>
      </c>
      <c r="K48" s="40">
        <v>27.549832</v>
      </c>
      <c r="L48" s="40">
        <v>5.82099</v>
      </c>
      <c r="M48" s="40">
        <v>19.244893</v>
      </c>
      <c r="N48" s="40">
        <v>33.840148</v>
      </c>
      <c r="O48" s="40">
        <v>30.365505</v>
      </c>
      <c r="P48" s="40">
        <v>33.939002</v>
      </c>
      <c r="Q48" s="40">
        <v>33.546736</v>
      </c>
      <c r="R48" s="40">
        <v>59.536315</v>
      </c>
      <c r="S48" s="40">
        <v>39.553224</v>
      </c>
      <c r="T48" s="40">
        <v>62.506139</v>
      </c>
      <c r="U48" s="40">
        <v>38.116613</v>
      </c>
      <c r="V48" s="40">
        <v>39.543458</v>
      </c>
      <c r="W48" s="40">
        <v>50.8944</v>
      </c>
      <c r="X48" s="40">
        <v>87.823407</v>
      </c>
      <c r="Y48" s="40">
        <v>187.441346</v>
      </c>
      <c r="Z48" s="40">
        <v>250.753741</v>
      </c>
      <c r="AA48" s="40">
        <v>306.497809</v>
      </c>
      <c r="AB48" s="40">
        <v>368.814096</v>
      </c>
      <c r="AC48" s="40">
        <v>522.174136</v>
      </c>
      <c r="AD48" s="40">
        <v>616.305124</v>
      </c>
      <c r="AE48" s="40">
        <v>641.241924</v>
      </c>
      <c r="AF48" s="40">
        <v>627.799249</v>
      </c>
      <c r="AG48" s="40">
        <v>513.889981</v>
      </c>
      <c r="AH48" s="40">
        <v>188.117485</v>
      </c>
      <c r="AI48" s="40">
        <v>48.193788</v>
      </c>
      <c r="AJ48" s="40">
        <v>39.021155</v>
      </c>
      <c r="AK48" s="40">
        <v>9.49169</v>
      </c>
      <c r="AL48" s="40">
        <v>20.771759</v>
      </c>
      <c r="AM48" s="40">
        <v>33.561193</v>
      </c>
      <c r="AN48" s="40">
        <v>38.971344</v>
      </c>
      <c r="AO48" s="40">
        <v>23.276348</v>
      </c>
      <c r="AP48" s="40">
        <v>41.690168</v>
      </c>
      <c r="AQ48" s="40">
        <v>20.572963</v>
      </c>
      <c r="AR48" s="40">
        <v>12.816186</v>
      </c>
      <c r="AS48" s="40">
        <v>23.445235</v>
      </c>
      <c r="AT48" s="40">
        <v>50.009439</v>
      </c>
      <c r="AU48" s="40">
        <v>40.089643</v>
      </c>
      <c r="AV48" s="40">
        <v>24.533309</v>
      </c>
      <c r="AW48" s="40">
        <v>39.128296</v>
      </c>
      <c r="AX48" s="40">
        <v>94.96327</v>
      </c>
      <c r="AY48" s="40">
        <v>23.000184</v>
      </c>
      <c r="AZ48" s="40">
        <v>12.16541</v>
      </c>
      <c r="BA48" s="40">
        <v>43.273456</v>
      </c>
      <c r="BB48" s="40">
        <v>37.345849</v>
      </c>
      <c r="BC48" s="40">
        <v>21.274852</v>
      </c>
      <c r="BD48" s="40">
        <v>36.94186</v>
      </c>
      <c r="BE48" s="40">
        <v>55.018273</v>
      </c>
      <c r="BF48" s="40">
        <v>39.509101</v>
      </c>
      <c r="BG48" s="40">
        <v>31.189897</v>
      </c>
      <c r="BH48" s="40">
        <v>58.17902</v>
      </c>
      <c r="BI48" s="40">
        <v>69.032875</v>
      </c>
      <c r="BJ48" s="40">
        <v>44.929533</v>
      </c>
      <c r="BK48" s="40">
        <v>19.932101</v>
      </c>
      <c r="BL48" s="40">
        <v>6.917753</v>
      </c>
      <c r="BM48" s="40">
        <v>8.103952</v>
      </c>
      <c r="BN48" s="40">
        <v>17.114583</v>
      </c>
      <c r="BO48" s="40">
        <v>31.371555</v>
      </c>
      <c r="BP48" s="40">
        <v>24.711749</v>
      </c>
      <c r="BQ48" s="40">
        <v>83.005613</v>
      </c>
      <c r="BR48" s="40">
        <v>159.522336</v>
      </c>
      <c r="BS48" s="40">
        <v>324.613578</v>
      </c>
      <c r="BT48" s="40">
        <v>816.800352</v>
      </c>
      <c r="BU48" s="40">
        <v>1289.861684</v>
      </c>
      <c r="BV48" s="40">
        <v>1634.446355</v>
      </c>
      <c r="BW48" s="40">
        <v>1662.433192</v>
      </c>
      <c r="BX48" s="40">
        <v>1532.704737</v>
      </c>
      <c r="BY48" s="40">
        <v>1338.565785</v>
      </c>
      <c r="BZ48" s="40">
        <v>1179.557466</v>
      </c>
      <c r="CA48" s="40">
        <v>852.281391</v>
      </c>
      <c r="CB48" s="40">
        <v>634.482257</v>
      </c>
      <c r="CC48" s="40">
        <v>511.760211</v>
      </c>
      <c r="CD48" s="40">
        <v>262.103986</v>
      </c>
      <c r="CE48" s="40">
        <v>193.380407</v>
      </c>
      <c r="CF48" s="40">
        <v>192.206052</v>
      </c>
      <c r="CG48" s="40">
        <v>207.435182</v>
      </c>
      <c r="CH48" s="40">
        <v>171.105453</v>
      </c>
      <c r="CI48" s="40">
        <v>109.5229</v>
      </c>
      <c r="CJ48" s="40">
        <v>81.4007</v>
      </c>
      <c r="CK48" s="40">
        <v>36.109975</v>
      </c>
      <c r="CL48" s="40">
        <v>11.384092</v>
      </c>
      <c r="CM48" s="40">
        <v>13.377132</v>
      </c>
      <c r="CN48" s="40">
        <v>7.645329</v>
      </c>
      <c r="CO48" s="40">
        <v>47.335299</v>
      </c>
      <c r="CP48" s="40">
        <v>17.042766</v>
      </c>
      <c r="CQ48" s="40">
        <v>23.366864</v>
      </c>
      <c r="CR48" s="40">
        <v>26.013265</v>
      </c>
      <c r="CS48" s="40">
        <v>27.957472</v>
      </c>
      <c r="CT48" s="40">
        <v>39.061535</v>
      </c>
      <c r="CU48" s="40">
        <v>36.815214</v>
      </c>
      <c r="CV48" s="40">
        <v>59.144294</v>
      </c>
      <c r="CW48" s="37"/>
      <c r="CX48" s="37"/>
      <c r="CY48" s="37"/>
      <c r="CZ48" s="37"/>
    </row>
    <row r="49" spans="1:104">
      <c r="A49" s="38">
        <v>45966</v>
      </c>
      <c r="B49" s="39" t="s">
        <v>35</v>
      </c>
      <c r="C49" s="39" t="s">
        <v>142</v>
      </c>
      <c r="D49" s="40">
        <v>220656.192486</v>
      </c>
      <c r="E49" s="40">
        <v>9.4e-05</v>
      </c>
      <c r="F49" s="40">
        <v>0.000104</v>
      </c>
      <c r="G49" s="40">
        <v>0.075454</v>
      </c>
      <c r="H49" s="40">
        <v>0.076806</v>
      </c>
      <c r="I49" s="40">
        <v>9e-05</v>
      </c>
      <c r="J49" s="40">
        <v>8.4e-05</v>
      </c>
      <c r="K49" s="40">
        <v>6.6e-05</v>
      </c>
      <c r="L49" s="40">
        <v>6.6e-05</v>
      </c>
      <c r="M49" s="40">
        <v>6e-05</v>
      </c>
      <c r="N49" s="40">
        <v>7.2e-05</v>
      </c>
      <c r="O49" s="40">
        <v>7.2e-05</v>
      </c>
      <c r="P49" s="40">
        <v>6e-05</v>
      </c>
      <c r="Q49" s="40">
        <v>6e-05</v>
      </c>
      <c r="R49" s="40">
        <v>7.2e-05</v>
      </c>
      <c r="S49" s="40">
        <v>7.2e-05</v>
      </c>
      <c r="T49" s="40">
        <v>9e-05</v>
      </c>
      <c r="U49" s="40">
        <v>8.4e-05</v>
      </c>
      <c r="V49" s="40">
        <v>7.8e-05</v>
      </c>
      <c r="W49" s="40">
        <v>9e-05</v>
      </c>
      <c r="X49" s="40">
        <v>9e-05</v>
      </c>
      <c r="Y49" s="40">
        <v>9e-05</v>
      </c>
      <c r="Z49" s="40">
        <v>9.6e-05</v>
      </c>
      <c r="AA49" s="40">
        <v>0.005453</v>
      </c>
      <c r="AB49" s="40">
        <v>8.4e-05</v>
      </c>
      <c r="AC49" s="40">
        <v>0.051496</v>
      </c>
      <c r="AD49" s="40">
        <v>0.005992</v>
      </c>
      <c r="AE49" s="40">
        <v>0.37972</v>
      </c>
      <c r="AF49" s="40">
        <v>27.014313</v>
      </c>
      <c r="AG49" s="40">
        <v>235.890199</v>
      </c>
      <c r="AH49" s="40">
        <v>819.407691</v>
      </c>
      <c r="AI49" s="40">
        <v>1733.457467</v>
      </c>
      <c r="AJ49" s="40">
        <v>2819.953955</v>
      </c>
      <c r="AK49" s="40">
        <v>3956.649355</v>
      </c>
      <c r="AL49" s="40">
        <v>4957.469079</v>
      </c>
      <c r="AM49" s="40">
        <v>5633.964888</v>
      </c>
      <c r="AN49" s="40">
        <v>6045.517764</v>
      </c>
      <c r="AO49" s="40">
        <v>6303.569532</v>
      </c>
      <c r="AP49" s="40">
        <v>6439.411782</v>
      </c>
      <c r="AQ49" s="40">
        <v>6535.227738</v>
      </c>
      <c r="AR49" s="40">
        <v>6553.441765</v>
      </c>
      <c r="AS49" s="40">
        <v>6495.906981</v>
      </c>
      <c r="AT49" s="40">
        <v>6466.738785</v>
      </c>
      <c r="AU49" s="40">
        <v>6466.322179</v>
      </c>
      <c r="AV49" s="40">
        <v>6459.076866</v>
      </c>
      <c r="AW49" s="40">
        <v>6430.118356</v>
      </c>
      <c r="AX49" s="40">
        <v>6394.843304</v>
      </c>
      <c r="AY49" s="40">
        <v>6352.896405</v>
      </c>
      <c r="AZ49" s="40">
        <v>6326.752678</v>
      </c>
      <c r="BA49" s="40">
        <v>6305.295124</v>
      </c>
      <c r="BB49" s="40">
        <v>6290.471668</v>
      </c>
      <c r="BC49" s="40">
        <v>6287.772985</v>
      </c>
      <c r="BD49" s="40">
        <v>6276.84847</v>
      </c>
      <c r="BE49" s="40">
        <v>6285.665544</v>
      </c>
      <c r="BF49" s="40">
        <v>6313.58451</v>
      </c>
      <c r="BG49" s="40">
        <v>6334.737214</v>
      </c>
      <c r="BH49" s="40">
        <v>6362.642197</v>
      </c>
      <c r="BI49" s="40">
        <v>6402.589481</v>
      </c>
      <c r="BJ49" s="40">
        <v>6429.728109</v>
      </c>
      <c r="BK49" s="40">
        <v>6456.554824</v>
      </c>
      <c r="BL49" s="40">
        <v>6468.444857</v>
      </c>
      <c r="BM49" s="40">
        <v>6443.620571</v>
      </c>
      <c r="BN49" s="40">
        <v>6348.270297</v>
      </c>
      <c r="BO49" s="40">
        <v>6141.089709</v>
      </c>
      <c r="BP49" s="40">
        <v>5768.480204</v>
      </c>
      <c r="BQ49" s="40">
        <v>5166.78242</v>
      </c>
      <c r="BR49" s="40">
        <v>4237.472162</v>
      </c>
      <c r="BS49" s="40">
        <v>3131.659341</v>
      </c>
      <c r="BT49" s="40">
        <v>2075.637408</v>
      </c>
      <c r="BU49" s="40">
        <v>1125.600399</v>
      </c>
      <c r="BV49" s="40">
        <v>437.253912</v>
      </c>
      <c r="BW49" s="40">
        <v>103.89891</v>
      </c>
      <c r="BX49" s="40">
        <v>7.764933</v>
      </c>
      <c r="BY49" s="40">
        <v>0.006802</v>
      </c>
      <c r="BZ49" s="40">
        <v>0.029135</v>
      </c>
      <c r="CA49" s="40">
        <v>0.022902</v>
      </c>
      <c r="CB49" s="40">
        <v>0.000128</v>
      </c>
      <c r="CC49" s="40">
        <v>0.029498</v>
      </c>
      <c r="CD49" s="40">
        <v>0.004599</v>
      </c>
      <c r="CE49" s="40">
        <v>0.000116</v>
      </c>
      <c r="CF49" s="40">
        <v>0.002972</v>
      </c>
      <c r="CG49" s="40">
        <v>0.002024</v>
      </c>
      <c r="CH49" s="40">
        <v>9.8e-05</v>
      </c>
      <c r="CI49" s="40">
        <v>7.8e-05</v>
      </c>
      <c r="CJ49" s="40">
        <v>9e-05</v>
      </c>
      <c r="CK49" s="40">
        <v>9.6e-05</v>
      </c>
      <c r="CL49" s="40">
        <v>9e-05</v>
      </c>
      <c r="CM49" s="40">
        <v>9.2e-05</v>
      </c>
      <c r="CN49" s="40">
        <v>8.4e-05</v>
      </c>
      <c r="CO49" s="40">
        <v>9.6e-05</v>
      </c>
      <c r="CP49" s="40">
        <v>8.8e-05</v>
      </c>
      <c r="CQ49" s="40">
        <v>9.8e-05</v>
      </c>
      <c r="CR49" s="40">
        <v>0.000114</v>
      </c>
      <c r="CS49" s="40">
        <v>9e-05</v>
      </c>
      <c r="CT49" s="40">
        <v>9.2e-05</v>
      </c>
      <c r="CU49" s="40">
        <v>9e-05</v>
      </c>
      <c r="CV49" s="40">
        <v>8.8e-05</v>
      </c>
      <c r="CW49" s="37"/>
      <c r="CX49" s="37"/>
      <c r="CY49" s="37"/>
      <c r="CZ49" s="37"/>
    </row>
    <row r="50" spans="1:104">
      <c r="A50" s="38">
        <v>45966</v>
      </c>
      <c r="B50" s="39" t="s">
        <v>36</v>
      </c>
      <c r="C50" s="39" t="s">
        <v>142</v>
      </c>
      <c r="D50" s="40">
        <v>-20310.519673</v>
      </c>
      <c r="E50" s="40">
        <v>-199.673908</v>
      </c>
      <c r="F50" s="40">
        <v>-191.0474</v>
      </c>
      <c r="G50" s="40">
        <v>-216.857219</v>
      </c>
      <c r="H50" s="40">
        <v>-190.263769</v>
      </c>
      <c r="I50" s="40">
        <v>-228.729249</v>
      </c>
      <c r="J50" s="40">
        <v>-246.185257</v>
      </c>
      <c r="K50" s="40">
        <v>-259.70853</v>
      </c>
      <c r="L50" s="40">
        <v>-326.946044</v>
      </c>
      <c r="M50" s="40">
        <v>-399.713361</v>
      </c>
      <c r="N50" s="40">
        <v>-373.470932</v>
      </c>
      <c r="O50" s="40">
        <v>-381.26036</v>
      </c>
      <c r="P50" s="40">
        <v>-373.154852</v>
      </c>
      <c r="Q50" s="40">
        <v>-288.925766</v>
      </c>
      <c r="R50" s="40">
        <v>-212.987857</v>
      </c>
      <c r="S50" s="40">
        <v>-192.439126</v>
      </c>
      <c r="T50" s="40">
        <v>-137.246657</v>
      </c>
      <c r="U50" s="40">
        <v>-36.247699</v>
      </c>
      <c r="V50" s="40">
        <v>-26.109703</v>
      </c>
      <c r="W50" s="40">
        <v>-45.93004</v>
      </c>
      <c r="X50" s="40">
        <v>-29.964404</v>
      </c>
      <c r="Y50" s="40">
        <v>-27.970502</v>
      </c>
      <c r="Z50" s="40">
        <v>-24.58518</v>
      </c>
      <c r="AA50" s="40">
        <v>-30.281336</v>
      </c>
      <c r="AB50" s="40">
        <v>-38.993561</v>
      </c>
      <c r="AC50" s="40">
        <v>-36.29876</v>
      </c>
      <c r="AD50" s="40">
        <v>-39.376145</v>
      </c>
      <c r="AE50" s="40">
        <v>-36.012075</v>
      </c>
      <c r="AF50" s="40">
        <v>-35.574122</v>
      </c>
      <c r="AG50" s="40">
        <v>-101.819675</v>
      </c>
      <c r="AH50" s="40">
        <v>-184.387806</v>
      </c>
      <c r="AI50" s="40">
        <v>-307.306272</v>
      </c>
      <c r="AJ50" s="40">
        <v>-511.22555</v>
      </c>
      <c r="AK50" s="40">
        <v>-817.426096</v>
      </c>
      <c r="AL50" s="40">
        <v>-1086.187623</v>
      </c>
      <c r="AM50" s="40">
        <v>-1109.743837</v>
      </c>
      <c r="AN50" s="40">
        <v>-1040.774069</v>
      </c>
      <c r="AO50" s="40">
        <v>-925.440947</v>
      </c>
      <c r="AP50" s="40">
        <v>-779.507302</v>
      </c>
      <c r="AQ50" s="40">
        <v>-667.76449</v>
      </c>
      <c r="AR50" s="40">
        <v>-518.8609</v>
      </c>
      <c r="AS50" s="40">
        <v>-374.39104</v>
      </c>
      <c r="AT50" s="40">
        <v>-349.14198</v>
      </c>
      <c r="AU50" s="40">
        <v>-305.114692</v>
      </c>
      <c r="AV50" s="40">
        <v>-201.833528</v>
      </c>
      <c r="AW50" s="40">
        <v>-208.423989</v>
      </c>
      <c r="AX50" s="40">
        <v>-237.545021</v>
      </c>
      <c r="AY50" s="40">
        <v>-225.876961</v>
      </c>
      <c r="AZ50" s="40">
        <v>-187.408928</v>
      </c>
      <c r="BA50" s="40">
        <v>-139.275211</v>
      </c>
      <c r="BB50" s="40">
        <v>-117.768168</v>
      </c>
      <c r="BC50" s="40">
        <v>-162.93646</v>
      </c>
      <c r="BD50" s="40">
        <v>-133.681264</v>
      </c>
      <c r="BE50" s="40">
        <v>-78.954984</v>
      </c>
      <c r="BF50" s="40">
        <v>-110.488964</v>
      </c>
      <c r="BG50" s="40">
        <v>-154.204062</v>
      </c>
      <c r="BH50" s="40">
        <v>-118.27788</v>
      </c>
      <c r="BI50" s="40">
        <v>-53.249131</v>
      </c>
      <c r="BJ50" s="40">
        <v>-44.024256</v>
      </c>
      <c r="BK50" s="40">
        <v>-81.716938</v>
      </c>
      <c r="BL50" s="40">
        <v>-89.53423</v>
      </c>
      <c r="BM50" s="40">
        <v>-96.245997</v>
      </c>
      <c r="BN50" s="40">
        <v>-87.644776</v>
      </c>
      <c r="BO50" s="40">
        <v>-68.173987</v>
      </c>
      <c r="BP50" s="40">
        <v>-48.057529</v>
      </c>
      <c r="BQ50" s="40">
        <v>-61.385401</v>
      </c>
      <c r="BR50" s="40">
        <v>-79.860318</v>
      </c>
      <c r="BS50" s="40">
        <v>-33.725796</v>
      </c>
      <c r="BT50" s="40">
        <v>-20.217809</v>
      </c>
      <c r="BU50" s="40">
        <v>-27.178937</v>
      </c>
      <c r="BV50" s="40">
        <v>-7.707241</v>
      </c>
      <c r="BW50" s="40">
        <v>-10.148339</v>
      </c>
      <c r="BX50" s="40">
        <v>-6.185932</v>
      </c>
      <c r="BY50" s="40">
        <v>-16.553939</v>
      </c>
      <c r="BZ50" s="40">
        <v>-15.710452</v>
      </c>
      <c r="CA50" s="40">
        <v>-22.232804</v>
      </c>
      <c r="CB50" s="40">
        <v>-67.709446</v>
      </c>
      <c r="CC50" s="40">
        <v>-218.087701</v>
      </c>
      <c r="CD50" s="40">
        <v>-218.361463</v>
      </c>
      <c r="CE50" s="40">
        <v>-92.409792</v>
      </c>
      <c r="CF50" s="40">
        <v>-77.808451</v>
      </c>
      <c r="CG50" s="40">
        <v>-181.888595</v>
      </c>
      <c r="CH50" s="40">
        <v>-195.316494</v>
      </c>
      <c r="CI50" s="40">
        <v>-155.302115</v>
      </c>
      <c r="CJ50" s="40">
        <v>-145.285227</v>
      </c>
      <c r="CK50" s="40">
        <v>-188.777522</v>
      </c>
      <c r="CL50" s="40">
        <v>-210.008881</v>
      </c>
      <c r="CM50" s="40">
        <v>-243.825751</v>
      </c>
      <c r="CN50" s="40">
        <v>-227.074139</v>
      </c>
      <c r="CO50" s="40">
        <v>-221.702795</v>
      </c>
      <c r="CP50" s="40">
        <v>-236.457456</v>
      </c>
      <c r="CQ50" s="40">
        <v>-238.350997</v>
      </c>
      <c r="CR50" s="40">
        <v>-189.293253</v>
      </c>
      <c r="CS50" s="40">
        <v>-162.220348</v>
      </c>
      <c r="CT50" s="40">
        <v>-142.266366</v>
      </c>
      <c r="CU50" s="40">
        <v>-121.940701</v>
      </c>
      <c r="CV50" s="40">
        <v>-125.156856</v>
      </c>
      <c r="CW50" s="37"/>
      <c r="CX50" s="37"/>
      <c r="CY50" s="37"/>
      <c r="CZ50" s="37"/>
    </row>
    <row r="51" spans="1:104">
      <c r="A51" s="38">
        <v>45966</v>
      </c>
      <c r="B51" s="39" t="s">
        <v>37</v>
      </c>
      <c r="C51" s="39" t="s">
        <v>142</v>
      </c>
      <c r="D51" s="40">
        <v>334761.512879</v>
      </c>
      <c r="E51" s="40">
        <v>6376.729425</v>
      </c>
      <c r="F51" s="40">
        <v>6360.540843</v>
      </c>
      <c r="G51" s="40">
        <v>6347.59609</v>
      </c>
      <c r="H51" s="40">
        <v>6310.174261</v>
      </c>
      <c r="I51" s="40">
        <v>6251.643696</v>
      </c>
      <c r="J51" s="40">
        <v>6257.816222</v>
      </c>
      <c r="K51" s="40">
        <v>6211.141514</v>
      </c>
      <c r="L51" s="40">
        <v>6253.854857</v>
      </c>
      <c r="M51" s="40">
        <v>6293.313001</v>
      </c>
      <c r="N51" s="40">
        <v>6230.762195</v>
      </c>
      <c r="O51" s="40">
        <v>6235.274281</v>
      </c>
      <c r="P51" s="40">
        <v>6239.545226</v>
      </c>
      <c r="Q51" s="40">
        <v>6183.365355</v>
      </c>
      <c r="R51" s="40">
        <v>6162.915643</v>
      </c>
      <c r="S51" s="40">
        <v>6103.135161</v>
      </c>
      <c r="T51" s="40">
        <v>6038.432009</v>
      </c>
      <c r="U51" s="40">
        <v>5948.271231</v>
      </c>
      <c r="V51" s="40">
        <v>5852.477077</v>
      </c>
      <c r="W51" s="40">
        <v>5776.132937</v>
      </c>
      <c r="X51" s="40">
        <v>5706.282157</v>
      </c>
      <c r="Y51" s="40">
        <v>5649.824485</v>
      </c>
      <c r="Z51" s="40">
        <v>5549.593218</v>
      </c>
      <c r="AA51" s="40">
        <v>5441.345353</v>
      </c>
      <c r="AB51" s="40">
        <v>5323.536343</v>
      </c>
      <c r="AC51" s="40">
        <v>5278.785118</v>
      </c>
      <c r="AD51" s="40">
        <v>5248.602026</v>
      </c>
      <c r="AE51" s="40">
        <v>5195.71017</v>
      </c>
      <c r="AF51" s="40">
        <v>5111.872002</v>
      </c>
      <c r="AG51" s="40">
        <v>5015.021018</v>
      </c>
      <c r="AH51" s="40">
        <v>4909.692081</v>
      </c>
      <c r="AI51" s="40">
        <v>4750.705872</v>
      </c>
      <c r="AJ51" s="40">
        <v>4485.211338</v>
      </c>
      <c r="AK51" s="40">
        <v>4071.172256</v>
      </c>
      <c r="AL51" s="40">
        <v>3513.407333</v>
      </c>
      <c r="AM51" s="40">
        <v>3025.735504</v>
      </c>
      <c r="AN51" s="40">
        <v>2713.840038</v>
      </c>
      <c r="AO51" s="40">
        <v>2548.305691</v>
      </c>
      <c r="AP51" s="40">
        <v>2372.980804</v>
      </c>
      <c r="AQ51" s="40">
        <v>2215.786175</v>
      </c>
      <c r="AR51" s="40">
        <v>2113.959079</v>
      </c>
      <c r="AS51" s="40">
        <v>2028.824825</v>
      </c>
      <c r="AT51" s="40">
        <v>1895.598279</v>
      </c>
      <c r="AU51" s="40">
        <v>1709.912843</v>
      </c>
      <c r="AV51" s="40">
        <v>1573.749217</v>
      </c>
      <c r="AW51" s="40">
        <v>1392.60206</v>
      </c>
      <c r="AX51" s="40">
        <v>1274.722394</v>
      </c>
      <c r="AY51" s="40">
        <v>1232.234108</v>
      </c>
      <c r="AZ51" s="40">
        <v>1231.556758</v>
      </c>
      <c r="BA51" s="40">
        <v>1152.175496</v>
      </c>
      <c r="BB51" s="40">
        <v>1136.193175</v>
      </c>
      <c r="BC51" s="40">
        <v>1157.223667</v>
      </c>
      <c r="BD51" s="40">
        <v>1129.861691</v>
      </c>
      <c r="BE51" s="40">
        <v>1071.6099</v>
      </c>
      <c r="BF51" s="40">
        <v>1022.410707</v>
      </c>
      <c r="BG51" s="40">
        <v>1032.902184</v>
      </c>
      <c r="BH51" s="40">
        <v>1050.051224</v>
      </c>
      <c r="BI51" s="40">
        <v>1054.134494</v>
      </c>
      <c r="BJ51" s="40">
        <v>1076.68891</v>
      </c>
      <c r="BK51" s="40">
        <v>1107.814756</v>
      </c>
      <c r="BL51" s="40">
        <v>1129.805402</v>
      </c>
      <c r="BM51" s="40">
        <v>1175.006448</v>
      </c>
      <c r="BN51" s="40">
        <v>1244.546569</v>
      </c>
      <c r="BO51" s="40">
        <v>1306.6913</v>
      </c>
      <c r="BP51" s="40">
        <v>1375.483067</v>
      </c>
      <c r="BQ51" s="40">
        <v>1411.196743</v>
      </c>
      <c r="BR51" s="40">
        <v>1451.45382</v>
      </c>
      <c r="BS51" s="40">
        <v>1504.67335</v>
      </c>
      <c r="BT51" s="40">
        <v>1585.787197</v>
      </c>
      <c r="BU51" s="40">
        <v>1661.080212</v>
      </c>
      <c r="BV51" s="40">
        <v>1764.928522</v>
      </c>
      <c r="BW51" s="40">
        <v>1891.531256</v>
      </c>
      <c r="BX51" s="40">
        <v>2077.434843</v>
      </c>
      <c r="BY51" s="40">
        <v>2293.65383</v>
      </c>
      <c r="BZ51" s="40">
        <v>2589.515904</v>
      </c>
      <c r="CA51" s="40">
        <v>2893.232965</v>
      </c>
      <c r="CB51" s="40">
        <v>3208.758436</v>
      </c>
      <c r="CC51" s="40">
        <v>3432.415651</v>
      </c>
      <c r="CD51" s="40">
        <v>3633.605676</v>
      </c>
      <c r="CE51" s="40">
        <v>3719.469444</v>
      </c>
      <c r="CF51" s="40">
        <v>3741.637301</v>
      </c>
      <c r="CG51" s="40">
        <v>3791.527939</v>
      </c>
      <c r="CH51" s="40">
        <v>3857.863261</v>
      </c>
      <c r="CI51" s="40">
        <v>3920.722179</v>
      </c>
      <c r="CJ51" s="40">
        <v>3925.593193</v>
      </c>
      <c r="CK51" s="40">
        <v>3951.876584</v>
      </c>
      <c r="CL51" s="40">
        <v>3951.706514</v>
      </c>
      <c r="CM51" s="40">
        <v>3942.909758</v>
      </c>
      <c r="CN51" s="40">
        <v>3915.95879</v>
      </c>
      <c r="CO51" s="40">
        <v>3817.50315</v>
      </c>
      <c r="CP51" s="40">
        <v>3689.336865</v>
      </c>
      <c r="CQ51" s="40">
        <v>3520.733605</v>
      </c>
      <c r="CR51" s="40">
        <v>3359.026548</v>
      </c>
      <c r="CS51" s="40">
        <v>3192.313753</v>
      </c>
      <c r="CT51" s="40">
        <v>3062.80819</v>
      </c>
      <c r="CU51" s="40">
        <v>2946.100994</v>
      </c>
      <c r="CV51" s="40">
        <v>2818.867848</v>
      </c>
      <c r="CW51" s="37"/>
      <c r="CX51" s="37"/>
      <c r="CY51" s="37"/>
      <c r="CZ51" s="37"/>
    </row>
    <row r="52" spans="1:104">
      <c r="A52" s="38">
        <v>45967</v>
      </c>
      <c r="B52" s="39" t="s">
        <v>28</v>
      </c>
      <c r="C52" s="39" t="s">
        <v>142</v>
      </c>
      <c r="D52" s="40">
        <v>300.346908</v>
      </c>
      <c r="E52" s="40">
        <v>3.132337</v>
      </c>
      <c r="F52" s="40">
        <v>3.132122</v>
      </c>
      <c r="G52" s="40">
        <v>3.130008</v>
      </c>
      <c r="H52" s="40">
        <v>3.134543</v>
      </c>
      <c r="I52" s="40">
        <v>3.13549</v>
      </c>
      <c r="J52" s="40">
        <v>3.134797</v>
      </c>
      <c r="K52" s="40">
        <v>3.138347</v>
      </c>
      <c r="L52" s="40">
        <v>3.136214</v>
      </c>
      <c r="M52" s="40">
        <v>3.134653</v>
      </c>
      <c r="N52" s="40">
        <v>3.135514</v>
      </c>
      <c r="O52" s="40">
        <v>3.135522</v>
      </c>
      <c r="P52" s="40">
        <v>3.139206</v>
      </c>
      <c r="Q52" s="40">
        <v>3.136114</v>
      </c>
      <c r="R52" s="40">
        <v>3.138308</v>
      </c>
      <c r="S52" s="40">
        <v>2.884402</v>
      </c>
      <c r="T52" s="40">
        <v>2.73345</v>
      </c>
      <c r="U52" s="40">
        <v>2.735194</v>
      </c>
      <c r="V52" s="40">
        <v>2.737839</v>
      </c>
      <c r="W52" s="40">
        <v>2.730815</v>
      </c>
      <c r="X52" s="40">
        <v>2.713674</v>
      </c>
      <c r="Y52" s="40">
        <v>2.71947</v>
      </c>
      <c r="Z52" s="40">
        <v>2.906903</v>
      </c>
      <c r="AA52" s="40">
        <v>3.103356</v>
      </c>
      <c r="AB52" s="40">
        <v>3.099484</v>
      </c>
      <c r="AC52" s="40">
        <v>3.098347</v>
      </c>
      <c r="AD52" s="40">
        <v>3.099669</v>
      </c>
      <c r="AE52" s="40">
        <v>3.097007</v>
      </c>
      <c r="AF52" s="40">
        <v>3.093127</v>
      </c>
      <c r="AG52" s="40">
        <v>3.09508</v>
      </c>
      <c r="AH52" s="40">
        <v>3.105047</v>
      </c>
      <c r="AI52" s="40">
        <v>3.095067</v>
      </c>
      <c r="AJ52" s="40">
        <v>3.091049</v>
      </c>
      <c r="AK52" s="40">
        <v>3.101236</v>
      </c>
      <c r="AL52" s="40">
        <v>3.101505</v>
      </c>
      <c r="AM52" s="40">
        <v>3.092121</v>
      </c>
      <c r="AN52" s="40">
        <v>3.065603</v>
      </c>
      <c r="AO52" s="40">
        <v>2.415101</v>
      </c>
      <c r="AP52" s="40">
        <v>2.900878</v>
      </c>
      <c r="AQ52" s="40">
        <v>3.28786</v>
      </c>
      <c r="AR52" s="40">
        <v>3.2719</v>
      </c>
      <c r="AS52" s="40">
        <v>3.276316</v>
      </c>
      <c r="AT52" s="40">
        <v>3.10643</v>
      </c>
      <c r="AU52" s="40">
        <v>3.103651</v>
      </c>
      <c r="AV52" s="40">
        <v>3.098674</v>
      </c>
      <c r="AW52" s="40">
        <v>3.10309</v>
      </c>
      <c r="AX52" s="40">
        <v>3.107883</v>
      </c>
      <c r="AY52" s="40">
        <v>3.112025</v>
      </c>
      <c r="AZ52" s="40">
        <v>3.112681</v>
      </c>
      <c r="BA52" s="40">
        <v>2.611697</v>
      </c>
      <c r="BB52" s="40">
        <v>2.945366</v>
      </c>
      <c r="BC52" s="40">
        <v>3.157949</v>
      </c>
      <c r="BD52" s="40">
        <v>3.230767</v>
      </c>
      <c r="BE52" s="40">
        <v>2.794359</v>
      </c>
      <c r="BF52" s="40">
        <v>2.518264</v>
      </c>
      <c r="BG52" s="40">
        <v>2.882925</v>
      </c>
      <c r="BH52" s="40">
        <v>3.238373</v>
      </c>
      <c r="BI52" s="40">
        <v>3.391677</v>
      </c>
      <c r="BJ52" s="40">
        <v>3.220566</v>
      </c>
      <c r="BK52" s="40">
        <v>3.026877</v>
      </c>
      <c r="BL52" s="40">
        <v>3.310499</v>
      </c>
      <c r="BM52" s="40">
        <v>3.37723</v>
      </c>
      <c r="BN52" s="40">
        <v>3.370841</v>
      </c>
      <c r="BO52" s="40">
        <v>3.37283</v>
      </c>
      <c r="BP52" s="40">
        <v>3.363275</v>
      </c>
      <c r="BQ52" s="40">
        <v>3.127333</v>
      </c>
      <c r="BR52" s="40">
        <v>3.29001</v>
      </c>
      <c r="BS52" s="40">
        <v>3.37556</v>
      </c>
      <c r="BT52" s="40">
        <v>3.366813</v>
      </c>
      <c r="BU52" s="40">
        <v>3.371747</v>
      </c>
      <c r="BV52" s="40">
        <v>3.371292</v>
      </c>
      <c r="BW52" s="40">
        <v>3.377112</v>
      </c>
      <c r="BX52" s="40">
        <v>3.373578</v>
      </c>
      <c r="BY52" s="40">
        <v>3.365435</v>
      </c>
      <c r="BZ52" s="40">
        <v>3.177154</v>
      </c>
      <c r="CA52" s="40">
        <v>2.999301</v>
      </c>
      <c r="CB52" s="40">
        <v>3.001731</v>
      </c>
      <c r="CC52" s="40">
        <v>2.998892</v>
      </c>
      <c r="CD52" s="40">
        <v>3.00294</v>
      </c>
      <c r="CE52" s="40">
        <v>3.000332</v>
      </c>
      <c r="CF52" s="40">
        <v>3.002105</v>
      </c>
      <c r="CG52" s="40">
        <v>3.002623</v>
      </c>
      <c r="CH52" s="40">
        <v>3.002784</v>
      </c>
      <c r="CI52" s="40">
        <v>3.173081</v>
      </c>
      <c r="CJ52" s="40">
        <v>3.37931</v>
      </c>
      <c r="CK52" s="40">
        <v>3.376424</v>
      </c>
      <c r="CL52" s="40">
        <v>3.372616</v>
      </c>
      <c r="CM52" s="40">
        <v>3.367845</v>
      </c>
      <c r="CN52" s="40">
        <v>3.370437</v>
      </c>
      <c r="CO52" s="40">
        <v>3.368235</v>
      </c>
      <c r="CP52" s="40">
        <v>3.376705</v>
      </c>
      <c r="CQ52" s="40">
        <v>3.364328</v>
      </c>
      <c r="CR52" s="40">
        <v>3.371648</v>
      </c>
      <c r="CS52" s="40">
        <v>3.381624</v>
      </c>
      <c r="CT52" s="40">
        <v>3.375885</v>
      </c>
      <c r="CU52" s="40">
        <v>3.377879</v>
      </c>
      <c r="CV52" s="40">
        <v>3.381545</v>
      </c>
      <c r="CW52" s="37"/>
      <c r="CX52" s="37"/>
      <c r="CY52" s="37"/>
      <c r="CZ52" s="37"/>
    </row>
    <row r="53" spans="1:104">
      <c r="A53" s="38">
        <v>45967</v>
      </c>
      <c r="B53" s="39" t="s">
        <v>29</v>
      </c>
      <c r="C53" s="39" t="s">
        <v>142</v>
      </c>
      <c r="D53" s="40">
        <v>164942.854426</v>
      </c>
      <c r="E53" s="40">
        <v>1884.105696</v>
      </c>
      <c r="F53" s="40">
        <v>1903.279922</v>
      </c>
      <c r="G53" s="40">
        <v>1888.974469</v>
      </c>
      <c r="H53" s="40">
        <v>1846.010989</v>
      </c>
      <c r="I53" s="40">
        <v>1847.907926</v>
      </c>
      <c r="J53" s="40">
        <v>1843.881187</v>
      </c>
      <c r="K53" s="40">
        <v>1851.516291</v>
      </c>
      <c r="L53" s="40">
        <v>1850.129828</v>
      </c>
      <c r="M53" s="40">
        <v>1847.940146</v>
      </c>
      <c r="N53" s="40">
        <v>1848.040974</v>
      </c>
      <c r="O53" s="40">
        <v>1837.222794</v>
      </c>
      <c r="P53" s="40">
        <v>1845.335315</v>
      </c>
      <c r="Q53" s="40">
        <v>1829.657536</v>
      </c>
      <c r="R53" s="40">
        <v>1814.470242</v>
      </c>
      <c r="S53" s="40">
        <v>1806.15399</v>
      </c>
      <c r="T53" s="40">
        <v>1805.460294</v>
      </c>
      <c r="U53" s="40">
        <v>1781.205647</v>
      </c>
      <c r="V53" s="40">
        <v>1760.714359</v>
      </c>
      <c r="W53" s="40">
        <v>1792.10161</v>
      </c>
      <c r="X53" s="40">
        <v>1814.213897</v>
      </c>
      <c r="Y53" s="40">
        <v>1827.577688</v>
      </c>
      <c r="Z53" s="40">
        <v>1842.568157</v>
      </c>
      <c r="AA53" s="40">
        <v>1823.76636</v>
      </c>
      <c r="AB53" s="40">
        <v>1827.892516</v>
      </c>
      <c r="AC53" s="40">
        <v>1818.524856</v>
      </c>
      <c r="AD53" s="40">
        <v>1825.577055</v>
      </c>
      <c r="AE53" s="40">
        <v>1830.614974</v>
      </c>
      <c r="AF53" s="40">
        <v>1834.346016</v>
      </c>
      <c r="AG53" s="40">
        <v>1807.171083</v>
      </c>
      <c r="AH53" s="40">
        <v>1825.711849</v>
      </c>
      <c r="AI53" s="40">
        <v>1756.369786</v>
      </c>
      <c r="AJ53" s="40">
        <v>1666.884792</v>
      </c>
      <c r="AK53" s="40">
        <v>1661.057902</v>
      </c>
      <c r="AL53" s="40">
        <v>1649.816986</v>
      </c>
      <c r="AM53" s="40">
        <v>1567.141292</v>
      </c>
      <c r="AN53" s="40">
        <v>1503.461154</v>
      </c>
      <c r="AO53" s="40">
        <v>1481.709138</v>
      </c>
      <c r="AP53" s="40">
        <v>1472.320368</v>
      </c>
      <c r="AQ53" s="40">
        <v>1499.033393</v>
      </c>
      <c r="AR53" s="40">
        <v>1520.783012</v>
      </c>
      <c r="AS53" s="40">
        <v>1516.213496</v>
      </c>
      <c r="AT53" s="40">
        <v>1511.519689</v>
      </c>
      <c r="AU53" s="40">
        <v>1520.252513</v>
      </c>
      <c r="AV53" s="40">
        <v>1549.604028</v>
      </c>
      <c r="AW53" s="40">
        <v>1567.544726</v>
      </c>
      <c r="AX53" s="40">
        <v>1582.31476</v>
      </c>
      <c r="AY53" s="40">
        <v>1567.297194</v>
      </c>
      <c r="AZ53" s="40">
        <v>1548.161902</v>
      </c>
      <c r="BA53" s="40">
        <v>1548.136809</v>
      </c>
      <c r="BB53" s="40">
        <v>1542.756362</v>
      </c>
      <c r="BC53" s="40">
        <v>1548.387972</v>
      </c>
      <c r="BD53" s="40">
        <v>1558.665233</v>
      </c>
      <c r="BE53" s="40">
        <v>1570.640583</v>
      </c>
      <c r="BF53" s="40">
        <v>1591.812264</v>
      </c>
      <c r="BG53" s="40">
        <v>1547.733355</v>
      </c>
      <c r="BH53" s="40">
        <v>1513.225766</v>
      </c>
      <c r="BI53" s="40">
        <v>1539.819122</v>
      </c>
      <c r="BJ53" s="40">
        <v>1549.941122</v>
      </c>
      <c r="BK53" s="40">
        <v>1558.453994</v>
      </c>
      <c r="BL53" s="40">
        <v>1538.130704</v>
      </c>
      <c r="BM53" s="40">
        <v>1524.817884</v>
      </c>
      <c r="BN53" s="40">
        <v>1536.860498</v>
      </c>
      <c r="BO53" s="40">
        <v>1480.214822</v>
      </c>
      <c r="BP53" s="40">
        <v>1489.316998</v>
      </c>
      <c r="BQ53" s="40">
        <v>1547.906105</v>
      </c>
      <c r="BR53" s="40">
        <v>1609.286753</v>
      </c>
      <c r="BS53" s="40">
        <v>1690.702238</v>
      </c>
      <c r="BT53" s="40">
        <v>1779.253409</v>
      </c>
      <c r="BU53" s="40">
        <v>1830.660581</v>
      </c>
      <c r="BV53" s="40">
        <v>1831.567593</v>
      </c>
      <c r="BW53" s="40">
        <v>1898.798509</v>
      </c>
      <c r="BX53" s="40">
        <v>1939.773609</v>
      </c>
      <c r="BY53" s="40">
        <v>1972.974654</v>
      </c>
      <c r="BZ53" s="40">
        <v>1988.451635</v>
      </c>
      <c r="CA53" s="40">
        <v>1951.77406</v>
      </c>
      <c r="CB53" s="40">
        <v>1872.693344</v>
      </c>
      <c r="CC53" s="40">
        <v>1861.18756</v>
      </c>
      <c r="CD53" s="40">
        <v>1889.136886</v>
      </c>
      <c r="CE53" s="40">
        <v>1899.331367</v>
      </c>
      <c r="CF53" s="40">
        <v>1868.601173</v>
      </c>
      <c r="CG53" s="40">
        <v>1875.496198</v>
      </c>
      <c r="CH53" s="40">
        <v>1883.35848</v>
      </c>
      <c r="CI53" s="40">
        <v>1871.330325</v>
      </c>
      <c r="CJ53" s="40">
        <v>1867.996933</v>
      </c>
      <c r="CK53" s="40">
        <v>1859.168019</v>
      </c>
      <c r="CL53" s="40">
        <v>1832.908596</v>
      </c>
      <c r="CM53" s="40">
        <v>1815.295729</v>
      </c>
      <c r="CN53" s="40">
        <v>1811.386716</v>
      </c>
      <c r="CO53" s="40">
        <v>1794.765372</v>
      </c>
      <c r="CP53" s="40">
        <v>1718.68684</v>
      </c>
      <c r="CQ53" s="40">
        <v>1657.104473</v>
      </c>
      <c r="CR53" s="40">
        <v>1579.153251</v>
      </c>
      <c r="CS53" s="40">
        <v>1578.872931</v>
      </c>
      <c r="CT53" s="40">
        <v>1579.578261</v>
      </c>
      <c r="CU53" s="40">
        <v>1534.864489</v>
      </c>
      <c r="CV53" s="40">
        <v>1508.315052</v>
      </c>
      <c r="CW53" s="37"/>
      <c r="CX53" s="37"/>
      <c r="CY53" s="37"/>
      <c r="CZ53" s="37"/>
    </row>
    <row r="54" spans="1:104">
      <c r="A54" s="38">
        <v>45967</v>
      </c>
      <c r="B54" s="39" t="s">
        <v>30</v>
      </c>
      <c r="C54" s="39" t="s">
        <v>142</v>
      </c>
      <c r="D54" s="40">
        <v>157344.309202</v>
      </c>
      <c r="E54" s="40">
        <v>1992.327355</v>
      </c>
      <c r="F54" s="40">
        <v>1931.073981</v>
      </c>
      <c r="G54" s="40">
        <v>1904.056448</v>
      </c>
      <c r="H54" s="40">
        <v>1897.336321</v>
      </c>
      <c r="I54" s="40">
        <v>1908.635501</v>
      </c>
      <c r="J54" s="40">
        <v>1969.209731</v>
      </c>
      <c r="K54" s="40">
        <v>2014.341821</v>
      </c>
      <c r="L54" s="40">
        <v>2068.644902</v>
      </c>
      <c r="M54" s="40">
        <v>2105.55402</v>
      </c>
      <c r="N54" s="40">
        <v>2158.506791</v>
      </c>
      <c r="O54" s="40">
        <v>2170.251415</v>
      </c>
      <c r="P54" s="40">
        <v>2165.147323</v>
      </c>
      <c r="Q54" s="40">
        <v>2180.584729</v>
      </c>
      <c r="R54" s="40">
        <v>2185.533524</v>
      </c>
      <c r="S54" s="40">
        <v>2180.388716</v>
      </c>
      <c r="T54" s="40">
        <v>2159.101191</v>
      </c>
      <c r="U54" s="40">
        <v>2164.251931</v>
      </c>
      <c r="V54" s="40">
        <v>2189.960659</v>
      </c>
      <c r="W54" s="40">
        <v>2261.217393</v>
      </c>
      <c r="X54" s="40">
        <v>2281.156552</v>
      </c>
      <c r="Y54" s="40">
        <v>2299.138879</v>
      </c>
      <c r="Z54" s="40">
        <v>2402.49035</v>
      </c>
      <c r="AA54" s="40">
        <v>2471.98769</v>
      </c>
      <c r="AB54" s="40">
        <v>2484.144761</v>
      </c>
      <c r="AC54" s="40">
        <v>2522.205239</v>
      </c>
      <c r="AD54" s="40">
        <v>2537.926889</v>
      </c>
      <c r="AE54" s="40">
        <v>2538.261714</v>
      </c>
      <c r="AF54" s="40">
        <v>2538.671585</v>
      </c>
      <c r="AG54" s="40">
        <v>2510.261339</v>
      </c>
      <c r="AH54" s="40">
        <v>2451.366577</v>
      </c>
      <c r="AI54" s="40">
        <v>2164.590859</v>
      </c>
      <c r="AJ54" s="40">
        <v>1866.775696</v>
      </c>
      <c r="AK54" s="40">
        <v>1594.087525</v>
      </c>
      <c r="AL54" s="40">
        <v>1460.099007</v>
      </c>
      <c r="AM54" s="40">
        <v>1308.289876</v>
      </c>
      <c r="AN54" s="40">
        <v>1273.24132</v>
      </c>
      <c r="AO54" s="40">
        <v>1302.612556</v>
      </c>
      <c r="AP54" s="40">
        <v>1268.73288</v>
      </c>
      <c r="AQ54" s="40">
        <v>1225.262906</v>
      </c>
      <c r="AR54" s="40">
        <v>1199.766688</v>
      </c>
      <c r="AS54" s="40">
        <v>1197.898545</v>
      </c>
      <c r="AT54" s="40">
        <v>1069.466134</v>
      </c>
      <c r="AU54" s="40">
        <v>1084.6919</v>
      </c>
      <c r="AV54" s="40">
        <v>1092.479574</v>
      </c>
      <c r="AW54" s="40">
        <v>1113.924507</v>
      </c>
      <c r="AX54" s="40">
        <v>1155.504605</v>
      </c>
      <c r="AY54" s="40">
        <v>1178.737692</v>
      </c>
      <c r="AZ54" s="40">
        <v>1177.039173</v>
      </c>
      <c r="BA54" s="40">
        <v>1174.004103</v>
      </c>
      <c r="BB54" s="40">
        <v>1185.779706</v>
      </c>
      <c r="BC54" s="40">
        <v>1198.506762</v>
      </c>
      <c r="BD54" s="40">
        <v>1112.796907</v>
      </c>
      <c r="BE54" s="40">
        <v>1026.668745</v>
      </c>
      <c r="BF54" s="40">
        <v>1062.464536</v>
      </c>
      <c r="BG54" s="40">
        <v>1071.343319</v>
      </c>
      <c r="BH54" s="40">
        <v>1053.671387</v>
      </c>
      <c r="BI54" s="40">
        <v>1074.681091</v>
      </c>
      <c r="BJ54" s="40">
        <v>1049.401008</v>
      </c>
      <c r="BK54" s="40">
        <v>1041.614107</v>
      </c>
      <c r="BL54" s="40">
        <v>1110.696318</v>
      </c>
      <c r="BM54" s="40">
        <v>1182.837114</v>
      </c>
      <c r="BN54" s="40">
        <v>1209.638195</v>
      </c>
      <c r="BO54" s="40">
        <v>1218.37097</v>
      </c>
      <c r="BP54" s="40">
        <v>1234.603789</v>
      </c>
      <c r="BQ54" s="40">
        <v>1343.75236</v>
      </c>
      <c r="BR54" s="40">
        <v>1501.181755</v>
      </c>
      <c r="BS54" s="40">
        <v>1784.510949</v>
      </c>
      <c r="BT54" s="40">
        <v>2104.014784</v>
      </c>
      <c r="BU54" s="40">
        <v>2324.248427</v>
      </c>
      <c r="BV54" s="40">
        <v>2478.718844</v>
      </c>
      <c r="BW54" s="40">
        <v>2630.452966</v>
      </c>
      <c r="BX54" s="40">
        <v>2638.830792</v>
      </c>
      <c r="BY54" s="40">
        <v>2564.53679</v>
      </c>
      <c r="BZ54" s="40">
        <v>2450.069153</v>
      </c>
      <c r="CA54" s="40">
        <v>2303.660839</v>
      </c>
      <c r="CB54" s="40">
        <v>2153.731948</v>
      </c>
      <c r="CC54" s="40">
        <v>2039.197533</v>
      </c>
      <c r="CD54" s="40">
        <v>1812.885151</v>
      </c>
      <c r="CE54" s="40">
        <v>1678.998128</v>
      </c>
      <c r="CF54" s="40">
        <v>1550.642328</v>
      </c>
      <c r="CG54" s="40">
        <v>1489.378997</v>
      </c>
      <c r="CH54" s="40">
        <v>1442.251545</v>
      </c>
      <c r="CI54" s="40">
        <v>1288.614646</v>
      </c>
      <c r="CJ54" s="40">
        <v>1226.342287</v>
      </c>
      <c r="CK54" s="40">
        <v>1130.297857</v>
      </c>
      <c r="CL54" s="40">
        <v>1078.268616</v>
      </c>
      <c r="CM54" s="40">
        <v>1059.577394</v>
      </c>
      <c r="CN54" s="40">
        <v>994.705792</v>
      </c>
      <c r="CO54" s="40">
        <v>948.499768</v>
      </c>
      <c r="CP54" s="40">
        <v>799.253948</v>
      </c>
      <c r="CQ54" s="40">
        <v>751.135263</v>
      </c>
      <c r="CR54" s="40">
        <v>735.409605</v>
      </c>
      <c r="CS54" s="40">
        <v>707.774198</v>
      </c>
      <c r="CT54" s="40">
        <v>663.893069</v>
      </c>
      <c r="CU54" s="40">
        <v>650.715859</v>
      </c>
      <c r="CV54" s="40">
        <v>634.742784</v>
      </c>
      <c r="CW54" s="37"/>
      <c r="CX54" s="37"/>
      <c r="CY54" s="37"/>
      <c r="CZ54" s="37"/>
    </row>
    <row r="55" spans="1:104">
      <c r="A55" s="38">
        <v>45967</v>
      </c>
      <c r="B55" s="39" t="s">
        <v>31</v>
      </c>
      <c r="C55" s="39" t="s">
        <v>142</v>
      </c>
      <c r="D55" s="40">
        <v>308408.933035</v>
      </c>
      <c r="E55" s="40">
        <v>3631.66257</v>
      </c>
      <c r="F55" s="40">
        <v>3660.480125</v>
      </c>
      <c r="G55" s="40">
        <v>3704.064234</v>
      </c>
      <c r="H55" s="40">
        <v>3753.770094</v>
      </c>
      <c r="I55" s="40">
        <v>3767.144474</v>
      </c>
      <c r="J55" s="40">
        <v>3779.166722</v>
      </c>
      <c r="K55" s="40">
        <v>3786.397336</v>
      </c>
      <c r="L55" s="40">
        <v>3787.497107</v>
      </c>
      <c r="M55" s="40">
        <v>3791.746217</v>
      </c>
      <c r="N55" s="40">
        <v>3783.18758</v>
      </c>
      <c r="O55" s="40">
        <v>3815.449633</v>
      </c>
      <c r="P55" s="40">
        <v>3825.450381</v>
      </c>
      <c r="Q55" s="40">
        <v>3845.173559</v>
      </c>
      <c r="R55" s="40">
        <v>3881.433778</v>
      </c>
      <c r="S55" s="40">
        <v>3888.620854</v>
      </c>
      <c r="T55" s="40">
        <v>3900.747308</v>
      </c>
      <c r="U55" s="40">
        <v>3969.118242</v>
      </c>
      <c r="V55" s="40">
        <v>3989.199078</v>
      </c>
      <c r="W55" s="40">
        <v>4009.810147</v>
      </c>
      <c r="X55" s="40">
        <v>4010.145847</v>
      </c>
      <c r="Y55" s="40">
        <v>3999.37449</v>
      </c>
      <c r="Z55" s="40">
        <v>4005.348627</v>
      </c>
      <c r="AA55" s="40">
        <v>4002.416969</v>
      </c>
      <c r="AB55" s="40">
        <v>4009.117586</v>
      </c>
      <c r="AC55" s="40">
        <v>4006.412032</v>
      </c>
      <c r="AD55" s="40">
        <v>4015.592857</v>
      </c>
      <c r="AE55" s="40">
        <v>4018.58213</v>
      </c>
      <c r="AF55" s="40">
        <v>4014.112493</v>
      </c>
      <c r="AG55" s="40">
        <v>4014.129264</v>
      </c>
      <c r="AH55" s="40">
        <v>3982.782984</v>
      </c>
      <c r="AI55" s="40">
        <v>3754.492782</v>
      </c>
      <c r="AJ55" s="40">
        <v>3573.256667</v>
      </c>
      <c r="AK55" s="40">
        <v>3341.425728</v>
      </c>
      <c r="AL55" s="40">
        <v>2905.308785</v>
      </c>
      <c r="AM55" s="40">
        <v>2647.33328</v>
      </c>
      <c r="AN55" s="40">
        <v>2604.261977</v>
      </c>
      <c r="AO55" s="40">
        <v>2500.558474</v>
      </c>
      <c r="AP55" s="40">
        <v>2382.978684</v>
      </c>
      <c r="AQ55" s="40">
        <v>2390.635942</v>
      </c>
      <c r="AR55" s="40">
        <v>2395.021544</v>
      </c>
      <c r="AS55" s="40">
        <v>2400.348437</v>
      </c>
      <c r="AT55" s="40">
        <v>2555.879361</v>
      </c>
      <c r="AU55" s="40">
        <v>2443.644753</v>
      </c>
      <c r="AV55" s="40">
        <v>2387.674702</v>
      </c>
      <c r="AW55" s="40">
        <v>2393.59851</v>
      </c>
      <c r="AX55" s="40">
        <v>2408.531665</v>
      </c>
      <c r="AY55" s="40">
        <v>2423.429843</v>
      </c>
      <c r="AZ55" s="40">
        <v>2445.66536</v>
      </c>
      <c r="BA55" s="40">
        <v>2461.822127</v>
      </c>
      <c r="BB55" s="40">
        <v>2505.361259</v>
      </c>
      <c r="BC55" s="40">
        <v>2520.243038</v>
      </c>
      <c r="BD55" s="40">
        <v>2594.206995</v>
      </c>
      <c r="BE55" s="40">
        <v>2653.606759</v>
      </c>
      <c r="BF55" s="40">
        <v>2646.018354</v>
      </c>
      <c r="BG55" s="40">
        <v>2660.318568</v>
      </c>
      <c r="BH55" s="40">
        <v>2580.355945</v>
      </c>
      <c r="BI55" s="40">
        <v>2527.334274</v>
      </c>
      <c r="BJ55" s="40">
        <v>2449.449529</v>
      </c>
      <c r="BK55" s="40">
        <v>2448.315251</v>
      </c>
      <c r="BL55" s="40">
        <v>2468.269295</v>
      </c>
      <c r="BM55" s="40">
        <v>2531.619694</v>
      </c>
      <c r="BN55" s="40">
        <v>2621.703504</v>
      </c>
      <c r="BO55" s="40">
        <v>2661.322254</v>
      </c>
      <c r="BP55" s="40">
        <v>2778.950828</v>
      </c>
      <c r="BQ55" s="40">
        <v>2945.120208</v>
      </c>
      <c r="BR55" s="40">
        <v>3105.02543</v>
      </c>
      <c r="BS55" s="40">
        <v>3365.626206</v>
      </c>
      <c r="BT55" s="40">
        <v>3675.022315</v>
      </c>
      <c r="BU55" s="40">
        <v>3789.353378</v>
      </c>
      <c r="BV55" s="40">
        <v>3861.584194</v>
      </c>
      <c r="BW55" s="40">
        <v>3924.171632</v>
      </c>
      <c r="BX55" s="40">
        <v>3905.480292</v>
      </c>
      <c r="BY55" s="40">
        <v>3864.533049</v>
      </c>
      <c r="BZ55" s="40">
        <v>3701.39311</v>
      </c>
      <c r="CA55" s="40">
        <v>3555.922852</v>
      </c>
      <c r="CB55" s="40">
        <v>3495.17975</v>
      </c>
      <c r="CC55" s="40">
        <v>3542.348993</v>
      </c>
      <c r="CD55" s="40">
        <v>3487.953414</v>
      </c>
      <c r="CE55" s="40">
        <v>3412.21592</v>
      </c>
      <c r="CF55" s="40">
        <v>3313.705882</v>
      </c>
      <c r="CG55" s="40">
        <v>3199.724859</v>
      </c>
      <c r="CH55" s="40">
        <v>3088.414059</v>
      </c>
      <c r="CI55" s="40">
        <v>3103.289852</v>
      </c>
      <c r="CJ55" s="40">
        <v>3015.073337</v>
      </c>
      <c r="CK55" s="40">
        <v>2999.844817</v>
      </c>
      <c r="CL55" s="40">
        <v>2947.483738</v>
      </c>
      <c r="CM55" s="40">
        <v>2949.996254</v>
      </c>
      <c r="CN55" s="40">
        <v>2915.876859</v>
      </c>
      <c r="CO55" s="40">
        <v>2850.937973</v>
      </c>
      <c r="CP55" s="40">
        <v>2861.227477</v>
      </c>
      <c r="CQ55" s="40">
        <v>2837.486606</v>
      </c>
      <c r="CR55" s="40">
        <v>2766.94027</v>
      </c>
      <c r="CS55" s="40">
        <v>2658.95028</v>
      </c>
      <c r="CT55" s="40">
        <v>2555.756513</v>
      </c>
      <c r="CU55" s="40">
        <v>2503.808711</v>
      </c>
      <c r="CV55" s="40">
        <v>2498.405919</v>
      </c>
      <c r="CW55" s="37"/>
      <c r="CX55" s="37"/>
      <c r="CY55" s="37"/>
      <c r="CZ55" s="37"/>
    </row>
    <row r="56" spans="1:104">
      <c r="A56" s="38">
        <v>45967</v>
      </c>
      <c r="B56" s="39" t="s">
        <v>32</v>
      </c>
      <c r="C56" s="39" t="s">
        <v>142</v>
      </c>
      <c r="D56" s="40">
        <v>176.576377</v>
      </c>
      <c r="E56" s="40">
        <v>0.416272</v>
      </c>
      <c r="F56" s="40">
        <v>0.375885</v>
      </c>
      <c r="G56" s="40">
        <v>0.37354</v>
      </c>
      <c r="H56" s="40">
        <v>0.369822</v>
      </c>
      <c r="I56" s="40">
        <v>0.368704</v>
      </c>
      <c r="J56" s="40">
        <v>0.367556</v>
      </c>
      <c r="K56" s="40">
        <v>0.366109</v>
      </c>
      <c r="L56" s="40">
        <v>0.366048</v>
      </c>
      <c r="M56" s="40">
        <v>0.365723</v>
      </c>
      <c r="N56" s="40">
        <v>0.365253</v>
      </c>
      <c r="O56" s="40">
        <v>0.36473</v>
      </c>
      <c r="P56" s="40">
        <v>0.364345</v>
      </c>
      <c r="Q56" s="40">
        <v>0.363952</v>
      </c>
      <c r="R56" s="40">
        <v>0.364028</v>
      </c>
      <c r="S56" s="40">
        <v>0.220909</v>
      </c>
      <c r="T56" s="40">
        <v>0.130946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1.154937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0.876655</v>
      </c>
      <c r="BU56" s="40">
        <v>4.847793</v>
      </c>
      <c r="BV56" s="40">
        <v>4.832894</v>
      </c>
      <c r="BW56" s="40">
        <v>4.79082</v>
      </c>
      <c r="BX56" s="40">
        <v>6.565239</v>
      </c>
      <c r="BY56" s="40">
        <v>13.280927</v>
      </c>
      <c r="BZ56" s="40">
        <v>13.30693</v>
      </c>
      <c r="CA56" s="40">
        <v>13.289341</v>
      </c>
      <c r="CB56" s="40">
        <v>13.373672</v>
      </c>
      <c r="CC56" s="40">
        <v>13.438596</v>
      </c>
      <c r="CD56" s="40">
        <v>13.321241</v>
      </c>
      <c r="CE56" s="40">
        <v>13.391264</v>
      </c>
      <c r="CF56" s="40">
        <v>13.316443</v>
      </c>
      <c r="CG56" s="40">
        <v>5.223486</v>
      </c>
      <c r="CH56" s="40">
        <v>5.033458</v>
      </c>
      <c r="CI56" s="40">
        <v>5.083266</v>
      </c>
      <c r="CJ56" s="40">
        <v>5.095983</v>
      </c>
      <c r="CK56" s="40">
        <v>5.095869</v>
      </c>
      <c r="CL56" s="40">
        <v>5.117662</v>
      </c>
      <c r="CM56" s="40">
        <v>5.085538</v>
      </c>
      <c r="CN56" s="40">
        <v>2.71317</v>
      </c>
      <c r="CO56" s="40">
        <v>0.361408</v>
      </c>
      <c r="CP56" s="40">
        <v>0.360767</v>
      </c>
      <c r="CQ56" s="40">
        <v>0.360384</v>
      </c>
      <c r="CR56" s="40">
        <v>0.360016</v>
      </c>
      <c r="CS56" s="40">
        <v>0.360029</v>
      </c>
      <c r="CT56" s="40">
        <v>0.359465</v>
      </c>
      <c r="CU56" s="40">
        <v>0.359149</v>
      </c>
      <c r="CV56" s="40">
        <v>0.276153</v>
      </c>
      <c r="CW56" s="37"/>
      <c r="CX56" s="37"/>
      <c r="CY56" s="37"/>
      <c r="CZ56" s="37"/>
    </row>
    <row r="57" spans="1:104">
      <c r="A57" s="38">
        <v>45967</v>
      </c>
      <c r="B57" s="39" t="s">
        <v>33</v>
      </c>
      <c r="C57" s="39" t="s">
        <v>142</v>
      </c>
      <c r="D57" s="40">
        <v>99162.044641</v>
      </c>
      <c r="E57" s="40">
        <v>992.198323</v>
      </c>
      <c r="F57" s="40">
        <v>992.484945</v>
      </c>
      <c r="G57" s="40">
        <v>992.059598</v>
      </c>
      <c r="H57" s="40">
        <v>992.248395</v>
      </c>
      <c r="I57" s="40">
        <v>992.200873</v>
      </c>
      <c r="J57" s="40">
        <v>992.339689</v>
      </c>
      <c r="K57" s="40">
        <v>992.236314</v>
      </c>
      <c r="L57" s="40">
        <v>992.367948</v>
      </c>
      <c r="M57" s="40">
        <v>992.295584</v>
      </c>
      <c r="N57" s="40">
        <v>991.936293</v>
      </c>
      <c r="O57" s="40">
        <v>992.823588</v>
      </c>
      <c r="P57" s="40">
        <v>993.090116</v>
      </c>
      <c r="Q57" s="40">
        <v>992.884081</v>
      </c>
      <c r="R57" s="40">
        <v>992.902118</v>
      </c>
      <c r="S57" s="40">
        <v>992.934361</v>
      </c>
      <c r="T57" s="40">
        <v>993.077292</v>
      </c>
      <c r="U57" s="40">
        <v>992.956799</v>
      </c>
      <c r="V57" s="40">
        <v>993.407963</v>
      </c>
      <c r="W57" s="40">
        <v>993.002165</v>
      </c>
      <c r="X57" s="40">
        <v>992.630615</v>
      </c>
      <c r="Y57" s="40">
        <v>993.265074</v>
      </c>
      <c r="Z57" s="40">
        <v>993.48783</v>
      </c>
      <c r="AA57" s="40">
        <v>993.204885</v>
      </c>
      <c r="AB57" s="40">
        <v>992.784906</v>
      </c>
      <c r="AC57" s="40">
        <v>993.029113</v>
      </c>
      <c r="AD57" s="40">
        <v>992.614865</v>
      </c>
      <c r="AE57" s="40">
        <v>992.766339</v>
      </c>
      <c r="AF57" s="40">
        <v>992.890497</v>
      </c>
      <c r="AG57" s="40">
        <v>993.259752</v>
      </c>
      <c r="AH57" s="40">
        <v>993.322852</v>
      </c>
      <c r="AI57" s="40">
        <v>993.257723</v>
      </c>
      <c r="AJ57" s="40">
        <v>992.854449</v>
      </c>
      <c r="AK57" s="40">
        <v>991.034756</v>
      </c>
      <c r="AL57" s="40">
        <v>991.053377</v>
      </c>
      <c r="AM57" s="40">
        <v>991.303472</v>
      </c>
      <c r="AN57" s="40">
        <v>991.104699</v>
      </c>
      <c r="AO57" s="40">
        <v>991.323049</v>
      </c>
      <c r="AP57" s="40">
        <v>990.955941</v>
      </c>
      <c r="AQ57" s="40">
        <v>990.69384</v>
      </c>
      <c r="AR57" s="40">
        <v>990.754889</v>
      </c>
      <c r="AS57" s="40">
        <v>994.500453</v>
      </c>
      <c r="AT57" s="40">
        <v>1002.053853</v>
      </c>
      <c r="AU57" s="40">
        <v>1009.284466</v>
      </c>
      <c r="AV57" s="40">
        <v>1015.922431</v>
      </c>
      <c r="AW57" s="40">
        <v>1023.361188</v>
      </c>
      <c r="AX57" s="40">
        <v>1030.597044</v>
      </c>
      <c r="AY57" s="40">
        <v>1039.151361</v>
      </c>
      <c r="AZ57" s="40">
        <v>1045.993791</v>
      </c>
      <c r="BA57" s="40">
        <v>1052.128243</v>
      </c>
      <c r="BB57" s="40">
        <v>1054.031181</v>
      </c>
      <c r="BC57" s="40">
        <v>1060.519231</v>
      </c>
      <c r="BD57" s="40">
        <v>1069.302774</v>
      </c>
      <c r="BE57" s="40">
        <v>1073.980994</v>
      </c>
      <c r="BF57" s="40">
        <v>1068.768988</v>
      </c>
      <c r="BG57" s="40">
        <v>1066.804627</v>
      </c>
      <c r="BH57" s="40">
        <v>1068.57739</v>
      </c>
      <c r="BI57" s="40">
        <v>1070.13433</v>
      </c>
      <c r="BJ57" s="40">
        <v>1069.675842</v>
      </c>
      <c r="BK57" s="40">
        <v>1070.025853</v>
      </c>
      <c r="BL57" s="40">
        <v>1070.08692</v>
      </c>
      <c r="BM57" s="40">
        <v>1070.259829</v>
      </c>
      <c r="BN57" s="40">
        <v>1070.230926</v>
      </c>
      <c r="BO57" s="40">
        <v>1070.11459</v>
      </c>
      <c r="BP57" s="40">
        <v>1070.243677</v>
      </c>
      <c r="BQ57" s="40">
        <v>1068.715128</v>
      </c>
      <c r="BR57" s="40">
        <v>1065.353696</v>
      </c>
      <c r="BS57" s="40">
        <v>1064.790211</v>
      </c>
      <c r="BT57" s="40">
        <v>1064.525503</v>
      </c>
      <c r="BU57" s="40">
        <v>1064.659197</v>
      </c>
      <c r="BV57" s="40">
        <v>1064.671751</v>
      </c>
      <c r="BW57" s="40">
        <v>1064.795136</v>
      </c>
      <c r="BX57" s="40">
        <v>1064.623056</v>
      </c>
      <c r="BY57" s="40">
        <v>1064.511551</v>
      </c>
      <c r="BZ57" s="40">
        <v>1064.522898</v>
      </c>
      <c r="CA57" s="40">
        <v>1064.188763</v>
      </c>
      <c r="CB57" s="40">
        <v>1064.436894</v>
      </c>
      <c r="CC57" s="40">
        <v>1064.723441</v>
      </c>
      <c r="CD57" s="40">
        <v>1064.60646</v>
      </c>
      <c r="CE57" s="40">
        <v>1064.836</v>
      </c>
      <c r="CF57" s="40">
        <v>1064.663287</v>
      </c>
      <c r="CG57" s="40">
        <v>1064.872763</v>
      </c>
      <c r="CH57" s="40">
        <v>1064.201691</v>
      </c>
      <c r="CI57" s="40">
        <v>1064.386575</v>
      </c>
      <c r="CJ57" s="40">
        <v>1065.063122</v>
      </c>
      <c r="CK57" s="40">
        <v>1065.062239</v>
      </c>
      <c r="CL57" s="40">
        <v>1065.369543</v>
      </c>
      <c r="CM57" s="40">
        <v>1065.725465</v>
      </c>
      <c r="CN57" s="40">
        <v>1069.203744</v>
      </c>
      <c r="CO57" s="40">
        <v>1072.411013</v>
      </c>
      <c r="CP57" s="40">
        <v>1075.297706</v>
      </c>
      <c r="CQ57" s="40">
        <v>1078.630102</v>
      </c>
      <c r="CR57" s="40">
        <v>1082.533615</v>
      </c>
      <c r="CS57" s="40">
        <v>1085.966682</v>
      </c>
      <c r="CT57" s="40">
        <v>1087.831855</v>
      </c>
      <c r="CU57" s="40">
        <v>1090.44926</v>
      </c>
      <c r="CV57" s="40">
        <v>1093.626944</v>
      </c>
      <c r="CW57" s="37"/>
      <c r="CX57" s="37"/>
      <c r="CY57" s="37"/>
      <c r="CZ57" s="37"/>
    </row>
    <row r="58" spans="1:104">
      <c r="A58" s="38">
        <v>45967</v>
      </c>
      <c r="B58" s="39" t="s">
        <v>34</v>
      </c>
      <c r="C58" s="39" t="s">
        <v>142</v>
      </c>
      <c r="D58" s="40">
        <v>17981.786414</v>
      </c>
      <c r="E58" s="40">
        <v>80.652028</v>
      </c>
      <c r="F58" s="40">
        <v>118.468039</v>
      </c>
      <c r="G58" s="40">
        <v>169.562344</v>
      </c>
      <c r="H58" s="40">
        <v>175.272158</v>
      </c>
      <c r="I58" s="40">
        <v>186.720888</v>
      </c>
      <c r="J58" s="40">
        <v>201.284836</v>
      </c>
      <c r="K58" s="40">
        <v>194.065732</v>
      </c>
      <c r="L58" s="40">
        <v>160.436251</v>
      </c>
      <c r="M58" s="40">
        <v>118.983384</v>
      </c>
      <c r="N58" s="40">
        <v>37.632464</v>
      </c>
      <c r="O58" s="40">
        <v>30.781408</v>
      </c>
      <c r="P58" s="40">
        <v>27.525115</v>
      </c>
      <c r="Q58" s="40">
        <v>83.398301</v>
      </c>
      <c r="R58" s="40">
        <v>45.455443</v>
      </c>
      <c r="S58" s="40">
        <v>40.016652</v>
      </c>
      <c r="T58" s="40">
        <v>57.902876</v>
      </c>
      <c r="U58" s="40">
        <v>67.606774</v>
      </c>
      <c r="V58" s="40">
        <v>48.083793</v>
      </c>
      <c r="W58" s="40">
        <v>88.032511</v>
      </c>
      <c r="X58" s="40">
        <v>59.665672</v>
      </c>
      <c r="Y58" s="40">
        <v>181.052497</v>
      </c>
      <c r="Z58" s="40">
        <v>156.933807</v>
      </c>
      <c r="AA58" s="40">
        <v>196.570668</v>
      </c>
      <c r="AB58" s="40">
        <v>244.689349</v>
      </c>
      <c r="AC58" s="40">
        <v>378.210606</v>
      </c>
      <c r="AD58" s="40">
        <v>460.768885</v>
      </c>
      <c r="AE58" s="40">
        <v>556.528534</v>
      </c>
      <c r="AF58" s="40">
        <v>526.745676</v>
      </c>
      <c r="AG58" s="40">
        <v>493.025344</v>
      </c>
      <c r="AH58" s="40">
        <v>220.486759</v>
      </c>
      <c r="AI58" s="40">
        <v>99.448638</v>
      </c>
      <c r="AJ58" s="40">
        <v>15.057861</v>
      </c>
      <c r="AK58" s="40">
        <v>8.368696</v>
      </c>
      <c r="AL58" s="40">
        <v>27.946201</v>
      </c>
      <c r="AM58" s="40">
        <v>55.07075</v>
      </c>
      <c r="AN58" s="40">
        <v>8.894473</v>
      </c>
      <c r="AO58" s="40">
        <v>22.606278</v>
      </c>
      <c r="AP58" s="40">
        <v>51.07281</v>
      </c>
      <c r="AQ58" s="40">
        <v>10.712564</v>
      </c>
      <c r="AR58" s="40">
        <v>13.378999</v>
      </c>
      <c r="AS58" s="40">
        <v>25.240557</v>
      </c>
      <c r="AT58" s="40">
        <v>41.515678</v>
      </c>
      <c r="AU58" s="40">
        <v>64.020884</v>
      </c>
      <c r="AV58" s="40">
        <v>12.783048</v>
      </c>
      <c r="AW58" s="40">
        <v>11.927773</v>
      </c>
      <c r="AX58" s="40">
        <v>65.049123</v>
      </c>
      <c r="AY58" s="40">
        <v>21.048242</v>
      </c>
      <c r="AZ58" s="40">
        <v>19.872854</v>
      </c>
      <c r="BA58" s="40">
        <v>64.771264</v>
      </c>
      <c r="BB58" s="40">
        <v>52.655779</v>
      </c>
      <c r="BC58" s="40">
        <v>78.914159</v>
      </c>
      <c r="BD58" s="40">
        <v>52.795587</v>
      </c>
      <c r="BE58" s="40">
        <v>78.919533</v>
      </c>
      <c r="BF58" s="40">
        <v>73.736935</v>
      </c>
      <c r="BG58" s="40">
        <v>75.743443</v>
      </c>
      <c r="BH58" s="40">
        <v>86.953607</v>
      </c>
      <c r="BI58" s="40">
        <v>58.16968</v>
      </c>
      <c r="BJ58" s="40">
        <v>73.744249</v>
      </c>
      <c r="BK58" s="40">
        <v>103.190551</v>
      </c>
      <c r="BL58" s="40">
        <v>88.804311</v>
      </c>
      <c r="BM58" s="40">
        <v>77.947019</v>
      </c>
      <c r="BN58" s="40">
        <v>14.445985</v>
      </c>
      <c r="BO58" s="40">
        <v>22.674841</v>
      </c>
      <c r="BP58" s="40">
        <v>59.966554</v>
      </c>
      <c r="BQ58" s="40">
        <v>99.561555</v>
      </c>
      <c r="BR58" s="40">
        <v>253.006261</v>
      </c>
      <c r="BS58" s="40">
        <v>440.58276</v>
      </c>
      <c r="BT58" s="40">
        <v>738.207525</v>
      </c>
      <c r="BU58" s="40">
        <v>1187.766279</v>
      </c>
      <c r="BV58" s="40">
        <v>1427.176296</v>
      </c>
      <c r="BW58" s="40">
        <v>1289.757592</v>
      </c>
      <c r="BX58" s="40">
        <v>1148.051023</v>
      </c>
      <c r="BY58" s="40">
        <v>836.388334</v>
      </c>
      <c r="BZ58" s="40">
        <v>712.383052</v>
      </c>
      <c r="CA58" s="40">
        <v>651.957011</v>
      </c>
      <c r="CB58" s="40">
        <v>550.486687</v>
      </c>
      <c r="CC58" s="40">
        <v>427.422244</v>
      </c>
      <c r="CD58" s="40">
        <v>287.208644</v>
      </c>
      <c r="CE58" s="40">
        <v>161.129178</v>
      </c>
      <c r="CF58" s="40">
        <v>137.910282</v>
      </c>
      <c r="CG58" s="40">
        <v>78.186747</v>
      </c>
      <c r="CH58" s="40">
        <v>60.676812</v>
      </c>
      <c r="CI58" s="40">
        <v>66.746142</v>
      </c>
      <c r="CJ58" s="40">
        <v>69.463096</v>
      </c>
      <c r="CK58" s="40">
        <v>29.899742</v>
      </c>
      <c r="CL58" s="40">
        <v>49.717302</v>
      </c>
      <c r="CM58" s="40">
        <v>31.43627</v>
      </c>
      <c r="CN58" s="40">
        <v>27.263748</v>
      </c>
      <c r="CO58" s="40">
        <v>21.501652</v>
      </c>
      <c r="CP58" s="40">
        <v>36.660454</v>
      </c>
      <c r="CQ58" s="40">
        <v>26.528404</v>
      </c>
      <c r="CR58" s="40">
        <v>9.796787</v>
      </c>
      <c r="CS58" s="40">
        <v>16.410708</v>
      </c>
      <c r="CT58" s="40">
        <v>20.141938</v>
      </c>
      <c r="CU58" s="40">
        <v>23.348054</v>
      </c>
      <c r="CV58" s="40">
        <v>21.006115</v>
      </c>
      <c r="CW58" s="37"/>
      <c r="CX58" s="37"/>
      <c r="CY58" s="37"/>
      <c r="CZ58" s="37"/>
    </row>
    <row r="59" spans="1:104">
      <c r="A59" s="38">
        <v>45967</v>
      </c>
      <c r="B59" s="39" t="s">
        <v>35</v>
      </c>
      <c r="C59" s="39" t="s">
        <v>142</v>
      </c>
      <c r="D59" s="40">
        <v>208551.163081</v>
      </c>
      <c r="E59" s="40">
        <v>7.8e-05</v>
      </c>
      <c r="F59" s="40">
        <v>9.2e-05</v>
      </c>
      <c r="G59" s="40">
        <v>0.005448</v>
      </c>
      <c r="H59" s="40">
        <v>8.4e-05</v>
      </c>
      <c r="I59" s="40">
        <v>0.005721</v>
      </c>
      <c r="J59" s="40">
        <v>0.005817</v>
      </c>
      <c r="K59" s="40">
        <v>0.005934</v>
      </c>
      <c r="L59" s="40">
        <v>0.006474</v>
      </c>
      <c r="M59" s="40">
        <v>0.0001</v>
      </c>
      <c r="N59" s="40">
        <v>0.000106</v>
      </c>
      <c r="O59" s="40">
        <v>0.000104</v>
      </c>
      <c r="P59" s="40">
        <v>0.000118</v>
      </c>
      <c r="Q59" s="40">
        <v>0.000132</v>
      </c>
      <c r="R59" s="40">
        <v>0.000144</v>
      </c>
      <c r="S59" s="40">
        <v>0.000112</v>
      </c>
      <c r="T59" s="40">
        <v>0.00011</v>
      </c>
      <c r="U59" s="40">
        <v>0.00011</v>
      </c>
      <c r="V59" s="40">
        <v>0.00013</v>
      </c>
      <c r="W59" s="40">
        <v>0.000146</v>
      </c>
      <c r="X59" s="40">
        <v>0.000146</v>
      </c>
      <c r="Y59" s="40">
        <v>9.4e-05</v>
      </c>
      <c r="Z59" s="40">
        <v>0.000104</v>
      </c>
      <c r="AA59" s="40">
        <v>8.4e-05</v>
      </c>
      <c r="AB59" s="40">
        <v>0.001029</v>
      </c>
      <c r="AC59" s="40">
        <v>0.001613</v>
      </c>
      <c r="AD59" s="40">
        <v>0.061684</v>
      </c>
      <c r="AE59" s="40">
        <v>0.657039</v>
      </c>
      <c r="AF59" s="40">
        <v>22.683986</v>
      </c>
      <c r="AG59" s="40">
        <v>195.300432</v>
      </c>
      <c r="AH59" s="40">
        <v>661.865274</v>
      </c>
      <c r="AI59" s="40">
        <v>1549.586433</v>
      </c>
      <c r="AJ59" s="40">
        <v>2580.655826</v>
      </c>
      <c r="AK59" s="40">
        <v>3627.286872</v>
      </c>
      <c r="AL59" s="40">
        <v>4693.656586</v>
      </c>
      <c r="AM59" s="40">
        <v>5537.916658</v>
      </c>
      <c r="AN59" s="40">
        <v>5967.152768</v>
      </c>
      <c r="AO59" s="40">
        <v>6189.165836</v>
      </c>
      <c r="AP59" s="40">
        <v>6319.74681</v>
      </c>
      <c r="AQ59" s="40">
        <v>6328.650932</v>
      </c>
      <c r="AR59" s="40">
        <v>6381.274304</v>
      </c>
      <c r="AS59" s="40">
        <v>6285.303618</v>
      </c>
      <c r="AT59" s="40">
        <v>6318.471988</v>
      </c>
      <c r="AU59" s="40">
        <v>6272.013723</v>
      </c>
      <c r="AV59" s="40">
        <v>6251.951802</v>
      </c>
      <c r="AW59" s="40">
        <v>6121.002195</v>
      </c>
      <c r="AX59" s="40">
        <v>5971.538102</v>
      </c>
      <c r="AY59" s="40">
        <v>5931.854053</v>
      </c>
      <c r="AZ59" s="40">
        <v>5889.733615</v>
      </c>
      <c r="BA59" s="40">
        <v>5799.237119</v>
      </c>
      <c r="BB59" s="40">
        <v>5748.4298</v>
      </c>
      <c r="BC59" s="40">
        <v>5711.165121</v>
      </c>
      <c r="BD59" s="40">
        <v>5970.933518</v>
      </c>
      <c r="BE59" s="40">
        <v>6041.842403</v>
      </c>
      <c r="BF59" s="40">
        <v>6027.598596</v>
      </c>
      <c r="BG59" s="40">
        <v>6017.412528</v>
      </c>
      <c r="BH59" s="40">
        <v>6081.352876</v>
      </c>
      <c r="BI59" s="40">
        <v>6172.100792</v>
      </c>
      <c r="BJ59" s="40">
        <v>6134.088172</v>
      </c>
      <c r="BK59" s="40">
        <v>6088.74055</v>
      </c>
      <c r="BL59" s="40">
        <v>5970.134327</v>
      </c>
      <c r="BM59" s="40">
        <v>5924.384008</v>
      </c>
      <c r="BN59" s="40">
        <v>5817.131098</v>
      </c>
      <c r="BO59" s="40">
        <v>5697.325189</v>
      </c>
      <c r="BP59" s="40">
        <v>5285.221571</v>
      </c>
      <c r="BQ59" s="40">
        <v>4662.268708</v>
      </c>
      <c r="BR59" s="40">
        <v>3889.010842</v>
      </c>
      <c r="BS59" s="40">
        <v>2942.964789</v>
      </c>
      <c r="BT59" s="40">
        <v>1937.019935</v>
      </c>
      <c r="BU59" s="40">
        <v>1034.174024</v>
      </c>
      <c r="BV59" s="40">
        <v>399.509875</v>
      </c>
      <c r="BW59" s="40">
        <v>92.266134</v>
      </c>
      <c r="BX59" s="40">
        <v>8.017803</v>
      </c>
      <c r="BY59" s="40">
        <v>0.004687</v>
      </c>
      <c r="BZ59" s="40">
        <v>0.007092</v>
      </c>
      <c r="CA59" s="40">
        <v>0.045981</v>
      </c>
      <c r="CB59" s="40">
        <v>0.048959</v>
      </c>
      <c r="CC59" s="40">
        <v>0.071804</v>
      </c>
      <c r="CD59" s="40">
        <v>0.089828</v>
      </c>
      <c r="CE59" s="40">
        <v>0.101606</v>
      </c>
      <c r="CF59" s="40">
        <v>0.102131</v>
      </c>
      <c r="CG59" s="40">
        <v>0.098187</v>
      </c>
      <c r="CH59" s="40">
        <v>0.086587</v>
      </c>
      <c r="CI59" s="40">
        <v>0.10046</v>
      </c>
      <c r="CJ59" s="40">
        <v>0.091761</v>
      </c>
      <c r="CK59" s="40">
        <v>0.109467</v>
      </c>
      <c r="CL59" s="40">
        <v>0.107276</v>
      </c>
      <c r="CM59" s="40">
        <v>0.083241</v>
      </c>
      <c r="CN59" s="40">
        <v>0.118938</v>
      </c>
      <c r="CO59" s="40">
        <v>8.4e-05</v>
      </c>
      <c r="CP59" s="40">
        <v>0.000102</v>
      </c>
      <c r="CQ59" s="40">
        <v>9.6e-05</v>
      </c>
      <c r="CR59" s="40">
        <v>8.4e-05</v>
      </c>
      <c r="CS59" s="40">
        <v>9.6e-05</v>
      </c>
      <c r="CT59" s="40">
        <v>9.6e-05</v>
      </c>
      <c r="CU59" s="40">
        <v>9e-05</v>
      </c>
      <c r="CV59" s="40">
        <v>8.4e-05</v>
      </c>
      <c r="CW59" s="37"/>
      <c r="CX59" s="37"/>
      <c r="CY59" s="37"/>
      <c r="CZ59" s="37"/>
    </row>
    <row r="60" spans="1:104">
      <c r="A60" s="38">
        <v>45967</v>
      </c>
      <c r="B60" s="39" t="s">
        <v>36</v>
      </c>
      <c r="C60" s="39" t="s">
        <v>142</v>
      </c>
      <c r="D60" s="40">
        <v>-24913.883376</v>
      </c>
      <c r="E60" s="40">
        <v>-181.348441</v>
      </c>
      <c r="F60" s="40">
        <v>-212.091334</v>
      </c>
      <c r="G60" s="40">
        <v>-154.841997</v>
      </c>
      <c r="H60" s="40">
        <v>-117.70926</v>
      </c>
      <c r="I60" s="40">
        <v>-141.820115</v>
      </c>
      <c r="J60" s="40">
        <v>-156.446352</v>
      </c>
      <c r="K60" s="40">
        <v>-142.433643</v>
      </c>
      <c r="L60" s="40">
        <v>-126.135601</v>
      </c>
      <c r="M60" s="40">
        <v>-168.106973</v>
      </c>
      <c r="N60" s="40">
        <v>-125.340379</v>
      </c>
      <c r="O60" s="40">
        <v>-130.503827</v>
      </c>
      <c r="P60" s="40">
        <v>-102.557402</v>
      </c>
      <c r="Q60" s="40">
        <v>-194.868016</v>
      </c>
      <c r="R60" s="40">
        <v>-172.529759</v>
      </c>
      <c r="S60" s="40">
        <v>-183.026978</v>
      </c>
      <c r="T60" s="40">
        <v>-165.848839</v>
      </c>
      <c r="U60" s="40">
        <v>-146.909045</v>
      </c>
      <c r="V60" s="40">
        <v>-145.63165</v>
      </c>
      <c r="W60" s="40">
        <v>-226.590403</v>
      </c>
      <c r="X60" s="40">
        <v>-202.323588</v>
      </c>
      <c r="Y60" s="40">
        <v>-242.623347</v>
      </c>
      <c r="Z60" s="40">
        <v>-210.325144</v>
      </c>
      <c r="AA60" s="40">
        <v>-175.44054</v>
      </c>
      <c r="AB60" s="40">
        <v>-119.186104</v>
      </c>
      <c r="AC60" s="40">
        <v>-82.353116</v>
      </c>
      <c r="AD60" s="40">
        <v>-42.475517</v>
      </c>
      <c r="AE60" s="40">
        <v>-27.988123</v>
      </c>
      <c r="AF60" s="40">
        <v>-35.669552</v>
      </c>
      <c r="AG60" s="40">
        <v>-71.55584</v>
      </c>
      <c r="AH60" s="40">
        <v>-112.520295</v>
      </c>
      <c r="AI60" s="40">
        <v>-207.995735</v>
      </c>
      <c r="AJ60" s="40">
        <v>-437.861795</v>
      </c>
      <c r="AK60" s="40">
        <v>-770.700326</v>
      </c>
      <c r="AL60" s="40">
        <v>-1064.923249</v>
      </c>
      <c r="AM60" s="40">
        <v>-1179.214724</v>
      </c>
      <c r="AN60" s="40">
        <v>-1176.517321</v>
      </c>
      <c r="AO60" s="40">
        <v>-1068.165383</v>
      </c>
      <c r="AP60" s="40">
        <v>-937.600529</v>
      </c>
      <c r="AQ60" s="40">
        <v>-803.132622</v>
      </c>
      <c r="AR60" s="40">
        <v>-779.855377</v>
      </c>
      <c r="AS60" s="40">
        <v>-686.223117</v>
      </c>
      <c r="AT60" s="40">
        <v>-728.63482</v>
      </c>
      <c r="AU60" s="40">
        <v>-643.241506</v>
      </c>
      <c r="AV60" s="40">
        <v>-535.389625</v>
      </c>
      <c r="AW60" s="40">
        <v>-440.395384</v>
      </c>
      <c r="AX60" s="40">
        <v>-401.364058</v>
      </c>
      <c r="AY60" s="40">
        <v>-313.870565</v>
      </c>
      <c r="AZ60" s="40">
        <v>-255.801062</v>
      </c>
      <c r="BA60" s="40">
        <v>-180.07422</v>
      </c>
      <c r="BB60" s="40">
        <v>-151.980004</v>
      </c>
      <c r="BC60" s="40">
        <v>-143.623007</v>
      </c>
      <c r="BD60" s="40">
        <v>-331.859206</v>
      </c>
      <c r="BE60" s="40">
        <v>-319.722183</v>
      </c>
      <c r="BF60" s="40">
        <v>-319.710561</v>
      </c>
      <c r="BG60" s="40">
        <v>-271.392155</v>
      </c>
      <c r="BH60" s="40">
        <v>-242.626235</v>
      </c>
      <c r="BI60" s="40">
        <v>-324.89777</v>
      </c>
      <c r="BJ60" s="40">
        <v>-283.479349</v>
      </c>
      <c r="BK60" s="40">
        <v>-208.61679</v>
      </c>
      <c r="BL60" s="40">
        <v>-166.207349</v>
      </c>
      <c r="BM60" s="40">
        <v>-280.860871</v>
      </c>
      <c r="BN60" s="40">
        <v>-276.214156</v>
      </c>
      <c r="BO60" s="40">
        <v>-183.899387</v>
      </c>
      <c r="BP60" s="40">
        <v>-134.59385</v>
      </c>
      <c r="BQ60" s="40">
        <v>-82.373935</v>
      </c>
      <c r="BR60" s="40">
        <v>-25.215924</v>
      </c>
      <c r="BS60" s="40">
        <v>-16.380212</v>
      </c>
      <c r="BT60" s="40">
        <v>-23.716569</v>
      </c>
      <c r="BU60" s="40">
        <v>-33.845371</v>
      </c>
      <c r="BV60" s="40">
        <v>-49.008783</v>
      </c>
      <c r="BW60" s="40">
        <v>-87.441975</v>
      </c>
      <c r="BX60" s="40">
        <v>-141.054917</v>
      </c>
      <c r="BY60" s="40">
        <v>-100.810612</v>
      </c>
      <c r="BZ60" s="40">
        <v>-100.265802</v>
      </c>
      <c r="CA60" s="40">
        <v>-88.47787</v>
      </c>
      <c r="CB60" s="40">
        <v>-123.23935</v>
      </c>
      <c r="CC60" s="40">
        <v>-185.542618</v>
      </c>
      <c r="CD60" s="40">
        <v>-136.423546</v>
      </c>
      <c r="CE60" s="40">
        <v>-120.129439</v>
      </c>
      <c r="CF60" s="40">
        <v>-165.227681</v>
      </c>
      <c r="CG60" s="40">
        <v>-166.297177</v>
      </c>
      <c r="CH60" s="40">
        <v>-151.200798</v>
      </c>
      <c r="CI60" s="40">
        <v>-268.80864</v>
      </c>
      <c r="CJ60" s="40">
        <v>-172.359886</v>
      </c>
      <c r="CK60" s="40">
        <v>-217.645412</v>
      </c>
      <c r="CL60" s="40">
        <v>-161.740313</v>
      </c>
      <c r="CM60" s="40">
        <v>-99.290562</v>
      </c>
      <c r="CN60" s="40">
        <v>-89.827018</v>
      </c>
      <c r="CO60" s="40">
        <v>-131.767823</v>
      </c>
      <c r="CP60" s="40">
        <v>-184.082178</v>
      </c>
      <c r="CQ60" s="40">
        <v>-160.851579</v>
      </c>
      <c r="CR60" s="40">
        <v>-150.759417</v>
      </c>
      <c r="CS60" s="40">
        <v>-173.415893</v>
      </c>
      <c r="CT60" s="40">
        <v>-194.564067</v>
      </c>
      <c r="CU60" s="40">
        <v>-241.924319</v>
      </c>
      <c r="CV60" s="40">
        <v>-302.34822</v>
      </c>
      <c r="CW60" s="37"/>
      <c r="CX60" s="37"/>
      <c r="CY60" s="37"/>
      <c r="CZ60" s="37"/>
    </row>
    <row r="61" spans="1:104">
      <c r="A61" s="38">
        <v>45967</v>
      </c>
      <c r="B61" s="39" t="s">
        <v>37</v>
      </c>
      <c r="C61" s="39" t="s">
        <v>142</v>
      </c>
      <c r="D61" s="40">
        <v>273317.227908</v>
      </c>
      <c r="E61" s="40">
        <v>2690.110571</v>
      </c>
      <c r="F61" s="40">
        <v>2558.806155</v>
      </c>
      <c r="G61" s="40">
        <v>2390.859363</v>
      </c>
      <c r="H61" s="40">
        <v>2243.538403</v>
      </c>
      <c r="I61" s="40">
        <v>2089.801446</v>
      </c>
      <c r="J61" s="40">
        <v>1938.19042</v>
      </c>
      <c r="K61" s="40">
        <v>1789.70117</v>
      </c>
      <c r="L61" s="40">
        <v>1702.953957</v>
      </c>
      <c r="M61" s="40">
        <v>1624.937376</v>
      </c>
      <c r="N61" s="40">
        <v>1554.795383</v>
      </c>
      <c r="O61" s="40">
        <v>1493.653602</v>
      </c>
      <c r="P61" s="40">
        <v>1451.319151</v>
      </c>
      <c r="Q61" s="40">
        <v>1425.877288</v>
      </c>
      <c r="R61" s="40">
        <v>1400.077195</v>
      </c>
      <c r="S61" s="40">
        <v>1408.254938</v>
      </c>
      <c r="T61" s="40">
        <v>1402.721905</v>
      </c>
      <c r="U61" s="40">
        <v>1381.450439</v>
      </c>
      <c r="V61" s="40">
        <v>1386.670696</v>
      </c>
      <c r="W61" s="40">
        <v>1384.278679</v>
      </c>
      <c r="X61" s="40">
        <v>1397.719711</v>
      </c>
      <c r="Y61" s="40">
        <v>1410.022317</v>
      </c>
      <c r="Z61" s="40">
        <v>1395.278385</v>
      </c>
      <c r="AA61" s="40">
        <v>1409.616172</v>
      </c>
      <c r="AB61" s="40">
        <v>1423.112571</v>
      </c>
      <c r="AC61" s="40">
        <v>1436.966058</v>
      </c>
      <c r="AD61" s="40">
        <v>1485.091107</v>
      </c>
      <c r="AE61" s="40">
        <v>1534.369772</v>
      </c>
      <c r="AF61" s="40">
        <v>1601.238851</v>
      </c>
      <c r="AG61" s="40">
        <v>1601.994131</v>
      </c>
      <c r="AH61" s="40">
        <v>1539.44483</v>
      </c>
      <c r="AI61" s="40">
        <v>1493.067337</v>
      </c>
      <c r="AJ61" s="40">
        <v>1421.539278</v>
      </c>
      <c r="AK61" s="40">
        <v>1314.504596</v>
      </c>
      <c r="AL61" s="40">
        <v>1198.924067</v>
      </c>
      <c r="AM61" s="40">
        <v>1040.914208</v>
      </c>
      <c r="AN61" s="40">
        <v>887.026395</v>
      </c>
      <c r="AO61" s="40">
        <v>773.077871</v>
      </c>
      <c r="AP61" s="40">
        <v>775.672725</v>
      </c>
      <c r="AQ61" s="40">
        <v>826.775599</v>
      </c>
      <c r="AR61" s="40">
        <v>864.892212</v>
      </c>
      <c r="AS61" s="40">
        <v>872.414256</v>
      </c>
      <c r="AT61" s="40">
        <v>960.08141</v>
      </c>
      <c r="AU61" s="40">
        <v>1096.050504</v>
      </c>
      <c r="AV61" s="40">
        <v>1152.322292</v>
      </c>
      <c r="AW61" s="40">
        <v>1209.81811</v>
      </c>
      <c r="AX61" s="40">
        <v>1273.615281</v>
      </c>
      <c r="AY61" s="40">
        <v>1339.740233</v>
      </c>
      <c r="AZ61" s="40">
        <v>1363.874562</v>
      </c>
      <c r="BA61" s="40">
        <v>1451.994141</v>
      </c>
      <c r="BB61" s="40">
        <v>1578.514391</v>
      </c>
      <c r="BC61" s="40">
        <v>1677.810875</v>
      </c>
      <c r="BD61" s="40">
        <v>1721.241759</v>
      </c>
      <c r="BE61" s="40">
        <v>1799.867537</v>
      </c>
      <c r="BF61" s="40">
        <v>1900.121196</v>
      </c>
      <c r="BG61" s="40">
        <v>2025.259874</v>
      </c>
      <c r="BH61" s="40">
        <v>2142.221824</v>
      </c>
      <c r="BI61" s="40">
        <v>2315.481937</v>
      </c>
      <c r="BJ61" s="40">
        <v>2500.136334</v>
      </c>
      <c r="BK61" s="40">
        <v>2532.030154</v>
      </c>
      <c r="BL61" s="40">
        <v>2602.822936</v>
      </c>
      <c r="BM61" s="40">
        <v>2728.198329</v>
      </c>
      <c r="BN61" s="40">
        <v>2855.04136</v>
      </c>
      <c r="BO61" s="40">
        <v>2967.122195</v>
      </c>
      <c r="BP61" s="40">
        <v>3173.541989</v>
      </c>
      <c r="BQ61" s="40">
        <v>3391.335638</v>
      </c>
      <c r="BR61" s="40">
        <v>3606.926229</v>
      </c>
      <c r="BS61" s="40">
        <v>3673.626829</v>
      </c>
      <c r="BT61" s="40">
        <v>3492.164363</v>
      </c>
      <c r="BU61" s="40">
        <v>3365.87062</v>
      </c>
      <c r="BV61" s="40">
        <v>3392.15639</v>
      </c>
      <c r="BW61" s="40">
        <v>3552.903835</v>
      </c>
      <c r="BX61" s="40">
        <v>3799.845831</v>
      </c>
      <c r="BY61" s="40">
        <v>3974.680724</v>
      </c>
      <c r="BZ61" s="40">
        <v>4326.154328</v>
      </c>
      <c r="CA61" s="40">
        <v>4603.222112</v>
      </c>
      <c r="CB61" s="40">
        <v>4946.181967</v>
      </c>
      <c r="CC61" s="40">
        <v>5184.457346</v>
      </c>
      <c r="CD61" s="40">
        <v>5451.333585</v>
      </c>
      <c r="CE61" s="40">
        <v>5701.136719</v>
      </c>
      <c r="CF61" s="40">
        <v>5894.475539</v>
      </c>
      <c r="CG61" s="40">
        <v>6102.164263</v>
      </c>
      <c r="CH61" s="40">
        <v>6123.105372</v>
      </c>
      <c r="CI61" s="40">
        <v>6283.180552</v>
      </c>
      <c r="CJ61" s="40">
        <v>6261.663617</v>
      </c>
      <c r="CK61" s="40">
        <v>6394.437449</v>
      </c>
      <c r="CL61" s="40">
        <v>6381.223902</v>
      </c>
      <c r="CM61" s="40">
        <v>6262.116076</v>
      </c>
      <c r="CN61" s="40">
        <v>6176.845533</v>
      </c>
      <c r="CO61" s="40">
        <v>6203.025157</v>
      </c>
      <c r="CP61" s="40">
        <v>6267.605426</v>
      </c>
      <c r="CQ61" s="40">
        <v>6241.282818</v>
      </c>
      <c r="CR61" s="40">
        <v>6239.696964</v>
      </c>
      <c r="CS61" s="40">
        <v>6184.802104</v>
      </c>
      <c r="CT61" s="40">
        <v>6166.856386</v>
      </c>
      <c r="CU61" s="40">
        <v>6166.71971</v>
      </c>
      <c r="CV61" s="40">
        <v>6117.460716</v>
      </c>
      <c r="CW61" s="37"/>
      <c r="CX61" s="37"/>
      <c r="CY61" s="37"/>
      <c r="CZ61" s="37"/>
    </row>
    <row r="62" spans="1:104">
      <c r="A62" s="38">
        <v>45968</v>
      </c>
      <c r="B62" s="39" t="s">
        <v>28</v>
      </c>
      <c r="C62" s="39" t="s">
        <v>142</v>
      </c>
      <c r="D62" s="40">
        <v>308.645403</v>
      </c>
      <c r="E62" s="40">
        <v>3.379079</v>
      </c>
      <c r="F62" s="40">
        <v>3.38058</v>
      </c>
      <c r="G62" s="40">
        <v>3.38038</v>
      </c>
      <c r="H62" s="40">
        <v>3.382217</v>
      </c>
      <c r="I62" s="40">
        <v>3.386572</v>
      </c>
      <c r="J62" s="40">
        <v>3.257519</v>
      </c>
      <c r="K62" s="40">
        <v>3.01972</v>
      </c>
      <c r="L62" s="40">
        <v>3.01318</v>
      </c>
      <c r="M62" s="40">
        <v>3.014353</v>
      </c>
      <c r="N62" s="40">
        <v>3.016529</v>
      </c>
      <c r="O62" s="40">
        <v>3.018296</v>
      </c>
      <c r="P62" s="40">
        <v>3.014935</v>
      </c>
      <c r="Q62" s="40">
        <v>3.017768</v>
      </c>
      <c r="R62" s="40">
        <v>3.018047</v>
      </c>
      <c r="S62" s="40">
        <v>3.019068</v>
      </c>
      <c r="T62" s="40">
        <v>3.019839</v>
      </c>
      <c r="U62" s="40">
        <v>3.014124</v>
      </c>
      <c r="V62" s="40">
        <v>3.023105</v>
      </c>
      <c r="W62" s="40">
        <v>3.044481</v>
      </c>
      <c r="X62" s="40">
        <v>3.143096</v>
      </c>
      <c r="Y62" s="40">
        <v>3.017996</v>
      </c>
      <c r="Z62" s="40">
        <v>3.035852</v>
      </c>
      <c r="AA62" s="40">
        <v>3.021855</v>
      </c>
      <c r="AB62" s="40">
        <v>3.01988</v>
      </c>
      <c r="AC62" s="40">
        <v>3.019174</v>
      </c>
      <c r="AD62" s="40">
        <v>3.020256</v>
      </c>
      <c r="AE62" s="40">
        <v>3.018781</v>
      </c>
      <c r="AF62" s="40">
        <v>3.019013</v>
      </c>
      <c r="AG62" s="40">
        <v>3.204681</v>
      </c>
      <c r="AH62" s="40">
        <v>3.39578</v>
      </c>
      <c r="AI62" s="40">
        <v>3.382918</v>
      </c>
      <c r="AJ62" s="40">
        <v>3.385769</v>
      </c>
      <c r="AK62" s="40">
        <v>3.408554</v>
      </c>
      <c r="AL62" s="40">
        <v>3.412959</v>
      </c>
      <c r="AM62" s="40">
        <v>3.407974</v>
      </c>
      <c r="AN62" s="40">
        <v>3.405774</v>
      </c>
      <c r="AO62" s="40">
        <v>3.40564</v>
      </c>
      <c r="AP62" s="40">
        <v>3.40688</v>
      </c>
      <c r="AQ62" s="40">
        <v>3.410092</v>
      </c>
      <c r="AR62" s="40">
        <v>3.386877</v>
      </c>
      <c r="AS62" s="40">
        <v>3.38901</v>
      </c>
      <c r="AT62" s="40">
        <v>3.388218</v>
      </c>
      <c r="AU62" s="40">
        <v>3.382001</v>
      </c>
      <c r="AV62" s="40">
        <v>3.377903</v>
      </c>
      <c r="AW62" s="40">
        <v>3.376466</v>
      </c>
      <c r="AX62" s="40">
        <v>3.373467</v>
      </c>
      <c r="AY62" s="40">
        <v>3.369541</v>
      </c>
      <c r="AZ62" s="40">
        <v>3.375044</v>
      </c>
      <c r="BA62" s="40">
        <v>3.376499</v>
      </c>
      <c r="BB62" s="40">
        <v>3.38114</v>
      </c>
      <c r="BC62" s="40">
        <v>3.38125</v>
      </c>
      <c r="BD62" s="40">
        <v>3.38006</v>
      </c>
      <c r="BE62" s="40">
        <v>3.381986</v>
      </c>
      <c r="BF62" s="40">
        <v>3.37872</v>
      </c>
      <c r="BG62" s="40">
        <v>3.385187</v>
      </c>
      <c r="BH62" s="40">
        <v>3.382387</v>
      </c>
      <c r="BI62" s="40">
        <v>3.386936</v>
      </c>
      <c r="BJ62" s="40">
        <v>3.381233</v>
      </c>
      <c r="BK62" s="40">
        <v>3.37937</v>
      </c>
      <c r="BL62" s="40">
        <v>3.379058</v>
      </c>
      <c r="BM62" s="40">
        <v>3.26184</v>
      </c>
      <c r="BN62" s="40">
        <v>3.360542</v>
      </c>
      <c r="BO62" s="40">
        <v>3.358129</v>
      </c>
      <c r="BP62" s="40">
        <v>3.360871</v>
      </c>
      <c r="BQ62" s="40">
        <v>3.355374</v>
      </c>
      <c r="BR62" s="40">
        <v>3.352133</v>
      </c>
      <c r="BS62" s="40">
        <v>3.35538</v>
      </c>
      <c r="BT62" s="40">
        <v>3.358401</v>
      </c>
      <c r="BU62" s="40">
        <v>3.363049</v>
      </c>
      <c r="BV62" s="40">
        <v>3.366789</v>
      </c>
      <c r="BW62" s="40">
        <v>3.358918</v>
      </c>
      <c r="BX62" s="40">
        <v>3.364132</v>
      </c>
      <c r="BY62" s="40">
        <v>3.367695</v>
      </c>
      <c r="BZ62" s="40">
        <v>3.365596</v>
      </c>
      <c r="CA62" s="40">
        <v>3.373236</v>
      </c>
      <c r="CB62" s="40">
        <v>3.344361</v>
      </c>
      <c r="CC62" s="40">
        <v>2.997066</v>
      </c>
      <c r="CD62" s="40">
        <v>3.000195</v>
      </c>
      <c r="CE62" s="40">
        <v>3.002327</v>
      </c>
      <c r="CF62" s="40">
        <v>3.000215</v>
      </c>
      <c r="CG62" s="40">
        <v>2.999022</v>
      </c>
      <c r="CH62" s="40">
        <v>2.997668</v>
      </c>
      <c r="CI62" s="40">
        <v>3.002903</v>
      </c>
      <c r="CJ62" s="40">
        <v>2.999512</v>
      </c>
      <c r="CK62" s="40">
        <v>3.000834</v>
      </c>
      <c r="CL62" s="40">
        <v>3.001992</v>
      </c>
      <c r="CM62" s="40">
        <v>3.002186</v>
      </c>
      <c r="CN62" s="40">
        <v>3.003919</v>
      </c>
      <c r="CO62" s="40">
        <v>3.005625</v>
      </c>
      <c r="CP62" s="40">
        <v>3.000246</v>
      </c>
      <c r="CQ62" s="40">
        <v>3.003196</v>
      </c>
      <c r="CR62" s="40">
        <v>3.002401</v>
      </c>
      <c r="CS62" s="40">
        <v>2.998146</v>
      </c>
      <c r="CT62" s="40">
        <v>3.002556</v>
      </c>
      <c r="CU62" s="40">
        <v>3.000749</v>
      </c>
      <c r="CV62" s="40">
        <v>3.00313</v>
      </c>
      <c r="CW62" s="37"/>
      <c r="CX62" s="37"/>
      <c r="CY62" s="37"/>
      <c r="CZ62" s="37"/>
    </row>
    <row r="63" spans="1:104">
      <c r="A63" s="38">
        <v>45968</v>
      </c>
      <c r="B63" s="39" t="s">
        <v>29</v>
      </c>
      <c r="C63" s="39" t="s">
        <v>142</v>
      </c>
      <c r="D63" s="40">
        <v>145447.864632</v>
      </c>
      <c r="E63" s="40">
        <v>1553.744702</v>
      </c>
      <c r="F63" s="40">
        <v>1614.376186</v>
      </c>
      <c r="G63" s="40">
        <v>1585.25941</v>
      </c>
      <c r="H63" s="40">
        <v>1546.636795</v>
      </c>
      <c r="I63" s="40">
        <v>1492.301224</v>
      </c>
      <c r="J63" s="40">
        <v>1435.716739</v>
      </c>
      <c r="K63" s="40">
        <v>1396.892433</v>
      </c>
      <c r="L63" s="40">
        <v>1347.274167</v>
      </c>
      <c r="M63" s="40">
        <v>1328.96259</v>
      </c>
      <c r="N63" s="40">
        <v>1329.075235</v>
      </c>
      <c r="O63" s="40">
        <v>1328.778444</v>
      </c>
      <c r="P63" s="40">
        <v>1333.294025</v>
      </c>
      <c r="Q63" s="40">
        <v>1355.516429</v>
      </c>
      <c r="R63" s="40">
        <v>1352.60814</v>
      </c>
      <c r="S63" s="40">
        <v>1345.540207</v>
      </c>
      <c r="T63" s="40">
        <v>1367.334322</v>
      </c>
      <c r="U63" s="40">
        <v>1421.978986</v>
      </c>
      <c r="V63" s="40">
        <v>1414.199894</v>
      </c>
      <c r="W63" s="40">
        <v>1447.240459</v>
      </c>
      <c r="X63" s="40">
        <v>1465.628011</v>
      </c>
      <c r="Y63" s="40">
        <v>1497.147462</v>
      </c>
      <c r="Z63" s="40">
        <v>1536.71066</v>
      </c>
      <c r="AA63" s="40">
        <v>1563.55818</v>
      </c>
      <c r="AB63" s="40">
        <v>1612.843696</v>
      </c>
      <c r="AC63" s="40">
        <v>1628.642261</v>
      </c>
      <c r="AD63" s="40">
        <v>1690.075</v>
      </c>
      <c r="AE63" s="40">
        <v>1697.33765</v>
      </c>
      <c r="AF63" s="40">
        <v>1659.942544</v>
      </c>
      <c r="AG63" s="40">
        <v>1632.824625</v>
      </c>
      <c r="AH63" s="40">
        <v>1556.443922</v>
      </c>
      <c r="AI63" s="40">
        <v>1435.684454</v>
      </c>
      <c r="AJ63" s="40">
        <v>1305.216207</v>
      </c>
      <c r="AK63" s="40">
        <v>1184.246098</v>
      </c>
      <c r="AL63" s="40">
        <v>1074.23395</v>
      </c>
      <c r="AM63" s="40">
        <v>953.154321</v>
      </c>
      <c r="AN63" s="40">
        <v>900.282428</v>
      </c>
      <c r="AO63" s="40">
        <v>879.296328</v>
      </c>
      <c r="AP63" s="40">
        <v>855.659433</v>
      </c>
      <c r="AQ63" s="40">
        <v>839.967062</v>
      </c>
      <c r="AR63" s="40">
        <v>835.717355</v>
      </c>
      <c r="AS63" s="40">
        <v>833.210452</v>
      </c>
      <c r="AT63" s="40">
        <v>834.231989</v>
      </c>
      <c r="AU63" s="40">
        <v>837.363325</v>
      </c>
      <c r="AV63" s="40">
        <v>869.702857</v>
      </c>
      <c r="AW63" s="40">
        <v>905.502041</v>
      </c>
      <c r="AX63" s="40">
        <v>940.855995</v>
      </c>
      <c r="AY63" s="40">
        <v>1055.593925</v>
      </c>
      <c r="AZ63" s="40">
        <v>1191.165413</v>
      </c>
      <c r="BA63" s="40">
        <v>1311.893676</v>
      </c>
      <c r="BB63" s="40">
        <v>1383.386581</v>
      </c>
      <c r="BC63" s="40">
        <v>1467.710026</v>
      </c>
      <c r="BD63" s="40">
        <v>1522.440729</v>
      </c>
      <c r="BE63" s="40">
        <v>1553.653493</v>
      </c>
      <c r="BF63" s="40">
        <v>1593.614525</v>
      </c>
      <c r="BG63" s="40">
        <v>1656.95358</v>
      </c>
      <c r="BH63" s="40">
        <v>1718.664449</v>
      </c>
      <c r="BI63" s="40">
        <v>1677.221662</v>
      </c>
      <c r="BJ63" s="40">
        <v>1673.387501</v>
      </c>
      <c r="BK63" s="40">
        <v>1702.306963</v>
      </c>
      <c r="BL63" s="40">
        <v>1695.75312</v>
      </c>
      <c r="BM63" s="40">
        <v>1699.411574</v>
      </c>
      <c r="BN63" s="40">
        <v>1718.564769</v>
      </c>
      <c r="BO63" s="40">
        <v>1746.04888</v>
      </c>
      <c r="BP63" s="40">
        <v>1783.536836</v>
      </c>
      <c r="BQ63" s="40">
        <v>1777.96736</v>
      </c>
      <c r="BR63" s="40">
        <v>1777.032692</v>
      </c>
      <c r="BS63" s="40">
        <v>1782.893289</v>
      </c>
      <c r="BT63" s="40">
        <v>1790.126008</v>
      </c>
      <c r="BU63" s="40">
        <v>1796.716523</v>
      </c>
      <c r="BV63" s="40">
        <v>1813.133401</v>
      </c>
      <c r="BW63" s="40">
        <v>1801.866529</v>
      </c>
      <c r="BX63" s="40">
        <v>1798.329715</v>
      </c>
      <c r="BY63" s="40">
        <v>1814.947811</v>
      </c>
      <c r="BZ63" s="40">
        <v>1821.61637</v>
      </c>
      <c r="CA63" s="40">
        <v>1802.009702</v>
      </c>
      <c r="CB63" s="40">
        <v>1816.383092</v>
      </c>
      <c r="CC63" s="40">
        <v>1822.027298</v>
      </c>
      <c r="CD63" s="40">
        <v>1823.58494</v>
      </c>
      <c r="CE63" s="40">
        <v>1816.857421</v>
      </c>
      <c r="CF63" s="40">
        <v>1810.884103</v>
      </c>
      <c r="CG63" s="40">
        <v>1803.173663</v>
      </c>
      <c r="CH63" s="40">
        <v>1802.307379</v>
      </c>
      <c r="CI63" s="40">
        <v>1795.025331</v>
      </c>
      <c r="CJ63" s="40">
        <v>1786.469547</v>
      </c>
      <c r="CK63" s="40">
        <v>1785.899305</v>
      </c>
      <c r="CL63" s="40">
        <v>1784.329975</v>
      </c>
      <c r="CM63" s="40">
        <v>1785.828783</v>
      </c>
      <c r="CN63" s="40">
        <v>1786.900346</v>
      </c>
      <c r="CO63" s="40">
        <v>1787.39142</v>
      </c>
      <c r="CP63" s="40">
        <v>1786.362275</v>
      </c>
      <c r="CQ63" s="40">
        <v>1784.724221</v>
      </c>
      <c r="CR63" s="40">
        <v>1782.740441</v>
      </c>
      <c r="CS63" s="40">
        <v>1758.779178</v>
      </c>
      <c r="CT63" s="40">
        <v>1728.317911</v>
      </c>
      <c r="CU63" s="40">
        <v>1725.584183</v>
      </c>
      <c r="CV63" s="40">
        <v>1724.138025</v>
      </c>
      <c r="CW63" s="37"/>
      <c r="CX63" s="37"/>
      <c r="CY63" s="37"/>
      <c r="CZ63" s="37"/>
    </row>
    <row r="64" spans="1:104">
      <c r="A64" s="38">
        <v>45968</v>
      </c>
      <c r="B64" s="39" t="s">
        <v>30</v>
      </c>
      <c r="C64" s="39" t="s">
        <v>142</v>
      </c>
      <c r="D64" s="40">
        <v>153165.820549</v>
      </c>
      <c r="E64" s="40">
        <v>609.392698</v>
      </c>
      <c r="F64" s="40">
        <v>551.147819</v>
      </c>
      <c r="G64" s="40">
        <v>522.383712</v>
      </c>
      <c r="H64" s="40">
        <v>514.546558</v>
      </c>
      <c r="I64" s="40">
        <v>543.674659</v>
      </c>
      <c r="J64" s="40">
        <v>594.796245</v>
      </c>
      <c r="K64" s="40">
        <v>591.339259</v>
      </c>
      <c r="L64" s="40">
        <v>598.631409</v>
      </c>
      <c r="M64" s="40">
        <v>568.206676</v>
      </c>
      <c r="N64" s="40">
        <v>576.358274</v>
      </c>
      <c r="O64" s="40">
        <v>578.90576</v>
      </c>
      <c r="P64" s="40">
        <v>588.287082</v>
      </c>
      <c r="Q64" s="40">
        <v>603.527849</v>
      </c>
      <c r="R64" s="40">
        <v>576.492469</v>
      </c>
      <c r="S64" s="40">
        <v>569.51788</v>
      </c>
      <c r="T64" s="40">
        <v>615.263661</v>
      </c>
      <c r="U64" s="40">
        <v>644.602785</v>
      </c>
      <c r="V64" s="40">
        <v>647.622676</v>
      </c>
      <c r="W64" s="40">
        <v>668.754068</v>
      </c>
      <c r="X64" s="40">
        <v>668.070887</v>
      </c>
      <c r="Y64" s="40">
        <v>695.202866</v>
      </c>
      <c r="Z64" s="40">
        <v>713.630498</v>
      </c>
      <c r="AA64" s="40">
        <v>722.377022</v>
      </c>
      <c r="AB64" s="40">
        <v>725.993357</v>
      </c>
      <c r="AC64" s="40">
        <v>729.090993</v>
      </c>
      <c r="AD64" s="40">
        <v>734.593366</v>
      </c>
      <c r="AE64" s="40">
        <v>728.508929</v>
      </c>
      <c r="AF64" s="40">
        <v>722.420501</v>
      </c>
      <c r="AG64" s="40">
        <v>675.540127</v>
      </c>
      <c r="AH64" s="40">
        <v>583.972535</v>
      </c>
      <c r="AI64" s="40">
        <v>539.127344</v>
      </c>
      <c r="AJ64" s="40">
        <v>540.592497</v>
      </c>
      <c r="AK64" s="40">
        <v>554.174016</v>
      </c>
      <c r="AL64" s="40">
        <v>552.864503</v>
      </c>
      <c r="AM64" s="40">
        <v>559.108207</v>
      </c>
      <c r="AN64" s="40">
        <v>572.179163</v>
      </c>
      <c r="AO64" s="40">
        <v>580.453386</v>
      </c>
      <c r="AP64" s="40">
        <v>591.102478</v>
      </c>
      <c r="AQ64" s="40">
        <v>594.84227</v>
      </c>
      <c r="AR64" s="40">
        <v>593.55212</v>
      </c>
      <c r="AS64" s="40">
        <v>595.575238</v>
      </c>
      <c r="AT64" s="40">
        <v>596.902301</v>
      </c>
      <c r="AU64" s="40">
        <v>601.478993</v>
      </c>
      <c r="AV64" s="40">
        <v>624.798866</v>
      </c>
      <c r="AW64" s="40">
        <v>650.270659</v>
      </c>
      <c r="AX64" s="40">
        <v>667.357457</v>
      </c>
      <c r="AY64" s="40">
        <v>667.185193</v>
      </c>
      <c r="AZ64" s="40">
        <v>709.756732</v>
      </c>
      <c r="BA64" s="40">
        <v>673.3712</v>
      </c>
      <c r="BB64" s="40">
        <v>725.877897</v>
      </c>
      <c r="BC64" s="40">
        <v>803.016868</v>
      </c>
      <c r="BD64" s="40">
        <v>825.018894</v>
      </c>
      <c r="BE64" s="40">
        <v>873.701531</v>
      </c>
      <c r="BF64" s="40">
        <v>952.859736</v>
      </c>
      <c r="BG64" s="40">
        <v>1022.740498</v>
      </c>
      <c r="BH64" s="40">
        <v>1068.634682</v>
      </c>
      <c r="BI64" s="40">
        <v>1180.595754</v>
      </c>
      <c r="BJ64" s="40">
        <v>1392.113067</v>
      </c>
      <c r="BK64" s="40">
        <v>1473.953711</v>
      </c>
      <c r="BL64" s="40">
        <v>1577.988868</v>
      </c>
      <c r="BM64" s="40">
        <v>1712.447753</v>
      </c>
      <c r="BN64" s="40">
        <v>1819.76531</v>
      </c>
      <c r="BO64" s="40">
        <v>1947.895999</v>
      </c>
      <c r="BP64" s="40">
        <v>2224.198706</v>
      </c>
      <c r="BQ64" s="40">
        <v>2485.993019</v>
      </c>
      <c r="BR64" s="40">
        <v>2880.369011</v>
      </c>
      <c r="BS64" s="40">
        <v>3298.114092</v>
      </c>
      <c r="BT64" s="40">
        <v>3478.029796</v>
      </c>
      <c r="BU64" s="40">
        <v>3612.668653</v>
      </c>
      <c r="BV64" s="40">
        <v>3674.403665</v>
      </c>
      <c r="BW64" s="40">
        <v>3681.979063</v>
      </c>
      <c r="BX64" s="40">
        <v>3746.155</v>
      </c>
      <c r="BY64" s="40">
        <v>3750.517839</v>
      </c>
      <c r="BZ64" s="40">
        <v>3704.492235</v>
      </c>
      <c r="CA64" s="40">
        <v>3640.142302</v>
      </c>
      <c r="CB64" s="40">
        <v>3658.46818</v>
      </c>
      <c r="CC64" s="40">
        <v>3700.408286</v>
      </c>
      <c r="CD64" s="40">
        <v>3735.979758</v>
      </c>
      <c r="CE64" s="40">
        <v>3729.195055</v>
      </c>
      <c r="CF64" s="40">
        <v>3725.925932</v>
      </c>
      <c r="CG64" s="40">
        <v>3740.133001</v>
      </c>
      <c r="CH64" s="40">
        <v>3736.160842</v>
      </c>
      <c r="CI64" s="40">
        <v>3629.686843</v>
      </c>
      <c r="CJ64" s="40">
        <v>3549.045072</v>
      </c>
      <c r="CK64" s="40">
        <v>3420.576169</v>
      </c>
      <c r="CL64" s="40">
        <v>3202.49951</v>
      </c>
      <c r="CM64" s="40">
        <v>3092.586297</v>
      </c>
      <c r="CN64" s="40">
        <v>3004.082904</v>
      </c>
      <c r="CO64" s="40">
        <v>2835.564685</v>
      </c>
      <c r="CP64" s="40">
        <v>2614.471178</v>
      </c>
      <c r="CQ64" s="40">
        <v>2539.345969</v>
      </c>
      <c r="CR64" s="40">
        <v>2451.145257</v>
      </c>
      <c r="CS64" s="40">
        <v>2364.534605</v>
      </c>
      <c r="CT64" s="40">
        <v>2299.05987</v>
      </c>
      <c r="CU64" s="40">
        <v>2174.654863</v>
      </c>
      <c r="CV64" s="40">
        <v>2081.077081</v>
      </c>
      <c r="CW64" s="37"/>
      <c r="CX64" s="37"/>
      <c r="CY64" s="37"/>
      <c r="CZ64" s="37"/>
    </row>
    <row r="65" spans="1:104">
      <c r="A65" s="38">
        <v>45968</v>
      </c>
      <c r="B65" s="39" t="s">
        <v>31</v>
      </c>
      <c r="C65" s="39" t="s">
        <v>142</v>
      </c>
      <c r="D65" s="40">
        <v>281806.407164</v>
      </c>
      <c r="E65" s="40">
        <v>2354.666412</v>
      </c>
      <c r="F65" s="40">
        <v>2243.255387</v>
      </c>
      <c r="G65" s="40">
        <v>2219.239103</v>
      </c>
      <c r="H65" s="40">
        <v>2174.239669</v>
      </c>
      <c r="I65" s="40">
        <v>2122.751631</v>
      </c>
      <c r="J65" s="40">
        <v>2094.777159</v>
      </c>
      <c r="K65" s="40">
        <v>2111.652494</v>
      </c>
      <c r="L65" s="40">
        <v>2110.727467</v>
      </c>
      <c r="M65" s="40">
        <v>2127.735227</v>
      </c>
      <c r="N65" s="40">
        <v>2099.291607</v>
      </c>
      <c r="O65" s="40">
        <v>2087.050815</v>
      </c>
      <c r="P65" s="40">
        <v>2112.830528</v>
      </c>
      <c r="Q65" s="40">
        <v>2076.023425</v>
      </c>
      <c r="R65" s="40">
        <v>2072.716563</v>
      </c>
      <c r="S65" s="40">
        <v>2075.176626</v>
      </c>
      <c r="T65" s="40">
        <v>2126.734768</v>
      </c>
      <c r="U65" s="40">
        <v>2159.178592</v>
      </c>
      <c r="V65" s="40">
        <v>2139.473167</v>
      </c>
      <c r="W65" s="40">
        <v>2176.441744</v>
      </c>
      <c r="X65" s="40">
        <v>2147.46987</v>
      </c>
      <c r="Y65" s="40">
        <v>2181.998656</v>
      </c>
      <c r="Z65" s="40">
        <v>2221.474371</v>
      </c>
      <c r="AA65" s="40">
        <v>2275.415495</v>
      </c>
      <c r="AB65" s="40">
        <v>2312.912122</v>
      </c>
      <c r="AC65" s="40">
        <v>2342.483757</v>
      </c>
      <c r="AD65" s="40">
        <v>2380.448421</v>
      </c>
      <c r="AE65" s="40">
        <v>2369.034252</v>
      </c>
      <c r="AF65" s="40">
        <v>2370.174309</v>
      </c>
      <c r="AG65" s="40">
        <v>2339.701756</v>
      </c>
      <c r="AH65" s="40">
        <v>2203.624813</v>
      </c>
      <c r="AI65" s="40">
        <v>2040.909547</v>
      </c>
      <c r="AJ65" s="40">
        <v>1988.116701</v>
      </c>
      <c r="AK65" s="40">
        <v>1990.421787</v>
      </c>
      <c r="AL65" s="40">
        <v>1972.939622</v>
      </c>
      <c r="AM65" s="40">
        <v>1889.49837</v>
      </c>
      <c r="AN65" s="40">
        <v>1886.228978</v>
      </c>
      <c r="AO65" s="40">
        <v>1874.335581</v>
      </c>
      <c r="AP65" s="40">
        <v>1862.953144</v>
      </c>
      <c r="AQ65" s="40">
        <v>1867.186252</v>
      </c>
      <c r="AR65" s="40">
        <v>1872.25254</v>
      </c>
      <c r="AS65" s="40">
        <v>1874.767661</v>
      </c>
      <c r="AT65" s="40">
        <v>1864.272442</v>
      </c>
      <c r="AU65" s="40">
        <v>1894.428435</v>
      </c>
      <c r="AV65" s="40">
        <v>1971.558651</v>
      </c>
      <c r="AW65" s="40">
        <v>2041.515278</v>
      </c>
      <c r="AX65" s="40">
        <v>2112.143505</v>
      </c>
      <c r="AY65" s="40">
        <v>2203.323313</v>
      </c>
      <c r="AZ65" s="40">
        <v>2279.452786</v>
      </c>
      <c r="BA65" s="40">
        <v>2303.56817</v>
      </c>
      <c r="BB65" s="40">
        <v>2347.871812</v>
      </c>
      <c r="BC65" s="40">
        <v>2475.251496</v>
      </c>
      <c r="BD65" s="40">
        <v>2593.278842</v>
      </c>
      <c r="BE65" s="40">
        <v>2702.009807</v>
      </c>
      <c r="BF65" s="40">
        <v>2860.753741</v>
      </c>
      <c r="BG65" s="40">
        <v>2956.617091</v>
      </c>
      <c r="BH65" s="40">
        <v>3016.730584</v>
      </c>
      <c r="BI65" s="40">
        <v>2964.658092</v>
      </c>
      <c r="BJ65" s="40">
        <v>2952.628132</v>
      </c>
      <c r="BK65" s="40">
        <v>2940.752743</v>
      </c>
      <c r="BL65" s="40">
        <v>2999.679109</v>
      </c>
      <c r="BM65" s="40">
        <v>3090.069838</v>
      </c>
      <c r="BN65" s="40">
        <v>3064.842864</v>
      </c>
      <c r="BO65" s="40">
        <v>3169.534372</v>
      </c>
      <c r="BP65" s="40">
        <v>3477.562291</v>
      </c>
      <c r="BQ65" s="40">
        <v>3726.692532</v>
      </c>
      <c r="BR65" s="40">
        <v>3950.89697</v>
      </c>
      <c r="BS65" s="40">
        <v>4077.763209</v>
      </c>
      <c r="BT65" s="40">
        <v>4174.150149</v>
      </c>
      <c r="BU65" s="40">
        <v>4206.42588</v>
      </c>
      <c r="BV65" s="40">
        <v>4220.185188</v>
      </c>
      <c r="BW65" s="40">
        <v>4222.946445</v>
      </c>
      <c r="BX65" s="40">
        <v>4229.882967</v>
      </c>
      <c r="BY65" s="40">
        <v>4243.96982</v>
      </c>
      <c r="BZ65" s="40">
        <v>4247.250992</v>
      </c>
      <c r="CA65" s="40">
        <v>4215.566019</v>
      </c>
      <c r="CB65" s="40">
        <v>4200.809616</v>
      </c>
      <c r="CC65" s="40">
        <v>4234.44803</v>
      </c>
      <c r="CD65" s="40">
        <v>4306.444804</v>
      </c>
      <c r="CE65" s="40">
        <v>4332.431478</v>
      </c>
      <c r="CF65" s="40">
        <v>4361.220407</v>
      </c>
      <c r="CG65" s="40">
        <v>4375.092661</v>
      </c>
      <c r="CH65" s="40">
        <v>4378.688525</v>
      </c>
      <c r="CI65" s="40">
        <v>4394.513895</v>
      </c>
      <c r="CJ65" s="40">
        <v>4398.851292</v>
      </c>
      <c r="CK65" s="40">
        <v>4365.726669</v>
      </c>
      <c r="CL65" s="40">
        <v>4352.131976</v>
      </c>
      <c r="CM65" s="40">
        <v>4325.776398</v>
      </c>
      <c r="CN65" s="40">
        <v>4307.168208</v>
      </c>
      <c r="CO65" s="40">
        <v>4280.811048</v>
      </c>
      <c r="CP65" s="40">
        <v>4250.796756</v>
      </c>
      <c r="CQ65" s="40">
        <v>4190.902057</v>
      </c>
      <c r="CR65" s="40">
        <v>4117.768911</v>
      </c>
      <c r="CS65" s="40">
        <v>4057.998952</v>
      </c>
      <c r="CT65" s="40">
        <v>3999.45485</v>
      </c>
      <c r="CU65" s="40">
        <v>3941.682665</v>
      </c>
      <c r="CV65" s="40">
        <v>3887.144012</v>
      </c>
      <c r="CW65" s="37"/>
      <c r="CX65" s="37"/>
      <c r="CY65" s="37"/>
      <c r="CZ65" s="37"/>
    </row>
    <row r="66" spans="1:104">
      <c r="A66" s="38">
        <v>45968</v>
      </c>
      <c r="B66" s="39" t="s">
        <v>32</v>
      </c>
      <c r="C66" s="39" t="s">
        <v>142</v>
      </c>
      <c r="D66" s="40">
        <v>464.097746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6.202257</v>
      </c>
      <c r="AL66" s="40">
        <v>6.976446</v>
      </c>
      <c r="AM66" s="40">
        <v>0.328564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0">
        <v>0</v>
      </c>
      <c r="BP66" s="40">
        <v>2.875639</v>
      </c>
      <c r="BQ66" s="40">
        <v>21.94213</v>
      </c>
      <c r="BR66" s="40">
        <v>22.55033</v>
      </c>
      <c r="BS66" s="40">
        <v>22.55101</v>
      </c>
      <c r="BT66" s="40">
        <v>23.679846</v>
      </c>
      <c r="BU66" s="40">
        <v>36.346985</v>
      </c>
      <c r="BV66" s="40">
        <v>36.495954</v>
      </c>
      <c r="BW66" s="40">
        <v>36.276415</v>
      </c>
      <c r="BX66" s="40">
        <v>36.344311</v>
      </c>
      <c r="BY66" s="40">
        <v>38.299707</v>
      </c>
      <c r="BZ66" s="40">
        <v>38.378464</v>
      </c>
      <c r="CA66" s="40">
        <v>38.492993</v>
      </c>
      <c r="CB66" s="40">
        <v>36.674364</v>
      </c>
      <c r="CC66" s="40">
        <v>6.548311</v>
      </c>
      <c r="CD66" s="40">
        <v>5.08125</v>
      </c>
      <c r="CE66" s="40">
        <v>5.102679</v>
      </c>
      <c r="CF66" s="40">
        <v>5.111311</v>
      </c>
      <c r="CG66" s="40">
        <v>5.12996</v>
      </c>
      <c r="CH66" s="40">
        <v>5.058664</v>
      </c>
      <c r="CI66" s="40">
        <v>5.085695</v>
      </c>
      <c r="CJ66" s="40">
        <v>5.057885</v>
      </c>
      <c r="CK66" s="40">
        <v>4.879312</v>
      </c>
      <c r="CL66" s="40">
        <v>4.736643</v>
      </c>
      <c r="CM66" s="40">
        <v>4.684269</v>
      </c>
      <c r="CN66" s="40">
        <v>3.206352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  <c r="CW66" s="37"/>
      <c r="CX66" s="37"/>
      <c r="CY66" s="37"/>
      <c r="CZ66" s="37"/>
    </row>
    <row r="67" spans="1:104">
      <c r="A67" s="38">
        <v>45968</v>
      </c>
      <c r="B67" s="39" t="s">
        <v>33</v>
      </c>
      <c r="C67" s="39" t="s">
        <v>142</v>
      </c>
      <c r="D67" s="40">
        <v>112639.613128</v>
      </c>
      <c r="E67" s="40">
        <v>1096.392214</v>
      </c>
      <c r="F67" s="40">
        <v>1098.660411</v>
      </c>
      <c r="G67" s="40">
        <v>1101.454481</v>
      </c>
      <c r="H67" s="40">
        <v>1105.230687</v>
      </c>
      <c r="I67" s="40">
        <v>1108.034667</v>
      </c>
      <c r="J67" s="40">
        <v>1110.437871</v>
      </c>
      <c r="K67" s="40">
        <v>1113.930138</v>
      </c>
      <c r="L67" s="40">
        <v>1116.010007</v>
      </c>
      <c r="M67" s="40">
        <v>1118.417903</v>
      </c>
      <c r="N67" s="40">
        <v>1121.685281</v>
      </c>
      <c r="O67" s="40">
        <v>1124.644464</v>
      </c>
      <c r="P67" s="40">
        <v>1126.796941</v>
      </c>
      <c r="Q67" s="40">
        <v>1129.428745</v>
      </c>
      <c r="R67" s="40">
        <v>1133.141982</v>
      </c>
      <c r="S67" s="40">
        <v>1135.45134</v>
      </c>
      <c r="T67" s="40">
        <v>1137.846185</v>
      </c>
      <c r="U67" s="40">
        <v>1141.029853</v>
      </c>
      <c r="V67" s="40">
        <v>1143.72471</v>
      </c>
      <c r="W67" s="40">
        <v>1145.049198</v>
      </c>
      <c r="X67" s="40">
        <v>1147.263084</v>
      </c>
      <c r="Y67" s="40">
        <v>1149.849946</v>
      </c>
      <c r="Z67" s="40">
        <v>1150.918117</v>
      </c>
      <c r="AA67" s="40">
        <v>1152.966838</v>
      </c>
      <c r="AB67" s="40">
        <v>1155.68346</v>
      </c>
      <c r="AC67" s="40">
        <v>1159.212689</v>
      </c>
      <c r="AD67" s="40">
        <v>1161.178819</v>
      </c>
      <c r="AE67" s="40">
        <v>1164.292622</v>
      </c>
      <c r="AF67" s="40">
        <v>1166.27998</v>
      </c>
      <c r="AG67" s="40">
        <v>1167.210459</v>
      </c>
      <c r="AH67" s="40">
        <v>1171.220714</v>
      </c>
      <c r="AI67" s="40">
        <v>1174.929844</v>
      </c>
      <c r="AJ67" s="40">
        <v>1176.803892</v>
      </c>
      <c r="AK67" s="40">
        <v>1179.236977</v>
      </c>
      <c r="AL67" s="40">
        <v>1179.383676</v>
      </c>
      <c r="AM67" s="40">
        <v>1179.11286</v>
      </c>
      <c r="AN67" s="40">
        <v>1178.911827</v>
      </c>
      <c r="AO67" s="40">
        <v>1178.959356</v>
      </c>
      <c r="AP67" s="40">
        <v>1179.056132</v>
      </c>
      <c r="AQ67" s="40">
        <v>1179.016122</v>
      </c>
      <c r="AR67" s="40">
        <v>1178.93372</v>
      </c>
      <c r="AS67" s="40">
        <v>1178.851414</v>
      </c>
      <c r="AT67" s="40">
        <v>1178.988966</v>
      </c>
      <c r="AU67" s="40">
        <v>1178.912783</v>
      </c>
      <c r="AV67" s="40">
        <v>1178.844622</v>
      </c>
      <c r="AW67" s="40">
        <v>1178.944552</v>
      </c>
      <c r="AX67" s="40">
        <v>1179.126744</v>
      </c>
      <c r="AY67" s="40">
        <v>1178.995128</v>
      </c>
      <c r="AZ67" s="40">
        <v>1179.487918</v>
      </c>
      <c r="BA67" s="40">
        <v>1178.798223</v>
      </c>
      <c r="BB67" s="40">
        <v>1178.920305</v>
      </c>
      <c r="BC67" s="40">
        <v>1178.602978</v>
      </c>
      <c r="BD67" s="40">
        <v>1178.50534</v>
      </c>
      <c r="BE67" s="40">
        <v>1178.644944</v>
      </c>
      <c r="BF67" s="40">
        <v>1178.62346</v>
      </c>
      <c r="BG67" s="40">
        <v>1178.928469</v>
      </c>
      <c r="BH67" s="40">
        <v>1179.347861</v>
      </c>
      <c r="BI67" s="40">
        <v>1179.378922</v>
      </c>
      <c r="BJ67" s="40">
        <v>1179.372472</v>
      </c>
      <c r="BK67" s="40">
        <v>1179.51041</v>
      </c>
      <c r="BL67" s="40">
        <v>1179.916469</v>
      </c>
      <c r="BM67" s="40">
        <v>1180.674133</v>
      </c>
      <c r="BN67" s="40">
        <v>1180.072999</v>
      </c>
      <c r="BO67" s="40">
        <v>1179.872696</v>
      </c>
      <c r="BP67" s="40">
        <v>1179.755126</v>
      </c>
      <c r="BQ67" s="40">
        <v>1179.752551</v>
      </c>
      <c r="BR67" s="40">
        <v>1179.756549</v>
      </c>
      <c r="BS67" s="40">
        <v>1179.833927</v>
      </c>
      <c r="BT67" s="40">
        <v>1179.750093</v>
      </c>
      <c r="BU67" s="40">
        <v>1179.589519</v>
      </c>
      <c r="BV67" s="40">
        <v>1179.859227</v>
      </c>
      <c r="BW67" s="40">
        <v>1179.770631</v>
      </c>
      <c r="BX67" s="40">
        <v>1179.963508</v>
      </c>
      <c r="BY67" s="40">
        <v>1182.464594</v>
      </c>
      <c r="BZ67" s="40">
        <v>1185.000374</v>
      </c>
      <c r="CA67" s="40">
        <v>1187.44281</v>
      </c>
      <c r="CB67" s="40">
        <v>1190.571511</v>
      </c>
      <c r="CC67" s="40">
        <v>1192.788192</v>
      </c>
      <c r="CD67" s="40">
        <v>1195.300579</v>
      </c>
      <c r="CE67" s="40">
        <v>1199.134668</v>
      </c>
      <c r="CF67" s="40">
        <v>1202.161848</v>
      </c>
      <c r="CG67" s="40">
        <v>1203.623731</v>
      </c>
      <c r="CH67" s="40">
        <v>1206.043695</v>
      </c>
      <c r="CI67" s="40">
        <v>1208.830483</v>
      </c>
      <c r="CJ67" s="40">
        <v>1210.529347</v>
      </c>
      <c r="CK67" s="40">
        <v>1213.933648</v>
      </c>
      <c r="CL67" s="40">
        <v>1216.324458</v>
      </c>
      <c r="CM67" s="40">
        <v>1218.007771</v>
      </c>
      <c r="CN67" s="40">
        <v>1221.147457</v>
      </c>
      <c r="CO67" s="40">
        <v>1224.252164</v>
      </c>
      <c r="CP67" s="40">
        <v>1225.888511</v>
      </c>
      <c r="CQ67" s="40">
        <v>1229.302537</v>
      </c>
      <c r="CR67" s="40">
        <v>1229.95521</v>
      </c>
      <c r="CS67" s="40">
        <v>1229.927486</v>
      </c>
      <c r="CT67" s="40">
        <v>1229.932015</v>
      </c>
      <c r="CU67" s="40">
        <v>1229.939382</v>
      </c>
      <c r="CV67" s="40">
        <v>1229.969506</v>
      </c>
      <c r="CW67" s="37"/>
      <c r="CX67" s="37"/>
      <c r="CY67" s="37"/>
      <c r="CZ67" s="37"/>
    </row>
    <row r="68" spans="1:104">
      <c r="A68" s="38">
        <v>45968</v>
      </c>
      <c r="B68" s="39" t="s">
        <v>34</v>
      </c>
      <c r="C68" s="39" t="s">
        <v>142</v>
      </c>
      <c r="D68" s="40">
        <v>20299.444179</v>
      </c>
      <c r="E68" s="40">
        <v>48.614559</v>
      </c>
      <c r="F68" s="40">
        <v>14.374573</v>
      </c>
      <c r="G68" s="40">
        <v>5.38469</v>
      </c>
      <c r="H68" s="40">
        <v>5.44981</v>
      </c>
      <c r="I68" s="40">
        <v>11.661621</v>
      </c>
      <c r="J68" s="40">
        <v>13.077213</v>
      </c>
      <c r="K68" s="40">
        <v>6.675134</v>
      </c>
      <c r="L68" s="40">
        <v>28.307026</v>
      </c>
      <c r="M68" s="40">
        <v>9.087822</v>
      </c>
      <c r="N68" s="40">
        <v>19.477245</v>
      </c>
      <c r="O68" s="40">
        <v>29.076058</v>
      </c>
      <c r="P68" s="40">
        <v>22.266846</v>
      </c>
      <c r="Q68" s="40">
        <v>57.029355</v>
      </c>
      <c r="R68" s="40">
        <v>25.054974</v>
      </c>
      <c r="S68" s="40">
        <v>19.844329</v>
      </c>
      <c r="T68" s="40">
        <v>22.716434</v>
      </c>
      <c r="U68" s="40">
        <v>47.155555</v>
      </c>
      <c r="V68" s="40">
        <v>30.455099</v>
      </c>
      <c r="W68" s="40">
        <v>39.380517</v>
      </c>
      <c r="X68" s="40">
        <v>75.46182</v>
      </c>
      <c r="Y68" s="40">
        <v>97.483683</v>
      </c>
      <c r="Z68" s="40">
        <v>123.24403</v>
      </c>
      <c r="AA68" s="40">
        <v>106.71121</v>
      </c>
      <c r="AB68" s="40">
        <v>167.338919</v>
      </c>
      <c r="AC68" s="40">
        <v>180.339179</v>
      </c>
      <c r="AD68" s="40">
        <v>155.674577</v>
      </c>
      <c r="AE68" s="40">
        <v>168.924948</v>
      </c>
      <c r="AF68" s="40">
        <v>145.138989</v>
      </c>
      <c r="AG68" s="40">
        <v>142.791888</v>
      </c>
      <c r="AH68" s="40">
        <v>111.989656</v>
      </c>
      <c r="AI68" s="40">
        <v>65.038201</v>
      </c>
      <c r="AJ68" s="40">
        <v>20.422434</v>
      </c>
      <c r="AK68" s="40">
        <v>10.895384</v>
      </c>
      <c r="AL68" s="40">
        <v>45.691932</v>
      </c>
      <c r="AM68" s="40">
        <v>57.932939</v>
      </c>
      <c r="AN68" s="40">
        <v>20.14079</v>
      </c>
      <c r="AO68" s="40">
        <v>20.346127</v>
      </c>
      <c r="AP68" s="40">
        <v>14.847293</v>
      </c>
      <c r="AQ68" s="40">
        <v>9.642283</v>
      </c>
      <c r="AR68" s="40">
        <v>21.916218</v>
      </c>
      <c r="AS68" s="40">
        <v>23.413484</v>
      </c>
      <c r="AT68" s="40">
        <v>12.550367</v>
      </c>
      <c r="AU68" s="40">
        <v>47.086657</v>
      </c>
      <c r="AV68" s="40">
        <v>23.381233</v>
      </c>
      <c r="AW68" s="40">
        <v>45.968468</v>
      </c>
      <c r="AX68" s="40">
        <v>86.862901</v>
      </c>
      <c r="AY68" s="40">
        <v>30.187157</v>
      </c>
      <c r="AZ68" s="40">
        <v>20.830592</v>
      </c>
      <c r="BA68" s="40">
        <v>43.417609</v>
      </c>
      <c r="BB68" s="40">
        <v>58.490101</v>
      </c>
      <c r="BC68" s="40">
        <v>12.953901</v>
      </c>
      <c r="BD68" s="40">
        <v>12.70986</v>
      </c>
      <c r="BE68" s="40">
        <v>44.77939</v>
      </c>
      <c r="BF68" s="40">
        <v>21.861177</v>
      </c>
      <c r="BG68" s="40">
        <v>25.251286</v>
      </c>
      <c r="BH68" s="40">
        <v>15.673928</v>
      </c>
      <c r="BI68" s="40">
        <v>46.257382</v>
      </c>
      <c r="BJ68" s="40">
        <v>31.770222</v>
      </c>
      <c r="BK68" s="40">
        <v>65.1987</v>
      </c>
      <c r="BL68" s="40">
        <v>71.143181</v>
      </c>
      <c r="BM68" s="40">
        <v>49.844691</v>
      </c>
      <c r="BN68" s="40">
        <v>17.867171</v>
      </c>
      <c r="BO68" s="40">
        <v>104.487092</v>
      </c>
      <c r="BP68" s="40">
        <v>83.38691</v>
      </c>
      <c r="BQ68" s="40">
        <v>209.255785</v>
      </c>
      <c r="BR68" s="40">
        <v>353.310679</v>
      </c>
      <c r="BS68" s="40">
        <v>680.548535</v>
      </c>
      <c r="BT68" s="40">
        <v>1202.182395</v>
      </c>
      <c r="BU68" s="40">
        <v>1669.660794</v>
      </c>
      <c r="BV68" s="40">
        <v>1836.735281</v>
      </c>
      <c r="BW68" s="40">
        <v>1888.773604</v>
      </c>
      <c r="BX68" s="40">
        <v>1684.964984</v>
      </c>
      <c r="BY68" s="40">
        <v>1438.456238</v>
      </c>
      <c r="BZ68" s="40">
        <v>1306.770168</v>
      </c>
      <c r="CA68" s="40">
        <v>1371.119603</v>
      </c>
      <c r="CB68" s="40">
        <v>1122.25977</v>
      </c>
      <c r="CC68" s="40">
        <v>688.535493</v>
      </c>
      <c r="CD68" s="40">
        <v>380.222928</v>
      </c>
      <c r="CE68" s="40">
        <v>278.026673</v>
      </c>
      <c r="CF68" s="40">
        <v>302.425731</v>
      </c>
      <c r="CG68" s="40">
        <v>222.14848</v>
      </c>
      <c r="CH68" s="40">
        <v>98.301258</v>
      </c>
      <c r="CI68" s="40">
        <v>54.010971</v>
      </c>
      <c r="CJ68" s="40">
        <v>52.188775</v>
      </c>
      <c r="CK68" s="40">
        <v>41.772936</v>
      </c>
      <c r="CL68" s="40">
        <v>41.869342</v>
      </c>
      <c r="CM68" s="40">
        <v>15.446917</v>
      </c>
      <c r="CN68" s="40">
        <v>26.544084</v>
      </c>
      <c r="CO68" s="40">
        <v>28.713182</v>
      </c>
      <c r="CP68" s="40">
        <v>26.731622</v>
      </c>
      <c r="CQ68" s="40">
        <v>14.949425</v>
      </c>
      <c r="CR68" s="40">
        <v>10.407508</v>
      </c>
      <c r="CS68" s="40">
        <v>4.191017</v>
      </c>
      <c r="CT68" s="40">
        <v>9.278754</v>
      </c>
      <c r="CU68" s="40">
        <v>18.993368</v>
      </c>
      <c r="CV68" s="40">
        <v>8.213059</v>
      </c>
      <c r="CW68" s="37"/>
      <c r="CX68" s="37"/>
      <c r="CY68" s="37"/>
      <c r="CZ68" s="37"/>
    </row>
    <row r="69" spans="1:104">
      <c r="A69" s="38">
        <v>45968</v>
      </c>
      <c r="B69" s="39" t="s">
        <v>35</v>
      </c>
      <c r="C69" s="39" t="s">
        <v>142</v>
      </c>
      <c r="D69" s="40">
        <v>196796.654858</v>
      </c>
      <c r="E69" s="40">
        <v>0.001594</v>
      </c>
      <c r="F69" s="40">
        <v>9e-05</v>
      </c>
      <c r="G69" s="40">
        <v>7.8e-05</v>
      </c>
      <c r="H69" s="40">
        <v>8.4e-05</v>
      </c>
      <c r="I69" s="40">
        <v>7.8e-05</v>
      </c>
      <c r="J69" s="40">
        <v>8.4e-05</v>
      </c>
      <c r="K69" s="40">
        <v>8.4e-05</v>
      </c>
      <c r="L69" s="40">
        <v>9e-05</v>
      </c>
      <c r="M69" s="40">
        <v>8.4e-05</v>
      </c>
      <c r="N69" s="40">
        <v>8.4e-05</v>
      </c>
      <c r="O69" s="40">
        <v>9.6e-05</v>
      </c>
      <c r="P69" s="40">
        <v>9.6e-05</v>
      </c>
      <c r="Q69" s="40">
        <v>7.2e-05</v>
      </c>
      <c r="R69" s="40">
        <v>0.005942</v>
      </c>
      <c r="S69" s="40">
        <v>0.005946</v>
      </c>
      <c r="T69" s="40">
        <v>7.8e-05</v>
      </c>
      <c r="U69" s="40">
        <v>0.011511</v>
      </c>
      <c r="V69" s="40">
        <v>0.018279</v>
      </c>
      <c r="W69" s="40">
        <v>0.007065</v>
      </c>
      <c r="X69" s="40">
        <v>0.027098</v>
      </c>
      <c r="Y69" s="40">
        <v>0.007811</v>
      </c>
      <c r="Z69" s="40">
        <v>0.038706</v>
      </c>
      <c r="AA69" s="40">
        <v>0.042295</v>
      </c>
      <c r="AB69" s="40">
        <v>0.035793</v>
      </c>
      <c r="AC69" s="40">
        <v>0.087353</v>
      </c>
      <c r="AD69" s="40">
        <v>0.065147</v>
      </c>
      <c r="AE69" s="40">
        <v>0.234986</v>
      </c>
      <c r="AF69" s="40">
        <v>20.497676</v>
      </c>
      <c r="AG69" s="40">
        <v>161.770187</v>
      </c>
      <c r="AH69" s="40">
        <v>594.883245</v>
      </c>
      <c r="AI69" s="40">
        <v>1350.335652</v>
      </c>
      <c r="AJ69" s="40">
        <v>2276.363693</v>
      </c>
      <c r="AK69" s="40">
        <v>3294.185491</v>
      </c>
      <c r="AL69" s="40">
        <v>4055.096684</v>
      </c>
      <c r="AM69" s="40">
        <v>4636.860563</v>
      </c>
      <c r="AN69" s="40">
        <v>4960.221513</v>
      </c>
      <c r="AO69" s="40">
        <v>5041.223191</v>
      </c>
      <c r="AP69" s="40">
        <v>5082.296178</v>
      </c>
      <c r="AQ69" s="40">
        <v>5125.08389</v>
      </c>
      <c r="AR69" s="40">
        <v>5181.002721</v>
      </c>
      <c r="AS69" s="40">
        <v>5222.096435</v>
      </c>
      <c r="AT69" s="40">
        <v>5301.769782</v>
      </c>
      <c r="AU69" s="40">
        <v>5408.559891</v>
      </c>
      <c r="AV69" s="40">
        <v>5497.148994</v>
      </c>
      <c r="AW69" s="40">
        <v>5558.551562</v>
      </c>
      <c r="AX69" s="40">
        <v>5553.491457</v>
      </c>
      <c r="AY69" s="40">
        <v>5568.598159</v>
      </c>
      <c r="AZ69" s="40">
        <v>5561.379419</v>
      </c>
      <c r="BA69" s="40">
        <v>5579.708828</v>
      </c>
      <c r="BB69" s="40">
        <v>5677.665159</v>
      </c>
      <c r="BC69" s="40">
        <v>5793.626926</v>
      </c>
      <c r="BD69" s="40">
        <v>5879.057734</v>
      </c>
      <c r="BE69" s="40">
        <v>5937.366556</v>
      </c>
      <c r="BF69" s="40">
        <v>6016.823907</v>
      </c>
      <c r="BG69" s="40">
        <v>6050.80873</v>
      </c>
      <c r="BH69" s="40">
        <v>6127.9133</v>
      </c>
      <c r="BI69" s="40">
        <v>6241.056847</v>
      </c>
      <c r="BJ69" s="40">
        <v>6265.733179</v>
      </c>
      <c r="BK69" s="40">
        <v>6293.774104</v>
      </c>
      <c r="BL69" s="40">
        <v>6313.961711</v>
      </c>
      <c r="BM69" s="40">
        <v>6297.068185</v>
      </c>
      <c r="BN69" s="40">
        <v>6198.574245</v>
      </c>
      <c r="BO69" s="40">
        <v>5986.18769</v>
      </c>
      <c r="BP69" s="40">
        <v>5542.199455</v>
      </c>
      <c r="BQ69" s="40">
        <v>4880.974623</v>
      </c>
      <c r="BR69" s="40">
        <v>3967.566181</v>
      </c>
      <c r="BS69" s="40">
        <v>2930.878091</v>
      </c>
      <c r="BT69" s="40">
        <v>1904.231037</v>
      </c>
      <c r="BU69" s="40">
        <v>998.759828</v>
      </c>
      <c r="BV69" s="40">
        <v>373.664404</v>
      </c>
      <c r="BW69" s="40">
        <v>82.260979</v>
      </c>
      <c r="BX69" s="40">
        <v>4.682748</v>
      </c>
      <c r="BY69" s="40">
        <v>0.002946</v>
      </c>
      <c r="BZ69" s="40">
        <v>0.002161</v>
      </c>
      <c r="CA69" s="40">
        <v>0.017011</v>
      </c>
      <c r="CB69" s="40">
        <v>0.028122</v>
      </c>
      <c r="CC69" s="40">
        <v>0.015687</v>
      </c>
      <c r="CD69" s="40">
        <v>0.001954</v>
      </c>
      <c r="CE69" s="40">
        <v>0.001949</v>
      </c>
      <c r="CF69" s="40">
        <v>0.010452</v>
      </c>
      <c r="CG69" s="40">
        <v>0.020293</v>
      </c>
      <c r="CH69" s="40">
        <v>0.001006</v>
      </c>
      <c r="CI69" s="40">
        <v>7.2e-05</v>
      </c>
      <c r="CJ69" s="40">
        <v>0.000791</v>
      </c>
      <c r="CK69" s="40">
        <v>7.8e-05</v>
      </c>
      <c r="CL69" s="40">
        <v>7.8e-05</v>
      </c>
      <c r="CM69" s="40">
        <v>9e-05</v>
      </c>
      <c r="CN69" s="40">
        <v>9e-05</v>
      </c>
      <c r="CO69" s="40">
        <v>9.6e-05</v>
      </c>
      <c r="CP69" s="40">
        <v>7.8e-05</v>
      </c>
      <c r="CQ69" s="40">
        <v>7.8e-05</v>
      </c>
      <c r="CR69" s="40">
        <v>7.8e-05</v>
      </c>
      <c r="CS69" s="40">
        <v>7.2e-05</v>
      </c>
      <c r="CT69" s="40">
        <v>7.2e-05</v>
      </c>
      <c r="CU69" s="40">
        <v>7.2e-05</v>
      </c>
      <c r="CV69" s="40">
        <v>7.8e-05</v>
      </c>
      <c r="CW69" s="37"/>
      <c r="CX69" s="37"/>
      <c r="CY69" s="37"/>
      <c r="CZ69" s="37"/>
    </row>
    <row r="70" spans="1:104">
      <c r="A70" s="38">
        <v>45968</v>
      </c>
      <c r="B70" s="39" t="s">
        <v>36</v>
      </c>
      <c r="C70" s="39" t="s">
        <v>142</v>
      </c>
      <c r="D70" s="40">
        <v>-17540.362657</v>
      </c>
      <c r="E70" s="40">
        <v>-234.036323</v>
      </c>
      <c r="F70" s="40">
        <v>-164.078523</v>
      </c>
      <c r="G70" s="40">
        <v>-182.433061</v>
      </c>
      <c r="H70" s="40">
        <v>-185.000282</v>
      </c>
      <c r="I70" s="40">
        <v>-178.639514</v>
      </c>
      <c r="J70" s="40">
        <v>-199.151644</v>
      </c>
      <c r="K70" s="40">
        <v>-220.029337</v>
      </c>
      <c r="L70" s="40">
        <v>-184.56603</v>
      </c>
      <c r="M70" s="40">
        <v>-265.262223</v>
      </c>
      <c r="N70" s="40">
        <v>-219.834481</v>
      </c>
      <c r="O70" s="40">
        <v>-234.109335</v>
      </c>
      <c r="P70" s="40">
        <v>-196.788466</v>
      </c>
      <c r="Q70" s="40">
        <v>-150.396352</v>
      </c>
      <c r="R70" s="40">
        <v>-95.791252</v>
      </c>
      <c r="S70" s="40">
        <v>-71.507513</v>
      </c>
      <c r="T70" s="40">
        <v>-113.553518</v>
      </c>
      <c r="U70" s="40">
        <v>-164.455238</v>
      </c>
      <c r="V70" s="40">
        <v>-134.84408</v>
      </c>
      <c r="W70" s="40">
        <v>-93.644061</v>
      </c>
      <c r="X70" s="40">
        <v>-80.489671</v>
      </c>
      <c r="Y70" s="40">
        <v>-48.901295</v>
      </c>
      <c r="Z70" s="40">
        <v>-52.310596</v>
      </c>
      <c r="AA70" s="40">
        <v>-44.00559</v>
      </c>
      <c r="AB70" s="40">
        <v>-75.839545</v>
      </c>
      <c r="AC70" s="40">
        <v>-57.582138</v>
      </c>
      <c r="AD70" s="40">
        <v>-42.375186</v>
      </c>
      <c r="AE70" s="40">
        <v>-45.168733</v>
      </c>
      <c r="AF70" s="40">
        <v>-45.156135</v>
      </c>
      <c r="AG70" s="40">
        <v>-52.540525</v>
      </c>
      <c r="AH70" s="40">
        <v>-129.515391</v>
      </c>
      <c r="AI70" s="40">
        <v>-243.649776</v>
      </c>
      <c r="AJ70" s="40">
        <v>-508.461478</v>
      </c>
      <c r="AK70" s="40">
        <v>-771.866578</v>
      </c>
      <c r="AL70" s="40">
        <v>-811.369442</v>
      </c>
      <c r="AM70" s="40">
        <v>-749.323538</v>
      </c>
      <c r="AN70" s="40">
        <v>-713.595935</v>
      </c>
      <c r="AO70" s="40">
        <v>-764.207818</v>
      </c>
      <c r="AP70" s="40">
        <v>-605.7878</v>
      </c>
      <c r="AQ70" s="40">
        <v>-536.904792</v>
      </c>
      <c r="AR70" s="40">
        <v>-456.616412</v>
      </c>
      <c r="AS70" s="40">
        <v>-408.566129</v>
      </c>
      <c r="AT70" s="40">
        <v>-300.431114</v>
      </c>
      <c r="AU70" s="40">
        <v>-244.125035</v>
      </c>
      <c r="AV70" s="40">
        <v>-245.922437</v>
      </c>
      <c r="AW70" s="40">
        <v>-242.577859</v>
      </c>
      <c r="AX70" s="40">
        <v>-225.150262</v>
      </c>
      <c r="AY70" s="40">
        <v>-235.679434</v>
      </c>
      <c r="AZ70" s="40">
        <v>-159.798324</v>
      </c>
      <c r="BA70" s="40">
        <v>-82.015217</v>
      </c>
      <c r="BB70" s="40">
        <v>-68.715373</v>
      </c>
      <c r="BC70" s="40">
        <v>-123.868721</v>
      </c>
      <c r="BD70" s="40">
        <v>-98.001691</v>
      </c>
      <c r="BE70" s="40">
        <v>-69.240992</v>
      </c>
      <c r="BF70" s="40">
        <v>-60.198105</v>
      </c>
      <c r="BG70" s="40">
        <v>-90.454027</v>
      </c>
      <c r="BH70" s="40">
        <v>-98.204853</v>
      </c>
      <c r="BI70" s="40">
        <v>-68.01946</v>
      </c>
      <c r="BJ70" s="40">
        <v>-50.14143</v>
      </c>
      <c r="BK70" s="40">
        <v>-40.007155</v>
      </c>
      <c r="BL70" s="40">
        <v>-45.608983</v>
      </c>
      <c r="BM70" s="40">
        <v>-99.63186</v>
      </c>
      <c r="BN70" s="40">
        <v>-85.757322</v>
      </c>
      <c r="BO70" s="40">
        <v>-58.519053</v>
      </c>
      <c r="BP70" s="40">
        <v>-106.754064</v>
      </c>
      <c r="BQ70" s="40">
        <v>-94.266131</v>
      </c>
      <c r="BR70" s="40">
        <v>-26.250158</v>
      </c>
      <c r="BS70" s="40">
        <v>-10.429529</v>
      </c>
      <c r="BT70" s="40">
        <v>-19.287391</v>
      </c>
      <c r="BU70" s="40">
        <v>-11.200048</v>
      </c>
      <c r="BV70" s="40">
        <v>-4.372311</v>
      </c>
      <c r="BW70" s="40">
        <v>-7.614222</v>
      </c>
      <c r="BX70" s="40">
        <v>-11.877554</v>
      </c>
      <c r="BY70" s="40">
        <v>-33.852411</v>
      </c>
      <c r="BZ70" s="40">
        <v>-39.350025</v>
      </c>
      <c r="CA70" s="40">
        <v>-40.115556</v>
      </c>
      <c r="CB70" s="40">
        <v>-36.222909</v>
      </c>
      <c r="CC70" s="40">
        <v>-57.416616</v>
      </c>
      <c r="CD70" s="40">
        <v>-142.00611</v>
      </c>
      <c r="CE70" s="40">
        <v>-146.497605</v>
      </c>
      <c r="CF70" s="40">
        <v>-175.746226</v>
      </c>
      <c r="CG70" s="40">
        <v>-101.385724</v>
      </c>
      <c r="CH70" s="40">
        <v>-178.991295</v>
      </c>
      <c r="CI70" s="40">
        <v>-156.238409</v>
      </c>
      <c r="CJ70" s="40">
        <v>-223.756377</v>
      </c>
      <c r="CK70" s="40">
        <v>-246.076614</v>
      </c>
      <c r="CL70" s="40">
        <v>-186.122735</v>
      </c>
      <c r="CM70" s="40">
        <v>-190.922915</v>
      </c>
      <c r="CN70" s="40">
        <v>-182.707789</v>
      </c>
      <c r="CO70" s="40">
        <v>-183.861881</v>
      </c>
      <c r="CP70" s="40">
        <v>-157.04945</v>
      </c>
      <c r="CQ70" s="40">
        <v>-210.632882</v>
      </c>
      <c r="CR70" s="40">
        <v>-196.817266</v>
      </c>
      <c r="CS70" s="40">
        <v>-237.071166</v>
      </c>
      <c r="CT70" s="40">
        <v>-276.478511</v>
      </c>
      <c r="CU70" s="40">
        <v>-257.405217</v>
      </c>
      <c r="CV70" s="40">
        <v>-267.161118</v>
      </c>
      <c r="CW70" s="37"/>
      <c r="CX70" s="37"/>
      <c r="CY70" s="37"/>
      <c r="CZ70" s="37"/>
    </row>
    <row r="71" spans="1:104">
      <c r="A71" s="38">
        <v>45968</v>
      </c>
      <c r="B71" s="39" t="s">
        <v>37</v>
      </c>
      <c r="C71" s="39" t="s">
        <v>142</v>
      </c>
      <c r="D71" s="40">
        <v>329807.589695</v>
      </c>
      <c r="E71" s="40">
        <v>5989.130811</v>
      </c>
      <c r="F71" s="40">
        <v>5957.034462</v>
      </c>
      <c r="G71" s="40">
        <v>5946.919711</v>
      </c>
      <c r="H71" s="40">
        <v>5953.983344</v>
      </c>
      <c r="I71" s="40">
        <v>5942.966067</v>
      </c>
      <c r="J71" s="40">
        <v>5920.110416</v>
      </c>
      <c r="K71" s="40">
        <v>5870.984548</v>
      </c>
      <c r="L71" s="40">
        <v>5814.512316</v>
      </c>
      <c r="M71" s="40">
        <v>5840.445506</v>
      </c>
      <c r="N71" s="40">
        <v>5760.097305</v>
      </c>
      <c r="O71" s="40">
        <v>5662.287374</v>
      </c>
      <c r="P71" s="40">
        <v>5573.459464</v>
      </c>
      <c r="Q71" s="40">
        <v>5426.000689</v>
      </c>
      <c r="R71" s="40">
        <v>5385.998031</v>
      </c>
      <c r="S71" s="40">
        <v>5358.346457</v>
      </c>
      <c r="T71" s="40">
        <v>5248.403786</v>
      </c>
      <c r="U71" s="40">
        <v>5210.116903</v>
      </c>
      <c r="V71" s="40">
        <v>5241.205792</v>
      </c>
      <c r="W71" s="40">
        <v>5164.190996</v>
      </c>
      <c r="X71" s="40">
        <v>5106.367014</v>
      </c>
      <c r="Y71" s="40">
        <v>5084.00083</v>
      </c>
      <c r="Z71" s="40">
        <v>5088.360672</v>
      </c>
      <c r="AA71" s="40">
        <v>5126.211779</v>
      </c>
      <c r="AB71" s="40">
        <v>5118.707411</v>
      </c>
      <c r="AC71" s="40">
        <v>5248.853883</v>
      </c>
      <c r="AD71" s="40">
        <v>5378.963911</v>
      </c>
      <c r="AE71" s="40">
        <v>5464.261565</v>
      </c>
      <c r="AF71" s="40">
        <v>5546.864804</v>
      </c>
      <c r="AG71" s="40">
        <v>5572.220282</v>
      </c>
      <c r="AH71" s="40">
        <v>5591.626872</v>
      </c>
      <c r="AI71" s="40">
        <v>5449.535116</v>
      </c>
      <c r="AJ71" s="40">
        <v>5145.038935</v>
      </c>
      <c r="AK71" s="40">
        <v>4675.471766</v>
      </c>
      <c r="AL71" s="40">
        <v>4156.815495</v>
      </c>
      <c r="AM71" s="40">
        <v>3808.452946</v>
      </c>
      <c r="AN71" s="40">
        <v>3626.897803</v>
      </c>
      <c r="AO71" s="40">
        <v>3685.961154</v>
      </c>
      <c r="AP71" s="40">
        <v>3739.137229</v>
      </c>
      <c r="AQ71" s="40">
        <v>3784.228865</v>
      </c>
      <c r="AR71" s="40">
        <v>3756.350709</v>
      </c>
      <c r="AS71" s="40">
        <v>3755.502362</v>
      </c>
      <c r="AT71" s="40">
        <v>3763.777736</v>
      </c>
      <c r="AU71" s="40">
        <v>3687.505637</v>
      </c>
      <c r="AV71" s="40">
        <v>3632.527449</v>
      </c>
      <c r="AW71" s="40">
        <v>3507.084782</v>
      </c>
      <c r="AX71" s="40">
        <v>3452.648845</v>
      </c>
      <c r="AY71" s="40">
        <v>3419.76836</v>
      </c>
      <c r="AZ71" s="40">
        <v>3266.988213</v>
      </c>
      <c r="BA71" s="40">
        <v>3095.180438</v>
      </c>
      <c r="BB71" s="40">
        <v>2967.167113</v>
      </c>
      <c r="BC71" s="40">
        <v>2831.745292</v>
      </c>
      <c r="BD71" s="40">
        <v>2650.88929</v>
      </c>
      <c r="BE71" s="40">
        <v>2462.832859</v>
      </c>
      <c r="BF71" s="40">
        <v>2294.403211</v>
      </c>
      <c r="BG71" s="40">
        <v>2170.561532</v>
      </c>
      <c r="BH71" s="40">
        <v>2063.327821</v>
      </c>
      <c r="BI71" s="40">
        <v>1973.78334</v>
      </c>
      <c r="BJ71" s="40">
        <v>1869.580415</v>
      </c>
      <c r="BK71" s="40">
        <v>1766.750504</v>
      </c>
      <c r="BL71" s="40">
        <v>1669.845027</v>
      </c>
      <c r="BM71" s="40">
        <v>1560.882618</v>
      </c>
      <c r="BN71" s="40">
        <v>1553.052384</v>
      </c>
      <c r="BO71" s="40">
        <v>1487.915684</v>
      </c>
      <c r="BP71" s="40">
        <v>1421.541441</v>
      </c>
      <c r="BQ71" s="40">
        <v>1350.937398</v>
      </c>
      <c r="BR71" s="40">
        <v>1291.5679</v>
      </c>
      <c r="BS71" s="40">
        <v>1221.739126</v>
      </c>
      <c r="BT71" s="40">
        <v>1149.231685</v>
      </c>
      <c r="BU71" s="40">
        <v>1121.866506</v>
      </c>
      <c r="BV71" s="40">
        <v>1120.216237</v>
      </c>
      <c r="BW71" s="40">
        <v>1145.57141</v>
      </c>
      <c r="BX71" s="40">
        <v>1214.141837</v>
      </c>
      <c r="BY71" s="40">
        <v>1301.308859</v>
      </c>
      <c r="BZ71" s="40">
        <v>1414.51639</v>
      </c>
      <c r="CA71" s="40">
        <v>1516.182853</v>
      </c>
      <c r="CB71" s="40">
        <v>1584.428927</v>
      </c>
      <c r="CC71" s="40">
        <v>1677.976445</v>
      </c>
      <c r="CD71" s="40">
        <v>1738.644932</v>
      </c>
      <c r="CE71" s="40">
        <v>1776.211886</v>
      </c>
      <c r="CF71" s="40">
        <v>1817.514841</v>
      </c>
      <c r="CG71" s="40">
        <v>1848.480207</v>
      </c>
      <c r="CH71" s="40">
        <v>1898.864068</v>
      </c>
      <c r="CI71" s="40">
        <v>1987.815435</v>
      </c>
      <c r="CJ71" s="40">
        <v>2079.003143</v>
      </c>
      <c r="CK71" s="40">
        <v>2214.237767</v>
      </c>
      <c r="CL71" s="40">
        <v>2268.037786</v>
      </c>
      <c r="CM71" s="40">
        <v>2318.1242</v>
      </c>
      <c r="CN71" s="40">
        <v>2329.148915</v>
      </c>
      <c r="CO71" s="40">
        <v>2373.240642</v>
      </c>
      <c r="CP71" s="40">
        <v>2456.493003</v>
      </c>
      <c r="CQ71" s="40">
        <v>2531.665386</v>
      </c>
      <c r="CR71" s="40">
        <v>2602.325505</v>
      </c>
      <c r="CS71" s="40">
        <v>2664.315196</v>
      </c>
      <c r="CT71" s="40">
        <v>2688.65174</v>
      </c>
      <c r="CU71" s="40">
        <v>2676.312131</v>
      </c>
      <c r="CV71" s="40">
        <v>2683.031968</v>
      </c>
      <c r="CW71" s="37"/>
      <c r="CX71" s="37"/>
      <c r="CY71" s="37"/>
      <c r="CZ71" s="37"/>
    </row>
    <row r="72" spans="1:104">
      <c r="A72" s="38">
        <v>45969</v>
      </c>
      <c r="B72" s="39" t="s">
        <v>28</v>
      </c>
      <c r="C72" s="39" t="s">
        <v>142</v>
      </c>
      <c r="D72" s="40">
        <v>298.482972</v>
      </c>
      <c r="E72" s="40">
        <v>3.00493</v>
      </c>
      <c r="F72" s="40">
        <v>3.001347</v>
      </c>
      <c r="G72" s="40">
        <v>3.000423</v>
      </c>
      <c r="H72" s="40">
        <v>3.006817</v>
      </c>
      <c r="I72" s="40">
        <v>3.005002</v>
      </c>
      <c r="J72" s="40">
        <v>3.005331</v>
      </c>
      <c r="K72" s="40">
        <v>3.011378</v>
      </c>
      <c r="L72" s="40">
        <v>3.007996</v>
      </c>
      <c r="M72" s="40">
        <v>3.008096</v>
      </c>
      <c r="N72" s="40">
        <v>3.00833</v>
      </c>
      <c r="O72" s="40">
        <v>3.003435</v>
      </c>
      <c r="P72" s="40">
        <v>3.007232</v>
      </c>
      <c r="Q72" s="40">
        <v>3.006627</v>
      </c>
      <c r="R72" s="40">
        <v>3.007827</v>
      </c>
      <c r="S72" s="40">
        <v>3.006175</v>
      </c>
      <c r="T72" s="40">
        <v>3.006588</v>
      </c>
      <c r="U72" s="40">
        <v>3.03989</v>
      </c>
      <c r="V72" s="40">
        <v>3.007438</v>
      </c>
      <c r="W72" s="40">
        <v>3.004272</v>
      </c>
      <c r="X72" s="40">
        <v>3.006576</v>
      </c>
      <c r="Y72" s="40">
        <v>3.005131</v>
      </c>
      <c r="Z72" s="40">
        <v>3.008834</v>
      </c>
      <c r="AA72" s="40">
        <v>3.00685</v>
      </c>
      <c r="AB72" s="40">
        <v>3.010069</v>
      </c>
      <c r="AC72" s="40">
        <v>3.008871</v>
      </c>
      <c r="AD72" s="40">
        <v>3.006736</v>
      </c>
      <c r="AE72" s="40">
        <v>3.008438</v>
      </c>
      <c r="AF72" s="40">
        <v>3.005091</v>
      </c>
      <c r="AG72" s="40">
        <v>3.007188</v>
      </c>
      <c r="AH72" s="40">
        <v>3.004565</v>
      </c>
      <c r="AI72" s="40">
        <v>3.007325</v>
      </c>
      <c r="AJ72" s="40">
        <v>3.001227</v>
      </c>
      <c r="AK72" s="40">
        <v>3.000793</v>
      </c>
      <c r="AL72" s="40">
        <v>3.004027</v>
      </c>
      <c r="AM72" s="40">
        <v>3.002408</v>
      </c>
      <c r="AN72" s="40">
        <v>3.000733</v>
      </c>
      <c r="AO72" s="40">
        <v>2.999493</v>
      </c>
      <c r="AP72" s="40">
        <v>2.997235</v>
      </c>
      <c r="AQ72" s="40">
        <v>3.16183</v>
      </c>
      <c r="AR72" s="40">
        <v>3.366004</v>
      </c>
      <c r="AS72" s="40">
        <v>3.108379</v>
      </c>
      <c r="AT72" s="40">
        <v>2.994242</v>
      </c>
      <c r="AU72" s="40">
        <v>2.993814</v>
      </c>
      <c r="AV72" s="40">
        <v>2.991111</v>
      </c>
      <c r="AW72" s="40">
        <v>2.991023</v>
      </c>
      <c r="AX72" s="40">
        <v>2.993171</v>
      </c>
      <c r="AY72" s="40">
        <v>2.991198</v>
      </c>
      <c r="AZ72" s="40">
        <v>2.988119</v>
      </c>
      <c r="BA72" s="40">
        <v>2.993232</v>
      </c>
      <c r="BB72" s="40">
        <v>2.99155</v>
      </c>
      <c r="BC72" s="40">
        <v>2.993532</v>
      </c>
      <c r="BD72" s="40">
        <v>2.992638</v>
      </c>
      <c r="BE72" s="40">
        <v>2.995272</v>
      </c>
      <c r="BF72" s="40">
        <v>3.224289</v>
      </c>
      <c r="BG72" s="40">
        <v>3.383911</v>
      </c>
      <c r="BH72" s="40">
        <v>3.389132</v>
      </c>
      <c r="BI72" s="40">
        <v>3.386586</v>
      </c>
      <c r="BJ72" s="40">
        <v>3.385133</v>
      </c>
      <c r="BK72" s="40">
        <v>3.37817</v>
      </c>
      <c r="BL72" s="40">
        <v>3.369266</v>
      </c>
      <c r="BM72" s="40">
        <v>3.364704</v>
      </c>
      <c r="BN72" s="40">
        <v>3.368095</v>
      </c>
      <c r="BO72" s="40">
        <v>3.36837</v>
      </c>
      <c r="BP72" s="40">
        <v>3.372287</v>
      </c>
      <c r="BQ72" s="40">
        <v>3.366004</v>
      </c>
      <c r="BR72" s="40">
        <v>3.368779</v>
      </c>
      <c r="BS72" s="40">
        <v>3.365319</v>
      </c>
      <c r="BT72" s="40">
        <v>3.366619</v>
      </c>
      <c r="BU72" s="40">
        <v>3.367033</v>
      </c>
      <c r="BV72" s="40">
        <v>3.01062</v>
      </c>
      <c r="BW72" s="40">
        <v>2.997831</v>
      </c>
      <c r="BX72" s="40">
        <v>2.99613</v>
      </c>
      <c r="BY72" s="40">
        <v>2.991235</v>
      </c>
      <c r="BZ72" s="40">
        <v>2.996276</v>
      </c>
      <c r="CA72" s="40">
        <v>2.993107</v>
      </c>
      <c r="CB72" s="40">
        <v>2.995697</v>
      </c>
      <c r="CC72" s="40">
        <v>2.998937</v>
      </c>
      <c r="CD72" s="40">
        <v>2.994436</v>
      </c>
      <c r="CE72" s="40">
        <v>3.000887</v>
      </c>
      <c r="CF72" s="40">
        <v>2.995262</v>
      </c>
      <c r="CG72" s="40">
        <v>3.090792</v>
      </c>
      <c r="CH72" s="40">
        <v>3.377693</v>
      </c>
      <c r="CI72" s="40">
        <v>3.112603</v>
      </c>
      <c r="CJ72" s="40">
        <v>3.021519</v>
      </c>
      <c r="CK72" s="40">
        <v>3.334823</v>
      </c>
      <c r="CL72" s="40">
        <v>3.331607</v>
      </c>
      <c r="CM72" s="40">
        <v>3.338468</v>
      </c>
      <c r="CN72" s="40">
        <v>3.339358</v>
      </c>
      <c r="CO72" s="40">
        <v>3.335225</v>
      </c>
      <c r="CP72" s="40">
        <v>3.33617</v>
      </c>
      <c r="CQ72" s="40">
        <v>3.335976</v>
      </c>
      <c r="CR72" s="40">
        <v>3.338687</v>
      </c>
      <c r="CS72" s="40">
        <v>3.338222</v>
      </c>
      <c r="CT72" s="40">
        <v>3.337714</v>
      </c>
      <c r="CU72" s="40">
        <v>2.969753</v>
      </c>
      <c r="CV72" s="40">
        <v>2.964408</v>
      </c>
      <c r="CW72" s="37"/>
      <c r="CX72" s="37"/>
      <c r="CY72" s="37"/>
      <c r="CZ72" s="37"/>
    </row>
    <row r="73" spans="1:104">
      <c r="A73" s="38">
        <v>45969</v>
      </c>
      <c r="B73" s="39" t="s">
        <v>29</v>
      </c>
      <c r="C73" s="39" t="s">
        <v>142</v>
      </c>
      <c r="D73" s="40">
        <v>154431.54306</v>
      </c>
      <c r="E73" s="40">
        <v>1744.416338</v>
      </c>
      <c r="F73" s="40">
        <v>1773.932895</v>
      </c>
      <c r="G73" s="40">
        <v>1776.590994</v>
      </c>
      <c r="H73" s="40">
        <v>1779.417817</v>
      </c>
      <c r="I73" s="40">
        <v>1774.886019</v>
      </c>
      <c r="J73" s="40">
        <v>1767.136049</v>
      </c>
      <c r="K73" s="40">
        <v>1760.678187</v>
      </c>
      <c r="L73" s="40">
        <v>1761.547647</v>
      </c>
      <c r="M73" s="40">
        <v>1744.96845</v>
      </c>
      <c r="N73" s="40">
        <v>1709.672081</v>
      </c>
      <c r="O73" s="40">
        <v>1681.9674</v>
      </c>
      <c r="P73" s="40">
        <v>1684.596438</v>
      </c>
      <c r="Q73" s="40">
        <v>1684.487706</v>
      </c>
      <c r="R73" s="40">
        <v>1686.595182</v>
      </c>
      <c r="S73" s="40">
        <v>1708.790447</v>
      </c>
      <c r="T73" s="40">
        <v>1735.015278</v>
      </c>
      <c r="U73" s="40">
        <v>1754.024906</v>
      </c>
      <c r="V73" s="40">
        <v>1758.308077</v>
      </c>
      <c r="W73" s="40">
        <v>1756.816894</v>
      </c>
      <c r="X73" s="40">
        <v>1756.816889</v>
      </c>
      <c r="Y73" s="40">
        <v>1756.558014</v>
      </c>
      <c r="Z73" s="40">
        <v>1757.230395</v>
      </c>
      <c r="AA73" s="40">
        <v>1755.361601</v>
      </c>
      <c r="AB73" s="40">
        <v>1755.359679</v>
      </c>
      <c r="AC73" s="40">
        <v>1755.288523</v>
      </c>
      <c r="AD73" s="40">
        <v>1769.369277</v>
      </c>
      <c r="AE73" s="40">
        <v>1782.56718</v>
      </c>
      <c r="AF73" s="40">
        <v>1785.160634</v>
      </c>
      <c r="AG73" s="40">
        <v>1780.653444</v>
      </c>
      <c r="AH73" s="40">
        <v>1782.249097</v>
      </c>
      <c r="AI73" s="40">
        <v>1737.423461</v>
      </c>
      <c r="AJ73" s="40">
        <v>1587.024846</v>
      </c>
      <c r="AK73" s="40">
        <v>1442.764689</v>
      </c>
      <c r="AL73" s="40">
        <v>1358.023887</v>
      </c>
      <c r="AM73" s="40">
        <v>1311.369215</v>
      </c>
      <c r="AN73" s="40">
        <v>1305.470847</v>
      </c>
      <c r="AO73" s="40">
        <v>1310.747873</v>
      </c>
      <c r="AP73" s="40">
        <v>1340.558738</v>
      </c>
      <c r="AQ73" s="40">
        <v>1389.757349</v>
      </c>
      <c r="AR73" s="40">
        <v>1400.975426</v>
      </c>
      <c r="AS73" s="40">
        <v>1359.597454</v>
      </c>
      <c r="AT73" s="40">
        <v>1360.910211</v>
      </c>
      <c r="AU73" s="40">
        <v>1356.142061</v>
      </c>
      <c r="AV73" s="40">
        <v>1395.104407</v>
      </c>
      <c r="AW73" s="40">
        <v>1390.311908</v>
      </c>
      <c r="AX73" s="40">
        <v>1418.955888</v>
      </c>
      <c r="AY73" s="40">
        <v>1459.54296</v>
      </c>
      <c r="AZ73" s="40">
        <v>1488.197242</v>
      </c>
      <c r="BA73" s="40">
        <v>1518.273831</v>
      </c>
      <c r="BB73" s="40">
        <v>1573.278923</v>
      </c>
      <c r="BC73" s="40">
        <v>1638.052643</v>
      </c>
      <c r="BD73" s="40">
        <v>1659.363779</v>
      </c>
      <c r="BE73" s="40">
        <v>1649.766422</v>
      </c>
      <c r="BF73" s="40">
        <v>1649.922168</v>
      </c>
      <c r="BG73" s="40">
        <v>1662.120816</v>
      </c>
      <c r="BH73" s="40">
        <v>1657.581405</v>
      </c>
      <c r="BI73" s="40">
        <v>1644.569994</v>
      </c>
      <c r="BJ73" s="40">
        <v>1566.925917</v>
      </c>
      <c r="BK73" s="40">
        <v>1499.275042</v>
      </c>
      <c r="BL73" s="40">
        <v>1488.012938</v>
      </c>
      <c r="BM73" s="40">
        <v>1473.222427</v>
      </c>
      <c r="BN73" s="40">
        <v>1460.645617</v>
      </c>
      <c r="BO73" s="40">
        <v>1456.578729</v>
      </c>
      <c r="BP73" s="40">
        <v>1455.379331</v>
      </c>
      <c r="BQ73" s="40">
        <v>1512.235801</v>
      </c>
      <c r="BR73" s="40">
        <v>1610.956408</v>
      </c>
      <c r="BS73" s="40">
        <v>1707.924961</v>
      </c>
      <c r="BT73" s="40">
        <v>1788.377763</v>
      </c>
      <c r="BU73" s="40">
        <v>1814.975641</v>
      </c>
      <c r="BV73" s="40">
        <v>1819.589506</v>
      </c>
      <c r="BW73" s="40">
        <v>1823.54073</v>
      </c>
      <c r="BX73" s="40">
        <v>1824.195768</v>
      </c>
      <c r="BY73" s="40">
        <v>1826.207441</v>
      </c>
      <c r="BZ73" s="40">
        <v>1829.019904</v>
      </c>
      <c r="CA73" s="40">
        <v>1812.307301</v>
      </c>
      <c r="CB73" s="40">
        <v>1699.163188</v>
      </c>
      <c r="CC73" s="40">
        <v>1594.188853</v>
      </c>
      <c r="CD73" s="40">
        <v>1587.369095</v>
      </c>
      <c r="CE73" s="40">
        <v>1604.582334</v>
      </c>
      <c r="CF73" s="40">
        <v>1598.044573</v>
      </c>
      <c r="CG73" s="40">
        <v>1593.287005</v>
      </c>
      <c r="CH73" s="40">
        <v>1554.507467</v>
      </c>
      <c r="CI73" s="40">
        <v>1542.242971</v>
      </c>
      <c r="CJ73" s="40">
        <v>1537.366182</v>
      </c>
      <c r="CK73" s="40">
        <v>1536.967885</v>
      </c>
      <c r="CL73" s="40">
        <v>1512.911902</v>
      </c>
      <c r="CM73" s="40">
        <v>1481.130507</v>
      </c>
      <c r="CN73" s="40">
        <v>1488.822959</v>
      </c>
      <c r="CO73" s="40">
        <v>1498.04258</v>
      </c>
      <c r="CP73" s="40">
        <v>1482.571614</v>
      </c>
      <c r="CQ73" s="40">
        <v>1484.686126</v>
      </c>
      <c r="CR73" s="40">
        <v>1489.915072</v>
      </c>
      <c r="CS73" s="40">
        <v>1507.096018</v>
      </c>
      <c r="CT73" s="40">
        <v>1481.28238</v>
      </c>
      <c r="CU73" s="40">
        <v>1443.228694</v>
      </c>
      <c r="CV73" s="40">
        <v>1398.492449</v>
      </c>
      <c r="CW73" s="37"/>
      <c r="CX73" s="37"/>
      <c r="CY73" s="37"/>
      <c r="CZ73" s="37"/>
    </row>
    <row r="74" spans="1:104">
      <c r="A74" s="38">
        <v>45969</v>
      </c>
      <c r="B74" s="39" t="s">
        <v>30</v>
      </c>
      <c r="C74" s="39" t="s">
        <v>142</v>
      </c>
      <c r="D74" s="40">
        <v>95551.061465</v>
      </c>
      <c r="E74" s="40">
        <v>1922.147993</v>
      </c>
      <c r="F74" s="40">
        <v>1774.074653</v>
      </c>
      <c r="G74" s="40">
        <v>1658.371755</v>
      </c>
      <c r="H74" s="40">
        <v>1566.171269</v>
      </c>
      <c r="I74" s="40">
        <v>1474.322917</v>
      </c>
      <c r="J74" s="40">
        <v>1412.484074</v>
      </c>
      <c r="K74" s="40">
        <v>1328.55495</v>
      </c>
      <c r="L74" s="40">
        <v>1240.452704</v>
      </c>
      <c r="M74" s="40">
        <v>1210.424754</v>
      </c>
      <c r="N74" s="40">
        <v>1175.03641</v>
      </c>
      <c r="O74" s="40">
        <v>1165.815065</v>
      </c>
      <c r="P74" s="40">
        <v>1162.208166</v>
      </c>
      <c r="Q74" s="40">
        <v>1159.954074</v>
      </c>
      <c r="R74" s="40">
        <v>1157.89641</v>
      </c>
      <c r="S74" s="40">
        <v>1151.889526</v>
      </c>
      <c r="T74" s="40">
        <v>1114.612892</v>
      </c>
      <c r="U74" s="40">
        <v>1055.633274</v>
      </c>
      <c r="V74" s="40">
        <v>1028.356847</v>
      </c>
      <c r="W74" s="40">
        <v>985.106085</v>
      </c>
      <c r="X74" s="40">
        <v>978.603273</v>
      </c>
      <c r="Y74" s="40">
        <v>966.97738</v>
      </c>
      <c r="Z74" s="40">
        <v>960.061741</v>
      </c>
      <c r="AA74" s="40">
        <v>978.218691</v>
      </c>
      <c r="AB74" s="40">
        <v>973.139333</v>
      </c>
      <c r="AC74" s="40">
        <v>1043.697776</v>
      </c>
      <c r="AD74" s="40">
        <v>1079.825283</v>
      </c>
      <c r="AE74" s="40">
        <v>1061.781749</v>
      </c>
      <c r="AF74" s="40">
        <v>1079.932979</v>
      </c>
      <c r="AG74" s="40">
        <v>1065.175245</v>
      </c>
      <c r="AH74" s="40">
        <v>930.653688</v>
      </c>
      <c r="AI74" s="40">
        <v>779.676665</v>
      </c>
      <c r="AJ74" s="40">
        <v>685.89892</v>
      </c>
      <c r="AK74" s="40">
        <v>591.907277</v>
      </c>
      <c r="AL74" s="40">
        <v>493.21328</v>
      </c>
      <c r="AM74" s="40">
        <v>479.90142</v>
      </c>
      <c r="AN74" s="40">
        <v>488.589945</v>
      </c>
      <c r="AO74" s="40">
        <v>481.201347</v>
      </c>
      <c r="AP74" s="40">
        <v>444.402807</v>
      </c>
      <c r="AQ74" s="40">
        <v>400.599777</v>
      </c>
      <c r="AR74" s="40">
        <v>386.53461</v>
      </c>
      <c r="AS74" s="40">
        <v>407.587201</v>
      </c>
      <c r="AT74" s="40">
        <v>416.266137</v>
      </c>
      <c r="AU74" s="40">
        <v>418.887438</v>
      </c>
      <c r="AV74" s="40">
        <v>415.712852</v>
      </c>
      <c r="AW74" s="40">
        <v>430.778938</v>
      </c>
      <c r="AX74" s="40">
        <v>435.853236</v>
      </c>
      <c r="AY74" s="40">
        <v>435.606174</v>
      </c>
      <c r="AZ74" s="40">
        <v>429.266793</v>
      </c>
      <c r="BA74" s="40">
        <v>429.2023</v>
      </c>
      <c r="BB74" s="40">
        <v>442.525261</v>
      </c>
      <c r="BC74" s="40">
        <v>468.870606</v>
      </c>
      <c r="BD74" s="40">
        <v>513.756985</v>
      </c>
      <c r="BE74" s="40">
        <v>558.437243</v>
      </c>
      <c r="BF74" s="40">
        <v>647.321034</v>
      </c>
      <c r="BG74" s="40">
        <v>737.581061</v>
      </c>
      <c r="BH74" s="40">
        <v>772.089342</v>
      </c>
      <c r="BI74" s="40">
        <v>799.080416</v>
      </c>
      <c r="BJ74" s="40">
        <v>847.888425</v>
      </c>
      <c r="BK74" s="40">
        <v>932.012046</v>
      </c>
      <c r="BL74" s="40">
        <v>1048.292225</v>
      </c>
      <c r="BM74" s="40">
        <v>1124.84179</v>
      </c>
      <c r="BN74" s="40">
        <v>1185.870539</v>
      </c>
      <c r="BO74" s="40">
        <v>1220.095034</v>
      </c>
      <c r="BP74" s="40">
        <v>1246.932079</v>
      </c>
      <c r="BQ74" s="40">
        <v>1303.614807</v>
      </c>
      <c r="BR74" s="40">
        <v>1411.566125</v>
      </c>
      <c r="BS74" s="40">
        <v>1499.272252</v>
      </c>
      <c r="BT74" s="40">
        <v>1630.675845</v>
      </c>
      <c r="BU74" s="40">
        <v>1699.379784</v>
      </c>
      <c r="BV74" s="40">
        <v>1711.587995</v>
      </c>
      <c r="BW74" s="40">
        <v>1703.962005</v>
      </c>
      <c r="BX74" s="40">
        <v>1714.238977</v>
      </c>
      <c r="BY74" s="40">
        <v>1683.964924</v>
      </c>
      <c r="BZ74" s="40">
        <v>1663.857227</v>
      </c>
      <c r="CA74" s="40">
        <v>1674.106254</v>
      </c>
      <c r="CB74" s="40">
        <v>1560.787518</v>
      </c>
      <c r="CC74" s="40">
        <v>1499.997665</v>
      </c>
      <c r="CD74" s="40">
        <v>1398.67592</v>
      </c>
      <c r="CE74" s="40">
        <v>1255.333768</v>
      </c>
      <c r="CF74" s="40">
        <v>1236.290125</v>
      </c>
      <c r="CG74" s="40">
        <v>1183.338421</v>
      </c>
      <c r="CH74" s="40">
        <v>1174.375889</v>
      </c>
      <c r="CI74" s="40">
        <v>1142.922099</v>
      </c>
      <c r="CJ74" s="40">
        <v>1076.655018</v>
      </c>
      <c r="CK74" s="40">
        <v>1042.061229</v>
      </c>
      <c r="CL74" s="40">
        <v>1013.499398</v>
      </c>
      <c r="CM74" s="40">
        <v>975.168501</v>
      </c>
      <c r="CN74" s="40">
        <v>902.188484</v>
      </c>
      <c r="CO74" s="40">
        <v>854.01628</v>
      </c>
      <c r="CP74" s="40">
        <v>777.178662</v>
      </c>
      <c r="CQ74" s="40">
        <v>677.733785</v>
      </c>
      <c r="CR74" s="40">
        <v>640.490794</v>
      </c>
      <c r="CS74" s="40">
        <v>596.18874</v>
      </c>
      <c r="CT74" s="40">
        <v>523.565159</v>
      </c>
      <c r="CU74" s="40">
        <v>443.732085</v>
      </c>
      <c r="CV74" s="40">
        <v>422.373571</v>
      </c>
      <c r="CW74" s="37"/>
      <c r="CX74" s="37"/>
      <c r="CY74" s="37"/>
      <c r="CZ74" s="37"/>
    </row>
    <row r="75" spans="1:104">
      <c r="A75" s="38">
        <v>45969</v>
      </c>
      <c r="B75" s="39" t="s">
        <v>31</v>
      </c>
      <c r="C75" s="39" t="s">
        <v>142</v>
      </c>
      <c r="D75" s="40">
        <v>302931.527518</v>
      </c>
      <c r="E75" s="40">
        <v>3781.820291</v>
      </c>
      <c r="F75" s="40">
        <v>3735.26947</v>
      </c>
      <c r="G75" s="40">
        <v>3762.110585</v>
      </c>
      <c r="H75" s="40">
        <v>3733.004244</v>
      </c>
      <c r="I75" s="40">
        <v>3752.515646</v>
      </c>
      <c r="J75" s="40">
        <v>3741.52732</v>
      </c>
      <c r="K75" s="40">
        <v>3711.615584</v>
      </c>
      <c r="L75" s="40">
        <v>3713.469474</v>
      </c>
      <c r="M75" s="40">
        <v>3728.341093</v>
      </c>
      <c r="N75" s="40">
        <v>3692.880809</v>
      </c>
      <c r="O75" s="40">
        <v>3769.274203</v>
      </c>
      <c r="P75" s="40">
        <v>3759.195544</v>
      </c>
      <c r="Q75" s="40">
        <v>3723.18034</v>
      </c>
      <c r="R75" s="40">
        <v>3694.589126</v>
      </c>
      <c r="S75" s="40">
        <v>3668.506333</v>
      </c>
      <c r="T75" s="40">
        <v>3663.005591</v>
      </c>
      <c r="U75" s="40">
        <v>3590.522373</v>
      </c>
      <c r="V75" s="40">
        <v>3592.158901</v>
      </c>
      <c r="W75" s="40">
        <v>3614.781464</v>
      </c>
      <c r="X75" s="40">
        <v>3689.580988</v>
      </c>
      <c r="Y75" s="40">
        <v>3703.267658</v>
      </c>
      <c r="Z75" s="40">
        <v>3678.689727</v>
      </c>
      <c r="AA75" s="40">
        <v>3682.577456</v>
      </c>
      <c r="AB75" s="40">
        <v>3720.487688</v>
      </c>
      <c r="AC75" s="40">
        <v>3737.33208</v>
      </c>
      <c r="AD75" s="40">
        <v>3714.56721</v>
      </c>
      <c r="AE75" s="40">
        <v>3718.77865</v>
      </c>
      <c r="AF75" s="40">
        <v>3711.203944</v>
      </c>
      <c r="AG75" s="40">
        <v>3717.894586</v>
      </c>
      <c r="AH75" s="40">
        <v>3583.740073</v>
      </c>
      <c r="AI75" s="40">
        <v>3349.008396</v>
      </c>
      <c r="AJ75" s="40">
        <v>3193.146642</v>
      </c>
      <c r="AK75" s="40">
        <v>3025.731287</v>
      </c>
      <c r="AL75" s="40">
        <v>2544.891306</v>
      </c>
      <c r="AM75" s="40">
        <v>2343.184971</v>
      </c>
      <c r="AN75" s="40">
        <v>2316.655096</v>
      </c>
      <c r="AO75" s="40">
        <v>2388.742347</v>
      </c>
      <c r="AP75" s="40">
        <v>2420.610974</v>
      </c>
      <c r="AQ75" s="40">
        <v>2433.176932</v>
      </c>
      <c r="AR75" s="40">
        <v>2386.625966</v>
      </c>
      <c r="AS75" s="40">
        <v>2351.14807</v>
      </c>
      <c r="AT75" s="40">
        <v>2395.626929</v>
      </c>
      <c r="AU75" s="40">
        <v>2386.486793</v>
      </c>
      <c r="AV75" s="40">
        <v>2439.25127</v>
      </c>
      <c r="AW75" s="40">
        <v>2431.756707</v>
      </c>
      <c r="AX75" s="40">
        <v>2493.335576</v>
      </c>
      <c r="AY75" s="40">
        <v>2551.371642</v>
      </c>
      <c r="AZ75" s="40">
        <v>2589.587497</v>
      </c>
      <c r="BA75" s="40">
        <v>2571.722032</v>
      </c>
      <c r="BB75" s="40">
        <v>2566.907085</v>
      </c>
      <c r="BC75" s="40">
        <v>2619.105835</v>
      </c>
      <c r="BD75" s="40">
        <v>2637.50577</v>
      </c>
      <c r="BE75" s="40">
        <v>2657.494888</v>
      </c>
      <c r="BF75" s="40">
        <v>2713.35172</v>
      </c>
      <c r="BG75" s="40">
        <v>2732.658514</v>
      </c>
      <c r="BH75" s="40">
        <v>2724.719804</v>
      </c>
      <c r="BI75" s="40">
        <v>2672.569497</v>
      </c>
      <c r="BJ75" s="40">
        <v>2624.620968</v>
      </c>
      <c r="BK75" s="40">
        <v>2652.608503</v>
      </c>
      <c r="BL75" s="40">
        <v>2617.828706</v>
      </c>
      <c r="BM75" s="40">
        <v>2625.919537</v>
      </c>
      <c r="BN75" s="40">
        <v>2664.607126</v>
      </c>
      <c r="BO75" s="40">
        <v>2694.934796</v>
      </c>
      <c r="BP75" s="40">
        <v>2850.151061</v>
      </c>
      <c r="BQ75" s="40">
        <v>3026.789089</v>
      </c>
      <c r="BR75" s="40">
        <v>3203.693267</v>
      </c>
      <c r="BS75" s="40">
        <v>3310.121291</v>
      </c>
      <c r="BT75" s="40">
        <v>3466.018086</v>
      </c>
      <c r="BU75" s="40">
        <v>3607.626758</v>
      </c>
      <c r="BV75" s="40">
        <v>3703.962842</v>
      </c>
      <c r="BW75" s="40">
        <v>3717.672817</v>
      </c>
      <c r="BX75" s="40">
        <v>3696.800099</v>
      </c>
      <c r="BY75" s="40">
        <v>3690.963757</v>
      </c>
      <c r="BZ75" s="40">
        <v>3621.349692</v>
      </c>
      <c r="CA75" s="40">
        <v>3519.483019</v>
      </c>
      <c r="CB75" s="40">
        <v>3329.644846</v>
      </c>
      <c r="CC75" s="40">
        <v>3354.813141</v>
      </c>
      <c r="CD75" s="40">
        <v>3325.510738</v>
      </c>
      <c r="CE75" s="40">
        <v>3271.669372</v>
      </c>
      <c r="CF75" s="40">
        <v>3247.218007</v>
      </c>
      <c r="CG75" s="40">
        <v>3184.919348</v>
      </c>
      <c r="CH75" s="40">
        <v>3155.506363</v>
      </c>
      <c r="CI75" s="40">
        <v>3137.787572</v>
      </c>
      <c r="CJ75" s="40">
        <v>3128.499772</v>
      </c>
      <c r="CK75" s="40">
        <v>3090.98647</v>
      </c>
      <c r="CL75" s="40">
        <v>3007.230686</v>
      </c>
      <c r="CM75" s="40">
        <v>2993.160703</v>
      </c>
      <c r="CN75" s="40">
        <v>3008.89467</v>
      </c>
      <c r="CO75" s="40">
        <v>2992.597898</v>
      </c>
      <c r="CP75" s="40">
        <v>2956.909132</v>
      </c>
      <c r="CQ75" s="40">
        <v>2949.43803</v>
      </c>
      <c r="CR75" s="40">
        <v>2928.323346</v>
      </c>
      <c r="CS75" s="40">
        <v>2912.573845</v>
      </c>
      <c r="CT75" s="40">
        <v>2916.768298</v>
      </c>
      <c r="CU75" s="40">
        <v>2885.921116</v>
      </c>
      <c r="CV75" s="40">
        <v>2835.740754</v>
      </c>
      <c r="CW75" s="37"/>
      <c r="CX75" s="37"/>
      <c r="CY75" s="37"/>
      <c r="CZ75" s="37"/>
    </row>
    <row r="76" spans="1:104">
      <c r="A76" s="38">
        <v>45969</v>
      </c>
      <c r="B76" s="39" t="s">
        <v>32</v>
      </c>
      <c r="C76" s="39" t="s">
        <v>142</v>
      </c>
      <c r="D76" s="40">
        <v>169.891269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0.222524</v>
      </c>
      <c r="BR76" s="40">
        <v>0.368639</v>
      </c>
      <c r="BS76" s="40">
        <v>0.369747</v>
      </c>
      <c r="BT76" s="40">
        <v>3.019674</v>
      </c>
      <c r="BU76" s="40">
        <v>13.851171</v>
      </c>
      <c r="BV76" s="40">
        <v>13.777629</v>
      </c>
      <c r="BW76" s="40">
        <v>13.813961</v>
      </c>
      <c r="BX76" s="40">
        <v>13.799823</v>
      </c>
      <c r="BY76" s="40">
        <v>13.720697</v>
      </c>
      <c r="BZ76" s="40">
        <v>13.77</v>
      </c>
      <c r="CA76" s="40">
        <v>13.741973</v>
      </c>
      <c r="CB76" s="40">
        <v>13.767314</v>
      </c>
      <c r="CC76" s="40">
        <v>5.369369</v>
      </c>
      <c r="CD76" s="40">
        <v>5.054207</v>
      </c>
      <c r="CE76" s="40">
        <v>4.946753</v>
      </c>
      <c r="CF76" s="40">
        <v>4.885836</v>
      </c>
      <c r="CG76" s="40">
        <v>4.759589</v>
      </c>
      <c r="CH76" s="40">
        <v>4.721884</v>
      </c>
      <c r="CI76" s="40">
        <v>4.710922</v>
      </c>
      <c r="CJ76" s="40">
        <v>4.718379</v>
      </c>
      <c r="CK76" s="40">
        <v>4.721305</v>
      </c>
      <c r="CL76" s="40">
        <v>4.692975</v>
      </c>
      <c r="CM76" s="40">
        <v>4.728669</v>
      </c>
      <c r="CN76" s="40">
        <v>2.358229</v>
      </c>
      <c r="CO76" s="40">
        <v>0</v>
      </c>
      <c r="CP76" s="40">
        <v>0</v>
      </c>
      <c r="CQ76" s="40">
        <v>0</v>
      </c>
      <c r="CR76" s="40">
        <v>0</v>
      </c>
      <c r="CS76" s="40">
        <v>0</v>
      </c>
      <c r="CT76" s="40">
        <v>0</v>
      </c>
      <c r="CU76" s="40">
        <v>0</v>
      </c>
      <c r="CV76" s="40">
        <v>0</v>
      </c>
      <c r="CW76" s="37"/>
      <c r="CX76" s="37"/>
      <c r="CY76" s="37"/>
      <c r="CZ76" s="37"/>
    </row>
    <row r="77" spans="1:104">
      <c r="A77" s="38">
        <v>45969</v>
      </c>
      <c r="B77" s="39" t="s">
        <v>33</v>
      </c>
      <c r="C77" s="39" t="s">
        <v>142</v>
      </c>
      <c r="D77" s="40">
        <v>120072.213345</v>
      </c>
      <c r="E77" s="40">
        <v>1229.922137</v>
      </c>
      <c r="F77" s="40">
        <v>1229.976385</v>
      </c>
      <c r="G77" s="40">
        <v>1229.986838</v>
      </c>
      <c r="H77" s="40">
        <v>1230.01774</v>
      </c>
      <c r="I77" s="40">
        <v>1229.868781</v>
      </c>
      <c r="J77" s="40">
        <v>1229.969248</v>
      </c>
      <c r="K77" s="40">
        <v>1230.006226</v>
      </c>
      <c r="L77" s="40">
        <v>1229.985498</v>
      </c>
      <c r="M77" s="40">
        <v>1229.971966</v>
      </c>
      <c r="N77" s="40">
        <v>1229.893487</v>
      </c>
      <c r="O77" s="40">
        <v>1229.87551</v>
      </c>
      <c r="P77" s="40">
        <v>1229.861704</v>
      </c>
      <c r="Q77" s="40">
        <v>1229.887454</v>
      </c>
      <c r="R77" s="40">
        <v>1229.972354</v>
      </c>
      <c r="S77" s="40">
        <v>1229.941089</v>
      </c>
      <c r="T77" s="40">
        <v>1230.024114</v>
      </c>
      <c r="U77" s="40">
        <v>1229.946392</v>
      </c>
      <c r="V77" s="40">
        <v>1230.131412</v>
      </c>
      <c r="W77" s="40">
        <v>1230.382017</v>
      </c>
      <c r="X77" s="40">
        <v>1233.266156</v>
      </c>
      <c r="Y77" s="40">
        <v>1235.232746</v>
      </c>
      <c r="Z77" s="40">
        <v>1236.643122</v>
      </c>
      <c r="AA77" s="40">
        <v>1236.836351</v>
      </c>
      <c r="AB77" s="40">
        <v>1236.740326</v>
      </c>
      <c r="AC77" s="40">
        <v>1236.62248</v>
      </c>
      <c r="AD77" s="40">
        <v>1236.510073</v>
      </c>
      <c r="AE77" s="40">
        <v>1236.618555</v>
      </c>
      <c r="AF77" s="40">
        <v>1236.592768</v>
      </c>
      <c r="AG77" s="40">
        <v>1236.366381</v>
      </c>
      <c r="AH77" s="40">
        <v>1236.285056</v>
      </c>
      <c r="AI77" s="40">
        <v>1236.234445</v>
      </c>
      <c r="AJ77" s="40">
        <v>1236.281884</v>
      </c>
      <c r="AK77" s="40">
        <v>1237.99992</v>
      </c>
      <c r="AL77" s="40">
        <v>1240.528916</v>
      </c>
      <c r="AM77" s="40">
        <v>1243.051043</v>
      </c>
      <c r="AN77" s="40">
        <v>1244.584507</v>
      </c>
      <c r="AO77" s="40">
        <v>1246.303352</v>
      </c>
      <c r="AP77" s="40">
        <v>1248.353023</v>
      </c>
      <c r="AQ77" s="40">
        <v>1250.187693</v>
      </c>
      <c r="AR77" s="40">
        <v>1252.072092</v>
      </c>
      <c r="AS77" s="40">
        <v>1254.238772</v>
      </c>
      <c r="AT77" s="40">
        <v>1257.197764</v>
      </c>
      <c r="AU77" s="40">
        <v>1257.666687</v>
      </c>
      <c r="AV77" s="40">
        <v>1257.511537</v>
      </c>
      <c r="AW77" s="40">
        <v>1257.074216</v>
      </c>
      <c r="AX77" s="40">
        <v>1257.454644</v>
      </c>
      <c r="AY77" s="40">
        <v>1256.699779</v>
      </c>
      <c r="AZ77" s="40">
        <v>1256.478434</v>
      </c>
      <c r="BA77" s="40">
        <v>1257.166356</v>
      </c>
      <c r="BB77" s="40">
        <v>1257.18072</v>
      </c>
      <c r="BC77" s="40">
        <v>1257.360257</v>
      </c>
      <c r="BD77" s="40">
        <v>1260.960202</v>
      </c>
      <c r="BE77" s="40">
        <v>1261.607412</v>
      </c>
      <c r="BF77" s="40">
        <v>1261.23229</v>
      </c>
      <c r="BG77" s="40">
        <v>1261.554808</v>
      </c>
      <c r="BH77" s="40">
        <v>1262.111009</v>
      </c>
      <c r="BI77" s="40">
        <v>1262.097644</v>
      </c>
      <c r="BJ77" s="40">
        <v>1261.953067</v>
      </c>
      <c r="BK77" s="40">
        <v>1261.908959</v>
      </c>
      <c r="BL77" s="40">
        <v>1261.849727</v>
      </c>
      <c r="BM77" s="40">
        <v>1262.084057</v>
      </c>
      <c r="BN77" s="40">
        <v>1262.393061</v>
      </c>
      <c r="BO77" s="40">
        <v>1262.476904</v>
      </c>
      <c r="BP77" s="40">
        <v>1261.882337</v>
      </c>
      <c r="BQ77" s="40">
        <v>1261.186477</v>
      </c>
      <c r="BR77" s="40">
        <v>1260.710248</v>
      </c>
      <c r="BS77" s="40">
        <v>1261.638694</v>
      </c>
      <c r="BT77" s="40">
        <v>1261.608148</v>
      </c>
      <c r="BU77" s="40">
        <v>1261.028732</v>
      </c>
      <c r="BV77" s="40">
        <v>1261.33891</v>
      </c>
      <c r="BW77" s="40">
        <v>1261.878275</v>
      </c>
      <c r="BX77" s="40">
        <v>1262.300803</v>
      </c>
      <c r="BY77" s="40">
        <v>1261.988562</v>
      </c>
      <c r="BZ77" s="40">
        <v>1262.055557</v>
      </c>
      <c r="CA77" s="40">
        <v>1262.435707</v>
      </c>
      <c r="CB77" s="40">
        <v>1263.585523</v>
      </c>
      <c r="CC77" s="40">
        <v>1263.497207</v>
      </c>
      <c r="CD77" s="40">
        <v>1263.882514</v>
      </c>
      <c r="CE77" s="40">
        <v>1263.722727</v>
      </c>
      <c r="CF77" s="40">
        <v>1264.380837</v>
      </c>
      <c r="CG77" s="40">
        <v>1264.277101</v>
      </c>
      <c r="CH77" s="40">
        <v>1263.602833</v>
      </c>
      <c r="CI77" s="40">
        <v>1263.306747</v>
      </c>
      <c r="CJ77" s="40">
        <v>1263.87699</v>
      </c>
      <c r="CK77" s="40">
        <v>1263.86627</v>
      </c>
      <c r="CL77" s="40">
        <v>1264.957117</v>
      </c>
      <c r="CM77" s="40">
        <v>1265.809951</v>
      </c>
      <c r="CN77" s="40">
        <v>1265.728938</v>
      </c>
      <c r="CO77" s="40">
        <v>1265.943251</v>
      </c>
      <c r="CP77" s="40">
        <v>1266.060978</v>
      </c>
      <c r="CQ77" s="40">
        <v>1265.56185</v>
      </c>
      <c r="CR77" s="40">
        <v>1265.64148</v>
      </c>
      <c r="CS77" s="40">
        <v>1265.714784</v>
      </c>
      <c r="CT77" s="40">
        <v>1265.60569</v>
      </c>
      <c r="CU77" s="40">
        <v>1265.727565</v>
      </c>
      <c r="CV77" s="40">
        <v>1266.220995</v>
      </c>
      <c r="CW77" s="37"/>
      <c r="CX77" s="37"/>
      <c r="CY77" s="37"/>
      <c r="CZ77" s="37"/>
    </row>
    <row r="78" spans="1:104">
      <c r="A78" s="38">
        <v>45969</v>
      </c>
      <c r="B78" s="39" t="s">
        <v>34</v>
      </c>
      <c r="C78" s="39" t="s">
        <v>142</v>
      </c>
      <c r="D78" s="40">
        <v>14550.905175</v>
      </c>
      <c r="E78" s="40">
        <v>48.3077</v>
      </c>
      <c r="F78" s="40">
        <v>29.389943</v>
      </c>
      <c r="G78" s="40">
        <v>36.233216</v>
      </c>
      <c r="H78" s="40">
        <v>32.288854</v>
      </c>
      <c r="I78" s="40">
        <v>40.482535</v>
      </c>
      <c r="J78" s="40">
        <v>29.013506</v>
      </c>
      <c r="K78" s="40">
        <v>22.301867</v>
      </c>
      <c r="L78" s="40">
        <v>47.167317</v>
      </c>
      <c r="M78" s="40">
        <v>11.582494</v>
      </c>
      <c r="N78" s="40">
        <v>38.989217</v>
      </c>
      <c r="O78" s="40">
        <v>46.083309</v>
      </c>
      <c r="P78" s="40">
        <v>25.704989</v>
      </c>
      <c r="Q78" s="40">
        <v>23.889376</v>
      </c>
      <c r="R78" s="40">
        <v>21.722431</v>
      </c>
      <c r="S78" s="40">
        <v>25.698755</v>
      </c>
      <c r="T78" s="40">
        <v>12.428206</v>
      </c>
      <c r="U78" s="40">
        <v>16.925436</v>
      </c>
      <c r="V78" s="40">
        <v>32.688561</v>
      </c>
      <c r="W78" s="40">
        <v>34.274119</v>
      </c>
      <c r="X78" s="40">
        <v>18.888317</v>
      </c>
      <c r="Y78" s="40">
        <v>27.793936</v>
      </c>
      <c r="Z78" s="40">
        <v>53.783245</v>
      </c>
      <c r="AA78" s="40">
        <v>73.565528</v>
      </c>
      <c r="AB78" s="40">
        <v>114.958703</v>
      </c>
      <c r="AC78" s="40">
        <v>109.259485</v>
      </c>
      <c r="AD78" s="40">
        <v>111.684464</v>
      </c>
      <c r="AE78" s="40">
        <v>87.211159</v>
      </c>
      <c r="AF78" s="40">
        <v>88.802784</v>
      </c>
      <c r="AG78" s="40">
        <v>36.092111</v>
      </c>
      <c r="AH78" s="40">
        <v>33.667714</v>
      </c>
      <c r="AI78" s="40">
        <v>12.650056</v>
      </c>
      <c r="AJ78" s="40">
        <v>5.899504</v>
      </c>
      <c r="AK78" s="40">
        <v>7.652243</v>
      </c>
      <c r="AL78" s="40">
        <v>8.504476</v>
      </c>
      <c r="AM78" s="40">
        <v>34.312114</v>
      </c>
      <c r="AN78" s="40">
        <v>48.683101</v>
      </c>
      <c r="AO78" s="40">
        <v>34.445271</v>
      </c>
      <c r="AP78" s="40">
        <v>15.834964</v>
      </c>
      <c r="AQ78" s="40">
        <v>9.0874</v>
      </c>
      <c r="AR78" s="40">
        <v>12.74034</v>
      </c>
      <c r="AS78" s="40">
        <v>29.918393</v>
      </c>
      <c r="AT78" s="40">
        <v>16.265006</v>
      </c>
      <c r="AU78" s="40">
        <v>37.776836</v>
      </c>
      <c r="AV78" s="40">
        <v>15.820997</v>
      </c>
      <c r="AW78" s="40">
        <v>6.574548</v>
      </c>
      <c r="AX78" s="40">
        <v>14.193252</v>
      </c>
      <c r="AY78" s="40">
        <v>2.825526</v>
      </c>
      <c r="AZ78" s="40">
        <v>10.38743</v>
      </c>
      <c r="BA78" s="40">
        <v>18.834445</v>
      </c>
      <c r="BB78" s="40">
        <v>10.734623</v>
      </c>
      <c r="BC78" s="40">
        <v>32.628529</v>
      </c>
      <c r="BD78" s="40">
        <v>22.534837</v>
      </c>
      <c r="BE78" s="40">
        <v>92.462169</v>
      </c>
      <c r="BF78" s="40">
        <v>58.090884</v>
      </c>
      <c r="BG78" s="40">
        <v>25.785044</v>
      </c>
      <c r="BH78" s="40">
        <v>11.479219</v>
      </c>
      <c r="BI78" s="40">
        <v>68.960916</v>
      </c>
      <c r="BJ78" s="40">
        <v>117.725956</v>
      </c>
      <c r="BK78" s="40">
        <v>146.925786</v>
      </c>
      <c r="BL78" s="40">
        <v>56.434286</v>
      </c>
      <c r="BM78" s="40">
        <v>90.111061</v>
      </c>
      <c r="BN78" s="40">
        <v>60.151261</v>
      </c>
      <c r="BO78" s="40">
        <v>67.833338</v>
      </c>
      <c r="BP78" s="40">
        <v>125.854601</v>
      </c>
      <c r="BQ78" s="40">
        <v>235.820635</v>
      </c>
      <c r="BR78" s="40">
        <v>408.48616</v>
      </c>
      <c r="BS78" s="40">
        <v>623.039808</v>
      </c>
      <c r="BT78" s="40">
        <v>822.338577</v>
      </c>
      <c r="BU78" s="40">
        <v>1036.993112</v>
      </c>
      <c r="BV78" s="40">
        <v>1237.152362</v>
      </c>
      <c r="BW78" s="40">
        <v>1086.017731</v>
      </c>
      <c r="BX78" s="40">
        <v>1051.774004</v>
      </c>
      <c r="BY78" s="40">
        <v>926.554951</v>
      </c>
      <c r="BZ78" s="40">
        <v>815.367633</v>
      </c>
      <c r="CA78" s="40">
        <v>576.709129</v>
      </c>
      <c r="CB78" s="40">
        <v>447.526568</v>
      </c>
      <c r="CC78" s="40">
        <v>467.778022</v>
      </c>
      <c r="CD78" s="40">
        <v>312.912897</v>
      </c>
      <c r="CE78" s="40">
        <v>318.310433</v>
      </c>
      <c r="CF78" s="40">
        <v>204.471761</v>
      </c>
      <c r="CG78" s="40">
        <v>156.523182</v>
      </c>
      <c r="CH78" s="40">
        <v>130.859972</v>
      </c>
      <c r="CI78" s="40">
        <v>136.880041</v>
      </c>
      <c r="CJ78" s="40">
        <v>128.757917</v>
      </c>
      <c r="CK78" s="40">
        <v>144.318411</v>
      </c>
      <c r="CL78" s="40">
        <v>143.061407</v>
      </c>
      <c r="CM78" s="40">
        <v>108.236836</v>
      </c>
      <c r="CN78" s="40">
        <v>28.067554</v>
      </c>
      <c r="CO78" s="40">
        <v>22.694756</v>
      </c>
      <c r="CP78" s="40">
        <v>74.147398</v>
      </c>
      <c r="CQ78" s="40">
        <v>96.708786</v>
      </c>
      <c r="CR78" s="40">
        <v>37.345301</v>
      </c>
      <c r="CS78" s="40">
        <v>9.158942</v>
      </c>
      <c r="CT78" s="40">
        <v>36.474957</v>
      </c>
      <c r="CU78" s="40">
        <v>27.098806</v>
      </c>
      <c r="CV78" s="40">
        <v>38.319437</v>
      </c>
      <c r="CW78" s="37"/>
      <c r="CX78" s="37"/>
      <c r="CY78" s="37"/>
      <c r="CZ78" s="37"/>
    </row>
    <row r="79" spans="1:104">
      <c r="A79" s="38">
        <v>45969</v>
      </c>
      <c r="B79" s="39" t="s">
        <v>35</v>
      </c>
      <c r="C79" s="39" t="s">
        <v>142</v>
      </c>
      <c r="D79" s="40">
        <v>199830.843854</v>
      </c>
      <c r="E79" s="40">
        <v>7.2e-05</v>
      </c>
      <c r="F79" s="40">
        <v>8.4e-05</v>
      </c>
      <c r="G79" s="40">
        <v>7.8e-05</v>
      </c>
      <c r="H79" s="40">
        <v>7.8e-05</v>
      </c>
      <c r="I79" s="40">
        <v>0.018425</v>
      </c>
      <c r="J79" s="40">
        <v>0.021783</v>
      </c>
      <c r="K79" s="40">
        <v>6e-05</v>
      </c>
      <c r="L79" s="40">
        <v>6.6e-05</v>
      </c>
      <c r="M79" s="40">
        <v>6.6e-05</v>
      </c>
      <c r="N79" s="40">
        <v>0.041392</v>
      </c>
      <c r="O79" s="40">
        <v>0.043499</v>
      </c>
      <c r="P79" s="40">
        <v>0.022634</v>
      </c>
      <c r="Q79" s="40">
        <v>7.2e-05</v>
      </c>
      <c r="R79" s="40">
        <v>7.2e-05</v>
      </c>
      <c r="S79" s="40">
        <v>7.8e-05</v>
      </c>
      <c r="T79" s="40">
        <v>8.4e-05</v>
      </c>
      <c r="U79" s="40">
        <v>0.075297</v>
      </c>
      <c r="V79" s="40">
        <v>0.036527</v>
      </c>
      <c r="W79" s="40">
        <v>7.8e-05</v>
      </c>
      <c r="X79" s="40">
        <v>6e-05</v>
      </c>
      <c r="Y79" s="40">
        <v>7.8e-05</v>
      </c>
      <c r="Z79" s="40">
        <v>6.6e-05</v>
      </c>
      <c r="AA79" s="40">
        <v>0.005951</v>
      </c>
      <c r="AB79" s="40">
        <v>0.008862</v>
      </c>
      <c r="AC79" s="40">
        <v>0.016738</v>
      </c>
      <c r="AD79" s="40">
        <v>4.8e-05</v>
      </c>
      <c r="AE79" s="40">
        <v>0.099214</v>
      </c>
      <c r="AF79" s="40">
        <v>14.102825</v>
      </c>
      <c r="AG79" s="40">
        <v>133.850101</v>
      </c>
      <c r="AH79" s="40">
        <v>517.188178</v>
      </c>
      <c r="AI79" s="40">
        <v>1247.628702</v>
      </c>
      <c r="AJ79" s="40">
        <v>2130.16433</v>
      </c>
      <c r="AK79" s="40">
        <v>3187.237114</v>
      </c>
      <c r="AL79" s="40">
        <v>4289.080023</v>
      </c>
      <c r="AM79" s="40">
        <v>5080.401777</v>
      </c>
      <c r="AN79" s="40">
        <v>5470.737432</v>
      </c>
      <c r="AO79" s="40">
        <v>5729.250198</v>
      </c>
      <c r="AP79" s="40">
        <v>5850.458484</v>
      </c>
      <c r="AQ79" s="40">
        <v>5882.56359</v>
      </c>
      <c r="AR79" s="40">
        <v>5847.086326</v>
      </c>
      <c r="AS79" s="40">
        <v>5810.55632</v>
      </c>
      <c r="AT79" s="40">
        <v>5841.553234</v>
      </c>
      <c r="AU79" s="40">
        <v>5825.346748</v>
      </c>
      <c r="AV79" s="40">
        <v>5806.077735</v>
      </c>
      <c r="AW79" s="40">
        <v>5866.733236</v>
      </c>
      <c r="AX79" s="40">
        <v>5896.882296</v>
      </c>
      <c r="AY79" s="40">
        <v>5911.854814</v>
      </c>
      <c r="AZ79" s="40">
        <v>5936.205359</v>
      </c>
      <c r="BA79" s="40">
        <v>5971.805736</v>
      </c>
      <c r="BB79" s="40">
        <v>5993.518324</v>
      </c>
      <c r="BC79" s="40">
        <v>6039.274495</v>
      </c>
      <c r="BD79" s="40">
        <v>6033.965823</v>
      </c>
      <c r="BE79" s="40">
        <v>6045.561522</v>
      </c>
      <c r="BF79" s="40">
        <v>6046.995499</v>
      </c>
      <c r="BG79" s="40">
        <v>6081.358405</v>
      </c>
      <c r="BH79" s="40">
        <v>6054.319037</v>
      </c>
      <c r="BI79" s="40">
        <v>6009.357764</v>
      </c>
      <c r="BJ79" s="40">
        <v>6028.995885</v>
      </c>
      <c r="BK79" s="40">
        <v>6003.393549</v>
      </c>
      <c r="BL79" s="40">
        <v>5865.896616</v>
      </c>
      <c r="BM79" s="40">
        <v>5732.329553</v>
      </c>
      <c r="BN79" s="40">
        <v>5573.010571</v>
      </c>
      <c r="BO79" s="40">
        <v>5412.642856</v>
      </c>
      <c r="BP79" s="40">
        <v>5013.315262</v>
      </c>
      <c r="BQ79" s="40">
        <v>4422.021746</v>
      </c>
      <c r="BR79" s="40">
        <v>3577.730104</v>
      </c>
      <c r="BS79" s="40">
        <v>2668.579873</v>
      </c>
      <c r="BT79" s="40">
        <v>1708.169103</v>
      </c>
      <c r="BU79" s="40">
        <v>879.09389</v>
      </c>
      <c r="BV79" s="40">
        <v>319.322251</v>
      </c>
      <c r="BW79" s="40">
        <v>70.299315</v>
      </c>
      <c r="BX79" s="40">
        <v>4.368385</v>
      </c>
      <c r="BY79" s="40">
        <v>0.039478</v>
      </c>
      <c r="BZ79" s="40">
        <v>0.041763</v>
      </c>
      <c r="CA79" s="40">
        <v>0.077515</v>
      </c>
      <c r="CB79" s="40">
        <v>0.000658</v>
      </c>
      <c r="CC79" s="40">
        <v>9e-05</v>
      </c>
      <c r="CD79" s="40">
        <v>9.6e-05</v>
      </c>
      <c r="CE79" s="40">
        <v>8.4e-05</v>
      </c>
      <c r="CF79" s="40">
        <v>9e-05</v>
      </c>
      <c r="CG79" s="40">
        <v>0.001092</v>
      </c>
      <c r="CH79" s="40">
        <v>9e-05</v>
      </c>
      <c r="CI79" s="40">
        <v>0.001087</v>
      </c>
      <c r="CJ79" s="40">
        <v>0.002007</v>
      </c>
      <c r="CK79" s="40">
        <v>7.8e-05</v>
      </c>
      <c r="CL79" s="40">
        <v>9e-05</v>
      </c>
      <c r="CM79" s="40">
        <v>0.003056</v>
      </c>
      <c r="CN79" s="40">
        <v>8.4e-05</v>
      </c>
      <c r="CO79" s="40">
        <v>7.8e-05</v>
      </c>
      <c r="CP79" s="40">
        <v>7.8e-05</v>
      </c>
      <c r="CQ79" s="40">
        <v>9.6e-05</v>
      </c>
      <c r="CR79" s="40">
        <v>8.4e-05</v>
      </c>
      <c r="CS79" s="40">
        <v>8.4e-05</v>
      </c>
      <c r="CT79" s="40">
        <v>6.6e-05</v>
      </c>
      <c r="CU79" s="40">
        <v>7.2e-05</v>
      </c>
      <c r="CV79" s="40">
        <v>9e-05</v>
      </c>
      <c r="CW79" s="37"/>
      <c r="CX79" s="37"/>
      <c r="CY79" s="37"/>
      <c r="CZ79" s="37"/>
    </row>
    <row r="80" spans="1:104">
      <c r="A80" s="38">
        <v>45969</v>
      </c>
      <c r="B80" s="39" t="s">
        <v>36</v>
      </c>
      <c r="C80" s="39" t="s">
        <v>142</v>
      </c>
      <c r="D80" s="40">
        <v>-20151.553775</v>
      </c>
      <c r="E80" s="40">
        <v>-166.534295</v>
      </c>
      <c r="F80" s="40">
        <v>-95.536727</v>
      </c>
      <c r="G80" s="40">
        <v>-99.261066</v>
      </c>
      <c r="H80" s="40">
        <v>-84.569825</v>
      </c>
      <c r="I80" s="40">
        <v>-80.781601</v>
      </c>
      <c r="J80" s="40">
        <v>-97.42766</v>
      </c>
      <c r="K80" s="40">
        <v>-104.341573</v>
      </c>
      <c r="L80" s="40">
        <v>-39.547104</v>
      </c>
      <c r="M80" s="40">
        <v>-74.395581</v>
      </c>
      <c r="N80" s="40">
        <v>-56.945542</v>
      </c>
      <c r="O80" s="40">
        <v>-51.091375</v>
      </c>
      <c r="P80" s="40">
        <v>-60.709336</v>
      </c>
      <c r="Q80" s="40">
        <v>-102.77863</v>
      </c>
      <c r="R80" s="40">
        <v>-144.745209</v>
      </c>
      <c r="S80" s="40">
        <v>-158.322529</v>
      </c>
      <c r="T80" s="40">
        <v>-212.839446</v>
      </c>
      <c r="U80" s="40">
        <v>-180.82969</v>
      </c>
      <c r="V80" s="40">
        <v>-214.657844</v>
      </c>
      <c r="W80" s="40">
        <v>-191.928801</v>
      </c>
      <c r="X80" s="40">
        <v>-206.614606</v>
      </c>
      <c r="Y80" s="40">
        <v>-171.402343</v>
      </c>
      <c r="Z80" s="40">
        <v>-97.063064</v>
      </c>
      <c r="AA80" s="40">
        <v>-35.484475</v>
      </c>
      <c r="AB80" s="40">
        <v>-40.341244</v>
      </c>
      <c r="AC80" s="40">
        <v>-59.567526</v>
      </c>
      <c r="AD80" s="40">
        <v>-42.025262</v>
      </c>
      <c r="AE80" s="40">
        <v>-26.375892</v>
      </c>
      <c r="AF80" s="40">
        <v>-45.367616</v>
      </c>
      <c r="AG80" s="40">
        <v>-63.364671</v>
      </c>
      <c r="AH80" s="40">
        <v>-26.268362</v>
      </c>
      <c r="AI80" s="40">
        <v>-141.048248</v>
      </c>
      <c r="AJ80" s="40">
        <v>-481.46155</v>
      </c>
      <c r="AK80" s="40">
        <v>-859.981953</v>
      </c>
      <c r="AL80" s="40">
        <v>-1045.221025</v>
      </c>
      <c r="AM80" s="40">
        <v>-1168.499478</v>
      </c>
      <c r="AN80" s="40">
        <v>-1155.302337</v>
      </c>
      <c r="AO80" s="40">
        <v>-1110.540952</v>
      </c>
      <c r="AP80" s="40">
        <v>-967.726924</v>
      </c>
      <c r="AQ80" s="40">
        <v>-923.851608</v>
      </c>
      <c r="AR80" s="40">
        <v>-846.935634</v>
      </c>
      <c r="AS80" s="40">
        <v>-708.577478</v>
      </c>
      <c r="AT80" s="40">
        <v>-668.813964</v>
      </c>
      <c r="AU80" s="40">
        <v>-571.566985</v>
      </c>
      <c r="AV80" s="40">
        <v>-554.193773</v>
      </c>
      <c r="AW80" s="40">
        <v>-439.918678</v>
      </c>
      <c r="AX80" s="40">
        <v>-376.930443</v>
      </c>
      <c r="AY80" s="40">
        <v>-305.255589</v>
      </c>
      <c r="AZ80" s="40">
        <v>-250.247058</v>
      </c>
      <c r="BA80" s="40">
        <v>-125.362396</v>
      </c>
      <c r="BB80" s="40">
        <v>-71.572772</v>
      </c>
      <c r="BC80" s="40">
        <v>-63.104993</v>
      </c>
      <c r="BD80" s="40">
        <v>-55.508891</v>
      </c>
      <c r="BE80" s="40">
        <v>-78.659027</v>
      </c>
      <c r="BF80" s="40">
        <v>-120.881586</v>
      </c>
      <c r="BG80" s="40">
        <v>-142.34858</v>
      </c>
      <c r="BH80" s="40">
        <v>-132.50655</v>
      </c>
      <c r="BI80" s="40">
        <v>-151.781409</v>
      </c>
      <c r="BJ80" s="40">
        <v>-138.06554</v>
      </c>
      <c r="BK80" s="40">
        <v>-142.523248</v>
      </c>
      <c r="BL80" s="40">
        <v>-113.472229</v>
      </c>
      <c r="BM80" s="40">
        <v>-147.305859</v>
      </c>
      <c r="BN80" s="40">
        <v>-157.232527</v>
      </c>
      <c r="BO80" s="40">
        <v>-153.020156</v>
      </c>
      <c r="BP80" s="40">
        <v>-127.160689</v>
      </c>
      <c r="BQ80" s="40">
        <v>-156.740454</v>
      </c>
      <c r="BR80" s="40">
        <v>-68.550825</v>
      </c>
      <c r="BS80" s="40">
        <v>-29.017756</v>
      </c>
      <c r="BT80" s="40">
        <v>-14.829974</v>
      </c>
      <c r="BU80" s="40">
        <v>-14.76304</v>
      </c>
      <c r="BV80" s="40">
        <v>-19.208261</v>
      </c>
      <c r="BW80" s="40">
        <v>-27.985036</v>
      </c>
      <c r="BX80" s="40">
        <v>-11.580183</v>
      </c>
      <c r="BY80" s="40">
        <v>-46.957998</v>
      </c>
      <c r="BZ80" s="40">
        <v>-30.580769</v>
      </c>
      <c r="CA80" s="40">
        <v>-43.180692</v>
      </c>
      <c r="CB80" s="40">
        <v>-40.989258</v>
      </c>
      <c r="CC80" s="40">
        <v>-98.562457</v>
      </c>
      <c r="CD80" s="40">
        <v>-128.470424</v>
      </c>
      <c r="CE80" s="40">
        <v>-231.715029</v>
      </c>
      <c r="CF80" s="40">
        <v>-149.522591</v>
      </c>
      <c r="CG80" s="40">
        <v>-83.090141</v>
      </c>
      <c r="CH80" s="40">
        <v>-70.666766</v>
      </c>
      <c r="CI80" s="40">
        <v>-99.245223</v>
      </c>
      <c r="CJ80" s="40">
        <v>-77.537851</v>
      </c>
      <c r="CK80" s="40">
        <v>-87.171248</v>
      </c>
      <c r="CL80" s="40">
        <v>-110.154159</v>
      </c>
      <c r="CM80" s="40">
        <v>-110.790538</v>
      </c>
      <c r="CN80" s="40">
        <v>-99.137584</v>
      </c>
      <c r="CO80" s="40">
        <v>-86.6674</v>
      </c>
      <c r="CP80" s="40">
        <v>-77.432001</v>
      </c>
      <c r="CQ80" s="40">
        <v>-101.590777</v>
      </c>
      <c r="CR80" s="40">
        <v>-91.140976</v>
      </c>
      <c r="CS80" s="40">
        <v>-108.19714</v>
      </c>
      <c r="CT80" s="40">
        <v>-115.492643</v>
      </c>
      <c r="CU80" s="40">
        <v>-100.149449</v>
      </c>
      <c r="CV80" s="40">
        <v>-92.736109</v>
      </c>
      <c r="CW80" s="37"/>
      <c r="CX80" s="37"/>
      <c r="CY80" s="37"/>
      <c r="CZ80" s="37"/>
    </row>
    <row r="81" spans="1:104">
      <c r="A81" s="38">
        <v>45969</v>
      </c>
      <c r="B81" s="39" t="s">
        <v>37</v>
      </c>
      <c r="C81" s="39" t="s">
        <v>142</v>
      </c>
      <c r="D81" s="40">
        <v>319187.234351</v>
      </c>
      <c r="E81" s="40">
        <v>2717.773715</v>
      </c>
      <c r="F81" s="40">
        <v>2717.505451</v>
      </c>
      <c r="G81" s="40">
        <v>2684.025168</v>
      </c>
      <c r="H81" s="40">
        <v>2649.184276</v>
      </c>
      <c r="I81" s="40">
        <v>2629.320698</v>
      </c>
      <c r="J81" s="40">
        <v>2649.912125</v>
      </c>
      <c r="K81" s="40">
        <v>2699.559075</v>
      </c>
      <c r="L81" s="40">
        <v>2676.086373</v>
      </c>
      <c r="M81" s="40">
        <v>2617.803626</v>
      </c>
      <c r="N81" s="40">
        <v>2635.907128</v>
      </c>
      <c r="O81" s="40">
        <v>2585.202155</v>
      </c>
      <c r="P81" s="40">
        <v>2539.499731</v>
      </c>
      <c r="Q81" s="40">
        <v>2570.953573</v>
      </c>
      <c r="R81" s="40">
        <v>2556.416607</v>
      </c>
      <c r="S81" s="40">
        <v>2551.95042</v>
      </c>
      <c r="T81" s="40">
        <v>2612.875784</v>
      </c>
      <c r="U81" s="40">
        <v>2710.796494</v>
      </c>
      <c r="V81" s="40">
        <v>2787.490431</v>
      </c>
      <c r="W81" s="40">
        <v>2809.152806</v>
      </c>
      <c r="X81" s="40">
        <v>2767.647257</v>
      </c>
      <c r="Y81" s="40">
        <v>2744.990572</v>
      </c>
      <c r="Z81" s="40">
        <v>2685.364296</v>
      </c>
      <c r="AA81" s="40">
        <v>2628.417115</v>
      </c>
      <c r="AB81" s="40">
        <v>2611.698384</v>
      </c>
      <c r="AC81" s="40">
        <v>2663.353281</v>
      </c>
      <c r="AD81" s="40">
        <v>2678.434526</v>
      </c>
      <c r="AE81" s="40">
        <v>2722.099378</v>
      </c>
      <c r="AF81" s="40">
        <v>2750.982032</v>
      </c>
      <c r="AG81" s="40">
        <v>2754.452427</v>
      </c>
      <c r="AH81" s="40">
        <v>2749.079931</v>
      </c>
      <c r="AI81" s="40">
        <v>2706.25666</v>
      </c>
      <c r="AJ81" s="40">
        <v>2690.932577</v>
      </c>
      <c r="AK81" s="40">
        <v>2703.942325</v>
      </c>
      <c r="AL81" s="40">
        <v>2656.322028</v>
      </c>
      <c r="AM81" s="40">
        <v>2366.513263</v>
      </c>
      <c r="AN81" s="40">
        <v>2055.33191</v>
      </c>
      <c r="AO81" s="40">
        <v>1846.486883</v>
      </c>
      <c r="AP81" s="40">
        <v>1725.64723</v>
      </c>
      <c r="AQ81" s="40">
        <v>1730.433543</v>
      </c>
      <c r="AR81" s="40">
        <v>1783.831544</v>
      </c>
      <c r="AS81" s="40">
        <v>1820.754278</v>
      </c>
      <c r="AT81" s="40">
        <v>1830.803904</v>
      </c>
      <c r="AU81" s="40">
        <v>1863.403899</v>
      </c>
      <c r="AV81" s="40">
        <v>1881.096697</v>
      </c>
      <c r="AW81" s="40">
        <v>1859.539599</v>
      </c>
      <c r="AX81" s="40">
        <v>1829.364497</v>
      </c>
      <c r="AY81" s="40">
        <v>1810.555415</v>
      </c>
      <c r="AZ81" s="40">
        <v>1797.418746</v>
      </c>
      <c r="BA81" s="40">
        <v>1776.67114</v>
      </c>
      <c r="BB81" s="40">
        <v>1788.08752</v>
      </c>
      <c r="BC81" s="40">
        <v>1717.326046</v>
      </c>
      <c r="BD81" s="40">
        <v>1717.424213</v>
      </c>
      <c r="BE81" s="40">
        <v>1733.946598</v>
      </c>
      <c r="BF81" s="40">
        <v>1784.893434</v>
      </c>
      <c r="BG81" s="40">
        <v>1837.094527</v>
      </c>
      <c r="BH81" s="40">
        <v>1959.470162</v>
      </c>
      <c r="BI81" s="40">
        <v>2079.837109</v>
      </c>
      <c r="BJ81" s="40">
        <v>2212.088909</v>
      </c>
      <c r="BK81" s="40">
        <v>2300.229813</v>
      </c>
      <c r="BL81" s="40">
        <v>2468.467061</v>
      </c>
      <c r="BM81" s="40">
        <v>2627.669027</v>
      </c>
      <c r="BN81" s="40">
        <v>2828.585679</v>
      </c>
      <c r="BO81" s="40">
        <v>2939.129816</v>
      </c>
      <c r="BP81" s="40">
        <v>3064.087802</v>
      </c>
      <c r="BQ81" s="40">
        <v>3237.531662</v>
      </c>
      <c r="BR81" s="40">
        <v>3387.828904</v>
      </c>
      <c r="BS81" s="40">
        <v>3694.312746</v>
      </c>
      <c r="BT81" s="40">
        <v>3893.547282</v>
      </c>
      <c r="BU81" s="40">
        <v>4116.175262</v>
      </c>
      <c r="BV81" s="40">
        <v>4200.593448</v>
      </c>
      <c r="BW81" s="40">
        <v>4380.090239</v>
      </c>
      <c r="BX81" s="40">
        <v>4454.349221</v>
      </c>
      <c r="BY81" s="40">
        <v>4507.431566</v>
      </c>
      <c r="BZ81" s="40">
        <v>4465.225296</v>
      </c>
      <c r="CA81" s="40">
        <v>4679.81588</v>
      </c>
      <c r="CB81" s="40">
        <v>5120.575404</v>
      </c>
      <c r="CC81" s="40">
        <v>5322.555128</v>
      </c>
      <c r="CD81" s="40">
        <v>5514.533626</v>
      </c>
      <c r="CE81" s="40">
        <v>5821.591727</v>
      </c>
      <c r="CF81" s="40">
        <v>5915.576008</v>
      </c>
      <c r="CG81" s="40">
        <v>5967.793266</v>
      </c>
      <c r="CH81" s="40">
        <v>5969.051917</v>
      </c>
      <c r="CI81" s="40">
        <v>5993.128676</v>
      </c>
      <c r="CJ81" s="40">
        <v>5968.314095</v>
      </c>
      <c r="CK81" s="40">
        <v>5990.172752</v>
      </c>
      <c r="CL81" s="40">
        <v>6021.088686</v>
      </c>
      <c r="CM81" s="40">
        <v>6055.280667</v>
      </c>
      <c r="CN81" s="40">
        <v>6047.950476</v>
      </c>
      <c r="CO81" s="40">
        <v>6005.97145</v>
      </c>
      <c r="CP81" s="40">
        <v>5932.420158</v>
      </c>
      <c r="CQ81" s="40">
        <v>5880.283482</v>
      </c>
      <c r="CR81" s="40">
        <v>5844.098135</v>
      </c>
      <c r="CS81" s="40">
        <v>5796.219682</v>
      </c>
      <c r="CT81" s="40">
        <v>5739.597198</v>
      </c>
      <c r="CU81" s="40">
        <v>5680.963381</v>
      </c>
      <c r="CV81" s="40">
        <v>5631.588243</v>
      </c>
      <c r="CW81" s="37"/>
      <c r="CX81" s="37"/>
      <c r="CY81" s="37"/>
      <c r="CZ81" s="37"/>
    </row>
    <row r="82" spans="1:104">
      <c r="A82" s="38">
        <v>45970</v>
      </c>
      <c r="B82" s="39" t="s">
        <v>28</v>
      </c>
      <c r="C82" s="39" t="s">
        <v>142</v>
      </c>
      <c r="D82" s="40">
        <v>314.862754</v>
      </c>
      <c r="E82" s="40">
        <v>2.960051</v>
      </c>
      <c r="F82" s="40">
        <v>2.957653</v>
      </c>
      <c r="G82" s="40">
        <v>2.960694</v>
      </c>
      <c r="H82" s="40">
        <v>2.961104</v>
      </c>
      <c r="I82" s="40">
        <v>2.961917</v>
      </c>
      <c r="J82" s="40">
        <v>2.96312</v>
      </c>
      <c r="K82" s="40">
        <v>2.960761</v>
      </c>
      <c r="L82" s="40">
        <v>2.96413</v>
      </c>
      <c r="M82" s="40">
        <v>3.176207</v>
      </c>
      <c r="N82" s="40">
        <v>3.364396</v>
      </c>
      <c r="O82" s="40">
        <v>3.35485</v>
      </c>
      <c r="P82" s="40">
        <v>3.3451</v>
      </c>
      <c r="Q82" s="40">
        <v>3.153948</v>
      </c>
      <c r="R82" s="40">
        <v>3.113802</v>
      </c>
      <c r="S82" s="40">
        <v>3.339536</v>
      </c>
      <c r="T82" s="40">
        <v>3.310804</v>
      </c>
      <c r="U82" s="40">
        <v>3.313846</v>
      </c>
      <c r="V82" s="40">
        <v>3.309681</v>
      </c>
      <c r="W82" s="40">
        <v>3.309801</v>
      </c>
      <c r="X82" s="40">
        <v>3.310788</v>
      </c>
      <c r="Y82" s="40">
        <v>3.305189</v>
      </c>
      <c r="Z82" s="40">
        <v>3.31348</v>
      </c>
      <c r="AA82" s="40">
        <v>3.302938</v>
      </c>
      <c r="AB82" s="40">
        <v>3.316611</v>
      </c>
      <c r="AC82" s="40">
        <v>3.313265</v>
      </c>
      <c r="AD82" s="40">
        <v>3.311085</v>
      </c>
      <c r="AE82" s="40">
        <v>3.304113</v>
      </c>
      <c r="AF82" s="40">
        <v>3.305191</v>
      </c>
      <c r="AG82" s="40">
        <v>3.303848</v>
      </c>
      <c r="AH82" s="40">
        <v>3.307583</v>
      </c>
      <c r="AI82" s="40">
        <v>3.304636</v>
      </c>
      <c r="AJ82" s="40">
        <v>3.297148</v>
      </c>
      <c r="AK82" s="40">
        <v>3.301867</v>
      </c>
      <c r="AL82" s="40">
        <v>3.301923</v>
      </c>
      <c r="AM82" s="40">
        <v>3.32486</v>
      </c>
      <c r="AN82" s="40">
        <v>3.33617</v>
      </c>
      <c r="AO82" s="40">
        <v>3.333974</v>
      </c>
      <c r="AP82" s="40">
        <v>3.332685</v>
      </c>
      <c r="AQ82" s="40">
        <v>3.337295</v>
      </c>
      <c r="AR82" s="40">
        <v>3.339606</v>
      </c>
      <c r="AS82" s="40">
        <v>3.342193</v>
      </c>
      <c r="AT82" s="40">
        <v>3.34247</v>
      </c>
      <c r="AU82" s="40">
        <v>3.339863</v>
      </c>
      <c r="AV82" s="40">
        <v>3.339065</v>
      </c>
      <c r="AW82" s="40">
        <v>3.345102</v>
      </c>
      <c r="AX82" s="40">
        <v>3.339846</v>
      </c>
      <c r="AY82" s="40">
        <v>3.342807</v>
      </c>
      <c r="AZ82" s="40">
        <v>3.340458</v>
      </c>
      <c r="BA82" s="40">
        <v>3.341445</v>
      </c>
      <c r="BB82" s="40">
        <v>3.34045</v>
      </c>
      <c r="BC82" s="40">
        <v>3.339387</v>
      </c>
      <c r="BD82" s="40">
        <v>3.336632</v>
      </c>
      <c r="BE82" s="40">
        <v>3.337964</v>
      </c>
      <c r="BF82" s="40">
        <v>3.338589</v>
      </c>
      <c r="BG82" s="40">
        <v>3.337566</v>
      </c>
      <c r="BH82" s="40">
        <v>3.34031</v>
      </c>
      <c r="BI82" s="40">
        <v>3.339753</v>
      </c>
      <c r="BJ82" s="40">
        <v>3.337982</v>
      </c>
      <c r="BK82" s="40">
        <v>3.342807</v>
      </c>
      <c r="BL82" s="40">
        <v>3.344197</v>
      </c>
      <c r="BM82" s="40">
        <v>3.34548</v>
      </c>
      <c r="BN82" s="40">
        <v>3.343881</v>
      </c>
      <c r="BO82" s="40">
        <v>3.345373</v>
      </c>
      <c r="BP82" s="40">
        <v>3.345995</v>
      </c>
      <c r="BQ82" s="40">
        <v>3.345539</v>
      </c>
      <c r="BR82" s="40">
        <v>3.347507</v>
      </c>
      <c r="BS82" s="40">
        <v>3.09695</v>
      </c>
      <c r="BT82" s="40">
        <v>2.969375</v>
      </c>
      <c r="BU82" s="40">
        <v>2.971578</v>
      </c>
      <c r="BV82" s="40">
        <v>2.9711</v>
      </c>
      <c r="BW82" s="40">
        <v>2.985563</v>
      </c>
      <c r="BX82" s="40">
        <v>3.300089</v>
      </c>
      <c r="BY82" s="40">
        <v>3.343916</v>
      </c>
      <c r="BZ82" s="40">
        <v>3.338901</v>
      </c>
      <c r="CA82" s="40">
        <v>3.344394</v>
      </c>
      <c r="CB82" s="40">
        <v>3.344259</v>
      </c>
      <c r="CC82" s="40">
        <v>3.340156</v>
      </c>
      <c r="CD82" s="40">
        <v>3.346025</v>
      </c>
      <c r="CE82" s="40">
        <v>3.343682</v>
      </c>
      <c r="CF82" s="40">
        <v>3.342281</v>
      </c>
      <c r="CG82" s="40">
        <v>3.344871</v>
      </c>
      <c r="CH82" s="40">
        <v>3.345419</v>
      </c>
      <c r="CI82" s="40">
        <v>3.343377</v>
      </c>
      <c r="CJ82" s="40">
        <v>3.345869</v>
      </c>
      <c r="CK82" s="40">
        <v>3.345276</v>
      </c>
      <c r="CL82" s="40">
        <v>3.343373</v>
      </c>
      <c r="CM82" s="40">
        <v>3.349891</v>
      </c>
      <c r="CN82" s="40">
        <v>3.346498</v>
      </c>
      <c r="CO82" s="40">
        <v>3.347658</v>
      </c>
      <c r="CP82" s="40">
        <v>3.349216</v>
      </c>
      <c r="CQ82" s="40">
        <v>3.348443</v>
      </c>
      <c r="CR82" s="40">
        <v>3.349403</v>
      </c>
      <c r="CS82" s="40">
        <v>3.350239</v>
      </c>
      <c r="CT82" s="40">
        <v>3.346665</v>
      </c>
      <c r="CU82" s="40">
        <v>3.352918</v>
      </c>
      <c r="CV82" s="40">
        <v>3.347052</v>
      </c>
      <c r="CW82" s="37"/>
      <c r="CX82" s="37"/>
      <c r="CY82" s="37"/>
      <c r="CZ82" s="37"/>
    </row>
    <row r="83" spans="1:104">
      <c r="A83" s="38">
        <v>45970</v>
      </c>
      <c r="B83" s="39" t="s">
        <v>29</v>
      </c>
      <c r="C83" s="39" t="s">
        <v>142</v>
      </c>
      <c r="D83" s="40">
        <v>120219.342419</v>
      </c>
      <c r="E83" s="40">
        <v>1463.450435</v>
      </c>
      <c r="F83" s="40">
        <v>1576.385007</v>
      </c>
      <c r="G83" s="40">
        <v>1657.003232</v>
      </c>
      <c r="H83" s="40">
        <v>1680.992606</v>
      </c>
      <c r="I83" s="40">
        <v>1658.908912</v>
      </c>
      <c r="J83" s="40">
        <v>1608.31227</v>
      </c>
      <c r="K83" s="40">
        <v>1567.470285</v>
      </c>
      <c r="L83" s="40">
        <v>1541.005989</v>
      </c>
      <c r="M83" s="40">
        <v>1520.051099</v>
      </c>
      <c r="N83" s="40">
        <v>1503.633808</v>
      </c>
      <c r="O83" s="40">
        <v>1475.198262</v>
      </c>
      <c r="P83" s="40">
        <v>1454.444606</v>
      </c>
      <c r="Q83" s="40">
        <v>1467.958554</v>
      </c>
      <c r="R83" s="40">
        <v>1446.162035</v>
      </c>
      <c r="S83" s="40">
        <v>1422.082017</v>
      </c>
      <c r="T83" s="40">
        <v>1395.568194</v>
      </c>
      <c r="U83" s="40">
        <v>1365.458268</v>
      </c>
      <c r="V83" s="40">
        <v>1347.12869</v>
      </c>
      <c r="W83" s="40">
        <v>1334.146933</v>
      </c>
      <c r="X83" s="40">
        <v>1318.84293</v>
      </c>
      <c r="Y83" s="40">
        <v>1305.623742</v>
      </c>
      <c r="Z83" s="40">
        <v>1271.092442</v>
      </c>
      <c r="AA83" s="40">
        <v>1247.020347</v>
      </c>
      <c r="AB83" s="40">
        <v>1202.209039</v>
      </c>
      <c r="AC83" s="40">
        <v>1208.051046</v>
      </c>
      <c r="AD83" s="40">
        <v>1279.91906</v>
      </c>
      <c r="AE83" s="40">
        <v>1337.883238</v>
      </c>
      <c r="AF83" s="40">
        <v>1302.448262</v>
      </c>
      <c r="AG83" s="40">
        <v>1217.246085</v>
      </c>
      <c r="AH83" s="40">
        <v>1069.987186</v>
      </c>
      <c r="AI83" s="40">
        <v>927.421342</v>
      </c>
      <c r="AJ83" s="40">
        <v>852.620255</v>
      </c>
      <c r="AK83" s="40">
        <v>812.903406</v>
      </c>
      <c r="AL83" s="40">
        <v>790.150661</v>
      </c>
      <c r="AM83" s="40">
        <v>784.264356</v>
      </c>
      <c r="AN83" s="40">
        <v>783.013908</v>
      </c>
      <c r="AO83" s="40">
        <v>782.451549</v>
      </c>
      <c r="AP83" s="40">
        <v>785.382505</v>
      </c>
      <c r="AQ83" s="40">
        <v>783.79838</v>
      </c>
      <c r="AR83" s="40">
        <v>777.118982</v>
      </c>
      <c r="AS83" s="40">
        <v>746.848294</v>
      </c>
      <c r="AT83" s="40">
        <v>732.776289</v>
      </c>
      <c r="AU83" s="40">
        <v>731.018885</v>
      </c>
      <c r="AV83" s="40">
        <v>731.437069</v>
      </c>
      <c r="AW83" s="40">
        <v>731.774644</v>
      </c>
      <c r="AX83" s="40">
        <v>731.625923</v>
      </c>
      <c r="AY83" s="40">
        <v>730.650232</v>
      </c>
      <c r="AZ83" s="40">
        <v>729.457067</v>
      </c>
      <c r="BA83" s="40">
        <v>724.659777</v>
      </c>
      <c r="BB83" s="40">
        <v>726.744314</v>
      </c>
      <c r="BC83" s="40">
        <v>725.718275</v>
      </c>
      <c r="BD83" s="40">
        <v>726.539678</v>
      </c>
      <c r="BE83" s="40">
        <v>725.616581</v>
      </c>
      <c r="BF83" s="40">
        <v>730.982449</v>
      </c>
      <c r="BG83" s="40">
        <v>730.857973</v>
      </c>
      <c r="BH83" s="40">
        <v>732.653407</v>
      </c>
      <c r="BI83" s="40">
        <v>732.051665</v>
      </c>
      <c r="BJ83" s="40">
        <v>731.347747</v>
      </c>
      <c r="BK83" s="40">
        <v>732.683797</v>
      </c>
      <c r="BL83" s="40">
        <v>731.408669</v>
      </c>
      <c r="BM83" s="40">
        <v>731.584097</v>
      </c>
      <c r="BN83" s="40">
        <v>732.84471</v>
      </c>
      <c r="BO83" s="40">
        <v>733.1778</v>
      </c>
      <c r="BP83" s="40">
        <v>731.239252</v>
      </c>
      <c r="BQ83" s="40">
        <v>734.894679</v>
      </c>
      <c r="BR83" s="40">
        <v>734.688739</v>
      </c>
      <c r="BS83" s="40">
        <v>796.076556</v>
      </c>
      <c r="BT83" s="40">
        <v>985.481779</v>
      </c>
      <c r="BU83" s="40">
        <v>1170.537039</v>
      </c>
      <c r="BV83" s="40">
        <v>1338.215341</v>
      </c>
      <c r="BW83" s="40">
        <v>1445.953411</v>
      </c>
      <c r="BX83" s="40">
        <v>1536.254513</v>
      </c>
      <c r="BY83" s="40">
        <v>1617.362337</v>
      </c>
      <c r="BZ83" s="40">
        <v>1664.801121</v>
      </c>
      <c r="CA83" s="40">
        <v>1715.552421</v>
      </c>
      <c r="CB83" s="40">
        <v>1756.96503</v>
      </c>
      <c r="CC83" s="40">
        <v>1784.609264</v>
      </c>
      <c r="CD83" s="40">
        <v>1787.75856</v>
      </c>
      <c r="CE83" s="40">
        <v>1796.316358</v>
      </c>
      <c r="CF83" s="40">
        <v>1802.449838</v>
      </c>
      <c r="CG83" s="40">
        <v>1807.166607</v>
      </c>
      <c r="CH83" s="40">
        <v>1805.152032</v>
      </c>
      <c r="CI83" s="40">
        <v>1806.665149</v>
      </c>
      <c r="CJ83" s="40">
        <v>1812.147019</v>
      </c>
      <c r="CK83" s="40">
        <v>1814.764764</v>
      </c>
      <c r="CL83" s="40">
        <v>1815.463561</v>
      </c>
      <c r="CM83" s="40">
        <v>1821.201384</v>
      </c>
      <c r="CN83" s="40">
        <v>1830.44956</v>
      </c>
      <c r="CO83" s="40">
        <v>1851.789896</v>
      </c>
      <c r="CP83" s="40">
        <v>1856.850327</v>
      </c>
      <c r="CQ83" s="40">
        <v>1868.629091</v>
      </c>
      <c r="CR83" s="40">
        <v>1884.489671</v>
      </c>
      <c r="CS83" s="40">
        <v>1901.885889</v>
      </c>
      <c r="CT83" s="40">
        <v>1917.591635</v>
      </c>
      <c r="CU83" s="40">
        <v>1936.28649</v>
      </c>
      <c r="CV83" s="40">
        <v>1950.383841</v>
      </c>
      <c r="CW83" s="37"/>
      <c r="CX83" s="37"/>
      <c r="CY83" s="37"/>
      <c r="CZ83" s="37"/>
    </row>
    <row r="84" spans="1:104">
      <c r="A84" s="38">
        <v>45970</v>
      </c>
      <c r="B84" s="39" t="s">
        <v>30</v>
      </c>
      <c r="C84" s="39" t="s">
        <v>142</v>
      </c>
      <c r="D84" s="40">
        <v>70271.830096</v>
      </c>
      <c r="E84" s="40">
        <v>373.276355</v>
      </c>
      <c r="F84" s="40">
        <v>323.641025</v>
      </c>
      <c r="G84" s="40">
        <v>296.422587</v>
      </c>
      <c r="H84" s="40">
        <v>288.210383</v>
      </c>
      <c r="I84" s="40">
        <v>286.312417</v>
      </c>
      <c r="J84" s="40">
        <v>281.64261</v>
      </c>
      <c r="K84" s="40">
        <v>281.389518</v>
      </c>
      <c r="L84" s="40">
        <v>280.881747</v>
      </c>
      <c r="M84" s="40">
        <v>279.435784</v>
      </c>
      <c r="N84" s="40">
        <v>282.783619</v>
      </c>
      <c r="O84" s="40">
        <v>281.80734</v>
      </c>
      <c r="P84" s="40">
        <v>282.417979</v>
      </c>
      <c r="Q84" s="40">
        <v>286.055295</v>
      </c>
      <c r="R84" s="40">
        <v>287.804679</v>
      </c>
      <c r="S84" s="40">
        <v>287.144438</v>
      </c>
      <c r="T84" s="40">
        <v>287.145567</v>
      </c>
      <c r="U84" s="40">
        <v>285.776264</v>
      </c>
      <c r="V84" s="40">
        <v>287.118163</v>
      </c>
      <c r="W84" s="40">
        <v>286.837459</v>
      </c>
      <c r="X84" s="40">
        <v>281.57336</v>
      </c>
      <c r="Y84" s="40">
        <v>281.100566</v>
      </c>
      <c r="Z84" s="40">
        <v>282.219495</v>
      </c>
      <c r="AA84" s="40">
        <v>282.259709</v>
      </c>
      <c r="AB84" s="40">
        <v>283.590183</v>
      </c>
      <c r="AC84" s="40">
        <v>284.934857</v>
      </c>
      <c r="AD84" s="40">
        <v>284.744458</v>
      </c>
      <c r="AE84" s="40">
        <v>286.69117</v>
      </c>
      <c r="AF84" s="40">
        <v>287.411527</v>
      </c>
      <c r="AG84" s="40">
        <v>275.750918</v>
      </c>
      <c r="AH84" s="40">
        <v>264.696107</v>
      </c>
      <c r="AI84" s="40">
        <v>219.656762</v>
      </c>
      <c r="AJ84" s="40">
        <v>184.753964</v>
      </c>
      <c r="AK84" s="40">
        <v>184.190851</v>
      </c>
      <c r="AL84" s="40">
        <v>184.032412</v>
      </c>
      <c r="AM84" s="40">
        <v>183.359955</v>
      </c>
      <c r="AN84" s="40">
        <v>182.663816</v>
      </c>
      <c r="AO84" s="40">
        <v>182.439471</v>
      </c>
      <c r="AP84" s="40">
        <v>181.48414</v>
      </c>
      <c r="AQ84" s="40">
        <v>181.359917</v>
      </c>
      <c r="AR84" s="40">
        <v>180.604795</v>
      </c>
      <c r="AS84" s="40">
        <v>180.597079</v>
      </c>
      <c r="AT84" s="40">
        <v>179.68786</v>
      </c>
      <c r="AU84" s="40">
        <v>178.782073</v>
      </c>
      <c r="AV84" s="40">
        <v>178.407769</v>
      </c>
      <c r="AW84" s="40">
        <v>178.619014</v>
      </c>
      <c r="AX84" s="40">
        <v>177.867813</v>
      </c>
      <c r="AY84" s="40">
        <v>177.703524</v>
      </c>
      <c r="AZ84" s="40">
        <v>176.942674</v>
      </c>
      <c r="BA84" s="40">
        <v>177.379087</v>
      </c>
      <c r="BB84" s="40">
        <v>177.282055</v>
      </c>
      <c r="BC84" s="40">
        <v>177.649119</v>
      </c>
      <c r="BD84" s="40">
        <v>176.845418</v>
      </c>
      <c r="BE84" s="40">
        <v>186.734219</v>
      </c>
      <c r="BF84" s="40">
        <v>217.555558</v>
      </c>
      <c r="BG84" s="40">
        <v>229.323012</v>
      </c>
      <c r="BH84" s="40">
        <v>228.829311</v>
      </c>
      <c r="BI84" s="40">
        <v>228.752516</v>
      </c>
      <c r="BJ84" s="40">
        <v>228.911698</v>
      </c>
      <c r="BK84" s="40">
        <v>245.983924</v>
      </c>
      <c r="BL84" s="40">
        <v>276.311101</v>
      </c>
      <c r="BM84" s="40">
        <v>319.39114</v>
      </c>
      <c r="BN84" s="40">
        <v>336.181006</v>
      </c>
      <c r="BO84" s="40">
        <v>367.975483</v>
      </c>
      <c r="BP84" s="40">
        <v>386.563862</v>
      </c>
      <c r="BQ84" s="40">
        <v>445.11062</v>
      </c>
      <c r="BR84" s="40">
        <v>484.432253</v>
      </c>
      <c r="BS84" s="40">
        <v>605.494985</v>
      </c>
      <c r="BT84" s="40">
        <v>876.338155</v>
      </c>
      <c r="BU84" s="40">
        <v>1192.967468</v>
      </c>
      <c r="BV84" s="40">
        <v>1611.117447</v>
      </c>
      <c r="BW84" s="40">
        <v>1895.738532</v>
      </c>
      <c r="BX84" s="40">
        <v>2021.85199</v>
      </c>
      <c r="BY84" s="40">
        <v>2077.826399</v>
      </c>
      <c r="BZ84" s="40">
        <v>2129.766195</v>
      </c>
      <c r="CA84" s="40">
        <v>2187.01877</v>
      </c>
      <c r="CB84" s="40">
        <v>2187.927033</v>
      </c>
      <c r="CC84" s="40">
        <v>2181.592894</v>
      </c>
      <c r="CD84" s="40">
        <v>2141.043704</v>
      </c>
      <c r="CE84" s="40">
        <v>2065.684483</v>
      </c>
      <c r="CF84" s="40">
        <v>2063.819655</v>
      </c>
      <c r="CG84" s="40">
        <v>2043.430717</v>
      </c>
      <c r="CH84" s="40">
        <v>1974.878131</v>
      </c>
      <c r="CI84" s="40">
        <v>1877.880146</v>
      </c>
      <c r="CJ84" s="40">
        <v>1705.147953</v>
      </c>
      <c r="CK84" s="40">
        <v>1703.979157</v>
      </c>
      <c r="CL84" s="40">
        <v>1722.975818</v>
      </c>
      <c r="CM84" s="40">
        <v>1728.177811</v>
      </c>
      <c r="CN84" s="40">
        <v>1707.286963</v>
      </c>
      <c r="CO84" s="40">
        <v>1704.550385</v>
      </c>
      <c r="CP84" s="40">
        <v>1702.764214</v>
      </c>
      <c r="CQ84" s="40">
        <v>1723.426949</v>
      </c>
      <c r="CR84" s="40">
        <v>1726.884478</v>
      </c>
      <c r="CS84" s="40">
        <v>1718.374373</v>
      </c>
      <c r="CT84" s="40">
        <v>1721.685644</v>
      </c>
      <c r="CU84" s="40">
        <v>1715.0403</v>
      </c>
      <c r="CV84" s="40">
        <v>1731.718497</v>
      </c>
      <c r="CW84" s="37"/>
      <c r="CX84" s="37"/>
      <c r="CY84" s="37"/>
      <c r="CZ84" s="37"/>
    </row>
    <row r="85" spans="1:104">
      <c r="A85" s="38">
        <v>45970</v>
      </c>
      <c r="B85" s="39" t="s">
        <v>31</v>
      </c>
      <c r="C85" s="39" t="s">
        <v>142</v>
      </c>
      <c r="D85" s="40">
        <v>225399.383454</v>
      </c>
      <c r="E85" s="40">
        <v>2659.642907</v>
      </c>
      <c r="F85" s="40">
        <v>2426.62685</v>
      </c>
      <c r="G85" s="40">
        <v>2401.889771</v>
      </c>
      <c r="H85" s="40">
        <v>2345.945793</v>
      </c>
      <c r="I85" s="40">
        <v>2262.375996</v>
      </c>
      <c r="J85" s="40">
        <v>2213.773165</v>
      </c>
      <c r="K85" s="40">
        <v>2229.728621</v>
      </c>
      <c r="L85" s="40">
        <v>2213.845892</v>
      </c>
      <c r="M85" s="40">
        <v>2191.78832</v>
      </c>
      <c r="N85" s="40">
        <v>2205.544705</v>
      </c>
      <c r="O85" s="40">
        <v>2186.227219</v>
      </c>
      <c r="P85" s="40">
        <v>2197.23797</v>
      </c>
      <c r="Q85" s="40">
        <v>2200.857707</v>
      </c>
      <c r="R85" s="40">
        <v>2201.563418</v>
      </c>
      <c r="S85" s="40">
        <v>2190.272774</v>
      </c>
      <c r="T85" s="40">
        <v>2201.702357</v>
      </c>
      <c r="U85" s="40">
        <v>2164.45524</v>
      </c>
      <c r="V85" s="40">
        <v>2157.390213</v>
      </c>
      <c r="W85" s="40">
        <v>2143.189079</v>
      </c>
      <c r="X85" s="40">
        <v>2123.468086</v>
      </c>
      <c r="Y85" s="40">
        <v>2132.991398</v>
      </c>
      <c r="Z85" s="40">
        <v>2040.232967</v>
      </c>
      <c r="AA85" s="40">
        <v>2004.696248</v>
      </c>
      <c r="AB85" s="40">
        <v>1945.379826</v>
      </c>
      <c r="AC85" s="40">
        <v>1874.227221</v>
      </c>
      <c r="AD85" s="40">
        <v>1843.840129</v>
      </c>
      <c r="AE85" s="40">
        <v>1869.966255</v>
      </c>
      <c r="AF85" s="40">
        <v>1794.706609</v>
      </c>
      <c r="AG85" s="40">
        <v>1716.53862</v>
      </c>
      <c r="AH85" s="40">
        <v>1645.606607</v>
      </c>
      <c r="AI85" s="40">
        <v>1591.300724</v>
      </c>
      <c r="AJ85" s="40">
        <v>1527.575153</v>
      </c>
      <c r="AK85" s="40">
        <v>1472.724173</v>
      </c>
      <c r="AL85" s="40">
        <v>1444.321051</v>
      </c>
      <c r="AM85" s="40">
        <v>1441.887273</v>
      </c>
      <c r="AN85" s="40">
        <v>1439.665058</v>
      </c>
      <c r="AO85" s="40">
        <v>1464.864911</v>
      </c>
      <c r="AP85" s="40">
        <v>1464.343515</v>
      </c>
      <c r="AQ85" s="40">
        <v>1467.045758</v>
      </c>
      <c r="AR85" s="40">
        <v>1466.74762</v>
      </c>
      <c r="AS85" s="40">
        <v>1465.184466</v>
      </c>
      <c r="AT85" s="40">
        <v>1472.485718</v>
      </c>
      <c r="AU85" s="40">
        <v>1464.109978</v>
      </c>
      <c r="AV85" s="40">
        <v>1458.102739</v>
      </c>
      <c r="AW85" s="40">
        <v>1438.614864</v>
      </c>
      <c r="AX85" s="40">
        <v>1438.545601</v>
      </c>
      <c r="AY85" s="40">
        <v>1441.647838</v>
      </c>
      <c r="AZ85" s="40">
        <v>1443.043925</v>
      </c>
      <c r="BA85" s="40">
        <v>1446.215793</v>
      </c>
      <c r="BB85" s="40">
        <v>1448.211631</v>
      </c>
      <c r="BC85" s="40">
        <v>1453.419464</v>
      </c>
      <c r="BD85" s="40">
        <v>1465.650619</v>
      </c>
      <c r="BE85" s="40">
        <v>1468.401345</v>
      </c>
      <c r="BF85" s="40">
        <v>1482.297215</v>
      </c>
      <c r="BG85" s="40">
        <v>1487.727246</v>
      </c>
      <c r="BH85" s="40">
        <v>1498.421836</v>
      </c>
      <c r="BI85" s="40">
        <v>1514.265056</v>
      </c>
      <c r="BJ85" s="40">
        <v>1535.724061</v>
      </c>
      <c r="BK85" s="40">
        <v>1575.97185</v>
      </c>
      <c r="BL85" s="40">
        <v>1592.046327</v>
      </c>
      <c r="BM85" s="40">
        <v>1592.696333</v>
      </c>
      <c r="BN85" s="40">
        <v>1596.833528</v>
      </c>
      <c r="BO85" s="40">
        <v>1619.762547</v>
      </c>
      <c r="BP85" s="40">
        <v>1678.017711</v>
      </c>
      <c r="BQ85" s="40">
        <v>1798.314652</v>
      </c>
      <c r="BR85" s="40">
        <v>1873.071508</v>
      </c>
      <c r="BS85" s="40">
        <v>2154.806838</v>
      </c>
      <c r="BT85" s="40">
        <v>2817.922019</v>
      </c>
      <c r="BU85" s="40">
        <v>3245.947319</v>
      </c>
      <c r="BV85" s="40">
        <v>3420.945728</v>
      </c>
      <c r="BW85" s="40">
        <v>3558.194725</v>
      </c>
      <c r="BX85" s="40">
        <v>3613.545816</v>
      </c>
      <c r="BY85" s="40">
        <v>3647.427337</v>
      </c>
      <c r="BZ85" s="40">
        <v>3670.588997</v>
      </c>
      <c r="CA85" s="40">
        <v>3674.347116</v>
      </c>
      <c r="CB85" s="40">
        <v>3656.345202</v>
      </c>
      <c r="CC85" s="40">
        <v>3655.002963</v>
      </c>
      <c r="CD85" s="40">
        <v>3639.862148</v>
      </c>
      <c r="CE85" s="40">
        <v>3628.143724</v>
      </c>
      <c r="CF85" s="40">
        <v>3623.178767</v>
      </c>
      <c r="CG85" s="40">
        <v>3622.265665</v>
      </c>
      <c r="CH85" s="40">
        <v>3620.636324</v>
      </c>
      <c r="CI85" s="40">
        <v>3633.216677</v>
      </c>
      <c r="CJ85" s="40">
        <v>3643.478073</v>
      </c>
      <c r="CK85" s="40">
        <v>3680.295672</v>
      </c>
      <c r="CL85" s="40">
        <v>3686.668103</v>
      </c>
      <c r="CM85" s="40">
        <v>3679.180399</v>
      </c>
      <c r="CN85" s="40">
        <v>3675.843527</v>
      </c>
      <c r="CO85" s="40">
        <v>3689.901872</v>
      </c>
      <c r="CP85" s="40">
        <v>3699.030445</v>
      </c>
      <c r="CQ85" s="40">
        <v>3718.004192</v>
      </c>
      <c r="CR85" s="40">
        <v>3728.961395</v>
      </c>
      <c r="CS85" s="40">
        <v>3747.205845</v>
      </c>
      <c r="CT85" s="40">
        <v>3749.733115</v>
      </c>
      <c r="CU85" s="40">
        <v>3752.865872</v>
      </c>
      <c r="CV85" s="40">
        <v>3750.866529</v>
      </c>
      <c r="CW85" s="37"/>
      <c r="CX85" s="37"/>
      <c r="CY85" s="37"/>
      <c r="CZ85" s="37"/>
    </row>
    <row r="86" spans="1:104">
      <c r="A86" s="38">
        <v>45970</v>
      </c>
      <c r="B86" s="39" t="s">
        <v>32</v>
      </c>
      <c r="C86" s="39" t="s">
        <v>142</v>
      </c>
      <c r="D86" s="40">
        <v>169.917308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0.43179</v>
      </c>
      <c r="BB86" s="40">
        <v>0.497875</v>
      </c>
      <c r="BC86" s="40">
        <v>0.366659</v>
      </c>
      <c r="BD86" s="40">
        <v>0.36271</v>
      </c>
      <c r="BE86" s="40">
        <v>0.36181</v>
      </c>
      <c r="BF86" s="40">
        <v>0.361251</v>
      </c>
      <c r="BG86" s="40">
        <v>0.360052</v>
      </c>
      <c r="BH86" s="40">
        <v>0.360143</v>
      </c>
      <c r="BI86" s="40">
        <v>0.360709</v>
      </c>
      <c r="BJ86" s="40">
        <v>0.359304</v>
      </c>
      <c r="BK86" s="40">
        <v>0.359169</v>
      </c>
      <c r="BL86" s="40">
        <v>0.358928</v>
      </c>
      <c r="BM86" s="40">
        <v>0.358663</v>
      </c>
      <c r="BN86" s="40">
        <v>0.247896</v>
      </c>
      <c r="BO86" s="40">
        <v>0</v>
      </c>
      <c r="BP86" s="40">
        <v>0</v>
      </c>
      <c r="BQ86" s="40">
        <v>0</v>
      </c>
      <c r="BR86" s="40">
        <v>0</v>
      </c>
      <c r="BS86" s="40">
        <v>0</v>
      </c>
      <c r="BT86" s="40">
        <v>3.063067</v>
      </c>
      <c r="BU86" s="40">
        <v>13.767452</v>
      </c>
      <c r="BV86" s="40">
        <v>13.640649</v>
      </c>
      <c r="BW86" s="40">
        <v>13.4803</v>
      </c>
      <c r="BX86" s="40">
        <v>13.416633</v>
      </c>
      <c r="BY86" s="40">
        <v>13.424638</v>
      </c>
      <c r="BZ86" s="40">
        <v>13.387458</v>
      </c>
      <c r="CA86" s="40">
        <v>13.421278</v>
      </c>
      <c r="CB86" s="40">
        <v>13.403237</v>
      </c>
      <c r="CC86" s="40">
        <v>4.969955</v>
      </c>
      <c r="CD86" s="40">
        <v>4.706449</v>
      </c>
      <c r="CE86" s="40">
        <v>4.719291</v>
      </c>
      <c r="CF86" s="40">
        <v>4.683834</v>
      </c>
      <c r="CG86" s="40">
        <v>4.716002</v>
      </c>
      <c r="CH86" s="40">
        <v>4.694824</v>
      </c>
      <c r="CI86" s="40">
        <v>4.706438</v>
      </c>
      <c r="CJ86" s="40">
        <v>4.705997</v>
      </c>
      <c r="CK86" s="40">
        <v>4.718313</v>
      </c>
      <c r="CL86" s="40">
        <v>4.699128</v>
      </c>
      <c r="CM86" s="40">
        <v>4.705259</v>
      </c>
      <c r="CN86" s="40">
        <v>1.740147</v>
      </c>
      <c r="CO86" s="40">
        <v>0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  <c r="CW86" s="37"/>
      <c r="CX86" s="37"/>
      <c r="CY86" s="37"/>
      <c r="CZ86" s="37"/>
    </row>
    <row r="87" spans="1:104">
      <c r="A87" s="38">
        <v>45970</v>
      </c>
      <c r="B87" s="39" t="s">
        <v>33</v>
      </c>
      <c r="C87" s="39" t="s">
        <v>142</v>
      </c>
      <c r="D87" s="40">
        <v>121598.734638</v>
      </c>
      <c r="E87" s="40">
        <v>1266.426492</v>
      </c>
      <c r="F87" s="40">
        <v>1265.760303</v>
      </c>
      <c r="G87" s="40">
        <v>1265.63536</v>
      </c>
      <c r="H87" s="40">
        <v>1265.834613</v>
      </c>
      <c r="I87" s="40">
        <v>1265.993154</v>
      </c>
      <c r="J87" s="40">
        <v>1265.865048</v>
      </c>
      <c r="K87" s="40">
        <v>1265.71718</v>
      </c>
      <c r="L87" s="40">
        <v>1265.911626</v>
      </c>
      <c r="M87" s="40">
        <v>1265.946054</v>
      </c>
      <c r="N87" s="40">
        <v>1265.426031</v>
      </c>
      <c r="O87" s="40">
        <v>1265.505292</v>
      </c>
      <c r="P87" s="40">
        <v>1266.00161</v>
      </c>
      <c r="Q87" s="40">
        <v>1265.961048</v>
      </c>
      <c r="R87" s="40">
        <v>1266.094383</v>
      </c>
      <c r="S87" s="40">
        <v>1266.075814</v>
      </c>
      <c r="T87" s="40">
        <v>1265.973539</v>
      </c>
      <c r="U87" s="40">
        <v>1266.007501</v>
      </c>
      <c r="V87" s="40">
        <v>1265.72861</v>
      </c>
      <c r="W87" s="40">
        <v>1265.563905</v>
      </c>
      <c r="X87" s="40">
        <v>1265.787267</v>
      </c>
      <c r="Y87" s="40">
        <v>1265.264444</v>
      </c>
      <c r="Z87" s="40">
        <v>1265.929637</v>
      </c>
      <c r="AA87" s="40">
        <v>1265.851337</v>
      </c>
      <c r="AB87" s="40">
        <v>1265.921977</v>
      </c>
      <c r="AC87" s="40">
        <v>1266.457472</v>
      </c>
      <c r="AD87" s="40">
        <v>1265.946236</v>
      </c>
      <c r="AE87" s="40">
        <v>1265.513452</v>
      </c>
      <c r="AF87" s="40">
        <v>1265.415773</v>
      </c>
      <c r="AG87" s="40">
        <v>1265.482944</v>
      </c>
      <c r="AH87" s="40">
        <v>1265.991667</v>
      </c>
      <c r="AI87" s="40">
        <v>1265.982352</v>
      </c>
      <c r="AJ87" s="40">
        <v>1265.516607</v>
      </c>
      <c r="AK87" s="40">
        <v>1265.747641</v>
      </c>
      <c r="AL87" s="40">
        <v>1265.703151</v>
      </c>
      <c r="AM87" s="40">
        <v>1265.896243</v>
      </c>
      <c r="AN87" s="40">
        <v>1266.417383</v>
      </c>
      <c r="AO87" s="40">
        <v>1266.195155</v>
      </c>
      <c r="AP87" s="40">
        <v>1266.045111</v>
      </c>
      <c r="AQ87" s="40">
        <v>1266.178634</v>
      </c>
      <c r="AR87" s="40">
        <v>1266.190585</v>
      </c>
      <c r="AS87" s="40">
        <v>1266.337428</v>
      </c>
      <c r="AT87" s="40">
        <v>1266.466797</v>
      </c>
      <c r="AU87" s="40">
        <v>1266.553659</v>
      </c>
      <c r="AV87" s="40">
        <v>1266.849256</v>
      </c>
      <c r="AW87" s="40">
        <v>1267.36145</v>
      </c>
      <c r="AX87" s="40">
        <v>1266.991805</v>
      </c>
      <c r="AY87" s="40">
        <v>1266.688973</v>
      </c>
      <c r="AZ87" s="40">
        <v>1266.70371</v>
      </c>
      <c r="BA87" s="40">
        <v>1266.554484</v>
      </c>
      <c r="BB87" s="40">
        <v>1266.573248</v>
      </c>
      <c r="BC87" s="40">
        <v>1266.959599</v>
      </c>
      <c r="BD87" s="40">
        <v>1267.032895</v>
      </c>
      <c r="BE87" s="40">
        <v>1267.250049</v>
      </c>
      <c r="BF87" s="40">
        <v>1267.096757</v>
      </c>
      <c r="BG87" s="40">
        <v>1266.943908</v>
      </c>
      <c r="BH87" s="40">
        <v>1266.805321</v>
      </c>
      <c r="BI87" s="40">
        <v>1266.906679</v>
      </c>
      <c r="BJ87" s="40">
        <v>1266.884758</v>
      </c>
      <c r="BK87" s="40">
        <v>1266.835484</v>
      </c>
      <c r="BL87" s="40">
        <v>1266.724091</v>
      </c>
      <c r="BM87" s="40">
        <v>1267.033837</v>
      </c>
      <c r="BN87" s="40">
        <v>1267.141736</v>
      </c>
      <c r="BO87" s="40">
        <v>1267.250538</v>
      </c>
      <c r="BP87" s="40">
        <v>1267.216251</v>
      </c>
      <c r="BQ87" s="40">
        <v>1267.184444</v>
      </c>
      <c r="BR87" s="40">
        <v>1267.330474</v>
      </c>
      <c r="BS87" s="40">
        <v>1267.847313</v>
      </c>
      <c r="BT87" s="40">
        <v>1267.227736</v>
      </c>
      <c r="BU87" s="40">
        <v>1267.188225</v>
      </c>
      <c r="BV87" s="40">
        <v>1267.397852</v>
      </c>
      <c r="BW87" s="40">
        <v>1266.834247</v>
      </c>
      <c r="BX87" s="40">
        <v>1266.627544</v>
      </c>
      <c r="BY87" s="40">
        <v>1267.04952</v>
      </c>
      <c r="BZ87" s="40">
        <v>1266.910045</v>
      </c>
      <c r="CA87" s="40">
        <v>1266.955818</v>
      </c>
      <c r="CB87" s="40">
        <v>1266.684376</v>
      </c>
      <c r="CC87" s="40">
        <v>1266.824102</v>
      </c>
      <c r="CD87" s="40">
        <v>1267.34903</v>
      </c>
      <c r="CE87" s="40">
        <v>1267.506307</v>
      </c>
      <c r="CF87" s="40">
        <v>1267.313659</v>
      </c>
      <c r="CG87" s="40">
        <v>1267.160758</v>
      </c>
      <c r="CH87" s="40">
        <v>1267.208722</v>
      </c>
      <c r="CI87" s="40">
        <v>1267.239157</v>
      </c>
      <c r="CJ87" s="40">
        <v>1267.245219</v>
      </c>
      <c r="CK87" s="40">
        <v>1267.710716</v>
      </c>
      <c r="CL87" s="40">
        <v>1267.837384</v>
      </c>
      <c r="CM87" s="40">
        <v>1268.066844</v>
      </c>
      <c r="CN87" s="40">
        <v>1268.128191</v>
      </c>
      <c r="CO87" s="40">
        <v>1267.894154</v>
      </c>
      <c r="CP87" s="40">
        <v>1268.017251</v>
      </c>
      <c r="CQ87" s="40">
        <v>1267.822778</v>
      </c>
      <c r="CR87" s="40">
        <v>1267.782601</v>
      </c>
      <c r="CS87" s="40">
        <v>1268.099016</v>
      </c>
      <c r="CT87" s="40">
        <v>1267.867264</v>
      </c>
      <c r="CU87" s="40">
        <v>1268.163381</v>
      </c>
      <c r="CV87" s="40">
        <v>1268.235166</v>
      </c>
      <c r="CW87" s="37"/>
      <c r="CX87" s="37"/>
      <c r="CY87" s="37"/>
      <c r="CZ87" s="37"/>
    </row>
    <row r="88" spans="1:104">
      <c r="A88" s="38">
        <v>45970</v>
      </c>
      <c r="B88" s="39" t="s">
        <v>34</v>
      </c>
      <c r="C88" s="39" t="s">
        <v>142</v>
      </c>
      <c r="D88" s="40">
        <v>9963.463806</v>
      </c>
      <c r="E88" s="40">
        <v>113.56771</v>
      </c>
      <c r="F88" s="40">
        <v>143.0459</v>
      </c>
      <c r="G88" s="40">
        <v>86.795671</v>
      </c>
      <c r="H88" s="40">
        <v>62.796815</v>
      </c>
      <c r="I88" s="40">
        <v>24.504094</v>
      </c>
      <c r="J88" s="40">
        <v>18.777055</v>
      </c>
      <c r="K88" s="40">
        <v>9.503787</v>
      </c>
      <c r="L88" s="40">
        <v>6.570756</v>
      </c>
      <c r="M88" s="40">
        <v>13.815583</v>
      </c>
      <c r="N88" s="40">
        <v>9.805598</v>
      </c>
      <c r="O88" s="40">
        <v>16.31184</v>
      </c>
      <c r="P88" s="40">
        <v>28.452353</v>
      </c>
      <c r="Q88" s="40">
        <v>13.267242</v>
      </c>
      <c r="R88" s="40">
        <v>10.303636</v>
      </c>
      <c r="S88" s="40">
        <v>26.1172</v>
      </c>
      <c r="T88" s="40">
        <v>20.545118</v>
      </c>
      <c r="U88" s="40">
        <v>22.259108</v>
      </c>
      <c r="V88" s="40">
        <v>41.64481</v>
      </c>
      <c r="W88" s="40">
        <v>47.216168</v>
      </c>
      <c r="X88" s="40">
        <v>53.413952</v>
      </c>
      <c r="Y88" s="40">
        <v>61.857385</v>
      </c>
      <c r="Z88" s="40">
        <v>79.860792</v>
      </c>
      <c r="AA88" s="40">
        <v>78.875654</v>
      </c>
      <c r="AB88" s="40">
        <v>106.022442</v>
      </c>
      <c r="AC88" s="40">
        <v>191.201728</v>
      </c>
      <c r="AD88" s="40">
        <v>124.881315</v>
      </c>
      <c r="AE88" s="40">
        <v>54.846095</v>
      </c>
      <c r="AF88" s="40">
        <v>71.859358</v>
      </c>
      <c r="AG88" s="40">
        <v>71.918258</v>
      </c>
      <c r="AH88" s="40">
        <v>93.00133</v>
      </c>
      <c r="AI88" s="40">
        <v>63.45785</v>
      </c>
      <c r="AJ88" s="40">
        <v>22.67986</v>
      </c>
      <c r="AK88" s="40">
        <v>33.463289</v>
      </c>
      <c r="AL88" s="40">
        <v>5.276972</v>
      </c>
      <c r="AM88" s="40">
        <v>10.459209</v>
      </c>
      <c r="AN88" s="40">
        <v>16.713515</v>
      </c>
      <c r="AO88" s="40">
        <v>22.571355</v>
      </c>
      <c r="AP88" s="40">
        <v>23.245038</v>
      </c>
      <c r="AQ88" s="40">
        <v>39.961454</v>
      </c>
      <c r="AR88" s="40">
        <v>160.745854</v>
      </c>
      <c r="AS88" s="40">
        <v>64.675741</v>
      </c>
      <c r="AT88" s="40">
        <v>24.545911</v>
      </c>
      <c r="AU88" s="40">
        <v>17.83875</v>
      </c>
      <c r="AV88" s="40">
        <v>21.030588</v>
      </c>
      <c r="AW88" s="40">
        <v>42.979584</v>
      </c>
      <c r="AX88" s="40">
        <v>15.708948</v>
      </c>
      <c r="AY88" s="40">
        <v>25.733287</v>
      </c>
      <c r="AZ88" s="40">
        <v>8.5542</v>
      </c>
      <c r="BA88" s="40">
        <v>19.286868</v>
      </c>
      <c r="BB88" s="40">
        <v>3.746697</v>
      </c>
      <c r="BC88" s="40">
        <v>14.404056</v>
      </c>
      <c r="BD88" s="40">
        <v>19.604256</v>
      </c>
      <c r="BE88" s="40">
        <v>12.740686</v>
      </c>
      <c r="BF88" s="40">
        <v>8.832007</v>
      </c>
      <c r="BG88" s="40">
        <v>50.557665</v>
      </c>
      <c r="BH88" s="40">
        <v>35.359156</v>
      </c>
      <c r="BI88" s="40">
        <v>19.557478</v>
      </c>
      <c r="BJ88" s="40">
        <v>33.903448</v>
      </c>
      <c r="BK88" s="40">
        <v>54.825602</v>
      </c>
      <c r="BL88" s="40">
        <v>19.793447</v>
      </c>
      <c r="BM88" s="40">
        <v>49.892188</v>
      </c>
      <c r="BN88" s="40">
        <v>52.213331</v>
      </c>
      <c r="BO88" s="40">
        <v>37.79392</v>
      </c>
      <c r="BP88" s="40">
        <v>15.507776</v>
      </c>
      <c r="BQ88" s="40">
        <v>79.671353</v>
      </c>
      <c r="BR88" s="40">
        <v>114.068955</v>
      </c>
      <c r="BS88" s="40">
        <v>221.498086</v>
      </c>
      <c r="BT88" s="40">
        <v>294.383379</v>
      </c>
      <c r="BU88" s="40">
        <v>490.398731</v>
      </c>
      <c r="BV88" s="40">
        <v>630.65881</v>
      </c>
      <c r="BW88" s="40">
        <v>743.786879</v>
      </c>
      <c r="BX88" s="40">
        <v>838.669278</v>
      </c>
      <c r="BY88" s="40">
        <v>752.384003</v>
      </c>
      <c r="BZ88" s="40">
        <v>703.552589</v>
      </c>
      <c r="CA88" s="40">
        <v>470.068572</v>
      </c>
      <c r="CB88" s="40">
        <v>341.144841</v>
      </c>
      <c r="CC88" s="40">
        <v>201.104777</v>
      </c>
      <c r="CD88" s="40">
        <v>135.406238</v>
      </c>
      <c r="CE88" s="40">
        <v>165.471405</v>
      </c>
      <c r="CF88" s="40">
        <v>131.176214</v>
      </c>
      <c r="CG88" s="40">
        <v>132.161236</v>
      </c>
      <c r="CH88" s="40">
        <v>135.33629</v>
      </c>
      <c r="CI88" s="40">
        <v>102.595476</v>
      </c>
      <c r="CJ88" s="40">
        <v>58.375437</v>
      </c>
      <c r="CK88" s="40">
        <v>52.473666</v>
      </c>
      <c r="CL88" s="40">
        <v>27.237321</v>
      </c>
      <c r="CM88" s="40">
        <v>14.68415</v>
      </c>
      <c r="CN88" s="40">
        <v>26.130283</v>
      </c>
      <c r="CO88" s="40">
        <v>47.465254</v>
      </c>
      <c r="CP88" s="40">
        <v>74.991165</v>
      </c>
      <c r="CQ88" s="40">
        <v>45.048191</v>
      </c>
      <c r="CR88" s="40">
        <v>46.539767</v>
      </c>
      <c r="CS88" s="40">
        <v>31.424197</v>
      </c>
      <c r="CT88" s="40">
        <v>23.947758</v>
      </c>
      <c r="CU88" s="40">
        <v>22.362895</v>
      </c>
      <c r="CV88" s="40">
        <v>38.547871</v>
      </c>
      <c r="CW88" s="37"/>
      <c r="CX88" s="37"/>
      <c r="CY88" s="37"/>
      <c r="CZ88" s="37"/>
    </row>
    <row r="89" spans="1:104">
      <c r="A89" s="38">
        <v>45970</v>
      </c>
      <c r="B89" s="39" t="s">
        <v>35</v>
      </c>
      <c r="C89" s="39" t="s">
        <v>142</v>
      </c>
      <c r="D89" s="40">
        <v>131194.068029</v>
      </c>
      <c r="E89" s="40">
        <v>0.098319</v>
      </c>
      <c r="F89" s="40">
        <v>0.071521</v>
      </c>
      <c r="G89" s="40">
        <v>8.4e-05</v>
      </c>
      <c r="H89" s="40">
        <v>7.8e-05</v>
      </c>
      <c r="I89" s="40">
        <v>7.2e-05</v>
      </c>
      <c r="J89" s="40">
        <v>7.2e-05</v>
      </c>
      <c r="K89" s="40">
        <v>8.4e-05</v>
      </c>
      <c r="L89" s="40">
        <v>7.8e-05</v>
      </c>
      <c r="M89" s="40">
        <v>8.4e-05</v>
      </c>
      <c r="N89" s="40">
        <v>8.4e-05</v>
      </c>
      <c r="O89" s="40">
        <v>0.045898</v>
      </c>
      <c r="P89" s="40">
        <v>8.4e-05</v>
      </c>
      <c r="Q89" s="40">
        <v>0.047066</v>
      </c>
      <c r="R89" s="40">
        <v>8.4e-05</v>
      </c>
      <c r="S89" s="40">
        <v>8.4e-05</v>
      </c>
      <c r="T89" s="40">
        <v>7.2e-05</v>
      </c>
      <c r="U89" s="40">
        <v>0.010981</v>
      </c>
      <c r="V89" s="40">
        <v>5.4e-05</v>
      </c>
      <c r="W89" s="40">
        <v>6.6e-05</v>
      </c>
      <c r="X89" s="40">
        <v>5.4e-05</v>
      </c>
      <c r="Y89" s="40">
        <v>0.019422</v>
      </c>
      <c r="Z89" s="40">
        <v>0.014841</v>
      </c>
      <c r="AA89" s="40">
        <v>7.2e-05</v>
      </c>
      <c r="AB89" s="40">
        <v>0.003134</v>
      </c>
      <c r="AC89" s="40">
        <v>0.002909</v>
      </c>
      <c r="AD89" s="40">
        <v>6e-05</v>
      </c>
      <c r="AE89" s="40">
        <v>0.082152</v>
      </c>
      <c r="AF89" s="40">
        <v>13.344823</v>
      </c>
      <c r="AG89" s="40">
        <v>141.291488</v>
      </c>
      <c r="AH89" s="40">
        <v>503.888465</v>
      </c>
      <c r="AI89" s="40">
        <v>1158.078111</v>
      </c>
      <c r="AJ89" s="40">
        <v>1914.16754</v>
      </c>
      <c r="AK89" s="40">
        <v>2473.948955</v>
      </c>
      <c r="AL89" s="40">
        <v>2968.723961</v>
      </c>
      <c r="AM89" s="40">
        <v>3211.367765</v>
      </c>
      <c r="AN89" s="40">
        <v>3356.325528</v>
      </c>
      <c r="AO89" s="40">
        <v>3371.365046</v>
      </c>
      <c r="AP89" s="40">
        <v>3398.18271</v>
      </c>
      <c r="AQ89" s="40">
        <v>3251.00512</v>
      </c>
      <c r="AR89" s="40">
        <v>3092.485001</v>
      </c>
      <c r="AS89" s="40">
        <v>3114.300455</v>
      </c>
      <c r="AT89" s="40">
        <v>3152.505475</v>
      </c>
      <c r="AU89" s="40">
        <v>3313.338797</v>
      </c>
      <c r="AV89" s="40">
        <v>3380.976279</v>
      </c>
      <c r="AW89" s="40">
        <v>3313.135188</v>
      </c>
      <c r="AX89" s="40">
        <v>3271.437854</v>
      </c>
      <c r="AY89" s="40">
        <v>3245.978658</v>
      </c>
      <c r="AZ89" s="40">
        <v>3356.206303</v>
      </c>
      <c r="BA89" s="40">
        <v>3450.797607</v>
      </c>
      <c r="BB89" s="40">
        <v>3581.414378</v>
      </c>
      <c r="BC89" s="40">
        <v>3568.898125</v>
      </c>
      <c r="BD89" s="40">
        <v>3650.488558</v>
      </c>
      <c r="BE89" s="40">
        <v>3727.712063</v>
      </c>
      <c r="BF89" s="40">
        <v>3808.122893</v>
      </c>
      <c r="BG89" s="40">
        <v>3774.670165</v>
      </c>
      <c r="BH89" s="40">
        <v>3943.331776</v>
      </c>
      <c r="BI89" s="40">
        <v>4103.858638</v>
      </c>
      <c r="BJ89" s="40">
        <v>4103.913468</v>
      </c>
      <c r="BK89" s="40">
        <v>4073.33553</v>
      </c>
      <c r="BL89" s="40">
        <v>4111.856185</v>
      </c>
      <c r="BM89" s="40">
        <v>4162.671973</v>
      </c>
      <c r="BN89" s="40">
        <v>4222.160483</v>
      </c>
      <c r="BO89" s="40">
        <v>4202.863134</v>
      </c>
      <c r="BP89" s="40">
        <v>4118.316066</v>
      </c>
      <c r="BQ89" s="40">
        <v>3867.731571</v>
      </c>
      <c r="BR89" s="40">
        <v>3587.598609</v>
      </c>
      <c r="BS89" s="40">
        <v>2916.784753</v>
      </c>
      <c r="BT89" s="40">
        <v>1862.911827</v>
      </c>
      <c r="BU89" s="40">
        <v>936.028867</v>
      </c>
      <c r="BV89" s="40">
        <v>340.032634</v>
      </c>
      <c r="BW89" s="40">
        <v>71.598166</v>
      </c>
      <c r="BX89" s="40">
        <v>4.22483</v>
      </c>
      <c r="BY89" s="40">
        <v>6.6e-05</v>
      </c>
      <c r="BZ89" s="40">
        <v>5.4e-05</v>
      </c>
      <c r="CA89" s="40">
        <v>0.000866</v>
      </c>
      <c r="CB89" s="40">
        <v>0.000503</v>
      </c>
      <c r="CC89" s="40">
        <v>7.8e-05</v>
      </c>
      <c r="CD89" s="40">
        <v>7.8e-05</v>
      </c>
      <c r="CE89" s="40">
        <v>0.001564</v>
      </c>
      <c r="CF89" s="40">
        <v>7.2e-05</v>
      </c>
      <c r="CG89" s="40">
        <v>0.008862</v>
      </c>
      <c r="CH89" s="40">
        <v>0.021878</v>
      </c>
      <c r="CI89" s="40">
        <v>0.027558</v>
      </c>
      <c r="CJ89" s="40">
        <v>0.036368</v>
      </c>
      <c r="CK89" s="40">
        <v>0.040302</v>
      </c>
      <c r="CL89" s="40">
        <v>0.036472</v>
      </c>
      <c r="CM89" s="40">
        <v>0.026462</v>
      </c>
      <c r="CN89" s="40">
        <v>0.018084</v>
      </c>
      <c r="CO89" s="40">
        <v>0.015048</v>
      </c>
      <c r="CP89" s="40">
        <v>0.009236</v>
      </c>
      <c r="CQ89" s="40">
        <v>0.004977</v>
      </c>
      <c r="CR89" s="40">
        <v>6e-05</v>
      </c>
      <c r="CS89" s="40">
        <v>0.007379</v>
      </c>
      <c r="CT89" s="40">
        <v>0.010431</v>
      </c>
      <c r="CU89" s="40">
        <v>0.009773</v>
      </c>
      <c r="CV89" s="40">
        <v>0.018528</v>
      </c>
      <c r="CW89" s="37"/>
      <c r="CX89" s="37"/>
      <c r="CY89" s="37"/>
      <c r="CZ89" s="37"/>
    </row>
    <row r="90" spans="1:104">
      <c r="A90" s="38">
        <v>45970</v>
      </c>
      <c r="B90" s="39" t="s">
        <v>36</v>
      </c>
      <c r="C90" s="39" t="s">
        <v>142</v>
      </c>
      <c r="D90" s="40">
        <v>-20873.599121</v>
      </c>
      <c r="E90" s="40">
        <v>-90.959772</v>
      </c>
      <c r="F90" s="40">
        <v>-116.960964</v>
      </c>
      <c r="G90" s="40">
        <v>-136.911334</v>
      </c>
      <c r="H90" s="40">
        <v>-141.488096</v>
      </c>
      <c r="I90" s="40">
        <v>-149.620156</v>
      </c>
      <c r="J90" s="40">
        <v>-127.864975</v>
      </c>
      <c r="K90" s="40">
        <v>-134.339693</v>
      </c>
      <c r="L90" s="40">
        <v>-158.133261</v>
      </c>
      <c r="M90" s="40">
        <v>-149.968478</v>
      </c>
      <c r="N90" s="40">
        <v>-146.444481</v>
      </c>
      <c r="O90" s="40">
        <v>-135.350642</v>
      </c>
      <c r="P90" s="40">
        <v>-128.878</v>
      </c>
      <c r="Q90" s="40">
        <v>-95.871097</v>
      </c>
      <c r="R90" s="40">
        <v>-98.690997</v>
      </c>
      <c r="S90" s="40">
        <v>-76.906698</v>
      </c>
      <c r="T90" s="40">
        <v>-91.485626</v>
      </c>
      <c r="U90" s="40">
        <v>-68.792882</v>
      </c>
      <c r="V90" s="40">
        <v>-49.25071</v>
      </c>
      <c r="W90" s="40">
        <v>-67.407006</v>
      </c>
      <c r="X90" s="40">
        <v>-37.483757</v>
      </c>
      <c r="Y90" s="40">
        <v>-114.972726</v>
      </c>
      <c r="Z90" s="40">
        <v>-68.374996</v>
      </c>
      <c r="AA90" s="40">
        <v>-61.10845</v>
      </c>
      <c r="AB90" s="40">
        <v>-30.175625</v>
      </c>
      <c r="AC90" s="40">
        <v>-29.824332</v>
      </c>
      <c r="AD90" s="40">
        <v>-58.584458</v>
      </c>
      <c r="AE90" s="40">
        <v>-63.437996</v>
      </c>
      <c r="AF90" s="40">
        <v>-85.033429</v>
      </c>
      <c r="AG90" s="40">
        <v>-113.90125</v>
      </c>
      <c r="AH90" s="40">
        <v>-164.405335</v>
      </c>
      <c r="AI90" s="40">
        <v>-297.254843</v>
      </c>
      <c r="AJ90" s="40">
        <v>-491.996996</v>
      </c>
      <c r="AK90" s="40">
        <v>-613.689845</v>
      </c>
      <c r="AL90" s="40">
        <v>-630.136682</v>
      </c>
      <c r="AM90" s="40">
        <v>-716.381768</v>
      </c>
      <c r="AN90" s="40">
        <v>-811.968401</v>
      </c>
      <c r="AO90" s="40">
        <v>-876.681944</v>
      </c>
      <c r="AP90" s="40">
        <v>-873.271797</v>
      </c>
      <c r="AQ90" s="40">
        <v>-939.522972</v>
      </c>
      <c r="AR90" s="40">
        <v>-968.931544</v>
      </c>
      <c r="AS90" s="40">
        <v>-939.053285</v>
      </c>
      <c r="AT90" s="40">
        <v>-824.668067</v>
      </c>
      <c r="AU90" s="40">
        <v>-776.023066</v>
      </c>
      <c r="AV90" s="40">
        <v>-717.918876</v>
      </c>
      <c r="AW90" s="40">
        <v>-610.593848</v>
      </c>
      <c r="AX90" s="40">
        <v>-468.111129</v>
      </c>
      <c r="AY90" s="40">
        <v>-364.462383</v>
      </c>
      <c r="AZ90" s="40">
        <v>-346.445509</v>
      </c>
      <c r="BA90" s="40">
        <v>-308.003837</v>
      </c>
      <c r="BB90" s="40">
        <v>-295.685954</v>
      </c>
      <c r="BC90" s="40">
        <v>-219.235938</v>
      </c>
      <c r="BD90" s="40">
        <v>-168.432979</v>
      </c>
      <c r="BE90" s="40">
        <v>-137.269505</v>
      </c>
      <c r="BF90" s="40">
        <v>-133.82733</v>
      </c>
      <c r="BG90" s="40">
        <v>-96.481407</v>
      </c>
      <c r="BH90" s="40">
        <v>-109.671326</v>
      </c>
      <c r="BI90" s="40">
        <v>-127.744955</v>
      </c>
      <c r="BJ90" s="40">
        <v>-110.462646</v>
      </c>
      <c r="BK90" s="40">
        <v>-69.431446</v>
      </c>
      <c r="BL90" s="40">
        <v>-55.073952</v>
      </c>
      <c r="BM90" s="40">
        <v>-85.578033</v>
      </c>
      <c r="BN90" s="40">
        <v>-114.635017</v>
      </c>
      <c r="BO90" s="40">
        <v>-80.580428</v>
      </c>
      <c r="BP90" s="40">
        <v>-58.978187</v>
      </c>
      <c r="BQ90" s="40">
        <v>-67.387473</v>
      </c>
      <c r="BR90" s="40">
        <v>-15.261369</v>
      </c>
      <c r="BS90" s="40">
        <v>-8.792644</v>
      </c>
      <c r="BT90" s="40">
        <v>-12.412219</v>
      </c>
      <c r="BU90" s="40">
        <v>-24.695255</v>
      </c>
      <c r="BV90" s="40">
        <v>-11.793823</v>
      </c>
      <c r="BW90" s="40">
        <v>-18.255888</v>
      </c>
      <c r="BX90" s="40">
        <v>-48.93643</v>
      </c>
      <c r="BY90" s="40">
        <v>-16.416241</v>
      </c>
      <c r="BZ90" s="40">
        <v>-53.586038</v>
      </c>
      <c r="CA90" s="40">
        <v>-60.593905</v>
      </c>
      <c r="CB90" s="40">
        <v>-87.540219</v>
      </c>
      <c r="CC90" s="40">
        <v>-70.078218</v>
      </c>
      <c r="CD90" s="40">
        <v>-131.012234</v>
      </c>
      <c r="CE90" s="40">
        <v>-142.695707</v>
      </c>
      <c r="CF90" s="40">
        <v>-168.666742</v>
      </c>
      <c r="CG90" s="40">
        <v>-152.724529</v>
      </c>
      <c r="CH90" s="40">
        <v>-123.470045</v>
      </c>
      <c r="CI90" s="40">
        <v>-150.367066</v>
      </c>
      <c r="CJ90" s="40">
        <v>-104.187827</v>
      </c>
      <c r="CK90" s="40">
        <v>-125.421606</v>
      </c>
      <c r="CL90" s="40">
        <v>-122.408198</v>
      </c>
      <c r="CM90" s="40">
        <v>-162.876608</v>
      </c>
      <c r="CN90" s="40">
        <v>-175.180491</v>
      </c>
      <c r="CO90" s="40">
        <v>-146.756322</v>
      </c>
      <c r="CP90" s="40">
        <v>-170.909693</v>
      </c>
      <c r="CQ90" s="40">
        <v>-110.628126</v>
      </c>
      <c r="CR90" s="40">
        <v>-164.316947</v>
      </c>
      <c r="CS90" s="40">
        <v>-199.663137</v>
      </c>
      <c r="CT90" s="40">
        <v>-189.838042</v>
      </c>
      <c r="CU90" s="40">
        <v>-191.323387</v>
      </c>
      <c r="CV90" s="40">
        <v>-214.569576</v>
      </c>
      <c r="CW90" s="37"/>
      <c r="CX90" s="37"/>
      <c r="CY90" s="37"/>
      <c r="CZ90" s="37"/>
    </row>
    <row r="91" spans="1:104">
      <c r="A91" s="38">
        <v>45970</v>
      </c>
      <c r="B91" s="39" t="s">
        <v>37</v>
      </c>
      <c r="C91" s="39" t="s">
        <v>142</v>
      </c>
      <c r="D91" s="40">
        <v>443749.536146</v>
      </c>
      <c r="E91" s="40">
        <v>5590.403535</v>
      </c>
      <c r="F91" s="40">
        <v>5647.326966</v>
      </c>
      <c r="G91" s="40">
        <v>5605.716811</v>
      </c>
      <c r="H91" s="40">
        <v>5553.363389</v>
      </c>
      <c r="I91" s="40">
        <v>5522.422637</v>
      </c>
      <c r="J91" s="40">
        <v>5526.596827</v>
      </c>
      <c r="K91" s="40">
        <v>5516.51466</v>
      </c>
      <c r="L91" s="40">
        <v>5497.565222</v>
      </c>
      <c r="M91" s="40">
        <v>5468.905781</v>
      </c>
      <c r="N91" s="40">
        <v>5451.800639</v>
      </c>
      <c r="O91" s="40">
        <v>5391.946468</v>
      </c>
      <c r="P91" s="40">
        <v>5352.447956</v>
      </c>
      <c r="Q91" s="40">
        <v>5323.915046</v>
      </c>
      <c r="R91" s="40">
        <v>5303.601197</v>
      </c>
      <c r="S91" s="40">
        <v>5275.291639</v>
      </c>
      <c r="T91" s="40">
        <v>5301.223091</v>
      </c>
      <c r="U91" s="40">
        <v>5328.953695</v>
      </c>
      <c r="V91" s="40">
        <v>5294.363702</v>
      </c>
      <c r="W91" s="40">
        <v>5292.408845</v>
      </c>
      <c r="X91" s="40">
        <v>5306.947137</v>
      </c>
      <c r="Y91" s="40">
        <v>5414.8989</v>
      </c>
      <c r="Z91" s="40">
        <v>5469.909633</v>
      </c>
      <c r="AA91" s="40">
        <v>5522.986551</v>
      </c>
      <c r="AB91" s="40">
        <v>5606.181049</v>
      </c>
      <c r="AC91" s="40">
        <v>5641.838653</v>
      </c>
      <c r="AD91" s="40">
        <v>5738.525921</v>
      </c>
      <c r="AE91" s="40">
        <v>5776.512878</v>
      </c>
      <c r="AF91" s="40">
        <v>5835.122279</v>
      </c>
      <c r="AG91" s="40">
        <v>5966.744352</v>
      </c>
      <c r="AH91" s="40">
        <v>5925.162058</v>
      </c>
      <c r="AI91" s="40">
        <v>5778.52964</v>
      </c>
      <c r="AJ91" s="40">
        <v>5550.739279</v>
      </c>
      <c r="AK91" s="40">
        <v>5321.485981</v>
      </c>
      <c r="AL91" s="40">
        <v>5031.986105</v>
      </c>
      <c r="AM91" s="40">
        <v>4961.810957</v>
      </c>
      <c r="AN91" s="40">
        <v>5030.142647</v>
      </c>
      <c r="AO91" s="40">
        <v>5214.709414</v>
      </c>
      <c r="AP91" s="40">
        <v>5343.250162</v>
      </c>
      <c r="AQ91" s="40">
        <v>5600.919761</v>
      </c>
      <c r="AR91" s="40">
        <v>5701.841031</v>
      </c>
      <c r="AS91" s="40">
        <v>5799.876442</v>
      </c>
      <c r="AT91" s="40">
        <v>5765.770871</v>
      </c>
      <c r="AU91" s="40">
        <v>5579.127688</v>
      </c>
      <c r="AV91" s="40">
        <v>5430.564159</v>
      </c>
      <c r="AW91" s="40">
        <v>5364.337654</v>
      </c>
      <c r="AX91" s="40">
        <v>5287.664603</v>
      </c>
      <c r="AY91" s="40">
        <v>5183.770039</v>
      </c>
      <c r="AZ91" s="40">
        <v>5125.318664</v>
      </c>
      <c r="BA91" s="40">
        <v>5033.454291</v>
      </c>
      <c r="BB91" s="40">
        <v>4966.987578</v>
      </c>
      <c r="BC91" s="40">
        <v>4859.241208</v>
      </c>
      <c r="BD91" s="40">
        <v>4761.55999</v>
      </c>
      <c r="BE91" s="40">
        <v>4686.906414</v>
      </c>
      <c r="BF91" s="40">
        <v>4575.246095</v>
      </c>
      <c r="BG91" s="40">
        <v>4503.454628</v>
      </c>
      <c r="BH91" s="40">
        <v>4440.348936</v>
      </c>
      <c r="BI91" s="40">
        <v>4360.70529</v>
      </c>
      <c r="BJ91" s="40">
        <v>4297.358003</v>
      </c>
      <c r="BK91" s="40">
        <v>4216.052779</v>
      </c>
      <c r="BL91" s="40">
        <v>4161.959275</v>
      </c>
      <c r="BM91" s="40">
        <v>4119.955361</v>
      </c>
      <c r="BN91" s="40">
        <v>4075.365414</v>
      </c>
      <c r="BO91" s="40">
        <v>4042.003636</v>
      </c>
      <c r="BP91" s="40">
        <v>4066.177746</v>
      </c>
      <c r="BQ91" s="40">
        <v>4063.540076</v>
      </c>
      <c r="BR91" s="40">
        <v>4148.276792</v>
      </c>
      <c r="BS91" s="40">
        <v>4259.667877</v>
      </c>
      <c r="BT91" s="40">
        <v>4142.257978</v>
      </c>
      <c r="BU91" s="40">
        <v>3935.227444</v>
      </c>
      <c r="BV91" s="40">
        <v>3606.776207</v>
      </c>
      <c r="BW91" s="40">
        <v>3268.862511</v>
      </c>
      <c r="BX91" s="40">
        <v>3103.204241</v>
      </c>
      <c r="BY91" s="40">
        <v>3040.25862</v>
      </c>
      <c r="BZ91" s="40">
        <v>3031.167245</v>
      </c>
      <c r="CA91" s="40">
        <v>3171.588907</v>
      </c>
      <c r="CB91" s="40">
        <v>3295.57955</v>
      </c>
      <c r="CC91" s="40">
        <v>3351.582673</v>
      </c>
      <c r="CD91" s="40">
        <v>3491.663541</v>
      </c>
      <c r="CE91" s="40">
        <v>3609.544137</v>
      </c>
      <c r="CF91" s="40">
        <v>3674.498607</v>
      </c>
      <c r="CG91" s="40">
        <v>3699.083188</v>
      </c>
      <c r="CH91" s="40">
        <v>3719.105434</v>
      </c>
      <c r="CI91" s="40">
        <v>3790.271795</v>
      </c>
      <c r="CJ91" s="40">
        <v>3819.57617</v>
      </c>
      <c r="CK91" s="40">
        <v>3761.657187</v>
      </c>
      <c r="CL91" s="40">
        <v>3686.53663</v>
      </c>
      <c r="CM91" s="40">
        <v>3622.651996</v>
      </c>
      <c r="CN91" s="40">
        <v>3539.193375</v>
      </c>
      <c r="CO91" s="40">
        <v>3409.507958</v>
      </c>
      <c r="CP91" s="40">
        <v>3257.659671</v>
      </c>
      <c r="CQ91" s="40">
        <v>3071.027546</v>
      </c>
      <c r="CR91" s="40">
        <v>2959.100245</v>
      </c>
      <c r="CS91" s="40">
        <v>2816.635823</v>
      </c>
      <c r="CT91" s="40">
        <v>2687.528659</v>
      </c>
      <c r="CU91" s="40">
        <v>2559.932141</v>
      </c>
      <c r="CV91" s="40">
        <v>2468.152665</v>
      </c>
      <c r="CW91" s="37"/>
      <c r="CX91" s="37"/>
      <c r="CY91" s="37"/>
      <c r="CZ91" s="37"/>
    </row>
    <row r="92" spans="1:104">
      <c r="A92" s="38">
        <v>45971</v>
      </c>
      <c r="B92" s="39" t="s">
        <v>28</v>
      </c>
      <c r="C92" s="39" t="s">
        <v>142</v>
      </c>
      <c r="D92" s="40">
        <v>315.58002</v>
      </c>
      <c r="E92" s="40">
        <v>3.352383</v>
      </c>
      <c r="F92" s="40">
        <v>3.343615</v>
      </c>
      <c r="G92" s="40">
        <v>3.350169</v>
      </c>
      <c r="H92" s="40">
        <v>3.346307</v>
      </c>
      <c r="I92" s="40">
        <v>3.34801</v>
      </c>
      <c r="J92" s="40">
        <v>3.348557</v>
      </c>
      <c r="K92" s="40">
        <v>3.349291</v>
      </c>
      <c r="L92" s="40">
        <v>3.347723</v>
      </c>
      <c r="M92" s="40">
        <v>3.348032</v>
      </c>
      <c r="N92" s="40">
        <v>3.348302</v>
      </c>
      <c r="O92" s="40">
        <v>3.352093</v>
      </c>
      <c r="P92" s="40">
        <v>3.348968</v>
      </c>
      <c r="Q92" s="40">
        <v>3.348151</v>
      </c>
      <c r="R92" s="40">
        <v>3.35206</v>
      </c>
      <c r="S92" s="40">
        <v>3.355002</v>
      </c>
      <c r="T92" s="40">
        <v>3.354167</v>
      </c>
      <c r="U92" s="40">
        <v>3.353039</v>
      </c>
      <c r="V92" s="40">
        <v>3.35253</v>
      </c>
      <c r="W92" s="40">
        <v>3.350615</v>
      </c>
      <c r="X92" s="40">
        <v>3.353298</v>
      </c>
      <c r="Y92" s="40">
        <v>3.352415</v>
      </c>
      <c r="Z92" s="40">
        <v>3.35098</v>
      </c>
      <c r="AA92" s="40">
        <v>3.351283</v>
      </c>
      <c r="AB92" s="40">
        <v>3.350514</v>
      </c>
      <c r="AC92" s="40">
        <v>3.348253</v>
      </c>
      <c r="AD92" s="40">
        <v>3.343369</v>
      </c>
      <c r="AE92" s="40">
        <v>3.340426</v>
      </c>
      <c r="AF92" s="40">
        <v>3.335443</v>
      </c>
      <c r="AG92" s="40">
        <v>3.324515</v>
      </c>
      <c r="AH92" s="40">
        <v>3.318797</v>
      </c>
      <c r="AI92" s="40">
        <v>3.311197</v>
      </c>
      <c r="AJ92" s="40">
        <v>3.306084</v>
      </c>
      <c r="AK92" s="40">
        <v>3.308706</v>
      </c>
      <c r="AL92" s="40">
        <v>3.314067</v>
      </c>
      <c r="AM92" s="40">
        <v>3.315057</v>
      </c>
      <c r="AN92" s="40">
        <v>3.276165</v>
      </c>
      <c r="AO92" s="40">
        <v>2.994597</v>
      </c>
      <c r="AP92" s="40">
        <v>2.985821</v>
      </c>
      <c r="AQ92" s="40">
        <v>3.019705</v>
      </c>
      <c r="AR92" s="40">
        <v>3.334935</v>
      </c>
      <c r="AS92" s="40">
        <v>3.351844</v>
      </c>
      <c r="AT92" s="40">
        <v>3.355564</v>
      </c>
      <c r="AU92" s="40">
        <v>3.296616</v>
      </c>
      <c r="AV92" s="40">
        <v>2.981093</v>
      </c>
      <c r="AW92" s="40">
        <v>2.990673</v>
      </c>
      <c r="AX92" s="40">
        <v>2.991331</v>
      </c>
      <c r="AY92" s="40">
        <v>2.987357</v>
      </c>
      <c r="AZ92" s="40">
        <v>3.030204</v>
      </c>
      <c r="BA92" s="40">
        <v>3.358641</v>
      </c>
      <c r="BB92" s="40">
        <v>3.358707</v>
      </c>
      <c r="BC92" s="40">
        <v>3.36604</v>
      </c>
      <c r="BD92" s="40">
        <v>3.367192</v>
      </c>
      <c r="BE92" s="40">
        <v>3.362326</v>
      </c>
      <c r="BF92" s="40">
        <v>3.360596</v>
      </c>
      <c r="BG92" s="40">
        <v>3.361464</v>
      </c>
      <c r="BH92" s="40">
        <v>3.358752</v>
      </c>
      <c r="BI92" s="40">
        <v>3.36678</v>
      </c>
      <c r="BJ92" s="40">
        <v>3.37109</v>
      </c>
      <c r="BK92" s="40">
        <v>3.374853</v>
      </c>
      <c r="BL92" s="40">
        <v>3.373258</v>
      </c>
      <c r="BM92" s="40">
        <v>3.345605</v>
      </c>
      <c r="BN92" s="40">
        <v>3.344117</v>
      </c>
      <c r="BO92" s="40">
        <v>3.346823</v>
      </c>
      <c r="BP92" s="40">
        <v>3.342014</v>
      </c>
      <c r="BQ92" s="40">
        <v>3.338495</v>
      </c>
      <c r="BR92" s="40">
        <v>3.34515</v>
      </c>
      <c r="BS92" s="40">
        <v>3.34195</v>
      </c>
      <c r="BT92" s="40">
        <v>3.341419</v>
      </c>
      <c r="BU92" s="40">
        <v>3.33218</v>
      </c>
      <c r="BV92" s="40">
        <v>3.334934</v>
      </c>
      <c r="BW92" s="40">
        <v>3.345507</v>
      </c>
      <c r="BX92" s="40">
        <v>3.344883</v>
      </c>
      <c r="BY92" s="40">
        <v>3.341749</v>
      </c>
      <c r="BZ92" s="40">
        <v>3.327158</v>
      </c>
      <c r="CA92" s="40">
        <v>3.323492</v>
      </c>
      <c r="CB92" s="40">
        <v>3.337079</v>
      </c>
      <c r="CC92" s="40">
        <v>3.33435</v>
      </c>
      <c r="CD92" s="40">
        <v>3.338891</v>
      </c>
      <c r="CE92" s="40">
        <v>3.337322</v>
      </c>
      <c r="CF92" s="40">
        <v>3.336108</v>
      </c>
      <c r="CG92" s="40">
        <v>3.341914</v>
      </c>
      <c r="CH92" s="40">
        <v>3.33682</v>
      </c>
      <c r="CI92" s="40">
        <v>3.347047</v>
      </c>
      <c r="CJ92" s="40">
        <v>3.342711</v>
      </c>
      <c r="CK92" s="40">
        <v>3.344059</v>
      </c>
      <c r="CL92" s="40">
        <v>2.989584</v>
      </c>
      <c r="CM92" s="40">
        <v>2.99427</v>
      </c>
      <c r="CN92" s="40">
        <v>2.984091</v>
      </c>
      <c r="CO92" s="40">
        <v>2.990978</v>
      </c>
      <c r="CP92" s="40">
        <v>2.986687</v>
      </c>
      <c r="CQ92" s="40">
        <v>2.991495</v>
      </c>
      <c r="CR92" s="40">
        <v>3.003423</v>
      </c>
      <c r="CS92" s="40">
        <v>3.165646</v>
      </c>
      <c r="CT92" s="40">
        <v>3.341978</v>
      </c>
      <c r="CU92" s="40">
        <v>3.345174</v>
      </c>
      <c r="CV92" s="40">
        <v>3.345895</v>
      </c>
      <c r="CW92" s="37"/>
      <c r="CX92" s="37"/>
      <c r="CY92" s="37"/>
      <c r="CZ92" s="37"/>
    </row>
    <row r="93" spans="1:104">
      <c r="A93" s="38">
        <v>45971</v>
      </c>
      <c r="B93" s="39" t="s">
        <v>29</v>
      </c>
      <c r="C93" s="39" t="s">
        <v>142</v>
      </c>
      <c r="D93" s="40">
        <v>148122.619841</v>
      </c>
      <c r="E93" s="40">
        <v>1966.7899</v>
      </c>
      <c r="F93" s="40">
        <v>1964.0731</v>
      </c>
      <c r="G93" s="40">
        <v>1962.053569</v>
      </c>
      <c r="H93" s="40">
        <v>1960.947269</v>
      </c>
      <c r="I93" s="40">
        <v>1947.303901</v>
      </c>
      <c r="J93" s="40">
        <v>1947.152782</v>
      </c>
      <c r="K93" s="40">
        <v>1954.560622</v>
      </c>
      <c r="L93" s="40">
        <v>1957.391081</v>
      </c>
      <c r="M93" s="40">
        <v>1970.992245</v>
      </c>
      <c r="N93" s="40">
        <v>1980.314858</v>
      </c>
      <c r="O93" s="40">
        <v>1969.898535</v>
      </c>
      <c r="P93" s="40">
        <v>1954.160061</v>
      </c>
      <c r="Q93" s="40">
        <v>1952.227565</v>
      </c>
      <c r="R93" s="40">
        <v>1952.411259</v>
      </c>
      <c r="S93" s="40">
        <v>1943.313523</v>
      </c>
      <c r="T93" s="40">
        <v>1932.892271</v>
      </c>
      <c r="U93" s="40">
        <v>1940.006811</v>
      </c>
      <c r="V93" s="40">
        <v>1950.479916</v>
      </c>
      <c r="W93" s="40">
        <v>1950.368402</v>
      </c>
      <c r="X93" s="40">
        <v>1940.06595</v>
      </c>
      <c r="Y93" s="40">
        <v>1936.769737</v>
      </c>
      <c r="Z93" s="40">
        <v>1945.634954</v>
      </c>
      <c r="AA93" s="40">
        <v>1947.1534</v>
      </c>
      <c r="AB93" s="40">
        <v>1955.606459</v>
      </c>
      <c r="AC93" s="40">
        <v>1959.781361</v>
      </c>
      <c r="AD93" s="40">
        <v>1954.68162</v>
      </c>
      <c r="AE93" s="40">
        <v>1953.813819</v>
      </c>
      <c r="AF93" s="40">
        <v>1955.620489</v>
      </c>
      <c r="AG93" s="40">
        <v>1960.720065</v>
      </c>
      <c r="AH93" s="40">
        <v>1953.525885</v>
      </c>
      <c r="AI93" s="40">
        <v>1948.398674</v>
      </c>
      <c r="AJ93" s="40">
        <v>1909.687047</v>
      </c>
      <c r="AK93" s="40">
        <v>1858.018567</v>
      </c>
      <c r="AL93" s="40">
        <v>1731.206393</v>
      </c>
      <c r="AM93" s="40">
        <v>1584.196356</v>
      </c>
      <c r="AN93" s="40">
        <v>1478.351555</v>
      </c>
      <c r="AO93" s="40">
        <v>1359.437262</v>
      </c>
      <c r="AP93" s="40">
        <v>1256.985836</v>
      </c>
      <c r="AQ93" s="40">
        <v>1115.622122</v>
      </c>
      <c r="AR93" s="40">
        <v>1017.691727</v>
      </c>
      <c r="AS93" s="40">
        <v>985.03264</v>
      </c>
      <c r="AT93" s="40">
        <v>939.83051</v>
      </c>
      <c r="AU93" s="40">
        <v>910.48288</v>
      </c>
      <c r="AV93" s="40">
        <v>894.160503</v>
      </c>
      <c r="AW93" s="40">
        <v>884.695166</v>
      </c>
      <c r="AX93" s="40">
        <v>875.354117</v>
      </c>
      <c r="AY93" s="40">
        <v>872.555684</v>
      </c>
      <c r="AZ93" s="40">
        <v>878.709713</v>
      </c>
      <c r="BA93" s="40">
        <v>903.716034</v>
      </c>
      <c r="BB93" s="40">
        <v>926.387762</v>
      </c>
      <c r="BC93" s="40">
        <v>913.895888</v>
      </c>
      <c r="BD93" s="40">
        <v>887.776338</v>
      </c>
      <c r="BE93" s="40">
        <v>876.85311</v>
      </c>
      <c r="BF93" s="40">
        <v>872.897734</v>
      </c>
      <c r="BG93" s="40">
        <v>872.054852</v>
      </c>
      <c r="BH93" s="40">
        <v>871.526362</v>
      </c>
      <c r="BI93" s="40">
        <v>870.485712</v>
      </c>
      <c r="BJ93" s="40">
        <v>869.419267</v>
      </c>
      <c r="BK93" s="40">
        <v>870.093603</v>
      </c>
      <c r="BL93" s="40">
        <v>870.099326</v>
      </c>
      <c r="BM93" s="40">
        <v>873.912228</v>
      </c>
      <c r="BN93" s="40">
        <v>889.569575</v>
      </c>
      <c r="BO93" s="40">
        <v>896.305502</v>
      </c>
      <c r="BP93" s="40">
        <v>907.537798</v>
      </c>
      <c r="BQ93" s="40">
        <v>920.243809</v>
      </c>
      <c r="BR93" s="40">
        <v>1008.220619</v>
      </c>
      <c r="BS93" s="40">
        <v>1186.712943</v>
      </c>
      <c r="BT93" s="40">
        <v>1375.851262</v>
      </c>
      <c r="BU93" s="40">
        <v>1585.572393</v>
      </c>
      <c r="BV93" s="40">
        <v>1749.909633</v>
      </c>
      <c r="BW93" s="40">
        <v>1840.413636</v>
      </c>
      <c r="BX93" s="40">
        <v>1906.442416</v>
      </c>
      <c r="BY93" s="40">
        <v>1934.484182</v>
      </c>
      <c r="BZ93" s="40">
        <v>1958.644641</v>
      </c>
      <c r="CA93" s="40">
        <v>1975.74817</v>
      </c>
      <c r="CB93" s="40">
        <v>1981.20625</v>
      </c>
      <c r="CC93" s="40">
        <v>1974.787671</v>
      </c>
      <c r="CD93" s="40">
        <v>1978.283469</v>
      </c>
      <c r="CE93" s="40">
        <v>1902.916689</v>
      </c>
      <c r="CF93" s="40">
        <v>1809.836374</v>
      </c>
      <c r="CG93" s="40">
        <v>1766.780098</v>
      </c>
      <c r="CH93" s="40">
        <v>1728.54062</v>
      </c>
      <c r="CI93" s="40">
        <v>1704.005995</v>
      </c>
      <c r="CJ93" s="40">
        <v>1716.642527</v>
      </c>
      <c r="CK93" s="40">
        <v>1720.437038</v>
      </c>
      <c r="CL93" s="40">
        <v>1717.257992</v>
      </c>
      <c r="CM93" s="40">
        <v>1691.332828</v>
      </c>
      <c r="CN93" s="40">
        <v>1664.04333</v>
      </c>
      <c r="CO93" s="40">
        <v>1583.347111</v>
      </c>
      <c r="CP93" s="40">
        <v>1556.798902</v>
      </c>
      <c r="CQ93" s="40">
        <v>1577.473734</v>
      </c>
      <c r="CR93" s="40">
        <v>1548.457001</v>
      </c>
      <c r="CS93" s="40">
        <v>1494.389682</v>
      </c>
      <c r="CT93" s="40">
        <v>1460.13812</v>
      </c>
      <c r="CU93" s="40">
        <v>1422.333863</v>
      </c>
      <c r="CV93" s="40">
        <v>1387.707591</v>
      </c>
      <c r="CW93" s="37"/>
      <c r="CX93" s="37"/>
      <c r="CY93" s="37"/>
      <c r="CZ93" s="37"/>
    </row>
    <row r="94" spans="1:104">
      <c r="A94" s="38">
        <v>45971</v>
      </c>
      <c r="B94" s="39" t="s">
        <v>30</v>
      </c>
      <c r="C94" s="39" t="s">
        <v>142</v>
      </c>
      <c r="D94" s="40">
        <v>125318.904865</v>
      </c>
      <c r="E94" s="40">
        <v>1754.549432</v>
      </c>
      <c r="F94" s="40">
        <v>1806.336942</v>
      </c>
      <c r="G94" s="40">
        <v>1767.197956</v>
      </c>
      <c r="H94" s="40">
        <v>1771.83555</v>
      </c>
      <c r="I94" s="40">
        <v>1819.402963</v>
      </c>
      <c r="J94" s="40">
        <v>1860.253726</v>
      </c>
      <c r="K94" s="40">
        <v>1869.36445</v>
      </c>
      <c r="L94" s="40">
        <v>1872.593006</v>
      </c>
      <c r="M94" s="40">
        <v>1893.245325</v>
      </c>
      <c r="N94" s="40">
        <v>1855.436712</v>
      </c>
      <c r="O94" s="40">
        <v>1766.373761</v>
      </c>
      <c r="P94" s="40">
        <v>1759.201405</v>
      </c>
      <c r="Q94" s="40">
        <v>1779.98275</v>
      </c>
      <c r="R94" s="40">
        <v>1799.553795</v>
      </c>
      <c r="S94" s="40">
        <v>1775.8118</v>
      </c>
      <c r="T94" s="40">
        <v>1812.160371</v>
      </c>
      <c r="U94" s="40">
        <v>1872.188063</v>
      </c>
      <c r="V94" s="40">
        <v>1993.807738</v>
      </c>
      <c r="W94" s="40">
        <v>2019.288105</v>
      </c>
      <c r="X94" s="40">
        <v>2072.358092</v>
      </c>
      <c r="Y94" s="40">
        <v>2142.186128</v>
      </c>
      <c r="Z94" s="40">
        <v>2238.497584</v>
      </c>
      <c r="AA94" s="40">
        <v>2374.162384</v>
      </c>
      <c r="AB94" s="40">
        <v>2465.837478</v>
      </c>
      <c r="AC94" s="40">
        <v>2480.591988</v>
      </c>
      <c r="AD94" s="40">
        <v>2490.793632</v>
      </c>
      <c r="AE94" s="40">
        <v>2520.819531</v>
      </c>
      <c r="AF94" s="40">
        <v>2535.645445</v>
      </c>
      <c r="AG94" s="40">
        <v>2547.076884</v>
      </c>
      <c r="AH94" s="40">
        <v>2515.235524</v>
      </c>
      <c r="AI94" s="40">
        <v>2220.751075</v>
      </c>
      <c r="AJ94" s="40">
        <v>1829.500242</v>
      </c>
      <c r="AK94" s="40">
        <v>1500.101638</v>
      </c>
      <c r="AL94" s="40">
        <v>1169.025044</v>
      </c>
      <c r="AM94" s="40">
        <v>1053.850916</v>
      </c>
      <c r="AN94" s="40">
        <v>1003.21966</v>
      </c>
      <c r="AO94" s="40">
        <v>803.964511</v>
      </c>
      <c r="AP94" s="40">
        <v>704.816438</v>
      </c>
      <c r="AQ94" s="40">
        <v>694.631004</v>
      </c>
      <c r="AR94" s="40">
        <v>687.479075</v>
      </c>
      <c r="AS94" s="40">
        <v>655.762555</v>
      </c>
      <c r="AT94" s="40">
        <v>606.859212</v>
      </c>
      <c r="AU94" s="40">
        <v>572.868097</v>
      </c>
      <c r="AV94" s="40">
        <v>546.871646</v>
      </c>
      <c r="AW94" s="40">
        <v>529.661931</v>
      </c>
      <c r="AX94" s="40">
        <v>524.878431</v>
      </c>
      <c r="AY94" s="40">
        <v>511.82556</v>
      </c>
      <c r="AZ94" s="40">
        <v>514.438507</v>
      </c>
      <c r="BA94" s="40">
        <v>499.978672</v>
      </c>
      <c r="BB94" s="40">
        <v>486.346612</v>
      </c>
      <c r="BC94" s="40">
        <v>485.345506</v>
      </c>
      <c r="BD94" s="40">
        <v>490.457842</v>
      </c>
      <c r="BE94" s="40">
        <v>490.078417</v>
      </c>
      <c r="BF94" s="40">
        <v>489.522585</v>
      </c>
      <c r="BG94" s="40">
        <v>488.034177</v>
      </c>
      <c r="BH94" s="40">
        <v>486.78538</v>
      </c>
      <c r="BI94" s="40">
        <v>485.69466</v>
      </c>
      <c r="BJ94" s="40">
        <v>485.223954</v>
      </c>
      <c r="BK94" s="40">
        <v>496.802967</v>
      </c>
      <c r="BL94" s="40">
        <v>518.916077</v>
      </c>
      <c r="BM94" s="40">
        <v>548.8095</v>
      </c>
      <c r="BN94" s="40">
        <v>578.05516</v>
      </c>
      <c r="BO94" s="40">
        <v>620.272334</v>
      </c>
      <c r="BP94" s="40">
        <v>649.739754</v>
      </c>
      <c r="BQ94" s="40">
        <v>669.989616</v>
      </c>
      <c r="BR94" s="40">
        <v>771.044545</v>
      </c>
      <c r="BS94" s="40">
        <v>1037.474542</v>
      </c>
      <c r="BT94" s="40">
        <v>1251.091194</v>
      </c>
      <c r="BU94" s="40">
        <v>1549.273384</v>
      </c>
      <c r="BV94" s="40">
        <v>1799.590317</v>
      </c>
      <c r="BW94" s="40">
        <v>1985.764733</v>
      </c>
      <c r="BX94" s="40">
        <v>2120.542989</v>
      </c>
      <c r="BY94" s="40">
        <v>2111.356875</v>
      </c>
      <c r="BZ94" s="40">
        <v>1970.913379</v>
      </c>
      <c r="CA94" s="40">
        <v>1817.051644</v>
      </c>
      <c r="CB94" s="40">
        <v>1641.557374</v>
      </c>
      <c r="CC94" s="40">
        <v>1597.765358</v>
      </c>
      <c r="CD94" s="40">
        <v>1469.193404</v>
      </c>
      <c r="CE94" s="40">
        <v>1379.012846</v>
      </c>
      <c r="CF94" s="40">
        <v>1325.98675</v>
      </c>
      <c r="CG94" s="40">
        <v>1279.632141</v>
      </c>
      <c r="CH94" s="40">
        <v>1273.85433</v>
      </c>
      <c r="CI94" s="40">
        <v>1246.992329</v>
      </c>
      <c r="CJ94" s="40">
        <v>1236.916415</v>
      </c>
      <c r="CK94" s="40">
        <v>1205.684717</v>
      </c>
      <c r="CL94" s="40">
        <v>1165.526003</v>
      </c>
      <c r="CM94" s="40">
        <v>1122.32155</v>
      </c>
      <c r="CN94" s="40">
        <v>1078.235431</v>
      </c>
      <c r="CO94" s="40">
        <v>978.702074</v>
      </c>
      <c r="CP94" s="40">
        <v>819.533184</v>
      </c>
      <c r="CQ94" s="40">
        <v>705.791609</v>
      </c>
      <c r="CR94" s="40">
        <v>668.400406</v>
      </c>
      <c r="CS94" s="40">
        <v>624.95093</v>
      </c>
      <c r="CT94" s="40">
        <v>605.85859</v>
      </c>
      <c r="CU94" s="40">
        <v>592.20421</v>
      </c>
      <c r="CV94" s="40">
        <v>554.334337</v>
      </c>
      <c r="CW94" s="37"/>
      <c r="CX94" s="37"/>
      <c r="CY94" s="37"/>
      <c r="CZ94" s="37"/>
    </row>
    <row r="95" spans="1:104">
      <c r="A95" s="38">
        <v>45971</v>
      </c>
      <c r="B95" s="39" t="s">
        <v>31</v>
      </c>
      <c r="C95" s="39" t="s">
        <v>142</v>
      </c>
      <c r="D95" s="40">
        <v>303334.015606</v>
      </c>
      <c r="E95" s="40">
        <v>3752.906853</v>
      </c>
      <c r="F95" s="40">
        <v>3770.421402</v>
      </c>
      <c r="G95" s="40">
        <v>3764.567993</v>
      </c>
      <c r="H95" s="40">
        <v>3774.223191</v>
      </c>
      <c r="I95" s="40">
        <v>3774.163289</v>
      </c>
      <c r="J95" s="40">
        <v>3778.247882</v>
      </c>
      <c r="K95" s="40">
        <v>3747.436206</v>
      </c>
      <c r="L95" s="40">
        <v>3694.10428</v>
      </c>
      <c r="M95" s="40">
        <v>3693.317154</v>
      </c>
      <c r="N95" s="40">
        <v>3734.463092</v>
      </c>
      <c r="O95" s="40">
        <v>3822.33668</v>
      </c>
      <c r="P95" s="40">
        <v>3865.710175</v>
      </c>
      <c r="Q95" s="40">
        <v>3901.262765</v>
      </c>
      <c r="R95" s="40">
        <v>3916.207941</v>
      </c>
      <c r="S95" s="40">
        <v>3899.719315</v>
      </c>
      <c r="T95" s="40">
        <v>3895.540209</v>
      </c>
      <c r="U95" s="40">
        <v>3914.670893</v>
      </c>
      <c r="V95" s="40">
        <v>3919.892149</v>
      </c>
      <c r="W95" s="40">
        <v>3917.317757</v>
      </c>
      <c r="X95" s="40">
        <v>3947.596513</v>
      </c>
      <c r="Y95" s="40">
        <v>3992.266376</v>
      </c>
      <c r="Z95" s="40">
        <v>4012.187987</v>
      </c>
      <c r="AA95" s="40">
        <v>4022.70915</v>
      </c>
      <c r="AB95" s="40">
        <v>4033.398086</v>
      </c>
      <c r="AC95" s="40">
        <v>4061.944793</v>
      </c>
      <c r="AD95" s="40">
        <v>4094.734063</v>
      </c>
      <c r="AE95" s="40">
        <v>4114.107438</v>
      </c>
      <c r="AF95" s="40">
        <v>4117.876175</v>
      </c>
      <c r="AG95" s="40">
        <v>4082.04538</v>
      </c>
      <c r="AH95" s="40">
        <v>4040.224101</v>
      </c>
      <c r="AI95" s="40">
        <v>3938.079427</v>
      </c>
      <c r="AJ95" s="40">
        <v>3657.158113</v>
      </c>
      <c r="AK95" s="40">
        <v>3376.989454</v>
      </c>
      <c r="AL95" s="40">
        <v>3058.765265</v>
      </c>
      <c r="AM95" s="40">
        <v>2751.21159</v>
      </c>
      <c r="AN95" s="40">
        <v>2581.8782</v>
      </c>
      <c r="AO95" s="40">
        <v>2338.351729</v>
      </c>
      <c r="AP95" s="40">
        <v>2185.709571</v>
      </c>
      <c r="AQ95" s="40">
        <v>2160.050156</v>
      </c>
      <c r="AR95" s="40">
        <v>2145.933076</v>
      </c>
      <c r="AS95" s="40">
        <v>2020.457355</v>
      </c>
      <c r="AT95" s="40">
        <v>1935.387022</v>
      </c>
      <c r="AU95" s="40">
        <v>1940.243232</v>
      </c>
      <c r="AV95" s="40">
        <v>1937.26271</v>
      </c>
      <c r="AW95" s="40">
        <v>1904.20008</v>
      </c>
      <c r="AX95" s="40">
        <v>1902.962007</v>
      </c>
      <c r="AY95" s="40">
        <v>1904.183274</v>
      </c>
      <c r="AZ95" s="40">
        <v>1927.621775</v>
      </c>
      <c r="BA95" s="40">
        <v>1946.028974</v>
      </c>
      <c r="BB95" s="40">
        <v>1934.121294</v>
      </c>
      <c r="BC95" s="40">
        <v>1923.290301</v>
      </c>
      <c r="BD95" s="40">
        <v>1896.084692</v>
      </c>
      <c r="BE95" s="40">
        <v>1912.859176</v>
      </c>
      <c r="BF95" s="40">
        <v>1927.918394</v>
      </c>
      <c r="BG95" s="40">
        <v>1928.434168</v>
      </c>
      <c r="BH95" s="40">
        <v>1927.291317</v>
      </c>
      <c r="BI95" s="40">
        <v>1950.43508</v>
      </c>
      <c r="BJ95" s="40">
        <v>1991.610213</v>
      </c>
      <c r="BK95" s="40">
        <v>2050.452641</v>
      </c>
      <c r="BL95" s="40">
        <v>2089.973894</v>
      </c>
      <c r="BM95" s="40">
        <v>2117.58809</v>
      </c>
      <c r="BN95" s="40">
        <v>2155.710265</v>
      </c>
      <c r="BO95" s="40">
        <v>2259.443666</v>
      </c>
      <c r="BP95" s="40">
        <v>2502.854076</v>
      </c>
      <c r="BQ95" s="40">
        <v>2600.790379</v>
      </c>
      <c r="BR95" s="40">
        <v>2991.809946</v>
      </c>
      <c r="BS95" s="40">
        <v>3605.589615</v>
      </c>
      <c r="BT95" s="40">
        <v>3880.636021</v>
      </c>
      <c r="BU95" s="40">
        <v>3981.274184</v>
      </c>
      <c r="BV95" s="40">
        <v>4040.596956</v>
      </c>
      <c r="BW95" s="40">
        <v>4070.958725</v>
      </c>
      <c r="BX95" s="40">
        <v>4078.973442</v>
      </c>
      <c r="BY95" s="40">
        <v>4039.012833</v>
      </c>
      <c r="BZ95" s="40">
        <v>3956.020047</v>
      </c>
      <c r="CA95" s="40">
        <v>3850.673003</v>
      </c>
      <c r="CB95" s="40">
        <v>3773.690978</v>
      </c>
      <c r="CC95" s="40">
        <v>3796.86422</v>
      </c>
      <c r="CD95" s="40">
        <v>3748.490741</v>
      </c>
      <c r="CE95" s="40">
        <v>3650.169422</v>
      </c>
      <c r="CF95" s="40">
        <v>3588.430249</v>
      </c>
      <c r="CG95" s="40">
        <v>3580.71346</v>
      </c>
      <c r="CH95" s="40">
        <v>3517.392062</v>
      </c>
      <c r="CI95" s="40">
        <v>3497.459021</v>
      </c>
      <c r="CJ95" s="40">
        <v>3413.631824</v>
      </c>
      <c r="CK95" s="40">
        <v>3276.948291</v>
      </c>
      <c r="CL95" s="40">
        <v>3134.347943</v>
      </c>
      <c r="CM95" s="40">
        <v>3105.359649</v>
      </c>
      <c r="CN95" s="40">
        <v>3087.021819</v>
      </c>
      <c r="CO95" s="40">
        <v>3083.765063</v>
      </c>
      <c r="CP95" s="40">
        <v>3132.461436</v>
      </c>
      <c r="CQ95" s="40">
        <v>3028.020119</v>
      </c>
      <c r="CR95" s="40">
        <v>2988.94634</v>
      </c>
      <c r="CS95" s="40">
        <v>2924.737897</v>
      </c>
      <c r="CT95" s="40">
        <v>2933.076645</v>
      </c>
      <c r="CU95" s="40">
        <v>2876.553345</v>
      </c>
      <c r="CV95" s="40">
        <v>2863.460366</v>
      </c>
      <c r="CW95" s="37"/>
      <c r="CX95" s="37"/>
      <c r="CY95" s="37"/>
      <c r="CZ95" s="37"/>
    </row>
    <row r="96" spans="1:104">
      <c r="A96" s="38">
        <v>45971</v>
      </c>
      <c r="B96" s="39" t="s">
        <v>32</v>
      </c>
      <c r="C96" s="39" t="s">
        <v>142</v>
      </c>
      <c r="D96" s="40">
        <v>216.329794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0.410474</v>
      </c>
      <c r="AX96" s="40">
        <v>0.544337</v>
      </c>
      <c r="AY96" s="40">
        <v>0.38426</v>
      </c>
      <c r="AZ96" s="40">
        <v>0.370648</v>
      </c>
      <c r="BA96" s="40">
        <v>0.369055</v>
      </c>
      <c r="BB96" s="40">
        <v>0.369634</v>
      </c>
      <c r="BC96" s="40">
        <v>0.367567</v>
      </c>
      <c r="BD96" s="40">
        <v>0.367625</v>
      </c>
      <c r="BE96" s="40">
        <v>0.368505</v>
      </c>
      <c r="BF96" s="40">
        <v>0.367048</v>
      </c>
      <c r="BG96" s="40">
        <v>0.366814</v>
      </c>
      <c r="BH96" s="40">
        <v>0.366512</v>
      </c>
      <c r="BI96" s="40">
        <v>0.366644</v>
      </c>
      <c r="BJ96" s="40">
        <v>0.356825</v>
      </c>
      <c r="BK96" s="40">
        <v>0.008518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2.297172</v>
      </c>
      <c r="BU96" s="40">
        <v>13.303535</v>
      </c>
      <c r="BV96" s="40">
        <v>13.227012</v>
      </c>
      <c r="BW96" s="40">
        <v>13.200187</v>
      </c>
      <c r="BX96" s="40">
        <v>14.325868</v>
      </c>
      <c r="BY96" s="40">
        <v>22.966631</v>
      </c>
      <c r="BZ96" s="40">
        <v>22.984658</v>
      </c>
      <c r="CA96" s="40">
        <v>16.267399</v>
      </c>
      <c r="CB96" s="40">
        <v>16.104547</v>
      </c>
      <c r="CC96" s="40">
        <v>5.805408</v>
      </c>
      <c r="CD96" s="40">
        <v>5.547849</v>
      </c>
      <c r="CE96" s="40">
        <v>5.742704</v>
      </c>
      <c r="CF96" s="40">
        <v>5.727158</v>
      </c>
      <c r="CG96" s="40">
        <v>5.689051</v>
      </c>
      <c r="CH96" s="40">
        <v>5.67908</v>
      </c>
      <c r="CI96" s="40">
        <v>5.658431</v>
      </c>
      <c r="CJ96" s="40">
        <v>5.707006</v>
      </c>
      <c r="CK96" s="40">
        <v>5.742117</v>
      </c>
      <c r="CL96" s="40">
        <v>5.733061</v>
      </c>
      <c r="CM96" s="40">
        <v>5.72639</v>
      </c>
      <c r="CN96" s="40">
        <v>5.587474</v>
      </c>
      <c r="CO96" s="40">
        <v>0.991665</v>
      </c>
      <c r="CP96" s="40">
        <v>0.988275</v>
      </c>
      <c r="CQ96" s="40">
        <v>0.98972</v>
      </c>
      <c r="CR96" s="40">
        <v>0.99069</v>
      </c>
      <c r="CS96" s="40">
        <v>0.989253</v>
      </c>
      <c r="CT96" s="40">
        <v>0.991264</v>
      </c>
      <c r="CU96" s="40">
        <v>0.991261</v>
      </c>
      <c r="CV96" s="40">
        <v>0.990462</v>
      </c>
      <c r="CW96" s="37"/>
      <c r="CX96" s="37"/>
      <c r="CY96" s="37"/>
      <c r="CZ96" s="37"/>
    </row>
    <row r="97" spans="1:104">
      <c r="A97" s="38">
        <v>45971</v>
      </c>
      <c r="B97" s="39" t="s">
        <v>33</v>
      </c>
      <c r="C97" s="39" t="s">
        <v>142</v>
      </c>
      <c r="D97" s="40">
        <v>121897.156546</v>
      </c>
      <c r="E97" s="40">
        <v>1268.180667</v>
      </c>
      <c r="F97" s="40">
        <v>1267.698398</v>
      </c>
      <c r="G97" s="40">
        <v>1268.140995</v>
      </c>
      <c r="H97" s="40">
        <v>1267.97013</v>
      </c>
      <c r="I97" s="40">
        <v>1268.046551</v>
      </c>
      <c r="J97" s="40">
        <v>1268.210702</v>
      </c>
      <c r="K97" s="40">
        <v>1268.716046</v>
      </c>
      <c r="L97" s="40">
        <v>1268.515817</v>
      </c>
      <c r="M97" s="40">
        <v>1268.227667</v>
      </c>
      <c r="N97" s="40">
        <v>1267.963028</v>
      </c>
      <c r="O97" s="40">
        <v>1268.042837</v>
      </c>
      <c r="P97" s="40">
        <v>1268.717653</v>
      </c>
      <c r="Q97" s="40">
        <v>1268.75496</v>
      </c>
      <c r="R97" s="40">
        <v>1268.876341</v>
      </c>
      <c r="S97" s="40">
        <v>1269.022482</v>
      </c>
      <c r="T97" s="40">
        <v>1269.098599</v>
      </c>
      <c r="U97" s="40">
        <v>1269.220326</v>
      </c>
      <c r="V97" s="40">
        <v>1268.958636</v>
      </c>
      <c r="W97" s="40">
        <v>1268.925875</v>
      </c>
      <c r="X97" s="40">
        <v>1269.023028</v>
      </c>
      <c r="Y97" s="40">
        <v>1269.12903</v>
      </c>
      <c r="Z97" s="40">
        <v>1269.015065</v>
      </c>
      <c r="AA97" s="40">
        <v>1269.097001</v>
      </c>
      <c r="AB97" s="40">
        <v>1268.727562</v>
      </c>
      <c r="AC97" s="40">
        <v>1268.938471</v>
      </c>
      <c r="AD97" s="40">
        <v>1268.784664</v>
      </c>
      <c r="AE97" s="40">
        <v>1268.724286</v>
      </c>
      <c r="AF97" s="40">
        <v>1268.784105</v>
      </c>
      <c r="AG97" s="40">
        <v>1268.725297</v>
      </c>
      <c r="AH97" s="40">
        <v>1268.736811</v>
      </c>
      <c r="AI97" s="40">
        <v>1268.830548</v>
      </c>
      <c r="AJ97" s="40">
        <v>1269.00478</v>
      </c>
      <c r="AK97" s="40">
        <v>1268.611103</v>
      </c>
      <c r="AL97" s="40">
        <v>1268.211506</v>
      </c>
      <c r="AM97" s="40">
        <v>1268.408046</v>
      </c>
      <c r="AN97" s="40">
        <v>1268.534892</v>
      </c>
      <c r="AO97" s="40">
        <v>1269.194359</v>
      </c>
      <c r="AP97" s="40">
        <v>1269.491462</v>
      </c>
      <c r="AQ97" s="40">
        <v>1269.232134</v>
      </c>
      <c r="AR97" s="40">
        <v>1269.343335</v>
      </c>
      <c r="AS97" s="40">
        <v>1269.558371</v>
      </c>
      <c r="AT97" s="40">
        <v>1269.638391</v>
      </c>
      <c r="AU97" s="40">
        <v>1269.417546</v>
      </c>
      <c r="AV97" s="40">
        <v>1269.32304</v>
      </c>
      <c r="AW97" s="40">
        <v>1269.658253</v>
      </c>
      <c r="AX97" s="40">
        <v>1271.349285</v>
      </c>
      <c r="AY97" s="40">
        <v>1270.870327</v>
      </c>
      <c r="AZ97" s="40">
        <v>1270.839603</v>
      </c>
      <c r="BA97" s="40">
        <v>1271.214022</v>
      </c>
      <c r="BB97" s="40">
        <v>1271.070901</v>
      </c>
      <c r="BC97" s="40">
        <v>1271.134413</v>
      </c>
      <c r="BD97" s="40">
        <v>1270.63411</v>
      </c>
      <c r="BE97" s="40">
        <v>1269.654152</v>
      </c>
      <c r="BF97" s="40">
        <v>1269.554108</v>
      </c>
      <c r="BG97" s="40">
        <v>1269.667567</v>
      </c>
      <c r="BH97" s="40">
        <v>1269.760291</v>
      </c>
      <c r="BI97" s="40">
        <v>1269.655862</v>
      </c>
      <c r="BJ97" s="40">
        <v>1269.689782</v>
      </c>
      <c r="BK97" s="40">
        <v>1269.781463</v>
      </c>
      <c r="BL97" s="40">
        <v>1269.872495</v>
      </c>
      <c r="BM97" s="40">
        <v>1269.808017</v>
      </c>
      <c r="BN97" s="40">
        <v>1269.922268</v>
      </c>
      <c r="BO97" s="40">
        <v>1269.892083</v>
      </c>
      <c r="BP97" s="40">
        <v>1269.830768</v>
      </c>
      <c r="BQ97" s="40">
        <v>1270.173815</v>
      </c>
      <c r="BR97" s="40">
        <v>1270.224052</v>
      </c>
      <c r="BS97" s="40">
        <v>1270.215681</v>
      </c>
      <c r="BT97" s="40">
        <v>1270.362048</v>
      </c>
      <c r="BU97" s="40">
        <v>1270.381662</v>
      </c>
      <c r="BV97" s="40">
        <v>1269.931651</v>
      </c>
      <c r="BW97" s="40">
        <v>1269.881896</v>
      </c>
      <c r="BX97" s="40">
        <v>1269.835703</v>
      </c>
      <c r="BY97" s="40">
        <v>1269.568496</v>
      </c>
      <c r="BZ97" s="40">
        <v>1268.679247</v>
      </c>
      <c r="CA97" s="40">
        <v>1268.715989</v>
      </c>
      <c r="CB97" s="40">
        <v>1269.407712</v>
      </c>
      <c r="CC97" s="40">
        <v>1269.972029</v>
      </c>
      <c r="CD97" s="40">
        <v>1270.300319</v>
      </c>
      <c r="CE97" s="40">
        <v>1270.401798</v>
      </c>
      <c r="CF97" s="40">
        <v>1270.620366</v>
      </c>
      <c r="CG97" s="40">
        <v>1270.613701</v>
      </c>
      <c r="CH97" s="40">
        <v>1270.869727</v>
      </c>
      <c r="CI97" s="40">
        <v>1271.266267</v>
      </c>
      <c r="CJ97" s="40">
        <v>1271.80007</v>
      </c>
      <c r="CK97" s="40">
        <v>1272.253025</v>
      </c>
      <c r="CL97" s="40">
        <v>1272.097462</v>
      </c>
      <c r="CM97" s="40">
        <v>1272.094053</v>
      </c>
      <c r="CN97" s="40">
        <v>1272.006936</v>
      </c>
      <c r="CO97" s="40">
        <v>1272.020833</v>
      </c>
      <c r="CP97" s="40">
        <v>1272.010812</v>
      </c>
      <c r="CQ97" s="40">
        <v>1271.838354</v>
      </c>
      <c r="CR97" s="40">
        <v>1272.055808</v>
      </c>
      <c r="CS97" s="40">
        <v>1271.618734</v>
      </c>
      <c r="CT97" s="40">
        <v>1272.128639</v>
      </c>
      <c r="CU97" s="40">
        <v>1272.192972</v>
      </c>
      <c r="CV97" s="40">
        <v>1271.984376</v>
      </c>
      <c r="CW97" s="37"/>
      <c r="CX97" s="37"/>
      <c r="CY97" s="37"/>
      <c r="CZ97" s="37"/>
    </row>
    <row r="98" spans="1:104">
      <c r="A98" s="38">
        <v>45971</v>
      </c>
      <c r="B98" s="39" t="s">
        <v>34</v>
      </c>
      <c r="C98" s="39" t="s">
        <v>142</v>
      </c>
      <c r="D98" s="40">
        <v>23178.117374</v>
      </c>
      <c r="E98" s="40">
        <v>83.554016</v>
      </c>
      <c r="F98" s="40">
        <v>29.057102</v>
      </c>
      <c r="G98" s="40">
        <v>48.948114</v>
      </c>
      <c r="H98" s="40">
        <v>45.110528</v>
      </c>
      <c r="I98" s="40">
        <v>39.903948</v>
      </c>
      <c r="J98" s="40">
        <v>42.174835</v>
      </c>
      <c r="K98" s="40">
        <v>46.29354</v>
      </c>
      <c r="L98" s="40">
        <v>51.87589</v>
      </c>
      <c r="M98" s="40">
        <v>62.324509</v>
      </c>
      <c r="N98" s="40">
        <v>14.968498</v>
      </c>
      <c r="O98" s="40">
        <v>22.201648</v>
      </c>
      <c r="P98" s="40">
        <v>41.359121</v>
      </c>
      <c r="Q98" s="40">
        <v>42.929717</v>
      </c>
      <c r="R98" s="40">
        <v>25.33505</v>
      </c>
      <c r="S98" s="40">
        <v>60.23086</v>
      </c>
      <c r="T98" s="40">
        <v>82.629142</v>
      </c>
      <c r="U98" s="40">
        <v>103.001609</v>
      </c>
      <c r="V98" s="40">
        <v>75.560726</v>
      </c>
      <c r="W98" s="40">
        <v>112.992937</v>
      </c>
      <c r="X98" s="40">
        <v>87.03339</v>
      </c>
      <c r="Y98" s="40">
        <v>211.756116</v>
      </c>
      <c r="Z98" s="40">
        <v>337.36318</v>
      </c>
      <c r="AA98" s="40">
        <v>420.814907</v>
      </c>
      <c r="AB98" s="40">
        <v>525.841101</v>
      </c>
      <c r="AC98" s="40">
        <v>856.301304</v>
      </c>
      <c r="AD98" s="40">
        <v>1122.46808</v>
      </c>
      <c r="AE98" s="40">
        <v>1241.471742</v>
      </c>
      <c r="AF98" s="40">
        <v>1370.106215</v>
      </c>
      <c r="AG98" s="40">
        <v>1361.759258</v>
      </c>
      <c r="AH98" s="40">
        <v>887.741277</v>
      </c>
      <c r="AI98" s="40">
        <v>471.87467</v>
      </c>
      <c r="AJ98" s="40">
        <v>373.969797</v>
      </c>
      <c r="AK98" s="40">
        <v>191.263205</v>
      </c>
      <c r="AL98" s="40">
        <v>18.810437</v>
      </c>
      <c r="AM98" s="40">
        <v>26.183938</v>
      </c>
      <c r="AN98" s="40">
        <v>18.631672</v>
      </c>
      <c r="AO98" s="40">
        <v>26.81316</v>
      </c>
      <c r="AP98" s="40">
        <v>42.464819</v>
      </c>
      <c r="AQ98" s="40">
        <v>29.173272</v>
      </c>
      <c r="AR98" s="40">
        <v>32.928188</v>
      </c>
      <c r="AS98" s="40">
        <v>32.515589</v>
      </c>
      <c r="AT98" s="40">
        <v>64.29612</v>
      </c>
      <c r="AU98" s="40">
        <v>74.358558</v>
      </c>
      <c r="AV98" s="40">
        <v>37.792745</v>
      </c>
      <c r="AW98" s="40">
        <v>59.870242</v>
      </c>
      <c r="AX98" s="40">
        <v>42.139551</v>
      </c>
      <c r="AY98" s="40">
        <v>39.331527</v>
      </c>
      <c r="AZ98" s="40">
        <v>41.049684</v>
      </c>
      <c r="BA98" s="40">
        <v>53.978894</v>
      </c>
      <c r="BB98" s="40">
        <v>50.981058</v>
      </c>
      <c r="BC98" s="40">
        <v>20.194558</v>
      </c>
      <c r="BD98" s="40">
        <v>25.588571</v>
      </c>
      <c r="BE98" s="40">
        <v>11.631571</v>
      </c>
      <c r="BF98" s="40">
        <v>8.237573</v>
      </c>
      <c r="BG98" s="40">
        <v>27.660169</v>
      </c>
      <c r="BH98" s="40">
        <v>5.935093</v>
      </c>
      <c r="BI98" s="40">
        <v>8.981729</v>
      </c>
      <c r="BJ98" s="40">
        <v>22.2621</v>
      </c>
      <c r="BK98" s="40">
        <v>17.969712</v>
      </c>
      <c r="BL98" s="40">
        <v>27.196713</v>
      </c>
      <c r="BM98" s="40">
        <v>24.403657</v>
      </c>
      <c r="BN98" s="40">
        <v>34.532264</v>
      </c>
      <c r="BO98" s="40">
        <v>7.509875</v>
      </c>
      <c r="BP98" s="40">
        <v>17.954015</v>
      </c>
      <c r="BQ98" s="40">
        <v>76.749048</v>
      </c>
      <c r="BR98" s="40">
        <v>221.561246</v>
      </c>
      <c r="BS98" s="40">
        <v>261.169177</v>
      </c>
      <c r="BT98" s="40">
        <v>717.069824</v>
      </c>
      <c r="BU98" s="40">
        <v>1153.919522</v>
      </c>
      <c r="BV98" s="40">
        <v>1386.478316</v>
      </c>
      <c r="BW98" s="40">
        <v>1445.504244</v>
      </c>
      <c r="BX98" s="40">
        <v>1262.217348</v>
      </c>
      <c r="BY98" s="40">
        <v>1076.410431</v>
      </c>
      <c r="BZ98" s="40">
        <v>976.186574</v>
      </c>
      <c r="CA98" s="40">
        <v>837.044389</v>
      </c>
      <c r="CB98" s="40">
        <v>672.989314</v>
      </c>
      <c r="CC98" s="40">
        <v>474.433416</v>
      </c>
      <c r="CD98" s="40">
        <v>281.717261</v>
      </c>
      <c r="CE98" s="40">
        <v>201.783972</v>
      </c>
      <c r="CF98" s="40">
        <v>180.278581</v>
      </c>
      <c r="CG98" s="40">
        <v>194.133508</v>
      </c>
      <c r="CH98" s="40">
        <v>119.086528</v>
      </c>
      <c r="CI98" s="40">
        <v>48.340723</v>
      </c>
      <c r="CJ98" s="40">
        <v>10.941917</v>
      </c>
      <c r="CK98" s="40">
        <v>13.268301</v>
      </c>
      <c r="CL98" s="40">
        <v>15.392424</v>
      </c>
      <c r="CM98" s="40">
        <v>8.461222</v>
      </c>
      <c r="CN98" s="40">
        <v>9.884679</v>
      </c>
      <c r="CO98" s="40">
        <v>7.755309</v>
      </c>
      <c r="CP98" s="40">
        <v>8.672238</v>
      </c>
      <c r="CQ98" s="40">
        <v>16.36414</v>
      </c>
      <c r="CR98" s="40">
        <v>11.045977</v>
      </c>
      <c r="CS98" s="40">
        <v>11.46537</v>
      </c>
      <c r="CT98" s="40">
        <v>11.817412</v>
      </c>
      <c r="CU98" s="40">
        <v>10.20487</v>
      </c>
      <c r="CV98" s="40">
        <v>14.177007</v>
      </c>
      <c r="CW98" s="37"/>
      <c r="CX98" s="37"/>
      <c r="CY98" s="37"/>
      <c r="CZ98" s="37"/>
    </row>
    <row r="99" spans="1:104">
      <c r="A99" s="38">
        <v>45971</v>
      </c>
      <c r="B99" s="39" t="s">
        <v>35</v>
      </c>
      <c r="C99" s="39" t="s">
        <v>142</v>
      </c>
      <c r="D99" s="40">
        <v>224458.419544</v>
      </c>
      <c r="E99" s="40">
        <v>1.8e-05</v>
      </c>
      <c r="F99" s="40">
        <v>0.008179</v>
      </c>
      <c r="G99" s="40">
        <v>2.4e-05</v>
      </c>
      <c r="H99" s="40">
        <v>2.4e-05</v>
      </c>
      <c r="I99" s="40">
        <v>1.2e-05</v>
      </c>
      <c r="J99" s="40">
        <v>1.8e-05</v>
      </c>
      <c r="K99" s="40">
        <v>0.000839</v>
      </c>
      <c r="L99" s="40">
        <v>0.001724</v>
      </c>
      <c r="M99" s="40">
        <v>1.2e-05</v>
      </c>
      <c r="N99" s="40">
        <v>1.8e-05</v>
      </c>
      <c r="O99" s="40">
        <v>1.2e-05</v>
      </c>
      <c r="P99" s="40">
        <v>0.000753</v>
      </c>
      <c r="Q99" s="40">
        <v>1.2e-05</v>
      </c>
      <c r="R99" s="40">
        <v>0.000369</v>
      </c>
      <c r="S99" s="40">
        <v>0.012714</v>
      </c>
      <c r="T99" s="40">
        <v>0.013394</v>
      </c>
      <c r="U99" s="40">
        <v>0.0156</v>
      </c>
      <c r="V99" s="40">
        <v>0.0129</v>
      </c>
      <c r="W99" s="40">
        <v>0.023003</v>
      </c>
      <c r="X99" s="40">
        <v>0.03079</v>
      </c>
      <c r="Y99" s="40">
        <v>0.024483</v>
      </c>
      <c r="Z99" s="40">
        <v>0.04786</v>
      </c>
      <c r="AA99" s="40">
        <v>0.035196</v>
      </c>
      <c r="AB99" s="40">
        <v>0.027819</v>
      </c>
      <c r="AC99" s="40">
        <v>0.040753</v>
      </c>
      <c r="AD99" s="40">
        <v>0.043408</v>
      </c>
      <c r="AE99" s="40">
        <v>0.345775</v>
      </c>
      <c r="AF99" s="40">
        <v>23.594417</v>
      </c>
      <c r="AG99" s="40">
        <v>224.443758</v>
      </c>
      <c r="AH99" s="40">
        <v>802.936381</v>
      </c>
      <c r="AI99" s="40">
        <v>1730.286139</v>
      </c>
      <c r="AJ99" s="40">
        <v>2664.696799</v>
      </c>
      <c r="AK99" s="40">
        <v>3823.710588</v>
      </c>
      <c r="AL99" s="40">
        <v>4785.980127</v>
      </c>
      <c r="AM99" s="40">
        <v>5794.365962</v>
      </c>
      <c r="AN99" s="40">
        <v>6496.126116</v>
      </c>
      <c r="AO99" s="40">
        <v>6825.139339</v>
      </c>
      <c r="AP99" s="40">
        <v>6903.895395</v>
      </c>
      <c r="AQ99" s="40">
        <v>6927.804726</v>
      </c>
      <c r="AR99" s="40">
        <v>6877.92292</v>
      </c>
      <c r="AS99" s="40">
        <v>6824.959583</v>
      </c>
      <c r="AT99" s="40">
        <v>6780.424279</v>
      </c>
      <c r="AU99" s="40">
        <v>6730.383867</v>
      </c>
      <c r="AV99" s="40">
        <v>6715.711379</v>
      </c>
      <c r="AW99" s="40">
        <v>6660.783297</v>
      </c>
      <c r="AX99" s="40">
        <v>6631.597665</v>
      </c>
      <c r="AY99" s="40">
        <v>6618.954791</v>
      </c>
      <c r="AZ99" s="40">
        <v>6584.451765</v>
      </c>
      <c r="BA99" s="40">
        <v>6549.995588</v>
      </c>
      <c r="BB99" s="40">
        <v>6535.431468</v>
      </c>
      <c r="BC99" s="40">
        <v>6521.520839</v>
      </c>
      <c r="BD99" s="40">
        <v>6530.788096</v>
      </c>
      <c r="BE99" s="40">
        <v>6558.149139</v>
      </c>
      <c r="BF99" s="40">
        <v>6609.150182</v>
      </c>
      <c r="BG99" s="40">
        <v>6676.32718</v>
      </c>
      <c r="BH99" s="40">
        <v>6669.329222</v>
      </c>
      <c r="BI99" s="40">
        <v>6670.375238</v>
      </c>
      <c r="BJ99" s="40">
        <v>6560.421881</v>
      </c>
      <c r="BK99" s="40">
        <v>6356.624739</v>
      </c>
      <c r="BL99" s="40">
        <v>6180.531997</v>
      </c>
      <c r="BM99" s="40">
        <v>5967.625757</v>
      </c>
      <c r="BN99" s="40">
        <v>5866.97079</v>
      </c>
      <c r="BO99" s="40">
        <v>5699.172724</v>
      </c>
      <c r="BP99" s="40">
        <v>5323.591284</v>
      </c>
      <c r="BQ99" s="40">
        <v>4973.818318</v>
      </c>
      <c r="BR99" s="40">
        <v>4200.800369</v>
      </c>
      <c r="BS99" s="40">
        <v>3114.374921</v>
      </c>
      <c r="BT99" s="40">
        <v>1999.014491</v>
      </c>
      <c r="BU99" s="40">
        <v>1019.612341</v>
      </c>
      <c r="BV99" s="40">
        <v>367.645769</v>
      </c>
      <c r="BW99" s="40">
        <v>74.799021</v>
      </c>
      <c r="BX99" s="40">
        <v>3.306593</v>
      </c>
      <c r="BY99" s="40">
        <v>0.001894</v>
      </c>
      <c r="BZ99" s="40">
        <v>0.003174</v>
      </c>
      <c r="CA99" s="40">
        <v>0.026434</v>
      </c>
      <c r="CB99" s="40">
        <v>0.037758</v>
      </c>
      <c r="CC99" s="40">
        <v>0.025558</v>
      </c>
      <c r="CD99" s="40">
        <v>9e-05</v>
      </c>
      <c r="CE99" s="40">
        <v>7.2e-05</v>
      </c>
      <c r="CF99" s="40">
        <v>7.8e-05</v>
      </c>
      <c r="CG99" s="40">
        <v>9e-05</v>
      </c>
      <c r="CH99" s="40">
        <v>8.4e-05</v>
      </c>
      <c r="CI99" s="40">
        <v>9e-05</v>
      </c>
      <c r="CJ99" s="40">
        <v>8.4e-05</v>
      </c>
      <c r="CK99" s="40">
        <v>9e-05</v>
      </c>
      <c r="CL99" s="40">
        <v>8.4e-05</v>
      </c>
      <c r="CM99" s="40">
        <v>7.2e-05</v>
      </c>
      <c r="CN99" s="40">
        <v>9e-05</v>
      </c>
      <c r="CO99" s="40">
        <v>7.2e-05</v>
      </c>
      <c r="CP99" s="40">
        <v>7.2e-05</v>
      </c>
      <c r="CQ99" s="40">
        <v>7.8e-05</v>
      </c>
      <c r="CR99" s="40">
        <v>7.2e-05</v>
      </c>
      <c r="CS99" s="40">
        <v>9e-05</v>
      </c>
      <c r="CT99" s="40">
        <v>8.4e-05</v>
      </c>
      <c r="CU99" s="40">
        <v>9e-05</v>
      </c>
      <c r="CV99" s="40">
        <v>0.090295</v>
      </c>
      <c r="CW99" s="37"/>
      <c r="CX99" s="37"/>
      <c r="CY99" s="37"/>
      <c r="CZ99" s="37"/>
    </row>
    <row r="100" spans="1:104">
      <c r="A100" s="38">
        <v>45971</v>
      </c>
      <c r="B100" s="39" t="s">
        <v>36</v>
      </c>
      <c r="C100" s="39" t="s">
        <v>142</v>
      </c>
      <c r="D100" s="40">
        <v>-21683.129468</v>
      </c>
      <c r="E100" s="40">
        <v>-215.278959</v>
      </c>
      <c r="F100" s="40">
        <v>-245.034423</v>
      </c>
      <c r="G100" s="40">
        <v>-269.933412</v>
      </c>
      <c r="H100" s="40">
        <v>-260.477372</v>
      </c>
      <c r="I100" s="40">
        <v>-256.58222</v>
      </c>
      <c r="J100" s="40">
        <v>-229.309766</v>
      </c>
      <c r="K100" s="40">
        <v>-205.011033</v>
      </c>
      <c r="L100" s="40">
        <v>-191.548881</v>
      </c>
      <c r="M100" s="40">
        <v>-200.668666</v>
      </c>
      <c r="N100" s="40">
        <v>-166.524623</v>
      </c>
      <c r="O100" s="40">
        <v>-152.056718</v>
      </c>
      <c r="P100" s="40">
        <v>-101.166884</v>
      </c>
      <c r="Q100" s="40">
        <v>-83.241077</v>
      </c>
      <c r="R100" s="40">
        <v>-78.3872</v>
      </c>
      <c r="S100" s="40">
        <v>-82.026465</v>
      </c>
      <c r="T100" s="40">
        <v>-75.582953</v>
      </c>
      <c r="U100" s="40">
        <v>-79.285687</v>
      </c>
      <c r="V100" s="40">
        <v>-119.586005</v>
      </c>
      <c r="W100" s="40">
        <v>-49.602257</v>
      </c>
      <c r="X100" s="40">
        <v>-24.067784</v>
      </c>
      <c r="Y100" s="40">
        <v>-75.71258</v>
      </c>
      <c r="Z100" s="40">
        <v>-41.027856</v>
      </c>
      <c r="AA100" s="40">
        <v>-62.675565</v>
      </c>
      <c r="AB100" s="40">
        <v>-82.612886</v>
      </c>
      <c r="AC100" s="40">
        <v>-85.574397</v>
      </c>
      <c r="AD100" s="40">
        <v>-91.660867</v>
      </c>
      <c r="AE100" s="40">
        <v>-35.980408</v>
      </c>
      <c r="AF100" s="40">
        <v>-72.173267</v>
      </c>
      <c r="AG100" s="40">
        <v>-106.060524</v>
      </c>
      <c r="AH100" s="40">
        <v>-80.620655</v>
      </c>
      <c r="AI100" s="40">
        <v>-123.438226</v>
      </c>
      <c r="AJ100" s="40">
        <v>-197.829324</v>
      </c>
      <c r="AK100" s="40">
        <v>-426.512776</v>
      </c>
      <c r="AL100" s="40">
        <v>-422.932445</v>
      </c>
      <c r="AM100" s="40">
        <v>-820.411125</v>
      </c>
      <c r="AN100" s="40">
        <v>-1196.800674</v>
      </c>
      <c r="AO100" s="40">
        <v>-1029.802948</v>
      </c>
      <c r="AP100" s="40">
        <v>-782.608424</v>
      </c>
      <c r="AQ100" s="40">
        <v>-633.248722</v>
      </c>
      <c r="AR100" s="40">
        <v>-611.32707</v>
      </c>
      <c r="AS100" s="40">
        <v>-537.431602</v>
      </c>
      <c r="AT100" s="40">
        <v>-422.190114</v>
      </c>
      <c r="AU100" s="40">
        <v>-356.559452</v>
      </c>
      <c r="AV100" s="40">
        <v>-345.496482</v>
      </c>
      <c r="AW100" s="40">
        <v>-326.392978</v>
      </c>
      <c r="AX100" s="40">
        <v>-354.082808</v>
      </c>
      <c r="AY100" s="40">
        <v>-312.978979</v>
      </c>
      <c r="AZ100" s="40">
        <v>-357.20003</v>
      </c>
      <c r="BA100" s="40">
        <v>-403.17049</v>
      </c>
      <c r="BB100" s="40">
        <v>-402.365496</v>
      </c>
      <c r="BC100" s="40">
        <v>-428.902415</v>
      </c>
      <c r="BD100" s="40">
        <v>-387.122382</v>
      </c>
      <c r="BE100" s="40">
        <v>-402.317182</v>
      </c>
      <c r="BF100" s="40">
        <v>-465.871336</v>
      </c>
      <c r="BG100" s="40">
        <v>-433.622732</v>
      </c>
      <c r="BH100" s="40">
        <v>-360.811432</v>
      </c>
      <c r="BI100" s="40">
        <v>-404.748221</v>
      </c>
      <c r="BJ100" s="40">
        <v>-342.722499</v>
      </c>
      <c r="BK100" s="40">
        <v>-256.443657</v>
      </c>
      <c r="BL100" s="40">
        <v>-187.834245</v>
      </c>
      <c r="BM100" s="40">
        <v>-157.499802</v>
      </c>
      <c r="BN100" s="40">
        <v>-160.935048</v>
      </c>
      <c r="BO100" s="40">
        <v>-143.594709</v>
      </c>
      <c r="BP100" s="40">
        <v>-112.534754</v>
      </c>
      <c r="BQ100" s="40">
        <v>-43.578006</v>
      </c>
      <c r="BR100" s="40">
        <v>-20.648228</v>
      </c>
      <c r="BS100" s="40">
        <v>-16.507023</v>
      </c>
      <c r="BT100" s="40">
        <v>-32.943031</v>
      </c>
      <c r="BU100" s="40">
        <v>-60.193486</v>
      </c>
      <c r="BV100" s="40">
        <v>-37.282479</v>
      </c>
      <c r="BW100" s="40">
        <v>-30.16071</v>
      </c>
      <c r="BX100" s="40">
        <v>-47.931869</v>
      </c>
      <c r="BY100" s="40">
        <v>-39.205325</v>
      </c>
      <c r="BZ100" s="40">
        <v>-64.675843</v>
      </c>
      <c r="CA100" s="40">
        <v>-102.270632</v>
      </c>
      <c r="CB100" s="40">
        <v>-115.012725</v>
      </c>
      <c r="CC100" s="40">
        <v>-240.103776</v>
      </c>
      <c r="CD100" s="40">
        <v>-109.480853</v>
      </c>
      <c r="CE100" s="40">
        <v>-77.023748</v>
      </c>
      <c r="CF100" s="40">
        <v>-55.372585</v>
      </c>
      <c r="CG100" s="40">
        <v>-183.42987</v>
      </c>
      <c r="CH100" s="40">
        <v>-127.321988</v>
      </c>
      <c r="CI100" s="40">
        <v>-145.436573</v>
      </c>
      <c r="CJ100" s="40">
        <v>-162.809588</v>
      </c>
      <c r="CK100" s="40">
        <v>-181.847946</v>
      </c>
      <c r="CL100" s="40">
        <v>-134.610447</v>
      </c>
      <c r="CM100" s="40">
        <v>-120.73572</v>
      </c>
      <c r="CN100" s="40">
        <v>-164.038094</v>
      </c>
      <c r="CO100" s="40">
        <v>-152.98304</v>
      </c>
      <c r="CP100" s="40">
        <v>-146.859466</v>
      </c>
      <c r="CQ100" s="40">
        <v>-125.110579</v>
      </c>
      <c r="CR100" s="40">
        <v>-115.546813</v>
      </c>
      <c r="CS100" s="40">
        <v>-136.40055</v>
      </c>
      <c r="CT100" s="40">
        <v>-202.086076</v>
      </c>
      <c r="CU100" s="40">
        <v>-199.718893</v>
      </c>
      <c r="CV100" s="40">
        <v>-164.591538</v>
      </c>
      <c r="CW100" s="37"/>
      <c r="CX100" s="37"/>
      <c r="CY100" s="37"/>
      <c r="CZ100" s="37"/>
    </row>
    <row r="101" spans="1:104">
      <c r="A101" s="38">
        <v>45971</v>
      </c>
      <c r="B101" s="39" t="s">
        <v>37</v>
      </c>
      <c r="C101" s="39" t="s">
        <v>142</v>
      </c>
      <c r="D101" s="40">
        <v>239495.959155</v>
      </c>
      <c r="E101" s="40">
        <v>2415.828111</v>
      </c>
      <c r="F101" s="40">
        <v>2336.511282</v>
      </c>
      <c r="G101" s="40">
        <v>2293.581914</v>
      </c>
      <c r="H101" s="40">
        <v>2220.246849</v>
      </c>
      <c r="I101" s="40">
        <v>2150.252851</v>
      </c>
      <c r="J101" s="40">
        <v>2072.076966</v>
      </c>
      <c r="K101" s="40">
        <v>2028.343689</v>
      </c>
      <c r="L101" s="40">
        <v>1992.334546</v>
      </c>
      <c r="M101" s="40">
        <v>1969.601668</v>
      </c>
      <c r="N101" s="40">
        <v>1965.106126</v>
      </c>
      <c r="O101" s="40">
        <v>1922.114683</v>
      </c>
      <c r="P101" s="40">
        <v>1867.467659</v>
      </c>
      <c r="Q101" s="40">
        <v>1849.610952</v>
      </c>
      <c r="R101" s="40">
        <v>1852.899948</v>
      </c>
      <c r="S101" s="40">
        <v>1841.795549</v>
      </c>
      <c r="T101" s="40">
        <v>1837.774889</v>
      </c>
      <c r="U101" s="40">
        <v>1787.690884</v>
      </c>
      <c r="V101" s="40">
        <v>1751.817975</v>
      </c>
      <c r="W101" s="40">
        <v>1715.18004</v>
      </c>
      <c r="X101" s="40">
        <v>1730.218681</v>
      </c>
      <c r="Y101" s="40">
        <v>1735.707277</v>
      </c>
      <c r="Z101" s="40">
        <v>1679.580129</v>
      </c>
      <c r="AA101" s="40">
        <v>1654.283392</v>
      </c>
      <c r="AB101" s="40">
        <v>1632.940943</v>
      </c>
      <c r="AC101" s="40">
        <v>1594.123983</v>
      </c>
      <c r="AD101" s="40">
        <v>1550.789241</v>
      </c>
      <c r="AE101" s="40">
        <v>1537.557885</v>
      </c>
      <c r="AF101" s="40">
        <v>1541.60518</v>
      </c>
      <c r="AG101" s="40">
        <v>1531.415473</v>
      </c>
      <c r="AH101" s="40">
        <v>1510.958935</v>
      </c>
      <c r="AI101" s="40">
        <v>1450.825541</v>
      </c>
      <c r="AJ101" s="40">
        <v>1379.592538</v>
      </c>
      <c r="AK101" s="40">
        <v>1339.866812</v>
      </c>
      <c r="AL101" s="40">
        <v>1296.917871</v>
      </c>
      <c r="AM101" s="40">
        <v>1245.862705</v>
      </c>
      <c r="AN101" s="40">
        <v>1208.957308</v>
      </c>
      <c r="AO101" s="40">
        <v>1246.096951</v>
      </c>
      <c r="AP101" s="40">
        <v>1276.731582</v>
      </c>
      <c r="AQ101" s="40">
        <v>1270.459072</v>
      </c>
      <c r="AR101" s="40">
        <v>1334.893615</v>
      </c>
      <c r="AS101" s="40">
        <v>1380.829213</v>
      </c>
      <c r="AT101" s="40">
        <v>1414.996462</v>
      </c>
      <c r="AU101" s="40">
        <v>1429.614908</v>
      </c>
      <c r="AV101" s="40">
        <v>1445.067538</v>
      </c>
      <c r="AW101" s="40">
        <v>1454.645109</v>
      </c>
      <c r="AX101" s="40">
        <v>1488.848642</v>
      </c>
      <c r="AY101" s="40">
        <v>1498.706115</v>
      </c>
      <c r="AZ101" s="40">
        <v>1507.553498</v>
      </c>
      <c r="BA101" s="40">
        <v>1536.946961</v>
      </c>
      <c r="BB101" s="40">
        <v>1548.858866</v>
      </c>
      <c r="BC101" s="40">
        <v>1542.716201</v>
      </c>
      <c r="BD101" s="40">
        <v>1537.372856</v>
      </c>
      <c r="BE101" s="40">
        <v>1527.505188</v>
      </c>
      <c r="BF101" s="40">
        <v>1499.894279</v>
      </c>
      <c r="BG101" s="40">
        <v>1394.570858</v>
      </c>
      <c r="BH101" s="40">
        <v>1359.59372</v>
      </c>
      <c r="BI101" s="40">
        <v>1359.309414</v>
      </c>
      <c r="BJ101" s="40">
        <v>1387.523038</v>
      </c>
      <c r="BK101" s="40">
        <v>1430.225925</v>
      </c>
      <c r="BL101" s="40">
        <v>1448.529588</v>
      </c>
      <c r="BM101" s="40">
        <v>1468.276502</v>
      </c>
      <c r="BN101" s="40">
        <v>1523.512312</v>
      </c>
      <c r="BO101" s="40">
        <v>1559.339078</v>
      </c>
      <c r="BP101" s="40">
        <v>1616.657724</v>
      </c>
      <c r="BQ101" s="40">
        <v>1740.956364</v>
      </c>
      <c r="BR101" s="40">
        <v>1844.770876</v>
      </c>
      <c r="BS101" s="40">
        <v>1885.350905</v>
      </c>
      <c r="BT101" s="40">
        <v>1908.804716</v>
      </c>
      <c r="BU101" s="40">
        <v>1911.785249</v>
      </c>
      <c r="BV101" s="40">
        <v>1942.793599</v>
      </c>
      <c r="BW101" s="40">
        <v>2030.27062</v>
      </c>
      <c r="BX101" s="40">
        <v>2248.163668</v>
      </c>
      <c r="BY101" s="40">
        <v>2537.602944</v>
      </c>
      <c r="BZ101" s="40">
        <v>2915.177737</v>
      </c>
      <c r="CA101" s="40">
        <v>3330.003556</v>
      </c>
      <c r="CB101" s="40">
        <v>3764.717218</v>
      </c>
      <c r="CC101" s="40">
        <v>4121.713864</v>
      </c>
      <c r="CD101" s="40">
        <v>4404.88441</v>
      </c>
      <c r="CE101" s="40">
        <v>4662.95245</v>
      </c>
      <c r="CF101" s="40">
        <v>4903.148506</v>
      </c>
      <c r="CG101" s="40">
        <v>5083.421786</v>
      </c>
      <c r="CH101" s="40">
        <v>5206.966551</v>
      </c>
      <c r="CI101" s="40">
        <v>5310.548111</v>
      </c>
      <c r="CJ101" s="40">
        <v>5433.519261</v>
      </c>
      <c r="CK101" s="40">
        <v>5541.828534</v>
      </c>
      <c r="CL101" s="40">
        <v>5606.501796</v>
      </c>
      <c r="CM101" s="40">
        <v>5619.792306</v>
      </c>
      <c r="CN101" s="40">
        <v>5623.713559</v>
      </c>
      <c r="CO101" s="40">
        <v>5663.329966</v>
      </c>
      <c r="CP101" s="40">
        <v>5673.284543</v>
      </c>
      <c r="CQ101" s="40">
        <v>5720.679871</v>
      </c>
      <c r="CR101" s="40">
        <v>5719.218055</v>
      </c>
      <c r="CS101" s="40">
        <v>5766.713092</v>
      </c>
      <c r="CT101" s="40">
        <v>5781.595733</v>
      </c>
      <c r="CU101" s="40">
        <v>5801.868665</v>
      </c>
      <c r="CV101" s="40">
        <v>5809.164955</v>
      </c>
      <c r="CW101" s="37"/>
      <c r="CX101" s="37"/>
      <c r="CY101" s="37"/>
      <c r="CZ101" s="37"/>
    </row>
    <row r="102" spans="1:104">
      <c r="A102" s="38">
        <v>45972</v>
      </c>
      <c r="B102" s="39" t="s">
        <v>28</v>
      </c>
      <c r="C102" s="39" t="s">
        <v>142</v>
      </c>
      <c r="D102" s="40">
        <v>325.174211</v>
      </c>
      <c r="E102" s="40">
        <v>3.346557</v>
      </c>
      <c r="F102" s="40">
        <v>3.346746</v>
      </c>
      <c r="G102" s="40">
        <v>3.349372</v>
      </c>
      <c r="H102" s="40">
        <v>3.350756</v>
      </c>
      <c r="I102" s="40">
        <v>3.350237</v>
      </c>
      <c r="J102" s="40">
        <v>3.348489</v>
      </c>
      <c r="K102" s="40">
        <v>3.34855</v>
      </c>
      <c r="L102" s="40">
        <v>3.350817</v>
      </c>
      <c r="M102" s="40">
        <v>3.350392</v>
      </c>
      <c r="N102" s="40">
        <v>3.350433</v>
      </c>
      <c r="O102" s="40">
        <v>3.353079</v>
      </c>
      <c r="P102" s="40">
        <v>3.35359</v>
      </c>
      <c r="Q102" s="40">
        <v>3.35212</v>
      </c>
      <c r="R102" s="40">
        <v>3.35335</v>
      </c>
      <c r="S102" s="40">
        <v>3.351107</v>
      </c>
      <c r="T102" s="40">
        <v>3.353739</v>
      </c>
      <c r="U102" s="40">
        <v>3.350183</v>
      </c>
      <c r="V102" s="40">
        <v>3.349773</v>
      </c>
      <c r="W102" s="40">
        <v>3.34767</v>
      </c>
      <c r="X102" s="40">
        <v>3.341338</v>
      </c>
      <c r="Y102" s="40">
        <v>3.349567</v>
      </c>
      <c r="Z102" s="40">
        <v>3.34491</v>
      </c>
      <c r="AA102" s="40">
        <v>3.344601</v>
      </c>
      <c r="AB102" s="40">
        <v>3.345737</v>
      </c>
      <c r="AC102" s="40">
        <v>3.35208</v>
      </c>
      <c r="AD102" s="40">
        <v>3.34695</v>
      </c>
      <c r="AE102" s="40">
        <v>3.341289</v>
      </c>
      <c r="AF102" s="40">
        <v>3.376659</v>
      </c>
      <c r="AG102" s="40">
        <v>3.387067</v>
      </c>
      <c r="AH102" s="40">
        <v>3.384679</v>
      </c>
      <c r="AI102" s="40">
        <v>3.37559</v>
      </c>
      <c r="AJ102" s="40">
        <v>3.375751</v>
      </c>
      <c r="AK102" s="40">
        <v>3.404193</v>
      </c>
      <c r="AL102" s="40">
        <v>3.414436</v>
      </c>
      <c r="AM102" s="40">
        <v>3.425315</v>
      </c>
      <c r="AN102" s="40">
        <v>3.417832</v>
      </c>
      <c r="AO102" s="40">
        <v>3.426227</v>
      </c>
      <c r="AP102" s="40">
        <v>3.433108</v>
      </c>
      <c r="AQ102" s="40">
        <v>3.433539</v>
      </c>
      <c r="AR102" s="40">
        <v>3.424053</v>
      </c>
      <c r="AS102" s="40">
        <v>3.421329</v>
      </c>
      <c r="AT102" s="40">
        <v>3.417898</v>
      </c>
      <c r="AU102" s="40">
        <v>3.45491</v>
      </c>
      <c r="AV102" s="40">
        <v>3.445948</v>
      </c>
      <c r="AW102" s="40">
        <v>3.477525</v>
      </c>
      <c r="AX102" s="40">
        <v>3.481668</v>
      </c>
      <c r="AY102" s="40">
        <v>3.477938</v>
      </c>
      <c r="AZ102" s="40">
        <v>3.476845</v>
      </c>
      <c r="BA102" s="40">
        <v>3.467534</v>
      </c>
      <c r="BB102" s="40">
        <v>3.467703</v>
      </c>
      <c r="BC102" s="40">
        <v>3.475949</v>
      </c>
      <c r="BD102" s="40">
        <v>3.476071</v>
      </c>
      <c r="BE102" s="40">
        <v>3.480389</v>
      </c>
      <c r="BF102" s="40">
        <v>3.345104</v>
      </c>
      <c r="BG102" s="40">
        <v>2.953521</v>
      </c>
      <c r="BH102" s="40">
        <v>3.118594</v>
      </c>
      <c r="BI102" s="40">
        <v>3.116401</v>
      </c>
      <c r="BJ102" s="40">
        <v>3.119442</v>
      </c>
      <c r="BK102" s="40">
        <v>2.921562</v>
      </c>
      <c r="BL102" s="40">
        <v>3.114616</v>
      </c>
      <c r="BM102" s="40">
        <v>3.320321</v>
      </c>
      <c r="BN102" s="40">
        <v>3.464286</v>
      </c>
      <c r="BO102" s="40">
        <v>3.431945</v>
      </c>
      <c r="BP102" s="40">
        <v>3.436827</v>
      </c>
      <c r="BQ102" s="40">
        <v>3.440406</v>
      </c>
      <c r="BR102" s="40">
        <v>3.440259</v>
      </c>
      <c r="BS102" s="40">
        <v>3.451481</v>
      </c>
      <c r="BT102" s="40">
        <v>3.440675</v>
      </c>
      <c r="BU102" s="40">
        <v>3.441986</v>
      </c>
      <c r="BV102" s="40">
        <v>3.441438</v>
      </c>
      <c r="BW102" s="40">
        <v>3.441586</v>
      </c>
      <c r="BX102" s="40">
        <v>3.449278</v>
      </c>
      <c r="BY102" s="40">
        <v>3.432532</v>
      </c>
      <c r="BZ102" s="40">
        <v>3.436017</v>
      </c>
      <c r="CA102" s="40">
        <v>3.434695</v>
      </c>
      <c r="CB102" s="40">
        <v>3.434224</v>
      </c>
      <c r="CC102" s="40">
        <v>3.438995</v>
      </c>
      <c r="CD102" s="40">
        <v>3.439807</v>
      </c>
      <c r="CE102" s="40">
        <v>3.432566</v>
      </c>
      <c r="CF102" s="40">
        <v>3.438032</v>
      </c>
      <c r="CG102" s="40">
        <v>3.435173</v>
      </c>
      <c r="CH102" s="40">
        <v>3.438664</v>
      </c>
      <c r="CI102" s="40">
        <v>3.441525</v>
      </c>
      <c r="CJ102" s="40">
        <v>3.449813</v>
      </c>
      <c r="CK102" s="40">
        <v>3.445697</v>
      </c>
      <c r="CL102" s="40">
        <v>3.439343</v>
      </c>
      <c r="CM102" s="40">
        <v>3.436068</v>
      </c>
      <c r="CN102" s="40">
        <v>3.430939</v>
      </c>
      <c r="CO102" s="40">
        <v>3.433854</v>
      </c>
      <c r="CP102" s="40">
        <v>3.434191</v>
      </c>
      <c r="CQ102" s="40">
        <v>3.436597</v>
      </c>
      <c r="CR102" s="40">
        <v>3.446634</v>
      </c>
      <c r="CS102" s="40">
        <v>3.452292</v>
      </c>
      <c r="CT102" s="40">
        <v>3.450958</v>
      </c>
      <c r="CU102" s="40">
        <v>3.450931</v>
      </c>
      <c r="CV102" s="40">
        <v>3.451348</v>
      </c>
      <c r="CW102" s="37"/>
      <c r="CX102" s="37"/>
      <c r="CY102" s="37"/>
      <c r="CZ102" s="37"/>
    </row>
    <row r="103" spans="1:104">
      <c r="A103" s="38">
        <v>45972</v>
      </c>
      <c r="B103" s="39" t="s">
        <v>29</v>
      </c>
      <c r="C103" s="39" t="s">
        <v>142</v>
      </c>
      <c r="D103" s="40">
        <v>124779.590131</v>
      </c>
      <c r="E103" s="40">
        <v>1452.784341</v>
      </c>
      <c r="F103" s="40">
        <v>1507.424576</v>
      </c>
      <c r="G103" s="40">
        <v>1482.136877</v>
      </c>
      <c r="H103" s="40">
        <v>1473.443468</v>
      </c>
      <c r="I103" s="40">
        <v>1473.038449</v>
      </c>
      <c r="J103" s="40">
        <v>1456.328383</v>
      </c>
      <c r="K103" s="40">
        <v>1422.495484</v>
      </c>
      <c r="L103" s="40">
        <v>1427.694319</v>
      </c>
      <c r="M103" s="40">
        <v>1421.783918</v>
      </c>
      <c r="N103" s="40">
        <v>1448.072032</v>
      </c>
      <c r="O103" s="40">
        <v>1378.964934</v>
      </c>
      <c r="P103" s="40">
        <v>1389.853915</v>
      </c>
      <c r="Q103" s="40">
        <v>1395.169534</v>
      </c>
      <c r="R103" s="40">
        <v>1393.328303</v>
      </c>
      <c r="S103" s="40">
        <v>1436.969839</v>
      </c>
      <c r="T103" s="40">
        <v>1476.336228</v>
      </c>
      <c r="U103" s="40">
        <v>1519.060412</v>
      </c>
      <c r="V103" s="40">
        <v>1567.479075</v>
      </c>
      <c r="W103" s="40">
        <v>1604.541334</v>
      </c>
      <c r="X103" s="40">
        <v>1637.863807</v>
      </c>
      <c r="Y103" s="40">
        <v>1682.081427</v>
      </c>
      <c r="Z103" s="40">
        <v>1740.59474</v>
      </c>
      <c r="AA103" s="40">
        <v>1785.219031</v>
      </c>
      <c r="AB103" s="40">
        <v>1818.096597</v>
      </c>
      <c r="AC103" s="40">
        <v>1850.227232</v>
      </c>
      <c r="AD103" s="40">
        <v>1891.46411</v>
      </c>
      <c r="AE103" s="40">
        <v>1907.810986</v>
      </c>
      <c r="AF103" s="40">
        <v>1925.297427</v>
      </c>
      <c r="AG103" s="40">
        <v>1932.262215</v>
      </c>
      <c r="AH103" s="40">
        <v>1914.961956</v>
      </c>
      <c r="AI103" s="40">
        <v>1845.646065</v>
      </c>
      <c r="AJ103" s="40">
        <v>1629.595478</v>
      </c>
      <c r="AK103" s="40">
        <v>1452.597275</v>
      </c>
      <c r="AL103" s="40">
        <v>1374.782095</v>
      </c>
      <c r="AM103" s="40">
        <v>1244.429192</v>
      </c>
      <c r="AN103" s="40">
        <v>1242.257235</v>
      </c>
      <c r="AO103" s="40">
        <v>1187.828877</v>
      </c>
      <c r="AP103" s="40">
        <v>1044.837037</v>
      </c>
      <c r="AQ103" s="40">
        <v>943.603143</v>
      </c>
      <c r="AR103" s="40">
        <v>899.193998</v>
      </c>
      <c r="AS103" s="40">
        <v>877.057136</v>
      </c>
      <c r="AT103" s="40">
        <v>859.597372</v>
      </c>
      <c r="AU103" s="40">
        <v>846.907996</v>
      </c>
      <c r="AV103" s="40">
        <v>828.017737</v>
      </c>
      <c r="AW103" s="40">
        <v>811.811791</v>
      </c>
      <c r="AX103" s="40">
        <v>796.335623</v>
      </c>
      <c r="AY103" s="40">
        <v>791.54449</v>
      </c>
      <c r="AZ103" s="40">
        <v>786.792838</v>
      </c>
      <c r="BA103" s="40">
        <v>784.607899</v>
      </c>
      <c r="BB103" s="40">
        <v>786.578968</v>
      </c>
      <c r="BC103" s="40">
        <v>786.63564</v>
      </c>
      <c r="BD103" s="40">
        <v>787.621121</v>
      </c>
      <c r="BE103" s="40">
        <v>785.964571</v>
      </c>
      <c r="BF103" s="40">
        <v>785.377134</v>
      </c>
      <c r="BG103" s="40">
        <v>785.456218</v>
      </c>
      <c r="BH103" s="40">
        <v>785.070077</v>
      </c>
      <c r="BI103" s="40">
        <v>785.424718</v>
      </c>
      <c r="BJ103" s="40">
        <v>786.352224</v>
      </c>
      <c r="BK103" s="40">
        <v>784.664219</v>
      </c>
      <c r="BL103" s="40">
        <v>785.837202</v>
      </c>
      <c r="BM103" s="40">
        <v>787.382711</v>
      </c>
      <c r="BN103" s="40">
        <v>797.462473</v>
      </c>
      <c r="BO103" s="40">
        <v>808.476876</v>
      </c>
      <c r="BP103" s="40">
        <v>823.0829</v>
      </c>
      <c r="BQ103" s="40">
        <v>857.380247</v>
      </c>
      <c r="BR103" s="40">
        <v>898.539113</v>
      </c>
      <c r="BS103" s="40">
        <v>1045.774242</v>
      </c>
      <c r="BT103" s="40">
        <v>1242.593228</v>
      </c>
      <c r="BU103" s="40">
        <v>1454.651733</v>
      </c>
      <c r="BV103" s="40">
        <v>1624.979474</v>
      </c>
      <c r="BW103" s="40">
        <v>1760.597953</v>
      </c>
      <c r="BX103" s="40">
        <v>1832.010871</v>
      </c>
      <c r="BY103" s="40">
        <v>1831.333512</v>
      </c>
      <c r="BZ103" s="40">
        <v>1668.377882</v>
      </c>
      <c r="CA103" s="40">
        <v>1584.67799</v>
      </c>
      <c r="CB103" s="40">
        <v>1613.363348</v>
      </c>
      <c r="CC103" s="40">
        <v>1612.697838</v>
      </c>
      <c r="CD103" s="40">
        <v>1638.927532</v>
      </c>
      <c r="CE103" s="40">
        <v>1662.447288</v>
      </c>
      <c r="CF103" s="40">
        <v>1650.243736</v>
      </c>
      <c r="CG103" s="40">
        <v>1650.583558</v>
      </c>
      <c r="CH103" s="40">
        <v>1579.892108</v>
      </c>
      <c r="CI103" s="40">
        <v>1503.211445</v>
      </c>
      <c r="CJ103" s="40">
        <v>1511.31371</v>
      </c>
      <c r="CK103" s="40">
        <v>1487.654294</v>
      </c>
      <c r="CL103" s="40">
        <v>1454.76387</v>
      </c>
      <c r="CM103" s="40">
        <v>1389.314554</v>
      </c>
      <c r="CN103" s="40">
        <v>1299.341645</v>
      </c>
      <c r="CO103" s="40">
        <v>1235.717454</v>
      </c>
      <c r="CP103" s="40">
        <v>1180.901443</v>
      </c>
      <c r="CQ103" s="40">
        <v>1139.381824</v>
      </c>
      <c r="CR103" s="40">
        <v>1119.617443</v>
      </c>
      <c r="CS103" s="40">
        <v>1100.944125</v>
      </c>
      <c r="CT103" s="40">
        <v>1086.679119</v>
      </c>
      <c r="CU103" s="40">
        <v>1073.972053</v>
      </c>
      <c r="CV103" s="40">
        <v>1066.090221</v>
      </c>
      <c r="CW103" s="37"/>
      <c r="CX103" s="37"/>
      <c r="CY103" s="37"/>
      <c r="CZ103" s="37"/>
    </row>
    <row r="104" spans="1:104">
      <c r="A104" s="38">
        <v>45972</v>
      </c>
      <c r="B104" s="39" t="s">
        <v>30</v>
      </c>
      <c r="C104" s="39" t="s">
        <v>142</v>
      </c>
      <c r="D104" s="40">
        <v>47228.60879</v>
      </c>
      <c r="E104" s="40">
        <v>525.030642</v>
      </c>
      <c r="F104" s="40">
        <v>490.696421</v>
      </c>
      <c r="G104" s="40">
        <v>477.887101</v>
      </c>
      <c r="H104" s="40">
        <v>481.694001</v>
      </c>
      <c r="I104" s="40">
        <v>483.013467</v>
      </c>
      <c r="J104" s="40">
        <v>481.841225</v>
      </c>
      <c r="K104" s="40">
        <v>483.320478</v>
      </c>
      <c r="L104" s="40">
        <v>483.708634</v>
      </c>
      <c r="M104" s="40">
        <v>483.466802</v>
      </c>
      <c r="N104" s="40">
        <v>482.196231</v>
      </c>
      <c r="O104" s="40">
        <v>482.947673</v>
      </c>
      <c r="P104" s="40">
        <v>482.495135</v>
      </c>
      <c r="Q104" s="40">
        <v>480.701298</v>
      </c>
      <c r="R104" s="40">
        <v>479.880495</v>
      </c>
      <c r="S104" s="40">
        <v>479.465953</v>
      </c>
      <c r="T104" s="40">
        <v>477.956284</v>
      </c>
      <c r="U104" s="40">
        <v>488.041956</v>
      </c>
      <c r="V104" s="40">
        <v>499.107072</v>
      </c>
      <c r="W104" s="40">
        <v>501.028662</v>
      </c>
      <c r="X104" s="40">
        <v>501.983539</v>
      </c>
      <c r="Y104" s="40">
        <v>484.755673</v>
      </c>
      <c r="Z104" s="40">
        <v>470.338165</v>
      </c>
      <c r="AA104" s="40">
        <v>470.520874</v>
      </c>
      <c r="AB104" s="40">
        <v>470.45145</v>
      </c>
      <c r="AC104" s="40">
        <v>472.026911</v>
      </c>
      <c r="AD104" s="40">
        <v>482.462173</v>
      </c>
      <c r="AE104" s="40">
        <v>550.585785</v>
      </c>
      <c r="AF104" s="40">
        <v>590.977415</v>
      </c>
      <c r="AG104" s="40">
        <v>630.773941</v>
      </c>
      <c r="AH104" s="40">
        <v>581.665545</v>
      </c>
      <c r="AI104" s="40">
        <v>534.570639</v>
      </c>
      <c r="AJ104" s="40">
        <v>490.957449</v>
      </c>
      <c r="AK104" s="40">
        <v>461.221667</v>
      </c>
      <c r="AL104" s="40">
        <v>425.33272</v>
      </c>
      <c r="AM104" s="40">
        <v>390.402993</v>
      </c>
      <c r="AN104" s="40">
        <v>412.746277</v>
      </c>
      <c r="AO104" s="40">
        <v>438.52044</v>
      </c>
      <c r="AP104" s="40">
        <v>424.247477</v>
      </c>
      <c r="AQ104" s="40">
        <v>371.894264</v>
      </c>
      <c r="AR104" s="40">
        <v>352.955998</v>
      </c>
      <c r="AS104" s="40">
        <v>346.481193</v>
      </c>
      <c r="AT104" s="40">
        <v>319.883997</v>
      </c>
      <c r="AU104" s="40">
        <v>298.071564</v>
      </c>
      <c r="AV104" s="40">
        <v>295.135529</v>
      </c>
      <c r="AW104" s="40">
        <v>291.729592</v>
      </c>
      <c r="AX104" s="40">
        <v>299.377596</v>
      </c>
      <c r="AY104" s="40">
        <v>316.208899</v>
      </c>
      <c r="AZ104" s="40">
        <v>323.387719</v>
      </c>
      <c r="BA104" s="40">
        <v>337.868659</v>
      </c>
      <c r="BB104" s="40">
        <v>337.346252</v>
      </c>
      <c r="BC104" s="40">
        <v>330.224815</v>
      </c>
      <c r="BD104" s="40">
        <v>330.044235</v>
      </c>
      <c r="BE104" s="40">
        <v>329.359571</v>
      </c>
      <c r="BF104" s="40">
        <v>328.582836</v>
      </c>
      <c r="BG104" s="40">
        <v>327.581165</v>
      </c>
      <c r="BH104" s="40">
        <v>334.097253</v>
      </c>
      <c r="BI104" s="40">
        <v>333.606306</v>
      </c>
      <c r="BJ104" s="40">
        <v>328.983958</v>
      </c>
      <c r="BK104" s="40">
        <v>330.145871</v>
      </c>
      <c r="BL104" s="40">
        <v>333.174864</v>
      </c>
      <c r="BM104" s="40">
        <v>322.942998</v>
      </c>
      <c r="BN104" s="40">
        <v>312.890369</v>
      </c>
      <c r="BO104" s="40">
        <v>307.414337</v>
      </c>
      <c r="BP104" s="40">
        <v>326.957442</v>
      </c>
      <c r="BQ104" s="40">
        <v>387.303189</v>
      </c>
      <c r="BR104" s="40">
        <v>422.732604</v>
      </c>
      <c r="BS104" s="40">
        <v>506.280936</v>
      </c>
      <c r="BT104" s="40">
        <v>580.71296</v>
      </c>
      <c r="BU104" s="40">
        <v>611.201888</v>
      </c>
      <c r="BV104" s="40">
        <v>610.935521</v>
      </c>
      <c r="BW104" s="40">
        <v>627.452104</v>
      </c>
      <c r="BX104" s="40">
        <v>631.107758</v>
      </c>
      <c r="BY104" s="40">
        <v>637.932727</v>
      </c>
      <c r="BZ104" s="40">
        <v>649.885086</v>
      </c>
      <c r="CA104" s="40">
        <v>665.197251</v>
      </c>
      <c r="CB104" s="40">
        <v>679.922861</v>
      </c>
      <c r="CC104" s="40">
        <v>679.325998</v>
      </c>
      <c r="CD104" s="40">
        <v>679.558152</v>
      </c>
      <c r="CE104" s="40">
        <v>678.848031</v>
      </c>
      <c r="CF104" s="40">
        <v>678.40668</v>
      </c>
      <c r="CG104" s="40">
        <v>681.047681</v>
      </c>
      <c r="CH104" s="40">
        <v>702.537162</v>
      </c>
      <c r="CI104" s="40">
        <v>698.455269</v>
      </c>
      <c r="CJ104" s="40">
        <v>698.67695</v>
      </c>
      <c r="CK104" s="40">
        <v>698.564865</v>
      </c>
      <c r="CL104" s="40">
        <v>694.088059</v>
      </c>
      <c r="CM104" s="40">
        <v>691.311783</v>
      </c>
      <c r="CN104" s="40">
        <v>688.097945</v>
      </c>
      <c r="CO104" s="40">
        <v>682.471268</v>
      </c>
      <c r="CP104" s="40">
        <v>666.689833</v>
      </c>
      <c r="CQ104" s="40">
        <v>670.098845</v>
      </c>
      <c r="CR104" s="40">
        <v>677.947227</v>
      </c>
      <c r="CS104" s="40">
        <v>655.249258</v>
      </c>
      <c r="CT104" s="40">
        <v>562.265751</v>
      </c>
      <c r="CU104" s="40">
        <v>521.044568</v>
      </c>
      <c r="CV104" s="40">
        <v>517.890635</v>
      </c>
      <c r="CW104" s="37"/>
      <c r="CX104" s="37"/>
      <c r="CY104" s="37"/>
      <c r="CZ104" s="37"/>
    </row>
    <row r="105" spans="1:104">
      <c r="A105" s="38">
        <v>45972</v>
      </c>
      <c r="B105" s="39" t="s">
        <v>31</v>
      </c>
      <c r="C105" s="39" t="s">
        <v>142</v>
      </c>
      <c r="D105" s="40">
        <v>206651.258449</v>
      </c>
      <c r="E105" s="40">
        <v>2760.800359</v>
      </c>
      <c r="F105" s="40">
        <v>2655.532366</v>
      </c>
      <c r="G105" s="40">
        <v>2581.795417</v>
      </c>
      <c r="H105" s="40">
        <v>2556.642904</v>
      </c>
      <c r="I105" s="40">
        <v>2564.210407</v>
      </c>
      <c r="J105" s="40">
        <v>2538.072853</v>
      </c>
      <c r="K105" s="40">
        <v>2541.097228</v>
      </c>
      <c r="L105" s="40">
        <v>2539.994308</v>
      </c>
      <c r="M105" s="40">
        <v>2545.097976</v>
      </c>
      <c r="N105" s="40">
        <v>2564.189339</v>
      </c>
      <c r="O105" s="40">
        <v>2552.525081</v>
      </c>
      <c r="P105" s="40">
        <v>2551.566964</v>
      </c>
      <c r="Q105" s="40">
        <v>2550.43706</v>
      </c>
      <c r="R105" s="40">
        <v>2549.362026</v>
      </c>
      <c r="S105" s="40">
        <v>2555.358262</v>
      </c>
      <c r="T105" s="40">
        <v>2556.002963</v>
      </c>
      <c r="U105" s="40">
        <v>2634.155965</v>
      </c>
      <c r="V105" s="40">
        <v>2692.033197</v>
      </c>
      <c r="W105" s="40">
        <v>2725.468726</v>
      </c>
      <c r="X105" s="40">
        <v>2767.838288</v>
      </c>
      <c r="Y105" s="40">
        <v>2837.129064</v>
      </c>
      <c r="Z105" s="40">
        <v>2925.592226</v>
      </c>
      <c r="AA105" s="40">
        <v>2998.293213</v>
      </c>
      <c r="AB105" s="40">
        <v>3040.597125</v>
      </c>
      <c r="AC105" s="40">
        <v>3071.108363</v>
      </c>
      <c r="AD105" s="40">
        <v>3172.627474</v>
      </c>
      <c r="AE105" s="40">
        <v>3266.022856</v>
      </c>
      <c r="AF105" s="40">
        <v>3294.51014</v>
      </c>
      <c r="AG105" s="40">
        <v>3337.057513</v>
      </c>
      <c r="AH105" s="40">
        <v>3114.299452</v>
      </c>
      <c r="AI105" s="40">
        <v>2989.741483</v>
      </c>
      <c r="AJ105" s="40">
        <v>2568.402997</v>
      </c>
      <c r="AK105" s="40">
        <v>2076.017707</v>
      </c>
      <c r="AL105" s="40">
        <v>1608.67974</v>
      </c>
      <c r="AM105" s="40">
        <v>1477.46521</v>
      </c>
      <c r="AN105" s="40">
        <v>1535.090959</v>
      </c>
      <c r="AO105" s="40">
        <v>1442.120014</v>
      </c>
      <c r="AP105" s="40">
        <v>1346.215059</v>
      </c>
      <c r="AQ105" s="40">
        <v>1298.179404</v>
      </c>
      <c r="AR105" s="40">
        <v>1287.564116</v>
      </c>
      <c r="AS105" s="40">
        <v>1282.831104</v>
      </c>
      <c r="AT105" s="40">
        <v>1268.406037</v>
      </c>
      <c r="AU105" s="40">
        <v>1266.709662</v>
      </c>
      <c r="AV105" s="40">
        <v>1264.841413</v>
      </c>
      <c r="AW105" s="40">
        <v>1273.185093</v>
      </c>
      <c r="AX105" s="40">
        <v>1287.027335</v>
      </c>
      <c r="AY105" s="40">
        <v>1268.675486</v>
      </c>
      <c r="AZ105" s="40">
        <v>1295.191988</v>
      </c>
      <c r="BA105" s="40">
        <v>1312.716941</v>
      </c>
      <c r="BB105" s="40">
        <v>1317.400739</v>
      </c>
      <c r="BC105" s="40">
        <v>1322.946497</v>
      </c>
      <c r="BD105" s="40">
        <v>1330.085269</v>
      </c>
      <c r="BE105" s="40">
        <v>1326.495172</v>
      </c>
      <c r="BF105" s="40">
        <v>1324.640408</v>
      </c>
      <c r="BG105" s="40">
        <v>1332.112419</v>
      </c>
      <c r="BH105" s="40">
        <v>1330.964164</v>
      </c>
      <c r="BI105" s="40">
        <v>1324.437686</v>
      </c>
      <c r="BJ105" s="40">
        <v>1311.708464</v>
      </c>
      <c r="BK105" s="40">
        <v>1306.228446</v>
      </c>
      <c r="BL105" s="40">
        <v>1302.755123</v>
      </c>
      <c r="BM105" s="40">
        <v>1301.902906</v>
      </c>
      <c r="BN105" s="40">
        <v>1312.375774</v>
      </c>
      <c r="BO105" s="40">
        <v>1358.703125</v>
      </c>
      <c r="BP105" s="40">
        <v>1421.357714</v>
      </c>
      <c r="BQ105" s="40">
        <v>1469.671055</v>
      </c>
      <c r="BR105" s="40">
        <v>1526.311331</v>
      </c>
      <c r="BS105" s="40">
        <v>1756.7375</v>
      </c>
      <c r="BT105" s="40">
        <v>2237.89408</v>
      </c>
      <c r="BU105" s="40">
        <v>2501.597472</v>
      </c>
      <c r="BV105" s="40">
        <v>2592.131282</v>
      </c>
      <c r="BW105" s="40">
        <v>2701.330587</v>
      </c>
      <c r="BX105" s="40">
        <v>2704.984816</v>
      </c>
      <c r="BY105" s="40">
        <v>2675.747804</v>
      </c>
      <c r="BZ105" s="40">
        <v>2602.976699</v>
      </c>
      <c r="CA105" s="40">
        <v>2586.516192</v>
      </c>
      <c r="CB105" s="40">
        <v>2535.71824</v>
      </c>
      <c r="CC105" s="40">
        <v>2496.093056</v>
      </c>
      <c r="CD105" s="40">
        <v>2496.284937</v>
      </c>
      <c r="CE105" s="40">
        <v>2524.774529</v>
      </c>
      <c r="CF105" s="40">
        <v>2504.181679</v>
      </c>
      <c r="CG105" s="40">
        <v>2509.10447</v>
      </c>
      <c r="CH105" s="40">
        <v>2476.533131</v>
      </c>
      <c r="CI105" s="40">
        <v>2463.761932</v>
      </c>
      <c r="CJ105" s="40">
        <v>2456.940993</v>
      </c>
      <c r="CK105" s="40">
        <v>2442.639004</v>
      </c>
      <c r="CL105" s="40">
        <v>2427.687052</v>
      </c>
      <c r="CM105" s="40">
        <v>2400.830839</v>
      </c>
      <c r="CN105" s="40">
        <v>2377.197229</v>
      </c>
      <c r="CO105" s="40">
        <v>2349.498937</v>
      </c>
      <c r="CP105" s="40">
        <v>2283.236677</v>
      </c>
      <c r="CQ105" s="40">
        <v>2154.35598</v>
      </c>
      <c r="CR105" s="40">
        <v>2090.082737</v>
      </c>
      <c r="CS105" s="40">
        <v>2068.395457</v>
      </c>
      <c r="CT105" s="40">
        <v>2064.535782</v>
      </c>
      <c r="CU105" s="40">
        <v>2046.863269</v>
      </c>
      <c r="CV105" s="40">
        <v>2014.048932</v>
      </c>
      <c r="CW105" s="37"/>
      <c r="CX105" s="37"/>
      <c r="CY105" s="37"/>
      <c r="CZ105" s="37"/>
    </row>
    <row r="106" spans="1:104">
      <c r="A106" s="38">
        <v>45972</v>
      </c>
      <c r="B106" s="39" t="s">
        <v>32</v>
      </c>
      <c r="C106" s="39" t="s">
        <v>142</v>
      </c>
      <c r="D106" s="40">
        <v>271.697586</v>
      </c>
      <c r="E106" s="40">
        <v>0.992494</v>
      </c>
      <c r="F106" s="40">
        <v>0.989319</v>
      </c>
      <c r="G106" s="40">
        <v>1.058586</v>
      </c>
      <c r="H106" s="40">
        <v>1.078161</v>
      </c>
      <c r="I106" s="40">
        <v>1.077696</v>
      </c>
      <c r="J106" s="40">
        <v>1.07688</v>
      </c>
      <c r="K106" s="40">
        <v>1.078378</v>
      </c>
      <c r="L106" s="40">
        <v>1.079498</v>
      </c>
      <c r="M106" s="40">
        <v>1.076685</v>
      </c>
      <c r="N106" s="40">
        <v>1.076349</v>
      </c>
      <c r="O106" s="40">
        <v>1.080249</v>
      </c>
      <c r="P106" s="40">
        <v>1.076354</v>
      </c>
      <c r="Q106" s="40">
        <v>1.080367</v>
      </c>
      <c r="R106" s="40">
        <v>1.077703</v>
      </c>
      <c r="S106" s="40">
        <v>1.080647</v>
      </c>
      <c r="T106" s="40">
        <v>1.07819</v>
      </c>
      <c r="U106" s="40">
        <v>1.080702</v>
      </c>
      <c r="V106" s="40">
        <v>1.081852</v>
      </c>
      <c r="W106" s="40">
        <v>1.081255</v>
      </c>
      <c r="X106" s="40">
        <v>1.08039</v>
      </c>
      <c r="Y106" s="40">
        <v>1.086689</v>
      </c>
      <c r="Z106" s="40">
        <v>1.080704</v>
      </c>
      <c r="AA106" s="40">
        <v>1.083878</v>
      </c>
      <c r="AB106" s="40">
        <v>1.082927</v>
      </c>
      <c r="AC106" s="40">
        <v>1.085858</v>
      </c>
      <c r="AD106" s="40">
        <v>1.082262</v>
      </c>
      <c r="AE106" s="40">
        <v>1.072506</v>
      </c>
      <c r="AF106" s="40">
        <v>1.072864</v>
      </c>
      <c r="AG106" s="40">
        <v>1.070938</v>
      </c>
      <c r="AH106" s="40">
        <v>1.072277</v>
      </c>
      <c r="AI106" s="40">
        <v>1.058527</v>
      </c>
      <c r="AJ106" s="40">
        <v>1.055743</v>
      </c>
      <c r="AK106" s="40">
        <v>1.068877</v>
      </c>
      <c r="AL106" s="40">
        <v>1.06946</v>
      </c>
      <c r="AM106" s="40">
        <v>1.077947</v>
      </c>
      <c r="AN106" s="40">
        <v>1.069006</v>
      </c>
      <c r="AO106" s="40">
        <v>1.498361</v>
      </c>
      <c r="AP106" s="40">
        <v>1.6219</v>
      </c>
      <c r="AQ106" s="40">
        <v>1.453202</v>
      </c>
      <c r="AR106" s="40">
        <v>1.436647</v>
      </c>
      <c r="AS106" s="40">
        <v>1.439311</v>
      </c>
      <c r="AT106" s="40">
        <v>1.438585</v>
      </c>
      <c r="AU106" s="40">
        <v>1.444042</v>
      </c>
      <c r="AV106" s="40">
        <v>1.427814</v>
      </c>
      <c r="AW106" s="40">
        <v>1.436869</v>
      </c>
      <c r="AX106" s="40">
        <v>1.404512</v>
      </c>
      <c r="AY106" s="40">
        <v>1.39879</v>
      </c>
      <c r="AZ106" s="40">
        <v>1.384639</v>
      </c>
      <c r="BA106" s="40">
        <v>1.366446</v>
      </c>
      <c r="BB106" s="40">
        <v>1.364147</v>
      </c>
      <c r="BC106" s="40">
        <v>1.316155</v>
      </c>
      <c r="BD106" s="40">
        <v>1.007635</v>
      </c>
      <c r="BE106" s="40">
        <v>1.042818</v>
      </c>
      <c r="BF106" s="40">
        <v>1.043823</v>
      </c>
      <c r="BG106" s="40">
        <v>1.044968</v>
      </c>
      <c r="BH106" s="40">
        <v>1.044706</v>
      </c>
      <c r="BI106" s="40">
        <v>1.043755</v>
      </c>
      <c r="BJ106" s="40">
        <v>1.048418</v>
      </c>
      <c r="BK106" s="40">
        <v>1.061311</v>
      </c>
      <c r="BL106" s="40">
        <v>1.065995</v>
      </c>
      <c r="BM106" s="40">
        <v>1.067114</v>
      </c>
      <c r="BN106" s="40">
        <v>1.068752</v>
      </c>
      <c r="BO106" s="40">
        <v>1.066217</v>
      </c>
      <c r="BP106" s="40">
        <v>1.069326</v>
      </c>
      <c r="BQ106" s="40">
        <v>1.071848</v>
      </c>
      <c r="BR106" s="40">
        <v>1.082865</v>
      </c>
      <c r="BS106" s="40">
        <v>1.097828</v>
      </c>
      <c r="BT106" s="40">
        <v>2.186865</v>
      </c>
      <c r="BU106" s="40">
        <v>14.362568</v>
      </c>
      <c r="BV106" s="40">
        <v>14.619477</v>
      </c>
      <c r="BW106" s="40">
        <v>14.45564</v>
      </c>
      <c r="BX106" s="40">
        <v>14.405284</v>
      </c>
      <c r="BY106" s="40">
        <v>14.366799</v>
      </c>
      <c r="BZ106" s="40">
        <v>14.42122</v>
      </c>
      <c r="CA106" s="40">
        <v>14.397764</v>
      </c>
      <c r="CB106" s="40">
        <v>14.374717</v>
      </c>
      <c r="CC106" s="40">
        <v>6.087484</v>
      </c>
      <c r="CD106" s="40">
        <v>5.681893</v>
      </c>
      <c r="CE106" s="40">
        <v>5.643753</v>
      </c>
      <c r="CF106" s="40">
        <v>5.671412</v>
      </c>
      <c r="CG106" s="40">
        <v>5.662349</v>
      </c>
      <c r="CH106" s="40">
        <v>5.66894</v>
      </c>
      <c r="CI106" s="40">
        <v>5.676465</v>
      </c>
      <c r="CJ106" s="40">
        <v>5.669671</v>
      </c>
      <c r="CK106" s="40">
        <v>5.678838</v>
      </c>
      <c r="CL106" s="40">
        <v>5.66357</v>
      </c>
      <c r="CM106" s="40">
        <v>5.663931</v>
      </c>
      <c r="CN106" s="40">
        <v>5.659438</v>
      </c>
      <c r="CO106" s="40">
        <v>1.327435</v>
      </c>
      <c r="CP106" s="40">
        <v>1.058252</v>
      </c>
      <c r="CQ106" s="40">
        <v>1.06169</v>
      </c>
      <c r="CR106" s="40">
        <v>1.060042</v>
      </c>
      <c r="CS106" s="40">
        <v>1.061466</v>
      </c>
      <c r="CT106" s="40">
        <v>1.059903</v>
      </c>
      <c r="CU106" s="40">
        <v>1.060671</v>
      </c>
      <c r="CV106" s="40">
        <v>1.059032</v>
      </c>
      <c r="CW106" s="37"/>
      <c r="CX106" s="37"/>
      <c r="CY106" s="37"/>
      <c r="CZ106" s="37"/>
    </row>
    <row r="107" spans="1:104">
      <c r="A107" s="38">
        <v>45972</v>
      </c>
      <c r="B107" s="39" t="s">
        <v>33</v>
      </c>
      <c r="C107" s="39" t="s">
        <v>142</v>
      </c>
      <c r="D107" s="40">
        <v>122016.277435</v>
      </c>
      <c r="E107" s="40">
        <v>1272.026175</v>
      </c>
      <c r="F107" s="40">
        <v>1271.791915</v>
      </c>
      <c r="G107" s="40">
        <v>1270.895367</v>
      </c>
      <c r="H107" s="40">
        <v>1270.623373</v>
      </c>
      <c r="I107" s="40">
        <v>1270.563312</v>
      </c>
      <c r="J107" s="40">
        <v>1270.588158</v>
      </c>
      <c r="K107" s="40">
        <v>1270.578105</v>
      </c>
      <c r="L107" s="40">
        <v>1270.454554</v>
      </c>
      <c r="M107" s="40">
        <v>1270.447838</v>
      </c>
      <c r="N107" s="40">
        <v>1270.475067</v>
      </c>
      <c r="O107" s="40">
        <v>1270.702957</v>
      </c>
      <c r="P107" s="40">
        <v>1270.701055</v>
      </c>
      <c r="Q107" s="40">
        <v>1270.786234</v>
      </c>
      <c r="R107" s="40">
        <v>1270.57836</v>
      </c>
      <c r="S107" s="40">
        <v>1270.764107</v>
      </c>
      <c r="T107" s="40">
        <v>1271.007057</v>
      </c>
      <c r="U107" s="40">
        <v>1270.933875</v>
      </c>
      <c r="V107" s="40">
        <v>1270.977678</v>
      </c>
      <c r="W107" s="40">
        <v>1271.007541</v>
      </c>
      <c r="X107" s="40">
        <v>1271.146886</v>
      </c>
      <c r="Y107" s="40">
        <v>1271.227297</v>
      </c>
      <c r="Z107" s="40">
        <v>1270.703671</v>
      </c>
      <c r="AA107" s="40">
        <v>1270.555062</v>
      </c>
      <c r="AB107" s="40">
        <v>1271.14978</v>
      </c>
      <c r="AC107" s="40">
        <v>1271.044234</v>
      </c>
      <c r="AD107" s="40">
        <v>1270.865946</v>
      </c>
      <c r="AE107" s="40">
        <v>1270.877633</v>
      </c>
      <c r="AF107" s="40">
        <v>1271.132247</v>
      </c>
      <c r="AG107" s="40">
        <v>1270.925247</v>
      </c>
      <c r="AH107" s="40">
        <v>1270.965154</v>
      </c>
      <c r="AI107" s="40">
        <v>1270.478222</v>
      </c>
      <c r="AJ107" s="40">
        <v>1270.745963</v>
      </c>
      <c r="AK107" s="40">
        <v>1271.160042</v>
      </c>
      <c r="AL107" s="40">
        <v>1271.225685</v>
      </c>
      <c r="AM107" s="40">
        <v>1271.759389</v>
      </c>
      <c r="AN107" s="40">
        <v>1271.225919</v>
      </c>
      <c r="AO107" s="40">
        <v>1271.434409</v>
      </c>
      <c r="AP107" s="40">
        <v>1271.480558</v>
      </c>
      <c r="AQ107" s="40">
        <v>1271.500717</v>
      </c>
      <c r="AR107" s="40">
        <v>1271.29107</v>
      </c>
      <c r="AS107" s="40">
        <v>1271.506845</v>
      </c>
      <c r="AT107" s="40">
        <v>1271.538706</v>
      </c>
      <c r="AU107" s="40">
        <v>1271.793811</v>
      </c>
      <c r="AV107" s="40">
        <v>1271.220988</v>
      </c>
      <c r="AW107" s="40">
        <v>1271.523344</v>
      </c>
      <c r="AX107" s="40">
        <v>1271.444252</v>
      </c>
      <c r="AY107" s="40">
        <v>1271.085094</v>
      </c>
      <c r="AZ107" s="40">
        <v>1271.02345</v>
      </c>
      <c r="BA107" s="40">
        <v>1271.050339</v>
      </c>
      <c r="BB107" s="40">
        <v>1271.13411</v>
      </c>
      <c r="BC107" s="40">
        <v>1271.216126</v>
      </c>
      <c r="BD107" s="40">
        <v>1271.041772</v>
      </c>
      <c r="BE107" s="40">
        <v>1270.836672</v>
      </c>
      <c r="BF107" s="40">
        <v>1271.043521</v>
      </c>
      <c r="BG107" s="40">
        <v>1271.000557</v>
      </c>
      <c r="BH107" s="40">
        <v>1271.242615</v>
      </c>
      <c r="BI107" s="40">
        <v>1270.973515</v>
      </c>
      <c r="BJ107" s="40">
        <v>1271.036821</v>
      </c>
      <c r="BK107" s="40">
        <v>1270.820636</v>
      </c>
      <c r="BL107" s="40">
        <v>1270.929148</v>
      </c>
      <c r="BM107" s="40">
        <v>1270.80045</v>
      </c>
      <c r="BN107" s="40">
        <v>1270.732681</v>
      </c>
      <c r="BO107" s="40">
        <v>1270.821256</v>
      </c>
      <c r="BP107" s="40">
        <v>1271.025822</v>
      </c>
      <c r="BQ107" s="40">
        <v>1271.004939</v>
      </c>
      <c r="BR107" s="40">
        <v>1271.287198</v>
      </c>
      <c r="BS107" s="40">
        <v>1271.455576</v>
      </c>
      <c r="BT107" s="40">
        <v>1271.611275</v>
      </c>
      <c r="BU107" s="40">
        <v>1271.209085</v>
      </c>
      <c r="BV107" s="40">
        <v>1271.421715</v>
      </c>
      <c r="BW107" s="40">
        <v>1270.816535</v>
      </c>
      <c r="BX107" s="40">
        <v>1270.931717</v>
      </c>
      <c r="BY107" s="40">
        <v>1270.876003</v>
      </c>
      <c r="BZ107" s="40">
        <v>1270.918469</v>
      </c>
      <c r="CA107" s="40">
        <v>1270.79832</v>
      </c>
      <c r="CB107" s="40">
        <v>1270.581992</v>
      </c>
      <c r="CC107" s="40">
        <v>1270.695994</v>
      </c>
      <c r="CD107" s="40">
        <v>1270.556368</v>
      </c>
      <c r="CE107" s="40">
        <v>1270.389588</v>
      </c>
      <c r="CF107" s="40">
        <v>1270.394473</v>
      </c>
      <c r="CG107" s="40">
        <v>1270.850546</v>
      </c>
      <c r="CH107" s="40">
        <v>1270.895597</v>
      </c>
      <c r="CI107" s="40">
        <v>1270.853256</v>
      </c>
      <c r="CJ107" s="40">
        <v>1270.783846</v>
      </c>
      <c r="CK107" s="40">
        <v>1270.766321</v>
      </c>
      <c r="CL107" s="40">
        <v>1270.549246</v>
      </c>
      <c r="CM107" s="40">
        <v>1270.674186</v>
      </c>
      <c r="CN107" s="40">
        <v>1270.981114</v>
      </c>
      <c r="CO107" s="40">
        <v>1271.000503</v>
      </c>
      <c r="CP107" s="40">
        <v>1271.039247</v>
      </c>
      <c r="CQ107" s="40">
        <v>1271.133887</v>
      </c>
      <c r="CR107" s="40">
        <v>1271.107514</v>
      </c>
      <c r="CS107" s="40">
        <v>1271.220863</v>
      </c>
      <c r="CT107" s="40">
        <v>1271.143162</v>
      </c>
      <c r="CU107" s="40">
        <v>1271.487309</v>
      </c>
      <c r="CV107" s="40">
        <v>1271.201201</v>
      </c>
      <c r="CW107" s="37"/>
      <c r="CX107" s="37"/>
      <c r="CY107" s="37"/>
      <c r="CZ107" s="37"/>
    </row>
    <row r="108" spans="1:104">
      <c r="A108" s="38">
        <v>45972</v>
      </c>
      <c r="B108" s="39" t="s">
        <v>34</v>
      </c>
      <c r="C108" s="39" t="s">
        <v>142</v>
      </c>
      <c r="D108" s="40">
        <v>12654.309159</v>
      </c>
      <c r="E108" s="40">
        <v>42.261677</v>
      </c>
      <c r="F108" s="40">
        <v>23.83777</v>
      </c>
      <c r="G108" s="40">
        <v>60.503948</v>
      </c>
      <c r="H108" s="40">
        <v>24.477679</v>
      </c>
      <c r="I108" s="40">
        <v>11.930817</v>
      </c>
      <c r="J108" s="40">
        <v>5.073304</v>
      </c>
      <c r="K108" s="40">
        <v>15.448068</v>
      </c>
      <c r="L108" s="40">
        <v>11.495231</v>
      </c>
      <c r="M108" s="40">
        <v>2.757598</v>
      </c>
      <c r="N108" s="40">
        <v>2.223757</v>
      </c>
      <c r="O108" s="40">
        <v>24.841999</v>
      </c>
      <c r="P108" s="40">
        <v>3.384353</v>
      </c>
      <c r="Q108" s="40">
        <v>6.211363</v>
      </c>
      <c r="R108" s="40">
        <v>4.124533</v>
      </c>
      <c r="S108" s="40">
        <v>7.91547</v>
      </c>
      <c r="T108" s="40">
        <v>3.184589</v>
      </c>
      <c r="U108" s="40">
        <v>35.933938</v>
      </c>
      <c r="V108" s="40">
        <v>27.43588</v>
      </c>
      <c r="W108" s="40">
        <v>26.826206</v>
      </c>
      <c r="X108" s="40">
        <v>50.111953</v>
      </c>
      <c r="Y108" s="40">
        <v>161.026391</v>
      </c>
      <c r="Z108" s="40">
        <v>200.741319</v>
      </c>
      <c r="AA108" s="40">
        <v>238.226073</v>
      </c>
      <c r="AB108" s="40">
        <v>316.233573</v>
      </c>
      <c r="AC108" s="40">
        <v>561.408177</v>
      </c>
      <c r="AD108" s="40">
        <v>711.187108</v>
      </c>
      <c r="AE108" s="40">
        <v>684.33921</v>
      </c>
      <c r="AF108" s="40">
        <v>625.949912</v>
      </c>
      <c r="AG108" s="40">
        <v>406.35675</v>
      </c>
      <c r="AH108" s="40">
        <v>232.347895</v>
      </c>
      <c r="AI108" s="40">
        <v>117.349244</v>
      </c>
      <c r="AJ108" s="40">
        <v>43.936257</v>
      </c>
      <c r="AK108" s="40">
        <v>39.254971</v>
      </c>
      <c r="AL108" s="40">
        <v>54.261238</v>
      </c>
      <c r="AM108" s="40">
        <v>105.277612</v>
      </c>
      <c r="AN108" s="40">
        <v>204.893557</v>
      </c>
      <c r="AO108" s="40">
        <v>73.775314</v>
      </c>
      <c r="AP108" s="40">
        <v>92.473261</v>
      </c>
      <c r="AQ108" s="40">
        <v>109.48833</v>
      </c>
      <c r="AR108" s="40">
        <v>101.414836</v>
      </c>
      <c r="AS108" s="40">
        <v>31.134278</v>
      </c>
      <c r="AT108" s="40">
        <v>32.509655</v>
      </c>
      <c r="AU108" s="40">
        <v>65.079887</v>
      </c>
      <c r="AV108" s="40">
        <v>54.467466</v>
      </c>
      <c r="AW108" s="40">
        <v>26.276836</v>
      </c>
      <c r="AX108" s="40">
        <v>37.635655</v>
      </c>
      <c r="AY108" s="40">
        <v>14.274813</v>
      </c>
      <c r="AZ108" s="40">
        <v>9.013888</v>
      </c>
      <c r="BA108" s="40">
        <v>17.731644</v>
      </c>
      <c r="BB108" s="40">
        <v>10.502326</v>
      </c>
      <c r="BC108" s="40">
        <v>19.48485</v>
      </c>
      <c r="BD108" s="40">
        <v>12.102896</v>
      </c>
      <c r="BE108" s="40">
        <v>14.931684</v>
      </c>
      <c r="BF108" s="40">
        <v>27.637991</v>
      </c>
      <c r="BG108" s="40">
        <v>11.893622</v>
      </c>
      <c r="BH108" s="40">
        <v>11.439901</v>
      </c>
      <c r="BI108" s="40">
        <v>21.009438</v>
      </c>
      <c r="BJ108" s="40">
        <v>38.424427</v>
      </c>
      <c r="BK108" s="40">
        <v>10.008732</v>
      </c>
      <c r="BL108" s="40">
        <v>11.415543</v>
      </c>
      <c r="BM108" s="40">
        <v>61.574296</v>
      </c>
      <c r="BN108" s="40">
        <v>118.030185</v>
      </c>
      <c r="BO108" s="40">
        <v>61.902265</v>
      </c>
      <c r="BP108" s="40">
        <v>63.034377</v>
      </c>
      <c r="BQ108" s="40">
        <v>56.880577</v>
      </c>
      <c r="BR108" s="40">
        <v>233.778058</v>
      </c>
      <c r="BS108" s="40">
        <v>275.655541</v>
      </c>
      <c r="BT108" s="40">
        <v>299.889381</v>
      </c>
      <c r="BU108" s="40">
        <v>389.655208</v>
      </c>
      <c r="BV108" s="40">
        <v>666.965368</v>
      </c>
      <c r="BW108" s="40">
        <v>744.774159</v>
      </c>
      <c r="BX108" s="40">
        <v>710.05877</v>
      </c>
      <c r="BY108" s="40">
        <v>599.378018</v>
      </c>
      <c r="BZ108" s="40">
        <v>595.077816</v>
      </c>
      <c r="CA108" s="40">
        <v>460.119013</v>
      </c>
      <c r="CB108" s="40">
        <v>337.881092</v>
      </c>
      <c r="CC108" s="40">
        <v>271.407356</v>
      </c>
      <c r="CD108" s="40">
        <v>198.119553</v>
      </c>
      <c r="CE108" s="40">
        <v>131.081968</v>
      </c>
      <c r="CF108" s="40">
        <v>167.297452</v>
      </c>
      <c r="CG108" s="40">
        <v>65.900451</v>
      </c>
      <c r="CH108" s="40">
        <v>57.890263</v>
      </c>
      <c r="CI108" s="40">
        <v>23.493119</v>
      </c>
      <c r="CJ108" s="40">
        <v>33.834389</v>
      </c>
      <c r="CK108" s="40">
        <v>16.739671</v>
      </c>
      <c r="CL108" s="40">
        <v>4.918201</v>
      </c>
      <c r="CM108" s="40">
        <v>1.78948</v>
      </c>
      <c r="CN108" s="40">
        <v>2.822235</v>
      </c>
      <c r="CO108" s="40">
        <v>4.811433</v>
      </c>
      <c r="CP108" s="40">
        <v>6.22763</v>
      </c>
      <c r="CQ108" s="40">
        <v>13.457288</v>
      </c>
      <c r="CR108" s="40">
        <v>9.337841</v>
      </c>
      <c r="CS108" s="40">
        <v>7.294406</v>
      </c>
      <c r="CT108" s="40">
        <v>10.382558</v>
      </c>
      <c r="CU108" s="40">
        <v>3.281582</v>
      </c>
      <c r="CV108" s="40">
        <v>2.671466</v>
      </c>
      <c r="CW108" s="37"/>
      <c r="CX108" s="37"/>
      <c r="CY108" s="37"/>
      <c r="CZ108" s="37"/>
    </row>
    <row r="109" spans="1:104">
      <c r="A109" s="38">
        <v>45972</v>
      </c>
      <c r="B109" s="39" t="s">
        <v>35</v>
      </c>
      <c r="C109" s="39" t="s">
        <v>142</v>
      </c>
      <c r="D109" s="40">
        <v>155841.670587</v>
      </c>
      <c r="E109" s="40">
        <v>0.102023</v>
      </c>
      <c r="F109" s="40">
        <v>1.8e-05</v>
      </c>
      <c r="G109" s="40">
        <v>0.101682</v>
      </c>
      <c r="H109" s="40">
        <v>0.092969</v>
      </c>
      <c r="I109" s="40">
        <v>0.064339</v>
      </c>
      <c r="J109" s="40">
        <v>0.02637</v>
      </c>
      <c r="K109" s="40">
        <v>7.2e-05</v>
      </c>
      <c r="L109" s="40">
        <v>0.006863</v>
      </c>
      <c r="M109" s="40">
        <v>7.2e-05</v>
      </c>
      <c r="N109" s="40">
        <v>7.2e-05</v>
      </c>
      <c r="O109" s="40">
        <v>0.014561</v>
      </c>
      <c r="P109" s="40">
        <v>7.2e-05</v>
      </c>
      <c r="Q109" s="40">
        <v>9e-05</v>
      </c>
      <c r="R109" s="40">
        <v>7.2e-05</v>
      </c>
      <c r="S109" s="40">
        <v>0.001044</v>
      </c>
      <c r="T109" s="40">
        <v>7.2e-05</v>
      </c>
      <c r="U109" s="40">
        <v>9e-05</v>
      </c>
      <c r="V109" s="40">
        <v>8.4e-05</v>
      </c>
      <c r="W109" s="40">
        <v>7.2e-05</v>
      </c>
      <c r="X109" s="40">
        <v>8.4e-05</v>
      </c>
      <c r="Y109" s="40">
        <v>8.4e-05</v>
      </c>
      <c r="Z109" s="40">
        <v>8.4e-05</v>
      </c>
      <c r="AA109" s="40">
        <v>0.006673</v>
      </c>
      <c r="AB109" s="40">
        <v>0.00495</v>
      </c>
      <c r="AC109" s="40">
        <v>0.121961</v>
      </c>
      <c r="AD109" s="40">
        <v>0.085271</v>
      </c>
      <c r="AE109" s="40">
        <v>0.260956</v>
      </c>
      <c r="AF109" s="40">
        <v>18.136914</v>
      </c>
      <c r="AG109" s="40">
        <v>174.059733</v>
      </c>
      <c r="AH109" s="40">
        <v>662.017005</v>
      </c>
      <c r="AI109" s="40">
        <v>1421.279849</v>
      </c>
      <c r="AJ109" s="40">
        <v>2261.697107</v>
      </c>
      <c r="AK109" s="40">
        <v>3357.961473</v>
      </c>
      <c r="AL109" s="40">
        <v>4183.360139</v>
      </c>
      <c r="AM109" s="40">
        <v>4671.194733</v>
      </c>
      <c r="AN109" s="40">
        <v>4717.397564</v>
      </c>
      <c r="AO109" s="40">
        <v>4981.44395</v>
      </c>
      <c r="AP109" s="40">
        <v>5190.319684</v>
      </c>
      <c r="AQ109" s="40">
        <v>5166.134758</v>
      </c>
      <c r="AR109" s="40">
        <v>5172.60846</v>
      </c>
      <c r="AS109" s="40">
        <v>5164.620298</v>
      </c>
      <c r="AT109" s="40">
        <v>4989.82203</v>
      </c>
      <c r="AU109" s="40">
        <v>4805.108528</v>
      </c>
      <c r="AV109" s="40">
        <v>4788.952573</v>
      </c>
      <c r="AW109" s="40">
        <v>4734.446872</v>
      </c>
      <c r="AX109" s="40">
        <v>4648.846067</v>
      </c>
      <c r="AY109" s="40">
        <v>4575.652844</v>
      </c>
      <c r="AZ109" s="40">
        <v>4453.516521</v>
      </c>
      <c r="BA109" s="40">
        <v>4490.531838</v>
      </c>
      <c r="BB109" s="40">
        <v>4409.865001</v>
      </c>
      <c r="BC109" s="40">
        <v>4244.293959</v>
      </c>
      <c r="BD109" s="40">
        <v>4190.991658</v>
      </c>
      <c r="BE109" s="40">
        <v>4179.02626</v>
      </c>
      <c r="BF109" s="40">
        <v>4141.318854</v>
      </c>
      <c r="BG109" s="40">
        <v>4155.785686</v>
      </c>
      <c r="BH109" s="40">
        <v>4072.449843</v>
      </c>
      <c r="BI109" s="40">
        <v>4087.522724</v>
      </c>
      <c r="BJ109" s="40">
        <v>3974.023559</v>
      </c>
      <c r="BK109" s="40">
        <v>3949.179912</v>
      </c>
      <c r="BL109" s="40">
        <v>3851.603719</v>
      </c>
      <c r="BM109" s="40">
        <v>3752.667559</v>
      </c>
      <c r="BN109" s="40">
        <v>3709.068024</v>
      </c>
      <c r="BO109" s="40">
        <v>3654.266623</v>
      </c>
      <c r="BP109" s="40">
        <v>3515.558467</v>
      </c>
      <c r="BQ109" s="40">
        <v>3202.589283</v>
      </c>
      <c r="BR109" s="40">
        <v>2830.018349</v>
      </c>
      <c r="BS109" s="40">
        <v>2373.115594</v>
      </c>
      <c r="BT109" s="40">
        <v>1683.386972</v>
      </c>
      <c r="BU109" s="40">
        <v>861.855444</v>
      </c>
      <c r="BV109" s="40">
        <v>309.297794</v>
      </c>
      <c r="BW109" s="40">
        <v>61.256908</v>
      </c>
      <c r="BX109" s="40">
        <v>2.28058</v>
      </c>
      <c r="BY109" s="40">
        <v>0.001008</v>
      </c>
      <c r="BZ109" s="40">
        <v>9e-05</v>
      </c>
      <c r="CA109" s="40">
        <v>0.002607</v>
      </c>
      <c r="CB109" s="40">
        <v>0.00333</v>
      </c>
      <c r="CC109" s="40">
        <v>0.002623</v>
      </c>
      <c r="CD109" s="40">
        <v>0.01225</v>
      </c>
      <c r="CE109" s="40">
        <v>0.014612</v>
      </c>
      <c r="CF109" s="40">
        <v>0.027407</v>
      </c>
      <c r="CG109" s="40">
        <v>6.6e-05</v>
      </c>
      <c r="CH109" s="40">
        <v>0.030441</v>
      </c>
      <c r="CI109" s="40">
        <v>0.053736</v>
      </c>
      <c r="CJ109" s="40">
        <v>0.057196</v>
      </c>
      <c r="CK109" s="40">
        <v>0.015657</v>
      </c>
      <c r="CL109" s="40">
        <v>0.019578</v>
      </c>
      <c r="CM109" s="40">
        <v>0.000778</v>
      </c>
      <c r="CN109" s="40">
        <v>0.000764</v>
      </c>
      <c r="CO109" s="40">
        <v>0.000764</v>
      </c>
      <c r="CP109" s="40">
        <v>0.000762</v>
      </c>
      <c r="CQ109" s="40">
        <v>0.000752</v>
      </c>
      <c r="CR109" s="40">
        <v>0.000748</v>
      </c>
      <c r="CS109" s="40">
        <v>0.000754</v>
      </c>
      <c r="CT109" s="40">
        <v>0.000748</v>
      </c>
      <c r="CU109" s="40">
        <v>0.000762</v>
      </c>
      <c r="CV109" s="40">
        <v>0.000742</v>
      </c>
      <c r="CW109" s="37"/>
      <c r="CX109" s="37"/>
      <c r="CY109" s="37"/>
      <c r="CZ109" s="37"/>
    </row>
    <row r="110" spans="1:104">
      <c r="A110" s="38">
        <v>45972</v>
      </c>
      <c r="B110" s="39" t="s">
        <v>36</v>
      </c>
      <c r="C110" s="39" t="s">
        <v>142</v>
      </c>
      <c r="D110" s="40">
        <v>-22055.205215</v>
      </c>
      <c r="E110" s="40">
        <v>-139.775387</v>
      </c>
      <c r="F110" s="40">
        <v>-146.703083</v>
      </c>
      <c r="G110" s="40">
        <v>-118.169634</v>
      </c>
      <c r="H110" s="40">
        <v>-127.278525</v>
      </c>
      <c r="I110" s="40">
        <v>-190.769353</v>
      </c>
      <c r="J110" s="40">
        <v>-151.764112</v>
      </c>
      <c r="K110" s="40">
        <v>-134.132702</v>
      </c>
      <c r="L110" s="40">
        <v>-140.138786</v>
      </c>
      <c r="M110" s="40">
        <v>-177.171843</v>
      </c>
      <c r="N110" s="40">
        <v>-240.740576</v>
      </c>
      <c r="O110" s="40">
        <v>-183.118601</v>
      </c>
      <c r="P110" s="40">
        <v>-138.965861</v>
      </c>
      <c r="Q110" s="40">
        <v>-135.93842</v>
      </c>
      <c r="R110" s="40">
        <v>-112.193689</v>
      </c>
      <c r="S110" s="40">
        <v>-88.757472</v>
      </c>
      <c r="T110" s="40">
        <v>-94.589466</v>
      </c>
      <c r="U110" s="40">
        <v>-86.954168</v>
      </c>
      <c r="V110" s="40">
        <v>-90.440819</v>
      </c>
      <c r="W110" s="40">
        <v>-86.93795</v>
      </c>
      <c r="X110" s="40">
        <v>-56.671448</v>
      </c>
      <c r="Y110" s="40">
        <v>-30.999892</v>
      </c>
      <c r="Z110" s="40">
        <v>-29.809717</v>
      </c>
      <c r="AA110" s="40">
        <v>-28.972411</v>
      </c>
      <c r="AB110" s="40">
        <v>-36.273742</v>
      </c>
      <c r="AC110" s="40">
        <v>-11.498314</v>
      </c>
      <c r="AD110" s="40">
        <v>-8.941131</v>
      </c>
      <c r="AE110" s="40">
        <v>-25.873814</v>
      </c>
      <c r="AF110" s="40">
        <v>-22.378209</v>
      </c>
      <c r="AG110" s="40">
        <v>-32.365473</v>
      </c>
      <c r="AH110" s="40">
        <v>-22.083432</v>
      </c>
      <c r="AI110" s="40">
        <v>-99.629726</v>
      </c>
      <c r="AJ110" s="40">
        <v>-155.343109</v>
      </c>
      <c r="AK110" s="40">
        <v>-341.725773</v>
      </c>
      <c r="AL110" s="40">
        <v>-319.319479</v>
      </c>
      <c r="AM110" s="40">
        <v>-367.675362</v>
      </c>
      <c r="AN110" s="40">
        <v>-477.95549</v>
      </c>
      <c r="AO110" s="40">
        <v>-524.751832</v>
      </c>
      <c r="AP110" s="40">
        <v>-559.396735</v>
      </c>
      <c r="AQ110" s="40">
        <v>-472.228509</v>
      </c>
      <c r="AR110" s="40">
        <v>-490.463566</v>
      </c>
      <c r="AS110" s="40">
        <v>-553.389611</v>
      </c>
      <c r="AT110" s="40">
        <v>-476.772733</v>
      </c>
      <c r="AU110" s="40">
        <v>-437.080759</v>
      </c>
      <c r="AV110" s="40">
        <v>-511.810756</v>
      </c>
      <c r="AW110" s="40">
        <v>-570.525722</v>
      </c>
      <c r="AX110" s="40">
        <v>-570.635791</v>
      </c>
      <c r="AY110" s="40">
        <v>-586.747066</v>
      </c>
      <c r="AZ110" s="40">
        <v>-524.791569</v>
      </c>
      <c r="BA110" s="40">
        <v>-638.929608</v>
      </c>
      <c r="BB110" s="40">
        <v>-671.124663</v>
      </c>
      <c r="BC110" s="40">
        <v>-569.595387</v>
      </c>
      <c r="BD110" s="40">
        <v>-515.694227</v>
      </c>
      <c r="BE110" s="40">
        <v>-469.917343</v>
      </c>
      <c r="BF110" s="40">
        <v>-473.872861</v>
      </c>
      <c r="BG110" s="40">
        <v>-472.76308</v>
      </c>
      <c r="BH110" s="40">
        <v>-441.689234</v>
      </c>
      <c r="BI110" s="40">
        <v>-539.683539</v>
      </c>
      <c r="BJ110" s="40">
        <v>-457.521236</v>
      </c>
      <c r="BK110" s="40">
        <v>-447.525378</v>
      </c>
      <c r="BL110" s="40">
        <v>-342.277353</v>
      </c>
      <c r="BM110" s="40">
        <v>-307.159159</v>
      </c>
      <c r="BN110" s="40">
        <v>-311.57942</v>
      </c>
      <c r="BO110" s="40">
        <v>-282.283414</v>
      </c>
      <c r="BP110" s="40">
        <v>-225.259883</v>
      </c>
      <c r="BQ110" s="40">
        <v>-56.70117</v>
      </c>
      <c r="BR110" s="40">
        <v>-19.912948</v>
      </c>
      <c r="BS110" s="40">
        <v>-19.26935</v>
      </c>
      <c r="BT110" s="40">
        <v>-32.182771</v>
      </c>
      <c r="BU110" s="40">
        <v>-85.029738</v>
      </c>
      <c r="BV110" s="40">
        <v>-27.98709</v>
      </c>
      <c r="BW110" s="40">
        <v>-26.995477</v>
      </c>
      <c r="BX110" s="40">
        <v>-51.031796</v>
      </c>
      <c r="BY110" s="40">
        <v>-93.911136</v>
      </c>
      <c r="BZ110" s="40">
        <v>-59.803742</v>
      </c>
      <c r="CA110" s="40">
        <v>-48.001778</v>
      </c>
      <c r="CB110" s="40">
        <v>-46.988326</v>
      </c>
      <c r="CC110" s="40">
        <v>-45.105925</v>
      </c>
      <c r="CD110" s="40">
        <v>-47.117006</v>
      </c>
      <c r="CE110" s="40">
        <v>-102.884324</v>
      </c>
      <c r="CF110" s="40">
        <v>-166.336611</v>
      </c>
      <c r="CG110" s="40">
        <v>-155.347499</v>
      </c>
      <c r="CH110" s="40">
        <v>-149.505736</v>
      </c>
      <c r="CI110" s="40">
        <v>-106.588137</v>
      </c>
      <c r="CJ110" s="40">
        <v>-160.37268</v>
      </c>
      <c r="CK110" s="40">
        <v>-164.144342</v>
      </c>
      <c r="CL110" s="40">
        <v>-190.440044</v>
      </c>
      <c r="CM110" s="40">
        <v>-210.964549</v>
      </c>
      <c r="CN110" s="40">
        <v>-188.519319</v>
      </c>
      <c r="CO110" s="40">
        <v>-225.143693</v>
      </c>
      <c r="CP110" s="40">
        <v>-275.052826</v>
      </c>
      <c r="CQ110" s="40">
        <v>-209.138243</v>
      </c>
      <c r="CR110" s="40">
        <v>-184.637976</v>
      </c>
      <c r="CS110" s="40">
        <v>-245.133423</v>
      </c>
      <c r="CT110" s="40">
        <v>-181.363115</v>
      </c>
      <c r="CU110" s="40">
        <v>-180.382918</v>
      </c>
      <c r="CV110" s="40">
        <v>-201.684125</v>
      </c>
      <c r="CW110" s="37"/>
      <c r="CX110" s="37"/>
      <c r="CY110" s="37"/>
      <c r="CZ110" s="37"/>
    </row>
    <row r="111" spans="1:104">
      <c r="A111" s="38">
        <v>45972</v>
      </c>
      <c r="B111" s="39" t="s">
        <v>37</v>
      </c>
      <c r="C111" s="39" t="s">
        <v>142</v>
      </c>
      <c r="D111" s="40">
        <v>538999.557247</v>
      </c>
      <c r="E111" s="40">
        <v>5791.674797</v>
      </c>
      <c r="F111" s="40">
        <v>5789.128685</v>
      </c>
      <c r="G111" s="40">
        <v>5803.467803</v>
      </c>
      <c r="H111" s="40">
        <v>5825.892309</v>
      </c>
      <c r="I111" s="40">
        <v>5821.857835</v>
      </c>
      <c r="J111" s="40">
        <v>5808.61075</v>
      </c>
      <c r="K111" s="40">
        <v>5805.052351</v>
      </c>
      <c r="L111" s="40">
        <v>5789.523216</v>
      </c>
      <c r="M111" s="40">
        <v>5849.750128</v>
      </c>
      <c r="N111" s="40">
        <v>5833.53001</v>
      </c>
      <c r="O111" s="40">
        <v>5835.519075</v>
      </c>
      <c r="P111" s="40">
        <v>5801.652699</v>
      </c>
      <c r="Q111" s="40">
        <v>5806.940989</v>
      </c>
      <c r="R111" s="40">
        <v>5806.539842</v>
      </c>
      <c r="S111" s="40">
        <v>5787.075677</v>
      </c>
      <c r="T111" s="40">
        <v>5775.6667</v>
      </c>
      <c r="U111" s="40">
        <v>5727.126376</v>
      </c>
      <c r="V111" s="40">
        <v>5726.975569</v>
      </c>
      <c r="W111" s="40">
        <v>5704.835177</v>
      </c>
      <c r="X111" s="40">
        <v>5675.452106</v>
      </c>
      <c r="Y111" s="40">
        <v>5648.39007</v>
      </c>
      <c r="Z111" s="40">
        <v>5629.901107</v>
      </c>
      <c r="AA111" s="40">
        <v>5614.690756</v>
      </c>
      <c r="AB111" s="40">
        <v>5626.645906</v>
      </c>
      <c r="AC111" s="40">
        <v>5611.81969</v>
      </c>
      <c r="AD111" s="40">
        <v>5556.449213</v>
      </c>
      <c r="AE111" s="40">
        <v>5583.515924</v>
      </c>
      <c r="AF111" s="40">
        <v>5584.097644</v>
      </c>
      <c r="AG111" s="40">
        <v>5651.929479</v>
      </c>
      <c r="AH111" s="40">
        <v>5611.811181</v>
      </c>
      <c r="AI111" s="40">
        <v>5186.532519</v>
      </c>
      <c r="AJ111" s="40">
        <v>5068.530074</v>
      </c>
      <c r="AK111" s="40">
        <v>4960.683271</v>
      </c>
      <c r="AL111" s="40">
        <v>4671.094998</v>
      </c>
      <c r="AM111" s="40">
        <v>4379.043319</v>
      </c>
      <c r="AN111" s="40">
        <v>4179.779105</v>
      </c>
      <c r="AO111" s="40">
        <v>4160.859807</v>
      </c>
      <c r="AP111" s="40">
        <v>4206.815031</v>
      </c>
      <c r="AQ111" s="40">
        <v>4260.591269</v>
      </c>
      <c r="AR111" s="40">
        <v>4317.819339</v>
      </c>
      <c r="AS111" s="40">
        <v>4467.050583</v>
      </c>
      <c r="AT111" s="40">
        <v>4547.61754</v>
      </c>
      <c r="AU111" s="40">
        <v>4599.400894</v>
      </c>
      <c r="AV111" s="40">
        <v>4624.361192</v>
      </c>
      <c r="AW111" s="40">
        <v>4716.548236</v>
      </c>
      <c r="AX111" s="40">
        <v>4763.156034</v>
      </c>
      <c r="AY111" s="40">
        <v>4801.051629</v>
      </c>
      <c r="AZ111" s="40">
        <v>4835.81913</v>
      </c>
      <c r="BA111" s="40">
        <v>4870.078224</v>
      </c>
      <c r="BB111" s="40">
        <v>4924.337816</v>
      </c>
      <c r="BC111" s="40">
        <v>4952.506107</v>
      </c>
      <c r="BD111" s="40">
        <v>4943.590049</v>
      </c>
      <c r="BE111" s="40">
        <v>4931.389385</v>
      </c>
      <c r="BF111" s="40">
        <v>4948.881956</v>
      </c>
      <c r="BG111" s="40">
        <v>4968.586736</v>
      </c>
      <c r="BH111" s="40">
        <v>5017.396462</v>
      </c>
      <c r="BI111" s="40">
        <v>5098.508526</v>
      </c>
      <c r="BJ111" s="40">
        <v>5148.474137</v>
      </c>
      <c r="BK111" s="40">
        <v>5216.162621</v>
      </c>
      <c r="BL111" s="40">
        <v>5224.422717</v>
      </c>
      <c r="BM111" s="40">
        <v>5244.925162</v>
      </c>
      <c r="BN111" s="40">
        <v>5274.02236</v>
      </c>
      <c r="BO111" s="40">
        <v>5344.662456</v>
      </c>
      <c r="BP111" s="40">
        <v>5323.623137</v>
      </c>
      <c r="BQ111" s="40">
        <v>5387.543874</v>
      </c>
      <c r="BR111" s="40">
        <v>5464.308995</v>
      </c>
      <c r="BS111" s="40">
        <v>5458.274587</v>
      </c>
      <c r="BT111" s="40">
        <v>5405.291091</v>
      </c>
      <c r="BU111" s="40">
        <v>5587.392755</v>
      </c>
      <c r="BV111" s="40">
        <v>5627.363607</v>
      </c>
      <c r="BW111" s="40">
        <v>5651.107872</v>
      </c>
      <c r="BX111" s="40">
        <v>5784.513078</v>
      </c>
      <c r="BY111" s="40">
        <v>6000.306574</v>
      </c>
      <c r="BZ111" s="40">
        <v>6205.715275</v>
      </c>
      <c r="CA111" s="40">
        <v>6409.020083</v>
      </c>
      <c r="CB111" s="40">
        <v>6490.226055</v>
      </c>
      <c r="CC111" s="40">
        <v>6558.890974</v>
      </c>
      <c r="CD111" s="40">
        <v>6590.12605</v>
      </c>
      <c r="CE111" s="40">
        <v>6644.121903</v>
      </c>
      <c r="CF111" s="40">
        <v>6664.448278</v>
      </c>
      <c r="CG111" s="40">
        <v>6694.417795</v>
      </c>
      <c r="CH111" s="40">
        <v>6736.614192</v>
      </c>
      <c r="CI111" s="40">
        <v>6764.881815</v>
      </c>
      <c r="CJ111" s="40">
        <v>6744.949067</v>
      </c>
      <c r="CK111" s="40">
        <v>6733.289892</v>
      </c>
      <c r="CL111" s="40">
        <v>6756.523017</v>
      </c>
      <c r="CM111" s="40">
        <v>6773.483791</v>
      </c>
      <c r="CN111" s="40">
        <v>6751.398737</v>
      </c>
      <c r="CO111" s="40">
        <v>6760.620244</v>
      </c>
      <c r="CP111" s="40">
        <v>6771.21561</v>
      </c>
      <c r="CQ111" s="40">
        <v>6729.328721</v>
      </c>
      <c r="CR111" s="40">
        <v>6655.929199</v>
      </c>
      <c r="CS111" s="40">
        <v>6637.985325</v>
      </c>
      <c r="CT111" s="40">
        <v>6563.810675</v>
      </c>
      <c r="CU111" s="40">
        <v>6503.409889</v>
      </c>
      <c r="CV111" s="40">
        <v>6429.203343</v>
      </c>
      <c r="CW111" s="37"/>
      <c r="CX111" s="37"/>
      <c r="CY111" s="37"/>
      <c r="CZ111" s="37"/>
    </row>
    <row r="112" spans="1:104">
      <c r="A112" s="38">
        <v>45973</v>
      </c>
      <c r="B112" s="39" t="s">
        <v>28</v>
      </c>
      <c r="C112" s="39" t="s">
        <v>142</v>
      </c>
      <c r="D112" s="40">
        <v>318.774814</v>
      </c>
      <c r="E112" s="40">
        <v>3.453547</v>
      </c>
      <c r="F112" s="40">
        <v>3.452513</v>
      </c>
      <c r="G112" s="40">
        <v>3.45276</v>
      </c>
      <c r="H112" s="40">
        <v>3.448821</v>
      </c>
      <c r="I112" s="40">
        <v>3.450305</v>
      </c>
      <c r="J112" s="40">
        <v>3.449632</v>
      </c>
      <c r="K112" s="40">
        <v>3.45357</v>
      </c>
      <c r="L112" s="40">
        <v>3.449841</v>
      </c>
      <c r="M112" s="40">
        <v>3.45292</v>
      </c>
      <c r="N112" s="40">
        <v>3.451338</v>
      </c>
      <c r="O112" s="40">
        <v>3.45148</v>
      </c>
      <c r="P112" s="40">
        <v>3.451641</v>
      </c>
      <c r="Q112" s="40">
        <v>3.454031</v>
      </c>
      <c r="R112" s="40">
        <v>3.448572</v>
      </c>
      <c r="S112" s="40">
        <v>3.454372</v>
      </c>
      <c r="T112" s="40">
        <v>3.45061</v>
      </c>
      <c r="U112" s="40">
        <v>3.452468</v>
      </c>
      <c r="V112" s="40">
        <v>3.451496</v>
      </c>
      <c r="W112" s="40">
        <v>3.457404</v>
      </c>
      <c r="X112" s="40">
        <v>3.455265</v>
      </c>
      <c r="Y112" s="40">
        <v>3.452477</v>
      </c>
      <c r="Z112" s="40">
        <v>3.44941</v>
      </c>
      <c r="AA112" s="40">
        <v>3.454053</v>
      </c>
      <c r="AB112" s="40">
        <v>3.451312</v>
      </c>
      <c r="AC112" s="40">
        <v>3.460378</v>
      </c>
      <c r="AD112" s="40">
        <v>3.460088</v>
      </c>
      <c r="AE112" s="40">
        <v>3.457817</v>
      </c>
      <c r="AF112" s="40">
        <v>3.458468</v>
      </c>
      <c r="AG112" s="40">
        <v>3.439085</v>
      </c>
      <c r="AH112" s="40">
        <v>3.449915</v>
      </c>
      <c r="AI112" s="40">
        <v>3.44823</v>
      </c>
      <c r="AJ112" s="40">
        <v>3.453398</v>
      </c>
      <c r="AK112" s="40">
        <v>3.44558</v>
      </c>
      <c r="AL112" s="40">
        <v>3.448409</v>
      </c>
      <c r="AM112" s="40">
        <v>3.373423</v>
      </c>
      <c r="AN112" s="40">
        <v>2.804056</v>
      </c>
      <c r="AO112" s="40">
        <v>2.710148</v>
      </c>
      <c r="AP112" s="40">
        <v>2.710422</v>
      </c>
      <c r="AQ112" s="40">
        <v>2.743343</v>
      </c>
      <c r="AR112" s="40">
        <v>3.071363</v>
      </c>
      <c r="AS112" s="40">
        <v>3.089373</v>
      </c>
      <c r="AT112" s="40">
        <v>3.390846</v>
      </c>
      <c r="AU112" s="40">
        <v>3.461303</v>
      </c>
      <c r="AV112" s="40">
        <v>3.461381</v>
      </c>
      <c r="AW112" s="40">
        <v>3.459484</v>
      </c>
      <c r="AX112" s="40">
        <v>3.458542</v>
      </c>
      <c r="AY112" s="40">
        <v>3.466307</v>
      </c>
      <c r="AZ112" s="40">
        <v>3.46666</v>
      </c>
      <c r="BA112" s="40">
        <v>3.470669</v>
      </c>
      <c r="BB112" s="40">
        <v>3.461938</v>
      </c>
      <c r="BC112" s="40">
        <v>3.457303</v>
      </c>
      <c r="BD112" s="40">
        <v>3.466511</v>
      </c>
      <c r="BE112" s="40">
        <v>3.462667</v>
      </c>
      <c r="BF112" s="40">
        <v>2.84956</v>
      </c>
      <c r="BG112" s="40">
        <v>3.1051</v>
      </c>
      <c r="BH112" s="40">
        <v>3.181735</v>
      </c>
      <c r="BI112" s="40">
        <v>3.38965</v>
      </c>
      <c r="BJ112" s="40">
        <v>3.431354</v>
      </c>
      <c r="BK112" s="40">
        <v>3.456253</v>
      </c>
      <c r="BL112" s="40">
        <v>3.429941</v>
      </c>
      <c r="BM112" s="40">
        <v>3.407898</v>
      </c>
      <c r="BN112" s="40">
        <v>3.402677</v>
      </c>
      <c r="BO112" s="40">
        <v>3.393452</v>
      </c>
      <c r="BP112" s="40">
        <v>3.393575</v>
      </c>
      <c r="BQ112" s="40">
        <v>3.402222</v>
      </c>
      <c r="BR112" s="40">
        <v>3.394142</v>
      </c>
      <c r="BS112" s="40">
        <v>3.392856</v>
      </c>
      <c r="BT112" s="40">
        <v>3.397675</v>
      </c>
      <c r="BU112" s="40">
        <v>3.39921</v>
      </c>
      <c r="BV112" s="40">
        <v>3.191404</v>
      </c>
      <c r="BW112" s="40">
        <v>3.040285</v>
      </c>
      <c r="BX112" s="40">
        <v>3.038602</v>
      </c>
      <c r="BY112" s="40">
        <v>3.034604</v>
      </c>
      <c r="BZ112" s="40">
        <v>3.038943</v>
      </c>
      <c r="CA112" s="40">
        <v>3.040379</v>
      </c>
      <c r="CB112" s="40">
        <v>3.101955</v>
      </c>
      <c r="CC112" s="40">
        <v>3.12352</v>
      </c>
      <c r="CD112" s="40">
        <v>3.035526</v>
      </c>
      <c r="CE112" s="40">
        <v>3.035687</v>
      </c>
      <c r="CF112" s="40">
        <v>3.037683</v>
      </c>
      <c r="CG112" s="40">
        <v>3.038085</v>
      </c>
      <c r="CH112" s="40">
        <v>3.040324</v>
      </c>
      <c r="CI112" s="40">
        <v>3.036634</v>
      </c>
      <c r="CJ112" s="40">
        <v>3.0336</v>
      </c>
      <c r="CK112" s="40">
        <v>3.037568</v>
      </c>
      <c r="CL112" s="40">
        <v>3.04392</v>
      </c>
      <c r="CM112" s="40">
        <v>3.352385</v>
      </c>
      <c r="CN112" s="40">
        <v>3.404302</v>
      </c>
      <c r="CO112" s="40">
        <v>3.407045</v>
      </c>
      <c r="CP112" s="40">
        <v>3.405169</v>
      </c>
      <c r="CQ112" s="40">
        <v>3.407626</v>
      </c>
      <c r="CR112" s="40">
        <v>3.407122</v>
      </c>
      <c r="CS112" s="40">
        <v>3.418222</v>
      </c>
      <c r="CT112" s="40">
        <v>3.410473</v>
      </c>
      <c r="CU112" s="40">
        <v>3.413784</v>
      </c>
      <c r="CV112" s="40">
        <v>3.415722</v>
      </c>
      <c r="CW112" s="37"/>
      <c r="CX112" s="37"/>
      <c r="CY112" s="37"/>
      <c r="CZ112" s="37"/>
    </row>
    <row r="113" spans="1:104">
      <c r="A113" s="38">
        <v>45973</v>
      </c>
      <c r="B113" s="39" t="s">
        <v>29</v>
      </c>
      <c r="C113" s="39" t="s">
        <v>142</v>
      </c>
      <c r="D113" s="40">
        <v>148413.300509</v>
      </c>
      <c r="E113" s="40">
        <v>1079.787154</v>
      </c>
      <c r="F113" s="40">
        <v>1113.788765</v>
      </c>
      <c r="G113" s="40">
        <v>1115.468462</v>
      </c>
      <c r="H113" s="40">
        <v>1128.768523</v>
      </c>
      <c r="I113" s="40">
        <v>1144.724751</v>
      </c>
      <c r="J113" s="40">
        <v>1169.046244</v>
      </c>
      <c r="K113" s="40">
        <v>1213.932506</v>
      </c>
      <c r="L113" s="40">
        <v>1244.899463</v>
      </c>
      <c r="M113" s="40">
        <v>1267.074188</v>
      </c>
      <c r="N113" s="40">
        <v>1280.752034</v>
      </c>
      <c r="O113" s="40">
        <v>1296.113081</v>
      </c>
      <c r="P113" s="40">
        <v>1304.156035</v>
      </c>
      <c r="Q113" s="40">
        <v>1311.765319</v>
      </c>
      <c r="R113" s="40">
        <v>1313.379885</v>
      </c>
      <c r="S113" s="40">
        <v>1315.400055</v>
      </c>
      <c r="T113" s="40">
        <v>1327.668681</v>
      </c>
      <c r="U113" s="40">
        <v>1326.241188</v>
      </c>
      <c r="V113" s="40">
        <v>1345.161114</v>
      </c>
      <c r="W113" s="40">
        <v>1375.306511</v>
      </c>
      <c r="X113" s="40">
        <v>1503.065672</v>
      </c>
      <c r="Y113" s="40">
        <v>1621.473127</v>
      </c>
      <c r="Z113" s="40">
        <v>1744.942088</v>
      </c>
      <c r="AA113" s="40">
        <v>1863.715502</v>
      </c>
      <c r="AB113" s="40">
        <v>1954.28387</v>
      </c>
      <c r="AC113" s="40">
        <v>1984.98393</v>
      </c>
      <c r="AD113" s="40">
        <v>2009.449503</v>
      </c>
      <c r="AE113" s="40">
        <v>2017.820189</v>
      </c>
      <c r="AF113" s="40">
        <v>2016.656165</v>
      </c>
      <c r="AG113" s="40">
        <v>2016.888417</v>
      </c>
      <c r="AH113" s="40">
        <v>2016.910497</v>
      </c>
      <c r="AI113" s="40">
        <v>2019.318954</v>
      </c>
      <c r="AJ113" s="40">
        <v>1964.803322</v>
      </c>
      <c r="AK113" s="40">
        <v>1870.694002</v>
      </c>
      <c r="AL113" s="40">
        <v>1703.563065</v>
      </c>
      <c r="AM113" s="40">
        <v>1530.259549</v>
      </c>
      <c r="AN113" s="40">
        <v>1412.545096</v>
      </c>
      <c r="AO113" s="40">
        <v>1315.593807</v>
      </c>
      <c r="AP113" s="40">
        <v>1256.473774</v>
      </c>
      <c r="AQ113" s="40">
        <v>1226.915098</v>
      </c>
      <c r="AR113" s="40">
        <v>1203.936735</v>
      </c>
      <c r="AS113" s="40">
        <v>1206.422078</v>
      </c>
      <c r="AT113" s="40">
        <v>1216.81663</v>
      </c>
      <c r="AU113" s="40">
        <v>1208.690353</v>
      </c>
      <c r="AV113" s="40">
        <v>1177.179159</v>
      </c>
      <c r="AW113" s="40">
        <v>1170.454018</v>
      </c>
      <c r="AX113" s="40">
        <v>1195.345071</v>
      </c>
      <c r="AY113" s="40">
        <v>1221.116023</v>
      </c>
      <c r="AZ113" s="40">
        <v>1231.3866</v>
      </c>
      <c r="BA113" s="40">
        <v>1240.818684</v>
      </c>
      <c r="BB113" s="40">
        <v>1241.845074</v>
      </c>
      <c r="BC113" s="40">
        <v>1242.987498</v>
      </c>
      <c r="BD113" s="40">
        <v>1244.906515</v>
      </c>
      <c r="BE113" s="40">
        <v>1248.612125</v>
      </c>
      <c r="BF113" s="40">
        <v>1250.210267</v>
      </c>
      <c r="BG113" s="40">
        <v>1251.189612</v>
      </c>
      <c r="BH113" s="40">
        <v>1251.118469</v>
      </c>
      <c r="BI113" s="40">
        <v>1251.349423</v>
      </c>
      <c r="BJ113" s="40">
        <v>1250.404066</v>
      </c>
      <c r="BK113" s="40">
        <v>1242.02126</v>
      </c>
      <c r="BL113" s="40">
        <v>1238.740929</v>
      </c>
      <c r="BM113" s="40">
        <v>1235.720854</v>
      </c>
      <c r="BN113" s="40">
        <v>1245.572047</v>
      </c>
      <c r="BO113" s="40">
        <v>1251.890991</v>
      </c>
      <c r="BP113" s="40">
        <v>1329.474927</v>
      </c>
      <c r="BQ113" s="40">
        <v>1458.553965</v>
      </c>
      <c r="BR113" s="40">
        <v>1561.30504</v>
      </c>
      <c r="BS113" s="40">
        <v>1695.755927</v>
      </c>
      <c r="BT113" s="40">
        <v>1811.326609</v>
      </c>
      <c r="BU113" s="40">
        <v>1920.271008</v>
      </c>
      <c r="BV113" s="40">
        <v>1960.122916</v>
      </c>
      <c r="BW113" s="40">
        <v>1991.905576</v>
      </c>
      <c r="BX113" s="40">
        <v>2006.382958</v>
      </c>
      <c r="BY113" s="40">
        <v>2018.859125</v>
      </c>
      <c r="BZ113" s="40">
        <v>2038.007003</v>
      </c>
      <c r="CA113" s="40">
        <v>2045.718168</v>
      </c>
      <c r="CB113" s="40">
        <v>2048.489195</v>
      </c>
      <c r="CC113" s="40">
        <v>2054.313341</v>
      </c>
      <c r="CD113" s="40">
        <v>2053.327953</v>
      </c>
      <c r="CE113" s="40">
        <v>2051.997386</v>
      </c>
      <c r="CF113" s="40">
        <v>2055.563576</v>
      </c>
      <c r="CG113" s="40">
        <v>2057.053799</v>
      </c>
      <c r="CH113" s="40">
        <v>2055.085887</v>
      </c>
      <c r="CI113" s="40">
        <v>2054.811615</v>
      </c>
      <c r="CJ113" s="40">
        <v>2048.368701</v>
      </c>
      <c r="CK113" s="40">
        <v>2019.695966</v>
      </c>
      <c r="CL113" s="40">
        <v>1953.378308</v>
      </c>
      <c r="CM113" s="40">
        <v>1828.14944</v>
      </c>
      <c r="CN113" s="40">
        <v>1707.139726</v>
      </c>
      <c r="CO113" s="40">
        <v>1682.727485</v>
      </c>
      <c r="CP113" s="40">
        <v>1602.637763</v>
      </c>
      <c r="CQ113" s="40">
        <v>1542.057262</v>
      </c>
      <c r="CR113" s="40">
        <v>1501.779893</v>
      </c>
      <c r="CS113" s="40">
        <v>1492.811577</v>
      </c>
      <c r="CT113" s="40">
        <v>1498.62863</v>
      </c>
      <c r="CU113" s="40">
        <v>1518.410712</v>
      </c>
      <c r="CV113" s="40">
        <v>1506.665005</v>
      </c>
      <c r="CW113" s="37"/>
      <c r="CX113" s="37"/>
      <c r="CY113" s="37"/>
      <c r="CZ113" s="37"/>
    </row>
    <row r="114" spans="1:104">
      <c r="A114" s="38">
        <v>45973</v>
      </c>
      <c r="B114" s="39" t="s">
        <v>30</v>
      </c>
      <c r="C114" s="39" t="s">
        <v>142</v>
      </c>
      <c r="D114" s="40">
        <v>87501.737692</v>
      </c>
      <c r="E114" s="40">
        <v>494.390865</v>
      </c>
      <c r="F114" s="40">
        <v>501.148191</v>
      </c>
      <c r="G114" s="40">
        <v>519.6967</v>
      </c>
      <c r="H114" s="40">
        <v>499.857119</v>
      </c>
      <c r="I114" s="40">
        <v>489.934409</v>
      </c>
      <c r="J114" s="40">
        <v>483.351968</v>
      </c>
      <c r="K114" s="40">
        <v>482.313828</v>
      </c>
      <c r="L114" s="40">
        <v>472.961412</v>
      </c>
      <c r="M114" s="40">
        <v>468.132603</v>
      </c>
      <c r="N114" s="40">
        <v>458.133419</v>
      </c>
      <c r="O114" s="40">
        <v>453.180382</v>
      </c>
      <c r="P114" s="40">
        <v>453.418848</v>
      </c>
      <c r="Q114" s="40">
        <v>454.895662</v>
      </c>
      <c r="R114" s="40">
        <v>453.334667</v>
      </c>
      <c r="S114" s="40">
        <v>454.02301</v>
      </c>
      <c r="T114" s="40">
        <v>459.754286</v>
      </c>
      <c r="U114" s="40">
        <v>528.691576</v>
      </c>
      <c r="V114" s="40">
        <v>588.523646</v>
      </c>
      <c r="W114" s="40">
        <v>608.202984</v>
      </c>
      <c r="X114" s="40">
        <v>635.468188</v>
      </c>
      <c r="Y114" s="40">
        <v>634.844074</v>
      </c>
      <c r="Z114" s="40">
        <v>636.94564</v>
      </c>
      <c r="AA114" s="40">
        <v>638.509848</v>
      </c>
      <c r="AB114" s="40">
        <v>660.096741</v>
      </c>
      <c r="AC114" s="40">
        <v>730.352603</v>
      </c>
      <c r="AD114" s="40">
        <v>768.238941</v>
      </c>
      <c r="AE114" s="40">
        <v>802.742062</v>
      </c>
      <c r="AF114" s="40">
        <v>843.360932</v>
      </c>
      <c r="AG114" s="40">
        <v>882.361372</v>
      </c>
      <c r="AH114" s="40">
        <v>939.460118</v>
      </c>
      <c r="AI114" s="40">
        <v>906.700231</v>
      </c>
      <c r="AJ114" s="40">
        <v>815.714916</v>
      </c>
      <c r="AK114" s="40">
        <v>680.283165</v>
      </c>
      <c r="AL114" s="40">
        <v>579.0654</v>
      </c>
      <c r="AM114" s="40">
        <v>576.550577</v>
      </c>
      <c r="AN114" s="40">
        <v>564.758034</v>
      </c>
      <c r="AO114" s="40">
        <v>545.371623</v>
      </c>
      <c r="AP114" s="40">
        <v>536.076221</v>
      </c>
      <c r="AQ114" s="40">
        <v>530.926818</v>
      </c>
      <c r="AR114" s="40">
        <v>542.981905</v>
      </c>
      <c r="AS114" s="40">
        <v>541.056582</v>
      </c>
      <c r="AT114" s="40">
        <v>536.914182</v>
      </c>
      <c r="AU114" s="40">
        <v>552.213283</v>
      </c>
      <c r="AV114" s="40">
        <v>551.864344</v>
      </c>
      <c r="AW114" s="40">
        <v>546.431059</v>
      </c>
      <c r="AX114" s="40">
        <v>584.48036</v>
      </c>
      <c r="AY114" s="40">
        <v>617.492139</v>
      </c>
      <c r="AZ114" s="40">
        <v>609.559324</v>
      </c>
      <c r="BA114" s="40">
        <v>612.637122</v>
      </c>
      <c r="BB114" s="40">
        <v>608.805699</v>
      </c>
      <c r="BC114" s="40">
        <v>601.950771</v>
      </c>
      <c r="BD114" s="40">
        <v>575.779702</v>
      </c>
      <c r="BE114" s="40">
        <v>628.068653</v>
      </c>
      <c r="BF114" s="40">
        <v>625.810195</v>
      </c>
      <c r="BG114" s="40">
        <v>638.342403</v>
      </c>
      <c r="BH114" s="40">
        <v>644.550836</v>
      </c>
      <c r="BI114" s="40">
        <v>633.197488</v>
      </c>
      <c r="BJ114" s="40">
        <v>652.594171</v>
      </c>
      <c r="BK114" s="40">
        <v>626.423094</v>
      </c>
      <c r="BL114" s="40">
        <v>624.494272</v>
      </c>
      <c r="BM114" s="40">
        <v>653.935388</v>
      </c>
      <c r="BN114" s="40">
        <v>717.325629</v>
      </c>
      <c r="BO114" s="40">
        <v>798.014245</v>
      </c>
      <c r="BP114" s="40">
        <v>840.43361</v>
      </c>
      <c r="BQ114" s="40">
        <v>925.877401</v>
      </c>
      <c r="BR114" s="40">
        <v>1159.567192</v>
      </c>
      <c r="BS114" s="40">
        <v>1559.229901</v>
      </c>
      <c r="BT114" s="40">
        <v>1880.757068</v>
      </c>
      <c r="BU114" s="40">
        <v>2027.720507</v>
      </c>
      <c r="BV114" s="40">
        <v>2105.588649</v>
      </c>
      <c r="BW114" s="40">
        <v>2199.783689</v>
      </c>
      <c r="BX114" s="40">
        <v>2267.058521</v>
      </c>
      <c r="BY114" s="40">
        <v>2342.360718</v>
      </c>
      <c r="BZ114" s="40">
        <v>2364.50076</v>
      </c>
      <c r="CA114" s="40">
        <v>2361.708443</v>
      </c>
      <c r="CB114" s="40">
        <v>2245.414562</v>
      </c>
      <c r="CC114" s="40">
        <v>2242.536737</v>
      </c>
      <c r="CD114" s="40">
        <v>2148.533729</v>
      </c>
      <c r="CE114" s="40">
        <v>1970.544159</v>
      </c>
      <c r="CF114" s="40">
        <v>1719.189382</v>
      </c>
      <c r="CG114" s="40">
        <v>1645.282946</v>
      </c>
      <c r="CH114" s="40">
        <v>1531.671453</v>
      </c>
      <c r="CI114" s="40">
        <v>1401.898876</v>
      </c>
      <c r="CJ114" s="40">
        <v>1273.158383</v>
      </c>
      <c r="CK114" s="40">
        <v>1167.79369</v>
      </c>
      <c r="CL114" s="40">
        <v>1090.980973</v>
      </c>
      <c r="CM114" s="40">
        <v>1057.009906</v>
      </c>
      <c r="CN114" s="40">
        <v>1030.005959</v>
      </c>
      <c r="CO114" s="40">
        <v>1000.487864</v>
      </c>
      <c r="CP114" s="40">
        <v>978.268815</v>
      </c>
      <c r="CQ114" s="40">
        <v>951.585426</v>
      </c>
      <c r="CR114" s="40">
        <v>923.375187</v>
      </c>
      <c r="CS114" s="40">
        <v>862.546394</v>
      </c>
      <c r="CT114" s="40">
        <v>806.792322</v>
      </c>
      <c r="CU114" s="40">
        <v>752.687475</v>
      </c>
      <c r="CV114" s="40">
        <v>710.69107</v>
      </c>
      <c r="CW114" s="37"/>
      <c r="CX114" s="37"/>
      <c r="CY114" s="37"/>
      <c r="CZ114" s="37"/>
    </row>
    <row r="115" spans="1:104">
      <c r="A115" s="38">
        <v>45973</v>
      </c>
      <c r="B115" s="39" t="s">
        <v>31</v>
      </c>
      <c r="C115" s="39" t="s">
        <v>142</v>
      </c>
      <c r="D115" s="40">
        <v>279407.323709</v>
      </c>
      <c r="E115" s="40">
        <v>1990.060849</v>
      </c>
      <c r="F115" s="40">
        <v>1979.833647</v>
      </c>
      <c r="G115" s="40">
        <v>1983.708362</v>
      </c>
      <c r="H115" s="40">
        <v>2008.083318</v>
      </c>
      <c r="I115" s="40">
        <v>2021.815143</v>
      </c>
      <c r="J115" s="40">
        <v>2013.92845</v>
      </c>
      <c r="K115" s="40">
        <v>2066.15042</v>
      </c>
      <c r="L115" s="40">
        <v>2105.985123</v>
      </c>
      <c r="M115" s="40">
        <v>2140.388101</v>
      </c>
      <c r="N115" s="40">
        <v>2175.115066</v>
      </c>
      <c r="O115" s="40">
        <v>2223.0778</v>
      </c>
      <c r="P115" s="40">
        <v>2332.976812</v>
      </c>
      <c r="Q115" s="40">
        <v>2492.358703</v>
      </c>
      <c r="R115" s="40">
        <v>2571.806671</v>
      </c>
      <c r="S115" s="40">
        <v>2571.577603</v>
      </c>
      <c r="T115" s="40">
        <v>2680.027521</v>
      </c>
      <c r="U115" s="40">
        <v>2721.546631</v>
      </c>
      <c r="V115" s="40">
        <v>2806.322672</v>
      </c>
      <c r="W115" s="40">
        <v>2905.777126</v>
      </c>
      <c r="X115" s="40">
        <v>3017.646906</v>
      </c>
      <c r="Y115" s="40">
        <v>3081.556776</v>
      </c>
      <c r="Z115" s="40">
        <v>3123.305898</v>
      </c>
      <c r="AA115" s="40">
        <v>3221.535146</v>
      </c>
      <c r="AB115" s="40">
        <v>3351.702748</v>
      </c>
      <c r="AC115" s="40">
        <v>3428.056565</v>
      </c>
      <c r="AD115" s="40">
        <v>3519.438895</v>
      </c>
      <c r="AE115" s="40">
        <v>3594.412862</v>
      </c>
      <c r="AF115" s="40">
        <v>3584.822163</v>
      </c>
      <c r="AG115" s="40">
        <v>3496.192297</v>
      </c>
      <c r="AH115" s="40">
        <v>3502.496889</v>
      </c>
      <c r="AI115" s="40">
        <v>3413.560128</v>
      </c>
      <c r="AJ115" s="40">
        <v>3183.633</v>
      </c>
      <c r="AK115" s="40">
        <v>3079.69968</v>
      </c>
      <c r="AL115" s="40">
        <v>2829.028726</v>
      </c>
      <c r="AM115" s="40">
        <v>2583.425951</v>
      </c>
      <c r="AN115" s="40">
        <v>2523.642466</v>
      </c>
      <c r="AO115" s="40">
        <v>2414.98627</v>
      </c>
      <c r="AP115" s="40">
        <v>2353.097324</v>
      </c>
      <c r="AQ115" s="40">
        <v>2339.658921</v>
      </c>
      <c r="AR115" s="40">
        <v>2341.531279</v>
      </c>
      <c r="AS115" s="40">
        <v>2358.659723</v>
      </c>
      <c r="AT115" s="40">
        <v>2363.874315</v>
      </c>
      <c r="AU115" s="40">
        <v>2355.805721</v>
      </c>
      <c r="AV115" s="40">
        <v>2324.873351</v>
      </c>
      <c r="AW115" s="40">
        <v>2376.145695</v>
      </c>
      <c r="AX115" s="40">
        <v>2511.530661</v>
      </c>
      <c r="AY115" s="40">
        <v>2545.250423</v>
      </c>
      <c r="AZ115" s="40">
        <v>2569.194474</v>
      </c>
      <c r="BA115" s="40">
        <v>2523.380887</v>
      </c>
      <c r="BB115" s="40">
        <v>2502.946892</v>
      </c>
      <c r="BC115" s="40">
        <v>2469.020366</v>
      </c>
      <c r="BD115" s="40">
        <v>2485.109494</v>
      </c>
      <c r="BE115" s="40">
        <v>2563.85396</v>
      </c>
      <c r="BF115" s="40">
        <v>2562.325939</v>
      </c>
      <c r="BG115" s="40">
        <v>2607.896282</v>
      </c>
      <c r="BH115" s="40">
        <v>2612.941429</v>
      </c>
      <c r="BI115" s="40">
        <v>2596.537716</v>
      </c>
      <c r="BJ115" s="40">
        <v>2610.862837</v>
      </c>
      <c r="BK115" s="40">
        <v>2580.91877</v>
      </c>
      <c r="BL115" s="40">
        <v>2614.966908</v>
      </c>
      <c r="BM115" s="40">
        <v>2630.814673</v>
      </c>
      <c r="BN115" s="40">
        <v>2693.856508</v>
      </c>
      <c r="BO115" s="40">
        <v>2825.886159</v>
      </c>
      <c r="BP115" s="40">
        <v>2985.53634</v>
      </c>
      <c r="BQ115" s="40">
        <v>3232.514701</v>
      </c>
      <c r="BR115" s="40">
        <v>3529.032048</v>
      </c>
      <c r="BS115" s="40">
        <v>3698.441529</v>
      </c>
      <c r="BT115" s="40">
        <v>3772.268995</v>
      </c>
      <c r="BU115" s="40">
        <v>3803.583144</v>
      </c>
      <c r="BV115" s="40">
        <v>3795.577352</v>
      </c>
      <c r="BW115" s="40">
        <v>3796.562218</v>
      </c>
      <c r="BX115" s="40">
        <v>3829.377951</v>
      </c>
      <c r="BY115" s="40">
        <v>3840.744728</v>
      </c>
      <c r="BZ115" s="40">
        <v>3849.900717</v>
      </c>
      <c r="CA115" s="40">
        <v>3821.624739</v>
      </c>
      <c r="CB115" s="40">
        <v>3725.307197</v>
      </c>
      <c r="CC115" s="40">
        <v>3739.593542</v>
      </c>
      <c r="CD115" s="40">
        <v>3729.9205</v>
      </c>
      <c r="CE115" s="40">
        <v>3675.402944</v>
      </c>
      <c r="CF115" s="40">
        <v>3685.204045</v>
      </c>
      <c r="CG115" s="40">
        <v>3801.22898</v>
      </c>
      <c r="CH115" s="40">
        <v>3739.144518</v>
      </c>
      <c r="CI115" s="40">
        <v>3566.378552</v>
      </c>
      <c r="CJ115" s="40">
        <v>3499.059138</v>
      </c>
      <c r="CK115" s="40">
        <v>3449.78415</v>
      </c>
      <c r="CL115" s="40">
        <v>3412.517591</v>
      </c>
      <c r="CM115" s="40">
        <v>3353.274591</v>
      </c>
      <c r="CN115" s="40">
        <v>3246.313174</v>
      </c>
      <c r="CO115" s="40">
        <v>3145.627001</v>
      </c>
      <c r="CP115" s="40">
        <v>3048.329976</v>
      </c>
      <c r="CQ115" s="40">
        <v>2943.059147</v>
      </c>
      <c r="CR115" s="40">
        <v>2825.153146</v>
      </c>
      <c r="CS115" s="40">
        <v>2763.65628</v>
      </c>
      <c r="CT115" s="40">
        <v>2713.102605</v>
      </c>
      <c r="CU115" s="40">
        <v>2680.336016</v>
      </c>
      <c r="CV115" s="40">
        <v>2649.142063</v>
      </c>
      <c r="CW115" s="37"/>
      <c r="CX115" s="37"/>
      <c r="CY115" s="37"/>
      <c r="CZ115" s="37"/>
    </row>
    <row r="116" spans="1:104">
      <c r="A116" s="38">
        <v>45973</v>
      </c>
      <c r="B116" s="39" t="s">
        <v>32</v>
      </c>
      <c r="C116" s="39" t="s">
        <v>142</v>
      </c>
      <c r="D116" s="40">
        <v>220.074747</v>
      </c>
      <c r="E116" s="40">
        <v>1.06875</v>
      </c>
      <c r="F116" s="40">
        <v>1.065391</v>
      </c>
      <c r="G116" s="40">
        <v>1.06506</v>
      </c>
      <c r="H116" s="40">
        <v>1.73465</v>
      </c>
      <c r="I116" s="40">
        <v>5.834107</v>
      </c>
      <c r="J116" s="40">
        <v>5.83389</v>
      </c>
      <c r="K116" s="40">
        <v>5.803759</v>
      </c>
      <c r="L116" s="40">
        <v>5.10492</v>
      </c>
      <c r="M116" s="40">
        <v>1.072896</v>
      </c>
      <c r="N116" s="40">
        <v>1.075816</v>
      </c>
      <c r="O116" s="40">
        <v>1.078404</v>
      </c>
      <c r="P116" s="40">
        <v>1.079133</v>
      </c>
      <c r="Q116" s="40">
        <v>1.078181</v>
      </c>
      <c r="R116" s="40">
        <v>1.074</v>
      </c>
      <c r="S116" s="40">
        <v>1.079409</v>
      </c>
      <c r="T116" s="40">
        <v>1.075599</v>
      </c>
      <c r="U116" s="40">
        <v>1.080517</v>
      </c>
      <c r="V116" s="40">
        <v>1.081892</v>
      </c>
      <c r="W116" s="40">
        <v>1.089895</v>
      </c>
      <c r="X116" s="40">
        <v>1.946353</v>
      </c>
      <c r="Y116" s="40">
        <v>5.954179</v>
      </c>
      <c r="Z116" s="40">
        <v>5.870578</v>
      </c>
      <c r="AA116" s="40">
        <v>5.611348</v>
      </c>
      <c r="AB116" s="40">
        <v>5.502244</v>
      </c>
      <c r="AC116" s="40">
        <v>5.484121</v>
      </c>
      <c r="AD116" s="40">
        <v>5.46404</v>
      </c>
      <c r="AE116" s="40">
        <v>5.447371</v>
      </c>
      <c r="AF116" s="40">
        <v>5.463062</v>
      </c>
      <c r="AG116" s="40">
        <v>5.889618</v>
      </c>
      <c r="AH116" s="40">
        <v>5.990093</v>
      </c>
      <c r="AI116" s="40">
        <v>5.789229</v>
      </c>
      <c r="AJ116" s="40">
        <v>6.05489</v>
      </c>
      <c r="AK116" s="40">
        <v>6.274535</v>
      </c>
      <c r="AL116" s="40">
        <v>6.282683</v>
      </c>
      <c r="AM116" s="40">
        <v>6.239892</v>
      </c>
      <c r="AN116" s="40">
        <v>6.086557</v>
      </c>
      <c r="AO116" s="40">
        <v>1.57844</v>
      </c>
      <c r="AP116" s="40">
        <v>1.439617</v>
      </c>
      <c r="AQ116" s="40">
        <v>1.435327</v>
      </c>
      <c r="AR116" s="40">
        <v>1.442519</v>
      </c>
      <c r="AS116" s="40">
        <v>1.439783</v>
      </c>
      <c r="AT116" s="40">
        <v>1.413644</v>
      </c>
      <c r="AU116" s="40">
        <v>1.017356</v>
      </c>
      <c r="AV116" s="40">
        <v>1.007988</v>
      </c>
      <c r="AW116" s="40">
        <v>1.004373</v>
      </c>
      <c r="AX116" s="40">
        <v>1.034498</v>
      </c>
      <c r="AY116" s="40">
        <v>0.974677</v>
      </c>
      <c r="AZ116" s="40">
        <v>0.835405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0.594515</v>
      </c>
      <c r="BU116" s="40">
        <v>8.728221</v>
      </c>
      <c r="BV116" s="40">
        <v>8.707112</v>
      </c>
      <c r="BW116" s="40">
        <v>8.729089</v>
      </c>
      <c r="BX116" s="40">
        <v>8.71292</v>
      </c>
      <c r="BY116" s="40">
        <v>8.724919</v>
      </c>
      <c r="BZ116" s="40">
        <v>8.708781</v>
      </c>
      <c r="CA116" s="40">
        <v>8.718491</v>
      </c>
      <c r="CB116" s="40">
        <v>8.699497</v>
      </c>
      <c r="CC116" s="40">
        <v>0.400513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0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0</v>
      </c>
      <c r="CR116" s="40">
        <v>0</v>
      </c>
      <c r="CS116" s="40">
        <v>0</v>
      </c>
      <c r="CT116" s="40">
        <v>0</v>
      </c>
      <c r="CU116" s="40">
        <v>0</v>
      </c>
      <c r="CV116" s="40">
        <v>0</v>
      </c>
      <c r="CW116" s="37"/>
      <c r="CX116" s="37"/>
      <c r="CY116" s="37"/>
      <c r="CZ116" s="37"/>
    </row>
    <row r="117" spans="1:104">
      <c r="A117" s="38">
        <v>45973</v>
      </c>
      <c r="B117" s="39" t="s">
        <v>33</v>
      </c>
      <c r="C117" s="39" t="s">
        <v>142</v>
      </c>
      <c r="D117" s="40">
        <v>121953.562103</v>
      </c>
      <c r="E117" s="40">
        <v>1271.387602</v>
      </c>
      <c r="F117" s="40">
        <v>1270.663922</v>
      </c>
      <c r="G117" s="40">
        <v>1270.546293</v>
      </c>
      <c r="H117" s="40">
        <v>1270.930814</v>
      </c>
      <c r="I117" s="40">
        <v>1270.881955</v>
      </c>
      <c r="J117" s="40">
        <v>1271.170681</v>
      </c>
      <c r="K117" s="40">
        <v>1270.870663</v>
      </c>
      <c r="L117" s="40">
        <v>1270.798811</v>
      </c>
      <c r="M117" s="40">
        <v>1270.960039</v>
      </c>
      <c r="N117" s="40">
        <v>1271.213086</v>
      </c>
      <c r="O117" s="40">
        <v>1271.246625</v>
      </c>
      <c r="P117" s="40">
        <v>1270.88823</v>
      </c>
      <c r="Q117" s="40">
        <v>1270.710983</v>
      </c>
      <c r="R117" s="40">
        <v>1270.835399</v>
      </c>
      <c r="S117" s="40">
        <v>1271.165533</v>
      </c>
      <c r="T117" s="40">
        <v>1270.934051</v>
      </c>
      <c r="U117" s="40">
        <v>1271.087735</v>
      </c>
      <c r="V117" s="40">
        <v>1271.080129</v>
      </c>
      <c r="W117" s="40">
        <v>1271.053547</v>
      </c>
      <c r="X117" s="40">
        <v>1271.225192</v>
      </c>
      <c r="Y117" s="40">
        <v>1271.278358</v>
      </c>
      <c r="Z117" s="40">
        <v>1271.284284</v>
      </c>
      <c r="AA117" s="40">
        <v>1271.678</v>
      </c>
      <c r="AB117" s="40">
        <v>1271.514444</v>
      </c>
      <c r="AC117" s="40">
        <v>1271.113481</v>
      </c>
      <c r="AD117" s="40">
        <v>1270.321148</v>
      </c>
      <c r="AE117" s="40">
        <v>1270.321019</v>
      </c>
      <c r="AF117" s="40">
        <v>1270.354087</v>
      </c>
      <c r="AG117" s="40">
        <v>1270.467948</v>
      </c>
      <c r="AH117" s="40">
        <v>1270.60395</v>
      </c>
      <c r="AI117" s="40">
        <v>1270.283059</v>
      </c>
      <c r="AJ117" s="40">
        <v>1270.213275</v>
      </c>
      <c r="AK117" s="40">
        <v>1270.355045</v>
      </c>
      <c r="AL117" s="40">
        <v>1270.319366</v>
      </c>
      <c r="AM117" s="40">
        <v>1271.101366</v>
      </c>
      <c r="AN117" s="40">
        <v>1271.114509</v>
      </c>
      <c r="AO117" s="40">
        <v>1271.387322</v>
      </c>
      <c r="AP117" s="40">
        <v>1271.197899</v>
      </c>
      <c r="AQ117" s="40">
        <v>1271.243443</v>
      </c>
      <c r="AR117" s="40">
        <v>1271.416556</v>
      </c>
      <c r="AS117" s="40">
        <v>1271.297548</v>
      </c>
      <c r="AT117" s="40">
        <v>1271.301084</v>
      </c>
      <c r="AU117" s="40">
        <v>1271.234513</v>
      </c>
      <c r="AV117" s="40">
        <v>1271.427399</v>
      </c>
      <c r="AW117" s="40">
        <v>1271.161197</v>
      </c>
      <c r="AX117" s="40">
        <v>1269.974469</v>
      </c>
      <c r="AY117" s="40">
        <v>1270.111205</v>
      </c>
      <c r="AZ117" s="40">
        <v>1269.918277</v>
      </c>
      <c r="BA117" s="40">
        <v>1270.016309</v>
      </c>
      <c r="BB117" s="40">
        <v>1269.89067</v>
      </c>
      <c r="BC117" s="40">
        <v>1270.286741</v>
      </c>
      <c r="BD117" s="40">
        <v>1269.815628</v>
      </c>
      <c r="BE117" s="40">
        <v>1269.425363</v>
      </c>
      <c r="BF117" s="40">
        <v>1269.570898</v>
      </c>
      <c r="BG117" s="40">
        <v>1269.426152</v>
      </c>
      <c r="BH117" s="40">
        <v>1269.417725</v>
      </c>
      <c r="BI117" s="40">
        <v>1270.06102</v>
      </c>
      <c r="BJ117" s="40">
        <v>1270.227969</v>
      </c>
      <c r="BK117" s="40">
        <v>1269.760562</v>
      </c>
      <c r="BL117" s="40">
        <v>1269.787618</v>
      </c>
      <c r="BM117" s="40">
        <v>1269.598117</v>
      </c>
      <c r="BN117" s="40">
        <v>1269.615259</v>
      </c>
      <c r="BO117" s="40">
        <v>1269.563422</v>
      </c>
      <c r="BP117" s="40">
        <v>1269.732568</v>
      </c>
      <c r="BQ117" s="40">
        <v>1270.093845</v>
      </c>
      <c r="BR117" s="40">
        <v>1270.071362</v>
      </c>
      <c r="BS117" s="40">
        <v>1270.091937</v>
      </c>
      <c r="BT117" s="40">
        <v>1269.800165</v>
      </c>
      <c r="BU117" s="40">
        <v>1270.129618</v>
      </c>
      <c r="BV117" s="40">
        <v>1269.965211</v>
      </c>
      <c r="BW117" s="40">
        <v>1269.890585</v>
      </c>
      <c r="BX117" s="40">
        <v>1269.671897</v>
      </c>
      <c r="BY117" s="40">
        <v>1269.365408</v>
      </c>
      <c r="BZ117" s="40">
        <v>1269.307412</v>
      </c>
      <c r="CA117" s="40">
        <v>1269.615302</v>
      </c>
      <c r="CB117" s="40">
        <v>1269.394931</v>
      </c>
      <c r="CC117" s="40">
        <v>1269.407099</v>
      </c>
      <c r="CD117" s="40">
        <v>1269.4609</v>
      </c>
      <c r="CE117" s="40">
        <v>1269.666576</v>
      </c>
      <c r="CF117" s="40">
        <v>1270.114501</v>
      </c>
      <c r="CG117" s="40">
        <v>1270.163593</v>
      </c>
      <c r="CH117" s="40">
        <v>1269.483559</v>
      </c>
      <c r="CI117" s="40">
        <v>1269.735794</v>
      </c>
      <c r="CJ117" s="40">
        <v>1269.774294</v>
      </c>
      <c r="CK117" s="40">
        <v>1269.750711</v>
      </c>
      <c r="CL117" s="40">
        <v>1269.682813</v>
      </c>
      <c r="CM117" s="40">
        <v>1269.712162</v>
      </c>
      <c r="CN117" s="40">
        <v>1270.050102</v>
      </c>
      <c r="CO117" s="40">
        <v>1270.071013</v>
      </c>
      <c r="CP117" s="40">
        <v>1269.81638</v>
      </c>
      <c r="CQ117" s="40">
        <v>1269.808343</v>
      </c>
      <c r="CR117" s="40">
        <v>1269.820377</v>
      </c>
      <c r="CS117" s="40">
        <v>1269.972828</v>
      </c>
      <c r="CT117" s="40">
        <v>1269.792612</v>
      </c>
      <c r="CU117" s="40">
        <v>1270.212795</v>
      </c>
      <c r="CV117" s="40">
        <v>1269.826416</v>
      </c>
      <c r="CW117" s="37"/>
      <c r="CX117" s="37"/>
      <c r="CY117" s="37"/>
      <c r="CZ117" s="37"/>
    </row>
    <row r="118" spans="1:104">
      <c r="A118" s="38">
        <v>45973</v>
      </c>
      <c r="B118" s="39" t="s">
        <v>34</v>
      </c>
      <c r="C118" s="39" t="s">
        <v>142</v>
      </c>
      <c r="D118" s="40">
        <v>22990.929221</v>
      </c>
      <c r="E118" s="40">
        <v>47.677216</v>
      </c>
      <c r="F118" s="40">
        <v>24.371882</v>
      </c>
      <c r="G118" s="40">
        <v>9.821088</v>
      </c>
      <c r="H118" s="40">
        <v>42.47071</v>
      </c>
      <c r="I118" s="40">
        <v>15.398828</v>
      </c>
      <c r="J118" s="40">
        <v>28.101245</v>
      </c>
      <c r="K118" s="40">
        <v>21.470563</v>
      </c>
      <c r="L118" s="40">
        <v>4.022358</v>
      </c>
      <c r="M118" s="40">
        <v>8.484897</v>
      </c>
      <c r="N118" s="40">
        <v>5.486668</v>
      </c>
      <c r="O118" s="40">
        <v>7.32821</v>
      </c>
      <c r="P118" s="40">
        <v>16.168221</v>
      </c>
      <c r="Q118" s="40">
        <v>28.576124</v>
      </c>
      <c r="R118" s="40">
        <v>33.444111</v>
      </c>
      <c r="S118" s="40">
        <v>56.067923</v>
      </c>
      <c r="T118" s="40">
        <v>47.838326</v>
      </c>
      <c r="U118" s="40">
        <v>39.639048</v>
      </c>
      <c r="V118" s="40">
        <v>33.520025</v>
      </c>
      <c r="W118" s="40">
        <v>64.610155</v>
      </c>
      <c r="X118" s="40">
        <v>52.317015</v>
      </c>
      <c r="Y118" s="40">
        <v>140.827002</v>
      </c>
      <c r="Z118" s="40">
        <v>168.415938</v>
      </c>
      <c r="AA118" s="40">
        <v>266.026897</v>
      </c>
      <c r="AB118" s="40">
        <v>372.541644</v>
      </c>
      <c r="AC118" s="40">
        <v>608.815057</v>
      </c>
      <c r="AD118" s="40">
        <v>795.256042</v>
      </c>
      <c r="AE118" s="40">
        <v>966.65671</v>
      </c>
      <c r="AF118" s="40">
        <v>1081.959441</v>
      </c>
      <c r="AG118" s="40">
        <v>1169.322467</v>
      </c>
      <c r="AH118" s="40">
        <v>865.081594</v>
      </c>
      <c r="AI118" s="40">
        <v>393.163392</v>
      </c>
      <c r="AJ118" s="40">
        <v>148.012895</v>
      </c>
      <c r="AK118" s="40">
        <v>83.318794</v>
      </c>
      <c r="AL118" s="40">
        <v>48.256694</v>
      </c>
      <c r="AM118" s="40">
        <v>52.401154</v>
      </c>
      <c r="AN118" s="40">
        <v>48.617181</v>
      </c>
      <c r="AO118" s="40">
        <v>43.830521</v>
      </c>
      <c r="AP118" s="40">
        <v>58.997782</v>
      </c>
      <c r="AQ118" s="40">
        <v>45.771115</v>
      </c>
      <c r="AR118" s="40">
        <v>87.591561</v>
      </c>
      <c r="AS118" s="40">
        <v>24.959879</v>
      </c>
      <c r="AT118" s="40">
        <v>17.105894</v>
      </c>
      <c r="AU118" s="40">
        <v>20.49492</v>
      </c>
      <c r="AV118" s="40">
        <v>19.664566</v>
      </c>
      <c r="AW118" s="40">
        <v>79.982728</v>
      </c>
      <c r="AX118" s="40">
        <v>23.456071</v>
      </c>
      <c r="AY118" s="40">
        <v>42.769593</v>
      </c>
      <c r="AZ118" s="40">
        <v>46.746304</v>
      </c>
      <c r="BA118" s="40">
        <v>29.865513</v>
      </c>
      <c r="BB118" s="40">
        <v>28.424069</v>
      </c>
      <c r="BC118" s="40">
        <v>27.235584</v>
      </c>
      <c r="BD118" s="40">
        <v>61.714862</v>
      </c>
      <c r="BE118" s="40">
        <v>24.045314</v>
      </c>
      <c r="BF118" s="40">
        <v>61.486844</v>
      </c>
      <c r="BG118" s="40">
        <v>25.814526</v>
      </c>
      <c r="BH118" s="40">
        <v>20.735446</v>
      </c>
      <c r="BI118" s="40">
        <v>29.065758</v>
      </c>
      <c r="BJ118" s="40">
        <v>23.316231</v>
      </c>
      <c r="BK118" s="40">
        <v>29.316028</v>
      </c>
      <c r="BL118" s="40">
        <v>42.66921</v>
      </c>
      <c r="BM118" s="40">
        <v>43.374302</v>
      </c>
      <c r="BN118" s="40">
        <v>44.706437</v>
      </c>
      <c r="BO118" s="40">
        <v>24.51161</v>
      </c>
      <c r="BP118" s="40">
        <v>26.975771</v>
      </c>
      <c r="BQ118" s="40">
        <v>111.024565</v>
      </c>
      <c r="BR118" s="40">
        <v>263.914495</v>
      </c>
      <c r="BS118" s="40">
        <v>531.112175</v>
      </c>
      <c r="BT118" s="40">
        <v>870.440943</v>
      </c>
      <c r="BU118" s="40">
        <v>1264.231455</v>
      </c>
      <c r="BV118" s="40">
        <v>1623.785465</v>
      </c>
      <c r="BW118" s="40">
        <v>1672.991717</v>
      </c>
      <c r="BX118" s="40">
        <v>1598.331084</v>
      </c>
      <c r="BY118" s="40">
        <v>1266.768943</v>
      </c>
      <c r="BZ118" s="40">
        <v>978.940743</v>
      </c>
      <c r="CA118" s="40">
        <v>800.549386</v>
      </c>
      <c r="CB118" s="40">
        <v>745.231073</v>
      </c>
      <c r="CC118" s="40">
        <v>573.622665</v>
      </c>
      <c r="CD118" s="40">
        <v>399.72584</v>
      </c>
      <c r="CE118" s="40">
        <v>246.752188</v>
      </c>
      <c r="CF118" s="40">
        <v>260.534915</v>
      </c>
      <c r="CG118" s="40">
        <v>252.468024</v>
      </c>
      <c r="CH118" s="40">
        <v>139.204127</v>
      </c>
      <c r="CI118" s="40">
        <v>131.233424</v>
      </c>
      <c r="CJ118" s="40">
        <v>112.723317</v>
      </c>
      <c r="CK118" s="40">
        <v>84.959265</v>
      </c>
      <c r="CL118" s="40">
        <v>55.841739</v>
      </c>
      <c r="CM118" s="40">
        <v>48.948067</v>
      </c>
      <c r="CN118" s="40">
        <v>38.141379</v>
      </c>
      <c r="CO118" s="40">
        <v>14.431602</v>
      </c>
      <c r="CP118" s="40">
        <v>1.841504</v>
      </c>
      <c r="CQ118" s="40">
        <v>3.282985</v>
      </c>
      <c r="CR118" s="40">
        <v>5.891318</v>
      </c>
      <c r="CS118" s="40">
        <v>3.525186</v>
      </c>
      <c r="CT118" s="40">
        <v>21.984933</v>
      </c>
      <c r="CU118" s="40">
        <v>11.014197</v>
      </c>
      <c r="CV118" s="40">
        <v>7.364548</v>
      </c>
      <c r="CW118" s="37"/>
      <c r="CX118" s="37"/>
      <c r="CY118" s="37"/>
      <c r="CZ118" s="37"/>
    </row>
    <row r="119" spans="1:104">
      <c r="A119" s="38">
        <v>45973</v>
      </c>
      <c r="B119" s="39" t="s">
        <v>35</v>
      </c>
      <c r="C119" s="39" t="s">
        <v>142</v>
      </c>
      <c r="D119" s="40">
        <v>202898.01775</v>
      </c>
      <c r="E119" s="40">
        <v>0.000748</v>
      </c>
      <c r="F119" s="40">
        <v>0.000742</v>
      </c>
      <c r="G119" s="40">
        <v>0.000752</v>
      </c>
      <c r="H119" s="40">
        <v>0.000758</v>
      </c>
      <c r="I119" s="40">
        <v>0.000768</v>
      </c>
      <c r="J119" s="40">
        <v>0.000748</v>
      </c>
      <c r="K119" s="40">
        <v>0.00075</v>
      </c>
      <c r="L119" s="40">
        <v>0.000732</v>
      </c>
      <c r="M119" s="40">
        <v>0.000744</v>
      </c>
      <c r="N119" s="40">
        <v>0.000738</v>
      </c>
      <c r="O119" s="40">
        <v>0.000748</v>
      </c>
      <c r="P119" s="40">
        <v>0.000754</v>
      </c>
      <c r="Q119" s="40">
        <v>0.00075</v>
      </c>
      <c r="R119" s="40">
        <v>0.00074</v>
      </c>
      <c r="S119" s="40">
        <v>0.000744</v>
      </c>
      <c r="T119" s="40">
        <v>0.00075</v>
      </c>
      <c r="U119" s="40">
        <v>0.00075</v>
      </c>
      <c r="V119" s="40">
        <v>0.000746</v>
      </c>
      <c r="W119" s="40">
        <v>0.005431</v>
      </c>
      <c r="X119" s="40">
        <v>0.001659</v>
      </c>
      <c r="Y119" s="40">
        <v>0.002393</v>
      </c>
      <c r="Z119" s="40">
        <v>0.00074</v>
      </c>
      <c r="AA119" s="40">
        <v>0.003096</v>
      </c>
      <c r="AB119" s="40">
        <v>0.000754</v>
      </c>
      <c r="AC119" s="40">
        <v>0.008942</v>
      </c>
      <c r="AD119" s="40">
        <v>0.007504</v>
      </c>
      <c r="AE119" s="40">
        <v>0.263893</v>
      </c>
      <c r="AF119" s="40">
        <v>12.863816</v>
      </c>
      <c r="AG119" s="40">
        <v>126.632996</v>
      </c>
      <c r="AH119" s="40">
        <v>510.332911</v>
      </c>
      <c r="AI119" s="40">
        <v>1206.759897</v>
      </c>
      <c r="AJ119" s="40">
        <v>2131.854232</v>
      </c>
      <c r="AK119" s="40">
        <v>3194.772402</v>
      </c>
      <c r="AL119" s="40">
        <v>4350.806608</v>
      </c>
      <c r="AM119" s="40">
        <v>5233.435026</v>
      </c>
      <c r="AN119" s="40">
        <v>5707.182728</v>
      </c>
      <c r="AO119" s="40">
        <v>6159.477783</v>
      </c>
      <c r="AP119" s="40">
        <v>6278.910146</v>
      </c>
      <c r="AQ119" s="40">
        <v>6275.922277</v>
      </c>
      <c r="AR119" s="40">
        <v>6289.862868</v>
      </c>
      <c r="AS119" s="40">
        <v>6262.21399</v>
      </c>
      <c r="AT119" s="40">
        <v>6207.145314</v>
      </c>
      <c r="AU119" s="40">
        <v>6125.782518</v>
      </c>
      <c r="AV119" s="40">
        <v>6072.858364</v>
      </c>
      <c r="AW119" s="40">
        <v>5970.061829</v>
      </c>
      <c r="AX119" s="40">
        <v>5868.252146</v>
      </c>
      <c r="AY119" s="40">
        <v>5809.07503</v>
      </c>
      <c r="AZ119" s="40">
        <v>5751.959022</v>
      </c>
      <c r="BA119" s="40">
        <v>5790.657625</v>
      </c>
      <c r="BB119" s="40">
        <v>5823.642769</v>
      </c>
      <c r="BC119" s="40">
        <v>5825.903085</v>
      </c>
      <c r="BD119" s="40">
        <v>5839.07594</v>
      </c>
      <c r="BE119" s="40">
        <v>5900.897913</v>
      </c>
      <c r="BF119" s="40">
        <v>5894.185385</v>
      </c>
      <c r="BG119" s="40">
        <v>5880.89453</v>
      </c>
      <c r="BH119" s="40">
        <v>5888.376768</v>
      </c>
      <c r="BI119" s="40">
        <v>5951.124791</v>
      </c>
      <c r="BJ119" s="40">
        <v>6017.264997</v>
      </c>
      <c r="BK119" s="40">
        <v>6056.826879</v>
      </c>
      <c r="BL119" s="40">
        <v>6062.795759</v>
      </c>
      <c r="BM119" s="40">
        <v>5983.606847</v>
      </c>
      <c r="BN119" s="40">
        <v>5885.018031</v>
      </c>
      <c r="BO119" s="40">
        <v>5665.020291</v>
      </c>
      <c r="BP119" s="40">
        <v>5244.55358</v>
      </c>
      <c r="BQ119" s="40">
        <v>4578.465648</v>
      </c>
      <c r="BR119" s="40">
        <v>3641.954464</v>
      </c>
      <c r="BS119" s="40">
        <v>2631.698745</v>
      </c>
      <c r="BT119" s="40">
        <v>1631.148696</v>
      </c>
      <c r="BU119" s="40">
        <v>815.508441</v>
      </c>
      <c r="BV119" s="40">
        <v>285.109981</v>
      </c>
      <c r="BW119" s="40">
        <v>55.734461</v>
      </c>
      <c r="BX119" s="40">
        <v>1.956094</v>
      </c>
      <c r="BY119" s="40">
        <v>0.014678</v>
      </c>
      <c r="BZ119" s="40">
        <v>0.015525</v>
      </c>
      <c r="CA119" s="40">
        <v>0.025935</v>
      </c>
      <c r="CB119" s="40">
        <v>0.023552</v>
      </c>
      <c r="CC119" s="40">
        <v>0.005555</v>
      </c>
      <c r="CD119" s="40">
        <v>0.004458</v>
      </c>
      <c r="CE119" s="40">
        <v>0.002834</v>
      </c>
      <c r="CF119" s="40">
        <v>0.001689</v>
      </c>
      <c r="CG119" s="40">
        <v>0.015599</v>
      </c>
      <c r="CH119" s="40">
        <v>0.006234</v>
      </c>
      <c r="CI119" s="40">
        <v>0.000752</v>
      </c>
      <c r="CJ119" s="40">
        <v>0.000748</v>
      </c>
      <c r="CK119" s="40">
        <v>0.000732</v>
      </c>
      <c r="CL119" s="40">
        <v>0.000728</v>
      </c>
      <c r="CM119" s="40">
        <v>0.000736</v>
      </c>
      <c r="CN119" s="40">
        <v>0.00073</v>
      </c>
      <c r="CO119" s="40">
        <v>0.000724</v>
      </c>
      <c r="CP119" s="40">
        <v>0.000714</v>
      </c>
      <c r="CQ119" s="40">
        <v>0.000718</v>
      </c>
      <c r="CR119" s="40">
        <v>0.000722</v>
      </c>
      <c r="CS119" s="40">
        <v>0.000712</v>
      </c>
      <c r="CT119" s="40">
        <v>0.000712</v>
      </c>
      <c r="CU119" s="40">
        <v>0.00073</v>
      </c>
      <c r="CV119" s="40">
        <v>0.000736</v>
      </c>
      <c r="CW119" s="37"/>
      <c r="CX119" s="37"/>
      <c r="CY119" s="37"/>
      <c r="CZ119" s="37"/>
    </row>
    <row r="120" spans="1:104">
      <c r="A120" s="38">
        <v>45973</v>
      </c>
      <c r="B120" s="39" t="s">
        <v>36</v>
      </c>
      <c r="C120" s="39" t="s">
        <v>142</v>
      </c>
      <c r="D120" s="40">
        <v>-19478.946643</v>
      </c>
      <c r="E120" s="40">
        <v>-221.579044</v>
      </c>
      <c r="F120" s="40">
        <v>-213.359839</v>
      </c>
      <c r="G120" s="40">
        <v>-213.27214</v>
      </c>
      <c r="H120" s="40">
        <v>-208.814177</v>
      </c>
      <c r="I120" s="40">
        <v>-195.34355</v>
      </c>
      <c r="J120" s="40">
        <v>-169.277488</v>
      </c>
      <c r="K120" s="40">
        <v>-174.608858</v>
      </c>
      <c r="L120" s="40">
        <v>-157.4172</v>
      </c>
      <c r="M120" s="40">
        <v>-145.609504</v>
      </c>
      <c r="N120" s="40">
        <v>-114.346113</v>
      </c>
      <c r="O120" s="40">
        <v>-94.253008</v>
      </c>
      <c r="P120" s="40">
        <v>-118.194193</v>
      </c>
      <c r="Q120" s="40">
        <v>-109.691454</v>
      </c>
      <c r="R120" s="40">
        <v>-82.374429</v>
      </c>
      <c r="S120" s="40">
        <v>-32.741062</v>
      </c>
      <c r="T120" s="40">
        <v>-46.150212</v>
      </c>
      <c r="U120" s="40">
        <v>-38.33198</v>
      </c>
      <c r="V120" s="40">
        <v>-25.80768</v>
      </c>
      <c r="W120" s="40">
        <v>-9.117608</v>
      </c>
      <c r="X120" s="40">
        <v>-20.373325</v>
      </c>
      <c r="Y120" s="40">
        <v>-19.270741</v>
      </c>
      <c r="Z120" s="40">
        <v>-10.260085</v>
      </c>
      <c r="AA120" s="40">
        <v>-5.128288</v>
      </c>
      <c r="AB120" s="40">
        <v>-9.294672</v>
      </c>
      <c r="AC120" s="40">
        <v>-9.65468</v>
      </c>
      <c r="AD120" s="40">
        <v>-6.321887</v>
      </c>
      <c r="AE120" s="40">
        <v>-23.907067</v>
      </c>
      <c r="AF120" s="40">
        <v>-27.942192</v>
      </c>
      <c r="AG120" s="40">
        <v>-26.691674</v>
      </c>
      <c r="AH120" s="40">
        <v>-32.90533</v>
      </c>
      <c r="AI120" s="40">
        <v>-45.243377</v>
      </c>
      <c r="AJ120" s="40">
        <v>-163.555394</v>
      </c>
      <c r="AK120" s="40">
        <v>-382.473436</v>
      </c>
      <c r="AL120" s="40">
        <v>-578.101694</v>
      </c>
      <c r="AM120" s="40">
        <v>-717.417986</v>
      </c>
      <c r="AN120" s="40">
        <v>-838.450539</v>
      </c>
      <c r="AO120" s="40">
        <v>-793.962877</v>
      </c>
      <c r="AP120" s="40">
        <v>-697.639122</v>
      </c>
      <c r="AQ120" s="40">
        <v>-673.223566</v>
      </c>
      <c r="AR120" s="40">
        <v>-753.055943</v>
      </c>
      <c r="AS120" s="40">
        <v>-681.654633</v>
      </c>
      <c r="AT120" s="40">
        <v>-645.500039</v>
      </c>
      <c r="AU120" s="40">
        <v>-621.738879</v>
      </c>
      <c r="AV120" s="40">
        <v>-551.680349</v>
      </c>
      <c r="AW120" s="40">
        <v>-380.680754</v>
      </c>
      <c r="AX120" s="40">
        <v>-355.888011</v>
      </c>
      <c r="AY120" s="40">
        <v>-413.682533</v>
      </c>
      <c r="AZ120" s="40">
        <v>-445.078181</v>
      </c>
      <c r="BA120" s="40">
        <v>-368.013284</v>
      </c>
      <c r="BB120" s="40">
        <v>-329.002466</v>
      </c>
      <c r="BC120" s="40">
        <v>-210.209536</v>
      </c>
      <c r="BD120" s="40">
        <v>-186.381301</v>
      </c>
      <c r="BE120" s="40">
        <v>-220.797937</v>
      </c>
      <c r="BF120" s="40">
        <v>-175.74572</v>
      </c>
      <c r="BG120" s="40">
        <v>-151.738479</v>
      </c>
      <c r="BH120" s="40">
        <v>-138.538291</v>
      </c>
      <c r="BI120" s="40">
        <v>-122.387798</v>
      </c>
      <c r="BJ120" s="40">
        <v>-171.113379</v>
      </c>
      <c r="BK120" s="40">
        <v>-162.334633</v>
      </c>
      <c r="BL120" s="40">
        <v>-149.002002</v>
      </c>
      <c r="BM120" s="40">
        <v>-104.497627</v>
      </c>
      <c r="BN120" s="40">
        <v>-149.895046</v>
      </c>
      <c r="BO120" s="40">
        <v>-159.852189</v>
      </c>
      <c r="BP120" s="40">
        <v>-112.138947</v>
      </c>
      <c r="BQ120" s="40">
        <v>-46.966224</v>
      </c>
      <c r="BR120" s="40">
        <v>-13.362637</v>
      </c>
      <c r="BS120" s="40">
        <v>-10.232024</v>
      </c>
      <c r="BT120" s="40">
        <v>-27.658371</v>
      </c>
      <c r="BU120" s="40">
        <v>-19.455243</v>
      </c>
      <c r="BV120" s="40">
        <v>-3.608847</v>
      </c>
      <c r="BW120" s="40">
        <v>-1.449671</v>
      </c>
      <c r="BX120" s="40">
        <v>-5.039167</v>
      </c>
      <c r="BY120" s="40">
        <v>-21.058593</v>
      </c>
      <c r="BZ120" s="40">
        <v>-19.25744</v>
      </c>
      <c r="CA120" s="40">
        <v>-46.791854</v>
      </c>
      <c r="CB120" s="40">
        <v>-56.688008</v>
      </c>
      <c r="CC120" s="40">
        <v>-186.790517</v>
      </c>
      <c r="CD120" s="40">
        <v>-149.372213</v>
      </c>
      <c r="CE120" s="40">
        <v>-43.444834</v>
      </c>
      <c r="CF120" s="40">
        <v>-31.918243</v>
      </c>
      <c r="CG120" s="40">
        <v>-208.029457</v>
      </c>
      <c r="CH120" s="40">
        <v>-146.967468</v>
      </c>
      <c r="CI120" s="40">
        <v>-80.469344</v>
      </c>
      <c r="CJ120" s="40">
        <v>-97.55406</v>
      </c>
      <c r="CK120" s="40">
        <v>-130.165008</v>
      </c>
      <c r="CL120" s="40">
        <v>-112.291853</v>
      </c>
      <c r="CM120" s="40">
        <v>-141.760198</v>
      </c>
      <c r="CN120" s="40">
        <v>-150.309389</v>
      </c>
      <c r="CO120" s="40">
        <v>-201.47729</v>
      </c>
      <c r="CP120" s="40">
        <v>-205.65355</v>
      </c>
      <c r="CQ120" s="40">
        <v>-242.760123</v>
      </c>
      <c r="CR120" s="40">
        <v>-286.644082</v>
      </c>
      <c r="CS120" s="40">
        <v>-339.728041</v>
      </c>
      <c r="CT120" s="40">
        <v>-345.211772</v>
      </c>
      <c r="CU120" s="40">
        <v>-421.445331</v>
      </c>
      <c r="CV120" s="40">
        <v>-472.670364</v>
      </c>
      <c r="CW120" s="37"/>
      <c r="CX120" s="37"/>
      <c r="CY120" s="37"/>
      <c r="CZ120" s="37"/>
    </row>
    <row r="121" spans="1:104">
      <c r="A121" s="38">
        <v>45973</v>
      </c>
      <c r="B121" s="39" t="s">
        <v>37</v>
      </c>
      <c r="C121" s="39" t="s">
        <v>142</v>
      </c>
      <c r="D121" s="40">
        <v>332000.819347</v>
      </c>
      <c r="E121" s="40">
        <v>6384.556092</v>
      </c>
      <c r="F121" s="40">
        <v>6333.799594</v>
      </c>
      <c r="G121" s="40">
        <v>6250.224478</v>
      </c>
      <c r="H121" s="40">
        <v>6154.793279</v>
      </c>
      <c r="I121" s="40">
        <v>6102.670188</v>
      </c>
      <c r="J121" s="40">
        <v>6021.776038</v>
      </c>
      <c r="K121" s="40">
        <v>5900.416575</v>
      </c>
      <c r="L121" s="40">
        <v>5790.579131</v>
      </c>
      <c r="M121" s="40">
        <v>5711.542694</v>
      </c>
      <c r="N121" s="40">
        <v>5634.974731</v>
      </c>
      <c r="O121" s="40">
        <v>5527.650056</v>
      </c>
      <c r="P121" s="40">
        <v>5417.756079</v>
      </c>
      <c r="Q121" s="40">
        <v>5239.358723</v>
      </c>
      <c r="R121" s="40">
        <v>5123.729353</v>
      </c>
      <c r="S121" s="40">
        <v>5043.374986</v>
      </c>
      <c r="T121" s="40">
        <v>4954.097231</v>
      </c>
      <c r="U121" s="40">
        <v>4881.626989</v>
      </c>
      <c r="V121" s="40">
        <v>4758.451575</v>
      </c>
      <c r="W121" s="40">
        <v>4640.76936</v>
      </c>
      <c r="X121" s="40">
        <v>4503.831004</v>
      </c>
      <c r="Y121" s="40">
        <v>4354.30339</v>
      </c>
      <c r="Z121" s="40">
        <v>4217.543468</v>
      </c>
      <c r="AA121" s="40">
        <v>4061.833773</v>
      </c>
      <c r="AB121" s="40">
        <v>3903.469</v>
      </c>
      <c r="AC121" s="40">
        <v>3752.937542</v>
      </c>
      <c r="AD121" s="40">
        <v>3597.796062</v>
      </c>
      <c r="AE121" s="40">
        <v>3462.609871</v>
      </c>
      <c r="AF121" s="40">
        <v>3344.173687</v>
      </c>
      <c r="AG121" s="40">
        <v>3186.540557</v>
      </c>
      <c r="AH121" s="40">
        <v>3048.560798</v>
      </c>
      <c r="AI121" s="40">
        <v>2925.366532</v>
      </c>
      <c r="AJ121" s="40">
        <v>2749.071493</v>
      </c>
      <c r="AK121" s="40">
        <v>2411.876766</v>
      </c>
      <c r="AL121" s="40">
        <v>2059.254972</v>
      </c>
      <c r="AM121" s="40">
        <v>1784.07888</v>
      </c>
      <c r="AN121" s="40">
        <v>1591.320237</v>
      </c>
      <c r="AO121" s="40">
        <v>1449.599169</v>
      </c>
      <c r="AP121" s="40">
        <v>1383.48686</v>
      </c>
      <c r="AQ121" s="40">
        <v>1403.119091</v>
      </c>
      <c r="AR121" s="40">
        <v>1463.523755</v>
      </c>
      <c r="AS121" s="40">
        <v>1534.759724</v>
      </c>
      <c r="AT121" s="40">
        <v>1604.876493</v>
      </c>
      <c r="AU121" s="40">
        <v>1625.857009</v>
      </c>
      <c r="AV121" s="40">
        <v>1611.344533</v>
      </c>
      <c r="AW121" s="40">
        <v>1581.244162</v>
      </c>
      <c r="AX121" s="40">
        <v>1563.219382</v>
      </c>
      <c r="AY121" s="40">
        <v>1538.097696</v>
      </c>
      <c r="AZ121" s="40">
        <v>1519.396748</v>
      </c>
      <c r="BA121" s="40">
        <v>1490.125313</v>
      </c>
      <c r="BB121" s="40">
        <v>1476.609698</v>
      </c>
      <c r="BC121" s="40">
        <v>1483.89546</v>
      </c>
      <c r="BD121" s="40">
        <v>1525.145935</v>
      </c>
      <c r="BE121" s="40">
        <v>1517.42029</v>
      </c>
      <c r="BF121" s="40">
        <v>1506.581585</v>
      </c>
      <c r="BG121" s="40">
        <v>1512.449294</v>
      </c>
      <c r="BH121" s="40">
        <v>1532.757587</v>
      </c>
      <c r="BI121" s="40">
        <v>1557.971451</v>
      </c>
      <c r="BJ121" s="40">
        <v>1591.179886</v>
      </c>
      <c r="BK121" s="40">
        <v>1633.069621</v>
      </c>
      <c r="BL121" s="40">
        <v>1693.424514</v>
      </c>
      <c r="BM121" s="40">
        <v>1749.575125</v>
      </c>
      <c r="BN121" s="40">
        <v>1796.936863</v>
      </c>
      <c r="BO121" s="40">
        <v>1859.696619</v>
      </c>
      <c r="BP121" s="40">
        <v>1916.414694</v>
      </c>
      <c r="BQ121" s="40">
        <v>1973.374973</v>
      </c>
      <c r="BR121" s="40">
        <v>2090.258943</v>
      </c>
      <c r="BS121" s="40">
        <v>2136.969469</v>
      </c>
      <c r="BT121" s="40">
        <v>2161.133574</v>
      </c>
      <c r="BU121" s="40">
        <v>2174.029592</v>
      </c>
      <c r="BV121" s="40">
        <v>2236.913076</v>
      </c>
      <c r="BW121" s="40">
        <v>2353.817445</v>
      </c>
      <c r="BX121" s="40">
        <v>2482.344349</v>
      </c>
      <c r="BY121" s="40">
        <v>2672.914735</v>
      </c>
      <c r="BZ121" s="40">
        <v>2870.533148</v>
      </c>
      <c r="CA121" s="40">
        <v>3075.209046</v>
      </c>
      <c r="CB121" s="40">
        <v>3275.350966</v>
      </c>
      <c r="CC121" s="40">
        <v>3482.545445</v>
      </c>
      <c r="CD121" s="40">
        <v>3676.390539</v>
      </c>
      <c r="CE121" s="40">
        <v>3876.673596</v>
      </c>
      <c r="CF121" s="40">
        <v>4047.555302</v>
      </c>
      <c r="CG121" s="40">
        <v>4201.870849</v>
      </c>
      <c r="CH121" s="40">
        <v>4379.904818</v>
      </c>
      <c r="CI121" s="40">
        <v>4553.629047</v>
      </c>
      <c r="CJ121" s="40">
        <v>4719.864825</v>
      </c>
      <c r="CK121" s="40">
        <v>4920.26079</v>
      </c>
      <c r="CL121" s="40">
        <v>5035.507252</v>
      </c>
      <c r="CM121" s="40">
        <v>5146.656575</v>
      </c>
      <c r="CN121" s="40">
        <v>5280.968645</v>
      </c>
      <c r="CO121" s="40">
        <v>5369.137318</v>
      </c>
      <c r="CP121" s="40">
        <v>5440.327562</v>
      </c>
      <c r="CQ121" s="40">
        <v>5507.056121</v>
      </c>
      <c r="CR121" s="40">
        <v>5553.28804</v>
      </c>
      <c r="CS121" s="40">
        <v>5599.468502</v>
      </c>
      <c r="CT121" s="40">
        <v>5585.867759</v>
      </c>
      <c r="CU121" s="40">
        <v>5570.762444</v>
      </c>
      <c r="CV121" s="40">
        <v>5601.740862</v>
      </c>
      <c r="CW121" s="37"/>
      <c r="CX121" s="37"/>
      <c r="CY121" s="37"/>
      <c r="CZ121" s="37"/>
    </row>
    <row r="122" spans="1:104">
      <c r="A122" s="38">
        <v>45974</v>
      </c>
      <c r="B122" s="39" t="s">
        <v>28</v>
      </c>
      <c r="C122" s="39" t="s">
        <v>142</v>
      </c>
      <c r="D122" s="40">
        <v>310.968903</v>
      </c>
      <c r="E122" s="40">
        <v>3.417044</v>
      </c>
      <c r="F122" s="40">
        <v>3.419961</v>
      </c>
      <c r="G122" s="40">
        <v>3.420906</v>
      </c>
      <c r="H122" s="40">
        <v>3.424642</v>
      </c>
      <c r="I122" s="40">
        <v>3.421976</v>
      </c>
      <c r="J122" s="40">
        <v>3.421178</v>
      </c>
      <c r="K122" s="40">
        <v>3.422505</v>
      </c>
      <c r="L122" s="40">
        <v>3.42299</v>
      </c>
      <c r="M122" s="40">
        <v>3.419578</v>
      </c>
      <c r="N122" s="40">
        <v>3.417458</v>
      </c>
      <c r="O122" s="40">
        <v>3.419305</v>
      </c>
      <c r="P122" s="40">
        <v>3.421216</v>
      </c>
      <c r="Q122" s="40">
        <v>3.420385</v>
      </c>
      <c r="R122" s="40">
        <v>3.420344</v>
      </c>
      <c r="S122" s="40">
        <v>3.420972</v>
      </c>
      <c r="T122" s="40">
        <v>3.421747</v>
      </c>
      <c r="U122" s="40">
        <v>3.425846</v>
      </c>
      <c r="V122" s="40">
        <v>3.423069</v>
      </c>
      <c r="W122" s="40">
        <v>3.418067</v>
      </c>
      <c r="X122" s="40">
        <v>3.418694</v>
      </c>
      <c r="Y122" s="40">
        <v>3.420652</v>
      </c>
      <c r="Z122" s="40">
        <v>3.422764</v>
      </c>
      <c r="AA122" s="40">
        <v>3.421712</v>
      </c>
      <c r="AB122" s="40">
        <v>3.420025</v>
      </c>
      <c r="AC122" s="40">
        <v>3.426948</v>
      </c>
      <c r="AD122" s="40">
        <v>3.418946</v>
      </c>
      <c r="AE122" s="40">
        <v>3.41572</v>
      </c>
      <c r="AF122" s="40">
        <v>3.408816</v>
      </c>
      <c r="AG122" s="40">
        <v>3.416265</v>
      </c>
      <c r="AH122" s="40">
        <v>3.429504</v>
      </c>
      <c r="AI122" s="40">
        <v>3.413773</v>
      </c>
      <c r="AJ122" s="40">
        <v>3.418032</v>
      </c>
      <c r="AK122" s="40">
        <v>3.263932</v>
      </c>
      <c r="AL122" s="40">
        <v>2.688738</v>
      </c>
      <c r="AM122" s="40">
        <v>2.681941</v>
      </c>
      <c r="AN122" s="40">
        <v>2.680622</v>
      </c>
      <c r="AO122" s="40">
        <v>2.358216</v>
      </c>
      <c r="AP122" s="40">
        <v>2.536905</v>
      </c>
      <c r="AQ122" s="40">
        <v>2.691738</v>
      </c>
      <c r="AR122" s="40">
        <v>2.991254</v>
      </c>
      <c r="AS122" s="40">
        <v>3.060495</v>
      </c>
      <c r="AT122" s="40">
        <v>3.089909</v>
      </c>
      <c r="AU122" s="40">
        <v>3.330044</v>
      </c>
      <c r="AV122" s="40">
        <v>3.435713</v>
      </c>
      <c r="AW122" s="40">
        <v>3.440844</v>
      </c>
      <c r="AX122" s="40">
        <v>3.433073</v>
      </c>
      <c r="AY122" s="40">
        <v>3.431341</v>
      </c>
      <c r="AZ122" s="40">
        <v>3.4319</v>
      </c>
      <c r="BA122" s="40">
        <v>3.432016</v>
      </c>
      <c r="BB122" s="40">
        <v>3.429306</v>
      </c>
      <c r="BC122" s="40">
        <v>3.430542</v>
      </c>
      <c r="BD122" s="40">
        <v>3.422628</v>
      </c>
      <c r="BE122" s="40">
        <v>3.421458</v>
      </c>
      <c r="BF122" s="40">
        <v>3.429054</v>
      </c>
      <c r="BG122" s="40">
        <v>3.414576</v>
      </c>
      <c r="BH122" s="40">
        <v>3.41681</v>
      </c>
      <c r="BI122" s="40">
        <v>3.420569</v>
      </c>
      <c r="BJ122" s="40">
        <v>3.413409</v>
      </c>
      <c r="BK122" s="40">
        <v>3.407588</v>
      </c>
      <c r="BL122" s="40">
        <v>3.404844</v>
      </c>
      <c r="BM122" s="40">
        <v>3.110212</v>
      </c>
      <c r="BN122" s="40">
        <v>3.04992</v>
      </c>
      <c r="BO122" s="40">
        <v>3.045666</v>
      </c>
      <c r="BP122" s="40">
        <v>3.044118</v>
      </c>
      <c r="BQ122" s="40">
        <v>3.047582</v>
      </c>
      <c r="BR122" s="40">
        <v>3.049821</v>
      </c>
      <c r="BS122" s="40">
        <v>3.078272</v>
      </c>
      <c r="BT122" s="40">
        <v>3.085264</v>
      </c>
      <c r="BU122" s="40">
        <v>3.09531</v>
      </c>
      <c r="BV122" s="40">
        <v>3.102585</v>
      </c>
      <c r="BW122" s="40">
        <v>3.104782</v>
      </c>
      <c r="BX122" s="40">
        <v>3.104101</v>
      </c>
      <c r="BY122" s="40">
        <v>3.102572</v>
      </c>
      <c r="BZ122" s="40">
        <v>3.095591</v>
      </c>
      <c r="CA122" s="40">
        <v>3.094836</v>
      </c>
      <c r="CB122" s="40">
        <v>3.096332</v>
      </c>
      <c r="CC122" s="40">
        <v>3.094435</v>
      </c>
      <c r="CD122" s="40">
        <v>3.1006</v>
      </c>
      <c r="CE122" s="40">
        <v>3.104872</v>
      </c>
      <c r="CF122" s="40">
        <v>3.104233</v>
      </c>
      <c r="CG122" s="40">
        <v>3.100237</v>
      </c>
      <c r="CH122" s="40">
        <v>3.091452</v>
      </c>
      <c r="CI122" s="40">
        <v>3.09895</v>
      </c>
      <c r="CJ122" s="40">
        <v>3.108472</v>
      </c>
      <c r="CK122" s="40">
        <v>3.10807</v>
      </c>
      <c r="CL122" s="40">
        <v>3.100873</v>
      </c>
      <c r="CM122" s="40">
        <v>3.100196</v>
      </c>
      <c r="CN122" s="40">
        <v>3.093686</v>
      </c>
      <c r="CO122" s="40">
        <v>3.099631</v>
      </c>
      <c r="CP122" s="40">
        <v>3.096014</v>
      </c>
      <c r="CQ122" s="40">
        <v>3.104459</v>
      </c>
      <c r="CR122" s="40">
        <v>3.113341</v>
      </c>
      <c r="CS122" s="40">
        <v>3.177487</v>
      </c>
      <c r="CT122" s="40">
        <v>3.238903</v>
      </c>
      <c r="CU122" s="40">
        <v>3.165531</v>
      </c>
      <c r="CV122" s="40">
        <v>3.419992</v>
      </c>
      <c r="CW122" s="37"/>
      <c r="CX122" s="37"/>
      <c r="CY122" s="37"/>
      <c r="CZ122" s="37"/>
    </row>
    <row r="123" spans="1:104">
      <c r="A123" s="38">
        <v>45974</v>
      </c>
      <c r="B123" s="39" t="s">
        <v>29</v>
      </c>
      <c r="C123" s="39" t="s">
        <v>142</v>
      </c>
      <c r="D123" s="40">
        <v>146677.802795</v>
      </c>
      <c r="E123" s="40">
        <v>1473.547588</v>
      </c>
      <c r="F123" s="40">
        <v>1426.968985</v>
      </c>
      <c r="G123" s="40">
        <v>1390.158476</v>
      </c>
      <c r="H123" s="40">
        <v>1360.489362</v>
      </c>
      <c r="I123" s="40">
        <v>1341.186246</v>
      </c>
      <c r="J123" s="40">
        <v>1323.068765</v>
      </c>
      <c r="K123" s="40">
        <v>1289.347982</v>
      </c>
      <c r="L123" s="40">
        <v>1247.955887</v>
      </c>
      <c r="M123" s="40">
        <v>1195.061265</v>
      </c>
      <c r="N123" s="40">
        <v>1149.311418</v>
      </c>
      <c r="O123" s="40">
        <v>1146.199963</v>
      </c>
      <c r="P123" s="40">
        <v>1155.484302</v>
      </c>
      <c r="Q123" s="40">
        <v>1139.328375</v>
      </c>
      <c r="R123" s="40">
        <v>1149.113391</v>
      </c>
      <c r="S123" s="40">
        <v>1153.955254</v>
      </c>
      <c r="T123" s="40">
        <v>1171.876588</v>
      </c>
      <c r="U123" s="40">
        <v>1213.147923</v>
      </c>
      <c r="V123" s="40">
        <v>1285.773113</v>
      </c>
      <c r="W123" s="40">
        <v>1353.263373</v>
      </c>
      <c r="X123" s="40">
        <v>1389.115212</v>
      </c>
      <c r="Y123" s="40">
        <v>1412.538943</v>
      </c>
      <c r="Z123" s="40">
        <v>1430.358692</v>
      </c>
      <c r="AA123" s="40">
        <v>1481.648845</v>
      </c>
      <c r="AB123" s="40">
        <v>1523.957521</v>
      </c>
      <c r="AC123" s="40">
        <v>1571.285578</v>
      </c>
      <c r="AD123" s="40">
        <v>1687.874654</v>
      </c>
      <c r="AE123" s="40">
        <v>1815.769064</v>
      </c>
      <c r="AF123" s="40">
        <v>1920.521477</v>
      </c>
      <c r="AG123" s="40">
        <v>1961.116623</v>
      </c>
      <c r="AH123" s="40">
        <v>1965.856076</v>
      </c>
      <c r="AI123" s="40">
        <v>1854.721908</v>
      </c>
      <c r="AJ123" s="40">
        <v>1635.921113</v>
      </c>
      <c r="AK123" s="40">
        <v>1474.961648</v>
      </c>
      <c r="AL123" s="40">
        <v>1434.426093</v>
      </c>
      <c r="AM123" s="40">
        <v>1330.08349</v>
      </c>
      <c r="AN123" s="40">
        <v>1244.347176</v>
      </c>
      <c r="AO123" s="40">
        <v>1178.475747</v>
      </c>
      <c r="AP123" s="40">
        <v>1132.085495</v>
      </c>
      <c r="AQ123" s="40">
        <v>1168.907472</v>
      </c>
      <c r="AR123" s="40">
        <v>1205.682906</v>
      </c>
      <c r="AS123" s="40">
        <v>1254.180577</v>
      </c>
      <c r="AT123" s="40">
        <v>1327.308808</v>
      </c>
      <c r="AU123" s="40">
        <v>1330.935021</v>
      </c>
      <c r="AV123" s="40">
        <v>1280.365614</v>
      </c>
      <c r="AW123" s="40">
        <v>1363.525135</v>
      </c>
      <c r="AX123" s="40">
        <v>1519.945153</v>
      </c>
      <c r="AY123" s="40">
        <v>1641.047266</v>
      </c>
      <c r="AZ123" s="40">
        <v>1699.517908</v>
      </c>
      <c r="BA123" s="40">
        <v>1683.097958</v>
      </c>
      <c r="BB123" s="40">
        <v>1654.586779</v>
      </c>
      <c r="BC123" s="40">
        <v>1605.489551</v>
      </c>
      <c r="BD123" s="40">
        <v>1608.726473</v>
      </c>
      <c r="BE123" s="40">
        <v>1572.653362</v>
      </c>
      <c r="BF123" s="40">
        <v>1514.85819</v>
      </c>
      <c r="BG123" s="40">
        <v>1529.467387</v>
      </c>
      <c r="BH123" s="40">
        <v>1530.63186</v>
      </c>
      <c r="BI123" s="40">
        <v>1550.844305</v>
      </c>
      <c r="BJ123" s="40">
        <v>1530.192259</v>
      </c>
      <c r="BK123" s="40">
        <v>1562.811032</v>
      </c>
      <c r="BL123" s="40">
        <v>1509.902591</v>
      </c>
      <c r="BM123" s="40">
        <v>1408.588001</v>
      </c>
      <c r="BN123" s="40">
        <v>1310.239853</v>
      </c>
      <c r="BO123" s="40">
        <v>1346.269815</v>
      </c>
      <c r="BP123" s="40">
        <v>1391.49707</v>
      </c>
      <c r="BQ123" s="40">
        <v>1478.05495</v>
      </c>
      <c r="BR123" s="40">
        <v>1583.975016</v>
      </c>
      <c r="BS123" s="40">
        <v>1635.661047</v>
      </c>
      <c r="BT123" s="40">
        <v>1693.549072</v>
      </c>
      <c r="BU123" s="40">
        <v>1739.812368</v>
      </c>
      <c r="BV123" s="40">
        <v>1761.347023</v>
      </c>
      <c r="BW123" s="40">
        <v>1755.782894</v>
      </c>
      <c r="BX123" s="40">
        <v>1754.389998</v>
      </c>
      <c r="BY123" s="40">
        <v>1755.027926</v>
      </c>
      <c r="BZ123" s="40">
        <v>1758.517843</v>
      </c>
      <c r="CA123" s="40">
        <v>1762.268257</v>
      </c>
      <c r="CB123" s="40">
        <v>1784.306765</v>
      </c>
      <c r="CC123" s="40">
        <v>1786.607733</v>
      </c>
      <c r="CD123" s="40">
        <v>1788.538065</v>
      </c>
      <c r="CE123" s="40">
        <v>1792.295319</v>
      </c>
      <c r="CF123" s="40">
        <v>1785.309652</v>
      </c>
      <c r="CG123" s="40">
        <v>1783.127395</v>
      </c>
      <c r="CH123" s="40">
        <v>1783.718569</v>
      </c>
      <c r="CI123" s="40">
        <v>1777.259463</v>
      </c>
      <c r="CJ123" s="40">
        <v>1769.889668</v>
      </c>
      <c r="CK123" s="40">
        <v>1760.649525</v>
      </c>
      <c r="CL123" s="40">
        <v>1760.243519</v>
      </c>
      <c r="CM123" s="40">
        <v>1758.895539</v>
      </c>
      <c r="CN123" s="40">
        <v>1739.326864</v>
      </c>
      <c r="CO123" s="40">
        <v>1728.787602</v>
      </c>
      <c r="CP123" s="40">
        <v>1725.482282</v>
      </c>
      <c r="CQ123" s="40">
        <v>1724.532132</v>
      </c>
      <c r="CR123" s="40">
        <v>1696.474755</v>
      </c>
      <c r="CS123" s="40">
        <v>1661.479365</v>
      </c>
      <c r="CT123" s="40">
        <v>1668.690365</v>
      </c>
      <c r="CU123" s="40">
        <v>1626.315703</v>
      </c>
      <c r="CV123" s="40">
        <v>1585.910164</v>
      </c>
      <c r="CW123" s="37"/>
      <c r="CX123" s="37"/>
      <c r="CY123" s="37"/>
      <c r="CZ123" s="37"/>
    </row>
    <row r="124" spans="1:104">
      <c r="A124" s="38">
        <v>45974</v>
      </c>
      <c r="B124" s="39" t="s">
        <v>30</v>
      </c>
      <c r="C124" s="39" t="s">
        <v>142</v>
      </c>
      <c r="D124" s="40">
        <v>68311.997583</v>
      </c>
      <c r="E124" s="40">
        <v>629.079871</v>
      </c>
      <c r="F124" s="40">
        <v>520.347543</v>
      </c>
      <c r="G124" s="40">
        <v>463.956293</v>
      </c>
      <c r="H124" s="40">
        <v>450.297266</v>
      </c>
      <c r="I124" s="40">
        <v>436.692298</v>
      </c>
      <c r="J124" s="40">
        <v>437.205598</v>
      </c>
      <c r="K124" s="40">
        <v>437.19793</v>
      </c>
      <c r="L124" s="40">
        <v>437.01023</v>
      </c>
      <c r="M124" s="40">
        <v>436.280042</v>
      </c>
      <c r="N124" s="40">
        <v>436.610889</v>
      </c>
      <c r="O124" s="40">
        <v>436.536159</v>
      </c>
      <c r="P124" s="40">
        <v>435.916784</v>
      </c>
      <c r="Q124" s="40">
        <v>436.34829</v>
      </c>
      <c r="R124" s="40">
        <v>436.36094</v>
      </c>
      <c r="S124" s="40">
        <v>436.764177</v>
      </c>
      <c r="T124" s="40">
        <v>437.081529</v>
      </c>
      <c r="U124" s="40">
        <v>437.841769</v>
      </c>
      <c r="V124" s="40">
        <v>438.039482</v>
      </c>
      <c r="W124" s="40">
        <v>440.456961</v>
      </c>
      <c r="X124" s="40">
        <v>440.801767</v>
      </c>
      <c r="Y124" s="40">
        <v>473.170953</v>
      </c>
      <c r="Z124" s="40">
        <v>503.750988</v>
      </c>
      <c r="AA124" s="40">
        <v>516.824725</v>
      </c>
      <c r="AB124" s="40">
        <v>520.357343</v>
      </c>
      <c r="AC124" s="40">
        <v>525.585372</v>
      </c>
      <c r="AD124" s="40">
        <v>523.927163</v>
      </c>
      <c r="AE124" s="40">
        <v>532.885915</v>
      </c>
      <c r="AF124" s="40">
        <v>547.671294</v>
      </c>
      <c r="AG124" s="40">
        <v>569.857817</v>
      </c>
      <c r="AH124" s="40">
        <v>554.270482</v>
      </c>
      <c r="AI124" s="40">
        <v>519.656645</v>
      </c>
      <c r="AJ124" s="40">
        <v>486.381273</v>
      </c>
      <c r="AK124" s="40">
        <v>456.82145</v>
      </c>
      <c r="AL124" s="40">
        <v>441.256953</v>
      </c>
      <c r="AM124" s="40">
        <v>419.47262</v>
      </c>
      <c r="AN124" s="40">
        <v>425.589279</v>
      </c>
      <c r="AO124" s="40">
        <v>428.397642</v>
      </c>
      <c r="AP124" s="40">
        <v>403.497649</v>
      </c>
      <c r="AQ124" s="40">
        <v>373.096076</v>
      </c>
      <c r="AR124" s="40">
        <v>363.755765</v>
      </c>
      <c r="AS124" s="40">
        <v>373.515836</v>
      </c>
      <c r="AT124" s="40">
        <v>401.504778</v>
      </c>
      <c r="AU124" s="40">
        <v>434.241664</v>
      </c>
      <c r="AV124" s="40">
        <v>481.777955</v>
      </c>
      <c r="AW124" s="40">
        <v>518.803959</v>
      </c>
      <c r="AX124" s="40">
        <v>531.803024</v>
      </c>
      <c r="AY124" s="40">
        <v>538.823908</v>
      </c>
      <c r="AZ124" s="40">
        <v>538.172914</v>
      </c>
      <c r="BA124" s="40">
        <v>536.101146</v>
      </c>
      <c r="BB124" s="40">
        <v>534.920486</v>
      </c>
      <c r="BC124" s="40">
        <v>535.552772</v>
      </c>
      <c r="BD124" s="40">
        <v>541.211405</v>
      </c>
      <c r="BE124" s="40">
        <v>549.98068</v>
      </c>
      <c r="BF124" s="40">
        <v>538.546742</v>
      </c>
      <c r="BG124" s="40">
        <v>537.817699</v>
      </c>
      <c r="BH124" s="40">
        <v>492.314718</v>
      </c>
      <c r="BI124" s="40">
        <v>468.438355</v>
      </c>
      <c r="BJ124" s="40">
        <v>478.182076</v>
      </c>
      <c r="BK124" s="40">
        <v>477.490028</v>
      </c>
      <c r="BL124" s="40">
        <v>466.495371</v>
      </c>
      <c r="BM124" s="40">
        <v>524.647146</v>
      </c>
      <c r="BN124" s="40">
        <v>594.914302</v>
      </c>
      <c r="BO124" s="40">
        <v>635.643593</v>
      </c>
      <c r="BP124" s="40">
        <v>738.022146</v>
      </c>
      <c r="BQ124" s="40">
        <v>838.983921</v>
      </c>
      <c r="BR124" s="40">
        <v>990.839899</v>
      </c>
      <c r="BS124" s="40">
        <v>1291.819866</v>
      </c>
      <c r="BT124" s="40">
        <v>1579.427235</v>
      </c>
      <c r="BU124" s="40">
        <v>1778.947868</v>
      </c>
      <c r="BV124" s="40">
        <v>1799.402903</v>
      </c>
      <c r="BW124" s="40">
        <v>1858.226106</v>
      </c>
      <c r="BX124" s="40">
        <v>1883.073319</v>
      </c>
      <c r="BY124" s="40">
        <v>1893.09133</v>
      </c>
      <c r="BZ124" s="40">
        <v>1898.584582</v>
      </c>
      <c r="CA124" s="40">
        <v>1888.886453</v>
      </c>
      <c r="CB124" s="40">
        <v>1824.897912</v>
      </c>
      <c r="CC124" s="40">
        <v>1764.671426</v>
      </c>
      <c r="CD124" s="40">
        <v>1660.110108</v>
      </c>
      <c r="CE124" s="40">
        <v>1500.296917</v>
      </c>
      <c r="CF124" s="40">
        <v>1396.998367</v>
      </c>
      <c r="CG124" s="40">
        <v>1271.053409</v>
      </c>
      <c r="CH124" s="40">
        <v>1179.70276</v>
      </c>
      <c r="CI124" s="40">
        <v>1069.575346</v>
      </c>
      <c r="CJ124" s="40">
        <v>1006.321694</v>
      </c>
      <c r="CK124" s="40">
        <v>897.572098</v>
      </c>
      <c r="CL124" s="40">
        <v>838.756244</v>
      </c>
      <c r="CM124" s="40">
        <v>804.555862</v>
      </c>
      <c r="CN124" s="40">
        <v>759.887926</v>
      </c>
      <c r="CO124" s="40">
        <v>675.148641</v>
      </c>
      <c r="CP124" s="40">
        <v>526.880356</v>
      </c>
      <c r="CQ124" s="40">
        <v>451.415053</v>
      </c>
      <c r="CR124" s="40">
        <v>422.434064</v>
      </c>
      <c r="CS124" s="40">
        <v>390.565528</v>
      </c>
      <c r="CT124" s="40">
        <v>364.363349</v>
      </c>
      <c r="CU124" s="40">
        <v>349.038386</v>
      </c>
      <c r="CV124" s="40">
        <v>340.49273</v>
      </c>
      <c r="CW124" s="37"/>
      <c r="CX124" s="37"/>
      <c r="CY124" s="37"/>
      <c r="CZ124" s="37"/>
    </row>
    <row r="125" spans="1:104">
      <c r="A125" s="38">
        <v>45974</v>
      </c>
      <c r="B125" s="39" t="s">
        <v>31</v>
      </c>
      <c r="C125" s="39" t="s">
        <v>142</v>
      </c>
      <c r="D125" s="40">
        <v>276707.321487</v>
      </c>
      <c r="E125" s="40">
        <v>2574.802557</v>
      </c>
      <c r="F125" s="40">
        <v>2494.523608</v>
      </c>
      <c r="G125" s="40">
        <v>2462.576633</v>
      </c>
      <c r="H125" s="40">
        <v>2477.438663</v>
      </c>
      <c r="I125" s="40">
        <v>2494.430906</v>
      </c>
      <c r="J125" s="40">
        <v>2511.977814</v>
      </c>
      <c r="K125" s="40">
        <v>2516.346623</v>
      </c>
      <c r="L125" s="40">
        <v>2523.076576</v>
      </c>
      <c r="M125" s="40">
        <v>2496.898138</v>
      </c>
      <c r="N125" s="40">
        <v>2491.790892</v>
      </c>
      <c r="O125" s="40">
        <v>2470.044261</v>
      </c>
      <c r="P125" s="40">
        <v>2459.067565</v>
      </c>
      <c r="Q125" s="40">
        <v>2413.480366</v>
      </c>
      <c r="R125" s="40">
        <v>2397.133411</v>
      </c>
      <c r="S125" s="40">
        <v>2390.562579</v>
      </c>
      <c r="T125" s="40">
        <v>2382.029408</v>
      </c>
      <c r="U125" s="40">
        <v>2381.965754</v>
      </c>
      <c r="V125" s="40">
        <v>2405.867063</v>
      </c>
      <c r="W125" s="40">
        <v>2423.981577</v>
      </c>
      <c r="X125" s="40">
        <v>2442.722033</v>
      </c>
      <c r="Y125" s="40">
        <v>2538.247028</v>
      </c>
      <c r="Z125" s="40">
        <v>2667.152918</v>
      </c>
      <c r="AA125" s="40">
        <v>2770.195433</v>
      </c>
      <c r="AB125" s="40">
        <v>2878.113719</v>
      </c>
      <c r="AC125" s="40">
        <v>2957.631637</v>
      </c>
      <c r="AD125" s="40">
        <v>3098.176594</v>
      </c>
      <c r="AE125" s="40">
        <v>3140.943797</v>
      </c>
      <c r="AF125" s="40">
        <v>3152.803393</v>
      </c>
      <c r="AG125" s="40">
        <v>3235.009711</v>
      </c>
      <c r="AH125" s="40">
        <v>3208.489839</v>
      </c>
      <c r="AI125" s="40">
        <v>3021.713133</v>
      </c>
      <c r="AJ125" s="40">
        <v>2782.090433</v>
      </c>
      <c r="AK125" s="40">
        <v>2524.500952</v>
      </c>
      <c r="AL125" s="40">
        <v>2252.971818</v>
      </c>
      <c r="AM125" s="40">
        <v>2108.44791</v>
      </c>
      <c r="AN125" s="40">
        <v>2060.385799</v>
      </c>
      <c r="AO125" s="40">
        <v>2133.015058</v>
      </c>
      <c r="AP125" s="40">
        <v>2227.873866</v>
      </c>
      <c r="AQ125" s="40">
        <v>2236.085411</v>
      </c>
      <c r="AR125" s="40">
        <v>2225.836085</v>
      </c>
      <c r="AS125" s="40">
        <v>2244.301909</v>
      </c>
      <c r="AT125" s="40">
        <v>2267.622558</v>
      </c>
      <c r="AU125" s="40">
        <v>2271.184866</v>
      </c>
      <c r="AV125" s="40">
        <v>2302.801066</v>
      </c>
      <c r="AW125" s="40">
        <v>2377.255399</v>
      </c>
      <c r="AX125" s="40">
        <v>2441.603798</v>
      </c>
      <c r="AY125" s="40">
        <v>2478.950229</v>
      </c>
      <c r="AZ125" s="40">
        <v>2508.142791</v>
      </c>
      <c r="BA125" s="40">
        <v>2511.790969</v>
      </c>
      <c r="BB125" s="40">
        <v>2509.776828</v>
      </c>
      <c r="BC125" s="40">
        <v>2525.705112</v>
      </c>
      <c r="BD125" s="40">
        <v>2579.223777</v>
      </c>
      <c r="BE125" s="40">
        <v>2576.835603</v>
      </c>
      <c r="BF125" s="40">
        <v>2547.088095</v>
      </c>
      <c r="BG125" s="40">
        <v>2578.225471</v>
      </c>
      <c r="BH125" s="40">
        <v>2524.140544</v>
      </c>
      <c r="BI125" s="40">
        <v>2503.601154</v>
      </c>
      <c r="BJ125" s="40">
        <v>2515.180078</v>
      </c>
      <c r="BK125" s="40">
        <v>2585.286122</v>
      </c>
      <c r="BL125" s="40">
        <v>2671.288421</v>
      </c>
      <c r="BM125" s="40">
        <v>2664.919688</v>
      </c>
      <c r="BN125" s="40">
        <v>2738.642435</v>
      </c>
      <c r="BO125" s="40">
        <v>2869.692349</v>
      </c>
      <c r="BP125" s="40">
        <v>3105.435172</v>
      </c>
      <c r="BQ125" s="40">
        <v>3216.748851</v>
      </c>
      <c r="BR125" s="40">
        <v>3483.938044</v>
      </c>
      <c r="BS125" s="40">
        <v>3700.533055</v>
      </c>
      <c r="BT125" s="40">
        <v>3766.78456</v>
      </c>
      <c r="BU125" s="40">
        <v>3793.422708</v>
      </c>
      <c r="BV125" s="40">
        <v>3819.153026</v>
      </c>
      <c r="BW125" s="40">
        <v>3840.364744</v>
      </c>
      <c r="BX125" s="40">
        <v>3840.454231</v>
      </c>
      <c r="BY125" s="40">
        <v>3844.517633</v>
      </c>
      <c r="BZ125" s="40">
        <v>3851.24519</v>
      </c>
      <c r="CA125" s="40">
        <v>3851.659427</v>
      </c>
      <c r="CB125" s="40">
        <v>3822.239384</v>
      </c>
      <c r="CC125" s="40">
        <v>3820.694609</v>
      </c>
      <c r="CD125" s="40">
        <v>3773.108305</v>
      </c>
      <c r="CE125" s="40">
        <v>3748.239056</v>
      </c>
      <c r="CF125" s="40">
        <v>3741.273033</v>
      </c>
      <c r="CG125" s="40">
        <v>3703.234581</v>
      </c>
      <c r="CH125" s="40">
        <v>3702.809517</v>
      </c>
      <c r="CI125" s="40">
        <v>3659.180002</v>
      </c>
      <c r="CJ125" s="40">
        <v>3596.75228</v>
      </c>
      <c r="CK125" s="40">
        <v>3528.6376</v>
      </c>
      <c r="CL125" s="40">
        <v>3476.254734</v>
      </c>
      <c r="CM125" s="40">
        <v>3438.646592</v>
      </c>
      <c r="CN125" s="40">
        <v>3410.487796</v>
      </c>
      <c r="CO125" s="40">
        <v>3360.555003</v>
      </c>
      <c r="CP125" s="40">
        <v>3307.574497</v>
      </c>
      <c r="CQ125" s="40">
        <v>3232.831195</v>
      </c>
      <c r="CR125" s="40">
        <v>3140.920017</v>
      </c>
      <c r="CS125" s="40">
        <v>3073.710578</v>
      </c>
      <c r="CT125" s="40">
        <v>2992.654799</v>
      </c>
      <c r="CU125" s="40">
        <v>2944.184728</v>
      </c>
      <c r="CV125" s="40">
        <v>2895.416317</v>
      </c>
      <c r="CW125" s="37"/>
      <c r="CX125" s="37"/>
      <c r="CY125" s="37"/>
      <c r="CZ125" s="37"/>
    </row>
    <row r="126" spans="1:104">
      <c r="A126" s="38">
        <v>45974</v>
      </c>
      <c r="B126" s="39" t="s">
        <v>32</v>
      </c>
      <c r="C126" s="39" t="s">
        <v>142</v>
      </c>
      <c r="D126" s="40">
        <v>213.253371</v>
      </c>
      <c r="E126" s="40">
        <v>0</v>
      </c>
      <c r="F126" s="40">
        <v>0</v>
      </c>
      <c r="G126" s="40">
        <v>0</v>
      </c>
      <c r="H126" s="40">
        <v>1.043821</v>
      </c>
      <c r="I126" s="40">
        <v>4.536396</v>
      </c>
      <c r="J126" s="40">
        <v>4.506222</v>
      </c>
      <c r="K126" s="40">
        <v>4.490627</v>
      </c>
      <c r="L126" s="40">
        <v>3.395287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0.081724</v>
      </c>
      <c r="Y126" s="40">
        <v>3.051746</v>
      </c>
      <c r="Z126" s="40">
        <v>5.089883</v>
      </c>
      <c r="AA126" s="40">
        <v>4.935766</v>
      </c>
      <c r="AB126" s="40">
        <v>4.906842</v>
      </c>
      <c r="AC126" s="40">
        <v>4.983286</v>
      </c>
      <c r="AD126" s="40">
        <v>4.945371</v>
      </c>
      <c r="AE126" s="40">
        <v>4.877839</v>
      </c>
      <c r="AF126" s="40">
        <v>4.875596</v>
      </c>
      <c r="AG126" s="40">
        <v>4.865805</v>
      </c>
      <c r="AH126" s="40">
        <v>4.864207</v>
      </c>
      <c r="AI126" s="40">
        <v>4.86018</v>
      </c>
      <c r="AJ126" s="40">
        <v>4.871521</v>
      </c>
      <c r="AK126" s="40">
        <v>5.082039</v>
      </c>
      <c r="AL126" s="40">
        <v>5.162102</v>
      </c>
      <c r="AM126" s="40">
        <v>4.831964</v>
      </c>
      <c r="AN126" s="40">
        <v>4.792479</v>
      </c>
      <c r="AO126" s="40">
        <v>3.368312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1.262858</v>
      </c>
      <c r="BQ126" s="40">
        <v>8.733663</v>
      </c>
      <c r="BR126" s="40">
        <v>8.74057</v>
      </c>
      <c r="BS126" s="40">
        <v>8.716835</v>
      </c>
      <c r="BT126" s="40">
        <v>9.097834</v>
      </c>
      <c r="BU126" s="40">
        <v>10.72241</v>
      </c>
      <c r="BV126" s="40">
        <v>10.708994</v>
      </c>
      <c r="BW126" s="40">
        <v>10.697123</v>
      </c>
      <c r="BX126" s="40">
        <v>10.705879</v>
      </c>
      <c r="BY126" s="40">
        <v>8.818857</v>
      </c>
      <c r="BZ126" s="40">
        <v>8.702633</v>
      </c>
      <c r="CA126" s="40">
        <v>8.716377</v>
      </c>
      <c r="CB126" s="40">
        <v>8.714422</v>
      </c>
      <c r="CC126" s="40">
        <v>0.394351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0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</v>
      </c>
      <c r="CQ126" s="40">
        <v>0</v>
      </c>
      <c r="CR126" s="40">
        <v>0</v>
      </c>
      <c r="CS126" s="40">
        <v>0</v>
      </c>
      <c r="CT126" s="40">
        <v>0</v>
      </c>
      <c r="CU126" s="40">
        <v>0</v>
      </c>
      <c r="CV126" s="40">
        <v>0.10155</v>
      </c>
      <c r="CW126" s="37"/>
      <c r="CX126" s="37"/>
      <c r="CY126" s="37"/>
      <c r="CZ126" s="37"/>
    </row>
    <row r="127" spans="1:104">
      <c r="A127" s="38">
        <v>45974</v>
      </c>
      <c r="B127" s="39" t="s">
        <v>33</v>
      </c>
      <c r="C127" s="39" t="s">
        <v>142</v>
      </c>
      <c r="D127" s="40">
        <v>121990.799121</v>
      </c>
      <c r="E127" s="40">
        <v>1270.405342</v>
      </c>
      <c r="F127" s="40">
        <v>1270.224284</v>
      </c>
      <c r="G127" s="40">
        <v>1270.240661</v>
      </c>
      <c r="H127" s="40">
        <v>1270.404866</v>
      </c>
      <c r="I127" s="40">
        <v>1269.963512</v>
      </c>
      <c r="J127" s="40">
        <v>1270.10967</v>
      </c>
      <c r="K127" s="40">
        <v>1270.395718</v>
      </c>
      <c r="L127" s="40">
        <v>1270.423653</v>
      </c>
      <c r="M127" s="40">
        <v>1270.277783</v>
      </c>
      <c r="N127" s="40">
        <v>1270.431843</v>
      </c>
      <c r="O127" s="40">
        <v>1270.439428</v>
      </c>
      <c r="P127" s="40">
        <v>1270.462914</v>
      </c>
      <c r="Q127" s="40">
        <v>1270.40507</v>
      </c>
      <c r="R127" s="40">
        <v>1270.480411</v>
      </c>
      <c r="S127" s="40">
        <v>1270.548606</v>
      </c>
      <c r="T127" s="40">
        <v>1270.646299</v>
      </c>
      <c r="U127" s="40">
        <v>1270.773038</v>
      </c>
      <c r="V127" s="40">
        <v>1270.468388</v>
      </c>
      <c r="W127" s="40">
        <v>1270.343526</v>
      </c>
      <c r="X127" s="40">
        <v>1270.125715</v>
      </c>
      <c r="Y127" s="40">
        <v>1270.396831</v>
      </c>
      <c r="Z127" s="40">
        <v>1270.185306</v>
      </c>
      <c r="AA127" s="40">
        <v>1270.105359</v>
      </c>
      <c r="AB127" s="40">
        <v>1270.12342</v>
      </c>
      <c r="AC127" s="40">
        <v>1270.55513</v>
      </c>
      <c r="AD127" s="40">
        <v>1270.546824</v>
      </c>
      <c r="AE127" s="40">
        <v>1271.91012</v>
      </c>
      <c r="AF127" s="40">
        <v>1271.888365</v>
      </c>
      <c r="AG127" s="40">
        <v>1271.972138</v>
      </c>
      <c r="AH127" s="40">
        <v>1272.202387</v>
      </c>
      <c r="AI127" s="40">
        <v>1272.066285</v>
      </c>
      <c r="AJ127" s="40">
        <v>1272.111624</v>
      </c>
      <c r="AK127" s="40">
        <v>1271.726651</v>
      </c>
      <c r="AL127" s="40">
        <v>1270.723079</v>
      </c>
      <c r="AM127" s="40">
        <v>1270.67014</v>
      </c>
      <c r="AN127" s="40">
        <v>1270.716995</v>
      </c>
      <c r="AO127" s="40">
        <v>1270.665172</v>
      </c>
      <c r="AP127" s="40">
        <v>1270.667169</v>
      </c>
      <c r="AQ127" s="40">
        <v>1270.769737</v>
      </c>
      <c r="AR127" s="40">
        <v>1270.589428</v>
      </c>
      <c r="AS127" s="40">
        <v>1270.550994</v>
      </c>
      <c r="AT127" s="40">
        <v>1270.294863</v>
      </c>
      <c r="AU127" s="40">
        <v>1270.568146</v>
      </c>
      <c r="AV127" s="40">
        <v>1271.13391</v>
      </c>
      <c r="AW127" s="40">
        <v>1271.338999</v>
      </c>
      <c r="AX127" s="40">
        <v>1271.022908</v>
      </c>
      <c r="AY127" s="40">
        <v>1270.961957</v>
      </c>
      <c r="AZ127" s="40">
        <v>1270.72359</v>
      </c>
      <c r="BA127" s="40">
        <v>1270.896973</v>
      </c>
      <c r="BB127" s="40">
        <v>1270.857216</v>
      </c>
      <c r="BC127" s="40">
        <v>1271.025707</v>
      </c>
      <c r="BD127" s="40">
        <v>1270.836192</v>
      </c>
      <c r="BE127" s="40">
        <v>1270.834257</v>
      </c>
      <c r="BF127" s="40">
        <v>1270.895496</v>
      </c>
      <c r="BG127" s="40">
        <v>1270.624547</v>
      </c>
      <c r="BH127" s="40">
        <v>1270.753011</v>
      </c>
      <c r="BI127" s="40">
        <v>1270.679971</v>
      </c>
      <c r="BJ127" s="40">
        <v>1270.576337</v>
      </c>
      <c r="BK127" s="40">
        <v>1270.379925</v>
      </c>
      <c r="BL127" s="40">
        <v>1270.447616</v>
      </c>
      <c r="BM127" s="40">
        <v>1270.49014</v>
      </c>
      <c r="BN127" s="40">
        <v>1270.47675</v>
      </c>
      <c r="BO127" s="40">
        <v>1270.552669</v>
      </c>
      <c r="BP127" s="40">
        <v>1270.416134</v>
      </c>
      <c r="BQ127" s="40">
        <v>1270.808913</v>
      </c>
      <c r="BR127" s="40">
        <v>1270.722306</v>
      </c>
      <c r="BS127" s="40">
        <v>1270.606625</v>
      </c>
      <c r="BT127" s="40">
        <v>1270.651769</v>
      </c>
      <c r="BU127" s="40">
        <v>1270.704256</v>
      </c>
      <c r="BV127" s="40">
        <v>1270.670858</v>
      </c>
      <c r="BW127" s="40">
        <v>1270.637241</v>
      </c>
      <c r="BX127" s="40">
        <v>1270.643011</v>
      </c>
      <c r="BY127" s="40">
        <v>1270.675251</v>
      </c>
      <c r="BZ127" s="40">
        <v>1270.675722</v>
      </c>
      <c r="CA127" s="40">
        <v>1270.585587</v>
      </c>
      <c r="CB127" s="40">
        <v>1270.911899</v>
      </c>
      <c r="CC127" s="40">
        <v>1270.820299</v>
      </c>
      <c r="CD127" s="40">
        <v>1270.609226</v>
      </c>
      <c r="CE127" s="40">
        <v>1270.626012</v>
      </c>
      <c r="CF127" s="40">
        <v>1270.603305</v>
      </c>
      <c r="CG127" s="40">
        <v>1271.032771</v>
      </c>
      <c r="CH127" s="40">
        <v>1270.649278</v>
      </c>
      <c r="CI127" s="40">
        <v>1270.953044</v>
      </c>
      <c r="CJ127" s="40">
        <v>1271.100322</v>
      </c>
      <c r="CK127" s="40">
        <v>1271.024935</v>
      </c>
      <c r="CL127" s="40">
        <v>1270.94312</v>
      </c>
      <c r="CM127" s="40">
        <v>1270.871027</v>
      </c>
      <c r="CN127" s="40">
        <v>1270.773693</v>
      </c>
      <c r="CO127" s="40">
        <v>1270.822367</v>
      </c>
      <c r="CP127" s="40">
        <v>1270.781522</v>
      </c>
      <c r="CQ127" s="40">
        <v>1270.922667</v>
      </c>
      <c r="CR127" s="40">
        <v>1270.908643</v>
      </c>
      <c r="CS127" s="40">
        <v>1270.998568</v>
      </c>
      <c r="CT127" s="40">
        <v>1270.848899</v>
      </c>
      <c r="CU127" s="40">
        <v>1270.818377</v>
      </c>
      <c r="CV127" s="40">
        <v>1270.896413</v>
      </c>
      <c r="CW127" s="37"/>
      <c r="CX127" s="37"/>
      <c r="CY127" s="37"/>
      <c r="CZ127" s="37"/>
    </row>
    <row r="128" spans="1:104">
      <c r="A128" s="38">
        <v>45974</v>
      </c>
      <c r="B128" s="39" t="s">
        <v>34</v>
      </c>
      <c r="C128" s="39" t="s">
        <v>142</v>
      </c>
      <c r="D128" s="40">
        <v>19755.726955</v>
      </c>
      <c r="E128" s="40">
        <v>5.294122</v>
      </c>
      <c r="F128" s="40">
        <v>3.570728</v>
      </c>
      <c r="G128" s="40">
        <v>13.922468</v>
      </c>
      <c r="H128" s="40">
        <v>19.49641</v>
      </c>
      <c r="I128" s="40">
        <v>16.331534</v>
      </c>
      <c r="J128" s="40">
        <v>8.385962</v>
      </c>
      <c r="K128" s="40">
        <v>5.049161</v>
      </c>
      <c r="L128" s="40">
        <v>21.74235</v>
      </c>
      <c r="M128" s="40">
        <v>43.084588</v>
      </c>
      <c r="N128" s="40">
        <v>21.328231</v>
      </c>
      <c r="O128" s="40">
        <v>28.651799</v>
      </c>
      <c r="P128" s="40">
        <v>19.997146</v>
      </c>
      <c r="Q128" s="40">
        <v>22.049904</v>
      </c>
      <c r="R128" s="40">
        <v>29.529278</v>
      </c>
      <c r="S128" s="40">
        <v>12.026009</v>
      </c>
      <c r="T128" s="40">
        <v>13.314873</v>
      </c>
      <c r="U128" s="40">
        <v>34.099945</v>
      </c>
      <c r="V128" s="40">
        <v>16.837629</v>
      </c>
      <c r="W128" s="40">
        <v>29.325913</v>
      </c>
      <c r="X128" s="40">
        <v>4.495668</v>
      </c>
      <c r="Y128" s="40">
        <v>53.060742</v>
      </c>
      <c r="Z128" s="40">
        <v>91.2857</v>
      </c>
      <c r="AA128" s="40">
        <v>181.14563</v>
      </c>
      <c r="AB128" s="40">
        <v>231.06412</v>
      </c>
      <c r="AC128" s="40">
        <v>425.527677</v>
      </c>
      <c r="AD128" s="40">
        <v>502.264649</v>
      </c>
      <c r="AE128" s="40">
        <v>538.09795</v>
      </c>
      <c r="AF128" s="40">
        <v>604.471615</v>
      </c>
      <c r="AG128" s="40">
        <v>595.22272</v>
      </c>
      <c r="AH128" s="40">
        <v>451.475679</v>
      </c>
      <c r="AI128" s="40">
        <v>241.413195</v>
      </c>
      <c r="AJ128" s="40">
        <v>88.495564</v>
      </c>
      <c r="AK128" s="40">
        <v>70.47782</v>
      </c>
      <c r="AL128" s="40">
        <v>37.151985</v>
      </c>
      <c r="AM128" s="40">
        <v>51.604946</v>
      </c>
      <c r="AN128" s="40">
        <v>79.478025</v>
      </c>
      <c r="AO128" s="40">
        <v>17.134329</v>
      </c>
      <c r="AP128" s="40">
        <v>23.028065</v>
      </c>
      <c r="AQ128" s="40">
        <v>16.259246</v>
      </c>
      <c r="AR128" s="40">
        <v>40.5697</v>
      </c>
      <c r="AS128" s="40">
        <v>54.870609</v>
      </c>
      <c r="AT128" s="40">
        <v>17.056038</v>
      </c>
      <c r="AU128" s="40">
        <v>57.900574</v>
      </c>
      <c r="AV128" s="40">
        <v>51.307474</v>
      </c>
      <c r="AW128" s="40">
        <v>84.087089</v>
      </c>
      <c r="AX128" s="40">
        <v>57.158717</v>
      </c>
      <c r="AY128" s="40">
        <v>22.363554</v>
      </c>
      <c r="AZ128" s="40">
        <v>22.770215</v>
      </c>
      <c r="BA128" s="40">
        <v>43.238103</v>
      </c>
      <c r="BB128" s="40">
        <v>87.402474</v>
      </c>
      <c r="BC128" s="40">
        <v>46.768534</v>
      </c>
      <c r="BD128" s="40">
        <v>56.169985</v>
      </c>
      <c r="BE128" s="40">
        <v>11.362456</v>
      </c>
      <c r="BF128" s="40">
        <v>41.352997</v>
      </c>
      <c r="BG128" s="40">
        <v>29.057418</v>
      </c>
      <c r="BH128" s="40">
        <v>23.813005</v>
      </c>
      <c r="BI128" s="40">
        <v>43.681763</v>
      </c>
      <c r="BJ128" s="40">
        <v>30.421344</v>
      </c>
      <c r="BK128" s="40">
        <v>24.523</v>
      </c>
      <c r="BL128" s="40">
        <v>26.214951</v>
      </c>
      <c r="BM128" s="40">
        <v>23.337443</v>
      </c>
      <c r="BN128" s="40">
        <v>98.141118</v>
      </c>
      <c r="BO128" s="40">
        <v>52.402237</v>
      </c>
      <c r="BP128" s="40">
        <v>15.575952</v>
      </c>
      <c r="BQ128" s="40">
        <v>77.621601</v>
      </c>
      <c r="BR128" s="40">
        <v>371.092342</v>
      </c>
      <c r="BS128" s="40">
        <v>679.01188</v>
      </c>
      <c r="BT128" s="40">
        <v>1060.93891</v>
      </c>
      <c r="BU128" s="40">
        <v>1511.577659</v>
      </c>
      <c r="BV128" s="40">
        <v>1823.810282</v>
      </c>
      <c r="BW128" s="40">
        <v>1819.612045</v>
      </c>
      <c r="BX128" s="40">
        <v>1645.912171</v>
      </c>
      <c r="BY128" s="40">
        <v>1349.032199</v>
      </c>
      <c r="BZ128" s="40">
        <v>1088.254667</v>
      </c>
      <c r="CA128" s="40">
        <v>801.712427</v>
      </c>
      <c r="CB128" s="40">
        <v>518.488502</v>
      </c>
      <c r="CC128" s="40">
        <v>328.05941</v>
      </c>
      <c r="CD128" s="40">
        <v>191.245361</v>
      </c>
      <c r="CE128" s="40">
        <v>135.690316</v>
      </c>
      <c r="CF128" s="40">
        <v>72.898164</v>
      </c>
      <c r="CG128" s="40">
        <v>82.492828</v>
      </c>
      <c r="CH128" s="40">
        <v>72.423824</v>
      </c>
      <c r="CI128" s="40">
        <v>41.470129</v>
      </c>
      <c r="CJ128" s="40">
        <v>58.605133</v>
      </c>
      <c r="CK128" s="40">
        <v>73.416841</v>
      </c>
      <c r="CL128" s="40">
        <v>72.978075</v>
      </c>
      <c r="CM128" s="40">
        <v>47.321767</v>
      </c>
      <c r="CN128" s="40">
        <v>22.222033</v>
      </c>
      <c r="CO128" s="40">
        <v>17.013687</v>
      </c>
      <c r="CP128" s="40">
        <v>8.626228</v>
      </c>
      <c r="CQ128" s="40">
        <v>12.753558</v>
      </c>
      <c r="CR128" s="40">
        <v>11.156709</v>
      </c>
      <c r="CS128" s="40">
        <v>17.01536</v>
      </c>
      <c r="CT128" s="40">
        <v>9.842813</v>
      </c>
      <c r="CU128" s="40">
        <v>2.728492</v>
      </c>
      <c r="CV128" s="40">
        <v>1.961417</v>
      </c>
      <c r="CW128" s="37"/>
      <c r="CX128" s="37"/>
      <c r="CY128" s="37"/>
      <c r="CZ128" s="37"/>
    </row>
    <row r="129" spans="1:104">
      <c r="A129" s="38">
        <v>45974</v>
      </c>
      <c r="B129" s="39" t="s">
        <v>35</v>
      </c>
      <c r="C129" s="39" t="s">
        <v>142</v>
      </c>
      <c r="D129" s="40">
        <v>190875.998138</v>
      </c>
      <c r="E129" s="40">
        <v>0.00073</v>
      </c>
      <c r="F129" s="40">
        <v>0.00074</v>
      </c>
      <c r="G129" s="40">
        <v>0.000722</v>
      </c>
      <c r="H129" s="40">
        <v>0.000718</v>
      </c>
      <c r="I129" s="40">
        <v>0.000728</v>
      </c>
      <c r="J129" s="40">
        <v>0.000738</v>
      </c>
      <c r="K129" s="40">
        <v>0.000736</v>
      </c>
      <c r="L129" s="40">
        <v>0.000738</v>
      </c>
      <c r="M129" s="40">
        <v>0.000732</v>
      </c>
      <c r="N129" s="40">
        <v>0.000736</v>
      </c>
      <c r="O129" s="40">
        <v>0.000734</v>
      </c>
      <c r="P129" s="40">
        <v>0.00073</v>
      </c>
      <c r="Q129" s="40">
        <v>0.000732</v>
      </c>
      <c r="R129" s="40">
        <v>0.000726</v>
      </c>
      <c r="S129" s="40">
        <v>0.000738</v>
      </c>
      <c r="T129" s="40">
        <v>0.000732</v>
      </c>
      <c r="U129" s="40">
        <v>0.000718</v>
      </c>
      <c r="V129" s="40">
        <v>0.00073</v>
      </c>
      <c r="W129" s="40">
        <v>6.6e-05</v>
      </c>
      <c r="X129" s="40">
        <v>6e-05</v>
      </c>
      <c r="Y129" s="40">
        <v>0.017866</v>
      </c>
      <c r="Z129" s="40">
        <v>7.8e-05</v>
      </c>
      <c r="AA129" s="40">
        <v>8.4e-05</v>
      </c>
      <c r="AB129" s="40">
        <v>8.4e-05</v>
      </c>
      <c r="AC129" s="40">
        <v>0.003829</v>
      </c>
      <c r="AD129" s="40">
        <v>9e-05</v>
      </c>
      <c r="AE129" s="40">
        <v>0.031272</v>
      </c>
      <c r="AF129" s="40">
        <v>7.135801</v>
      </c>
      <c r="AG129" s="40">
        <v>85.779188</v>
      </c>
      <c r="AH129" s="40">
        <v>398.035631</v>
      </c>
      <c r="AI129" s="40">
        <v>1035.829856</v>
      </c>
      <c r="AJ129" s="40">
        <v>1950.192275</v>
      </c>
      <c r="AK129" s="40">
        <v>2964.564306</v>
      </c>
      <c r="AL129" s="40">
        <v>3953.416551</v>
      </c>
      <c r="AM129" s="40">
        <v>4712.783586</v>
      </c>
      <c r="AN129" s="40">
        <v>5237.508466</v>
      </c>
      <c r="AO129" s="40">
        <v>5645.437288</v>
      </c>
      <c r="AP129" s="40">
        <v>5922.97275</v>
      </c>
      <c r="AQ129" s="40">
        <v>6118.344855</v>
      </c>
      <c r="AR129" s="40">
        <v>6125.688712</v>
      </c>
      <c r="AS129" s="40">
        <v>6145.651605</v>
      </c>
      <c r="AT129" s="40">
        <v>6045.447202</v>
      </c>
      <c r="AU129" s="40">
        <v>5995.571316</v>
      </c>
      <c r="AV129" s="40">
        <v>5901.136892</v>
      </c>
      <c r="AW129" s="40">
        <v>5726.732633</v>
      </c>
      <c r="AX129" s="40">
        <v>5683.03901</v>
      </c>
      <c r="AY129" s="40">
        <v>5713.372744</v>
      </c>
      <c r="AZ129" s="40">
        <v>5666.953021</v>
      </c>
      <c r="BA129" s="40">
        <v>5603.047475</v>
      </c>
      <c r="BB129" s="40">
        <v>5587.15523</v>
      </c>
      <c r="BC129" s="40">
        <v>5604.606752</v>
      </c>
      <c r="BD129" s="40">
        <v>5565.260068</v>
      </c>
      <c r="BE129" s="40">
        <v>5574.298432</v>
      </c>
      <c r="BF129" s="40">
        <v>5601.324726</v>
      </c>
      <c r="BG129" s="40">
        <v>5523.623221</v>
      </c>
      <c r="BH129" s="40">
        <v>5534.023202</v>
      </c>
      <c r="BI129" s="40">
        <v>5521.780018</v>
      </c>
      <c r="BJ129" s="40">
        <v>5525.529373</v>
      </c>
      <c r="BK129" s="40">
        <v>5496.848812</v>
      </c>
      <c r="BL129" s="40">
        <v>5425.64934</v>
      </c>
      <c r="BM129" s="40">
        <v>5488.661175</v>
      </c>
      <c r="BN129" s="40">
        <v>5324.686926</v>
      </c>
      <c r="BO129" s="40">
        <v>5153.212601</v>
      </c>
      <c r="BP129" s="40">
        <v>4810.774441</v>
      </c>
      <c r="BQ129" s="40">
        <v>4204.908113</v>
      </c>
      <c r="BR129" s="40">
        <v>3350.206446</v>
      </c>
      <c r="BS129" s="40">
        <v>2450.768274</v>
      </c>
      <c r="BT129" s="40">
        <v>1525.736593</v>
      </c>
      <c r="BU129" s="40">
        <v>680.856633</v>
      </c>
      <c r="BV129" s="40">
        <v>236.971261</v>
      </c>
      <c r="BW129" s="40">
        <v>48.322714</v>
      </c>
      <c r="BX129" s="40">
        <v>1.849786</v>
      </c>
      <c r="BY129" s="40">
        <v>0.029362</v>
      </c>
      <c r="BZ129" s="40">
        <v>0.023678</v>
      </c>
      <c r="CA129" s="40">
        <v>0.030414</v>
      </c>
      <c r="CB129" s="40">
        <v>0.002345</v>
      </c>
      <c r="CC129" s="40">
        <v>0.001597</v>
      </c>
      <c r="CD129" s="40">
        <v>0.000833</v>
      </c>
      <c r="CE129" s="40">
        <v>0.000441</v>
      </c>
      <c r="CF129" s="40">
        <v>0.000456</v>
      </c>
      <c r="CG129" s="40">
        <v>0.028304</v>
      </c>
      <c r="CH129" s="40">
        <v>0.054969</v>
      </c>
      <c r="CI129" s="40">
        <v>0.000447</v>
      </c>
      <c r="CJ129" s="40">
        <v>9e-05</v>
      </c>
      <c r="CK129" s="40">
        <v>9.6e-05</v>
      </c>
      <c r="CL129" s="40">
        <v>0.002994</v>
      </c>
      <c r="CM129" s="40">
        <v>0.00267</v>
      </c>
      <c r="CN129" s="40">
        <v>0.000128</v>
      </c>
      <c r="CO129" s="40">
        <v>0.000132</v>
      </c>
      <c r="CP129" s="40">
        <v>0.00012</v>
      </c>
      <c r="CQ129" s="40">
        <v>0.00013</v>
      </c>
      <c r="CR129" s="40">
        <v>0.000136</v>
      </c>
      <c r="CS129" s="40">
        <v>0.056581</v>
      </c>
      <c r="CT129" s="40">
        <v>0.000124</v>
      </c>
      <c r="CU129" s="40">
        <v>0.000106</v>
      </c>
      <c r="CV129" s="40">
        <v>9.8e-05</v>
      </c>
      <c r="CW129" s="37"/>
      <c r="CX129" s="37"/>
      <c r="CY129" s="37"/>
      <c r="CZ129" s="37"/>
    </row>
    <row r="130" spans="1:104">
      <c r="A130" s="38">
        <v>45974</v>
      </c>
      <c r="B130" s="39" t="s">
        <v>36</v>
      </c>
      <c r="C130" s="39" t="s">
        <v>142</v>
      </c>
      <c r="D130" s="40">
        <v>-22592.759013</v>
      </c>
      <c r="E130" s="40">
        <v>-479.430187</v>
      </c>
      <c r="F130" s="40">
        <v>-371.343979</v>
      </c>
      <c r="G130" s="40">
        <v>-409.567651</v>
      </c>
      <c r="H130" s="40">
        <v>-473.740051</v>
      </c>
      <c r="I130" s="40">
        <v>-456.825565</v>
      </c>
      <c r="J130" s="40">
        <v>-482.720762</v>
      </c>
      <c r="K130" s="40">
        <v>-507.053128</v>
      </c>
      <c r="L130" s="40">
        <v>-514.241775</v>
      </c>
      <c r="M130" s="40">
        <v>-428.501937</v>
      </c>
      <c r="N130" s="40">
        <v>-287.498173</v>
      </c>
      <c r="O130" s="40">
        <v>-272.801094</v>
      </c>
      <c r="P130" s="40">
        <v>-261.155936</v>
      </c>
      <c r="Q130" s="40">
        <v>-226.893616</v>
      </c>
      <c r="R130" s="40">
        <v>-191.543658</v>
      </c>
      <c r="S130" s="40">
        <v>-131.805236</v>
      </c>
      <c r="T130" s="40">
        <v>-111.621878</v>
      </c>
      <c r="U130" s="40">
        <v>-62.336779</v>
      </c>
      <c r="V130" s="40">
        <v>-136.172587</v>
      </c>
      <c r="W130" s="40">
        <v>-158.850307</v>
      </c>
      <c r="X130" s="40">
        <v>-143.710951</v>
      </c>
      <c r="Y130" s="40">
        <v>-87.09702</v>
      </c>
      <c r="Z130" s="40">
        <v>-73.270559</v>
      </c>
      <c r="AA130" s="40">
        <v>-68.332688</v>
      </c>
      <c r="AB130" s="40">
        <v>-46.345053</v>
      </c>
      <c r="AC130" s="40">
        <v>-23.74065</v>
      </c>
      <c r="AD130" s="40">
        <v>-23.572511</v>
      </c>
      <c r="AE130" s="40">
        <v>-27.756164</v>
      </c>
      <c r="AF130" s="40">
        <v>-35.472309</v>
      </c>
      <c r="AG130" s="40">
        <v>-48.390115</v>
      </c>
      <c r="AH130" s="40">
        <v>-26.793448</v>
      </c>
      <c r="AI130" s="40">
        <v>-38.776764</v>
      </c>
      <c r="AJ130" s="40">
        <v>-78.356585</v>
      </c>
      <c r="AK130" s="40">
        <v>-250.098546</v>
      </c>
      <c r="AL130" s="40">
        <v>-419.936039</v>
      </c>
      <c r="AM130" s="40">
        <v>-437.076431</v>
      </c>
      <c r="AN130" s="40">
        <v>-401.280319</v>
      </c>
      <c r="AO130" s="40">
        <v>-466.684769</v>
      </c>
      <c r="AP130" s="40">
        <v>-595.598919</v>
      </c>
      <c r="AQ130" s="40">
        <v>-700.842948</v>
      </c>
      <c r="AR130" s="40">
        <v>-653.025975</v>
      </c>
      <c r="AS130" s="40">
        <v>-714.545779</v>
      </c>
      <c r="AT130" s="40">
        <v>-642.909127</v>
      </c>
      <c r="AU130" s="40">
        <v>-661.693101</v>
      </c>
      <c r="AV130" s="40">
        <v>-504.82254</v>
      </c>
      <c r="AW130" s="40">
        <v>-457.154426</v>
      </c>
      <c r="AX130" s="40">
        <v>-492.959703</v>
      </c>
      <c r="AY130" s="40">
        <v>-562.66092</v>
      </c>
      <c r="AZ130" s="40">
        <v>-473.146041</v>
      </c>
      <c r="BA130" s="40">
        <v>-423.970668</v>
      </c>
      <c r="BB130" s="40">
        <v>-367.684167</v>
      </c>
      <c r="BC130" s="40">
        <v>-280.774498</v>
      </c>
      <c r="BD130" s="40">
        <v>-254.958818</v>
      </c>
      <c r="BE130" s="40">
        <v>-176.429583</v>
      </c>
      <c r="BF130" s="40">
        <v>-127.619674</v>
      </c>
      <c r="BG130" s="40">
        <v>-130.271814</v>
      </c>
      <c r="BH130" s="40">
        <v>-159.955855</v>
      </c>
      <c r="BI130" s="40">
        <v>-148.941268</v>
      </c>
      <c r="BJ130" s="40">
        <v>-113.128972</v>
      </c>
      <c r="BK130" s="40">
        <v>-136.653757</v>
      </c>
      <c r="BL130" s="40">
        <v>-157.120782</v>
      </c>
      <c r="BM130" s="40">
        <v>-230.005049</v>
      </c>
      <c r="BN130" s="40">
        <v>-144.856834</v>
      </c>
      <c r="BO130" s="40">
        <v>-125.41071</v>
      </c>
      <c r="BP130" s="40">
        <v>-201.278636</v>
      </c>
      <c r="BQ130" s="40">
        <v>-101.440194</v>
      </c>
      <c r="BR130" s="40">
        <v>-23.208724</v>
      </c>
      <c r="BS130" s="40">
        <v>-25.616722</v>
      </c>
      <c r="BT130" s="40">
        <v>-28.965669</v>
      </c>
      <c r="BU130" s="40">
        <v>-30.12112</v>
      </c>
      <c r="BV130" s="40">
        <v>-22.146479</v>
      </c>
      <c r="BW130" s="40">
        <v>-3.105287</v>
      </c>
      <c r="BX130" s="40">
        <v>-5.242713</v>
      </c>
      <c r="BY130" s="40">
        <v>-42.711944</v>
      </c>
      <c r="BZ130" s="40">
        <v>-103.191409</v>
      </c>
      <c r="CA130" s="40">
        <v>-103.429695</v>
      </c>
      <c r="CB130" s="40">
        <v>-79.135119</v>
      </c>
      <c r="CC130" s="40">
        <v>-125.481628</v>
      </c>
      <c r="CD130" s="40">
        <v>-67.709547</v>
      </c>
      <c r="CE130" s="40">
        <v>-54.194872</v>
      </c>
      <c r="CF130" s="40">
        <v>-76.898808</v>
      </c>
      <c r="CG130" s="40">
        <v>-80.495685</v>
      </c>
      <c r="CH130" s="40">
        <v>-108.222798</v>
      </c>
      <c r="CI130" s="40">
        <v>-88.712606</v>
      </c>
      <c r="CJ130" s="40">
        <v>-97.970878</v>
      </c>
      <c r="CK130" s="40">
        <v>-118.132027</v>
      </c>
      <c r="CL130" s="40">
        <v>-173.698001</v>
      </c>
      <c r="CM130" s="40">
        <v>-181.03967</v>
      </c>
      <c r="CN130" s="40">
        <v>-190.457514</v>
      </c>
      <c r="CO130" s="40">
        <v>-228.093006</v>
      </c>
      <c r="CP130" s="40">
        <v>-235.207835</v>
      </c>
      <c r="CQ130" s="40">
        <v>-266.669975</v>
      </c>
      <c r="CR130" s="40">
        <v>-261.117885</v>
      </c>
      <c r="CS130" s="40">
        <v>-334.15181</v>
      </c>
      <c r="CT130" s="40">
        <v>-328.202966</v>
      </c>
      <c r="CU130" s="40">
        <v>-363.077196</v>
      </c>
      <c r="CV130" s="40">
        <v>-345.693448</v>
      </c>
      <c r="CW130" s="37"/>
      <c r="CX130" s="37"/>
      <c r="CY130" s="37"/>
      <c r="CZ130" s="37"/>
    </row>
    <row r="131" spans="1:104">
      <c r="A131" s="38">
        <v>45974</v>
      </c>
      <c r="B131" s="39" t="s">
        <v>37</v>
      </c>
      <c r="C131" s="39" t="s">
        <v>142</v>
      </c>
      <c r="D131" s="40">
        <v>405902.632734</v>
      </c>
      <c r="E131" s="40">
        <v>5617.781656</v>
      </c>
      <c r="F131" s="40">
        <v>5639.354242</v>
      </c>
      <c r="G131" s="40">
        <v>5683.728442</v>
      </c>
      <c r="H131" s="40">
        <v>5704.281787</v>
      </c>
      <c r="I131" s="40">
        <v>5662.260134</v>
      </c>
      <c r="J131" s="40">
        <v>5648.67955</v>
      </c>
      <c r="K131" s="40">
        <v>5628.561871</v>
      </c>
      <c r="L131" s="40">
        <v>5596.301591</v>
      </c>
      <c r="M131" s="40">
        <v>5539.095197</v>
      </c>
      <c r="N131" s="40">
        <v>5419.099104</v>
      </c>
      <c r="O131" s="40">
        <v>5384.186008</v>
      </c>
      <c r="P131" s="40">
        <v>5340.595125</v>
      </c>
      <c r="Q131" s="40">
        <v>5343.670837</v>
      </c>
      <c r="R131" s="40">
        <v>5324.028189</v>
      </c>
      <c r="S131" s="40">
        <v>5262.482615</v>
      </c>
      <c r="T131" s="40">
        <v>5203.711983</v>
      </c>
      <c r="U131" s="40">
        <v>5157.498756</v>
      </c>
      <c r="V131" s="40">
        <v>5198.828733</v>
      </c>
      <c r="W131" s="40">
        <v>5168.615157</v>
      </c>
      <c r="X131" s="40">
        <v>5151.887002</v>
      </c>
      <c r="Y131" s="40">
        <v>5070.603682</v>
      </c>
      <c r="Z131" s="40">
        <v>4968.680718</v>
      </c>
      <c r="AA131" s="40">
        <v>4838.063867</v>
      </c>
      <c r="AB131" s="40">
        <v>4738.263489</v>
      </c>
      <c r="AC131" s="40">
        <v>4647.428927</v>
      </c>
      <c r="AD131" s="40">
        <v>4537.974</v>
      </c>
      <c r="AE131" s="40">
        <v>4461.014603</v>
      </c>
      <c r="AF131" s="40">
        <v>4340.468917</v>
      </c>
      <c r="AG131" s="40">
        <v>4184.157694</v>
      </c>
      <c r="AH131" s="40">
        <v>4048.384379</v>
      </c>
      <c r="AI131" s="40">
        <v>3948.068627</v>
      </c>
      <c r="AJ131" s="40">
        <v>3751.978582</v>
      </c>
      <c r="AK131" s="40">
        <v>3508.577839</v>
      </c>
      <c r="AL131" s="40">
        <v>3163.93095</v>
      </c>
      <c r="AM131" s="40">
        <v>2781.162945</v>
      </c>
      <c r="AN131" s="40">
        <v>2445.739404</v>
      </c>
      <c r="AO131" s="40">
        <v>2233.87525</v>
      </c>
      <c r="AP131" s="40">
        <v>2168.977792</v>
      </c>
      <c r="AQ131" s="40">
        <v>2184.703264</v>
      </c>
      <c r="AR131" s="40">
        <v>2216.862034</v>
      </c>
      <c r="AS131" s="40">
        <v>2270.983721</v>
      </c>
      <c r="AT131" s="40">
        <v>2296.550694</v>
      </c>
      <c r="AU131" s="40">
        <v>2345.836274</v>
      </c>
      <c r="AV131" s="40">
        <v>2352.081475</v>
      </c>
      <c r="AW131" s="40">
        <v>2348.705752</v>
      </c>
      <c r="AX131" s="40">
        <v>2327.3718</v>
      </c>
      <c r="AY131" s="40">
        <v>2312.591314</v>
      </c>
      <c r="AZ131" s="40">
        <v>2295.92891</v>
      </c>
      <c r="BA131" s="40">
        <v>2311.872183</v>
      </c>
      <c r="BB131" s="40">
        <v>2340.795958</v>
      </c>
      <c r="BC131" s="40">
        <v>2365.204591</v>
      </c>
      <c r="BD131" s="40">
        <v>2378.725631</v>
      </c>
      <c r="BE131" s="40">
        <v>2467.020394</v>
      </c>
      <c r="BF131" s="40">
        <v>2572.919817</v>
      </c>
      <c r="BG131" s="40">
        <v>2706.559552</v>
      </c>
      <c r="BH131" s="40">
        <v>2860.178484</v>
      </c>
      <c r="BI131" s="40">
        <v>2948.162031</v>
      </c>
      <c r="BJ131" s="40">
        <v>3014.743424</v>
      </c>
      <c r="BK131" s="40">
        <v>3020.108234</v>
      </c>
      <c r="BL131" s="40">
        <v>3116.578579</v>
      </c>
      <c r="BM131" s="40">
        <v>3216.015627</v>
      </c>
      <c r="BN131" s="40">
        <v>3259.754972</v>
      </c>
      <c r="BO131" s="40">
        <v>3315.568571</v>
      </c>
      <c r="BP131" s="40">
        <v>3415.264118</v>
      </c>
      <c r="BQ131" s="40">
        <v>3468.072324</v>
      </c>
      <c r="BR131" s="40">
        <v>3451.557916</v>
      </c>
      <c r="BS131" s="40">
        <v>3400.518069</v>
      </c>
      <c r="BT131" s="40">
        <v>3340.768051</v>
      </c>
      <c r="BU131" s="40">
        <v>3265.321215</v>
      </c>
      <c r="BV131" s="40">
        <v>3299.601396</v>
      </c>
      <c r="BW131" s="40">
        <v>3412.214255</v>
      </c>
      <c r="BX131" s="40">
        <v>3626.214516</v>
      </c>
      <c r="BY131" s="40">
        <v>3899.829858</v>
      </c>
      <c r="BZ131" s="40">
        <v>4144.417957</v>
      </c>
      <c r="CA131" s="40">
        <v>4389.857928</v>
      </c>
      <c r="CB131" s="40">
        <v>4662.054362</v>
      </c>
      <c r="CC131" s="40">
        <v>4890.113458</v>
      </c>
      <c r="CD131" s="40">
        <v>5098.085927</v>
      </c>
      <c r="CE131" s="40">
        <v>5262.470045</v>
      </c>
      <c r="CF131" s="40">
        <v>5373.399363</v>
      </c>
      <c r="CG131" s="40">
        <v>5489.719431</v>
      </c>
      <c r="CH131" s="40">
        <v>5615.129751</v>
      </c>
      <c r="CI131" s="40">
        <v>5737.210352</v>
      </c>
      <c r="CJ131" s="40">
        <v>5820.16541</v>
      </c>
      <c r="CK131" s="40">
        <v>5891.226113</v>
      </c>
      <c r="CL131" s="40">
        <v>5942.204288</v>
      </c>
      <c r="CM131" s="40">
        <v>5951.96605</v>
      </c>
      <c r="CN131" s="40">
        <v>5949.720306</v>
      </c>
      <c r="CO131" s="40">
        <v>5986.856004</v>
      </c>
      <c r="CP131" s="40">
        <v>6000.833113</v>
      </c>
      <c r="CQ131" s="40">
        <v>6010.926824</v>
      </c>
      <c r="CR131" s="40">
        <v>6016.76949</v>
      </c>
      <c r="CS131" s="40">
        <v>5980.323138</v>
      </c>
      <c r="CT131" s="40">
        <v>5951.998051</v>
      </c>
      <c r="CU131" s="40">
        <v>5927.840801</v>
      </c>
      <c r="CV131" s="40">
        <v>5872.159925</v>
      </c>
      <c r="CW131" s="37"/>
      <c r="CX131" s="37"/>
      <c r="CY131" s="37"/>
      <c r="CZ131" s="37"/>
    </row>
    <row r="132" spans="1:104">
      <c r="A132" s="38">
        <v>45975</v>
      </c>
      <c r="B132" s="39" t="s">
        <v>28</v>
      </c>
      <c r="C132" s="39" t="s">
        <v>142</v>
      </c>
      <c r="D132" s="40">
        <v>325.368036</v>
      </c>
      <c r="E132" s="40">
        <v>3.466436</v>
      </c>
      <c r="F132" s="40">
        <v>3.47102</v>
      </c>
      <c r="G132" s="40">
        <v>3.467655</v>
      </c>
      <c r="H132" s="40">
        <v>3.473733</v>
      </c>
      <c r="I132" s="40">
        <v>3.468352</v>
      </c>
      <c r="J132" s="40">
        <v>3.47283</v>
      </c>
      <c r="K132" s="40">
        <v>3.46868</v>
      </c>
      <c r="L132" s="40">
        <v>3.472642</v>
      </c>
      <c r="M132" s="40">
        <v>3.476346</v>
      </c>
      <c r="N132" s="40">
        <v>3.478014</v>
      </c>
      <c r="O132" s="40">
        <v>3.475102</v>
      </c>
      <c r="P132" s="40">
        <v>3.473071</v>
      </c>
      <c r="Q132" s="40">
        <v>3.472591</v>
      </c>
      <c r="R132" s="40">
        <v>3.470978</v>
      </c>
      <c r="S132" s="40">
        <v>3.475053</v>
      </c>
      <c r="T132" s="40">
        <v>3.472804</v>
      </c>
      <c r="U132" s="40">
        <v>3.477545</v>
      </c>
      <c r="V132" s="40">
        <v>3.472882</v>
      </c>
      <c r="W132" s="40">
        <v>3.475251</v>
      </c>
      <c r="X132" s="40">
        <v>3.474602</v>
      </c>
      <c r="Y132" s="40">
        <v>3.469436</v>
      </c>
      <c r="Z132" s="40">
        <v>3.473522</v>
      </c>
      <c r="AA132" s="40">
        <v>3.474312</v>
      </c>
      <c r="AB132" s="40">
        <v>3.470803</v>
      </c>
      <c r="AC132" s="40">
        <v>3.474091</v>
      </c>
      <c r="AD132" s="40">
        <v>3.473253</v>
      </c>
      <c r="AE132" s="40">
        <v>3.471466</v>
      </c>
      <c r="AF132" s="40">
        <v>3.467366</v>
      </c>
      <c r="AG132" s="40">
        <v>3.465704</v>
      </c>
      <c r="AH132" s="40">
        <v>3.466941</v>
      </c>
      <c r="AI132" s="40">
        <v>3.467278</v>
      </c>
      <c r="AJ132" s="40">
        <v>3.459371</v>
      </c>
      <c r="AK132" s="40">
        <v>3.467549</v>
      </c>
      <c r="AL132" s="40">
        <v>3.465497</v>
      </c>
      <c r="AM132" s="40">
        <v>3.26989</v>
      </c>
      <c r="AN132" s="40">
        <v>2.619029</v>
      </c>
      <c r="AO132" s="40">
        <v>2.683624</v>
      </c>
      <c r="AP132" s="40">
        <v>2.746473</v>
      </c>
      <c r="AQ132" s="40">
        <v>2.743207</v>
      </c>
      <c r="AR132" s="40">
        <v>2.7375</v>
      </c>
      <c r="AS132" s="40">
        <v>2.671393</v>
      </c>
      <c r="AT132" s="40">
        <v>2.67103</v>
      </c>
      <c r="AU132" s="40">
        <v>2.971529</v>
      </c>
      <c r="AV132" s="40">
        <v>3.443982</v>
      </c>
      <c r="AW132" s="40">
        <v>3.440193</v>
      </c>
      <c r="AX132" s="40">
        <v>3.441127</v>
      </c>
      <c r="AY132" s="40">
        <v>3.444226</v>
      </c>
      <c r="AZ132" s="40">
        <v>3.439909</v>
      </c>
      <c r="BA132" s="40">
        <v>3.4449</v>
      </c>
      <c r="BB132" s="40">
        <v>3.439032</v>
      </c>
      <c r="BC132" s="40">
        <v>3.440517</v>
      </c>
      <c r="BD132" s="40">
        <v>3.446485</v>
      </c>
      <c r="BE132" s="40">
        <v>3.448803</v>
      </c>
      <c r="BF132" s="40">
        <v>3.438541</v>
      </c>
      <c r="BG132" s="40">
        <v>3.449191</v>
      </c>
      <c r="BH132" s="40">
        <v>3.440363</v>
      </c>
      <c r="BI132" s="40">
        <v>3.438343</v>
      </c>
      <c r="BJ132" s="40">
        <v>3.442227</v>
      </c>
      <c r="BK132" s="40">
        <v>3.433216</v>
      </c>
      <c r="BL132" s="40">
        <v>3.419348</v>
      </c>
      <c r="BM132" s="40">
        <v>3.421434</v>
      </c>
      <c r="BN132" s="40">
        <v>3.433472</v>
      </c>
      <c r="BO132" s="40">
        <v>3.435581</v>
      </c>
      <c r="BP132" s="40">
        <v>3.428657</v>
      </c>
      <c r="BQ132" s="40">
        <v>3.438753</v>
      </c>
      <c r="BR132" s="40">
        <v>3.427712</v>
      </c>
      <c r="BS132" s="40">
        <v>3.428322</v>
      </c>
      <c r="BT132" s="40">
        <v>3.430215</v>
      </c>
      <c r="BU132" s="40">
        <v>3.433587</v>
      </c>
      <c r="BV132" s="40">
        <v>3.436573</v>
      </c>
      <c r="BW132" s="40">
        <v>3.435925</v>
      </c>
      <c r="BX132" s="40">
        <v>3.434821</v>
      </c>
      <c r="BY132" s="40">
        <v>3.436052</v>
      </c>
      <c r="BZ132" s="40">
        <v>3.434129</v>
      </c>
      <c r="CA132" s="40">
        <v>3.437579</v>
      </c>
      <c r="CB132" s="40">
        <v>3.437992</v>
      </c>
      <c r="CC132" s="40">
        <v>3.432917</v>
      </c>
      <c r="CD132" s="40">
        <v>3.435915</v>
      </c>
      <c r="CE132" s="40">
        <v>3.438084</v>
      </c>
      <c r="CF132" s="40">
        <v>3.435303</v>
      </c>
      <c r="CG132" s="40">
        <v>3.442469</v>
      </c>
      <c r="CH132" s="40">
        <v>3.436</v>
      </c>
      <c r="CI132" s="40">
        <v>3.439351</v>
      </c>
      <c r="CJ132" s="40">
        <v>3.442104</v>
      </c>
      <c r="CK132" s="40">
        <v>3.442008</v>
      </c>
      <c r="CL132" s="40">
        <v>3.439057</v>
      </c>
      <c r="CM132" s="40">
        <v>3.442847</v>
      </c>
      <c r="CN132" s="40">
        <v>3.438495</v>
      </c>
      <c r="CO132" s="40">
        <v>3.442931</v>
      </c>
      <c r="CP132" s="40">
        <v>3.442945</v>
      </c>
      <c r="CQ132" s="40">
        <v>3.443925</v>
      </c>
      <c r="CR132" s="40">
        <v>3.443206</v>
      </c>
      <c r="CS132" s="40">
        <v>3.444568</v>
      </c>
      <c r="CT132" s="40">
        <v>3.439736</v>
      </c>
      <c r="CU132" s="40">
        <v>3.444576</v>
      </c>
      <c r="CV132" s="40">
        <v>3.444541</v>
      </c>
      <c r="CW132" s="37"/>
      <c r="CX132" s="37"/>
      <c r="CY132" s="37"/>
      <c r="CZ132" s="37"/>
    </row>
    <row r="133" spans="1:104">
      <c r="A133" s="38">
        <v>45975</v>
      </c>
      <c r="B133" s="39" t="s">
        <v>29</v>
      </c>
      <c r="C133" s="39" t="s">
        <v>142</v>
      </c>
      <c r="D133" s="40">
        <v>145346.253924</v>
      </c>
      <c r="E133" s="40">
        <v>1566.288762</v>
      </c>
      <c r="F133" s="40">
        <v>1559.783664</v>
      </c>
      <c r="G133" s="40">
        <v>1508.189957</v>
      </c>
      <c r="H133" s="40">
        <v>1463.840146</v>
      </c>
      <c r="I133" s="40">
        <v>1436.511289</v>
      </c>
      <c r="J133" s="40">
        <v>1411.127944</v>
      </c>
      <c r="K133" s="40">
        <v>1391.804043</v>
      </c>
      <c r="L133" s="40">
        <v>1344.08983</v>
      </c>
      <c r="M133" s="40">
        <v>1315.40468</v>
      </c>
      <c r="N133" s="40">
        <v>1306.928282</v>
      </c>
      <c r="O133" s="40">
        <v>1269.306153</v>
      </c>
      <c r="P133" s="40">
        <v>1237.624893</v>
      </c>
      <c r="Q133" s="40">
        <v>1219.939282</v>
      </c>
      <c r="R133" s="40">
        <v>1213.327805</v>
      </c>
      <c r="S133" s="40">
        <v>1193.323259</v>
      </c>
      <c r="T133" s="40">
        <v>1211.951291</v>
      </c>
      <c r="U133" s="40">
        <v>1221.250505</v>
      </c>
      <c r="V133" s="40">
        <v>1256.831896</v>
      </c>
      <c r="W133" s="40">
        <v>1290.749093</v>
      </c>
      <c r="X133" s="40">
        <v>1325.056819</v>
      </c>
      <c r="Y133" s="40">
        <v>1369.367231</v>
      </c>
      <c r="Z133" s="40">
        <v>1418.17627</v>
      </c>
      <c r="AA133" s="40">
        <v>1466.595077</v>
      </c>
      <c r="AB133" s="40">
        <v>1516.562864</v>
      </c>
      <c r="AC133" s="40">
        <v>1579.26975</v>
      </c>
      <c r="AD133" s="40">
        <v>1658.962719</v>
      </c>
      <c r="AE133" s="40">
        <v>1719.020468</v>
      </c>
      <c r="AF133" s="40">
        <v>1759.771649</v>
      </c>
      <c r="AG133" s="40">
        <v>1784.158707</v>
      </c>
      <c r="AH133" s="40">
        <v>1783.95047</v>
      </c>
      <c r="AI133" s="40">
        <v>1719.59914</v>
      </c>
      <c r="AJ133" s="40">
        <v>1593.813329</v>
      </c>
      <c r="AK133" s="40">
        <v>1497.876212</v>
      </c>
      <c r="AL133" s="40">
        <v>1446.961771</v>
      </c>
      <c r="AM133" s="40">
        <v>1260.793364</v>
      </c>
      <c r="AN133" s="40">
        <v>1108.195657</v>
      </c>
      <c r="AO133" s="40">
        <v>1050.801723</v>
      </c>
      <c r="AP133" s="40">
        <v>1036.062104</v>
      </c>
      <c r="AQ133" s="40">
        <v>1070.693879</v>
      </c>
      <c r="AR133" s="40">
        <v>1111.406587</v>
      </c>
      <c r="AS133" s="40">
        <v>1245.592898</v>
      </c>
      <c r="AT133" s="40">
        <v>1409.383931</v>
      </c>
      <c r="AU133" s="40">
        <v>1571.217064</v>
      </c>
      <c r="AV133" s="40">
        <v>1712.246714</v>
      </c>
      <c r="AW133" s="40">
        <v>1773.959537</v>
      </c>
      <c r="AX133" s="40">
        <v>1793.345127</v>
      </c>
      <c r="AY133" s="40">
        <v>1799.567561</v>
      </c>
      <c r="AZ133" s="40">
        <v>1793.511253</v>
      </c>
      <c r="BA133" s="40">
        <v>1797.875996</v>
      </c>
      <c r="BB133" s="40">
        <v>1784.885616</v>
      </c>
      <c r="BC133" s="40">
        <v>1771.891795</v>
      </c>
      <c r="BD133" s="40">
        <v>1734.90409</v>
      </c>
      <c r="BE133" s="40">
        <v>1647.673215</v>
      </c>
      <c r="BF133" s="40">
        <v>1541.35425</v>
      </c>
      <c r="BG133" s="40">
        <v>1447.097933</v>
      </c>
      <c r="BH133" s="40">
        <v>1376.097404</v>
      </c>
      <c r="BI133" s="40">
        <v>1335.203665</v>
      </c>
      <c r="BJ133" s="40">
        <v>1297.034775</v>
      </c>
      <c r="BK133" s="40">
        <v>1273.654306</v>
      </c>
      <c r="BL133" s="40">
        <v>1260.109695</v>
      </c>
      <c r="BM133" s="40">
        <v>1255.985205</v>
      </c>
      <c r="BN133" s="40">
        <v>1267.818144</v>
      </c>
      <c r="BO133" s="40">
        <v>1314.266781</v>
      </c>
      <c r="BP133" s="40">
        <v>1372.112225</v>
      </c>
      <c r="BQ133" s="40">
        <v>1426.927937</v>
      </c>
      <c r="BR133" s="40">
        <v>1522.296427</v>
      </c>
      <c r="BS133" s="40">
        <v>1620.783262</v>
      </c>
      <c r="BT133" s="40">
        <v>1669.459467</v>
      </c>
      <c r="BU133" s="40">
        <v>1730.97198</v>
      </c>
      <c r="BV133" s="40">
        <v>1770.445054</v>
      </c>
      <c r="BW133" s="40">
        <v>1779.256962</v>
      </c>
      <c r="BX133" s="40">
        <v>1782.34543</v>
      </c>
      <c r="BY133" s="40">
        <v>1790.871138</v>
      </c>
      <c r="BZ133" s="40">
        <v>1798.182894</v>
      </c>
      <c r="CA133" s="40">
        <v>1799.078908</v>
      </c>
      <c r="CB133" s="40">
        <v>1799.607336</v>
      </c>
      <c r="CC133" s="40">
        <v>1800.063025</v>
      </c>
      <c r="CD133" s="40">
        <v>1767.615781</v>
      </c>
      <c r="CE133" s="40">
        <v>1725.399544</v>
      </c>
      <c r="CF133" s="40">
        <v>1666.358947</v>
      </c>
      <c r="CG133" s="40">
        <v>1657.060318</v>
      </c>
      <c r="CH133" s="40">
        <v>1705.18729</v>
      </c>
      <c r="CI133" s="40">
        <v>1666.754369</v>
      </c>
      <c r="CJ133" s="40">
        <v>1631.786066</v>
      </c>
      <c r="CK133" s="40">
        <v>1635.365257</v>
      </c>
      <c r="CL133" s="40">
        <v>1667.172248</v>
      </c>
      <c r="CM133" s="40">
        <v>1666.436959</v>
      </c>
      <c r="CN133" s="40">
        <v>1634.835353</v>
      </c>
      <c r="CO133" s="40">
        <v>1620.597799</v>
      </c>
      <c r="CP133" s="40">
        <v>1605.705756</v>
      </c>
      <c r="CQ133" s="40">
        <v>1589.292255</v>
      </c>
      <c r="CR133" s="40">
        <v>1540.353308</v>
      </c>
      <c r="CS133" s="40">
        <v>1540.943945</v>
      </c>
      <c r="CT133" s="40">
        <v>1523.156663</v>
      </c>
      <c r="CU133" s="40">
        <v>1478.784828</v>
      </c>
      <c r="CV133" s="40">
        <v>1460.999674</v>
      </c>
      <c r="CW133" s="37"/>
      <c r="CX133" s="37"/>
      <c r="CY133" s="37"/>
      <c r="CZ133" s="37"/>
    </row>
    <row r="134" spans="1:104">
      <c r="A134" s="38">
        <v>45975</v>
      </c>
      <c r="B134" s="39" t="s">
        <v>30</v>
      </c>
      <c r="C134" s="39" t="s">
        <v>142</v>
      </c>
      <c r="D134" s="40">
        <v>63492.204922</v>
      </c>
      <c r="E134" s="40">
        <v>354.576814</v>
      </c>
      <c r="F134" s="40">
        <v>359.612174</v>
      </c>
      <c r="G134" s="40">
        <v>344.873873</v>
      </c>
      <c r="H134" s="40">
        <v>342.568377</v>
      </c>
      <c r="I134" s="40">
        <v>337.917158</v>
      </c>
      <c r="J134" s="40">
        <v>336.831038</v>
      </c>
      <c r="K134" s="40">
        <v>337.614772</v>
      </c>
      <c r="L134" s="40">
        <v>337.741979</v>
      </c>
      <c r="M134" s="40">
        <v>338.056449</v>
      </c>
      <c r="N134" s="40">
        <v>338.132057</v>
      </c>
      <c r="O134" s="40">
        <v>337.609037</v>
      </c>
      <c r="P134" s="40">
        <v>337.321436</v>
      </c>
      <c r="Q134" s="40">
        <v>337.487726</v>
      </c>
      <c r="R134" s="40">
        <v>337.583457</v>
      </c>
      <c r="S134" s="40">
        <v>337.691867</v>
      </c>
      <c r="T134" s="40">
        <v>337.7004</v>
      </c>
      <c r="U134" s="40">
        <v>338.279585</v>
      </c>
      <c r="V134" s="40">
        <v>337.395826</v>
      </c>
      <c r="W134" s="40">
        <v>337.950958</v>
      </c>
      <c r="X134" s="40">
        <v>338.468718</v>
      </c>
      <c r="Y134" s="40">
        <v>338.507886</v>
      </c>
      <c r="Z134" s="40">
        <v>339.804567</v>
      </c>
      <c r="AA134" s="40">
        <v>347.387593</v>
      </c>
      <c r="AB134" s="40">
        <v>380.367269</v>
      </c>
      <c r="AC134" s="40">
        <v>433.239227</v>
      </c>
      <c r="AD134" s="40">
        <v>443.862405</v>
      </c>
      <c r="AE134" s="40">
        <v>445.3616</v>
      </c>
      <c r="AF134" s="40">
        <v>449.160282</v>
      </c>
      <c r="AG134" s="40">
        <v>448.693633</v>
      </c>
      <c r="AH134" s="40">
        <v>444.97022</v>
      </c>
      <c r="AI134" s="40">
        <v>401.039423</v>
      </c>
      <c r="AJ134" s="40">
        <v>347.569503</v>
      </c>
      <c r="AK134" s="40">
        <v>330.275117</v>
      </c>
      <c r="AL134" s="40">
        <v>325.427299</v>
      </c>
      <c r="AM134" s="40">
        <v>383.160318</v>
      </c>
      <c r="AN134" s="40">
        <v>407.270775</v>
      </c>
      <c r="AO134" s="40">
        <v>413.484309</v>
      </c>
      <c r="AP134" s="40">
        <v>400.963584</v>
      </c>
      <c r="AQ134" s="40">
        <v>402.907738</v>
      </c>
      <c r="AR134" s="40">
        <v>407.694153</v>
      </c>
      <c r="AS134" s="40">
        <v>424.840501</v>
      </c>
      <c r="AT134" s="40">
        <v>439.346591</v>
      </c>
      <c r="AU134" s="40">
        <v>471.044554</v>
      </c>
      <c r="AV134" s="40">
        <v>459.167164</v>
      </c>
      <c r="AW134" s="40">
        <v>472.272288</v>
      </c>
      <c r="AX134" s="40">
        <v>503.106744</v>
      </c>
      <c r="AY134" s="40">
        <v>543.784822</v>
      </c>
      <c r="AZ134" s="40">
        <v>585.602868</v>
      </c>
      <c r="BA134" s="40">
        <v>615.465051</v>
      </c>
      <c r="BB134" s="40">
        <v>649.968296</v>
      </c>
      <c r="BC134" s="40">
        <v>629.413353</v>
      </c>
      <c r="BD134" s="40">
        <v>592.476357</v>
      </c>
      <c r="BE134" s="40">
        <v>581.212256</v>
      </c>
      <c r="BF134" s="40">
        <v>576.631192</v>
      </c>
      <c r="BG134" s="40">
        <v>591.420892</v>
      </c>
      <c r="BH134" s="40">
        <v>636.299644</v>
      </c>
      <c r="BI134" s="40">
        <v>698.649298</v>
      </c>
      <c r="BJ134" s="40">
        <v>701.155043</v>
      </c>
      <c r="BK134" s="40">
        <v>735.643386</v>
      </c>
      <c r="BL134" s="40">
        <v>738.104017</v>
      </c>
      <c r="BM134" s="40">
        <v>702.118</v>
      </c>
      <c r="BN134" s="40">
        <v>722.531903</v>
      </c>
      <c r="BO134" s="40">
        <v>798.431921</v>
      </c>
      <c r="BP134" s="40">
        <v>886.727953</v>
      </c>
      <c r="BQ134" s="40">
        <v>993.252128</v>
      </c>
      <c r="BR134" s="40">
        <v>1043.782988</v>
      </c>
      <c r="BS134" s="40">
        <v>1269.981473</v>
      </c>
      <c r="BT134" s="40">
        <v>1607.221121</v>
      </c>
      <c r="BU134" s="40">
        <v>1816.330511</v>
      </c>
      <c r="BV134" s="40">
        <v>1928.421497</v>
      </c>
      <c r="BW134" s="40">
        <v>1959.594767</v>
      </c>
      <c r="BX134" s="40">
        <v>1973.793604</v>
      </c>
      <c r="BY134" s="40">
        <v>1885.432395</v>
      </c>
      <c r="BZ134" s="40">
        <v>1689.154893</v>
      </c>
      <c r="CA134" s="40">
        <v>1434.839883</v>
      </c>
      <c r="CB134" s="40">
        <v>1252.450891</v>
      </c>
      <c r="CC134" s="40">
        <v>1162.619281</v>
      </c>
      <c r="CD134" s="40">
        <v>1145.726692</v>
      </c>
      <c r="CE134" s="40">
        <v>1135.874423</v>
      </c>
      <c r="CF134" s="40">
        <v>1109.514812</v>
      </c>
      <c r="CG134" s="40">
        <v>1060.047247</v>
      </c>
      <c r="CH134" s="40">
        <v>1004.122473</v>
      </c>
      <c r="CI134" s="40">
        <v>978.19314</v>
      </c>
      <c r="CJ134" s="40">
        <v>965.074466</v>
      </c>
      <c r="CK134" s="40">
        <v>867.019735</v>
      </c>
      <c r="CL134" s="40">
        <v>705.929319</v>
      </c>
      <c r="CM134" s="40">
        <v>605.311682</v>
      </c>
      <c r="CN134" s="40">
        <v>573.341402</v>
      </c>
      <c r="CO134" s="40">
        <v>556.727645</v>
      </c>
      <c r="CP134" s="40">
        <v>540.291692</v>
      </c>
      <c r="CQ134" s="40">
        <v>517.218194</v>
      </c>
      <c r="CR134" s="40">
        <v>503.3393</v>
      </c>
      <c r="CS134" s="40">
        <v>467.441272</v>
      </c>
      <c r="CT134" s="40">
        <v>436.497735</v>
      </c>
      <c r="CU134" s="40">
        <v>427.040484</v>
      </c>
      <c r="CV134" s="40">
        <v>424.643081</v>
      </c>
      <c r="CW134" s="37"/>
      <c r="CX134" s="37"/>
      <c r="CY134" s="37"/>
      <c r="CZ134" s="37"/>
    </row>
    <row r="135" spans="1:104">
      <c r="A135" s="38">
        <v>45975</v>
      </c>
      <c r="B135" s="39" t="s">
        <v>31</v>
      </c>
      <c r="C135" s="39" t="s">
        <v>142</v>
      </c>
      <c r="D135" s="40">
        <v>287479.138754</v>
      </c>
      <c r="E135" s="40">
        <v>2900.356897</v>
      </c>
      <c r="F135" s="40">
        <v>2881.884541</v>
      </c>
      <c r="G135" s="40">
        <v>2828.167205</v>
      </c>
      <c r="H135" s="40">
        <v>2795.970459</v>
      </c>
      <c r="I135" s="40">
        <v>2749.751657</v>
      </c>
      <c r="J135" s="40">
        <v>2693.060491</v>
      </c>
      <c r="K135" s="40">
        <v>2662.875457</v>
      </c>
      <c r="L135" s="40">
        <v>2630.564723</v>
      </c>
      <c r="M135" s="40">
        <v>2630.661955</v>
      </c>
      <c r="N135" s="40">
        <v>2633.595532</v>
      </c>
      <c r="O135" s="40">
        <v>2636.980943</v>
      </c>
      <c r="P135" s="40">
        <v>2599.860343</v>
      </c>
      <c r="Q135" s="40">
        <v>2583.929725</v>
      </c>
      <c r="R135" s="40">
        <v>2554.522895</v>
      </c>
      <c r="S135" s="40">
        <v>2563.0754</v>
      </c>
      <c r="T135" s="40">
        <v>2585.955906</v>
      </c>
      <c r="U135" s="40">
        <v>2616.313477</v>
      </c>
      <c r="V135" s="40">
        <v>2639.979794</v>
      </c>
      <c r="W135" s="40">
        <v>2635.798</v>
      </c>
      <c r="X135" s="40">
        <v>2664.660322</v>
      </c>
      <c r="Y135" s="40">
        <v>2702.64502</v>
      </c>
      <c r="Z135" s="40">
        <v>2774.585726</v>
      </c>
      <c r="AA135" s="40">
        <v>2837.392442</v>
      </c>
      <c r="AB135" s="40">
        <v>2962.749531</v>
      </c>
      <c r="AC135" s="40">
        <v>3079.899408</v>
      </c>
      <c r="AD135" s="40">
        <v>3128.806924</v>
      </c>
      <c r="AE135" s="40">
        <v>3172.010612</v>
      </c>
      <c r="AF135" s="40">
        <v>3179.306509</v>
      </c>
      <c r="AG135" s="40">
        <v>3175.924397</v>
      </c>
      <c r="AH135" s="40">
        <v>3067.486028</v>
      </c>
      <c r="AI135" s="40">
        <v>2873.142338</v>
      </c>
      <c r="AJ135" s="40">
        <v>2719.218205</v>
      </c>
      <c r="AK135" s="40">
        <v>2508.45593</v>
      </c>
      <c r="AL135" s="40">
        <v>2252.407905</v>
      </c>
      <c r="AM135" s="40">
        <v>2118.673008</v>
      </c>
      <c r="AN135" s="40">
        <v>2119.555399</v>
      </c>
      <c r="AO135" s="40">
        <v>2219.235409</v>
      </c>
      <c r="AP135" s="40">
        <v>2224.794585</v>
      </c>
      <c r="AQ135" s="40">
        <v>2280.889637</v>
      </c>
      <c r="AR135" s="40">
        <v>2348.601875</v>
      </c>
      <c r="AS135" s="40">
        <v>2488.588257</v>
      </c>
      <c r="AT135" s="40">
        <v>2576.32126</v>
      </c>
      <c r="AU135" s="40">
        <v>2638.733584</v>
      </c>
      <c r="AV135" s="40">
        <v>2664.87575</v>
      </c>
      <c r="AW135" s="40">
        <v>2761.759314</v>
      </c>
      <c r="AX135" s="40">
        <v>2847.386336</v>
      </c>
      <c r="AY135" s="40">
        <v>2891.823469</v>
      </c>
      <c r="AZ135" s="40">
        <v>2951.958162</v>
      </c>
      <c r="BA135" s="40">
        <v>3000.677348</v>
      </c>
      <c r="BB135" s="40">
        <v>3028.097285</v>
      </c>
      <c r="BC135" s="40">
        <v>3100.051784</v>
      </c>
      <c r="BD135" s="40">
        <v>3170.471719</v>
      </c>
      <c r="BE135" s="40">
        <v>3186.029861</v>
      </c>
      <c r="BF135" s="40">
        <v>3249.00938</v>
      </c>
      <c r="BG135" s="40">
        <v>3119.42742</v>
      </c>
      <c r="BH135" s="40">
        <v>3129.63768</v>
      </c>
      <c r="BI135" s="40">
        <v>2976.250036</v>
      </c>
      <c r="BJ135" s="40">
        <v>2803.582966</v>
      </c>
      <c r="BK135" s="40">
        <v>2761.453542</v>
      </c>
      <c r="BL135" s="40">
        <v>2739.308766</v>
      </c>
      <c r="BM135" s="40">
        <v>2707.52995</v>
      </c>
      <c r="BN135" s="40">
        <v>2718.103771</v>
      </c>
      <c r="BO135" s="40">
        <v>2744.435954</v>
      </c>
      <c r="BP135" s="40">
        <v>2834.898101</v>
      </c>
      <c r="BQ135" s="40">
        <v>3072.156103</v>
      </c>
      <c r="BR135" s="40">
        <v>3480.754306</v>
      </c>
      <c r="BS135" s="40">
        <v>3823.952985</v>
      </c>
      <c r="BT135" s="40">
        <v>3975.667484</v>
      </c>
      <c r="BU135" s="40">
        <v>4073.531108</v>
      </c>
      <c r="BV135" s="40">
        <v>4138.30868</v>
      </c>
      <c r="BW135" s="40">
        <v>4175.414824</v>
      </c>
      <c r="BX135" s="40">
        <v>4175.636671</v>
      </c>
      <c r="BY135" s="40">
        <v>4122.015024</v>
      </c>
      <c r="BZ135" s="40">
        <v>4054.975518</v>
      </c>
      <c r="CA135" s="40">
        <v>4035.900719</v>
      </c>
      <c r="CB135" s="40">
        <v>3952.473612</v>
      </c>
      <c r="CC135" s="40">
        <v>3962.045378</v>
      </c>
      <c r="CD135" s="40">
        <v>3814.473144</v>
      </c>
      <c r="CE135" s="40">
        <v>3726.691952</v>
      </c>
      <c r="CF135" s="40">
        <v>3594.909028</v>
      </c>
      <c r="CG135" s="40">
        <v>3468.779131</v>
      </c>
      <c r="CH135" s="40">
        <v>3349.678793</v>
      </c>
      <c r="CI135" s="40">
        <v>3269.435986</v>
      </c>
      <c r="CJ135" s="40">
        <v>3201.275528</v>
      </c>
      <c r="CK135" s="40">
        <v>3165.898124</v>
      </c>
      <c r="CL135" s="40">
        <v>3196.633369</v>
      </c>
      <c r="CM135" s="40">
        <v>3222.698927</v>
      </c>
      <c r="CN135" s="40">
        <v>3174.21353</v>
      </c>
      <c r="CO135" s="40">
        <v>3088.656377</v>
      </c>
      <c r="CP135" s="40">
        <v>3014.172746</v>
      </c>
      <c r="CQ135" s="40">
        <v>2990.160582</v>
      </c>
      <c r="CR135" s="40">
        <v>2937.952641</v>
      </c>
      <c r="CS135" s="40">
        <v>2845.244387</v>
      </c>
      <c r="CT135" s="40">
        <v>2724.095564</v>
      </c>
      <c r="CU135" s="40">
        <v>2684.889878</v>
      </c>
      <c r="CV135" s="40">
        <v>2642.28835</v>
      </c>
      <c r="CW135" s="37"/>
      <c r="CX135" s="37"/>
      <c r="CY135" s="37"/>
      <c r="CZ135" s="37"/>
    </row>
    <row r="136" spans="1:104">
      <c r="A136" s="38">
        <v>45975</v>
      </c>
      <c r="B136" s="39" t="s">
        <v>32</v>
      </c>
      <c r="C136" s="39" t="s">
        <v>142</v>
      </c>
      <c r="D136" s="40">
        <v>280.466146</v>
      </c>
      <c r="E136" s="40">
        <v>1.153755</v>
      </c>
      <c r="F136" s="40">
        <v>1.169058</v>
      </c>
      <c r="G136" s="40">
        <v>1.096473</v>
      </c>
      <c r="H136" s="40">
        <v>2.019839</v>
      </c>
      <c r="I136" s="40">
        <v>5.581262</v>
      </c>
      <c r="J136" s="40">
        <v>5.639625</v>
      </c>
      <c r="K136" s="40">
        <v>5.538676</v>
      </c>
      <c r="L136" s="40">
        <v>4.623797</v>
      </c>
      <c r="M136" s="40">
        <v>1.123433</v>
      </c>
      <c r="N136" s="40">
        <v>1.141105</v>
      </c>
      <c r="O136" s="40">
        <v>1.133094</v>
      </c>
      <c r="P136" s="40">
        <v>1.144129</v>
      </c>
      <c r="Q136" s="40">
        <v>1.144818</v>
      </c>
      <c r="R136" s="40">
        <v>1.14536</v>
      </c>
      <c r="S136" s="40">
        <v>1.145381</v>
      </c>
      <c r="T136" s="40">
        <v>1.176524</v>
      </c>
      <c r="U136" s="40">
        <v>1.646628</v>
      </c>
      <c r="V136" s="40">
        <v>1.601379</v>
      </c>
      <c r="W136" s="40">
        <v>1.514877</v>
      </c>
      <c r="X136" s="40">
        <v>2.271343</v>
      </c>
      <c r="Y136" s="40">
        <v>6.302335</v>
      </c>
      <c r="Z136" s="40">
        <v>6.318433</v>
      </c>
      <c r="AA136" s="40">
        <v>6.289801</v>
      </c>
      <c r="AB136" s="40">
        <v>6.277137</v>
      </c>
      <c r="AC136" s="40">
        <v>6.272442</v>
      </c>
      <c r="AD136" s="40">
        <v>6.265722</v>
      </c>
      <c r="AE136" s="40">
        <v>6.243089</v>
      </c>
      <c r="AF136" s="40">
        <v>6.243469</v>
      </c>
      <c r="AG136" s="40">
        <v>6.017983</v>
      </c>
      <c r="AH136" s="40">
        <v>5.896222</v>
      </c>
      <c r="AI136" s="40">
        <v>5.919689</v>
      </c>
      <c r="AJ136" s="40">
        <v>5.872302</v>
      </c>
      <c r="AK136" s="40">
        <v>5.715727</v>
      </c>
      <c r="AL136" s="40">
        <v>5.702828</v>
      </c>
      <c r="AM136" s="40">
        <v>5.725449</v>
      </c>
      <c r="AN136" s="40">
        <v>4.820899</v>
      </c>
      <c r="AO136" s="40">
        <v>1.187103</v>
      </c>
      <c r="AP136" s="40">
        <v>1.187799</v>
      </c>
      <c r="AQ136" s="40">
        <v>1.186316</v>
      </c>
      <c r="AR136" s="40">
        <v>1.18684</v>
      </c>
      <c r="AS136" s="40">
        <v>1.190299</v>
      </c>
      <c r="AT136" s="40">
        <v>1.17978</v>
      </c>
      <c r="AU136" s="40">
        <v>1.179277</v>
      </c>
      <c r="AV136" s="40">
        <v>1.178224</v>
      </c>
      <c r="AW136" s="40">
        <v>1.178591</v>
      </c>
      <c r="AX136" s="40">
        <v>1.184218</v>
      </c>
      <c r="AY136" s="40">
        <v>1.192919</v>
      </c>
      <c r="AZ136" s="40">
        <v>1.18631</v>
      </c>
      <c r="BA136" s="40">
        <v>1.14079</v>
      </c>
      <c r="BB136" s="40">
        <v>1.142483</v>
      </c>
      <c r="BC136" s="40">
        <v>1.143055</v>
      </c>
      <c r="BD136" s="40">
        <v>1.151212</v>
      </c>
      <c r="BE136" s="40">
        <v>1.152389</v>
      </c>
      <c r="BF136" s="40">
        <v>1.136613</v>
      </c>
      <c r="BG136" s="40">
        <v>1.153</v>
      </c>
      <c r="BH136" s="40">
        <v>1.151036</v>
      </c>
      <c r="BI136" s="40">
        <v>1.147292</v>
      </c>
      <c r="BJ136" s="40">
        <v>1.154223</v>
      </c>
      <c r="BK136" s="40">
        <v>1.145064</v>
      </c>
      <c r="BL136" s="40">
        <v>1.139617</v>
      </c>
      <c r="BM136" s="40">
        <v>1.137725</v>
      </c>
      <c r="BN136" s="40">
        <v>1.150443</v>
      </c>
      <c r="BO136" s="40">
        <v>1.152534</v>
      </c>
      <c r="BP136" s="40">
        <v>1.150578</v>
      </c>
      <c r="BQ136" s="40">
        <v>1.155148</v>
      </c>
      <c r="BR136" s="40">
        <v>1.151967</v>
      </c>
      <c r="BS136" s="40">
        <v>1.151687</v>
      </c>
      <c r="BT136" s="40">
        <v>2.139205</v>
      </c>
      <c r="BU136" s="40">
        <v>9.862413</v>
      </c>
      <c r="BV136" s="40">
        <v>9.891174</v>
      </c>
      <c r="BW136" s="40">
        <v>9.858797</v>
      </c>
      <c r="BX136" s="40">
        <v>9.862031</v>
      </c>
      <c r="BY136" s="40">
        <v>9.856181</v>
      </c>
      <c r="BZ136" s="40">
        <v>9.858358</v>
      </c>
      <c r="CA136" s="40">
        <v>9.858584</v>
      </c>
      <c r="CB136" s="40">
        <v>9.87656</v>
      </c>
      <c r="CC136" s="40">
        <v>1.596831</v>
      </c>
      <c r="CD136" s="40">
        <v>1.15617</v>
      </c>
      <c r="CE136" s="40">
        <v>1.156025</v>
      </c>
      <c r="CF136" s="40">
        <v>1.153447</v>
      </c>
      <c r="CG136" s="40">
        <v>1.200631</v>
      </c>
      <c r="CH136" s="40">
        <v>1.214378</v>
      </c>
      <c r="CI136" s="40">
        <v>1.213638</v>
      </c>
      <c r="CJ136" s="40">
        <v>1.215419</v>
      </c>
      <c r="CK136" s="40">
        <v>1.218864</v>
      </c>
      <c r="CL136" s="40">
        <v>1.210635</v>
      </c>
      <c r="CM136" s="40">
        <v>1.220059</v>
      </c>
      <c r="CN136" s="40">
        <v>1.212501</v>
      </c>
      <c r="CO136" s="40">
        <v>1.225441</v>
      </c>
      <c r="CP136" s="40">
        <v>1.226096</v>
      </c>
      <c r="CQ136" s="40">
        <v>1.227092</v>
      </c>
      <c r="CR136" s="40">
        <v>1.228533</v>
      </c>
      <c r="CS136" s="40">
        <v>1.23201</v>
      </c>
      <c r="CT136" s="40">
        <v>1.222332</v>
      </c>
      <c r="CU136" s="40">
        <v>1.230589</v>
      </c>
      <c r="CV136" s="40">
        <v>1.123537</v>
      </c>
      <c r="CW136" s="37"/>
      <c r="CX136" s="37"/>
      <c r="CY136" s="37"/>
      <c r="CZ136" s="37"/>
    </row>
    <row r="137" spans="1:104">
      <c r="A137" s="38">
        <v>45975</v>
      </c>
      <c r="B137" s="39" t="s">
        <v>33</v>
      </c>
      <c r="C137" s="39" t="s">
        <v>142</v>
      </c>
      <c r="D137" s="40">
        <v>121941.522521</v>
      </c>
      <c r="E137" s="40">
        <v>1270.88518</v>
      </c>
      <c r="F137" s="40">
        <v>1271.026452</v>
      </c>
      <c r="G137" s="40">
        <v>1270.832227</v>
      </c>
      <c r="H137" s="40">
        <v>1270.918085</v>
      </c>
      <c r="I137" s="40">
        <v>1270.91126</v>
      </c>
      <c r="J137" s="40">
        <v>1270.935529</v>
      </c>
      <c r="K137" s="40">
        <v>1270.962565</v>
      </c>
      <c r="L137" s="40">
        <v>1271.014646</v>
      </c>
      <c r="M137" s="40">
        <v>1271.142444</v>
      </c>
      <c r="N137" s="40">
        <v>1270.950017</v>
      </c>
      <c r="O137" s="40">
        <v>1270.81123</v>
      </c>
      <c r="P137" s="40">
        <v>1270.73802</v>
      </c>
      <c r="Q137" s="40">
        <v>1270.890199</v>
      </c>
      <c r="R137" s="40">
        <v>1270.989825</v>
      </c>
      <c r="S137" s="40">
        <v>1270.952538</v>
      </c>
      <c r="T137" s="40">
        <v>1270.824805</v>
      </c>
      <c r="U137" s="40">
        <v>1270.822991</v>
      </c>
      <c r="V137" s="40">
        <v>1270.613871</v>
      </c>
      <c r="W137" s="40">
        <v>1270.72641</v>
      </c>
      <c r="X137" s="40">
        <v>1270.764395</v>
      </c>
      <c r="Y137" s="40">
        <v>1270.813239</v>
      </c>
      <c r="Z137" s="40">
        <v>1270.719953</v>
      </c>
      <c r="AA137" s="40">
        <v>1270.692329</v>
      </c>
      <c r="AB137" s="40">
        <v>1270.810693</v>
      </c>
      <c r="AC137" s="40">
        <v>1270.901749</v>
      </c>
      <c r="AD137" s="40">
        <v>1270.952847</v>
      </c>
      <c r="AE137" s="40">
        <v>1270.834521</v>
      </c>
      <c r="AF137" s="40">
        <v>1270.860072</v>
      </c>
      <c r="AG137" s="40">
        <v>1270.896253</v>
      </c>
      <c r="AH137" s="40">
        <v>1270.897711</v>
      </c>
      <c r="AI137" s="40">
        <v>1270.921197</v>
      </c>
      <c r="AJ137" s="40">
        <v>1270.774905</v>
      </c>
      <c r="AK137" s="40">
        <v>1270.989064</v>
      </c>
      <c r="AL137" s="40">
        <v>1270.897066</v>
      </c>
      <c r="AM137" s="40">
        <v>1271.112404</v>
      </c>
      <c r="AN137" s="40">
        <v>1270.886906</v>
      </c>
      <c r="AO137" s="40">
        <v>1270.73291</v>
      </c>
      <c r="AP137" s="40">
        <v>1270.673226</v>
      </c>
      <c r="AQ137" s="40">
        <v>1270.859644</v>
      </c>
      <c r="AR137" s="40">
        <v>1270.704159</v>
      </c>
      <c r="AS137" s="40">
        <v>1270.589795</v>
      </c>
      <c r="AT137" s="40">
        <v>1270.392903</v>
      </c>
      <c r="AU137" s="40">
        <v>1269.680832</v>
      </c>
      <c r="AV137" s="40">
        <v>1269.830489</v>
      </c>
      <c r="AW137" s="40">
        <v>1269.860351</v>
      </c>
      <c r="AX137" s="40">
        <v>1269.329899</v>
      </c>
      <c r="AY137" s="40">
        <v>1269.779878</v>
      </c>
      <c r="AZ137" s="40">
        <v>1269.522243</v>
      </c>
      <c r="BA137" s="40">
        <v>1269.670493</v>
      </c>
      <c r="BB137" s="40">
        <v>1269.48684</v>
      </c>
      <c r="BC137" s="40">
        <v>1269.574047</v>
      </c>
      <c r="BD137" s="40">
        <v>1269.580433</v>
      </c>
      <c r="BE137" s="40">
        <v>1269.632011</v>
      </c>
      <c r="BF137" s="40">
        <v>1269.206643</v>
      </c>
      <c r="BG137" s="40">
        <v>1269.734182</v>
      </c>
      <c r="BH137" s="40">
        <v>1269.656895</v>
      </c>
      <c r="BI137" s="40">
        <v>1269.273965</v>
      </c>
      <c r="BJ137" s="40">
        <v>1269.395374</v>
      </c>
      <c r="BK137" s="40">
        <v>1269.118916</v>
      </c>
      <c r="BL137" s="40">
        <v>1269.141309</v>
      </c>
      <c r="BM137" s="40">
        <v>1269.104414</v>
      </c>
      <c r="BN137" s="40">
        <v>1269.661404</v>
      </c>
      <c r="BO137" s="40">
        <v>1269.643658</v>
      </c>
      <c r="BP137" s="40">
        <v>1269.415593</v>
      </c>
      <c r="BQ137" s="40">
        <v>1269.328532</v>
      </c>
      <c r="BR137" s="40">
        <v>1269.302847</v>
      </c>
      <c r="BS137" s="40">
        <v>1269.502976</v>
      </c>
      <c r="BT137" s="40">
        <v>1269.948778</v>
      </c>
      <c r="BU137" s="40">
        <v>1270.00716</v>
      </c>
      <c r="BV137" s="40">
        <v>1269.887958</v>
      </c>
      <c r="BW137" s="40">
        <v>1269.697824</v>
      </c>
      <c r="BX137" s="40">
        <v>1269.689278</v>
      </c>
      <c r="BY137" s="40">
        <v>1269.565468</v>
      </c>
      <c r="BZ137" s="40">
        <v>1269.86924</v>
      </c>
      <c r="CA137" s="40">
        <v>1269.779431</v>
      </c>
      <c r="CB137" s="40">
        <v>1269.716697</v>
      </c>
      <c r="CC137" s="40">
        <v>1269.736792</v>
      </c>
      <c r="CD137" s="40">
        <v>1269.859858</v>
      </c>
      <c r="CE137" s="40">
        <v>1269.881935</v>
      </c>
      <c r="CF137" s="40">
        <v>1269.899856</v>
      </c>
      <c r="CG137" s="40">
        <v>1270.345353</v>
      </c>
      <c r="CH137" s="40">
        <v>1270.03757</v>
      </c>
      <c r="CI137" s="40">
        <v>1270.171048</v>
      </c>
      <c r="CJ137" s="40">
        <v>1270.134525</v>
      </c>
      <c r="CK137" s="40">
        <v>1270.484478</v>
      </c>
      <c r="CL137" s="40">
        <v>1270.22581</v>
      </c>
      <c r="CM137" s="40">
        <v>1270.405696</v>
      </c>
      <c r="CN137" s="40">
        <v>1270.221717</v>
      </c>
      <c r="CO137" s="40">
        <v>1270.181838</v>
      </c>
      <c r="CP137" s="40">
        <v>1270.116509</v>
      </c>
      <c r="CQ137" s="40">
        <v>1269.885866</v>
      </c>
      <c r="CR137" s="40">
        <v>1269.812365</v>
      </c>
      <c r="CS137" s="40">
        <v>1269.798089</v>
      </c>
      <c r="CT137" s="40">
        <v>1269.59979</v>
      </c>
      <c r="CU137" s="40">
        <v>1269.678976</v>
      </c>
      <c r="CV137" s="40">
        <v>1269.822157</v>
      </c>
      <c r="CW137" s="37"/>
      <c r="CX137" s="37"/>
      <c r="CY137" s="37"/>
      <c r="CZ137" s="37"/>
    </row>
    <row r="138" spans="1:104">
      <c r="A138" s="38">
        <v>45975</v>
      </c>
      <c r="B138" s="39" t="s">
        <v>34</v>
      </c>
      <c r="C138" s="39" t="s">
        <v>142</v>
      </c>
      <c r="D138" s="40">
        <v>15518.648394</v>
      </c>
      <c r="E138" s="40">
        <v>23.02499</v>
      </c>
      <c r="F138" s="40">
        <v>32.232158</v>
      </c>
      <c r="G138" s="40">
        <v>14.462949</v>
      </c>
      <c r="H138" s="40">
        <v>22.965808</v>
      </c>
      <c r="I138" s="40">
        <v>17.434508</v>
      </c>
      <c r="J138" s="40">
        <v>7.142127</v>
      </c>
      <c r="K138" s="40">
        <v>4.409425</v>
      </c>
      <c r="L138" s="40">
        <v>3.749655</v>
      </c>
      <c r="M138" s="40">
        <v>11.711484</v>
      </c>
      <c r="N138" s="40">
        <v>14.042486</v>
      </c>
      <c r="O138" s="40">
        <v>13.375061</v>
      </c>
      <c r="P138" s="40">
        <v>13.618529</v>
      </c>
      <c r="Q138" s="40">
        <v>6.501571</v>
      </c>
      <c r="R138" s="40">
        <v>2.058021</v>
      </c>
      <c r="S138" s="40">
        <v>30.949982</v>
      </c>
      <c r="T138" s="40">
        <v>2.173135</v>
      </c>
      <c r="U138" s="40">
        <v>26.138405</v>
      </c>
      <c r="V138" s="40">
        <v>8.481957</v>
      </c>
      <c r="W138" s="40">
        <v>9.293584</v>
      </c>
      <c r="X138" s="40">
        <v>24.221276</v>
      </c>
      <c r="Y138" s="40">
        <v>24.426455</v>
      </c>
      <c r="Z138" s="40">
        <v>15.787528</v>
      </c>
      <c r="AA138" s="40">
        <v>42.348094</v>
      </c>
      <c r="AB138" s="40">
        <v>51.000332</v>
      </c>
      <c r="AC138" s="40">
        <v>112.007314</v>
      </c>
      <c r="AD138" s="40">
        <v>128.865439</v>
      </c>
      <c r="AE138" s="40">
        <v>187.399311</v>
      </c>
      <c r="AF138" s="40">
        <v>174.553829</v>
      </c>
      <c r="AG138" s="40">
        <v>152.256828</v>
      </c>
      <c r="AH138" s="40">
        <v>82.273653</v>
      </c>
      <c r="AI138" s="40">
        <v>45.098801</v>
      </c>
      <c r="AJ138" s="40">
        <v>34.041071</v>
      </c>
      <c r="AK138" s="40">
        <v>24.61118</v>
      </c>
      <c r="AL138" s="40">
        <v>22.604329</v>
      </c>
      <c r="AM138" s="40">
        <v>46.656955</v>
      </c>
      <c r="AN138" s="40">
        <v>48.97904</v>
      </c>
      <c r="AO138" s="40">
        <v>42.800718</v>
      </c>
      <c r="AP138" s="40">
        <v>50.459955</v>
      </c>
      <c r="AQ138" s="40">
        <v>72.318324</v>
      </c>
      <c r="AR138" s="40">
        <v>93.238964</v>
      </c>
      <c r="AS138" s="40">
        <v>78.652674</v>
      </c>
      <c r="AT138" s="40">
        <v>86.138948</v>
      </c>
      <c r="AU138" s="40">
        <v>54.757768</v>
      </c>
      <c r="AV138" s="40">
        <v>31.848121</v>
      </c>
      <c r="AW138" s="40">
        <v>93.192025</v>
      </c>
      <c r="AX138" s="40">
        <v>58.426716</v>
      </c>
      <c r="AY138" s="40">
        <v>57.426987</v>
      </c>
      <c r="AZ138" s="40">
        <v>78.712202</v>
      </c>
      <c r="BA138" s="40">
        <v>73.192631</v>
      </c>
      <c r="BB138" s="40">
        <v>41.479615</v>
      </c>
      <c r="BC138" s="40">
        <v>28.21228</v>
      </c>
      <c r="BD138" s="40">
        <v>17.887252</v>
      </c>
      <c r="BE138" s="40">
        <v>35.218228</v>
      </c>
      <c r="BF138" s="40">
        <v>18.409695</v>
      </c>
      <c r="BG138" s="40">
        <v>53.262668</v>
      </c>
      <c r="BH138" s="40">
        <v>54.740873</v>
      </c>
      <c r="BI138" s="40">
        <v>41.284102</v>
      </c>
      <c r="BJ138" s="40">
        <v>70.646027</v>
      </c>
      <c r="BK138" s="40">
        <v>62.008271</v>
      </c>
      <c r="BL138" s="40">
        <v>26.41659</v>
      </c>
      <c r="BM138" s="40">
        <v>56.057461</v>
      </c>
      <c r="BN138" s="40">
        <v>47.930109</v>
      </c>
      <c r="BO138" s="40">
        <v>44.524357</v>
      </c>
      <c r="BP138" s="40">
        <v>49.577873</v>
      </c>
      <c r="BQ138" s="40">
        <v>196.109933</v>
      </c>
      <c r="BR138" s="40">
        <v>461.75969</v>
      </c>
      <c r="BS138" s="40">
        <v>723.46</v>
      </c>
      <c r="BT138" s="40">
        <v>1163.56799</v>
      </c>
      <c r="BU138" s="40">
        <v>1401.999718</v>
      </c>
      <c r="BV138" s="40">
        <v>1524.306257</v>
      </c>
      <c r="BW138" s="40">
        <v>1484.206602</v>
      </c>
      <c r="BX138" s="40">
        <v>1243.672161</v>
      </c>
      <c r="BY138" s="40">
        <v>1049.837449</v>
      </c>
      <c r="BZ138" s="40">
        <v>926.613366</v>
      </c>
      <c r="CA138" s="40">
        <v>735.016909</v>
      </c>
      <c r="CB138" s="40">
        <v>556.910498</v>
      </c>
      <c r="CC138" s="40">
        <v>366.084662</v>
      </c>
      <c r="CD138" s="40">
        <v>189.512571</v>
      </c>
      <c r="CE138" s="40">
        <v>68.388565</v>
      </c>
      <c r="CF138" s="40">
        <v>58.006514</v>
      </c>
      <c r="CG138" s="40">
        <v>60.428641</v>
      </c>
      <c r="CH138" s="40">
        <v>50.778908</v>
      </c>
      <c r="CI138" s="40">
        <v>35.681953</v>
      </c>
      <c r="CJ138" s="40">
        <v>18.060844</v>
      </c>
      <c r="CK138" s="40">
        <v>39.793794</v>
      </c>
      <c r="CL138" s="40">
        <v>17.974406</v>
      </c>
      <c r="CM138" s="40">
        <v>29.071824</v>
      </c>
      <c r="CN138" s="40">
        <v>22.781113</v>
      </c>
      <c r="CO138" s="40">
        <v>8.176939</v>
      </c>
      <c r="CP138" s="40">
        <v>7.634426</v>
      </c>
      <c r="CQ138" s="40">
        <v>8.187685</v>
      </c>
      <c r="CR138" s="40">
        <v>8.5378</v>
      </c>
      <c r="CS138" s="40">
        <v>26.452661</v>
      </c>
      <c r="CT138" s="40">
        <v>9.774292</v>
      </c>
      <c r="CU138" s="40">
        <v>10.716851</v>
      </c>
      <c r="CV138" s="40">
        <v>15.424668</v>
      </c>
      <c r="CW138" s="37"/>
      <c r="CX138" s="37"/>
      <c r="CY138" s="37"/>
      <c r="CZ138" s="37"/>
    </row>
    <row r="139" spans="1:104">
      <c r="A139" s="38">
        <v>45975</v>
      </c>
      <c r="B139" s="39" t="s">
        <v>35</v>
      </c>
      <c r="C139" s="39" t="s">
        <v>142</v>
      </c>
      <c r="D139" s="40">
        <v>190164.630697</v>
      </c>
      <c r="E139" s="40">
        <v>8.8e-05</v>
      </c>
      <c r="F139" s="40">
        <v>9.6e-05</v>
      </c>
      <c r="G139" s="40">
        <v>9e-05</v>
      </c>
      <c r="H139" s="40">
        <v>9.6e-05</v>
      </c>
      <c r="I139" s="40">
        <v>9.6e-05</v>
      </c>
      <c r="J139" s="40">
        <v>9e-05</v>
      </c>
      <c r="K139" s="40">
        <v>9e-05</v>
      </c>
      <c r="L139" s="40">
        <v>7.8e-05</v>
      </c>
      <c r="M139" s="40">
        <v>9e-05</v>
      </c>
      <c r="N139" s="40">
        <v>7.2e-05</v>
      </c>
      <c r="O139" s="40">
        <v>7.8e-05</v>
      </c>
      <c r="P139" s="40">
        <v>7.8e-05</v>
      </c>
      <c r="Q139" s="40">
        <v>8.4e-05</v>
      </c>
      <c r="R139" s="40">
        <v>7.8e-05</v>
      </c>
      <c r="S139" s="40">
        <v>7.8e-05</v>
      </c>
      <c r="T139" s="40">
        <v>8.4e-05</v>
      </c>
      <c r="U139" s="40">
        <v>9e-05</v>
      </c>
      <c r="V139" s="40">
        <v>7.8e-05</v>
      </c>
      <c r="W139" s="40">
        <v>9.6e-05</v>
      </c>
      <c r="X139" s="40">
        <v>9.6e-05</v>
      </c>
      <c r="Y139" s="40">
        <v>9e-05</v>
      </c>
      <c r="Z139" s="40">
        <v>9e-05</v>
      </c>
      <c r="AA139" s="40">
        <v>7.8e-05</v>
      </c>
      <c r="AB139" s="40">
        <v>9.6e-05</v>
      </c>
      <c r="AC139" s="40">
        <v>7.2e-05</v>
      </c>
      <c r="AD139" s="40">
        <v>6.6e-05</v>
      </c>
      <c r="AE139" s="40">
        <v>0.040295</v>
      </c>
      <c r="AF139" s="40">
        <v>6.212555</v>
      </c>
      <c r="AG139" s="40">
        <v>73.842099</v>
      </c>
      <c r="AH139" s="40">
        <v>361.996532</v>
      </c>
      <c r="AI139" s="40">
        <v>956.636763</v>
      </c>
      <c r="AJ139" s="40">
        <v>1781.057221</v>
      </c>
      <c r="AK139" s="40">
        <v>2722.445373</v>
      </c>
      <c r="AL139" s="40">
        <v>3662.374523</v>
      </c>
      <c r="AM139" s="40">
        <v>4463.575085</v>
      </c>
      <c r="AN139" s="40">
        <v>4961.219527</v>
      </c>
      <c r="AO139" s="40">
        <v>5270.721608</v>
      </c>
      <c r="AP139" s="40">
        <v>5468.630942</v>
      </c>
      <c r="AQ139" s="40">
        <v>5543.400486</v>
      </c>
      <c r="AR139" s="40">
        <v>5520.496912</v>
      </c>
      <c r="AS139" s="40">
        <v>5524.728152</v>
      </c>
      <c r="AT139" s="40">
        <v>5424.953801</v>
      </c>
      <c r="AU139" s="40">
        <v>5362.262916</v>
      </c>
      <c r="AV139" s="40">
        <v>5383.90736</v>
      </c>
      <c r="AW139" s="40">
        <v>5380.309334</v>
      </c>
      <c r="AX139" s="40">
        <v>5385.740043</v>
      </c>
      <c r="AY139" s="40">
        <v>5463.803263</v>
      </c>
      <c r="AZ139" s="40">
        <v>5497.412129</v>
      </c>
      <c r="BA139" s="40">
        <v>5556.411031</v>
      </c>
      <c r="BB139" s="40">
        <v>5609.007041</v>
      </c>
      <c r="BC139" s="40">
        <v>5704.274442</v>
      </c>
      <c r="BD139" s="40">
        <v>5732.0986</v>
      </c>
      <c r="BE139" s="40">
        <v>5773.472398</v>
      </c>
      <c r="BF139" s="40">
        <v>5784.743507</v>
      </c>
      <c r="BG139" s="40">
        <v>5846.409603</v>
      </c>
      <c r="BH139" s="40">
        <v>5939.258839</v>
      </c>
      <c r="BI139" s="40">
        <v>6020.612499</v>
      </c>
      <c r="BJ139" s="40">
        <v>6092.511176</v>
      </c>
      <c r="BK139" s="40">
        <v>6059.64734</v>
      </c>
      <c r="BL139" s="40">
        <v>6061.46018</v>
      </c>
      <c r="BM139" s="40">
        <v>5929.616661</v>
      </c>
      <c r="BN139" s="40">
        <v>5731.279714</v>
      </c>
      <c r="BO139" s="40">
        <v>5568.562955</v>
      </c>
      <c r="BP139" s="40">
        <v>5246.299838</v>
      </c>
      <c r="BQ139" s="40">
        <v>4539.171397</v>
      </c>
      <c r="BR139" s="40">
        <v>3571.000486</v>
      </c>
      <c r="BS139" s="40">
        <v>2566.83959</v>
      </c>
      <c r="BT139" s="40">
        <v>1578.863717</v>
      </c>
      <c r="BU139" s="40">
        <v>751.674606</v>
      </c>
      <c r="BV139" s="40">
        <v>243.025081</v>
      </c>
      <c r="BW139" s="40">
        <v>41.444982</v>
      </c>
      <c r="BX139" s="40">
        <v>0.913908</v>
      </c>
      <c r="BY139" s="40">
        <v>0.049286</v>
      </c>
      <c r="BZ139" s="40">
        <v>0.051735</v>
      </c>
      <c r="CA139" s="40">
        <v>0.027851</v>
      </c>
      <c r="CB139" s="40">
        <v>0.039492</v>
      </c>
      <c r="CC139" s="40">
        <v>0.039737</v>
      </c>
      <c r="CD139" s="40">
        <v>0.026959</v>
      </c>
      <c r="CE139" s="40">
        <v>0.003958</v>
      </c>
      <c r="CF139" s="40">
        <v>0.003785</v>
      </c>
      <c r="CG139" s="40">
        <v>0.003961</v>
      </c>
      <c r="CH139" s="40">
        <v>0.003724</v>
      </c>
      <c r="CI139" s="40">
        <v>0.003778</v>
      </c>
      <c r="CJ139" s="40">
        <v>0.003716</v>
      </c>
      <c r="CK139" s="40">
        <v>0.002591</v>
      </c>
      <c r="CL139" s="40">
        <v>0.00013</v>
      </c>
      <c r="CM139" s="40">
        <v>0.00013</v>
      </c>
      <c r="CN139" s="40">
        <v>0.00013</v>
      </c>
      <c r="CO139" s="40">
        <v>0.000118</v>
      </c>
      <c r="CP139" s="40">
        <v>0.00013</v>
      </c>
      <c r="CQ139" s="40">
        <v>0.000136</v>
      </c>
      <c r="CR139" s="40">
        <v>0.00013</v>
      </c>
      <c r="CS139" s="40">
        <v>0.00013</v>
      </c>
      <c r="CT139" s="40">
        <v>0.000128</v>
      </c>
      <c r="CU139" s="40">
        <v>0.00011</v>
      </c>
      <c r="CV139" s="40">
        <v>0.000124</v>
      </c>
      <c r="CW139" s="37"/>
      <c r="CX139" s="37"/>
      <c r="CY139" s="37"/>
      <c r="CZ139" s="37"/>
    </row>
    <row r="140" spans="1:104">
      <c r="A140" s="38">
        <v>45975</v>
      </c>
      <c r="B140" s="39" t="s">
        <v>36</v>
      </c>
      <c r="C140" s="39" t="s">
        <v>142</v>
      </c>
      <c r="D140" s="40">
        <v>-19095.070363</v>
      </c>
      <c r="E140" s="40">
        <v>-421.076315</v>
      </c>
      <c r="F140" s="40">
        <v>-501.365341</v>
      </c>
      <c r="G140" s="40">
        <v>-361.760239</v>
      </c>
      <c r="H140" s="40">
        <v>-401.895695</v>
      </c>
      <c r="I140" s="40">
        <v>-419.861081</v>
      </c>
      <c r="J140" s="40">
        <v>-459.86483</v>
      </c>
      <c r="K140" s="40">
        <v>-463.380686</v>
      </c>
      <c r="L140" s="40">
        <v>-449.597089</v>
      </c>
      <c r="M140" s="40">
        <v>-427.689635</v>
      </c>
      <c r="N140" s="40">
        <v>-412.619417</v>
      </c>
      <c r="O140" s="40">
        <v>-369.777843</v>
      </c>
      <c r="P140" s="40">
        <v>-302.239915</v>
      </c>
      <c r="Q140" s="40">
        <v>-251.80413</v>
      </c>
      <c r="R140" s="40">
        <v>-200.514835</v>
      </c>
      <c r="S140" s="40">
        <v>-198.761233</v>
      </c>
      <c r="T140" s="40">
        <v>-211.309987</v>
      </c>
      <c r="U140" s="40">
        <v>-207.923135</v>
      </c>
      <c r="V140" s="40">
        <v>-187.334662</v>
      </c>
      <c r="W140" s="40">
        <v>-169.732569</v>
      </c>
      <c r="X140" s="40">
        <v>-135.845127</v>
      </c>
      <c r="Y140" s="40">
        <v>-92.999781</v>
      </c>
      <c r="Z140" s="40">
        <v>-57.268146</v>
      </c>
      <c r="AA140" s="40">
        <v>-40.313042</v>
      </c>
      <c r="AB140" s="40">
        <v>-85.737391</v>
      </c>
      <c r="AC140" s="40">
        <v>-94.518739</v>
      </c>
      <c r="AD140" s="40">
        <v>-52.625857</v>
      </c>
      <c r="AE140" s="40">
        <v>-25.949315</v>
      </c>
      <c r="AF140" s="40">
        <v>-22.694488</v>
      </c>
      <c r="AG140" s="40">
        <v>-29.980668</v>
      </c>
      <c r="AH140" s="40">
        <v>-42.688243</v>
      </c>
      <c r="AI140" s="40">
        <v>-85.685758</v>
      </c>
      <c r="AJ140" s="40">
        <v>-246.209288</v>
      </c>
      <c r="AK140" s="40">
        <v>-390.492034</v>
      </c>
      <c r="AL140" s="40">
        <v>-474.434733</v>
      </c>
      <c r="AM140" s="40">
        <v>-533.152981</v>
      </c>
      <c r="AN140" s="40">
        <v>-472.437981</v>
      </c>
      <c r="AO140" s="40">
        <v>-542.811012</v>
      </c>
      <c r="AP140" s="40">
        <v>-531.101425</v>
      </c>
      <c r="AQ140" s="40">
        <v>-499.843595</v>
      </c>
      <c r="AR140" s="40">
        <v>-377.223978</v>
      </c>
      <c r="AS140" s="40">
        <v>-404.128381</v>
      </c>
      <c r="AT140" s="40">
        <v>-345.444363</v>
      </c>
      <c r="AU140" s="40">
        <v>-309.948474</v>
      </c>
      <c r="AV140" s="40">
        <v>-239.503198</v>
      </c>
      <c r="AW140" s="40">
        <v>-180.601773</v>
      </c>
      <c r="AX140" s="40">
        <v>-140.867244</v>
      </c>
      <c r="AY140" s="40">
        <v>-131.782504</v>
      </c>
      <c r="AZ140" s="40">
        <v>-137.550031</v>
      </c>
      <c r="BA140" s="40">
        <v>-149.850691</v>
      </c>
      <c r="BB140" s="40">
        <v>-233.197479</v>
      </c>
      <c r="BC140" s="40">
        <v>-352.316467</v>
      </c>
      <c r="BD140" s="40">
        <v>-354.896027</v>
      </c>
      <c r="BE140" s="40">
        <v>-334.948073</v>
      </c>
      <c r="BF140" s="40">
        <v>-281.664676</v>
      </c>
      <c r="BG140" s="40">
        <v>-188.655943</v>
      </c>
      <c r="BH140" s="40">
        <v>-258.435788</v>
      </c>
      <c r="BI140" s="40">
        <v>-238.171048</v>
      </c>
      <c r="BJ140" s="40">
        <v>-177.675122</v>
      </c>
      <c r="BK140" s="40">
        <v>-158.763958</v>
      </c>
      <c r="BL140" s="40">
        <v>-197.692758</v>
      </c>
      <c r="BM140" s="40">
        <v>-98.545422</v>
      </c>
      <c r="BN140" s="40">
        <v>-63.769015</v>
      </c>
      <c r="BO140" s="40">
        <v>-60.56294</v>
      </c>
      <c r="BP140" s="40">
        <v>-63.323017</v>
      </c>
      <c r="BQ140" s="40">
        <v>-93.070134</v>
      </c>
      <c r="BR140" s="40">
        <v>-27.68523</v>
      </c>
      <c r="BS140" s="40">
        <v>-10.735843</v>
      </c>
      <c r="BT140" s="40">
        <v>-15.447223</v>
      </c>
      <c r="BU140" s="40">
        <v>-10.257524</v>
      </c>
      <c r="BV140" s="40">
        <v>-2.463407</v>
      </c>
      <c r="BW140" s="40">
        <v>-5.264844</v>
      </c>
      <c r="BX140" s="40">
        <v>-22.99544</v>
      </c>
      <c r="BY140" s="40">
        <v>-84.129786</v>
      </c>
      <c r="BZ140" s="40">
        <v>-107.460511</v>
      </c>
      <c r="CA140" s="40">
        <v>-73.447975</v>
      </c>
      <c r="CB140" s="40">
        <v>-33.030223</v>
      </c>
      <c r="CC140" s="40">
        <v>-120.821053</v>
      </c>
      <c r="CD140" s="40">
        <v>-70.89631</v>
      </c>
      <c r="CE140" s="40">
        <v>-62.3712</v>
      </c>
      <c r="CF140" s="40">
        <v>-99.283252</v>
      </c>
      <c r="CG140" s="40">
        <v>-148.572283</v>
      </c>
      <c r="CH140" s="40">
        <v>-130.176598</v>
      </c>
      <c r="CI140" s="40">
        <v>-112.311209</v>
      </c>
      <c r="CJ140" s="40">
        <v>-107.757449</v>
      </c>
      <c r="CK140" s="40">
        <v>-85.911691</v>
      </c>
      <c r="CL140" s="40">
        <v>-103.381344</v>
      </c>
      <c r="CM140" s="40">
        <v>-108.167218</v>
      </c>
      <c r="CN140" s="40">
        <v>-107.98792</v>
      </c>
      <c r="CO140" s="40">
        <v>-90.960859</v>
      </c>
      <c r="CP140" s="40">
        <v>-86.428269</v>
      </c>
      <c r="CQ140" s="40">
        <v>-115.544119</v>
      </c>
      <c r="CR140" s="40">
        <v>-135.094002</v>
      </c>
      <c r="CS140" s="40">
        <v>-153.01094</v>
      </c>
      <c r="CT140" s="40">
        <v>-140.122874</v>
      </c>
      <c r="CU140" s="40">
        <v>-122.94195</v>
      </c>
      <c r="CV140" s="40">
        <v>-152.525073</v>
      </c>
      <c r="CW140" s="37"/>
      <c r="CX140" s="37"/>
      <c r="CY140" s="37"/>
      <c r="CZ140" s="37"/>
    </row>
    <row r="141" spans="1:104">
      <c r="A141" s="38">
        <v>45975</v>
      </c>
      <c r="B141" s="39" t="s">
        <v>37</v>
      </c>
      <c r="C141" s="39" t="s">
        <v>142</v>
      </c>
      <c r="D141" s="40">
        <v>428595.146024</v>
      </c>
      <c r="E141" s="40">
        <v>5835.755017</v>
      </c>
      <c r="F141" s="40">
        <v>5805.539075</v>
      </c>
      <c r="G141" s="40">
        <v>5768.87783</v>
      </c>
      <c r="H141" s="40">
        <v>5750.276743</v>
      </c>
      <c r="I141" s="40">
        <v>5735.401837</v>
      </c>
      <c r="J141" s="40">
        <v>5757.448514</v>
      </c>
      <c r="K141" s="40">
        <v>5763.328012</v>
      </c>
      <c r="L141" s="40">
        <v>5765.933764</v>
      </c>
      <c r="M141" s="40">
        <v>5749.079419</v>
      </c>
      <c r="N141" s="40">
        <v>5697.874874</v>
      </c>
      <c r="O141" s="40">
        <v>5669.822441</v>
      </c>
      <c r="P141" s="40">
        <v>5605.97406</v>
      </c>
      <c r="Q141" s="40">
        <v>5571.007217</v>
      </c>
      <c r="R141" s="40">
        <v>5520.382673</v>
      </c>
      <c r="S141" s="40">
        <v>5504.233405</v>
      </c>
      <c r="T141" s="40">
        <v>5470.548593</v>
      </c>
      <c r="U141" s="40">
        <v>5447.947634</v>
      </c>
      <c r="V141" s="40">
        <v>5437.695385</v>
      </c>
      <c r="W141" s="40">
        <v>5392.957665</v>
      </c>
      <c r="X141" s="40">
        <v>5345.085545</v>
      </c>
      <c r="Y141" s="40">
        <v>5300.553348</v>
      </c>
      <c r="Z141" s="40">
        <v>5254.571515</v>
      </c>
      <c r="AA141" s="40">
        <v>5211.889558</v>
      </c>
      <c r="AB141" s="40">
        <v>5143.709258</v>
      </c>
      <c r="AC141" s="40">
        <v>5101.860571</v>
      </c>
      <c r="AD141" s="40">
        <v>5077.537782</v>
      </c>
      <c r="AE141" s="40">
        <v>5034.398854</v>
      </c>
      <c r="AF141" s="40">
        <v>5018.61144</v>
      </c>
      <c r="AG141" s="40">
        <v>5014.366233</v>
      </c>
      <c r="AH141" s="40">
        <v>4940.756651</v>
      </c>
      <c r="AI141" s="40">
        <v>4780.464508</v>
      </c>
      <c r="AJ141" s="40">
        <v>4560.39972</v>
      </c>
      <c r="AK141" s="40">
        <v>4266.290601</v>
      </c>
      <c r="AL141" s="40">
        <v>3801.56738</v>
      </c>
      <c r="AM141" s="40">
        <v>3406.982388</v>
      </c>
      <c r="AN141" s="40">
        <v>3089.657963</v>
      </c>
      <c r="AO141" s="40">
        <v>2938.045532</v>
      </c>
      <c r="AP141" s="40">
        <v>2851.445884</v>
      </c>
      <c r="AQ141" s="40">
        <v>2782.388384</v>
      </c>
      <c r="AR141" s="40">
        <v>2692.675672</v>
      </c>
      <c r="AS141" s="40">
        <v>2556.632689</v>
      </c>
      <c r="AT141" s="40">
        <v>2387.329671</v>
      </c>
      <c r="AU141" s="40">
        <v>2245.68407</v>
      </c>
      <c r="AV141" s="40">
        <v>2126.440196</v>
      </c>
      <c r="AW141" s="40">
        <v>2037.227988</v>
      </c>
      <c r="AX141" s="40">
        <v>1977.794505</v>
      </c>
      <c r="AY141" s="40">
        <v>1918.303092</v>
      </c>
      <c r="AZ141" s="40">
        <v>1856.656919</v>
      </c>
      <c r="BA141" s="40">
        <v>1826.397046</v>
      </c>
      <c r="BB141" s="40">
        <v>1835.835933</v>
      </c>
      <c r="BC141" s="40">
        <v>1918.045417</v>
      </c>
      <c r="BD141" s="40">
        <v>2032.170289</v>
      </c>
      <c r="BE141" s="40">
        <v>2173.985094</v>
      </c>
      <c r="BF141" s="40">
        <v>2267.851788</v>
      </c>
      <c r="BG141" s="40">
        <v>2434.932294</v>
      </c>
      <c r="BH141" s="40">
        <v>2551.849323</v>
      </c>
      <c r="BI141" s="40">
        <v>2672.74639</v>
      </c>
      <c r="BJ141" s="40">
        <v>2810.076992</v>
      </c>
      <c r="BK141" s="40">
        <v>2925.249633</v>
      </c>
      <c r="BL141" s="40">
        <v>3043.050383</v>
      </c>
      <c r="BM141" s="40">
        <v>3143.204085</v>
      </c>
      <c r="BN141" s="40">
        <v>3332.535903</v>
      </c>
      <c r="BO141" s="40">
        <v>3385.051925</v>
      </c>
      <c r="BP141" s="40">
        <v>3465.339988</v>
      </c>
      <c r="BQ141" s="40">
        <v>3516.97492</v>
      </c>
      <c r="BR141" s="40">
        <v>3534.621783</v>
      </c>
      <c r="BS141" s="40">
        <v>3491.149407</v>
      </c>
      <c r="BT141" s="40">
        <v>3400.2308</v>
      </c>
      <c r="BU141" s="40">
        <v>3338.386593</v>
      </c>
      <c r="BV141" s="40">
        <v>3410.158843</v>
      </c>
      <c r="BW141" s="40">
        <v>3601.258139</v>
      </c>
      <c r="BX141" s="40">
        <v>3871.039318</v>
      </c>
      <c r="BY141" s="40">
        <v>4156.856685</v>
      </c>
      <c r="BZ141" s="40">
        <v>4475.46565</v>
      </c>
      <c r="CA141" s="40">
        <v>4814.495801</v>
      </c>
      <c r="CB141" s="40">
        <v>5133.284404</v>
      </c>
      <c r="CC141" s="40">
        <v>5412.443703</v>
      </c>
      <c r="CD141" s="40">
        <v>5677.177019</v>
      </c>
      <c r="CE141" s="40">
        <v>5875.116918</v>
      </c>
      <c r="CF141" s="40">
        <v>6033.803245</v>
      </c>
      <c r="CG141" s="40">
        <v>6191.808037</v>
      </c>
      <c r="CH141" s="40">
        <v>6273.4964</v>
      </c>
      <c r="CI141" s="40">
        <v>6332.055184</v>
      </c>
      <c r="CJ141" s="40">
        <v>6394.662826</v>
      </c>
      <c r="CK141" s="40">
        <v>6393.45304</v>
      </c>
      <c r="CL141" s="40">
        <v>6442.91798</v>
      </c>
      <c r="CM141" s="40">
        <v>6376.349757</v>
      </c>
      <c r="CN141" s="40">
        <v>6397.186477</v>
      </c>
      <c r="CO141" s="40">
        <v>6404.652138</v>
      </c>
      <c r="CP141" s="40">
        <v>6360.574708</v>
      </c>
      <c r="CQ141" s="40">
        <v>6267.607446</v>
      </c>
      <c r="CR141" s="40">
        <v>6253.797391</v>
      </c>
      <c r="CS141" s="40">
        <v>6274.762729</v>
      </c>
      <c r="CT141" s="40">
        <v>6283.289193</v>
      </c>
      <c r="CU141" s="40">
        <v>6249.39857</v>
      </c>
      <c r="CV141" s="40">
        <v>6168.936363</v>
      </c>
      <c r="CW141" s="37"/>
      <c r="CX141" s="37"/>
      <c r="CY141" s="37"/>
      <c r="CZ141" s="37"/>
    </row>
    <row r="142" spans="1:104">
      <c r="A142" s="38">
        <v>45976</v>
      </c>
      <c r="B142" s="39" t="s">
        <v>28</v>
      </c>
      <c r="C142" s="39" t="s">
        <v>142</v>
      </c>
      <c r="D142" s="40">
        <v>311.864749</v>
      </c>
      <c r="E142" s="40">
        <v>3.446104</v>
      </c>
      <c r="F142" s="40">
        <v>3.448375</v>
      </c>
      <c r="G142" s="40">
        <v>3.447588</v>
      </c>
      <c r="H142" s="40">
        <v>3.449892</v>
      </c>
      <c r="I142" s="40">
        <v>3.450905</v>
      </c>
      <c r="J142" s="40">
        <v>3.45167</v>
      </c>
      <c r="K142" s="40">
        <v>3.45278</v>
      </c>
      <c r="L142" s="40">
        <v>3.45463</v>
      </c>
      <c r="M142" s="40">
        <v>3.452498</v>
      </c>
      <c r="N142" s="40">
        <v>3.449133</v>
      </c>
      <c r="O142" s="40">
        <v>3.448146</v>
      </c>
      <c r="P142" s="40">
        <v>3.452076</v>
      </c>
      <c r="Q142" s="40">
        <v>3.448314</v>
      </c>
      <c r="R142" s="40">
        <v>3.051396</v>
      </c>
      <c r="S142" s="40">
        <v>2.842883</v>
      </c>
      <c r="T142" s="40">
        <v>2.845691</v>
      </c>
      <c r="U142" s="40">
        <v>2.845557</v>
      </c>
      <c r="V142" s="40">
        <v>2.846024</v>
      </c>
      <c r="W142" s="40">
        <v>2.842472</v>
      </c>
      <c r="X142" s="40">
        <v>2.840015</v>
      </c>
      <c r="Y142" s="40">
        <v>2.84363</v>
      </c>
      <c r="Z142" s="40">
        <v>2.840659</v>
      </c>
      <c r="AA142" s="40">
        <v>2.842049</v>
      </c>
      <c r="AB142" s="40">
        <v>2.84074</v>
      </c>
      <c r="AC142" s="40">
        <v>2.844052</v>
      </c>
      <c r="AD142" s="40">
        <v>2.84309</v>
      </c>
      <c r="AE142" s="40">
        <v>2.846476</v>
      </c>
      <c r="AF142" s="40">
        <v>2.845335</v>
      </c>
      <c r="AG142" s="40">
        <v>2.845502</v>
      </c>
      <c r="AH142" s="40">
        <v>2.842172</v>
      </c>
      <c r="AI142" s="40">
        <v>2.844867</v>
      </c>
      <c r="AJ142" s="40">
        <v>2.83991</v>
      </c>
      <c r="AK142" s="40">
        <v>2.841788</v>
      </c>
      <c r="AL142" s="40">
        <v>2.840003</v>
      </c>
      <c r="AM142" s="40">
        <v>2.839005</v>
      </c>
      <c r="AN142" s="40">
        <v>2.842939</v>
      </c>
      <c r="AO142" s="40">
        <v>2.839701</v>
      </c>
      <c r="AP142" s="40">
        <v>2.842147</v>
      </c>
      <c r="AQ142" s="40">
        <v>2.840122</v>
      </c>
      <c r="AR142" s="40">
        <v>2.840754</v>
      </c>
      <c r="AS142" s="40">
        <v>2.835062</v>
      </c>
      <c r="AT142" s="40">
        <v>2.83696</v>
      </c>
      <c r="AU142" s="40">
        <v>2.835936</v>
      </c>
      <c r="AV142" s="40">
        <v>3.409592</v>
      </c>
      <c r="AW142" s="40">
        <v>3.44157</v>
      </c>
      <c r="AX142" s="40">
        <v>3.438226</v>
      </c>
      <c r="AY142" s="40">
        <v>3.44302</v>
      </c>
      <c r="AZ142" s="40">
        <v>3.431583</v>
      </c>
      <c r="BA142" s="40">
        <v>3.443096</v>
      </c>
      <c r="BB142" s="40">
        <v>3.443231</v>
      </c>
      <c r="BC142" s="40">
        <v>3.442678</v>
      </c>
      <c r="BD142" s="40">
        <v>3.441163</v>
      </c>
      <c r="BE142" s="40">
        <v>3.439238</v>
      </c>
      <c r="BF142" s="40">
        <v>3.435837</v>
      </c>
      <c r="BG142" s="40">
        <v>3.443417</v>
      </c>
      <c r="BH142" s="40">
        <v>3.43889</v>
      </c>
      <c r="BI142" s="40">
        <v>3.443283</v>
      </c>
      <c r="BJ142" s="40">
        <v>3.440956</v>
      </c>
      <c r="BK142" s="40">
        <v>3.446145</v>
      </c>
      <c r="BL142" s="40">
        <v>3.441504</v>
      </c>
      <c r="BM142" s="40">
        <v>3.444261</v>
      </c>
      <c r="BN142" s="40">
        <v>3.441814</v>
      </c>
      <c r="BO142" s="40">
        <v>3.440623</v>
      </c>
      <c r="BP142" s="40">
        <v>3.442279</v>
      </c>
      <c r="BQ142" s="40">
        <v>3.445336</v>
      </c>
      <c r="BR142" s="40">
        <v>3.44245</v>
      </c>
      <c r="BS142" s="40">
        <v>3.442627</v>
      </c>
      <c r="BT142" s="40">
        <v>3.444964</v>
      </c>
      <c r="BU142" s="40">
        <v>3.446707</v>
      </c>
      <c r="BV142" s="40">
        <v>3.429275</v>
      </c>
      <c r="BW142" s="40">
        <v>3.409205</v>
      </c>
      <c r="BX142" s="40">
        <v>3.407717</v>
      </c>
      <c r="BY142" s="40">
        <v>3.408806</v>
      </c>
      <c r="BZ142" s="40">
        <v>3.40796</v>
      </c>
      <c r="CA142" s="40">
        <v>3.408187</v>
      </c>
      <c r="CB142" s="40">
        <v>3.412446</v>
      </c>
      <c r="CC142" s="40">
        <v>3.409191</v>
      </c>
      <c r="CD142" s="40">
        <v>3.40584</v>
      </c>
      <c r="CE142" s="40">
        <v>3.408531</v>
      </c>
      <c r="CF142" s="40">
        <v>3.411058</v>
      </c>
      <c r="CG142" s="40">
        <v>3.410629</v>
      </c>
      <c r="CH142" s="40">
        <v>3.410534</v>
      </c>
      <c r="CI142" s="40">
        <v>3.40777</v>
      </c>
      <c r="CJ142" s="40">
        <v>3.403459</v>
      </c>
      <c r="CK142" s="40">
        <v>3.413465</v>
      </c>
      <c r="CL142" s="40">
        <v>3.411871</v>
      </c>
      <c r="CM142" s="40">
        <v>3.40875</v>
      </c>
      <c r="CN142" s="40">
        <v>3.412332</v>
      </c>
      <c r="CO142" s="40">
        <v>3.412779</v>
      </c>
      <c r="CP142" s="40">
        <v>3.410604</v>
      </c>
      <c r="CQ142" s="40">
        <v>3.412432</v>
      </c>
      <c r="CR142" s="40">
        <v>3.414234</v>
      </c>
      <c r="CS142" s="40">
        <v>3.411399</v>
      </c>
      <c r="CT142" s="40">
        <v>3.409658</v>
      </c>
      <c r="CU142" s="40">
        <v>3.408529</v>
      </c>
      <c r="CV142" s="40">
        <v>3.41455</v>
      </c>
      <c r="CW142" s="37"/>
      <c r="CX142" s="37"/>
      <c r="CY142" s="37"/>
      <c r="CZ142" s="37"/>
    </row>
    <row r="143" spans="1:104">
      <c r="A143" s="38">
        <v>45976</v>
      </c>
      <c r="B143" s="39" t="s">
        <v>29</v>
      </c>
      <c r="C143" s="39" t="s">
        <v>142</v>
      </c>
      <c r="D143" s="40">
        <v>133882.055815</v>
      </c>
      <c r="E143" s="40">
        <v>1464.670651</v>
      </c>
      <c r="F143" s="40">
        <v>1456.250379</v>
      </c>
      <c r="G143" s="40">
        <v>1453.121482</v>
      </c>
      <c r="H143" s="40">
        <v>1440.716436</v>
      </c>
      <c r="I143" s="40">
        <v>1447.996193</v>
      </c>
      <c r="J143" s="40">
        <v>1446.692596</v>
      </c>
      <c r="K143" s="40">
        <v>1418.062104</v>
      </c>
      <c r="L143" s="40">
        <v>1387.757412</v>
      </c>
      <c r="M143" s="40">
        <v>1346.182096</v>
      </c>
      <c r="N143" s="40">
        <v>1331.9823</v>
      </c>
      <c r="O143" s="40">
        <v>1315.574057</v>
      </c>
      <c r="P143" s="40">
        <v>1306.263693</v>
      </c>
      <c r="Q143" s="40">
        <v>1287.645454</v>
      </c>
      <c r="R143" s="40">
        <v>1284.12534</v>
      </c>
      <c r="S143" s="40">
        <v>1246.904238</v>
      </c>
      <c r="T143" s="40">
        <v>1214.496938</v>
      </c>
      <c r="U143" s="40">
        <v>1240.379726</v>
      </c>
      <c r="V143" s="40">
        <v>1287.351704</v>
      </c>
      <c r="W143" s="40">
        <v>1315.298887</v>
      </c>
      <c r="X143" s="40">
        <v>1338.558181</v>
      </c>
      <c r="Y143" s="40">
        <v>1361.363013</v>
      </c>
      <c r="Z143" s="40">
        <v>1366.131529</v>
      </c>
      <c r="AA143" s="40">
        <v>1367.205394</v>
      </c>
      <c r="AB143" s="40">
        <v>1382.195944</v>
      </c>
      <c r="AC143" s="40">
        <v>1431.363866</v>
      </c>
      <c r="AD143" s="40">
        <v>1497.916875</v>
      </c>
      <c r="AE143" s="40">
        <v>1532.538346</v>
      </c>
      <c r="AF143" s="40">
        <v>1546.049613</v>
      </c>
      <c r="AG143" s="40">
        <v>1555.888077</v>
      </c>
      <c r="AH143" s="40">
        <v>1561.250328</v>
      </c>
      <c r="AI143" s="40">
        <v>1510.628009</v>
      </c>
      <c r="AJ143" s="40">
        <v>1416.002528</v>
      </c>
      <c r="AK143" s="40">
        <v>1374.570049</v>
      </c>
      <c r="AL143" s="40">
        <v>1364.167366</v>
      </c>
      <c r="AM143" s="40">
        <v>1225.229221</v>
      </c>
      <c r="AN143" s="40">
        <v>1106.004878</v>
      </c>
      <c r="AO143" s="40">
        <v>1076.253924</v>
      </c>
      <c r="AP143" s="40">
        <v>1070.185618</v>
      </c>
      <c r="AQ143" s="40">
        <v>1059.162488</v>
      </c>
      <c r="AR143" s="40">
        <v>1051.211876</v>
      </c>
      <c r="AS143" s="40">
        <v>1048.814158</v>
      </c>
      <c r="AT143" s="40">
        <v>1051.996529</v>
      </c>
      <c r="AU143" s="40">
        <v>1054.269064</v>
      </c>
      <c r="AV143" s="40">
        <v>1053.159308</v>
      </c>
      <c r="AW143" s="40">
        <v>1048.066377</v>
      </c>
      <c r="AX143" s="40">
        <v>1029.431829</v>
      </c>
      <c r="AY143" s="40">
        <v>1045.797351</v>
      </c>
      <c r="AZ143" s="40">
        <v>1079.076983</v>
      </c>
      <c r="BA143" s="40">
        <v>1109.279456</v>
      </c>
      <c r="BB143" s="40">
        <v>1153.380557</v>
      </c>
      <c r="BC143" s="40">
        <v>1207.45842</v>
      </c>
      <c r="BD143" s="40">
        <v>1198.877156</v>
      </c>
      <c r="BE143" s="40">
        <v>1251.2337</v>
      </c>
      <c r="BF143" s="40">
        <v>1251.932021</v>
      </c>
      <c r="BG143" s="40">
        <v>1224.919852</v>
      </c>
      <c r="BH143" s="40">
        <v>1171.917349</v>
      </c>
      <c r="BI143" s="40">
        <v>1142.199428</v>
      </c>
      <c r="BJ143" s="40">
        <v>1112.991355</v>
      </c>
      <c r="BK143" s="40">
        <v>1100.572286</v>
      </c>
      <c r="BL143" s="40">
        <v>1100.046236</v>
      </c>
      <c r="BM143" s="40">
        <v>1099.246182</v>
      </c>
      <c r="BN143" s="40">
        <v>1118.680186</v>
      </c>
      <c r="BO143" s="40">
        <v>1158.735496</v>
      </c>
      <c r="BP143" s="40">
        <v>1262.209725</v>
      </c>
      <c r="BQ143" s="40">
        <v>1422.040801</v>
      </c>
      <c r="BR143" s="40">
        <v>1579.217178</v>
      </c>
      <c r="BS143" s="40">
        <v>1701.802213</v>
      </c>
      <c r="BT143" s="40">
        <v>1762.473869</v>
      </c>
      <c r="BU143" s="40">
        <v>1783.726633</v>
      </c>
      <c r="BV143" s="40">
        <v>1787.086918</v>
      </c>
      <c r="BW143" s="40">
        <v>1790.421478</v>
      </c>
      <c r="BX143" s="40">
        <v>1786.649604</v>
      </c>
      <c r="BY143" s="40">
        <v>1790.679092</v>
      </c>
      <c r="BZ143" s="40">
        <v>1792.595862</v>
      </c>
      <c r="CA143" s="40">
        <v>1791.68011</v>
      </c>
      <c r="CB143" s="40">
        <v>1791.492855</v>
      </c>
      <c r="CC143" s="40">
        <v>1793.062095</v>
      </c>
      <c r="CD143" s="40">
        <v>1791.970432</v>
      </c>
      <c r="CE143" s="40">
        <v>1791.360925</v>
      </c>
      <c r="CF143" s="40">
        <v>1784.254032</v>
      </c>
      <c r="CG143" s="40">
        <v>1782.807511</v>
      </c>
      <c r="CH143" s="40">
        <v>1787.715226</v>
      </c>
      <c r="CI143" s="40">
        <v>1765.664858</v>
      </c>
      <c r="CJ143" s="40">
        <v>1674.53642</v>
      </c>
      <c r="CK143" s="40">
        <v>1651.878637</v>
      </c>
      <c r="CL143" s="40">
        <v>1683.158013</v>
      </c>
      <c r="CM143" s="40">
        <v>1679.231166</v>
      </c>
      <c r="CN143" s="40">
        <v>1637.925695</v>
      </c>
      <c r="CO143" s="40">
        <v>1575.961242</v>
      </c>
      <c r="CP143" s="40">
        <v>1549.999804</v>
      </c>
      <c r="CQ143" s="40">
        <v>1477.204448</v>
      </c>
      <c r="CR143" s="40">
        <v>1389.520418</v>
      </c>
      <c r="CS143" s="40">
        <v>1339.81139</v>
      </c>
      <c r="CT143" s="40">
        <v>1352.093659</v>
      </c>
      <c r="CU143" s="40">
        <v>1344.183575</v>
      </c>
      <c r="CV143" s="40">
        <v>1290.209843</v>
      </c>
      <c r="CW143" s="37"/>
      <c r="CX143" s="37"/>
      <c r="CY143" s="37"/>
      <c r="CZ143" s="37"/>
    </row>
    <row r="144" spans="1:104">
      <c r="A144" s="38">
        <v>45976</v>
      </c>
      <c r="B144" s="39" t="s">
        <v>30</v>
      </c>
      <c r="C144" s="39" t="s">
        <v>142</v>
      </c>
      <c r="D144" s="40">
        <v>78310.666953</v>
      </c>
      <c r="E144" s="40">
        <v>419.118962</v>
      </c>
      <c r="F144" s="40">
        <v>413.782802</v>
      </c>
      <c r="G144" s="40">
        <v>409.913235</v>
      </c>
      <c r="H144" s="40">
        <v>404.500466</v>
      </c>
      <c r="I144" s="40">
        <v>412.101774</v>
      </c>
      <c r="J144" s="40">
        <v>414.029692</v>
      </c>
      <c r="K144" s="40">
        <v>395.868804</v>
      </c>
      <c r="L144" s="40">
        <v>378.467323</v>
      </c>
      <c r="M144" s="40">
        <v>374.818396</v>
      </c>
      <c r="N144" s="40">
        <v>387.300846</v>
      </c>
      <c r="O144" s="40">
        <v>385.036672</v>
      </c>
      <c r="P144" s="40">
        <v>388.207584</v>
      </c>
      <c r="Q144" s="40">
        <v>391.160108</v>
      </c>
      <c r="R144" s="40">
        <v>385.943126</v>
      </c>
      <c r="S144" s="40">
        <v>378.302213</v>
      </c>
      <c r="T144" s="40">
        <v>373.83356</v>
      </c>
      <c r="U144" s="40">
        <v>393.047266</v>
      </c>
      <c r="V144" s="40">
        <v>398.842016</v>
      </c>
      <c r="W144" s="40">
        <v>412.358114</v>
      </c>
      <c r="X144" s="40">
        <v>426.952541</v>
      </c>
      <c r="Y144" s="40">
        <v>431.18035</v>
      </c>
      <c r="Z144" s="40">
        <v>432.87702</v>
      </c>
      <c r="AA144" s="40">
        <v>435.432567</v>
      </c>
      <c r="AB144" s="40">
        <v>443.655743</v>
      </c>
      <c r="AC144" s="40">
        <v>452.623134</v>
      </c>
      <c r="AD144" s="40">
        <v>468.102267</v>
      </c>
      <c r="AE144" s="40">
        <v>475.048367</v>
      </c>
      <c r="AF144" s="40">
        <v>514.969321</v>
      </c>
      <c r="AG144" s="40">
        <v>536.637502</v>
      </c>
      <c r="AH144" s="40">
        <v>537.880722</v>
      </c>
      <c r="AI144" s="40">
        <v>485.996075</v>
      </c>
      <c r="AJ144" s="40">
        <v>427.43654</v>
      </c>
      <c r="AK144" s="40">
        <v>412.722992</v>
      </c>
      <c r="AL144" s="40">
        <v>394.561804</v>
      </c>
      <c r="AM144" s="40">
        <v>397.691581</v>
      </c>
      <c r="AN144" s="40">
        <v>396.092202</v>
      </c>
      <c r="AO144" s="40">
        <v>420.415412</v>
      </c>
      <c r="AP144" s="40">
        <v>439.403193</v>
      </c>
      <c r="AQ144" s="40">
        <v>434.906573</v>
      </c>
      <c r="AR144" s="40">
        <v>438.998575</v>
      </c>
      <c r="AS144" s="40">
        <v>447.102009</v>
      </c>
      <c r="AT144" s="40">
        <v>463.884035</v>
      </c>
      <c r="AU144" s="40">
        <v>477.984594</v>
      </c>
      <c r="AV144" s="40">
        <v>488.586396</v>
      </c>
      <c r="AW144" s="40">
        <v>505.586329</v>
      </c>
      <c r="AX144" s="40">
        <v>532.214217</v>
      </c>
      <c r="AY144" s="40">
        <v>560.23463</v>
      </c>
      <c r="AZ144" s="40">
        <v>588.670756</v>
      </c>
      <c r="BA144" s="40">
        <v>586.740557</v>
      </c>
      <c r="BB144" s="40">
        <v>585.108488</v>
      </c>
      <c r="BC144" s="40">
        <v>591.641498</v>
      </c>
      <c r="BD144" s="40">
        <v>603.788423</v>
      </c>
      <c r="BE144" s="40">
        <v>618.070717</v>
      </c>
      <c r="BF144" s="40">
        <v>621.059143</v>
      </c>
      <c r="BG144" s="40">
        <v>611.160756</v>
      </c>
      <c r="BH144" s="40">
        <v>643.409755</v>
      </c>
      <c r="BI144" s="40">
        <v>664.700252</v>
      </c>
      <c r="BJ144" s="40">
        <v>706.489776</v>
      </c>
      <c r="BK144" s="40">
        <v>719.362878</v>
      </c>
      <c r="BL144" s="40">
        <v>717.217361</v>
      </c>
      <c r="BM144" s="40">
        <v>751.343844</v>
      </c>
      <c r="BN144" s="40">
        <v>829.480171</v>
      </c>
      <c r="BO144" s="40">
        <v>910.481482</v>
      </c>
      <c r="BP144" s="40">
        <v>1014.818071</v>
      </c>
      <c r="BQ144" s="40">
        <v>1119.081597</v>
      </c>
      <c r="BR144" s="40">
        <v>1306.336215</v>
      </c>
      <c r="BS144" s="40">
        <v>1638.668197</v>
      </c>
      <c r="BT144" s="40">
        <v>1976.411197</v>
      </c>
      <c r="BU144" s="40">
        <v>2141.739954</v>
      </c>
      <c r="BV144" s="40">
        <v>2195.916058</v>
      </c>
      <c r="BW144" s="40">
        <v>2230.550249</v>
      </c>
      <c r="BX144" s="40">
        <v>2233.984251</v>
      </c>
      <c r="BY144" s="40">
        <v>2183.394437</v>
      </c>
      <c r="BZ144" s="40">
        <v>2083.859058</v>
      </c>
      <c r="CA144" s="40">
        <v>1901.637853</v>
      </c>
      <c r="CB144" s="40">
        <v>1708.15305</v>
      </c>
      <c r="CC144" s="40">
        <v>1656.026822</v>
      </c>
      <c r="CD144" s="40">
        <v>1600.684143</v>
      </c>
      <c r="CE144" s="40">
        <v>1550.088218</v>
      </c>
      <c r="CF144" s="40">
        <v>1521.111863</v>
      </c>
      <c r="CG144" s="40">
        <v>1424.191698</v>
      </c>
      <c r="CH144" s="40">
        <v>1311.374991</v>
      </c>
      <c r="CI144" s="40">
        <v>1233.330153</v>
      </c>
      <c r="CJ144" s="40">
        <v>1166.603273</v>
      </c>
      <c r="CK144" s="40">
        <v>1113.665721</v>
      </c>
      <c r="CL144" s="40">
        <v>1051.74501</v>
      </c>
      <c r="CM144" s="40">
        <v>1023.985767</v>
      </c>
      <c r="CN144" s="40">
        <v>990.00627</v>
      </c>
      <c r="CO144" s="40">
        <v>978.035901</v>
      </c>
      <c r="CP144" s="40">
        <v>975.974907</v>
      </c>
      <c r="CQ144" s="40">
        <v>970.55975</v>
      </c>
      <c r="CR144" s="40">
        <v>969.352954</v>
      </c>
      <c r="CS144" s="40">
        <v>974.248258</v>
      </c>
      <c r="CT144" s="40">
        <v>974.889119</v>
      </c>
      <c r="CU144" s="40">
        <v>972.787659</v>
      </c>
      <c r="CV144" s="40">
        <v>972.918782</v>
      </c>
      <c r="CW144" s="37"/>
      <c r="CX144" s="37"/>
      <c r="CY144" s="37"/>
      <c r="CZ144" s="37"/>
    </row>
    <row r="145" spans="1:104">
      <c r="A145" s="38">
        <v>45976</v>
      </c>
      <c r="B145" s="39" t="s">
        <v>31</v>
      </c>
      <c r="C145" s="39" t="s">
        <v>142</v>
      </c>
      <c r="D145" s="40">
        <v>288786.652363</v>
      </c>
      <c r="E145" s="40">
        <v>2556.142489</v>
      </c>
      <c r="F145" s="40">
        <v>2500.829101</v>
      </c>
      <c r="G145" s="40">
        <v>2462.512671</v>
      </c>
      <c r="H145" s="40">
        <v>2416.94542</v>
      </c>
      <c r="I145" s="40">
        <v>2387.614916</v>
      </c>
      <c r="J145" s="40">
        <v>2325.393323</v>
      </c>
      <c r="K145" s="40">
        <v>2303.045865</v>
      </c>
      <c r="L145" s="40">
        <v>2301.866041</v>
      </c>
      <c r="M145" s="40">
        <v>2305.973312</v>
      </c>
      <c r="N145" s="40">
        <v>2318.650278</v>
      </c>
      <c r="O145" s="40">
        <v>2319.50934</v>
      </c>
      <c r="P145" s="40">
        <v>2322.854735</v>
      </c>
      <c r="Q145" s="40">
        <v>2330.210729</v>
      </c>
      <c r="R145" s="40">
        <v>2331.902461</v>
      </c>
      <c r="S145" s="40">
        <v>2327.064222</v>
      </c>
      <c r="T145" s="40">
        <v>2315.464776</v>
      </c>
      <c r="U145" s="40">
        <v>2274.370673</v>
      </c>
      <c r="V145" s="40">
        <v>2252.370136</v>
      </c>
      <c r="W145" s="40">
        <v>2216.918708</v>
      </c>
      <c r="X145" s="40">
        <v>2208.781331</v>
      </c>
      <c r="Y145" s="40">
        <v>2223.202877</v>
      </c>
      <c r="Z145" s="40">
        <v>2256.496224</v>
      </c>
      <c r="AA145" s="40">
        <v>2272.392549</v>
      </c>
      <c r="AB145" s="40">
        <v>2297.053347</v>
      </c>
      <c r="AC145" s="40">
        <v>2239.707509</v>
      </c>
      <c r="AD145" s="40">
        <v>2211.578358</v>
      </c>
      <c r="AE145" s="40">
        <v>2183.311804</v>
      </c>
      <c r="AF145" s="40">
        <v>2189.488308</v>
      </c>
      <c r="AG145" s="40">
        <v>2223.832772</v>
      </c>
      <c r="AH145" s="40">
        <v>2176.672214</v>
      </c>
      <c r="AI145" s="40">
        <v>2055.038746</v>
      </c>
      <c r="AJ145" s="40">
        <v>1985.580557</v>
      </c>
      <c r="AK145" s="40">
        <v>1956.648198</v>
      </c>
      <c r="AL145" s="40">
        <v>1866.694875</v>
      </c>
      <c r="AM145" s="40">
        <v>1848.929303</v>
      </c>
      <c r="AN145" s="40">
        <v>1844.996202</v>
      </c>
      <c r="AO145" s="40">
        <v>1855.166432</v>
      </c>
      <c r="AP145" s="40">
        <v>1839.36143</v>
      </c>
      <c r="AQ145" s="40">
        <v>1834.609025</v>
      </c>
      <c r="AR145" s="40">
        <v>1809.042308</v>
      </c>
      <c r="AS145" s="40">
        <v>1810.7328</v>
      </c>
      <c r="AT145" s="40">
        <v>1838.54395</v>
      </c>
      <c r="AU145" s="40">
        <v>1860.387975</v>
      </c>
      <c r="AV145" s="40">
        <v>1876.358012</v>
      </c>
      <c r="AW145" s="40">
        <v>1878.981621</v>
      </c>
      <c r="AX145" s="40">
        <v>1893.269208</v>
      </c>
      <c r="AY145" s="40">
        <v>1959.643672</v>
      </c>
      <c r="AZ145" s="40">
        <v>2066.339243</v>
      </c>
      <c r="BA145" s="40">
        <v>2091.879045</v>
      </c>
      <c r="BB145" s="40">
        <v>2115.61029</v>
      </c>
      <c r="BC145" s="40">
        <v>2174.949015</v>
      </c>
      <c r="BD145" s="40">
        <v>2248.509826</v>
      </c>
      <c r="BE145" s="40">
        <v>2357.84755</v>
      </c>
      <c r="BF145" s="40">
        <v>2423.357214</v>
      </c>
      <c r="BG145" s="40">
        <v>2515.930346</v>
      </c>
      <c r="BH145" s="40">
        <v>2728.515061</v>
      </c>
      <c r="BI145" s="40">
        <v>2808.970259</v>
      </c>
      <c r="BJ145" s="40">
        <v>2821.352745</v>
      </c>
      <c r="BK145" s="40">
        <v>2855.461828</v>
      </c>
      <c r="BL145" s="40">
        <v>2948.177106</v>
      </c>
      <c r="BM145" s="40">
        <v>3123.56052</v>
      </c>
      <c r="BN145" s="40">
        <v>3278.35814</v>
      </c>
      <c r="BO145" s="40">
        <v>3481.94764</v>
      </c>
      <c r="BP145" s="40">
        <v>3832.092182</v>
      </c>
      <c r="BQ145" s="40">
        <v>4071.51583</v>
      </c>
      <c r="BR145" s="40">
        <v>4441.229261</v>
      </c>
      <c r="BS145" s="40">
        <v>4628.404862</v>
      </c>
      <c r="BT145" s="40">
        <v>4713.446472</v>
      </c>
      <c r="BU145" s="40">
        <v>4767.742766</v>
      </c>
      <c r="BV145" s="40">
        <v>4803.473052</v>
      </c>
      <c r="BW145" s="40">
        <v>4824.934497</v>
      </c>
      <c r="BX145" s="40">
        <v>4800.280051</v>
      </c>
      <c r="BY145" s="40">
        <v>4756.98953</v>
      </c>
      <c r="BZ145" s="40">
        <v>4700.652051</v>
      </c>
      <c r="CA145" s="40">
        <v>4667.642452</v>
      </c>
      <c r="CB145" s="40">
        <v>4608.901048</v>
      </c>
      <c r="CC145" s="40">
        <v>4652.480358</v>
      </c>
      <c r="CD145" s="40">
        <v>4583.35686</v>
      </c>
      <c r="CE145" s="40">
        <v>4451.556273</v>
      </c>
      <c r="CF145" s="40">
        <v>4360.44125</v>
      </c>
      <c r="CG145" s="40">
        <v>4410.591728</v>
      </c>
      <c r="CH145" s="40">
        <v>4377.348704</v>
      </c>
      <c r="CI145" s="40">
        <v>4371.537339</v>
      </c>
      <c r="CJ145" s="40">
        <v>4358.985151</v>
      </c>
      <c r="CK145" s="40">
        <v>4311.948633</v>
      </c>
      <c r="CL145" s="40">
        <v>4335.770092</v>
      </c>
      <c r="CM145" s="40">
        <v>4282.501927</v>
      </c>
      <c r="CN145" s="40">
        <v>4265.973047</v>
      </c>
      <c r="CO145" s="40">
        <v>4259.694586</v>
      </c>
      <c r="CP145" s="40">
        <v>4250.001552</v>
      </c>
      <c r="CQ145" s="40">
        <v>4215.739207</v>
      </c>
      <c r="CR145" s="40">
        <v>4186.718206</v>
      </c>
      <c r="CS145" s="40">
        <v>4150.811197</v>
      </c>
      <c r="CT145" s="40">
        <v>4108.372016</v>
      </c>
      <c r="CU145" s="40">
        <v>4078.706796</v>
      </c>
      <c r="CV145" s="40">
        <v>4049.906756</v>
      </c>
      <c r="CW145" s="37"/>
      <c r="CX145" s="37"/>
      <c r="CY145" s="37"/>
      <c r="CZ145" s="37"/>
    </row>
    <row r="146" spans="1:104">
      <c r="A146" s="38">
        <v>45976</v>
      </c>
      <c r="B146" s="39" t="s">
        <v>32</v>
      </c>
      <c r="C146" s="39" t="s">
        <v>142</v>
      </c>
      <c r="D146" s="40">
        <v>222.444726</v>
      </c>
      <c r="E146" s="40">
        <v>0.272039</v>
      </c>
      <c r="F146" s="40">
        <v>0.3739</v>
      </c>
      <c r="G146" s="40">
        <v>0.37344</v>
      </c>
      <c r="H146" s="40">
        <v>0.369281</v>
      </c>
      <c r="I146" s="40">
        <v>4.655324</v>
      </c>
      <c r="J146" s="40">
        <v>4.925866</v>
      </c>
      <c r="K146" s="40">
        <v>4.896412</v>
      </c>
      <c r="L146" s="40">
        <v>6.073508</v>
      </c>
      <c r="M146" s="40">
        <v>7.405799</v>
      </c>
      <c r="N146" s="40">
        <v>7.294959</v>
      </c>
      <c r="O146" s="40">
        <v>0.87503</v>
      </c>
      <c r="P146" s="40">
        <v>0.46557</v>
      </c>
      <c r="Q146" s="40">
        <v>0.521688</v>
      </c>
      <c r="R146" s="40">
        <v>0.347526</v>
      </c>
      <c r="S146" s="40">
        <v>0.003403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1.474707</v>
      </c>
      <c r="AI146" s="40">
        <v>5.225278</v>
      </c>
      <c r="AJ146" s="40">
        <v>5.848851</v>
      </c>
      <c r="AK146" s="40">
        <v>5.834661</v>
      </c>
      <c r="AL146" s="40">
        <v>5.853315</v>
      </c>
      <c r="AM146" s="40">
        <v>5.842171</v>
      </c>
      <c r="AN146" s="40">
        <v>5.83624</v>
      </c>
      <c r="AO146" s="40">
        <v>5.833416</v>
      </c>
      <c r="AP146" s="40">
        <v>5.850682</v>
      </c>
      <c r="AQ146" s="40">
        <v>5.838373</v>
      </c>
      <c r="AR146" s="40">
        <v>5.851908</v>
      </c>
      <c r="AS146" s="40">
        <v>5.829764</v>
      </c>
      <c r="AT146" s="40">
        <v>5.842114</v>
      </c>
      <c r="AU146" s="40">
        <v>4.105469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</v>
      </c>
      <c r="BR146" s="40">
        <v>0</v>
      </c>
      <c r="BS146" s="40">
        <v>0</v>
      </c>
      <c r="BT146" s="40">
        <v>1.361014</v>
      </c>
      <c r="BU146" s="40">
        <v>17.376983</v>
      </c>
      <c r="BV146" s="40">
        <v>17.645654</v>
      </c>
      <c r="BW146" s="40">
        <v>17.698057</v>
      </c>
      <c r="BX146" s="40">
        <v>17.652259</v>
      </c>
      <c r="BY146" s="40">
        <v>9.10747</v>
      </c>
      <c r="BZ146" s="40">
        <v>8.703033</v>
      </c>
      <c r="CA146" s="40">
        <v>8.698101</v>
      </c>
      <c r="CB146" s="40">
        <v>8.71578</v>
      </c>
      <c r="CC146" s="40">
        <v>0.402615</v>
      </c>
      <c r="CD146" s="40">
        <v>0</v>
      </c>
      <c r="CE146" s="40">
        <v>0</v>
      </c>
      <c r="CF146" s="40">
        <v>0</v>
      </c>
      <c r="CG146" s="40">
        <v>0</v>
      </c>
      <c r="CH146" s="40">
        <v>0</v>
      </c>
      <c r="CI146" s="40">
        <v>0</v>
      </c>
      <c r="CJ146" s="40">
        <v>0</v>
      </c>
      <c r="CK146" s="40">
        <v>0</v>
      </c>
      <c r="CL146" s="40">
        <v>0</v>
      </c>
      <c r="CM146" s="40">
        <v>0</v>
      </c>
      <c r="CN146" s="40">
        <v>0</v>
      </c>
      <c r="CO146" s="40">
        <v>0</v>
      </c>
      <c r="CP146" s="40">
        <v>0</v>
      </c>
      <c r="CQ146" s="40">
        <v>0</v>
      </c>
      <c r="CR146" s="40">
        <v>0</v>
      </c>
      <c r="CS146" s="40">
        <v>0.066143</v>
      </c>
      <c r="CT146" s="40">
        <v>0.348352</v>
      </c>
      <c r="CU146" s="40">
        <v>0.375953</v>
      </c>
      <c r="CV146" s="40">
        <v>0.372618</v>
      </c>
      <c r="CW146" s="37"/>
      <c r="CX146" s="37"/>
      <c r="CY146" s="37"/>
      <c r="CZ146" s="37"/>
    </row>
    <row r="147" spans="1:104">
      <c r="A147" s="38">
        <v>45976</v>
      </c>
      <c r="B147" s="39" t="s">
        <v>33</v>
      </c>
      <c r="C147" s="39" t="s">
        <v>142</v>
      </c>
      <c r="D147" s="40">
        <v>121911.38753</v>
      </c>
      <c r="E147" s="40">
        <v>1269.890721</v>
      </c>
      <c r="F147" s="40">
        <v>1269.974738</v>
      </c>
      <c r="G147" s="40">
        <v>1269.837845</v>
      </c>
      <c r="H147" s="40">
        <v>1269.819914</v>
      </c>
      <c r="I147" s="40">
        <v>1269.603937</v>
      </c>
      <c r="J147" s="40">
        <v>1269.92147</v>
      </c>
      <c r="K147" s="40">
        <v>1270.037091</v>
      </c>
      <c r="L147" s="40">
        <v>1269.980429</v>
      </c>
      <c r="M147" s="40">
        <v>1270.189101</v>
      </c>
      <c r="N147" s="40">
        <v>1270.029864</v>
      </c>
      <c r="O147" s="40">
        <v>1270.289495</v>
      </c>
      <c r="P147" s="40">
        <v>1270.145071</v>
      </c>
      <c r="Q147" s="40">
        <v>1270.172523</v>
      </c>
      <c r="R147" s="40">
        <v>1270.402582</v>
      </c>
      <c r="S147" s="40">
        <v>1270.14295</v>
      </c>
      <c r="T147" s="40">
        <v>1270.423968</v>
      </c>
      <c r="U147" s="40">
        <v>1270.359549</v>
      </c>
      <c r="V147" s="40">
        <v>1270.374218</v>
      </c>
      <c r="W147" s="40">
        <v>1270.423652</v>
      </c>
      <c r="X147" s="40">
        <v>1270.537251</v>
      </c>
      <c r="Y147" s="40">
        <v>1270.469214</v>
      </c>
      <c r="Z147" s="40">
        <v>1270.526514</v>
      </c>
      <c r="AA147" s="40">
        <v>1270.384554</v>
      </c>
      <c r="AB147" s="40">
        <v>1270.491896</v>
      </c>
      <c r="AC147" s="40">
        <v>1270.747103</v>
      </c>
      <c r="AD147" s="40">
        <v>1270.460711</v>
      </c>
      <c r="AE147" s="40">
        <v>1270.533646</v>
      </c>
      <c r="AF147" s="40">
        <v>1270.4311</v>
      </c>
      <c r="AG147" s="40">
        <v>1270.448751</v>
      </c>
      <c r="AH147" s="40">
        <v>1270.071284</v>
      </c>
      <c r="AI147" s="40">
        <v>1270.446046</v>
      </c>
      <c r="AJ147" s="40">
        <v>1270.461604</v>
      </c>
      <c r="AK147" s="40">
        <v>1270.440411</v>
      </c>
      <c r="AL147" s="40">
        <v>1270.527586</v>
      </c>
      <c r="AM147" s="40">
        <v>1270.362192</v>
      </c>
      <c r="AN147" s="40">
        <v>1270.309706</v>
      </c>
      <c r="AO147" s="40">
        <v>1270.49321</v>
      </c>
      <c r="AP147" s="40">
        <v>1270.623081</v>
      </c>
      <c r="AQ147" s="40">
        <v>1270.55179</v>
      </c>
      <c r="AR147" s="40">
        <v>1270.552183</v>
      </c>
      <c r="AS147" s="40">
        <v>1270.291767</v>
      </c>
      <c r="AT147" s="40">
        <v>1270.308515</v>
      </c>
      <c r="AU147" s="40">
        <v>1270.154904</v>
      </c>
      <c r="AV147" s="40">
        <v>1270.1358</v>
      </c>
      <c r="AW147" s="40">
        <v>1270.378227</v>
      </c>
      <c r="AX147" s="40">
        <v>1270.266108</v>
      </c>
      <c r="AY147" s="40">
        <v>1270.374437</v>
      </c>
      <c r="AZ147" s="40">
        <v>1269.989332</v>
      </c>
      <c r="BA147" s="40">
        <v>1270.228567</v>
      </c>
      <c r="BB147" s="40">
        <v>1270.039328</v>
      </c>
      <c r="BC147" s="40">
        <v>1269.752908</v>
      </c>
      <c r="BD147" s="40">
        <v>1269.320695</v>
      </c>
      <c r="BE147" s="40">
        <v>1269.185264</v>
      </c>
      <c r="BF147" s="40">
        <v>1269.4022</v>
      </c>
      <c r="BG147" s="40">
        <v>1269.496846</v>
      </c>
      <c r="BH147" s="40">
        <v>1269.31577</v>
      </c>
      <c r="BI147" s="40">
        <v>1269.506513</v>
      </c>
      <c r="BJ147" s="40">
        <v>1269.445444</v>
      </c>
      <c r="BK147" s="40">
        <v>1269.422038</v>
      </c>
      <c r="BL147" s="40">
        <v>1269.60085</v>
      </c>
      <c r="BM147" s="40">
        <v>1269.569804</v>
      </c>
      <c r="BN147" s="40">
        <v>1269.202851</v>
      </c>
      <c r="BO147" s="40">
        <v>1269.360749</v>
      </c>
      <c r="BP147" s="40">
        <v>1269.355008</v>
      </c>
      <c r="BQ147" s="40">
        <v>1269.726509</v>
      </c>
      <c r="BR147" s="40">
        <v>1269.501671</v>
      </c>
      <c r="BS147" s="40">
        <v>1269.52102</v>
      </c>
      <c r="BT147" s="40">
        <v>1269.436091</v>
      </c>
      <c r="BU147" s="40">
        <v>1269.399235</v>
      </c>
      <c r="BV147" s="40">
        <v>1269.403336</v>
      </c>
      <c r="BW147" s="40">
        <v>1269.487003</v>
      </c>
      <c r="BX147" s="40">
        <v>1269.36212</v>
      </c>
      <c r="BY147" s="40">
        <v>1269.394836</v>
      </c>
      <c r="BZ147" s="40">
        <v>1269.604933</v>
      </c>
      <c r="CA147" s="40">
        <v>1269.400703</v>
      </c>
      <c r="CB147" s="40">
        <v>1269.556172</v>
      </c>
      <c r="CC147" s="40">
        <v>1269.508351</v>
      </c>
      <c r="CD147" s="40">
        <v>1269.484314</v>
      </c>
      <c r="CE147" s="40">
        <v>1269.540652</v>
      </c>
      <c r="CF147" s="40">
        <v>1269.67103</v>
      </c>
      <c r="CG147" s="40">
        <v>1269.51365</v>
      </c>
      <c r="CH147" s="40">
        <v>1269.525351</v>
      </c>
      <c r="CI147" s="40">
        <v>1269.444164</v>
      </c>
      <c r="CJ147" s="40">
        <v>1269.522165</v>
      </c>
      <c r="CK147" s="40">
        <v>1269.605914</v>
      </c>
      <c r="CL147" s="40">
        <v>1269.769152</v>
      </c>
      <c r="CM147" s="40">
        <v>1269.708776</v>
      </c>
      <c r="CN147" s="40">
        <v>1269.763348</v>
      </c>
      <c r="CO147" s="40">
        <v>1269.852409</v>
      </c>
      <c r="CP147" s="40">
        <v>1269.522925</v>
      </c>
      <c r="CQ147" s="40">
        <v>1269.544172</v>
      </c>
      <c r="CR147" s="40">
        <v>1269.551439</v>
      </c>
      <c r="CS147" s="40">
        <v>1269.394951</v>
      </c>
      <c r="CT147" s="40">
        <v>1269.559992</v>
      </c>
      <c r="CU147" s="40">
        <v>1269.535421</v>
      </c>
      <c r="CV147" s="40">
        <v>1269.582849</v>
      </c>
      <c r="CW147" s="37"/>
      <c r="CX147" s="37"/>
      <c r="CY147" s="37"/>
      <c r="CZ147" s="37"/>
    </row>
    <row r="148" spans="1:104">
      <c r="A148" s="38">
        <v>45976</v>
      </c>
      <c r="B148" s="39" t="s">
        <v>34</v>
      </c>
      <c r="C148" s="39" t="s">
        <v>142</v>
      </c>
      <c r="D148" s="40">
        <v>18546.213311</v>
      </c>
      <c r="E148" s="40">
        <v>38.671667</v>
      </c>
      <c r="F148" s="40">
        <v>27.07533</v>
      </c>
      <c r="G148" s="40">
        <v>19.111206</v>
      </c>
      <c r="H148" s="40">
        <v>23.210602</v>
      </c>
      <c r="I148" s="40">
        <v>14.3581</v>
      </c>
      <c r="J148" s="40">
        <v>5.022965</v>
      </c>
      <c r="K148" s="40">
        <v>2.919431</v>
      </c>
      <c r="L148" s="40">
        <v>1.907413</v>
      </c>
      <c r="M148" s="40">
        <v>15.284701</v>
      </c>
      <c r="N148" s="40">
        <v>11.045861</v>
      </c>
      <c r="O148" s="40">
        <v>36.711244</v>
      </c>
      <c r="P148" s="40">
        <v>35.975824</v>
      </c>
      <c r="Q148" s="40">
        <v>43.354324</v>
      </c>
      <c r="R148" s="40">
        <v>46.094289</v>
      </c>
      <c r="S148" s="40">
        <v>43.725185</v>
      </c>
      <c r="T148" s="40">
        <v>38.662417</v>
      </c>
      <c r="U148" s="40">
        <v>60.989799</v>
      </c>
      <c r="V148" s="40">
        <v>42.821682</v>
      </c>
      <c r="W148" s="40">
        <v>50.836997</v>
      </c>
      <c r="X148" s="40">
        <v>49.849546</v>
      </c>
      <c r="Y148" s="40">
        <v>75.821851</v>
      </c>
      <c r="Z148" s="40">
        <v>101.650697</v>
      </c>
      <c r="AA148" s="40">
        <v>158.862006</v>
      </c>
      <c r="AB148" s="40">
        <v>159.98905</v>
      </c>
      <c r="AC148" s="40">
        <v>338.390562</v>
      </c>
      <c r="AD148" s="40">
        <v>457.74208</v>
      </c>
      <c r="AE148" s="40">
        <v>520.577886</v>
      </c>
      <c r="AF148" s="40">
        <v>480.779506</v>
      </c>
      <c r="AG148" s="40">
        <v>401.963789</v>
      </c>
      <c r="AH148" s="40">
        <v>267.246554</v>
      </c>
      <c r="AI148" s="40">
        <v>106.2308</v>
      </c>
      <c r="AJ148" s="40">
        <v>42.204934</v>
      </c>
      <c r="AK148" s="40">
        <v>63.924001</v>
      </c>
      <c r="AL148" s="40">
        <v>60.290764</v>
      </c>
      <c r="AM148" s="40">
        <v>95.719291</v>
      </c>
      <c r="AN148" s="40">
        <v>80.673903</v>
      </c>
      <c r="AO148" s="40">
        <v>79.569214</v>
      </c>
      <c r="AP148" s="40">
        <v>81.068755</v>
      </c>
      <c r="AQ148" s="40">
        <v>76.136761</v>
      </c>
      <c r="AR148" s="40">
        <v>86.795189</v>
      </c>
      <c r="AS148" s="40">
        <v>125.804561</v>
      </c>
      <c r="AT148" s="40">
        <v>77.102682</v>
      </c>
      <c r="AU148" s="40">
        <v>67.116378</v>
      </c>
      <c r="AV148" s="40">
        <v>64.31005</v>
      </c>
      <c r="AW148" s="40">
        <v>84.243539</v>
      </c>
      <c r="AX148" s="40">
        <v>76.563577</v>
      </c>
      <c r="AY148" s="40">
        <v>69.512186</v>
      </c>
      <c r="AZ148" s="40">
        <v>109.349592</v>
      </c>
      <c r="BA148" s="40">
        <v>107.103038</v>
      </c>
      <c r="BB148" s="40">
        <v>97.340628</v>
      </c>
      <c r="BC148" s="40">
        <v>87.41522</v>
      </c>
      <c r="BD148" s="40">
        <v>104.491913</v>
      </c>
      <c r="BE148" s="40">
        <v>72.011102</v>
      </c>
      <c r="BF148" s="40">
        <v>48.228108</v>
      </c>
      <c r="BG148" s="40">
        <v>67.070938</v>
      </c>
      <c r="BH148" s="40">
        <v>63.233754</v>
      </c>
      <c r="BI148" s="40">
        <v>62.792094</v>
      </c>
      <c r="BJ148" s="40">
        <v>54.715231</v>
      </c>
      <c r="BK148" s="40">
        <v>53.425198</v>
      </c>
      <c r="BL148" s="40">
        <v>29.826589</v>
      </c>
      <c r="BM148" s="40">
        <v>66.991378</v>
      </c>
      <c r="BN148" s="40">
        <v>94.199701</v>
      </c>
      <c r="BO148" s="40">
        <v>87.918571</v>
      </c>
      <c r="BP148" s="40">
        <v>59.496763</v>
      </c>
      <c r="BQ148" s="40">
        <v>200.212196</v>
      </c>
      <c r="BR148" s="40">
        <v>380.226148</v>
      </c>
      <c r="BS148" s="40">
        <v>590.661369</v>
      </c>
      <c r="BT148" s="40">
        <v>932.151477</v>
      </c>
      <c r="BU148" s="40">
        <v>1251.638305</v>
      </c>
      <c r="BV148" s="40">
        <v>1386.630129</v>
      </c>
      <c r="BW148" s="40">
        <v>1361.229884</v>
      </c>
      <c r="BX148" s="40">
        <v>1186.618684</v>
      </c>
      <c r="BY148" s="40">
        <v>1056.650744</v>
      </c>
      <c r="BZ148" s="40">
        <v>952.59075</v>
      </c>
      <c r="CA148" s="40">
        <v>804.363059</v>
      </c>
      <c r="CB148" s="40">
        <v>659.758919</v>
      </c>
      <c r="CC148" s="40">
        <v>445.493756</v>
      </c>
      <c r="CD148" s="40">
        <v>248.214167</v>
      </c>
      <c r="CE148" s="40">
        <v>200.344186</v>
      </c>
      <c r="CF148" s="40">
        <v>117.920661</v>
      </c>
      <c r="CG148" s="40">
        <v>58.091067</v>
      </c>
      <c r="CH148" s="40">
        <v>34.272592</v>
      </c>
      <c r="CI148" s="40">
        <v>20.360885</v>
      </c>
      <c r="CJ148" s="40">
        <v>29.875698</v>
      </c>
      <c r="CK148" s="40">
        <v>66.044081</v>
      </c>
      <c r="CL148" s="40">
        <v>62.118134</v>
      </c>
      <c r="CM148" s="40">
        <v>116.657185</v>
      </c>
      <c r="CN148" s="40">
        <v>60.379784</v>
      </c>
      <c r="CO148" s="40">
        <v>33.112818</v>
      </c>
      <c r="CP148" s="40">
        <v>21.839147</v>
      </c>
      <c r="CQ148" s="40">
        <v>7.849975</v>
      </c>
      <c r="CR148" s="40">
        <v>11.641428</v>
      </c>
      <c r="CS148" s="40">
        <v>23.33304</v>
      </c>
      <c r="CT148" s="40">
        <v>22.770716</v>
      </c>
      <c r="CU148" s="40">
        <v>4.561128</v>
      </c>
      <c r="CV148" s="40">
        <v>25.072232</v>
      </c>
      <c r="CW148" s="37"/>
      <c r="CX148" s="37"/>
      <c r="CY148" s="37"/>
      <c r="CZ148" s="37"/>
    </row>
    <row r="149" spans="1:104">
      <c r="A149" s="38">
        <v>45976</v>
      </c>
      <c r="B149" s="39" t="s">
        <v>35</v>
      </c>
      <c r="C149" s="39" t="s">
        <v>142</v>
      </c>
      <c r="D149" s="40">
        <v>184774.26041</v>
      </c>
      <c r="E149" s="40">
        <v>0.000112</v>
      </c>
      <c r="F149" s="40">
        <v>0.000118</v>
      </c>
      <c r="G149" s="40">
        <v>0.000104</v>
      </c>
      <c r="H149" s="40">
        <v>0.00011</v>
      </c>
      <c r="I149" s="40">
        <v>0.000102</v>
      </c>
      <c r="J149" s="40">
        <v>0.000108</v>
      </c>
      <c r="K149" s="40">
        <v>0.000108</v>
      </c>
      <c r="L149" s="40">
        <v>0.00012</v>
      </c>
      <c r="M149" s="40">
        <v>0.000108</v>
      </c>
      <c r="N149" s="40">
        <v>0.000118</v>
      </c>
      <c r="O149" s="40">
        <v>0.000112</v>
      </c>
      <c r="P149" s="40">
        <v>0.00011</v>
      </c>
      <c r="Q149" s="40">
        <v>0.000104</v>
      </c>
      <c r="R149" s="40">
        <v>9.8e-05</v>
      </c>
      <c r="S149" s="40">
        <v>9.8e-05</v>
      </c>
      <c r="T149" s="40">
        <v>0.000104</v>
      </c>
      <c r="U149" s="40">
        <v>9.8e-05</v>
      </c>
      <c r="V149" s="40">
        <v>0.000104</v>
      </c>
      <c r="W149" s="40">
        <v>9e-05</v>
      </c>
      <c r="X149" s="40">
        <v>9.6e-05</v>
      </c>
      <c r="Y149" s="40">
        <v>9.6e-05</v>
      </c>
      <c r="Z149" s="40">
        <v>8.4e-05</v>
      </c>
      <c r="AA149" s="40">
        <v>9.6e-05</v>
      </c>
      <c r="AB149" s="40">
        <v>7.8e-05</v>
      </c>
      <c r="AC149" s="40">
        <v>7.8e-05</v>
      </c>
      <c r="AD149" s="40">
        <v>0.001054</v>
      </c>
      <c r="AE149" s="40">
        <v>3.6e-05</v>
      </c>
      <c r="AF149" s="40">
        <v>5.240253</v>
      </c>
      <c r="AG149" s="40">
        <v>68.190407</v>
      </c>
      <c r="AH149" s="40">
        <v>349.574171</v>
      </c>
      <c r="AI149" s="40">
        <v>889.65603</v>
      </c>
      <c r="AJ149" s="40">
        <v>1644.703423</v>
      </c>
      <c r="AK149" s="40">
        <v>2493.664547</v>
      </c>
      <c r="AL149" s="40">
        <v>3356.698645</v>
      </c>
      <c r="AM149" s="40">
        <v>3992.403603</v>
      </c>
      <c r="AN149" s="40">
        <v>4518.785893</v>
      </c>
      <c r="AO149" s="40">
        <v>4930.066113</v>
      </c>
      <c r="AP149" s="40">
        <v>5175.897144</v>
      </c>
      <c r="AQ149" s="40">
        <v>5363.01393</v>
      </c>
      <c r="AR149" s="40">
        <v>5504.882015</v>
      </c>
      <c r="AS149" s="40">
        <v>5528.425683</v>
      </c>
      <c r="AT149" s="40">
        <v>5530.525417</v>
      </c>
      <c r="AU149" s="40">
        <v>5518.00956</v>
      </c>
      <c r="AV149" s="40">
        <v>5491.40211</v>
      </c>
      <c r="AW149" s="40">
        <v>5439.194063</v>
      </c>
      <c r="AX149" s="40">
        <v>5412.245158</v>
      </c>
      <c r="AY149" s="40">
        <v>5384.955004</v>
      </c>
      <c r="AZ149" s="40">
        <v>5387.83097</v>
      </c>
      <c r="BA149" s="40">
        <v>5463.552247</v>
      </c>
      <c r="BB149" s="40">
        <v>5499.232843</v>
      </c>
      <c r="BC149" s="40">
        <v>5529.946519</v>
      </c>
      <c r="BD149" s="40">
        <v>5605.51316</v>
      </c>
      <c r="BE149" s="40">
        <v>5601.516978</v>
      </c>
      <c r="BF149" s="40">
        <v>5691.468407</v>
      </c>
      <c r="BG149" s="40">
        <v>5727.648708</v>
      </c>
      <c r="BH149" s="40">
        <v>5649.03642</v>
      </c>
      <c r="BI149" s="40">
        <v>5761.175825</v>
      </c>
      <c r="BJ149" s="40">
        <v>5805.402454</v>
      </c>
      <c r="BK149" s="40">
        <v>5881.52636</v>
      </c>
      <c r="BL149" s="40">
        <v>5965.34581</v>
      </c>
      <c r="BM149" s="40">
        <v>5867.25283</v>
      </c>
      <c r="BN149" s="40">
        <v>5737.418926</v>
      </c>
      <c r="BO149" s="40">
        <v>5467.881285</v>
      </c>
      <c r="BP149" s="40">
        <v>5010.055767</v>
      </c>
      <c r="BQ149" s="40">
        <v>4293.872678</v>
      </c>
      <c r="BR149" s="40">
        <v>3381.92365</v>
      </c>
      <c r="BS149" s="40">
        <v>2413.955011</v>
      </c>
      <c r="BT149" s="40">
        <v>1472.620911</v>
      </c>
      <c r="BU149" s="40">
        <v>693.314825</v>
      </c>
      <c r="BV149" s="40">
        <v>229.710491</v>
      </c>
      <c r="BW149" s="40">
        <v>38.623263</v>
      </c>
      <c r="BX149" s="40">
        <v>0.627642</v>
      </c>
      <c r="BY149" s="40">
        <v>0.007284</v>
      </c>
      <c r="BZ149" s="40">
        <v>0.033596</v>
      </c>
      <c r="CA149" s="40">
        <v>0.031751</v>
      </c>
      <c r="CB149" s="40">
        <v>0.032585</v>
      </c>
      <c r="CC149" s="40">
        <v>0.046033</v>
      </c>
      <c r="CD149" s="40">
        <v>0.003658</v>
      </c>
      <c r="CE149" s="40">
        <v>0.000102</v>
      </c>
      <c r="CF149" s="40">
        <v>0.000114</v>
      </c>
      <c r="CG149" s="40">
        <v>0.000102</v>
      </c>
      <c r="CH149" s="40">
        <v>7.8e-05</v>
      </c>
      <c r="CI149" s="40">
        <v>8.4e-05</v>
      </c>
      <c r="CJ149" s="40">
        <v>9.6e-05</v>
      </c>
      <c r="CK149" s="40">
        <v>0.000108</v>
      </c>
      <c r="CL149" s="40">
        <v>0.001054</v>
      </c>
      <c r="CM149" s="40">
        <v>0.000102</v>
      </c>
      <c r="CN149" s="40">
        <v>0.002024</v>
      </c>
      <c r="CO149" s="40">
        <v>9e-05</v>
      </c>
      <c r="CP149" s="40">
        <v>9e-05</v>
      </c>
      <c r="CQ149" s="40">
        <v>9.6e-05</v>
      </c>
      <c r="CR149" s="40">
        <v>9.6e-05</v>
      </c>
      <c r="CS149" s="40">
        <v>0.110192</v>
      </c>
      <c r="CT149" s="40">
        <v>9.6e-05</v>
      </c>
      <c r="CU149" s="40">
        <v>9e-05</v>
      </c>
      <c r="CV149" s="40">
        <v>9.6e-05</v>
      </c>
      <c r="CW149" s="37"/>
      <c r="CX149" s="37"/>
      <c r="CY149" s="37"/>
      <c r="CZ149" s="37"/>
    </row>
    <row r="150" spans="1:104">
      <c r="A150" s="38">
        <v>45976</v>
      </c>
      <c r="B150" s="39" t="s">
        <v>36</v>
      </c>
      <c r="C150" s="39" t="s">
        <v>142</v>
      </c>
      <c r="D150" s="40">
        <v>-20973.796486</v>
      </c>
      <c r="E150" s="40">
        <v>-143.429927</v>
      </c>
      <c r="F150" s="40">
        <v>-156.594517</v>
      </c>
      <c r="G150" s="40">
        <v>-137.056729</v>
      </c>
      <c r="H150" s="40">
        <v>-179.780971</v>
      </c>
      <c r="I150" s="40">
        <v>-179.001373</v>
      </c>
      <c r="J150" s="40">
        <v>-196.001678</v>
      </c>
      <c r="K150" s="40">
        <v>-220.77323</v>
      </c>
      <c r="L150" s="40">
        <v>-270.290696</v>
      </c>
      <c r="M150" s="40">
        <v>-270.36506</v>
      </c>
      <c r="N150" s="40">
        <v>-281.478993</v>
      </c>
      <c r="O150" s="40">
        <v>-265.459532</v>
      </c>
      <c r="P150" s="40">
        <v>-273.229404</v>
      </c>
      <c r="Q150" s="40">
        <v>-245.303358</v>
      </c>
      <c r="R150" s="40">
        <v>-241.28807</v>
      </c>
      <c r="S150" s="40">
        <v>-173.419984</v>
      </c>
      <c r="T150" s="40">
        <v>-132.315314</v>
      </c>
      <c r="U150" s="40">
        <v>-81.877127</v>
      </c>
      <c r="V150" s="40">
        <v>-78.312501</v>
      </c>
      <c r="W150" s="40">
        <v>-54.011372</v>
      </c>
      <c r="X150" s="40">
        <v>-47.171161</v>
      </c>
      <c r="Y150" s="40">
        <v>-39.116381</v>
      </c>
      <c r="Z150" s="40">
        <v>-25.728995</v>
      </c>
      <c r="AA150" s="40">
        <v>-14.812635</v>
      </c>
      <c r="AB150" s="40">
        <v>-27.125428</v>
      </c>
      <c r="AC150" s="40">
        <v>-19.752989</v>
      </c>
      <c r="AD150" s="40">
        <v>-15.428169</v>
      </c>
      <c r="AE150" s="40">
        <v>-8.53772</v>
      </c>
      <c r="AF150" s="40">
        <v>-25.504852</v>
      </c>
      <c r="AG150" s="40">
        <v>-21.259243</v>
      </c>
      <c r="AH150" s="40">
        <v>-19.558818</v>
      </c>
      <c r="AI150" s="40">
        <v>-43.505895</v>
      </c>
      <c r="AJ150" s="40">
        <v>-221.805361</v>
      </c>
      <c r="AK150" s="40">
        <v>-600.416413</v>
      </c>
      <c r="AL150" s="40">
        <v>-778.163173</v>
      </c>
      <c r="AM150" s="40">
        <v>-842.882093</v>
      </c>
      <c r="AN150" s="40">
        <v>-872.104122</v>
      </c>
      <c r="AO150" s="40">
        <v>-1095.613663</v>
      </c>
      <c r="AP150" s="40">
        <v>-1209.258605</v>
      </c>
      <c r="AQ150" s="40">
        <v>-1198.074188</v>
      </c>
      <c r="AR150" s="40">
        <v>-1216.958726</v>
      </c>
      <c r="AS150" s="40">
        <v>-1034.925044</v>
      </c>
      <c r="AT150" s="40">
        <v>-821.308793</v>
      </c>
      <c r="AU150" s="40">
        <v>-704.497383</v>
      </c>
      <c r="AV150" s="40">
        <v>-503.166247</v>
      </c>
      <c r="AW150" s="40">
        <v>-359.287364</v>
      </c>
      <c r="AX150" s="40">
        <v>-273.433491</v>
      </c>
      <c r="AY150" s="40">
        <v>-234.045805</v>
      </c>
      <c r="AZ150" s="40">
        <v>-222.863304</v>
      </c>
      <c r="BA150" s="40">
        <v>-232.011405</v>
      </c>
      <c r="BB150" s="40">
        <v>-176.535351</v>
      </c>
      <c r="BC150" s="40">
        <v>-170.940902</v>
      </c>
      <c r="BD150" s="40">
        <v>-196.986707</v>
      </c>
      <c r="BE150" s="40">
        <v>-232.350176</v>
      </c>
      <c r="BF150" s="40">
        <v>-239.017547</v>
      </c>
      <c r="BG150" s="40">
        <v>-206.895001</v>
      </c>
      <c r="BH150" s="40">
        <v>-188.327467</v>
      </c>
      <c r="BI150" s="40">
        <v>-178.786002</v>
      </c>
      <c r="BJ150" s="40">
        <v>-134.9486</v>
      </c>
      <c r="BK150" s="40">
        <v>-121.238979</v>
      </c>
      <c r="BL150" s="40">
        <v>-115.835321</v>
      </c>
      <c r="BM150" s="40">
        <v>-138.058649</v>
      </c>
      <c r="BN150" s="40">
        <v>-142.533387</v>
      </c>
      <c r="BO150" s="40">
        <v>-97.297685</v>
      </c>
      <c r="BP150" s="40">
        <v>-92.251905</v>
      </c>
      <c r="BQ150" s="40">
        <v>-34.767337</v>
      </c>
      <c r="BR150" s="40">
        <v>-16.06587</v>
      </c>
      <c r="BS150" s="40">
        <v>-23.232953</v>
      </c>
      <c r="BT150" s="40">
        <v>-23.139892</v>
      </c>
      <c r="BU150" s="40">
        <v>-23.68173</v>
      </c>
      <c r="BV150" s="40">
        <v>-11.408102</v>
      </c>
      <c r="BW150" s="40">
        <v>-4.03281</v>
      </c>
      <c r="BX150" s="40">
        <v>-19.792984</v>
      </c>
      <c r="BY150" s="40">
        <v>-36.560487</v>
      </c>
      <c r="BZ150" s="40">
        <v>-80.86404</v>
      </c>
      <c r="CA150" s="40">
        <v>-50.808552</v>
      </c>
      <c r="CB150" s="40">
        <v>-35.220449</v>
      </c>
      <c r="CC150" s="40">
        <v>-148.778688</v>
      </c>
      <c r="CD150" s="40">
        <v>-145.481634</v>
      </c>
      <c r="CE150" s="40">
        <v>-80.127789</v>
      </c>
      <c r="CF150" s="40">
        <v>-61.269411</v>
      </c>
      <c r="CG150" s="40">
        <v>-80.311763</v>
      </c>
      <c r="CH150" s="40">
        <v>-59.637077</v>
      </c>
      <c r="CI150" s="40">
        <v>-76.466052</v>
      </c>
      <c r="CJ150" s="40">
        <v>-99.318612</v>
      </c>
      <c r="CK150" s="40">
        <v>-69.18372</v>
      </c>
      <c r="CL150" s="40">
        <v>-28.514331</v>
      </c>
      <c r="CM150" s="40">
        <v>-29.39091</v>
      </c>
      <c r="CN150" s="40">
        <v>-39.813752</v>
      </c>
      <c r="CO150" s="40">
        <v>-71.722612</v>
      </c>
      <c r="CP150" s="40">
        <v>-79.250859</v>
      </c>
      <c r="CQ150" s="40">
        <v>-105.201702</v>
      </c>
      <c r="CR150" s="40">
        <v>-140.975229</v>
      </c>
      <c r="CS150" s="40">
        <v>-133.83778</v>
      </c>
      <c r="CT150" s="40">
        <v>-116.161838</v>
      </c>
      <c r="CU150" s="40">
        <v>-177.270065</v>
      </c>
      <c r="CV150" s="40">
        <v>-131.196476</v>
      </c>
      <c r="CW150" s="37"/>
      <c r="CX150" s="37"/>
      <c r="CY150" s="37"/>
      <c r="CZ150" s="37"/>
    </row>
    <row r="151" spans="1:104">
      <c r="A151" s="38">
        <v>45976</v>
      </c>
      <c r="B151" s="39" t="s">
        <v>37</v>
      </c>
      <c r="C151" s="39" t="s">
        <v>142</v>
      </c>
      <c r="D151" s="40">
        <v>415063.124012</v>
      </c>
      <c r="E151" s="40">
        <v>6122.605853</v>
      </c>
      <c r="F151" s="40">
        <v>6080.439002</v>
      </c>
      <c r="G151" s="40">
        <v>6012.532617</v>
      </c>
      <c r="H151" s="40">
        <v>5984.254052</v>
      </c>
      <c r="I151" s="40">
        <v>5943.852538</v>
      </c>
      <c r="J151" s="40">
        <v>5932.619191</v>
      </c>
      <c r="K151" s="40">
        <v>5913.272435</v>
      </c>
      <c r="L151" s="40">
        <v>5898.762737</v>
      </c>
      <c r="M151" s="40">
        <v>5875.542363</v>
      </c>
      <c r="N151" s="40">
        <v>5840.341926</v>
      </c>
      <c r="O151" s="40">
        <v>5786.474158</v>
      </c>
      <c r="P151" s="40">
        <v>5728.734835</v>
      </c>
      <c r="Q151" s="40">
        <v>5646.829913</v>
      </c>
      <c r="R151" s="40">
        <v>5634.09448</v>
      </c>
      <c r="S151" s="40">
        <v>5590.089489</v>
      </c>
      <c r="T151" s="40">
        <v>5518.052671</v>
      </c>
      <c r="U151" s="40">
        <v>5487.086625</v>
      </c>
      <c r="V151" s="40">
        <v>5433.541343</v>
      </c>
      <c r="W151" s="40">
        <v>5395.603333</v>
      </c>
      <c r="X151" s="40">
        <v>5341.566621</v>
      </c>
      <c r="Y151" s="40">
        <v>5323.672483</v>
      </c>
      <c r="Z151" s="40">
        <v>5276.539238</v>
      </c>
      <c r="AA151" s="40">
        <v>5233.370323</v>
      </c>
      <c r="AB151" s="40">
        <v>5218.668005</v>
      </c>
      <c r="AC151" s="40">
        <v>5131.765662</v>
      </c>
      <c r="AD151" s="40">
        <v>5008.334908</v>
      </c>
      <c r="AE151" s="40">
        <v>4971.103087</v>
      </c>
      <c r="AF151" s="40">
        <v>4970.475078</v>
      </c>
      <c r="AG151" s="40">
        <v>4998.444932</v>
      </c>
      <c r="AH151" s="40">
        <v>4958.256419</v>
      </c>
      <c r="AI151" s="40">
        <v>4891.966823</v>
      </c>
      <c r="AJ151" s="40">
        <v>4729.921354</v>
      </c>
      <c r="AK151" s="40">
        <v>4531.662094</v>
      </c>
      <c r="AL151" s="40">
        <v>4111.196368</v>
      </c>
      <c r="AM151" s="40">
        <v>3749.420409</v>
      </c>
      <c r="AN151" s="40">
        <v>3535.130996</v>
      </c>
      <c r="AO151" s="40">
        <v>3568.094603</v>
      </c>
      <c r="AP151" s="40">
        <v>3635.601384</v>
      </c>
      <c r="AQ151" s="40">
        <v>3647.971107</v>
      </c>
      <c r="AR151" s="40">
        <v>3681.102621</v>
      </c>
      <c r="AS151" s="40">
        <v>3627.579358</v>
      </c>
      <c r="AT151" s="40">
        <v>3530.219357</v>
      </c>
      <c r="AU151" s="40">
        <v>3507.609166</v>
      </c>
      <c r="AV151" s="40">
        <v>3489.362133</v>
      </c>
      <c r="AW151" s="40">
        <v>3520.573503</v>
      </c>
      <c r="AX151" s="40">
        <v>3606.536106</v>
      </c>
      <c r="AY151" s="40">
        <v>3622.964124</v>
      </c>
      <c r="AZ151" s="40">
        <v>3551.655264</v>
      </c>
      <c r="BA151" s="40">
        <v>3566.921742</v>
      </c>
      <c r="BB151" s="40">
        <v>3572.759605</v>
      </c>
      <c r="BC151" s="40">
        <v>3508.795091</v>
      </c>
      <c r="BD151" s="40">
        <v>3495.329684</v>
      </c>
      <c r="BE151" s="40">
        <v>3516.126076</v>
      </c>
      <c r="BF151" s="40">
        <v>3473.636804</v>
      </c>
      <c r="BG151" s="40">
        <v>3484.620628</v>
      </c>
      <c r="BH151" s="40">
        <v>3434.797306</v>
      </c>
      <c r="BI151" s="40">
        <v>3364.844108</v>
      </c>
      <c r="BJ151" s="40">
        <v>3342.217499</v>
      </c>
      <c r="BK151" s="40">
        <v>3291.140471</v>
      </c>
      <c r="BL151" s="40">
        <v>3248.539683</v>
      </c>
      <c r="BM151" s="40">
        <v>3190.913196</v>
      </c>
      <c r="BN151" s="40">
        <v>3066.501742</v>
      </c>
      <c r="BO151" s="40">
        <v>2949.976208</v>
      </c>
      <c r="BP151" s="40">
        <v>2878.848904</v>
      </c>
      <c r="BQ151" s="40">
        <v>2829.485046</v>
      </c>
      <c r="BR151" s="40">
        <v>2756.306177</v>
      </c>
      <c r="BS151" s="40">
        <v>2713.605142</v>
      </c>
      <c r="BT151" s="40">
        <v>2684.469571</v>
      </c>
      <c r="BU151" s="40">
        <v>2690.579342</v>
      </c>
      <c r="BV151" s="40">
        <v>2756.735683</v>
      </c>
      <c r="BW151" s="40">
        <v>2895.682665</v>
      </c>
      <c r="BX151" s="40">
        <v>3086.731839</v>
      </c>
      <c r="BY151" s="40">
        <v>3236.51889</v>
      </c>
      <c r="BZ151" s="40">
        <v>3418.070981</v>
      </c>
      <c r="CA151" s="40">
        <v>3643.460542</v>
      </c>
      <c r="CB151" s="40">
        <v>3891.371441</v>
      </c>
      <c r="CC151" s="40">
        <v>4090.691023</v>
      </c>
      <c r="CD151" s="40">
        <v>4282.105972</v>
      </c>
      <c r="CE151" s="40">
        <v>4376.103052</v>
      </c>
      <c r="CF151" s="40">
        <v>4438.416605</v>
      </c>
      <c r="CG151" s="40">
        <v>4490.084826</v>
      </c>
      <c r="CH151" s="40">
        <v>4526.727834</v>
      </c>
      <c r="CI151" s="40">
        <v>4637.063042</v>
      </c>
      <c r="CJ151" s="40">
        <v>4748.67771</v>
      </c>
      <c r="CK151" s="40">
        <v>4783.659182</v>
      </c>
      <c r="CL151" s="40">
        <v>4677.403824</v>
      </c>
      <c r="CM151" s="40">
        <v>4601.220322</v>
      </c>
      <c r="CN151" s="40">
        <v>4588.421874</v>
      </c>
      <c r="CO151" s="40">
        <v>4566.914793</v>
      </c>
      <c r="CP151" s="40">
        <v>4553.016911</v>
      </c>
      <c r="CQ151" s="40">
        <v>4594.186065</v>
      </c>
      <c r="CR151" s="40">
        <v>4599.647308</v>
      </c>
      <c r="CS151" s="40">
        <v>4525.929338</v>
      </c>
      <c r="CT151" s="40">
        <v>4481.170343</v>
      </c>
      <c r="CU151" s="40">
        <v>4411.907204</v>
      </c>
      <c r="CV151" s="40">
        <v>4305.297632</v>
      </c>
      <c r="CW151" s="37"/>
      <c r="CX151" s="37"/>
      <c r="CY151" s="37"/>
      <c r="CZ151" s="37"/>
    </row>
    <row r="152" spans="1:104">
      <c r="A152" s="38">
        <v>45977</v>
      </c>
      <c r="B152" s="39" t="s">
        <v>28</v>
      </c>
      <c r="C152" s="39" t="s">
        <v>142</v>
      </c>
      <c r="D152" s="40">
        <v>327.078782</v>
      </c>
      <c r="E152" s="40">
        <v>3.41683</v>
      </c>
      <c r="F152" s="40">
        <v>3.410605</v>
      </c>
      <c r="G152" s="40">
        <v>3.417571</v>
      </c>
      <c r="H152" s="40">
        <v>3.41662</v>
      </c>
      <c r="I152" s="40">
        <v>3.416288</v>
      </c>
      <c r="J152" s="40">
        <v>3.41497</v>
      </c>
      <c r="K152" s="40">
        <v>3.418942</v>
      </c>
      <c r="L152" s="40">
        <v>3.41629</v>
      </c>
      <c r="M152" s="40">
        <v>3.414127</v>
      </c>
      <c r="N152" s="40">
        <v>3.413629</v>
      </c>
      <c r="O152" s="40">
        <v>3.41276</v>
      </c>
      <c r="P152" s="40">
        <v>3.408911</v>
      </c>
      <c r="Q152" s="40">
        <v>3.414017</v>
      </c>
      <c r="R152" s="40">
        <v>3.410674</v>
      </c>
      <c r="S152" s="40">
        <v>3.410544</v>
      </c>
      <c r="T152" s="40">
        <v>3.41822</v>
      </c>
      <c r="U152" s="40">
        <v>3.41392</v>
      </c>
      <c r="V152" s="40">
        <v>3.410028</v>
      </c>
      <c r="W152" s="40">
        <v>3.413395</v>
      </c>
      <c r="X152" s="40">
        <v>3.414532</v>
      </c>
      <c r="Y152" s="40">
        <v>3.414124</v>
      </c>
      <c r="Z152" s="40">
        <v>3.41283</v>
      </c>
      <c r="AA152" s="40">
        <v>3.409582</v>
      </c>
      <c r="AB152" s="40">
        <v>3.414229</v>
      </c>
      <c r="AC152" s="40">
        <v>3.411698</v>
      </c>
      <c r="AD152" s="40">
        <v>3.417769</v>
      </c>
      <c r="AE152" s="40">
        <v>3.408171</v>
      </c>
      <c r="AF152" s="40">
        <v>3.409241</v>
      </c>
      <c r="AG152" s="40">
        <v>3.407578</v>
      </c>
      <c r="AH152" s="40">
        <v>3.415218</v>
      </c>
      <c r="AI152" s="40">
        <v>3.414523</v>
      </c>
      <c r="AJ152" s="40">
        <v>3.40963</v>
      </c>
      <c r="AK152" s="40">
        <v>3.409862</v>
      </c>
      <c r="AL152" s="40">
        <v>3.406608</v>
      </c>
      <c r="AM152" s="40">
        <v>3.407588</v>
      </c>
      <c r="AN152" s="40">
        <v>3.405811</v>
      </c>
      <c r="AO152" s="40">
        <v>3.409624</v>
      </c>
      <c r="AP152" s="40">
        <v>3.410661</v>
      </c>
      <c r="AQ152" s="40">
        <v>3.407447</v>
      </c>
      <c r="AR152" s="40">
        <v>3.407447</v>
      </c>
      <c r="AS152" s="40">
        <v>3.406293</v>
      </c>
      <c r="AT152" s="40">
        <v>3.401444</v>
      </c>
      <c r="AU152" s="40">
        <v>3.404335</v>
      </c>
      <c r="AV152" s="40">
        <v>3.403227</v>
      </c>
      <c r="AW152" s="40">
        <v>3.400213</v>
      </c>
      <c r="AX152" s="40">
        <v>3.397774</v>
      </c>
      <c r="AY152" s="40">
        <v>3.395818</v>
      </c>
      <c r="AZ152" s="40">
        <v>3.401132</v>
      </c>
      <c r="BA152" s="40">
        <v>3.406075</v>
      </c>
      <c r="BB152" s="40">
        <v>3.394405</v>
      </c>
      <c r="BC152" s="40">
        <v>3.398433</v>
      </c>
      <c r="BD152" s="40">
        <v>3.403903</v>
      </c>
      <c r="BE152" s="40">
        <v>3.39971</v>
      </c>
      <c r="BF152" s="40">
        <v>3.40294</v>
      </c>
      <c r="BG152" s="40">
        <v>3.403703</v>
      </c>
      <c r="BH152" s="40">
        <v>3.403402</v>
      </c>
      <c r="BI152" s="40">
        <v>3.395847</v>
      </c>
      <c r="BJ152" s="40">
        <v>3.400849</v>
      </c>
      <c r="BK152" s="40">
        <v>3.397961</v>
      </c>
      <c r="BL152" s="40">
        <v>3.401545</v>
      </c>
      <c r="BM152" s="40">
        <v>3.402996</v>
      </c>
      <c r="BN152" s="40">
        <v>3.399226</v>
      </c>
      <c r="BO152" s="40">
        <v>3.397376</v>
      </c>
      <c r="BP152" s="40">
        <v>3.396666</v>
      </c>
      <c r="BQ152" s="40">
        <v>3.399468</v>
      </c>
      <c r="BR152" s="40">
        <v>3.403508</v>
      </c>
      <c r="BS152" s="40">
        <v>3.402289</v>
      </c>
      <c r="BT152" s="40">
        <v>3.400646</v>
      </c>
      <c r="BU152" s="40">
        <v>3.406246</v>
      </c>
      <c r="BV152" s="40">
        <v>3.403989</v>
      </c>
      <c r="BW152" s="40">
        <v>3.403433</v>
      </c>
      <c r="BX152" s="40">
        <v>3.401804</v>
      </c>
      <c r="BY152" s="40">
        <v>3.404365</v>
      </c>
      <c r="BZ152" s="40">
        <v>3.40118</v>
      </c>
      <c r="CA152" s="40">
        <v>3.405243</v>
      </c>
      <c r="CB152" s="40">
        <v>3.402687</v>
      </c>
      <c r="CC152" s="40">
        <v>3.405992</v>
      </c>
      <c r="CD152" s="40">
        <v>3.405752</v>
      </c>
      <c r="CE152" s="40">
        <v>3.404028</v>
      </c>
      <c r="CF152" s="40">
        <v>3.40807</v>
      </c>
      <c r="CG152" s="40">
        <v>3.409115</v>
      </c>
      <c r="CH152" s="40">
        <v>3.403616</v>
      </c>
      <c r="CI152" s="40">
        <v>3.408836</v>
      </c>
      <c r="CJ152" s="40">
        <v>3.405403</v>
      </c>
      <c r="CK152" s="40">
        <v>3.404146</v>
      </c>
      <c r="CL152" s="40">
        <v>3.404546</v>
      </c>
      <c r="CM152" s="40">
        <v>3.402427</v>
      </c>
      <c r="CN152" s="40">
        <v>3.408237</v>
      </c>
      <c r="CO152" s="40">
        <v>3.405314</v>
      </c>
      <c r="CP152" s="40">
        <v>3.404375</v>
      </c>
      <c r="CQ152" s="40">
        <v>3.408751</v>
      </c>
      <c r="CR152" s="40">
        <v>3.408217</v>
      </c>
      <c r="CS152" s="40">
        <v>3.410751</v>
      </c>
      <c r="CT152" s="40">
        <v>3.410597</v>
      </c>
      <c r="CU152" s="40">
        <v>3.409156</v>
      </c>
      <c r="CV152" s="40">
        <v>3.408808</v>
      </c>
      <c r="CW152" s="37"/>
      <c r="CX152" s="37"/>
      <c r="CY152" s="37"/>
      <c r="CZ152" s="37"/>
    </row>
    <row r="153" spans="1:104">
      <c r="A153" s="38">
        <v>45977</v>
      </c>
      <c r="B153" s="39" t="s">
        <v>29</v>
      </c>
      <c r="C153" s="39" t="s">
        <v>142</v>
      </c>
      <c r="D153" s="40">
        <v>146914.092729</v>
      </c>
      <c r="E153" s="40">
        <v>1364.616919</v>
      </c>
      <c r="F153" s="40">
        <v>1464.108151</v>
      </c>
      <c r="G153" s="40">
        <v>1503.709787</v>
      </c>
      <c r="H153" s="40">
        <v>1517.543013</v>
      </c>
      <c r="I153" s="40">
        <v>1492.27789</v>
      </c>
      <c r="J153" s="40">
        <v>1465.483722</v>
      </c>
      <c r="K153" s="40">
        <v>1397.163188</v>
      </c>
      <c r="L153" s="40">
        <v>1457.249199</v>
      </c>
      <c r="M153" s="40">
        <v>1437.899633</v>
      </c>
      <c r="N153" s="40">
        <v>1370.336594</v>
      </c>
      <c r="O153" s="40">
        <v>1392.897854</v>
      </c>
      <c r="P153" s="40">
        <v>1419.089595</v>
      </c>
      <c r="Q153" s="40">
        <v>1408.311476</v>
      </c>
      <c r="R153" s="40">
        <v>1442.768559</v>
      </c>
      <c r="S153" s="40">
        <v>1448.770733</v>
      </c>
      <c r="T153" s="40">
        <v>1508.603787</v>
      </c>
      <c r="U153" s="40">
        <v>1601.478446</v>
      </c>
      <c r="V153" s="40">
        <v>1689.545111</v>
      </c>
      <c r="W153" s="40">
        <v>1749.083667</v>
      </c>
      <c r="X153" s="40">
        <v>1765.503585</v>
      </c>
      <c r="Y153" s="40">
        <v>1776.011206</v>
      </c>
      <c r="Z153" s="40">
        <v>1776.339417</v>
      </c>
      <c r="AA153" s="40">
        <v>1775.679816</v>
      </c>
      <c r="AB153" s="40">
        <v>1777.479831</v>
      </c>
      <c r="AC153" s="40">
        <v>1774.511357</v>
      </c>
      <c r="AD153" s="40">
        <v>1780.86831</v>
      </c>
      <c r="AE153" s="40">
        <v>1781.566606</v>
      </c>
      <c r="AF153" s="40">
        <v>1781.881685</v>
      </c>
      <c r="AG153" s="40">
        <v>1766.439302</v>
      </c>
      <c r="AH153" s="40">
        <v>1746.161157</v>
      </c>
      <c r="AI153" s="40">
        <v>1716.014636</v>
      </c>
      <c r="AJ153" s="40">
        <v>1624.215434</v>
      </c>
      <c r="AK153" s="40">
        <v>1511.961838</v>
      </c>
      <c r="AL153" s="40">
        <v>1434.799016</v>
      </c>
      <c r="AM153" s="40">
        <v>1302.31102</v>
      </c>
      <c r="AN153" s="40">
        <v>1196.372737</v>
      </c>
      <c r="AO153" s="40">
        <v>1159.058137</v>
      </c>
      <c r="AP153" s="40">
        <v>1137.840728</v>
      </c>
      <c r="AQ153" s="40">
        <v>1187.022214</v>
      </c>
      <c r="AR153" s="40">
        <v>1225.397402</v>
      </c>
      <c r="AS153" s="40">
        <v>1292.907161</v>
      </c>
      <c r="AT153" s="40">
        <v>1323.687365</v>
      </c>
      <c r="AU153" s="40">
        <v>1243.173908</v>
      </c>
      <c r="AV153" s="40">
        <v>1194.049781</v>
      </c>
      <c r="AW153" s="40">
        <v>1173.01304</v>
      </c>
      <c r="AX153" s="40">
        <v>1161.87614</v>
      </c>
      <c r="AY153" s="40">
        <v>1184.069531</v>
      </c>
      <c r="AZ153" s="40">
        <v>1245.152514</v>
      </c>
      <c r="BA153" s="40">
        <v>1282.26535</v>
      </c>
      <c r="BB153" s="40">
        <v>1376.009211</v>
      </c>
      <c r="BC153" s="40">
        <v>1471.654777</v>
      </c>
      <c r="BD153" s="40">
        <v>1494.265848</v>
      </c>
      <c r="BE153" s="40">
        <v>1497.965929</v>
      </c>
      <c r="BF153" s="40">
        <v>1543.431153</v>
      </c>
      <c r="BG153" s="40">
        <v>1530.300877</v>
      </c>
      <c r="BH153" s="40">
        <v>1537.517522</v>
      </c>
      <c r="BI153" s="40">
        <v>1475.179116</v>
      </c>
      <c r="BJ153" s="40">
        <v>1400.79711</v>
      </c>
      <c r="BK153" s="40">
        <v>1412.729554</v>
      </c>
      <c r="BL153" s="40">
        <v>1436.298694</v>
      </c>
      <c r="BM153" s="40">
        <v>1472.868286</v>
      </c>
      <c r="BN153" s="40">
        <v>1521.421049</v>
      </c>
      <c r="BO153" s="40">
        <v>1580.241669</v>
      </c>
      <c r="BP153" s="40">
        <v>1618.336072</v>
      </c>
      <c r="BQ153" s="40">
        <v>1631.236985</v>
      </c>
      <c r="BR153" s="40">
        <v>1634.177597</v>
      </c>
      <c r="BS153" s="40">
        <v>1636.807363</v>
      </c>
      <c r="BT153" s="40">
        <v>1652.963033</v>
      </c>
      <c r="BU153" s="40">
        <v>1651.907238</v>
      </c>
      <c r="BV153" s="40">
        <v>1644.860664</v>
      </c>
      <c r="BW153" s="40">
        <v>1649.008294</v>
      </c>
      <c r="BX153" s="40">
        <v>1642.819849</v>
      </c>
      <c r="BY153" s="40">
        <v>1637.945076</v>
      </c>
      <c r="BZ153" s="40">
        <v>1638.003959</v>
      </c>
      <c r="CA153" s="40">
        <v>1639.38271</v>
      </c>
      <c r="CB153" s="40">
        <v>1643.253546</v>
      </c>
      <c r="CC153" s="40">
        <v>1642.5369</v>
      </c>
      <c r="CD153" s="40">
        <v>1644.527667</v>
      </c>
      <c r="CE153" s="40">
        <v>1643.460336</v>
      </c>
      <c r="CF153" s="40">
        <v>1643.434628</v>
      </c>
      <c r="CG153" s="40">
        <v>1645.653077</v>
      </c>
      <c r="CH153" s="40">
        <v>1643.429575</v>
      </c>
      <c r="CI153" s="40">
        <v>1642.009923</v>
      </c>
      <c r="CJ153" s="40">
        <v>1639.693509</v>
      </c>
      <c r="CK153" s="40">
        <v>1629.070525</v>
      </c>
      <c r="CL153" s="40">
        <v>1620.015176</v>
      </c>
      <c r="CM153" s="40">
        <v>1619.98217</v>
      </c>
      <c r="CN153" s="40">
        <v>1618.804783</v>
      </c>
      <c r="CO153" s="40">
        <v>1628.449703</v>
      </c>
      <c r="CP153" s="40">
        <v>1639.000097</v>
      </c>
      <c r="CQ153" s="40">
        <v>1640.845012</v>
      </c>
      <c r="CR153" s="40">
        <v>1637.149609</v>
      </c>
      <c r="CS153" s="40">
        <v>1620.61639</v>
      </c>
      <c r="CT153" s="40">
        <v>1609.873805</v>
      </c>
      <c r="CU153" s="40">
        <v>1603.527274</v>
      </c>
      <c r="CV153" s="40">
        <v>1602.061841</v>
      </c>
      <c r="CW153" s="37"/>
      <c r="CX153" s="37"/>
      <c r="CY153" s="37"/>
      <c r="CZ153" s="37"/>
    </row>
    <row r="154" spans="1:104">
      <c r="A154" s="38">
        <v>45977</v>
      </c>
      <c r="B154" s="39" t="s">
        <v>30</v>
      </c>
      <c r="C154" s="39" t="s">
        <v>142</v>
      </c>
      <c r="D154" s="40">
        <v>142873.41745</v>
      </c>
      <c r="E154" s="40">
        <v>921.956456</v>
      </c>
      <c r="F154" s="40">
        <v>873.863984</v>
      </c>
      <c r="G154" s="40">
        <v>871.930041</v>
      </c>
      <c r="H154" s="40">
        <v>869.874131</v>
      </c>
      <c r="I154" s="40">
        <v>870.62969</v>
      </c>
      <c r="J154" s="40">
        <v>871.058346</v>
      </c>
      <c r="K154" s="40">
        <v>872.107353</v>
      </c>
      <c r="L154" s="40">
        <v>871.905571</v>
      </c>
      <c r="M154" s="40">
        <v>871.363455</v>
      </c>
      <c r="N154" s="40">
        <v>872.394253</v>
      </c>
      <c r="O154" s="40">
        <v>871.864345</v>
      </c>
      <c r="P154" s="40">
        <v>870.922187</v>
      </c>
      <c r="Q154" s="40">
        <v>871.852091</v>
      </c>
      <c r="R154" s="40">
        <v>874.130521</v>
      </c>
      <c r="S154" s="40">
        <v>873.980332</v>
      </c>
      <c r="T154" s="40">
        <v>876.942008</v>
      </c>
      <c r="U154" s="40">
        <v>880.572609</v>
      </c>
      <c r="V154" s="40">
        <v>882.963492</v>
      </c>
      <c r="W154" s="40">
        <v>887.673812</v>
      </c>
      <c r="X154" s="40">
        <v>893.988838</v>
      </c>
      <c r="Y154" s="40">
        <v>914.240968</v>
      </c>
      <c r="Z154" s="40">
        <v>935.290429</v>
      </c>
      <c r="AA154" s="40">
        <v>955.393903</v>
      </c>
      <c r="AB154" s="40">
        <v>979.83041</v>
      </c>
      <c r="AC154" s="40">
        <v>995.812129</v>
      </c>
      <c r="AD154" s="40">
        <v>1004.525614</v>
      </c>
      <c r="AE154" s="40">
        <v>1020.602501</v>
      </c>
      <c r="AF154" s="40">
        <v>1036.810677</v>
      </c>
      <c r="AG154" s="40">
        <v>1035.510855</v>
      </c>
      <c r="AH154" s="40">
        <v>1025.398045</v>
      </c>
      <c r="AI154" s="40">
        <v>982.779072</v>
      </c>
      <c r="AJ154" s="40">
        <v>917.076716</v>
      </c>
      <c r="AK154" s="40">
        <v>880.296659</v>
      </c>
      <c r="AL154" s="40">
        <v>853.932968</v>
      </c>
      <c r="AM154" s="40">
        <v>860.596512</v>
      </c>
      <c r="AN154" s="40">
        <v>858.153057</v>
      </c>
      <c r="AO154" s="40">
        <v>851.020762</v>
      </c>
      <c r="AP154" s="40">
        <v>868.938036</v>
      </c>
      <c r="AQ154" s="40">
        <v>888.17933</v>
      </c>
      <c r="AR154" s="40">
        <v>892.935854</v>
      </c>
      <c r="AS154" s="40">
        <v>881.674049</v>
      </c>
      <c r="AT154" s="40">
        <v>874.267036</v>
      </c>
      <c r="AU154" s="40">
        <v>861.432773</v>
      </c>
      <c r="AV154" s="40">
        <v>850.573614</v>
      </c>
      <c r="AW154" s="40">
        <v>822.074201</v>
      </c>
      <c r="AX154" s="40">
        <v>813.709607</v>
      </c>
      <c r="AY154" s="40">
        <v>831.055521</v>
      </c>
      <c r="AZ154" s="40">
        <v>852.642785</v>
      </c>
      <c r="BA154" s="40">
        <v>920.409148</v>
      </c>
      <c r="BB154" s="40">
        <v>969.170637</v>
      </c>
      <c r="BC154" s="40">
        <v>999.227107</v>
      </c>
      <c r="BD154" s="40">
        <v>1068.749165</v>
      </c>
      <c r="BE154" s="40">
        <v>1158.572183</v>
      </c>
      <c r="BF154" s="40">
        <v>1224.145115</v>
      </c>
      <c r="BG154" s="40">
        <v>1238.20783</v>
      </c>
      <c r="BH154" s="40">
        <v>1305.312254</v>
      </c>
      <c r="BI154" s="40">
        <v>1351.91994</v>
      </c>
      <c r="BJ154" s="40">
        <v>1367.234954</v>
      </c>
      <c r="BK154" s="40">
        <v>1371.34345</v>
      </c>
      <c r="BL154" s="40">
        <v>1387.043769</v>
      </c>
      <c r="BM154" s="40">
        <v>1437.019232</v>
      </c>
      <c r="BN154" s="40">
        <v>1508.586479</v>
      </c>
      <c r="BO154" s="40">
        <v>1617.37922</v>
      </c>
      <c r="BP154" s="40">
        <v>1860.231094</v>
      </c>
      <c r="BQ154" s="40">
        <v>2193.737057</v>
      </c>
      <c r="BR154" s="40">
        <v>2526.842413</v>
      </c>
      <c r="BS154" s="40">
        <v>2793.230771</v>
      </c>
      <c r="BT154" s="40">
        <v>2953.896452</v>
      </c>
      <c r="BU154" s="40">
        <v>3025.013756</v>
      </c>
      <c r="BV154" s="40">
        <v>3053.590356</v>
      </c>
      <c r="BW154" s="40">
        <v>3076.215992</v>
      </c>
      <c r="BX154" s="40">
        <v>3094.411937</v>
      </c>
      <c r="BY154" s="40">
        <v>3098.871433</v>
      </c>
      <c r="BZ154" s="40">
        <v>3080.758067</v>
      </c>
      <c r="CA154" s="40">
        <v>3076.599663</v>
      </c>
      <c r="CB154" s="40">
        <v>3051.025005</v>
      </c>
      <c r="CC154" s="40">
        <v>3009.22706</v>
      </c>
      <c r="CD154" s="40">
        <v>3009.888818</v>
      </c>
      <c r="CE154" s="40">
        <v>3016.373861</v>
      </c>
      <c r="CF154" s="40">
        <v>2985.142647</v>
      </c>
      <c r="CG154" s="40">
        <v>2894.046511</v>
      </c>
      <c r="CH154" s="40">
        <v>2825.209157</v>
      </c>
      <c r="CI154" s="40">
        <v>2744.011947</v>
      </c>
      <c r="CJ154" s="40">
        <v>2600.0638</v>
      </c>
      <c r="CK154" s="40">
        <v>2567.564854</v>
      </c>
      <c r="CL154" s="40">
        <v>2508.187554</v>
      </c>
      <c r="CM154" s="40">
        <v>2375.944447</v>
      </c>
      <c r="CN154" s="40">
        <v>2226.434161</v>
      </c>
      <c r="CO154" s="40">
        <v>2062.293509</v>
      </c>
      <c r="CP154" s="40">
        <v>1800.295481</v>
      </c>
      <c r="CQ154" s="40">
        <v>1575.764748</v>
      </c>
      <c r="CR154" s="40">
        <v>1427.020604</v>
      </c>
      <c r="CS154" s="40">
        <v>1258.905315</v>
      </c>
      <c r="CT154" s="40">
        <v>1108.865904</v>
      </c>
      <c r="CU154" s="40">
        <v>1021.614267</v>
      </c>
      <c r="CV154" s="40">
        <v>951.090728</v>
      </c>
      <c r="CW154" s="37"/>
      <c r="CX154" s="37"/>
      <c r="CY154" s="37"/>
      <c r="CZ154" s="37"/>
    </row>
    <row r="155" spans="1:104">
      <c r="A155" s="38">
        <v>45977</v>
      </c>
      <c r="B155" s="39" t="s">
        <v>31</v>
      </c>
      <c r="C155" s="39" t="s">
        <v>142</v>
      </c>
      <c r="D155" s="40">
        <v>428660.42748</v>
      </c>
      <c r="E155" s="40">
        <v>4101.683002</v>
      </c>
      <c r="F155" s="40">
        <v>4125.208634</v>
      </c>
      <c r="G155" s="40">
        <v>4109.782068</v>
      </c>
      <c r="H155" s="40">
        <v>4086.951873</v>
      </c>
      <c r="I155" s="40">
        <v>4070.587716</v>
      </c>
      <c r="J155" s="40">
        <v>4044.431099</v>
      </c>
      <c r="K155" s="40">
        <v>4022.984427</v>
      </c>
      <c r="L155" s="40">
        <v>3967.231682</v>
      </c>
      <c r="M155" s="40">
        <v>3946.342742</v>
      </c>
      <c r="N155" s="40">
        <v>3927.696678</v>
      </c>
      <c r="O155" s="40">
        <v>3951.623852</v>
      </c>
      <c r="P155" s="40">
        <v>3944.43517</v>
      </c>
      <c r="Q155" s="40">
        <v>3969.517845</v>
      </c>
      <c r="R155" s="40">
        <v>3987.632405</v>
      </c>
      <c r="S155" s="40">
        <v>3995.6009</v>
      </c>
      <c r="T155" s="40">
        <v>4047.291737</v>
      </c>
      <c r="U155" s="40">
        <v>4117.174439</v>
      </c>
      <c r="V155" s="40">
        <v>4144.414177</v>
      </c>
      <c r="W155" s="40">
        <v>4182.349363</v>
      </c>
      <c r="X155" s="40">
        <v>4252.739709</v>
      </c>
      <c r="Y155" s="40">
        <v>4314.487959</v>
      </c>
      <c r="Z155" s="40">
        <v>4352.051801</v>
      </c>
      <c r="AA155" s="40">
        <v>4358.848749</v>
      </c>
      <c r="AB155" s="40">
        <v>4366.616743</v>
      </c>
      <c r="AC155" s="40">
        <v>4437.589117</v>
      </c>
      <c r="AD155" s="40">
        <v>4494.551467</v>
      </c>
      <c r="AE155" s="40">
        <v>4513.446445</v>
      </c>
      <c r="AF155" s="40">
        <v>4529.072377</v>
      </c>
      <c r="AG155" s="40">
        <v>4512.323905</v>
      </c>
      <c r="AH155" s="40">
        <v>4485.865061</v>
      </c>
      <c r="AI155" s="40">
        <v>4322.249528</v>
      </c>
      <c r="AJ155" s="40">
        <v>4223.328275</v>
      </c>
      <c r="AK155" s="40">
        <v>4053.259237</v>
      </c>
      <c r="AL155" s="40">
        <v>3840.282363</v>
      </c>
      <c r="AM155" s="40">
        <v>3640.382233</v>
      </c>
      <c r="AN155" s="40">
        <v>3597.963117</v>
      </c>
      <c r="AO155" s="40">
        <v>3637.391736</v>
      </c>
      <c r="AP155" s="40">
        <v>3729.736398</v>
      </c>
      <c r="AQ155" s="40">
        <v>3807.109028</v>
      </c>
      <c r="AR155" s="40">
        <v>3843.077243</v>
      </c>
      <c r="AS155" s="40">
        <v>3892.110508</v>
      </c>
      <c r="AT155" s="40">
        <v>3883.825297</v>
      </c>
      <c r="AU155" s="40">
        <v>3808.774495</v>
      </c>
      <c r="AV155" s="40">
        <v>3687.292425</v>
      </c>
      <c r="AW155" s="40">
        <v>3523.371384</v>
      </c>
      <c r="AX155" s="40">
        <v>3611.587562</v>
      </c>
      <c r="AY155" s="40">
        <v>3795.812695</v>
      </c>
      <c r="AZ155" s="40">
        <v>3937.758807</v>
      </c>
      <c r="BA155" s="40">
        <v>4034.82905</v>
      </c>
      <c r="BB155" s="40">
        <v>4156.340827</v>
      </c>
      <c r="BC155" s="40">
        <v>4341.544674</v>
      </c>
      <c r="BD155" s="40">
        <v>4405.53779</v>
      </c>
      <c r="BE155" s="40">
        <v>4355.595439</v>
      </c>
      <c r="BF155" s="40">
        <v>4346.325708</v>
      </c>
      <c r="BG155" s="40">
        <v>4359.584687</v>
      </c>
      <c r="BH155" s="40">
        <v>4504.861676</v>
      </c>
      <c r="BI155" s="40">
        <v>4519.941831</v>
      </c>
      <c r="BJ155" s="40">
        <v>4490.960997</v>
      </c>
      <c r="BK155" s="40">
        <v>4489.449543</v>
      </c>
      <c r="BL155" s="40">
        <v>4521.479896</v>
      </c>
      <c r="BM155" s="40">
        <v>4562.254683</v>
      </c>
      <c r="BN155" s="40">
        <v>4584.709736</v>
      </c>
      <c r="BO155" s="40">
        <v>4678.467084</v>
      </c>
      <c r="BP155" s="40">
        <v>4744.990498</v>
      </c>
      <c r="BQ155" s="40">
        <v>4877.202259</v>
      </c>
      <c r="BR155" s="40">
        <v>5022.41591</v>
      </c>
      <c r="BS155" s="40">
        <v>5157.735631</v>
      </c>
      <c r="BT155" s="40">
        <v>5272.583685</v>
      </c>
      <c r="BU155" s="40">
        <v>5313.336519</v>
      </c>
      <c r="BV155" s="40">
        <v>5335.252945</v>
      </c>
      <c r="BW155" s="40">
        <v>5342.668262</v>
      </c>
      <c r="BX155" s="40">
        <v>5350.062616</v>
      </c>
      <c r="BY155" s="40">
        <v>5361.328486</v>
      </c>
      <c r="BZ155" s="40">
        <v>5363.123226</v>
      </c>
      <c r="CA155" s="40">
        <v>5345.113522</v>
      </c>
      <c r="CB155" s="40">
        <v>5298.236202</v>
      </c>
      <c r="CC155" s="40">
        <v>5292.075402</v>
      </c>
      <c r="CD155" s="40">
        <v>5302.276322</v>
      </c>
      <c r="CE155" s="40">
        <v>5285.951868</v>
      </c>
      <c r="CF155" s="40">
        <v>5249.047611</v>
      </c>
      <c r="CG155" s="40">
        <v>5278.696685</v>
      </c>
      <c r="CH155" s="40">
        <v>5286.555706</v>
      </c>
      <c r="CI155" s="40">
        <v>5256.478348</v>
      </c>
      <c r="CJ155" s="40">
        <v>5240.525405</v>
      </c>
      <c r="CK155" s="40">
        <v>5216.479582</v>
      </c>
      <c r="CL155" s="40">
        <v>5194.127958</v>
      </c>
      <c r="CM155" s="40">
        <v>5167.074677</v>
      </c>
      <c r="CN155" s="40">
        <v>5108.993347</v>
      </c>
      <c r="CO155" s="40">
        <v>5037.661953</v>
      </c>
      <c r="CP155" s="40">
        <v>4887.118943</v>
      </c>
      <c r="CQ155" s="40">
        <v>4828.44679</v>
      </c>
      <c r="CR155" s="40">
        <v>4714.319383</v>
      </c>
      <c r="CS155" s="40">
        <v>4590.287419</v>
      </c>
      <c r="CT155" s="40">
        <v>4485.373266</v>
      </c>
      <c r="CU155" s="40">
        <v>4448.775968</v>
      </c>
      <c r="CV155" s="40">
        <v>4458.381992</v>
      </c>
      <c r="CW155" s="37"/>
      <c r="CX155" s="37"/>
      <c r="CY155" s="37"/>
      <c r="CZ155" s="37"/>
    </row>
    <row r="156" spans="1:104">
      <c r="A156" s="38">
        <v>45977</v>
      </c>
      <c r="B156" s="39" t="s">
        <v>32</v>
      </c>
      <c r="C156" s="39" t="s">
        <v>142</v>
      </c>
      <c r="D156" s="40">
        <v>1009.914273</v>
      </c>
      <c r="E156" s="40">
        <v>3.550569</v>
      </c>
      <c r="F156" s="40">
        <v>6.373055</v>
      </c>
      <c r="G156" s="40">
        <v>6.473696</v>
      </c>
      <c r="H156" s="40">
        <v>6.574426</v>
      </c>
      <c r="I156" s="40">
        <v>6.607524</v>
      </c>
      <c r="J156" s="40">
        <v>6.566852</v>
      </c>
      <c r="K156" s="40">
        <v>6.562344</v>
      </c>
      <c r="L156" s="40">
        <v>6.303726</v>
      </c>
      <c r="M156" s="40">
        <v>6.149298</v>
      </c>
      <c r="N156" s="40">
        <v>6.153023</v>
      </c>
      <c r="O156" s="40">
        <v>6.149969</v>
      </c>
      <c r="P156" s="40">
        <v>6.002788</v>
      </c>
      <c r="Q156" s="40">
        <v>5.790205</v>
      </c>
      <c r="R156" s="40">
        <v>5.784082</v>
      </c>
      <c r="S156" s="40">
        <v>5.790663</v>
      </c>
      <c r="T156" s="40">
        <v>5.747841</v>
      </c>
      <c r="U156" s="40">
        <v>5.697893</v>
      </c>
      <c r="V156" s="40">
        <v>5.695236</v>
      </c>
      <c r="W156" s="40">
        <v>5.695465</v>
      </c>
      <c r="X156" s="40">
        <v>5.694709</v>
      </c>
      <c r="Y156" s="40">
        <v>5.707488</v>
      </c>
      <c r="Z156" s="40">
        <v>5.684539</v>
      </c>
      <c r="AA156" s="40">
        <v>5.686742</v>
      </c>
      <c r="AB156" s="40">
        <v>5.701545</v>
      </c>
      <c r="AC156" s="40">
        <v>5.695287</v>
      </c>
      <c r="AD156" s="40">
        <v>5.714455</v>
      </c>
      <c r="AE156" s="40">
        <v>5.68445</v>
      </c>
      <c r="AF156" s="40">
        <v>5.68029</v>
      </c>
      <c r="AG156" s="40">
        <v>5.694317</v>
      </c>
      <c r="AH156" s="40">
        <v>5.686362</v>
      </c>
      <c r="AI156" s="40">
        <v>5.699587</v>
      </c>
      <c r="AJ156" s="40">
        <v>5.672814</v>
      </c>
      <c r="AK156" s="40">
        <v>5.690431</v>
      </c>
      <c r="AL156" s="40">
        <v>5.664606</v>
      </c>
      <c r="AM156" s="40">
        <v>5.687097</v>
      </c>
      <c r="AN156" s="40">
        <v>5.689482</v>
      </c>
      <c r="AO156" s="40">
        <v>5.697516</v>
      </c>
      <c r="AP156" s="40">
        <v>5.689375</v>
      </c>
      <c r="AQ156" s="40">
        <v>5.688822</v>
      </c>
      <c r="AR156" s="40">
        <v>5.689345</v>
      </c>
      <c r="AS156" s="40">
        <v>5.692323</v>
      </c>
      <c r="AT156" s="40">
        <v>5.68632</v>
      </c>
      <c r="AU156" s="40">
        <v>5.696506</v>
      </c>
      <c r="AV156" s="40">
        <v>5.715209</v>
      </c>
      <c r="AW156" s="40">
        <v>5.816766</v>
      </c>
      <c r="AX156" s="40">
        <v>5.822119</v>
      </c>
      <c r="AY156" s="40">
        <v>5.814655</v>
      </c>
      <c r="AZ156" s="40">
        <v>5.817826</v>
      </c>
      <c r="BA156" s="40">
        <v>5.81759</v>
      </c>
      <c r="BB156" s="40">
        <v>5.818417</v>
      </c>
      <c r="BC156" s="40">
        <v>5.819667</v>
      </c>
      <c r="BD156" s="40">
        <v>5.815729</v>
      </c>
      <c r="BE156" s="40">
        <v>5.820178</v>
      </c>
      <c r="BF156" s="40">
        <v>5.818291</v>
      </c>
      <c r="BG156" s="40">
        <v>5.812204</v>
      </c>
      <c r="BH156" s="40">
        <v>5.814416</v>
      </c>
      <c r="BI156" s="40">
        <v>5.813064</v>
      </c>
      <c r="BJ156" s="40">
        <v>5.823252</v>
      </c>
      <c r="BK156" s="40">
        <v>5.813738</v>
      </c>
      <c r="BL156" s="40">
        <v>5.809313</v>
      </c>
      <c r="BM156" s="40">
        <v>5.810671</v>
      </c>
      <c r="BN156" s="40">
        <v>5.817702</v>
      </c>
      <c r="BO156" s="40">
        <v>5.810256</v>
      </c>
      <c r="BP156" s="40">
        <v>8.306984</v>
      </c>
      <c r="BQ156" s="40">
        <v>36.129974</v>
      </c>
      <c r="BR156" s="40">
        <v>37.024169</v>
      </c>
      <c r="BS156" s="40">
        <v>36.958493</v>
      </c>
      <c r="BT156" s="40">
        <v>39.014297</v>
      </c>
      <c r="BU156" s="40">
        <v>47.556335</v>
      </c>
      <c r="BV156" s="40">
        <v>47.505316</v>
      </c>
      <c r="BW156" s="40">
        <v>47.518198</v>
      </c>
      <c r="BX156" s="40">
        <v>47.536718</v>
      </c>
      <c r="BY156" s="40">
        <v>45.611947</v>
      </c>
      <c r="BZ156" s="40">
        <v>45.523958</v>
      </c>
      <c r="CA156" s="40">
        <v>45.533327</v>
      </c>
      <c r="CB156" s="40">
        <v>41.077103</v>
      </c>
      <c r="CC156" s="40">
        <v>7.220545</v>
      </c>
      <c r="CD156" s="40">
        <v>5.748491</v>
      </c>
      <c r="CE156" s="40">
        <v>5.740623</v>
      </c>
      <c r="CF156" s="40">
        <v>5.741726</v>
      </c>
      <c r="CG156" s="40">
        <v>5.749604</v>
      </c>
      <c r="CH156" s="40">
        <v>5.739637</v>
      </c>
      <c r="CI156" s="40">
        <v>5.743442</v>
      </c>
      <c r="CJ156" s="40">
        <v>5.743866</v>
      </c>
      <c r="CK156" s="40">
        <v>5.740904</v>
      </c>
      <c r="CL156" s="40">
        <v>5.696394</v>
      </c>
      <c r="CM156" s="40">
        <v>5.628279</v>
      </c>
      <c r="CN156" s="40">
        <v>5.637285</v>
      </c>
      <c r="CO156" s="40">
        <v>5.868242</v>
      </c>
      <c r="CP156" s="40">
        <v>5.999916</v>
      </c>
      <c r="CQ156" s="40">
        <v>6.012202</v>
      </c>
      <c r="CR156" s="40">
        <v>5.998671</v>
      </c>
      <c r="CS156" s="40">
        <v>5.999839</v>
      </c>
      <c r="CT156" s="40">
        <v>6.006926</v>
      </c>
      <c r="CU156" s="40">
        <v>6.004914</v>
      </c>
      <c r="CV156" s="40">
        <v>6.131822</v>
      </c>
      <c r="CW156" s="37"/>
      <c r="CX156" s="37"/>
      <c r="CY156" s="37"/>
      <c r="CZ156" s="37"/>
    </row>
    <row r="157" spans="1:104">
      <c r="A157" s="38">
        <v>45977</v>
      </c>
      <c r="B157" s="39" t="s">
        <v>33</v>
      </c>
      <c r="C157" s="39" t="s">
        <v>142</v>
      </c>
      <c r="D157" s="40">
        <v>121862.650251</v>
      </c>
      <c r="E157" s="40">
        <v>1269.667091</v>
      </c>
      <c r="F157" s="40">
        <v>1269.425245</v>
      </c>
      <c r="G157" s="40">
        <v>1269.464811</v>
      </c>
      <c r="H157" s="40">
        <v>1269.566285</v>
      </c>
      <c r="I157" s="40">
        <v>1269.494781</v>
      </c>
      <c r="J157" s="40">
        <v>1269.359388</v>
      </c>
      <c r="K157" s="40">
        <v>1269.455441</v>
      </c>
      <c r="L157" s="40">
        <v>1269.339576</v>
      </c>
      <c r="M157" s="40">
        <v>1269.299771</v>
      </c>
      <c r="N157" s="40">
        <v>1269.349622</v>
      </c>
      <c r="O157" s="40">
        <v>1269.551631</v>
      </c>
      <c r="P157" s="40">
        <v>1269.406761</v>
      </c>
      <c r="Q157" s="40">
        <v>1269.520213</v>
      </c>
      <c r="R157" s="40">
        <v>1269.682911</v>
      </c>
      <c r="S157" s="40">
        <v>1269.509125</v>
      </c>
      <c r="T157" s="40">
        <v>1269.936816</v>
      </c>
      <c r="U157" s="40">
        <v>1269.778896</v>
      </c>
      <c r="V157" s="40">
        <v>1269.615625</v>
      </c>
      <c r="W157" s="40">
        <v>1269.650246</v>
      </c>
      <c r="X157" s="40">
        <v>1269.617842</v>
      </c>
      <c r="Y157" s="40">
        <v>1269.82168</v>
      </c>
      <c r="Z157" s="40">
        <v>1269.72688</v>
      </c>
      <c r="AA157" s="40">
        <v>1269.756085</v>
      </c>
      <c r="AB157" s="40">
        <v>1269.846997</v>
      </c>
      <c r="AC157" s="40">
        <v>1269.655126</v>
      </c>
      <c r="AD157" s="40">
        <v>1270.019133</v>
      </c>
      <c r="AE157" s="40">
        <v>1269.73508</v>
      </c>
      <c r="AF157" s="40">
        <v>1269.67629</v>
      </c>
      <c r="AG157" s="40">
        <v>1269.78912</v>
      </c>
      <c r="AH157" s="40">
        <v>1269.68719</v>
      </c>
      <c r="AI157" s="40">
        <v>1269.935717</v>
      </c>
      <c r="AJ157" s="40">
        <v>1269.67085</v>
      </c>
      <c r="AK157" s="40">
        <v>1269.538558</v>
      </c>
      <c r="AL157" s="40">
        <v>1268.824122</v>
      </c>
      <c r="AM157" s="40">
        <v>1269.13748</v>
      </c>
      <c r="AN157" s="40">
        <v>1269.483816</v>
      </c>
      <c r="AO157" s="40">
        <v>1269.222895</v>
      </c>
      <c r="AP157" s="40">
        <v>1269.307839</v>
      </c>
      <c r="AQ157" s="40">
        <v>1269.188763</v>
      </c>
      <c r="AR157" s="40">
        <v>1269.174574</v>
      </c>
      <c r="AS157" s="40">
        <v>1269.012199</v>
      </c>
      <c r="AT157" s="40">
        <v>1268.819511</v>
      </c>
      <c r="AU157" s="40">
        <v>1269.097403</v>
      </c>
      <c r="AV157" s="40">
        <v>1269.471888</v>
      </c>
      <c r="AW157" s="40">
        <v>1269.262389</v>
      </c>
      <c r="AX157" s="40">
        <v>1269.36189</v>
      </c>
      <c r="AY157" s="40">
        <v>1269.141989</v>
      </c>
      <c r="AZ157" s="40">
        <v>1269.162303</v>
      </c>
      <c r="BA157" s="40">
        <v>1269.236504</v>
      </c>
      <c r="BB157" s="40">
        <v>1269.213002</v>
      </c>
      <c r="BC157" s="40">
        <v>1268.762718</v>
      </c>
      <c r="BD157" s="40">
        <v>1269.028821</v>
      </c>
      <c r="BE157" s="40">
        <v>1269.916085</v>
      </c>
      <c r="BF157" s="40">
        <v>1270.335787</v>
      </c>
      <c r="BG157" s="40">
        <v>1270.438313</v>
      </c>
      <c r="BH157" s="40">
        <v>1270.358027</v>
      </c>
      <c r="BI157" s="40">
        <v>1270.209211</v>
      </c>
      <c r="BJ157" s="40">
        <v>1270.464604</v>
      </c>
      <c r="BK157" s="40">
        <v>1270.115095</v>
      </c>
      <c r="BL157" s="40">
        <v>1270.133205</v>
      </c>
      <c r="BM157" s="40">
        <v>1270.172314</v>
      </c>
      <c r="BN157" s="40">
        <v>1270.299536</v>
      </c>
      <c r="BO157" s="40">
        <v>1270.170206</v>
      </c>
      <c r="BP157" s="40">
        <v>1270.185305</v>
      </c>
      <c r="BQ157" s="40">
        <v>1270.224769</v>
      </c>
      <c r="BR157" s="40">
        <v>1270.219864</v>
      </c>
      <c r="BS157" s="40">
        <v>1270.137908</v>
      </c>
      <c r="BT157" s="40">
        <v>1269.805323</v>
      </c>
      <c r="BU157" s="40">
        <v>1270.025879</v>
      </c>
      <c r="BV157" s="40">
        <v>1269.864952</v>
      </c>
      <c r="BW157" s="40">
        <v>1270.07429</v>
      </c>
      <c r="BX157" s="40">
        <v>1270.148572</v>
      </c>
      <c r="BY157" s="40">
        <v>1269.975569</v>
      </c>
      <c r="BZ157" s="40">
        <v>1270.007944</v>
      </c>
      <c r="CA157" s="40">
        <v>1270.072202</v>
      </c>
      <c r="CB157" s="40">
        <v>1270.096349</v>
      </c>
      <c r="CC157" s="40">
        <v>1269.704623</v>
      </c>
      <c r="CD157" s="40">
        <v>1269.586358</v>
      </c>
      <c r="CE157" s="40">
        <v>1268.114037</v>
      </c>
      <c r="CF157" s="40">
        <v>1268.172285</v>
      </c>
      <c r="CG157" s="40">
        <v>1268.322591</v>
      </c>
      <c r="CH157" s="40">
        <v>1268.195001</v>
      </c>
      <c r="CI157" s="40">
        <v>1268.128001</v>
      </c>
      <c r="CJ157" s="40">
        <v>1268.089926</v>
      </c>
      <c r="CK157" s="40">
        <v>1268.392778</v>
      </c>
      <c r="CL157" s="40">
        <v>1268.468362</v>
      </c>
      <c r="CM157" s="40">
        <v>1268.156703</v>
      </c>
      <c r="CN157" s="40">
        <v>1268.223494</v>
      </c>
      <c r="CO157" s="40">
        <v>1268.285061</v>
      </c>
      <c r="CP157" s="40">
        <v>1268.268935</v>
      </c>
      <c r="CQ157" s="40">
        <v>1268.339619</v>
      </c>
      <c r="CR157" s="40">
        <v>1268.259092</v>
      </c>
      <c r="CS157" s="40">
        <v>1268.289705</v>
      </c>
      <c r="CT157" s="40">
        <v>1268.309246</v>
      </c>
      <c r="CU157" s="40">
        <v>1268.177752</v>
      </c>
      <c r="CV157" s="40">
        <v>1268.254484</v>
      </c>
      <c r="CW157" s="37"/>
      <c r="CX157" s="37"/>
      <c r="CY157" s="37"/>
      <c r="CZ157" s="37"/>
    </row>
    <row r="158" spans="1:104">
      <c r="A158" s="38">
        <v>45977</v>
      </c>
      <c r="B158" s="39" t="s">
        <v>34</v>
      </c>
      <c r="C158" s="39" t="s">
        <v>142</v>
      </c>
      <c r="D158" s="40">
        <v>21598.50836</v>
      </c>
      <c r="E158" s="40">
        <v>61.925669</v>
      </c>
      <c r="F158" s="40">
        <v>53.389339</v>
      </c>
      <c r="G158" s="40">
        <v>25.325161</v>
      </c>
      <c r="H158" s="40">
        <v>34.308157</v>
      </c>
      <c r="I158" s="40">
        <v>27.901298</v>
      </c>
      <c r="J158" s="40">
        <v>13.934195</v>
      </c>
      <c r="K158" s="40">
        <v>41.010882</v>
      </c>
      <c r="L158" s="40">
        <v>16.780447</v>
      </c>
      <c r="M158" s="40">
        <v>24.505155</v>
      </c>
      <c r="N158" s="40">
        <v>26.204755</v>
      </c>
      <c r="O158" s="40">
        <v>19.911518</v>
      </c>
      <c r="P158" s="40">
        <v>17.99612</v>
      </c>
      <c r="Q158" s="40">
        <v>38.122319</v>
      </c>
      <c r="R158" s="40">
        <v>34.104534</v>
      </c>
      <c r="S158" s="40">
        <v>20.703256</v>
      </c>
      <c r="T158" s="40">
        <v>48.336477</v>
      </c>
      <c r="U158" s="40">
        <v>33.719559</v>
      </c>
      <c r="V158" s="40">
        <v>50.397532</v>
      </c>
      <c r="W158" s="40">
        <v>36.645428</v>
      </c>
      <c r="X158" s="40">
        <v>38.232411</v>
      </c>
      <c r="Y158" s="40">
        <v>62.563692</v>
      </c>
      <c r="Z158" s="40">
        <v>35.388931</v>
      </c>
      <c r="AA158" s="40">
        <v>40.413309</v>
      </c>
      <c r="AB158" s="40">
        <v>77.319536</v>
      </c>
      <c r="AC158" s="40">
        <v>171.49185</v>
      </c>
      <c r="AD158" s="40">
        <v>200.156925</v>
      </c>
      <c r="AE158" s="40">
        <v>275.023826</v>
      </c>
      <c r="AF158" s="40">
        <v>239.786461</v>
      </c>
      <c r="AG158" s="40">
        <v>207.591592</v>
      </c>
      <c r="AH158" s="40">
        <v>140.644928</v>
      </c>
      <c r="AI158" s="40">
        <v>99.241551</v>
      </c>
      <c r="AJ158" s="40">
        <v>27.874659</v>
      </c>
      <c r="AK158" s="40">
        <v>39.47014</v>
      </c>
      <c r="AL158" s="40">
        <v>19.340675</v>
      </c>
      <c r="AM158" s="40">
        <v>29.868378</v>
      </c>
      <c r="AN158" s="40">
        <v>27.512258</v>
      </c>
      <c r="AO158" s="40">
        <v>61.036688</v>
      </c>
      <c r="AP158" s="40">
        <v>53.866566</v>
      </c>
      <c r="AQ158" s="40">
        <v>80.311147</v>
      </c>
      <c r="AR158" s="40">
        <v>79.784987</v>
      </c>
      <c r="AS158" s="40">
        <v>53.74069</v>
      </c>
      <c r="AT158" s="40">
        <v>50.675009</v>
      </c>
      <c r="AU158" s="40">
        <v>56.799644</v>
      </c>
      <c r="AV158" s="40">
        <v>61.802262</v>
      </c>
      <c r="AW158" s="40">
        <v>65.2545</v>
      </c>
      <c r="AX158" s="40">
        <v>73.866857</v>
      </c>
      <c r="AY158" s="40">
        <v>36.123412</v>
      </c>
      <c r="AZ158" s="40">
        <v>73.609527</v>
      </c>
      <c r="BA158" s="40">
        <v>69.452767</v>
      </c>
      <c r="BB158" s="40">
        <v>126.172095</v>
      </c>
      <c r="BC158" s="40">
        <v>100.929073</v>
      </c>
      <c r="BD158" s="40">
        <v>120.940364</v>
      </c>
      <c r="BE158" s="40">
        <v>120.831684</v>
      </c>
      <c r="BF158" s="40">
        <v>65.300133</v>
      </c>
      <c r="BG158" s="40">
        <v>118.132047</v>
      </c>
      <c r="BH158" s="40">
        <v>92.645568</v>
      </c>
      <c r="BI158" s="40">
        <v>65.722849</v>
      </c>
      <c r="BJ158" s="40">
        <v>54.716376</v>
      </c>
      <c r="BK158" s="40">
        <v>66.684733</v>
      </c>
      <c r="BL158" s="40">
        <v>84.969328</v>
      </c>
      <c r="BM158" s="40">
        <v>75.485666</v>
      </c>
      <c r="BN158" s="40">
        <v>66.822972</v>
      </c>
      <c r="BO158" s="40">
        <v>28.373715</v>
      </c>
      <c r="BP158" s="40">
        <v>70.926015</v>
      </c>
      <c r="BQ158" s="40">
        <v>123.431334</v>
      </c>
      <c r="BR158" s="40">
        <v>365.027068</v>
      </c>
      <c r="BS158" s="40">
        <v>684.314748</v>
      </c>
      <c r="BT158" s="40">
        <v>1050.834945</v>
      </c>
      <c r="BU158" s="40">
        <v>1438.673634</v>
      </c>
      <c r="BV158" s="40">
        <v>1692.505396</v>
      </c>
      <c r="BW158" s="40">
        <v>1708.19592</v>
      </c>
      <c r="BX158" s="40">
        <v>1616.136791</v>
      </c>
      <c r="BY158" s="40">
        <v>1455.475811</v>
      </c>
      <c r="BZ158" s="40">
        <v>1280.809768</v>
      </c>
      <c r="CA158" s="40">
        <v>1049.363281</v>
      </c>
      <c r="CB158" s="40">
        <v>979.417822</v>
      </c>
      <c r="CC158" s="40">
        <v>842.765338</v>
      </c>
      <c r="CD158" s="40">
        <v>617.122408</v>
      </c>
      <c r="CE158" s="40">
        <v>467.533423</v>
      </c>
      <c r="CF158" s="40">
        <v>383.250178</v>
      </c>
      <c r="CG158" s="40">
        <v>359.511445</v>
      </c>
      <c r="CH158" s="40">
        <v>211.009306</v>
      </c>
      <c r="CI158" s="40">
        <v>136.669641</v>
      </c>
      <c r="CJ158" s="40">
        <v>149.312933</v>
      </c>
      <c r="CK158" s="40">
        <v>193.005267</v>
      </c>
      <c r="CL158" s="40">
        <v>100.287148</v>
      </c>
      <c r="CM158" s="40">
        <v>29.763578</v>
      </c>
      <c r="CN158" s="40">
        <v>4.894518</v>
      </c>
      <c r="CO158" s="40">
        <v>13.529556</v>
      </c>
      <c r="CP158" s="40">
        <v>7.344636</v>
      </c>
      <c r="CQ158" s="40">
        <v>8.132032</v>
      </c>
      <c r="CR158" s="40">
        <v>25.035393</v>
      </c>
      <c r="CS158" s="40">
        <v>43.360752</v>
      </c>
      <c r="CT158" s="40">
        <v>54.137443</v>
      </c>
      <c r="CU158" s="40">
        <v>44.852025</v>
      </c>
      <c r="CV158" s="40">
        <v>30.685225</v>
      </c>
      <c r="CW158" s="37"/>
      <c r="CX158" s="37"/>
      <c r="CY158" s="37"/>
      <c r="CZ158" s="37"/>
    </row>
    <row r="159" spans="1:104">
      <c r="A159" s="38">
        <v>45977</v>
      </c>
      <c r="B159" s="39" t="s">
        <v>35</v>
      </c>
      <c r="C159" s="39" t="s">
        <v>142</v>
      </c>
      <c r="D159" s="40">
        <v>179662.041018</v>
      </c>
      <c r="E159" s="40">
        <v>9.6e-05</v>
      </c>
      <c r="F159" s="40">
        <v>9e-05</v>
      </c>
      <c r="G159" s="40">
        <v>9.6e-05</v>
      </c>
      <c r="H159" s="40">
        <v>8.4e-05</v>
      </c>
      <c r="I159" s="40">
        <v>9.6e-05</v>
      </c>
      <c r="J159" s="40">
        <v>8.4e-05</v>
      </c>
      <c r="K159" s="40">
        <v>7.8e-05</v>
      </c>
      <c r="L159" s="40">
        <v>9e-05</v>
      </c>
      <c r="M159" s="40">
        <v>8.4e-05</v>
      </c>
      <c r="N159" s="40">
        <v>8.4e-05</v>
      </c>
      <c r="O159" s="40">
        <v>9.6e-05</v>
      </c>
      <c r="P159" s="40">
        <v>8.4e-05</v>
      </c>
      <c r="Q159" s="40">
        <v>9e-05</v>
      </c>
      <c r="R159" s="40">
        <v>9e-05</v>
      </c>
      <c r="S159" s="40">
        <v>7.8e-05</v>
      </c>
      <c r="T159" s="40">
        <v>0.00036</v>
      </c>
      <c r="U159" s="40">
        <v>8.4e-05</v>
      </c>
      <c r="V159" s="40">
        <v>8.4e-05</v>
      </c>
      <c r="W159" s="40">
        <v>8.4e-05</v>
      </c>
      <c r="X159" s="40">
        <v>7.8e-05</v>
      </c>
      <c r="Y159" s="40">
        <v>8.4e-05</v>
      </c>
      <c r="Z159" s="40">
        <v>7.8e-05</v>
      </c>
      <c r="AA159" s="40">
        <v>9e-05</v>
      </c>
      <c r="AB159" s="40">
        <v>7.8e-05</v>
      </c>
      <c r="AC159" s="40">
        <v>8.4e-05</v>
      </c>
      <c r="AD159" s="40">
        <v>0.000111</v>
      </c>
      <c r="AE159" s="40">
        <v>6e-05</v>
      </c>
      <c r="AF159" s="40">
        <v>2.563852</v>
      </c>
      <c r="AG159" s="40">
        <v>53.661683</v>
      </c>
      <c r="AH159" s="40">
        <v>288.760674</v>
      </c>
      <c r="AI159" s="40">
        <v>752.889399</v>
      </c>
      <c r="AJ159" s="40">
        <v>1418.188232</v>
      </c>
      <c r="AK159" s="40">
        <v>2165.39948</v>
      </c>
      <c r="AL159" s="40">
        <v>3018.040743</v>
      </c>
      <c r="AM159" s="40">
        <v>3847.246239</v>
      </c>
      <c r="AN159" s="40">
        <v>4452.920154</v>
      </c>
      <c r="AO159" s="40">
        <v>4807.70482</v>
      </c>
      <c r="AP159" s="40">
        <v>5058.721553</v>
      </c>
      <c r="AQ159" s="40">
        <v>5177.287188</v>
      </c>
      <c r="AR159" s="40">
        <v>5129.615604</v>
      </c>
      <c r="AS159" s="40">
        <v>5252.16</v>
      </c>
      <c r="AT159" s="40">
        <v>5370.179684</v>
      </c>
      <c r="AU159" s="40">
        <v>5486.228845</v>
      </c>
      <c r="AV159" s="40">
        <v>5608.719006</v>
      </c>
      <c r="AW159" s="40">
        <v>5636.260983</v>
      </c>
      <c r="AX159" s="40">
        <v>5606.40306</v>
      </c>
      <c r="AY159" s="40">
        <v>5537.199204</v>
      </c>
      <c r="AZ159" s="40">
        <v>5495.682597</v>
      </c>
      <c r="BA159" s="40">
        <v>5490.076336</v>
      </c>
      <c r="BB159" s="40">
        <v>5355.814227</v>
      </c>
      <c r="BC159" s="40">
        <v>5302.961667</v>
      </c>
      <c r="BD159" s="40">
        <v>5450.58993</v>
      </c>
      <c r="BE159" s="40">
        <v>5474.066853</v>
      </c>
      <c r="BF159" s="40">
        <v>5576.834314</v>
      </c>
      <c r="BG159" s="40">
        <v>5638.076906</v>
      </c>
      <c r="BH159" s="40">
        <v>5584.455665</v>
      </c>
      <c r="BI159" s="40">
        <v>5662.988432</v>
      </c>
      <c r="BJ159" s="40">
        <v>5852.915918</v>
      </c>
      <c r="BK159" s="40">
        <v>5766.47635</v>
      </c>
      <c r="BL159" s="40">
        <v>5713.190323</v>
      </c>
      <c r="BM159" s="40">
        <v>5616.317228</v>
      </c>
      <c r="BN159" s="40">
        <v>5510.718146</v>
      </c>
      <c r="BO159" s="40">
        <v>5274.430183</v>
      </c>
      <c r="BP159" s="40">
        <v>4785.451076</v>
      </c>
      <c r="BQ159" s="40">
        <v>4041.847281</v>
      </c>
      <c r="BR159" s="40">
        <v>3152.355924</v>
      </c>
      <c r="BS159" s="40">
        <v>2177.2824</v>
      </c>
      <c r="BT159" s="40">
        <v>1298.145617</v>
      </c>
      <c r="BU159" s="40">
        <v>582.655543</v>
      </c>
      <c r="BV159" s="40">
        <v>164.368889</v>
      </c>
      <c r="BW159" s="40">
        <v>23.502851</v>
      </c>
      <c r="BX159" s="40">
        <v>0.535277</v>
      </c>
      <c r="BY159" s="40">
        <v>0.026603</v>
      </c>
      <c r="BZ159" s="40">
        <v>0.024362</v>
      </c>
      <c r="CA159" s="40">
        <v>0.024415</v>
      </c>
      <c r="CB159" s="40">
        <v>0.02369</v>
      </c>
      <c r="CC159" s="40">
        <v>0.028516</v>
      </c>
      <c r="CD159" s="40">
        <v>0.00297</v>
      </c>
      <c r="CE159" s="40">
        <v>0.002947</v>
      </c>
      <c r="CF159" s="40">
        <v>0.003723</v>
      </c>
      <c r="CG159" s="40">
        <v>0.007855</v>
      </c>
      <c r="CH159" s="40">
        <v>8.4e-05</v>
      </c>
      <c r="CI159" s="40">
        <v>9e-05</v>
      </c>
      <c r="CJ159" s="40">
        <v>9.6e-05</v>
      </c>
      <c r="CK159" s="40">
        <v>0.001776</v>
      </c>
      <c r="CL159" s="40">
        <v>9.6e-05</v>
      </c>
      <c r="CM159" s="40">
        <v>9e-05</v>
      </c>
      <c r="CN159" s="40">
        <v>8.4e-05</v>
      </c>
      <c r="CO159" s="40">
        <v>9e-05</v>
      </c>
      <c r="CP159" s="40">
        <v>9e-05</v>
      </c>
      <c r="CQ159" s="40">
        <v>7.8e-05</v>
      </c>
      <c r="CR159" s="40">
        <v>8.4e-05</v>
      </c>
      <c r="CS159" s="40">
        <v>7.8e-05</v>
      </c>
      <c r="CT159" s="40">
        <v>9.6e-05</v>
      </c>
      <c r="CU159" s="40">
        <v>8.4e-05</v>
      </c>
      <c r="CV159" s="40">
        <v>9e-05</v>
      </c>
      <c r="CW159" s="37"/>
      <c r="CX159" s="37"/>
      <c r="CY159" s="37"/>
      <c r="CZ159" s="37"/>
    </row>
    <row r="160" spans="1:104">
      <c r="A160" s="38">
        <v>45977</v>
      </c>
      <c r="B160" s="39" t="s">
        <v>36</v>
      </c>
      <c r="C160" s="39" t="s">
        <v>142</v>
      </c>
      <c r="D160" s="40">
        <v>-18881.884582</v>
      </c>
      <c r="E160" s="40">
        <v>-195.408166</v>
      </c>
      <c r="F160" s="40">
        <v>-229.157875</v>
      </c>
      <c r="G160" s="40">
        <v>-252.258289</v>
      </c>
      <c r="H160" s="40">
        <v>-251.564284</v>
      </c>
      <c r="I160" s="40">
        <v>-246.154643</v>
      </c>
      <c r="J160" s="40">
        <v>-188.997459</v>
      </c>
      <c r="K160" s="40">
        <v>-98.843837</v>
      </c>
      <c r="L160" s="40">
        <v>-136.984613</v>
      </c>
      <c r="M160" s="40">
        <v>-133.880792</v>
      </c>
      <c r="N160" s="40">
        <v>-126.578742</v>
      </c>
      <c r="O160" s="40">
        <v>-167.05891</v>
      </c>
      <c r="P160" s="40">
        <v>-144.259418</v>
      </c>
      <c r="Q160" s="40">
        <v>-166.789733</v>
      </c>
      <c r="R160" s="40">
        <v>-246.21737</v>
      </c>
      <c r="S160" s="40">
        <v>-197.426009</v>
      </c>
      <c r="T160" s="40">
        <v>-157.938451</v>
      </c>
      <c r="U160" s="40">
        <v>-144.196604</v>
      </c>
      <c r="V160" s="40">
        <v>-135.722564</v>
      </c>
      <c r="W160" s="40">
        <v>-83.371945</v>
      </c>
      <c r="X160" s="40">
        <v>-92.696505</v>
      </c>
      <c r="Y160" s="40">
        <v>-69.183224</v>
      </c>
      <c r="Z160" s="40">
        <v>-22.117761</v>
      </c>
      <c r="AA160" s="40">
        <v>-10.862927</v>
      </c>
      <c r="AB160" s="40">
        <v>-7.222623</v>
      </c>
      <c r="AC160" s="40">
        <v>-16.261182</v>
      </c>
      <c r="AD160" s="40">
        <v>-13.719014</v>
      </c>
      <c r="AE160" s="40">
        <v>-8.863826</v>
      </c>
      <c r="AF160" s="40">
        <v>-23.919455</v>
      </c>
      <c r="AG160" s="40">
        <v>-24.649381</v>
      </c>
      <c r="AH160" s="40">
        <v>-13.521439</v>
      </c>
      <c r="AI160" s="40">
        <v>-22.54487</v>
      </c>
      <c r="AJ160" s="40">
        <v>-134.429007</v>
      </c>
      <c r="AK160" s="40">
        <v>-327.762567</v>
      </c>
      <c r="AL160" s="40">
        <v>-524.560836</v>
      </c>
      <c r="AM160" s="40">
        <v>-753.497365</v>
      </c>
      <c r="AN160" s="40">
        <v>-873.800716</v>
      </c>
      <c r="AO160" s="40">
        <v>-1022.963243</v>
      </c>
      <c r="AP160" s="40">
        <v>-1110.545966</v>
      </c>
      <c r="AQ160" s="40">
        <v>-1192.543198</v>
      </c>
      <c r="AR160" s="40">
        <v>-1066.992673</v>
      </c>
      <c r="AS160" s="40">
        <v>-1091.847278</v>
      </c>
      <c r="AT160" s="40">
        <v>-1038.564831</v>
      </c>
      <c r="AU160" s="40">
        <v>-860.41471</v>
      </c>
      <c r="AV160" s="40">
        <v>-732.72583</v>
      </c>
      <c r="AW160" s="40">
        <v>-429.489741</v>
      </c>
      <c r="AX160" s="40">
        <v>-284.16977</v>
      </c>
      <c r="AY160" s="40">
        <v>-195.484615</v>
      </c>
      <c r="AZ160" s="40">
        <v>-91.003409</v>
      </c>
      <c r="BA160" s="40">
        <v>-99.85408</v>
      </c>
      <c r="BB160" s="40">
        <v>-52.637769</v>
      </c>
      <c r="BC160" s="40">
        <v>-35.664918</v>
      </c>
      <c r="BD160" s="40">
        <v>-109.416903</v>
      </c>
      <c r="BE160" s="40">
        <v>-21.863921</v>
      </c>
      <c r="BF160" s="40">
        <v>-62.810496</v>
      </c>
      <c r="BG160" s="40">
        <v>-28.129328</v>
      </c>
      <c r="BH160" s="40">
        <v>-76.603496</v>
      </c>
      <c r="BI160" s="40">
        <v>-77.225411</v>
      </c>
      <c r="BJ160" s="40">
        <v>-108.497888</v>
      </c>
      <c r="BK160" s="40">
        <v>-59.536812</v>
      </c>
      <c r="BL160" s="40">
        <v>-63.147277</v>
      </c>
      <c r="BM160" s="40">
        <v>-67.556427</v>
      </c>
      <c r="BN160" s="40">
        <v>-53.185213</v>
      </c>
      <c r="BO160" s="40">
        <v>-68.442032</v>
      </c>
      <c r="BP160" s="40">
        <v>-80.870869</v>
      </c>
      <c r="BQ160" s="40">
        <v>-53.556679</v>
      </c>
      <c r="BR160" s="40">
        <v>-21.731495</v>
      </c>
      <c r="BS160" s="40">
        <v>-20.09945</v>
      </c>
      <c r="BT160" s="40">
        <v>-14.121345</v>
      </c>
      <c r="BU160" s="40">
        <v>-25.445807</v>
      </c>
      <c r="BV160" s="40">
        <v>-29.882175</v>
      </c>
      <c r="BW160" s="40">
        <v>-10.628425</v>
      </c>
      <c r="BX160" s="40">
        <v>-7.200804</v>
      </c>
      <c r="BY160" s="40">
        <v>-20.285818</v>
      </c>
      <c r="BZ160" s="40">
        <v>-15.148352</v>
      </c>
      <c r="CA160" s="40">
        <v>-13.767951</v>
      </c>
      <c r="CB160" s="40">
        <v>-41.627502</v>
      </c>
      <c r="CC160" s="40">
        <v>-49.664697</v>
      </c>
      <c r="CD160" s="40">
        <v>-39.456753</v>
      </c>
      <c r="CE160" s="40">
        <v>-88.372706</v>
      </c>
      <c r="CF160" s="40">
        <v>-92.654469</v>
      </c>
      <c r="CG160" s="40">
        <v>-155.040901</v>
      </c>
      <c r="CH160" s="40">
        <v>-72.407726</v>
      </c>
      <c r="CI160" s="40">
        <v>-56.964132</v>
      </c>
      <c r="CJ160" s="40">
        <v>-42.771059</v>
      </c>
      <c r="CK160" s="40">
        <v>-113.450717</v>
      </c>
      <c r="CL160" s="40">
        <v>-100.488814</v>
      </c>
      <c r="CM160" s="40">
        <v>-86.322087</v>
      </c>
      <c r="CN160" s="40">
        <v>-97.439849</v>
      </c>
      <c r="CO160" s="40">
        <v>-194.834631</v>
      </c>
      <c r="CP160" s="40">
        <v>-157.201696</v>
      </c>
      <c r="CQ160" s="40">
        <v>-136.619787</v>
      </c>
      <c r="CR160" s="40">
        <v>-167.826616</v>
      </c>
      <c r="CS160" s="40">
        <v>-171.991587</v>
      </c>
      <c r="CT160" s="40">
        <v>-111.776768</v>
      </c>
      <c r="CU160" s="40">
        <v>-102.70276</v>
      </c>
      <c r="CV160" s="40">
        <v>-145.790519</v>
      </c>
      <c r="CW160" s="37"/>
      <c r="CX160" s="37"/>
      <c r="CY160" s="37"/>
      <c r="CZ160" s="37"/>
    </row>
    <row r="161" spans="1:104">
      <c r="A161" s="38">
        <v>45977</v>
      </c>
      <c r="B161" s="39" t="s">
        <v>37</v>
      </c>
      <c r="C161" s="39" t="s">
        <v>142</v>
      </c>
      <c r="D161" s="40">
        <v>196304.271551</v>
      </c>
      <c r="E161" s="40">
        <v>4171.409434</v>
      </c>
      <c r="F161" s="40">
        <v>4023.75685</v>
      </c>
      <c r="G161" s="40">
        <v>3907.3331</v>
      </c>
      <c r="H161" s="40">
        <v>3812.090382</v>
      </c>
      <c r="I161" s="40">
        <v>3750.826751</v>
      </c>
      <c r="J161" s="40">
        <v>3661.883028</v>
      </c>
      <c r="K161" s="40">
        <v>3576.937149</v>
      </c>
      <c r="L161" s="40">
        <v>3503.173968</v>
      </c>
      <c r="M161" s="40">
        <v>3495.017052</v>
      </c>
      <c r="N161" s="40">
        <v>3509.105728</v>
      </c>
      <c r="O161" s="40">
        <v>3449.125995</v>
      </c>
      <c r="P161" s="40">
        <v>3348.607288</v>
      </c>
      <c r="Q161" s="40">
        <v>3272.198999</v>
      </c>
      <c r="R161" s="40">
        <v>3204.619902</v>
      </c>
      <c r="S161" s="40">
        <v>3124.310044</v>
      </c>
      <c r="T161" s="40">
        <v>2988.621923</v>
      </c>
      <c r="U161" s="40">
        <v>2814.134618</v>
      </c>
      <c r="V161" s="40">
        <v>2650.673432</v>
      </c>
      <c r="W161" s="40">
        <v>2482.305827</v>
      </c>
      <c r="X161" s="40">
        <v>2360.285539</v>
      </c>
      <c r="Y161" s="40">
        <v>2257.330922</v>
      </c>
      <c r="Z161" s="40">
        <v>2194.067451</v>
      </c>
      <c r="AA161" s="40">
        <v>2151.529307</v>
      </c>
      <c r="AB161" s="40">
        <v>2104.460791</v>
      </c>
      <c r="AC161" s="40">
        <v>2041.444422</v>
      </c>
      <c r="AD161" s="40">
        <v>1986.747931</v>
      </c>
      <c r="AE161" s="40">
        <v>1940.782681</v>
      </c>
      <c r="AF161" s="40">
        <v>1913.51989</v>
      </c>
      <c r="AG161" s="40">
        <v>1901.712787</v>
      </c>
      <c r="AH161" s="40">
        <v>1850.958904</v>
      </c>
      <c r="AI161" s="40">
        <v>1793.551735</v>
      </c>
      <c r="AJ161" s="40">
        <v>1701.550598</v>
      </c>
      <c r="AK161" s="40">
        <v>1606.673463</v>
      </c>
      <c r="AL161" s="40">
        <v>1457.229953</v>
      </c>
      <c r="AM161" s="40">
        <v>1296.385613</v>
      </c>
      <c r="AN161" s="40">
        <v>1139.728239</v>
      </c>
      <c r="AO161" s="40">
        <v>1040.617578</v>
      </c>
      <c r="AP161" s="40">
        <v>1033.47613</v>
      </c>
      <c r="AQ161" s="40">
        <v>1075.26883</v>
      </c>
      <c r="AR161" s="40">
        <v>1081.827906</v>
      </c>
      <c r="AS161" s="40">
        <v>1078.75183</v>
      </c>
      <c r="AT161" s="40">
        <v>1030.003866</v>
      </c>
      <c r="AU161" s="40">
        <v>994.400415</v>
      </c>
      <c r="AV161" s="40">
        <v>985.862083</v>
      </c>
      <c r="AW161" s="40">
        <v>985.142346</v>
      </c>
      <c r="AX161" s="40">
        <v>979.451138</v>
      </c>
      <c r="AY161" s="40">
        <v>954.988825</v>
      </c>
      <c r="AZ161" s="40">
        <v>895.550172</v>
      </c>
      <c r="BA161" s="40">
        <v>814.984722</v>
      </c>
      <c r="BB161" s="40">
        <v>742.00305</v>
      </c>
      <c r="BC161" s="40">
        <v>677.33533</v>
      </c>
      <c r="BD161" s="40">
        <v>622.670393</v>
      </c>
      <c r="BE161" s="40">
        <v>578.251118</v>
      </c>
      <c r="BF161" s="40">
        <v>553.348651</v>
      </c>
      <c r="BG161" s="40">
        <v>530.573155</v>
      </c>
      <c r="BH161" s="40">
        <v>524.425184</v>
      </c>
      <c r="BI161" s="40">
        <v>552.727223</v>
      </c>
      <c r="BJ161" s="40">
        <v>609.28234</v>
      </c>
      <c r="BK161" s="40">
        <v>672.607012</v>
      </c>
      <c r="BL161" s="40">
        <v>736.422199</v>
      </c>
      <c r="BM161" s="40">
        <v>786.072308</v>
      </c>
      <c r="BN161" s="40">
        <v>848.756634</v>
      </c>
      <c r="BO161" s="40">
        <v>933.963524</v>
      </c>
      <c r="BP161" s="40">
        <v>997.170387</v>
      </c>
      <c r="BQ161" s="40">
        <v>1033.642082</v>
      </c>
      <c r="BR161" s="40">
        <v>1083.002055</v>
      </c>
      <c r="BS161" s="40">
        <v>1115.833539</v>
      </c>
      <c r="BT161" s="40">
        <v>1162.789473</v>
      </c>
      <c r="BU161" s="40">
        <v>1226.304865</v>
      </c>
      <c r="BV161" s="40">
        <v>1296.801644</v>
      </c>
      <c r="BW161" s="40">
        <v>1378.30912</v>
      </c>
      <c r="BX161" s="40">
        <v>1512.709476</v>
      </c>
      <c r="BY161" s="40">
        <v>1660.341918</v>
      </c>
      <c r="BZ161" s="40">
        <v>1797.27906</v>
      </c>
      <c r="CA161" s="40">
        <v>1930.210278</v>
      </c>
      <c r="CB161" s="40">
        <v>2062.184093</v>
      </c>
      <c r="CC161" s="40">
        <v>2158.19631</v>
      </c>
      <c r="CD161" s="40">
        <v>2249.327292</v>
      </c>
      <c r="CE161" s="40">
        <v>2363.921498</v>
      </c>
      <c r="CF161" s="40">
        <v>2417.422493</v>
      </c>
      <c r="CG161" s="40">
        <v>2476.679415</v>
      </c>
      <c r="CH161" s="40">
        <v>2494.232051</v>
      </c>
      <c r="CI161" s="40">
        <v>2569.209303</v>
      </c>
      <c r="CJ161" s="40">
        <v>2659.932677</v>
      </c>
      <c r="CK161" s="40">
        <v>2736.317854</v>
      </c>
      <c r="CL161" s="40">
        <v>2800.252801</v>
      </c>
      <c r="CM161" s="40">
        <v>2862.802997</v>
      </c>
      <c r="CN161" s="40">
        <v>2972.424179</v>
      </c>
      <c r="CO161" s="40">
        <v>3171.929699</v>
      </c>
      <c r="CP161" s="40">
        <v>3376.049698</v>
      </c>
      <c r="CQ161" s="40">
        <v>3489.674251</v>
      </c>
      <c r="CR161" s="40">
        <v>3612.82363</v>
      </c>
      <c r="CS161" s="40">
        <v>3710.526675</v>
      </c>
      <c r="CT161" s="40">
        <v>3738.68328</v>
      </c>
      <c r="CU161" s="40">
        <v>3718.191663</v>
      </c>
      <c r="CV161" s="40">
        <v>3706.240138</v>
      </c>
      <c r="CW161" s="37"/>
      <c r="CX161" s="37"/>
      <c r="CY161" s="37"/>
      <c r="CZ161" s="37"/>
    </row>
    <row r="162" spans="1:104">
      <c r="A162" s="38">
        <v>45978</v>
      </c>
      <c r="B162" s="39" t="s">
        <v>28</v>
      </c>
      <c r="C162" s="39" t="s">
        <v>142</v>
      </c>
      <c r="D162" s="40">
        <v>325.612206</v>
      </c>
      <c r="E162" s="40">
        <v>3.413984</v>
      </c>
      <c r="F162" s="40">
        <v>3.402818</v>
      </c>
      <c r="G162" s="40">
        <v>3.404329</v>
      </c>
      <c r="H162" s="40">
        <v>3.407549</v>
      </c>
      <c r="I162" s="40">
        <v>3.4087</v>
      </c>
      <c r="J162" s="40">
        <v>3.404927</v>
      </c>
      <c r="K162" s="40">
        <v>3.406356</v>
      </c>
      <c r="L162" s="40">
        <v>3.407259</v>
      </c>
      <c r="M162" s="40">
        <v>3.406235</v>
      </c>
      <c r="N162" s="40">
        <v>3.405936</v>
      </c>
      <c r="O162" s="40">
        <v>3.405471</v>
      </c>
      <c r="P162" s="40">
        <v>3.404985</v>
      </c>
      <c r="Q162" s="40">
        <v>3.406132</v>
      </c>
      <c r="R162" s="40">
        <v>3.405621</v>
      </c>
      <c r="S162" s="40">
        <v>3.407143</v>
      </c>
      <c r="T162" s="40">
        <v>3.405225</v>
      </c>
      <c r="U162" s="40">
        <v>3.405596</v>
      </c>
      <c r="V162" s="40">
        <v>3.403623</v>
      </c>
      <c r="W162" s="40">
        <v>3.406933</v>
      </c>
      <c r="X162" s="40">
        <v>3.408584</v>
      </c>
      <c r="Y162" s="40">
        <v>3.401568</v>
      </c>
      <c r="Z162" s="40">
        <v>3.410437</v>
      </c>
      <c r="AA162" s="40">
        <v>3.406481</v>
      </c>
      <c r="AB162" s="40">
        <v>3.403866</v>
      </c>
      <c r="AC162" s="40">
        <v>3.409392</v>
      </c>
      <c r="AD162" s="40">
        <v>3.400812</v>
      </c>
      <c r="AE162" s="40">
        <v>3.160361</v>
      </c>
      <c r="AF162" s="40">
        <v>3.02151</v>
      </c>
      <c r="AG162" s="40">
        <v>3.027856</v>
      </c>
      <c r="AH162" s="40">
        <v>3.067355</v>
      </c>
      <c r="AI162" s="40">
        <v>3.406104</v>
      </c>
      <c r="AJ162" s="40">
        <v>3.415078</v>
      </c>
      <c r="AK162" s="40">
        <v>3.422514</v>
      </c>
      <c r="AL162" s="40">
        <v>3.424294</v>
      </c>
      <c r="AM162" s="40">
        <v>3.411978</v>
      </c>
      <c r="AN162" s="40">
        <v>3.417279</v>
      </c>
      <c r="AO162" s="40">
        <v>3.420232</v>
      </c>
      <c r="AP162" s="40">
        <v>3.416214</v>
      </c>
      <c r="AQ162" s="40">
        <v>3.417892</v>
      </c>
      <c r="AR162" s="40">
        <v>3.410078</v>
      </c>
      <c r="AS162" s="40">
        <v>3.414856</v>
      </c>
      <c r="AT162" s="40">
        <v>3.410832</v>
      </c>
      <c r="AU162" s="40">
        <v>3.411211</v>
      </c>
      <c r="AV162" s="40">
        <v>3.410182</v>
      </c>
      <c r="AW162" s="40">
        <v>3.418247</v>
      </c>
      <c r="AX162" s="40">
        <v>3.41761</v>
      </c>
      <c r="AY162" s="40">
        <v>3.420152</v>
      </c>
      <c r="AZ162" s="40">
        <v>3.418411</v>
      </c>
      <c r="BA162" s="40">
        <v>3.4236</v>
      </c>
      <c r="BB162" s="40">
        <v>3.423686</v>
      </c>
      <c r="BC162" s="40">
        <v>3.417831</v>
      </c>
      <c r="BD162" s="40">
        <v>3.420063</v>
      </c>
      <c r="BE162" s="40">
        <v>3.200357</v>
      </c>
      <c r="BF162" s="40">
        <v>3.041252</v>
      </c>
      <c r="BG162" s="40">
        <v>3.151456</v>
      </c>
      <c r="BH162" s="40">
        <v>3.422381</v>
      </c>
      <c r="BI162" s="40">
        <v>3.427184</v>
      </c>
      <c r="BJ162" s="40">
        <v>3.416687</v>
      </c>
      <c r="BK162" s="40">
        <v>3.426704</v>
      </c>
      <c r="BL162" s="40">
        <v>3.416185</v>
      </c>
      <c r="BM162" s="40">
        <v>3.416979</v>
      </c>
      <c r="BN162" s="40">
        <v>3.405918</v>
      </c>
      <c r="BO162" s="40">
        <v>3.415712</v>
      </c>
      <c r="BP162" s="40">
        <v>3.402795</v>
      </c>
      <c r="BQ162" s="40">
        <v>3.400752</v>
      </c>
      <c r="BR162" s="40">
        <v>3.419371</v>
      </c>
      <c r="BS162" s="40">
        <v>3.405845</v>
      </c>
      <c r="BT162" s="40">
        <v>3.403586</v>
      </c>
      <c r="BU162" s="40">
        <v>3.414774</v>
      </c>
      <c r="BV162" s="40">
        <v>3.415259</v>
      </c>
      <c r="BW162" s="40">
        <v>3.433407</v>
      </c>
      <c r="BX162" s="40">
        <v>3.435966</v>
      </c>
      <c r="BY162" s="40">
        <v>3.41833</v>
      </c>
      <c r="BZ162" s="40">
        <v>3.419848</v>
      </c>
      <c r="CA162" s="40">
        <v>3.418968</v>
      </c>
      <c r="CB162" s="40">
        <v>3.424303</v>
      </c>
      <c r="CC162" s="40">
        <v>3.417274</v>
      </c>
      <c r="CD162" s="40">
        <v>3.420749</v>
      </c>
      <c r="CE162" s="40">
        <v>3.413826</v>
      </c>
      <c r="CF162" s="40">
        <v>3.414593</v>
      </c>
      <c r="CG162" s="40">
        <v>3.413797</v>
      </c>
      <c r="CH162" s="40">
        <v>3.418494</v>
      </c>
      <c r="CI162" s="40">
        <v>3.422011</v>
      </c>
      <c r="CJ162" s="40">
        <v>3.432711</v>
      </c>
      <c r="CK162" s="40">
        <v>3.423228</v>
      </c>
      <c r="CL162" s="40">
        <v>3.41975</v>
      </c>
      <c r="CM162" s="40">
        <v>3.426561</v>
      </c>
      <c r="CN162" s="40">
        <v>3.427495</v>
      </c>
      <c r="CO162" s="40">
        <v>3.417231</v>
      </c>
      <c r="CP162" s="40">
        <v>3.421247</v>
      </c>
      <c r="CQ162" s="40">
        <v>3.421865</v>
      </c>
      <c r="CR162" s="40">
        <v>3.41721</v>
      </c>
      <c r="CS162" s="40">
        <v>3.426368</v>
      </c>
      <c r="CT162" s="40">
        <v>3.430618</v>
      </c>
      <c r="CU162" s="40">
        <v>3.432379</v>
      </c>
      <c r="CV162" s="40">
        <v>3.435392</v>
      </c>
      <c r="CW162" s="37"/>
      <c r="CX162" s="37"/>
      <c r="CY162" s="37"/>
      <c r="CZ162" s="37"/>
    </row>
    <row r="163" spans="1:104">
      <c r="A163" s="38">
        <v>45978</v>
      </c>
      <c r="B163" s="39" t="s">
        <v>29</v>
      </c>
      <c r="C163" s="39" t="s">
        <v>142</v>
      </c>
      <c r="D163" s="40">
        <v>156254.34106</v>
      </c>
      <c r="E163" s="40">
        <v>1603.533595</v>
      </c>
      <c r="F163" s="40">
        <v>1606.765432</v>
      </c>
      <c r="G163" s="40">
        <v>1608.914559</v>
      </c>
      <c r="H163" s="40">
        <v>1592.700585</v>
      </c>
      <c r="I163" s="40">
        <v>1562.720778</v>
      </c>
      <c r="J163" s="40">
        <v>1528.761979</v>
      </c>
      <c r="K163" s="40">
        <v>1498.954432</v>
      </c>
      <c r="L163" s="40">
        <v>1481.014932</v>
      </c>
      <c r="M163" s="40">
        <v>1471.535281</v>
      </c>
      <c r="N163" s="40">
        <v>1478.44076</v>
      </c>
      <c r="O163" s="40">
        <v>1444.78149</v>
      </c>
      <c r="P163" s="40">
        <v>1395.72494</v>
      </c>
      <c r="Q163" s="40">
        <v>1387.897342</v>
      </c>
      <c r="R163" s="40">
        <v>1396.195071</v>
      </c>
      <c r="S163" s="40">
        <v>1397.080455</v>
      </c>
      <c r="T163" s="40">
        <v>1403.338432</v>
      </c>
      <c r="U163" s="40">
        <v>1440.246128</v>
      </c>
      <c r="V163" s="40">
        <v>1472.043536</v>
      </c>
      <c r="W163" s="40">
        <v>1507.009317</v>
      </c>
      <c r="X163" s="40">
        <v>1540.34495</v>
      </c>
      <c r="Y163" s="40">
        <v>1568.082565</v>
      </c>
      <c r="Z163" s="40">
        <v>1593.129776</v>
      </c>
      <c r="AA163" s="40">
        <v>1622.963134</v>
      </c>
      <c r="AB163" s="40">
        <v>1645.174981</v>
      </c>
      <c r="AC163" s="40">
        <v>1655.935355</v>
      </c>
      <c r="AD163" s="40">
        <v>1653.947999</v>
      </c>
      <c r="AE163" s="40">
        <v>1656.176738</v>
      </c>
      <c r="AF163" s="40">
        <v>1663.933736</v>
      </c>
      <c r="AG163" s="40">
        <v>1688.019302</v>
      </c>
      <c r="AH163" s="40">
        <v>1714.613654</v>
      </c>
      <c r="AI163" s="40">
        <v>1732.160079</v>
      </c>
      <c r="AJ163" s="40">
        <v>1734.08548</v>
      </c>
      <c r="AK163" s="40">
        <v>1734.295193</v>
      </c>
      <c r="AL163" s="40">
        <v>1729.601982</v>
      </c>
      <c r="AM163" s="40">
        <v>1726.272696</v>
      </c>
      <c r="AN163" s="40">
        <v>1700.760425</v>
      </c>
      <c r="AO163" s="40">
        <v>1694.36724</v>
      </c>
      <c r="AP163" s="40">
        <v>1728.410003</v>
      </c>
      <c r="AQ163" s="40">
        <v>1755.509438</v>
      </c>
      <c r="AR163" s="40">
        <v>1754.211636</v>
      </c>
      <c r="AS163" s="40">
        <v>1739.807673</v>
      </c>
      <c r="AT163" s="40">
        <v>1724.655076</v>
      </c>
      <c r="AU163" s="40">
        <v>1706.930386</v>
      </c>
      <c r="AV163" s="40">
        <v>1703.779124</v>
      </c>
      <c r="AW163" s="40">
        <v>1705.965517</v>
      </c>
      <c r="AX163" s="40">
        <v>1707.089213</v>
      </c>
      <c r="AY163" s="40">
        <v>1706.189757</v>
      </c>
      <c r="AZ163" s="40">
        <v>1690.192439</v>
      </c>
      <c r="BA163" s="40">
        <v>1647.962671</v>
      </c>
      <c r="BB163" s="40">
        <v>1596.441002</v>
      </c>
      <c r="BC163" s="40">
        <v>1553.435067</v>
      </c>
      <c r="BD163" s="40">
        <v>1492.683428</v>
      </c>
      <c r="BE163" s="40">
        <v>1457.723261</v>
      </c>
      <c r="BF163" s="40">
        <v>1450.01502</v>
      </c>
      <c r="BG163" s="40">
        <v>1488.498638</v>
      </c>
      <c r="BH163" s="40">
        <v>1514.945415</v>
      </c>
      <c r="BI163" s="40">
        <v>1488.564154</v>
      </c>
      <c r="BJ163" s="40">
        <v>1492.809126</v>
      </c>
      <c r="BK163" s="40">
        <v>1484.8051</v>
      </c>
      <c r="BL163" s="40">
        <v>1475.945237</v>
      </c>
      <c r="BM163" s="40">
        <v>1389.235951</v>
      </c>
      <c r="BN163" s="40">
        <v>1368.652152</v>
      </c>
      <c r="BO163" s="40">
        <v>1381.716012</v>
      </c>
      <c r="BP163" s="40">
        <v>1465.162675</v>
      </c>
      <c r="BQ163" s="40">
        <v>1574.849983</v>
      </c>
      <c r="BR163" s="40">
        <v>1670.147768</v>
      </c>
      <c r="BS163" s="40">
        <v>1718.153366</v>
      </c>
      <c r="BT163" s="40">
        <v>1746.194414</v>
      </c>
      <c r="BU163" s="40">
        <v>1761.12035</v>
      </c>
      <c r="BV163" s="40">
        <v>1748.334842</v>
      </c>
      <c r="BW163" s="40">
        <v>1737.644395</v>
      </c>
      <c r="BX163" s="40">
        <v>1725.006771</v>
      </c>
      <c r="BY163" s="40">
        <v>1729.538758</v>
      </c>
      <c r="BZ163" s="40">
        <v>1755.032195</v>
      </c>
      <c r="CA163" s="40">
        <v>1788.010773</v>
      </c>
      <c r="CB163" s="40">
        <v>1823.609268</v>
      </c>
      <c r="CC163" s="40">
        <v>1801.769353</v>
      </c>
      <c r="CD163" s="40">
        <v>1787.788455</v>
      </c>
      <c r="CE163" s="40">
        <v>1787.151107</v>
      </c>
      <c r="CF163" s="40">
        <v>1782.338832</v>
      </c>
      <c r="CG163" s="40">
        <v>1773.929663</v>
      </c>
      <c r="CH163" s="40">
        <v>1779.032745</v>
      </c>
      <c r="CI163" s="40">
        <v>1753.218613</v>
      </c>
      <c r="CJ163" s="40">
        <v>1662.149526</v>
      </c>
      <c r="CK163" s="40">
        <v>1688.777807</v>
      </c>
      <c r="CL163" s="40">
        <v>1686.327836</v>
      </c>
      <c r="CM163" s="40">
        <v>1715.562899</v>
      </c>
      <c r="CN163" s="40">
        <v>1760.641793</v>
      </c>
      <c r="CO163" s="40">
        <v>1715.112628</v>
      </c>
      <c r="CP163" s="40">
        <v>1747.240868</v>
      </c>
      <c r="CQ163" s="40">
        <v>1721.790734</v>
      </c>
      <c r="CR163" s="40">
        <v>1682.324132</v>
      </c>
      <c r="CS163" s="40">
        <v>1653.87378</v>
      </c>
      <c r="CT163" s="40">
        <v>1644.850482</v>
      </c>
      <c r="CU163" s="40">
        <v>1659.47895</v>
      </c>
      <c r="CV163" s="40">
        <v>1670.478474</v>
      </c>
      <c r="CW163" s="37"/>
      <c r="CX163" s="37"/>
      <c r="CY163" s="37"/>
      <c r="CZ163" s="37"/>
    </row>
    <row r="164" spans="1:104">
      <c r="A164" s="38">
        <v>45978</v>
      </c>
      <c r="B164" s="39" t="s">
        <v>30</v>
      </c>
      <c r="C164" s="39" t="s">
        <v>142</v>
      </c>
      <c r="D164" s="40">
        <v>106262.042202</v>
      </c>
      <c r="E164" s="40">
        <v>861.645314</v>
      </c>
      <c r="F164" s="40">
        <v>794.440398</v>
      </c>
      <c r="G164" s="40">
        <v>759.828509</v>
      </c>
      <c r="H164" s="40">
        <v>749.241096</v>
      </c>
      <c r="I164" s="40">
        <v>745.128172</v>
      </c>
      <c r="J164" s="40">
        <v>719.275483</v>
      </c>
      <c r="K164" s="40">
        <v>716.836707</v>
      </c>
      <c r="L164" s="40">
        <v>711.691665</v>
      </c>
      <c r="M164" s="40">
        <v>711.671244</v>
      </c>
      <c r="N164" s="40">
        <v>713.02465</v>
      </c>
      <c r="O164" s="40">
        <v>712.834739</v>
      </c>
      <c r="P164" s="40">
        <v>713.96891</v>
      </c>
      <c r="Q164" s="40">
        <v>714.122031</v>
      </c>
      <c r="R164" s="40">
        <v>714.522061</v>
      </c>
      <c r="S164" s="40">
        <v>714.81819</v>
      </c>
      <c r="T164" s="40">
        <v>714.475216</v>
      </c>
      <c r="U164" s="40">
        <v>714.848427</v>
      </c>
      <c r="V164" s="40">
        <v>714.906355</v>
      </c>
      <c r="W164" s="40">
        <v>715.537285</v>
      </c>
      <c r="X164" s="40">
        <v>715.058998</v>
      </c>
      <c r="Y164" s="40">
        <v>716.394697</v>
      </c>
      <c r="Z164" s="40">
        <v>718.512995</v>
      </c>
      <c r="AA164" s="40">
        <v>739.764459</v>
      </c>
      <c r="AB164" s="40">
        <v>764.80288</v>
      </c>
      <c r="AC164" s="40">
        <v>802.184921</v>
      </c>
      <c r="AD164" s="40">
        <v>850.441711</v>
      </c>
      <c r="AE164" s="40">
        <v>874.095952</v>
      </c>
      <c r="AF164" s="40">
        <v>916.531585</v>
      </c>
      <c r="AG164" s="40">
        <v>957.702773</v>
      </c>
      <c r="AH164" s="40">
        <v>964.822637</v>
      </c>
      <c r="AI164" s="40">
        <v>908.021493</v>
      </c>
      <c r="AJ164" s="40">
        <v>823.191463</v>
      </c>
      <c r="AK164" s="40">
        <v>717.027258</v>
      </c>
      <c r="AL164" s="40">
        <v>652.642847</v>
      </c>
      <c r="AM164" s="40">
        <v>638.914881</v>
      </c>
      <c r="AN164" s="40">
        <v>636.71719</v>
      </c>
      <c r="AO164" s="40">
        <v>620.757439</v>
      </c>
      <c r="AP164" s="40">
        <v>627.780567</v>
      </c>
      <c r="AQ164" s="40">
        <v>610.657435</v>
      </c>
      <c r="AR164" s="40">
        <v>598.585919</v>
      </c>
      <c r="AS164" s="40">
        <v>612.429522</v>
      </c>
      <c r="AT164" s="40">
        <v>621.565883</v>
      </c>
      <c r="AU164" s="40">
        <v>623.186156</v>
      </c>
      <c r="AV164" s="40">
        <v>643.423468</v>
      </c>
      <c r="AW164" s="40">
        <v>662.033244</v>
      </c>
      <c r="AX164" s="40">
        <v>666.116911</v>
      </c>
      <c r="AY164" s="40">
        <v>649.433935</v>
      </c>
      <c r="AZ164" s="40">
        <v>640.818947</v>
      </c>
      <c r="BA164" s="40">
        <v>650.393465</v>
      </c>
      <c r="BB164" s="40">
        <v>671.884822</v>
      </c>
      <c r="BC164" s="40">
        <v>674.940093</v>
      </c>
      <c r="BD164" s="40">
        <v>716.57601</v>
      </c>
      <c r="BE164" s="40">
        <v>738.43785</v>
      </c>
      <c r="BF164" s="40">
        <v>705.033486</v>
      </c>
      <c r="BG164" s="40">
        <v>707.486372</v>
      </c>
      <c r="BH164" s="40">
        <v>715.42882</v>
      </c>
      <c r="BI164" s="40">
        <v>721.338105</v>
      </c>
      <c r="BJ164" s="40">
        <v>736.218242</v>
      </c>
      <c r="BK164" s="40">
        <v>751.569597</v>
      </c>
      <c r="BL164" s="40">
        <v>783.428719</v>
      </c>
      <c r="BM164" s="40">
        <v>814.399497</v>
      </c>
      <c r="BN164" s="40">
        <v>926.201951</v>
      </c>
      <c r="BO164" s="40">
        <v>1016.599909</v>
      </c>
      <c r="BP164" s="40">
        <v>1103.982509</v>
      </c>
      <c r="BQ164" s="40">
        <v>1249.665113</v>
      </c>
      <c r="BR164" s="40">
        <v>1353.051974</v>
      </c>
      <c r="BS164" s="40">
        <v>1587.122658</v>
      </c>
      <c r="BT164" s="40">
        <v>1989.425264</v>
      </c>
      <c r="BU164" s="40">
        <v>2265.986639</v>
      </c>
      <c r="BV164" s="40">
        <v>2331.445346</v>
      </c>
      <c r="BW164" s="40">
        <v>2384.003367</v>
      </c>
      <c r="BX164" s="40">
        <v>2407.456098</v>
      </c>
      <c r="BY164" s="40">
        <v>2419.75472</v>
      </c>
      <c r="BZ164" s="40">
        <v>2400.08031</v>
      </c>
      <c r="CA164" s="40">
        <v>2358.809323</v>
      </c>
      <c r="CB164" s="40">
        <v>2323.979715</v>
      </c>
      <c r="CC164" s="40">
        <v>2297.524864</v>
      </c>
      <c r="CD164" s="40">
        <v>2296.554192</v>
      </c>
      <c r="CE164" s="40">
        <v>2303.018655</v>
      </c>
      <c r="CF164" s="40">
        <v>2298.884912</v>
      </c>
      <c r="CG164" s="40">
        <v>2247.509712</v>
      </c>
      <c r="CH164" s="40">
        <v>2196.422673</v>
      </c>
      <c r="CI164" s="40">
        <v>2123.018579</v>
      </c>
      <c r="CJ164" s="40">
        <v>1944.675297</v>
      </c>
      <c r="CK164" s="40">
        <v>1883.762925</v>
      </c>
      <c r="CL164" s="40">
        <v>1759.162236</v>
      </c>
      <c r="CM164" s="40">
        <v>1584.136496</v>
      </c>
      <c r="CN164" s="40">
        <v>1500.934591</v>
      </c>
      <c r="CO164" s="40">
        <v>1390.162735</v>
      </c>
      <c r="CP164" s="40">
        <v>1344.840317</v>
      </c>
      <c r="CQ164" s="40">
        <v>1282.566787</v>
      </c>
      <c r="CR164" s="40">
        <v>1208.043255</v>
      </c>
      <c r="CS164" s="40">
        <v>1144.291204</v>
      </c>
      <c r="CT164" s="40">
        <v>1055.716849</v>
      </c>
      <c r="CU164" s="40">
        <v>1007.010551</v>
      </c>
      <c r="CV164" s="40">
        <v>1002.67078</v>
      </c>
      <c r="CW164" s="37"/>
      <c r="CX164" s="37"/>
      <c r="CY164" s="37"/>
      <c r="CZ164" s="37"/>
    </row>
    <row r="165" spans="1:104">
      <c r="A165" s="38">
        <v>45978</v>
      </c>
      <c r="B165" s="39" t="s">
        <v>31</v>
      </c>
      <c r="C165" s="39" t="s">
        <v>142</v>
      </c>
      <c r="D165" s="40">
        <v>395426.17808</v>
      </c>
      <c r="E165" s="40">
        <v>4334.377753</v>
      </c>
      <c r="F165" s="40">
        <v>4193.727747</v>
      </c>
      <c r="G165" s="40">
        <v>4164.728781</v>
      </c>
      <c r="H165" s="40">
        <v>4138.219769</v>
      </c>
      <c r="I165" s="40">
        <v>4082.88976</v>
      </c>
      <c r="J165" s="40">
        <v>4049.725467</v>
      </c>
      <c r="K165" s="40">
        <v>4036.770546</v>
      </c>
      <c r="L165" s="40">
        <v>4023.175731</v>
      </c>
      <c r="M165" s="40">
        <v>4020.230049</v>
      </c>
      <c r="N165" s="40">
        <v>4019.744293</v>
      </c>
      <c r="O165" s="40">
        <v>4013.799975</v>
      </c>
      <c r="P165" s="40">
        <v>4012.904056</v>
      </c>
      <c r="Q165" s="40">
        <v>4018.755703</v>
      </c>
      <c r="R165" s="40">
        <v>4022.408265</v>
      </c>
      <c r="S165" s="40">
        <v>4018.864411</v>
      </c>
      <c r="T165" s="40">
        <v>4019.259499</v>
      </c>
      <c r="U165" s="40">
        <v>4031.037439</v>
      </c>
      <c r="V165" s="40">
        <v>4037.912971</v>
      </c>
      <c r="W165" s="40">
        <v>4053.992823</v>
      </c>
      <c r="X165" s="40">
        <v>4131.995075</v>
      </c>
      <c r="Y165" s="40">
        <v>4169.202508</v>
      </c>
      <c r="Z165" s="40">
        <v>4233.072965</v>
      </c>
      <c r="AA165" s="40">
        <v>4281.580649</v>
      </c>
      <c r="AB165" s="40">
        <v>4332.280925</v>
      </c>
      <c r="AC165" s="40">
        <v>4406.828277</v>
      </c>
      <c r="AD165" s="40">
        <v>4481.411705</v>
      </c>
      <c r="AE165" s="40">
        <v>4531.504182</v>
      </c>
      <c r="AF165" s="40">
        <v>4545.867346</v>
      </c>
      <c r="AG165" s="40">
        <v>4539.271445</v>
      </c>
      <c r="AH165" s="40">
        <v>4514.520937</v>
      </c>
      <c r="AI165" s="40">
        <v>4455.101469</v>
      </c>
      <c r="AJ165" s="40">
        <v>4303.228771</v>
      </c>
      <c r="AK165" s="40">
        <v>4137.557564</v>
      </c>
      <c r="AL165" s="40">
        <v>3958.603634</v>
      </c>
      <c r="AM165" s="40">
        <v>3731.520169</v>
      </c>
      <c r="AN165" s="40">
        <v>3570.035296</v>
      </c>
      <c r="AO165" s="40">
        <v>3524.033553</v>
      </c>
      <c r="AP165" s="40">
        <v>3519.480232</v>
      </c>
      <c r="AQ165" s="40">
        <v>3507.952952</v>
      </c>
      <c r="AR165" s="40">
        <v>3500.849697</v>
      </c>
      <c r="AS165" s="40">
        <v>3527.833624</v>
      </c>
      <c r="AT165" s="40">
        <v>3532.536345</v>
      </c>
      <c r="AU165" s="40">
        <v>3528.589594</v>
      </c>
      <c r="AV165" s="40">
        <v>3557.547532</v>
      </c>
      <c r="AW165" s="40">
        <v>3586.971158</v>
      </c>
      <c r="AX165" s="40">
        <v>3604.996691</v>
      </c>
      <c r="AY165" s="40">
        <v>3560.111517</v>
      </c>
      <c r="AZ165" s="40">
        <v>3538.769116</v>
      </c>
      <c r="BA165" s="40">
        <v>3494.21991</v>
      </c>
      <c r="BB165" s="40">
        <v>3487.141964</v>
      </c>
      <c r="BC165" s="40">
        <v>3484.327478</v>
      </c>
      <c r="BD165" s="40">
        <v>3519.46057</v>
      </c>
      <c r="BE165" s="40">
        <v>3345.188726</v>
      </c>
      <c r="BF165" s="40">
        <v>3432.216953</v>
      </c>
      <c r="BG165" s="40">
        <v>3472.363882</v>
      </c>
      <c r="BH165" s="40">
        <v>3434.740176</v>
      </c>
      <c r="BI165" s="40">
        <v>3396.689575</v>
      </c>
      <c r="BJ165" s="40">
        <v>3446.748054</v>
      </c>
      <c r="BK165" s="40">
        <v>3446.451366</v>
      </c>
      <c r="BL165" s="40">
        <v>3569.243063</v>
      </c>
      <c r="BM165" s="40">
        <v>3541.205295</v>
      </c>
      <c r="BN165" s="40">
        <v>3621.088581</v>
      </c>
      <c r="BO165" s="40">
        <v>3733.965012</v>
      </c>
      <c r="BP165" s="40">
        <v>3885.383607</v>
      </c>
      <c r="BQ165" s="40">
        <v>3994.135838</v>
      </c>
      <c r="BR165" s="40">
        <v>4148.787122</v>
      </c>
      <c r="BS165" s="40">
        <v>4462.923499</v>
      </c>
      <c r="BT165" s="40">
        <v>4603.272508</v>
      </c>
      <c r="BU165" s="40">
        <v>4624.36981</v>
      </c>
      <c r="BV165" s="40">
        <v>4736.456074</v>
      </c>
      <c r="BW165" s="40">
        <v>4896.922781</v>
      </c>
      <c r="BX165" s="40">
        <v>4958.411136</v>
      </c>
      <c r="BY165" s="40">
        <v>4946.403367</v>
      </c>
      <c r="BZ165" s="40">
        <v>4883.078182</v>
      </c>
      <c r="CA165" s="40">
        <v>4857.598702</v>
      </c>
      <c r="CB165" s="40">
        <v>4835.117408</v>
      </c>
      <c r="CC165" s="40">
        <v>4888.762001</v>
      </c>
      <c r="CD165" s="40">
        <v>4861.855766</v>
      </c>
      <c r="CE165" s="40">
        <v>4864.62154</v>
      </c>
      <c r="CF165" s="40">
        <v>4832.469323</v>
      </c>
      <c r="CG165" s="40">
        <v>4807.649022</v>
      </c>
      <c r="CH165" s="40">
        <v>4710.185226</v>
      </c>
      <c r="CI165" s="40">
        <v>4655.30273</v>
      </c>
      <c r="CJ165" s="40">
        <v>4629.685717</v>
      </c>
      <c r="CK165" s="40">
        <v>4688.798194</v>
      </c>
      <c r="CL165" s="40">
        <v>4623.431909</v>
      </c>
      <c r="CM165" s="40">
        <v>4569.459244</v>
      </c>
      <c r="CN165" s="40">
        <v>4467.067172</v>
      </c>
      <c r="CO165" s="40">
        <v>4510.899917</v>
      </c>
      <c r="CP165" s="40">
        <v>4327.501093</v>
      </c>
      <c r="CQ165" s="40">
        <v>4399.041019</v>
      </c>
      <c r="CR165" s="40">
        <v>4365.833006</v>
      </c>
      <c r="CS165" s="40">
        <v>4312.162491</v>
      </c>
      <c r="CT165" s="40">
        <v>4241.031412</v>
      </c>
      <c r="CU165" s="40">
        <v>4178.64477</v>
      </c>
      <c r="CV165" s="40">
        <v>4128.085923</v>
      </c>
      <c r="CW165" s="37"/>
      <c r="CX165" s="37"/>
      <c r="CY165" s="37"/>
      <c r="CZ165" s="37"/>
    </row>
    <row r="166" spans="1:104">
      <c r="A166" s="38">
        <v>45978</v>
      </c>
      <c r="B166" s="39" t="s">
        <v>32</v>
      </c>
      <c r="C166" s="39" t="s">
        <v>142</v>
      </c>
      <c r="D166" s="40">
        <v>661.067626</v>
      </c>
      <c r="E166" s="40">
        <v>6.293673</v>
      </c>
      <c r="F166" s="40">
        <v>6.288257</v>
      </c>
      <c r="G166" s="40">
        <v>6.133309</v>
      </c>
      <c r="H166" s="40">
        <v>6.146429</v>
      </c>
      <c r="I166" s="40">
        <v>6.144709</v>
      </c>
      <c r="J166" s="40">
        <v>6.14051</v>
      </c>
      <c r="K166" s="40">
        <v>6.140472</v>
      </c>
      <c r="L166" s="40">
        <v>6.05894</v>
      </c>
      <c r="M166" s="40">
        <v>5.778325</v>
      </c>
      <c r="N166" s="40">
        <v>5.783645</v>
      </c>
      <c r="O166" s="40">
        <v>5.777726</v>
      </c>
      <c r="P166" s="40">
        <v>5.783145</v>
      </c>
      <c r="Q166" s="40">
        <v>5.78029</v>
      </c>
      <c r="R166" s="40">
        <v>5.778515</v>
      </c>
      <c r="S166" s="40">
        <v>5.779917</v>
      </c>
      <c r="T166" s="40">
        <v>5.782577</v>
      </c>
      <c r="U166" s="40">
        <v>5.783145</v>
      </c>
      <c r="V166" s="40">
        <v>5.780324</v>
      </c>
      <c r="W166" s="40">
        <v>5.783898</v>
      </c>
      <c r="X166" s="40">
        <v>5.779731</v>
      </c>
      <c r="Y166" s="40">
        <v>5.792392</v>
      </c>
      <c r="Z166" s="40">
        <v>5.78402</v>
      </c>
      <c r="AA166" s="40">
        <v>5.780872</v>
      </c>
      <c r="AB166" s="40">
        <v>5.780989</v>
      </c>
      <c r="AC166" s="40">
        <v>5.786377</v>
      </c>
      <c r="AD166" s="40">
        <v>5.779237</v>
      </c>
      <c r="AE166" s="40">
        <v>5.787135</v>
      </c>
      <c r="AF166" s="40">
        <v>5.774243</v>
      </c>
      <c r="AG166" s="40">
        <v>5.778164</v>
      </c>
      <c r="AH166" s="40">
        <v>5.77952</v>
      </c>
      <c r="AI166" s="40">
        <v>5.76917</v>
      </c>
      <c r="AJ166" s="40">
        <v>5.771965</v>
      </c>
      <c r="AK166" s="40">
        <v>5.781697</v>
      </c>
      <c r="AL166" s="40">
        <v>5.774911</v>
      </c>
      <c r="AM166" s="40">
        <v>5.765291</v>
      </c>
      <c r="AN166" s="40">
        <v>5.766423</v>
      </c>
      <c r="AO166" s="40">
        <v>5.771886</v>
      </c>
      <c r="AP166" s="40">
        <v>5.768893</v>
      </c>
      <c r="AQ166" s="40">
        <v>5.773479</v>
      </c>
      <c r="AR166" s="40">
        <v>5.764796</v>
      </c>
      <c r="AS166" s="40">
        <v>5.767089</v>
      </c>
      <c r="AT166" s="40">
        <v>5.771404</v>
      </c>
      <c r="AU166" s="40">
        <v>5.785673</v>
      </c>
      <c r="AV166" s="40">
        <v>5.755066</v>
      </c>
      <c r="AW166" s="40">
        <v>5.769487</v>
      </c>
      <c r="AX166" s="40">
        <v>5.768734</v>
      </c>
      <c r="AY166" s="40">
        <v>5.767735</v>
      </c>
      <c r="AZ166" s="40">
        <v>5.763587</v>
      </c>
      <c r="BA166" s="40">
        <v>5.765828</v>
      </c>
      <c r="BB166" s="40">
        <v>5.768139</v>
      </c>
      <c r="BC166" s="40">
        <v>5.764499</v>
      </c>
      <c r="BD166" s="40">
        <v>6.083105</v>
      </c>
      <c r="BE166" s="40">
        <v>5.771418</v>
      </c>
      <c r="BF166" s="40">
        <v>5.770885</v>
      </c>
      <c r="BG166" s="40">
        <v>5.764379</v>
      </c>
      <c r="BH166" s="40">
        <v>5.768299</v>
      </c>
      <c r="BI166" s="40">
        <v>5.778871</v>
      </c>
      <c r="BJ166" s="40">
        <v>5.755856</v>
      </c>
      <c r="BK166" s="40">
        <v>5.778616</v>
      </c>
      <c r="BL166" s="40">
        <v>5.749293</v>
      </c>
      <c r="BM166" s="40">
        <v>5.779597</v>
      </c>
      <c r="BN166" s="40">
        <v>5.768925</v>
      </c>
      <c r="BO166" s="40">
        <v>5.774618</v>
      </c>
      <c r="BP166" s="40">
        <v>5.768493</v>
      </c>
      <c r="BQ166" s="40">
        <v>5.760872</v>
      </c>
      <c r="BR166" s="40">
        <v>5.790396</v>
      </c>
      <c r="BS166" s="40">
        <v>5.7651</v>
      </c>
      <c r="BT166" s="40">
        <v>7.10979</v>
      </c>
      <c r="BU166" s="40">
        <v>14.546501</v>
      </c>
      <c r="BV166" s="40">
        <v>14.493617</v>
      </c>
      <c r="BW166" s="40">
        <v>14.478661</v>
      </c>
      <c r="BX166" s="40">
        <v>15.953931</v>
      </c>
      <c r="BY166" s="40">
        <v>23.007111</v>
      </c>
      <c r="BZ166" s="40">
        <v>23.051897</v>
      </c>
      <c r="CA166" s="40">
        <v>23.014255</v>
      </c>
      <c r="CB166" s="40">
        <v>20.254916</v>
      </c>
      <c r="CC166" s="40">
        <v>6.160829</v>
      </c>
      <c r="CD166" s="40">
        <v>5.772798</v>
      </c>
      <c r="CE166" s="40">
        <v>5.76195</v>
      </c>
      <c r="CF166" s="40">
        <v>5.767912</v>
      </c>
      <c r="CG166" s="40">
        <v>5.756112</v>
      </c>
      <c r="CH166" s="40">
        <v>5.567785</v>
      </c>
      <c r="CI166" s="40">
        <v>5.555841</v>
      </c>
      <c r="CJ166" s="40">
        <v>5.598615</v>
      </c>
      <c r="CK166" s="40">
        <v>5.558473</v>
      </c>
      <c r="CL166" s="40">
        <v>5.578226</v>
      </c>
      <c r="CM166" s="40">
        <v>5.563187</v>
      </c>
      <c r="CN166" s="40">
        <v>5.570574</v>
      </c>
      <c r="CO166" s="40">
        <v>5.564392</v>
      </c>
      <c r="CP166" s="40">
        <v>5.569712</v>
      </c>
      <c r="CQ166" s="40">
        <v>5.563672</v>
      </c>
      <c r="CR166" s="40">
        <v>5.64995</v>
      </c>
      <c r="CS166" s="40">
        <v>6.052131</v>
      </c>
      <c r="CT166" s="40">
        <v>6.076294</v>
      </c>
      <c r="CU166" s="40">
        <v>6.068562</v>
      </c>
      <c r="CV166" s="40">
        <v>6.074971</v>
      </c>
      <c r="CW166" s="37"/>
      <c r="CX166" s="37"/>
      <c r="CY166" s="37"/>
      <c r="CZ166" s="37"/>
    </row>
    <row r="167" spans="1:104">
      <c r="A167" s="38">
        <v>45978</v>
      </c>
      <c r="B167" s="39" t="s">
        <v>33</v>
      </c>
      <c r="C167" s="39" t="s">
        <v>142</v>
      </c>
      <c r="D167" s="40">
        <v>121725.792325</v>
      </c>
      <c r="E167" s="40">
        <v>1268.345942</v>
      </c>
      <c r="F167" s="40">
        <v>1268.398797</v>
      </c>
      <c r="G167" s="40">
        <v>1268.447557</v>
      </c>
      <c r="H167" s="40">
        <v>1268.60568</v>
      </c>
      <c r="I167" s="40">
        <v>1268.604623</v>
      </c>
      <c r="J167" s="40">
        <v>1268.236121</v>
      </c>
      <c r="K167" s="40">
        <v>1268.357158</v>
      </c>
      <c r="L167" s="40">
        <v>1269.068463</v>
      </c>
      <c r="M167" s="40">
        <v>1269.389382</v>
      </c>
      <c r="N167" s="40">
        <v>1269.573495</v>
      </c>
      <c r="O167" s="40">
        <v>1269.115336</v>
      </c>
      <c r="P167" s="40">
        <v>1269.349902</v>
      </c>
      <c r="Q167" s="40">
        <v>1269.192312</v>
      </c>
      <c r="R167" s="40">
        <v>1269.421684</v>
      </c>
      <c r="S167" s="40">
        <v>1269.342766</v>
      </c>
      <c r="T167" s="40">
        <v>1268.797155</v>
      </c>
      <c r="U167" s="40">
        <v>1268.165364</v>
      </c>
      <c r="V167" s="40">
        <v>1267.980261</v>
      </c>
      <c r="W167" s="40">
        <v>1268.239592</v>
      </c>
      <c r="X167" s="40">
        <v>1267.782699</v>
      </c>
      <c r="Y167" s="40">
        <v>1268.508505</v>
      </c>
      <c r="Z167" s="40">
        <v>1268.134453</v>
      </c>
      <c r="AA167" s="40">
        <v>1267.731933</v>
      </c>
      <c r="AB167" s="40">
        <v>1267.729232</v>
      </c>
      <c r="AC167" s="40">
        <v>1267.848978</v>
      </c>
      <c r="AD167" s="40">
        <v>1267.843942</v>
      </c>
      <c r="AE167" s="40">
        <v>1267.441045</v>
      </c>
      <c r="AF167" s="40">
        <v>1267.442359</v>
      </c>
      <c r="AG167" s="40">
        <v>1267.888912</v>
      </c>
      <c r="AH167" s="40">
        <v>1268.168927</v>
      </c>
      <c r="AI167" s="40">
        <v>1267.898966</v>
      </c>
      <c r="AJ167" s="40">
        <v>1268.202205</v>
      </c>
      <c r="AK167" s="40">
        <v>1269.700339</v>
      </c>
      <c r="AL167" s="40">
        <v>1269.54714</v>
      </c>
      <c r="AM167" s="40">
        <v>1269.513619</v>
      </c>
      <c r="AN167" s="40">
        <v>1269.262857</v>
      </c>
      <c r="AO167" s="40">
        <v>1269.352319</v>
      </c>
      <c r="AP167" s="40">
        <v>1269.254254</v>
      </c>
      <c r="AQ167" s="40">
        <v>1269.004376</v>
      </c>
      <c r="AR167" s="40">
        <v>1268.905231</v>
      </c>
      <c r="AS167" s="40">
        <v>1268.124191</v>
      </c>
      <c r="AT167" s="40">
        <v>1267.334465</v>
      </c>
      <c r="AU167" s="40">
        <v>1267.036232</v>
      </c>
      <c r="AV167" s="40">
        <v>1267.389366</v>
      </c>
      <c r="AW167" s="40">
        <v>1268.093525</v>
      </c>
      <c r="AX167" s="40">
        <v>1267.954483</v>
      </c>
      <c r="AY167" s="40">
        <v>1267.882814</v>
      </c>
      <c r="AZ167" s="40">
        <v>1267.795207</v>
      </c>
      <c r="BA167" s="40">
        <v>1268.054008</v>
      </c>
      <c r="BB167" s="40">
        <v>1267.927562</v>
      </c>
      <c r="BC167" s="40">
        <v>1268.25609</v>
      </c>
      <c r="BD167" s="40">
        <v>1267.87303</v>
      </c>
      <c r="BE167" s="40">
        <v>1267.739922</v>
      </c>
      <c r="BF167" s="40">
        <v>1268.024088</v>
      </c>
      <c r="BG167" s="40">
        <v>1267.517782</v>
      </c>
      <c r="BH167" s="40">
        <v>1267.855927</v>
      </c>
      <c r="BI167" s="40">
        <v>1268.259842</v>
      </c>
      <c r="BJ167" s="40">
        <v>1267.649714</v>
      </c>
      <c r="BK167" s="40">
        <v>1267.499759</v>
      </c>
      <c r="BL167" s="40">
        <v>1266.513239</v>
      </c>
      <c r="BM167" s="40">
        <v>1267.192682</v>
      </c>
      <c r="BN167" s="40">
        <v>1266.987502</v>
      </c>
      <c r="BO167" s="40">
        <v>1267.07518</v>
      </c>
      <c r="BP167" s="40">
        <v>1267.175222</v>
      </c>
      <c r="BQ167" s="40">
        <v>1266.87256</v>
      </c>
      <c r="BR167" s="40">
        <v>1267.346437</v>
      </c>
      <c r="BS167" s="40">
        <v>1266.81055</v>
      </c>
      <c r="BT167" s="40">
        <v>1266.686981</v>
      </c>
      <c r="BU167" s="40">
        <v>1267.160711</v>
      </c>
      <c r="BV167" s="40">
        <v>1267.046328</v>
      </c>
      <c r="BW167" s="40">
        <v>1267.072212</v>
      </c>
      <c r="BX167" s="40">
        <v>1267.171665</v>
      </c>
      <c r="BY167" s="40">
        <v>1267.009554</v>
      </c>
      <c r="BZ167" s="40">
        <v>1267.229584</v>
      </c>
      <c r="CA167" s="40">
        <v>1267.176987</v>
      </c>
      <c r="CB167" s="40">
        <v>1267.103838</v>
      </c>
      <c r="CC167" s="40">
        <v>1266.965945</v>
      </c>
      <c r="CD167" s="40">
        <v>1267.298466</v>
      </c>
      <c r="CE167" s="40">
        <v>1267.111753</v>
      </c>
      <c r="CF167" s="40">
        <v>1267.196925</v>
      </c>
      <c r="CG167" s="40">
        <v>1267.063876</v>
      </c>
      <c r="CH167" s="40">
        <v>1267.237873</v>
      </c>
      <c r="CI167" s="40">
        <v>1267.037091</v>
      </c>
      <c r="CJ167" s="40">
        <v>1267.40729</v>
      </c>
      <c r="CK167" s="40">
        <v>1266.923784</v>
      </c>
      <c r="CL167" s="40">
        <v>1267.329847</v>
      </c>
      <c r="CM167" s="40">
        <v>1267.683668</v>
      </c>
      <c r="CN167" s="40">
        <v>1268.054114</v>
      </c>
      <c r="CO167" s="40">
        <v>1268.401072</v>
      </c>
      <c r="CP167" s="40">
        <v>1268.459463</v>
      </c>
      <c r="CQ167" s="40">
        <v>1268.533408</v>
      </c>
      <c r="CR167" s="40">
        <v>1268.43988</v>
      </c>
      <c r="CS167" s="40">
        <v>1268.445434</v>
      </c>
      <c r="CT167" s="40">
        <v>1268.29792</v>
      </c>
      <c r="CU167" s="40">
        <v>1267.96771</v>
      </c>
      <c r="CV167" s="40">
        <v>1268.243686</v>
      </c>
      <c r="CW167" s="37"/>
      <c r="CX167" s="37"/>
      <c r="CY167" s="37"/>
      <c r="CZ167" s="37"/>
    </row>
    <row r="168" spans="1:104">
      <c r="A168" s="38">
        <v>45978</v>
      </c>
      <c r="B168" s="39" t="s">
        <v>34</v>
      </c>
      <c r="C168" s="39" t="s">
        <v>142</v>
      </c>
      <c r="D168" s="40">
        <v>17191.264782</v>
      </c>
      <c r="E168" s="40">
        <v>68.629335</v>
      </c>
      <c r="F168" s="40">
        <v>50.745103</v>
      </c>
      <c r="G168" s="40">
        <v>18.080652</v>
      </c>
      <c r="H168" s="40">
        <v>17.979348</v>
      </c>
      <c r="I168" s="40">
        <v>23.274325</v>
      </c>
      <c r="J168" s="40">
        <v>23.018036</v>
      </c>
      <c r="K168" s="40">
        <v>31.428448</v>
      </c>
      <c r="L168" s="40">
        <v>22.553234</v>
      </c>
      <c r="M168" s="40">
        <v>14.736374</v>
      </c>
      <c r="N168" s="40">
        <v>16.746649</v>
      </c>
      <c r="O168" s="40">
        <v>23.058323</v>
      </c>
      <c r="P168" s="40">
        <v>37.427821</v>
      </c>
      <c r="Q168" s="40">
        <v>39.701264</v>
      </c>
      <c r="R168" s="40">
        <v>17.557325</v>
      </c>
      <c r="S168" s="40">
        <v>18.905012</v>
      </c>
      <c r="T168" s="40">
        <v>32.988714</v>
      </c>
      <c r="U168" s="40">
        <v>35.788016</v>
      </c>
      <c r="V168" s="40">
        <v>22.521131</v>
      </c>
      <c r="W168" s="40">
        <v>43.651227</v>
      </c>
      <c r="X168" s="40">
        <v>73.195873</v>
      </c>
      <c r="Y168" s="40">
        <v>114.773991</v>
      </c>
      <c r="Z168" s="40">
        <v>82.91672</v>
      </c>
      <c r="AA168" s="40">
        <v>111.206757</v>
      </c>
      <c r="AB168" s="40">
        <v>123.891031</v>
      </c>
      <c r="AC168" s="40">
        <v>184.745953</v>
      </c>
      <c r="AD168" s="40">
        <v>222.953506</v>
      </c>
      <c r="AE168" s="40">
        <v>309.381071</v>
      </c>
      <c r="AF168" s="40">
        <v>359.548767</v>
      </c>
      <c r="AG168" s="40">
        <v>294.784931</v>
      </c>
      <c r="AH168" s="40">
        <v>191.611133</v>
      </c>
      <c r="AI168" s="40">
        <v>133.756486</v>
      </c>
      <c r="AJ168" s="40">
        <v>73.450056</v>
      </c>
      <c r="AK168" s="40">
        <v>67.586554</v>
      </c>
      <c r="AL168" s="40">
        <v>34.459715</v>
      </c>
      <c r="AM168" s="40">
        <v>40.547684</v>
      </c>
      <c r="AN168" s="40">
        <v>34.254585</v>
      </c>
      <c r="AO168" s="40">
        <v>19.39053</v>
      </c>
      <c r="AP168" s="40">
        <v>30.768836</v>
      </c>
      <c r="AQ168" s="40">
        <v>32.398671</v>
      </c>
      <c r="AR168" s="40">
        <v>34.271135</v>
      </c>
      <c r="AS168" s="40">
        <v>35.931333</v>
      </c>
      <c r="AT168" s="40">
        <v>59.995247</v>
      </c>
      <c r="AU168" s="40">
        <v>58.754032</v>
      </c>
      <c r="AV168" s="40">
        <v>46.263764</v>
      </c>
      <c r="AW168" s="40">
        <v>9.777185</v>
      </c>
      <c r="AX168" s="40">
        <v>13.257535</v>
      </c>
      <c r="AY168" s="40">
        <v>38.547974</v>
      </c>
      <c r="AZ168" s="40">
        <v>16.71271</v>
      </c>
      <c r="BA168" s="40">
        <v>41.889256</v>
      </c>
      <c r="BB168" s="40">
        <v>7.374996</v>
      </c>
      <c r="BC168" s="40">
        <v>33.1239</v>
      </c>
      <c r="BD168" s="40">
        <v>22.334853</v>
      </c>
      <c r="BE168" s="40">
        <v>27.113865</v>
      </c>
      <c r="BF168" s="40">
        <v>49.551819</v>
      </c>
      <c r="BG168" s="40">
        <v>43.353806</v>
      </c>
      <c r="BH168" s="40">
        <v>36.07351</v>
      </c>
      <c r="BI168" s="40">
        <v>36.516611</v>
      </c>
      <c r="BJ168" s="40">
        <v>39.182641</v>
      </c>
      <c r="BK168" s="40">
        <v>50.905166</v>
      </c>
      <c r="BL168" s="40">
        <v>17.79157</v>
      </c>
      <c r="BM168" s="40">
        <v>43.518047</v>
      </c>
      <c r="BN168" s="40">
        <v>67.735705</v>
      </c>
      <c r="BO168" s="40">
        <v>25.564251</v>
      </c>
      <c r="BP168" s="40">
        <v>35.356679</v>
      </c>
      <c r="BQ168" s="40">
        <v>44.900562</v>
      </c>
      <c r="BR168" s="40">
        <v>224.689267</v>
      </c>
      <c r="BS168" s="40">
        <v>485.95578</v>
      </c>
      <c r="BT168" s="40">
        <v>677.952294</v>
      </c>
      <c r="BU168" s="40">
        <v>925.099127</v>
      </c>
      <c r="BV168" s="40">
        <v>1325.847031</v>
      </c>
      <c r="BW168" s="40">
        <v>1397.928679</v>
      </c>
      <c r="BX168" s="40">
        <v>1340.272593</v>
      </c>
      <c r="BY168" s="40">
        <v>1178.250761</v>
      </c>
      <c r="BZ168" s="40">
        <v>1062.270654</v>
      </c>
      <c r="CA168" s="40">
        <v>1001.736012</v>
      </c>
      <c r="CB168" s="40">
        <v>898.202794</v>
      </c>
      <c r="CC168" s="40">
        <v>729.021042</v>
      </c>
      <c r="CD168" s="40">
        <v>508.788103</v>
      </c>
      <c r="CE168" s="40">
        <v>384.877473</v>
      </c>
      <c r="CF168" s="40">
        <v>247.521238</v>
      </c>
      <c r="CG168" s="40">
        <v>182.284988</v>
      </c>
      <c r="CH168" s="40">
        <v>93.658872</v>
      </c>
      <c r="CI168" s="40">
        <v>61.374643</v>
      </c>
      <c r="CJ168" s="40">
        <v>96.020076</v>
      </c>
      <c r="CK168" s="40">
        <v>83.80155</v>
      </c>
      <c r="CL168" s="40">
        <v>60.135664</v>
      </c>
      <c r="CM168" s="40">
        <v>36.279356</v>
      </c>
      <c r="CN168" s="40">
        <v>18.868791</v>
      </c>
      <c r="CO168" s="40">
        <v>24.749015</v>
      </c>
      <c r="CP168" s="40">
        <v>15.171635</v>
      </c>
      <c r="CQ168" s="40">
        <v>16.67788</v>
      </c>
      <c r="CR168" s="40">
        <v>17.654979</v>
      </c>
      <c r="CS168" s="40">
        <v>6.862642</v>
      </c>
      <c r="CT168" s="40">
        <v>25.437125</v>
      </c>
      <c r="CU168" s="40">
        <v>13.088074</v>
      </c>
      <c r="CV168" s="40">
        <v>20.575305</v>
      </c>
      <c r="CW168" s="37"/>
      <c r="CX168" s="37"/>
      <c r="CY168" s="37"/>
      <c r="CZ168" s="37"/>
    </row>
    <row r="169" spans="1:104">
      <c r="A169" s="38">
        <v>45978</v>
      </c>
      <c r="B169" s="39" t="s">
        <v>35</v>
      </c>
      <c r="C169" s="39" t="s">
        <v>142</v>
      </c>
      <c r="D169" s="40">
        <v>156203.901209</v>
      </c>
      <c r="E169" s="40">
        <v>8.4e-05</v>
      </c>
      <c r="F169" s="40">
        <v>9e-05</v>
      </c>
      <c r="G169" s="40">
        <v>9e-05</v>
      </c>
      <c r="H169" s="40">
        <v>8.4e-05</v>
      </c>
      <c r="I169" s="40">
        <v>9e-05</v>
      </c>
      <c r="J169" s="40">
        <v>9e-05</v>
      </c>
      <c r="K169" s="40">
        <v>7.8e-05</v>
      </c>
      <c r="L169" s="40">
        <v>9e-05</v>
      </c>
      <c r="M169" s="40">
        <v>8.4e-05</v>
      </c>
      <c r="N169" s="40">
        <v>9e-05</v>
      </c>
      <c r="O169" s="40">
        <v>7.2e-05</v>
      </c>
      <c r="P169" s="40">
        <v>9e-05</v>
      </c>
      <c r="Q169" s="40">
        <v>0.057074</v>
      </c>
      <c r="R169" s="40">
        <v>7.8e-05</v>
      </c>
      <c r="S169" s="40">
        <v>9e-05</v>
      </c>
      <c r="T169" s="40">
        <v>7.2e-05</v>
      </c>
      <c r="U169" s="40">
        <v>9e-05</v>
      </c>
      <c r="V169" s="40">
        <v>7.2e-05</v>
      </c>
      <c r="W169" s="40">
        <v>9e-05</v>
      </c>
      <c r="X169" s="40">
        <v>7.8e-05</v>
      </c>
      <c r="Y169" s="40">
        <v>0.001656</v>
      </c>
      <c r="Z169" s="40">
        <v>7.8e-05</v>
      </c>
      <c r="AA169" s="40">
        <v>9e-05</v>
      </c>
      <c r="AB169" s="40">
        <v>9e-05</v>
      </c>
      <c r="AC169" s="40">
        <v>8.4e-05</v>
      </c>
      <c r="AD169" s="40">
        <v>8.4e-05</v>
      </c>
      <c r="AE169" s="40">
        <v>0.052487</v>
      </c>
      <c r="AF169" s="40">
        <v>3.243415</v>
      </c>
      <c r="AG169" s="40">
        <v>32.7349</v>
      </c>
      <c r="AH169" s="40">
        <v>126.114804</v>
      </c>
      <c r="AI169" s="40">
        <v>390.139636</v>
      </c>
      <c r="AJ169" s="40">
        <v>947.5144</v>
      </c>
      <c r="AK169" s="40">
        <v>1614.078214</v>
      </c>
      <c r="AL169" s="40">
        <v>2426.195363</v>
      </c>
      <c r="AM169" s="40">
        <v>3111.943948</v>
      </c>
      <c r="AN169" s="40">
        <v>3571.135008</v>
      </c>
      <c r="AO169" s="40">
        <v>3903.13609</v>
      </c>
      <c r="AP169" s="40">
        <v>4041.054103</v>
      </c>
      <c r="AQ169" s="40">
        <v>4188.269747</v>
      </c>
      <c r="AR169" s="40">
        <v>4382.656829</v>
      </c>
      <c r="AS169" s="40">
        <v>4511.240761</v>
      </c>
      <c r="AT169" s="40">
        <v>4667.46714</v>
      </c>
      <c r="AU169" s="40">
        <v>4763.882955</v>
      </c>
      <c r="AV169" s="40">
        <v>4717.842301</v>
      </c>
      <c r="AW169" s="40">
        <v>4768.94879</v>
      </c>
      <c r="AX169" s="40">
        <v>4787.487867</v>
      </c>
      <c r="AY169" s="40">
        <v>4876.50449</v>
      </c>
      <c r="AZ169" s="40">
        <v>4888.740203</v>
      </c>
      <c r="BA169" s="40">
        <v>4934.240523</v>
      </c>
      <c r="BB169" s="40">
        <v>4921.571081</v>
      </c>
      <c r="BC169" s="40">
        <v>4962.049099</v>
      </c>
      <c r="BD169" s="40">
        <v>5036.551006</v>
      </c>
      <c r="BE169" s="40">
        <v>5143.400031</v>
      </c>
      <c r="BF169" s="40">
        <v>5156.672759</v>
      </c>
      <c r="BG169" s="40">
        <v>5185.444409</v>
      </c>
      <c r="BH169" s="40">
        <v>5217.345208</v>
      </c>
      <c r="BI169" s="40">
        <v>5214.045587</v>
      </c>
      <c r="BJ169" s="40">
        <v>5166.133083</v>
      </c>
      <c r="BK169" s="40">
        <v>5015.732108</v>
      </c>
      <c r="BL169" s="40">
        <v>4941.600745</v>
      </c>
      <c r="BM169" s="40">
        <v>4938.613836</v>
      </c>
      <c r="BN169" s="40">
        <v>4700.65774</v>
      </c>
      <c r="BO169" s="40">
        <v>4436.243989</v>
      </c>
      <c r="BP169" s="40">
        <v>4027.723951</v>
      </c>
      <c r="BQ169" s="40">
        <v>3542.46828</v>
      </c>
      <c r="BR169" s="40">
        <v>2844.690698</v>
      </c>
      <c r="BS169" s="40">
        <v>2027.846529</v>
      </c>
      <c r="BT169" s="40">
        <v>1233.046011</v>
      </c>
      <c r="BU169" s="40">
        <v>602.117329</v>
      </c>
      <c r="BV169" s="40">
        <v>199.756078</v>
      </c>
      <c r="BW169" s="40">
        <v>34.483826</v>
      </c>
      <c r="BX169" s="40">
        <v>0.665447</v>
      </c>
      <c r="BY169" s="40">
        <v>0.046625</v>
      </c>
      <c r="BZ169" s="40">
        <v>0.046613</v>
      </c>
      <c r="CA169" s="40">
        <v>0.055538</v>
      </c>
      <c r="CB169" s="40">
        <v>0.071466</v>
      </c>
      <c r="CC169" s="40">
        <v>0.035141</v>
      </c>
      <c r="CD169" s="40">
        <v>0.000881</v>
      </c>
      <c r="CE169" s="40">
        <v>9e-05</v>
      </c>
      <c r="CF169" s="40">
        <v>8.4e-05</v>
      </c>
      <c r="CG169" s="40">
        <v>8.4e-05</v>
      </c>
      <c r="CH169" s="40">
        <v>0.000323</v>
      </c>
      <c r="CI169" s="40">
        <v>0.000333</v>
      </c>
      <c r="CJ169" s="40">
        <v>0.000334</v>
      </c>
      <c r="CK169" s="40">
        <v>0.09622</v>
      </c>
      <c r="CL169" s="40">
        <v>0.000333</v>
      </c>
      <c r="CM169" s="40">
        <v>0.000339</v>
      </c>
      <c r="CN169" s="40">
        <v>0.000328</v>
      </c>
      <c r="CO169" s="40">
        <v>0.000333</v>
      </c>
      <c r="CP169" s="40">
        <v>0.000314</v>
      </c>
      <c r="CQ169" s="40">
        <v>0.000326</v>
      </c>
      <c r="CR169" s="40">
        <v>0.000317</v>
      </c>
      <c r="CS169" s="40">
        <v>0.000328</v>
      </c>
      <c r="CT169" s="40">
        <v>0.000425</v>
      </c>
      <c r="CU169" s="40">
        <v>0.000437</v>
      </c>
      <c r="CV169" s="40">
        <v>0.000435</v>
      </c>
      <c r="CW169" s="37"/>
      <c r="CX169" s="37"/>
      <c r="CY169" s="37"/>
      <c r="CZ169" s="37"/>
    </row>
    <row r="170" spans="1:104">
      <c r="A170" s="38">
        <v>45978</v>
      </c>
      <c r="B170" s="39" t="s">
        <v>36</v>
      </c>
      <c r="C170" s="39" t="s">
        <v>142</v>
      </c>
      <c r="D170" s="40">
        <v>-24177.555151</v>
      </c>
      <c r="E170" s="40">
        <v>-124.015446</v>
      </c>
      <c r="F170" s="40">
        <v>-52.321352</v>
      </c>
      <c r="G170" s="40">
        <v>-99.992584</v>
      </c>
      <c r="H170" s="40">
        <v>-164.354644</v>
      </c>
      <c r="I170" s="40">
        <v>-175.352826</v>
      </c>
      <c r="J170" s="40">
        <v>-133.120161</v>
      </c>
      <c r="K170" s="40">
        <v>-167.072049</v>
      </c>
      <c r="L170" s="40">
        <v>-194.324326</v>
      </c>
      <c r="M170" s="40">
        <v>-224.161294</v>
      </c>
      <c r="N170" s="40">
        <v>-260.234278</v>
      </c>
      <c r="O170" s="40">
        <v>-284.966486</v>
      </c>
      <c r="P170" s="40">
        <v>-278.344202</v>
      </c>
      <c r="Q170" s="40">
        <v>-233.688316</v>
      </c>
      <c r="R170" s="40">
        <v>-218.968333</v>
      </c>
      <c r="S170" s="40">
        <v>-242.746047</v>
      </c>
      <c r="T170" s="40">
        <v>-273.346636</v>
      </c>
      <c r="U170" s="40">
        <v>-319.843664</v>
      </c>
      <c r="V170" s="40">
        <v>-256.817518</v>
      </c>
      <c r="W170" s="40">
        <v>-191.176092</v>
      </c>
      <c r="X170" s="40">
        <v>-263.080949</v>
      </c>
      <c r="Y170" s="40">
        <v>-135.978741</v>
      </c>
      <c r="Z170" s="40">
        <v>-108.792183</v>
      </c>
      <c r="AA170" s="40">
        <v>-67.270963</v>
      </c>
      <c r="AB170" s="40">
        <v>-70.497286</v>
      </c>
      <c r="AC170" s="40">
        <v>-69.314962</v>
      </c>
      <c r="AD170" s="40">
        <v>-80.680206</v>
      </c>
      <c r="AE170" s="40">
        <v>-65.762767</v>
      </c>
      <c r="AF170" s="40">
        <v>-110.931279</v>
      </c>
      <c r="AG170" s="40">
        <v>-119.306851</v>
      </c>
      <c r="AH170" s="40">
        <v>-72.034598</v>
      </c>
      <c r="AI170" s="40">
        <v>-90.478586</v>
      </c>
      <c r="AJ170" s="40">
        <v>-184.837755</v>
      </c>
      <c r="AK170" s="40">
        <v>-300.458473</v>
      </c>
      <c r="AL170" s="40">
        <v>-479.892044</v>
      </c>
      <c r="AM170" s="40">
        <v>-596.24397</v>
      </c>
      <c r="AN170" s="40">
        <v>-518.429798</v>
      </c>
      <c r="AO170" s="40">
        <v>-458.401101</v>
      </c>
      <c r="AP170" s="40">
        <v>-427.794539</v>
      </c>
      <c r="AQ170" s="40">
        <v>-453.411262</v>
      </c>
      <c r="AR170" s="40">
        <v>-535.044431</v>
      </c>
      <c r="AS170" s="40">
        <v>-676.899239</v>
      </c>
      <c r="AT170" s="40">
        <v>-844.468394</v>
      </c>
      <c r="AU170" s="40">
        <v>-895.304452</v>
      </c>
      <c r="AV170" s="40">
        <v>-813.150984</v>
      </c>
      <c r="AW170" s="40">
        <v>-845.33731</v>
      </c>
      <c r="AX170" s="40">
        <v>-855.938164</v>
      </c>
      <c r="AY170" s="40">
        <v>-834.612402</v>
      </c>
      <c r="AZ170" s="40">
        <v>-745.879388</v>
      </c>
      <c r="BA170" s="40">
        <v>-732.506865</v>
      </c>
      <c r="BB170" s="40">
        <v>-657.162338</v>
      </c>
      <c r="BC170" s="40">
        <v>-620.884751</v>
      </c>
      <c r="BD170" s="40">
        <v>-595.257976</v>
      </c>
      <c r="BE170" s="40">
        <v>-418.283671</v>
      </c>
      <c r="BF170" s="40">
        <v>-379.466397</v>
      </c>
      <c r="BG170" s="40">
        <v>-388.285321</v>
      </c>
      <c r="BH170" s="40">
        <v>-396.237635</v>
      </c>
      <c r="BI170" s="40">
        <v>-361.480288</v>
      </c>
      <c r="BJ170" s="40">
        <v>-295.344831</v>
      </c>
      <c r="BK170" s="40">
        <v>-194.376981</v>
      </c>
      <c r="BL170" s="40">
        <v>-240.012811</v>
      </c>
      <c r="BM170" s="40">
        <v>-154.550956</v>
      </c>
      <c r="BN170" s="40">
        <v>-141.033535</v>
      </c>
      <c r="BO170" s="40">
        <v>-115.838138</v>
      </c>
      <c r="BP170" s="40">
        <v>-126.864904</v>
      </c>
      <c r="BQ170" s="40">
        <v>-115.71845</v>
      </c>
      <c r="BR170" s="40">
        <v>-62.584253</v>
      </c>
      <c r="BS170" s="40">
        <v>-22.72624</v>
      </c>
      <c r="BT170" s="40">
        <v>-26.742298</v>
      </c>
      <c r="BU170" s="40">
        <v>-11.95123</v>
      </c>
      <c r="BV170" s="40">
        <v>-3.765475</v>
      </c>
      <c r="BW170" s="40">
        <v>-3.195692</v>
      </c>
      <c r="BX170" s="40">
        <v>-11.607583</v>
      </c>
      <c r="BY170" s="40">
        <v>-6.017389</v>
      </c>
      <c r="BZ170" s="40">
        <v>-10.191962</v>
      </c>
      <c r="CA170" s="40">
        <v>-43.870885</v>
      </c>
      <c r="CB170" s="40">
        <v>-60.84797</v>
      </c>
      <c r="CC170" s="40">
        <v>-90.50887</v>
      </c>
      <c r="CD170" s="40">
        <v>-96.672747</v>
      </c>
      <c r="CE170" s="40">
        <v>-127.270277</v>
      </c>
      <c r="CF170" s="40">
        <v>-109.125882</v>
      </c>
      <c r="CG170" s="40">
        <v>-129.805501</v>
      </c>
      <c r="CH170" s="40">
        <v>-108.415388</v>
      </c>
      <c r="CI170" s="40">
        <v>-158.498278</v>
      </c>
      <c r="CJ170" s="40">
        <v>-100.223306</v>
      </c>
      <c r="CK170" s="40">
        <v>-121.456536</v>
      </c>
      <c r="CL170" s="40">
        <v>-86.686626</v>
      </c>
      <c r="CM170" s="40">
        <v>-66.553553</v>
      </c>
      <c r="CN170" s="40">
        <v>-57.939305</v>
      </c>
      <c r="CO170" s="40">
        <v>-106.877537</v>
      </c>
      <c r="CP170" s="40">
        <v>-95.884425</v>
      </c>
      <c r="CQ170" s="40">
        <v>-130.390741</v>
      </c>
      <c r="CR170" s="40">
        <v>-139.030633</v>
      </c>
      <c r="CS170" s="40">
        <v>-175.871746</v>
      </c>
      <c r="CT170" s="40">
        <v>-151.512589</v>
      </c>
      <c r="CU170" s="40">
        <v>-154.578289</v>
      </c>
      <c r="CV170" s="40">
        <v>-158.366767</v>
      </c>
      <c r="CW170" s="37"/>
      <c r="CX170" s="37"/>
      <c r="CY170" s="37"/>
      <c r="CZ170" s="37"/>
    </row>
    <row r="171" spans="1:104">
      <c r="A171" s="38">
        <v>45978</v>
      </c>
      <c r="B171" s="39" t="s">
        <v>37</v>
      </c>
      <c r="C171" s="39" t="s">
        <v>142</v>
      </c>
      <c r="D171" s="40">
        <v>374542.922732</v>
      </c>
      <c r="E171" s="40">
        <v>3724.061262</v>
      </c>
      <c r="F171" s="40">
        <v>3765.402351</v>
      </c>
      <c r="G171" s="40">
        <v>3785.189039</v>
      </c>
      <c r="H171" s="40">
        <v>3788.67529</v>
      </c>
      <c r="I171" s="40">
        <v>3775.496613</v>
      </c>
      <c r="J171" s="40">
        <v>3773.533347</v>
      </c>
      <c r="K171" s="40">
        <v>3770.580317</v>
      </c>
      <c r="L171" s="40">
        <v>3796.810227</v>
      </c>
      <c r="M171" s="40">
        <v>3778.436688</v>
      </c>
      <c r="N171" s="40">
        <v>3776.541215</v>
      </c>
      <c r="O171" s="40">
        <v>3766.753024</v>
      </c>
      <c r="P171" s="40">
        <v>3776.13656</v>
      </c>
      <c r="Q171" s="40">
        <v>3738.799945</v>
      </c>
      <c r="R171" s="40">
        <v>3703.700027</v>
      </c>
      <c r="S171" s="40">
        <v>3741.773422</v>
      </c>
      <c r="T171" s="40">
        <v>3745.865114</v>
      </c>
      <c r="U171" s="40">
        <v>3768.695449</v>
      </c>
      <c r="V171" s="40">
        <v>3721.579846</v>
      </c>
      <c r="W171" s="40">
        <v>3681.641017</v>
      </c>
      <c r="X171" s="40">
        <v>3643.450647</v>
      </c>
      <c r="Y171" s="40">
        <v>3590.151272</v>
      </c>
      <c r="Z171" s="40">
        <v>3609.737944</v>
      </c>
      <c r="AA171" s="40">
        <v>3555.59099</v>
      </c>
      <c r="AB171" s="40">
        <v>3566.605818</v>
      </c>
      <c r="AC171" s="40">
        <v>3610.971233</v>
      </c>
      <c r="AD171" s="40">
        <v>3712.518063</v>
      </c>
      <c r="AE171" s="40">
        <v>3712.756357</v>
      </c>
      <c r="AF171" s="40">
        <v>3716.611826</v>
      </c>
      <c r="AG171" s="40">
        <v>3746.115607</v>
      </c>
      <c r="AH171" s="40">
        <v>3756.791551</v>
      </c>
      <c r="AI171" s="40">
        <v>3702.792789</v>
      </c>
      <c r="AJ171" s="40">
        <v>3599.457506</v>
      </c>
      <c r="AK171" s="40">
        <v>3444.747192</v>
      </c>
      <c r="AL171" s="40">
        <v>3255.148004</v>
      </c>
      <c r="AM171" s="40">
        <v>3019.856125</v>
      </c>
      <c r="AN171" s="40">
        <v>2768.662851</v>
      </c>
      <c r="AO171" s="40">
        <v>2588.855695</v>
      </c>
      <c r="AP171" s="40">
        <v>2497.556945</v>
      </c>
      <c r="AQ171" s="40">
        <v>2490.109386</v>
      </c>
      <c r="AR171" s="40">
        <v>2523.634152</v>
      </c>
      <c r="AS171" s="40">
        <v>2646.122</v>
      </c>
      <c r="AT171" s="40">
        <v>2768.900569</v>
      </c>
      <c r="AU171" s="40">
        <v>2867.666141</v>
      </c>
      <c r="AV171" s="40">
        <v>2980.552225</v>
      </c>
      <c r="AW171" s="40">
        <v>3124.650491</v>
      </c>
      <c r="AX171" s="40">
        <v>3237.202948</v>
      </c>
      <c r="AY171" s="40">
        <v>3313.743259</v>
      </c>
      <c r="AZ171" s="40">
        <v>3400.639253</v>
      </c>
      <c r="BA171" s="40">
        <v>3489.180221</v>
      </c>
      <c r="BB171" s="40">
        <v>3660.689261</v>
      </c>
      <c r="BC171" s="40">
        <v>3735.455089</v>
      </c>
      <c r="BD171" s="40">
        <v>3779.432536</v>
      </c>
      <c r="BE171" s="40">
        <v>3794.90169</v>
      </c>
      <c r="BF171" s="40">
        <v>3852.527167</v>
      </c>
      <c r="BG171" s="40">
        <v>3908.89496</v>
      </c>
      <c r="BH171" s="40">
        <v>3989.642465</v>
      </c>
      <c r="BI171" s="40">
        <v>4107.97478</v>
      </c>
      <c r="BJ171" s="40">
        <v>4122.529332</v>
      </c>
      <c r="BK171" s="40">
        <v>4233.836944</v>
      </c>
      <c r="BL171" s="40">
        <v>4267.828544</v>
      </c>
      <c r="BM171" s="40">
        <v>4277.957352</v>
      </c>
      <c r="BN171" s="40">
        <v>4351.065397</v>
      </c>
      <c r="BO171" s="40">
        <v>4461.303122</v>
      </c>
      <c r="BP171" s="40">
        <v>4533.875458</v>
      </c>
      <c r="BQ171" s="40">
        <v>4508.372115</v>
      </c>
      <c r="BR171" s="40">
        <v>4566.657536</v>
      </c>
      <c r="BS171" s="40">
        <v>4413.598793</v>
      </c>
      <c r="BT171" s="40">
        <v>4264.992264</v>
      </c>
      <c r="BU171" s="40">
        <v>4112.1494</v>
      </c>
      <c r="BV171" s="40">
        <v>3898.977687</v>
      </c>
      <c r="BW171" s="40">
        <v>3821.086315</v>
      </c>
      <c r="BX171" s="40">
        <v>3849.683303</v>
      </c>
      <c r="BY171" s="40">
        <v>3925.74331</v>
      </c>
      <c r="BZ171" s="40">
        <v>4032.085282</v>
      </c>
      <c r="CA171" s="40">
        <v>4114.369634</v>
      </c>
      <c r="CB171" s="40">
        <v>4154.108605</v>
      </c>
      <c r="CC171" s="40">
        <v>4228.529554</v>
      </c>
      <c r="CD171" s="40">
        <v>4364.602299</v>
      </c>
      <c r="CE171" s="40">
        <v>4417.211319</v>
      </c>
      <c r="CF171" s="40">
        <v>4502.444152</v>
      </c>
      <c r="CG171" s="40">
        <v>4535.117398</v>
      </c>
      <c r="CH171" s="40">
        <v>4613.528018</v>
      </c>
      <c r="CI171" s="40">
        <v>4738.463195</v>
      </c>
      <c r="CJ171" s="40">
        <v>4890.982487</v>
      </c>
      <c r="CK171" s="40">
        <v>4894.757241</v>
      </c>
      <c r="CL171" s="40">
        <v>4959.168719</v>
      </c>
      <c r="CM171" s="40">
        <v>5006.171432</v>
      </c>
      <c r="CN171" s="40">
        <v>4999.683143</v>
      </c>
      <c r="CO171" s="40">
        <v>4960.941164</v>
      </c>
      <c r="CP171" s="40">
        <v>5008.680901</v>
      </c>
      <c r="CQ171" s="40">
        <v>4859.178095</v>
      </c>
      <c r="CR171" s="40">
        <v>4795.45289</v>
      </c>
      <c r="CS171" s="40">
        <v>4811.117417</v>
      </c>
      <c r="CT171" s="40">
        <v>4737.380285</v>
      </c>
      <c r="CU171" s="40">
        <v>4638.302864</v>
      </c>
      <c r="CV171" s="40">
        <v>4521.022006</v>
      </c>
      <c r="CW171" s="37"/>
      <c r="CX171" s="37"/>
      <c r="CY171" s="37"/>
      <c r="CZ171" s="37"/>
    </row>
    <row r="172" spans="1:104">
      <c r="A172" s="38">
        <v>45979</v>
      </c>
      <c r="B172" s="39" t="s">
        <v>28</v>
      </c>
      <c r="C172" s="39" t="s">
        <v>142</v>
      </c>
      <c r="D172" s="40">
        <v>322.530157</v>
      </c>
      <c r="E172" s="40">
        <v>3.43789</v>
      </c>
      <c r="F172" s="40">
        <v>3.43718</v>
      </c>
      <c r="G172" s="40">
        <v>3.43908</v>
      </c>
      <c r="H172" s="40">
        <v>3.439133</v>
      </c>
      <c r="I172" s="40">
        <v>3.43899</v>
      </c>
      <c r="J172" s="40">
        <v>3.440094</v>
      </c>
      <c r="K172" s="40">
        <v>3.438598</v>
      </c>
      <c r="L172" s="40">
        <v>3.440108</v>
      </c>
      <c r="M172" s="40">
        <v>3.445129</v>
      </c>
      <c r="N172" s="40">
        <v>3.438541</v>
      </c>
      <c r="O172" s="40">
        <v>3.441421</v>
      </c>
      <c r="P172" s="40">
        <v>3.440972</v>
      </c>
      <c r="Q172" s="40">
        <v>3.439105</v>
      </c>
      <c r="R172" s="40">
        <v>3.442706</v>
      </c>
      <c r="S172" s="40">
        <v>3.441934</v>
      </c>
      <c r="T172" s="40">
        <v>3.442979</v>
      </c>
      <c r="U172" s="40">
        <v>3.442883</v>
      </c>
      <c r="V172" s="40">
        <v>3.443675</v>
      </c>
      <c r="W172" s="40">
        <v>3.444019</v>
      </c>
      <c r="X172" s="40">
        <v>3.442753</v>
      </c>
      <c r="Y172" s="40">
        <v>3.431688</v>
      </c>
      <c r="Z172" s="40">
        <v>3.426171</v>
      </c>
      <c r="AA172" s="40">
        <v>3.42751</v>
      </c>
      <c r="AB172" s="40">
        <v>3.321933</v>
      </c>
      <c r="AC172" s="40">
        <v>3.062635</v>
      </c>
      <c r="AD172" s="40">
        <v>3.056494</v>
      </c>
      <c r="AE172" s="40">
        <v>3.058003</v>
      </c>
      <c r="AF172" s="40">
        <v>3.059116</v>
      </c>
      <c r="AG172" s="40">
        <v>3.130669</v>
      </c>
      <c r="AH172" s="40">
        <v>3.2265</v>
      </c>
      <c r="AI172" s="40">
        <v>3.043872</v>
      </c>
      <c r="AJ172" s="40">
        <v>3.013444</v>
      </c>
      <c r="AK172" s="40">
        <v>3.007159</v>
      </c>
      <c r="AL172" s="40">
        <v>3.018546</v>
      </c>
      <c r="AM172" s="40">
        <v>3.024382</v>
      </c>
      <c r="AN172" s="40">
        <v>3.019629</v>
      </c>
      <c r="AO172" s="40">
        <v>3.016039</v>
      </c>
      <c r="AP172" s="40">
        <v>3.024645</v>
      </c>
      <c r="AQ172" s="40">
        <v>3.057703</v>
      </c>
      <c r="AR172" s="40">
        <v>3.388041</v>
      </c>
      <c r="AS172" s="40">
        <v>3.398869</v>
      </c>
      <c r="AT172" s="40">
        <v>3.402546</v>
      </c>
      <c r="AU172" s="40">
        <v>3.414153</v>
      </c>
      <c r="AV172" s="40">
        <v>3.426165</v>
      </c>
      <c r="AW172" s="40">
        <v>3.424439</v>
      </c>
      <c r="AX172" s="40">
        <v>3.417759</v>
      </c>
      <c r="AY172" s="40">
        <v>3.423066</v>
      </c>
      <c r="AZ172" s="40">
        <v>3.41049</v>
      </c>
      <c r="BA172" s="40">
        <v>3.414514</v>
      </c>
      <c r="BB172" s="40">
        <v>3.417406</v>
      </c>
      <c r="BC172" s="40">
        <v>3.432003</v>
      </c>
      <c r="BD172" s="40">
        <v>3.427167</v>
      </c>
      <c r="BE172" s="40">
        <v>3.438441</v>
      </c>
      <c r="BF172" s="40">
        <v>2.31649</v>
      </c>
      <c r="BG172" s="40">
        <v>3.184796</v>
      </c>
      <c r="BH172" s="40">
        <v>3.436627</v>
      </c>
      <c r="BI172" s="40">
        <v>3.440576</v>
      </c>
      <c r="BJ172" s="40">
        <v>3.445474</v>
      </c>
      <c r="BK172" s="40">
        <v>3.436968</v>
      </c>
      <c r="BL172" s="40">
        <v>3.443522</v>
      </c>
      <c r="BM172" s="40">
        <v>3.437879</v>
      </c>
      <c r="BN172" s="40">
        <v>3.436337</v>
      </c>
      <c r="BO172" s="40">
        <v>3.437294</v>
      </c>
      <c r="BP172" s="40">
        <v>3.429846</v>
      </c>
      <c r="BQ172" s="40">
        <v>3.431961</v>
      </c>
      <c r="BR172" s="40">
        <v>3.426798</v>
      </c>
      <c r="BS172" s="40">
        <v>3.436135</v>
      </c>
      <c r="BT172" s="40">
        <v>3.433648</v>
      </c>
      <c r="BU172" s="40">
        <v>3.439505</v>
      </c>
      <c r="BV172" s="40">
        <v>3.436023</v>
      </c>
      <c r="BW172" s="40">
        <v>3.441777</v>
      </c>
      <c r="BX172" s="40">
        <v>3.445044</v>
      </c>
      <c r="BY172" s="40">
        <v>3.433006</v>
      </c>
      <c r="BZ172" s="40">
        <v>3.430554</v>
      </c>
      <c r="CA172" s="40">
        <v>3.434656</v>
      </c>
      <c r="CB172" s="40">
        <v>3.43096</v>
      </c>
      <c r="CC172" s="40">
        <v>3.44075</v>
      </c>
      <c r="CD172" s="40">
        <v>3.435464</v>
      </c>
      <c r="CE172" s="40">
        <v>3.432188</v>
      </c>
      <c r="CF172" s="40">
        <v>3.432337</v>
      </c>
      <c r="CG172" s="40">
        <v>3.438902</v>
      </c>
      <c r="CH172" s="40">
        <v>3.436924</v>
      </c>
      <c r="CI172" s="40">
        <v>3.448428</v>
      </c>
      <c r="CJ172" s="40">
        <v>3.44825</v>
      </c>
      <c r="CK172" s="40">
        <v>3.444152</v>
      </c>
      <c r="CL172" s="40">
        <v>3.448293</v>
      </c>
      <c r="CM172" s="40">
        <v>3.438287</v>
      </c>
      <c r="CN172" s="40">
        <v>3.430675</v>
      </c>
      <c r="CO172" s="40">
        <v>3.440116</v>
      </c>
      <c r="CP172" s="40">
        <v>3.432904</v>
      </c>
      <c r="CQ172" s="40">
        <v>3.431532</v>
      </c>
      <c r="CR172" s="40">
        <v>3.444652</v>
      </c>
      <c r="CS172" s="40">
        <v>3.449156</v>
      </c>
      <c r="CT172" s="40">
        <v>3.435793</v>
      </c>
      <c r="CU172" s="40">
        <v>3.44001</v>
      </c>
      <c r="CV172" s="40">
        <v>3.437081</v>
      </c>
      <c r="CW172" s="37"/>
      <c r="CX172" s="37"/>
      <c r="CY172" s="37"/>
      <c r="CZ172" s="37"/>
    </row>
    <row r="173" spans="1:104">
      <c r="A173" s="38">
        <v>45979</v>
      </c>
      <c r="B173" s="39" t="s">
        <v>29</v>
      </c>
      <c r="C173" s="39" t="s">
        <v>142</v>
      </c>
      <c r="D173" s="40">
        <v>179605.016091</v>
      </c>
      <c r="E173" s="40">
        <v>1693.206219</v>
      </c>
      <c r="F173" s="40">
        <v>1709.757991</v>
      </c>
      <c r="G173" s="40">
        <v>1662.787536</v>
      </c>
      <c r="H173" s="40">
        <v>1654.444308</v>
      </c>
      <c r="I173" s="40">
        <v>1657.438837</v>
      </c>
      <c r="J173" s="40">
        <v>1668.162406</v>
      </c>
      <c r="K173" s="40">
        <v>1671.441325</v>
      </c>
      <c r="L173" s="40">
        <v>1672.068292</v>
      </c>
      <c r="M173" s="40">
        <v>1683.601693</v>
      </c>
      <c r="N173" s="40">
        <v>1728.576976</v>
      </c>
      <c r="O173" s="40">
        <v>1758.164049</v>
      </c>
      <c r="P173" s="40">
        <v>1772.597756</v>
      </c>
      <c r="Q173" s="40">
        <v>1777.837981</v>
      </c>
      <c r="R173" s="40">
        <v>1772.310269</v>
      </c>
      <c r="S173" s="40">
        <v>1760.980759</v>
      </c>
      <c r="T173" s="40">
        <v>1725.059677</v>
      </c>
      <c r="U173" s="40">
        <v>1736.90441</v>
      </c>
      <c r="V173" s="40">
        <v>1781.637837</v>
      </c>
      <c r="W173" s="40">
        <v>1808.632074</v>
      </c>
      <c r="X173" s="40">
        <v>1840.725343</v>
      </c>
      <c r="Y173" s="40">
        <v>1884.098716</v>
      </c>
      <c r="Z173" s="40">
        <v>1905.143388</v>
      </c>
      <c r="AA173" s="40">
        <v>1921.592</v>
      </c>
      <c r="AB173" s="40">
        <v>1924.434567</v>
      </c>
      <c r="AC173" s="40">
        <v>1924.030694</v>
      </c>
      <c r="AD173" s="40">
        <v>1923.603767</v>
      </c>
      <c r="AE173" s="40">
        <v>1925.760595</v>
      </c>
      <c r="AF173" s="40">
        <v>1925.117665</v>
      </c>
      <c r="AG173" s="40">
        <v>1925.94541</v>
      </c>
      <c r="AH173" s="40">
        <v>1922.854744</v>
      </c>
      <c r="AI173" s="40">
        <v>1924.894149</v>
      </c>
      <c r="AJ173" s="40">
        <v>1925.044394</v>
      </c>
      <c r="AK173" s="40">
        <v>1920.79842</v>
      </c>
      <c r="AL173" s="40">
        <v>1907.944224</v>
      </c>
      <c r="AM173" s="40">
        <v>1911.675238</v>
      </c>
      <c r="AN173" s="40">
        <v>1910.381315</v>
      </c>
      <c r="AO173" s="40">
        <v>1889.22398</v>
      </c>
      <c r="AP173" s="40">
        <v>1893.187433</v>
      </c>
      <c r="AQ173" s="40">
        <v>1897.017297</v>
      </c>
      <c r="AR173" s="40">
        <v>1909.169866</v>
      </c>
      <c r="AS173" s="40">
        <v>1928.485599</v>
      </c>
      <c r="AT173" s="40">
        <v>1936.13095</v>
      </c>
      <c r="AU173" s="40">
        <v>1944.337358</v>
      </c>
      <c r="AV173" s="40">
        <v>1944.164188</v>
      </c>
      <c r="AW173" s="40">
        <v>1941.007173</v>
      </c>
      <c r="AX173" s="40">
        <v>1935.195569</v>
      </c>
      <c r="AY173" s="40">
        <v>1937.541017</v>
      </c>
      <c r="AZ173" s="40">
        <v>1935.499652</v>
      </c>
      <c r="BA173" s="40">
        <v>1938.957496</v>
      </c>
      <c r="BB173" s="40">
        <v>1947.139072</v>
      </c>
      <c r="BC173" s="40">
        <v>1951.244638</v>
      </c>
      <c r="BD173" s="40">
        <v>1952.636347</v>
      </c>
      <c r="BE173" s="40">
        <v>1936.914543</v>
      </c>
      <c r="BF173" s="40">
        <v>1923.42252</v>
      </c>
      <c r="BG173" s="40">
        <v>1909.25498</v>
      </c>
      <c r="BH173" s="40">
        <v>1894.395188</v>
      </c>
      <c r="BI173" s="40">
        <v>1889.817604</v>
      </c>
      <c r="BJ173" s="40">
        <v>1894.467524</v>
      </c>
      <c r="BK173" s="40">
        <v>1886.119123</v>
      </c>
      <c r="BL173" s="40">
        <v>1878.647932</v>
      </c>
      <c r="BM173" s="40">
        <v>1844.837817</v>
      </c>
      <c r="BN173" s="40">
        <v>1816.277216</v>
      </c>
      <c r="BO173" s="40">
        <v>1813.582292</v>
      </c>
      <c r="BP173" s="40">
        <v>1814.444674</v>
      </c>
      <c r="BQ173" s="40">
        <v>1819.523054</v>
      </c>
      <c r="BR173" s="40">
        <v>1816.674375</v>
      </c>
      <c r="BS173" s="40">
        <v>1839.544133</v>
      </c>
      <c r="BT173" s="40">
        <v>1848.030062</v>
      </c>
      <c r="BU173" s="40">
        <v>1856.563343</v>
      </c>
      <c r="BV173" s="40">
        <v>1867.535258</v>
      </c>
      <c r="BW173" s="40">
        <v>1883.226215</v>
      </c>
      <c r="BX173" s="40">
        <v>1890.83362</v>
      </c>
      <c r="BY173" s="40">
        <v>1909.610074</v>
      </c>
      <c r="BZ173" s="40">
        <v>1922.386024</v>
      </c>
      <c r="CA173" s="40">
        <v>1928.417947</v>
      </c>
      <c r="CB173" s="40">
        <v>1938.693441</v>
      </c>
      <c r="CC173" s="40">
        <v>1943.518107</v>
      </c>
      <c r="CD173" s="40">
        <v>1950.818684</v>
      </c>
      <c r="CE173" s="40">
        <v>1948.061337</v>
      </c>
      <c r="CF173" s="40">
        <v>1947.046985</v>
      </c>
      <c r="CG173" s="40">
        <v>1948.437046</v>
      </c>
      <c r="CH173" s="40">
        <v>1950.307934</v>
      </c>
      <c r="CI173" s="40">
        <v>1945.557262</v>
      </c>
      <c r="CJ173" s="40">
        <v>1935.515125</v>
      </c>
      <c r="CK173" s="40">
        <v>1932.604391</v>
      </c>
      <c r="CL173" s="40">
        <v>1935.599977</v>
      </c>
      <c r="CM173" s="40">
        <v>1931.320371</v>
      </c>
      <c r="CN173" s="40">
        <v>1924.223046</v>
      </c>
      <c r="CO173" s="40">
        <v>1931.432407</v>
      </c>
      <c r="CP173" s="40">
        <v>1925.219708</v>
      </c>
      <c r="CQ173" s="40">
        <v>1919.064964</v>
      </c>
      <c r="CR173" s="40">
        <v>1920.808809</v>
      </c>
      <c r="CS173" s="40">
        <v>1908.388845</v>
      </c>
      <c r="CT173" s="40">
        <v>1875.728642</v>
      </c>
      <c r="CU173" s="40">
        <v>1856.303567</v>
      </c>
      <c r="CV173" s="40">
        <v>1851.247266</v>
      </c>
      <c r="CW173" s="37"/>
      <c r="CX173" s="37"/>
      <c r="CY173" s="37"/>
      <c r="CZ173" s="37"/>
    </row>
    <row r="174" spans="1:104">
      <c r="A174" s="38">
        <v>45979</v>
      </c>
      <c r="B174" s="39" t="s">
        <v>30</v>
      </c>
      <c r="C174" s="39" t="s">
        <v>142</v>
      </c>
      <c r="D174" s="40">
        <v>177306.275746</v>
      </c>
      <c r="E174" s="40">
        <v>987.464083</v>
      </c>
      <c r="F174" s="40">
        <v>949.986341</v>
      </c>
      <c r="G174" s="40">
        <v>925.457868</v>
      </c>
      <c r="H174" s="40">
        <v>912.027607</v>
      </c>
      <c r="I174" s="40">
        <v>902.714673</v>
      </c>
      <c r="J174" s="40">
        <v>886.931734</v>
      </c>
      <c r="K174" s="40">
        <v>883.192433</v>
      </c>
      <c r="L174" s="40">
        <v>885.126244</v>
      </c>
      <c r="M174" s="40">
        <v>893.062791</v>
      </c>
      <c r="N174" s="40">
        <v>867.06252</v>
      </c>
      <c r="O174" s="40">
        <v>781.406704</v>
      </c>
      <c r="P174" s="40">
        <v>774.187457</v>
      </c>
      <c r="Q174" s="40">
        <v>775.058253</v>
      </c>
      <c r="R174" s="40">
        <v>772.8252</v>
      </c>
      <c r="S174" s="40">
        <v>779.553797</v>
      </c>
      <c r="T174" s="40">
        <v>804.069814</v>
      </c>
      <c r="U174" s="40">
        <v>845.988623</v>
      </c>
      <c r="V174" s="40">
        <v>900.716948</v>
      </c>
      <c r="W174" s="40">
        <v>932.673615</v>
      </c>
      <c r="X174" s="40">
        <v>950.436279</v>
      </c>
      <c r="Y174" s="40">
        <v>1001.547217</v>
      </c>
      <c r="Z174" s="40">
        <v>1057.963433</v>
      </c>
      <c r="AA174" s="40">
        <v>1103.742705</v>
      </c>
      <c r="AB174" s="40">
        <v>1148.110268</v>
      </c>
      <c r="AC174" s="40">
        <v>1238.427767</v>
      </c>
      <c r="AD174" s="40">
        <v>1316.569179</v>
      </c>
      <c r="AE174" s="40">
        <v>1365.660828</v>
      </c>
      <c r="AF174" s="40">
        <v>1397.761839</v>
      </c>
      <c r="AG174" s="40">
        <v>1428.802734</v>
      </c>
      <c r="AH174" s="40">
        <v>1443.811474</v>
      </c>
      <c r="AI174" s="40">
        <v>1428.284954</v>
      </c>
      <c r="AJ174" s="40">
        <v>1357.763799</v>
      </c>
      <c r="AK174" s="40">
        <v>1226.86348</v>
      </c>
      <c r="AL174" s="40">
        <v>1110.962101</v>
      </c>
      <c r="AM174" s="40">
        <v>1081.149518</v>
      </c>
      <c r="AN174" s="40">
        <v>991.441017</v>
      </c>
      <c r="AO174" s="40">
        <v>917.944835</v>
      </c>
      <c r="AP174" s="40">
        <v>905.525554</v>
      </c>
      <c r="AQ174" s="40">
        <v>926.118731</v>
      </c>
      <c r="AR174" s="40">
        <v>948.523451</v>
      </c>
      <c r="AS174" s="40">
        <v>958.929907</v>
      </c>
      <c r="AT174" s="40">
        <v>984.356426</v>
      </c>
      <c r="AU174" s="40">
        <v>1000.229194</v>
      </c>
      <c r="AV174" s="40">
        <v>1035.178756</v>
      </c>
      <c r="AW174" s="40">
        <v>1112.496361</v>
      </c>
      <c r="AX174" s="40">
        <v>1227.202883</v>
      </c>
      <c r="AY174" s="40">
        <v>1302.488648</v>
      </c>
      <c r="AZ174" s="40">
        <v>1409.17546</v>
      </c>
      <c r="BA174" s="40">
        <v>1504.513902</v>
      </c>
      <c r="BB174" s="40">
        <v>1589.86958</v>
      </c>
      <c r="BC174" s="40">
        <v>1613.091351</v>
      </c>
      <c r="BD174" s="40">
        <v>1697.138483</v>
      </c>
      <c r="BE174" s="40">
        <v>1772.971625</v>
      </c>
      <c r="BF174" s="40">
        <v>1913.843737</v>
      </c>
      <c r="BG174" s="40">
        <v>1930.956415</v>
      </c>
      <c r="BH174" s="40">
        <v>1953.73428</v>
      </c>
      <c r="BI174" s="40">
        <v>2081.826629</v>
      </c>
      <c r="BJ174" s="40">
        <v>2253.464662</v>
      </c>
      <c r="BK174" s="40">
        <v>2310.87429</v>
      </c>
      <c r="BL174" s="40">
        <v>2355.280492</v>
      </c>
      <c r="BM174" s="40">
        <v>2454.644067</v>
      </c>
      <c r="BN174" s="40">
        <v>2568.093984</v>
      </c>
      <c r="BO174" s="40">
        <v>2637.873141</v>
      </c>
      <c r="BP174" s="40">
        <v>2798.152362</v>
      </c>
      <c r="BQ174" s="40">
        <v>2907.74145</v>
      </c>
      <c r="BR174" s="40">
        <v>2979.603835</v>
      </c>
      <c r="BS174" s="40">
        <v>3058.809153</v>
      </c>
      <c r="BT174" s="40">
        <v>3112.463027</v>
      </c>
      <c r="BU174" s="40">
        <v>3169.269847</v>
      </c>
      <c r="BV174" s="40">
        <v>3182.869927</v>
      </c>
      <c r="BW174" s="40">
        <v>3220.349584</v>
      </c>
      <c r="BX174" s="40">
        <v>3246.823581</v>
      </c>
      <c r="BY174" s="40">
        <v>3271.079852</v>
      </c>
      <c r="BZ174" s="40">
        <v>3251.015263</v>
      </c>
      <c r="CA174" s="40">
        <v>3250.055133</v>
      </c>
      <c r="CB174" s="40">
        <v>3280.42501</v>
      </c>
      <c r="CC174" s="40">
        <v>3308.577267</v>
      </c>
      <c r="CD174" s="40">
        <v>3340.220613</v>
      </c>
      <c r="CE174" s="40">
        <v>3372.311171</v>
      </c>
      <c r="CF174" s="40">
        <v>3348.835144</v>
      </c>
      <c r="CG174" s="40">
        <v>3282.243354</v>
      </c>
      <c r="CH174" s="40">
        <v>3253.470517</v>
      </c>
      <c r="CI174" s="40">
        <v>3180.818224</v>
      </c>
      <c r="CJ174" s="40">
        <v>3088.818934</v>
      </c>
      <c r="CK174" s="40">
        <v>3031.193102</v>
      </c>
      <c r="CL174" s="40">
        <v>2984.322711</v>
      </c>
      <c r="CM174" s="40">
        <v>2937.545186</v>
      </c>
      <c r="CN174" s="40">
        <v>2852.8599</v>
      </c>
      <c r="CO174" s="40">
        <v>2704.976938</v>
      </c>
      <c r="CP174" s="40">
        <v>2552.148357</v>
      </c>
      <c r="CQ174" s="40">
        <v>2392.43845</v>
      </c>
      <c r="CR174" s="40">
        <v>2227.611911</v>
      </c>
      <c r="CS174" s="40">
        <v>2106.09526</v>
      </c>
      <c r="CT174" s="40">
        <v>2062.761924</v>
      </c>
      <c r="CU174" s="40">
        <v>2056.262443</v>
      </c>
      <c r="CV174" s="40">
        <v>2018.954175</v>
      </c>
      <c r="CW174" s="37"/>
      <c r="CX174" s="37"/>
      <c r="CY174" s="37"/>
      <c r="CZ174" s="37"/>
    </row>
    <row r="175" spans="1:104">
      <c r="A175" s="38">
        <v>45979</v>
      </c>
      <c r="B175" s="39" t="s">
        <v>31</v>
      </c>
      <c r="C175" s="39" t="s">
        <v>142</v>
      </c>
      <c r="D175" s="40">
        <v>474685.970904</v>
      </c>
      <c r="E175" s="40">
        <v>4151.425234</v>
      </c>
      <c r="F175" s="40">
        <v>4121.255819</v>
      </c>
      <c r="G175" s="40">
        <v>4034.881657</v>
      </c>
      <c r="H175" s="40">
        <v>3967.335008</v>
      </c>
      <c r="I175" s="40">
        <v>4048.155626</v>
      </c>
      <c r="J175" s="40">
        <v>3965.788065</v>
      </c>
      <c r="K175" s="40">
        <v>3972.610016</v>
      </c>
      <c r="L175" s="40">
        <v>4021.29755</v>
      </c>
      <c r="M175" s="40">
        <v>4155.335397</v>
      </c>
      <c r="N175" s="40">
        <v>4201.760045</v>
      </c>
      <c r="O175" s="40">
        <v>4243.723618</v>
      </c>
      <c r="P175" s="40">
        <v>4187.594458</v>
      </c>
      <c r="Q175" s="40">
        <v>4214.211818</v>
      </c>
      <c r="R175" s="40">
        <v>4189.564765</v>
      </c>
      <c r="S175" s="40">
        <v>4188.131802</v>
      </c>
      <c r="T175" s="40">
        <v>4214.32833</v>
      </c>
      <c r="U175" s="40">
        <v>4271.527914</v>
      </c>
      <c r="V175" s="40">
        <v>4406.117106</v>
      </c>
      <c r="W175" s="40">
        <v>4500.217486</v>
      </c>
      <c r="X175" s="40">
        <v>4501.243186</v>
      </c>
      <c r="Y175" s="40">
        <v>4554.443147</v>
      </c>
      <c r="Z175" s="40">
        <v>4654.706128</v>
      </c>
      <c r="AA175" s="40">
        <v>4774.537081</v>
      </c>
      <c r="AB175" s="40">
        <v>4901.779566</v>
      </c>
      <c r="AC175" s="40">
        <v>4951.390152</v>
      </c>
      <c r="AD175" s="40">
        <v>4983.018667</v>
      </c>
      <c r="AE175" s="40">
        <v>5008.841228</v>
      </c>
      <c r="AF175" s="40">
        <v>5037.169881</v>
      </c>
      <c r="AG175" s="40">
        <v>5076.559352</v>
      </c>
      <c r="AH175" s="40">
        <v>5066.020428</v>
      </c>
      <c r="AI175" s="40">
        <v>5007.337911</v>
      </c>
      <c r="AJ175" s="40">
        <v>4962.743152</v>
      </c>
      <c r="AK175" s="40">
        <v>4922.588473</v>
      </c>
      <c r="AL175" s="40">
        <v>4822.070913</v>
      </c>
      <c r="AM175" s="40">
        <v>4760.049142</v>
      </c>
      <c r="AN175" s="40">
        <v>4656.129587</v>
      </c>
      <c r="AO175" s="40">
        <v>4481.965315</v>
      </c>
      <c r="AP175" s="40">
        <v>4457.958809</v>
      </c>
      <c r="AQ175" s="40">
        <v>4648.012257</v>
      </c>
      <c r="AR175" s="40">
        <v>4686.177314</v>
      </c>
      <c r="AS175" s="40">
        <v>4729.752471</v>
      </c>
      <c r="AT175" s="40">
        <v>4742.867342</v>
      </c>
      <c r="AU175" s="40">
        <v>4782.111289</v>
      </c>
      <c r="AV175" s="40">
        <v>4863.927733</v>
      </c>
      <c r="AW175" s="40">
        <v>4958.830973</v>
      </c>
      <c r="AX175" s="40">
        <v>4992.664867</v>
      </c>
      <c r="AY175" s="40">
        <v>4992.67774</v>
      </c>
      <c r="AZ175" s="40">
        <v>5014.610772</v>
      </c>
      <c r="BA175" s="40">
        <v>4979.449724</v>
      </c>
      <c r="BB175" s="40">
        <v>4983.852805</v>
      </c>
      <c r="BC175" s="40">
        <v>4967.307397</v>
      </c>
      <c r="BD175" s="40">
        <v>4966.490035</v>
      </c>
      <c r="BE175" s="40">
        <v>4879.483124</v>
      </c>
      <c r="BF175" s="40">
        <v>4783.824746</v>
      </c>
      <c r="BG175" s="40">
        <v>4825.507908</v>
      </c>
      <c r="BH175" s="40">
        <v>4881.212314</v>
      </c>
      <c r="BI175" s="40">
        <v>4942.933306</v>
      </c>
      <c r="BJ175" s="40">
        <v>4967.642601</v>
      </c>
      <c r="BK175" s="40">
        <v>4992.296685</v>
      </c>
      <c r="BL175" s="40">
        <v>5027.905767</v>
      </c>
      <c r="BM175" s="40">
        <v>5056.976799</v>
      </c>
      <c r="BN175" s="40">
        <v>5044.211411</v>
      </c>
      <c r="BO175" s="40">
        <v>5096.18853</v>
      </c>
      <c r="BP175" s="40">
        <v>5169.737811</v>
      </c>
      <c r="BQ175" s="40">
        <v>5203.644696</v>
      </c>
      <c r="BR175" s="40">
        <v>5301.528735</v>
      </c>
      <c r="BS175" s="40">
        <v>5457.904388</v>
      </c>
      <c r="BT175" s="40">
        <v>5518.020368</v>
      </c>
      <c r="BU175" s="40">
        <v>5553.022915</v>
      </c>
      <c r="BV175" s="40">
        <v>5593.70455</v>
      </c>
      <c r="BW175" s="40">
        <v>5600.200642</v>
      </c>
      <c r="BX175" s="40">
        <v>5609.963843</v>
      </c>
      <c r="BY175" s="40">
        <v>5617.071107</v>
      </c>
      <c r="BZ175" s="40">
        <v>5619.209493</v>
      </c>
      <c r="CA175" s="40">
        <v>5627.986286</v>
      </c>
      <c r="CB175" s="40">
        <v>5632.831707</v>
      </c>
      <c r="CC175" s="40">
        <v>5641.342545</v>
      </c>
      <c r="CD175" s="40">
        <v>5648.851219</v>
      </c>
      <c r="CE175" s="40">
        <v>5661.544082</v>
      </c>
      <c r="CF175" s="40">
        <v>5645.472272</v>
      </c>
      <c r="CG175" s="40">
        <v>5633.896514</v>
      </c>
      <c r="CH175" s="40">
        <v>5613.721003</v>
      </c>
      <c r="CI175" s="40">
        <v>5600.002826</v>
      </c>
      <c r="CJ175" s="40">
        <v>5594.495731</v>
      </c>
      <c r="CK175" s="40">
        <v>5605.28437</v>
      </c>
      <c r="CL175" s="40">
        <v>5584.242088</v>
      </c>
      <c r="CM175" s="40">
        <v>5524.59593</v>
      </c>
      <c r="CN175" s="40">
        <v>5466.888176</v>
      </c>
      <c r="CO175" s="40">
        <v>5473.860639</v>
      </c>
      <c r="CP175" s="40">
        <v>5462.200293</v>
      </c>
      <c r="CQ175" s="40">
        <v>5437.103447</v>
      </c>
      <c r="CR175" s="40">
        <v>5411.538706</v>
      </c>
      <c r="CS175" s="40">
        <v>5290.969887</v>
      </c>
      <c r="CT175" s="40">
        <v>5219.323417</v>
      </c>
      <c r="CU175" s="40">
        <v>5140.252129</v>
      </c>
      <c r="CV175" s="40">
        <v>5082.829347</v>
      </c>
      <c r="CW175" s="37"/>
      <c r="CX175" s="37"/>
      <c r="CY175" s="37"/>
      <c r="CZ175" s="37"/>
    </row>
    <row r="176" spans="1:104">
      <c r="A176" s="38">
        <v>45979</v>
      </c>
      <c r="B176" s="39" t="s">
        <v>32</v>
      </c>
      <c r="C176" s="39" t="s">
        <v>142</v>
      </c>
      <c r="D176" s="40">
        <v>707.537406</v>
      </c>
      <c r="E176" s="40">
        <v>6.228973</v>
      </c>
      <c r="F176" s="40">
        <v>6.229191</v>
      </c>
      <c r="G176" s="40">
        <v>6.083168</v>
      </c>
      <c r="H176" s="40">
        <v>6.074801</v>
      </c>
      <c r="I176" s="40">
        <v>6.065423</v>
      </c>
      <c r="J176" s="40">
        <v>6.081315</v>
      </c>
      <c r="K176" s="40">
        <v>6.078376</v>
      </c>
      <c r="L176" s="40">
        <v>6.074324</v>
      </c>
      <c r="M176" s="40">
        <v>6.070169</v>
      </c>
      <c r="N176" s="40">
        <v>6.021753</v>
      </c>
      <c r="O176" s="40">
        <v>5.70837</v>
      </c>
      <c r="P176" s="40">
        <v>5.709787</v>
      </c>
      <c r="Q176" s="40">
        <v>5.696254</v>
      </c>
      <c r="R176" s="40">
        <v>5.714879</v>
      </c>
      <c r="S176" s="40">
        <v>5.712907</v>
      </c>
      <c r="T176" s="40">
        <v>5.754737</v>
      </c>
      <c r="U176" s="40">
        <v>5.818537</v>
      </c>
      <c r="V176" s="40">
        <v>5.817375</v>
      </c>
      <c r="W176" s="40">
        <v>5.81674</v>
      </c>
      <c r="X176" s="40">
        <v>5.817646</v>
      </c>
      <c r="Y176" s="40">
        <v>5.810119</v>
      </c>
      <c r="Z176" s="40">
        <v>5.817398</v>
      </c>
      <c r="AA176" s="40">
        <v>5.818845</v>
      </c>
      <c r="AB176" s="40">
        <v>5.817508</v>
      </c>
      <c r="AC176" s="40">
        <v>5.824283</v>
      </c>
      <c r="AD176" s="40">
        <v>5.812647</v>
      </c>
      <c r="AE176" s="40">
        <v>5.816065</v>
      </c>
      <c r="AF176" s="40">
        <v>5.810582</v>
      </c>
      <c r="AG176" s="40">
        <v>5.811724</v>
      </c>
      <c r="AH176" s="40">
        <v>5.814661</v>
      </c>
      <c r="AI176" s="40">
        <v>5.813091</v>
      </c>
      <c r="AJ176" s="40">
        <v>5.813041</v>
      </c>
      <c r="AK176" s="40">
        <v>5.805742</v>
      </c>
      <c r="AL176" s="40">
        <v>5.815765</v>
      </c>
      <c r="AM176" s="40">
        <v>5.8089</v>
      </c>
      <c r="AN176" s="40">
        <v>5.795255</v>
      </c>
      <c r="AO176" s="40">
        <v>5.809853</v>
      </c>
      <c r="AP176" s="40">
        <v>5.824662</v>
      </c>
      <c r="AQ176" s="40">
        <v>5.795732</v>
      </c>
      <c r="AR176" s="40">
        <v>5.820721</v>
      </c>
      <c r="AS176" s="40">
        <v>5.803954</v>
      </c>
      <c r="AT176" s="40">
        <v>5.806949</v>
      </c>
      <c r="AU176" s="40">
        <v>5.811564</v>
      </c>
      <c r="AV176" s="40">
        <v>5.814956</v>
      </c>
      <c r="AW176" s="40">
        <v>5.808563</v>
      </c>
      <c r="AX176" s="40">
        <v>5.795132</v>
      </c>
      <c r="AY176" s="40">
        <v>5.81481</v>
      </c>
      <c r="AZ176" s="40">
        <v>5.80707</v>
      </c>
      <c r="BA176" s="40">
        <v>5.809164</v>
      </c>
      <c r="BB176" s="40">
        <v>5.807808</v>
      </c>
      <c r="BC176" s="40">
        <v>5.814672</v>
      </c>
      <c r="BD176" s="40">
        <v>5.803395</v>
      </c>
      <c r="BE176" s="40">
        <v>5.812274</v>
      </c>
      <c r="BF176" s="40">
        <v>6.228531</v>
      </c>
      <c r="BG176" s="40">
        <v>5.811905</v>
      </c>
      <c r="BH176" s="40">
        <v>5.816317</v>
      </c>
      <c r="BI176" s="40">
        <v>5.806008</v>
      </c>
      <c r="BJ176" s="40">
        <v>5.807141</v>
      </c>
      <c r="BK176" s="40">
        <v>5.808333</v>
      </c>
      <c r="BL176" s="40">
        <v>5.828772</v>
      </c>
      <c r="BM176" s="40">
        <v>5.803662</v>
      </c>
      <c r="BN176" s="40">
        <v>5.808503</v>
      </c>
      <c r="BO176" s="40">
        <v>5.814642</v>
      </c>
      <c r="BP176" s="40">
        <v>7.566113</v>
      </c>
      <c r="BQ176" s="40">
        <v>14.508398</v>
      </c>
      <c r="BR176" s="40">
        <v>14.47126</v>
      </c>
      <c r="BS176" s="40">
        <v>14.509643</v>
      </c>
      <c r="BT176" s="40">
        <v>16.53299</v>
      </c>
      <c r="BU176" s="40">
        <v>25.051942</v>
      </c>
      <c r="BV176" s="40">
        <v>25.006159</v>
      </c>
      <c r="BW176" s="40">
        <v>25.033699</v>
      </c>
      <c r="BX176" s="40">
        <v>25.00635</v>
      </c>
      <c r="BY176" s="40">
        <v>14.555352</v>
      </c>
      <c r="BZ176" s="40">
        <v>14.212183</v>
      </c>
      <c r="CA176" s="40">
        <v>14.211946</v>
      </c>
      <c r="CB176" s="40">
        <v>11.397092</v>
      </c>
      <c r="CC176" s="40">
        <v>5.664862</v>
      </c>
      <c r="CD176" s="40">
        <v>5.642333</v>
      </c>
      <c r="CE176" s="40">
        <v>5.581928</v>
      </c>
      <c r="CF176" s="40">
        <v>5.548466</v>
      </c>
      <c r="CG176" s="40">
        <v>5.566926</v>
      </c>
      <c r="CH176" s="40">
        <v>5.531864</v>
      </c>
      <c r="CI176" s="40">
        <v>5.558295</v>
      </c>
      <c r="CJ176" s="40">
        <v>5.568099</v>
      </c>
      <c r="CK176" s="40">
        <v>5.689723</v>
      </c>
      <c r="CL176" s="40">
        <v>5.912365</v>
      </c>
      <c r="CM176" s="40">
        <v>5.91442</v>
      </c>
      <c r="CN176" s="40">
        <v>5.90621</v>
      </c>
      <c r="CO176" s="40">
        <v>5.935799</v>
      </c>
      <c r="CP176" s="40">
        <v>5.998595</v>
      </c>
      <c r="CQ176" s="40">
        <v>6.026059</v>
      </c>
      <c r="CR176" s="40">
        <v>6.046669</v>
      </c>
      <c r="CS176" s="40">
        <v>6.063153</v>
      </c>
      <c r="CT176" s="40">
        <v>6.140119</v>
      </c>
      <c r="CU176" s="40">
        <v>6.163141</v>
      </c>
      <c r="CV176" s="40">
        <v>6.139809</v>
      </c>
      <c r="CW176" s="37"/>
      <c r="CX176" s="37"/>
      <c r="CY176" s="37"/>
      <c r="CZ176" s="37"/>
    </row>
    <row r="177" spans="1:104">
      <c r="A177" s="38">
        <v>45979</v>
      </c>
      <c r="B177" s="39" t="s">
        <v>33</v>
      </c>
      <c r="C177" s="39" t="s">
        <v>142</v>
      </c>
      <c r="D177" s="40">
        <v>121638.192867</v>
      </c>
      <c r="E177" s="40">
        <v>1268.374826</v>
      </c>
      <c r="F177" s="40">
        <v>1268.44849</v>
      </c>
      <c r="G177" s="40">
        <v>1268.404245</v>
      </c>
      <c r="H177" s="40">
        <v>1268.581101</v>
      </c>
      <c r="I177" s="40">
        <v>1268.549493</v>
      </c>
      <c r="J177" s="40">
        <v>1268.542801</v>
      </c>
      <c r="K177" s="40">
        <v>1267.985549</v>
      </c>
      <c r="L177" s="40">
        <v>1267.203096</v>
      </c>
      <c r="M177" s="40">
        <v>1267.177043</v>
      </c>
      <c r="N177" s="40">
        <v>1267.059045</v>
      </c>
      <c r="O177" s="40">
        <v>1267.216744</v>
      </c>
      <c r="P177" s="40">
        <v>1267.133228</v>
      </c>
      <c r="Q177" s="40">
        <v>1267.235229</v>
      </c>
      <c r="R177" s="40">
        <v>1267.176881</v>
      </c>
      <c r="S177" s="40">
        <v>1267.416833</v>
      </c>
      <c r="T177" s="40">
        <v>1267.330798</v>
      </c>
      <c r="U177" s="40">
        <v>1267.665056</v>
      </c>
      <c r="V177" s="40">
        <v>1267.525216</v>
      </c>
      <c r="W177" s="40">
        <v>1267.438468</v>
      </c>
      <c r="X177" s="40">
        <v>1267.36273</v>
      </c>
      <c r="Y177" s="40">
        <v>1267.526848</v>
      </c>
      <c r="Z177" s="40">
        <v>1267.633795</v>
      </c>
      <c r="AA177" s="40">
        <v>1267.71316</v>
      </c>
      <c r="AB177" s="40">
        <v>1267.770075</v>
      </c>
      <c r="AC177" s="40">
        <v>1267.808226</v>
      </c>
      <c r="AD177" s="40">
        <v>1267.577433</v>
      </c>
      <c r="AE177" s="40">
        <v>1267.739616</v>
      </c>
      <c r="AF177" s="40">
        <v>1267.534981</v>
      </c>
      <c r="AG177" s="40">
        <v>1267.728526</v>
      </c>
      <c r="AH177" s="40">
        <v>1267.670911</v>
      </c>
      <c r="AI177" s="40">
        <v>1267.643515</v>
      </c>
      <c r="AJ177" s="40">
        <v>1267.611273</v>
      </c>
      <c r="AK177" s="40">
        <v>1267.511347</v>
      </c>
      <c r="AL177" s="40">
        <v>1267.866395</v>
      </c>
      <c r="AM177" s="40">
        <v>1267.837269</v>
      </c>
      <c r="AN177" s="40">
        <v>1266.917155</v>
      </c>
      <c r="AO177" s="40">
        <v>1267.425126</v>
      </c>
      <c r="AP177" s="40">
        <v>1267.683308</v>
      </c>
      <c r="AQ177" s="40">
        <v>1267.91261</v>
      </c>
      <c r="AR177" s="40">
        <v>1268.277423</v>
      </c>
      <c r="AS177" s="40">
        <v>1268.004077</v>
      </c>
      <c r="AT177" s="40">
        <v>1268.057721</v>
      </c>
      <c r="AU177" s="40">
        <v>1267.94988</v>
      </c>
      <c r="AV177" s="40">
        <v>1267.972102</v>
      </c>
      <c r="AW177" s="40">
        <v>1267.961885</v>
      </c>
      <c r="AX177" s="40">
        <v>1267.765651</v>
      </c>
      <c r="AY177" s="40">
        <v>1267.804091</v>
      </c>
      <c r="AZ177" s="40">
        <v>1267.238986</v>
      </c>
      <c r="BA177" s="40">
        <v>1267.063666</v>
      </c>
      <c r="BB177" s="40">
        <v>1266.936657</v>
      </c>
      <c r="BC177" s="40">
        <v>1267.126533</v>
      </c>
      <c r="BD177" s="40">
        <v>1266.714977</v>
      </c>
      <c r="BE177" s="40">
        <v>1267.362236</v>
      </c>
      <c r="BF177" s="40">
        <v>1266.712504</v>
      </c>
      <c r="BG177" s="40">
        <v>1267.229646</v>
      </c>
      <c r="BH177" s="40">
        <v>1267.248455</v>
      </c>
      <c r="BI177" s="40">
        <v>1267.058198</v>
      </c>
      <c r="BJ177" s="40">
        <v>1266.97645</v>
      </c>
      <c r="BK177" s="40">
        <v>1266.86591</v>
      </c>
      <c r="BL177" s="40">
        <v>1266.555918</v>
      </c>
      <c r="BM177" s="40">
        <v>1266.008799</v>
      </c>
      <c r="BN177" s="40">
        <v>1266.297016</v>
      </c>
      <c r="BO177" s="40">
        <v>1266.501792</v>
      </c>
      <c r="BP177" s="40">
        <v>1265.777885</v>
      </c>
      <c r="BQ177" s="40">
        <v>1265.947674</v>
      </c>
      <c r="BR177" s="40">
        <v>1265.608116</v>
      </c>
      <c r="BS177" s="40">
        <v>1265.99249</v>
      </c>
      <c r="BT177" s="40">
        <v>1265.995822</v>
      </c>
      <c r="BU177" s="40">
        <v>1266.078552</v>
      </c>
      <c r="BV177" s="40">
        <v>1265.765701</v>
      </c>
      <c r="BW177" s="40">
        <v>1266.071459</v>
      </c>
      <c r="BX177" s="40">
        <v>1265.729653</v>
      </c>
      <c r="BY177" s="40">
        <v>1265.811503</v>
      </c>
      <c r="BZ177" s="40">
        <v>1266.393324</v>
      </c>
      <c r="CA177" s="40">
        <v>1266.625881</v>
      </c>
      <c r="CB177" s="40">
        <v>1266.617853</v>
      </c>
      <c r="CC177" s="40">
        <v>1266.811703</v>
      </c>
      <c r="CD177" s="40">
        <v>1266.421801</v>
      </c>
      <c r="CE177" s="40">
        <v>1266.222312</v>
      </c>
      <c r="CF177" s="40">
        <v>1266.230288</v>
      </c>
      <c r="CG177" s="40">
        <v>1266.364826</v>
      </c>
      <c r="CH177" s="40">
        <v>1265.81699</v>
      </c>
      <c r="CI177" s="40">
        <v>1266.241431</v>
      </c>
      <c r="CJ177" s="40">
        <v>1266.449013</v>
      </c>
      <c r="CK177" s="40">
        <v>1266.411889</v>
      </c>
      <c r="CL177" s="40">
        <v>1266.565498</v>
      </c>
      <c r="CM177" s="40">
        <v>1266.39367</v>
      </c>
      <c r="CN177" s="40">
        <v>1266.240448</v>
      </c>
      <c r="CO177" s="40">
        <v>1266.439972</v>
      </c>
      <c r="CP177" s="40">
        <v>1266.068663</v>
      </c>
      <c r="CQ177" s="40">
        <v>1266.136802</v>
      </c>
      <c r="CR177" s="40">
        <v>1266.368271</v>
      </c>
      <c r="CS177" s="40">
        <v>1266.484076</v>
      </c>
      <c r="CT177" s="40">
        <v>1266.438463</v>
      </c>
      <c r="CU177" s="40">
        <v>1266.596592</v>
      </c>
      <c r="CV177" s="40">
        <v>1266.445232</v>
      </c>
      <c r="CW177" s="37"/>
      <c r="CX177" s="37"/>
      <c r="CY177" s="37"/>
      <c r="CZ177" s="37"/>
    </row>
    <row r="178" spans="1:104">
      <c r="A178" s="38">
        <v>45979</v>
      </c>
      <c r="B178" s="39" t="s">
        <v>34</v>
      </c>
      <c r="C178" s="39" t="s">
        <v>142</v>
      </c>
      <c r="D178" s="40">
        <v>23753.692886</v>
      </c>
      <c r="E178" s="40">
        <v>10.120598</v>
      </c>
      <c r="F178" s="40">
        <v>17.285039</v>
      </c>
      <c r="G178" s="40">
        <v>50.345203</v>
      </c>
      <c r="H178" s="40">
        <v>30.731251</v>
      </c>
      <c r="I178" s="40">
        <v>11.809076</v>
      </c>
      <c r="J178" s="40">
        <v>35.597455</v>
      </c>
      <c r="K178" s="40">
        <v>30.433518</v>
      </c>
      <c r="L178" s="40">
        <v>41.764815</v>
      </c>
      <c r="M178" s="40">
        <v>17.963082</v>
      </c>
      <c r="N178" s="40">
        <v>7.226757</v>
      </c>
      <c r="O178" s="40">
        <v>11.943605</v>
      </c>
      <c r="P178" s="40">
        <v>12.886343</v>
      </c>
      <c r="Q178" s="40">
        <v>3.508622</v>
      </c>
      <c r="R178" s="40">
        <v>14.133609</v>
      </c>
      <c r="S178" s="40">
        <v>26.613389</v>
      </c>
      <c r="T178" s="40">
        <v>19.543387</v>
      </c>
      <c r="U178" s="40">
        <v>48.256567</v>
      </c>
      <c r="V178" s="40">
        <v>4.941041</v>
      </c>
      <c r="W178" s="40">
        <v>8.931104</v>
      </c>
      <c r="X178" s="40">
        <v>16.71021</v>
      </c>
      <c r="Y178" s="40">
        <v>44.99936</v>
      </c>
      <c r="Z178" s="40">
        <v>115.077843</v>
      </c>
      <c r="AA178" s="40">
        <v>143.046126</v>
      </c>
      <c r="AB178" s="40">
        <v>171.901272</v>
      </c>
      <c r="AC178" s="40">
        <v>406.271588</v>
      </c>
      <c r="AD178" s="40">
        <v>564.489</v>
      </c>
      <c r="AE178" s="40">
        <v>636.039271</v>
      </c>
      <c r="AF178" s="40">
        <v>691.895411</v>
      </c>
      <c r="AG178" s="40">
        <v>678.090652</v>
      </c>
      <c r="AH178" s="40">
        <v>524.300685</v>
      </c>
      <c r="AI178" s="40">
        <v>388.267572</v>
      </c>
      <c r="AJ178" s="40">
        <v>176.80874</v>
      </c>
      <c r="AK178" s="40">
        <v>74.101315</v>
      </c>
      <c r="AL178" s="40">
        <v>62.153536</v>
      </c>
      <c r="AM178" s="40">
        <v>45.226112</v>
      </c>
      <c r="AN178" s="40">
        <v>31.548546</v>
      </c>
      <c r="AO178" s="40">
        <v>56.204597</v>
      </c>
      <c r="AP178" s="40">
        <v>92.583781</v>
      </c>
      <c r="AQ178" s="40">
        <v>47.764857</v>
      </c>
      <c r="AR178" s="40">
        <v>66.294624</v>
      </c>
      <c r="AS178" s="40">
        <v>55.353472</v>
      </c>
      <c r="AT178" s="40">
        <v>68.172542</v>
      </c>
      <c r="AU178" s="40">
        <v>102.405996</v>
      </c>
      <c r="AV178" s="40">
        <v>76.699722</v>
      </c>
      <c r="AW178" s="40">
        <v>75.907128</v>
      </c>
      <c r="AX178" s="40">
        <v>65.50118</v>
      </c>
      <c r="AY178" s="40">
        <v>51.071896</v>
      </c>
      <c r="AZ178" s="40">
        <v>24.847543</v>
      </c>
      <c r="BA178" s="40">
        <v>73.011281</v>
      </c>
      <c r="BB178" s="40">
        <v>26.635077</v>
      </c>
      <c r="BC178" s="40">
        <v>9.670801</v>
      </c>
      <c r="BD178" s="40">
        <v>28.804491</v>
      </c>
      <c r="BE178" s="40">
        <v>22.911177</v>
      </c>
      <c r="BF178" s="40">
        <v>58.667131</v>
      </c>
      <c r="BG178" s="40">
        <v>43.583651</v>
      </c>
      <c r="BH178" s="40">
        <v>129.485265</v>
      </c>
      <c r="BI178" s="40">
        <v>108.49311</v>
      </c>
      <c r="BJ178" s="40">
        <v>119.401901</v>
      </c>
      <c r="BK178" s="40">
        <v>85.750968</v>
      </c>
      <c r="BL178" s="40">
        <v>216.674831</v>
      </c>
      <c r="BM178" s="40">
        <v>159.931469</v>
      </c>
      <c r="BN178" s="40">
        <v>174.573866</v>
      </c>
      <c r="BO178" s="40">
        <v>200.26892</v>
      </c>
      <c r="BP178" s="40">
        <v>267.770479</v>
      </c>
      <c r="BQ178" s="40">
        <v>512.106301</v>
      </c>
      <c r="BR178" s="40">
        <v>750.132931</v>
      </c>
      <c r="BS178" s="40">
        <v>922.407251</v>
      </c>
      <c r="BT178" s="40">
        <v>1210.493646</v>
      </c>
      <c r="BU178" s="40">
        <v>1318.04972</v>
      </c>
      <c r="BV178" s="40">
        <v>1344.136515</v>
      </c>
      <c r="BW178" s="40">
        <v>1310.195898</v>
      </c>
      <c r="BX178" s="40">
        <v>1261.658136</v>
      </c>
      <c r="BY178" s="40">
        <v>1129.815572</v>
      </c>
      <c r="BZ178" s="40">
        <v>1144.703839</v>
      </c>
      <c r="CA178" s="40">
        <v>1119.539541</v>
      </c>
      <c r="CB178" s="40">
        <v>1021.788573</v>
      </c>
      <c r="CC178" s="40">
        <v>855.234816</v>
      </c>
      <c r="CD178" s="40">
        <v>589.578673</v>
      </c>
      <c r="CE178" s="40">
        <v>357.840006</v>
      </c>
      <c r="CF178" s="40">
        <v>205.190886</v>
      </c>
      <c r="CG178" s="40">
        <v>224.824602</v>
      </c>
      <c r="CH178" s="40">
        <v>174.092632</v>
      </c>
      <c r="CI178" s="40">
        <v>78.186512</v>
      </c>
      <c r="CJ178" s="40">
        <v>183.244912</v>
      </c>
      <c r="CK178" s="40">
        <v>136.832854</v>
      </c>
      <c r="CL178" s="40">
        <v>28.562823</v>
      </c>
      <c r="CM178" s="40">
        <v>33.104461</v>
      </c>
      <c r="CN178" s="40">
        <v>6.923048</v>
      </c>
      <c r="CO178" s="40">
        <v>57.597372</v>
      </c>
      <c r="CP178" s="40">
        <v>9.081613</v>
      </c>
      <c r="CQ178" s="40">
        <v>3.652881</v>
      </c>
      <c r="CR178" s="40">
        <v>8.807628</v>
      </c>
      <c r="CS178" s="40">
        <v>43.165957</v>
      </c>
      <c r="CT178" s="40">
        <v>23.519028</v>
      </c>
      <c r="CU178" s="40">
        <v>2.380379</v>
      </c>
      <c r="CV178" s="40">
        <v>3.440424</v>
      </c>
      <c r="CW178" s="37"/>
      <c r="CX178" s="37"/>
      <c r="CY178" s="37"/>
      <c r="CZ178" s="37"/>
    </row>
    <row r="179" spans="1:104">
      <c r="A179" s="38">
        <v>45979</v>
      </c>
      <c r="B179" s="39" t="s">
        <v>35</v>
      </c>
      <c r="C179" s="39" t="s">
        <v>142</v>
      </c>
      <c r="D179" s="40">
        <v>145893.92991</v>
      </c>
      <c r="E179" s="40">
        <v>0.000436</v>
      </c>
      <c r="F179" s="40">
        <v>0.00044</v>
      </c>
      <c r="G179" s="40">
        <v>0.000438</v>
      </c>
      <c r="H179" s="40">
        <v>0.00044</v>
      </c>
      <c r="I179" s="40">
        <v>0.001253</v>
      </c>
      <c r="J179" s="40">
        <v>0.001375</v>
      </c>
      <c r="K179" s="40">
        <v>0.002237</v>
      </c>
      <c r="L179" s="40">
        <v>0.002981</v>
      </c>
      <c r="M179" s="40">
        <v>0.000426</v>
      </c>
      <c r="N179" s="40">
        <v>0.000355</v>
      </c>
      <c r="O179" s="40">
        <v>0.000316</v>
      </c>
      <c r="P179" s="40">
        <v>0.000317</v>
      </c>
      <c r="Q179" s="40">
        <v>0.000305</v>
      </c>
      <c r="R179" s="40">
        <v>0.000309</v>
      </c>
      <c r="S179" s="40">
        <v>9.6e-05</v>
      </c>
      <c r="T179" s="40">
        <v>8.4e-05</v>
      </c>
      <c r="U179" s="40">
        <v>9.6e-05</v>
      </c>
      <c r="V179" s="40">
        <v>9.6e-05</v>
      </c>
      <c r="W179" s="40">
        <v>9e-05</v>
      </c>
      <c r="X179" s="40">
        <v>9.6e-05</v>
      </c>
      <c r="Y179" s="40">
        <v>0.002625</v>
      </c>
      <c r="Z179" s="40">
        <v>0.003868</v>
      </c>
      <c r="AA179" s="40">
        <v>0.001958</v>
      </c>
      <c r="AB179" s="40">
        <v>0.006498</v>
      </c>
      <c r="AC179" s="40">
        <v>0.071463</v>
      </c>
      <c r="AD179" s="40">
        <v>0.069396</v>
      </c>
      <c r="AE179" s="40">
        <v>0.0688</v>
      </c>
      <c r="AF179" s="40">
        <v>2.092047</v>
      </c>
      <c r="AG179" s="40">
        <v>38.253372</v>
      </c>
      <c r="AH179" s="40">
        <v>202.35086</v>
      </c>
      <c r="AI179" s="40">
        <v>590.780678</v>
      </c>
      <c r="AJ179" s="40">
        <v>1240.019089</v>
      </c>
      <c r="AK179" s="40">
        <v>2037.527096</v>
      </c>
      <c r="AL179" s="40">
        <v>2830.814892</v>
      </c>
      <c r="AM179" s="40">
        <v>3575.23165</v>
      </c>
      <c r="AN179" s="40">
        <v>4161.804902</v>
      </c>
      <c r="AO179" s="40">
        <v>4447.510015</v>
      </c>
      <c r="AP179" s="40">
        <v>4439.333496</v>
      </c>
      <c r="AQ179" s="40">
        <v>4381.386834</v>
      </c>
      <c r="AR179" s="40">
        <v>4481.706959</v>
      </c>
      <c r="AS179" s="40">
        <v>4476.321834</v>
      </c>
      <c r="AT179" s="40">
        <v>4567.255032</v>
      </c>
      <c r="AU179" s="40">
        <v>4495.529975</v>
      </c>
      <c r="AV179" s="40">
        <v>4462.844956</v>
      </c>
      <c r="AW179" s="40">
        <v>4455.779852</v>
      </c>
      <c r="AX179" s="40">
        <v>4451.484936</v>
      </c>
      <c r="AY179" s="40">
        <v>4493.855329</v>
      </c>
      <c r="AZ179" s="40">
        <v>4571.224309</v>
      </c>
      <c r="BA179" s="40">
        <v>4530.203111</v>
      </c>
      <c r="BB179" s="40">
        <v>4659.828577</v>
      </c>
      <c r="BC179" s="40">
        <v>4729.667981</v>
      </c>
      <c r="BD179" s="40">
        <v>4698.209362</v>
      </c>
      <c r="BE179" s="40">
        <v>4773.014441</v>
      </c>
      <c r="BF179" s="40">
        <v>4767.231574</v>
      </c>
      <c r="BG179" s="40">
        <v>4884.347921</v>
      </c>
      <c r="BH179" s="40">
        <v>4825.453579</v>
      </c>
      <c r="BI179" s="40">
        <v>4713.999263</v>
      </c>
      <c r="BJ179" s="40">
        <v>4553.161793</v>
      </c>
      <c r="BK179" s="40">
        <v>4499.323762</v>
      </c>
      <c r="BL179" s="40">
        <v>4317.13633</v>
      </c>
      <c r="BM179" s="40">
        <v>4096.980323</v>
      </c>
      <c r="BN179" s="40">
        <v>3867.213089</v>
      </c>
      <c r="BO179" s="40">
        <v>3620.753888</v>
      </c>
      <c r="BP179" s="40">
        <v>3176.939912</v>
      </c>
      <c r="BQ179" s="40">
        <v>2516.574595</v>
      </c>
      <c r="BR179" s="40">
        <v>1940.094034</v>
      </c>
      <c r="BS179" s="40">
        <v>1251.422296</v>
      </c>
      <c r="BT179" s="40">
        <v>672.683249</v>
      </c>
      <c r="BU179" s="40">
        <v>301.495001</v>
      </c>
      <c r="BV179" s="40">
        <v>86.707445</v>
      </c>
      <c r="BW179" s="40">
        <v>7.785903</v>
      </c>
      <c r="BX179" s="40">
        <v>0.003618</v>
      </c>
      <c r="BY179" s="40">
        <v>0.029432</v>
      </c>
      <c r="BZ179" s="40">
        <v>0.027967</v>
      </c>
      <c r="CA179" s="40">
        <v>0.027954</v>
      </c>
      <c r="CB179" s="40">
        <v>0.037116</v>
      </c>
      <c r="CC179" s="40">
        <v>0.028884</v>
      </c>
      <c r="CD179" s="40">
        <v>0.001944</v>
      </c>
      <c r="CE179" s="40">
        <v>0.001082</v>
      </c>
      <c r="CF179" s="40">
        <v>0.002414</v>
      </c>
      <c r="CG179" s="40">
        <v>0.006872</v>
      </c>
      <c r="CH179" s="40">
        <v>0.00395</v>
      </c>
      <c r="CI179" s="40">
        <v>0.001528</v>
      </c>
      <c r="CJ179" s="40">
        <v>0.001522</v>
      </c>
      <c r="CK179" s="40">
        <v>0.00656</v>
      </c>
      <c r="CL179" s="40">
        <v>0.003873</v>
      </c>
      <c r="CM179" s="40">
        <v>0.002332</v>
      </c>
      <c r="CN179" s="40">
        <v>0.001934</v>
      </c>
      <c r="CO179" s="40">
        <v>0.006424</v>
      </c>
      <c r="CP179" s="40">
        <v>0.001476</v>
      </c>
      <c r="CQ179" s="40">
        <v>0.001454</v>
      </c>
      <c r="CR179" s="40">
        <v>0.001442</v>
      </c>
      <c r="CS179" s="40">
        <v>0.001442</v>
      </c>
      <c r="CT179" s="40">
        <v>0.001438</v>
      </c>
      <c r="CU179" s="40">
        <v>0.001436</v>
      </c>
      <c r="CV179" s="40">
        <v>0.15348</v>
      </c>
      <c r="CW179" s="37"/>
      <c r="CX179" s="37"/>
      <c r="CY179" s="37"/>
      <c r="CZ179" s="37"/>
    </row>
    <row r="180" spans="1:104">
      <c r="A180" s="38">
        <v>45979</v>
      </c>
      <c r="B180" s="39" t="s">
        <v>36</v>
      </c>
      <c r="C180" s="39" t="s">
        <v>142</v>
      </c>
      <c r="D180" s="40">
        <v>-24253.897254</v>
      </c>
      <c r="E180" s="40">
        <v>-202.857197</v>
      </c>
      <c r="F180" s="40">
        <v>-390.490689</v>
      </c>
      <c r="G180" s="40">
        <v>-380.243551</v>
      </c>
      <c r="H180" s="40">
        <v>-345.496088</v>
      </c>
      <c r="I180" s="40">
        <v>-483.50871</v>
      </c>
      <c r="J180" s="40">
        <v>-500.917863</v>
      </c>
      <c r="K180" s="40">
        <v>-371.746283</v>
      </c>
      <c r="L180" s="40">
        <v>-327.639563</v>
      </c>
      <c r="M180" s="40">
        <v>-386.905016</v>
      </c>
      <c r="N180" s="40">
        <v>-415.202311</v>
      </c>
      <c r="O180" s="40">
        <v>-433.398854</v>
      </c>
      <c r="P180" s="40">
        <v>-376.829176</v>
      </c>
      <c r="Q180" s="40">
        <v>-371.090428</v>
      </c>
      <c r="R180" s="40">
        <v>-352.291862</v>
      </c>
      <c r="S180" s="40">
        <v>-260.797525</v>
      </c>
      <c r="T180" s="40">
        <v>-187.323025</v>
      </c>
      <c r="U180" s="40">
        <v>-143.432675</v>
      </c>
      <c r="V180" s="40">
        <v>-152.352024</v>
      </c>
      <c r="W180" s="40">
        <v>-180.18753</v>
      </c>
      <c r="X180" s="40">
        <v>-113.780851</v>
      </c>
      <c r="Y180" s="40">
        <v>-108.71183</v>
      </c>
      <c r="Z180" s="40">
        <v>-114.039021</v>
      </c>
      <c r="AA180" s="40">
        <v>-73.512952</v>
      </c>
      <c r="AB180" s="40">
        <v>-43.317399</v>
      </c>
      <c r="AC180" s="40">
        <v>-27.682824</v>
      </c>
      <c r="AD180" s="40">
        <v>-16.497259</v>
      </c>
      <c r="AE180" s="40">
        <v>-16.756453</v>
      </c>
      <c r="AF180" s="40">
        <v>-23.595953</v>
      </c>
      <c r="AG180" s="40">
        <v>-38.684522</v>
      </c>
      <c r="AH180" s="40">
        <v>-25.51806</v>
      </c>
      <c r="AI180" s="40">
        <v>-32.895587</v>
      </c>
      <c r="AJ180" s="40">
        <v>-202.704634</v>
      </c>
      <c r="AK180" s="40">
        <v>-477.657704</v>
      </c>
      <c r="AL180" s="40">
        <v>-759.399735</v>
      </c>
      <c r="AM180" s="40">
        <v>-965.038192</v>
      </c>
      <c r="AN180" s="40">
        <v>-1088.070445</v>
      </c>
      <c r="AO180" s="40">
        <v>-949.313613</v>
      </c>
      <c r="AP180" s="40">
        <v>-832.077876</v>
      </c>
      <c r="AQ180" s="40">
        <v>-819.509955</v>
      </c>
      <c r="AR180" s="40">
        <v>-887.343925</v>
      </c>
      <c r="AS180" s="40">
        <v>-701.394403</v>
      </c>
      <c r="AT180" s="40">
        <v>-597.631241</v>
      </c>
      <c r="AU180" s="40">
        <v>-397.304092</v>
      </c>
      <c r="AV180" s="40">
        <v>-270.296351</v>
      </c>
      <c r="AW180" s="40">
        <v>-268.043636</v>
      </c>
      <c r="AX180" s="40">
        <v>-203.999965</v>
      </c>
      <c r="AY180" s="40">
        <v>-236.641397</v>
      </c>
      <c r="AZ180" s="40">
        <v>-303.976651</v>
      </c>
      <c r="BA180" s="40">
        <v>-253.251096</v>
      </c>
      <c r="BB180" s="40">
        <v>-305.726298</v>
      </c>
      <c r="BC180" s="40">
        <v>-300.405692</v>
      </c>
      <c r="BD180" s="40">
        <v>-268.472588</v>
      </c>
      <c r="BE180" s="40">
        <v>-181.441916</v>
      </c>
      <c r="BF180" s="40">
        <v>-141.491758</v>
      </c>
      <c r="BG180" s="40">
        <v>-193.09809</v>
      </c>
      <c r="BH180" s="40">
        <v>-174.743306</v>
      </c>
      <c r="BI180" s="40">
        <v>-141.284817</v>
      </c>
      <c r="BJ180" s="40">
        <v>-138.253603</v>
      </c>
      <c r="BK180" s="40">
        <v>-214.07577</v>
      </c>
      <c r="BL180" s="40">
        <v>-284.24391</v>
      </c>
      <c r="BM180" s="40">
        <v>-239.06912</v>
      </c>
      <c r="BN180" s="40">
        <v>-225.422073</v>
      </c>
      <c r="BO180" s="40">
        <v>-152.634029</v>
      </c>
      <c r="BP180" s="40">
        <v>-154.05248</v>
      </c>
      <c r="BQ180" s="40">
        <v>-87.110879</v>
      </c>
      <c r="BR180" s="40">
        <v>-70.807829</v>
      </c>
      <c r="BS180" s="40">
        <v>-39.416862</v>
      </c>
      <c r="BT180" s="40">
        <v>-19.727817</v>
      </c>
      <c r="BU180" s="40">
        <v>-93.115503</v>
      </c>
      <c r="BV180" s="40">
        <v>-37.199822</v>
      </c>
      <c r="BW180" s="40">
        <v>-6.34066</v>
      </c>
      <c r="BX180" s="40">
        <v>-12.084389</v>
      </c>
      <c r="BY180" s="40">
        <v>-25.414341</v>
      </c>
      <c r="BZ180" s="40">
        <v>-50.919564</v>
      </c>
      <c r="CA180" s="40">
        <v>-36.479293</v>
      </c>
      <c r="CB180" s="40">
        <v>-31.053773</v>
      </c>
      <c r="CC180" s="40">
        <v>-22.669769</v>
      </c>
      <c r="CD180" s="40">
        <v>-34.050607</v>
      </c>
      <c r="CE180" s="40">
        <v>-51.997817</v>
      </c>
      <c r="CF180" s="40">
        <v>-89.433627</v>
      </c>
      <c r="CG180" s="40">
        <v>-120.863528</v>
      </c>
      <c r="CH180" s="40">
        <v>-118.691546</v>
      </c>
      <c r="CI180" s="40">
        <v>-167.901134</v>
      </c>
      <c r="CJ180" s="40">
        <v>-42.676998</v>
      </c>
      <c r="CK180" s="40">
        <v>-96.34167</v>
      </c>
      <c r="CL180" s="40">
        <v>-144.082263</v>
      </c>
      <c r="CM180" s="40">
        <v>-162.483215</v>
      </c>
      <c r="CN180" s="40">
        <v>-153.574956</v>
      </c>
      <c r="CO180" s="40">
        <v>-282.011505</v>
      </c>
      <c r="CP180" s="40">
        <v>-275.41136</v>
      </c>
      <c r="CQ180" s="40">
        <v>-320.178034</v>
      </c>
      <c r="CR180" s="40">
        <v>-335.042966</v>
      </c>
      <c r="CS180" s="40">
        <v>-274.296655</v>
      </c>
      <c r="CT180" s="40">
        <v>-275.435086</v>
      </c>
      <c r="CU180" s="40">
        <v>-274.56686</v>
      </c>
      <c r="CV180" s="40">
        <v>-276.743485</v>
      </c>
      <c r="CW180" s="37"/>
      <c r="CX180" s="37"/>
      <c r="CY180" s="37"/>
      <c r="CZ180" s="37"/>
    </row>
    <row r="181" spans="1:104">
      <c r="A181" s="38">
        <v>45979</v>
      </c>
      <c r="B181" s="39" t="s">
        <v>37</v>
      </c>
      <c r="C181" s="39" t="s">
        <v>142</v>
      </c>
      <c r="D181" s="40">
        <v>210427.934179</v>
      </c>
      <c r="E181" s="40">
        <v>4382.410222</v>
      </c>
      <c r="F181" s="40">
        <v>4457.175351</v>
      </c>
      <c r="G181" s="40">
        <v>4542.663072</v>
      </c>
      <c r="H181" s="40">
        <v>4554.95402</v>
      </c>
      <c r="I181" s="40">
        <v>4478.359336</v>
      </c>
      <c r="J181" s="40">
        <v>4426.745293</v>
      </c>
      <c r="K181" s="40">
        <v>4267.47908</v>
      </c>
      <c r="L181" s="40">
        <v>4097.652168</v>
      </c>
      <c r="M181" s="40">
        <v>3911.472825</v>
      </c>
      <c r="N181" s="40">
        <v>3843.076293</v>
      </c>
      <c r="O181" s="40">
        <v>3797.785921</v>
      </c>
      <c r="P181" s="40">
        <v>3749.408136</v>
      </c>
      <c r="Q181" s="40">
        <v>3726.955951</v>
      </c>
      <c r="R181" s="40">
        <v>3732.605186</v>
      </c>
      <c r="S181" s="40">
        <v>3625.957013</v>
      </c>
      <c r="T181" s="40">
        <v>3516.022115</v>
      </c>
      <c r="U181" s="40">
        <v>3369.479309</v>
      </c>
      <c r="V181" s="40">
        <v>3250.725186</v>
      </c>
      <c r="W181" s="40">
        <v>3168.016139</v>
      </c>
      <c r="X181" s="40">
        <v>3086.726832</v>
      </c>
      <c r="Y181" s="40">
        <v>2990.045957</v>
      </c>
      <c r="Z181" s="40">
        <v>2894.270836</v>
      </c>
      <c r="AA181" s="40">
        <v>2770.403132</v>
      </c>
      <c r="AB181" s="40">
        <v>2673.416476</v>
      </c>
      <c r="AC181" s="40">
        <v>2559.577179</v>
      </c>
      <c r="AD181" s="40">
        <v>2442.168702</v>
      </c>
      <c r="AE181" s="40">
        <v>2399.232822</v>
      </c>
      <c r="AF181" s="40">
        <v>2387.683891</v>
      </c>
      <c r="AG181" s="40">
        <v>2365.097369</v>
      </c>
      <c r="AH181" s="40">
        <v>2312.818467</v>
      </c>
      <c r="AI181" s="40">
        <v>2234.280737</v>
      </c>
      <c r="AJ181" s="40">
        <v>2151.705098</v>
      </c>
      <c r="AK181" s="40">
        <v>2009.965662</v>
      </c>
      <c r="AL181" s="40">
        <v>1814.915263</v>
      </c>
      <c r="AM181" s="40">
        <v>1591.287872</v>
      </c>
      <c r="AN181" s="40">
        <v>1471.064511</v>
      </c>
      <c r="AO181" s="40">
        <v>1467.1824</v>
      </c>
      <c r="AP181" s="40">
        <v>1515.396672</v>
      </c>
      <c r="AQ181" s="40">
        <v>1558.103345</v>
      </c>
      <c r="AR181" s="40">
        <v>1542.223202</v>
      </c>
      <c r="AS181" s="40">
        <v>1462.50409</v>
      </c>
      <c r="AT181" s="40">
        <v>1370.552771</v>
      </c>
      <c r="AU181" s="40">
        <v>1253.693288</v>
      </c>
      <c r="AV181" s="40">
        <v>1153.381468</v>
      </c>
      <c r="AW181" s="40">
        <v>1066.042369</v>
      </c>
      <c r="AX181" s="40">
        <v>996.105416</v>
      </c>
      <c r="AY181" s="40">
        <v>969.418209</v>
      </c>
      <c r="AZ181" s="40">
        <v>960.114774</v>
      </c>
      <c r="BA181" s="40">
        <v>954.013727</v>
      </c>
      <c r="BB181" s="40">
        <v>951.240275</v>
      </c>
      <c r="BC181" s="40">
        <v>981.960098</v>
      </c>
      <c r="BD181" s="40">
        <v>1021.26834</v>
      </c>
      <c r="BE181" s="40">
        <v>1037.72938</v>
      </c>
      <c r="BF181" s="40">
        <v>1034.70351</v>
      </c>
      <c r="BG181" s="40">
        <v>1039.603496</v>
      </c>
      <c r="BH181" s="40">
        <v>1056.08903</v>
      </c>
      <c r="BI181" s="40">
        <v>1074.526131</v>
      </c>
      <c r="BJ181" s="40">
        <v>1091.351394</v>
      </c>
      <c r="BK181" s="40">
        <v>1141.211722</v>
      </c>
      <c r="BL181" s="40">
        <v>1166.639283</v>
      </c>
      <c r="BM181" s="40">
        <v>1222.689857</v>
      </c>
      <c r="BN181" s="40">
        <v>1269.901756</v>
      </c>
      <c r="BO181" s="40">
        <v>1293.651184</v>
      </c>
      <c r="BP181" s="40">
        <v>1298.820417</v>
      </c>
      <c r="BQ181" s="40">
        <v>1318.676937</v>
      </c>
      <c r="BR181" s="40">
        <v>1310.499649</v>
      </c>
      <c r="BS181" s="40">
        <v>1349.717467</v>
      </c>
      <c r="BT181" s="40">
        <v>1354.056859</v>
      </c>
      <c r="BU181" s="40">
        <v>1393.631366</v>
      </c>
      <c r="BV181" s="40">
        <v>1446.49652</v>
      </c>
      <c r="BW181" s="40">
        <v>1493.650773</v>
      </c>
      <c r="BX181" s="40">
        <v>1543.960329</v>
      </c>
      <c r="BY181" s="40">
        <v>1555.520703</v>
      </c>
      <c r="BZ181" s="40">
        <v>1590.600468</v>
      </c>
      <c r="CA181" s="40">
        <v>1643.662794</v>
      </c>
      <c r="CB181" s="40">
        <v>1701.361165</v>
      </c>
      <c r="CC181" s="40">
        <v>1755.844218</v>
      </c>
      <c r="CD181" s="40">
        <v>1794.923846</v>
      </c>
      <c r="CE181" s="40">
        <v>1840.275274</v>
      </c>
      <c r="CF181" s="40">
        <v>1883.739403</v>
      </c>
      <c r="CG181" s="40">
        <v>1907.31544</v>
      </c>
      <c r="CH181" s="40">
        <v>1954.263461</v>
      </c>
      <c r="CI181" s="40">
        <v>2055.897553</v>
      </c>
      <c r="CJ181" s="40">
        <v>2108.268095</v>
      </c>
      <c r="CK181" s="40">
        <v>2192.822551</v>
      </c>
      <c r="CL181" s="40">
        <v>2281.732956</v>
      </c>
      <c r="CM181" s="40">
        <v>2356.519414</v>
      </c>
      <c r="CN181" s="40">
        <v>2430.19481</v>
      </c>
      <c r="CO181" s="40">
        <v>2465.301759</v>
      </c>
      <c r="CP181" s="40">
        <v>2521.954947</v>
      </c>
      <c r="CQ181" s="40">
        <v>2552.313977</v>
      </c>
      <c r="CR181" s="40">
        <v>2576.950325</v>
      </c>
      <c r="CS181" s="40">
        <v>2552.463105</v>
      </c>
      <c r="CT181" s="40">
        <v>2525.652782</v>
      </c>
      <c r="CU181" s="40">
        <v>2506.533864</v>
      </c>
      <c r="CV181" s="40">
        <v>2459.410344</v>
      </c>
      <c r="CW181" s="37"/>
      <c r="CX181" s="37"/>
      <c r="CY181" s="37"/>
      <c r="CZ181" s="37"/>
    </row>
    <row r="182" spans="1:104">
      <c r="A182" s="38">
        <v>45980</v>
      </c>
      <c r="B182" s="39" t="s">
        <v>28</v>
      </c>
      <c r="C182" s="39" t="s">
        <v>142</v>
      </c>
      <c r="D182" s="40">
        <v>329.846413</v>
      </c>
      <c r="E182" s="40">
        <v>3.444982</v>
      </c>
      <c r="F182" s="40">
        <v>3.443343</v>
      </c>
      <c r="G182" s="40">
        <v>3.450641</v>
      </c>
      <c r="H182" s="40">
        <v>3.454849</v>
      </c>
      <c r="I182" s="40">
        <v>3.452968</v>
      </c>
      <c r="J182" s="40">
        <v>3.453796</v>
      </c>
      <c r="K182" s="40">
        <v>3.452385</v>
      </c>
      <c r="L182" s="40">
        <v>3.455209</v>
      </c>
      <c r="M182" s="40">
        <v>3.450508</v>
      </c>
      <c r="N182" s="40">
        <v>3.452725</v>
      </c>
      <c r="O182" s="40">
        <v>3.456624</v>
      </c>
      <c r="P182" s="40">
        <v>3.451466</v>
      </c>
      <c r="Q182" s="40">
        <v>3.454835</v>
      </c>
      <c r="R182" s="40">
        <v>3.449081</v>
      </c>
      <c r="S182" s="40">
        <v>3.455989</v>
      </c>
      <c r="T182" s="40">
        <v>3.453309</v>
      </c>
      <c r="U182" s="40">
        <v>3.452283</v>
      </c>
      <c r="V182" s="40">
        <v>3.453733</v>
      </c>
      <c r="W182" s="40">
        <v>3.449769</v>
      </c>
      <c r="X182" s="40">
        <v>3.449812</v>
      </c>
      <c r="Y182" s="40">
        <v>3.450072</v>
      </c>
      <c r="Z182" s="40">
        <v>3.450028</v>
      </c>
      <c r="AA182" s="40">
        <v>3.452792</v>
      </c>
      <c r="AB182" s="40">
        <v>3.451789</v>
      </c>
      <c r="AC182" s="40">
        <v>3.456657</v>
      </c>
      <c r="AD182" s="40">
        <v>3.448954</v>
      </c>
      <c r="AE182" s="40">
        <v>3.445637</v>
      </c>
      <c r="AF182" s="40">
        <v>3.436374</v>
      </c>
      <c r="AG182" s="40">
        <v>3.436049</v>
      </c>
      <c r="AH182" s="40">
        <v>3.441305</v>
      </c>
      <c r="AI182" s="40">
        <v>3.444355</v>
      </c>
      <c r="AJ182" s="40">
        <v>3.451315</v>
      </c>
      <c r="AK182" s="40">
        <v>3.436834</v>
      </c>
      <c r="AL182" s="40">
        <v>3.434218</v>
      </c>
      <c r="AM182" s="40">
        <v>3.435877</v>
      </c>
      <c r="AN182" s="40">
        <v>3.431776</v>
      </c>
      <c r="AO182" s="40">
        <v>3.433365</v>
      </c>
      <c r="AP182" s="40">
        <v>3.429547</v>
      </c>
      <c r="AQ182" s="40">
        <v>3.42955</v>
      </c>
      <c r="AR182" s="40">
        <v>3.435646</v>
      </c>
      <c r="AS182" s="40">
        <v>3.432586</v>
      </c>
      <c r="AT182" s="40">
        <v>3.424321</v>
      </c>
      <c r="AU182" s="40">
        <v>3.420499</v>
      </c>
      <c r="AV182" s="40">
        <v>3.425651</v>
      </c>
      <c r="AW182" s="40">
        <v>3.421018</v>
      </c>
      <c r="AX182" s="40">
        <v>3.426321</v>
      </c>
      <c r="AY182" s="40">
        <v>3.443499</v>
      </c>
      <c r="AZ182" s="40">
        <v>3.439647</v>
      </c>
      <c r="BA182" s="40">
        <v>3.439458</v>
      </c>
      <c r="BB182" s="40">
        <v>3.438163</v>
      </c>
      <c r="BC182" s="40">
        <v>3.428722</v>
      </c>
      <c r="BD182" s="40">
        <v>3.437341</v>
      </c>
      <c r="BE182" s="40">
        <v>3.430766</v>
      </c>
      <c r="BF182" s="40">
        <v>3.432755</v>
      </c>
      <c r="BG182" s="40">
        <v>3.434308</v>
      </c>
      <c r="BH182" s="40">
        <v>3.432771</v>
      </c>
      <c r="BI182" s="40">
        <v>3.433272</v>
      </c>
      <c r="BJ182" s="40">
        <v>3.437193</v>
      </c>
      <c r="BK182" s="40">
        <v>3.430392</v>
      </c>
      <c r="BL182" s="40">
        <v>3.439009</v>
      </c>
      <c r="BM182" s="40">
        <v>3.427715</v>
      </c>
      <c r="BN182" s="40">
        <v>3.426785</v>
      </c>
      <c r="BO182" s="40">
        <v>3.422947</v>
      </c>
      <c r="BP182" s="40">
        <v>3.424467</v>
      </c>
      <c r="BQ182" s="40">
        <v>3.42026</v>
      </c>
      <c r="BR182" s="40">
        <v>3.427038</v>
      </c>
      <c r="BS182" s="40">
        <v>3.429248</v>
      </c>
      <c r="BT182" s="40">
        <v>3.426559</v>
      </c>
      <c r="BU182" s="40">
        <v>3.426989</v>
      </c>
      <c r="BV182" s="40">
        <v>3.430397</v>
      </c>
      <c r="BW182" s="40">
        <v>3.433109</v>
      </c>
      <c r="BX182" s="40">
        <v>3.424142</v>
      </c>
      <c r="BY182" s="40">
        <v>3.415205</v>
      </c>
      <c r="BZ182" s="40">
        <v>3.425656</v>
      </c>
      <c r="CA182" s="40">
        <v>3.42701</v>
      </c>
      <c r="CB182" s="40">
        <v>3.414088</v>
      </c>
      <c r="CC182" s="40">
        <v>3.414522</v>
      </c>
      <c r="CD182" s="40">
        <v>3.433664</v>
      </c>
      <c r="CE182" s="40">
        <v>3.427004</v>
      </c>
      <c r="CF182" s="40">
        <v>3.42872</v>
      </c>
      <c r="CG182" s="40">
        <v>3.417914</v>
      </c>
      <c r="CH182" s="40">
        <v>3.422841</v>
      </c>
      <c r="CI182" s="40">
        <v>3.432514</v>
      </c>
      <c r="CJ182" s="40">
        <v>3.431701</v>
      </c>
      <c r="CK182" s="40">
        <v>3.430767</v>
      </c>
      <c r="CL182" s="40">
        <v>3.425518</v>
      </c>
      <c r="CM182" s="40">
        <v>3.411588</v>
      </c>
      <c r="CN182" s="40">
        <v>3.424725</v>
      </c>
      <c r="CO182" s="40">
        <v>3.43201</v>
      </c>
      <c r="CP182" s="40">
        <v>3.426583</v>
      </c>
      <c r="CQ182" s="40">
        <v>3.437503</v>
      </c>
      <c r="CR182" s="40">
        <v>3.427064</v>
      </c>
      <c r="CS182" s="40">
        <v>3.419796</v>
      </c>
      <c r="CT182" s="40">
        <v>3.426246</v>
      </c>
      <c r="CU182" s="40">
        <v>3.426674</v>
      </c>
      <c r="CV182" s="40">
        <v>3.429305</v>
      </c>
      <c r="CW182" s="37"/>
      <c r="CX182" s="37"/>
      <c r="CY182" s="37"/>
      <c r="CZ182" s="37"/>
    </row>
    <row r="183" spans="1:104">
      <c r="A183" s="38">
        <v>45980</v>
      </c>
      <c r="B183" s="39" t="s">
        <v>29</v>
      </c>
      <c r="C183" s="39" t="s">
        <v>142</v>
      </c>
      <c r="D183" s="40">
        <v>174670.734965</v>
      </c>
      <c r="E183" s="40">
        <v>1845.671509</v>
      </c>
      <c r="F183" s="40">
        <v>1832.873912</v>
      </c>
      <c r="G183" s="40">
        <v>1828.70672</v>
      </c>
      <c r="H183" s="40">
        <v>1821.897901</v>
      </c>
      <c r="I183" s="40">
        <v>1819.30909</v>
      </c>
      <c r="J183" s="40">
        <v>1805.801735</v>
      </c>
      <c r="K183" s="40">
        <v>1797.288156</v>
      </c>
      <c r="L183" s="40">
        <v>1795.948447</v>
      </c>
      <c r="M183" s="40">
        <v>1794.504178</v>
      </c>
      <c r="N183" s="40">
        <v>1795.369774</v>
      </c>
      <c r="O183" s="40">
        <v>1797.071165</v>
      </c>
      <c r="P183" s="40">
        <v>1795.817003</v>
      </c>
      <c r="Q183" s="40">
        <v>1799.246514</v>
      </c>
      <c r="R183" s="40">
        <v>1798.427421</v>
      </c>
      <c r="S183" s="40">
        <v>1799.141083</v>
      </c>
      <c r="T183" s="40">
        <v>1798.994857</v>
      </c>
      <c r="U183" s="40">
        <v>1815.481841</v>
      </c>
      <c r="V183" s="40">
        <v>1828.745493</v>
      </c>
      <c r="W183" s="40">
        <v>1827.700005</v>
      </c>
      <c r="X183" s="40">
        <v>1830.607124</v>
      </c>
      <c r="Y183" s="40">
        <v>1833.396596</v>
      </c>
      <c r="Z183" s="40">
        <v>1831.303202</v>
      </c>
      <c r="AA183" s="40">
        <v>1830.354557</v>
      </c>
      <c r="AB183" s="40">
        <v>1832.139411</v>
      </c>
      <c r="AC183" s="40">
        <v>1830.990527</v>
      </c>
      <c r="AD183" s="40">
        <v>1831.288496</v>
      </c>
      <c r="AE183" s="40">
        <v>1830.749372</v>
      </c>
      <c r="AF183" s="40">
        <v>1831.608412</v>
      </c>
      <c r="AG183" s="40">
        <v>1824.740209</v>
      </c>
      <c r="AH183" s="40">
        <v>1809.224419</v>
      </c>
      <c r="AI183" s="40">
        <v>1798.903243</v>
      </c>
      <c r="AJ183" s="40">
        <v>1798.453524</v>
      </c>
      <c r="AK183" s="40">
        <v>1794.961623</v>
      </c>
      <c r="AL183" s="40">
        <v>1794.838395</v>
      </c>
      <c r="AM183" s="40">
        <v>1798.164273</v>
      </c>
      <c r="AN183" s="40">
        <v>1797.355419</v>
      </c>
      <c r="AO183" s="40">
        <v>1801.037067</v>
      </c>
      <c r="AP183" s="40">
        <v>1801.253578</v>
      </c>
      <c r="AQ183" s="40">
        <v>1802.298011</v>
      </c>
      <c r="AR183" s="40">
        <v>1804.603002</v>
      </c>
      <c r="AS183" s="40">
        <v>1813.18697</v>
      </c>
      <c r="AT183" s="40">
        <v>1816.242338</v>
      </c>
      <c r="AU183" s="40">
        <v>1816.722014</v>
      </c>
      <c r="AV183" s="40">
        <v>1814.829009</v>
      </c>
      <c r="AW183" s="40">
        <v>1808.741322</v>
      </c>
      <c r="AX183" s="40">
        <v>1809.033178</v>
      </c>
      <c r="AY183" s="40">
        <v>1809.466558</v>
      </c>
      <c r="AZ183" s="40">
        <v>1808.497485</v>
      </c>
      <c r="BA183" s="40">
        <v>1810.743702</v>
      </c>
      <c r="BB183" s="40">
        <v>1811.103111</v>
      </c>
      <c r="BC183" s="40">
        <v>1812.420594</v>
      </c>
      <c r="BD183" s="40">
        <v>1813.846551</v>
      </c>
      <c r="BE183" s="40">
        <v>1811.994567</v>
      </c>
      <c r="BF183" s="40">
        <v>1814.019173</v>
      </c>
      <c r="BG183" s="40">
        <v>1811.748336</v>
      </c>
      <c r="BH183" s="40">
        <v>1805.714151</v>
      </c>
      <c r="BI183" s="40">
        <v>1814.163962</v>
      </c>
      <c r="BJ183" s="40">
        <v>1828.902607</v>
      </c>
      <c r="BK183" s="40">
        <v>1825.936237</v>
      </c>
      <c r="BL183" s="40">
        <v>1821.827455</v>
      </c>
      <c r="BM183" s="40">
        <v>1824.315399</v>
      </c>
      <c r="BN183" s="40">
        <v>1841.795856</v>
      </c>
      <c r="BO183" s="40">
        <v>1843.909181</v>
      </c>
      <c r="BP183" s="40">
        <v>1836.831627</v>
      </c>
      <c r="BQ183" s="40">
        <v>1834.412027</v>
      </c>
      <c r="BR183" s="40">
        <v>1824.924832</v>
      </c>
      <c r="BS183" s="40">
        <v>1822.206397</v>
      </c>
      <c r="BT183" s="40">
        <v>1820.477116</v>
      </c>
      <c r="BU183" s="40">
        <v>1827.342947</v>
      </c>
      <c r="BV183" s="40">
        <v>1828.47812</v>
      </c>
      <c r="BW183" s="40">
        <v>1835.899313</v>
      </c>
      <c r="BX183" s="40">
        <v>1839.426203</v>
      </c>
      <c r="BY183" s="40">
        <v>1836.893932</v>
      </c>
      <c r="BZ183" s="40">
        <v>1842.26294</v>
      </c>
      <c r="CA183" s="40">
        <v>1834.733445</v>
      </c>
      <c r="CB183" s="40">
        <v>1823.143675</v>
      </c>
      <c r="CC183" s="40">
        <v>1800.020042</v>
      </c>
      <c r="CD183" s="40">
        <v>1811.519086</v>
      </c>
      <c r="CE183" s="40">
        <v>1829.081048</v>
      </c>
      <c r="CF183" s="40">
        <v>1849.698384</v>
      </c>
      <c r="CG183" s="40">
        <v>1847.020003</v>
      </c>
      <c r="CH183" s="40">
        <v>1838.685618</v>
      </c>
      <c r="CI183" s="40">
        <v>1835.974458</v>
      </c>
      <c r="CJ183" s="40">
        <v>1836.279658</v>
      </c>
      <c r="CK183" s="40">
        <v>1840.127101</v>
      </c>
      <c r="CL183" s="40">
        <v>1838.115084</v>
      </c>
      <c r="CM183" s="40">
        <v>1834.956259</v>
      </c>
      <c r="CN183" s="40">
        <v>1828.369143</v>
      </c>
      <c r="CO183" s="40">
        <v>1828.419264</v>
      </c>
      <c r="CP183" s="40">
        <v>1826.431891</v>
      </c>
      <c r="CQ183" s="40">
        <v>1825.255138</v>
      </c>
      <c r="CR183" s="40">
        <v>1824.472189</v>
      </c>
      <c r="CS183" s="40">
        <v>1825.247518</v>
      </c>
      <c r="CT183" s="40">
        <v>1820.498713</v>
      </c>
      <c r="CU183" s="40">
        <v>1819.103962</v>
      </c>
      <c r="CV183" s="40">
        <v>1809.000812</v>
      </c>
      <c r="CW183" s="37"/>
      <c r="CX183" s="37"/>
      <c r="CY183" s="37"/>
      <c r="CZ183" s="37"/>
    </row>
    <row r="184" spans="1:104">
      <c r="A184" s="38">
        <v>45980</v>
      </c>
      <c r="B184" s="39" t="s">
        <v>30</v>
      </c>
      <c r="C184" s="39" t="s">
        <v>142</v>
      </c>
      <c r="D184" s="40">
        <v>212158.603265</v>
      </c>
      <c r="E184" s="40">
        <v>1888.920652</v>
      </c>
      <c r="F184" s="40">
        <v>1840.603598</v>
      </c>
      <c r="G184" s="40">
        <v>1753.738992</v>
      </c>
      <c r="H184" s="40">
        <v>1625.352819</v>
      </c>
      <c r="I184" s="40">
        <v>1572.929826</v>
      </c>
      <c r="J184" s="40">
        <v>1538.772731</v>
      </c>
      <c r="K184" s="40">
        <v>1521.591628</v>
      </c>
      <c r="L184" s="40">
        <v>1505.429433</v>
      </c>
      <c r="M184" s="40">
        <v>1486.42741</v>
      </c>
      <c r="N184" s="40">
        <v>1465.326417</v>
      </c>
      <c r="O184" s="40">
        <v>1452.700249</v>
      </c>
      <c r="P184" s="40">
        <v>1451.752928</v>
      </c>
      <c r="Q184" s="40">
        <v>1445.540168</v>
      </c>
      <c r="R184" s="40">
        <v>1439.716676</v>
      </c>
      <c r="S184" s="40">
        <v>1439.589702</v>
      </c>
      <c r="T184" s="40">
        <v>1434.007902</v>
      </c>
      <c r="U184" s="40">
        <v>1450.129904</v>
      </c>
      <c r="V184" s="40">
        <v>1481.935961</v>
      </c>
      <c r="W184" s="40">
        <v>1518.194024</v>
      </c>
      <c r="X184" s="40">
        <v>1581.427879</v>
      </c>
      <c r="Y184" s="40">
        <v>1642.565943</v>
      </c>
      <c r="Z184" s="40">
        <v>1719.885279</v>
      </c>
      <c r="AA184" s="40">
        <v>1790.800572</v>
      </c>
      <c r="AB184" s="40">
        <v>1875.283031</v>
      </c>
      <c r="AC184" s="40">
        <v>1958.845554</v>
      </c>
      <c r="AD184" s="40">
        <v>2007.751051</v>
      </c>
      <c r="AE184" s="40">
        <v>2037.137036</v>
      </c>
      <c r="AF184" s="40">
        <v>2046.66507</v>
      </c>
      <c r="AG184" s="40">
        <v>2054.438</v>
      </c>
      <c r="AH184" s="40">
        <v>2090.24709</v>
      </c>
      <c r="AI184" s="40">
        <v>2117.237205</v>
      </c>
      <c r="AJ184" s="40">
        <v>2118.093206</v>
      </c>
      <c r="AK184" s="40">
        <v>2054.854309</v>
      </c>
      <c r="AL184" s="40">
        <v>2022.478516</v>
      </c>
      <c r="AM184" s="40">
        <v>2023.873705</v>
      </c>
      <c r="AN184" s="40">
        <v>2038.378437</v>
      </c>
      <c r="AO184" s="40">
        <v>2054.126987</v>
      </c>
      <c r="AP184" s="40">
        <v>2058.298642</v>
      </c>
      <c r="AQ184" s="40">
        <v>2005.313605</v>
      </c>
      <c r="AR184" s="40">
        <v>2006.604936</v>
      </c>
      <c r="AS184" s="40">
        <v>1992.976732</v>
      </c>
      <c r="AT184" s="40">
        <v>1945.27773</v>
      </c>
      <c r="AU184" s="40">
        <v>1902.726584</v>
      </c>
      <c r="AV184" s="40">
        <v>1875.961174</v>
      </c>
      <c r="AW184" s="40">
        <v>1890.742045</v>
      </c>
      <c r="AX184" s="40">
        <v>1900.211938</v>
      </c>
      <c r="AY184" s="40">
        <v>1914.262912</v>
      </c>
      <c r="AZ184" s="40">
        <v>1920.329406</v>
      </c>
      <c r="BA184" s="40">
        <v>1914.060092</v>
      </c>
      <c r="BB184" s="40">
        <v>1895.465163</v>
      </c>
      <c r="BC184" s="40">
        <v>1886.671585</v>
      </c>
      <c r="BD184" s="40">
        <v>1969.653969</v>
      </c>
      <c r="BE184" s="40">
        <v>2056.908852</v>
      </c>
      <c r="BF184" s="40">
        <v>2049.166158</v>
      </c>
      <c r="BG184" s="40">
        <v>2025.610756</v>
      </c>
      <c r="BH184" s="40">
        <v>2081.158483</v>
      </c>
      <c r="BI184" s="40">
        <v>2145.758836</v>
      </c>
      <c r="BJ184" s="40">
        <v>2334.69601</v>
      </c>
      <c r="BK184" s="40">
        <v>2446.02859</v>
      </c>
      <c r="BL184" s="40">
        <v>2539.783242</v>
      </c>
      <c r="BM184" s="40">
        <v>2600.675204</v>
      </c>
      <c r="BN184" s="40">
        <v>2627.909056</v>
      </c>
      <c r="BO184" s="40">
        <v>2680.724128</v>
      </c>
      <c r="BP184" s="40">
        <v>2757.171128</v>
      </c>
      <c r="BQ184" s="40">
        <v>2924.709531</v>
      </c>
      <c r="BR184" s="40">
        <v>3022.792729</v>
      </c>
      <c r="BS184" s="40">
        <v>3050.855774</v>
      </c>
      <c r="BT184" s="40">
        <v>3077.598155</v>
      </c>
      <c r="BU184" s="40">
        <v>3092.865151</v>
      </c>
      <c r="BV184" s="40">
        <v>3109.21898</v>
      </c>
      <c r="BW184" s="40">
        <v>3139.722826</v>
      </c>
      <c r="BX184" s="40">
        <v>3180.545422</v>
      </c>
      <c r="BY184" s="40">
        <v>3196.653271</v>
      </c>
      <c r="BZ184" s="40">
        <v>3197.914143</v>
      </c>
      <c r="CA184" s="40">
        <v>3206.1215</v>
      </c>
      <c r="CB184" s="40">
        <v>3214.991213</v>
      </c>
      <c r="CC184" s="40">
        <v>3267.098607</v>
      </c>
      <c r="CD184" s="40">
        <v>3294.56474</v>
      </c>
      <c r="CE184" s="40">
        <v>3260.651297</v>
      </c>
      <c r="CF184" s="40">
        <v>3238.050751</v>
      </c>
      <c r="CG184" s="40">
        <v>3146.46699</v>
      </c>
      <c r="CH184" s="40">
        <v>3095.924702</v>
      </c>
      <c r="CI184" s="40">
        <v>3021.173741</v>
      </c>
      <c r="CJ184" s="40">
        <v>2976.35209</v>
      </c>
      <c r="CK184" s="40">
        <v>2906.880585</v>
      </c>
      <c r="CL184" s="40">
        <v>2845.418112</v>
      </c>
      <c r="CM184" s="40">
        <v>2771.7993</v>
      </c>
      <c r="CN184" s="40">
        <v>2611.858651</v>
      </c>
      <c r="CO184" s="40">
        <v>2473.193339</v>
      </c>
      <c r="CP184" s="40">
        <v>2330.99408</v>
      </c>
      <c r="CQ184" s="40">
        <v>2165.939802</v>
      </c>
      <c r="CR184" s="40">
        <v>2090.7685</v>
      </c>
      <c r="CS184" s="40">
        <v>2022.583586</v>
      </c>
      <c r="CT184" s="40">
        <v>1869.56612</v>
      </c>
      <c r="CU184" s="40">
        <v>1777.08745</v>
      </c>
      <c r="CV184" s="40">
        <v>1607.345281</v>
      </c>
      <c r="CW184" s="37"/>
      <c r="CX184" s="37"/>
      <c r="CY184" s="37"/>
      <c r="CZ184" s="37"/>
    </row>
    <row r="185" spans="1:104">
      <c r="A185" s="38">
        <v>45980</v>
      </c>
      <c r="B185" s="39" t="s">
        <v>31</v>
      </c>
      <c r="C185" s="39" t="s">
        <v>142</v>
      </c>
      <c r="D185" s="40">
        <v>501912.428117</v>
      </c>
      <c r="E185" s="40">
        <v>5124.428222</v>
      </c>
      <c r="F185" s="40">
        <v>5150.625589</v>
      </c>
      <c r="G185" s="40">
        <v>5158.752641</v>
      </c>
      <c r="H185" s="40">
        <v>5183.495602</v>
      </c>
      <c r="I185" s="40">
        <v>5162.916106</v>
      </c>
      <c r="J185" s="40">
        <v>5129.676386</v>
      </c>
      <c r="K185" s="40">
        <v>5103.113547</v>
      </c>
      <c r="L185" s="40">
        <v>5103.721649</v>
      </c>
      <c r="M185" s="40">
        <v>5106.379087</v>
      </c>
      <c r="N185" s="40">
        <v>5106.505308</v>
      </c>
      <c r="O185" s="40">
        <v>5104.995172</v>
      </c>
      <c r="P185" s="40">
        <v>5107.222203</v>
      </c>
      <c r="Q185" s="40">
        <v>5108.775923</v>
      </c>
      <c r="R185" s="40">
        <v>5106.322846</v>
      </c>
      <c r="S185" s="40">
        <v>5108.753791</v>
      </c>
      <c r="T185" s="40">
        <v>5106.639194</v>
      </c>
      <c r="U185" s="40">
        <v>5109.388295</v>
      </c>
      <c r="V185" s="40">
        <v>5125.899946</v>
      </c>
      <c r="W185" s="40">
        <v>5152.018012</v>
      </c>
      <c r="X185" s="40">
        <v>5151.292945</v>
      </c>
      <c r="Y185" s="40">
        <v>5144.841902</v>
      </c>
      <c r="Z185" s="40">
        <v>5133.157708</v>
      </c>
      <c r="AA185" s="40">
        <v>5152.709885</v>
      </c>
      <c r="AB185" s="40">
        <v>5161.907315</v>
      </c>
      <c r="AC185" s="40">
        <v>5164.234169</v>
      </c>
      <c r="AD185" s="40">
        <v>5184.763023</v>
      </c>
      <c r="AE185" s="40">
        <v>5200.913614</v>
      </c>
      <c r="AF185" s="40">
        <v>5200.164528</v>
      </c>
      <c r="AG185" s="40">
        <v>5201.753029</v>
      </c>
      <c r="AH185" s="40">
        <v>5201.886267</v>
      </c>
      <c r="AI185" s="40">
        <v>5204.418859</v>
      </c>
      <c r="AJ185" s="40">
        <v>5196.028049</v>
      </c>
      <c r="AK185" s="40">
        <v>5197.691631</v>
      </c>
      <c r="AL185" s="40">
        <v>5191.889123</v>
      </c>
      <c r="AM185" s="40">
        <v>5188.830813</v>
      </c>
      <c r="AN185" s="40">
        <v>5179.820643</v>
      </c>
      <c r="AO185" s="40">
        <v>5161.945909</v>
      </c>
      <c r="AP185" s="40">
        <v>5127.8243</v>
      </c>
      <c r="AQ185" s="40">
        <v>5078.404834</v>
      </c>
      <c r="AR185" s="40">
        <v>5075.396713</v>
      </c>
      <c r="AS185" s="40">
        <v>5038.745316</v>
      </c>
      <c r="AT185" s="40">
        <v>5017.954963</v>
      </c>
      <c r="AU185" s="40">
        <v>5025.691438</v>
      </c>
      <c r="AV185" s="40">
        <v>5022.593329</v>
      </c>
      <c r="AW185" s="40">
        <v>4984.004215</v>
      </c>
      <c r="AX185" s="40">
        <v>4995.25192</v>
      </c>
      <c r="AY185" s="40">
        <v>5012.533694</v>
      </c>
      <c r="AZ185" s="40">
        <v>5027.042395</v>
      </c>
      <c r="BA185" s="40">
        <v>5040.222952</v>
      </c>
      <c r="BB185" s="40">
        <v>5043.527778</v>
      </c>
      <c r="BC185" s="40">
        <v>5066.820312</v>
      </c>
      <c r="BD185" s="40">
        <v>5081.231537</v>
      </c>
      <c r="BE185" s="40">
        <v>5094.938155</v>
      </c>
      <c r="BF185" s="40">
        <v>5081.852363</v>
      </c>
      <c r="BG185" s="40">
        <v>5104.188168</v>
      </c>
      <c r="BH185" s="40">
        <v>5131.086637</v>
      </c>
      <c r="BI185" s="40">
        <v>5155.240303</v>
      </c>
      <c r="BJ185" s="40">
        <v>5156.246766</v>
      </c>
      <c r="BK185" s="40">
        <v>5138.641251</v>
      </c>
      <c r="BL185" s="40">
        <v>5195.628382</v>
      </c>
      <c r="BM185" s="40">
        <v>5314.658776</v>
      </c>
      <c r="BN185" s="40">
        <v>5337.761204</v>
      </c>
      <c r="BO185" s="40">
        <v>5296.053952</v>
      </c>
      <c r="BP185" s="40">
        <v>5309.70605</v>
      </c>
      <c r="BQ185" s="40">
        <v>5301.602526</v>
      </c>
      <c r="BR185" s="40">
        <v>5295.690442</v>
      </c>
      <c r="BS185" s="40">
        <v>5337.26592</v>
      </c>
      <c r="BT185" s="40">
        <v>5374.69363</v>
      </c>
      <c r="BU185" s="40">
        <v>5406.722383</v>
      </c>
      <c r="BV185" s="40">
        <v>5454.330687</v>
      </c>
      <c r="BW185" s="40">
        <v>5503.09388</v>
      </c>
      <c r="BX185" s="40">
        <v>5526.577902</v>
      </c>
      <c r="BY185" s="40">
        <v>5507.718748</v>
      </c>
      <c r="BZ185" s="40">
        <v>5508.612948</v>
      </c>
      <c r="CA185" s="40">
        <v>5532.628566</v>
      </c>
      <c r="CB185" s="40">
        <v>5508.584619</v>
      </c>
      <c r="CC185" s="40">
        <v>5489.833585</v>
      </c>
      <c r="CD185" s="40">
        <v>5476.840671</v>
      </c>
      <c r="CE185" s="40">
        <v>5490.430222</v>
      </c>
      <c r="CF185" s="40">
        <v>5514.295619</v>
      </c>
      <c r="CG185" s="40">
        <v>5528.08225</v>
      </c>
      <c r="CH185" s="40">
        <v>5523.891383</v>
      </c>
      <c r="CI185" s="40">
        <v>5464.331959</v>
      </c>
      <c r="CJ185" s="40">
        <v>5462.725167</v>
      </c>
      <c r="CK185" s="40">
        <v>5466.969085</v>
      </c>
      <c r="CL185" s="40">
        <v>5460.920014</v>
      </c>
      <c r="CM185" s="40">
        <v>5447.936147</v>
      </c>
      <c r="CN185" s="40">
        <v>5403.885518</v>
      </c>
      <c r="CO185" s="40">
        <v>5402.769675</v>
      </c>
      <c r="CP185" s="40">
        <v>5380.471747</v>
      </c>
      <c r="CQ185" s="40">
        <v>5370.797404</v>
      </c>
      <c r="CR185" s="40">
        <v>5319.649518</v>
      </c>
      <c r="CS185" s="40">
        <v>5292.551095</v>
      </c>
      <c r="CT185" s="40">
        <v>5233.832701</v>
      </c>
      <c r="CU185" s="40">
        <v>5200.472014</v>
      </c>
      <c r="CV185" s="40">
        <v>5193.093458</v>
      </c>
      <c r="CW185" s="37"/>
      <c r="CX185" s="37"/>
      <c r="CY185" s="37"/>
      <c r="CZ185" s="37"/>
    </row>
    <row r="186" spans="1:104">
      <c r="A186" s="38">
        <v>45980</v>
      </c>
      <c r="B186" s="39" t="s">
        <v>32</v>
      </c>
      <c r="C186" s="39" t="s">
        <v>142</v>
      </c>
      <c r="D186" s="40">
        <v>563.759666</v>
      </c>
      <c r="E186" s="40">
        <v>5.763783</v>
      </c>
      <c r="F186" s="40">
        <v>5.713755</v>
      </c>
      <c r="G186" s="40">
        <v>5.713114</v>
      </c>
      <c r="H186" s="40">
        <v>5.724949</v>
      </c>
      <c r="I186" s="40">
        <v>5.715098</v>
      </c>
      <c r="J186" s="40">
        <v>5.723246</v>
      </c>
      <c r="K186" s="40">
        <v>5.72135</v>
      </c>
      <c r="L186" s="40">
        <v>5.71936</v>
      </c>
      <c r="M186" s="40">
        <v>5.71098</v>
      </c>
      <c r="N186" s="40">
        <v>5.715812</v>
      </c>
      <c r="O186" s="40">
        <v>5.726517</v>
      </c>
      <c r="P186" s="40">
        <v>5.718744</v>
      </c>
      <c r="Q186" s="40">
        <v>5.715911</v>
      </c>
      <c r="R186" s="40">
        <v>5.711046</v>
      </c>
      <c r="S186" s="40">
        <v>5.725498</v>
      </c>
      <c r="T186" s="40">
        <v>5.72142</v>
      </c>
      <c r="U186" s="40">
        <v>5.715003</v>
      </c>
      <c r="V186" s="40">
        <v>5.723052</v>
      </c>
      <c r="W186" s="40">
        <v>5.71374</v>
      </c>
      <c r="X186" s="40">
        <v>5.719749</v>
      </c>
      <c r="Y186" s="40">
        <v>5.728084</v>
      </c>
      <c r="Z186" s="40">
        <v>5.719805</v>
      </c>
      <c r="AA186" s="40">
        <v>5.71886</v>
      </c>
      <c r="AB186" s="40">
        <v>5.724081</v>
      </c>
      <c r="AC186" s="40">
        <v>5.73874</v>
      </c>
      <c r="AD186" s="40">
        <v>5.712287</v>
      </c>
      <c r="AE186" s="40">
        <v>5.721652</v>
      </c>
      <c r="AF186" s="40">
        <v>5.717429</v>
      </c>
      <c r="AG186" s="40">
        <v>5.710496</v>
      </c>
      <c r="AH186" s="40">
        <v>5.735295</v>
      </c>
      <c r="AI186" s="40">
        <v>5.749371</v>
      </c>
      <c r="AJ186" s="40">
        <v>5.728791</v>
      </c>
      <c r="AK186" s="40">
        <v>5.715521</v>
      </c>
      <c r="AL186" s="40">
        <v>5.719417</v>
      </c>
      <c r="AM186" s="40">
        <v>5.719126</v>
      </c>
      <c r="AN186" s="40">
        <v>5.712591</v>
      </c>
      <c r="AO186" s="40">
        <v>5.717954</v>
      </c>
      <c r="AP186" s="40">
        <v>5.713142</v>
      </c>
      <c r="AQ186" s="40">
        <v>5.707084</v>
      </c>
      <c r="AR186" s="40">
        <v>5.71341</v>
      </c>
      <c r="AS186" s="40">
        <v>5.715188</v>
      </c>
      <c r="AT186" s="40">
        <v>5.698422</v>
      </c>
      <c r="AU186" s="40">
        <v>5.713971</v>
      </c>
      <c r="AV186" s="40">
        <v>5.706607</v>
      </c>
      <c r="AW186" s="40">
        <v>5.694097</v>
      </c>
      <c r="AX186" s="40">
        <v>5.707513</v>
      </c>
      <c r="AY186" s="40">
        <v>5.721808</v>
      </c>
      <c r="AZ186" s="40">
        <v>5.705786</v>
      </c>
      <c r="BA186" s="40">
        <v>1.532099</v>
      </c>
      <c r="BB186" s="40">
        <v>0.026662</v>
      </c>
      <c r="BC186" s="40">
        <v>0.468604</v>
      </c>
      <c r="BD186" s="40">
        <v>0.10806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0.277663</v>
      </c>
      <c r="BL186" s="40">
        <v>0</v>
      </c>
      <c r="BM186" s="40">
        <v>0</v>
      </c>
      <c r="BN186" s="40">
        <v>0</v>
      </c>
      <c r="BO186" s="40">
        <v>0</v>
      </c>
      <c r="BP186" s="40">
        <v>1.154445</v>
      </c>
      <c r="BQ186" s="40">
        <v>8.754199</v>
      </c>
      <c r="BR186" s="40">
        <v>8.720954</v>
      </c>
      <c r="BS186" s="40">
        <v>8.702736</v>
      </c>
      <c r="BT186" s="40">
        <v>9.775135</v>
      </c>
      <c r="BU186" s="40">
        <v>24.188041</v>
      </c>
      <c r="BV186" s="40">
        <v>24.181269</v>
      </c>
      <c r="BW186" s="40">
        <v>24.201681</v>
      </c>
      <c r="BX186" s="40">
        <v>25.381241</v>
      </c>
      <c r="BY186" s="40">
        <v>16.97943</v>
      </c>
      <c r="BZ186" s="40">
        <v>16.505968</v>
      </c>
      <c r="CA186" s="40">
        <v>16.495577</v>
      </c>
      <c r="CB186" s="40">
        <v>16.423887</v>
      </c>
      <c r="CC186" s="40">
        <v>16.352035</v>
      </c>
      <c r="CD186" s="40">
        <v>16.465165</v>
      </c>
      <c r="CE186" s="40">
        <v>16.508837</v>
      </c>
      <c r="CF186" s="40">
        <v>16.332477</v>
      </c>
      <c r="CG186" s="40">
        <v>5.139061</v>
      </c>
      <c r="CH186" s="40">
        <v>4.832835</v>
      </c>
      <c r="CI186" s="40">
        <v>4.850331</v>
      </c>
      <c r="CJ186" s="40">
        <v>4.790359</v>
      </c>
      <c r="CK186" s="40">
        <v>0.11226</v>
      </c>
      <c r="CL186" s="40">
        <v>0</v>
      </c>
      <c r="CM186" s="40">
        <v>0</v>
      </c>
      <c r="CN186" s="40">
        <v>0</v>
      </c>
      <c r="CO186" s="40">
        <v>0</v>
      </c>
      <c r="CP186" s="40">
        <v>0</v>
      </c>
      <c r="CQ186" s="40">
        <v>0</v>
      </c>
      <c r="CR186" s="40">
        <v>0</v>
      </c>
      <c r="CS186" s="40">
        <v>0</v>
      </c>
      <c r="CT186" s="40">
        <v>0</v>
      </c>
      <c r="CU186" s="40">
        <v>0</v>
      </c>
      <c r="CV186" s="40">
        <v>0</v>
      </c>
      <c r="CW186" s="37"/>
      <c r="CX186" s="37"/>
      <c r="CY186" s="37"/>
      <c r="CZ186" s="37"/>
    </row>
    <row r="187" spans="1:104">
      <c r="A187" s="38">
        <v>45980</v>
      </c>
      <c r="B187" s="39" t="s">
        <v>33</v>
      </c>
      <c r="C187" s="39" t="s">
        <v>142</v>
      </c>
      <c r="D187" s="40">
        <v>121536.438563</v>
      </c>
      <c r="E187" s="40">
        <v>1266.675929</v>
      </c>
      <c r="F187" s="40">
        <v>1266.503425</v>
      </c>
      <c r="G187" s="40">
        <v>1266.612381</v>
      </c>
      <c r="H187" s="40">
        <v>1266.644209</v>
      </c>
      <c r="I187" s="40">
        <v>1266.793785</v>
      </c>
      <c r="J187" s="40">
        <v>1266.8702</v>
      </c>
      <c r="K187" s="40">
        <v>1266.659483</v>
      </c>
      <c r="L187" s="40">
        <v>1266.702652</v>
      </c>
      <c r="M187" s="40">
        <v>1266.667575</v>
      </c>
      <c r="N187" s="40">
        <v>1266.792676</v>
      </c>
      <c r="O187" s="40">
        <v>1266.831511</v>
      </c>
      <c r="P187" s="40">
        <v>1266.810933</v>
      </c>
      <c r="Q187" s="40">
        <v>1266.757018</v>
      </c>
      <c r="R187" s="40">
        <v>1266.715194</v>
      </c>
      <c r="S187" s="40">
        <v>1266.80862</v>
      </c>
      <c r="T187" s="40">
        <v>1266.796398</v>
      </c>
      <c r="U187" s="40">
        <v>1266.726222</v>
      </c>
      <c r="V187" s="40">
        <v>1266.501727</v>
      </c>
      <c r="W187" s="40">
        <v>1266.505054</v>
      </c>
      <c r="X187" s="40">
        <v>1266.468664</v>
      </c>
      <c r="Y187" s="40">
        <v>1266.359414</v>
      </c>
      <c r="Z187" s="40">
        <v>1265.81628</v>
      </c>
      <c r="AA187" s="40">
        <v>1266.024664</v>
      </c>
      <c r="AB187" s="40">
        <v>1266.296964</v>
      </c>
      <c r="AC187" s="40">
        <v>1266.742021</v>
      </c>
      <c r="AD187" s="40">
        <v>1265.860221</v>
      </c>
      <c r="AE187" s="40">
        <v>1266.283425</v>
      </c>
      <c r="AF187" s="40">
        <v>1266.426163</v>
      </c>
      <c r="AG187" s="40">
        <v>1266.138761</v>
      </c>
      <c r="AH187" s="40">
        <v>1266.617393</v>
      </c>
      <c r="AI187" s="40">
        <v>1266.940975</v>
      </c>
      <c r="AJ187" s="40">
        <v>1266.409228</v>
      </c>
      <c r="AK187" s="40">
        <v>1266.213312</v>
      </c>
      <c r="AL187" s="40">
        <v>1266.092504</v>
      </c>
      <c r="AM187" s="40">
        <v>1265.805649</v>
      </c>
      <c r="AN187" s="40">
        <v>1265.883964</v>
      </c>
      <c r="AO187" s="40">
        <v>1266.051108</v>
      </c>
      <c r="AP187" s="40">
        <v>1266.133304</v>
      </c>
      <c r="AQ187" s="40">
        <v>1265.974319</v>
      </c>
      <c r="AR187" s="40">
        <v>1265.66393</v>
      </c>
      <c r="AS187" s="40">
        <v>1266.09634</v>
      </c>
      <c r="AT187" s="40">
        <v>1266.109537</v>
      </c>
      <c r="AU187" s="40">
        <v>1265.998529</v>
      </c>
      <c r="AV187" s="40">
        <v>1265.846191</v>
      </c>
      <c r="AW187" s="40">
        <v>1265.724227</v>
      </c>
      <c r="AX187" s="40">
        <v>1265.501491</v>
      </c>
      <c r="AY187" s="40">
        <v>1265.862509</v>
      </c>
      <c r="AZ187" s="40">
        <v>1265.55134</v>
      </c>
      <c r="BA187" s="40">
        <v>1265.632351</v>
      </c>
      <c r="BB187" s="40">
        <v>1265.651421</v>
      </c>
      <c r="BC187" s="40">
        <v>1265.251132</v>
      </c>
      <c r="BD187" s="40">
        <v>1265.149986</v>
      </c>
      <c r="BE187" s="40">
        <v>1265.661105</v>
      </c>
      <c r="BF187" s="40">
        <v>1266.023222</v>
      </c>
      <c r="BG187" s="40">
        <v>1265.921044</v>
      </c>
      <c r="BH187" s="40">
        <v>1265.852596</v>
      </c>
      <c r="BI187" s="40">
        <v>1265.816138</v>
      </c>
      <c r="BJ187" s="40">
        <v>1266.004851</v>
      </c>
      <c r="BK187" s="40">
        <v>1265.712949</v>
      </c>
      <c r="BL187" s="40">
        <v>1266.240157</v>
      </c>
      <c r="BM187" s="40">
        <v>1265.753118</v>
      </c>
      <c r="BN187" s="40">
        <v>1265.635577</v>
      </c>
      <c r="BO187" s="40">
        <v>1265.83855</v>
      </c>
      <c r="BP187" s="40">
        <v>1265.501588</v>
      </c>
      <c r="BQ187" s="40">
        <v>1265.640657</v>
      </c>
      <c r="BR187" s="40">
        <v>1265.842441</v>
      </c>
      <c r="BS187" s="40">
        <v>1265.76385</v>
      </c>
      <c r="BT187" s="40">
        <v>1265.758048</v>
      </c>
      <c r="BU187" s="40">
        <v>1265.899793</v>
      </c>
      <c r="BV187" s="40">
        <v>1265.7295</v>
      </c>
      <c r="BW187" s="40">
        <v>1265.713019</v>
      </c>
      <c r="BX187" s="40">
        <v>1265.734818</v>
      </c>
      <c r="BY187" s="40">
        <v>1265.757231</v>
      </c>
      <c r="BZ187" s="40">
        <v>1265.874786</v>
      </c>
      <c r="CA187" s="40">
        <v>1265.982362</v>
      </c>
      <c r="CB187" s="40">
        <v>1265.593785</v>
      </c>
      <c r="CC187" s="40">
        <v>1265.447014</v>
      </c>
      <c r="CD187" s="40">
        <v>1265.914373</v>
      </c>
      <c r="CE187" s="40">
        <v>1265.899819</v>
      </c>
      <c r="CF187" s="40">
        <v>1265.806605</v>
      </c>
      <c r="CG187" s="40">
        <v>1265.64921</v>
      </c>
      <c r="CH187" s="40">
        <v>1265.658292</v>
      </c>
      <c r="CI187" s="40">
        <v>1265.951613</v>
      </c>
      <c r="CJ187" s="40">
        <v>1265.741735</v>
      </c>
      <c r="CK187" s="40">
        <v>1265.766838</v>
      </c>
      <c r="CL187" s="40">
        <v>1265.597432</v>
      </c>
      <c r="CM187" s="40">
        <v>1265.279351</v>
      </c>
      <c r="CN187" s="40">
        <v>1265.505398</v>
      </c>
      <c r="CO187" s="40">
        <v>1265.49845</v>
      </c>
      <c r="CP187" s="40">
        <v>1265.285936</v>
      </c>
      <c r="CQ187" s="40">
        <v>1265.512682</v>
      </c>
      <c r="CR187" s="40">
        <v>1265.546113</v>
      </c>
      <c r="CS187" s="40">
        <v>1265.283706</v>
      </c>
      <c r="CT187" s="40">
        <v>1265.338699</v>
      </c>
      <c r="CU187" s="40">
        <v>1265.224509</v>
      </c>
      <c r="CV187" s="40">
        <v>1265.327294</v>
      </c>
      <c r="CW187" s="37"/>
      <c r="CX187" s="37"/>
      <c r="CY187" s="37"/>
      <c r="CZ187" s="37"/>
    </row>
    <row r="188" spans="1:104">
      <c r="A188" s="38">
        <v>45980</v>
      </c>
      <c r="B188" s="39" t="s">
        <v>34</v>
      </c>
      <c r="C188" s="39" t="s">
        <v>142</v>
      </c>
      <c r="D188" s="40">
        <v>22999.49299</v>
      </c>
      <c r="E188" s="40">
        <v>43.044635</v>
      </c>
      <c r="F188" s="40">
        <v>4.978363</v>
      </c>
      <c r="G188" s="40">
        <v>2.230407</v>
      </c>
      <c r="H188" s="40">
        <v>3.566013</v>
      </c>
      <c r="I188" s="40">
        <v>30.281316</v>
      </c>
      <c r="J188" s="40">
        <v>7.093732</v>
      </c>
      <c r="K188" s="40">
        <v>16.667871</v>
      </c>
      <c r="L188" s="40">
        <v>6.421843</v>
      </c>
      <c r="M188" s="40">
        <v>4.897977</v>
      </c>
      <c r="N188" s="40">
        <v>6.4959</v>
      </c>
      <c r="O188" s="40">
        <v>4.139004</v>
      </c>
      <c r="P188" s="40">
        <v>9.954206</v>
      </c>
      <c r="Q188" s="40">
        <v>7.60719</v>
      </c>
      <c r="R188" s="40">
        <v>3.096643</v>
      </c>
      <c r="S188" s="40">
        <v>17.837003</v>
      </c>
      <c r="T188" s="40">
        <v>15.874465</v>
      </c>
      <c r="U188" s="40">
        <v>15.972175</v>
      </c>
      <c r="V188" s="40">
        <v>25.794734</v>
      </c>
      <c r="W188" s="40">
        <v>7.70564</v>
      </c>
      <c r="X188" s="40">
        <v>6.144839</v>
      </c>
      <c r="Y188" s="40">
        <v>42.408865</v>
      </c>
      <c r="Z188" s="40">
        <v>24.700863</v>
      </c>
      <c r="AA188" s="40">
        <v>46.328774</v>
      </c>
      <c r="AB188" s="40">
        <v>52.765137</v>
      </c>
      <c r="AC188" s="40">
        <v>253.956422</v>
      </c>
      <c r="AD188" s="40">
        <v>374.063637</v>
      </c>
      <c r="AE188" s="40">
        <v>370.112262</v>
      </c>
      <c r="AF188" s="40">
        <v>474.183675</v>
      </c>
      <c r="AG188" s="40">
        <v>549.749717</v>
      </c>
      <c r="AH188" s="40">
        <v>472.762334</v>
      </c>
      <c r="AI188" s="40">
        <v>377.116829</v>
      </c>
      <c r="AJ188" s="40">
        <v>290.640495</v>
      </c>
      <c r="AK188" s="40">
        <v>340.712792</v>
      </c>
      <c r="AL188" s="40">
        <v>225.407812</v>
      </c>
      <c r="AM188" s="40">
        <v>130.017584</v>
      </c>
      <c r="AN188" s="40">
        <v>81.408671</v>
      </c>
      <c r="AO188" s="40">
        <v>94.406632</v>
      </c>
      <c r="AP188" s="40">
        <v>79.316584</v>
      </c>
      <c r="AQ188" s="40">
        <v>65.46341</v>
      </c>
      <c r="AR188" s="40">
        <v>59.04461</v>
      </c>
      <c r="AS188" s="40">
        <v>49.885033</v>
      </c>
      <c r="AT188" s="40">
        <v>55.959547</v>
      </c>
      <c r="AU188" s="40">
        <v>82.604835</v>
      </c>
      <c r="AV188" s="40">
        <v>65.465675</v>
      </c>
      <c r="AW188" s="40">
        <v>52.220416</v>
      </c>
      <c r="AX188" s="40">
        <v>87.930658</v>
      </c>
      <c r="AY188" s="40">
        <v>45.634626</v>
      </c>
      <c r="AZ188" s="40">
        <v>33.685108</v>
      </c>
      <c r="BA188" s="40">
        <v>87.284148</v>
      </c>
      <c r="BB188" s="40">
        <v>94.849568</v>
      </c>
      <c r="BC188" s="40">
        <v>157.909657</v>
      </c>
      <c r="BD188" s="40">
        <v>104.681183</v>
      </c>
      <c r="BE188" s="40">
        <v>20.214856</v>
      </c>
      <c r="BF188" s="40">
        <v>21.310026</v>
      </c>
      <c r="BG188" s="40">
        <v>46.96941</v>
      </c>
      <c r="BH188" s="40">
        <v>112.398299</v>
      </c>
      <c r="BI188" s="40">
        <v>233.709843</v>
      </c>
      <c r="BJ188" s="40">
        <v>147.28653</v>
      </c>
      <c r="BK188" s="40">
        <v>132.170847</v>
      </c>
      <c r="BL188" s="40">
        <v>279.359402</v>
      </c>
      <c r="BM188" s="40">
        <v>408.153768</v>
      </c>
      <c r="BN188" s="40">
        <v>308.424162</v>
      </c>
      <c r="BO188" s="40">
        <v>427.279411</v>
      </c>
      <c r="BP188" s="40">
        <v>472.164524</v>
      </c>
      <c r="BQ188" s="40">
        <v>490.584778</v>
      </c>
      <c r="BR188" s="40">
        <v>648.833309</v>
      </c>
      <c r="BS188" s="40">
        <v>916.473199</v>
      </c>
      <c r="BT188" s="40">
        <v>1009.179963</v>
      </c>
      <c r="BU188" s="40">
        <v>1092.356807</v>
      </c>
      <c r="BV188" s="40">
        <v>1228.506219</v>
      </c>
      <c r="BW188" s="40">
        <v>1234.161432</v>
      </c>
      <c r="BX188" s="40">
        <v>1188.583695</v>
      </c>
      <c r="BY188" s="40">
        <v>1138.586802</v>
      </c>
      <c r="BZ188" s="40">
        <v>999.137082</v>
      </c>
      <c r="CA188" s="40">
        <v>902.020945</v>
      </c>
      <c r="CB188" s="40">
        <v>893.957582</v>
      </c>
      <c r="CC188" s="40">
        <v>509.812106</v>
      </c>
      <c r="CD188" s="40">
        <v>252.623398</v>
      </c>
      <c r="CE188" s="40">
        <v>266.245765</v>
      </c>
      <c r="CF188" s="40">
        <v>263.513895</v>
      </c>
      <c r="CG188" s="40">
        <v>275.291984</v>
      </c>
      <c r="CH188" s="40">
        <v>98.623914</v>
      </c>
      <c r="CI188" s="40">
        <v>230.036641</v>
      </c>
      <c r="CJ188" s="40">
        <v>184.516441</v>
      </c>
      <c r="CK188" s="40">
        <v>206.110504</v>
      </c>
      <c r="CL188" s="40">
        <v>157.45747</v>
      </c>
      <c r="CM188" s="40">
        <v>43.79396</v>
      </c>
      <c r="CN188" s="40">
        <v>58.053198</v>
      </c>
      <c r="CO188" s="40">
        <v>117.978481</v>
      </c>
      <c r="CP188" s="40">
        <v>83.887328</v>
      </c>
      <c r="CQ188" s="40">
        <v>90.857286</v>
      </c>
      <c r="CR188" s="40">
        <v>77.297665</v>
      </c>
      <c r="CS188" s="40">
        <v>76.364779</v>
      </c>
      <c r="CT188" s="40">
        <v>30.812841</v>
      </c>
      <c r="CU188" s="40">
        <v>39.544874</v>
      </c>
      <c r="CV188" s="40">
        <v>22.366054</v>
      </c>
      <c r="CW188" s="37"/>
      <c r="CX188" s="37"/>
      <c r="CY188" s="37"/>
      <c r="CZ188" s="37"/>
    </row>
    <row r="189" spans="1:104">
      <c r="A189" s="38">
        <v>45980</v>
      </c>
      <c r="B189" s="39" t="s">
        <v>35</v>
      </c>
      <c r="C189" s="39" t="s">
        <v>142</v>
      </c>
      <c r="D189" s="40">
        <v>97831.465433</v>
      </c>
      <c r="E189" s="40">
        <v>0.001462</v>
      </c>
      <c r="F189" s="40">
        <v>0.001466</v>
      </c>
      <c r="G189" s="40">
        <v>0.001474</v>
      </c>
      <c r="H189" s="40">
        <v>0.001482</v>
      </c>
      <c r="I189" s="40">
        <v>0.001458</v>
      </c>
      <c r="J189" s="40">
        <v>0.001446</v>
      </c>
      <c r="K189" s="40">
        <v>0.001462</v>
      </c>
      <c r="L189" s="40">
        <v>0.00145</v>
      </c>
      <c r="M189" s="40">
        <v>0.016124</v>
      </c>
      <c r="N189" s="40">
        <v>0.001438</v>
      </c>
      <c r="O189" s="40">
        <v>0.001462</v>
      </c>
      <c r="P189" s="40">
        <v>0.001464</v>
      </c>
      <c r="Q189" s="40">
        <v>0.001454</v>
      </c>
      <c r="R189" s="40">
        <v>0.001462</v>
      </c>
      <c r="S189" s="40">
        <v>0.001466</v>
      </c>
      <c r="T189" s="40">
        <v>0.001472</v>
      </c>
      <c r="U189" s="40">
        <v>0.001462</v>
      </c>
      <c r="V189" s="40">
        <v>0.001456</v>
      </c>
      <c r="W189" s="40">
        <v>0.00148</v>
      </c>
      <c r="X189" s="40">
        <v>0.001482</v>
      </c>
      <c r="Y189" s="40">
        <v>0.006058</v>
      </c>
      <c r="Z189" s="40">
        <v>0.003146</v>
      </c>
      <c r="AA189" s="40">
        <v>0.001478</v>
      </c>
      <c r="AB189" s="40">
        <v>0.002122</v>
      </c>
      <c r="AC189" s="40">
        <v>0.019207</v>
      </c>
      <c r="AD189" s="40">
        <v>0.052956</v>
      </c>
      <c r="AE189" s="40">
        <v>0.067252</v>
      </c>
      <c r="AF189" s="40">
        <v>0.719317</v>
      </c>
      <c r="AG189" s="40">
        <v>19.496232</v>
      </c>
      <c r="AH189" s="40">
        <v>111.608789</v>
      </c>
      <c r="AI189" s="40">
        <v>265.035514</v>
      </c>
      <c r="AJ189" s="40">
        <v>473.44738</v>
      </c>
      <c r="AK189" s="40">
        <v>750.085802</v>
      </c>
      <c r="AL189" s="40">
        <v>1086.301812</v>
      </c>
      <c r="AM189" s="40">
        <v>1374.747052</v>
      </c>
      <c r="AN189" s="40">
        <v>1632.527619</v>
      </c>
      <c r="AO189" s="40">
        <v>1894.041506</v>
      </c>
      <c r="AP189" s="40">
        <v>2230.767518</v>
      </c>
      <c r="AQ189" s="40">
        <v>2516.818951</v>
      </c>
      <c r="AR189" s="40">
        <v>2709.437577</v>
      </c>
      <c r="AS189" s="40">
        <v>2956.72425</v>
      </c>
      <c r="AT189" s="40">
        <v>3204.032149</v>
      </c>
      <c r="AU189" s="40">
        <v>3315.120722</v>
      </c>
      <c r="AV189" s="40">
        <v>3482.255277</v>
      </c>
      <c r="AW189" s="40">
        <v>3589.955906</v>
      </c>
      <c r="AX189" s="40">
        <v>3700.928297</v>
      </c>
      <c r="AY189" s="40">
        <v>3780.822789</v>
      </c>
      <c r="AZ189" s="40">
        <v>3828.183305</v>
      </c>
      <c r="BA189" s="40">
        <v>3833.751693</v>
      </c>
      <c r="BB189" s="40">
        <v>3972.819677</v>
      </c>
      <c r="BC189" s="40">
        <v>3874.649723</v>
      </c>
      <c r="BD189" s="40">
        <v>3789.78292</v>
      </c>
      <c r="BE189" s="40">
        <v>3825.571263</v>
      </c>
      <c r="BF189" s="40">
        <v>3854.735416</v>
      </c>
      <c r="BG189" s="40">
        <v>3842.41586</v>
      </c>
      <c r="BH189" s="40">
        <v>3711.551297</v>
      </c>
      <c r="BI189" s="40">
        <v>3479.276867</v>
      </c>
      <c r="BJ189" s="40">
        <v>3375.382311</v>
      </c>
      <c r="BK189" s="40">
        <v>3202.079745</v>
      </c>
      <c r="BL189" s="40">
        <v>2836.15147</v>
      </c>
      <c r="BM189" s="40">
        <v>2363.69811</v>
      </c>
      <c r="BN189" s="40">
        <v>2249.953057</v>
      </c>
      <c r="BO189" s="40">
        <v>1915.355109</v>
      </c>
      <c r="BP189" s="40">
        <v>1561.754198</v>
      </c>
      <c r="BQ189" s="40">
        <v>1229.415223</v>
      </c>
      <c r="BR189" s="40">
        <v>888.067022</v>
      </c>
      <c r="BS189" s="40">
        <v>583.268644</v>
      </c>
      <c r="BT189" s="40">
        <v>324.327837</v>
      </c>
      <c r="BU189" s="40">
        <v>144.426104</v>
      </c>
      <c r="BV189" s="40">
        <v>37.834412</v>
      </c>
      <c r="BW189" s="40">
        <v>9.839703</v>
      </c>
      <c r="BX189" s="40">
        <v>1.827795</v>
      </c>
      <c r="BY189" s="40">
        <v>0.001066</v>
      </c>
      <c r="BZ189" s="40">
        <v>0.00478</v>
      </c>
      <c r="CA189" s="40">
        <v>0.001903</v>
      </c>
      <c r="CB189" s="40">
        <v>0.051885</v>
      </c>
      <c r="CC189" s="40">
        <v>0.056092</v>
      </c>
      <c r="CD189" s="40">
        <v>0.001546</v>
      </c>
      <c r="CE189" s="40">
        <v>0.002813</v>
      </c>
      <c r="CF189" s="40">
        <v>0.004911</v>
      </c>
      <c r="CG189" s="40">
        <v>0.007253</v>
      </c>
      <c r="CH189" s="40">
        <v>0.035958</v>
      </c>
      <c r="CI189" s="40">
        <v>0.085366</v>
      </c>
      <c r="CJ189" s="40">
        <v>0.004509</v>
      </c>
      <c r="CK189" s="40">
        <v>0.001542</v>
      </c>
      <c r="CL189" s="40">
        <v>0.001528</v>
      </c>
      <c r="CM189" s="40">
        <v>0.001522</v>
      </c>
      <c r="CN189" s="40">
        <v>0.001514</v>
      </c>
      <c r="CO189" s="40">
        <v>0.001494</v>
      </c>
      <c r="CP189" s="40">
        <v>0.001484</v>
      </c>
      <c r="CQ189" s="40">
        <v>0.001494</v>
      </c>
      <c r="CR189" s="40">
        <v>0.001472</v>
      </c>
      <c r="CS189" s="40">
        <v>0.001496</v>
      </c>
      <c r="CT189" s="40">
        <v>0.001486</v>
      </c>
      <c r="CU189" s="40">
        <v>0.001494</v>
      </c>
      <c r="CV189" s="40">
        <v>0.001464</v>
      </c>
      <c r="CW189" s="37"/>
      <c r="CX189" s="37"/>
      <c r="CY189" s="37"/>
      <c r="CZ189" s="37"/>
    </row>
    <row r="190" spans="1:104">
      <c r="A190" s="38">
        <v>45980</v>
      </c>
      <c r="B190" s="39" t="s">
        <v>36</v>
      </c>
      <c r="C190" s="39" t="s">
        <v>142</v>
      </c>
      <c r="D190" s="40">
        <v>-27069.105026</v>
      </c>
      <c r="E190" s="40">
        <v>-277.480101</v>
      </c>
      <c r="F190" s="40">
        <v>-365.856272</v>
      </c>
      <c r="G190" s="40">
        <v>-423.793197</v>
      </c>
      <c r="H190" s="40">
        <v>-419.962005</v>
      </c>
      <c r="I190" s="40">
        <v>-469.257022</v>
      </c>
      <c r="J190" s="40">
        <v>-551.579276</v>
      </c>
      <c r="K190" s="40">
        <v>-594.836396</v>
      </c>
      <c r="L190" s="40">
        <v>-586.898113</v>
      </c>
      <c r="M190" s="40">
        <v>-499.15916</v>
      </c>
      <c r="N190" s="40">
        <v>-482.606183</v>
      </c>
      <c r="O190" s="40">
        <v>-473.788955</v>
      </c>
      <c r="P190" s="40">
        <v>-419.986804</v>
      </c>
      <c r="Q190" s="40">
        <v>-438.31215</v>
      </c>
      <c r="R190" s="40">
        <v>-397.499295</v>
      </c>
      <c r="S190" s="40">
        <v>-472.34579</v>
      </c>
      <c r="T190" s="40">
        <v>-419.703823</v>
      </c>
      <c r="U190" s="40">
        <v>-366.432546</v>
      </c>
      <c r="V190" s="40">
        <v>-266.044393</v>
      </c>
      <c r="W190" s="40">
        <v>-220.577533</v>
      </c>
      <c r="X190" s="40">
        <v>-248.235569</v>
      </c>
      <c r="Y190" s="40">
        <v>-182.149606</v>
      </c>
      <c r="Z190" s="40">
        <v>-85.359413</v>
      </c>
      <c r="AA190" s="40">
        <v>-52.853249</v>
      </c>
      <c r="AB190" s="40">
        <v>-29.274138</v>
      </c>
      <c r="AC190" s="40">
        <v>-19.689153</v>
      </c>
      <c r="AD190" s="40">
        <v>-29.205088</v>
      </c>
      <c r="AE190" s="40">
        <v>-9.220323</v>
      </c>
      <c r="AF190" s="40">
        <v>-6.287312</v>
      </c>
      <c r="AG190" s="40">
        <v>-37.746685</v>
      </c>
      <c r="AH190" s="40">
        <v>-25.832075</v>
      </c>
      <c r="AI190" s="40">
        <v>-32.759359</v>
      </c>
      <c r="AJ190" s="40">
        <v>-36.772161</v>
      </c>
      <c r="AK190" s="40">
        <v>-99.300826</v>
      </c>
      <c r="AL190" s="40">
        <v>-114.268632</v>
      </c>
      <c r="AM190" s="40">
        <v>-117.726779</v>
      </c>
      <c r="AN190" s="40">
        <v>-223.580173</v>
      </c>
      <c r="AO190" s="40">
        <v>-333.652712</v>
      </c>
      <c r="AP190" s="40">
        <v>-464.70731</v>
      </c>
      <c r="AQ190" s="40">
        <v>-521.488402</v>
      </c>
      <c r="AR190" s="40">
        <v>-585.430098</v>
      </c>
      <c r="AS190" s="40">
        <v>-643.897888</v>
      </c>
      <c r="AT190" s="40">
        <v>-738.11594</v>
      </c>
      <c r="AU190" s="40">
        <v>-747.327183</v>
      </c>
      <c r="AV190" s="40">
        <v>-716.610684</v>
      </c>
      <c r="AW190" s="40">
        <v>-757.09881</v>
      </c>
      <c r="AX190" s="40">
        <v>-862.478181</v>
      </c>
      <c r="AY190" s="40">
        <v>-883.499605</v>
      </c>
      <c r="AZ190" s="40">
        <v>-815.910347</v>
      </c>
      <c r="BA190" s="40">
        <v>-761.135807</v>
      </c>
      <c r="BB190" s="40">
        <v>-755.788072</v>
      </c>
      <c r="BC190" s="40">
        <v>-624.959964</v>
      </c>
      <c r="BD190" s="40">
        <v>-555.680603</v>
      </c>
      <c r="BE190" s="40">
        <v>-504.540504</v>
      </c>
      <c r="BF190" s="40">
        <v>-494.210562</v>
      </c>
      <c r="BG190" s="40">
        <v>-430.542541</v>
      </c>
      <c r="BH190" s="40">
        <v>-369.804755</v>
      </c>
      <c r="BI190" s="40">
        <v>-290.010689</v>
      </c>
      <c r="BJ190" s="40">
        <v>-329.806978</v>
      </c>
      <c r="BK190" s="40">
        <v>-285.939054</v>
      </c>
      <c r="BL190" s="40">
        <v>-204.77975</v>
      </c>
      <c r="BM190" s="40">
        <v>-247.067024</v>
      </c>
      <c r="BN190" s="40">
        <v>-255.669962</v>
      </c>
      <c r="BO190" s="40">
        <v>-136.385573</v>
      </c>
      <c r="BP190" s="40">
        <v>-141.462366</v>
      </c>
      <c r="BQ190" s="40">
        <v>-130.624911</v>
      </c>
      <c r="BR190" s="40">
        <v>-58.813777</v>
      </c>
      <c r="BS190" s="40">
        <v>-65.67441</v>
      </c>
      <c r="BT190" s="40">
        <v>-34.866166</v>
      </c>
      <c r="BU190" s="40">
        <v>-43.011379</v>
      </c>
      <c r="BV190" s="40">
        <v>-15.948231</v>
      </c>
      <c r="BW190" s="40">
        <v>-12.641237</v>
      </c>
      <c r="BX190" s="40">
        <v>-16.264073</v>
      </c>
      <c r="BY190" s="40">
        <v>-13.327652</v>
      </c>
      <c r="BZ190" s="40">
        <v>-37.556651</v>
      </c>
      <c r="CA190" s="40">
        <v>-48.801481</v>
      </c>
      <c r="CB190" s="40">
        <v>-90.448382</v>
      </c>
      <c r="CC190" s="40">
        <v>-61.535286</v>
      </c>
      <c r="CD190" s="40">
        <v>-122.687</v>
      </c>
      <c r="CE190" s="40">
        <v>-170.128984</v>
      </c>
      <c r="CF190" s="40">
        <v>-77.830836</v>
      </c>
      <c r="CG190" s="40">
        <v>-127.983485</v>
      </c>
      <c r="CH190" s="40">
        <v>-105.889328</v>
      </c>
      <c r="CI190" s="40">
        <v>-51.38841</v>
      </c>
      <c r="CJ190" s="40">
        <v>-20.28323</v>
      </c>
      <c r="CK190" s="40">
        <v>-98.126043</v>
      </c>
      <c r="CL190" s="40">
        <v>-71.676251</v>
      </c>
      <c r="CM190" s="40">
        <v>-109.588724</v>
      </c>
      <c r="CN190" s="40">
        <v>-111.218912</v>
      </c>
      <c r="CO190" s="40">
        <v>-183.233069</v>
      </c>
      <c r="CP190" s="40">
        <v>-212.631003</v>
      </c>
      <c r="CQ190" s="40">
        <v>-170.63687</v>
      </c>
      <c r="CR190" s="40">
        <v>-135.549278</v>
      </c>
      <c r="CS190" s="40">
        <v>-169.392177</v>
      </c>
      <c r="CT190" s="40">
        <v>-127.23884</v>
      </c>
      <c r="CU190" s="40">
        <v>-207.808881</v>
      </c>
      <c r="CV190" s="40">
        <v>-211.919151</v>
      </c>
      <c r="CW190" s="37"/>
      <c r="CX190" s="37"/>
      <c r="CY190" s="37"/>
      <c r="CZ190" s="37"/>
    </row>
    <row r="191" spans="1:104">
      <c r="A191" s="38">
        <v>45980</v>
      </c>
      <c r="B191" s="39" t="s">
        <v>37</v>
      </c>
      <c r="C191" s="39" t="s">
        <v>142</v>
      </c>
      <c r="D191" s="40">
        <v>198464.04165</v>
      </c>
      <c r="E191" s="40">
        <v>2432.130639</v>
      </c>
      <c r="F191" s="40">
        <v>2405.741355</v>
      </c>
      <c r="G191" s="40">
        <v>2424.098873</v>
      </c>
      <c r="H191" s="40">
        <v>2428.202734</v>
      </c>
      <c r="I191" s="40">
        <v>2434.836551</v>
      </c>
      <c r="J191" s="40">
        <v>2516.7336</v>
      </c>
      <c r="K191" s="40">
        <v>2523.996685</v>
      </c>
      <c r="L191" s="40">
        <v>2490.696664</v>
      </c>
      <c r="M191" s="40">
        <v>2421.562647</v>
      </c>
      <c r="N191" s="40">
        <v>2373.749233</v>
      </c>
      <c r="O191" s="40">
        <v>2340.107134</v>
      </c>
      <c r="P191" s="40">
        <v>2250.343715</v>
      </c>
      <c r="Q191" s="40">
        <v>2195.868424</v>
      </c>
      <c r="R191" s="40">
        <v>2166.877251</v>
      </c>
      <c r="S191" s="40">
        <v>2154.310637</v>
      </c>
      <c r="T191" s="40">
        <v>2117.128828</v>
      </c>
      <c r="U191" s="40">
        <v>2060.809651</v>
      </c>
      <c r="V191" s="40">
        <v>1947.188224</v>
      </c>
      <c r="W191" s="40">
        <v>1863.906212</v>
      </c>
      <c r="X191" s="40">
        <v>1867.961825</v>
      </c>
      <c r="Y191" s="40">
        <v>1879.642528</v>
      </c>
      <c r="Z191" s="40">
        <v>1854.901916</v>
      </c>
      <c r="AA191" s="40">
        <v>1816.693703</v>
      </c>
      <c r="AB191" s="40">
        <v>1788.686138</v>
      </c>
      <c r="AC191" s="40">
        <v>1748.505618</v>
      </c>
      <c r="AD191" s="40">
        <v>1741.968489</v>
      </c>
      <c r="AE191" s="40">
        <v>1780.406876</v>
      </c>
      <c r="AF191" s="40">
        <v>1752.669966</v>
      </c>
      <c r="AG191" s="40">
        <v>1717.565322</v>
      </c>
      <c r="AH191" s="40">
        <v>1692.700414</v>
      </c>
      <c r="AI191" s="40">
        <v>1669.671363</v>
      </c>
      <c r="AJ191" s="40">
        <v>1609.508655</v>
      </c>
      <c r="AK191" s="40">
        <v>1521.108493</v>
      </c>
      <c r="AL191" s="40">
        <v>1414.182997</v>
      </c>
      <c r="AM191" s="40">
        <v>1325.936686</v>
      </c>
      <c r="AN191" s="40">
        <v>1271.392117</v>
      </c>
      <c r="AO191" s="40">
        <v>1250.558023</v>
      </c>
      <c r="AP191" s="40">
        <v>1241.544142</v>
      </c>
      <c r="AQ191" s="40">
        <v>1246.05765</v>
      </c>
      <c r="AR191" s="40">
        <v>1295.296658</v>
      </c>
      <c r="AS191" s="40">
        <v>1335.235147</v>
      </c>
      <c r="AT191" s="40">
        <v>1365.52019</v>
      </c>
      <c r="AU191" s="40">
        <v>1365.467829</v>
      </c>
      <c r="AV191" s="40">
        <v>1381.180879</v>
      </c>
      <c r="AW191" s="40">
        <v>1454.125541</v>
      </c>
      <c r="AX191" s="40">
        <v>1525.925493</v>
      </c>
      <c r="AY191" s="40">
        <v>1573.401757</v>
      </c>
      <c r="AZ191" s="40">
        <v>1586.181322</v>
      </c>
      <c r="BA191" s="40">
        <v>1581.021883</v>
      </c>
      <c r="BB191" s="40">
        <v>1582.729651</v>
      </c>
      <c r="BC191" s="40">
        <v>1633.052631</v>
      </c>
      <c r="BD191" s="40">
        <v>1684.485871</v>
      </c>
      <c r="BE191" s="40">
        <v>1735.648769</v>
      </c>
      <c r="BF191" s="40">
        <v>1824.517205</v>
      </c>
      <c r="BG191" s="40">
        <v>1832.600333</v>
      </c>
      <c r="BH191" s="40">
        <v>1846.137475</v>
      </c>
      <c r="BI191" s="40">
        <v>1810.840983</v>
      </c>
      <c r="BJ191" s="40">
        <v>1803.929126</v>
      </c>
      <c r="BK191" s="40">
        <v>1854.893659</v>
      </c>
      <c r="BL191" s="40">
        <v>1897.88292</v>
      </c>
      <c r="BM191" s="40">
        <v>1988.646589</v>
      </c>
      <c r="BN191" s="40">
        <v>2083.477079</v>
      </c>
      <c r="BO191" s="40">
        <v>2097.743026</v>
      </c>
      <c r="BP191" s="40">
        <v>2141.049719</v>
      </c>
      <c r="BQ191" s="40">
        <v>2198.637914</v>
      </c>
      <c r="BR191" s="40">
        <v>2252.65342</v>
      </c>
      <c r="BS191" s="40">
        <v>2213.997717</v>
      </c>
      <c r="BT191" s="40">
        <v>2234.322356</v>
      </c>
      <c r="BU191" s="40">
        <v>2198.688683</v>
      </c>
      <c r="BV191" s="40">
        <v>2158.218152</v>
      </c>
      <c r="BW191" s="40">
        <v>2158.333355</v>
      </c>
      <c r="BX191" s="40">
        <v>2171.121395</v>
      </c>
      <c r="BY191" s="40">
        <v>2200.205318</v>
      </c>
      <c r="BZ191" s="40">
        <v>2257.327463</v>
      </c>
      <c r="CA191" s="40">
        <v>2281.069055</v>
      </c>
      <c r="CB191" s="40">
        <v>2292.492249</v>
      </c>
      <c r="CC191" s="40">
        <v>2291.260539</v>
      </c>
      <c r="CD191" s="40">
        <v>2397.365957</v>
      </c>
      <c r="CE191" s="40">
        <v>2452.998464</v>
      </c>
      <c r="CF191" s="40">
        <v>2425.730967</v>
      </c>
      <c r="CG191" s="40">
        <v>2431.215769</v>
      </c>
      <c r="CH191" s="40">
        <v>2577.651133</v>
      </c>
      <c r="CI191" s="40">
        <v>2574.52396</v>
      </c>
      <c r="CJ191" s="40">
        <v>2599.285082</v>
      </c>
      <c r="CK191" s="40">
        <v>2638.48044</v>
      </c>
      <c r="CL191" s="40">
        <v>2620.935822</v>
      </c>
      <c r="CM191" s="40">
        <v>2737.60442</v>
      </c>
      <c r="CN191" s="40">
        <v>2869.356803</v>
      </c>
      <c r="CO191" s="40">
        <v>2911.541967</v>
      </c>
      <c r="CP191" s="40">
        <v>2967.196188</v>
      </c>
      <c r="CQ191" s="40">
        <v>2920.737235</v>
      </c>
      <c r="CR191" s="40">
        <v>2855.469655</v>
      </c>
      <c r="CS191" s="40">
        <v>2817.902455</v>
      </c>
      <c r="CT191" s="40">
        <v>2874.025382</v>
      </c>
      <c r="CU191" s="40">
        <v>2925.038025</v>
      </c>
      <c r="CV191" s="40">
        <v>2937.710598</v>
      </c>
      <c r="CW191" s="37"/>
      <c r="CX191" s="37"/>
      <c r="CY191" s="37"/>
      <c r="CZ191" s="37"/>
    </row>
    <row r="192" spans="1:104">
      <c r="A192" s="38">
        <v>45981</v>
      </c>
      <c r="B192" s="39" t="s">
        <v>28</v>
      </c>
      <c r="C192" s="39" t="s">
        <v>142</v>
      </c>
      <c r="D192" s="40">
        <v>398.490654</v>
      </c>
      <c r="E192" s="40">
        <v>3.431564</v>
      </c>
      <c r="F192" s="40">
        <v>3.431472</v>
      </c>
      <c r="G192" s="40">
        <v>3.285625</v>
      </c>
      <c r="H192" s="40">
        <v>3.05572</v>
      </c>
      <c r="I192" s="40">
        <v>3.05551</v>
      </c>
      <c r="J192" s="40">
        <v>3.055847</v>
      </c>
      <c r="K192" s="40">
        <v>2.593769</v>
      </c>
      <c r="L192" s="40">
        <v>2.473106</v>
      </c>
      <c r="M192" s="40">
        <v>2.814702</v>
      </c>
      <c r="N192" s="40">
        <v>2.820267</v>
      </c>
      <c r="O192" s="40">
        <v>2.82068</v>
      </c>
      <c r="P192" s="40">
        <v>2.815328</v>
      </c>
      <c r="Q192" s="40">
        <v>2.819466</v>
      </c>
      <c r="R192" s="40">
        <v>2.821342</v>
      </c>
      <c r="S192" s="40">
        <v>2.81957</v>
      </c>
      <c r="T192" s="40">
        <v>2.82197</v>
      </c>
      <c r="U192" s="40">
        <v>2.822469</v>
      </c>
      <c r="V192" s="40">
        <v>2.447368</v>
      </c>
      <c r="W192" s="40">
        <v>2.445858</v>
      </c>
      <c r="X192" s="40">
        <v>2.446957</v>
      </c>
      <c r="Y192" s="40">
        <v>2.448535</v>
      </c>
      <c r="Z192" s="40">
        <v>2.447459</v>
      </c>
      <c r="AA192" s="40">
        <v>2.442427</v>
      </c>
      <c r="AB192" s="40">
        <v>2.446428</v>
      </c>
      <c r="AC192" s="40">
        <v>2.444169</v>
      </c>
      <c r="AD192" s="40">
        <v>2.433043</v>
      </c>
      <c r="AE192" s="40">
        <v>2.425402</v>
      </c>
      <c r="AF192" s="40">
        <v>2.425442</v>
      </c>
      <c r="AG192" s="40">
        <v>2.425137</v>
      </c>
      <c r="AH192" s="40">
        <v>2.422747</v>
      </c>
      <c r="AI192" s="40">
        <v>2.432416</v>
      </c>
      <c r="AJ192" s="40">
        <v>2.436411</v>
      </c>
      <c r="AK192" s="40">
        <v>2.432408</v>
      </c>
      <c r="AL192" s="40">
        <v>2.44478</v>
      </c>
      <c r="AM192" s="40">
        <v>2.442075</v>
      </c>
      <c r="AN192" s="40">
        <v>2.437532</v>
      </c>
      <c r="AO192" s="40">
        <v>2.431701</v>
      </c>
      <c r="AP192" s="40">
        <v>2.434148</v>
      </c>
      <c r="AQ192" s="40">
        <v>2.601325</v>
      </c>
      <c r="AR192" s="40">
        <v>2.831794</v>
      </c>
      <c r="AS192" s="40">
        <v>2.826874</v>
      </c>
      <c r="AT192" s="40">
        <v>2.815747</v>
      </c>
      <c r="AU192" s="40">
        <v>2.81606</v>
      </c>
      <c r="AV192" s="40">
        <v>2.808773</v>
      </c>
      <c r="AW192" s="40">
        <v>2.810805</v>
      </c>
      <c r="AX192" s="40">
        <v>2.817607</v>
      </c>
      <c r="AY192" s="40">
        <v>2.819767</v>
      </c>
      <c r="AZ192" s="40">
        <v>2.825584</v>
      </c>
      <c r="BA192" s="40">
        <v>2.824915</v>
      </c>
      <c r="BB192" s="40">
        <v>2.814377</v>
      </c>
      <c r="BC192" s="40">
        <v>2.82054</v>
      </c>
      <c r="BD192" s="40">
        <v>2.806561</v>
      </c>
      <c r="BE192" s="40">
        <v>2.81183</v>
      </c>
      <c r="BF192" s="40">
        <v>2.817304</v>
      </c>
      <c r="BG192" s="40">
        <v>2.815966</v>
      </c>
      <c r="BH192" s="40">
        <v>2.817352</v>
      </c>
      <c r="BI192" s="40">
        <v>2.821131</v>
      </c>
      <c r="BJ192" s="40">
        <v>2.823093</v>
      </c>
      <c r="BK192" s="40">
        <v>2.817433</v>
      </c>
      <c r="BL192" s="40">
        <v>3.008914</v>
      </c>
      <c r="BM192" s="40">
        <v>3.445572</v>
      </c>
      <c r="BN192" s="40">
        <v>3.419984</v>
      </c>
      <c r="BO192" s="40">
        <v>3.092292</v>
      </c>
      <c r="BP192" s="40">
        <v>3.081855</v>
      </c>
      <c r="BQ192" s="40">
        <v>3.081189</v>
      </c>
      <c r="BR192" s="40">
        <v>3.279482</v>
      </c>
      <c r="BS192" s="40">
        <v>3.451725</v>
      </c>
      <c r="BT192" s="40">
        <v>3.454387</v>
      </c>
      <c r="BU192" s="40">
        <v>3.46608</v>
      </c>
      <c r="BV192" s="40">
        <v>3.463788</v>
      </c>
      <c r="BW192" s="40">
        <v>3.470493</v>
      </c>
      <c r="BX192" s="40">
        <v>3.465098</v>
      </c>
      <c r="BY192" s="40">
        <v>3.458036</v>
      </c>
      <c r="BZ192" s="40">
        <v>3.454455</v>
      </c>
      <c r="CA192" s="40">
        <v>3.458833</v>
      </c>
      <c r="CB192" s="40">
        <v>3.46659</v>
      </c>
      <c r="CC192" s="40">
        <v>3.466647</v>
      </c>
      <c r="CD192" s="40">
        <v>3.463907</v>
      </c>
      <c r="CE192" s="40">
        <v>3.452718</v>
      </c>
      <c r="CF192" s="40">
        <v>3.281848</v>
      </c>
      <c r="CG192" s="40">
        <v>3.777628</v>
      </c>
      <c r="CH192" s="40">
        <v>4.686811</v>
      </c>
      <c r="CI192" s="40">
        <v>5.555577</v>
      </c>
      <c r="CJ192" s="40">
        <v>6.561283</v>
      </c>
      <c r="CK192" s="40">
        <v>7.512286</v>
      </c>
      <c r="CL192" s="40">
        <v>8.416285</v>
      </c>
      <c r="CM192" s="40">
        <v>9.613205</v>
      </c>
      <c r="CN192" s="40">
        <v>10.722756</v>
      </c>
      <c r="CO192" s="40">
        <v>11.236995</v>
      </c>
      <c r="CP192" s="40">
        <v>11.803002</v>
      </c>
      <c r="CQ192" s="40">
        <v>12.514891</v>
      </c>
      <c r="CR192" s="40">
        <v>13.614143</v>
      </c>
      <c r="CS192" s="40">
        <v>14.810924</v>
      </c>
      <c r="CT192" s="40">
        <v>15.854385</v>
      </c>
      <c r="CU192" s="40">
        <v>15.598015</v>
      </c>
      <c r="CV192" s="40">
        <v>15.612887</v>
      </c>
      <c r="CW192" s="37"/>
      <c r="CX192" s="37"/>
      <c r="CY192" s="37"/>
      <c r="CZ192" s="37"/>
    </row>
    <row r="193" spans="1:104">
      <c r="A193" s="38">
        <v>45981</v>
      </c>
      <c r="B193" s="39" t="s">
        <v>29</v>
      </c>
      <c r="C193" s="39" t="s">
        <v>142</v>
      </c>
      <c r="D193" s="40">
        <v>173160.507387</v>
      </c>
      <c r="E193" s="40">
        <v>1804.708193</v>
      </c>
      <c r="F193" s="40">
        <v>1804.408626</v>
      </c>
      <c r="G193" s="40">
        <v>1802.452649</v>
      </c>
      <c r="H193" s="40">
        <v>1802.513969</v>
      </c>
      <c r="I193" s="40">
        <v>1792.068139</v>
      </c>
      <c r="J193" s="40">
        <v>1786.905043</v>
      </c>
      <c r="K193" s="40">
        <v>1785.917536</v>
      </c>
      <c r="L193" s="40">
        <v>1786.670229</v>
      </c>
      <c r="M193" s="40">
        <v>1796.518983</v>
      </c>
      <c r="N193" s="40">
        <v>1801.695361</v>
      </c>
      <c r="O193" s="40">
        <v>1800.007474</v>
      </c>
      <c r="P193" s="40">
        <v>1798.961223</v>
      </c>
      <c r="Q193" s="40">
        <v>1799.101266</v>
      </c>
      <c r="R193" s="40">
        <v>1798.368557</v>
      </c>
      <c r="S193" s="40">
        <v>1799.778666</v>
      </c>
      <c r="T193" s="40">
        <v>1800.975911</v>
      </c>
      <c r="U193" s="40">
        <v>1806.353384</v>
      </c>
      <c r="V193" s="40">
        <v>1808.758744</v>
      </c>
      <c r="W193" s="40">
        <v>1806.926958</v>
      </c>
      <c r="X193" s="40">
        <v>1807.039832</v>
      </c>
      <c r="Y193" s="40">
        <v>1818.167925</v>
      </c>
      <c r="Z193" s="40">
        <v>1827.619912</v>
      </c>
      <c r="AA193" s="40">
        <v>1839.322576</v>
      </c>
      <c r="AB193" s="40">
        <v>1839.373846</v>
      </c>
      <c r="AC193" s="40">
        <v>1838.354749</v>
      </c>
      <c r="AD193" s="40">
        <v>1837.073573</v>
      </c>
      <c r="AE193" s="40">
        <v>1838.924763</v>
      </c>
      <c r="AF193" s="40">
        <v>1841.493275</v>
      </c>
      <c r="AG193" s="40">
        <v>1841.790064</v>
      </c>
      <c r="AH193" s="40">
        <v>1841.665518</v>
      </c>
      <c r="AI193" s="40">
        <v>1838.377162</v>
      </c>
      <c r="AJ193" s="40">
        <v>1837.950814</v>
      </c>
      <c r="AK193" s="40">
        <v>1836.743769</v>
      </c>
      <c r="AL193" s="40">
        <v>1828.044629</v>
      </c>
      <c r="AM193" s="40">
        <v>1809.404887</v>
      </c>
      <c r="AN193" s="40">
        <v>1808.599547</v>
      </c>
      <c r="AO193" s="40">
        <v>1821.512793</v>
      </c>
      <c r="AP193" s="40">
        <v>1837.149937</v>
      </c>
      <c r="AQ193" s="40">
        <v>1843.390722</v>
      </c>
      <c r="AR193" s="40">
        <v>1862.17783</v>
      </c>
      <c r="AS193" s="40">
        <v>1842.584708</v>
      </c>
      <c r="AT193" s="40">
        <v>1832.988208</v>
      </c>
      <c r="AU193" s="40">
        <v>1832.186073</v>
      </c>
      <c r="AV193" s="40">
        <v>1841.211907</v>
      </c>
      <c r="AW193" s="40">
        <v>1836.949835</v>
      </c>
      <c r="AX193" s="40">
        <v>1843.957457</v>
      </c>
      <c r="AY193" s="40">
        <v>1839.883228</v>
      </c>
      <c r="AZ193" s="40">
        <v>1828.962005</v>
      </c>
      <c r="BA193" s="40">
        <v>1823.724344</v>
      </c>
      <c r="BB193" s="40">
        <v>1818.106275</v>
      </c>
      <c r="BC193" s="40">
        <v>1821.214948</v>
      </c>
      <c r="BD193" s="40">
        <v>1811.879372</v>
      </c>
      <c r="BE193" s="40">
        <v>1721.991252</v>
      </c>
      <c r="BF193" s="40">
        <v>1578.203352</v>
      </c>
      <c r="BG193" s="40">
        <v>1493.857541</v>
      </c>
      <c r="BH193" s="40">
        <v>1426.336344</v>
      </c>
      <c r="BI193" s="40">
        <v>1402.244495</v>
      </c>
      <c r="BJ193" s="40">
        <v>1396.601406</v>
      </c>
      <c r="BK193" s="40">
        <v>1448.690035</v>
      </c>
      <c r="BL193" s="40">
        <v>1469.169038</v>
      </c>
      <c r="BM193" s="40">
        <v>1450.553605</v>
      </c>
      <c r="BN193" s="40">
        <v>1405.65246</v>
      </c>
      <c r="BO193" s="40">
        <v>1416.750397</v>
      </c>
      <c r="BP193" s="40">
        <v>1477.82985</v>
      </c>
      <c r="BQ193" s="40">
        <v>1471.917649</v>
      </c>
      <c r="BR193" s="40">
        <v>1402.828127</v>
      </c>
      <c r="BS193" s="40">
        <v>1473.183099</v>
      </c>
      <c r="BT193" s="40">
        <v>1591.440914</v>
      </c>
      <c r="BU193" s="40">
        <v>1738.079992</v>
      </c>
      <c r="BV193" s="40">
        <v>1859.439062</v>
      </c>
      <c r="BW193" s="40">
        <v>1920.505675</v>
      </c>
      <c r="BX193" s="40">
        <v>1952.16084</v>
      </c>
      <c r="BY193" s="40">
        <v>1963.002487</v>
      </c>
      <c r="BZ193" s="40">
        <v>1974.01046</v>
      </c>
      <c r="CA193" s="40">
        <v>1975.077171</v>
      </c>
      <c r="CB193" s="40">
        <v>1977.482205</v>
      </c>
      <c r="CC193" s="40">
        <v>1977.366432</v>
      </c>
      <c r="CD193" s="40">
        <v>1956.374293</v>
      </c>
      <c r="CE193" s="40">
        <v>1928.959133</v>
      </c>
      <c r="CF193" s="40">
        <v>1923.960008</v>
      </c>
      <c r="CG193" s="40">
        <v>1947.554437</v>
      </c>
      <c r="CH193" s="40">
        <v>1978.234973</v>
      </c>
      <c r="CI193" s="40">
        <v>1998.410439</v>
      </c>
      <c r="CJ193" s="40">
        <v>2000.638231</v>
      </c>
      <c r="CK193" s="40">
        <v>1999.690327</v>
      </c>
      <c r="CL193" s="40">
        <v>1999.52561</v>
      </c>
      <c r="CM193" s="40">
        <v>1994.107023</v>
      </c>
      <c r="CN193" s="40">
        <v>1992.428133</v>
      </c>
      <c r="CO193" s="40">
        <v>1994.582329</v>
      </c>
      <c r="CP193" s="40">
        <v>1991.011767</v>
      </c>
      <c r="CQ193" s="40">
        <v>1989.086815</v>
      </c>
      <c r="CR193" s="40">
        <v>1991.9591</v>
      </c>
      <c r="CS193" s="40">
        <v>1983.464394</v>
      </c>
      <c r="CT193" s="40">
        <v>1972.250459</v>
      </c>
      <c r="CU193" s="40">
        <v>1961.569312</v>
      </c>
      <c r="CV193" s="40">
        <v>1941.409322</v>
      </c>
      <c r="CW193" s="37"/>
      <c r="CX193" s="37"/>
      <c r="CY193" s="37"/>
      <c r="CZ193" s="37"/>
    </row>
    <row r="194" spans="1:104">
      <c r="A194" s="38">
        <v>45981</v>
      </c>
      <c r="B194" s="39" t="s">
        <v>30</v>
      </c>
      <c r="C194" s="39" t="s">
        <v>142</v>
      </c>
      <c r="D194" s="40">
        <v>125653.953241</v>
      </c>
      <c r="E194" s="40">
        <v>1469.225642</v>
      </c>
      <c r="F194" s="40">
        <v>1409.670961</v>
      </c>
      <c r="G194" s="40">
        <v>1390.891414</v>
      </c>
      <c r="H194" s="40">
        <v>1336.626104</v>
      </c>
      <c r="I194" s="40">
        <v>1290.207527</v>
      </c>
      <c r="J194" s="40">
        <v>1263.569528</v>
      </c>
      <c r="K194" s="40">
        <v>1231.40733</v>
      </c>
      <c r="L194" s="40">
        <v>1171.784248</v>
      </c>
      <c r="M194" s="40">
        <v>1141.567977</v>
      </c>
      <c r="N194" s="40">
        <v>1149.068305</v>
      </c>
      <c r="O194" s="40">
        <v>1142.941215</v>
      </c>
      <c r="P194" s="40">
        <v>1126.150864</v>
      </c>
      <c r="Q194" s="40">
        <v>1110.404537</v>
      </c>
      <c r="R194" s="40">
        <v>1080.834581</v>
      </c>
      <c r="S194" s="40">
        <v>1070.42988</v>
      </c>
      <c r="T194" s="40">
        <v>1083.976877</v>
      </c>
      <c r="U194" s="40">
        <v>1120.949689</v>
      </c>
      <c r="V194" s="40">
        <v>1158.024336</v>
      </c>
      <c r="W194" s="40">
        <v>1217.03801</v>
      </c>
      <c r="X194" s="40">
        <v>1230.824806</v>
      </c>
      <c r="Y194" s="40">
        <v>1212.953462</v>
      </c>
      <c r="Z194" s="40">
        <v>1212.32618</v>
      </c>
      <c r="AA194" s="40">
        <v>1219.565331</v>
      </c>
      <c r="AB194" s="40">
        <v>1205.789409</v>
      </c>
      <c r="AC194" s="40">
        <v>1192.667193</v>
      </c>
      <c r="AD194" s="40">
        <v>1164.807546</v>
      </c>
      <c r="AE194" s="40">
        <v>1127.631169</v>
      </c>
      <c r="AF194" s="40">
        <v>1115.220113</v>
      </c>
      <c r="AG194" s="40">
        <v>1136.347576</v>
      </c>
      <c r="AH194" s="40">
        <v>1160.612626</v>
      </c>
      <c r="AI194" s="40">
        <v>1141.378313</v>
      </c>
      <c r="AJ194" s="40">
        <v>1089.984389</v>
      </c>
      <c r="AK194" s="40">
        <v>1038.901675</v>
      </c>
      <c r="AL194" s="40">
        <v>997.906929</v>
      </c>
      <c r="AM194" s="40">
        <v>979.179925</v>
      </c>
      <c r="AN194" s="40">
        <v>964.839817</v>
      </c>
      <c r="AO194" s="40">
        <v>943.037109</v>
      </c>
      <c r="AP194" s="40">
        <v>939.392874</v>
      </c>
      <c r="AQ194" s="40">
        <v>943.821972</v>
      </c>
      <c r="AR194" s="40">
        <v>922.671028</v>
      </c>
      <c r="AS194" s="40">
        <v>903.433887</v>
      </c>
      <c r="AT194" s="40">
        <v>904.356631</v>
      </c>
      <c r="AU194" s="40">
        <v>896.496749</v>
      </c>
      <c r="AV194" s="40">
        <v>905.902915</v>
      </c>
      <c r="AW194" s="40">
        <v>910.500156</v>
      </c>
      <c r="AX194" s="40">
        <v>918.118771</v>
      </c>
      <c r="AY194" s="40">
        <v>930.941001</v>
      </c>
      <c r="AZ194" s="40">
        <v>916.524871</v>
      </c>
      <c r="BA194" s="40">
        <v>909.215482</v>
      </c>
      <c r="BB194" s="40">
        <v>885.600564</v>
      </c>
      <c r="BC194" s="40">
        <v>885.565502</v>
      </c>
      <c r="BD194" s="40">
        <v>861.373213</v>
      </c>
      <c r="BE194" s="40">
        <v>928.573965</v>
      </c>
      <c r="BF194" s="40">
        <v>999.322511</v>
      </c>
      <c r="BG194" s="40">
        <v>926.631403</v>
      </c>
      <c r="BH194" s="40">
        <v>897.76009</v>
      </c>
      <c r="BI194" s="40">
        <v>948.10384</v>
      </c>
      <c r="BJ194" s="40">
        <v>995.848485</v>
      </c>
      <c r="BK194" s="40">
        <v>934.297112</v>
      </c>
      <c r="BL194" s="40">
        <v>806.707079</v>
      </c>
      <c r="BM194" s="40">
        <v>807.640976</v>
      </c>
      <c r="BN194" s="40">
        <v>916.321525</v>
      </c>
      <c r="BO194" s="40">
        <v>1051.368381</v>
      </c>
      <c r="BP194" s="40">
        <v>1055.093275</v>
      </c>
      <c r="BQ194" s="40">
        <v>1141.070563</v>
      </c>
      <c r="BR194" s="40">
        <v>1175.649292</v>
      </c>
      <c r="BS194" s="40">
        <v>1230.921739</v>
      </c>
      <c r="BT194" s="40">
        <v>1396.843088</v>
      </c>
      <c r="BU194" s="40">
        <v>1530.470948</v>
      </c>
      <c r="BV194" s="40">
        <v>1671.142194</v>
      </c>
      <c r="BW194" s="40">
        <v>1826.950248</v>
      </c>
      <c r="BX194" s="40">
        <v>1953.792159</v>
      </c>
      <c r="BY194" s="40">
        <v>2124.366006</v>
      </c>
      <c r="BZ194" s="40">
        <v>2132.044118</v>
      </c>
      <c r="CA194" s="40">
        <v>2132.423948</v>
      </c>
      <c r="CB194" s="40">
        <v>2121.849934</v>
      </c>
      <c r="CC194" s="40">
        <v>2142.01372</v>
      </c>
      <c r="CD194" s="40">
        <v>2161.068929</v>
      </c>
      <c r="CE194" s="40">
        <v>2175.611596</v>
      </c>
      <c r="CF194" s="40">
        <v>2180.808547</v>
      </c>
      <c r="CG194" s="40">
        <v>2173.704423</v>
      </c>
      <c r="CH194" s="40">
        <v>2191.459429</v>
      </c>
      <c r="CI194" s="40">
        <v>2205.181467</v>
      </c>
      <c r="CJ194" s="40">
        <v>2200.482855</v>
      </c>
      <c r="CK194" s="40">
        <v>2160.908506</v>
      </c>
      <c r="CL194" s="40">
        <v>2137.061781</v>
      </c>
      <c r="CM194" s="40">
        <v>2033.905654</v>
      </c>
      <c r="CN194" s="40">
        <v>1909.389392</v>
      </c>
      <c r="CO194" s="40">
        <v>1740.222692</v>
      </c>
      <c r="CP194" s="40">
        <v>1628.698017</v>
      </c>
      <c r="CQ194" s="40">
        <v>1521.367267</v>
      </c>
      <c r="CR194" s="40">
        <v>1439.819475</v>
      </c>
      <c r="CS194" s="40">
        <v>1364.703596</v>
      </c>
      <c r="CT194" s="40">
        <v>1324.022854</v>
      </c>
      <c r="CU194" s="40">
        <v>1274.160807</v>
      </c>
      <c r="CV194" s="40">
        <v>1251.511146</v>
      </c>
      <c r="CW194" s="37"/>
      <c r="CX194" s="37"/>
      <c r="CY194" s="37"/>
      <c r="CZ194" s="37"/>
    </row>
    <row r="195" spans="1:104">
      <c r="A195" s="38">
        <v>45981</v>
      </c>
      <c r="B195" s="39" t="s">
        <v>31</v>
      </c>
      <c r="C195" s="39" t="s">
        <v>142</v>
      </c>
      <c r="D195" s="40">
        <v>439892.108256</v>
      </c>
      <c r="E195" s="40">
        <v>5146.273015</v>
      </c>
      <c r="F195" s="40">
        <v>5118.868914</v>
      </c>
      <c r="G195" s="40">
        <v>5114.216564</v>
      </c>
      <c r="H195" s="40">
        <v>5099.649011</v>
      </c>
      <c r="I195" s="40">
        <v>5060.638619</v>
      </c>
      <c r="J195" s="40">
        <v>5029.31939</v>
      </c>
      <c r="K195" s="40">
        <v>5018.853217</v>
      </c>
      <c r="L195" s="40">
        <v>4997.664085</v>
      </c>
      <c r="M195" s="40">
        <v>5022.393035</v>
      </c>
      <c r="N195" s="40">
        <v>4999.840092</v>
      </c>
      <c r="O195" s="40">
        <v>4953.980838</v>
      </c>
      <c r="P195" s="40">
        <v>4884.493136</v>
      </c>
      <c r="Q195" s="40">
        <v>4821.810302</v>
      </c>
      <c r="R195" s="40">
        <v>4751.853739</v>
      </c>
      <c r="S195" s="40">
        <v>4772.260109</v>
      </c>
      <c r="T195" s="40">
        <v>4795.964854</v>
      </c>
      <c r="U195" s="40">
        <v>4881.691936</v>
      </c>
      <c r="V195" s="40">
        <v>4920.666383</v>
      </c>
      <c r="W195" s="40">
        <v>4942.259659</v>
      </c>
      <c r="X195" s="40">
        <v>4941.605375</v>
      </c>
      <c r="Y195" s="40">
        <v>4953.89484</v>
      </c>
      <c r="Z195" s="40">
        <v>4988.709765</v>
      </c>
      <c r="AA195" s="40">
        <v>5003.473775</v>
      </c>
      <c r="AB195" s="40">
        <v>5009.742082</v>
      </c>
      <c r="AC195" s="40">
        <v>4968.061199</v>
      </c>
      <c r="AD195" s="40">
        <v>4957.576768</v>
      </c>
      <c r="AE195" s="40">
        <v>4938.751488</v>
      </c>
      <c r="AF195" s="40">
        <v>4960.56261</v>
      </c>
      <c r="AG195" s="40">
        <v>4960.592593</v>
      </c>
      <c r="AH195" s="40">
        <v>4963.901793</v>
      </c>
      <c r="AI195" s="40">
        <v>4895.237235</v>
      </c>
      <c r="AJ195" s="40">
        <v>4750.319268</v>
      </c>
      <c r="AK195" s="40">
        <v>4749.754968</v>
      </c>
      <c r="AL195" s="40">
        <v>4728.492397</v>
      </c>
      <c r="AM195" s="40">
        <v>4629.961727</v>
      </c>
      <c r="AN195" s="40">
        <v>4506.003466</v>
      </c>
      <c r="AO195" s="40">
        <v>4423.871091</v>
      </c>
      <c r="AP195" s="40">
        <v>4348.793193</v>
      </c>
      <c r="AQ195" s="40">
        <v>4263.723782</v>
      </c>
      <c r="AR195" s="40">
        <v>4267.939494</v>
      </c>
      <c r="AS195" s="40">
        <v>4234.446957</v>
      </c>
      <c r="AT195" s="40">
        <v>4232.871135</v>
      </c>
      <c r="AU195" s="40">
        <v>4162.842145</v>
      </c>
      <c r="AV195" s="40">
        <v>4138.580239</v>
      </c>
      <c r="AW195" s="40">
        <v>4184.173457</v>
      </c>
      <c r="AX195" s="40">
        <v>4207.242758</v>
      </c>
      <c r="AY195" s="40">
        <v>4199.869147</v>
      </c>
      <c r="AZ195" s="40">
        <v>4177.183539</v>
      </c>
      <c r="BA195" s="40">
        <v>4174.645323</v>
      </c>
      <c r="BB195" s="40">
        <v>4166.856007</v>
      </c>
      <c r="BC195" s="40">
        <v>4134.120948</v>
      </c>
      <c r="BD195" s="40">
        <v>4142.041185</v>
      </c>
      <c r="BE195" s="40">
        <v>3839.442869</v>
      </c>
      <c r="BF195" s="40">
        <v>3745.9065</v>
      </c>
      <c r="BG195" s="40">
        <v>3666.347129</v>
      </c>
      <c r="BH195" s="40">
        <v>3626.564037</v>
      </c>
      <c r="BI195" s="40">
        <v>3641.886583</v>
      </c>
      <c r="BJ195" s="40">
        <v>3673.560135</v>
      </c>
      <c r="BK195" s="40">
        <v>3654.603125</v>
      </c>
      <c r="BL195" s="40">
        <v>3588.273931</v>
      </c>
      <c r="BM195" s="40">
        <v>3609.217667</v>
      </c>
      <c r="BN195" s="40">
        <v>3724.901881</v>
      </c>
      <c r="BO195" s="40">
        <v>3765.397787</v>
      </c>
      <c r="BP195" s="40">
        <v>3773.831118</v>
      </c>
      <c r="BQ195" s="40">
        <v>3840.696835</v>
      </c>
      <c r="BR195" s="40">
        <v>3846.043172</v>
      </c>
      <c r="BS195" s="40">
        <v>4023.375191</v>
      </c>
      <c r="BT195" s="40">
        <v>4182.707533</v>
      </c>
      <c r="BU195" s="40">
        <v>4409.625539</v>
      </c>
      <c r="BV195" s="40">
        <v>4662.441509</v>
      </c>
      <c r="BW195" s="40">
        <v>4778.872695</v>
      </c>
      <c r="BX195" s="40">
        <v>4865.072933</v>
      </c>
      <c r="BY195" s="40">
        <v>4895.004315</v>
      </c>
      <c r="BZ195" s="40">
        <v>4895.068665</v>
      </c>
      <c r="CA195" s="40">
        <v>4901.763898</v>
      </c>
      <c r="CB195" s="40">
        <v>4918.304212</v>
      </c>
      <c r="CC195" s="40">
        <v>4950.977761</v>
      </c>
      <c r="CD195" s="40">
        <v>4991.815512</v>
      </c>
      <c r="CE195" s="40">
        <v>5018.223134</v>
      </c>
      <c r="CF195" s="40">
        <v>5028.523559</v>
      </c>
      <c r="CG195" s="40">
        <v>5038.934042</v>
      </c>
      <c r="CH195" s="40">
        <v>5043.439309</v>
      </c>
      <c r="CI195" s="40">
        <v>5048.690458</v>
      </c>
      <c r="CJ195" s="40">
        <v>5045.526834</v>
      </c>
      <c r="CK195" s="40">
        <v>5051.933416</v>
      </c>
      <c r="CL195" s="40">
        <v>5060.016673</v>
      </c>
      <c r="CM195" s="40">
        <v>5050.213141</v>
      </c>
      <c r="CN195" s="40">
        <v>5035.697171</v>
      </c>
      <c r="CO195" s="40">
        <v>4967.887538</v>
      </c>
      <c r="CP195" s="40">
        <v>4844.42764</v>
      </c>
      <c r="CQ195" s="40">
        <v>4641.605297</v>
      </c>
      <c r="CR195" s="40">
        <v>4469.599007</v>
      </c>
      <c r="CS195" s="40">
        <v>4423.135751</v>
      </c>
      <c r="CT195" s="40">
        <v>4371.699664</v>
      </c>
      <c r="CU195" s="40">
        <v>4331.088674</v>
      </c>
      <c r="CV195" s="40">
        <v>4251.225769</v>
      </c>
      <c r="CW195" s="37"/>
      <c r="CX195" s="37"/>
      <c r="CY195" s="37"/>
      <c r="CZ195" s="37"/>
    </row>
    <row r="196" spans="1:104">
      <c r="A196" s="38">
        <v>45981</v>
      </c>
      <c r="B196" s="39" t="s">
        <v>32</v>
      </c>
      <c r="C196" s="39" t="s">
        <v>142</v>
      </c>
      <c r="D196" s="40">
        <v>249.962189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0</v>
      </c>
      <c r="V196" s="40">
        <v>0</v>
      </c>
      <c r="W196" s="40">
        <v>0</v>
      </c>
      <c r="X196" s="40">
        <v>0</v>
      </c>
      <c r="Y196" s="40">
        <v>0</v>
      </c>
      <c r="Z196" s="40">
        <v>0</v>
      </c>
      <c r="AA196" s="40">
        <v>0</v>
      </c>
      <c r="AB196" s="40">
        <v>0</v>
      </c>
      <c r="AC196" s="40">
        <v>0</v>
      </c>
      <c r="AD196" s="40">
        <v>0</v>
      </c>
      <c r="AE196" s="40">
        <v>0</v>
      </c>
      <c r="AF196" s="40">
        <v>0</v>
      </c>
      <c r="AG196" s="40">
        <v>0</v>
      </c>
      <c r="AH196" s="40">
        <v>0</v>
      </c>
      <c r="AI196" s="40">
        <v>0</v>
      </c>
      <c r="AJ196" s="40">
        <v>0</v>
      </c>
      <c r="AK196" s="40">
        <v>0</v>
      </c>
      <c r="AL196" s="40">
        <v>0</v>
      </c>
      <c r="AM196" s="40">
        <v>0</v>
      </c>
      <c r="AN196" s="40">
        <v>0</v>
      </c>
      <c r="AO196" s="40">
        <v>0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0</v>
      </c>
      <c r="AX196" s="40">
        <v>0</v>
      </c>
      <c r="AY196" s="40">
        <v>0.195393</v>
      </c>
      <c r="AZ196" s="40">
        <v>0.370718</v>
      </c>
      <c r="BA196" s="40">
        <v>0.375054</v>
      </c>
      <c r="BB196" s="40">
        <v>0.371355</v>
      </c>
      <c r="BC196" s="40">
        <v>0.369584</v>
      </c>
      <c r="BD196" s="40">
        <v>0.368326</v>
      </c>
      <c r="BE196" s="40">
        <v>0.366644</v>
      </c>
      <c r="BF196" s="40">
        <v>0.366144</v>
      </c>
      <c r="BG196" s="40">
        <v>0.366486</v>
      </c>
      <c r="BH196" s="40">
        <v>0.365888</v>
      </c>
      <c r="BI196" s="40">
        <v>0.654779</v>
      </c>
      <c r="BJ196" s="40">
        <v>0.462111</v>
      </c>
      <c r="BK196" s="40">
        <v>1.658955</v>
      </c>
      <c r="BL196" s="40">
        <v>0.364044</v>
      </c>
      <c r="BM196" s="40">
        <v>0.203648</v>
      </c>
      <c r="BN196" s="40">
        <v>0.137894</v>
      </c>
      <c r="BO196" s="40">
        <v>0</v>
      </c>
      <c r="BP196" s="40">
        <v>1.902926</v>
      </c>
      <c r="BQ196" s="40">
        <v>13.32906</v>
      </c>
      <c r="BR196" s="40">
        <v>13.471767</v>
      </c>
      <c r="BS196" s="40">
        <v>13.439357</v>
      </c>
      <c r="BT196" s="40">
        <v>15.056517</v>
      </c>
      <c r="BU196" s="40">
        <v>23.559942</v>
      </c>
      <c r="BV196" s="40">
        <v>24.065994</v>
      </c>
      <c r="BW196" s="40">
        <v>23.989504</v>
      </c>
      <c r="BX196" s="40">
        <v>23.900726</v>
      </c>
      <c r="BY196" s="40">
        <v>13.647481</v>
      </c>
      <c r="BZ196" s="40">
        <v>13.280352</v>
      </c>
      <c r="CA196" s="40">
        <v>13.20322</v>
      </c>
      <c r="CB196" s="40">
        <v>10.402342</v>
      </c>
      <c r="CC196" s="40">
        <v>4.717286</v>
      </c>
      <c r="CD196" s="40">
        <v>4.706557</v>
      </c>
      <c r="CE196" s="40">
        <v>4.695089</v>
      </c>
      <c r="CF196" s="40">
        <v>4.679889</v>
      </c>
      <c r="CG196" s="40">
        <v>4.698201</v>
      </c>
      <c r="CH196" s="40">
        <v>4.692733</v>
      </c>
      <c r="CI196" s="40">
        <v>4.704066</v>
      </c>
      <c r="CJ196" s="40">
        <v>2.024311</v>
      </c>
      <c r="CK196" s="40">
        <v>0</v>
      </c>
      <c r="CL196" s="40">
        <v>0</v>
      </c>
      <c r="CM196" s="40">
        <v>0</v>
      </c>
      <c r="CN196" s="40">
        <v>0</v>
      </c>
      <c r="CO196" s="40">
        <v>0.03511</v>
      </c>
      <c r="CP196" s="40">
        <v>0.334171</v>
      </c>
      <c r="CQ196" s="40">
        <v>0.609051</v>
      </c>
      <c r="CR196" s="40">
        <v>0.798017</v>
      </c>
      <c r="CS196" s="40">
        <v>0.769895</v>
      </c>
      <c r="CT196" s="40">
        <v>0.142586</v>
      </c>
      <c r="CU196" s="40">
        <v>0.277645</v>
      </c>
      <c r="CV196" s="40">
        <v>1.831371</v>
      </c>
      <c r="CW196" s="37"/>
      <c r="CX196" s="37"/>
      <c r="CY196" s="37"/>
      <c r="CZ196" s="37"/>
    </row>
    <row r="197" spans="1:104">
      <c r="A197" s="38">
        <v>45981</v>
      </c>
      <c r="B197" s="39" t="s">
        <v>33</v>
      </c>
      <c r="C197" s="39" t="s">
        <v>142</v>
      </c>
      <c r="D197" s="40">
        <v>121526.587686</v>
      </c>
      <c r="E197" s="40">
        <v>1265.658372</v>
      </c>
      <c r="F197" s="40">
        <v>1265.59975</v>
      </c>
      <c r="G197" s="40">
        <v>1265.391821</v>
      </c>
      <c r="H197" s="40">
        <v>1265.539948</v>
      </c>
      <c r="I197" s="40">
        <v>1265.294852</v>
      </c>
      <c r="J197" s="40">
        <v>1265.274593</v>
      </c>
      <c r="K197" s="40">
        <v>1265.208226</v>
      </c>
      <c r="L197" s="40">
        <v>1265.518018</v>
      </c>
      <c r="M197" s="40">
        <v>1265.231478</v>
      </c>
      <c r="N197" s="40">
        <v>1265.456996</v>
      </c>
      <c r="O197" s="40">
        <v>1265.385348</v>
      </c>
      <c r="P197" s="40">
        <v>1265.318037</v>
      </c>
      <c r="Q197" s="40">
        <v>1265.427534</v>
      </c>
      <c r="R197" s="40">
        <v>1265.618923</v>
      </c>
      <c r="S197" s="40">
        <v>1265.49057</v>
      </c>
      <c r="T197" s="40">
        <v>1265.435136</v>
      </c>
      <c r="U197" s="40">
        <v>1265.934363</v>
      </c>
      <c r="V197" s="40">
        <v>1266.202966</v>
      </c>
      <c r="W197" s="40">
        <v>1266.233052</v>
      </c>
      <c r="X197" s="40">
        <v>1266.35046</v>
      </c>
      <c r="Y197" s="40">
        <v>1266.204413</v>
      </c>
      <c r="Z197" s="40">
        <v>1266.28432</v>
      </c>
      <c r="AA197" s="40">
        <v>1266.247776</v>
      </c>
      <c r="AB197" s="40">
        <v>1266.588343</v>
      </c>
      <c r="AC197" s="40">
        <v>1266.711267</v>
      </c>
      <c r="AD197" s="40">
        <v>1266.456641</v>
      </c>
      <c r="AE197" s="40">
        <v>1266.722632</v>
      </c>
      <c r="AF197" s="40">
        <v>1266.317072</v>
      </c>
      <c r="AG197" s="40">
        <v>1266.684023</v>
      </c>
      <c r="AH197" s="40">
        <v>1266.356258</v>
      </c>
      <c r="AI197" s="40">
        <v>1266.738591</v>
      </c>
      <c r="AJ197" s="40">
        <v>1266.949773</v>
      </c>
      <c r="AK197" s="40">
        <v>1266.804612</v>
      </c>
      <c r="AL197" s="40">
        <v>1266.76</v>
      </c>
      <c r="AM197" s="40">
        <v>1266.63934</v>
      </c>
      <c r="AN197" s="40">
        <v>1266.608544</v>
      </c>
      <c r="AO197" s="40">
        <v>1266.203329</v>
      </c>
      <c r="AP197" s="40">
        <v>1265.838707</v>
      </c>
      <c r="AQ197" s="40">
        <v>1265.639112</v>
      </c>
      <c r="AR197" s="40">
        <v>1265.647688</v>
      </c>
      <c r="AS197" s="40">
        <v>1265.866159</v>
      </c>
      <c r="AT197" s="40">
        <v>1265.983771</v>
      </c>
      <c r="AU197" s="40">
        <v>1266.134726</v>
      </c>
      <c r="AV197" s="40">
        <v>1265.997023</v>
      </c>
      <c r="AW197" s="40">
        <v>1266.418134</v>
      </c>
      <c r="AX197" s="40">
        <v>1266.331915</v>
      </c>
      <c r="AY197" s="40">
        <v>1266.003278</v>
      </c>
      <c r="AZ197" s="40">
        <v>1266.213135</v>
      </c>
      <c r="BA197" s="40">
        <v>1265.914294</v>
      </c>
      <c r="BB197" s="40">
        <v>1265.972596</v>
      </c>
      <c r="BC197" s="40">
        <v>1266.108077</v>
      </c>
      <c r="BD197" s="40">
        <v>1265.659754</v>
      </c>
      <c r="BE197" s="40">
        <v>1265.555787</v>
      </c>
      <c r="BF197" s="40">
        <v>1265.73814</v>
      </c>
      <c r="BG197" s="40">
        <v>1265.883993</v>
      </c>
      <c r="BH197" s="40">
        <v>1266.054047</v>
      </c>
      <c r="BI197" s="40">
        <v>1266.010766</v>
      </c>
      <c r="BJ197" s="40">
        <v>1265.931312</v>
      </c>
      <c r="BK197" s="40">
        <v>1265.666344</v>
      </c>
      <c r="BL197" s="40">
        <v>1265.888493</v>
      </c>
      <c r="BM197" s="40">
        <v>1265.432617</v>
      </c>
      <c r="BN197" s="40">
        <v>1265.395412</v>
      </c>
      <c r="BO197" s="40">
        <v>1265.837057</v>
      </c>
      <c r="BP197" s="40">
        <v>1265.713124</v>
      </c>
      <c r="BQ197" s="40">
        <v>1265.741686</v>
      </c>
      <c r="BR197" s="40">
        <v>1266.053878</v>
      </c>
      <c r="BS197" s="40">
        <v>1265.845854</v>
      </c>
      <c r="BT197" s="40">
        <v>1265.696796</v>
      </c>
      <c r="BU197" s="40">
        <v>1265.89218</v>
      </c>
      <c r="BV197" s="40">
        <v>1265.914749</v>
      </c>
      <c r="BW197" s="40">
        <v>1265.747393</v>
      </c>
      <c r="BX197" s="40">
        <v>1265.653619</v>
      </c>
      <c r="BY197" s="40">
        <v>1265.578435</v>
      </c>
      <c r="BZ197" s="40">
        <v>1265.908938</v>
      </c>
      <c r="CA197" s="40">
        <v>1265.544514</v>
      </c>
      <c r="CB197" s="40">
        <v>1265.783183</v>
      </c>
      <c r="CC197" s="40">
        <v>1265.924606</v>
      </c>
      <c r="CD197" s="40">
        <v>1265.963924</v>
      </c>
      <c r="CE197" s="40">
        <v>1266.060029</v>
      </c>
      <c r="CF197" s="40">
        <v>1265.760928</v>
      </c>
      <c r="CG197" s="40">
        <v>1265.683453</v>
      </c>
      <c r="CH197" s="40">
        <v>1265.79541</v>
      </c>
      <c r="CI197" s="40">
        <v>1265.864421</v>
      </c>
      <c r="CJ197" s="40">
        <v>1265.641278</v>
      </c>
      <c r="CK197" s="40">
        <v>1265.684501</v>
      </c>
      <c r="CL197" s="40">
        <v>1265.764095</v>
      </c>
      <c r="CM197" s="40">
        <v>1266.02092</v>
      </c>
      <c r="CN197" s="40">
        <v>1265.912029</v>
      </c>
      <c r="CO197" s="40">
        <v>1265.892558</v>
      </c>
      <c r="CP197" s="40">
        <v>1265.608301</v>
      </c>
      <c r="CQ197" s="40">
        <v>1265.660023</v>
      </c>
      <c r="CR197" s="40">
        <v>1265.775019</v>
      </c>
      <c r="CS197" s="40">
        <v>1265.685645</v>
      </c>
      <c r="CT197" s="40">
        <v>1265.607216</v>
      </c>
      <c r="CU197" s="40">
        <v>1265.617374</v>
      </c>
      <c r="CV197" s="40">
        <v>1265.621893</v>
      </c>
      <c r="CW197" s="37"/>
      <c r="CX197" s="37"/>
      <c r="CY197" s="37"/>
      <c r="CZ197" s="37"/>
    </row>
    <row r="198" spans="1:104">
      <c r="A198" s="38">
        <v>45981</v>
      </c>
      <c r="B198" s="39" t="s">
        <v>34</v>
      </c>
      <c r="C198" s="39" t="s">
        <v>142</v>
      </c>
      <c r="D198" s="40">
        <v>18149.266743</v>
      </c>
      <c r="E198" s="40">
        <v>85.438783</v>
      </c>
      <c r="F198" s="40">
        <v>174.494387</v>
      </c>
      <c r="G198" s="40">
        <v>79.842724</v>
      </c>
      <c r="H198" s="40">
        <v>41.274549</v>
      </c>
      <c r="I198" s="40">
        <v>16.608273</v>
      </c>
      <c r="J198" s="40">
        <v>28.752986</v>
      </c>
      <c r="K198" s="40">
        <v>9.895838</v>
      </c>
      <c r="L198" s="40">
        <v>34.095577</v>
      </c>
      <c r="M198" s="40">
        <v>27.496571</v>
      </c>
      <c r="N198" s="40">
        <v>22.236463</v>
      </c>
      <c r="O198" s="40">
        <v>27.775399</v>
      </c>
      <c r="P198" s="40">
        <v>46.054585</v>
      </c>
      <c r="Q198" s="40">
        <v>84.003474</v>
      </c>
      <c r="R198" s="40">
        <v>63.077406</v>
      </c>
      <c r="S198" s="40">
        <v>32.994716</v>
      </c>
      <c r="T198" s="40">
        <v>24.803282</v>
      </c>
      <c r="U198" s="40">
        <v>47.171397</v>
      </c>
      <c r="V198" s="40">
        <v>15.47571</v>
      </c>
      <c r="W198" s="40">
        <v>5.060173</v>
      </c>
      <c r="X198" s="40">
        <v>26.754711</v>
      </c>
      <c r="Y198" s="40">
        <v>33.284194</v>
      </c>
      <c r="Z198" s="40">
        <v>28.976596</v>
      </c>
      <c r="AA198" s="40">
        <v>12.721521</v>
      </c>
      <c r="AB198" s="40">
        <v>15.783989</v>
      </c>
      <c r="AC198" s="40">
        <v>69.754999</v>
      </c>
      <c r="AD198" s="40">
        <v>72.172134</v>
      </c>
      <c r="AE198" s="40">
        <v>56.05248</v>
      </c>
      <c r="AF198" s="40">
        <v>60.55483</v>
      </c>
      <c r="AG198" s="40">
        <v>47.427739</v>
      </c>
      <c r="AH198" s="40">
        <v>58.90274</v>
      </c>
      <c r="AI198" s="40">
        <v>36.304115</v>
      </c>
      <c r="AJ198" s="40">
        <v>60.328569</v>
      </c>
      <c r="AK198" s="40">
        <v>76.688891</v>
      </c>
      <c r="AL198" s="40">
        <v>99.990587</v>
      </c>
      <c r="AM198" s="40">
        <v>106.386746</v>
      </c>
      <c r="AN198" s="40">
        <v>100.871748</v>
      </c>
      <c r="AO198" s="40">
        <v>96.176263</v>
      </c>
      <c r="AP198" s="40">
        <v>50.849583</v>
      </c>
      <c r="AQ198" s="40">
        <v>76.453102</v>
      </c>
      <c r="AR198" s="40">
        <v>70.695905</v>
      </c>
      <c r="AS198" s="40">
        <v>92.497707</v>
      </c>
      <c r="AT198" s="40">
        <v>69.992268</v>
      </c>
      <c r="AU198" s="40">
        <v>46.569157</v>
      </c>
      <c r="AV198" s="40">
        <v>68.266345</v>
      </c>
      <c r="AW198" s="40">
        <v>89.982642</v>
      </c>
      <c r="AX198" s="40">
        <v>59.835893</v>
      </c>
      <c r="AY198" s="40">
        <v>37.520814</v>
      </c>
      <c r="AZ198" s="40">
        <v>76.792152</v>
      </c>
      <c r="BA198" s="40">
        <v>114.124042</v>
      </c>
      <c r="BB198" s="40">
        <v>99.01476</v>
      </c>
      <c r="BC198" s="40">
        <v>105.892974</v>
      </c>
      <c r="BD198" s="40">
        <v>36.516645</v>
      </c>
      <c r="BE198" s="40">
        <v>28.527049</v>
      </c>
      <c r="BF198" s="40">
        <v>52.934296</v>
      </c>
      <c r="BG198" s="40">
        <v>64.985542</v>
      </c>
      <c r="BH198" s="40">
        <v>82.861831</v>
      </c>
      <c r="BI198" s="40">
        <v>94.557322</v>
      </c>
      <c r="BJ198" s="40">
        <v>85.779789</v>
      </c>
      <c r="BK198" s="40">
        <v>13.810417</v>
      </c>
      <c r="BL198" s="40">
        <v>17.230529</v>
      </c>
      <c r="BM198" s="40">
        <v>57.822326</v>
      </c>
      <c r="BN198" s="40">
        <v>127.397222</v>
      </c>
      <c r="BO198" s="40">
        <v>42.107679</v>
      </c>
      <c r="BP198" s="40">
        <v>81.526974</v>
      </c>
      <c r="BQ198" s="40">
        <v>36.961081</v>
      </c>
      <c r="BR198" s="40">
        <v>107.844765</v>
      </c>
      <c r="BS198" s="40">
        <v>141.74182</v>
      </c>
      <c r="BT198" s="40">
        <v>280.34433</v>
      </c>
      <c r="BU198" s="40">
        <v>423.585904</v>
      </c>
      <c r="BV198" s="40">
        <v>482.847364</v>
      </c>
      <c r="BW198" s="40">
        <v>646.384294</v>
      </c>
      <c r="BX198" s="40">
        <v>827.86182</v>
      </c>
      <c r="BY198" s="40">
        <v>814.910374</v>
      </c>
      <c r="BZ198" s="40">
        <v>815.508379</v>
      </c>
      <c r="CA198" s="40">
        <v>927.009383</v>
      </c>
      <c r="CB198" s="40">
        <v>911.465926</v>
      </c>
      <c r="CC198" s="40">
        <v>1014.668414</v>
      </c>
      <c r="CD198" s="40">
        <v>1036.210206</v>
      </c>
      <c r="CE198" s="40">
        <v>1117.001516</v>
      </c>
      <c r="CF198" s="40">
        <v>976.52556</v>
      </c>
      <c r="CG198" s="40">
        <v>728.977207</v>
      </c>
      <c r="CH198" s="40">
        <v>584.60234</v>
      </c>
      <c r="CI198" s="40">
        <v>529.796189</v>
      </c>
      <c r="CJ198" s="40">
        <v>533.023603</v>
      </c>
      <c r="CK198" s="40">
        <v>440.496159</v>
      </c>
      <c r="CL198" s="40">
        <v>244.058801</v>
      </c>
      <c r="CM198" s="40">
        <v>159.119243</v>
      </c>
      <c r="CN198" s="40">
        <v>101.441866</v>
      </c>
      <c r="CO198" s="40">
        <v>60.971999</v>
      </c>
      <c r="CP198" s="40">
        <v>53.491912</v>
      </c>
      <c r="CQ198" s="40">
        <v>46.583764</v>
      </c>
      <c r="CR198" s="40">
        <v>49.30398</v>
      </c>
      <c r="CS198" s="40">
        <v>89.011382</v>
      </c>
      <c r="CT198" s="40">
        <v>89.226136</v>
      </c>
      <c r="CU198" s="40">
        <v>81.788581</v>
      </c>
      <c r="CV198" s="40">
        <v>26.272335</v>
      </c>
      <c r="CW198" s="37"/>
      <c r="CX198" s="37"/>
      <c r="CY198" s="37"/>
      <c r="CZ198" s="37"/>
    </row>
    <row r="199" spans="1:104">
      <c r="A199" s="38">
        <v>45981</v>
      </c>
      <c r="B199" s="39" t="s">
        <v>35</v>
      </c>
      <c r="C199" s="39" t="s">
        <v>142</v>
      </c>
      <c r="D199" s="40">
        <v>76517.55073</v>
      </c>
      <c r="E199" s="40">
        <v>0.00145</v>
      </c>
      <c r="F199" s="40">
        <v>0.00145</v>
      </c>
      <c r="G199" s="40">
        <v>0.001482</v>
      </c>
      <c r="H199" s="40">
        <v>0.001466</v>
      </c>
      <c r="I199" s="40">
        <v>0.001448</v>
      </c>
      <c r="J199" s="40">
        <v>0.001468</v>
      </c>
      <c r="K199" s="40">
        <v>0.001482</v>
      </c>
      <c r="L199" s="40">
        <v>0.00149</v>
      </c>
      <c r="M199" s="40">
        <v>0.00149</v>
      </c>
      <c r="N199" s="40">
        <v>0.001504</v>
      </c>
      <c r="O199" s="40">
        <v>0.00148</v>
      </c>
      <c r="P199" s="40">
        <v>0.001492</v>
      </c>
      <c r="Q199" s="40">
        <v>0.042077</v>
      </c>
      <c r="R199" s="40">
        <v>0.001518</v>
      </c>
      <c r="S199" s="40">
        <v>0.001506</v>
      </c>
      <c r="T199" s="40">
        <v>0.001508</v>
      </c>
      <c r="U199" s="40">
        <v>0.0015</v>
      </c>
      <c r="V199" s="40">
        <v>0.001496</v>
      </c>
      <c r="W199" s="40">
        <v>0.001504</v>
      </c>
      <c r="X199" s="40">
        <v>0.00152</v>
      </c>
      <c r="Y199" s="40">
        <v>0.001917</v>
      </c>
      <c r="Z199" s="40">
        <v>0.00226</v>
      </c>
      <c r="AA199" s="40">
        <v>0.001526</v>
      </c>
      <c r="AB199" s="40">
        <v>0.001504</v>
      </c>
      <c r="AC199" s="40">
        <v>0.002545</v>
      </c>
      <c r="AD199" s="40">
        <v>0.00152</v>
      </c>
      <c r="AE199" s="40">
        <v>0.001516</v>
      </c>
      <c r="AF199" s="40">
        <v>0.977791</v>
      </c>
      <c r="AG199" s="40">
        <v>26.688211</v>
      </c>
      <c r="AH199" s="40">
        <v>132.086875</v>
      </c>
      <c r="AI199" s="40">
        <v>332.518736</v>
      </c>
      <c r="AJ199" s="40">
        <v>498.700994</v>
      </c>
      <c r="AK199" s="40">
        <v>730.721298</v>
      </c>
      <c r="AL199" s="40">
        <v>1001.945755</v>
      </c>
      <c r="AM199" s="40">
        <v>1250.107301</v>
      </c>
      <c r="AN199" s="40">
        <v>1379.063357</v>
      </c>
      <c r="AO199" s="40">
        <v>1465.637227</v>
      </c>
      <c r="AP199" s="40">
        <v>1541.482482</v>
      </c>
      <c r="AQ199" s="40">
        <v>1550.802182</v>
      </c>
      <c r="AR199" s="40">
        <v>1572.457412</v>
      </c>
      <c r="AS199" s="40">
        <v>1692.198272</v>
      </c>
      <c r="AT199" s="40">
        <v>1879.607988</v>
      </c>
      <c r="AU199" s="40">
        <v>2096.57952</v>
      </c>
      <c r="AV199" s="40">
        <v>2064.873588</v>
      </c>
      <c r="AW199" s="40">
        <v>2187.192285</v>
      </c>
      <c r="AX199" s="40">
        <v>2312.009967</v>
      </c>
      <c r="AY199" s="40">
        <v>2406.600924</v>
      </c>
      <c r="AZ199" s="40">
        <v>2544.997802</v>
      </c>
      <c r="BA199" s="40">
        <v>2707.584633</v>
      </c>
      <c r="BB199" s="40">
        <v>2714.718337</v>
      </c>
      <c r="BC199" s="40">
        <v>2693.387898</v>
      </c>
      <c r="BD199" s="40">
        <v>2800.829162</v>
      </c>
      <c r="BE199" s="40">
        <v>3043.534783</v>
      </c>
      <c r="BF199" s="40">
        <v>2943.082814</v>
      </c>
      <c r="BG199" s="40">
        <v>3019.646447</v>
      </c>
      <c r="BH199" s="40">
        <v>3110.808393</v>
      </c>
      <c r="BI199" s="40">
        <v>3059.148036</v>
      </c>
      <c r="BJ199" s="40">
        <v>2880.170312</v>
      </c>
      <c r="BK199" s="40">
        <v>2797.169449</v>
      </c>
      <c r="BL199" s="40">
        <v>2728.249234</v>
      </c>
      <c r="BM199" s="40">
        <v>2533.015816</v>
      </c>
      <c r="BN199" s="40">
        <v>2155.096259</v>
      </c>
      <c r="BO199" s="40">
        <v>2019.012225</v>
      </c>
      <c r="BP199" s="40">
        <v>1834.769586</v>
      </c>
      <c r="BQ199" s="40">
        <v>1543.832043</v>
      </c>
      <c r="BR199" s="40">
        <v>1289.042098</v>
      </c>
      <c r="BS199" s="40">
        <v>1018.385698</v>
      </c>
      <c r="BT199" s="40">
        <v>583.786147</v>
      </c>
      <c r="BU199" s="40">
        <v>242.043621</v>
      </c>
      <c r="BV199" s="40">
        <v>108.078497</v>
      </c>
      <c r="BW199" s="40">
        <v>24.054525</v>
      </c>
      <c r="BX199" s="40">
        <v>0.445233</v>
      </c>
      <c r="BY199" s="40">
        <v>0.021015</v>
      </c>
      <c r="BZ199" s="40">
        <v>0.025774</v>
      </c>
      <c r="CA199" s="40">
        <v>0.030349</v>
      </c>
      <c r="CB199" s="40">
        <v>0.043198</v>
      </c>
      <c r="CC199" s="40">
        <v>0.01278</v>
      </c>
      <c r="CD199" s="40">
        <v>0.002505</v>
      </c>
      <c r="CE199" s="40">
        <v>0.002502</v>
      </c>
      <c r="CF199" s="40">
        <v>0.003385</v>
      </c>
      <c r="CG199" s="40">
        <v>0.067248</v>
      </c>
      <c r="CH199" s="40">
        <v>0.018353</v>
      </c>
      <c r="CI199" s="40">
        <v>0.033216</v>
      </c>
      <c r="CJ199" s="40">
        <v>0.025795</v>
      </c>
      <c r="CK199" s="40">
        <v>0.014291</v>
      </c>
      <c r="CL199" s="40">
        <v>0.003418</v>
      </c>
      <c r="CM199" s="40">
        <v>0.002765</v>
      </c>
      <c r="CN199" s="40">
        <v>0.001666</v>
      </c>
      <c r="CO199" s="40">
        <v>0.001528</v>
      </c>
      <c r="CP199" s="40">
        <v>0.00153</v>
      </c>
      <c r="CQ199" s="40">
        <v>0.001534</v>
      </c>
      <c r="CR199" s="40">
        <v>0.001548</v>
      </c>
      <c r="CS199" s="40">
        <v>0.00738</v>
      </c>
      <c r="CT199" s="40">
        <v>0.001532</v>
      </c>
      <c r="CU199" s="40">
        <v>0.001544</v>
      </c>
      <c r="CV199" s="40">
        <v>0.001542</v>
      </c>
      <c r="CW199" s="37"/>
      <c r="CX199" s="37"/>
      <c r="CY199" s="37"/>
      <c r="CZ199" s="37"/>
    </row>
    <row r="200" spans="1:104">
      <c r="A200" s="38">
        <v>45981</v>
      </c>
      <c r="B200" s="39" t="s">
        <v>36</v>
      </c>
      <c r="C200" s="39" t="s">
        <v>142</v>
      </c>
      <c r="D200" s="40">
        <v>-23812.022503</v>
      </c>
      <c r="E200" s="40">
        <v>-178.841684</v>
      </c>
      <c r="F200" s="40">
        <v>-158.050117</v>
      </c>
      <c r="G200" s="40">
        <v>-184.502361</v>
      </c>
      <c r="H200" s="40">
        <v>-152.005568</v>
      </c>
      <c r="I200" s="40">
        <v>-177.701654</v>
      </c>
      <c r="J200" s="40">
        <v>-168.901092</v>
      </c>
      <c r="K200" s="40">
        <v>-248.459314</v>
      </c>
      <c r="L200" s="40">
        <v>-258.5002</v>
      </c>
      <c r="M200" s="40">
        <v>-181.132829</v>
      </c>
      <c r="N200" s="40">
        <v>-207.777549</v>
      </c>
      <c r="O200" s="40">
        <v>-218.063971</v>
      </c>
      <c r="P200" s="40">
        <v>-273.077151</v>
      </c>
      <c r="Q200" s="40">
        <v>-286.474401</v>
      </c>
      <c r="R200" s="40">
        <v>-251.345924</v>
      </c>
      <c r="S200" s="40">
        <v>-188.610146</v>
      </c>
      <c r="T200" s="40">
        <v>-211.307478</v>
      </c>
      <c r="U200" s="40">
        <v>-228.778548</v>
      </c>
      <c r="V200" s="40">
        <v>-244.201233</v>
      </c>
      <c r="W200" s="40">
        <v>-338.55605</v>
      </c>
      <c r="X200" s="40">
        <v>-433.614842</v>
      </c>
      <c r="Y200" s="40">
        <v>-411.436344</v>
      </c>
      <c r="Z200" s="40">
        <v>-362.472187</v>
      </c>
      <c r="AA200" s="40">
        <v>-349.653364</v>
      </c>
      <c r="AB200" s="40">
        <v>-328.674407</v>
      </c>
      <c r="AC200" s="40">
        <v>-275.072106</v>
      </c>
      <c r="AD200" s="40">
        <v>-156.700951</v>
      </c>
      <c r="AE200" s="40">
        <v>-158.870807</v>
      </c>
      <c r="AF200" s="40">
        <v>-95.164879</v>
      </c>
      <c r="AG200" s="40">
        <v>-89.936851</v>
      </c>
      <c r="AH200" s="40">
        <v>-68.739074</v>
      </c>
      <c r="AI200" s="40">
        <v>-184.348995</v>
      </c>
      <c r="AJ200" s="40">
        <v>-180.604314</v>
      </c>
      <c r="AK200" s="40">
        <v>-283.438979</v>
      </c>
      <c r="AL200" s="40">
        <v>-375.267026</v>
      </c>
      <c r="AM200" s="40">
        <v>-444.477151</v>
      </c>
      <c r="AN200" s="40">
        <v>-505.641161</v>
      </c>
      <c r="AO200" s="40">
        <v>-461.261213</v>
      </c>
      <c r="AP200" s="40">
        <v>-540.097735</v>
      </c>
      <c r="AQ200" s="40">
        <v>-486.678064</v>
      </c>
      <c r="AR200" s="40">
        <v>-351.989387</v>
      </c>
      <c r="AS200" s="40">
        <v>-409.522106</v>
      </c>
      <c r="AT200" s="40">
        <v>-470.613983</v>
      </c>
      <c r="AU200" s="40">
        <v>-576.475721</v>
      </c>
      <c r="AV200" s="40">
        <v>-534.747541</v>
      </c>
      <c r="AW200" s="40">
        <v>-579.446102</v>
      </c>
      <c r="AX200" s="40">
        <v>-634.483503</v>
      </c>
      <c r="AY200" s="40">
        <v>-668.778698</v>
      </c>
      <c r="AZ200" s="40">
        <v>-768.848441</v>
      </c>
      <c r="BA200" s="40">
        <v>-788.818712</v>
      </c>
      <c r="BB200" s="40">
        <v>-784.784702</v>
      </c>
      <c r="BC200" s="40">
        <v>-780.105827</v>
      </c>
      <c r="BD200" s="40">
        <v>-760.209695</v>
      </c>
      <c r="BE200" s="40">
        <v>-634.785463</v>
      </c>
      <c r="BF200" s="40">
        <v>-427.34977</v>
      </c>
      <c r="BG200" s="40">
        <v>-339.238459</v>
      </c>
      <c r="BH200" s="40">
        <v>-283.439647</v>
      </c>
      <c r="BI200" s="40">
        <v>-206.373179</v>
      </c>
      <c r="BJ200" s="40">
        <v>-156.376917</v>
      </c>
      <c r="BK200" s="40">
        <v>-198.311316</v>
      </c>
      <c r="BL200" s="40">
        <v>-173.676322</v>
      </c>
      <c r="BM200" s="40">
        <v>-209.314436</v>
      </c>
      <c r="BN200" s="40">
        <v>-182.668375</v>
      </c>
      <c r="BO200" s="40">
        <v>-172.013125</v>
      </c>
      <c r="BP200" s="40">
        <v>-75.322539</v>
      </c>
      <c r="BQ200" s="40">
        <v>-126.743714</v>
      </c>
      <c r="BR200" s="40">
        <v>-80.7918</v>
      </c>
      <c r="BS200" s="40">
        <v>-106.816373</v>
      </c>
      <c r="BT200" s="40">
        <v>-91.576035</v>
      </c>
      <c r="BU200" s="40">
        <v>-40.251052</v>
      </c>
      <c r="BV200" s="40">
        <v>-18.616287</v>
      </c>
      <c r="BW200" s="40">
        <v>-15.673944</v>
      </c>
      <c r="BX200" s="40">
        <v>-5.200543</v>
      </c>
      <c r="BY200" s="40">
        <v>-27.317229</v>
      </c>
      <c r="BZ200" s="40">
        <v>-65.17705</v>
      </c>
      <c r="CA200" s="40">
        <v>-103.166159</v>
      </c>
      <c r="CB200" s="40">
        <v>-44.844161</v>
      </c>
      <c r="CC200" s="40">
        <v>-19.02357</v>
      </c>
      <c r="CD200" s="40">
        <v>-9.244158</v>
      </c>
      <c r="CE200" s="40">
        <v>-10.709213</v>
      </c>
      <c r="CF200" s="40">
        <v>-46.047992</v>
      </c>
      <c r="CG200" s="40">
        <v>-54.058007</v>
      </c>
      <c r="CH200" s="40">
        <v>-37.802043</v>
      </c>
      <c r="CI200" s="40">
        <v>-27.518826</v>
      </c>
      <c r="CJ200" s="40">
        <v>-25.786402</v>
      </c>
      <c r="CK200" s="40">
        <v>-25.671347</v>
      </c>
      <c r="CL200" s="40">
        <v>-31.090096</v>
      </c>
      <c r="CM200" s="40">
        <v>-20.729115</v>
      </c>
      <c r="CN200" s="40">
        <v>-35.993206</v>
      </c>
      <c r="CO200" s="40">
        <v>-48.995331</v>
      </c>
      <c r="CP200" s="40">
        <v>-51.519995</v>
      </c>
      <c r="CQ200" s="40">
        <v>-111.433681</v>
      </c>
      <c r="CR200" s="40">
        <v>-123.821945</v>
      </c>
      <c r="CS200" s="40">
        <v>-133.910053</v>
      </c>
      <c r="CT200" s="40">
        <v>-197.781019</v>
      </c>
      <c r="CU200" s="40">
        <v>-259.291338</v>
      </c>
      <c r="CV200" s="40">
        <v>-299.289134</v>
      </c>
      <c r="CW200" s="37"/>
      <c r="CX200" s="37"/>
      <c r="CY200" s="37"/>
      <c r="CZ200" s="37"/>
    </row>
    <row r="201" spans="1:104">
      <c r="A201" s="38">
        <v>45981</v>
      </c>
      <c r="B201" s="39" t="s">
        <v>37</v>
      </c>
      <c r="C201" s="39" t="s">
        <v>142</v>
      </c>
      <c r="D201" s="40">
        <v>339502.747656</v>
      </c>
      <c r="E201" s="40">
        <v>2882.65066</v>
      </c>
      <c r="F201" s="40">
        <v>2761.313232</v>
      </c>
      <c r="G201" s="40">
        <v>2746.198957</v>
      </c>
      <c r="H201" s="40">
        <v>2754.651078</v>
      </c>
      <c r="I201" s="40">
        <v>2718.841639</v>
      </c>
      <c r="J201" s="40">
        <v>2652.824337</v>
      </c>
      <c r="K201" s="40">
        <v>2677.26386</v>
      </c>
      <c r="L201" s="40">
        <v>2674.336167</v>
      </c>
      <c r="M201" s="40">
        <v>2568.111082</v>
      </c>
      <c r="N201" s="40">
        <v>2547.705905</v>
      </c>
      <c r="O201" s="40">
        <v>2564.738987</v>
      </c>
      <c r="P201" s="40">
        <v>2632.950314</v>
      </c>
      <c r="Q201" s="40">
        <v>2687.668161</v>
      </c>
      <c r="R201" s="40">
        <v>2718.684623</v>
      </c>
      <c r="S201" s="40">
        <v>2704.867215</v>
      </c>
      <c r="T201" s="40">
        <v>2664.699892</v>
      </c>
      <c r="U201" s="40">
        <v>2589.731112</v>
      </c>
      <c r="V201" s="40">
        <v>2560.776636</v>
      </c>
      <c r="W201" s="40">
        <v>2586.594049</v>
      </c>
      <c r="X201" s="40">
        <v>2632.464638</v>
      </c>
      <c r="Y201" s="40">
        <v>2697.426482</v>
      </c>
      <c r="Z201" s="40">
        <v>2802.679895</v>
      </c>
      <c r="AA201" s="40">
        <v>2922.851885</v>
      </c>
      <c r="AB201" s="40">
        <v>3027.498503</v>
      </c>
      <c r="AC201" s="40">
        <v>3183.271449</v>
      </c>
      <c r="AD201" s="40">
        <v>3283.608855</v>
      </c>
      <c r="AE201" s="40">
        <v>3512.049676</v>
      </c>
      <c r="AF201" s="40">
        <v>3520.566642</v>
      </c>
      <c r="AG201" s="40">
        <v>3521.637649</v>
      </c>
      <c r="AH201" s="40">
        <v>3440.107618</v>
      </c>
      <c r="AI201" s="40">
        <v>3479.807511</v>
      </c>
      <c r="AJ201" s="40">
        <v>3557.267053</v>
      </c>
      <c r="AK201" s="40">
        <v>3572.74127</v>
      </c>
      <c r="AL201" s="40">
        <v>3557.221955</v>
      </c>
      <c r="AM201" s="40">
        <v>3546.115734</v>
      </c>
      <c r="AN201" s="40">
        <v>3675.058994</v>
      </c>
      <c r="AO201" s="40">
        <v>3860.056215</v>
      </c>
      <c r="AP201" s="40">
        <v>4054.924501</v>
      </c>
      <c r="AQ201" s="40">
        <v>4148.94115</v>
      </c>
      <c r="AR201" s="40">
        <v>4158.320445</v>
      </c>
      <c r="AS201" s="40">
        <v>4188.896309</v>
      </c>
      <c r="AT201" s="40">
        <v>4197.230914</v>
      </c>
      <c r="AU201" s="40">
        <v>4279.885973</v>
      </c>
      <c r="AV201" s="40">
        <v>4359.328693</v>
      </c>
      <c r="AW201" s="40">
        <v>4328.560008</v>
      </c>
      <c r="AX201" s="40">
        <v>4297.450846</v>
      </c>
      <c r="AY201" s="40">
        <v>4360.74993</v>
      </c>
      <c r="AZ201" s="40">
        <v>4386.136386</v>
      </c>
      <c r="BA201" s="40">
        <v>4311.418768</v>
      </c>
      <c r="BB201" s="40">
        <v>4371.727324</v>
      </c>
      <c r="BC201" s="40">
        <v>4418.535793</v>
      </c>
      <c r="BD201" s="40">
        <v>4437.644786</v>
      </c>
      <c r="BE201" s="40">
        <v>4427.258704</v>
      </c>
      <c r="BF201" s="40">
        <v>4441.32596</v>
      </c>
      <c r="BG201" s="40">
        <v>4491.288745</v>
      </c>
      <c r="BH201" s="40">
        <v>4486.290932</v>
      </c>
      <c r="BI201" s="40">
        <v>4510.950218</v>
      </c>
      <c r="BJ201" s="40">
        <v>4618.460938</v>
      </c>
      <c r="BK201" s="40">
        <v>4857.97632</v>
      </c>
      <c r="BL201" s="40">
        <v>5051.047565</v>
      </c>
      <c r="BM201" s="40">
        <v>5150.226955</v>
      </c>
      <c r="BN201" s="40">
        <v>5236.873162</v>
      </c>
      <c r="BO201" s="40">
        <v>5361.983545</v>
      </c>
      <c r="BP201" s="40">
        <v>5268.161931</v>
      </c>
      <c r="BQ201" s="40">
        <v>5312.756743</v>
      </c>
      <c r="BR201" s="40">
        <v>5377.712388</v>
      </c>
      <c r="BS201" s="40">
        <v>5326.888655</v>
      </c>
      <c r="BT201" s="40">
        <v>5164.052709</v>
      </c>
      <c r="BU201" s="40">
        <v>4758.654824</v>
      </c>
      <c r="BV201" s="40">
        <v>4318.028158</v>
      </c>
      <c r="BW201" s="40">
        <v>3845.569942</v>
      </c>
      <c r="BX201" s="40">
        <v>3377.774662</v>
      </c>
      <c r="BY201" s="40">
        <v>3150.180372</v>
      </c>
      <c r="BZ201" s="40">
        <v>3149.458448</v>
      </c>
      <c r="CA201" s="40">
        <v>3024.445566</v>
      </c>
      <c r="CB201" s="40">
        <v>2875.214148</v>
      </c>
      <c r="CC201" s="40">
        <v>2684.491992</v>
      </c>
      <c r="CD201" s="40">
        <v>2548.985465</v>
      </c>
      <c r="CE201" s="40">
        <v>2416.008628</v>
      </c>
      <c r="CF201" s="40">
        <v>2506.206699</v>
      </c>
      <c r="CG201" s="40">
        <v>2614.908322</v>
      </c>
      <c r="CH201" s="40">
        <v>2606.715503</v>
      </c>
      <c r="CI201" s="40">
        <v>2514.472473</v>
      </c>
      <c r="CJ201" s="40">
        <v>2445.331018</v>
      </c>
      <c r="CK201" s="40">
        <v>2509.364142</v>
      </c>
      <c r="CL201" s="40">
        <v>2635.476266</v>
      </c>
      <c r="CM201" s="40">
        <v>2717.170074</v>
      </c>
      <c r="CN201" s="40">
        <v>2791.859858</v>
      </c>
      <c r="CO201" s="40">
        <v>2936.114122</v>
      </c>
      <c r="CP201" s="40">
        <v>3033.027501</v>
      </c>
      <c r="CQ201" s="40">
        <v>3260.26338</v>
      </c>
      <c r="CR201" s="40">
        <v>3369.090181</v>
      </c>
      <c r="CS201" s="40">
        <v>3365.454418</v>
      </c>
      <c r="CT201" s="40">
        <v>3367.946717</v>
      </c>
      <c r="CU201" s="40">
        <v>3374.161865</v>
      </c>
      <c r="CV201" s="40">
        <v>3436.325687</v>
      </c>
      <c r="CW201" s="37"/>
      <c r="CX201" s="37"/>
      <c r="CY201" s="37"/>
      <c r="CZ201" s="37"/>
    </row>
    <row r="202" spans="1:104">
      <c r="A202" s="38">
        <v>45982</v>
      </c>
      <c r="B202" s="39" t="s">
        <v>28</v>
      </c>
      <c r="C202" s="39" t="s">
        <v>142</v>
      </c>
      <c r="D202" s="40">
        <v>1844.706139</v>
      </c>
      <c r="E202" s="40">
        <v>15.622173</v>
      </c>
      <c r="F202" s="40">
        <v>15.624061</v>
      </c>
      <c r="G202" s="40">
        <v>15.646473</v>
      </c>
      <c r="H202" s="40">
        <v>15.640845</v>
      </c>
      <c r="I202" s="40">
        <v>15.5853</v>
      </c>
      <c r="J202" s="40">
        <v>15.604414</v>
      </c>
      <c r="K202" s="40">
        <v>15.622177</v>
      </c>
      <c r="L202" s="40">
        <v>15.624821</v>
      </c>
      <c r="M202" s="40">
        <v>15.622494</v>
      </c>
      <c r="N202" s="40">
        <v>15.57892</v>
      </c>
      <c r="O202" s="40">
        <v>15.613004</v>
      </c>
      <c r="P202" s="40">
        <v>15.630892</v>
      </c>
      <c r="Q202" s="40">
        <v>15.617158</v>
      </c>
      <c r="R202" s="40">
        <v>15.637499</v>
      </c>
      <c r="S202" s="40">
        <v>15.628833</v>
      </c>
      <c r="T202" s="40">
        <v>15.635146</v>
      </c>
      <c r="U202" s="40">
        <v>15.631618</v>
      </c>
      <c r="V202" s="40">
        <v>15.597998</v>
      </c>
      <c r="W202" s="40">
        <v>15.601094</v>
      </c>
      <c r="X202" s="40">
        <v>15.583974</v>
      </c>
      <c r="Y202" s="40">
        <v>15.62584</v>
      </c>
      <c r="Z202" s="40">
        <v>15.630537</v>
      </c>
      <c r="AA202" s="40">
        <v>15.637556</v>
      </c>
      <c r="AB202" s="40">
        <v>15.626054</v>
      </c>
      <c r="AC202" s="40">
        <v>15.599692</v>
      </c>
      <c r="AD202" s="40">
        <v>15.612113</v>
      </c>
      <c r="AE202" s="40">
        <v>15.618273</v>
      </c>
      <c r="AF202" s="40">
        <v>15.629878</v>
      </c>
      <c r="AG202" s="40">
        <v>15.635461</v>
      </c>
      <c r="AH202" s="40">
        <v>15.627862</v>
      </c>
      <c r="AI202" s="40">
        <v>15.604906</v>
      </c>
      <c r="AJ202" s="40">
        <v>15.563364</v>
      </c>
      <c r="AK202" s="40">
        <v>15.580867</v>
      </c>
      <c r="AL202" s="40">
        <v>15.562166</v>
      </c>
      <c r="AM202" s="40">
        <v>15.590774</v>
      </c>
      <c r="AN202" s="40">
        <v>15.584542</v>
      </c>
      <c r="AO202" s="40">
        <v>15.596418</v>
      </c>
      <c r="AP202" s="40">
        <v>15.607697</v>
      </c>
      <c r="AQ202" s="40">
        <v>15.600709</v>
      </c>
      <c r="AR202" s="40">
        <v>15.611809</v>
      </c>
      <c r="AS202" s="40">
        <v>15.584039</v>
      </c>
      <c r="AT202" s="40">
        <v>15.621126</v>
      </c>
      <c r="AU202" s="40">
        <v>15.610017</v>
      </c>
      <c r="AV202" s="40">
        <v>15.373946</v>
      </c>
      <c r="AW202" s="40">
        <v>15.03036</v>
      </c>
      <c r="AX202" s="40">
        <v>14.124443</v>
      </c>
      <c r="AY202" s="40">
        <v>14.129669</v>
      </c>
      <c r="AZ202" s="40">
        <v>14.126212</v>
      </c>
      <c r="BA202" s="40">
        <v>14.130084</v>
      </c>
      <c r="BB202" s="40">
        <v>14.252381</v>
      </c>
      <c r="BC202" s="40">
        <v>14.265646</v>
      </c>
      <c r="BD202" s="40">
        <v>14.265238</v>
      </c>
      <c r="BE202" s="40">
        <v>14.283987</v>
      </c>
      <c r="BF202" s="40">
        <v>14.280738</v>
      </c>
      <c r="BG202" s="40">
        <v>14.257675</v>
      </c>
      <c r="BH202" s="40">
        <v>14.126103</v>
      </c>
      <c r="BI202" s="40">
        <v>14.15178</v>
      </c>
      <c r="BJ202" s="40">
        <v>14.124192</v>
      </c>
      <c r="BK202" s="40">
        <v>14.122461</v>
      </c>
      <c r="BL202" s="40">
        <v>14.124615</v>
      </c>
      <c r="BM202" s="40">
        <v>14.138461</v>
      </c>
      <c r="BN202" s="40">
        <v>14.136882</v>
      </c>
      <c r="BO202" s="40">
        <v>14.167955</v>
      </c>
      <c r="BP202" s="40">
        <v>14.171706</v>
      </c>
      <c r="BQ202" s="40">
        <v>14.154333</v>
      </c>
      <c r="BR202" s="40">
        <v>14.27852</v>
      </c>
      <c r="BS202" s="40">
        <v>16.755306</v>
      </c>
      <c r="BT202" s="40">
        <v>20.28643</v>
      </c>
      <c r="BU202" s="40">
        <v>23.428539</v>
      </c>
      <c r="BV202" s="40">
        <v>25.721119</v>
      </c>
      <c r="BW202" s="40">
        <v>27.97749</v>
      </c>
      <c r="BX202" s="40">
        <v>29.221465</v>
      </c>
      <c r="BY202" s="40">
        <v>29.223678</v>
      </c>
      <c r="BZ202" s="40">
        <v>29.243134</v>
      </c>
      <c r="CA202" s="40">
        <v>29.242639</v>
      </c>
      <c r="CB202" s="40">
        <v>29.247062</v>
      </c>
      <c r="CC202" s="40">
        <v>29.251269</v>
      </c>
      <c r="CD202" s="40">
        <v>29.236373</v>
      </c>
      <c r="CE202" s="40">
        <v>29.260232</v>
      </c>
      <c r="CF202" s="40">
        <v>29.276329</v>
      </c>
      <c r="CG202" s="40">
        <v>29.282219</v>
      </c>
      <c r="CH202" s="40">
        <v>29.286365</v>
      </c>
      <c r="CI202" s="40">
        <v>29.297333</v>
      </c>
      <c r="CJ202" s="40">
        <v>29.276738</v>
      </c>
      <c r="CK202" s="40">
        <v>29.216953</v>
      </c>
      <c r="CL202" s="40">
        <v>29.267504</v>
      </c>
      <c r="CM202" s="40">
        <v>29.269454</v>
      </c>
      <c r="CN202" s="40">
        <v>29.26844</v>
      </c>
      <c r="CO202" s="40">
        <v>29.286323</v>
      </c>
      <c r="CP202" s="40">
        <v>29.296164</v>
      </c>
      <c r="CQ202" s="40">
        <v>29.285628</v>
      </c>
      <c r="CR202" s="40">
        <v>29.283166</v>
      </c>
      <c r="CS202" s="40">
        <v>29.278234</v>
      </c>
      <c r="CT202" s="40">
        <v>29.294156</v>
      </c>
      <c r="CU202" s="40">
        <v>28.896887</v>
      </c>
      <c r="CV202" s="40">
        <v>29.021529</v>
      </c>
      <c r="CW202" s="37"/>
      <c r="CX202" s="37"/>
      <c r="CY202" s="37"/>
      <c r="CZ202" s="37"/>
    </row>
    <row r="203" spans="1:104">
      <c r="A203" s="38">
        <v>45982</v>
      </c>
      <c r="B203" s="39" t="s">
        <v>29</v>
      </c>
      <c r="C203" s="39" t="s">
        <v>142</v>
      </c>
      <c r="D203" s="40">
        <v>170684.480972</v>
      </c>
      <c r="E203" s="40">
        <v>1927.073484</v>
      </c>
      <c r="F203" s="40">
        <v>1935.981474</v>
      </c>
      <c r="G203" s="40">
        <v>1928.434278</v>
      </c>
      <c r="H203" s="40">
        <v>1934.302717</v>
      </c>
      <c r="I203" s="40">
        <v>1915.135521</v>
      </c>
      <c r="J203" s="40">
        <v>1907.846941</v>
      </c>
      <c r="K203" s="40">
        <v>1881.050188</v>
      </c>
      <c r="L203" s="40">
        <v>1832.328888</v>
      </c>
      <c r="M203" s="40">
        <v>1756.827981</v>
      </c>
      <c r="N203" s="40">
        <v>1665.786786</v>
      </c>
      <c r="O203" s="40">
        <v>1567.833722</v>
      </c>
      <c r="P203" s="40">
        <v>1515.123524</v>
      </c>
      <c r="Q203" s="40">
        <v>1453.15878</v>
      </c>
      <c r="R203" s="40">
        <v>1413.771342</v>
      </c>
      <c r="S203" s="40">
        <v>1439.54274</v>
      </c>
      <c r="T203" s="40">
        <v>1481.693162</v>
      </c>
      <c r="U203" s="40">
        <v>1509.760283</v>
      </c>
      <c r="V203" s="40">
        <v>1546.460717</v>
      </c>
      <c r="W203" s="40">
        <v>1558.835336</v>
      </c>
      <c r="X203" s="40">
        <v>1551.547427</v>
      </c>
      <c r="Y203" s="40">
        <v>1583.982076</v>
      </c>
      <c r="Z203" s="40">
        <v>1630.53467</v>
      </c>
      <c r="AA203" s="40">
        <v>1699.048674</v>
      </c>
      <c r="AB203" s="40">
        <v>1747.450168</v>
      </c>
      <c r="AC203" s="40">
        <v>1808.155865</v>
      </c>
      <c r="AD203" s="40">
        <v>1848.055618</v>
      </c>
      <c r="AE203" s="40">
        <v>1876.674092</v>
      </c>
      <c r="AF203" s="40">
        <v>1886.419478</v>
      </c>
      <c r="AG203" s="40">
        <v>1883.43365</v>
      </c>
      <c r="AH203" s="40">
        <v>1901.542328</v>
      </c>
      <c r="AI203" s="40">
        <v>1895.036344</v>
      </c>
      <c r="AJ203" s="40">
        <v>1853.711629</v>
      </c>
      <c r="AK203" s="40">
        <v>1845.209708</v>
      </c>
      <c r="AL203" s="40">
        <v>1779.091977</v>
      </c>
      <c r="AM203" s="40">
        <v>1687.522663</v>
      </c>
      <c r="AN203" s="40">
        <v>1672.225034</v>
      </c>
      <c r="AO203" s="40">
        <v>1716.122045</v>
      </c>
      <c r="AP203" s="40">
        <v>1757.236717</v>
      </c>
      <c r="AQ203" s="40">
        <v>1797.231405</v>
      </c>
      <c r="AR203" s="40">
        <v>1823.075881</v>
      </c>
      <c r="AS203" s="40">
        <v>1849.225088</v>
      </c>
      <c r="AT203" s="40">
        <v>1870.0243</v>
      </c>
      <c r="AU203" s="40">
        <v>1874.932981</v>
      </c>
      <c r="AV203" s="40">
        <v>1884.729992</v>
      </c>
      <c r="AW203" s="40">
        <v>1854.047786</v>
      </c>
      <c r="AX203" s="40">
        <v>1792.110082</v>
      </c>
      <c r="AY203" s="40">
        <v>1708.952934</v>
      </c>
      <c r="AZ203" s="40">
        <v>1640.145172</v>
      </c>
      <c r="BA203" s="40">
        <v>1616.086589</v>
      </c>
      <c r="BB203" s="40">
        <v>1596.741265</v>
      </c>
      <c r="BC203" s="40">
        <v>1563.880873</v>
      </c>
      <c r="BD203" s="40">
        <v>1531.444648</v>
      </c>
      <c r="BE203" s="40">
        <v>1490.849264</v>
      </c>
      <c r="BF203" s="40">
        <v>1464.229963</v>
      </c>
      <c r="BG203" s="40">
        <v>1487.026502</v>
      </c>
      <c r="BH203" s="40">
        <v>1527.624431</v>
      </c>
      <c r="BI203" s="40">
        <v>1538.308385</v>
      </c>
      <c r="BJ203" s="40">
        <v>1520.468958</v>
      </c>
      <c r="BK203" s="40">
        <v>1553.048259</v>
      </c>
      <c r="BL203" s="40">
        <v>1551.381053</v>
      </c>
      <c r="BM203" s="40">
        <v>1567.792433</v>
      </c>
      <c r="BN203" s="40">
        <v>1604.940609</v>
      </c>
      <c r="BO203" s="40">
        <v>1682.083411</v>
      </c>
      <c r="BP203" s="40">
        <v>1795.508187</v>
      </c>
      <c r="BQ203" s="40">
        <v>1823.384519</v>
      </c>
      <c r="BR203" s="40">
        <v>1868.220676</v>
      </c>
      <c r="BS203" s="40">
        <v>1891.690292</v>
      </c>
      <c r="BT203" s="40">
        <v>1926.373023</v>
      </c>
      <c r="BU203" s="40">
        <v>1951.74343</v>
      </c>
      <c r="BV203" s="40">
        <v>1964.454825</v>
      </c>
      <c r="BW203" s="40">
        <v>1947.153637</v>
      </c>
      <c r="BX203" s="40">
        <v>1941.577662</v>
      </c>
      <c r="BY203" s="40">
        <v>1930.111168</v>
      </c>
      <c r="BZ203" s="40">
        <v>1909.890432</v>
      </c>
      <c r="CA203" s="40">
        <v>1907.061074</v>
      </c>
      <c r="CB203" s="40">
        <v>1911.13944</v>
      </c>
      <c r="CC203" s="40">
        <v>1913.151366</v>
      </c>
      <c r="CD203" s="40">
        <v>1916.442656</v>
      </c>
      <c r="CE203" s="40">
        <v>1926.278945</v>
      </c>
      <c r="CF203" s="40">
        <v>1927.118165</v>
      </c>
      <c r="CG203" s="40">
        <v>1929.216935</v>
      </c>
      <c r="CH203" s="40">
        <v>1934.734117</v>
      </c>
      <c r="CI203" s="40">
        <v>1933.74861</v>
      </c>
      <c r="CJ203" s="40">
        <v>1944.483829</v>
      </c>
      <c r="CK203" s="40">
        <v>1957.85189</v>
      </c>
      <c r="CL203" s="40">
        <v>1961.277811</v>
      </c>
      <c r="CM203" s="40">
        <v>1961.258394</v>
      </c>
      <c r="CN203" s="40">
        <v>1964.030065</v>
      </c>
      <c r="CO203" s="40">
        <v>1957.391158</v>
      </c>
      <c r="CP203" s="40">
        <v>1935.9646</v>
      </c>
      <c r="CQ203" s="40">
        <v>1928.986838</v>
      </c>
      <c r="CR203" s="40">
        <v>1932.709152</v>
      </c>
      <c r="CS203" s="40">
        <v>1931.21758</v>
      </c>
      <c r="CT203" s="40">
        <v>1924.930486</v>
      </c>
      <c r="CU203" s="40">
        <v>1923.269921</v>
      </c>
      <c r="CV203" s="40">
        <v>1927.779798</v>
      </c>
      <c r="CW203" s="37"/>
      <c r="CX203" s="37"/>
      <c r="CY203" s="37"/>
      <c r="CZ203" s="37"/>
    </row>
    <row r="204" spans="1:104">
      <c r="A204" s="38">
        <v>45982</v>
      </c>
      <c r="B204" s="39" t="s">
        <v>30</v>
      </c>
      <c r="C204" s="39" t="s">
        <v>142</v>
      </c>
      <c r="D204" s="40">
        <v>136610.416499</v>
      </c>
      <c r="E204" s="40">
        <v>1165.094816</v>
      </c>
      <c r="F204" s="40">
        <v>1045.703987</v>
      </c>
      <c r="G204" s="40">
        <v>961.654403</v>
      </c>
      <c r="H204" s="40">
        <v>932.381513</v>
      </c>
      <c r="I204" s="40">
        <v>900.28492</v>
      </c>
      <c r="J204" s="40">
        <v>882.577819</v>
      </c>
      <c r="K204" s="40">
        <v>862.102327</v>
      </c>
      <c r="L204" s="40">
        <v>850.908425</v>
      </c>
      <c r="M204" s="40">
        <v>843.014237</v>
      </c>
      <c r="N204" s="40">
        <v>825.151463</v>
      </c>
      <c r="O204" s="40">
        <v>820.901128</v>
      </c>
      <c r="P204" s="40">
        <v>822.579628</v>
      </c>
      <c r="Q204" s="40">
        <v>785.888292</v>
      </c>
      <c r="R204" s="40">
        <v>770.781496</v>
      </c>
      <c r="S204" s="40">
        <v>785.104841</v>
      </c>
      <c r="T204" s="40">
        <v>793.537989</v>
      </c>
      <c r="U204" s="40">
        <v>805.338605</v>
      </c>
      <c r="V204" s="40">
        <v>821.525015</v>
      </c>
      <c r="W204" s="40">
        <v>815.123894</v>
      </c>
      <c r="X204" s="40">
        <v>810.910201</v>
      </c>
      <c r="Y204" s="40">
        <v>833.492561</v>
      </c>
      <c r="Z204" s="40">
        <v>839.777939</v>
      </c>
      <c r="AA204" s="40">
        <v>847.218442</v>
      </c>
      <c r="AB204" s="40">
        <v>849.344641</v>
      </c>
      <c r="AC204" s="40">
        <v>854.40798</v>
      </c>
      <c r="AD204" s="40">
        <v>882.316082</v>
      </c>
      <c r="AE204" s="40">
        <v>884.765524</v>
      </c>
      <c r="AF204" s="40">
        <v>883.150917</v>
      </c>
      <c r="AG204" s="40">
        <v>886.32227</v>
      </c>
      <c r="AH204" s="40">
        <v>898.834554</v>
      </c>
      <c r="AI204" s="40">
        <v>896.661369</v>
      </c>
      <c r="AJ204" s="40">
        <v>883.157444</v>
      </c>
      <c r="AK204" s="40">
        <v>801.710945</v>
      </c>
      <c r="AL204" s="40">
        <v>745.126123</v>
      </c>
      <c r="AM204" s="40">
        <v>744.790125</v>
      </c>
      <c r="AN204" s="40">
        <v>745.405438</v>
      </c>
      <c r="AO204" s="40">
        <v>736.355695</v>
      </c>
      <c r="AP204" s="40">
        <v>681.993865</v>
      </c>
      <c r="AQ204" s="40">
        <v>702.861985</v>
      </c>
      <c r="AR204" s="40">
        <v>665.495129</v>
      </c>
      <c r="AS204" s="40">
        <v>711.381615</v>
      </c>
      <c r="AT204" s="40">
        <v>713.506629</v>
      </c>
      <c r="AU204" s="40">
        <v>716.150623</v>
      </c>
      <c r="AV204" s="40">
        <v>709.6111</v>
      </c>
      <c r="AW204" s="40">
        <v>758.126818</v>
      </c>
      <c r="AX204" s="40">
        <v>777.617345</v>
      </c>
      <c r="AY204" s="40">
        <v>747.270224</v>
      </c>
      <c r="AZ204" s="40">
        <v>749.999134</v>
      </c>
      <c r="BA204" s="40">
        <v>753.491313</v>
      </c>
      <c r="BB204" s="40">
        <v>840.844911</v>
      </c>
      <c r="BC204" s="40">
        <v>907.484843</v>
      </c>
      <c r="BD204" s="40">
        <v>980.973016</v>
      </c>
      <c r="BE204" s="40">
        <v>1025.773895</v>
      </c>
      <c r="BF204" s="40">
        <v>1073.575389</v>
      </c>
      <c r="BG204" s="40">
        <v>1118.737011</v>
      </c>
      <c r="BH204" s="40">
        <v>1137.160493</v>
      </c>
      <c r="BI204" s="40">
        <v>1138.850248</v>
      </c>
      <c r="BJ204" s="40">
        <v>1156.138439</v>
      </c>
      <c r="BK204" s="40">
        <v>1177.762239</v>
      </c>
      <c r="BL204" s="40">
        <v>1201.191759</v>
      </c>
      <c r="BM204" s="40">
        <v>1231.404713</v>
      </c>
      <c r="BN204" s="40">
        <v>1231.978887</v>
      </c>
      <c r="BO204" s="40">
        <v>1285.523149</v>
      </c>
      <c r="BP204" s="40">
        <v>1436.497081</v>
      </c>
      <c r="BQ204" s="40">
        <v>1630.447609</v>
      </c>
      <c r="BR204" s="40">
        <v>1889.707351</v>
      </c>
      <c r="BS204" s="40">
        <v>2266.055816</v>
      </c>
      <c r="BT204" s="40">
        <v>2571.179661</v>
      </c>
      <c r="BU204" s="40">
        <v>2657.182416</v>
      </c>
      <c r="BV204" s="40">
        <v>2711.020255</v>
      </c>
      <c r="BW204" s="40">
        <v>2737.471993</v>
      </c>
      <c r="BX204" s="40">
        <v>2740.960658</v>
      </c>
      <c r="BY204" s="40">
        <v>2771.965641</v>
      </c>
      <c r="BZ204" s="40">
        <v>2763.886557</v>
      </c>
      <c r="CA204" s="40">
        <v>2747.133935</v>
      </c>
      <c r="CB204" s="40">
        <v>2725.102415</v>
      </c>
      <c r="CC204" s="40">
        <v>2711.343902</v>
      </c>
      <c r="CD204" s="40">
        <v>2686.51615</v>
      </c>
      <c r="CE204" s="40">
        <v>2670.708973</v>
      </c>
      <c r="CF204" s="40">
        <v>2654.429395</v>
      </c>
      <c r="CG204" s="40">
        <v>2630.437894</v>
      </c>
      <c r="CH204" s="40">
        <v>2628.694893</v>
      </c>
      <c r="CI204" s="40">
        <v>2639.105929</v>
      </c>
      <c r="CJ204" s="40">
        <v>2644.687584</v>
      </c>
      <c r="CK204" s="40">
        <v>2630.271644</v>
      </c>
      <c r="CL204" s="40">
        <v>2619.976707</v>
      </c>
      <c r="CM204" s="40">
        <v>2557.741713</v>
      </c>
      <c r="CN204" s="40">
        <v>2538.236534</v>
      </c>
      <c r="CO204" s="40">
        <v>2441.751987</v>
      </c>
      <c r="CP204" s="40">
        <v>2345.108846</v>
      </c>
      <c r="CQ204" s="40">
        <v>2343.119909</v>
      </c>
      <c r="CR204" s="40">
        <v>2265.90544</v>
      </c>
      <c r="CS204" s="40">
        <v>2190.135672</v>
      </c>
      <c r="CT204" s="40">
        <v>2095.380548</v>
      </c>
      <c r="CU204" s="40">
        <v>2015.250344</v>
      </c>
      <c r="CV204" s="40">
        <v>1944.693227</v>
      </c>
      <c r="CW204" s="37"/>
      <c r="CX204" s="37"/>
      <c r="CY204" s="37"/>
      <c r="CZ204" s="37"/>
    </row>
    <row r="205" spans="1:104">
      <c r="A205" s="38">
        <v>45982</v>
      </c>
      <c r="B205" s="39" t="s">
        <v>31</v>
      </c>
      <c r="C205" s="39" t="s">
        <v>142</v>
      </c>
      <c r="D205" s="40">
        <v>419432.281489</v>
      </c>
      <c r="E205" s="40">
        <v>4197.392479</v>
      </c>
      <c r="F205" s="40">
        <v>4206.12827</v>
      </c>
      <c r="G205" s="40">
        <v>4204.861196</v>
      </c>
      <c r="H205" s="40">
        <v>4141.972728</v>
      </c>
      <c r="I205" s="40">
        <v>4099.131435</v>
      </c>
      <c r="J205" s="40">
        <v>4103.250964</v>
      </c>
      <c r="K205" s="40">
        <v>4009.352072</v>
      </c>
      <c r="L205" s="40">
        <v>3892.579118</v>
      </c>
      <c r="M205" s="40">
        <v>3804.527471</v>
      </c>
      <c r="N205" s="40">
        <v>3745.337651</v>
      </c>
      <c r="O205" s="40">
        <v>3734.785374</v>
      </c>
      <c r="P205" s="40">
        <v>3728.018838</v>
      </c>
      <c r="Q205" s="40">
        <v>3710.121255</v>
      </c>
      <c r="R205" s="40">
        <v>3685.248507</v>
      </c>
      <c r="S205" s="40">
        <v>3724.288545</v>
      </c>
      <c r="T205" s="40">
        <v>3733.601644</v>
      </c>
      <c r="U205" s="40">
        <v>3719.716272</v>
      </c>
      <c r="V205" s="40">
        <v>3746.439152</v>
      </c>
      <c r="W205" s="40">
        <v>3748.914396</v>
      </c>
      <c r="X205" s="40">
        <v>3741.569633</v>
      </c>
      <c r="Y205" s="40">
        <v>3795.471692</v>
      </c>
      <c r="Z205" s="40">
        <v>3878.748813</v>
      </c>
      <c r="AA205" s="40">
        <v>4024.10715</v>
      </c>
      <c r="AB205" s="40">
        <v>4167.741702</v>
      </c>
      <c r="AC205" s="40">
        <v>4332.393437</v>
      </c>
      <c r="AD205" s="40">
        <v>4492.36081</v>
      </c>
      <c r="AE205" s="40">
        <v>4568.874709</v>
      </c>
      <c r="AF205" s="40">
        <v>4655.828799</v>
      </c>
      <c r="AG205" s="40">
        <v>4626.936911</v>
      </c>
      <c r="AH205" s="40">
        <v>4589.746307</v>
      </c>
      <c r="AI205" s="40">
        <v>4519.874884</v>
      </c>
      <c r="AJ205" s="40">
        <v>4294.576445</v>
      </c>
      <c r="AK205" s="40">
        <v>3992.102617</v>
      </c>
      <c r="AL205" s="40">
        <v>3760.014404</v>
      </c>
      <c r="AM205" s="40">
        <v>3595.064403</v>
      </c>
      <c r="AN205" s="40">
        <v>3655.15445</v>
      </c>
      <c r="AO205" s="40">
        <v>3747.391262</v>
      </c>
      <c r="AP205" s="40">
        <v>3776.713525</v>
      </c>
      <c r="AQ205" s="40">
        <v>3723.503168</v>
      </c>
      <c r="AR205" s="40">
        <v>3711.955223</v>
      </c>
      <c r="AS205" s="40">
        <v>3813.787625</v>
      </c>
      <c r="AT205" s="40">
        <v>3851.506781</v>
      </c>
      <c r="AU205" s="40">
        <v>3811.145547</v>
      </c>
      <c r="AV205" s="40">
        <v>3833.576</v>
      </c>
      <c r="AW205" s="40">
        <v>3777.931646</v>
      </c>
      <c r="AX205" s="40">
        <v>3723.453585</v>
      </c>
      <c r="AY205" s="40">
        <v>3654.633129</v>
      </c>
      <c r="AZ205" s="40">
        <v>3628.70021</v>
      </c>
      <c r="BA205" s="40">
        <v>3655.87384</v>
      </c>
      <c r="BB205" s="40">
        <v>3648.050473</v>
      </c>
      <c r="BC205" s="40">
        <v>3638.437918</v>
      </c>
      <c r="BD205" s="40">
        <v>3591.080268</v>
      </c>
      <c r="BE205" s="40">
        <v>3582.687696</v>
      </c>
      <c r="BF205" s="40">
        <v>3597.93149</v>
      </c>
      <c r="BG205" s="40">
        <v>3639.555987</v>
      </c>
      <c r="BH205" s="40">
        <v>3761.699252</v>
      </c>
      <c r="BI205" s="40">
        <v>3761.610131</v>
      </c>
      <c r="BJ205" s="40">
        <v>3741.5857</v>
      </c>
      <c r="BK205" s="40">
        <v>3778.12666</v>
      </c>
      <c r="BL205" s="40">
        <v>3858.175994</v>
      </c>
      <c r="BM205" s="40">
        <v>3896.309353</v>
      </c>
      <c r="BN205" s="40">
        <v>3927.91527</v>
      </c>
      <c r="BO205" s="40">
        <v>3940.125032</v>
      </c>
      <c r="BP205" s="40">
        <v>4112.488466</v>
      </c>
      <c r="BQ205" s="40">
        <v>4365.074344</v>
      </c>
      <c r="BR205" s="40">
        <v>4793.839707</v>
      </c>
      <c r="BS205" s="40">
        <v>5048.411403</v>
      </c>
      <c r="BT205" s="40">
        <v>5148.260843</v>
      </c>
      <c r="BU205" s="40">
        <v>5218.833321</v>
      </c>
      <c r="BV205" s="40">
        <v>5273.230848</v>
      </c>
      <c r="BW205" s="40">
        <v>5305.242142</v>
      </c>
      <c r="BX205" s="40">
        <v>5321.989224</v>
      </c>
      <c r="BY205" s="40">
        <v>5337.666927</v>
      </c>
      <c r="BZ205" s="40">
        <v>5348.602835</v>
      </c>
      <c r="CA205" s="40">
        <v>5358.439833</v>
      </c>
      <c r="CB205" s="40">
        <v>5366.792241</v>
      </c>
      <c r="CC205" s="40">
        <v>5374.068497</v>
      </c>
      <c r="CD205" s="40">
        <v>5386.296965</v>
      </c>
      <c r="CE205" s="40">
        <v>5406.854699</v>
      </c>
      <c r="CF205" s="40">
        <v>5401.890881</v>
      </c>
      <c r="CG205" s="40">
        <v>5415.696252</v>
      </c>
      <c r="CH205" s="40">
        <v>5406.874517</v>
      </c>
      <c r="CI205" s="40">
        <v>5373.626697</v>
      </c>
      <c r="CJ205" s="40">
        <v>5373.601203</v>
      </c>
      <c r="CK205" s="40">
        <v>5399.715288</v>
      </c>
      <c r="CL205" s="40">
        <v>5447.853638</v>
      </c>
      <c r="CM205" s="40">
        <v>5451.509863</v>
      </c>
      <c r="CN205" s="40">
        <v>5426.47978</v>
      </c>
      <c r="CO205" s="40">
        <v>5417.378448</v>
      </c>
      <c r="CP205" s="40">
        <v>5388.589391</v>
      </c>
      <c r="CQ205" s="40">
        <v>5384.022639</v>
      </c>
      <c r="CR205" s="40">
        <v>5349.700699</v>
      </c>
      <c r="CS205" s="40">
        <v>5344.869502</v>
      </c>
      <c r="CT205" s="40">
        <v>5335.607584</v>
      </c>
      <c r="CU205" s="40">
        <v>5321.688895</v>
      </c>
      <c r="CV205" s="40">
        <v>5327.386619</v>
      </c>
      <c r="CW205" s="37"/>
      <c r="CX205" s="37"/>
      <c r="CY205" s="37"/>
      <c r="CZ205" s="37"/>
    </row>
    <row r="206" spans="1:104">
      <c r="A206" s="38">
        <v>45982</v>
      </c>
      <c r="B206" s="39" t="s">
        <v>32</v>
      </c>
      <c r="C206" s="39" t="s">
        <v>142</v>
      </c>
      <c r="D206" s="40">
        <v>413.325666</v>
      </c>
      <c r="E206" s="40">
        <v>7.680546</v>
      </c>
      <c r="F206" s="40">
        <v>7.660681</v>
      </c>
      <c r="G206" s="40">
        <v>7.659536</v>
      </c>
      <c r="H206" s="40">
        <v>8.679738</v>
      </c>
      <c r="I206" s="40">
        <v>12.250621</v>
      </c>
      <c r="J206" s="40">
        <v>12.201778</v>
      </c>
      <c r="K206" s="40">
        <v>12.265273</v>
      </c>
      <c r="L206" s="40">
        <v>12.324839</v>
      </c>
      <c r="M206" s="40">
        <v>12.207047</v>
      </c>
      <c r="N206" s="40">
        <v>12.010445</v>
      </c>
      <c r="O206" s="40">
        <v>12.063233</v>
      </c>
      <c r="P206" s="40">
        <v>12.035714</v>
      </c>
      <c r="Q206" s="40">
        <v>11.761909</v>
      </c>
      <c r="R206" s="40">
        <v>11.768166</v>
      </c>
      <c r="S206" s="40">
        <v>11.779905</v>
      </c>
      <c r="T206" s="40">
        <v>11.76877</v>
      </c>
      <c r="U206" s="40">
        <v>11.766528</v>
      </c>
      <c r="V206" s="40">
        <v>11.754533</v>
      </c>
      <c r="W206" s="40">
        <v>11.731594</v>
      </c>
      <c r="X206" s="40">
        <v>11.759818</v>
      </c>
      <c r="Y206" s="40">
        <v>5.143048</v>
      </c>
      <c r="Z206" s="40">
        <v>4.715638</v>
      </c>
      <c r="AA206" s="40">
        <v>4.767362</v>
      </c>
      <c r="AB206" s="40">
        <v>4.710657</v>
      </c>
      <c r="AC206" s="40">
        <v>0.117628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0</v>
      </c>
      <c r="AJ206" s="40">
        <v>0</v>
      </c>
      <c r="AK206" s="40">
        <v>0</v>
      </c>
      <c r="AL206" s="40">
        <v>0</v>
      </c>
      <c r="AM206" s="40">
        <v>0</v>
      </c>
      <c r="AN206" s="40">
        <v>0</v>
      </c>
      <c r="AO206" s="40">
        <v>0</v>
      </c>
      <c r="AP206" s="40">
        <v>0</v>
      </c>
      <c r="AQ206" s="40">
        <v>0</v>
      </c>
      <c r="AR206" s="40">
        <v>0</v>
      </c>
      <c r="AS206" s="40">
        <v>0</v>
      </c>
      <c r="AT206" s="40">
        <v>0</v>
      </c>
      <c r="AU206" s="40">
        <v>0</v>
      </c>
      <c r="AV206" s="40">
        <v>0</v>
      </c>
      <c r="AW206" s="40">
        <v>0</v>
      </c>
      <c r="AX206" s="40">
        <v>0</v>
      </c>
      <c r="AY206" s="40">
        <v>0</v>
      </c>
      <c r="AZ206" s="40">
        <v>0.004474</v>
      </c>
      <c r="BA206" s="40">
        <v>0.300039</v>
      </c>
      <c r="BB206" s="40">
        <v>0.328834</v>
      </c>
      <c r="BC206" s="40">
        <v>0.32729</v>
      </c>
      <c r="BD206" s="40">
        <v>0.324929</v>
      </c>
      <c r="BE206" s="40">
        <v>0.323881</v>
      </c>
      <c r="BF206" s="40">
        <v>0.323511</v>
      </c>
      <c r="BG206" s="40">
        <v>0.321787</v>
      </c>
      <c r="BH206" s="40">
        <v>0.322039</v>
      </c>
      <c r="BI206" s="40">
        <v>0.321602</v>
      </c>
      <c r="BJ206" s="40">
        <v>0.321178</v>
      </c>
      <c r="BK206" s="40">
        <v>0.3213</v>
      </c>
      <c r="BL206" s="40">
        <v>0.320773</v>
      </c>
      <c r="BM206" s="40">
        <v>0.321218</v>
      </c>
      <c r="BN206" s="40">
        <v>0.320919</v>
      </c>
      <c r="BO206" s="40">
        <v>0.319863</v>
      </c>
      <c r="BP206" s="40">
        <v>2.043244</v>
      </c>
      <c r="BQ206" s="40">
        <v>13.378975</v>
      </c>
      <c r="BR206" s="40">
        <v>13.771669</v>
      </c>
      <c r="BS206" s="40">
        <v>13.734122</v>
      </c>
      <c r="BT206" s="40">
        <v>13.606795</v>
      </c>
      <c r="BU206" s="40">
        <v>13.380986</v>
      </c>
      <c r="BV206" s="40">
        <v>13.390343</v>
      </c>
      <c r="BW206" s="40">
        <v>13.371734</v>
      </c>
      <c r="BX206" s="40">
        <v>13.353608</v>
      </c>
      <c r="BY206" s="40">
        <v>4.960726</v>
      </c>
      <c r="BZ206" s="40">
        <v>4.697861</v>
      </c>
      <c r="CA206" s="40">
        <v>4.694193</v>
      </c>
      <c r="CB206" s="40">
        <v>4.697176</v>
      </c>
      <c r="CC206" s="40">
        <v>4.687348</v>
      </c>
      <c r="CD206" s="40">
        <v>4.690333</v>
      </c>
      <c r="CE206" s="40">
        <v>4.693084</v>
      </c>
      <c r="CF206" s="40">
        <v>4.695702</v>
      </c>
      <c r="CG206" s="40">
        <v>4.701492</v>
      </c>
      <c r="CH206" s="40">
        <v>4.692715</v>
      </c>
      <c r="CI206" s="40">
        <v>4.688514</v>
      </c>
      <c r="CJ206" s="40">
        <v>3.986402</v>
      </c>
      <c r="CK206" s="40">
        <v>0</v>
      </c>
      <c r="CL206" s="40">
        <v>0</v>
      </c>
      <c r="CM206" s="40">
        <v>0</v>
      </c>
      <c r="CN206" s="40">
        <v>0</v>
      </c>
      <c r="CO206" s="40">
        <v>0</v>
      </c>
      <c r="CP206" s="40">
        <v>0</v>
      </c>
      <c r="CQ206" s="40">
        <v>0</v>
      </c>
      <c r="CR206" s="40">
        <v>0</v>
      </c>
      <c r="CS206" s="40">
        <v>0</v>
      </c>
      <c r="CT206" s="40">
        <v>0</v>
      </c>
      <c r="CU206" s="40">
        <v>0</v>
      </c>
      <c r="CV206" s="40">
        <v>0</v>
      </c>
      <c r="CW206" s="37"/>
      <c r="CX206" s="37"/>
      <c r="CY206" s="37"/>
      <c r="CZ206" s="37"/>
    </row>
    <row r="207" spans="1:104">
      <c r="A207" s="38">
        <v>45982</v>
      </c>
      <c r="B207" s="39" t="s">
        <v>33</v>
      </c>
      <c r="C207" s="39" t="s">
        <v>142</v>
      </c>
      <c r="D207" s="40">
        <v>105584.538644</v>
      </c>
      <c r="E207" s="40">
        <v>1265.65111</v>
      </c>
      <c r="F207" s="40">
        <v>1265.883133</v>
      </c>
      <c r="G207" s="40">
        <v>1266.066019</v>
      </c>
      <c r="H207" s="40">
        <v>1265.852151</v>
      </c>
      <c r="I207" s="40">
        <v>1265.454545</v>
      </c>
      <c r="J207" s="40">
        <v>1265.82299</v>
      </c>
      <c r="K207" s="40">
        <v>1265.973213</v>
      </c>
      <c r="L207" s="40">
        <v>1265.8839</v>
      </c>
      <c r="M207" s="40">
        <v>1265.596002</v>
      </c>
      <c r="N207" s="40">
        <v>1265.275704</v>
      </c>
      <c r="O207" s="40">
        <v>1265.268358</v>
      </c>
      <c r="P207" s="40">
        <v>1265.006566</v>
      </c>
      <c r="Q207" s="40">
        <v>1264.99035</v>
      </c>
      <c r="R207" s="40">
        <v>1265.409242</v>
      </c>
      <c r="S207" s="40">
        <v>1265.480216</v>
      </c>
      <c r="T207" s="40">
        <v>1265.653125</v>
      </c>
      <c r="U207" s="40">
        <v>1265.723248</v>
      </c>
      <c r="V207" s="40">
        <v>1265.716196</v>
      </c>
      <c r="W207" s="40">
        <v>1265.58538</v>
      </c>
      <c r="X207" s="40">
        <v>1265.540988</v>
      </c>
      <c r="Y207" s="40">
        <v>1264.963415</v>
      </c>
      <c r="Z207" s="40">
        <v>1265.0447</v>
      </c>
      <c r="AA207" s="40">
        <v>1265.008008</v>
      </c>
      <c r="AB207" s="40">
        <v>1264.977643</v>
      </c>
      <c r="AC207" s="40">
        <v>1265.250078</v>
      </c>
      <c r="AD207" s="40">
        <v>1265.162493</v>
      </c>
      <c r="AE207" s="40">
        <v>1265.276458</v>
      </c>
      <c r="AF207" s="40">
        <v>1265.3692</v>
      </c>
      <c r="AG207" s="40">
        <v>1265.751377</v>
      </c>
      <c r="AH207" s="40">
        <v>1265.362776</v>
      </c>
      <c r="AI207" s="40">
        <v>1265.464814</v>
      </c>
      <c r="AJ207" s="40">
        <v>1265.748049</v>
      </c>
      <c r="AK207" s="40">
        <v>1266.272599</v>
      </c>
      <c r="AL207" s="40">
        <v>1266.051424</v>
      </c>
      <c r="AM207" s="40">
        <v>1266.34343</v>
      </c>
      <c r="AN207" s="40">
        <v>1266.239188</v>
      </c>
      <c r="AO207" s="40">
        <v>1266.054243</v>
      </c>
      <c r="AP207" s="40">
        <v>1265.968765</v>
      </c>
      <c r="AQ207" s="40">
        <v>1265.98834</v>
      </c>
      <c r="AR207" s="40">
        <v>1266.137849</v>
      </c>
      <c r="AS207" s="40">
        <v>1266.010075</v>
      </c>
      <c r="AT207" s="40">
        <v>1265.894753</v>
      </c>
      <c r="AU207" s="40">
        <v>1266.059212</v>
      </c>
      <c r="AV207" s="40">
        <v>1265.833208</v>
      </c>
      <c r="AW207" s="40">
        <v>1265.73047</v>
      </c>
      <c r="AX207" s="40">
        <v>1265.820915</v>
      </c>
      <c r="AY207" s="40">
        <v>1265.989066</v>
      </c>
      <c r="AZ207" s="40">
        <v>1265.956833</v>
      </c>
      <c r="BA207" s="40">
        <v>1106.341263</v>
      </c>
      <c r="BB207" s="40">
        <v>934.74177</v>
      </c>
      <c r="BC207" s="40">
        <v>934.778946</v>
      </c>
      <c r="BD207" s="40">
        <v>934.788399</v>
      </c>
      <c r="BE207" s="40">
        <v>934.701553</v>
      </c>
      <c r="BF207" s="40">
        <v>934.438899</v>
      </c>
      <c r="BG207" s="40">
        <v>934.244225</v>
      </c>
      <c r="BH207" s="40">
        <v>933.928666</v>
      </c>
      <c r="BI207" s="40">
        <v>934.002031</v>
      </c>
      <c r="BJ207" s="40">
        <v>931.749109</v>
      </c>
      <c r="BK207" s="40">
        <v>930.298652</v>
      </c>
      <c r="BL207" s="40">
        <v>929.438914</v>
      </c>
      <c r="BM207" s="40">
        <v>929.620307</v>
      </c>
      <c r="BN207" s="40">
        <v>929.32772</v>
      </c>
      <c r="BO207" s="40">
        <v>929.462516</v>
      </c>
      <c r="BP207" s="40">
        <v>929.335133</v>
      </c>
      <c r="BQ207" s="40">
        <v>929.296594</v>
      </c>
      <c r="BR207" s="40">
        <v>929.53902</v>
      </c>
      <c r="BS207" s="40">
        <v>929.477985</v>
      </c>
      <c r="BT207" s="40">
        <v>929.360105</v>
      </c>
      <c r="BU207" s="40">
        <v>929.265364</v>
      </c>
      <c r="BV207" s="40">
        <v>929.473879</v>
      </c>
      <c r="BW207" s="40">
        <v>929.427421</v>
      </c>
      <c r="BX207" s="40">
        <v>929.21343</v>
      </c>
      <c r="BY207" s="40">
        <v>929.435295</v>
      </c>
      <c r="BZ207" s="40">
        <v>929.5493</v>
      </c>
      <c r="CA207" s="40">
        <v>929.574384</v>
      </c>
      <c r="CB207" s="40">
        <v>929.544623</v>
      </c>
      <c r="CC207" s="40">
        <v>929.433665</v>
      </c>
      <c r="CD207" s="40">
        <v>929.471315</v>
      </c>
      <c r="CE207" s="40">
        <v>929.458034</v>
      </c>
      <c r="CF207" s="40">
        <v>929.529905</v>
      </c>
      <c r="CG207" s="40">
        <v>929.649821</v>
      </c>
      <c r="CH207" s="40">
        <v>929.571383</v>
      </c>
      <c r="CI207" s="40">
        <v>929.365757</v>
      </c>
      <c r="CJ207" s="40">
        <v>929.477637</v>
      </c>
      <c r="CK207" s="40">
        <v>929.188434</v>
      </c>
      <c r="CL207" s="40">
        <v>929.461753</v>
      </c>
      <c r="CM207" s="40">
        <v>929.550654</v>
      </c>
      <c r="CN207" s="40">
        <v>929.267935</v>
      </c>
      <c r="CO207" s="40">
        <v>929.11239</v>
      </c>
      <c r="CP207" s="40">
        <v>929.497804</v>
      </c>
      <c r="CQ207" s="40">
        <v>929.490226</v>
      </c>
      <c r="CR207" s="40">
        <v>929.338752</v>
      </c>
      <c r="CS207" s="40">
        <v>929.401091</v>
      </c>
      <c r="CT207" s="40">
        <v>929.447071</v>
      </c>
      <c r="CU207" s="40">
        <v>929.452611</v>
      </c>
      <c r="CV207" s="40">
        <v>929.455086</v>
      </c>
      <c r="CW207" s="37"/>
      <c r="CX207" s="37"/>
      <c r="CY207" s="37"/>
      <c r="CZ207" s="37"/>
    </row>
    <row r="208" spans="1:104">
      <c r="A208" s="38">
        <v>45982</v>
      </c>
      <c r="B208" s="39" t="s">
        <v>34</v>
      </c>
      <c r="C208" s="39" t="s">
        <v>142</v>
      </c>
      <c r="D208" s="40">
        <v>20986.016566</v>
      </c>
      <c r="E208" s="40">
        <v>33.417275</v>
      </c>
      <c r="F208" s="40">
        <v>28.384935</v>
      </c>
      <c r="G208" s="40">
        <v>18.790788</v>
      </c>
      <c r="H208" s="40">
        <v>12.998369</v>
      </c>
      <c r="I208" s="40">
        <v>2.561137</v>
      </c>
      <c r="J208" s="40">
        <v>2.609584</v>
      </c>
      <c r="K208" s="40">
        <v>3.147929</v>
      </c>
      <c r="L208" s="40">
        <v>2.675092</v>
      </c>
      <c r="M208" s="40">
        <v>6.385343</v>
      </c>
      <c r="N208" s="40">
        <v>32.225445</v>
      </c>
      <c r="O208" s="40">
        <v>13.187596</v>
      </c>
      <c r="P208" s="40">
        <v>3.620696</v>
      </c>
      <c r="Q208" s="40">
        <v>4.206637</v>
      </c>
      <c r="R208" s="40">
        <v>35.996903</v>
      </c>
      <c r="S208" s="40">
        <v>36.699446</v>
      </c>
      <c r="T208" s="40">
        <v>4.911254</v>
      </c>
      <c r="U208" s="40">
        <v>41.002298</v>
      </c>
      <c r="V208" s="40">
        <v>6.624443</v>
      </c>
      <c r="W208" s="40">
        <v>2.081938</v>
      </c>
      <c r="X208" s="40">
        <v>38.69441</v>
      </c>
      <c r="Y208" s="40">
        <v>20.520147</v>
      </c>
      <c r="Z208" s="40">
        <v>17.382896</v>
      </c>
      <c r="AA208" s="40">
        <v>48.158953</v>
      </c>
      <c r="AB208" s="40">
        <v>27.516247</v>
      </c>
      <c r="AC208" s="40">
        <v>88.131238</v>
      </c>
      <c r="AD208" s="40">
        <v>119.481683</v>
      </c>
      <c r="AE208" s="40">
        <v>173.767655</v>
      </c>
      <c r="AF208" s="40">
        <v>166.986105</v>
      </c>
      <c r="AG208" s="40">
        <v>163.954629</v>
      </c>
      <c r="AH208" s="40">
        <v>151.797802</v>
      </c>
      <c r="AI208" s="40">
        <v>71.329693</v>
      </c>
      <c r="AJ208" s="40">
        <v>33.70702</v>
      </c>
      <c r="AK208" s="40">
        <v>53.296257</v>
      </c>
      <c r="AL208" s="40">
        <v>58.486654</v>
      </c>
      <c r="AM208" s="40">
        <v>84.54303</v>
      </c>
      <c r="AN208" s="40">
        <v>37.23656</v>
      </c>
      <c r="AO208" s="40">
        <v>59.656873</v>
      </c>
      <c r="AP208" s="40">
        <v>63.380502</v>
      </c>
      <c r="AQ208" s="40">
        <v>85.279452</v>
      </c>
      <c r="AR208" s="40">
        <v>45.239748</v>
      </c>
      <c r="AS208" s="40">
        <v>58.613696</v>
      </c>
      <c r="AT208" s="40">
        <v>46.242367</v>
      </c>
      <c r="AU208" s="40">
        <v>51.257157</v>
      </c>
      <c r="AV208" s="40">
        <v>31.346744</v>
      </c>
      <c r="AW208" s="40">
        <v>21.118562</v>
      </c>
      <c r="AX208" s="40">
        <v>27.504088</v>
      </c>
      <c r="AY208" s="40">
        <v>44.115346</v>
      </c>
      <c r="AZ208" s="40">
        <v>110.621877</v>
      </c>
      <c r="BA208" s="40">
        <v>96.434642</v>
      </c>
      <c r="BB208" s="40">
        <v>92.152375</v>
      </c>
      <c r="BC208" s="40">
        <v>54.108614</v>
      </c>
      <c r="BD208" s="40">
        <v>38.144797</v>
      </c>
      <c r="BE208" s="40">
        <v>36.737743</v>
      </c>
      <c r="BF208" s="40">
        <v>69.762425</v>
      </c>
      <c r="BG208" s="40">
        <v>108.007062</v>
      </c>
      <c r="BH208" s="40">
        <v>99.210045</v>
      </c>
      <c r="BI208" s="40">
        <v>38.53034</v>
      </c>
      <c r="BJ208" s="40">
        <v>77.447698</v>
      </c>
      <c r="BK208" s="40">
        <v>31.896066</v>
      </c>
      <c r="BL208" s="40">
        <v>52.414375</v>
      </c>
      <c r="BM208" s="40">
        <v>40.796402</v>
      </c>
      <c r="BN208" s="40">
        <v>19.560929</v>
      </c>
      <c r="BO208" s="40">
        <v>50.476705</v>
      </c>
      <c r="BP208" s="40">
        <v>16.438586</v>
      </c>
      <c r="BQ208" s="40">
        <v>74.717538</v>
      </c>
      <c r="BR208" s="40">
        <v>239.21271</v>
      </c>
      <c r="BS208" s="40">
        <v>385.694946</v>
      </c>
      <c r="BT208" s="40">
        <v>666.094703</v>
      </c>
      <c r="BU208" s="40">
        <v>1095.063919</v>
      </c>
      <c r="BV208" s="40">
        <v>1346.837984</v>
      </c>
      <c r="BW208" s="40">
        <v>1558.460539</v>
      </c>
      <c r="BX208" s="40">
        <v>1607.263938</v>
      </c>
      <c r="BY208" s="40">
        <v>1437.110507</v>
      </c>
      <c r="BZ208" s="40">
        <v>1325.116882</v>
      </c>
      <c r="CA208" s="40">
        <v>1252.954856</v>
      </c>
      <c r="CB208" s="40">
        <v>1147.202423</v>
      </c>
      <c r="CC208" s="40">
        <v>995.263973</v>
      </c>
      <c r="CD208" s="40">
        <v>833.741254</v>
      </c>
      <c r="CE208" s="40">
        <v>692.299205</v>
      </c>
      <c r="CF208" s="40">
        <v>643.851419</v>
      </c>
      <c r="CG208" s="40">
        <v>566.277705</v>
      </c>
      <c r="CH208" s="40">
        <v>475.165066</v>
      </c>
      <c r="CI208" s="40">
        <v>387.041682</v>
      </c>
      <c r="CJ208" s="40">
        <v>280.24523</v>
      </c>
      <c r="CK208" s="40">
        <v>233.332051</v>
      </c>
      <c r="CL208" s="40">
        <v>92.556772</v>
      </c>
      <c r="CM208" s="40">
        <v>39.955433</v>
      </c>
      <c r="CN208" s="40">
        <v>58.926609</v>
      </c>
      <c r="CO208" s="40">
        <v>76.467572</v>
      </c>
      <c r="CP208" s="40">
        <v>99.979343</v>
      </c>
      <c r="CQ208" s="40">
        <v>34.912232</v>
      </c>
      <c r="CR208" s="40">
        <v>30.75718</v>
      </c>
      <c r="CS208" s="40">
        <v>24.28075</v>
      </c>
      <c r="CT208" s="40">
        <v>36.642987</v>
      </c>
      <c r="CU208" s="40">
        <v>14.298683</v>
      </c>
      <c r="CV208" s="40">
        <v>21.277172</v>
      </c>
      <c r="CW208" s="37"/>
      <c r="CX208" s="37"/>
      <c r="CY208" s="37"/>
      <c r="CZ208" s="37"/>
    </row>
    <row r="209" spans="1:104">
      <c r="A209" s="38">
        <v>45982</v>
      </c>
      <c r="B209" s="39" t="s">
        <v>35</v>
      </c>
      <c r="C209" s="39" t="s">
        <v>142</v>
      </c>
      <c r="D209" s="40">
        <v>156422.761737</v>
      </c>
      <c r="E209" s="40">
        <v>0.001536</v>
      </c>
      <c r="F209" s="40">
        <v>0.00154</v>
      </c>
      <c r="G209" s="40">
        <v>0.00154</v>
      </c>
      <c r="H209" s="40">
        <v>0.001546</v>
      </c>
      <c r="I209" s="40">
        <v>0.001538</v>
      </c>
      <c r="J209" s="40">
        <v>0.001538</v>
      </c>
      <c r="K209" s="40">
        <v>0.001526</v>
      </c>
      <c r="L209" s="40">
        <v>0.001546</v>
      </c>
      <c r="M209" s="40">
        <v>0.001526</v>
      </c>
      <c r="N209" s="40">
        <v>0.001532</v>
      </c>
      <c r="O209" s="40">
        <v>0.001546</v>
      </c>
      <c r="P209" s="40">
        <v>0.001544</v>
      </c>
      <c r="Q209" s="40">
        <v>0.001536</v>
      </c>
      <c r="R209" s="40">
        <v>0.001536</v>
      </c>
      <c r="S209" s="40">
        <v>0.001522</v>
      </c>
      <c r="T209" s="40">
        <v>0.001522</v>
      </c>
      <c r="U209" s="40">
        <v>0.001536</v>
      </c>
      <c r="V209" s="40">
        <v>0.001548</v>
      </c>
      <c r="W209" s="40">
        <v>0.001544</v>
      </c>
      <c r="X209" s="40">
        <v>0.00155</v>
      </c>
      <c r="Y209" s="40">
        <v>0.044253</v>
      </c>
      <c r="Z209" s="40">
        <v>0.001548</v>
      </c>
      <c r="AA209" s="40">
        <v>0.02444</v>
      </c>
      <c r="AB209" s="40">
        <v>0.001542</v>
      </c>
      <c r="AC209" s="40">
        <v>0.001532</v>
      </c>
      <c r="AD209" s="40">
        <v>0.001534</v>
      </c>
      <c r="AE209" s="40">
        <v>0.001096</v>
      </c>
      <c r="AF209" s="40">
        <v>0.264735</v>
      </c>
      <c r="AG209" s="40">
        <v>15.85825</v>
      </c>
      <c r="AH209" s="40">
        <v>105.085068</v>
      </c>
      <c r="AI209" s="40">
        <v>364.536116</v>
      </c>
      <c r="AJ209" s="40">
        <v>863.429509</v>
      </c>
      <c r="AK209" s="40">
        <v>1516.85349</v>
      </c>
      <c r="AL209" s="40">
        <v>2293.075699</v>
      </c>
      <c r="AM209" s="40">
        <v>2926.72912</v>
      </c>
      <c r="AN209" s="40">
        <v>3301.860727</v>
      </c>
      <c r="AO209" s="40">
        <v>3501.67749</v>
      </c>
      <c r="AP209" s="40">
        <v>3738.914847</v>
      </c>
      <c r="AQ209" s="40">
        <v>3873.519862</v>
      </c>
      <c r="AR209" s="40">
        <v>4068.640475</v>
      </c>
      <c r="AS209" s="40">
        <v>4096.686528</v>
      </c>
      <c r="AT209" s="40">
        <v>4135.977348</v>
      </c>
      <c r="AU209" s="40">
        <v>4284.185017</v>
      </c>
      <c r="AV209" s="40">
        <v>4275.058399</v>
      </c>
      <c r="AW209" s="40">
        <v>4346.037613</v>
      </c>
      <c r="AX209" s="40">
        <v>4488.536552</v>
      </c>
      <c r="AY209" s="40">
        <v>4640.633677</v>
      </c>
      <c r="AZ209" s="40">
        <v>4732.291093</v>
      </c>
      <c r="BA209" s="40">
        <v>4844.117965</v>
      </c>
      <c r="BB209" s="40">
        <v>4935.090308</v>
      </c>
      <c r="BC209" s="40">
        <v>5023.739924</v>
      </c>
      <c r="BD209" s="40">
        <v>5130.767915</v>
      </c>
      <c r="BE209" s="40">
        <v>5165.41221</v>
      </c>
      <c r="BF209" s="40">
        <v>5255.633411</v>
      </c>
      <c r="BG209" s="40">
        <v>5308.482353</v>
      </c>
      <c r="BH209" s="40">
        <v>5354.009723</v>
      </c>
      <c r="BI209" s="40">
        <v>5468.518633</v>
      </c>
      <c r="BJ209" s="40">
        <v>5453.335721</v>
      </c>
      <c r="BK209" s="40">
        <v>5413.48873</v>
      </c>
      <c r="BL209" s="40">
        <v>5322.624719</v>
      </c>
      <c r="BM209" s="40">
        <v>5365.365784</v>
      </c>
      <c r="BN209" s="40">
        <v>5339.064502</v>
      </c>
      <c r="BO209" s="40">
        <v>5129.70435</v>
      </c>
      <c r="BP209" s="40">
        <v>4698.391851</v>
      </c>
      <c r="BQ209" s="40">
        <v>4057.239079</v>
      </c>
      <c r="BR209" s="40">
        <v>3144.915943</v>
      </c>
      <c r="BS209" s="40">
        <v>2220.163617</v>
      </c>
      <c r="BT209" s="40">
        <v>1347.969897</v>
      </c>
      <c r="BU209" s="40">
        <v>638.804496</v>
      </c>
      <c r="BV209" s="40">
        <v>203.149679</v>
      </c>
      <c r="BW209" s="40">
        <v>32.076937</v>
      </c>
      <c r="BX209" s="40">
        <v>0.491355</v>
      </c>
      <c r="BY209" s="40">
        <v>0.031887</v>
      </c>
      <c r="BZ209" s="40">
        <v>0.012093</v>
      </c>
      <c r="CA209" s="40">
        <v>0.01611</v>
      </c>
      <c r="CB209" s="40">
        <v>0.007822</v>
      </c>
      <c r="CC209" s="40">
        <v>0.010893</v>
      </c>
      <c r="CD209" s="40">
        <v>0.006366</v>
      </c>
      <c r="CE209" s="40">
        <v>0.005416</v>
      </c>
      <c r="CF209" s="40">
        <v>0.005408</v>
      </c>
      <c r="CG209" s="40">
        <v>0.067874</v>
      </c>
      <c r="CH209" s="40">
        <v>0.056363</v>
      </c>
      <c r="CI209" s="40">
        <v>0.004851</v>
      </c>
      <c r="CJ209" s="40">
        <v>0.001938</v>
      </c>
      <c r="CK209" s="40">
        <v>0.003412</v>
      </c>
      <c r="CL209" s="40">
        <v>0.001538</v>
      </c>
      <c r="CM209" s="40">
        <v>0.001542</v>
      </c>
      <c r="CN209" s="40">
        <v>0.00153</v>
      </c>
      <c r="CO209" s="40">
        <v>0.001532</v>
      </c>
      <c r="CP209" s="40">
        <v>0.001544</v>
      </c>
      <c r="CQ209" s="40">
        <v>0.001548</v>
      </c>
      <c r="CR209" s="40">
        <v>0.001546</v>
      </c>
      <c r="CS209" s="40">
        <v>0.00153</v>
      </c>
      <c r="CT209" s="40">
        <v>0.001418</v>
      </c>
      <c r="CU209" s="40">
        <v>7.2e-05</v>
      </c>
      <c r="CV209" s="40">
        <v>9e-05</v>
      </c>
      <c r="CW209" s="37"/>
      <c r="CX209" s="37"/>
      <c r="CY209" s="37"/>
      <c r="CZ209" s="37"/>
    </row>
    <row r="210" spans="1:104">
      <c r="A210" s="38">
        <v>45982</v>
      </c>
      <c r="B210" s="39" t="s">
        <v>36</v>
      </c>
      <c r="C210" s="39" t="s">
        <v>142</v>
      </c>
      <c r="D210" s="40">
        <v>-21075.905582</v>
      </c>
      <c r="E210" s="40">
        <v>-271.600339</v>
      </c>
      <c r="F210" s="40">
        <v>-269.980396</v>
      </c>
      <c r="G210" s="40">
        <v>-305.934606</v>
      </c>
      <c r="H210" s="40">
        <v>-366.071217</v>
      </c>
      <c r="I210" s="40">
        <v>-351.463363</v>
      </c>
      <c r="J210" s="40">
        <v>-409.54668</v>
      </c>
      <c r="K210" s="40">
        <v>-409.151453</v>
      </c>
      <c r="L210" s="40">
        <v>-451.847124</v>
      </c>
      <c r="M210" s="40">
        <v>-402.993198</v>
      </c>
      <c r="N210" s="40">
        <v>-405.729006</v>
      </c>
      <c r="O210" s="40">
        <v>-459.174484</v>
      </c>
      <c r="P210" s="40">
        <v>-546.887967</v>
      </c>
      <c r="Q210" s="40">
        <v>-453.066361</v>
      </c>
      <c r="R210" s="40">
        <v>-407.485872</v>
      </c>
      <c r="S210" s="40">
        <v>-405.563434</v>
      </c>
      <c r="T210" s="40">
        <v>-422.959405</v>
      </c>
      <c r="U210" s="40">
        <v>-301.027428</v>
      </c>
      <c r="V210" s="40">
        <v>-223.652729</v>
      </c>
      <c r="W210" s="40">
        <v>-218.543968</v>
      </c>
      <c r="X210" s="40">
        <v>-206.078775</v>
      </c>
      <c r="Y210" s="40">
        <v>-148.933246</v>
      </c>
      <c r="Z210" s="40">
        <v>-118.995642</v>
      </c>
      <c r="AA210" s="40">
        <v>-73.18956</v>
      </c>
      <c r="AB210" s="40">
        <v>-76.057598</v>
      </c>
      <c r="AC210" s="40">
        <v>-37.610783</v>
      </c>
      <c r="AD210" s="40">
        <v>-41.183647</v>
      </c>
      <c r="AE210" s="40">
        <v>-36.293658</v>
      </c>
      <c r="AF210" s="40">
        <v>-64.938125</v>
      </c>
      <c r="AG210" s="40">
        <v>-43.923214</v>
      </c>
      <c r="AH210" s="40">
        <v>-32.379121</v>
      </c>
      <c r="AI210" s="40">
        <v>-29.979527</v>
      </c>
      <c r="AJ210" s="40">
        <v>-94.310664</v>
      </c>
      <c r="AK210" s="40">
        <v>-219.919463</v>
      </c>
      <c r="AL210" s="40">
        <v>-427.329995</v>
      </c>
      <c r="AM210" s="40">
        <v>-472.460435</v>
      </c>
      <c r="AN210" s="40">
        <v>-486.646245</v>
      </c>
      <c r="AO210" s="40">
        <v>-499.008199</v>
      </c>
      <c r="AP210" s="40">
        <v>-543.111398</v>
      </c>
      <c r="AQ210" s="40">
        <v>-588.630752</v>
      </c>
      <c r="AR210" s="40">
        <v>-664.102161</v>
      </c>
      <c r="AS210" s="40">
        <v>-685.774945</v>
      </c>
      <c r="AT210" s="40">
        <v>-718.64034</v>
      </c>
      <c r="AU210" s="40">
        <v>-786.387938</v>
      </c>
      <c r="AV210" s="40">
        <v>-667.257241</v>
      </c>
      <c r="AW210" s="40">
        <v>-546.743798</v>
      </c>
      <c r="AX210" s="40">
        <v>-480.839249</v>
      </c>
      <c r="AY210" s="40">
        <v>-383.096088</v>
      </c>
      <c r="AZ210" s="40">
        <v>-254.10337</v>
      </c>
      <c r="BA210" s="40">
        <v>-208.119078</v>
      </c>
      <c r="BB210" s="40">
        <v>-131.786737</v>
      </c>
      <c r="BC210" s="40">
        <v>-140.265717</v>
      </c>
      <c r="BD210" s="40">
        <v>-182.930379</v>
      </c>
      <c r="BE210" s="40">
        <v>-98.295854</v>
      </c>
      <c r="BF210" s="40">
        <v>-106.416065</v>
      </c>
      <c r="BG210" s="40">
        <v>-116.464465</v>
      </c>
      <c r="BH210" s="40">
        <v>-167.936378</v>
      </c>
      <c r="BI210" s="40">
        <v>-228.334779</v>
      </c>
      <c r="BJ210" s="40">
        <v>-159.538531</v>
      </c>
      <c r="BK210" s="40">
        <v>-221.915101</v>
      </c>
      <c r="BL210" s="40">
        <v>-165.378081</v>
      </c>
      <c r="BM210" s="40">
        <v>-205.010919</v>
      </c>
      <c r="BN210" s="40">
        <v>-139.163668</v>
      </c>
      <c r="BO210" s="40">
        <v>-111.486725</v>
      </c>
      <c r="BP210" s="40">
        <v>-118.779759</v>
      </c>
      <c r="BQ210" s="40">
        <v>-123.125164</v>
      </c>
      <c r="BR210" s="40">
        <v>-105.252641</v>
      </c>
      <c r="BS210" s="40">
        <v>-105.545524</v>
      </c>
      <c r="BT210" s="40">
        <v>-85.794082</v>
      </c>
      <c r="BU210" s="40">
        <v>-69.649253</v>
      </c>
      <c r="BV210" s="40">
        <v>-18.847506</v>
      </c>
      <c r="BW210" s="40">
        <v>-41.961429</v>
      </c>
      <c r="BX210" s="40">
        <v>-50.008137</v>
      </c>
      <c r="BY210" s="40">
        <v>-32.916473</v>
      </c>
      <c r="BZ210" s="40">
        <v>-11.895443</v>
      </c>
      <c r="CA210" s="40">
        <v>-17.799579</v>
      </c>
      <c r="CB210" s="40">
        <v>-67.892764</v>
      </c>
      <c r="CC210" s="40">
        <v>-31.190706</v>
      </c>
      <c r="CD210" s="40">
        <v>-5.389549</v>
      </c>
      <c r="CE210" s="40">
        <v>-4.709573</v>
      </c>
      <c r="CF210" s="40">
        <v>-14.216317</v>
      </c>
      <c r="CG210" s="40">
        <v>-22.4699</v>
      </c>
      <c r="CH210" s="40">
        <v>-32.824471</v>
      </c>
      <c r="CI210" s="40">
        <v>-30.847399</v>
      </c>
      <c r="CJ210" s="40">
        <v>-24.904804</v>
      </c>
      <c r="CK210" s="40">
        <v>-49.308126</v>
      </c>
      <c r="CL210" s="40">
        <v>-109.216877</v>
      </c>
      <c r="CM210" s="40">
        <v>-63.368518</v>
      </c>
      <c r="CN210" s="40">
        <v>-55.19556</v>
      </c>
      <c r="CO210" s="40">
        <v>-36.706742</v>
      </c>
      <c r="CP210" s="40">
        <v>-18.194574</v>
      </c>
      <c r="CQ210" s="40">
        <v>-73.121019</v>
      </c>
      <c r="CR210" s="40">
        <v>-69.89907</v>
      </c>
      <c r="CS210" s="40">
        <v>-146.463341</v>
      </c>
      <c r="CT210" s="40">
        <v>-197.110628</v>
      </c>
      <c r="CU210" s="40">
        <v>-183.75816</v>
      </c>
      <c r="CV210" s="40">
        <v>-163.895811</v>
      </c>
      <c r="CW210" s="37"/>
      <c r="CX210" s="37"/>
      <c r="CY210" s="37"/>
      <c r="CZ210" s="37"/>
    </row>
    <row r="211" spans="1:104">
      <c r="A211" s="38">
        <v>45982</v>
      </c>
      <c r="B211" s="39" t="s">
        <v>37</v>
      </c>
      <c r="C211" s="39" t="s">
        <v>142</v>
      </c>
      <c r="D211" s="40">
        <v>256754.946256</v>
      </c>
      <c r="E211" s="40">
        <v>3484.26304</v>
      </c>
      <c r="F211" s="40">
        <v>3487.768428</v>
      </c>
      <c r="G211" s="40">
        <v>3534.099107</v>
      </c>
      <c r="H211" s="40">
        <v>3592.058144</v>
      </c>
      <c r="I211" s="40">
        <v>3573.306862</v>
      </c>
      <c r="J211" s="40">
        <v>3623.628153</v>
      </c>
      <c r="K211" s="40">
        <v>3704.949557</v>
      </c>
      <c r="L211" s="40">
        <v>3858.987313</v>
      </c>
      <c r="M211" s="40">
        <v>3969.300922</v>
      </c>
      <c r="N211" s="40">
        <v>4106.119362</v>
      </c>
      <c r="O211" s="40">
        <v>4246.443364</v>
      </c>
      <c r="P211" s="40">
        <v>4307.367894</v>
      </c>
      <c r="Q211" s="40">
        <v>4307.844329</v>
      </c>
      <c r="R211" s="40">
        <v>4317.341828</v>
      </c>
      <c r="S211" s="40">
        <v>4223.878412</v>
      </c>
      <c r="T211" s="40">
        <v>4188.309877</v>
      </c>
      <c r="U211" s="40">
        <v>4099.042561</v>
      </c>
      <c r="V211" s="40">
        <v>4003.978633</v>
      </c>
      <c r="W211" s="40">
        <v>4006.414005</v>
      </c>
      <c r="X211" s="40">
        <v>4015.76011</v>
      </c>
      <c r="Y211" s="40">
        <v>3999.147014</v>
      </c>
      <c r="Z211" s="40">
        <v>3950.722754</v>
      </c>
      <c r="AA211" s="40">
        <v>3859.612127</v>
      </c>
      <c r="AB211" s="40">
        <v>3815.411252</v>
      </c>
      <c r="AC211" s="40">
        <v>3741.20403</v>
      </c>
      <c r="AD211" s="40">
        <v>3688.351177</v>
      </c>
      <c r="AE211" s="40">
        <v>3680.140045</v>
      </c>
      <c r="AF211" s="40">
        <v>3705.112197</v>
      </c>
      <c r="AG211" s="40">
        <v>3689.346937</v>
      </c>
      <c r="AH211" s="40">
        <v>3655.882558</v>
      </c>
      <c r="AI211" s="40">
        <v>3630.381877</v>
      </c>
      <c r="AJ211" s="40">
        <v>3543.236789</v>
      </c>
      <c r="AK211" s="40">
        <v>3466.643641</v>
      </c>
      <c r="AL211" s="40">
        <v>3279.983095</v>
      </c>
      <c r="AM211" s="40">
        <v>3057.162349</v>
      </c>
      <c r="AN211" s="40">
        <v>2833.754594</v>
      </c>
      <c r="AO211" s="40">
        <v>2692.215153</v>
      </c>
      <c r="AP211" s="40">
        <v>2611.102698</v>
      </c>
      <c r="AQ211" s="40">
        <v>2560.975002</v>
      </c>
      <c r="AR211" s="40">
        <v>2554.817859</v>
      </c>
      <c r="AS211" s="40">
        <v>2506.965494</v>
      </c>
      <c r="AT211" s="40">
        <v>2481.650078</v>
      </c>
      <c r="AU211" s="40">
        <v>2440.094498</v>
      </c>
      <c r="AV211" s="40">
        <v>2428.110636</v>
      </c>
      <c r="AW211" s="40">
        <v>2384.372315</v>
      </c>
      <c r="AX211" s="40">
        <v>2336.736523</v>
      </c>
      <c r="AY211" s="40">
        <v>2294.069929</v>
      </c>
      <c r="AZ211" s="40">
        <v>2273.479178</v>
      </c>
      <c r="BA211" s="40">
        <v>2261.546349</v>
      </c>
      <c r="BB211" s="40">
        <v>2311.286703</v>
      </c>
      <c r="BC211" s="40">
        <v>2339.3086</v>
      </c>
      <c r="BD211" s="40">
        <v>2355.190841</v>
      </c>
      <c r="BE211" s="40">
        <v>2326.740585</v>
      </c>
      <c r="BF211" s="40">
        <v>2275.972801</v>
      </c>
      <c r="BG211" s="40">
        <v>2217.866184</v>
      </c>
      <c r="BH211" s="40">
        <v>2194.260895</v>
      </c>
      <c r="BI211" s="40">
        <v>2226.247171</v>
      </c>
      <c r="BJ211" s="40">
        <v>2172.631178</v>
      </c>
      <c r="BK211" s="40">
        <v>2178.226493</v>
      </c>
      <c r="BL211" s="40">
        <v>2166.332385</v>
      </c>
      <c r="BM211" s="40">
        <v>2093.457683</v>
      </c>
      <c r="BN211" s="40">
        <v>2028.329229</v>
      </c>
      <c r="BO211" s="40">
        <v>1967.512161</v>
      </c>
      <c r="BP211" s="40">
        <v>1936.742695</v>
      </c>
      <c r="BQ211" s="40">
        <v>1910.34855</v>
      </c>
      <c r="BR211" s="40">
        <v>1841.889795</v>
      </c>
      <c r="BS211" s="40">
        <v>1792.318458</v>
      </c>
      <c r="BT211" s="40">
        <v>1733.045884</v>
      </c>
      <c r="BU211" s="40">
        <v>1693.832768</v>
      </c>
      <c r="BV211" s="40">
        <v>1636.692966</v>
      </c>
      <c r="BW211" s="40">
        <v>1591.515813</v>
      </c>
      <c r="BX211" s="40">
        <v>1598.896567</v>
      </c>
      <c r="BY211" s="40">
        <v>1610.467462</v>
      </c>
      <c r="BZ211" s="40">
        <v>1633.997005</v>
      </c>
      <c r="CA211" s="40">
        <v>1656.986226</v>
      </c>
      <c r="CB211" s="40">
        <v>1673.492864</v>
      </c>
      <c r="CC211" s="40">
        <v>1695.602523</v>
      </c>
      <c r="CD211" s="40">
        <v>1758.280897</v>
      </c>
      <c r="CE211" s="40">
        <v>1801.276695</v>
      </c>
      <c r="CF211" s="40">
        <v>1815.996416</v>
      </c>
      <c r="CG211" s="40">
        <v>1822.027962</v>
      </c>
      <c r="CH211" s="40">
        <v>1838.400044</v>
      </c>
      <c r="CI211" s="40">
        <v>1831.88427</v>
      </c>
      <c r="CJ211" s="40">
        <v>1784.221467</v>
      </c>
      <c r="CK211" s="40">
        <v>1707.680048</v>
      </c>
      <c r="CL211" s="40">
        <v>1694.162852</v>
      </c>
      <c r="CM211" s="40">
        <v>1699.675558</v>
      </c>
      <c r="CN211" s="40">
        <v>1749.286604</v>
      </c>
      <c r="CO211" s="40">
        <v>1801.709</v>
      </c>
      <c r="CP211" s="40">
        <v>1810.679552</v>
      </c>
      <c r="CQ211" s="40">
        <v>1789.251044</v>
      </c>
      <c r="CR211" s="40">
        <v>1798.288031</v>
      </c>
      <c r="CS211" s="40">
        <v>1816.993567</v>
      </c>
      <c r="CT211" s="40">
        <v>1811.36489</v>
      </c>
      <c r="CU211" s="40">
        <v>1773.208092</v>
      </c>
      <c r="CV211" s="40">
        <v>1718.276734</v>
      </c>
      <c r="CW211" s="37"/>
      <c r="CX211" s="37"/>
      <c r="CY211" s="37"/>
      <c r="CZ211" s="37"/>
    </row>
    <row r="212" spans="1:104">
      <c r="A212" s="38">
        <v>45983</v>
      </c>
      <c r="B212" s="39" t="s">
        <v>28</v>
      </c>
      <c r="C212" s="39" t="s">
        <v>142</v>
      </c>
      <c r="D212" s="40">
        <v>2206.792081</v>
      </c>
      <c r="E212" s="40">
        <v>29.16647</v>
      </c>
      <c r="F212" s="40">
        <v>29.279678</v>
      </c>
      <c r="G212" s="40">
        <v>29.285061</v>
      </c>
      <c r="H212" s="40">
        <v>29.308126</v>
      </c>
      <c r="I212" s="40">
        <v>29.0056</v>
      </c>
      <c r="J212" s="40">
        <v>28.861516</v>
      </c>
      <c r="K212" s="40">
        <v>27.484628</v>
      </c>
      <c r="L212" s="40">
        <v>25.419466</v>
      </c>
      <c r="M212" s="40">
        <v>24.585223</v>
      </c>
      <c r="N212" s="40">
        <v>24.014092</v>
      </c>
      <c r="O212" s="40">
        <v>21.475345</v>
      </c>
      <c r="P212" s="40">
        <v>19.846809</v>
      </c>
      <c r="Q212" s="40">
        <v>20.017383</v>
      </c>
      <c r="R212" s="40">
        <v>21.844489</v>
      </c>
      <c r="S212" s="40">
        <v>19.116856</v>
      </c>
      <c r="T212" s="40">
        <v>16.277275</v>
      </c>
      <c r="U212" s="40">
        <v>17.176498</v>
      </c>
      <c r="V212" s="40">
        <v>20.357865</v>
      </c>
      <c r="W212" s="40">
        <v>23.353904</v>
      </c>
      <c r="X212" s="40">
        <v>25.596772</v>
      </c>
      <c r="Y212" s="40">
        <v>27.751147</v>
      </c>
      <c r="Z212" s="40">
        <v>29.208704</v>
      </c>
      <c r="AA212" s="40">
        <v>29.262597</v>
      </c>
      <c r="AB212" s="40">
        <v>29.280678</v>
      </c>
      <c r="AC212" s="40">
        <v>29.273715</v>
      </c>
      <c r="AD212" s="40">
        <v>29.273675</v>
      </c>
      <c r="AE212" s="40">
        <v>29.290351</v>
      </c>
      <c r="AF212" s="40">
        <v>29.303032</v>
      </c>
      <c r="AG212" s="40">
        <v>29.299414</v>
      </c>
      <c r="AH212" s="40">
        <v>29.300694</v>
      </c>
      <c r="AI212" s="40">
        <v>29.310478</v>
      </c>
      <c r="AJ212" s="40">
        <v>28.274614</v>
      </c>
      <c r="AK212" s="40">
        <v>26.151543</v>
      </c>
      <c r="AL212" s="40">
        <v>23.923764</v>
      </c>
      <c r="AM212" s="40">
        <v>21.429083</v>
      </c>
      <c r="AN212" s="40">
        <v>18.286128</v>
      </c>
      <c r="AO212" s="40">
        <v>15.900241</v>
      </c>
      <c r="AP212" s="40">
        <v>15.593856</v>
      </c>
      <c r="AQ212" s="40">
        <v>15.583912</v>
      </c>
      <c r="AR212" s="40">
        <v>15.595767</v>
      </c>
      <c r="AS212" s="40">
        <v>15.599611</v>
      </c>
      <c r="AT212" s="40">
        <v>15.572606</v>
      </c>
      <c r="AU212" s="40">
        <v>15.593937</v>
      </c>
      <c r="AV212" s="40">
        <v>15.588404</v>
      </c>
      <c r="AW212" s="40">
        <v>15.642826</v>
      </c>
      <c r="AX212" s="40">
        <v>15.598818</v>
      </c>
      <c r="AY212" s="40">
        <v>15.598684</v>
      </c>
      <c r="AZ212" s="40">
        <v>15.591453</v>
      </c>
      <c r="BA212" s="40">
        <v>15.593618</v>
      </c>
      <c r="BB212" s="40">
        <v>15.591898</v>
      </c>
      <c r="BC212" s="40">
        <v>15.635135</v>
      </c>
      <c r="BD212" s="40">
        <v>15.612618</v>
      </c>
      <c r="BE212" s="40">
        <v>15.633816</v>
      </c>
      <c r="BF212" s="40">
        <v>15.615537</v>
      </c>
      <c r="BG212" s="40">
        <v>15.585303</v>
      </c>
      <c r="BH212" s="40">
        <v>15.604077</v>
      </c>
      <c r="BI212" s="40">
        <v>15.605369</v>
      </c>
      <c r="BJ212" s="40">
        <v>15.596148</v>
      </c>
      <c r="BK212" s="40">
        <v>15.619876</v>
      </c>
      <c r="BL212" s="40">
        <v>15.614154</v>
      </c>
      <c r="BM212" s="40">
        <v>15.620272</v>
      </c>
      <c r="BN212" s="40">
        <v>15.593515</v>
      </c>
      <c r="BO212" s="40">
        <v>15.631914</v>
      </c>
      <c r="BP212" s="40">
        <v>15.670432</v>
      </c>
      <c r="BQ212" s="40">
        <v>15.905222</v>
      </c>
      <c r="BR212" s="40">
        <v>17.856844</v>
      </c>
      <c r="BS212" s="40">
        <v>20.911693</v>
      </c>
      <c r="BT212" s="40">
        <v>23.84527</v>
      </c>
      <c r="BU212" s="40">
        <v>25.916157</v>
      </c>
      <c r="BV212" s="40">
        <v>28.105285</v>
      </c>
      <c r="BW212" s="40">
        <v>29.170747</v>
      </c>
      <c r="BX212" s="40">
        <v>29.27168</v>
      </c>
      <c r="BY212" s="40">
        <v>29.321532</v>
      </c>
      <c r="BZ212" s="40">
        <v>29.313313</v>
      </c>
      <c r="CA212" s="40">
        <v>29.314585</v>
      </c>
      <c r="CB212" s="40">
        <v>29.318277</v>
      </c>
      <c r="CC212" s="40">
        <v>29.313433</v>
      </c>
      <c r="CD212" s="40">
        <v>29.305348</v>
      </c>
      <c r="CE212" s="40">
        <v>29.305226</v>
      </c>
      <c r="CF212" s="40">
        <v>29.309175</v>
      </c>
      <c r="CG212" s="40">
        <v>29.307959</v>
      </c>
      <c r="CH212" s="40">
        <v>29.312097</v>
      </c>
      <c r="CI212" s="40">
        <v>29.279183</v>
      </c>
      <c r="CJ212" s="40">
        <v>29.28733</v>
      </c>
      <c r="CK212" s="40">
        <v>29.292136</v>
      </c>
      <c r="CL212" s="40">
        <v>29.291645</v>
      </c>
      <c r="CM212" s="40">
        <v>28.862981</v>
      </c>
      <c r="CN212" s="40">
        <v>27.755117</v>
      </c>
      <c r="CO212" s="40">
        <v>29.108473</v>
      </c>
      <c r="CP212" s="40">
        <v>28.870453</v>
      </c>
      <c r="CQ212" s="40">
        <v>27.970397</v>
      </c>
      <c r="CR212" s="40">
        <v>26.150208</v>
      </c>
      <c r="CS212" s="40">
        <v>24.06187</v>
      </c>
      <c r="CT212" s="40">
        <v>21.309046</v>
      </c>
      <c r="CU212" s="40">
        <v>18.246437</v>
      </c>
      <c r="CV212" s="40">
        <v>15.826492</v>
      </c>
      <c r="CW212" s="37"/>
      <c r="CX212" s="37"/>
      <c r="CY212" s="37"/>
      <c r="CZ212" s="37"/>
    </row>
    <row r="213" spans="1:104">
      <c r="A213" s="38">
        <v>45983</v>
      </c>
      <c r="B213" s="39" t="s">
        <v>29</v>
      </c>
      <c r="C213" s="39" t="s">
        <v>142</v>
      </c>
      <c r="D213" s="40">
        <v>179373.31848</v>
      </c>
      <c r="E213" s="40">
        <v>1919.482798</v>
      </c>
      <c r="F213" s="40">
        <v>1910.855864</v>
      </c>
      <c r="G213" s="40">
        <v>1902.708213</v>
      </c>
      <c r="H213" s="40">
        <v>1900.188883</v>
      </c>
      <c r="I213" s="40">
        <v>1902.645006</v>
      </c>
      <c r="J213" s="40">
        <v>1896.288401</v>
      </c>
      <c r="K213" s="40">
        <v>1898.201862</v>
      </c>
      <c r="L213" s="40">
        <v>1896.692921</v>
      </c>
      <c r="M213" s="40">
        <v>1897.11087</v>
      </c>
      <c r="N213" s="40">
        <v>1900.108106</v>
      </c>
      <c r="O213" s="40">
        <v>1901.036349</v>
      </c>
      <c r="P213" s="40">
        <v>1903.404657</v>
      </c>
      <c r="Q213" s="40">
        <v>1904.878454</v>
      </c>
      <c r="R213" s="40">
        <v>1903.516945</v>
      </c>
      <c r="S213" s="40">
        <v>1903.59662</v>
      </c>
      <c r="T213" s="40">
        <v>1905.306472</v>
      </c>
      <c r="U213" s="40">
        <v>1908.045411</v>
      </c>
      <c r="V213" s="40">
        <v>1906.791358</v>
      </c>
      <c r="W213" s="40">
        <v>1903.792599</v>
      </c>
      <c r="X213" s="40">
        <v>1904.18169</v>
      </c>
      <c r="Y213" s="40">
        <v>1906.051787</v>
      </c>
      <c r="Z213" s="40">
        <v>1906.709249</v>
      </c>
      <c r="AA213" s="40">
        <v>1905.823959</v>
      </c>
      <c r="AB213" s="40">
        <v>1908.071329</v>
      </c>
      <c r="AC213" s="40">
        <v>1907.877867</v>
      </c>
      <c r="AD213" s="40">
        <v>1910.991288</v>
      </c>
      <c r="AE213" s="40">
        <v>1913.668476</v>
      </c>
      <c r="AF213" s="40">
        <v>1917.177823</v>
      </c>
      <c r="AG213" s="40">
        <v>1921.486915</v>
      </c>
      <c r="AH213" s="40">
        <v>1932.164919</v>
      </c>
      <c r="AI213" s="40">
        <v>1942.999924</v>
      </c>
      <c r="AJ213" s="40">
        <v>1932.492853</v>
      </c>
      <c r="AK213" s="40">
        <v>1874.660855</v>
      </c>
      <c r="AL213" s="40">
        <v>1828.618948</v>
      </c>
      <c r="AM213" s="40">
        <v>1787.57012</v>
      </c>
      <c r="AN213" s="40">
        <v>1692.614473</v>
      </c>
      <c r="AO213" s="40">
        <v>1689.57791</v>
      </c>
      <c r="AP213" s="40">
        <v>1739.609419</v>
      </c>
      <c r="AQ213" s="40">
        <v>1787.833832</v>
      </c>
      <c r="AR213" s="40">
        <v>1844.562921</v>
      </c>
      <c r="AS213" s="40">
        <v>1871.505062</v>
      </c>
      <c r="AT213" s="40">
        <v>1883.32123</v>
      </c>
      <c r="AU213" s="40">
        <v>1875.766092</v>
      </c>
      <c r="AV213" s="40">
        <v>1882.344547</v>
      </c>
      <c r="AW213" s="40">
        <v>1878.131845</v>
      </c>
      <c r="AX213" s="40">
        <v>1887.018947</v>
      </c>
      <c r="AY213" s="40">
        <v>1880.053299</v>
      </c>
      <c r="AZ213" s="40">
        <v>1879.567549</v>
      </c>
      <c r="BA213" s="40">
        <v>1886.095684</v>
      </c>
      <c r="BB213" s="40">
        <v>1873.018108</v>
      </c>
      <c r="BC213" s="40">
        <v>1869.652265</v>
      </c>
      <c r="BD213" s="40">
        <v>1856.993363</v>
      </c>
      <c r="BE213" s="40">
        <v>1863.904867</v>
      </c>
      <c r="BF213" s="40">
        <v>1865.184059</v>
      </c>
      <c r="BG213" s="40">
        <v>1836.425531</v>
      </c>
      <c r="BH213" s="40">
        <v>1852.337557</v>
      </c>
      <c r="BI213" s="40">
        <v>1856.791087</v>
      </c>
      <c r="BJ213" s="40">
        <v>1869.637011</v>
      </c>
      <c r="BK213" s="40">
        <v>1881.122036</v>
      </c>
      <c r="BL213" s="40">
        <v>1840.83482</v>
      </c>
      <c r="BM213" s="40">
        <v>1749.182173</v>
      </c>
      <c r="BN213" s="40">
        <v>1699.658252</v>
      </c>
      <c r="BO213" s="40">
        <v>1665.161868</v>
      </c>
      <c r="BP213" s="40">
        <v>1687.340209</v>
      </c>
      <c r="BQ213" s="40">
        <v>1732.388958</v>
      </c>
      <c r="BR213" s="40">
        <v>1791.224349</v>
      </c>
      <c r="BS213" s="40">
        <v>1825.381855</v>
      </c>
      <c r="BT213" s="40">
        <v>1833.278657</v>
      </c>
      <c r="BU213" s="40">
        <v>1837.474551</v>
      </c>
      <c r="BV213" s="40">
        <v>1843.555471</v>
      </c>
      <c r="BW213" s="40">
        <v>1841.772205</v>
      </c>
      <c r="BX213" s="40">
        <v>1839.470732</v>
      </c>
      <c r="BY213" s="40">
        <v>1854.02986</v>
      </c>
      <c r="BZ213" s="40">
        <v>1858.236331</v>
      </c>
      <c r="CA213" s="40">
        <v>1859.125229</v>
      </c>
      <c r="CB213" s="40">
        <v>1863.757635</v>
      </c>
      <c r="CC213" s="40">
        <v>1881.477579</v>
      </c>
      <c r="CD213" s="40">
        <v>1886.344602</v>
      </c>
      <c r="CE213" s="40">
        <v>1889.071686</v>
      </c>
      <c r="CF213" s="40">
        <v>1888.593387</v>
      </c>
      <c r="CG213" s="40">
        <v>1885.579679</v>
      </c>
      <c r="CH213" s="40">
        <v>1891.55357</v>
      </c>
      <c r="CI213" s="40">
        <v>1891.947497</v>
      </c>
      <c r="CJ213" s="40">
        <v>1888.120233</v>
      </c>
      <c r="CK213" s="40">
        <v>1885.331878</v>
      </c>
      <c r="CL213" s="40">
        <v>1882.80008</v>
      </c>
      <c r="CM213" s="40">
        <v>1881.555538</v>
      </c>
      <c r="CN213" s="40">
        <v>1886.149853</v>
      </c>
      <c r="CO213" s="40">
        <v>1893.863048</v>
      </c>
      <c r="CP213" s="40">
        <v>1895.95754</v>
      </c>
      <c r="CQ213" s="40">
        <v>1897.982524</v>
      </c>
      <c r="CR213" s="40">
        <v>1903.319622</v>
      </c>
      <c r="CS213" s="40">
        <v>1909.803167</v>
      </c>
      <c r="CT213" s="40">
        <v>1915.663055</v>
      </c>
      <c r="CU213" s="40">
        <v>1912.120104</v>
      </c>
      <c r="CV213" s="40">
        <v>1915.942198</v>
      </c>
      <c r="CW213" s="37"/>
      <c r="CX213" s="37"/>
      <c r="CY213" s="37"/>
      <c r="CZ213" s="37"/>
    </row>
    <row r="214" spans="1:104">
      <c r="A214" s="38">
        <v>45983</v>
      </c>
      <c r="B214" s="39" t="s">
        <v>30</v>
      </c>
      <c r="C214" s="39" t="s">
        <v>142</v>
      </c>
      <c r="D214" s="40">
        <v>140503.953203</v>
      </c>
      <c r="E214" s="40">
        <v>1846.875636</v>
      </c>
      <c r="F214" s="40">
        <v>1831.770364</v>
      </c>
      <c r="G214" s="40">
        <v>1828.434324</v>
      </c>
      <c r="H214" s="40">
        <v>1824.789135</v>
      </c>
      <c r="I214" s="40">
        <v>1804.465284</v>
      </c>
      <c r="J214" s="40">
        <v>1787.304741</v>
      </c>
      <c r="K214" s="40">
        <v>1738.799234</v>
      </c>
      <c r="L214" s="40">
        <v>1662.974392</v>
      </c>
      <c r="M214" s="40">
        <v>1644.857328</v>
      </c>
      <c r="N214" s="40">
        <v>1620.129607</v>
      </c>
      <c r="O214" s="40">
        <v>1540.633364</v>
      </c>
      <c r="P214" s="40">
        <v>1456.970647</v>
      </c>
      <c r="Q214" s="40">
        <v>1447.45567</v>
      </c>
      <c r="R214" s="40">
        <v>1467.94519</v>
      </c>
      <c r="S214" s="40">
        <v>1424.735015</v>
      </c>
      <c r="T214" s="40">
        <v>1374.678284</v>
      </c>
      <c r="U214" s="40">
        <v>1366.091164</v>
      </c>
      <c r="V214" s="40">
        <v>1382.885544</v>
      </c>
      <c r="W214" s="40">
        <v>1409.896646</v>
      </c>
      <c r="X214" s="40">
        <v>1508.412779</v>
      </c>
      <c r="Y214" s="40">
        <v>1555.197962</v>
      </c>
      <c r="Z214" s="40">
        <v>1560.600113</v>
      </c>
      <c r="AA214" s="40">
        <v>1574.135688</v>
      </c>
      <c r="AB214" s="40">
        <v>1610.742258</v>
      </c>
      <c r="AC214" s="40">
        <v>1675.188731</v>
      </c>
      <c r="AD214" s="40">
        <v>1713.172517</v>
      </c>
      <c r="AE214" s="40">
        <v>1747.508277</v>
      </c>
      <c r="AF214" s="40">
        <v>1753.820711</v>
      </c>
      <c r="AG214" s="40">
        <v>1728.411754</v>
      </c>
      <c r="AH214" s="40">
        <v>1724.455473</v>
      </c>
      <c r="AI214" s="40">
        <v>1716.008922</v>
      </c>
      <c r="AJ214" s="40">
        <v>1581.201268</v>
      </c>
      <c r="AK214" s="40">
        <v>1355.997171</v>
      </c>
      <c r="AL214" s="40">
        <v>1174.447968</v>
      </c>
      <c r="AM214" s="40">
        <v>1032.071497</v>
      </c>
      <c r="AN214" s="40">
        <v>969.90163</v>
      </c>
      <c r="AO214" s="40">
        <v>921.854791</v>
      </c>
      <c r="AP214" s="40">
        <v>866.963527</v>
      </c>
      <c r="AQ214" s="40">
        <v>818.307561</v>
      </c>
      <c r="AR214" s="40">
        <v>810.435721</v>
      </c>
      <c r="AS214" s="40">
        <v>815.052019</v>
      </c>
      <c r="AT214" s="40">
        <v>815.667072</v>
      </c>
      <c r="AU214" s="40">
        <v>813.513674</v>
      </c>
      <c r="AV214" s="40">
        <v>781.032585</v>
      </c>
      <c r="AW214" s="40">
        <v>766.396675</v>
      </c>
      <c r="AX214" s="40">
        <v>779.691819</v>
      </c>
      <c r="AY214" s="40">
        <v>808.412788</v>
      </c>
      <c r="AZ214" s="40">
        <v>813.792192</v>
      </c>
      <c r="BA214" s="40">
        <v>826.167093</v>
      </c>
      <c r="BB214" s="40">
        <v>825.076961</v>
      </c>
      <c r="BC214" s="40">
        <v>832.038574</v>
      </c>
      <c r="BD214" s="40">
        <v>841.09697</v>
      </c>
      <c r="BE214" s="40">
        <v>849.843375</v>
      </c>
      <c r="BF214" s="40">
        <v>879.638</v>
      </c>
      <c r="BG214" s="40">
        <v>914.272444</v>
      </c>
      <c r="BH214" s="40">
        <v>954.567749</v>
      </c>
      <c r="BI214" s="40">
        <v>991.229424</v>
      </c>
      <c r="BJ214" s="40">
        <v>1020.848249</v>
      </c>
      <c r="BK214" s="40">
        <v>1039.07503</v>
      </c>
      <c r="BL214" s="40">
        <v>1044.933338</v>
      </c>
      <c r="BM214" s="40">
        <v>1064.135641</v>
      </c>
      <c r="BN214" s="40">
        <v>1113.819863</v>
      </c>
      <c r="BO214" s="40">
        <v>1159.650723</v>
      </c>
      <c r="BP214" s="40">
        <v>1381.21593</v>
      </c>
      <c r="BQ214" s="40">
        <v>1563.076824</v>
      </c>
      <c r="BR214" s="40">
        <v>1743.679542</v>
      </c>
      <c r="BS214" s="40">
        <v>1856.332359</v>
      </c>
      <c r="BT214" s="40">
        <v>1940.442342</v>
      </c>
      <c r="BU214" s="40">
        <v>2051.402579</v>
      </c>
      <c r="BV214" s="40">
        <v>2108.04181</v>
      </c>
      <c r="BW214" s="40">
        <v>2111.2109</v>
      </c>
      <c r="BX214" s="40">
        <v>2115.104528</v>
      </c>
      <c r="BY214" s="40">
        <v>2127.991731</v>
      </c>
      <c r="BZ214" s="40">
        <v>2130.381506</v>
      </c>
      <c r="CA214" s="40">
        <v>2129.632875</v>
      </c>
      <c r="CB214" s="40">
        <v>2131.124398</v>
      </c>
      <c r="CC214" s="40">
        <v>2138.421456</v>
      </c>
      <c r="CD214" s="40">
        <v>2139.77627</v>
      </c>
      <c r="CE214" s="40">
        <v>2139.254669</v>
      </c>
      <c r="CF214" s="40">
        <v>2105.697387</v>
      </c>
      <c r="CG214" s="40">
        <v>2107.554264</v>
      </c>
      <c r="CH214" s="40">
        <v>2076.629143</v>
      </c>
      <c r="CI214" s="40">
        <v>2040.170665</v>
      </c>
      <c r="CJ214" s="40">
        <v>1997.354918</v>
      </c>
      <c r="CK214" s="40">
        <v>1924.604862</v>
      </c>
      <c r="CL214" s="40">
        <v>1866.30641</v>
      </c>
      <c r="CM214" s="40">
        <v>1797.821538</v>
      </c>
      <c r="CN214" s="40">
        <v>1686.841284</v>
      </c>
      <c r="CO214" s="40">
        <v>1595.599605</v>
      </c>
      <c r="CP214" s="40">
        <v>1536.437683</v>
      </c>
      <c r="CQ214" s="40">
        <v>1447.080717</v>
      </c>
      <c r="CR214" s="40">
        <v>1330.892565</v>
      </c>
      <c r="CS214" s="40">
        <v>1263.945435</v>
      </c>
      <c r="CT214" s="40">
        <v>1178.59637</v>
      </c>
      <c r="CU214" s="40">
        <v>1098.54227</v>
      </c>
      <c r="CV214" s="40">
        <v>1032.308222</v>
      </c>
      <c r="CW214" s="37"/>
      <c r="CX214" s="37"/>
      <c r="CY214" s="37"/>
      <c r="CZ214" s="37"/>
    </row>
    <row r="215" spans="1:104">
      <c r="A215" s="38">
        <v>45983</v>
      </c>
      <c r="B215" s="39" t="s">
        <v>31</v>
      </c>
      <c r="C215" s="39" t="s">
        <v>142</v>
      </c>
      <c r="D215" s="40">
        <v>448278.65869</v>
      </c>
      <c r="E215" s="40">
        <v>5282.633311</v>
      </c>
      <c r="F215" s="40">
        <v>5177.579347</v>
      </c>
      <c r="G215" s="40">
        <v>5140.150383</v>
      </c>
      <c r="H215" s="40">
        <v>5079.261222</v>
      </c>
      <c r="I215" s="40">
        <v>5071.641548</v>
      </c>
      <c r="J215" s="40">
        <v>5057.333427</v>
      </c>
      <c r="K215" s="40">
        <v>5039.638887</v>
      </c>
      <c r="L215" s="40">
        <v>5001.320595</v>
      </c>
      <c r="M215" s="40">
        <v>5010.341278</v>
      </c>
      <c r="N215" s="40">
        <v>5003.999007</v>
      </c>
      <c r="O215" s="40">
        <v>4989.106008</v>
      </c>
      <c r="P215" s="40">
        <v>4992.371761</v>
      </c>
      <c r="Q215" s="40">
        <v>5024.27955</v>
      </c>
      <c r="R215" s="40">
        <v>5012.133022</v>
      </c>
      <c r="S215" s="40">
        <v>4992.328333</v>
      </c>
      <c r="T215" s="40">
        <v>4989.249082</v>
      </c>
      <c r="U215" s="40">
        <v>5019.023581</v>
      </c>
      <c r="V215" s="40">
        <v>5035.242878</v>
      </c>
      <c r="W215" s="40">
        <v>5049.375015</v>
      </c>
      <c r="X215" s="40">
        <v>5047.053662</v>
      </c>
      <c r="Y215" s="40">
        <v>5045.253579</v>
      </c>
      <c r="Z215" s="40">
        <v>5049.123499</v>
      </c>
      <c r="AA215" s="40">
        <v>5059.647508</v>
      </c>
      <c r="AB215" s="40">
        <v>5072.493697</v>
      </c>
      <c r="AC215" s="40">
        <v>5098.645927</v>
      </c>
      <c r="AD215" s="40">
        <v>5095.832761</v>
      </c>
      <c r="AE215" s="40">
        <v>5115.993326</v>
      </c>
      <c r="AF215" s="40">
        <v>5133.362871</v>
      </c>
      <c r="AG215" s="40">
        <v>5118.967679</v>
      </c>
      <c r="AH215" s="40">
        <v>5054.776447</v>
      </c>
      <c r="AI215" s="40">
        <v>4990.431405</v>
      </c>
      <c r="AJ215" s="40">
        <v>4836.790608</v>
      </c>
      <c r="AK215" s="40">
        <v>4541.310242</v>
      </c>
      <c r="AL215" s="40">
        <v>4255.474324</v>
      </c>
      <c r="AM215" s="40">
        <v>4038.788024</v>
      </c>
      <c r="AN215" s="40">
        <v>3913.36445</v>
      </c>
      <c r="AO215" s="40">
        <v>3888.716061</v>
      </c>
      <c r="AP215" s="40">
        <v>3878.22743</v>
      </c>
      <c r="AQ215" s="40">
        <v>3841.653327</v>
      </c>
      <c r="AR215" s="40">
        <v>3794.157187</v>
      </c>
      <c r="AS215" s="40">
        <v>3786.982275</v>
      </c>
      <c r="AT215" s="40">
        <v>3785.693018</v>
      </c>
      <c r="AU215" s="40">
        <v>3777.162506</v>
      </c>
      <c r="AV215" s="40">
        <v>3748.065284</v>
      </c>
      <c r="AW215" s="40">
        <v>3763.590718</v>
      </c>
      <c r="AX215" s="40">
        <v>3759.539089</v>
      </c>
      <c r="AY215" s="40">
        <v>3772.161922</v>
      </c>
      <c r="AZ215" s="40">
        <v>3759.20685</v>
      </c>
      <c r="BA215" s="40">
        <v>3738.831855</v>
      </c>
      <c r="BB215" s="40">
        <v>3733.099503</v>
      </c>
      <c r="BC215" s="40">
        <v>3726.276242</v>
      </c>
      <c r="BD215" s="40">
        <v>3715.17255</v>
      </c>
      <c r="BE215" s="40">
        <v>3733.952097</v>
      </c>
      <c r="BF215" s="40">
        <v>3809.906918</v>
      </c>
      <c r="BG215" s="40">
        <v>3858.530498</v>
      </c>
      <c r="BH215" s="40">
        <v>3876.518894</v>
      </c>
      <c r="BI215" s="40">
        <v>3889.755067</v>
      </c>
      <c r="BJ215" s="40">
        <v>3867.849734</v>
      </c>
      <c r="BK215" s="40">
        <v>3880.481704</v>
      </c>
      <c r="BL215" s="40">
        <v>3874.059265</v>
      </c>
      <c r="BM215" s="40">
        <v>3849.780225</v>
      </c>
      <c r="BN215" s="40">
        <v>3937.117765</v>
      </c>
      <c r="BO215" s="40">
        <v>4029.178438</v>
      </c>
      <c r="BP215" s="40">
        <v>4253.720634</v>
      </c>
      <c r="BQ215" s="40">
        <v>4572.722221</v>
      </c>
      <c r="BR215" s="40">
        <v>4858.838621</v>
      </c>
      <c r="BS215" s="40">
        <v>5006.597939</v>
      </c>
      <c r="BT215" s="40">
        <v>5075.232491</v>
      </c>
      <c r="BU215" s="40">
        <v>5127.888795</v>
      </c>
      <c r="BV215" s="40">
        <v>5171.65938</v>
      </c>
      <c r="BW215" s="40">
        <v>5169.40835</v>
      </c>
      <c r="BX215" s="40">
        <v>5158.136515</v>
      </c>
      <c r="BY215" s="40">
        <v>5132.680696</v>
      </c>
      <c r="BZ215" s="40">
        <v>5116.068632</v>
      </c>
      <c r="CA215" s="40">
        <v>5126.367508</v>
      </c>
      <c r="CB215" s="40">
        <v>5121.62677</v>
      </c>
      <c r="CC215" s="40">
        <v>5108.836835</v>
      </c>
      <c r="CD215" s="40">
        <v>5114.107711</v>
      </c>
      <c r="CE215" s="40">
        <v>5124.629207</v>
      </c>
      <c r="CF215" s="40">
        <v>5138.058508</v>
      </c>
      <c r="CG215" s="40">
        <v>5149.937788</v>
      </c>
      <c r="CH215" s="40">
        <v>5147.469748</v>
      </c>
      <c r="CI215" s="40">
        <v>5123.71942</v>
      </c>
      <c r="CJ215" s="40">
        <v>5112.547823</v>
      </c>
      <c r="CK215" s="40">
        <v>5125.997182</v>
      </c>
      <c r="CL215" s="40">
        <v>5097.768349</v>
      </c>
      <c r="CM215" s="40">
        <v>5071.539432</v>
      </c>
      <c r="CN215" s="40">
        <v>5071.598843</v>
      </c>
      <c r="CO215" s="40">
        <v>5101.325996</v>
      </c>
      <c r="CP215" s="40">
        <v>5085.427263</v>
      </c>
      <c r="CQ215" s="40">
        <v>5094.406359</v>
      </c>
      <c r="CR215" s="40">
        <v>5072.450108</v>
      </c>
      <c r="CS215" s="40">
        <v>5067.042505</v>
      </c>
      <c r="CT215" s="40">
        <v>5049.798655</v>
      </c>
      <c r="CU215" s="40">
        <v>5028.577158</v>
      </c>
      <c r="CV215" s="40">
        <v>4992.486582</v>
      </c>
      <c r="CW215" s="37"/>
      <c r="CX215" s="37"/>
      <c r="CY215" s="37"/>
      <c r="CZ215" s="37"/>
    </row>
    <row r="216" spans="1:104">
      <c r="A216" s="38">
        <v>45983</v>
      </c>
      <c r="B216" s="39" t="s">
        <v>32</v>
      </c>
      <c r="C216" s="39" t="s">
        <v>142</v>
      </c>
      <c r="D216" s="40">
        <v>869.363749</v>
      </c>
      <c r="E216" s="40">
        <v>0</v>
      </c>
      <c r="F216" s="40">
        <v>0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>
        <v>0</v>
      </c>
      <c r="W216" s="40">
        <v>0</v>
      </c>
      <c r="X216" s="40">
        <v>0</v>
      </c>
      <c r="Y216" s="40">
        <v>0</v>
      </c>
      <c r="Z216" s="40">
        <v>0</v>
      </c>
      <c r="AA216" s="40">
        <v>0</v>
      </c>
      <c r="AB216" s="40">
        <v>0</v>
      </c>
      <c r="AC216" s="40">
        <v>0.019923</v>
      </c>
      <c r="AD216" s="40">
        <v>0.401624</v>
      </c>
      <c r="AE216" s="40">
        <v>0.33405</v>
      </c>
      <c r="AF216" s="40">
        <v>0.3312</v>
      </c>
      <c r="AG216" s="40">
        <v>0.328685</v>
      </c>
      <c r="AH216" s="40">
        <v>0.32881</v>
      </c>
      <c r="AI216" s="40">
        <v>0.327613</v>
      </c>
      <c r="AJ216" s="40">
        <v>0.887014</v>
      </c>
      <c r="AK216" s="40">
        <v>7.244919</v>
      </c>
      <c r="AL216" s="40">
        <v>7.254826</v>
      </c>
      <c r="AM216" s="40">
        <v>7.260102</v>
      </c>
      <c r="AN216" s="40">
        <v>7.804162</v>
      </c>
      <c r="AO216" s="40">
        <v>11.480935</v>
      </c>
      <c r="AP216" s="40">
        <v>11.480995</v>
      </c>
      <c r="AQ216" s="40">
        <v>11.479614</v>
      </c>
      <c r="AR216" s="40">
        <v>11.486511</v>
      </c>
      <c r="AS216" s="40">
        <v>11.496915</v>
      </c>
      <c r="AT216" s="40">
        <v>11.308256</v>
      </c>
      <c r="AU216" s="40">
        <v>11.14234</v>
      </c>
      <c r="AV216" s="40">
        <v>11.14309</v>
      </c>
      <c r="AW216" s="40">
        <v>11.147162</v>
      </c>
      <c r="AX216" s="40">
        <v>11.152997</v>
      </c>
      <c r="AY216" s="40">
        <v>11.153539</v>
      </c>
      <c r="AZ216" s="40">
        <v>11.133037</v>
      </c>
      <c r="BA216" s="40">
        <v>11.164478</v>
      </c>
      <c r="BB216" s="40">
        <v>11.12455</v>
      </c>
      <c r="BC216" s="40">
        <v>11.234959</v>
      </c>
      <c r="BD216" s="40">
        <v>11.565419</v>
      </c>
      <c r="BE216" s="40">
        <v>11.595142</v>
      </c>
      <c r="BF216" s="40">
        <v>11.642863</v>
      </c>
      <c r="BG216" s="40">
        <v>11.61945</v>
      </c>
      <c r="BH216" s="40">
        <v>11.655663</v>
      </c>
      <c r="BI216" s="40">
        <v>11.632409</v>
      </c>
      <c r="BJ216" s="40">
        <v>11.629908</v>
      </c>
      <c r="BK216" s="40">
        <v>11.646857</v>
      </c>
      <c r="BL216" s="40">
        <v>11.653396</v>
      </c>
      <c r="BM216" s="40">
        <v>11.641979</v>
      </c>
      <c r="BN216" s="40">
        <v>11.633678</v>
      </c>
      <c r="BO216" s="40">
        <v>11.673098</v>
      </c>
      <c r="BP216" s="40">
        <v>13.794686</v>
      </c>
      <c r="BQ216" s="40">
        <v>24.536752</v>
      </c>
      <c r="BR216" s="40">
        <v>25.058182</v>
      </c>
      <c r="BS216" s="40">
        <v>24.955489</v>
      </c>
      <c r="BT216" s="40">
        <v>25.376178</v>
      </c>
      <c r="BU216" s="40">
        <v>26.987888</v>
      </c>
      <c r="BV216" s="40">
        <v>27.043076</v>
      </c>
      <c r="BW216" s="40">
        <v>26.996083</v>
      </c>
      <c r="BX216" s="40">
        <v>26.993514</v>
      </c>
      <c r="BY216" s="40">
        <v>16.683801</v>
      </c>
      <c r="BZ216" s="40">
        <v>16.316182</v>
      </c>
      <c r="CA216" s="40">
        <v>16.349344</v>
      </c>
      <c r="CB216" s="40">
        <v>16.338749</v>
      </c>
      <c r="CC216" s="40">
        <v>16.31943</v>
      </c>
      <c r="CD216" s="40">
        <v>16.335199</v>
      </c>
      <c r="CE216" s="40">
        <v>16.368321</v>
      </c>
      <c r="CF216" s="40">
        <v>16.317166</v>
      </c>
      <c r="CG216" s="40">
        <v>16.316921</v>
      </c>
      <c r="CH216" s="40">
        <v>16.357734</v>
      </c>
      <c r="CI216" s="40">
        <v>16.321631</v>
      </c>
      <c r="CJ216" s="40">
        <v>15.401782</v>
      </c>
      <c r="CK216" s="40">
        <v>11.643022</v>
      </c>
      <c r="CL216" s="40">
        <v>11.638894</v>
      </c>
      <c r="CM216" s="40">
        <v>11.633198</v>
      </c>
      <c r="CN216" s="40">
        <v>11.636506</v>
      </c>
      <c r="CO216" s="40">
        <v>11.644283</v>
      </c>
      <c r="CP216" s="40">
        <v>11.640991</v>
      </c>
      <c r="CQ216" s="40">
        <v>11.61665</v>
      </c>
      <c r="CR216" s="40">
        <v>11.640364</v>
      </c>
      <c r="CS216" s="40">
        <v>4.963688</v>
      </c>
      <c r="CT216" s="40">
        <v>4.582348</v>
      </c>
      <c r="CU216" s="40">
        <v>4.530999</v>
      </c>
      <c r="CV216" s="40">
        <v>3.78253</v>
      </c>
      <c r="CW216" s="37"/>
      <c r="CX216" s="37"/>
      <c r="CY216" s="37"/>
      <c r="CZ216" s="37"/>
    </row>
    <row r="217" spans="1:104">
      <c r="A217" s="38">
        <v>45983</v>
      </c>
      <c r="B217" s="39" t="s">
        <v>33</v>
      </c>
      <c r="C217" s="39" t="s">
        <v>142</v>
      </c>
      <c r="D217" s="40">
        <v>88983.120979</v>
      </c>
      <c r="E217" s="40">
        <v>929.575419</v>
      </c>
      <c r="F217" s="40">
        <v>929.636009</v>
      </c>
      <c r="G217" s="40">
        <v>930.557031</v>
      </c>
      <c r="H217" s="40">
        <v>930.794966</v>
      </c>
      <c r="I217" s="40">
        <v>930.811626</v>
      </c>
      <c r="J217" s="40">
        <v>930.79777</v>
      </c>
      <c r="K217" s="40">
        <v>930.90932</v>
      </c>
      <c r="L217" s="40">
        <v>930.847774</v>
      </c>
      <c r="M217" s="40">
        <v>930.778934</v>
      </c>
      <c r="N217" s="40">
        <v>930.086047</v>
      </c>
      <c r="O217" s="40">
        <v>929.471789</v>
      </c>
      <c r="P217" s="40">
        <v>929.357048</v>
      </c>
      <c r="Q217" s="40">
        <v>928.686883</v>
      </c>
      <c r="R217" s="40">
        <v>928.168058</v>
      </c>
      <c r="S217" s="40">
        <v>928.146711</v>
      </c>
      <c r="T217" s="40">
        <v>927.547605</v>
      </c>
      <c r="U217" s="40">
        <v>927.498792</v>
      </c>
      <c r="V217" s="40">
        <v>927.561893</v>
      </c>
      <c r="W217" s="40">
        <v>927.422657</v>
      </c>
      <c r="X217" s="40">
        <v>927.603507</v>
      </c>
      <c r="Y217" s="40">
        <v>927.606421</v>
      </c>
      <c r="Z217" s="40">
        <v>927.624196</v>
      </c>
      <c r="AA217" s="40">
        <v>927.46225</v>
      </c>
      <c r="AB217" s="40">
        <v>927.533283</v>
      </c>
      <c r="AC217" s="40">
        <v>927.487656</v>
      </c>
      <c r="AD217" s="40">
        <v>927.568026</v>
      </c>
      <c r="AE217" s="40">
        <v>927.547767</v>
      </c>
      <c r="AF217" s="40">
        <v>927.438835</v>
      </c>
      <c r="AG217" s="40">
        <v>927.329857</v>
      </c>
      <c r="AH217" s="40">
        <v>927.264928</v>
      </c>
      <c r="AI217" s="40">
        <v>926.935397</v>
      </c>
      <c r="AJ217" s="40">
        <v>926.858505</v>
      </c>
      <c r="AK217" s="40">
        <v>926.78804</v>
      </c>
      <c r="AL217" s="40">
        <v>926.915626</v>
      </c>
      <c r="AM217" s="40">
        <v>926.90663</v>
      </c>
      <c r="AN217" s="40">
        <v>926.727164</v>
      </c>
      <c r="AO217" s="40">
        <v>926.917561</v>
      </c>
      <c r="AP217" s="40">
        <v>926.894105</v>
      </c>
      <c r="AQ217" s="40">
        <v>926.73478</v>
      </c>
      <c r="AR217" s="40">
        <v>926.889834</v>
      </c>
      <c r="AS217" s="40">
        <v>926.82819</v>
      </c>
      <c r="AT217" s="40">
        <v>926.623965</v>
      </c>
      <c r="AU217" s="40">
        <v>926.678305</v>
      </c>
      <c r="AV217" s="40">
        <v>926.77523</v>
      </c>
      <c r="AW217" s="40">
        <v>926.590077</v>
      </c>
      <c r="AX217" s="40">
        <v>926.633535</v>
      </c>
      <c r="AY217" s="40">
        <v>926.545558</v>
      </c>
      <c r="AZ217" s="40">
        <v>926.335959</v>
      </c>
      <c r="BA217" s="40">
        <v>926.443841</v>
      </c>
      <c r="BB217" s="40">
        <v>926.199313</v>
      </c>
      <c r="BC217" s="40">
        <v>926.203499</v>
      </c>
      <c r="BD217" s="40">
        <v>926.229111</v>
      </c>
      <c r="BE217" s="40">
        <v>926.173439</v>
      </c>
      <c r="BF217" s="40">
        <v>925.433014</v>
      </c>
      <c r="BG217" s="40">
        <v>925.228785</v>
      </c>
      <c r="BH217" s="40">
        <v>925.238804</v>
      </c>
      <c r="BI217" s="40">
        <v>925.77759</v>
      </c>
      <c r="BJ217" s="40">
        <v>925.788338</v>
      </c>
      <c r="BK217" s="40">
        <v>925.743431</v>
      </c>
      <c r="BL217" s="40">
        <v>925.642824</v>
      </c>
      <c r="BM217" s="40">
        <v>925.534407</v>
      </c>
      <c r="BN217" s="40">
        <v>925.594968</v>
      </c>
      <c r="BO217" s="40">
        <v>925.633161</v>
      </c>
      <c r="BP217" s="40">
        <v>925.288678</v>
      </c>
      <c r="BQ217" s="40">
        <v>925.561353</v>
      </c>
      <c r="BR217" s="40">
        <v>925.568186</v>
      </c>
      <c r="BS217" s="40">
        <v>925.194636</v>
      </c>
      <c r="BT217" s="40">
        <v>925.56688</v>
      </c>
      <c r="BU217" s="40">
        <v>925.416607</v>
      </c>
      <c r="BV217" s="40">
        <v>925.571374</v>
      </c>
      <c r="BW217" s="40">
        <v>925.442147</v>
      </c>
      <c r="BX217" s="40">
        <v>925.543669</v>
      </c>
      <c r="BY217" s="40">
        <v>925.602128</v>
      </c>
      <c r="BZ217" s="40">
        <v>925.614069</v>
      </c>
      <c r="CA217" s="40">
        <v>925.705606</v>
      </c>
      <c r="CB217" s="40">
        <v>925.766259</v>
      </c>
      <c r="CC217" s="40">
        <v>925.771758</v>
      </c>
      <c r="CD217" s="40">
        <v>925.774327</v>
      </c>
      <c r="CE217" s="40">
        <v>925.998893</v>
      </c>
      <c r="CF217" s="40">
        <v>925.723431</v>
      </c>
      <c r="CG217" s="40">
        <v>925.843789</v>
      </c>
      <c r="CH217" s="40">
        <v>925.921236</v>
      </c>
      <c r="CI217" s="40">
        <v>925.871357</v>
      </c>
      <c r="CJ217" s="40">
        <v>925.940524</v>
      </c>
      <c r="CK217" s="40">
        <v>926.027887</v>
      </c>
      <c r="CL217" s="40">
        <v>926.025282</v>
      </c>
      <c r="CM217" s="40">
        <v>926.153014</v>
      </c>
      <c r="CN217" s="40">
        <v>926.179309</v>
      </c>
      <c r="CO217" s="40">
        <v>926.22059</v>
      </c>
      <c r="CP217" s="40">
        <v>926.348317</v>
      </c>
      <c r="CQ217" s="40">
        <v>926.139346</v>
      </c>
      <c r="CR217" s="40">
        <v>926.230743</v>
      </c>
      <c r="CS217" s="40">
        <v>926.232876</v>
      </c>
      <c r="CT217" s="40">
        <v>926.273869</v>
      </c>
      <c r="CU217" s="40">
        <v>926.462349</v>
      </c>
      <c r="CV217" s="40">
        <v>926.574446</v>
      </c>
      <c r="CW217" s="37"/>
      <c r="CX217" s="37"/>
      <c r="CY217" s="37"/>
      <c r="CZ217" s="37"/>
    </row>
    <row r="218" spans="1:104">
      <c r="A218" s="38">
        <v>45983</v>
      </c>
      <c r="B218" s="39" t="s">
        <v>34</v>
      </c>
      <c r="C218" s="39" t="s">
        <v>142</v>
      </c>
      <c r="D218" s="40">
        <v>20471.983992</v>
      </c>
      <c r="E218" s="40">
        <v>114.798785</v>
      </c>
      <c r="F218" s="40">
        <v>115.425113</v>
      </c>
      <c r="G218" s="40">
        <v>69.35635</v>
      </c>
      <c r="H218" s="40">
        <v>43.566578</v>
      </c>
      <c r="I218" s="40">
        <v>51.632987</v>
      </c>
      <c r="J218" s="40">
        <v>39.074684</v>
      </c>
      <c r="K218" s="40">
        <v>27.289679</v>
      </c>
      <c r="L218" s="40">
        <v>42.835335</v>
      </c>
      <c r="M218" s="40">
        <v>21.841228</v>
      </c>
      <c r="N218" s="40">
        <v>19.018029</v>
      </c>
      <c r="O218" s="40">
        <v>8.687936</v>
      </c>
      <c r="P218" s="40">
        <v>13.690449</v>
      </c>
      <c r="Q218" s="40">
        <v>71.481512</v>
      </c>
      <c r="R218" s="40">
        <v>14.007429</v>
      </c>
      <c r="S218" s="40">
        <v>3.305935</v>
      </c>
      <c r="T218" s="40">
        <v>16.441702</v>
      </c>
      <c r="U218" s="40">
        <v>20.621936</v>
      </c>
      <c r="V218" s="40">
        <v>24.71736</v>
      </c>
      <c r="W218" s="40">
        <v>66.293286</v>
      </c>
      <c r="X218" s="40">
        <v>22.145159</v>
      </c>
      <c r="Y218" s="40">
        <v>20.820783</v>
      </c>
      <c r="Z218" s="40">
        <v>72.329459</v>
      </c>
      <c r="AA218" s="40">
        <v>112.053563</v>
      </c>
      <c r="AB218" s="40">
        <v>171.549457</v>
      </c>
      <c r="AC218" s="40">
        <v>205.962061</v>
      </c>
      <c r="AD218" s="40">
        <v>180.322833</v>
      </c>
      <c r="AE218" s="40">
        <v>186.873177</v>
      </c>
      <c r="AF218" s="40">
        <v>253.484547</v>
      </c>
      <c r="AG218" s="40">
        <v>304.026728</v>
      </c>
      <c r="AH218" s="40">
        <v>242.581674</v>
      </c>
      <c r="AI218" s="40">
        <v>96.190685</v>
      </c>
      <c r="AJ218" s="40">
        <v>31.856999</v>
      </c>
      <c r="AK218" s="40">
        <v>59.780957</v>
      </c>
      <c r="AL218" s="40">
        <v>20.855303</v>
      </c>
      <c r="AM218" s="40">
        <v>44.08053</v>
      </c>
      <c r="AN218" s="40">
        <v>22.202962</v>
      </c>
      <c r="AO218" s="40">
        <v>32.676498</v>
      </c>
      <c r="AP218" s="40">
        <v>24.826956</v>
      </c>
      <c r="AQ218" s="40">
        <v>10.168794</v>
      </c>
      <c r="AR218" s="40">
        <v>11.934223</v>
      </c>
      <c r="AS218" s="40">
        <v>29.329005</v>
      </c>
      <c r="AT218" s="40">
        <v>29.96434</v>
      </c>
      <c r="AU218" s="40">
        <v>5.640539</v>
      </c>
      <c r="AV218" s="40">
        <v>5.950136</v>
      </c>
      <c r="AW218" s="40">
        <v>8.564488</v>
      </c>
      <c r="AX218" s="40">
        <v>18.951304</v>
      </c>
      <c r="AY218" s="40">
        <v>14.925561</v>
      </c>
      <c r="AZ218" s="40">
        <v>16.099058</v>
      </c>
      <c r="BA218" s="40">
        <v>20.949258</v>
      </c>
      <c r="BB218" s="40">
        <v>6.565762</v>
      </c>
      <c r="BC218" s="40">
        <v>14.23472</v>
      </c>
      <c r="BD218" s="40">
        <v>26.651074</v>
      </c>
      <c r="BE218" s="40">
        <v>44.335097</v>
      </c>
      <c r="BF218" s="40">
        <v>18.981866</v>
      </c>
      <c r="BG218" s="40">
        <v>58.789749</v>
      </c>
      <c r="BH218" s="40">
        <v>88.006226</v>
      </c>
      <c r="BI218" s="40">
        <v>96.6968</v>
      </c>
      <c r="BJ218" s="40">
        <v>103.322726</v>
      </c>
      <c r="BK218" s="40">
        <v>113.593172</v>
      </c>
      <c r="BL218" s="40">
        <v>100.152949</v>
      </c>
      <c r="BM218" s="40">
        <v>96.690766</v>
      </c>
      <c r="BN218" s="40">
        <v>95.308787</v>
      </c>
      <c r="BO218" s="40">
        <v>101.02233</v>
      </c>
      <c r="BP218" s="40">
        <v>105.729675</v>
      </c>
      <c r="BQ218" s="40">
        <v>170.925533</v>
      </c>
      <c r="BR218" s="40">
        <v>321.81127</v>
      </c>
      <c r="BS218" s="40">
        <v>807.231713</v>
      </c>
      <c r="BT218" s="40">
        <v>1298.697795</v>
      </c>
      <c r="BU218" s="40">
        <v>1656.630841</v>
      </c>
      <c r="BV218" s="40">
        <v>1715.469131</v>
      </c>
      <c r="BW218" s="40">
        <v>1765.703533</v>
      </c>
      <c r="BX218" s="40">
        <v>1668.930972</v>
      </c>
      <c r="BY218" s="40">
        <v>1490.891011</v>
      </c>
      <c r="BZ218" s="40">
        <v>1279.438152</v>
      </c>
      <c r="CA218" s="40">
        <v>1062.060455</v>
      </c>
      <c r="CB218" s="40">
        <v>848.772617</v>
      </c>
      <c r="CC218" s="40">
        <v>617.278395</v>
      </c>
      <c r="CD218" s="40">
        <v>461.385411</v>
      </c>
      <c r="CE218" s="40">
        <v>389.667934</v>
      </c>
      <c r="CF218" s="40">
        <v>259.149129</v>
      </c>
      <c r="CG218" s="40">
        <v>140.39564</v>
      </c>
      <c r="CH218" s="40">
        <v>74.341053</v>
      </c>
      <c r="CI218" s="40">
        <v>39.453813</v>
      </c>
      <c r="CJ218" s="40">
        <v>23.376011</v>
      </c>
      <c r="CK218" s="40">
        <v>110.520432</v>
      </c>
      <c r="CL218" s="40">
        <v>22.261766</v>
      </c>
      <c r="CM218" s="40">
        <v>4.593246</v>
      </c>
      <c r="CN218" s="40">
        <v>5.153622</v>
      </c>
      <c r="CO218" s="40">
        <v>53.675395</v>
      </c>
      <c r="CP218" s="40">
        <v>6.861317</v>
      </c>
      <c r="CQ218" s="40">
        <v>2.169108</v>
      </c>
      <c r="CR218" s="40">
        <v>4.695118</v>
      </c>
      <c r="CS218" s="40">
        <v>13.700142</v>
      </c>
      <c r="CT218" s="40">
        <v>4.085379</v>
      </c>
      <c r="CU218" s="40">
        <v>6.925515</v>
      </c>
      <c r="CV218" s="40">
        <v>14.467494</v>
      </c>
      <c r="CW218" s="37"/>
      <c r="CX218" s="37"/>
      <c r="CY218" s="37"/>
      <c r="CZ218" s="37"/>
    </row>
    <row r="219" spans="1:104">
      <c r="A219" s="38">
        <v>45983</v>
      </c>
      <c r="B219" s="39" t="s">
        <v>35</v>
      </c>
      <c r="C219" s="39" t="s">
        <v>142</v>
      </c>
      <c r="D219" s="40">
        <v>179940.949683</v>
      </c>
      <c r="E219" s="40">
        <v>8.4e-05</v>
      </c>
      <c r="F219" s="40">
        <v>9e-05</v>
      </c>
      <c r="G219" s="40">
        <v>9e-05</v>
      </c>
      <c r="H219" s="40">
        <v>7.8e-05</v>
      </c>
      <c r="I219" s="40">
        <v>8.4e-05</v>
      </c>
      <c r="J219" s="40">
        <v>7.2e-05</v>
      </c>
      <c r="K219" s="40">
        <v>6e-05</v>
      </c>
      <c r="L219" s="40">
        <v>6e-05</v>
      </c>
      <c r="M219" s="40">
        <v>7.8e-05</v>
      </c>
      <c r="N219" s="40">
        <v>7.2e-05</v>
      </c>
      <c r="O219" s="40">
        <v>6.6e-05</v>
      </c>
      <c r="P219" s="40">
        <v>7.2e-05</v>
      </c>
      <c r="Q219" s="40">
        <v>8.4e-05</v>
      </c>
      <c r="R219" s="40">
        <v>7.8e-05</v>
      </c>
      <c r="S219" s="40">
        <v>8.4e-05</v>
      </c>
      <c r="T219" s="40">
        <v>7.2e-05</v>
      </c>
      <c r="U219" s="40">
        <v>7.2e-05</v>
      </c>
      <c r="V219" s="40">
        <v>7.8e-05</v>
      </c>
      <c r="W219" s="40">
        <v>7.2e-05</v>
      </c>
      <c r="X219" s="40">
        <v>7.2e-05</v>
      </c>
      <c r="Y219" s="40">
        <v>0.00771</v>
      </c>
      <c r="Z219" s="40">
        <v>0.003335</v>
      </c>
      <c r="AA219" s="40">
        <v>6.6e-05</v>
      </c>
      <c r="AB219" s="40">
        <v>6e-05</v>
      </c>
      <c r="AC219" s="40">
        <v>0.007289</v>
      </c>
      <c r="AD219" s="40">
        <v>0.00735</v>
      </c>
      <c r="AE219" s="40">
        <v>0.002697</v>
      </c>
      <c r="AF219" s="40">
        <v>3.637177</v>
      </c>
      <c r="AG219" s="40">
        <v>36.932271</v>
      </c>
      <c r="AH219" s="40">
        <v>210.811918</v>
      </c>
      <c r="AI219" s="40">
        <v>636.456125</v>
      </c>
      <c r="AJ219" s="40">
        <v>1290.138965</v>
      </c>
      <c r="AK219" s="40">
        <v>2085.830462</v>
      </c>
      <c r="AL219" s="40">
        <v>2962.216908</v>
      </c>
      <c r="AM219" s="40">
        <v>3807.568233</v>
      </c>
      <c r="AN219" s="40">
        <v>4465.823691</v>
      </c>
      <c r="AO219" s="40">
        <v>4983.961314</v>
      </c>
      <c r="AP219" s="40">
        <v>5223.04103</v>
      </c>
      <c r="AQ219" s="40">
        <v>5406.226178</v>
      </c>
      <c r="AR219" s="40">
        <v>5487.873006</v>
      </c>
      <c r="AS219" s="40">
        <v>5485.382267</v>
      </c>
      <c r="AT219" s="40">
        <v>5419.393881</v>
      </c>
      <c r="AU219" s="40">
        <v>5532.979751</v>
      </c>
      <c r="AV219" s="40">
        <v>5554.669408</v>
      </c>
      <c r="AW219" s="40">
        <v>5604.398918</v>
      </c>
      <c r="AX219" s="40">
        <v>5609.956699</v>
      </c>
      <c r="AY219" s="40">
        <v>5570.726607</v>
      </c>
      <c r="AZ219" s="40">
        <v>5545.692895</v>
      </c>
      <c r="BA219" s="40">
        <v>5598.034605</v>
      </c>
      <c r="BB219" s="40">
        <v>5635.23786</v>
      </c>
      <c r="BC219" s="40">
        <v>5649.73763</v>
      </c>
      <c r="BD219" s="40">
        <v>5624.71391</v>
      </c>
      <c r="BE219" s="40">
        <v>5594.422494</v>
      </c>
      <c r="BF219" s="40">
        <v>5550.302799</v>
      </c>
      <c r="BG219" s="40">
        <v>5601.367627</v>
      </c>
      <c r="BH219" s="40">
        <v>5635.84665</v>
      </c>
      <c r="BI219" s="40">
        <v>5605.92024</v>
      </c>
      <c r="BJ219" s="40">
        <v>5718.526554</v>
      </c>
      <c r="BK219" s="40">
        <v>5661.508855</v>
      </c>
      <c r="BL219" s="40">
        <v>5726.273101</v>
      </c>
      <c r="BM219" s="40">
        <v>5640.976884</v>
      </c>
      <c r="BN219" s="40">
        <v>5475.647805</v>
      </c>
      <c r="BO219" s="40">
        <v>5222.609117</v>
      </c>
      <c r="BP219" s="40">
        <v>4576.880332</v>
      </c>
      <c r="BQ219" s="40">
        <v>3820.067117</v>
      </c>
      <c r="BR219" s="40">
        <v>2937.322022</v>
      </c>
      <c r="BS219" s="40">
        <v>1998.498309</v>
      </c>
      <c r="BT219" s="40">
        <v>1141.521304</v>
      </c>
      <c r="BU219" s="40">
        <v>455.983622</v>
      </c>
      <c r="BV219" s="40">
        <v>126.080227</v>
      </c>
      <c r="BW219" s="40">
        <v>19.480761</v>
      </c>
      <c r="BX219" s="40">
        <v>0.14014</v>
      </c>
      <c r="BY219" s="40">
        <v>0.003223</v>
      </c>
      <c r="BZ219" s="40">
        <v>0.000956</v>
      </c>
      <c r="CA219" s="40">
        <v>0.000941</v>
      </c>
      <c r="CB219" s="40">
        <v>0.001894</v>
      </c>
      <c r="CC219" s="40">
        <v>0.0084</v>
      </c>
      <c r="CD219" s="40">
        <v>0.003622</v>
      </c>
      <c r="CE219" s="40">
        <v>0.0027</v>
      </c>
      <c r="CF219" s="40">
        <v>0.001691</v>
      </c>
      <c r="CG219" s="40">
        <v>0.002154</v>
      </c>
      <c r="CH219" s="40">
        <v>0.001982</v>
      </c>
      <c r="CI219" s="40">
        <v>0.001803</v>
      </c>
      <c r="CJ219" s="40">
        <v>0.001005</v>
      </c>
      <c r="CK219" s="40">
        <v>0.002355</v>
      </c>
      <c r="CL219" s="40">
        <v>7.8e-05</v>
      </c>
      <c r="CM219" s="40">
        <v>6.6e-05</v>
      </c>
      <c r="CN219" s="40">
        <v>7.2e-05</v>
      </c>
      <c r="CO219" s="40">
        <v>7.8e-05</v>
      </c>
      <c r="CP219" s="40">
        <v>6.6e-05</v>
      </c>
      <c r="CQ219" s="40">
        <v>6.6e-05</v>
      </c>
      <c r="CR219" s="40">
        <v>5.4e-05</v>
      </c>
      <c r="CS219" s="40">
        <v>0.068567</v>
      </c>
      <c r="CT219" s="40">
        <v>6.6e-05</v>
      </c>
      <c r="CU219" s="40">
        <v>7.2e-05</v>
      </c>
      <c r="CV219" s="40">
        <v>7.8e-05</v>
      </c>
      <c r="CW219" s="37"/>
      <c r="CX219" s="37"/>
      <c r="CY219" s="37"/>
      <c r="CZ219" s="37"/>
    </row>
    <row r="220" spans="1:104">
      <c r="A220" s="38">
        <v>45983</v>
      </c>
      <c r="B220" s="39" t="s">
        <v>36</v>
      </c>
      <c r="C220" s="39" t="s">
        <v>142</v>
      </c>
      <c r="D220" s="40">
        <v>-25161.252406</v>
      </c>
      <c r="E220" s="40">
        <v>-173.027723</v>
      </c>
      <c r="F220" s="40">
        <v>-97.852673</v>
      </c>
      <c r="G220" s="40">
        <v>-130.665073</v>
      </c>
      <c r="H220" s="40">
        <v>-134.865213</v>
      </c>
      <c r="I220" s="40">
        <v>-172.116313</v>
      </c>
      <c r="J220" s="40">
        <v>-111.31394</v>
      </c>
      <c r="K220" s="40">
        <v>-113.842405</v>
      </c>
      <c r="L220" s="40">
        <v>-62.320396</v>
      </c>
      <c r="M220" s="40">
        <v>-181.563489</v>
      </c>
      <c r="N220" s="40">
        <v>-203.089431</v>
      </c>
      <c r="O220" s="40">
        <v>-128.138096</v>
      </c>
      <c r="P220" s="40">
        <v>-61.162285</v>
      </c>
      <c r="Q220" s="40">
        <v>-185.177357</v>
      </c>
      <c r="R220" s="40">
        <v>-168.334251</v>
      </c>
      <c r="S220" s="40">
        <v>-112.637875</v>
      </c>
      <c r="T220" s="40">
        <v>-118.591087</v>
      </c>
      <c r="U220" s="40">
        <v>-72.736791</v>
      </c>
      <c r="V220" s="40">
        <v>-51.127153</v>
      </c>
      <c r="W220" s="40">
        <v>-109.247604</v>
      </c>
      <c r="X220" s="40">
        <v>-144.845319</v>
      </c>
      <c r="Y220" s="40">
        <v>-122.738265</v>
      </c>
      <c r="Z220" s="40">
        <v>-83.239573</v>
      </c>
      <c r="AA220" s="40">
        <v>-80.898811</v>
      </c>
      <c r="AB220" s="40">
        <v>-101.759119</v>
      </c>
      <c r="AC220" s="40">
        <v>-120.129266</v>
      </c>
      <c r="AD220" s="40">
        <v>-46.751919</v>
      </c>
      <c r="AE220" s="40">
        <v>-46.185896</v>
      </c>
      <c r="AF220" s="40">
        <v>-96.064214</v>
      </c>
      <c r="AG220" s="40">
        <v>-40.737654</v>
      </c>
      <c r="AH220" s="40">
        <v>-55.930109</v>
      </c>
      <c r="AI220" s="40">
        <v>-132.276959</v>
      </c>
      <c r="AJ220" s="40">
        <v>-234.476964</v>
      </c>
      <c r="AK220" s="40">
        <v>-221.747214</v>
      </c>
      <c r="AL220" s="40">
        <v>-385.049559</v>
      </c>
      <c r="AM220" s="40">
        <v>-586.1214</v>
      </c>
      <c r="AN220" s="40">
        <v>-690.282124</v>
      </c>
      <c r="AO220" s="40">
        <v>-913.673876</v>
      </c>
      <c r="AP220" s="40">
        <v>-960.174141</v>
      </c>
      <c r="AQ220" s="40">
        <v>-1026.422703</v>
      </c>
      <c r="AR220" s="40">
        <v>-983.136408</v>
      </c>
      <c r="AS220" s="40">
        <v>-955.313655</v>
      </c>
      <c r="AT220" s="40">
        <v>-811.286609</v>
      </c>
      <c r="AU220" s="40">
        <v>-787.767886</v>
      </c>
      <c r="AV220" s="40">
        <v>-700.308459</v>
      </c>
      <c r="AW220" s="40">
        <v>-717.418484</v>
      </c>
      <c r="AX220" s="40">
        <v>-638.370146</v>
      </c>
      <c r="AY220" s="40">
        <v>-553.504471</v>
      </c>
      <c r="AZ220" s="40">
        <v>-478.463478</v>
      </c>
      <c r="BA220" s="40">
        <v>-521.111721</v>
      </c>
      <c r="BB220" s="40">
        <v>-465.969608</v>
      </c>
      <c r="BC220" s="40">
        <v>-428.405008</v>
      </c>
      <c r="BD220" s="40">
        <v>-375.495399</v>
      </c>
      <c r="BE220" s="40">
        <v>-378.434037</v>
      </c>
      <c r="BF220" s="40">
        <v>-425.469311</v>
      </c>
      <c r="BG220" s="40">
        <v>-445.804511</v>
      </c>
      <c r="BH220" s="40">
        <v>-482.943427</v>
      </c>
      <c r="BI220" s="40">
        <v>-504.317346</v>
      </c>
      <c r="BJ220" s="40">
        <v>-558.514645</v>
      </c>
      <c r="BK220" s="40">
        <v>-596.69033</v>
      </c>
      <c r="BL220" s="40">
        <v>-653.224295</v>
      </c>
      <c r="BM220" s="40">
        <v>-559.955351</v>
      </c>
      <c r="BN220" s="40">
        <v>-470.27008</v>
      </c>
      <c r="BO220" s="40">
        <v>-319.335911</v>
      </c>
      <c r="BP220" s="40">
        <v>-186.200085</v>
      </c>
      <c r="BQ220" s="40">
        <v>-122.434897</v>
      </c>
      <c r="BR220" s="40">
        <v>-31.544524</v>
      </c>
      <c r="BS220" s="40">
        <v>-32.90671</v>
      </c>
      <c r="BT220" s="40">
        <v>-35.331332</v>
      </c>
      <c r="BU220" s="40">
        <v>-40.638645</v>
      </c>
      <c r="BV220" s="40">
        <v>-3.547399</v>
      </c>
      <c r="BW220" s="40">
        <v>-9.114948</v>
      </c>
      <c r="BX220" s="40">
        <v>-25.650592</v>
      </c>
      <c r="BY220" s="40">
        <v>-40.440157</v>
      </c>
      <c r="BZ220" s="40">
        <v>-27.380676</v>
      </c>
      <c r="CA220" s="40">
        <v>-24.125584</v>
      </c>
      <c r="CB220" s="40">
        <v>-39.334687</v>
      </c>
      <c r="CC220" s="40">
        <v>-29.517588</v>
      </c>
      <c r="CD220" s="40">
        <v>-32.582777</v>
      </c>
      <c r="CE220" s="40">
        <v>-41.443117</v>
      </c>
      <c r="CF220" s="40">
        <v>-48.073092</v>
      </c>
      <c r="CG220" s="40">
        <v>-101.69227</v>
      </c>
      <c r="CH220" s="40">
        <v>-101.800088</v>
      </c>
      <c r="CI220" s="40">
        <v>-41.496208</v>
      </c>
      <c r="CJ220" s="40">
        <v>-32.231661</v>
      </c>
      <c r="CK220" s="40">
        <v>-142.947979</v>
      </c>
      <c r="CL220" s="40">
        <v>-83.147453</v>
      </c>
      <c r="CM220" s="40">
        <v>-75.120203</v>
      </c>
      <c r="CN220" s="40">
        <v>-65.405869</v>
      </c>
      <c r="CO220" s="40">
        <v>-118.306912</v>
      </c>
      <c r="CP220" s="40">
        <v>-120.290872</v>
      </c>
      <c r="CQ220" s="40">
        <v>-149.871616</v>
      </c>
      <c r="CR220" s="40">
        <v>-122.572895</v>
      </c>
      <c r="CS220" s="40">
        <v>-141.175025</v>
      </c>
      <c r="CT220" s="40">
        <v>-205.07426</v>
      </c>
      <c r="CU220" s="40">
        <v>-294.126309</v>
      </c>
      <c r="CV220" s="40">
        <v>-306.901161</v>
      </c>
      <c r="CW220" s="37"/>
      <c r="CX220" s="37"/>
      <c r="CY220" s="37"/>
      <c r="CZ220" s="37"/>
    </row>
    <row r="221" spans="1:104">
      <c r="A221" s="38">
        <v>45983</v>
      </c>
      <c r="B221" s="39" t="s">
        <v>37</v>
      </c>
      <c r="C221" s="39" t="s">
        <v>142</v>
      </c>
      <c r="D221" s="40">
        <v>110698.407347</v>
      </c>
      <c r="E221" s="40">
        <v>1635.251157</v>
      </c>
      <c r="F221" s="40">
        <v>1591.815696</v>
      </c>
      <c r="G221" s="40">
        <v>1564.158034</v>
      </c>
      <c r="H221" s="40">
        <v>1558.73408</v>
      </c>
      <c r="I221" s="40">
        <v>1530.344524</v>
      </c>
      <c r="J221" s="40">
        <v>1483.706798</v>
      </c>
      <c r="K221" s="40">
        <v>1480.950419</v>
      </c>
      <c r="L221" s="40">
        <v>1481.536138</v>
      </c>
      <c r="M221" s="40">
        <v>1537.322289</v>
      </c>
      <c r="N221" s="40">
        <v>1546.045329</v>
      </c>
      <c r="O221" s="40">
        <v>1523.193151</v>
      </c>
      <c r="P221" s="40">
        <v>1501.237017</v>
      </c>
      <c r="Q221" s="40">
        <v>1474.647414</v>
      </c>
      <c r="R221" s="40">
        <v>1443.656218</v>
      </c>
      <c r="S221" s="40">
        <v>1445.916455</v>
      </c>
      <c r="T221" s="40">
        <v>1437.855561</v>
      </c>
      <c r="U221" s="40">
        <v>1396.136992</v>
      </c>
      <c r="V221" s="40">
        <v>1345.968427</v>
      </c>
      <c r="W221" s="40">
        <v>1313.373897</v>
      </c>
      <c r="X221" s="40">
        <v>1285.181606</v>
      </c>
      <c r="Y221" s="40">
        <v>1254.461211</v>
      </c>
      <c r="Z221" s="40">
        <v>1211.562659</v>
      </c>
      <c r="AA221" s="40">
        <v>1166.14313</v>
      </c>
      <c r="AB221" s="40">
        <v>1119.692006</v>
      </c>
      <c r="AC221" s="40">
        <v>1108.240689</v>
      </c>
      <c r="AD221" s="40">
        <v>1076.239927</v>
      </c>
      <c r="AE221" s="40">
        <v>1046.769823</v>
      </c>
      <c r="AF221" s="40">
        <v>1014.698477</v>
      </c>
      <c r="AG221" s="40">
        <v>1009.626328</v>
      </c>
      <c r="AH221" s="40">
        <v>994.781164</v>
      </c>
      <c r="AI221" s="40">
        <v>938.72951</v>
      </c>
      <c r="AJ221" s="40">
        <v>887.012716</v>
      </c>
      <c r="AK221" s="40">
        <v>830.899882</v>
      </c>
      <c r="AL221" s="40">
        <v>742.123625</v>
      </c>
      <c r="AM221" s="40">
        <v>602.495791</v>
      </c>
      <c r="AN221" s="40">
        <v>487.450945</v>
      </c>
      <c r="AO221" s="40">
        <v>397.108526</v>
      </c>
      <c r="AP221" s="40">
        <v>350.31077</v>
      </c>
      <c r="AQ221" s="40">
        <v>356.300817</v>
      </c>
      <c r="AR221" s="40">
        <v>365.293679</v>
      </c>
      <c r="AS221" s="40">
        <v>356.386264</v>
      </c>
      <c r="AT221" s="40">
        <v>361.924944</v>
      </c>
      <c r="AU221" s="40">
        <v>378.470577</v>
      </c>
      <c r="AV221" s="40">
        <v>376.292229</v>
      </c>
      <c r="AW221" s="40">
        <v>379.279275</v>
      </c>
      <c r="AX221" s="40">
        <v>325.235553</v>
      </c>
      <c r="AY221" s="40">
        <v>297.522977</v>
      </c>
      <c r="AZ221" s="40">
        <v>292.47</v>
      </c>
      <c r="BA221" s="40">
        <v>283.645463</v>
      </c>
      <c r="BB221" s="40">
        <v>272.52715</v>
      </c>
      <c r="BC221" s="40">
        <v>273.052145</v>
      </c>
      <c r="BD221" s="40">
        <v>286.557673</v>
      </c>
      <c r="BE221" s="40">
        <v>319.328019</v>
      </c>
      <c r="BF221" s="40">
        <v>366.018751</v>
      </c>
      <c r="BG221" s="40">
        <v>331.627357</v>
      </c>
      <c r="BH221" s="40">
        <v>304.210308</v>
      </c>
      <c r="BI221" s="40">
        <v>300.925069</v>
      </c>
      <c r="BJ221" s="40">
        <v>322.803951</v>
      </c>
      <c r="BK221" s="40">
        <v>435.217161</v>
      </c>
      <c r="BL221" s="40">
        <v>510.858788</v>
      </c>
      <c r="BM221" s="40">
        <v>593.316262</v>
      </c>
      <c r="BN221" s="40">
        <v>628.16315</v>
      </c>
      <c r="BO221" s="40">
        <v>589.946721</v>
      </c>
      <c r="BP221" s="40">
        <v>608.568693</v>
      </c>
      <c r="BQ221" s="40">
        <v>658.479586</v>
      </c>
      <c r="BR221" s="40">
        <v>695.215456</v>
      </c>
      <c r="BS221" s="40">
        <v>741.338943</v>
      </c>
      <c r="BT221" s="40">
        <v>773.419851</v>
      </c>
      <c r="BU221" s="40">
        <v>816.396425</v>
      </c>
      <c r="BV221" s="40">
        <v>879.571743</v>
      </c>
      <c r="BW221" s="40">
        <v>964.97381</v>
      </c>
      <c r="BX221" s="40">
        <v>1093.081355</v>
      </c>
      <c r="BY221" s="40">
        <v>1242.558083</v>
      </c>
      <c r="BZ221" s="40">
        <v>1353.493807</v>
      </c>
      <c r="CA221" s="40">
        <v>1478.962377</v>
      </c>
      <c r="CB221" s="40">
        <v>1606.174547</v>
      </c>
      <c r="CC221" s="40">
        <v>1675.986582</v>
      </c>
      <c r="CD221" s="40">
        <v>1731.92034</v>
      </c>
      <c r="CE221" s="40">
        <v>1802.849062</v>
      </c>
      <c r="CF221" s="40">
        <v>1857.953391</v>
      </c>
      <c r="CG221" s="40">
        <v>1969.752492</v>
      </c>
      <c r="CH221" s="40">
        <v>2034.197566</v>
      </c>
      <c r="CI221" s="40">
        <v>2068.649457</v>
      </c>
      <c r="CJ221" s="40">
        <v>2104.638279</v>
      </c>
      <c r="CK221" s="40">
        <v>2127.236875</v>
      </c>
      <c r="CL221" s="40">
        <v>2167.528583</v>
      </c>
      <c r="CM221" s="40">
        <v>2203.536828</v>
      </c>
      <c r="CN221" s="40">
        <v>2221.65411</v>
      </c>
      <c r="CO221" s="40">
        <v>2261.669323</v>
      </c>
      <c r="CP221" s="40">
        <v>2270.320152</v>
      </c>
      <c r="CQ221" s="40">
        <v>2272.888186</v>
      </c>
      <c r="CR221" s="40">
        <v>2316.555354</v>
      </c>
      <c r="CS221" s="40">
        <v>2345.555494</v>
      </c>
      <c r="CT221" s="40">
        <v>2380.313942</v>
      </c>
      <c r="CU221" s="40">
        <v>2415.701445</v>
      </c>
      <c r="CV221" s="40">
        <v>2434.512547</v>
      </c>
      <c r="CW221" s="37"/>
      <c r="CX221" s="37"/>
      <c r="CY221" s="37"/>
      <c r="CZ221" s="37"/>
    </row>
    <row r="222" spans="1:104">
      <c r="A222" s="38">
        <v>45984</v>
      </c>
      <c r="B222" s="39" t="s">
        <v>28</v>
      </c>
      <c r="C222" s="39" t="s">
        <v>142</v>
      </c>
      <c r="D222" s="40">
        <v>1659.330143</v>
      </c>
      <c r="E222" s="40">
        <v>15.701463</v>
      </c>
      <c r="F222" s="40">
        <v>15.586846</v>
      </c>
      <c r="G222" s="40">
        <v>15.579978</v>
      </c>
      <c r="H222" s="40">
        <v>15.587811</v>
      </c>
      <c r="I222" s="40">
        <v>15.591733</v>
      </c>
      <c r="J222" s="40">
        <v>15.585532</v>
      </c>
      <c r="K222" s="40">
        <v>15.591457</v>
      </c>
      <c r="L222" s="40">
        <v>15.579075</v>
      </c>
      <c r="M222" s="40">
        <v>15.586037</v>
      </c>
      <c r="N222" s="40">
        <v>15.578577</v>
      </c>
      <c r="O222" s="40">
        <v>15.582588</v>
      </c>
      <c r="P222" s="40">
        <v>15.578516</v>
      </c>
      <c r="Q222" s="40">
        <v>15.580422</v>
      </c>
      <c r="R222" s="40">
        <v>15.578183</v>
      </c>
      <c r="S222" s="40">
        <v>15.579843</v>
      </c>
      <c r="T222" s="40">
        <v>15.577019</v>
      </c>
      <c r="U222" s="40">
        <v>15.57025</v>
      </c>
      <c r="V222" s="40">
        <v>15.544746</v>
      </c>
      <c r="W222" s="40">
        <v>15.561128</v>
      </c>
      <c r="X222" s="40">
        <v>15.561559</v>
      </c>
      <c r="Y222" s="40">
        <v>15.567064</v>
      </c>
      <c r="Z222" s="40">
        <v>15.559178</v>
      </c>
      <c r="AA222" s="40">
        <v>15.539006</v>
      </c>
      <c r="AB222" s="40">
        <v>15.563848</v>
      </c>
      <c r="AC222" s="40">
        <v>15.570143</v>
      </c>
      <c r="AD222" s="40">
        <v>15.5572</v>
      </c>
      <c r="AE222" s="40">
        <v>15.556935</v>
      </c>
      <c r="AF222" s="40">
        <v>15.57338</v>
      </c>
      <c r="AG222" s="40">
        <v>15.570586</v>
      </c>
      <c r="AH222" s="40">
        <v>15.57584</v>
      </c>
      <c r="AI222" s="40">
        <v>15.559989</v>
      </c>
      <c r="AJ222" s="40">
        <v>15.570236</v>
      </c>
      <c r="AK222" s="40">
        <v>15.573234</v>
      </c>
      <c r="AL222" s="40">
        <v>15.580852</v>
      </c>
      <c r="AM222" s="40">
        <v>15.561823</v>
      </c>
      <c r="AN222" s="40">
        <v>15.522101</v>
      </c>
      <c r="AO222" s="40">
        <v>15.595496</v>
      </c>
      <c r="AP222" s="40">
        <v>15.58047</v>
      </c>
      <c r="AQ222" s="40">
        <v>15.579713</v>
      </c>
      <c r="AR222" s="40">
        <v>15.617772</v>
      </c>
      <c r="AS222" s="40">
        <v>15.566661</v>
      </c>
      <c r="AT222" s="40">
        <v>15.607054</v>
      </c>
      <c r="AU222" s="40">
        <v>15.596708</v>
      </c>
      <c r="AV222" s="40">
        <v>15.598229</v>
      </c>
      <c r="AW222" s="40">
        <v>15.603949</v>
      </c>
      <c r="AX222" s="40">
        <v>15.595309</v>
      </c>
      <c r="AY222" s="40">
        <v>15.611819</v>
      </c>
      <c r="AZ222" s="40">
        <v>15.598679</v>
      </c>
      <c r="BA222" s="40">
        <v>15.620848</v>
      </c>
      <c r="BB222" s="40">
        <v>15.622949</v>
      </c>
      <c r="BC222" s="40">
        <v>15.5988</v>
      </c>
      <c r="BD222" s="40">
        <v>15.624877</v>
      </c>
      <c r="BE222" s="40">
        <v>15.58267</v>
      </c>
      <c r="BF222" s="40">
        <v>15.592088</v>
      </c>
      <c r="BG222" s="40">
        <v>15.586263</v>
      </c>
      <c r="BH222" s="40">
        <v>15.601035</v>
      </c>
      <c r="BI222" s="40">
        <v>15.603839</v>
      </c>
      <c r="BJ222" s="40">
        <v>15.597807</v>
      </c>
      <c r="BK222" s="40">
        <v>15.616407</v>
      </c>
      <c r="BL222" s="40">
        <v>15.58645</v>
      </c>
      <c r="BM222" s="40">
        <v>15.596227</v>
      </c>
      <c r="BN222" s="40">
        <v>15.60257</v>
      </c>
      <c r="BO222" s="40">
        <v>15.60568</v>
      </c>
      <c r="BP222" s="40">
        <v>15.596489</v>
      </c>
      <c r="BQ222" s="40">
        <v>15.587299</v>
      </c>
      <c r="BR222" s="40">
        <v>15.592249</v>
      </c>
      <c r="BS222" s="40">
        <v>15.607176</v>
      </c>
      <c r="BT222" s="40">
        <v>15.585457</v>
      </c>
      <c r="BU222" s="40">
        <v>15.581707</v>
      </c>
      <c r="BV222" s="40">
        <v>15.593572</v>
      </c>
      <c r="BW222" s="40">
        <v>15.585674</v>
      </c>
      <c r="BX222" s="40">
        <v>15.606803</v>
      </c>
      <c r="BY222" s="40">
        <v>15.582234</v>
      </c>
      <c r="BZ222" s="40">
        <v>15.591864</v>
      </c>
      <c r="CA222" s="40">
        <v>15.597068</v>
      </c>
      <c r="CB222" s="40">
        <v>15.599019</v>
      </c>
      <c r="CC222" s="40">
        <v>15.608458</v>
      </c>
      <c r="CD222" s="40">
        <v>15.592485</v>
      </c>
      <c r="CE222" s="40">
        <v>15.588482</v>
      </c>
      <c r="CF222" s="40">
        <v>15.598278</v>
      </c>
      <c r="CG222" s="40">
        <v>16.27931</v>
      </c>
      <c r="CH222" s="40">
        <v>19.183089</v>
      </c>
      <c r="CI222" s="40">
        <v>22.222284</v>
      </c>
      <c r="CJ222" s="40">
        <v>24.199969</v>
      </c>
      <c r="CK222" s="40">
        <v>25.371967</v>
      </c>
      <c r="CL222" s="40">
        <v>27.314709</v>
      </c>
      <c r="CM222" s="40">
        <v>27.834955</v>
      </c>
      <c r="CN222" s="40">
        <v>27.859315</v>
      </c>
      <c r="CO222" s="40">
        <v>28.071081</v>
      </c>
      <c r="CP222" s="40">
        <v>28.854787</v>
      </c>
      <c r="CQ222" s="40">
        <v>29.140745</v>
      </c>
      <c r="CR222" s="40">
        <v>28.410494</v>
      </c>
      <c r="CS222" s="40">
        <v>29.202194</v>
      </c>
      <c r="CT222" s="40">
        <v>28.240643</v>
      </c>
      <c r="CU222" s="40">
        <v>26.160386</v>
      </c>
      <c r="CV222" s="40">
        <v>24.015354</v>
      </c>
      <c r="CW222" s="37"/>
      <c r="CX222" s="37"/>
      <c r="CY222" s="37"/>
      <c r="CZ222" s="37"/>
    </row>
    <row r="223" spans="1:104">
      <c r="A223" s="38">
        <v>45984</v>
      </c>
      <c r="B223" s="39" t="s">
        <v>29</v>
      </c>
      <c r="C223" s="39" t="s">
        <v>142</v>
      </c>
      <c r="D223" s="40">
        <v>158741.127941</v>
      </c>
      <c r="E223" s="40">
        <v>1905.287236</v>
      </c>
      <c r="F223" s="40">
        <v>1907.438595</v>
      </c>
      <c r="G223" s="40">
        <v>1903.666146</v>
      </c>
      <c r="H223" s="40">
        <v>1900.986416</v>
      </c>
      <c r="I223" s="40">
        <v>1899.858327</v>
      </c>
      <c r="J223" s="40">
        <v>1901.006166</v>
      </c>
      <c r="K223" s="40">
        <v>1896.275675</v>
      </c>
      <c r="L223" s="40">
        <v>1898.573409</v>
      </c>
      <c r="M223" s="40">
        <v>1898.391167</v>
      </c>
      <c r="N223" s="40">
        <v>1898.981389</v>
      </c>
      <c r="O223" s="40">
        <v>1893.269463</v>
      </c>
      <c r="P223" s="40">
        <v>1886.71431</v>
      </c>
      <c r="Q223" s="40">
        <v>1890.139034</v>
      </c>
      <c r="R223" s="40">
        <v>1884.890865</v>
      </c>
      <c r="S223" s="40">
        <v>1881.799746</v>
      </c>
      <c r="T223" s="40">
        <v>1855.637531</v>
      </c>
      <c r="U223" s="40">
        <v>1845.380095</v>
      </c>
      <c r="V223" s="40">
        <v>1856.372011</v>
      </c>
      <c r="W223" s="40">
        <v>1852.77377</v>
      </c>
      <c r="X223" s="40">
        <v>1839.483843</v>
      </c>
      <c r="Y223" s="40">
        <v>1816.302804</v>
      </c>
      <c r="Z223" s="40">
        <v>1800.319609</v>
      </c>
      <c r="AA223" s="40">
        <v>1795.790679</v>
      </c>
      <c r="AB223" s="40">
        <v>1766.189286</v>
      </c>
      <c r="AC223" s="40">
        <v>1781.537084</v>
      </c>
      <c r="AD223" s="40">
        <v>1811.437706</v>
      </c>
      <c r="AE223" s="40">
        <v>1826.142747</v>
      </c>
      <c r="AF223" s="40">
        <v>1826.441862</v>
      </c>
      <c r="AG223" s="40">
        <v>1821.22145</v>
      </c>
      <c r="AH223" s="40">
        <v>1828.221781</v>
      </c>
      <c r="AI223" s="40">
        <v>1815.255126</v>
      </c>
      <c r="AJ223" s="40">
        <v>1750.812717</v>
      </c>
      <c r="AK223" s="40">
        <v>1732.820088</v>
      </c>
      <c r="AL223" s="40">
        <v>1659.306301</v>
      </c>
      <c r="AM223" s="40">
        <v>1502.829013</v>
      </c>
      <c r="AN223" s="40">
        <v>1418.424572</v>
      </c>
      <c r="AO223" s="40">
        <v>1374.558742</v>
      </c>
      <c r="AP223" s="40">
        <v>1341.799469</v>
      </c>
      <c r="AQ223" s="40">
        <v>1300.461647</v>
      </c>
      <c r="AR223" s="40">
        <v>1247.77916</v>
      </c>
      <c r="AS223" s="40">
        <v>1222.657771</v>
      </c>
      <c r="AT223" s="40">
        <v>1186.512309</v>
      </c>
      <c r="AU223" s="40">
        <v>1183.267124</v>
      </c>
      <c r="AV223" s="40">
        <v>1182.848062</v>
      </c>
      <c r="AW223" s="40">
        <v>1170.68274</v>
      </c>
      <c r="AX223" s="40">
        <v>1133.557972</v>
      </c>
      <c r="AY223" s="40">
        <v>1102.803536</v>
      </c>
      <c r="AZ223" s="40">
        <v>1125.864061</v>
      </c>
      <c r="BA223" s="40">
        <v>1156.653367</v>
      </c>
      <c r="BB223" s="40">
        <v>1211.945817</v>
      </c>
      <c r="BC223" s="40">
        <v>1231.893521</v>
      </c>
      <c r="BD223" s="40">
        <v>1221.50725</v>
      </c>
      <c r="BE223" s="40">
        <v>1257.013042</v>
      </c>
      <c r="BF223" s="40">
        <v>1237.656386</v>
      </c>
      <c r="BG223" s="40">
        <v>1222.152888</v>
      </c>
      <c r="BH223" s="40">
        <v>1186.785693</v>
      </c>
      <c r="BI223" s="40">
        <v>1149.142401</v>
      </c>
      <c r="BJ223" s="40">
        <v>1142.385413</v>
      </c>
      <c r="BK223" s="40">
        <v>1141.908541</v>
      </c>
      <c r="BL223" s="40">
        <v>1155.066891</v>
      </c>
      <c r="BM223" s="40">
        <v>1176.069945</v>
      </c>
      <c r="BN223" s="40">
        <v>1203.16792</v>
      </c>
      <c r="BO223" s="40">
        <v>1235.780506</v>
      </c>
      <c r="BP223" s="40">
        <v>1313.397432</v>
      </c>
      <c r="BQ223" s="40">
        <v>1359.046156</v>
      </c>
      <c r="BR223" s="40">
        <v>1488.003848</v>
      </c>
      <c r="BS223" s="40">
        <v>1653.517395</v>
      </c>
      <c r="BT223" s="40">
        <v>1758.074189</v>
      </c>
      <c r="BU223" s="40">
        <v>1826.109853</v>
      </c>
      <c r="BV223" s="40">
        <v>1865.710958</v>
      </c>
      <c r="BW223" s="40">
        <v>1890.782314</v>
      </c>
      <c r="BX223" s="40">
        <v>1914.501394</v>
      </c>
      <c r="BY223" s="40">
        <v>1925.339929</v>
      </c>
      <c r="BZ223" s="40">
        <v>1933.211691</v>
      </c>
      <c r="CA223" s="40">
        <v>1937.324759</v>
      </c>
      <c r="CB223" s="40">
        <v>1935.586323</v>
      </c>
      <c r="CC223" s="40">
        <v>1941.442847</v>
      </c>
      <c r="CD223" s="40">
        <v>1937.652205</v>
      </c>
      <c r="CE223" s="40">
        <v>1933.535515</v>
      </c>
      <c r="CF223" s="40">
        <v>1930.416608</v>
      </c>
      <c r="CG223" s="40">
        <v>1939.990266</v>
      </c>
      <c r="CH223" s="40">
        <v>1930.853488</v>
      </c>
      <c r="CI223" s="40">
        <v>1918.229111</v>
      </c>
      <c r="CJ223" s="40">
        <v>1911.603647</v>
      </c>
      <c r="CK223" s="40">
        <v>1890.923865</v>
      </c>
      <c r="CL223" s="40">
        <v>1865.212878</v>
      </c>
      <c r="CM223" s="40">
        <v>1860.541489</v>
      </c>
      <c r="CN223" s="40">
        <v>1860.524888</v>
      </c>
      <c r="CO223" s="40">
        <v>1861.031515</v>
      </c>
      <c r="CP223" s="40">
        <v>1857.701861</v>
      </c>
      <c r="CQ223" s="40">
        <v>1860.248155</v>
      </c>
      <c r="CR223" s="40">
        <v>1864.103549</v>
      </c>
      <c r="CS223" s="40">
        <v>1857.58512</v>
      </c>
      <c r="CT223" s="40">
        <v>1855.527506</v>
      </c>
      <c r="CU223" s="40">
        <v>1859.919991</v>
      </c>
      <c r="CV223" s="40">
        <v>1851.577003</v>
      </c>
      <c r="CW223" s="37"/>
      <c r="CX223" s="37"/>
      <c r="CY223" s="37"/>
      <c r="CZ223" s="37"/>
    </row>
    <row r="224" spans="1:104">
      <c r="A224" s="38">
        <v>45984</v>
      </c>
      <c r="B224" s="39" t="s">
        <v>30</v>
      </c>
      <c r="C224" s="39" t="s">
        <v>142</v>
      </c>
      <c r="D224" s="40">
        <v>80153.698565</v>
      </c>
      <c r="E224" s="40">
        <v>984.56163</v>
      </c>
      <c r="F224" s="40">
        <v>972.911961</v>
      </c>
      <c r="G224" s="40">
        <v>972.539649</v>
      </c>
      <c r="H224" s="40">
        <v>968.461253</v>
      </c>
      <c r="I224" s="40">
        <v>962.190879</v>
      </c>
      <c r="J224" s="40">
        <v>952.496385</v>
      </c>
      <c r="K224" s="40">
        <v>947.708611</v>
      </c>
      <c r="L224" s="40">
        <v>949.351049</v>
      </c>
      <c r="M224" s="40">
        <v>946.432924</v>
      </c>
      <c r="N224" s="40">
        <v>945.096189</v>
      </c>
      <c r="O224" s="40">
        <v>944.617941</v>
      </c>
      <c r="P224" s="40">
        <v>945.926705</v>
      </c>
      <c r="Q224" s="40">
        <v>936.63135</v>
      </c>
      <c r="R224" s="40">
        <v>934.816673</v>
      </c>
      <c r="S224" s="40">
        <v>933.658688</v>
      </c>
      <c r="T224" s="40">
        <v>923.144564</v>
      </c>
      <c r="U224" s="40">
        <v>918.261189</v>
      </c>
      <c r="V224" s="40">
        <v>895.547692</v>
      </c>
      <c r="W224" s="40">
        <v>894.445672</v>
      </c>
      <c r="X224" s="40">
        <v>896.520438</v>
      </c>
      <c r="Y224" s="40">
        <v>889.598447</v>
      </c>
      <c r="Z224" s="40">
        <v>884.962149</v>
      </c>
      <c r="AA224" s="40">
        <v>880.059859</v>
      </c>
      <c r="AB224" s="40">
        <v>874.966042</v>
      </c>
      <c r="AC224" s="40">
        <v>829.23311</v>
      </c>
      <c r="AD224" s="40">
        <v>774.226368</v>
      </c>
      <c r="AE224" s="40">
        <v>714.082952</v>
      </c>
      <c r="AF224" s="40">
        <v>709.05669</v>
      </c>
      <c r="AG224" s="40">
        <v>663.380614</v>
      </c>
      <c r="AH224" s="40">
        <v>615.092921</v>
      </c>
      <c r="AI224" s="40">
        <v>563.775705</v>
      </c>
      <c r="AJ224" s="40">
        <v>549.27175</v>
      </c>
      <c r="AK224" s="40">
        <v>503.637887</v>
      </c>
      <c r="AL224" s="40">
        <v>469.091287</v>
      </c>
      <c r="AM224" s="40">
        <v>463.106925</v>
      </c>
      <c r="AN224" s="40">
        <v>460.697112</v>
      </c>
      <c r="AO224" s="40">
        <v>479.901364</v>
      </c>
      <c r="AP224" s="40">
        <v>478.658073</v>
      </c>
      <c r="AQ224" s="40">
        <v>476.772821</v>
      </c>
      <c r="AR224" s="40">
        <v>475.579952</v>
      </c>
      <c r="AS224" s="40">
        <v>486.833458</v>
      </c>
      <c r="AT224" s="40">
        <v>531.84381</v>
      </c>
      <c r="AU224" s="40">
        <v>555.568241</v>
      </c>
      <c r="AV224" s="40">
        <v>559.529087</v>
      </c>
      <c r="AW224" s="40">
        <v>544.172588</v>
      </c>
      <c r="AX224" s="40">
        <v>551.064493</v>
      </c>
      <c r="AY224" s="40">
        <v>541.906655</v>
      </c>
      <c r="AZ224" s="40">
        <v>543.140278</v>
      </c>
      <c r="BA224" s="40">
        <v>546.167003</v>
      </c>
      <c r="BB224" s="40">
        <v>541.342586</v>
      </c>
      <c r="BC224" s="40">
        <v>521.568151</v>
      </c>
      <c r="BD224" s="40">
        <v>520.050818</v>
      </c>
      <c r="BE224" s="40">
        <v>532.987861</v>
      </c>
      <c r="BF224" s="40">
        <v>543.187727</v>
      </c>
      <c r="BG224" s="40">
        <v>543.122099</v>
      </c>
      <c r="BH224" s="40">
        <v>534.69473</v>
      </c>
      <c r="BI224" s="40">
        <v>551.539019</v>
      </c>
      <c r="BJ224" s="40">
        <v>553.000028</v>
      </c>
      <c r="BK224" s="40">
        <v>562.734852</v>
      </c>
      <c r="BL224" s="40">
        <v>589.406217</v>
      </c>
      <c r="BM224" s="40">
        <v>626.908151</v>
      </c>
      <c r="BN224" s="40">
        <v>650.877305</v>
      </c>
      <c r="BO224" s="40">
        <v>680.850327</v>
      </c>
      <c r="BP224" s="40">
        <v>724.178135</v>
      </c>
      <c r="BQ224" s="40">
        <v>767.819402</v>
      </c>
      <c r="BR224" s="40">
        <v>858.582237</v>
      </c>
      <c r="BS224" s="40">
        <v>863.656196</v>
      </c>
      <c r="BT224" s="40">
        <v>928.106911</v>
      </c>
      <c r="BU224" s="40">
        <v>1020.289776</v>
      </c>
      <c r="BV224" s="40">
        <v>1080.34125</v>
      </c>
      <c r="BW224" s="40">
        <v>1087.828807</v>
      </c>
      <c r="BX224" s="40">
        <v>1084.818236</v>
      </c>
      <c r="BY224" s="40">
        <v>1100.658178</v>
      </c>
      <c r="BZ224" s="40">
        <v>1056.751525</v>
      </c>
      <c r="CA224" s="40">
        <v>1034.399125</v>
      </c>
      <c r="CB224" s="40">
        <v>1034.54006</v>
      </c>
      <c r="CC224" s="40">
        <v>1051.30015</v>
      </c>
      <c r="CD224" s="40">
        <v>1117.103934</v>
      </c>
      <c r="CE224" s="40">
        <v>1134.973449</v>
      </c>
      <c r="CF224" s="40">
        <v>1115.43763</v>
      </c>
      <c r="CG224" s="40">
        <v>1121.777834</v>
      </c>
      <c r="CH224" s="40">
        <v>1139.568668</v>
      </c>
      <c r="CI224" s="40">
        <v>1152.898681</v>
      </c>
      <c r="CJ224" s="40">
        <v>1197.791173</v>
      </c>
      <c r="CK224" s="40">
        <v>1197.2382</v>
      </c>
      <c r="CL224" s="40">
        <v>1185.60073</v>
      </c>
      <c r="CM224" s="40">
        <v>1199.086083</v>
      </c>
      <c r="CN224" s="40">
        <v>1211.963029</v>
      </c>
      <c r="CO224" s="40">
        <v>1212.893525</v>
      </c>
      <c r="CP224" s="40">
        <v>1208.43765</v>
      </c>
      <c r="CQ224" s="40">
        <v>1205.860157</v>
      </c>
      <c r="CR224" s="40">
        <v>1200.601391</v>
      </c>
      <c r="CS224" s="40">
        <v>1193.168334</v>
      </c>
      <c r="CT224" s="40">
        <v>1124.194649</v>
      </c>
      <c r="CU224" s="40">
        <v>1088.305219</v>
      </c>
      <c r="CV224" s="40">
        <v>1060.559287</v>
      </c>
      <c r="CW224" s="37"/>
      <c r="CX224" s="37"/>
      <c r="CY224" s="37"/>
      <c r="CZ224" s="37"/>
    </row>
    <row r="225" spans="1:104">
      <c r="A225" s="38">
        <v>45984</v>
      </c>
      <c r="B225" s="39" t="s">
        <v>31</v>
      </c>
      <c r="C225" s="39" t="s">
        <v>142</v>
      </c>
      <c r="D225" s="40">
        <v>365693.563648</v>
      </c>
      <c r="E225" s="40">
        <v>4888.701164</v>
      </c>
      <c r="F225" s="40">
        <v>4787.375973</v>
      </c>
      <c r="G225" s="40">
        <v>4732.850366</v>
      </c>
      <c r="H225" s="40">
        <v>4693.072518</v>
      </c>
      <c r="I225" s="40">
        <v>4575.670394</v>
      </c>
      <c r="J225" s="40">
        <v>4437.480852</v>
      </c>
      <c r="K225" s="40">
        <v>4385.205101</v>
      </c>
      <c r="L225" s="40">
        <v>4374.050222</v>
      </c>
      <c r="M225" s="40">
        <v>4335.601022</v>
      </c>
      <c r="N225" s="40">
        <v>4246.186968</v>
      </c>
      <c r="O225" s="40">
        <v>4189.678043</v>
      </c>
      <c r="P225" s="40">
        <v>4121.500988</v>
      </c>
      <c r="Q225" s="40">
        <v>4089.559556</v>
      </c>
      <c r="R225" s="40">
        <v>4043.491386</v>
      </c>
      <c r="S225" s="40">
        <v>4067.512003</v>
      </c>
      <c r="T225" s="40">
        <v>4071.24751</v>
      </c>
      <c r="U225" s="40">
        <v>4021.615663</v>
      </c>
      <c r="V225" s="40">
        <v>4033.4579</v>
      </c>
      <c r="W225" s="40">
        <v>3978.160993</v>
      </c>
      <c r="X225" s="40">
        <v>3914.635227</v>
      </c>
      <c r="Y225" s="40">
        <v>3915.31494</v>
      </c>
      <c r="Z225" s="40">
        <v>3864.956267</v>
      </c>
      <c r="AA225" s="40">
        <v>3847.705337</v>
      </c>
      <c r="AB225" s="40">
        <v>3789.32128</v>
      </c>
      <c r="AC225" s="40">
        <v>3791.687451</v>
      </c>
      <c r="AD225" s="40">
        <v>3783.381398</v>
      </c>
      <c r="AE225" s="40">
        <v>3830.772657</v>
      </c>
      <c r="AF225" s="40">
        <v>3810.993954</v>
      </c>
      <c r="AG225" s="40">
        <v>3853.325282</v>
      </c>
      <c r="AH225" s="40">
        <v>3811.552746</v>
      </c>
      <c r="AI225" s="40">
        <v>3763.012846</v>
      </c>
      <c r="AJ225" s="40">
        <v>3556.449488</v>
      </c>
      <c r="AK225" s="40">
        <v>3358.678526</v>
      </c>
      <c r="AL225" s="40">
        <v>3061.075737</v>
      </c>
      <c r="AM225" s="40">
        <v>2943.145239</v>
      </c>
      <c r="AN225" s="40">
        <v>2794.370292</v>
      </c>
      <c r="AO225" s="40">
        <v>2759.515947</v>
      </c>
      <c r="AP225" s="40">
        <v>2780.515501</v>
      </c>
      <c r="AQ225" s="40">
        <v>2769.01966</v>
      </c>
      <c r="AR225" s="40">
        <v>2679.126606</v>
      </c>
      <c r="AS225" s="40">
        <v>2716.981978</v>
      </c>
      <c r="AT225" s="40">
        <v>2758.333203</v>
      </c>
      <c r="AU225" s="40">
        <v>2743.641796</v>
      </c>
      <c r="AV225" s="40">
        <v>2752.581447</v>
      </c>
      <c r="AW225" s="40">
        <v>2804.732286</v>
      </c>
      <c r="AX225" s="40">
        <v>2818.252101</v>
      </c>
      <c r="AY225" s="40">
        <v>2825.502517</v>
      </c>
      <c r="AZ225" s="40">
        <v>2816.085821</v>
      </c>
      <c r="BA225" s="40">
        <v>2821.238019</v>
      </c>
      <c r="BB225" s="40">
        <v>2820.852022</v>
      </c>
      <c r="BC225" s="40">
        <v>2797.739994</v>
      </c>
      <c r="BD225" s="40">
        <v>2708.441984</v>
      </c>
      <c r="BE225" s="40">
        <v>2745.54727</v>
      </c>
      <c r="BF225" s="40">
        <v>2667.507179</v>
      </c>
      <c r="BG225" s="40">
        <v>2647.165734</v>
      </c>
      <c r="BH225" s="40">
        <v>2547.78686</v>
      </c>
      <c r="BI225" s="40">
        <v>2556.968967</v>
      </c>
      <c r="BJ225" s="40">
        <v>2604.34983</v>
      </c>
      <c r="BK225" s="40">
        <v>2649.695387</v>
      </c>
      <c r="BL225" s="40">
        <v>2758.446039</v>
      </c>
      <c r="BM225" s="40">
        <v>2836.630235</v>
      </c>
      <c r="BN225" s="40">
        <v>3019.711461</v>
      </c>
      <c r="BO225" s="40">
        <v>3227.984091</v>
      </c>
      <c r="BP225" s="40">
        <v>3389.733586</v>
      </c>
      <c r="BQ225" s="40">
        <v>3514.361453</v>
      </c>
      <c r="BR225" s="40">
        <v>3725.959776</v>
      </c>
      <c r="BS225" s="40">
        <v>4066.269376</v>
      </c>
      <c r="BT225" s="40">
        <v>4359.36873</v>
      </c>
      <c r="BU225" s="40">
        <v>4486.853484</v>
      </c>
      <c r="BV225" s="40">
        <v>4563.324396</v>
      </c>
      <c r="BW225" s="40">
        <v>4573.088179</v>
      </c>
      <c r="BX225" s="40">
        <v>4562.702332</v>
      </c>
      <c r="BY225" s="40">
        <v>4579.22108</v>
      </c>
      <c r="BZ225" s="40">
        <v>4567.011062</v>
      </c>
      <c r="CA225" s="40">
        <v>4557.403109</v>
      </c>
      <c r="CB225" s="40">
        <v>4559.564174</v>
      </c>
      <c r="CC225" s="40">
        <v>4550.669602</v>
      </c>
      <c r="CD225" s="40">
        <v>4556.405142</v>
      </c>
      <c r="CE225" s="40">
        <v>4574.624379</v>
      </c>
      <c r="CF225" s="40">
        <v>4601.606253</v>
      </c>
      <c r="CG225" s="40">
        <v>4603.10332</v>
      </c>
      <c r="CH225" s="40">
        <v>4601.967011</v>
      </c>
      <c r="CI225" s="40">
        <v>4627.459707</v>
      </c>
      <c r="CJ225" s="40">
        <v>4619.143183</v>
      </c>
      <c r="CK225" s="40">
        <v>4611.326543</v>
      </c>
      <c r="CL225" s="40">
        <v>4605.299697</v>
      </c>
      <c r="CM225" s="40">
        <v>4604.982762</v>
      </c>
      <c r="CN225" s="40">
        <v>4609.823359</v>
      </c>
      <c r="CO225" s="40">
        <v>4620.101276</v>
      </c>
      <c r="CP225" s="40">
        <v>4620.426824</v>
      </c>
      <c r="CQ225" s="40">
        <v>4601.487066</v>
      </c>
      <c r="CR225" s="40">
        <v>4578.027539</v>
      </c>
      <c r="CS225" s="40">
        <v>4582.561626</v>
      </c>
      <c r="CT225" s="40">
        <v>4559.650876</v>
      </c>
      <c r="CU225" s="40">
        <v>4553.714536</v>
      </c>
      <c r="CV225" s="40">
        <v>4509.170986</v>
      </c>
      <c r="CW225" s="37"/>
      <c r="CX225" s="37"/>
      <c r="CY225" s="37"/>
      <c r="CZ225" s="37"/>
    </row>
    <row r="226" spans="1:104">
      <c r="A226" s="38">
        <v>45984</v>
      </c>
      <c r="B226" s="39" t="s">
        <v>32</v>
      </c>
      <c r="C226" s="39" t="s">
        <v>142</v>
      </c>
      <c r="D226" s="40">
        <v>409.439508</v>
      </c>
      <c r="E226" s="40">
        <v>0.050953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0.013634</v>
      </c>
      <c r="M226" s="40">
        <v>0.2625</v>
      </c>
      <c r="N226" s="40">
        <v>0.331714</v>
      </c>
      <c r="O226" s="40">
        <v>0.329258</v>
      </c>
      <c r="P226" s="40">
        <v>0.327046</v>
      </c>
      <c r="Q226" s="40">
        <v>0.327126</v>
      </c>
      <c r="R226" s="40">
        <v>0.325236</v>
      </c>
      <c r="S226" s="40">
        <v>0.324487</v>
      </c>
      <c r="T226" s="40">
        <v>0.324665</v>
      </c>
      <c r="U226" s="40">
        <v>0.323869</v>
      </c>
      <c r="V226" s="40">
        <v>0.323737</v>
      </c>
      <c r="W226" s="40">
        <v>0.323453</v>
      </c>
      <c r="X226" s="40">
        <v>0.322921</v>
      </c>
      <c r="Y226" s="40">
        <v>0.322572</v>
      </c>
      <c r="Z226" s="40">
        <v>0.322128</v>
      </c>
      <c r="AA226" s="40">
        <v>0.322555</v>
      </c>
      <c r="AB226" s="40">
        <v>0.307025</v>
      </c>
      <c r="AC226" s="40">
        <v>0.180139</v>
      </c>
      <c r="AD226" s="40">
        <v>0.164599</v>
      </c>
      <c r="AE226" s="40">
        <v>0.014987</v>
      </c>
      <c r="AF226" s="40">
        <v>0</v>
      </c>
      <c r="AG226" s="40">
        <v>0</v>
      </c>
      <c r="AH226" s="40">
        <v>0</v>
      </c>
      <c r="AI226" s="40">
        <v>0</v>
      </c>
      <c r="AJ226" s="40">
        <v>1.335705</v>
      </c>
      <c r="AK226" s="40">
        <v>6.926539</v>
      </c>
      <c r="AL226" s="40">
        <v>6.941458</v>
      </c>
      <c r="AM226" s="40">
        <v>6.919976</v>
      </c>
      <c r="AN226" s="40">
        <v>7.597333</v>
      </c>
      <c r="AO226" s="40">
        <v>11.652599</v>
      </c>
      <c r="AP226" s="40">
        <v>11.642837</v>
      </c>
      <c r="AQ226" s="40">
        <v>11.633713</v>
      </c>
      <c r="AR226" s="40">
        <v>11.656033</v>
      </c>
      <c r="AS226" s="40">
        <v>11.621242</v>
      </c>
      <c r="AT226" s="40">
        <v>11.671449</v>
      </c>
      <c r="AU226" s="40">
        <v>11.654369</v>
      </c>
      <c r="AV226" s="40">
        <v>11.668048</v>
      </c>
      <c r="AW226" s="40">
        <v>11.639472</v>
      </c>
      <c r="AX226" s="40">
        <v>11.655311</v>
      </c>
      <c r="AY226" s="40">
        <v>11.670904</v>
      </c>
      <c r="AZ226" s="40">
        <v>11.627534</v>
      </c>
      <c r="BA226" s="40">
        <v>11.653238</v>
      </c>
      <c r="BB226" s="40">
        <v>11.65785</v>
      </c>
      <c r="BC226" s="40">
        <v>11.624698</v>
      </c>
      <c r="BD226" s="40">
        <v>11.657899</v>
      </c>
      <c r="BE226" s="40">
        <v>5.036752</v>
      </c>
      <c r="BF226" s="40">
        <v>4.612118</v>
      </c>
      <c r="BG226" s="40">
        <v>4.588845</v>
      </c>
      <c r="BH226" s="40">
        <v>4.509134</v>
      </c>
      <c r="BI226" s="40">
        <v>0.137489</v>
      </c>
      <c r="BJ226" s="40">
        <v>0</v>
      </c>
      <c r="BK226" s="40">
        <v>0</v>
      </c>
      <c r="BL226" s="40">
        <v>0</v>
      </c>
      <c r="BM226" s="40">
        <v>0</v>
      </c>
      <c r="BN226" s="40">
        <v>0</v>
      </c>
      <c r="BO226" s="40">
        <v>0</v>
      </c>
      <c r="BP226" s="40">
        <v>2.134321</v>
      </c>
      <c r="BQ226" s="40">
        <v>13.251643</v>
      </c>
      <c r="BR226" s="40">
        <v>13.46617</v>
      </c>
      <c r="BS226" s="40">
        <v>13.466202</v>
      </c>
      <c r="BT226" s="40">
        <v>13.395854</v>
      </c>
      <c r="BU226" s="40">
        <v>13.383151</v>
      </c>
      <c r="BV226" s="40">
        <v>13.419032</v>
      </c>
      <c r="BW226" s="40">
        <v>13.371995</v>
      </c>
      <c r="BX226" s="40">
        <v>13.41578</v>
      </c>
      <c r="BY226" s="40">
        <v>4.952387</v>
      </c>
      <c r="BZ226" s="40">
        <v>4.695306</v>
      </c>
      <c r="CA226" s="40">
        <v>4.701569</v>
      </c>
      <c r="CB226" s="40">
        <v>4.712207</v>
      </c>
      <c r="CC226" s="40">
        <v>4.723809</v>
      </c>
      <c r="CD226" s="40">
        <v>4.702921</v>
      </c>
      <c r="CE226" s="40">
        <v>4.686888</v>
      </c>
      <c r="CF226" s="40">
        <v>4.708986</v>
      </c>
      <c r="CG226" s="40">
        <v>4.746634</v>
      </c>
      <c r="CH226" s="40">
        <v>4.72738</v>
      </c>
      <c r="CI226" s="40">
        <v>4.713779</v>
      </c>
      <c r="CJ226" s="40">
        <v>3.096021</v>
      </c>
      <c r="CK226" s="40">
        <v>0.086495</v>
      </c>
      <c r="CL226" s="40">
        <v>0.317006</v>
      </c>
      <c r="CM226" s="40">
        <v>0.332841</v>
      </c>
      <c r="CN226" s="40">
        <v>0.330664</v>
      </c>
      <c r="CO226" s="40">
        <v>0.32811</v>
      </c>
      <c r="CP226" s="40">
        <v>0.327522</v>
      </c>
      <c r="CQ226" s="40">
        <v>0.326374</v>
      </c>
      <c r="CR226" s="40">
        <v>0.325265</v>
      </c>
      <c r="CS226" s="40">
        <v>0.326034</v>
      </c>
      <c r="CT226" s="40">
        <v>0.325174</v>
      </c>
      <c r="CU226" s="40">
        <v>0.32488</v>
      </c>
      <c r="CV226" s="40">
        <v>1.079959</v>
      </c>
      <c r="CW226" s="37"/>
      <c r="CX226" s="37"/>
      <c r="CY226" s="37"/>
      <c r="CZ226" s="37"/>
    </row>
    <row r="227" spans="1:104">
      <c r="A227" s="38">
        <v>45984</v>
      </c>
      <c r="B227" s="39" t="s">
        <v>33</v>
      </c>
      <c r="C227" s="39" t="s">
        <v>142</v>
      </c>
      <c r="D227" s="40">
        <v>88919.336642</v>
      </c>
      <c r="E227" s="40">
        <v>926.558236</v>
      </c>
      <c r="F227" s="40">
        <v>926.552572</v>
      </c>
      <c r="G227" s="40">
        <v>926.697907</v>
      </c>
      <c r="H227" s="40">
        <v>926.671201</v>
      </c>
      <c r="I227" s="40">
        <v>926.463851</v>
      </c>
      <c r="J227" s="40">
        <v>926.58652</v>
      </c>
      <c r="K227" s="40">
        <v>926.462595</v>
      </c>
      <c r="L227" s="40">
        <v>926.30215</v>
      </c>
      <c r="M227" s="40">
        <v>926.586839</v>
      </c>
      <c r="N227" s="40">
        <v>926.735325</v>
      </c>
      <c r="O227" s="40">
        <v>926.767959</v>
      </c>
      <c r="P227" s="40">
        <v>926.721367</v>
      </c>
      <c r="Q227" s="40">
        <v>926.820586</v>
      </c>
      <c r="R227" s="40">
        <v>926.856719</v>
      </c>
      <c r="S227" s="40">
        <v>926.706465</v>
      </c>
      <c r="T227" s="40">
        <v>926.60617</v>
      </c>
      <c r="U227" s="40">
        <v>926.738419</v>
      </c>
      <c r="V227" s="40">
        <v>926.342911</v>
      </c>
      <c r="W227" s="40">
        <v>926.264491</v>
      </c>
      <c r="X227" s="40">
        <v>926.53546</v>
      </c>
      <c r="Y227" s="40">
        <v>926.558673</v>
      </c>
      <c r="Z227" s="40">
        <v>926.300131</v>
      </c>
      <c r="AA227" s="40">
        <v>925.97222</v>
      </c>
      <c r="AB227" s="40">
        <v>926.137152</v>
      </c>
      <c r="AC227" s="40">
        <v>926.173589</v>
      </c>
      <c r="AD227" s="40">
        <v>926.096006</v>
      </c>
      <c r="AE227" s="40">
        <v>926.129379</v>
      </c>
      <c r="AF227" s="40">
        <v>926.157563</v>
      </c>
      <c r="AG227" s="40">
        <v>926.307787</v>
      </c>
      <c r="AH227" s="40">
        <v>926.185651</v>
      </c>
      <c r="AI227" s="40">
        <v>926.066748</v>
      </c>
      <c r="AJ227" s="40">
        <v>926.293603</v>
      </c>
      <c r="AK227" s="40">
        <v>926.262572</v>
      </c>
      <c r="AL227" s="40">
        <v>926.395635</v>
      </c>
      <c r="AM227" s="40">
        <v>926.420534</v>
      </c>
      <c r="AN227" s="40">
        <v>925.965089</v>
      </c>
      <c r="AO227" s="40">
        <v>926.591076</v>
      </c>
      <c r="AP227" s="40">
        <v>926.605584</v>
      </c>
      <c r="AQ227" s="40">
        <v>926.583753</v>
      </c>
      <c r="AR227" s="40">
        <v>926.506908</v>
      </c>
      <c r="AS227" s="40">
        <v>926.303319</v>
      </c>
      <c r="AT227" s="40">
        <v>926.642762</v>
      </c>
      <c r="AU227" s="40">
        <v>926.463315</v>
      </c>
      <c r="AV227" s="40">
        <v>926.446356</v>
      </c>
      <c r="AW227" s="40">
        <v>926.310455</v>
      </c>
      <c r="AX227" s="40">
        <v>926.33293</v>
      </c>
      <c r="AY227" s="40">
        <v>926.557056</v>
      </c>
      <c r="AZ227" s="40">
        <v>926.420363</v>
      </c>
      <c r="BA227" s="40">
        <v>926.511353</v>
      </c>
      <c r="BB227" s="40">
        <v>926.671209</v>
      </c>
      <c r="BC227" s="40">
        <v>926.500716</v>
      </c>
      <c r="BD227" s="40">
        <v>926.756888</v>
      </c>
      <c r="BE227" s="40">
        <v>926.340379</v>
      </c>
      <c r="BF227" s="40">
        <v>926.670405</v>
      </c>
      <c r="BG227" s="40">
        <v>926.534808</v>
      </c>
      <c r="BH227" s="40">
        <v>926.527696</v>
      </c>
      <c r="BI227" s="40">
        <v>926.586806</v>
      </c>
      <c r="BJ227" s="40">
        <v>926.558006</v>
      </c>
      <c r="BK227" s="40">
        <v>926.702771</v>
      </c>
      <c r="BL227" s="40">
        <v>926.328521</v>
      </c>
      <c r="BM227" s="40">
        <v>926.636816</v>
      </c>
      <c r="BN227" s="40">
        <v>926.537672</v>
      </c>
      <c r="BO227" s="40">
        <v>926.317412</v>
      </c>
      <c r="BP227" s="40">
        <v>926.57857</v>
      </c>
      <c r="BQ227" s="40">
        <v>926.523499</v>
      </c>
      <c r="BR227" s="40">
        <v>926.418499</v>
      </c>
      <c r="BS227" s="40">
        <v>926.374933</v>
      </c>
      <c r="BT227" s="40">
        <v>925.996905</v>
      </c>
      <c r="BU227" s="40">
        <v>925.842546</v>
      </c>
      <c r="BV227" s="40">
        <v>925.781291</v>
      </c>
      <c r="BW227" s="40">
        <v>925.513929</v>
      </c>
      <c r="BX227" s="40">
        <v>925.959599</v>
      </c>
      <c r="BY227" s="40">
        <v>925.94144</v>
      </c>
      <c r="BZ227" s="40">
        <v>925.810204</v>
      </c>
      <c r="CA227" s="40">
        <v>925.819523</v>
      </c>
      <c r="CB227" s="40">
        <v>925.880812</v>
      </c>
      <c r="CC227" s="40">
        <v>925.808063</v>
      </c>
      <c r="CD227" s="40">
        <v>925.631593</v>
      </c>
      <c r="CE227" s="40">
        <v>925.696963</v>
      </c>
      <c r="CF227" s="40">
        <v>925.86186</v>
      </c>
      <c r="CG227" s="40">
        <v>926.017521</v>
      </c>
      <c r="CH227" s="40">
        <v>926.004058</v>
      </c>
      <c r="CI227" s="40">
        <v>925.810019</v>
      </c>
      <c r="CJ227" s="40">
        <v>925.734932</v>
      </c>
      <c r="CK227" s="40">
        <v>925.742668</v>
      </c>
      <c r="CL227" s="40">
        <v>925.914736</v>
      </c>
      <c r="CM227" s="40">
        <v>925.813212</v>
      </c>
      <c r="CN227" s="40">
        <v>925.922806</v>
      </c>
      <c r="CO227" s="40">
        <v>925.734326</v>
      </c>
      <c r="CP227" s="40">
        <v>925.20391</v>
      </c>
      <c r="CQ227" s="40">
        <v>925.177758</v>
      </c>
      <c r="CR227" s="40">
        <v>925.599918</v>
      </c>
      <c r="CS227" s="40">
        <v>925.204773</v>
      </c>
      <c r="CT227" s="40">
        <v>925.673235</v>
      </c>
      <c r="CU227" s="40">
        <v>925.527149</v>
      </c>
      <c r="CV227" s="40">
        <v>925.469982</v>
      </c>
      <c r="CW227" s="37"/>
      <c r="CX227" s="37"/>
      <c r="CY227" s="37"/>
      <c r="CZ227" s="37"/>
    </row>
    <row r="228" spans="1:104">
      <c r="A228" s="38">
        <v>45984</v>
      </c>
      <c r="B228" s="39" t="s">
        <v>34</v>
      </c>
      <c r="C228" s="39" t="s">
        <v>142</v>
      </c>
      <c r="D228" s="40">
        <v>15145.43516</v>
      </c>
      <c r="E228" s="40">
        <v>12.321524</v>
      </c>
      <c r="F228" s="40">
        <v>17.725032</v>
      </c>
      <c r="G228" s="40">
        <v>14.6739</v>
      </c>
      <c r="H228" s="40">
        <v>11.75051</v>
      </c>
      <c r="I228" s="40">
        <v>2.743001</v>
      </c>
      <c r="J228" s="40">
        <v>19.775714</v>
      </c>
      <c r="K228" s="40">
        <v>3.478064</v>
      </c>
      <c r="L228" s="40">
        <v>5.317976</v>
      </c>
      <c r="M228" s="40">
        <v>5.141321</v>
      </c>
      <c r="N228" s="40">
        <v>3.815949</v>
      </c>
      <c r="O228" s="40">
        <v>2.729975</v>
      </c>
      <c r="P228" s="40">
        <v>6.266806</v>
      </c>
      <c r="Q228" s="40">
        <v>7.117846</v>
      </c>
      <c r="R228" s="40">
        <v>21.881085</v>
      </c>
      <c r="S228" s="40">
        <v>6.628756</v>
      </c>
      <c r="T228" s="40">
        <v>5.017186</v>
      </c>
      <c r="U228" s="40">
        <v>4.771399</v>
      </c>
      <c r="V228" s="40">
        <v>6.710894</v>
      </c>
      <c r="W228" s="40">
        <v>5.439011</v>
      </c>
      <c r="X228" s="40">
        <v>13.894264</v>
      </c>
      <c r="Y228" s="40">
        <v>9.474201</v>
      </c>
      <c r="Z228" s="40">
        <v>10.994251</v>
      </c>
      <c r="AA228" s="40">
        <v>6.139647</v>
      </c>
      <c r="AB228" s="40">
        <v>9.692307</v>
      </c>
      <c r="AC228" s="40">
        <v>73.622018</v>
      </c>
      <c r="AD228" s="40">
        <v>108.332058</v>
      </c>
      <c r="AE228" s="40">
        <v>163.377274</v>
      </c>
      <c r="AF228" s="40">
        <v>178.009416</v>
      </c>
      <c r="AG228" s="40">
        <v>207.038327</v>
      </c>
      <c r="AH228" s="40">
        <v>194.935225</v>
      </c>
      <c r="AI228" s="40">
        <v>127.233447</v>
      </c>
      <c r="AJ228" s="40">
        <v>56.324252</v>
      </c>
      <c r="AK228" s="40">
        <v>14.497586</v>
      </c>
      <c r="AL228" s="40">
        <v>12.392848</v>
      </c>
      <c r="AM228" s="40">
        <v>11.746246</v>
      </c>
      <c r="AN228" s="40">
        <v>12.486276</v>
      </c>
      <c r="AO228" s="40">
        <v>81.030055</v>
      </c>
      <c r="AP228" s="40">
        <v>14.231265</v>
      </c>
      <c r="AQ228" s="40">
        <v>13.127421</v>
      </c>
      <c r="AR228" s="40">
        <v>27.101179</v>
      </c>
      <c r="AS228" s="40">
        <v>52.584418</v>
      </c>
      <c r="AT228" s="40">
        <v>34.142894</v>
      </c>
      <c r="AU228" s="40">
        <v>32.179257</v>
      </c>
      <c r="AV228" s="40">
        <v>105.920377</v>
      </c>
      <c r="AW228" s="40">
        <v>39.982575</v>
      </c>
      <c r="AX228" s="40">
        <v>46.466781</v>
      </c>
      <c r="AY228" s="40">
        <v>49.964195</v>
      </c>
      <c r="AZ228" s="40">
        <v>58.876693</v>
      </c>
      <c r="BA228" s="40">
        <v>39.02827</v>
      </c>
      <c r="BB228" s="40">
        <v>41.841904</v>
      </c>
      <c r="BC228" s="40">
        <v>24.196923</v>
      </c>
      <c r="BD228" s="40">
        <v>39.692097</v>
      </c>
      <c r="BE228" s="40">
        <v>27.107072</v>
      </c>
      <c r="BF228" s="40">
        <v>5.889606</v>
      </c>
      <c r="BG228" s="40">
        <v>9.501797</v>
      </c>
      <c r="BH228" s="40">
        <v>4.800706</v>
      </c>
      <c r="BI228" s="40">
        <v>20.585094</v>
      </c>
      <c r="BJ228" s="40">
        <v>23.374892</v>
      </c>
      <c r="BK228" s="40">
        <v>44.839648</v>
      </c>
      <c r="BL228" s="40">
        <v>34.610741</v>
      </c>
      <c r="BM228" s="40">
        <v>98.2008</v>
      </c>
      <c r="BN228" s="40">
        <v>17.758314</v>
      </c>
      <c r="BO228" s="40">
        <v>71.331342</v>
      </c>
      <c r="BP228" s="40">
        <v>35.441816</v>
      </c>
      <c r="BQ228" s="40">
        <v>74.273673</v>
      </c>
      <c r="BR228" s="40">
        <v>59.220867</v>
      </c>
      <c r="BS228" s="40">
        <v>75.031716</v>
      </c>
      <c r="BT228" s="40">
        <v>122.061496</v>
      </c>
      <c r="BU228" s="40">
        <v>258.653061</v>
      </c>
      <c r="BV228" s="40">
        <v>265.988588</v>
      </c>
      <c r="BW228" s="40">
        <v>337.220247</v>
      </c>
      <c r="BX228" s="40">
        <v>348.880004</v>
      </c>
      <c r="BY228" s="40">
        <v>422.253379</v>
      </c>
      <c r="BZ228" s="40">
        <v>492.408813</v>
      </c>
      <c r="CA228" s="40">
        <v>508.088376</v>
      </c>
      <c r="CB228" s="40">
        <v>497.704318</v>
      </c>
      <c r="CC228" s="40">
        <v>605.08512</v>
      </c>
      <c r="CD228" s="40">
        <v>681.087573</v>
      </c>
      <c r="CE228" s="40">
        <v>716.462732</v>
      </c>
      <c r="CF228" s="40">
        <v>659.071019</v>
      </c>
      <c r="CG228" s="40">
        <v>668.185846</v>
      </c>
      <c r="CH228" s="40">
        <v>680.063322</v>
      </c>
      <c r="CI228" s="40">
        <v>750.871662</v>
      </c>
      <c r="CJ228" s="40">
        <v>769.070132</v>
      </c>
      <c r="CK228" s="40">
        <v>732.401577</v>
      </c>
      <c r="CL228" s="40">
        <v>617.629943</v>
      </c>
      <c r="CM228" s="40">
        <v>536.765818</v>
      </c>
      <c r="CN228" s="40">
        <v>505.256996</v>
      </c>
      <c r="CO228" s="40">
        <v>483.530594</v>
      </c>
      <c r="CP228" s="40">
        <v>318.864836</v>
      </c>
      <c r="CQ228" s="40">
        <v>161.934026</v>
      </c>
      <c r="CR228" s="40">
        <v>105.631056</v>
      </c>
      <c r="CS228" s="40">
        <v>99.528814</v>
      </c>
      <c r="CT228" s="40">
        <v>54.218319</v>
      </c>
      <c r="CU228" s="40">
        <v>29.093239</v>
      </c>
      <c r="CV228" s="40">
        <v>41.594274</v>
      </c>
      <c r="CW228" s="37"/>
      <c r="CX228" s="37"/>
      <c r="CY228" s="37"/>
      <c r="CZ228" s="37"/>
    </row>
    <row r="229" spans="1:104">
      <c r="A229" s="38">
        <v>45984</v>
      </c>
      <c r="B229" s="39" t="s">
        <v>35</v>
      </c>
      <c r="C229" s="39" t="s">
        <v>142</v>
      </c>
      <c r="D229" s="40">
        <v>108783.52496</v>
      </c>
      <c r="E229" s="40">
        <v>7.2e-05</v>
      </c>
      <c r="F229" s="40">
        <v>8.4e-05</v>
      </c>
      <c r="G229" s="40">
        <v>8.4e-05</v>
      </c>
      <c r="H229" s="40">
        <v>7.8e-05</v>
      </c>
      <c r="I229" s="40">
        <v>0.066326</v>
      </c>
      <c r="J229" s="40">
        <v>7.2e-05</v>
      </c>
      <c r="K229" s="40">
        <v>7.8e-05</v>
      </c>
      <c r="L229" s="40">
        <v>7.2e-05</v>
      </c>
      <c r="M229" s="40">
        <v>6e-05</v>
      </c>
      <c r="N229" s="40">
        <v>7.2e-05</v>
      </c>
      <c r="O229" s="40">
        <v>6e-05</v>
      </c>
      <c r="P229" s="40">
        <v>6.6e-05</v>
      </c>
      <c r="Q229" s="40">
        <v>5.4e-05</v>
      </c>
      <c r="R229" s="40">
        <v>6.6e-05</v>
      </c>
      <c r="S229" s="40">
        <v>6.6e-05</v>
      </c>
      <c r="T229" s="40">
        <v>6.6e-05</v>
      </c>
      <c r="U229" s="40">
        <v>6.6e-05</v>
      </c>
      <c r="V229" s="40">
        <v>6.6e-05</v>
      </c>
      <c r="W229" s="40">
        <v>7.8e-05</v>
      </c>
      <c r="X229" s="40">
        <v>7.8e-05</v>
      </c>
      <c r="Y229" s="40">
        <v>6.6e-05</v>
      </c>
      <c r="Z229" s="40">
        <v>7.8e-05</v>
      </c>
      <c r="AA229" s="40">
        <v>6.6e-05</v>
      </c>
      <c r="AB229" s="40">
        <v>7.2e-05</v>
      </c>
      <c r="AC229" s="40">
        <v>6.6e-05</v>
      </c>
      <c r="AD229" s="40">
        <v>7.2e-05</v>
      </c>
      <c r="AE229" s="40">
        <v>5.4e-05</v>
      </c>
      <c r="AF229" s="40">
        <v>1.49044</v>
      </c>
      <c r="AG229" s="40">
        <v>29.202495</v>
      </c>
      <c r="AH229" s="40">
        <v>148.615186</v>
      </c>
      <c r="AI229" s="40">
        <v>370.077143</v>
      </c>
      <c r="AJ229" s="40">
        <v>795.044393</v>
      </c>
      <c r="AK229" s="40">
        <v>1396.300085</v>
      </c>
      <c r="AL229" s="40">
        <v>2000.673547</v>
      </c>
      <c r="AM229" s="40">
        <v>2595.715577</v>
      </c>
      <c r="AN229" s="40">
        <v>3062.288944</v>
      </c>
      <c r="AO229" s="40">
        <v>3185.17598</v>
      </c>
      <c r="AP229" s="40">
        <v>3336.083314</v>
      </c>
      <c r="AQ229" s="40">
        <v>3475.74884</v>
      </c>
      <c r="AR229" s="40">
        <v>3663.514448</v>
      </c>
      <c r="AS229" s="40">
        <v>3524.379562</v>
      </c>
      <c r="AT229" s="40">
        <v>3580.220511</v>
      </c>
      <c r="AU229" s="40">
        <v>3542.440603</v>
      </c>
      <c r="AV229" s="40">
        <v>3301.124061</v>
      </c>
      <c r="AW229" s="40">
        <v>3404.299294</v>
      </c>
      <c r="AX229" s="40">
        <v>3361.82355</v>
      </c>
      <c r="AY229" s="40">
        <v>3346.940784</v>
      </c>
      <c r="AZ229" s="40">
        <v>3396.929902</v>
      </c>
      <c r="BA229" s="40">
        <v>3402.205701</v>
      </c>
      <c r="BB229" s="40">
        <v>3303.739586</v>
      </c>
      <c r="BC229" s="40">
        <v>3247.765118</v>
      </c>
      <c r="BD229" s="40">
        <v>3294.299878</v>
      </c>
      <c r="BE229" s="40">
        <v>3273.168376</v>
      </c>
      <c r="BF229" s="40">
        <v>3436.93146</v>
      </c>
      <c r="BG229" s="40">
        <v>3479.049506</v>
      </c>
      <c r="BH229" s="40">
        <v>3489.079386</v>
      </c>
      <c r="BI229" s="40">
        <v>3514.94285</v>
      </c>
      <c r="BJ229" s="40">
        <v>3462.838506</v>
      </c>
      <c r="BK229" s="40">
        <v>3340.857789</v>
      </c>
      <c r="BL229" s="40">
        <v>3274.578602</v>
      </c>
      <c r="BM229" s="40">
        <v>3168.829001</v>
      </c>
      <c r="BN229" s="40">
        <v>3049.612222</v>
      </c>
      <c r="BO229" s="40">
        <v>2630.886822</v>
      </c>
      <c r="BP229" s="40">
        <v>2378.698758</v>
      </c>
      <c r="BQ229" s="40">
        <v>2045.711513</v>
      </c>
      <c r="BR229" s="40">
        <v>1522.966557</v>
      </c>
      <c r="BS229" s="40">
        <v>1017.427644</v>
      </c>
      <c r="BT229" s="40">
        <v>573.665662</v>
      </c>
      <c r="BU229" s="40">
        <v>256.216296</v>
      </c>
      <c r="BV229" s="40">
        <v>87.339779</v>
      </c>
      <c r="BW229" s="40">
        <v>14.293227</v>
      </c>
      <c r="BX229" s="40">
        <v>0.108649</v>
      </c>
      <c r="BY229" s="40">
        <v>0.002887</v>
      </c>
      <c r="BZ229" s="40">
        <v>0.001992</v>
      </c>
      <c r="CA229" s="40">
        <v>0.001984</v>
      </c>
      <c r="CB229" s="40">
        <v>0.001054</v>
      </c>
      <c r="CC229" s="40">
        <v>0.025513</v>
      </c>
      <c r="CD229" s="40">
        <v>0.045439</v>
      </c>
      <c r="CE229" s="40">
        <v>0.003987</v>
      </c>
      <c r="CF229" s="40">
        <v>0.01161</v>
      </c>
      <c r="CG229" s="40">
        <v>0.024298</v>
      </c>
      <c r="CH229" s="40">
        <v>0.003038</v>
      </c>
      <c r="CI229" s="40">
        <v>0.003018</v>
      </c>
      <c r="CJ229" s="40">
        <v>0.003032</v>
      </c>
      <c r="CK229" s="40">
        <v>0.020921</v>
      </c>
      <c r="CL229" s="40">
        <v>0.00369</v>
      </c>
      <c r="CM229" s="40">
        <v>0.001089</v>
      </c>
      <c r="CN229" s="40">
        <v>9.6e-05</v>
      </c>
      <c r="CO229" s="40">
        <v>7.8e-05</v>
      </c>
      <c r="CP229" s="40">
        <v>0.001063</v>
      </c>
      <c r="CQ229" s="40">
        <v>7.8e-05</v>
      </c>
      <c r="CR229" s="40">
        <v>7.8e-05</v>
      </c>
      <c r="CS229" s="40">
        <v>7.8e-05</v>
      </c>
      <c r="CT229" s="40">
        <v>7.8e-05</v>
      </c>
      <c r="CU229" s="40">
        <v>9.6e-05</v>
      </c>
      <c r="CV229" s="40">
        <v>7.8e-05</v>
      </c>
      <c r="CW229" s="37"/>
      <c r="CX229" s="37"/>
      <c r="CY229" s="37"/>
      <c r="CZ229" s="37"/>
    </row>
    <row r="230" spans="1:104">
      <c r="A230" s="38">
        <v>45984</v>
      </c>
      <c r="B230" s="39" t="s">
        <v>36</v>
      </c>
      <c r="C230" s="39" t="s">
        <v>142</v>
      </c>
      <c r="D230" s="40">
        <v>-22629.320148</v>
      </c>
      <c r="E230" s="40">
        <v>-258.576871</v>
      </c>
      <c r="F230" s="40">
        <v>-274.670588</v>
      </c>
      <c r="G230" s="40">
        <v>-347.74929</v>
      </c>
      <c r="H230" s="40">
        <v>-400.92233</v>
      </c>
      <c r="I230" s="40">
        <v>-414.897048</v>
      </c>
      <c r="J230" s="40">
        <v>-313.924767</v>
      </c>
      <c r="K230" s="40">
        <v>-302.762387</v>
      </c>
      <c r="L230" s="40">
        <v>-329.461144</v>
      </c>
      <c r="M230" s="40">
        <v>-355.27297</v>
      </c>
      <c r="N230" s="40">
        <v>-300.510008</v>
      </c>
      <c r="O230" s="40">
        <v>-341.472114</v>
      </c>
      <c r="P230" s="40">
        <v>-331.947778</v>
      </c>
      <c r="Q230" s="40">
        <v>-333.762132</v>
      </c>
      <c r="R230" s="40">
        <v>-232.163075</v>
      </c>
      <c r="S230" s="40">
        <v>-203.448328</v>
      </c>
      <c r="T230" s="40">
        <v>-206.323433</v>
      </c>
      <c r="U230" s="40">
        <v>-165.46243</v>
      </c>
      <c r="V230" s="40">
        <v>-185.659843</v>
      </c>
      <c r="W230" s="40">
        <v>-179.60405</v>
      </c>
      <c r="X230" s="40">
        <v>-184.69432</v>
      </c>
      <c r="Y230" s="40">
        <v>-173.402711</v>
      </c>
      <c r="Z230" s="40">
        <v>-118.400729</v>
      </c>
      <c r="AA230" s="40">
        <v>-118.49997</v>
      </c>
      <c r="AB230" s="40">
        <v>-115.565339</v>
      </c>
      <c r="AC230" s="40">
        <v>-117.879786</v>
      </c>
      <c r="AD230" s="40">
        <v>-61.985882</v>
      </c>
      <c r="AE230" s="40">
        <v>-37.497089</v>
      </c>
      <c r="AF230" s="40">
        <v>-31.920009</v>
      </c>
      <c r="AG230" s="40">
        <v>-37.836029</v>
      </c>
      <c r="AH230" s="40">
        <v>-46.823974</v>
      </c>
      <c r="AI230" s="40">
        <v>-61.684555</v>
      </c>
      <c r="AJ230" s="40">
        <v>-126.337432</v>
      </c>
      <c r="AK230" s="40">
        <v>-352.72712</v>
      </c>
      <c r="AL230" s="40">
        <v>-458.982058</v>
      </c>
      <c r="AM230" s="40">
        <v>-625.199725</v>
      </c>
      <c r="AN230" s="40">
        <v>-726.662226</v>
      </c>
      <c r="AO230" s="40">
        <v>-814.810249</v>
      </c>
      <c r="AP230" s="40">
        <v>-783.203281</v>
      </c>
      <c r="AQ230" s="40">
        <v>-910.370118</v>
      </c>
      <c r="AR230" s="40">
        <v>-934.720659</v>
      </c>
      <c r="AS230" s="40">
        <v>-735.550152</v>
      </c>
      <c r="AT230" s="40">
        <v>-823.112717</v>
      </c>
      <c r="AU230" s="40">
        <v>-769.658628</v>
      </c>
      <c r="AV230" s="40">
        <v>-533.825672</v>
      </c>
      <c r="AW230" s="40">
        <v>-542.368983</v>
      </c>
      <c r="AX230" s="40">
        <v>-460.271585</v>
      </c>
      <c r="AY230" s="40">
        <v>-379.348357</v>
      </c>
      <c r="AZ230" s="40">
        <v>-373.04867</v>
      </c>
      <c r="BA230" s="40">
        <v>-378.568053</v>
      </c>
      <c r="BB230" s="40">
        <v>-342.444908</v>
      </c>
      <c r="BC230" s="40">
        <v>-331.835496</v>
      </c>
      <c r="BD230" s="40">
        <v>-345.719218</v>
      </c>
      <c r="BE230" s="40">
        <v>-352.190208</v>
      </c>
      <c r="BF230" s="40">
        <v>-381.643718</v>
      </c>
      <c r="BG230" s="40">
        <v>-359.021651</v>
      </c>
      <c r="BH230" s="40">
        <v>-304.855191</v>
      </c>
      <c r="BI230" s="40">
        <v>-323.050357</v>
      </c>
      <c r="BJ230" s="40">
        <v>-287.549624</v>
      </c>
      <c r="BK230" s="40">
        <v>-186.644916</v>
      </c>
      <c r="BL230" s="40">
        <v>-157.526499</v>
      </c>
      <c r="BM230" s="40">
        <v>-206.858339</v>
      </c>
      <c r="BN230" s="40">
        <v>-228.404163</v>
      </c>
      <c r="BO230" s="40">
        <v>-139.923878</v>
      </c>
      <c r="BP230" s="40">
        <v>-102.172269</v>
      </c>
      <c r="BQ230" s="40">
        <v>-60.814775</v>
      </c>
      <c r="BR230" s="40">
        <v>-33.177134</v>
      </c>
      <c r="BS230" s="40">
        <v>-51.875591</v>
      </c>
      <c r="BT230" s="40">
        <v>-60.64611</v>
      </c>
      <c r="BU230" s="40">
        <v>-76.942462</v>
      </c>
      <c r="BV230" s="40">
        <v>-66.167584</v>
      </c>
      <c r="BW230" s="40">
        <v>-88.497475</v>
      </c>
      <c r="BX230" s="40">
        <v>-98.386887</v>
      </c>
      <c r="BY230" s="40">
        <v>-63.53618</v>
      </c>
      <c r="BZ230" s="40">
        <v>-28.415543</v>
      </c>
      <c r="CA230" s="40">
        <v>-35.393529</v>
      </c>
      <c r="CB230" s="40">
        <v>-17.61698</v>
      </c>
      <c r="CC230" s="40">
        <v>-12.248665</v>
      </c>
      <c r="CD230" s="40">
        <v>-24.321226</v>
      </c>
      <c r="CE230" s="40">
        <v>-33.912376</v>
      </c>
      <c r="CF230" s="40">
        <v>-22.653113</v>
      </c>
      <c r="CG230" s="40">
        <v>-24.016652</v>
      </c>
      <c r="CH230" s="40">
        <v>-6.616276</v>
      </c>
      <c r="CI230" s="40">
        <v>-4.407101</v>
      </c>
      <c r="CJ230" s="40">
        <v>-11.285358</v>
      </c>
      <c r="CK230" s="40">
        <v>-11.986839</v>
      </c>
      <c r="CL230" s="40">
        <v>-9.1083</v>
      </c>
      <c r="CM230" s="40">
        <v>-17.90796</v>
      </c>
      <c r="CN230" s="40">
        <v>-20.37832</v>
      </c>
      <c r="CO230" s="40">
        <v>-13.441105</v>
      </c>
      <c r="CP230" s="40">
        <v>-31.082825</v>
      </c>
      <c r="CQ230" s="40">
        <v>-21.450494</v>
      </c>
      <c r="CR230" s="40">
        <v>-30.515223</v>
      </c>
      <c r="CS230" s="40">
        <v>-96.174045</v>
      </c>
      <c r="CT230" s="40">
        <v>-59.823052</v>
      </c>
      <c r="CU230" s="40">
        <v>-60.616917</v>
      </c>
      <c r="CV230" s="40">
        <v>-72.516953</v>
      </c>
      <c r="CW230" s="37"/>
      <c r="CX230" s="37"/>
      <c r="CY230" s="37"/>
      <c r="CZ230" s="37"/>
    </row>
    <row r="231" spans="1:104">
      <c r="A231" s="38">
        <v>45984</v>
      </c>
      <c r="B231" s="39" t="s">
        <v>37</v>
      </c>
      <c r="C231" s="39" t="s">
        <v>142</v>
      </c>
      <c r="D231" s="40">
        <v>312893.28247</v>
      </c>
      <c r="E231" s="40">
        <v>2493.942219</v>
      </c>
      <c r="F231" s="40">
        <v>2522.96095</v>
      </c>
      <c r="G231" s="40">
        <v>2568.237846</v>
      </c>
      <c r="H231" s="40">
        <v>2591.984246</v>
      </c>
      <c r="I231" s="40">
        <v>2653.220934</v>
      </c>
      <c r="J231" s="40">
        <v>2671.736331</v>
      </c>
      <c r="K231" s="40">
        <v>2689.96026</v>
      </c>
      <c r="L231" s="40">
        <v>2692.829013</v>
      </c>
      <c r="M231" s="40">
        <v>2678.797875</v>
      </c>
      <c r="N231" s="40">
        <v>2689.987893</v>
      </c>
      <c r="O231" s="40">
        <v>2747.099602</v>
      </c>
      <c r="P231" s="40">
        <v>2763.513015</v>
      </c>
      <c r="Q231" s="40">
        <v>2766.719816</v>
      </c>
      <c r="R231" s="40">
        <v>2696.161314</v>
      </c>
      <c r="S231" s="40">
        <v>2630.251329</v>
      </c>
      <c r="T231" s="40">
        <v>2644.61585</v>
      </c>
      <c r="U231" s="40">
        <v>2671.740278</v>
      </c>
      <c r="V231" s="40">
        <v>2690.897961</v>
      </c>
      <c r="W231" s="40">
        <v>2754.899379</v>
      </c>
      <c r="X231" s="40">
        <v>2824.240764</v>
      </c>
      <c r="Y231" s="40">
        <v>2882.284749</v>
      </c>
      <c r="Z231" s="40">
        <v>2950.736519</v>
      </c>
      <c r="AA231" s="40">
        <v>3002.300867</v>
      </c>
      <c r="AB231" s="40">
        <v>3080.591677</v>
      </c>
      <c r="AC231" s="40">
        <v>3148.863579</v>
      </c>
      <c r="AD231" s="40">
        <v>3136.807749</v>
      </c>
      <c r="AE231" s="40">
        <v>3130.686645</v>
      </c>
      <c r="AF231" s="40">
        <v>3156.556253</v>
      </c>
      <c r="AG231" s="40">
        <v>3227.360194</v>
      </c>
      <c r="AH231" s="40">
        <v>3267.650166</v>
      </c>
      <c r="AI231" s="40">
        <v>3329.494103</v>
      </c>
      <c r="AJ231" s="40">
        <v>3380.362969</v>
      </c>
      <c r="AK231" s="40">
        <v>3425.554951</v>
      </c>
      <c r="AL231" s="40">
        <v>3439.591885</v>
      </c>
      <c r="AM231" s="40">
        <v>3385.752635</v>
      </c>
      <c r="AN231" s="40">
        <v>3328.920165</v>
      </c>
      <c r="AO231" s="40">
        <v>3353.446558</v>
      </c>
      <c r="AP231" s="40">
        <v>3394.2134</v>
      </c>
      <c r="AQ231" s="40">
        <v>3424.241594</v>
      </c>
      <c r="AR231" s="40">
        <v>3457.9808</v>
      </c>
      <c r="AS231" s="40">
        <v>3459.296276</v>
      </c>
      <c r="AT231" s="40">
        <v>3515.575405</v>
      </c>
      <c r="AU231" s="40">
        <v>3545.717992</v>
      </c>
      <c r="AV231" s="40">
        <v>3526.105075</v>
      </c>
      <c r="AW231" s="40">
        <v>3533.183992</v>
      </c>
      <c r="AX231" s="40">
        <v>3550.741201</v>
      </c>
      <c r="AY231" s="40">
        <v>3542.971586</v>
      </c>
      <c r="AZ231" s="40">
        <v>3504.443191</v>
      </c>
      <c r="BA231" s="40">
        <v>3558.412151</v>
      </c>
      <c r="BB231" s="40">
        <v>3585.571814</v>
      </c>
      <c r="BC231" s="40">
        <v>3700.815893</v>
      </c>
      <c r="BD231" s="40">
        <v>3830.44289</v>
      </c>
      <c r="BE231" s="40">
        <v>3832.966073</v>
      </c>
      <c r="BF231" s="40">
        <v>3864.535552</v>
      </c>
      <c r="BG231" s="40">
        <v>3881.704335</v>
      </c>
      <c r="BH231" s="40">
        <v>3965.504303</v>
      </c>
      <c r="BI231" s="40">
        <v>3947.692229</v>
      </c>
      <c r="BJ231" s="40">
        <v>3944.922042</v>
      </c>
      <c r="BK231" s="40">
        <v>3905.776277</v>
      </c>
      <c r="BL231" s="40">
        <v>3834.552183</v>
      </c>
      <c r="BM231" s="40">
        <v>3822.274081</v>
      </c>
      <c r="BN231" s="40">
        <v>3853.761288</v>
      </c>
      <c r="BO231" s="40">
        <v>3838.130387</v>
      </c>
      <c r="BP231" s="40">
        <v>3826.886543</v>
      </c>
      <c r="BQ231" s="40">
        <v>3801.038706</v>
      </c>
      <c r="BR231" s="40">
        <v>3781.275</v>
      </c>
      <c r="BS231" s="40">
        <v>3767.346639</v>
      </c>
      <c r="BT231" s="40">
        <v>3725.797713</v>
      </c>
      <c r="BU231" s="40">
        <v>3750.349046</v>
      </c>
      <c r="BV231" s="40">
        <v>3816.325338</v>
      </c>
      <c r="BW231" s="40">
        <v>3869.986111</v>
      </c>
      <c r="BX231" s="40">
        <v>3883.099549</v>
      </c>
      <c r="BY231" s="40">
        <v>3792.238556</v>
      </c>
      <c r="BZ231" s="40">
        <v>3716.959292</v>
      </c>
      <c r="CA231" s="40">
        <v>3666.86635</v>
      </c>
      <c r="CB231" s="40">
        <v>3608.236501</v>
      </c>
      <c r="CC231" s="40">
        <v>3489.421218</v>
      </c>
      <c r="CD231" s="40">
        <v>3345.915135</v>
      </c>
      <c r="CE231" s="40">
        <v>3267.547994</v>
      </c>
      <c r="CF231" s="40">
        <v>3230.534185</v>
      </c>
      <c r="CG231" s="40">
        <v>3160.138262</v>
      </c>
      <c r="CH231" s="40">
        <v>3070.867156</v>
      </c>
      <c r="CI231" s="40">
        <v>2929.718996</v>
      </c>
      <c r="CJ231" s="40">
        <v>2840.981287</v>
      </c>
      <c r="CK231" s="40">
        <v>2880.624468</v>
      </c>
      <c r="CL231" s="40">
        <v>2942.863159</v>
      </c>
      <c r="CM231" s="40">
        <v>2967.980018</v>
      </c>
      <c r="CN231" s="40">
        <v>2902.881999</v>
      </c>
      <c r="CO231" s="40">
        <v>2865.629612</v>
      </c>
      <c r="CP231" s="40">
        <v>2867.987167</v>
      </c>
      <c r="CQ231" s="40">
        <v>2907.236635</v>
      </c>
      <c r="CR231" s="40">
        <v>2902.242215</v>
      </c>
      <c r="CS231" s="40">
        <v>2873.597631</v>
      </c>
      <c r="CT231" s="40">
        <v>2887.773268</v>
      </c>
      <c r="CU231" s="40">
        <v>2833.964911</v>
      </c>
      <c r="CV231" s="40">
        <v>2826.681262</v>
      </c>
      <c r="CW231" s="37"/>
      <c r="CX231" s="37"/>
      <c r="CY231" s="37"/>
      <c r="CZ231" s="37"/>
    </row>
    <row r="232" spans="1:104">
      <c r="A232" s="38">
        <v>45985</v>
      </c>
      <c r="B232" s="39" t="s">
        <v>28</v>
      </c>
      <c r="C232" s="39" t="s">
        <v>142</v>
      </c>
      <c r="D232" s="40">
        <v>1638.741585</v>
      </c>
      <c r="E232" s="40">
        <v>20.474415</v>
      </c>
      <c r="F232" s="40">
        <v>19.792683</v>
      </c>
      <c r="G232" s="40">
        <v>20.047307</v>
      </c>
      <c r="H232" s="40">
        <v>17.97585</v>
      </c>
      <c r="I232" s="40">
        <v>16.078254</v>
      </c>
      <c r="J232" s="40">
        <v>15.566628</v>
      </c>
      <c r="K232" s="40">
        <v>15.704849</v>
      </c>
      <c r="L232" s="40">
        <v>15.70607</v>
      </c>
      <c r="M232" s="40">
        <v>15.715133</v>
      </c>
      <c r="N232" s="40">
        <v>15.701369</v>
      </c>
      <c r="O232" s="40">
        <v>15.701056</v>
      </c>
      <c r="P232" s="40">
        <v>15.68301</v>
      </c>
      <c r="Q232" s="40">
        <v>15.697215</v>
      </c>
      <c r="R232" s="40">
        <v>15.696501</v>
      </c>
      <c r="S232" s="40">
        <v>15.661877</v>
      </c>
      <c r="T232" s="40">
        <v>15.646444</v>
      </c>
      <c r="U232" s="40">
        <v>15.596513</v>
      </c>
      <c r="V232" s="40">
        <v>15.601861</v>
      </c>
      <c r="W232" s="40">
        <v>15.594806</v>
      </c>
      <c r="X232" s="40">
        <v>16.235268</v>
      </c>
      <c r="Y232" s="40">
        <v>16.402213</v>
      </c>
      <c r="Z232" s="40">
        <v>15.711019</v>
      </c>
      <c r="AA232" s="40">
        <v>15.708301</v>
      </c>
      <c r="AB232" s="40">
        <v>17.212725</v>
      </c>
      <c r="AC232" s="40">
        <v>17.628788</v>
      </c>
      <c r="AD232" s="40">
        <v>19.112401</v>
      </c>
      <c r="AE232" s="40">
        <v>22.215587</v>
      </c>
      <c r="AF232" s="40">
        <v>24.571193</v>
      </c>
      <c r="AG232" s="40">
        <v>26.569745</v>
      </c>
      <c r="AH232" s="40">
        <v>28.509698</v>
      </c>
      <c r="AI232" s="40">
        <v>28.929224</v>
      </c>
      <c r="AJ232" s="40">
        <v>28.998378</v>
      </c>
      <c r="AK232" s="40">
        <v>28.984543</v>
      </c>
      <c r="AL232" s="40">
        <v>29.175916</v>
      </c>
      <c r="AM232" s="40">
        <v>27.579723</v>
      </c>
      <c r="AN232" s="40">
        <v>25.498043</v>
      </c>
      <c r="AO232" s="40">
        <v>25.35796</v>
      </c>
      <c r="AP232" s="40">
        <v>27.528067</v>
      </c>
      <c r="AQ232" s="40">
        <v>29.148894</v>
      </c>
      <c r="AR232" s="40">
        <v>29.280233</v>
      </c>
      <c r="AS232" s="40">
        <v>29.247255</v>
      </c>
      <c r="AT232" s="40">
        <v>29.258131</v>
      </c>
      <c r="AU232" s="40">
        <v>28.187784</v>
      </c>
      <c r="AV232" s="40">
        <v>25.787318</v>
      </c>
      <c r="AW232" s="40">
        <v>23.659742</v>
      </c>
      <c r="AX232" s="40">
        <v>21.181819</v>
      </c>
      <c r="AY232" s="40">
        <v>21.209038</v>
      </c>
      <c r="AZ232" s="40">
        <v>24.0483</v>
      </c>
      <c r="BA232" s="40">
        <v>25.193679</v>
      </c>
      <c r="BB232" s="40">
        <v>27.013002</v>
      </c>
      <c r="BC232" s="40">
        <v>28.797221</v>
      </c>
      <c r="BD232" s="40">
        <v>29.016404</v>
      </c>
      <c r="BE232" s="40">
        <v>27.590752</v>
      </c>
      <c r="BF232" s="40">
        <v>25.504751</v>
      </c>
      <c r="BG232" s="40">
        <v>23.388308</v>
      </c>
      <c r="BH232" s="40">
        <v>20.568486</v>
      </c>
      <c r="BI232" s="40">
        <v>17.556044</v>
      </c>
      <c r="BJ232" s="40">
        <v>15.367957</v>
      </c>
      <c r="BK232" s="40">
        <v>15.27018</v>
      </c>
      <c r="BL232" s="40">
        <v>15.256343</v>
      </c>
      <c r="BM232" s="40">
        <v>15.310026</v>
      </c>
      <c r="BN232" s="40">
        <v>15.582159</v>
      </c>
      <c r="BO232" s="40">
        <v>15.571963</v>
      </c>
      <c r="BP232" s="40">
        <v>15.573467</v>
      </c>
      <c r="BQ232" s="40">
        <v>15.548502</v>
      </c>
      <c r="BR232" s="40">
        <v>15.560358</v>
      </c>
      <c r="BS232" s="40">
        <v>15.689709</v>
      </c>
      <c r="BT232" s="40">
        <v>18.035186</v>
      </c>
      <c r="BU232" s="40">
        <v>21.070107</v>
      </c>
      <c r="BV232" s="40">
        <v>23.916433</v>
      </c>
      <c r="BW232" s="40">
        <v>26.170927</v>
      </c>
      <c r="BX232" s="40">
        <v>28.246669</v>
      </c>
      <c r="BY232" s="40">
        <v>29.294283</v>
      </c>
      <c r="BZ232" s="40">
        <v>28.981253</v>
      </c>
      <c r="CA232" s="40">
        <v>4.156427</v>
      </c>
      <c r="CB232" s="40">
        <v>3.089793</v>
      </c>
      <c r="CC232" s="40">
        <v>3.089979</v>
      </c>
      <c r="CD232" s="40">
        <v>3.091035</v>
      </c>
      <c r="CE232" s="40">
        <v>3.093775</v>
      </c>
      <c r="CF232" s="40">
        <v>3.099072</v>
      </c>
      <c r="CG232" s="40">
        <v>3.101136</v>
      </c>
      <c r="CH232" s="40">
        <v>3.104771</v>
      </c>
      <c r="CI232" s="40">
        <v>3.109117</v>
      </c>
      <c r="CJ232" s="40">
        <v>3.102157</v>
      </c>
      <c r="CK232" s="40">
        <v>3.095311</v>
      </c>
      <c r="CL232" s="40">
        <v>3.089212</v>
      </c>
      <c r="CM232" s="40">
        <v>3.100588</v>
      </c>
      <c r="CN232" s="40">
        <v>3.095824</v>
      </c>
      <c r="CO232" s="40">
        <v>3.098331</v>
      </c>
      <c r="CP232" s="40">
        <v>3.099413</v>
      </c>
      <c r="CQ232" s="40">
        <v>3.103942</v>
      </c>
      <c r="CR232" s="40">
        <v>3.102758</v>
      </c>
      <c r="CS232" s="40">
        <v>2.812776</v>
      </c>
      <c r="CT232" s="40">
        <v>2.481949</v>
      </c>
      <c r="CU232" s="40">
        <v>2.484082</v>
      </c>
      <c r="CV232" s="40">
        <v>2.486821</v>
      </c>
      <c r="CW232" s="37"/>
      <c r="CX232" s="37"/>
      <c r="CY232" s="37"/>
      <c r="CZ232" s="37"/>
    </row>
    <row r="233" spans="1:104">
      <c r="A233" s="38">
        <v>45985</v>
      </c>
      <c r="B233" s="39" t="s">
        <v>29</v>
      </c>
      <c r="C233" s="39" t="s">
        <v>142</v>
      </c>
      <c r="D233" s="40">
        <v>171761.594457</v>
      </c>
      <c r="E233" s="40">
        <v>1842.814613</v>
      </c>
      <c r="F233" s="40">
        <v>1841.562041</v>
      </c>
      <c r="G233" s="40">
        <v>1840.936334</v>
      </c>
      <c r="H233" s="40">
        <v>1845.356949</v>
      </c>
      <c r="I233" s="40">
        <v>1845.423514</v>
      </c>
      <c r="J233" s="40">
        <v>1839.960465</v>
      </c>
      <c r="K233" s="40">
        <v>1832.987001</v>
      </c>
      <c r="L233" s="40">
        <v>1824.277819</v>
      </c>
      <c r="M233" s="40">
        <v>1813.580227</v>
      </c>
      <c r="N233" s="40">
        <v>1785.612276</v>
      </c>
      <c r="O233" s="40">
        <v>1784.144139</v>
      </c>
      <c r="P233" s="40">
        <v>1783.285355</v>
      </c>
      <c r="Q233" s="40">
        <v>1783.628583</v>
      </c>
      <c r="R233" s="40">
        <v>1781.568254</v>
      </c>
      <c r="S233" s="40">
        <v>1781.956424</v>
      </c>
      <c r="T233" s="40">
        <v>1777.788236</v>
      </c>
      <c r="U233" s="40">
        <v>1768.859515</v>
      </c>
      <c r="V233" s="40">
        <v>1772.22482</v>
      </c>
      <c r="W233" s="40">
        <v>1800.569494</v>
      </c>
      <c r="X233" s="40">
        <v>1807.630699</v>
      </c>
      <c r="Y233" s="40">
        <v>1813.485704</v>
      </c>
      <c r="Z233" s="40">
        <v>1818.77171</v>
      </c>
      <c r="AA233" s="40">
        <v>1820.560691</v>
      </c>
      <c r="AB233" s="40">
        <v>1817.016974</v>
      </c>
      <c r="AC233" s="40">
        <v>1820.342303</v>
      </c>
      <c r="AD233" s="40">
        <v>1816.426555</v>
      </c>
      <c r="AE233" s="40">
        <v>1821.338109</v>
      </c>
      <c r="AF233" s="40">
        <v>1816.407552</v>
      </c>
      <c r="AG233" s="40">
        <v>1794.765861</v>
      </c>
      <c r="AH233" s="40">
        <v>1792.693134</v>
      </c>
      <c r="AI233" s="40">
        <v>1785.641036</v>
      </c>
      <c r="AJ233" s="40">
        <v>1787.055954</v>
      </c>
      <c r="AK233" s="40">
        <v>1774.716193</v>
      </c>
      <c r="AL233" s="40">
        <v>1764.049136</v>
      </c>
      <c r="AM233" s="40">
        <v>1765.314854</v>
      </c>
      <c r="AN233" s="40">
        <v>1764.369087</v>
      </c>
      <c r="AO233" s="40">
        <v>1755.896604</v>
      </c>
      <c r="AP233" s="40">
        <v>1754.411626</v>
      </c>
      <c r="AQ233" s="40">
        <v>1754.804014</v>
      </c>
      <c r="AR233" s="40">
        <v>1756.883939</v>
      </c>
      <c r="AS233" s="40">
        <v>1751.721522</v>
      </c>
      <c r="AT233" s="40">
        <v>1756.290657</v>
      </c>
      <c r="AU233" s="40">
        <v>1756.183256</v>
      </c>
      <c r="AV233" s="40">
        <v>1755.745491</v>
      </c>
      <c r="AW233" s="40">
        <v>1755.56263</v>
      </c>
      <c r="AX233" s="40">
        <v>1750.109659</v>
      </c>
      <c r="AY233" s="40">
        <v>1750.338919</v>
      </c>
      <c r="AZ233" s="40">
        <v>1752.550875</v>
      </c>
      <c r="BA233" s="40">
        <v>1757.944185</v>
      </c>
      <c r="BB233" s="40">
        <v>1762.365214</v>
      </c>
      <c r="BC233" s="40">
        <v>1760.609903</v>
      </c>
      <c r="BD233" s="40">
        <v>1761.929651</v>
      </c>
      <c r="BE233" s="40">
        <v>1755.200554</v>
      </c>
      <c r="BF233" s="40">
        <v>1750.959451</v>
      </c>
      <c r="BG233" s="40">
        <v>1733.010591</v>
      </c>
      <c r="BH233" s="40">
        <v>1739.512944</v>
      </c>
      <c r="BI233" s="40">
        <v>1756.383331</v>
      </c>
      <c r="BJ233" s="40">
        <v>1764.276516</v>
      </c>
      <c r="BK233" s="40">
        <v>1767.271061</v>
      </c>
      <c r="BL233" s="40">
        <v>1769.856313</v>
      </c>
      <c r="BM233" s="40">
        <v>1770.466536</v>
      </c>
      <c r="BN233" s="40">
        <v>1768.51502</v>
      </c>
      <c r="BO233" s="40">
        <v>1737.545015</v>
      </c>
      <c r="BP233" s="40">
        <v>1613.369114</v>
      </c>
      <c r="BQ233" s="40">
        <v>1545.579153</v>
      </c>
      <c r="BR233" s="40">
        <v>1568.267482</v>
      </c>
      <c r="BS233" s="40">
        <v>1641.566196</v>
      </c>
      <c r="BT233" s="40">
        <v>1700.852144</v>
      </c>
      <c r="BU233" s="40">
        <v>1757.196257</v>
      </c>
      <c r="BV233" s="40">
        <v>1793.626067</v>
      </c>
      <c r="BW233" s="40">
        <v>1803.230166</v>
      </c>
      <c r="BX233" s="40">
        <v>1799.805989</v>
      </c>
      <c r="BY233" s="40">
        <v>1811.260677</v>
      </c>
      <c r="BZ233" s="40">
        <v>1825.382869</v>
      </c>
      <c r="CA233" s="40">
        <v>1829.595079</v>
      </c>
      <c r="CB233" s="40">
        <v>1829.692185</v>
      </c>
      <c r="CC233" s="40">
        <v>1830.740131</v>
      </c>
      <c r="CD233" s="40">
        <v>1835.708042</v>
      </c>
      <c r="CE233" s="40">
        <v>1836.776746</v>
      </c>
      <c r="CF233" s="40">
        <v>1838.692705</v>
      </c>
      <c r="CG233" s="40">
        <v>1842.540918</v>
      </c>
      <c r="CH233" s="40">
        <v>1849.576265</v>
      </c>
      <c r="CI233" s="40">
        <v>1855.750858</v>
      </c>
      <c r="CJ233" s="40">
        <v>1861.143946</v>
      </c>
      <c r="CK233" s="40">
        <v>1861.127013</v>
      </c>
      <c r="CL233" s="40">
        <v>1861.504676</v>
      </c>
      <c r="CM233" s="40">
        <v>1853.141784</v>
      </c>
      <c r="CN233" s="40">
        <v>1845.545317</v>
      </c>
      <c r="CO233" s="40">
        <v>1850.052368</v>
      </c>
      <c r="CP233" s="40">
        <v>1858.476296</v>
      </c>
      <c r="CQ233" s="40">
        <v>1857.670275</v>
      </c>
      <c r="CR233" s="40">
        <v>1847.232898</v>
      </c>
      <c r="CS233" s="40">
        <v>1839.251179</v>
      </c>
      <c r="CT233" s="40">
        <v>1830.389656</v>
      </c>
      <c r="CU233" s="40">
        <v>1828.680652</v>
      </c>
      <c r="CV233" s="40">
        <v>1824.702266</v>
      </c>
      <c r="CW233" s="37"/>
      <c r="CX233" s="37"/>
      <c r="CY233" s="37"/>
      <c r="CZ233" s="37"/>
    </row>
    <row r="234" spans="1:104">
      <c r="A234" s="38">
        <v>45985</v>
      </c>
      <c r="B234" s="39" t="s">
        <v>30</v>
      </c>
      <c r="C234" s="39" t="s">
        <v>142</v>
      </c>
      <c r="D234" s="40">
        <v>126832.999285</v>
      </c>
      <c r="E234" s="40">
        <v>1020.066399</v>
      </c>
      <c r="F234" s="40">
        <v>973.129195</v>
      </c>
      <c r="G234" s="40">
        <v>911.127546</v>
      </c>
      <c r="H234" s="40">
        <v>913.641437</v>
      </c>
      <c r="I234" s="40">
        <v>888.764625</v>
      </c>
      <c r="J234" s="40">
        <v>831.012618</v>
      </c>
      <c r="K234" s="40">
        <v>792.493853</v>
      </c>
      <c r="L234" s="40">
        <v>774.15573</v>
      </c>
      <c r="M234" s="40">
        <v>764.443267</v>
      </c>
      <c r="N234" s="40">
        <v>747.642036</v>
      </c>
      <c r="O234" s="40">
        <v>739.300148</v>
      </c>
      <c r="P234" s="40">
        <v>733.97231</v>
      </c>
      <c r="Q234" s="40">
        <v>745.256818</v>
      </c>
      <c r="R234" s="40">
        <v>754.623902</v>
      </c>
      <c r="S234" s="40">
        <v>758.06811</v>
      </c>
      <c r="T234" s="40">
        <v>758.935307</v>
      </c>
      <c r="U234" s="40">
        <v>765.641495</v>
      </c>
      <c r="V234" s="40">
        <v>768.104435</v>
      </c>
      <c r="W234" s="40">
        <v>768.589945</v>
      </c>
      <c r="X234" s="40">
        <v>767.143563</v>
      </c>
      <c r="Y234" s="40">
        <v>759.426395</v>
      </c>
      <c r="Z234" s="40">
        <v>750.072775</v>
      </c>
      <c r="AA234" s="40">
        <v>761.933952</v>
      </c>
      <c r="AB234" s="40">
        <v>773.327171</v>
      </c>
      <c r="AC234" s="40">
        <v>802.948649</v>
      </c>
      <c r="AD234" s="40">
        <v>820.582945</v>
      </c>
      <c r="AE234" s="40">
        <v>850.009397</v>
      </c>
      <c r="AF234" s="40">
        <v>899.552023</v>
      </c>
      <c r="AG234" s="40">
        <v>925.386634</v>
      </c>
      <c r="AH234" s="40">
        <v>945.182912</v>
      </c>
      <c r="AI234" s="40">
        <v>962.297734</v>
      </c>
      <c r="AJ234" s="40">
        <v>980.330996</v>
      </c>
      <c r="AK234" s="40">
        <v>976.705369</v>
      </c>
      <c r="AL234" s="40">
        <v>917.212646</v>
      </c>
      <c r="AM234" s="40">
        <v>763.768977</v>
      </c>
      <c r="AN234" s="40">
        <v>664.958089</v>
      </c>
      <c r="AO234" s="40">
        <v>701.770925</v>
      </c>
      <c r="AP234" s="40">
        <v>718.325677</v>
      </c>
      <c r="AQ234" s="40">
        <v>745.165603</v>
      </c>
      <c r="AR234" s="40">
        <v>776.82783</v>
      </c>
      <c r="AS234" s="40">
        <v>801.008014</v>
      </c>
      <c r="AT234" s="40">
        <v>911.435985</v>
      </c>
      <c r="AU234" s="40">
        <v>905.310053</v>
      </c>
      <c r="AV234" s="40">
        <v>864.490373</v>
      </c>
      <c r="AW234" s="40">
        <v>891.63154</v>
      </c>
      <c r="AX234" s="40">
        <v>919.266883</v>
      </c>
      <c r="AY234" s="40">
        <v>913.445285</v>
      </c>
      <c r="AZ234" s="40">
        <v>946.071431</v>
      </c>
      <c r="BA234" s="40">
        <v>976.740564</v>
      </c>
      <c r="BB234" s="40">
        <v>997.155088</v>
      </c>
      <c r="BC234" s="40">
        <v>1025.032275</v>
      </c>
      <c r="BD234" s="40">
        <v>1006.649248</v>
      </c>
      <c r="BE234" s="40">
        <v>978.109922</v>
      </c>
      <c r="BF234" s="40">
        <v>978.742657</v>
      </c>
      <c r="BG234" s="40">
        <v>974.886376</v>
      </c>
      <c r="BH234" s="40">
        <v>971.695735</v>
      </c>
      <c r="BI234" s="40">
        <v>977.391695</v>
      </c>
      <c r="BJ234" s="40">
        <v>980.808885</v>
      </c>
      <c r="BK234" s="40">
        <v>988.758633</v>
      </c>
      <c r="BL234" s="40">
        <v>999.170665</v>
      </c>
      <c r="BM234" s="40">
        <v>1002.742625</v>
      </c>
      <c r="BN234" s="40">
        <v>1007.424498</v>
      </c>
      <c r="BO234" s="40">
        <v>1025.111184</v>
      </c>
      <c r="BP234" s="40">
        <v>1093.664952</v>
      </c>
      <c r="BQ234" s="40">
        <v>1138.489797</v>
      </c>
      <c r="BR234" s="40">
        <v>1288.944152</v>
      </c>
      <c r="BS234" s="40">
        <v>1503.314731</v>
      </c>
      <c r="BT234" s="40">
        <v>1824.499244</v>
      </c>
      <c r="BU234" s="40">
        <v>2026.369069</v>
      </c>
      <c r="BV234" s="40">
        <v>2188.358977</v>
      </c>
      <c r="BW234" s="40">
        <v>2294.584429</v>
      </c>
      <c r="BX234" s="40">
        <v>2318.088159</v>
      </c>
      <c r="BY234" s="40">
        <v>2334.201412</v>
      </c>
      <c r="BZ234" s="40">
        <v>2333.116037</v>
      </c>
      <c r="CA234" s="40">
        <v>2337.633117</v>
      </c>
      <c r="CB234" s="40">
        <v>2339.858124</v>
      </c>
      <c r="CC234" s="40">
        <v>2346.590281</v>
      </c>
      <c r="CD234" s="40">
        <v>2365.15096</v>
      </c>
      <c r="CE234" s="40">
        <v>2384.557472</v>
      </c>
      <c r="CF234" s="40">
        <v>2401.16866</v>
      </c>
      <c r="CG234" s="40">
        <v>2407.076457</v>
      </c>
      <c r="CH234" s="40">
        <v>2412.351595</v>
      </c>
      <c r="CI234" s="40">
        <v>2440.157237</v>
      </c>
      <c r="CJ234" s="40">
        <v>2441.042244</v>
      </c>
      <c r="CK234" s="40">
        <v>2417.615431</v>
      </c>
      <c r="CL234" s="40">
        <v>2423.906296</v>
      </c>
      <c r="CM234" s="40">
        <v>2397.659077</v>
      </c>
      <c r="CN234" s="40">
        <v>2388.455804</v>
      </c>
      <c r="CO234" s="40">
        <v>2351.850237</v>
      </c>
      <c r="CP234" s="40">
        <v>2342.746251</v>
      </c>
      <c r="CQ234" s="40">
        <v>2329.742232</v>
      </c>
      <c r="CR234" s="40">
        <v>2308.760851</v>
      </c>
      <c r="CS234" s="40">
        <v>2260.820916</v>
      </c>
      <c r="CT234" s="40">
        <v>2242.882881</v>
      </c>
      <c r="CU234" s="40">
        <v>2220.968407</v>
      </c>
      <c r="CV234" s="40">
        <v>2213.394744</v>
      </c>
      <c r="CW234" s="37"/>
      <c r="CX234" s="37"/>
      <c r="CY234" s="37"/>
      <c r="CZ234" s="37"/>
    </row>
    <row r="235" spans="1:104">
      <c r="A235" s="38">
        <v>45985</v>
      </c>
      <c r="B235" s="39" t="s">
        <v>31</v>
      </c>
      <c r="C235" s="39" t="s">
        <v>142</v>
      </c>
      <c r="D235" s="40">
        <v>433781.014867</v>
      </c>
      <c r="E235" s="40">
        <v>4432.180383</v>
      </c>
      <c r="F235" s="40">
        <v>4385.868865</v>
      </c>
      <c r="G235" s="40">
        <v>4380.318971</v>
      </c>
      <c r="H235" s="40">
        <v>4395.609451</v>
      </c>
      <c r="I235" s="40">
        <v>4361.110995</v>
      </c>
      <c r="J235" s="40">
        <v>4301.45668</v>
      </c>
      <c r="K235" s="40">
        <v>4277.39453</v>
      </c>
      <c r="L235" s="40">
        <v>4231.900119</v>
      </c>
      <c r="M235" s="40">
        <v>4215.37736</v>
      </c>
      <c r="N235" s="40">
        <v>4221.813153</v>
      </c>
      <c r="O235" s="40">
        <v>4188.043237</v>
      </c>
      <c r="P235" s="40">
        <v>4176.905393</v>
      </c>
      <c r="Q235" s="40">
        <v>4210.996835</v>
      </c>
      <c r="R235" s="40">
        <v>4234.740983</v>
      </c>
      <c r="S235" s="40">
        <v>4219.083476</v>
      </c>
      <c r="T235" s="40">
        <v>4182.923845</v>
      </c>
      <c r="U235" s="40">
        <v>4222.301065</v>
      </c>
      <c r="V235" s="40">
        <v>4224.732231</v>
      </c>
      <c r="W235" s="40">
        <v>4244.018245</v>
      </c>
      <c r="X235" s="40">
        <v>4282.714499</v>
      </c>
      <c r="Y235" s="40">
        <v>4202.077711</v>
      </c>
      <c r="Z235" s="40">
        <v>4195.723376</v>
      </c>
      <c r="AA235" s="40">
        <v>4262.956596</v>
      </c>
      <c r="AB235" s="40">
        <v>4315.332806</v>
      </c>
      <c r="AC235" s="40">
        <v>4346.190262</v>
      </c>
      <c r="AD235" s="40">
        <v>4389.842629</v>
      </c>
      <c r="AE235" s="40">
        <v>4395.153612</v>
      </c>
      <c r="AF235" s="40">
        <v>4404.168596</v>
      </c>
      <c r="AG235" s="40">
        <v>4408.835024</v>
      </c>
      <c r="AH235" s="40">
        <v>4408.86547</v>
      </c>
      <c r="AI235" s="40">
        <v>4406.184263</v>
      </c>
      <c r="AJ235" s="40">
        <v>4406.673723</v>
      </c>
      <c r="AK235" s="40">
        <v>4396.573986</v>
      </c>
      <c r="AL235" s="40">
        <v>4348.061711</v>
      </c>
      <c r="AM235" s="40">
        <v>4261.470689</v>
      </c>
      <c r="AN235" s="40">
        <v>4178.358657</v>
      </c>
      <c r="AO235" s="40">
        <v>4056.387332</v>
      </c>
      <c r="AP235" s="40">
        <v>3866.048204</v>
      </c>
      <c r="AQ235" s="40">
        <v>3798.825696</v>
      </c>
      <c r="AR235" s="40">
        <v>3800.024789</v>
      </c>
      <c r="AS235" s="40">
        <v>3811.498827</v>
      </c>
      <c r="AT235" s="40">
        <v>3826.447447</v>
      </c>
      <c r="AU235" s="40">
        <v>3858.727022</v>
      </c>
      <c r="AV235" s="40">
        <v>3875.643529</v>
      </c>
      <c r="AW235" s="40">
        <v>3903.87243</v>
      </c>
      <c r="AX235" s="40">
        <v>3924.00654</v>
      </c>
      <c r="AY235" s="40">
        <v>3954.46955</v>
      </c>
      <c r="AZ235" s="40">
        <v>4019.385708</v>
      </c>
      <c r="BA235" s="40">
        <v>4025.449455</v>
      </c>
      <c r="BB235" s="40">
        <v>4066.549431</v>
      </c>
      <c r="BC235" s="40">
        <v>4070.933188</v>
      </c>
      <c r="BD235" s="40">
        <v>4069.444466</v>
      </c>
      <c r="BE235" s="40">
        <v>4050.569798</v>
      </c>
      <c r="BF235" s="40">
        <v>4076.986336</v>
      </c>
      <c r="BG235" s="40">
        <v>4084.620599</v>
      </c>
      <c r="BH235" s="40">
        <v>4082.958626</v>
      </c>
      <c r="BI235" s="40">
        <v>4051.952126</v>
      </c>
      <c r="BJ235" s="40">
        <v>4049.985559</v>
      </c>
      <c r="BK235" s="40">
        <v>4070.774485</v>
      </c>
      <c r="BL235" s="40">
        <v>4082.422252</v>
      </c>
      <c r="BM235" s="40">
        <v>3959.396479</v>
      </c>
      <c r="BN235" s="40">
        <v>3924.068758</v>
      </c>
      <c r="BO235" s="40">
        <v>3819.616466</v>
      </c>
      <c r="BP235" s="40">
        <v>3938.783084</v>
      </c>
      <c r="BQ235" s="40">
        <v>4100.736321</v>
      </c>
      <c r="BR235" s="40">
        <v>4327.819566</v>
      </c>
      <c r="BS235" s="40">
        <v>4743.022568</v>
      </c>
      <c r="BT235" s="40">
        <v>4954.918305</v>
      </c>
      <c r="BU235" s="40">
        <v>5110.300929</v>
      </c>
      <c r="BV235" s="40">
        <v>5216.199485</v>
      </c>
      <c r="BW235" s="40">
        <v>5264.361008</v>
      </c>
      <c r="BX235" s="40">
        <v>5298.403981</v>
      </c>
      <c r="BY235" s="40">
        <v>5324.087776</v>
      </c>
      <c r="BZ235" s="40">
        <v>5338.58518</v>
      </c>
      <c r="CA235" s="40">
        <v>5322.355866</v>
      </c>
      <c r="CB235" s="40">
        <v>5314.263063</v>
      </c>
      <c r="CC235" s="40">
        <v>5323.16865</v>
      </c>
      <c r="CD235" s="40">
        <v>5340.875862</v>
      </c>
      <c r="CE235" s="40">
        <v>5347.340265</v>
      </c>
      <c r="CF235" s="40">
        <v>5353.902091</v>
      </c>
      <c r="CG235" s="40">
        <v>5356.965048</v>
      </c>
      <c r="CH235" s="40">
        <v>5374.607947</v>
      </c>
      <c r="CI235" s="40">
        <v>5393.66884</v>
      </c>
      <c r="CJ235" s="40">
        <v>5401.73025</v>
      </c>
      <c r="CK235" s="40">
        <v>5424.949466</v>
      </c>
      <c r="CL235" s="40">
        <v>5456.60341</v>
      </c>
      <c r="CM235" s="40">
        <v>5452.846884</v>
      </c>
      <c r="CN235" s="40">
        <v>5417.814669</v>
      </c>
      <c r="CO235" s="40">
        <v>5401.98512</v>
      </c>
      <c r="CP235" s="40">
        <v>5401.806415</v>
      </c>
      <c r="CQ235" s="40">
        <v>5378.726588</v>
      </c>
      <c r="CR235" s="40">
        <v>5355.033915</v>
      </c>
      <c r="CS235" s="40">
        <v>5355.309349</v>
      </c>
      <c r="CT235" s="40">
        <v>5353.461244</v>
      </c>
      <c r="CU235" s="40">
        <v>5366.560146</v>
      </c>
      <c r="CV235" s="40">
        <v>5372.797051</v>
      </c>
      <c r="CW235" s="37"/>
      <c r="CX235" s="37"/>
      <c r="CY235" s="37"/>
      <c r="CZ235" s="37"/>
    </row>
    <row r="236" spans="1:104">
      <c r="A236" s="38">
        <v>45985</v>
      </c>
      <c r="B236" s="39" t="s">
        <v>32</v>
      </c>
      <c r="C236" s="39" t="s">
        <v>142</v>
      </c>
      <c r="D236" s="40">
        <v>586.606956</v>
      </c>
      <c r="E236" s="40">
        <v>7.256483</v>
      </c>
      <c r="F236" s="40">
        <v>7.242523</v>
      </c>
      <c r="G236" s="40">
        <v>7.260463</v>
      </c>
      <c r="H236" s="40">
        <v>7.668325</v>
      </c>
      <c r="I236" s="40">
        <v>11.881297</v>
      </c>
      <c r="J236" s="40">
        <v>11.8184</v>
      </c>
      <c r="K236" s="40">
        <v>11.679204</v>
      </c>
      <c r="L236" s="40">
        <v>11.568412</v>
      </c>
      <c r="M236" s="40">
        <v>4.565045</v>
      </c>
      <c r="N236" s="40">
        <v>4.217213</v>
      </c>
      <c r="O236" s="40">
        <v>4.110153</v>
      </c>
      <c r="P236" s="40">
        <v>4.102455</v>
      </c>
      <c r="Q236" s="40">
        <v>0.153045</v>
      </c>
      <c r="R236" s="40">
        <v>0</v>
      </c>
      <c r="S236" s="40">
        <v>0</v>
      </c>
      <c r="T236" s="40">
        <v>0</v>
      </c>
      <c r="U236" s="40">
        <v>0</v>
      </c>
      <c r="V236" s="40">
        <v>0</v>
      </c>
      <c r="W236" s="40">
        <v>0</v>
      </c>
      <c r="X236" s="40">
        <v>0</v>
      </c>
      <c r="Y236" s="40">
        <v>0</v>
      </c>
      <c r="Z236" s="40">
        <v>0</v>
      </c>
      <c r="AA236" s="40">
        <v>0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0</v>
      </c>
      <c r="AJ236" s="40">
        <v>0</v>
      </c>
      <c r="AK236" s="40">
        <v>0</v>
      </c>
      <c r="AL236" s="40">
        <v>0</v>
      </c>
      <c r="AM236" s="40">
        <v>0</v>
      </c>
      <c r="AN236" s="40">
        <v>1.168896</v>
      </c>
      <c r="AO236" s="40">
        <v>7.19178</v>
      </c>
      <c r="AP236" s="40">
        <v>6.943618</v>
      </c>
      <c r="AQ236" s="40">
        <v>6.935533</v>
      </c>
      <c r="AR236" s="40">
        <v>7.965591</v>
      </c>
      <c r="AS236" s="40">
        <v>11.591116</v>
      </c>
      <c r="AT236" s="40">
        <v>11.638315</v>
      </c>
      <c r="AU236" s="40">
        <v>11.637472</v>
      </c>
      <c r="AV236" s="40">
        <v>11.655431</v>
      </c>
      <c r="AW236" s="40">
        <v>11.625283</v>
      </c>
      <c r="AX236" s="40">
        <v>11.659662</v>
      </c>
      <c r="AY236" s="40">
        <v>11.647938</v>
      </c>
      <c r="AZ236" s="40">
        <v>11.623626</v>
      </c>
      <c r="BA236" s="40">
        <v>5.245995</v>
      </c>
      <c r="BB236" s="40">
        <v>4.959805</v>
      </c>
      <c r="BC236" s="40">
        <v>5.058096</v>
      </c>
      <c r="BD236" s="40">
        <v>5.124081</v>
      </c>
      <c r="BE236" s="40">
        <v>0.353055</v>
      </c>
      <c r="BF236" s="40">
        <v>0.177563</v>
      </c>
      <c r="BG236" s="40">
        <v>0.188054</v>
      </c>
      <c r="BH236" s="40">
        <v>0.200054</v>
      </c>
      <c r="BI236" s="40">
        <v>0.574166</v>
      </c>
      <c r="BJ236" s="40">
        <v>0.488782</v>
      </c>
      <c r="BK236" s="40">
        <v>0.33306</v>
      </c>
      <c r="BL236" s="40">
        <v>0.329989</v>
      </c>
      <c r="BM236" s="40">
        <v>0.329583</v>
      </c>
      <c r="BN236" s="40">
        <v>0.32769</v>
      </c>
      <c r="BO236" s="40">
        <v>0.326767</v>
      </c>
      <c r="BP236" s="40">
        <v>3.581227</v>
      </c>
      <c r="BQ236" s="40">
        <v>22.519434</v>
      </c>
      <c r="BR236" s="40">
        <v>22.262132</v>
      </c>
      <c r="BS236" s="40">
        <v>22.170123</v>
      </c>
      <c r="BT236" s="40">
        <v>22.171355</v>
      </c>
      <c r="BU236" s="40">
        <v>23.290307</v>
      </c>
      <c r="BV236" s="40">
        <v>24.146136</v>
      </c>
      <c r="BW236" s="40">
        <v>24.146554</v>
      </c>
      <c r="BX236" s="40">
        <v>24.133506</v>
      </c>
      <c r="BY236" s="40">
        <v>13.798017</v>
      </c>
      <c r="BZ236" s="40">
        <v>13.460438</v>
      </c>
      <c r="CA236" s="40">
        <v>13.459151</v>
      </c>
      <c r="CB236" s="40">
        <v>13.33124</v>
      </c>
      <c r="CC236" s="40">
        <v>13.090144</v>
      </c>
      <c r="CD236" s="40">
        <v>13.132416</v>
      </c>
      <c r="CE236" s="40">
        <v>13.121218</v>
      </c>
      <c r="CF236" s="40">
        <v>13.176808</v>
      </c>
      <c r="CG236" s="40">
        <v>13.137993</v>
      </c>
      <c r="CH236" s="40">
        <v>13.130549</v>
      </c>
      <c r="CI236" s="40">
        <v>13.13824</v>
      </c>
      <c r="CJ236" s="40">
        <v>10.923651</v>
      </c>
      <c r="CK236" s="40">
        <v>0.462298</v>
      </c>
      <c r="CL236" s="40">
        <v>0</v>
      </c>
      <c r="CM236" s="40">
        <v>0</v>
      </c>
      <c r="CN236" s="40">
        <v>0</v>
      </c>
      <c r="CO236" s="40">
        <v>0</v>
      </c>
      <c r="CP236" s="40">
        <v>0</v>
      </c>
      <c r="CQ236" s="40">
        <v>0</v>
      </c>
      <c r="CR236" s="40">
        <v>0</v>
      </c>
      <c r="CS236" s="40">
        <v>0</v>
      </c>
      <c r="CT236" s="40">
        <v>0</v>
      </c>
      <c r="CU236" s="40">
        <v>0</v>
      </c>
      <c r="CV236" s="40">
        <v>0</v>
      </c>
      <c r="CW236" s="37"/>
      <c r="CX236" s="37"/>
      <c r="CY236" s="37"/>
      <c r="CZ236" s="37"/>
    </row>
    <row r="237" spans="1:104">
      <c r="A237" s="38">
        <v>45985</v>
      </c>
      <c r="B237" s="39" t="s">
        <v>33</v>
      </c>
      <c r="C237" s="39" t="s">
        <v>142</v>
      </c>
      <c r="D237" s="40">
        <v>88555.099537</v>
      </c>
      <c r="E237" s="40">
        <v>925.485985</v>
      </c>
      <c r="F237" s="40">
        <v>925.496027</v>
      </c>
      <c r="G237" s="40">
        <v>925.546752</v>
      </c>
      <c r="H237" s="40">
        <v>925.461713</v>
      </c>
      <c r="I237" s="40">
        <v>925.449578</v>
      </c>
      <c r="J237" s="40">
        <v>925.497496</v>
      </c>
      <c r="K237" s="40">
        <v>925.373626</v>
      </c>
      <c r="L237" s="40">
        <v>925.500192</v>
      </c>
      <c r="M237" s="40">
        <v>925.590758</v>
      </c>
      <c r="N237" s="40">
        <v>924.415976</v>
      </c>
      <c r="O237" s="40">
        <v>922.451358</v>
      </c>
      <c r="P237" s="40">
        <v>922.277093</v>
      </c>
      <c r="Q237" s="40">
        <v>922.343263</v>
      </c>
      <c r="R237" s="40">
        <v>922.321918</v>
      </c>
      <c r="S237" s="40">
        <v>922.192606</v>
      </c>
      <c r="T237" s="40">
        <v>922.48413</v>
      </c>
      <c r="U237" s="40">
        <v>922.577591</v>
      </c>
      <c r="V237" s="40">
        <v>922.616441</v>
      </c>
      <c r="W237" s="40">
        <v>922.401351</v>
      </c>
      <c r="X237" s="40">
        <v>922.3809</v>
      </c>
      <c r="Y237" s="40">
        <v>922.318474</v>
      </c>
      <c r="Z237" s="40">
        <v>922.455006</v>
      </c>
      <c r="AA237" s="40">
        <v>922.162166</v>
      </c>
      <c r="AB237" s="40">
        <v>922.058625</v>
      </c>
      <c r="AC237" s="40">
        <v>922.067126</v>
      </c>
      <c r="AD237" s="40">
        <v>922.037802</v>
      </c>
      <c r="AE237" s="40">
        <v>922.109465</v>
      </c>
      <c r="AF237" s="40">
        <v>922.244798</v>
      </c>
      <c r="AG237" s="40">
        <v>922.232714</v>
      </c>
      <c r="AH237" s="40">
        <v>922.457707</v>
      </c>
      <c r="AI237" s="40">
        <v>922.409065</v>
      </c>
      <c r="AJ237" s="40">
        <v>922.538788</v>
      </c>
      <c r="AK237" s="40">
        <v>922.450871</v>
      </c>
      <c r="AL237" s="40">
        <v>922.643897</v>
      </c>
      <c r="AM237" s="40">
        <v>922.709968</v>
      </c>
      <c r="AN237" s="40">
        <v>922.857487</v>
      </c>
      <c r="AO237" s="40">
        <v>922.84875</v>
      </c>
      <c r="AP237" s="40">
        <v>923.006518</v>
      </c>
      <c r="AQ237" s="40">
        <v>922.822435</v>
      </c>
      <c r="AR237" s="40">
        <v>922.569474</v>
      </c>
      <c r="AS237" s="40">
        <v>921.349281</v>
      </c>
      <c r="AT237" s="40">
        <v>921.562958</v>
      </c>
      <c r="AU237" s="40">
        <v>921.969445</v>
      </c>
      <c r="AV237" s="40">
        <v>921.961662</v>
      </c>
      <c r="AW237" s="40">
        <v>921.852263</v>
      </c>
      <c r="AX237" s="40">
        <v>921.699467</v>
      </c>
      <c r="AY237" s="40">
        <v>921.840634</v>
      </c>
      <c r="AZ237" s="40">
        <v>921.799347</v>
      </c>
      <c r="BA237" s="40">
        <v>921.978537</v>
      </c>
      <c r="BB237" s="40">
        <v>921.912702</v>
      </c>
      <c r="BC237" s="40">
        <v>921.834869</v>
      </c>
      <c r="BD237" s="40">
        <v>921.783896</v>
      </c>
      <c r="BE237" s="40">
        <v>921.855698</v>
      </c>
      <c r="BF237" s="40">
        <v>921.892963</v>
      </c>
      <c r="BG237" s="40">
        <v>921.90931</v>
      </c>
      <c r="BH237" s="40">
        <v>921.808839</v>
      </c>
      <c r="BI237" s="40">
        <v>921.827847</v>
      </c>
      <c r="BJ237" s="40">
        <v>921.87241</v>
      </c>
      <c r="BK237" s="40">
        <v>921.638341</v>
      </c>
      <c r="BL237" s="40">
        <v>921.759018</v>
      </c>
      <c r="BM237" s="40">
        <v>921.607212</v>
      </c>
      <c r="BN237" s="40">
        <v>921.682957</v>
      </c>
      <c r="BO237" s="40">
        <v>921.745288</v>
      </c>
      <c r="BP237" s="40">
        <v>921.903484</v>
      </c>
      <c r="BQ237" s="40">
        <v>922.23216</v>
      </c>
      <c r="BR237" s="40">
        <v>922.379151</v>
      </c>
      <c r="BS237" s="40">
        <v>922.281077</v>
      </c>
      <c r="BT237" s="40">
        <v>922.385803</v>
      </c>
      <c r="BU237" s="40">
        <v>922.241329</v>
      </c>
      <c r="BV237" s="40">
        <v>922.263043</v>
      </c>
      <c r="BW237" s="40">
        <v>922.324187</v>
      </c>
      <c r="BX237" s="40">
        <v>921.769693</v>
      </c>
      <c r="BY237" s="40">
        <v>921.796703</v>
      </c>
      <c r="BZ237" s="40">
        <v>921.853721</v>
      </c>
      <c r="CA237" s="40">
        <v>921.835072</v>
      </c>
      <c r="CB237" s="40">
        <v>921.761077</v>
      </c>
      <c r="CC237" s="40">
        <v>921.727007</v>
      </c>
      <c r="CD237" s="40">
        <v>921.824605</v>
      </c>
      <c r="CE237" s="40">
        <v>921.911814</v>
      </c>
      <c r="CF237" s="40">
        <v>922.016523</v>
      </c>
      <c r="CG237" s="40">
        <v>921.78408</v>
      </c>
      <c r="CH237" s="40">
        <v>921.922489</v>
      </c>
      <c r="CI237" s="40">
        <v>922.091652</v>
      </c>
      <c r="CJ237" s="40">
        <v>921.913948</v>
      </c>
      <c r="CK237" s="40">
        <v>921.931384</v>
      </c>
      <c r="CL237" s="40">
        <v>921.622961</v>
      </c>
      <c r="CM237" s="40">
        <v>922.184063</v>
      </c>
      <c r="CN237" s="40">
        <v>922.093101</v>
      </c>
      <c r="CO237" s="40">
        <v>922.145596</v>
      </c>
      <c r="CP237" s="40">
        <v>922.047215</v>
      </c>
      <c r="CQ237" s="40">
        <v>922.258489</v>
      </c>
      <c r="CR237" s="40">
        <v>922.045698</v>
      </c>
      <c r="CS237" s="40">
        <v>922.152371</v>
      </c>
      <c r="CT237" s="40">
        <v>922.101124</v>
      </c>
      <c r="CU237" s="40">
        <v>922.061681</v>
      </c>
      <c r="CV237" s="40">
        <v>922.226402</v>
      </c>
      <c r="CW237" s="37"/>
      <c r="CX237" s="37"/>
      <c r="CY237" s="37"/>
      <c r="CZ237" s="37"/>
    </row>
    <row r="238" spans="1:104">
      <c r="A238" s="38">
        <v>45985</v>
      </c>
      <c r="B238" s="39" t="s">
        <v>34</v>
      </c>
      <c r="C238" s="39" t="s">
        <v>142</v>
      </c>
      <c r="D238" s="40">
        <v>24265.444968</v>
      </c>
      <c r="E238" s="40">
        <v>51.710698</v>
      </c>
      <c r="F238" s="40">
        <v>73.901863</v>
      </c>
      <c r="G238" s="40">
        <v>58.729934</v>
      </c>
      <c r="H238" s="40">
        <v>74.004701</v>
      </c>
      <c r="I238" s="40">
        <v>21.395691</v>
      </c>
      <c r="J238" s="40">
        <v>40.497714</v>
      </c>
      <c r="K238" s="40">
        <v>14.600755</v>
      </c>
      <c r="L238" s="40">
        <v>21.097223</v>
      </c>
      <c r="M238" s="40">
        <v>44.842535</v>
      </c>
      <c r="N238" s="40">
        <v>47.029813</v>
      </c>
      <c r="O238" s="40">
        <v>38.028024</v>
      </c>
      <c r="P238" s="40">
        <v>17.030046</v>
      </c>
      <c r="Q238" s="40">
        <v>28.198965</v>
      </c>
      <c r="R238" s="40">
        <v>23.267119</v>
      </c>
      <c r="S238" s="40">
        <v>22.872689</v>
      </c>
      <c r="T238" s="40">
        <v>25.309921</v>
      </c>
      <c r="U238" s="40">
        <v>30.014707</v>
      </c>
      <c r="V238" s="40">
        <v>29.761141</v>
      </c>
      <c r="W238" s="40">
        <v>25.152055</v>
      </c>
      <c r="X238" s="40">
        <v>15.795471</v>
      </c>
      <c r="Y238" s="40">
        <v>10.124395</v>
      </c>
      <c r="Z238" s="40">
        <v>33.465743</v>
      </c>
      <c r="AA238" s="40">
        <v>35.025102</v>
      </c>
      <c r="AB238" s="40">
        <v>100.56189</v>
      </c>
      <c r="AC238" s="40">
        <v>176.449586</v>
      </c>
      <c r="AD238" s="40">
        <v>298.736829</v>
      </c>
      <c r="AE238" s="40">
        <v>386.645975</v>
      </c>
      <c r="AF238" s="40">
        <v>413.699043</v>
      </c>
      <c r="AG238" s="40">
        <v>497.7333</v>
      </c>
      <c r="AH238" s="40">
        <v>442.966402</v>
      </c>
      <c r="AI238" s="40">
        <v>393.538997</v>
      </c>
      <c r="AJ238" s="40">
        <v>295.986656</v>
      </c>
      <c r="AK238" s="40">
        <v>153.229575</v>
      </c>
      <c r="AL238" s="40">
        <v>67.686315</v>
      </c>
      <c r="AM238" s="40">
        <v>134.605613</v>
      </c>
      <c r="AN238" s="40">
        <v>152.013354</v>
      </c>
      <c r="AO238" s="40">
        <v>159.038301</v>
      </c>
      <c r="AP238" s="40">
        <v>159.190043</v>
      </c>
      <c r="AQ238" s="40">
        <v>195.092797</v>
      </c>
      <c r="AR238" s="40">
        <v>252.195356</v>
      </c>
      <c r="AS238" s="40">
        <v>206.28335</v>
      </c>
      <c r="AT238" s="40">
        <v>68.548856</v>
      </c>
      <c r="AU238" s="40">
        <v>72.740633</v>
      </c>
      <c r="AV238" s="40">
        <v>72.941087</v>
      </c>
      <c r="AW238" s="40">
        <v>84.753769</v>
      </c>
      <c r="AX238" s="40">
        <v>85.402184</v>
      </c>
      <c r="AY238" s="40">
        <v>77.780054</v>
      </c>
      <c r="AZ238" s="40">
        <v>68.332218</v>
      </c>
      <c r="BA238" s="40">
        <v>38.319211</v>
      </c>
      <c r="BB238" s="40">
        <v>43.182671</v>
      </c>
      <c r="BC238" s="40">
        <v>62.134535</v>
      </c>
      <c r="BD238" s="40">
        <v>81.621423</v>
      </c>
      <c r="BE238" s="40">
        <v>69.728412</v>
      </c>
      <c r="BF238" s="40">
        <v>68.232491</v>
      </c>
      <c r="BG238" s="40">
        <v>32.896684</v>
      </c>
      <c r="BH238" s="40">
        <v>43.649563</v>
      </c>
      <c r="BI238" s="40">
        <v>55.052001</v>
      </c>
      <c r="BJ238" s="40">
        <v>59.345315</v>
      </c>
      <c r="BK238" s="40">
        <v>50.33688</v>
      </c>
      <c r="BL238" s="40">
        <v>30.468691</v>
      </c>
      <c r="BM238" s="40">
        <v>40.062975</v>
      </c>
      <c r="BN238" s="40">
        <v>61.573906</v>
      </c>
      <c r="BO238" s="40">
        <v>36.201015</v>
      </c>
      <c r="BP238" s="40">
        <v>24.212484</v>
      </c>
      <c r="BQ238" s="40">
        <v>20.576312</v>
      </c>
      <c r="BR238" s="40">
        <v>87.962121</v>
      </c>
      <c r="BS238" s="40">
        <v>133.931882</v>
      </c>
      <c r="BT238" s="40">
        <v>360.473252</v>
      </c>
      <c r="BU238" s="40">
        <v>746.537216</v>
      </c>
      <c r="BV238" s="40">
        <v>1027.354345</v>
      </c>
      <c r="BW238" s="40">
        <v>1181.921069</v>
      </c>
      <c r="BX238" s="40">
        <v>1202.02541</v>
      </c>
      <c r="BY238" s="40">
        <v>1114.319671</v>
      </c>
      <c r="BZ238" s="40">
        <v>1132.106739</v>
      </c>
      <c r="CA238" s="40">
        <v>1161.505999</v>
      </c>
      <c r="CB238" s="40">
        <v>1204.768616</v>
      </c>
      <c r="CC238" s="40">
        <v>1070.024042</v>
      </c>
      <c r="CD238" s="40">
        <v>976.465238</v>
      </c>
      <c r="CE238" s="40">
        <v>885.922913</v>
      </c>
      <c r="CF238" s="40">
        <v>807.752554</v>
      </c>
      <c r="CG238" s="40">
        <v>784.62261</v>
      </c>
      <c r="CH238" s="40">
        <v>703.792204</v>
      </c>
      <c r="CI238" s="40">
        <v>620.978557</v>
      </c>
      <c r="CJ238" s="40">
        <v>595.728376</v>
      </c>
      <c r="CK238" s="40">
        <v>475.915519</v>
      </c>
      <c r="CL238" s="40">
        <v>267.001442</v>
      </c>
      <c r="CM238" s="40">
        <v>161.734709</v>
      </c>
      <c r="CN238" s="40">
        <v>293.03228</v>
      </c>
      <c r="CO238" s="40">
        <v>271.753618</v>
      </c>
      <c r="CP238" s="40">
        <v>144.6209</v>
      </c>
      <c r="CQ238" s="40">
        <v>79.30363</v>
      </c>
      <c r="CR238" s="40">
        <v>74.372904</v>
      </c>
      <c r="CS238" s="40">
        <v>33.765287</v>
      </c>
      <c r="CT238" s="40">
        <v>14.111588</v>
      </c>
      <c r="CU238" s="40">
        <v>15.990211</v>
      </c>
      <c r="CV238" s="40">
        <v>20.047009</v>
      </c>
      <c r="CW238" s="37"/>
      <c r="CX238" s="37"/>
      <c r="CY238" s="37"/>
      <c r="CZ238" s="37"/>
    </row>
    <row r="239" spans="1:104">
      <c r="A239" s="38">
        <v>45985</v>
      </c>
      <c r="B239" s="39" t="s">
        <v>35</v>
      </c>
      <c r="C239" s="39" t="s">
        <v>142</v>
      </c>
      <c r="D239" s="40">
        <v>105537.891291</v>
      </c>
      <c r="E239" s="40">
        <v>7.8e-05</v>
      </c>
      <c r="F239" s="40">
        <v>9e-05</v>
      </c>
      <c r="G239" s="40">
        <v>9e-05</v>
      </c>
      <c r="H239" s="40">
        <v>7.8e-05</v>
      </c>
      <c r="I239" s="40">
        <v>9e-05</v>
      </c>
      <c r="J239" s="40">
        <v>7.8e-05</v>
      </c>
      <c r="K239" s="40">
        <v>8.4e-05</v>
      </c>
      <c r="L239" s="40">
        <v>6.6e-05</v>
      </c>
      <c r="M239" s="40">
        <v>7.8e-05</v>
      </c>
      <c r="N239" s="40">
        <v>6e-05</v>
      </c>
      <c r="O239" s="40">
        <v>0.005001</v>
      </c>
      <c r="P239" s="40">
        <v>8.4e-05</v>
      </c>
      <c r="Q239" s="40">
        <v>5.4e-05</v>
      </c>
      <c r="R239" s="40">
        <v>7.2e-05</v>
      </c>
      <c r="S239" s="40">
        <v>7.2e-05</v>
      </c>
      <c r="T239" s="40">
        <v>0.000884</v>
      </c>
      <c r="U239" s="40">
        <v>0.001206</v>
      </c>
      <c r="V239" s="40">
        <v>9.6e-05</v>
      </c>
      <c r="W239" s="40">
        <v>9e-05</v>
      </c>
      <c r="X239" s="40">
        <v>6e-05</v>
      </c>
      <c r="Y239" s="40">
        <v>0.011709</v>
      </c>
      <c r="Z239" s="40">
        <v>7.8e-05</v>
      </c>
      <c r="AA239" s="40">
        <v>9e-05</v>
      </c>
      <c r="AB239" s="40">
        <v>7.8e-05</v>
      </c>
      <c r="AC239" s="40">
        <v>0.000826</v>
      </c>
      <c r="AD239" s="40">
        <v>0.002894</v>
      </c>
      <c r="AE239" s="40">
        <v>6.6e-05</v>
      </c>
      <c r="AF239" s="40">
        <v>0.730479</v>
      </c>
      <c r="AG239" s="40">
        <v>20.067534</v>
      </c>
      <c r="AH239" s="40">
        <v>80.15261</v>
      </c>
      <c r="AI239" s="40">
        <v>216.187001</v>
      </c>
      <c r="AJ239" s="40">
        <v>511.877915</v>
      </c>
      <c r="AK239" s="40">
        <v>897.64234</v>
      </c>
      <c r="AL239" s="40">
        <v>1295.60439</v>
      </c>
      <c r="AM239" s="40">
        <v>1699.803013</v>
      </c>
      <c r="AN239" s="40">
        <v>2063.335101</v>
      </c>
      <c r="AO239" s="40">
        <v>2367.092117</v>
      </c>
      <c r="AP239" s="40">
        <v>2633.696321</v>
      </c>
      <c r="AQ239" s="40">
        <v>2854.656382</v>
      </c>
      <c r="AR239" s="40">
        <v>2945.506761</v>
      </c>
      <c r="AS239" s="40">
        <v>3035.045286</v>
      </c>
      <c r="AT239" s="40">
        <v>3155.311765</v>
      </c>
      <c r="AU239" s="40">
        <v>3296.2589</v>
      </c>
      <c r="AV239" s="40">
        <v>3290.783688</v>
      </c>
      <c r="AW239" s="40">
        <v>3280.697669</v>
      </c>
      <c r="AX239" s="40">
        <v>3276.465356</v>
      </c>
      <c r="AY239" s="40">
        <v>3141.380419</v>
      </c>
      <c r="AZ239" s="40">
        <v>3031.686844</v>
      </c>
      <c r="BA239" s="40">
        <v>3044.529448</v>
      </c>
      <c r="BB239" s="40">
        <v>3092.763024</v>
      </c>
      <c r="BC239" s="40">
        <v>3195.351625</v>
      </c>
      <c r="BD239" s="40">
        <v>3126.928181</v>
      </c>
      <c r="BE239" s="40">
        <v>3193.774264</v>
      </c>
      <c r="BF239" s="40">
        <v>3283.750625</v>
      </c>
      <c r="BG239" s="40">
        <v>3364.535157</v>
      </c>
      <c r="BH239" s="40">
        <v>3407.91239</v>
      </c>
      <c r="BI239" s="40">
        <v>3374.844293</v>
      </c>
      <c r="BJ239" s="40">
        <v>3386.42094</v>
      </c>
      <c r="BK239" s="40">
        <v>3392.012796</v>
      </c>
      <c r="BL239" s="40">
        <v>3432.811396</v>
      </c>
      <c r="BM239" s="40">
        <v>3473.186504</v>
      </c>
      <c r="BN239" s="40">
        <v>3443.805014</v>
      </c>
      <c r="BO239" s="40">
        <v>3510.237841</v>
      </c>
      <c r="BP239" s="40">
        <v>3355.270113</v>
      </c>
      <c r="BQ239" s="40">
        <v>3039.125355</v>
      </c>
      <c r="BR239" s="40">
        <v>2487.238706</v>
      </c>
      <c r="BS239" s="40">
        <v>1837.584364</v>
      </c>
      <c r="BT239" s="40">
        <v>1194.776396</v>
      </c>
      <c r="BU239" s="40">
        <v>591.419677</v>
      </c>
      <c r="BV239" s="40">
        <v>188.000746</v>
      </c>
      <c r="BW239" s="40">
        <v>27.162149</v>
      </c>
      <c r="BX239" s="40">
        <v>0.248434</v>
      </c>
      <c r="BY239" s="40">
        <v>0.033022</v>
      </c>
      <c r="BZ239" s="40">
        <v>0.030367</v>
      </c>
      <c r="CA239" s="40">
        <v>0.029351</v>
      </c>
      <c r="CB239" s="40">
        <v>0.029534</v>
      </c>
      <c r="CC239" s="40">
        <v>0.021598</v>
      </c>
      <c r="CD239" s="40">
        <v>0.000944</v>
      </c>
      <c r="CE239" s="40">
        <v>0.001947</v>
      </c>
      <c r="CF239" s="40">
        <v>0.001797</v>
      </c>
      <c r="CG239" s="40">
        <v>0.004678</v>
      </c>
      <c r="CH239" s="40">
        <v>9e-05</v>
      </c>
      <c r="CI239" s="40">
        <v>9.6e-05</v>
      </c>
      <c r="CJ239" s="40">
        <v>7.8e-05</v>
      </c>
      <c r="CK239" s="40">
        <v>9e-05</v>
      </c>
      <c r="CL239" s="40">
        <v>0.0017</v>
      </c>
      <c r="CM239" s="40">
        <v>0.008656</v>
      </c>
      <c r="CN239" s="40">
        <v>0.01146</v>
      </c>
      <c r="CO239" s="40">
        <v>0.016096</v>
      </c>
      <c r="CP239" s="40">
        <v>9e-05</v>
      </c>
      <c r="CQ239" s="40">
        <v>9e-05</v>
      </c>
      <c r="CR239" s="40">
        <v>9e-05</v>
      </c>
      <c r="CS239" s="40">
        <v>0.000694</v>
      </c>
      <c r="CT239" s="40">
        <v>7.8e-05</v>
      </c>
      <c r="CU239" s="40">
        <v>7.8e-05</v>
      </c>
      <c r="CV239" s="40">
        <v>0.003186</v>
      </c>
      <c r="CW239" s="37"/>
      <c r="CX239" s="37"/>
      <c r="CY239" s="37"/>
      <c r="CZ239" s="37"/>
    </row>
    <row r="240" spans="1:104">
      <c r="A240" s="38">
        <v>45985</v>
      </c>
      <c r="B240" s="39" t="s">
        <v>36</v>
      </c>
      <c r="C240" s="39" t="s">
        <v>142</v>
      </c>
      <c r="D240" s="40">
        <v>-23640.827249</v>
      </c>
      <c r="E240" s="40">
        <v>-69.722481</v>
      </c>
      <c r="F240" s="40">
        <v>-59.885106</v>
      </c>
      <c r="G240" s="40">
        <v>-31.749785</v>
      </c>
      <c r="H240" s="40">
        <v>-31.354572</v>
      </c>
      <c r="I240" s="40">
        <v>-71.200122</v>
      </c>
      <c r="J240" s="40">
        <v>-61.842616</v>
      </c>
      <c r="K240" s="40">
        <v>-48.311718</v>
      </c>
      <c r="L240" s="40">
        <v>-111.325516</v>
      </c>
      <c r="M240" s="40">
        <v>-122.358725</v>
      </c>
      <c r="N240" s="40">
        <v>-74.124616</v>
      </c>
      <c r="O240" s="40">
        <v>-69.56948</v>
      </c>
      <c r="P240" s="40">
        <v>-77.919932</v>
      </c>
      <c r="Q240" s="40">
        <v>-179.499707</v>
      </c>
      <c r="R240" s="40">
        <v>-214.428278</v>
      </c>
      <c r="S240" s="40">
        <v>-229.375149</v>
      </c>
      <c r="T240" s="40">
        <v>-252.557737</v>
      </c>
      <c r="U240" s="40">
        <v>-284.048279</v>
      </c>
      <c r="V240" s="40">
        <v>-298.023047</v>
      </c>
      <c r="W240" s="40">
        <v>-256.454882</v>
      </c>
      <c r="X240" s="40">
        <v>-267.353584</v>
      </c>
      <c r="Y240" s="40">
        <v>-191.493503</v>
      </c>
      <c r="Z240" s="40">
        <v>-102.096129</v>
      </c>
      <c r="AA240" s="40">
        <v>-62.369293</v>
      </c>
      <c r="AB240" s="40">
        <v>-55.784748</v>
      </c>
      <c r="AC240" s="40">
        <v>-38.946363</v>
      </c>
      <c r="AD240" s="40">
        <v>-24.853069</v>
      </c>
      <c r="AE240" s="40">
        <v>-26.00673</v>
      </c>
      <c r="AF240" s="40">
        <v>-29.214911</v>
      </c>
      <c r="AG240" s="40">
        <v>-49.880134</v>
      </c>
      <c r="AH240" s="40">
        <v>-34.714815</v>
      </c>
      <c r="AI240" s="40">
        <v>-20.764651</v>
      </c>
      <c r="AJ240" s="40">
        <v>-39.598142</v>
      </c>
      <c r="AK240" s="40">
        <v>-33.103572</v>
      </c>
      <c r="AL240" s="40">
        <v>-137.796014</v>
      </c>
      <c r="AM240" s="40">
        <v>-158.701135</v>
      </c>
      <c r="AN240" s="40">
        <v>-105.5702</v>
      </c>
      <c r="AO240" s="40">
        <v>-153.834369</v>
      </c>
      <c r="AP240" s="40">
        <v>-142.306827</v>
      </c>
      <c r="AQ240" s="40">
        <v>-108.936177</v>
      </c>
      <c r="AR240" s="40">
        <v>-132.286889</v>
      </c>
      <c r="AS240" s="40">
        <v>-222.290575</v>
      </c>
      <c r="AT240" s="40">
        <v>-379.775263</v>
      </c>
      <c r="AU240" s="40">
        <v>-596.266917</v>
      </c>
      <c r="AV240" s="40">
        <v>-597.715166</v>
      </c>
      <c r="AW240" s="40">
        <v>-606.938868</v>
      </c>
      <c r="AX240" s="40">
        <v>-650.749216</v>
      </c>
      <c r="AY240" s="40">
        <v>-570.99924</v>
      </c>
      <c r="AZ240" s="40">
        <v>-482.020994</v>
      </c>
      <c r="BA240" s="40">
        <v>-519.486078</v>
      </c>
      <c r="BB240" s="40">
        <v>-587.371212</v>
      </c>
      <c r="BC240" s="40">
        <v>-735.40733</v>
      </c>
      <c r="BD240" s="40">
        <v>-760.781633</v>
      </c>
      <c r="BE240" s="40">
        <v>-841.553094</v>
      </c>
      <c r="BF240" s="40">
        <v>-918.720652</v>
      </c>
      <c r="BG240" s="40">
        <v>-920.928051</v>
      </c>
      <c r="BH240" s="40">
        <v>-985.168604</v>
      </c>
      <c r="BI240" s="40">
        <v>-928.833999</v>
      </c>
      <c r="BJ240" s="40">
        <v>-985.081683</v>
      </c>
      <c r="BK240" s="40">
        <v>-937.374693</v>
      </c>
      <c r="BL240" s="40">
        <v>-966.838519</v>
      </c>
      <c r="BM240" s="40">
        <v>-852.302095</v>
      </c>
      <c r="BN240" s="40">
        <v>-743.700697</v>
      </c>
      <c r="BO240" s="40">
        <v>-618.612624</v>
      </c>
      <c r="BP240" s="40">
        <v>-457.988465</v>
      </c>
      <c r="BQ240" s="40">
        <v>-288.674724</v>
      </c>
      <c r="BR240" s="40">
        <v>-172.450392</v>
      </c>
      <c r="BS240" s="40">
        <v>-92.091715</v>
      </c>
      <c r="BT240" s="40">
        <v>-45.270143</v>
      </c>
      <c r="BU240" s="40">
        <v>-43.193197</v>
      </c>
      <c r="BV240" s="40">
        <v>-32.67484</v>
      </c>
      <c r="BW240" s="40">
        <v>-33.095586</v>
      </c>
      <c r="BX240" s="40">
        <v>-30.196854</v>
      </c>
      <c r="BY240" s="40">
        <v>-32.477266</v>
      </c>
      <c r="BZ240" s="40">
        <v>-33.43871</v>
      </c>
      <c r="CA240" s="40">
        <v>-8.073606</v>
      </c>
      <c r="CB240" s="40">
        <v>-11.275215</v>
      </c>
      <c r="CC240" s="40">
        <v>-29.37705</v>
      </c>
      <c r="CD240" s="40">
        <v>-14.83711</v>
      </c>
      <c r="CE240" s="40">
        <v>-12.442026</v>
      </c>
      <c r="CF240" s="40">
        <v>-44.164415</v>
      </c>
      <c r="CG240" s="40">
        <v>-57.771284</v>
      </c>
      <c r="CH240" s="40">
        <v>-39.067792</v>
      </c>
      <c r="CI240" s="40">
        <v>-21.613956</v>
      </c>
      <c r="CJ240" s="40">
        <v>-29.506261</v>
      </c>
      <c r="CK240" s="40">
        <v>-101.901512</v>
      </c>
      <c r="CL240" s="40">
        <v>-99.124284</v>
      </c>
      <c r="CM240" s="40">
        <v>-114.17934</v>
      </c>
      <c r="CN240" s="40">
        <v>-79.061432</v>
      </c>
      <c r="CO240" s="40">
        <v>-45.891646</v>
      </c>
      <c r="CP240" s="40">
        <v>-31.243001</v>
      </c>
      <c r="CQ240" s="40">
        <v>-69.264133</v>
      </c>
      <c r="CR240" s="40">
        <v>-75.194462</v>
      </c>
      <c r="CS240" s="40">
        <v>-116.906752</v>
      </c>
      <c r="CT240" s="40">
        <v>-137.538757</v>
      </c>
      <c r="CU240" s="40">
        <v>-160.520805</v>
      </c>
      <c r="CV240" s="40">
        <v>-212.040313</v>
      </c>
      <c r="CW240" s="37"/>
      <c r="CX240" s="37"/>
      <c r="CY240" s="37"/>
      <c r="CZ240" s="37"/>
    </row>
    <row r="241" spans="1:104">
      <c r="A241" s="38">
        <v>45985</v>
      </c>
      <c r="B241" s="39" t="s">
        <v>37</v>
      </c>
      <c r="C241" s="39" t="s">
        <v>142</v>
      </c>
      <c r="D241" s="40">
        <v>254143.862678</v>
      </c>
      <c r="E241" s="40">
        <v>2857.003438</v>
      </c>
      <c r="F241" s="40">
        <v>2830.122326</v>
      </c>
      <c r="G241" s="40">
        <v>2761.316239</v>
      </c>
      <c r="H241" s="40">
        <v>2648.394516</v>
      </c>
      <c r="I241" s="40">
        <v>2672.315003</v>
      </c>
      <c r="J241" s="40">
        <v>2717.877231</v>
      </c>
      <c r="K241" s="40">
        <v>2769.702412</v>
      </c>
      <c r="L241" s="40">
        <v>2827.097654</v>
      </c>
      <c r="M241" s="40">
        <v>2843.730677</v>
      </c>
      <c r="N241" s="40">
        <v>2851.29413</v>
      </c>
      <c r="O241" s="40">
        <v>2858.713181</v>
      </c>
      <c r="P241" s="40">
        <v>2860.783553</v>
      </c>
      <c r="Q241" s="40">
        <v>2916.489772</v>
      </c>
      <c r="R241" s="40">
        <v>2908.918289</v>
      </c>
      <c r="S241" s="40">
        <v>2947.139026</v>
      </c>
      <c r="T241" s="40">
        <v>3013.882848</v>
      </c>
      <c r="U241" s="40">
        <v>3059.578851</v>
      </c>
      <c r="V241" s="40">
        <v>3096.785191</v>
      </c>
      <c r="W241" s="40">
        <v>3072.075215</v>
      </c>
      <c r="X241" s="40">
        <v>3117.805688</v>
      </c>
      <c r="Y241" s="40">
        <v>3246.681057</v>
      </c>
      <c r="Z241" s="40">
        <v>3259.98085</v>
      </c>
      <c r="AA241" s="40">
        <v>3230.938366</v>
      </c>
      <c r="AB241" s="40">
        <v>3196.151649</v>
      </c>
      <c r="AC241" s="40">
        <v>3250.987817</v>
      </c>
      <c r="AD241" s="40">
        <v>3234.182378</v>
      </c>
      <c r="AE241" s="40">
        <v>3209.55795</v>
      </c>
      <c r="AF241" s="40">
        <v>3206.559029</v>
      </c>
      <c r="AG241" s="40">
        <v>3228.739451</v>
      </c>
      <c r="AH241" s="40">
        <v>3306.48617</v>
      </c>
      <c r="AI241" s="40">
        <v>3312.122445</v>
      </c>
      <c r="AJ241" s="40">
        <v>3226.630258</v>
      </c>
      <c r="AK241" s="40">
        <v>3164.460512</v>
      </c>
      <c r="AL241" s="40">
        <v>3155.194805</v>
      </c>
      <c r="AM241" s="40">
        <v>3074.840146</v>
      </c>
      <c r="AN241" s="40">
        <v>2937.297982</v>
      </c>
      <c r="AO241" s="40">
        <v>2831.327885</v>
      </c>
      <c r="AP241" s="40">
        <v>2801.510469</v>
      </c>
      <c r="AQ241" s="40">
        <v>2765.625498</v>
      </c>
      <c r="AR241" s="40">
        <v>2727.779632</v>
      </c>
      <c r="AS241" s="40">
        <v>2852.89712</v>
      </c>
      <c r="AT241" s="40">
        <v>2996.320235</v>
      </c>
      <c r="AU241" s="40">
        <v>3072.345024</v>
      </c>
      <c r="AV241" s="40">
        <v>3114.810401</v>
      </c>
      <c r="AW241" s="40">
        <v>3153.016527</v>
      </c>
      <c r="AX241" s="40">
        <v>3179.469258</v>
      </c>
      <c r="AY241" s="40">
        <v>3226.653845</v>
      </c>
      <c r="AZ241" s="40">
        <v>3190.312871</v>
      </c>
      <c r="BA241" s="40">
        <v>3248.686961</v>
      </c>
      <c r="BB241" s="40">
        <v>3184.399759</v>
      </c>
      <c r="BC241" s="40">
        <v>3192.786601</v>
      </c>
      <c r="BD241" s="40">
        <v>3245.515194</v>
      </c>
      <c r="BE241" s="40">
        <v>3281.390514</v>
      </c>
      <c r="BF241" s="40">
        <v>3275.110633</v>
      </c>
      <c r="BG241" s="40">
        <v>3236.458682</v>
      </c>
      <c r="BH241" s="40">
        <v>3216.423625</v>
      </c>
      <c r="BI241" s="40">
        <v>3210.125727</v>
      </c>
      <c r="BJ241" s="40">
        <v>3233.772109</v>
      </c>
      <c r="BK241" s="40">
        <v>3221.384852</v>
      </c>
      <c r="BL241" s="40">
        <v>3235.070849</v>
      </c>
      <c r="BM241" s="40">
        <v>3181.309267</v>
      </c>
      <c r="BN241" s="40">
        <v>3186.510225</v>
      </c>
      <c r="BO241" s="40">
        <v>3175.56723</v>
      </c>
      <c r="BP241" s="40">
        <v>3155.014238</v>
      </c>
      <c r="BQ241" s="40">
        <v>3118.026634</v>
      </c>
      <c r="BR241" s="40">
        <v>3069.721893</v>
      </c>
      <c r="BS241" s="40">
        <v>2887.910074</v>
      </c>
      <c r="BT241" s="40">
        <v>2599.963924</v>
      </c>
      <c r="BU241" s="40">
        <v>2323.207727</v>
      </c>
      <c r="BV241" s="40">
        <v>2116.089262</v>
      </c>
      <c r="BW241" s="40">
        <v>2016.833995</v>
      </c>
      <c r="BX241" s="40">
        <v>1980.270287</v>
      </c>
      <c r="BY241" s="40">
        <v>1969.36023</v>
      </c>
      <c r="BZ241" s="40">
        <v>1950.594732</v>
      </c>
      <c r="CA241" s="40">
        <v>1916.739313</v>
      </c>
      <c r="CB241" s="40">
        <v>1865.969315</v>
      </c>
      <c r="CC241" s="40">
        <v>1844.820943</v>
      </c>
      <c r="CD241" s="40">
        <v>1834.360122</v>
      </c>
      <c r="CE241" s="40">
        <v>1826.89162</v>
      </c>
      <c r="CF241" s="40">
        <v>1815.998188</v>
      </c>
      <c r="CG241" s="40">
        <v>1756.12424</v>
      </c>
      <c r="CH241" s="40">
        <v>1698.171418</v>
      </c>
      <c r="CI241" s="40">
        <v>1633.436413</v>
      </c>
      <c r="CJ241" s="40">
        <v>1555.157452</v>
      </c>
      <c r="CK241" s="40">
        <v>1531.074283</v>
      </c>
      <c r="CL241" s="40">
        <v>1511.447043</v>
      </c>
      <c r="CM241" s="40">
        <v>1475.041295</v>
      </c>
      <c r="CN241" s="40">
        <v>1418.306385</v>
      </c>
      <c r="CO241" s="40">
        <v>1355.952861</v>
      </c>
      <c r="CP241" s="40">
        <v>1341.934162</v>
      </c>
      <c r="CQ241" s="40">
        <v>1335.5084</v>
      </c>
      <c r="CR241" s="40">
        <v>1295.909012</v>
      </c>
      <c r="CS241" s="40">
        <v>1258.53473</v>
      </c>
      <c r="CT241" s="40">
        <v>1227.560536</v>
      </c>
      <c r="CU241" s="40">
        <v>1193.645436</v>
      </c>
      <c r="CV241" s="40">
        <v>1155.869418</v>
      </c>
      <c r="CW241" s="37"/>
      <c r="CX241" s="37"/>
      <c r="CY241" s="37"/>
      <c r="CZ241" s="37"/>
    </row>
    <row r="242" spans="1:104">
      <c r="A242" s="38">
        <v>45986</v>
      </c>
      <c r="B242" s="39" t="s">
        <v>28</v>
      </c>
      <c r="C242" s="39" t="s">
        <v>142</v>
      </c>
      <c r="D242" s="40">
        <v>1068.05462</v>
      </c>
      <c r="E242" s="40">
        <v>2.485425</v>
      </c>
      <c r="F242" s="40">
        <v>2.48235</v>
      </c>
      <c r="G242" s="40">
        <v>2.484239</v>
      </c>
      <c r="H242" s="40">
        <v>3.054836</v>
      </c>
      <c r="I242" s="40">
        <v>3.10836</v>
      </c>
      <c r="J242" s="40">
        <v>3.111539</v>
      </c>
      <c r="K242" s="40">
        <v>3.110183</v>
      </c>
      <c r="L242" s="40">
        <v>3.107533</v>
      </c>
      <c r="M242" s="40">
        <v>3.11096</v>
      </c>
      <c r="N242" s="40">
        <v>3.107955</v>
      </c>
      <c r="O242" s="40">
        <v>3.11485</v>
      </c>
      <c r="P242" s="40">
        <v>3.112318</v>
      </c>
      <c r="Q242" s="40">
        <v>3.116985</v>
      </c>
      <c r="R242" s="40">
        <v>3.113953</v>
      </c>
      <c r="S242" s="40">
        <v>3.111476</v>
      </c>
      <c r="T242" s="40">
        <v>3.114115</v>
      </c>
      <c r="U242" s="40">
        <v>3.111545</v>
      </c>
      <c r="V242" s="40">
        <v>3.114695</v>
      </c>
      <c r="W242" s="40">
        <v>3.115566</v>
      </c>
      <c r="X242" s="40">
        <v>3.113556</v>
      </c>
      <c r="Y242" s="40">
        <v>3.106812</v>
      </c>
      <c r="Z242" s="40">
        <v>3.111292</v>
      </c>
      <c r="AA242" s="40">
        <v>3.112199</v>
      </c>
      <c r="AB242" s="40">
        <v>3.107215</v>
      </c>
      <c r="AC242" s="40">
        <v>3.106572</v>
      </c>
      <c r="AD242" s="40">
        <v>3.106982</v>
      </c>
      <c r="AE242" s="40">
        <v>2.889906</v>
      </c>
      <c r="AF242" s="40">
        <v>2.707729</v>
      </c>
      <c r="AG242" s="40">
        <v>2.422823</v>
      </c>
      <c r="AH242" s="40">
        <v>2.388466</v>
      </c>
      <c r="AI242" s="40">
        <v>3.387002</v>
      </c>
      <c r="AJ242" s="40">
        <v>5.657264</v>
      </c>
      <c r="AK242" s="40">
        <v>7.777425</v>
      </c>
      <c r="AL242" s="40">
        <v>9.889021</v>
      </c>
      <c r="AM242" s="40">
        <v>11.900175</v>
      </c>
      <c r="AN242" s="40">
        <v>13.953301</v>
      </c>
      <c r="AO242" s="40">
        <v>14.058003</v>
      </c>
      <c r="AP242" s="40">
        <v>13.942837</v>
      </c>
      <c r="AQ242" s="40">
        <v>14.341173</v>
      </c>
      <c r="AR242" s="40">
        <v>14.548941</v>
      </c>
      <c r="AS242" s="40">
        <v>14.574194</v>
      </c>
      <c r="AT242" s="40">
        <v>14.567505</v>
      </c>
      <c r="AU242" s="40">
        <v>14.575627</v>
      </c>
      <c r="AV242" s="40">
        <v>14.561531</v>
      </c>
      <c r="AW242" s="40">
        <v>14.719307</v>
      </c>
      <c r="AX242" s="40">
        <v>15.316769</v>
      </c>
      <c r="AY242" s="40">
        <v>15.323118</v>
      </c>
      <c r="AZ242" s="40">
        <v>15.319872</v>
      </c>
      <c r="BA242" s="40">
        <v>15.277151</v>
      </c>
      <c r="BB242" s="40">
        <v>15.2768</v>
      </c>
      <c r="BC242" s="40">
        <v>15.236418</v>
      </c>
      <c r="BD242" s="40">
        <v>15.23841</v>
      </c>
      <c r="BE242" s="40">
        <v>15.073604</v>
      </c>
      <c r="BF242" s="40">
        <v>14.82687</v>
      </c>
      <c r="BG242" s="40">
        <v>14.798426</v>
      </c>
      <c r="BH242" s="40">
        <v>14.81028</v>
      </c>
      <c r="BI242" s="40">
        <v>14.798039</v>
      </c>
      <c r="BJ242" s="40">
        <v>14.797158</v>
      </c>
      <c r="BK242" s="40">
        <v>14.973934</v>
      </c>
      <c r="BL242" s="40">
        <v>15.068823</v>
      </c>
      <c r="BM242" s="40">
        <v>15.144504</v>
      </c>
      <c r="BN242" s="40">
        <v>15.296853</v>
      </c>
      <c r="BO242" s="40">
        <v>15.295395</v>
      </c>
      <c r="BP242" s="40">
        <v>15.2769</v>
      </c>
      <c r="BQ242" s="40">
        <v>15.399985</v>
      </c>
      <c r="BR242" s="40">
        <v>15.619543</v>
      </c>
      <c r="BS242" s="40">
        <v>15.660934</v>
      </c>
      <c r="BT242" s="40">
        <v>15.655204</v>
      </c>
      <c r="BU242" s="40">
        <v>15.666997</v>
      </c>
      <c r="BV242" s="40">
        <v>15.690526</v>
      </c>
      <c r="BW242" s="40">
        <v>15.705369</v>
      </c>
      <c r="BX242" s="40">
        <v>15.704366</v>
      </c>
      <c r="BY242" s="40">
        <v>15.672192</v>
      </c>
      <c r="BZ242" s="40">
        <v>15.998929</v>
      </c>
      <c r="CA242" s="40">
        <v>16.076215</v>
      </c>
      <c r="CB242" s="40">
        <v>16.081523</v>
      </c>
      <c r="CC242" s="40">
        <v>16.060972</v>
      </c>
      <c r="CD242" s="40">
        <v>16.067073</v>
      </c>
      <c r="CE242" s="40">
        <v>16.063663</v>
      </c>
      <c r="CF242" s="40">
        <v>16.067561</v>
      </c>
      <c r="CG242" s="40">
        <v>16.08307</v>
      </c>
      <c r="CH242" s="40">
        <v>16.099909</v>
      </c>
      <c r="CI242" s="40">
        <v>16.109181</v>
      </c>
      <c r="CJ242" s="40">
        <v>16.038545</v>
      </c>
      <c r="CK242" s="40">
        <v>15.990402</v>
      </c>
      <c r="CL242" s="40">
        <v>15.987956</v>
      </c>
      <c r="CM242" s="40">
        <v>15.969783</v>
      </c>
      <c r="CN242" s="40">
        <v>15.96779</v>
      </c>
      <c r="CO242" s="40">
        <v>15.953953</v>
      </c>
      <c r="CP242" s="40">
        <v>15.976141</v>
      </c>
      <c r="CQ242" s="40">
        <v>15.974472</v>
      </c>
      <c r="CR242" s="40">
        <v>15.955891</v>
      </c>
      <c r="CS242" s="40">
        <v>15.927197</v>
      </c>
      <c r="CT242" s="40">
        <v>15.943282</v>
      </c>
      <c r="CU242" s="40">
        <v>15.963228</v>
      </c>
      <c r="CV242" s="40">
        <v>15.957703</v>
      </c>
      <c r="CW242" s="37"/>
      <c r="CX242" s="37"/>
      <c r="CY242" s="37"/>
      <c r="CZ242" s="37"/>
    </row>
    <row r="243" spans="1:104">
      <c r="A243" s="38">
        <v>45986</v>
      </c>
      <c r="B243" s="39" t="s">
        <v>29</v>
      </c>
      <c r="C243" s="39" t="s">
        <v>142</v>
      </c>
      <c r="D243" s="40">
        <v>166460.899741</v>
      </c>
      <c r="E243" s="40">
        <v>1828.869435</v>
      </c>
      <c r="F243" s="40">
        <v>1825.021036</v>
      </c>
      <c r="G243" s="40">
        <v>1826.416932</v>
      </c>
      <c r="H243" s="40">
        <v>1826.782873</v>
      </c>
      <c r="I243" s="40">
        <v>1825.456944</v>
      </c>
      <c r="J243" s="40">
        <v>1828.128822</v>
      </c>
      <c r="K243" s="40">
        <v>1826.598382</v>
      </c>
      <c r="L243" s="40">
        <v>1817.598115</v>
      </c>
      <c r="M243" s="40">
        <v>1819.112729</v>
      </c>
      <c r="N243" s="40">
        <v>1819.190937</v>
      </c>
      <c r="O243" s="40">
        <v>1820.745413</v>
      </c>
      <c r="P243" s="40">
        <v>1820.265533</v>
      </c>
      <c r="Q243" s="40">
        <v>1817.812263</v>
      </c>
      <c r="R243" s="40">
        <v>1812.048366</v>
      </c>
      <c r="S243" s="40">
        <v>1819.429311</v>
      </c>
      <c r="T243" s="40">
        <v>1822.012515</v>
      </c>
      <c r="U243" s="40">
        <v>1822.853012</v>
      </c>
      <c r="V243" s="40">
        <v>1823.095062</v>
      </c>
      <c r="W243" s="40">
        <v>1822.664717</v>
      </c>
      <c r="X243" s="40">
        <v>1823.230943</v>
      </c>
      <c r="Y243" s="40">
        <v>1824.983727</v>
      </c>
      <c r="Z243" s="40">
        <v>1827.299894</v>
      </c>
      <c r="AA243" s="40">
        <v>1829.454962</v>
      </c>
      <c r="AB243" s="40">
        <v>1833.626409</v>
      </c>
      <c r="AC243" s="40">
        <v>1829.287186</v>
      </c>
      <c r="AD243" s="40">
        <v>1824.640809</v>
      </c>
      <c r="AE243" s="40">
        <v>1826.837527</v>
      </c>
      <c r="AF243" s="40">
        <v>1831.034901</v>
      </c>
      <c r="AG243" s="40">
        <v>1838.47609</v>
      </c>
      <c r="AH243" s="40">
        <v>1840.033769</v>
      </c>
      <c r="AI243" s="40">
        <v>1842.126849</v>
      </c>
      <c r="AJ243" s="40">
        <v>1833.328925</v>
      </c>
      <c r="AK243" s="40">
        <v>1813.046535</v>
      </c>
      <c r="AL243" s="40">
        <v>1773.413157</v>
      </c>
      <c r="AM243" s="40">
        <v>1704.015381</v>
      </c>
      <c r="AN243" s="40">
        <v>1600.464391</v>
      </c>
      <c r="AO243" s="40">
        <v>1595.997111</v>
      </c>
      <c r="AP243" s="40">
        <v>1658.073023</v>
      </c>
      <c r="AQ243" s="40">
        <v>1713.281286</v>
      </c>
      <c r="AR243" s="40">
        <v>1750.224337</v>
      </c>
      <c r="AS243" s="40">
        <v>1776.380875</v>
      </c>
      <c r="AT243" s="40">
        <v>1793.47776</v>
      </c>
      <c r="AU243" s="40">
        <v>1794.094054</v>
      </c>
      <c r="AV243" s="40">
        <v>1796.105593</v>
      </c>
      <c r="AW243" s="40">
        <v>1795.807909</v>
      </c>
      <c r="AX243" s="40">
        <v>1793.752234</v>
      </c>
      <c r="AY243" s="40">
        <v>1789.644028</v>
      </c>
      <c r="AZ243" s="40">
        <v>1786.962906</v>
      </c>
      <c r="BA243" s="40">
        <v>1727.797635</v>
      </c>
      <c r="BB243" s="40">
        <v>1673.918134</v>
      </c>
      <c r="BC243" s="40">
        <v>1668.944301</v>
      </c>
      <c r="BD243" s="40">
        <v>1670.55455</v>
      </c>
      <c r="BE243" s="40">
        <v>1696.67539</v>
      </c>
      <c r="BF243" s="40">
        <v>1716.181393</v>
      </c>
      <c r="BG243" s="40">
        <v>1742.669244</v>
      </c>
      <c r="BH243" s="40">
        <v>1760.419652</v>
      </c>
      <c r="BI243" s="40">
        <v>1762.983675</v>
      </c>
      <c r="BJ243" s="40">
        <v>1760.587888</v>
      </c>
      <c r="BK243" s="40">
        <v>1765.184689</v>
      </c>
      <c r="BL243" s="40">
        <v>1708.266515</v>
      </c>
      <c r="BM243" s="40">
        <v>1706.588772</v>
      </c>
      <c r="BN243" s="40">
        <v>1744.057755</v>
      </c>
      <c r="BO243" s="40">
        <v>1760.141823</v>
      </c>
      <c r="BP243" s="40">
        <v>1742.491216</v>
      </c>
      <c r="BQ243" s="40">
        <v>1735.395412</v>
      </c>
      <c r="BR243" s="40">
        <v>1738.746939</v>
      </c>
      <c r="BS243" s="40">
        <v>1763.913738</v>
      </c>
      <c r="BT243" s="40">
        <v>1788.58749</v>
      </c>
      <c r="BU243" s="40">
        <v>1805.489694</v>
      </c>
      <c r="BV243" s="40">
        <v>1826.161778</v>
      </c>
      <c r="BW243" s="40">
        <v>1830.280247</v>
      </c>
      <c r="BX243" s="40">
        <v>1834.179661</v>
      </c>
      <c r="BY243" s="40">
        <v>1833.458493</v>
      </c>
      <c r="BZ243" s="40">
        <v>1857.737068</v>
      </c>
      <c r="CA243" s="40">
        <v>1842.568971</v>
      </c>
      <c r="CB243" s="40">
        <v>1841.77024</v>
      </c>
      <c r="CC243" s="40">
        <v>1809.570474</v>
      </c>
      <c r="CD243" s="40">
        <v>1752.352032</v>
      </c>
      <c r="CE243" s="40">
        <v>1683.999586</v>
      </c>
      <c r="CF243" s="40">
        <v>1619.126046</v>
      </c>
      <c r="CG243" s="40">
        <v>1591.92671</v>
      </c>
      <c r="CH243" s="40">
        <v>1549.916796</v>
      </c>
      <c r="CI243" s="40">
        <v>1482.817645</v>
      </c>
      <c r="CJ243" s="40">
        <v>1472.721655</v>
      </c>
      <c r="CK243" s="40">
        <v>1486.670541</v>
      </c>
      <c r="CL243" s="40">
        <v>1486.113217</v>
      </c>
      <c r="CM243" s="40">
        <v>1485.975893</v>
      </c>
      <c r="CN243" s="40">
        <v>1486.638839</v>
      </c>
      <c r="CO243" s="40">
        <v>1489.91951</v>
      </c>
      <c r="CP243" s="40">
        <v>1495.219824</v>
      </c>
      <c r="CQ243" s="40">
        <v>1490.301616</v>
      </c>
      <c r="CR243" s="40">
        <v>1493.509034</v>
      </c>
      <c r="CS243" s="40">
        <v>1492.767682</v>
      </c>
      <c r="CT243" s="40">
        <v>1481.136028</v>
      </c>
      <c r="CU243" s="40">
        <v>1475.676303</v>
      </c>
      <c r="CV243" s="40">
        <v>1465.582979</v>
      </c>
      <c r="CW243" s="37"/>
      <c r="CX243" s="37"/>
      <c r="CY243" s="37"/>
      <c r="CZ243" s="37"/>
    </row>
    <row r="244" spans="1:104">
      <c r="A244" s="38">
        <v>45986</v>
      </c>
      <c r="B244" s="39" t="s">
        <v>30</v>
      </c>
      <c r="C244" s="39" t="s">
        <v>142</v>
      </c>
      <c r="D244" s="40">
        <v>136677.449398</v>
      </c>
      <c r="E244" s="40">
        <v>2143.416017</v>
      </c>
      <c r="F244" s="40">
        <v>2105.682645</v>
      </c>
      <c r="G244" s="40">
        <v>2090.279337</v>
      </c>
      <c r="H244" s="40">
        <v>2059.286019</v>
      </c>
      <c r="I244" s="40">
        <v>2055.331541</v>
      </c>
      <c r="J244" s="40">
        <v>2078.748262</v>
      </c>
      <c r="K244" s="40">
        <v>2127.551814</v>
      </c>
      <c r="L244" s="40">
        <v>2128.859615</v>
      </c>
      <c r="M244" s="40">
        <v>2127.499887</v>
      </c>
      <c r="N244" s="40">
        <v>2128.896793</v>
      </c>
      <c r="O244" s="40">
        <v>2131.676167</v>
      </c>
      <c r="P244" s="40">
        <v>2146.268254</v>
      </c>
      <c r="Q244" s="40">
        <v>2132.916533</v>
      </c>
      <c r="R244" s="40">
        <v>2068.273228</v>
      </c>
      <c r="S244" s="40">
        <v>2006.789364</v>
      </c>
      <c r="T244" s="40">
        <v>1999.655559</v>
      </c>
      <c r="U244" s="40">
        <v>2030.100917</v>
      </c>
      <c r="V244" s="40">
        <v>2077.515441</v>
      </c>
      <c r="W244" s="40">
        <v>2109.696763</v>
      </c>
      <c r="X244" s="40">
        <v>2122.919738</v>
      </c>
      <c r="Y244" s="40">
        <v>2141.0029</v>
      </c>
      <c r="Z244" s="40">
        <v>2178.53483</v>
      </c>
      <c r="AA244" s="40">
        <v>2208.739258</v>
      </c>
      <c r="AB244" s="40">
        <v>2223.85012</v>
      </c>
      <c r="AC244" s="40">
        <v>2197.73918</v>
      </c>
      <c r="AD244" s="40">
        <v>2198.249193</v>
      </c>
      <c r="AE244" s="40">
        <v>2206.194173</v>
      </c>
      <c r="AF244" s="40">
        <v>2208.162866</v>
      </c>
      <c r="AG244" s="40">
        <v>2207.303241</v>
      </c>
      <c r="AH244" s="40">
        <v>2216.670412</v>
      </c>
      <c r="AI244" s="40">
        <v>2214.281332</v>
      </c>
      <c r="AJ244" s="40">
        <v>2127.224384</v>
      </c>
      <c r="AK244" s="40">
        <v>1898.35272</v>
      </c>
      <c r="AL244" s="40">
        <v>1590.877029</v>
      </c>
      <c r="AM244" s="40">
        <v>1331.127643</v>
      </c>
      <c r="AN244" s="40">
        <v>1047.716083</v>
      </c>
      <c r="AO244" s="40">
        <v>925.844694</v>
      </c>
      <c r="AP244" s="40">
        <v>833.731998</v>
      </c>
      <c r="AQ244" s="40">
        <v>785.560583</v>
      </c>
      <c r="AR244" s="40">
        <v>746.169568</v>
      </c>
      <c r="AS244" s="40">
        <v>721.235691</v>
      </c>
      <c r="AT244" s="40">
        <v>689.068208</v>
      </c>
      <c r="AU244" s="40">
        <v>683.807526</v>
      </c>
      <c r="AV244" s="40">
        <v>704.982274</v>
      </c>
      <c r="AW244" s="40">
        <v>753.382317</v>
      </c>
      <c r="AX244" s="40">
        <v>789.708314</v>
      </c>
      <c r="AY244" s="40">
        <v>815.079232</v>
      </c>
      <c r="AZ244" s="40">
        <v>830.701925</v>
      </c>
      <c r="BA244" s="40">
        <v>872.995327</v>
      </c>
      <c r="BB244" s="40">
        <v>913.9163</v>
      </c>
      <c r="BC244" s="40">
        <v>913.635211</v>
      </c>
      <c r="BD244" s="40">
        <v>936.397337</v>
      </c>
      <c r="BE244" s="40">
        <v>950.98419</v>
      </c>
      <c r="BF244" s="40">
        <v>962.137426</v>
      </c>
      <c r="BG244" s="40">
        <v>980.20717</v>
      </c>
      <c r="BH244" s="40">
        <v>1002.279503</v>
      </c>
      <c r="BI244" s="40">
        <v>991.081802</v>
      </c>
      <c r="BJ244" s="40">
        <v>1014.635622</v>
      </c>
      <c r="BK244" s="40">
        <v>1029.260941</v>
      </c>
      <c r="BL244" s="40">
        <v>1052.068741</v>
      </c>
      <c r="BM244" s="40">
        <v>1062.248683</v>
      </c>
      <c r="BN244" s="40">
        <v>1093.391631</v>
      </c>
      <c r="BO244" s="40">
        <v>1096.9785</v>
      </c>
      <c r="BP244" s="40">
        <v>1141.977157</v>
      </c>
      <c r="BQ244" s="40">
        <v>1240.516658</v>
      </c>
      <c r="BR244" s="40">
        <v>1296.531941</v>
      </c>
      <c r="BS244" s="40">
        <v>1377.734742</v>
      </c>
      <c r="BT244" s="40">
        <v>1403.821177</v>
      </c>
      <c r="BU244" s="40">
        <v>1464.153548</v>
      </c>
      <c r="BV244" s="40">
        <v>1489.566155</v>
      </c>
      <c r="BW244" s="40">
        <v>1480.018242</v>
      </c>
      <c r="BX244" s="40">
        <v>1484.01282</v>
      </c>
      <c r="BY244" s="40">
        <v>1493.41958</v>
      </c>
      <c r="BZ244" s="40">
        <v>1462.610416</v>
      </c>
      <c r="CA244" s="40">
        <v>1447.646629</v>
      </c>
      <c r="CB244" s="40">
        <v>1457.446268</v>
      </c>
      <c r="CC244" s="40">
        <v>1446.475632</v>
      </c>
      <c r="CD244" s="40">
        <v>1393.767365</v>
      </c>
      <c r="CE244" s="40">
        <v>1334.514734</v>
      </c>
      <c r="CF244" s="40">
        <v>1265.325737</v>
      </c>
      <c r="CG244" s="40">
        <v>1177.318134</v>
      </c>
      <c r="CH244" s="40">
        <v>1160.324669</v>
      </c>
      <c r="CI244" s="40">
        <v>1161.139043</v>
      </c>
      <c r="CJ244" s="40">
        <v>1167.665279</v>
      </c>
      <c r="CK244" s="40">
        <v>1051.405899</v>
      </c>
      <c r="CL244" s="40">
        <v>978.853652</v>
      </c>
      <c r="CM244" s="40">
        <v>974.018104</v>
      </c>
      <c r="CN244" s="40">
        <v>917.81078</v>
      </c>
      <c r="CO244" s="40">
        <v>847.463393</v>
      </c>
      <c r="CP244" s="40">
        <v>797.285276</v>
      </c>
      <c r="CQ244" s="40">
        <v>764.81967</v>
      </c>
      <c r="CR244" s="40">
        <v>768.717748</v>
      </c>
      <c r="CS244" s="40">
        <v>769.94384</v>
      </c>
      <c r="CT244" s="40">
        <v>775.586153</v>
      </c>
      <c r="CU244" s="40">
        <v>738.367319</v>
      </c>
      <c r="CV244" s="40">
        <v>728.311666</v>
      </c>
      <c r="CW244" s="37"/>
      <c r="CX244" s="37"/>
      <c r="CY244" s="37"/>
      <c r="CZ244" s="37"/>
    </row>
    <row r="245" spans="1:104">
      <c r="A245" s="38">
        <v>45986</v>
      </c>
      <c r="B245" s="39" t="s">
        <v>31</v>
      </c>
      <c r="C245" s="39" t="s">
        <v>142</v>
      </c>
      <c r="D245" s="40">
        <v>428327.405978</v>
      </c>
      <c r="E245" s="40">
        <v>5367.567433</v>
      </c>
      <c r="F245" s="40">
        <v>5364.730278</v>
      </c>
      <c r="G245" s="40">
        <v>5355.059125</v>
      </c>
      <c r="H245" s="40">
        <v>5369.825331</v>
      </c>
      <c r="I245" s="40">
        <v>5403.420014</v>
      </c>
      <c r="J245" s="40">
        <v>5407.583041</v>
      </c>
      <c r="K245" s="40">
        <v>5382.862919</v>
      </c>
      <c r="L245" s="40">
        <v>5330.464903</v>
      </c>
      <c r="M245" s="40">
        <v>5313.551474</v>
      </c>
      <c r="N245" s="40">
        <v>5261.718478</v>
      </c>
      <c r="O245" s="40">
        <v>5178.975161</v>
      </c>
      <c r="P245" s="40">
        <v>5134.652047</v>
      </c>
      <c r="Q245" s="40">
        <v>5139.088608</v>
      </c>
      <c r="R245" s="40">
        <v>5141.00308</v>
      </c>
      <c r="S245" s="40">
        <v>5142.694303</v>
      </c>
      <c r="T245" s="40">
        <v>5141.334914</v>
      </c>
      <c r="U245" s="40">
        <v>5156.210269</v>
      </c>
      <c r="V245" s="40">
        <v>5180.64448</v>
      </c>
      <c r="W245" s="40">
        <v>5190.482997</v>
      </c>
      <c r="X245" s="40">
        <v>5193.849965</v>
      </c>
      <c r="Y245" s="40">
        <v>5197.377981</v>
      </c>
      <c r="Z245" s="40">
        <v>5197.657778</v>
      </c>
      <c r="AA245" s="40">
        <v>5204.695235</v>
      </c>
      <c r="AB245" s="40">
        <v>5222.652852</v>
      </c>
      <c r="AC245" s="40">
        <v>5242.2273</v>
      </c>
      <c r="AD245" s="40">
        <v>5261.409569</v>
      </c>
      <c r="AE245" s="40">
        <v>5263.554182</v>
      </c>
      <c r="AF245" s="40">
        <v>5252.686077</v>
      </c>
      <c r="AG245" s="40">
        <v>5242.529392</v>
      </c>
      <c r="AH245" s="40">
        <v>5262.903887</v>
      </c>
      <c r="AI245" s="40">
        <v>5189.288662</v>
      </c>
      <c r="AJ245" s="40">
        <v>5035.465005</v>
      </c>
      <c r="AK245" s="40">
        <v>4892.495756</v>
      </c>
      <c r="AL245" s="40">
        <v>4713.419829</v>
      </c>
      <c r="AM245" s="40">
        <v>4468.79234</v>
      </c>
      <c r="AN245" s="40">
        <v>4322.142964</v>
      </c>
      <c r="AO245" s="40">
        <v>4100.121718</v>
      </c>
      <c r="AP245" s="40">
        <v>3781.190461</v>
      </c>
      <c r="AQ245" s="40">
        <v>3726.9124</v>
      </c>
      <c r="AR245" s="40">
        <v>3621.249555</v>
      </c>
      <c r="AS245" s="40">
        <v>3541.853735</v>
      </c>
      <c r="AT245" s="40">
        <v>3504.858471</v>
      </c>
      <c r="AU245" s="40">
        <v>3539.934966</v>
      </c>
      <c r="AV245" s="40">
        <v>3604.138753</v>
      </c>
      <c r="AW245" s="40">
        <v>3707.201901</v>
      </c>
      <c r="AX245" s="40">
        <v>3753.319176</v>
      </c>
      <c r="AY245" s="40">
        <v>3750.199212</v>
      </c>
      <c r="AZ245" s="40">
        <v>3744.502585</v>
      </c>
      <c r="BA245" s="40">
        <v>3759.291742</v>
      </c>
      <c r="BB245" s="40">
        <v>3766.648521</v>
      </c>
      <c r="BC245" s="40">
        <v>3744.350637</v>
      </c>
      <c r="BD245" s="40">
        <v>3723.301772</v>
      </c>
      <c r="BE245" s="40">
        <v>3714.01098</v>
      </c>
      <c r="BF245" s="40">
        <v>3716.772756</v>
      </c>
      <c r="BG245" s="40">
        <v>3731.925603</v>
      </c>
      <c r="BH245" s="40">
        <v>3742.549186</v>
      </c>
      <c r="BI245" s="40">
        <v>3697.085377</v>
      </c>
      <c r="BJ245" s="40">
        <v>3661.892236</v>
      </c>
      <c r="BK245" s="40">
        <v>3645.885668</v>
      </c>
      <c r="BL245" s="40">
        <v>3607.297344</v>
      </c>
      <c r="BM245" s="40">
        <v>3649.376181</v>
      </c>
      <c r="BN245" s="40">
        <v>3692.922965</v>
      </c>
      <c r="BO245" s="40">
        <v>3764.48653</v>
      </c>
      <c r="BP245" s="40">
        <v>4032.419948</v>
      </c>
      <c r="BQ245" s="40">
        <v>4226.065687</v>
      </c>
      <c r="BR245" s="40">
        <v>4500.166364</v>
      </c>
      <c r="BS245" s="40">
        <v>4712.141504</v>
      </c>
      <c r="BT245" s="40">
        <v>4883.496381</v>
      </c>
      <c r="BU245" s="40">
        <v>5012.481943</v>
      </c>
      <c r="BV245" s="40">
        <v>5074.213417</v>
      </c>
      <c r="BW245" s="40">
        <v>5104.747846</v>
      </c>
      <c r="BX245" s="40">
        <v>5113.012586</v>
      </c>
      <c r="BY245" s="40">
        <v>5059.236702</v>
      </c>
      <c r="BZ245" s="40">
        <v>4984.232109</v>
      </c>
      <c r="CA245" s="40">
        <v>4928.968208</v>
      </c>
      <c r="CB245" s="40">
        <v>4792.050547</v>
      </c>
      <c r="CC245" s="40">
        <v>4737.605239</v>
      </c>
      <c r="CD245" s="40">
        <v>4599.256207</v>
      </c>
      <c r="CE245" s="40">
        <v>4547.225852</v>
      </c>
      <c r="CF245" s="40">
        <v>4490.227692</v>
      </c>
      <c r="CG245" s="40">
        <v>4415.502635</v>
      </c>
      <c r="CH245" s="40">
        <v>4337.822873</v>
      </c>
      <c r="CI245" s="40">
        <v>4307.416966</v>
      </c>
      <c r="CJ245" s="40">
        <v>4212.499043</v>
      </c>
      <c r="CK245" s="40">
        <v>4113.202155</v>
      </c>
      <c r="CL245" s="40">
        <v>4108.226455</v>
      </c>
      <c r="CM245" s="40">
        <v>3993.313694</v>
      </c>
      <c r="CN245" s="40">
        <v>3855.113608</v>
      </c>
      <c r="CO245" s="40">
        <v>3736.163664</v>
      </c>
      <c r="CP245" s="40">
        <v>3609.150499</v>
      </c>
      <c r="CQ245" s="40">
        <v>3580.163166</v>
      </c>
      <c r="CR245" s="40">
        <v>3533.687877</v>
      </c>
      <c r="CS245" s="40">
        <v>3527.437782</v>
      </c>
      <c r="CT245" s="40">
        <v>3430.577721</v>
      </c>
      <c r="CU245" s="40">
        <v>3344.853804</v>
      </c>
      <c r="CV245" s="40">
        <v>3306.427744</v>
      </c>
      <c r="CW245" s="37"/>
      <c r="CX245" s="37"/>
      <c r="CY245" s="37"/>
      <c r="CZ245" s="37"/>
    </row>
    <row r="246" spans="1:104">
      <c r="A246" s="38">
        <v>45986</v>
      </c>
      <c r="B246" s="39" t="s">
        <v>32</v>
      </c>
      <c r="C246" s="39" t="s">
        <v>142</v>
      </c>
      <c r="D246" s="40">
        <v>446.613685</v>
      </c>
      <c r="E246" s="40">
        <v>0</v>
      </c>
      <c r="F246" s="40">
        <v>0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0.459625</v>
      </c>
      <c r="U246" s="40">
        <v>6.94018</v>
      </c>
      <c r="V246" s="40">
        <v>6.937039</v>
      </c>
      <c r="W246" s="40">
        <v>6.944215</v>
      </c>
      <c r="X246" s="40">
        <v>7.688808</v>
      </c>
      <c r="Y246" s="40">
        <v>11.524453</v>
      </c>
      <c r="Z246" s="40">
        <v>11.630024</v>
      </c>
      <c r="AA246" s="40">
        <v>11.982491</v>
      </c>
      <c r="AB246" s="40">
        <v>11.99414</v>
      </c>
      <c r="AC246" s="40">
        <v>5.397736</v>
      </c>
      <c r="AD246" s="40">
        <v>5.050079</v>
      </c>
      <c r="AE246" s="40">
        <v>5.172948</v>
      </c>
      <c r="AF246" s="40">
        <v>5.213802</v>
      </c>
      <c r="AG246" s="40">
        <v>0.433796</v>
      </c>
      <c r="AH246" s="40">
        <v>0.321135</v>
      </c>
      <c r="AI246" s="40">
        <v>0.321103</v>
      </c>
      <c r="AJ246" s="40">
        <v>0.321773</v>
      </c>
      <c r="AK246" s="40">
        <v>0.321558</v>
      </c>
      <c r="AL246" s="40">
        <v>0.321062</v>
      </c>
      <c r="AM246" s="40">
        <v>0.322172</v>
      </c>
      <c r="AN246" s="40">
        <v>0.321476</v>
      </c>
      <c r="AO246" s="40">
        <v>0.321112</v>
      </c>
      <c r="AP246" s="40">
        <v>0.320388</v>
      </c>
      <c r="AQ246" s="40">
        <v>0.32022</v>
      </c>
      <c r="AR246" s="40">
        <v>0.187791</v>
      </c>
      <c r="AS246" s="40">
        <v>0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1.486156</v>
      </c>
      <c r="BQ246" s="40">
        <v>11.889858</v>
      </c>
      <c r="BR246" s="40">
        <v>13.202799</v>
      </c>
      <c r="BS246" s="40">
        <v>13.116555</v>
      </c>
      <c r="BT246" s="40">
        <v>15.065642</v>
      </c>
      <c r="BU246" s="40">
        <v>21.829193</v>
      </c>
      <c r="BV246" s="40">
        <v>21.875236</v>
      </c>
      <c r="BW246" s="40">
        <v>21.808905</v>
      </c>
      <c r="BX246" s="40">
        <v>21.904866</v>
      </c>
      <c r="BY246" s="40">
        <v>23.752009</v>
      </c>
      <c r="BZ246" s="40">
        <v>23.771747</v>
      </c>
      <c r="CA246" s="40">
        <v>23.802431</v>
      </c>
      <c r="CB246" s="40">
        <v>23.797068</v>
      </c>
      <c r="CC246" s="40">
        <v>13.415229</v>
      </c>
      <c r="CD246" s="40">
        <v>13.108166</v>
      </c>
      <c r="CE246" s="40">
        <v>13.12927</v>
      </c>
      <c r="CF246" s="40">
        <v>13.124707</v>
      </c>
      <c r="CG246" s="40">
        <v>13.088709</v>
      </c>
      <c r="CH246" s="40">
        <v>13.118963</v>
      </c>
      <c r="CI246" s="40">
        <v>13.0838</v>
      </c>
      <c r="CJ246" s="40">
        <v>13.059892</v>
      </c>
      <c r="CK246" s="40">
        <v>0.868104</v>
      </c>
      <c r="CL246" s="40">
        <v>0</v>
      </c>
      <c r="CM246" s="40">
        <v>0</v>
      </c>
      <c r="CN246" s="40">
        <v>0</v>
      </c>
      <c r="CO246" s="40">
        <v>0.232396</v>
      </c>
      <c r="CP246" s="40">
        <v>0.333936</v>
      </c>
      <c r="CQ246" s="40">
        <v>0.333801</v>
      </c>
      <c r="CR246" s="40">
        <v>0.330561</v>
      </c>
      <c r="CS246" s="40">
        <v>0.330481</v>
      </c>
      <c r="CT246" s="40">
        <v>0.328702</v>
      </c>
      <c r="CU246" s="40">
        <v>0.327695</v>
      </c>
      <c r="CV246" s="40">
        <v>0.327682</v>
      </c>
      <c r="CW246" s="37"/>
      <c r="CX246" s="37"/>
      <c r="CY246" s="37"/>
      <c r="CZ246" s="37"/>
    </row>
    <row r="247" spans="1:104">
      <c r="A247" s="38">
        <v>45986</v>
      </c>
      <c r="B247" s="39" t="s">
        <v>33</v>
      </c>
      <c r="C247" s="39" t="s">
        <v>142</v>
      </c>
      <c r="D247" s="40">
        <v>90783.238581</v>
      </c>
      <c r="E247" s="40">
        <v>922.36765</v>
      </c>
      <c r="F247" s="40">
        <v>922.18498</v>
      </c>
      <c r="G247" s="40">
        <v>922.286687</v>
      </c>
      <c r="H247" s="40">
        <v>922.40299</v>
      </c>
      <c r="I247" s="40">
        <v>922.358871</v>
      </c>
      <c r="J247" s="40">
        <v>922.293371</v>
      </c>
      <c r="K247" s="40">
        <v>922.352648</v>
      </c>
      <c r="L247" s="40">
        <v>922.290235</v>
      </c>
      <c r="M247" s="40">
        <v>922.231993</v>
      </c>
      <c r="N247" s="40">
        <v>922.198977</v>
      </c>
      <c r="O247" s="40">
        <v>922.487486</v>
      </c>
      <c r="P247" s="40">
        <v>922.317056</v>
      </c>
      <c r="Q247" s="40">
        <v>922.424806</v>
      </c>
      <c r="R247" s="40">
        <v>922.26004</v>
      </c>
      <c r="S247" s="40">
        <v>922.325774</v>
      </c>
      <c r="T247" s="40">
        <v>922.326926</v>
      </c>
      <c r="U247" s="40">
        <v>922.086949</v>
      </c>
      <c r="V247" s="40">
        <v>922.437123</v>
      </c>
      <c r="W247" s="40">
        <v>922.608496</v>
      </c>
      <c r="X247" s="40">
        <v>922.567572</v>
      </c>
      <c r="Y247" s="40">
        <v>922.383348</v>
      </c>
      <c r="Z247" s="40">
        <v>922.251666</v>
      </c>
      <c r="AA247" s="40">
        <v>922.468151</v>
      </c>
      <c r="AB247" s="40">
        <v>922.486492</v>
      </c>
      <c r="AC247" s="40">
        <v>922.4359</v>
      </c>
      <c r="AD247" s="40">
        <v>922.413041</v>
      </c>
      <c r="AE247" s="40">
        <v>922.373146</v>
      </c>
      <c r="AF247" s="40">
        <v>922.561954</v>
      </c>
      <c r="AG247" s="40">
        <v>922.555733</v>
      </c>
      <c r="AH247" s="40">
        <v>922.554082</v>
      </c>
      <c r="AI247" s="40">
        <v>922.543634</v>
      </c>
      <c r="AJ247" s="40">
        <v>922.658128</v>
      </c>
      <c r="AK247" s="40">
        <v>922.461917</v>
      </c>
      <c r="AL247" s="40">
        <v>922.301417</v>
      </c>
      <c r="AM247" s="40">
        <v>922.171095</v>
      </c>
      <c r="AN247" s="40">
        <v>922.308058</v>
      </c>
      <c r="AO247" s="40">
        <v>922.228902</v>
      </c>
      <c r="AP247" s="40">
        <v>922.303794</v>
      </c>
      <c r="AQ247" s="40">
        <v>922.194952</v>
      </c>
      <c r="AR247" s="40">
        <v>922.239328</v>
      </c>
      <c r="AS247" s="40">
        <v>922.0355</v>
      </c>
      <c r="AT247" s="40">
        <v>922.108534</v>
      </c>
      <c r="AU247" s="40">
        <v>922.420999</v>
      </c>
      <c r="AV247" s="40">
        <v>922.619545</v>
      </c>
      <c r="AW247" s="40">
        <v>922.713615</v>
      </c>
      <c r="AX247" s="40">
        <v>922.92614</v>
      </c>
      <c r="AY247" s="40">
        <v>922.681712</v>
      </c>
      <c r="AZ247" s="40">
        <v>922.69221</v>
      </c>
      <c r="BA247" s="40">
        <v>922.732734</v>
      </c>
      <c r="BB247" s="40">
        <v>922.808039</v>
      </c>
      <c r="BC247" s="40">
        <v>922.563661</v>
      </c>
      <c r="BD247" s="40">
        <v>922.575968</v>
      </c>
      <c r="BE247" s="40">
        <v>922.614132</v>
      </c>
      <c r="BF247" s="40">
        <v>922.555835</v>
      </c>
      <c r="BG247" s="40">
        <v>922.608881</v>
      </c>
      <c r="BH247" s="40">
        <v>922.821123</v>
      </c>
      <c r="BI247" s="40">
        <v>923.557807</v>
      </c>
      <c r="BJ247" s="40">
        <v>923.523296</v>
      </c>
      <c r="BK247" s="40">
        <v>923.473188</v>
      </c>
      <c r="BL247" s="40">
        <v>923.572759</v>
      </c>
      <c r="BM247" s="40">
        <v>923.455047</v>
      </c>
      <c r="BN247" s="40">
        <v>923.522314</v>
      </c>
      <c r="BO247" s="40">
        <v>923.574093</v>
      </c>
      <c r="BP247" s="40">
        <v>923.11479</v>
      </c>
      <c r="BQ247" s="40">
        <v>923.394327</v>
      </c>
      <c r="BR247" s="40">
        <v>923.27561</v>
      </c>
      <c r="BS247" s="40">
        <v>923.540859</v>
      </c>
      <c r="BT247" s="40">
        <v>923.495611</v>
      </c>
      <c r="BU247" s="40">
        <v>923.535811</v>
      </c>
      <c r="BV247" s="40">
        <v>923.56418</v>
      </c>
      <c r="BW247" s="40">
        <v>923.574277</v>
      </c>
      <c r="BX247" s="40">
        <v>929.124204</v>
      </c>
      <c r="BY247" s="40">
        <v>953.151107</v>
      </c>
      <c r="BZ247" s="40">
        <v>956.263848</v>
      </c>
      <c r="CA247" s="40">
        <v>956.835639</v>
      </c>
      <c r="CB247" s="40">
        <v>957.890479</v>
      </c>
      <c r="CC247" s="40">
        <v>962.656386</v>
      </c>
      <c r="CD247" s="40">
        <v>969.577431</v>
      </c>
      <c r="CE247" s="40">
        <v>978.649952</v>
      </c>
      <c r="CF247" s="40">
        <v>987.687091</v>
      </c>
      <c r="CG247" s="40">
        <v>996.847078</v>
      </c>
      <c r="CH247" s="40">
        <v>1004.789809</v>
      </c>
      <c r="CI247" s="40">
        <v>1012.558337</v>
      </c>
      <c r="CJ247" s="40">
        <v>1020.782252</v>
      </c>
      <c r="CK247" s="40">
        <v>1028.330458</v>
      </c>
      <c r="CL247" s="40">
        <v>1037.118428</v>
      </c>
      <c r="CM247" s="40">
        <v>1044.895032</v>
      </c>
      <c r="CN247" s="40">
        <v>1047.946987</v>
      </c>
      <c r="CO247" s="40">
        <v>1048.500097</v>
      </c>
      <c r="CP247" s="40">
        <v>1049.629362</v>
      </c>
      <c r="CQ247" s="40">
        <v>1051.420997</v>
      </c>
      <c r="CR247" s="40">
        <v>1053.210163</v>
      </c>
      <c r="CS247" s="40">
        <v>1054.165191</v>
      </c>
      <c r="CT247" s="40">
        <v>1055.134683</v>
      </c>
      <c r="CU247" s="40">
        <v>1058.391661</v>
      </c>
      <c r="CV247" s="40">
        <v>1059.323944</v>
      </c>
      <c r="CW247" s="37"/>
      <c r="CX247" s="37"/>
      <c r="CY247" s="37"/>
      <c r="CZ247" s="37"/>
    </row>
    <row r="248" spans="1:104">
      <c r="A248" s="38">
        <v>45986</v>
      </c>
      <c r="B248" s="39" t="s">
        <v>34</v>
      </c>
      <c r="C248" s="39" t="s">
        <v>142</v>
      </c>
      <c r="D248" s="40">
        <v>18429.965213</v>
      </c>
      <c r="E248" s="40">
        <v>70.423534</v>
      </c>
      <c r="F248" s="40">
        <v>41.352707</v>
      </c>
      <c r="G248" s="40">
        <v>22.876241</v>
      </c>
      <c r="H248" s="40">
        <v>23.432555</v>
      </c>
      <c r="I248" s="40">
        <v>9.521894</v>
      </c>
      <c r="J248" s="40">
        <v>2.828684</v>
      </c>
      <c r="K248" s="40">
        <v>6.558585</v>
      </c>
      <c r="L248" s="40">
        <v>9.079948</v>
      </c>
      <c r="M248" s="40">
        <v>5.967531</v>
      </c>
      <c r="N248" s="40">
        <v>2.297976</v>
      </c>
      <c r="O248" s="40">
        <v>9.842</v>
      </c>
      <c r="P248" s="40">
        <v>6.305999</v>
      </c>
      <c r="Q248" s="40">
        <v>17.704538</v>
      </c>
      <c r="R248" s="40">
        <v>10.062461</v>
      </c>
      <c r="S248" s="40">
        <v>8.748312</v>
      </c>
      <c r="T248" s="40">
        <v>10.307178</v>
      </c>
      <c r="U248" s="40">
        <v>111.276593</v>
      </c>
      <c r="V248" s="40">
        <v>115.665671</v>
      </c>
      <c r="W248" s="40">
        <v>79.480769</v>
      </c>
      <c r="X248" s="40">
        <v>69.114973</v>
      </c>
      <c r="Y248" s="40">
        <v>71.190915</v>
      </c>
      <c r="Z248" s="40">
        <v>93.789637</v>
      </c>
      <c r="AA248" s="40">
        <v>128.643301</v>
      </c>
      <c r="AB248" s="40">
        <v>199.69707</v>
      </c>
      <c r="AC248" s="40">
        <v>561.944994</v>
      </c>
      <c r="AD248" s="40">
        <v>621.364497</v>
      </c>
      <c r="AE248" s="40">
        <v>638.083549</v>
      </c>
      <c r="AF248" s="40">
        <v>718.106079</v>
      </c>
      <c r="AG248" s="40">
        <v>870.516014</v>
      </c>
      <c r="AH248" s="40">
        <v>808.650179</v>
      </c>
      <c r="AI248" s="40">
        <v>618.793413</v>
      </c>
      <c r="AJ248" s="40">
        <v>366.676771</v>
      </c>
      <c r="AK248" s="40">
        <v>157.484628</v>
      </c>
      <c r="AL248" s="40">
        <v>32.292902</v>
      </c>
      <c r="AM248" s="40">
        <v>20.97693</v>
      </c>
      <c r="AN248" s="40">
        <v>11.541337</v>
      </c>
      <c r="AO248" s="40">
        <v>22.012247</v>
      </c>
      <c r="AP248" s="40">
        <v>51.796881</v>
      </c>
      <c r="AQ248" s="40">
        <v>18.88163</v>
      </c>
      <c r="AR248" s="40">
        <v>66.55855</v>
      </c>
      <c r="AS248" s="40">
        <v>101.968353</v>
      </c>
      <c r="AT248" s="40">
        <v>139.011867</v>
      </c>
      <c r="AU248" s="40">
        <v>85.076835</v>
      </c>
      <c r="AV248" s="40">
        <v>54.883337</v>
      </c>
      <c r="AW248" s="40">
        <v>99.866555</v>
      </c>
      <c r="AX248" s="40">
        <v>79.136284</v>
      </c>
      <c r="AY248" s="40">
        <v>75.843912</v>
      </c>
      <c r="AZ248" s="40">
        <v>71.98907</v>
      </c>
      <c r="BA248" s="40">
        <v>56.927395</v>
      </c>
      <c r="BB248" s="40">
        <v>114.893318</v>
      </c>
      <c r="BC248" s="40">
        <v>119.087308</v>
      </c>
      <c r="BD248" s="40">
        <v>104.490082</v>
      </c>
      <c r="BE248" s="40">
        <v>140.051547</v>
      </c>
      <c r="BF248" s="40">
        <v>142.68095</v>
      </c>
      <c r="BG248" s="40">
        <v>169.426613</v>
      </c>
      <c r="BH248" s="40">
        <v>130.465892</v>
      </c>
      <c r="BI248" s="40">
        <v>116.423831</v>
      </c>
      <c r="BJ248" s="40">
        <v>87.755659</v>
      </c>
      <c r="BK248" s="40">
        <v>101.573809</v>
      </c>
      <c r="BL248" s="40">
        <v>63.081715</v>
      </c>
      <c r="BM248" s="40">
        <v>79.30402</v>
      </c>
      <c r="BN248" s="40">
        <v>74.603419</v>
      </c>
      <c r="BO248" s="40">
        <v>147.759753</v>
      </c>
      <c r="BP248" s="40">
        <v>130.817518</v>
      </c>
      <c r="BQ248" s="40">
        <v>222.998193</v>
      </c>
      <c r="BR248" s="40">
        <v>365.286628</v>
      </c>
      <c r="BS248" s="40">
        <v>638.655733</v>
      </c>
      <c r="BT248" s="40">
        <v>774.504699</v>
      </c>
      <c r="BU248" s="40">
        <v>962.62145</v>
      </c>
      <c r="BV248" s="40">
        <v>958.960813</v>
      </c>
      <c r="BW248" s="40">
        <v>992.160209</v>
      </c>
      <c r="BX248" s="40">
        <v>943.070196</v>
      </c>
      <c r="BY248" s="40">
        <v>740.220247</v>
      </c>
      <c r="BZ248" s="40">
        <v>561.940231</v>
      </c>
      <c r="CA248" s="40">
        <v>464.688063</v>
      </c>
      <c r="CB248" s="40">
        <v>413.23846</v>
      </c>
      <c r="CC248" s="40">
        <v>274.432599</v>
      </c>
      <c r="CD248" s="40">
        <v>118.645777</v>
      </c>
      <c r="CE248" s="40">
        <v>89.63903</v>
      </c>
      <c r="CF248" s="40">
        <v>91.876975</v>
      </c>
      <c r="CG248" s="40">
        <v>91.315186</v>
      </c>
      <c r="CH248" s="40">
        <v>47.916009</v>
      </c>
      <c r="CI248" s="40">
        <v>45.133029</v>
      </c>
      <c r="CJ248" s="40">
        <v>37.059416</v>
      </c>
      <c r="CK248" s="40">
        <v>58.17983</v>
      </c>
      <c r="CL248" s="40">
        <v>36.075974</v>
      </c>
      <c r="CM248" s="40">
        <v>31.585095</v>
      </c>
      <c r="CN248" s="40">
        <v>39.518039</v>
      </c>
      <c r="CO248" s="40">
        <v>21.54327</v>
      </c>
      <c r="CP248" s="40">
        <v>50.360739</v>
      </c>
      <c r="CQ248" s="40">
        <v>46.554798</v>
      </c>
      <c r="CR248" s="40">
        <v>23.240571</v>
      </c>
      <c r="CS248" s="40">
        <v>23.410247</v>
      </c>
      <c r="CT248" s="40">
        <v>28.504118</v>
      </c>
      <c r="CU248" s="40">
        <v>17.729933</v>
      </c>
      <c r="CV248" s="40">
        <v>19.930941</v>
      </c>
      <c r="CW248" s="37"/>
      <c r="CX248" s="37"/>
      <c r="CY248" s="37"/>
      <c r="CZ248" s="37"/>
    </row>
    <row r="249" spans="1:104">
      <c r="A249" s="38">
        <v>45986</v>
      </c>
      <c r="B249" s="39" t="s">
        <v>35</v>
      </c>
      <c r="C249" s="39" t="s">
        <v>142</v>
      </c>
      <c r="D249" s="40">
        <v>183629.201516</v>
      </c>
      <c r="E249" s="40">
        <v>7.8e-05</v>
      </c>
      <c r="F249" s="40">
        <v>6.6e-05</v>
      </c>
      <c r="G249" s="40">
        <v>9.6e-05</v>
      </c>
      <c r="H249" s="40">
        <v>9e-05</v>
      </c>
      <c r="I249" s="40">
        <v>8.4e-05</v>
      </c>
      <c r="J249" s="40">
        <v>9e-05</v>
      </c>
      <c r="K249" s="40">
        <v>7.8e-05</v>
      </c>
      <c r="L249" s="40">
        <v>7.8e-05</v>
      </c>
      <c r="M249" s="40">
        <v>7.8e-05</v>
      </c>
      <c r="N249" s="40">
        <v>7.8e-05</v>
      </c>
      <c r="O249" s="40">
        <v>6.6e-05</v>
      </c>
      <c r="P249" s="40">
        <v>6.6e-05</v>
      </c>
      <c r="Q249" s="40">
        <v>7.8e-05</v>
      </c>
      <c r="R249" s="40">
        <v>7.8e-05</v>
      </c>
      <c r="S249" s="40">
        <v>7.8e-05</v>
      </c>
      <c r="T249" s="40">
        <v>7.2e-05</v>
      </c>
      <c r="U249" s="40">
        <v>7.2e-05</v>
      </c>
      <c r="V249" s="40">
        <v>7.2e-05</v>
      </c>
      <c r="W249" s="40">
        <v>5.4e-05</v>
      </c>
      <c r="X249" s="40">
        <v>6e-05</v>
      </c>
      <c r="Y249" s="40">
        <v>0.095569</v>
      </c>
      <c r="Z249" s="40">
        <v>7.2e-05</v>
      </c>
      <c r="AA249" s="40">
        <v>7.8e-05</v>
      </c>
      <c r="AB249" s="40">
        <v>7.8e-05</v>
      </c>
      <c r="AC249" s="40">
        <v>7.2e-05</v>
      </c>
      <c r="AD249" s="40">
        <v>0.000948</v>
      </c>
      <c r="AE249" s="40">
        <v>0.001829</v>
      </c>
      <c r="AF249" s="40">
        <v>0.152867</v>
      </c>
      <c r="AG249" s="40">
        <v>13.032323</v>
      </c>
      <c r="AH249" s="40">
        <v>132.382806</v>
      </c>
      <c r="AI249" s="40">
        <v>506.852559</v>
      </c>
      <c r="AJ249" s="40">
        <v>1189.246224</v>
      </c>
      <c r="AK249" s="40">
        <v>2025.088555</v>
      </c>
      <c r="AL249" s="40">
        <v>2895.46386</v>
      </c>
      <c r="AM249" s="40">
        <v>3748.601923</v>
      </c>
      <c r="AN249" s="40">
        <v>4527.641267</v>
      </c>
      <c r="AO249" s="40">
        <v>5033.470003</v>
      </c>
      <c r="AP249" s="40">
        <v>5301.67213</v>
      </c>
      <c r="AQ249" s="40">
        <v>5458.30426</v>
      </c>
      <c r="AR249" s="40">
        <v>5580.667144</v>
      </c>
      <c r="AS249" s="40">
        <v>5629.175972</v>
      </c>
      <c r="AT249" s="40">
        <v>5666.842377</v>
      </c>
      <c r="AU249" s="40">
        <v>5635.462115</v>
      </c>
      <c r="AV249" s="40">
        <v>5601.291043</v>
      </c>
      <c r="AW249" s="40">
        <v>5591.835172</v>
      </c>
      <c r="AX249" s="40">
        <v>5584.255931</v>
      </c>
      <c r="AY249" s="40">
        <v>5504.047434</v>
      </c>
      <c r="AZ249" s="40">
        <v>5521.040906</v>
      </c>
      <c r="BA249" s="40">
        <v>5497.308974</v>
      </c>
      <c r="BB249" s="40">
        <v>5537.419408</v>
      </c>
      <c r="BC249" s="40">
        <v>5594.703868</v>
      </c>
      <c r="BD249" s="40">
        <v>5698.203161</v>
      </c>
      <c r="BE249" s="40">
        <v>5777.761878</v>
      </c>
      <c r="BF249" s="40">
        <v>5869.400961</v>
      </c>
      <c r="BG249" s="40">
        <v>5889.347352</v>
      </c>
      <c r="BH249" s="40">
        <v>5932.207496</v>
      </c>
      <c r="BI249" s="40">
        <v>5936.754797</v>
      </c>
      <c r="BJ249" s="40">
        <v>5949.601313</v>
      </c>
      <c r="BK249" s="40">
        <v>5905.524405</v>
      </c>
      <c r="BL249" s="40">
        <v>5949.830672</v>
      </c>
      <c r="BM249" s="40">
        <v>5839.257641</v>
      </c>
      <c r="BN249" s="40">
        <v>5606.038206</v>
      </c>
      <c r="BO249" s="40">
        <v>5334.284464</v>
      </c>
      <c r="BP249" s="40">
        <v>4811.582098</v>
      </c>
      <c r="BQ249" s="40">
        <v>4015.223772</v>
      </c>
      <c r="BR249" s="40">
        <v>3150.235699</v>
      </c>
      <c r="BS249" s="40">
        <v>2168.867959</v>
      </c>
      <c r="BT249" s="40">
        <v>1245.566347</v>
      </c>
      <c r="BU249" s="40">
        <v>568.616214</v>
      </c>
      <c r="BV249" s="40">
        <v>179.540135</v>
      </c>
      <c r="BW249" s="40">
        <v>24.997632</v>
      </c>
      <c r="BX249" s="40">
        <v>0.275441</v>
      </c>
      <c r="BY249" s="40">
        <v>0.003034</v>
      </c>
      <c r="BZ249" s="40">
        <v>0.003304</v>
      </c>
      <c r="CA249" s="40">
        <v>0.003028</v>
      </c>
      <c r="CB249" s="40">
        <v>0.003496</v>
      </c>
      <c r="CC249" s="40">
        <v>0.00339</v>
      </c>
      <c r="CD249" s="40">
        <v>0.00248</v>
      </c>
      <c r="CE249" s="40">
        <v>8.4e-05</v>
      </c>
      <c r="CF249" s="40">
        <v>7.8e-05</v>
      </c>
      <c r="CG249" s="40">
        <v>7.8e-05</v>
      </c>
      <c r="CH249" s="40">
        <v>7.2e-05</v>
      </c>
      <c r="CI249" s="40">
        <v>7.2e-05</v>
      </c>
      <c r="CJ249" s="40">
        <v>7.8e-05</v>
      </c>
      <c r="CK249" s="40">
        <v>8.4e-05</v>
      </c>
      <c r="CL249" s="40">
        <v>7.8e-05</v>
      </c>
      <c r="CM249" s="40">
        <v>8.4e-05</v>
      </c>
      <c r="CN249" s="40">
        <v>0.000102</v>
      </c>
      <c r="CO249" s="40">
        <v>8.4e-05</v>
      </c>
      <c r="CP249" s="40">
        <v>7.8e-05</v>
      </c>
      <c r="CQ249" s="40">
        <v>8.4e-05</v>
      </c>
      <c r="CR249" s="40">
        <v>6.6e-05</v>
      </c>
      <c r="CS249" s="40">
        <v>0.004494</v>
      </c>
      <c r="CT249" s="40">
        <v>7.8e-05</v>
      </c>
      <c r="CU249" s="40">
        <v>8.4e-05</v>
      </c>
      <c r="CV249" s="40">
        <v>8.4e-05</v>
      </c>
      <c r="CW249" s="37"/>
      <c r="CX249" s="37"/>
      <c r="CY249" s="37"/>
      <c r="CZ249" s="37"/>
    </row>
    <row r="250" spans="1:104">
      <c r="A250" s="38">
        <v>45986</v>
      </c>
      <c r="B250" s="39" t="s">
        <v>36</v>
      </c>
      <c r="C250" s="39" t="s">
        <v>142</v>
      </c>
      <c r="D250" s="40">
        <v>-30280.247392</v>
      </c>
      <c r="E250" s="40">
        <v>-171.201488</v>
      </c>
      <c r="F250" s="40">
        <v>-254.245003</v>
      </c>
      <c r="G250" s="40">
        <v>-283.83652</v>
      </c>
      <c r="H250" s="40">
        <v>-317.280419</v>
      </c>
      <c r="I250" s="40">
        <v>-327.024096</v>
      </c>
      <c r="J250" s="40">
        <v>-419.492324</v>
      </c>
      <c r="K250" s="40">
        <v>-507.328728</v>
      </c>
      <c r="L250" s="40">
        <v>-499.526639</v>
      </c>
      <c r="M250" s="40">
        <v>-465.252986</v>
      </c>
      <c r="N250" s="40">
        <v>-419.434467</v>
      </c>
      <c r="O250" s="40">
        <v>-382.410871</v>
      </c>
      <c r="P250" s="40">
        <v>-390.619774</v>
      </c>
      <c r="Q250" s="40">
        <v>-384.204586</v>
      </c>
      <c r="R250" s="40">
        <v>-257.364971</v>
      </c>
      <c r="S250" s="40">
        <v>-255.029127</v>
      </c>
      <c r="T250" s="40">
        <v>-242.498094</v>
      </c>
      <c r="U250" s="40">
        <v>-343.19415</v>
      </c>
      <c r="V250" s="40">
        <v>-399.502228</v>
      </c>
      <c r="W250" s="40">
        <v>-398.324733</v>
      </c>
      <c r="X250" s="40">
        <v>-390.68112</v>
      </c>
      <c r="Y250" s="40">
        <v>-272.886442</v>
      </c>
      <c r="Z250" s="40">
        <v>-218.911873</v>
      </c>
      <c r="AA250" s="40">
        <v>-193.759702</v>
      </c>
      <c r="AB250" s="40">
        <v>-166.150306</v>
      </c>
      <c r="AC250" s="40">
        <v>-234.298089</v>
      </c>
      <c r="AD250" s="40">
        <v>-167.602621</v>
      </c>
      <c r="AE250" s="40">
        <v>-101.084304</v>
      </c>
      <c r="AF250" s="40">
        <v>-43.822644</v>
      </c>
      <c r="AG250" s="40">
        <v>-49.032247</v>
      </c>
      <c r="AH250" s="40">
        <v>-37.319377</v>
      </c>
      <c r="AI250" s="40">
        <v>-73.178178</v>
      </c>
      <c r="AJ250" s="40">
        <v>-182.172888</v>
      </c>
      <c r="AK250" s="40">
        <v>-321.802508</v>
      </c>
      <c r="AL250" s="40">
        <v>-493.035698</v>
      </c>
      <c r="AM250" s="40">
        <v>-657.548711</v>
      </c>
      <c r="AN250" s="40">
        <v>-769.376328</v>
      </c>
      <c r="AO250" s="40">
        <v>-776.890437</v>
      </c>
      <c r="AP250" s="40">
        <v>-589.230771</v>
      </c>
      <c r="AQ250" s="40">
        <v>-567.66217</v>
      </c>
      <c r="AR250" s="40">
        <v>-645.032647</v>
      </c>
      <c r="AS250" s="40">
        <v>-624.150278</v>
      </c>
      <c r="AT250" s="40">
        <v>-542.085011</v>
      </c>
      <c r="AU250" s="40">
        <v>-356.626741</v>
      </c>
      <c r="AV250" s="40">
        <v>-262.337395</v>
      </c>
      <c r="AW250" s="40">
        <v>-326.964354</v>
      </c>
      <c r="AX250" s="40">
        <v>-405.503789</v>
      </c>
      <c r="AY250" s="40">
        <v>-368.021731</v>
      </c>
      <c r="AZ250" s="40">
        <v>-362.027716</v>
      </c>
      <c r="BA250" s="40">
        <v>-316.725868</v>
      </c>
      <c r="BB250" s="40">
        <v>-406.254678</v>
      </c>
      <c r="BC250" s="40">
        <v>-402.489433</v>
      </c>
      <c r="BD250" s="40">
        <v>-426.076885</v>
      </c>
      <c r="BE250" s="40">
        <v>-471.49785</v>
      </c>
      <c r="BF250" s="40">
        <v>-560.416547</v>
      </c>
      <c r="BG250" s="40">
        <v>-632.468674</v>
      </c>
      <c r="BH250" s="40">
        <v>-683.429406</v>
      </c>
      <c r="BI250" s="40">
        <v>-628.847422</v>
      </c>
      <c r="BJ250" s="40">
        <v>-634.39554</v>
      </c>
      <c r="BK250" s="40">
        <v>-583.526904</v>
      </c>
      <c r="BL250" s="40">
        <v>-539.899134</v>
      </c>
      <c r="BM250" s="40">
        <v>-591.240446</v>
      </c>
      <c r="BN250" s="40">
        <v>-625.565582</v>
      </c>
      <c r="BO250" s="40">
        <v>-531.824299</v>
      </c>
      <c r="BP250" s="40">
        <v>-494.820737</v>
      </c>
      <c r="BQ250" s="40">
        <v>-339.128308</v>
      </c>
      <c r="BR250" s="40">
        <v>-188.959487</v>
      </c>
      <c r="BS250" s="40">
        <v>-192.776602</v>
      </c>
      <c r="BT250" s="40">
        <v>-98.933293</v>
      </c>
      <c r="BU250" s="40">
        <v>-73.253911</v>
      </c>
      <c r="BV250" s="40">
        <v>-50.355778</v>
      </c>
      <c r="BW250" s="40">
        <v>-44.047519</v>
      </c>
      <c r="BX250" s="40">
        <v>-56.419923</v>
      </c>
      <c r="BY250" s="40">
        <v>-101.288748</v>
      </c>
      <c r="BZ250" s="40">
        <v>-101.787614</v>
      </c>
      <c r="CA250" s="40">
        <v>-113.826068</v>
      </c>
      <c r="CB250" s="40">
        <v>-128.33896</v>
      </c>
      <c r="CC250" s="40">
        <v>-197.480961</v>
      </c>
      <c r="CD250" s="40">
        <v>-146.718979</v>
      </c>
      <c r="CE250" s="40">
        <v>-184.448312</v>
      </c>
      <c r="CF250" s="40">
        <v>-160.338629</v>
      </c>
      <c r="CG250" s="40">
        <v>-92.0072</v>
      </c>
      <c r="CH250" s="40">
        <v>-87.191296</v>
      </c>
      <c r="CI250" s="40">
        <v>-123.825769</v>
      </c>
      <c r="CJ250" s="40">
        <v>-120.127299</v>
      </c>
      <c r="CK250" s="40">
        <v>-79.601344</v>
      </c>
      <c r="CL250" s="40">
        <v>-137.611853</v>
      </c>
      <c r="CM250" s="40">
        <v>-153.869892</v>
      </c>
      <c r="CN250" s="40">
        <v>-119.819669</v>
      </c>
      <c r="CO250" s="40">
        <v>-116.124604</v>
      </c>
      <c r="CP250" s="40">
        <v>-142.647556</v>
      </c>
      <c r="CQ250" s="40">
        <v>-156.474169</v>
      </c>
      <c r="CR250" s="40">
        <v>-245.167784</v>
      </c>
      <c r="CS250" s="40">
        <v>-267.401116</v>
      </c>
      <c r="CT250" s="40">
        <v>-305.096374</v>
      </c>
      <c r="CU250" s="40">
        <v>-246.9711</v>
      </c>
      <c r="CV250" s="40">
        <v>-261.760591</v>
      </c>
      <c r="CW250" s="37"/>
      <c r="CX250" s="37"/>
      <c r="CY250" s="37"/>
      <c r="CZ250" s="37"/>
    </row>
    <row r="251" spans="1:104">
      <c r="A251" s="38">
        <v>45986</v>
      </c>
      <c r="B251" s="39" t="s">
        <v>37</v>
      </c>
      <c r="C251" s="39" t="s">
        <v>142</v>
      </c>
      <c r="D251" s="40">
        <v>187082.951694</v>
      </c>
      <c r="E251" s="40">
        <v>1134.76854</v>
      </c>
      <c r="F251" s="40">
        <v>1160.924434</v>
      </c>
      <c r="G251" s="40">
        <v>1166.156499</v>
      </c>
      <c r="H251" s="40">
        <v>1132.337068</v>
      </c>
      <c r="I251" s="40">
        <v>1099.245741</v>
      </c>
      <c r="J251" s="40">
        <v>1058.776934</v>
      </c>
      <c r="K251" s="40">
        <v>1011.962986</v>
      </c>
      <c r="L251" s="40">
        <v>970.193488</v>
      </c>
      <c r="M251" s="40">
        <v>927.989041</v>
      </c>
      <c r="N251" s="40">
        <v>893.273035</v>
      </c>
      <c r="O251" s="40">
        <v>882.852392</v>
      </c>
      <c r="P251" s="40">
        <v>863.341215</v>
      </c>
      <c r="Q251" s="40">
        <v>824.504142</v>
      </c>
      <c r="R251" s="40">
        <v>791.564596</v>
      </c>
      <c r="S251" s="40">
        <v>802.859454</v>
      </c>
      <c r="T251" s="40">
        <v>777.700756</v>
      </c>
      <c r="U251" s="40">
        <v>739.309107</v>
      </c>
      <c r="V251" s="40">
        <v>733.599232</v>
      </c>
      <c r="W251" s="40">
        <v>734.236146</v>
      </c>
      <c r="X251" s="40">
        <v>734.872118</v>
      </c>
      <c r="Y251" s="40">
        <v>722.711119</v>
      </c>
      <c r="Z251" s="40">
        <v>705.765806</v>
      </c>
      <c r="AA251" s="40">
        <v>668.594207</v>
      </c>
      <c r="AB251" s="40">
        <v>631.249436</v>
      </c>
      <c r="AC251" s="40">
        <v>607.342362</v>
      </c>
      <c r="AD251" s="40">
        <v>588.893615</v>
      </c>
      <c r="AE251" s="40">
        <v>583.799587</v>
      </c>
      <c r="AF251" s="40">
        <v>550.17863</v>
      </c>
      <c r="AG251" s="40">
        <v>507.910021</v>
      </c>
      <c r="AH251" s="40">
        <v>496.355076</v>
      </c>
      <c r="AI251" s="40">
        <v>479.341562</v>
      </c>
      <c r="AJ251" s="40">
        <v>488.448895</v>
      </c>
      <c r="AK251" s="40">
        <v>519.647825</v>
      </c>
      <c r="AL251" s="40">
        <v>521.851411</v>
      </c>
      <c r="AM251" s="40">
        <v>525.432875</v>
      </c>
      <c r="AN251" s="40">
        <v>529.650158</v>
      </c>
      <c r="AO251" s="40">
        <v>500.295134</v>
      </c>
      <c r="AP251" s="40">
        <v>440.890957</v>
      </c>
      <c r="AQ251" s="40">
        <v>441.822015</v>
      </c>
      <c r="AR251" s="40">
        <v>514.283155</v>
      </c>
      <c r="AS251" s="40">
        <v>562.81242</v>
      </c>
      <c r="AT251" s="40">
        <v>524.237588</v>
      </c>
      <c r="AU251" s="40">
        <v>481.027515</v>
      </c>
      <c r="AV251" s="40">
        <v>476.475063</v>
      </c>
      <c r="AW251" s="40">
        <v>466.762083</v>
      </c>
      <c r="AX251" s="40">
        <v>481.4307</v>
      </c>
      <c r="AY251" s="40">
        <v>503.803096</v>
      </c>
      <c r="AZ251" s="40">
        <v>546.647041</v>
      </c>
      <c r="BA251" s="40">
        <v>616.003005</v>
      </c>
      <c r="BB251" s="40">
        <v>693.23237</v>
      </c>
      <c r="BC251" s="40">
        <v>736.936437</v>
      </c>
      <c r="BD251" s="40">
        <v>754.123359</v>
      </c>
      <c r="BE251" s="40">
        <v>793.659012</v>
      </c>
      <c r="BF251" s="40">
        <v>825.308903</v>
      </c>
      <c r="BG251" s="40">
        <v>867.466442</v>
      </c>
      <c r="BH251" s="40">
        <v>937.269691</v>
      </c>
      <c r="BI251" s="40">
        <v>1005.515131</v>
      </c>
      <c r="BJ251" s="40">
        <v>1047.750576</v>
      </c>
      <c r="BK251" s="40">
        <v>1116.106063</v>
      </c>
      <c r="BL251" s="40">
        <v>1174.414011</v>
      </c>
      <c r="BM251" s="40">
        <v>1242.395061</v>
      </c>
      <c r="BN251" s="40">
        <v>1420.877183</v>
      </c>
      <c r="BO251" s="40">
        <v>1541.165642</v>
      </c>
      <c r="BP251" s="40">
        <v>1720.927292</v>
      </c>
      <c r="BQ251" s="40">
        <v>1859.669012</v>
      </c>
      <c r="BR251" s="40">
        <v>2061.288671</v>
      </c>
      <c r="BS251" s="40">
        <v>2266.018048</v>
      </c>
      <c r="BT251" s="40">
        <v>2520.653531</v>
      </c>
      <c r="BU251" s="40">
        <v>2644.325654</v>
      </c>
      <c r="BV251" s="40">
        <v>2852.579883</v>
      </c>
      <c r="BW251" s="40">
        <v>3016.200238</v>
      </c>
      <c r="BX251" s="40">
        <v>3164.205833</v>
      </c>
      <c r="BY251" s="40">
        <v>3400.408472</v>
      </c>
      <c r="BZ251" s="40">
        <v>3606.872463</v>
      </c>
      <c r="CA251" s="40">
        <v>3723.196316</v>
      </c>
      <c r="CB251" s="40">
        <v>3876.751954</v>
      </c>
      <c r="CC251" s="40">
        <v>4102.194852</v>
      </c>
      <c r="CD251" s="40">
        <v>4435.646066</v>
      </c>
      <c r="CE251" s="40">
        <v>4721.243334</v>
      </c>
      <c r="CF251" s="40">
        <v>4813.36643</v>
      </c>
      <c r="CG251" s="40">
        <v>4972.814873</v>
      </c>
      <c r="CH251" s="40">
        <v>5088.473487</v>
      </c>
      <c r="CI251" s="40">
        <v>5138.551422</v>
      </c>
      <c r="CJ251" s="40">
        <v>5135.11706</v>
      </c>
      <c r="CK251" s="40">
        <v>5164.423042</v>
      </c>
      <c r="CL251" s="40">
        <v>5234.328085</v>
      </c>
      <c r="CM251" s="40">
        <v>5259.046189</v>
      </c>
      <c r="CN251" s="40">
        <v>5346.300977</v>
      </c>
      <c r="CO251" s="40">
        <v>5412.520647</v>
      </c>
      <c r="CP251" s="40">
        <v>5431.961165</v>
      </c>
      <c r="CQ251" s="40">
        <v>5382.810077</v>
      </c>
      <c r="CR251" s="40">
        <v>5378.458599</v>
      </c>
      <c r="CS251" s="40">
        <v>5337.01451</v>
      </c>
      <c r="CT251" s="40">
        <v>5308.123082</v>
      </c>
      <c r="CU251" s="40">
        <v>5257.666211</v>
      </c>
      <c r="CV251" s="40">
        <v>5169.445058</v>
      </c>
      <c r="CW251" s="37"/>
      <c r="CX251" s="37"/>
      <c r="CY251" s="37"/>
      <c r="CZ251" s="37"/>
    </row>
    <row r="252" spans="1:104">
      <c r="A252" s="38">
        <v>45987</v>
      </c>
      <c r="B252" s="39" t="s">
        <v>28</v>
      </c>
      <c r="C252" s="39" t="s">
        <v>142</v>
      </c>
      <c r="D252" s="40">
        <v>1631.065621</v>
      </c>
      <c r="E252" s="40">
        <v>15.959576</v>
      </c>
      <c r="F252" s="40">
        <v>15.960927</v>
      </c>
      <c r="G252" s="40">
        <v>15.977289</v>
      </c>
      <c r="H252" s="40">
        <v>15.973832</v>
      </c>
      <c r="I252" s="40">
        <v>15.987582</v>
      </c>
      <c r="J252" s="40">
        <v>15.995639</v>
      </c>
      <c r="K252" s="40">
        <v>16.013091</v>
      </c>
      <c r="L252" s="40">
        <v>15.991379</v>
      </c>
      <c r="M252" s="40">
        <v>15.979566</v>
      </c>
      <c r="N252" s="40">
        <v>16.015781</v>
      </c>
      <c r="O252" s="40">
        <v>16.003321</v>
      </c>
      <c r="P252" s="40">
        <v>16.000332</v>
      </c>
      <c r="Q252" s="40">
        <v>16.017335</v>
      </c>
      <c r="R252" s="40">
        <v>16.01026</v>
      </c>
      <c r="S252" s="40">
        <v>16.010609</v>
      </c>
      <c r="T252" s="40">
        <v>16.017451</v>
      </c>
      <c r="U252" s="40">
        <v>16.017184</v>
      </c>
      <c r="V252" s="40">
        <v>16.014939</v>
      </c>
      <c r="W252" s="40">
        <v>16.019356</v>
      </c>
      <c r="X252" s="40">
        <v>16.020668</v>
      </c>
      <c r="Y252" s="40">
        <v>16.019771</v>
      </c>
      <c r="Z252" s="40">
        <v>16.020571</v>
      </c>
      <c r="AA252" s="40">
        <v>16.019628</v>
      </c>
      <c r="AB252" s="40">
        <v>16.020177</v>
      </c>
      <c r="AC252" s="40">
        <v>15.959571</v>
      </c>
      <c r="AD252" s="40">
        <v>15.940516</v>
      </c>
      <c r="AE252" s="40">
        <v>15.907964</v>
      </c>
      <c r="AF252" s="40">
        <v>15.895015</v>
      </c>
      <c r="AG252" s="40">
        <v>15.93773</v>
      </c>
      <c r="AH252" s="40">
        <v>15.916469</v>
      </c>
      <c r="AI252" s="40">
        <v>15.91601</v>
      </c>
      <c r="AJ252" s="40">
        <v>15.126462</v>
      </c>
      <c r="AK252" s="40">
        <v>15.015481</v>
      </c>
      <c r="AL252" s="40">
        <v>15.055674</v>
      </c>
      <c r="AM252" s="40">
        <v>15.029626</v>
      </c>
      <c r="AN252" s="40">
        <v>15.026577</v>
      </c>
      <c r="AO252" s="40">
        <v>15.038519</v>
      </c>
      <c r="AP252" s="40">
        <v>15.022228</v>
      </c>
      <c r="AQ252" s="40">
        <v>15.048233</v>
      </c>
      <c r="AR252" s="40">
        <v>15.151547</v>
      </c>
      <c r="AS252" s="40">
        <v>15.158675</v>
      </c>
      <c r="AT252" s="40">
        <v>15.145516</v>
      </c>
      <c r="AU252" s="40">
        <v>15.160729</v>
      </c>
      <c r="AV252" s="40">
        <v>15.156966</v>
      </c>
      <c r="AW252" s="40">
        <v>15.159834</v>
      </c>
      <c r="AX252" s="40">
        <v>15.160252</v>
      </c>
      <c r="AY252" s="40">
        <v>15.15051</v>
      </c>
      <c r="AZ252" s="40">
        <v>15.185334</v>
      </c>
      <c r="BA252" s="40">
        <v>15.575359</v>
      </c>
      <c r="BB252" s="40">
        <v>15.883385</v>
      </c>
      <c r="BC252" s="40">
        <v>15.861149</v>
      </c>
      <c r="BD252" s="40">
        <v>15.875998</v>
      </c>
      <c r="BE252" s="40">
        <v>15.838137</v>
      </c>
      <c r="BF252" s="40">
        <v>15.764996</v>
      </c>
      <c r="BG252" s="40">
        <v>15.76844</v>
      </c>
      <c r="BH252" s="40">
        <v>15.741774</v>
      </c>
      <c r="BI252" s="40">
        <v>15.787039</v>
      </c>
      <c r="BJ252" s="40">
        <v>15.793053</v>
      </c>
      <c r="BK252" s="40">
        <v>15.785747</v>
      </c>
      <c r="BL252" s="40">
        <v>15.767439</v>
      </c>
      <c r="BM252" s="40">
        <v>15.758339</v>
      </c>
      <c r="BN252" s="40">
        <v>15.788433</v>
      </c>
      <c r="BO252" s="40">
        <v>15.732572</v>
      </c>
      <c r="BP252" s="40">
        <v>15.771394</v>
      </c>
      <c r="BQ252" s="40">
        <v>15.771159</v>
      </c>
      <c r="BR252" s="40">
        <v>15.767108</v>
      </c>
      <c r="BS252" s="40">
        <v>17.571672</v>
      </c>
      <c r="BT252" s="40">
        <v>20.768479</v>
      </c>
      <c r="BU252" s="40">
        <v>23.678953</v>
      </c>
      <c r="BV252" s="40">
        <v>26.082763</v>
      </c>
      <c r="BW252" s="40">
        <v>28.310888</v>
      </c>
      <c r="BX252" s="40">
        <v>29.478942</v>
      </c>
      <c r="BY252" s="40">
        <v>29.496383</v>
      </c>
      <c r="BZ252" s="40">
        <v>29.481061</v>
      </c>
      <c r="CA252" s="40">
        <v>28.456221</v>
      </c>
      <c r="CB252" s="40">
        <v>26.265903</v>
      </c>
      <c r="CC252" s="40">
        <v>24.314308</v>
      </c>
      <c r="CD252" s="40">
        <v>22.168156</v>
      </c>
      <c r="CE252" s="40">
        <v>19.064135</v>
      </c>
      <c r="CF252" s="40">
        <v>16.276713</v>
      </c>
      <c r="CG252" s="40">
        <v>15.803123</v>
      </c>
      <c r="CH252" s="40">
        <v>15.815991</v>
      </c>
      <c r="CI252" s="40">
        <v>15.812829</v>
      </c>
      <c r="CJ252" s="40">
        <v>15.819966</v>
      </c>
      <c r="CK252" s="40">
        <v>15.800003</v>
      </c>
      <c r="CL252" s="40">
        <v>15.810915</v>
      </c>
      <c r="CM252" s="40">
        <v>15.798078</v>
      </c>
      <c r="CN252" s="40">
        <v>15.82552</v>
      </c>
      <c r="CO252" s="40">
        <v>15.828727</v>
      </c>
      <c r="CP252" s="40">
        <v>15.826616</v>
      </c>
      <c r="CQ252" s="40">
        <v>15.856602</v>
      </c>
      <c r="CR252" s="40">
        <v>15.853333</v>
      </c>
      <c r="CS252" s="40">
        <v>15.850925</v>
      </c>
      <c r="CT252" s="40">
        <v>15.854854</v>
      </c>
      <c r="CU252" s="40">
        <v>15.858955</v>
      </c>
      <c r="CV252" s="40">
        <v>15.871384</v>
      </c>
      <c r="CW252" s="37"/>
      <c r="CX252" s="37"/>
      <c r="CY252" s="37"/>
      <c r="CZ252" s="37"/>
    </row>
    <row r="253" spans="1:104">
      <c r="A253" s="38">
        <v>45987</v>
      </c>
      <c r="B253" s="39" t="s">
        <v>29</v>
      </c>
      <c r="C253" s="39" t="s">
        <v>142</v>
      </c>
      <c r="D253" s="40">
        <v>145665.94881</v>
      </c>
      <c r="E253" s="40">
        <v>1442.516879</v>
      </c>
      <c r="F253" s="40">
        <v>1391.592407</v>
      </c>
      <c r="G253" s="40">
        <v>1359.302875</v>
      </c>
      <c r="H253" s="40">
        <v>1350.751602</v>
      </c>
      <c r="I253" s="40">
        <v>1326.508739</v>
      </c>
      <c r="J253" s="40">
        <v>1285.426301</v>
      </c>
      <c r="K253" s="40">
        <v>1266.854501</v>
      </c>
      <c r="L253" s="40">
        <v>1227.46289</v>
      </c>
      <c r="M253" s="40">
        <v>1196.242165</v>
      </c>
      <c r="N253" s="40">
        <v>1168.128255</v>
      </c>
      <c r="O253" s="40">
        <v>1146.698811</v>
      </c>
      <c r="P253" s="40">
        <v>1113.848145</v>
      </c>
      <c r="Q253" s="40">
        <v>1078.713057</v>
      </c>
      <c r="R253" s="40">
        <v>1043.909424</v>
      </c>
      <c r="S253" s="40">
        <v>1043.233759</v>
      </c>
      <c r="T253" s="40">
        <v>1106.104076</v>
      </c>
      <c r="U253" s="40">
        <v>1173.67654</v>
      </c>
      <c r="V253" s="40">
        <v>1237.827884</v>
      </c>
      <c r="W253" s="40">
        <v>1285.341969</v>
      </c>
      <c r="X253" s="40">
        <v>1337.809436</v>
      </c>
      <c r="Y253" s="40">
        <v>1402.612725</v>
      </c>
      <c r="Z253" s="40">
        <v>1449.526944</v>
      </c>
      <c r="AA253" s="40">
        <v>1493.70516</v>
      </c>
      <c r="AB253" s="40">
        <v>1595.665422</v>
      </c>
      <c r="AC253" s="40">
        <v>1646.188004</v>
      </c>
      <c r="AD253" s="40">
        <v>1709.065507</v>
      </c>
      <c r="AE253" s="40">
        <v>1750.895625</v>
      </c>
      <c r="AF253" s="40">
        <v>1767.324192</v>
      </c>
      <c r="AG253" s="40">
        <v>1793.313196</v>
      </c>
      <c r="AH253" s="40">
        <v>1818.825808</v>
      </c>
      <c r="AI253" s="40">
        <v>1801.779793</v>
      </c>
      <c r="AJ253" s="40">
        <v>1726.000994</v>
      </c>
      <c r="AK253" s="40">
        <v>1683.67805</v>
      </c>
      <c r="AL253" s="40">
        <v>1538.764072</v>
      </c>
      <c r="AM253" s="40">
        <v>1353.466968</v>
      </c>
      <c r="AN253" s="40">
        <v>1230.429969</v>
      </c>
      <c r="AO253" s="40">
        <v>1149.105386</v>
      </c>
      <c r="AP253" s="40">
        <v>1110.817501</v>
      </c>
      <c r="AQ253" s="40">
        <v>1112.190498</v>
      </c>
      <c r="AR253" s="40">
        <v>1140.550437</v>
      </c>
      <c r="AS253" s="40">
        <v>1176.609802</v>
      </c>
      <c r="AT253" s="40">
        <v>1224.732253</v>
      </c>
      <c r="AU253" s="40">
        <v>1314.496405</v>
      </c>
      <c r="AV253" s="40">
        <v>1380.031196</v>
      </c>
      <c r="AW253" s="40">
        <v>1370.591864</v>
      </c>
      <c r="AX253" s="40">
        <v>1334.401645</v>
      </c>
      <c r="AY253" s="40">
        <v>1346.023488</v>
      </c>
      <c r="AZ253" s="40">
        <v>1337.899321</v>
      </c>
      <c r="BA253" s="40">
        <v>1336.738091</v>
      </c>
      <c r="BB253" s="40">
        <v>1324.654481</v>
      </c>
      <c r="BC253" s="40">
        <v>1342.406742</v>
      </c>
      <c r="BD253" s="40">
        <v>1372.07999</v>
      </c>
      <c r="BE253" s="40">
        <v>1361.350556</v>
      </c>
      <c r="BF253" s="40">
        <v>1379.111285</v>
      </c>
      <c r="BG253" s="40">
        <v>1442.799264</v>
      </c>
      <c r="BH253" s="40">
        <v>1514.607954</v>
      </c>
      <c r="BI253" s="40">
        <v>1567.515612</v>
      </c>
      <c r="BJ253" s="40">
        <v>1572.31052</v>
      </c>
      <c r="BK253" s="40">
        <v>1472.212959</v>
      </c>
      <c r="BL253" s="40">
        <v>1355.785305</v>
      </c>
      <c r="BM253" s="40">
        <v>1295.335426</v>
      </c>
      <c r="BN253" s="40">
        <v>1271.286643</v>
      </c>
      <c r="BO253" s="40">
        <v>1282.663089</v>
      </c>
      <c r="BP253" s="40">
        <v>1318.779628</v>
      </c>
      <c r="BQ253" s="40">
        <v>1416.608788</v>
      </c>
      <c r="BR253" s="40">
        <v>1548.707667</v>
      </c>
      <c r="BS253" s="40">
        <v>1691.765801</v>
      </c>
      <c r="BT253" s="40">
        <v>1766.783317</v>
      </c>
      <c r="BU253" s="40">
        <v>1798.030845</v>
      </c>
      <c r="BV253" s="40">
        <v>1826.920856</v>
      </c>
      <c r="BW253" s="40">
        <v>1847.922062</v>
      </c>
      <c r="BX253" s="40">
        <v>1852.740273</v>
      </c>
      <c r="BY253" s="40">
        <v>1856.644147</v>
      </c>
      <c r="BZ253" s="40">
        <v>1855.925251</v>
      </c>
      <c r="CA253" s="40">
        <v>1854.922978</v>
      </c>
      <c r="CB253" s="40">
        <v>1857.595799</v>
      </c>
      <c r="CC253" s="40">
        <v>1853.733114</v>
      </c>
      <c r="CD253" s="40">
        <v>1845.850317</v>
      </c>
      <c r="CE253" s="40">
        <v>1854.171457</v>
      </c>
      <c r="CF253" s="40">
        <v>1849.78799</v>
      </c>
      <c r="CG253" s="40">
        <v>1847.956105</v>
      </c>
      <c r="CH253" s="40">
        <v>1850.999071</v>
      </c>
      <c r="CI253" s="40">
        <v>1851.031404</v>
      </c>
      <c r="CJ253" s="40">
        <v>1851.144567</v>
      </c>
      <c r="CK253" s="40">
        <v>1854.588936</v>
      </c>
      <c r="CL253" s="40">
        <v>1851.411707</v>
      </c>
      <c r="CM253" s="40">
        <v>1850.60456</v>
      </c>
      <c r="CN253" s="40">
        <v>1849.948606</v>
      </c>
      <c r="CO253" s="40">
        <v>1851.514004</v>
      </c>
      <c r="CP253" s="40">
        <v>1850.688022</v>
      </c>
      <c r="CQ253" s="40">
        <v>1847.759331</v>
      </c>
      <c r="CR253" s="40">
        <v>1832.451278</v>
      </c>
      <c r="CS253" s="40">
        <v>1836.500523</v>
      </c>
      <c r="CT253" s="40">
        <v>1830.496473</v>
      </c>
      <c r="CU253" s="40">
        <v>1838.232069</v>
      </c>
      <c r="CV253" s="40">
        <v>1842.232007</v>
      </c>
      <c r="CW253" s="37"/>
      <c r="CX253" s="37"/>
      <c r="CY253" s="37"/>
      <c r="CZ253" s="37"/>
    </row>
    <row r="254" spans="1:104">
      <c r="A254" s="38">
        <v>45987</v>
      </c>
      <c r="B254" s="39" t="s">
        <v>30</v>
      </c>
      <c r="C254" s="39" t="s">
        <v>142</v>
      </c>
      <c r="D254" s="40">
        <v>76872.037821</v>
      </c>
      <c r="E254" s="40">
        <v>671.657315</v>
      </c>
      <c r="F254" s="40">
        <v>597.033256</v>
      </c>
      <c r="G254" s="40">
        <v>547.304333</v>
      </c>
      <c r="H254" s="40">
        <v>532.017425</v>
      </c>
      <c r="I254" s="40">
        <v>531.958382</v>
      </c>
      <c r="J254" s="40">
        <v>529.190577</v>
      </c>
      <c r="K254" s="40">
        <v>507.537735</v>
      </c>
      <c r="L254" s="40">
        <v>500.650844</v>
      </c>
      <c r="M254" s="40">
        <v>472.659848</v>
      </c>
      <c r="N254" s="40">
        <v>441.783539</v>
      </c>
      <c r="O254" s="40">
        <v>434.160191</v>
      </c>
      <c r="P254" s="40">
        <v>431.329057</v>
      </c>
      <c r="Q254" s="40">
        <v>430.452742</v>
      </c>
      <c r="R254" s="40">
        <v>428.895784</v>
      </c>
      <c r="S254" s="40">
        <v>430.825346</v>
      </c>
      <c r="T254" s="40">
        <v>409.938457</v>
      </c>
      <c r="U254" s="40">
        <v>420.549231</v>
      </c>
      <c r="V254" s="40">
        <v>429.421222</v>
      </c>
      <c r="W254" s="40">
        <v>428.627732</v>
      </c>
      <c r="X254" s="40">
        <v>431.904525</v>
      </c>
      <c r="Y254" s="40">
        <v>463.051873</v>
      </c>
      <c r="Z254" s="40">
        <v>468.906713</v>
      </c>
      <c r="AA254" s="40">
        <v>467.026601</v>
      </c>
      <c r="AB254" s="40">
        <v>473.916644</v>
      </c>
      <c r="AC254" s="40">
        <v>477.180953</v>
      </c>
      <c r="AD254" s="40">
        <v>477.503147</v>
      </c>
      <c r="AE254" s="40">
        <v>483.00355</v>
      </c>
      <c r="AF254" s="40">
        <v>492.796099</v>
      </c>
      <c r="AG254" s="40">
        <v>498.414781</v>
      </c>
      <c r="AH254" s="40">
        <v>499.048995</v>
      </c>
      <c r="AI254" s="40">
        <v>499.35294</v>
      </c>
      <c r="AJ254" s="40">
        <v>492.24467</v>
      </c>
      <c r="AK254" s="40">
        <v>465.470439</v>
      </c>
      <c r="AL254" s="40">
        <v>416.590908</v>
      </c>
      <c r="AM254" s="40">
        <v>394.36843</v>
      </c>
      <c r="AN254" s="40">
        <v>423.291844</v>
      </c>
      <c r="AO254" s="40">
        <v>441.040327</v>
      </c>
      <c r="AP254" s="40">
        <v>424.861508</v>
      </c>
      <c r="AQ254" s="40">
        <v>462.952259</v>
      </c>
      <c r="AR254" s="40">
        <v>470.048791</v>
      </c>
      <c r="AS254" s="40">
        <v>473.319584</v>
      </c>
      <c r="AT254" s="40">
        <v>471.152359</v>
      </c>
      <c r="AU254" s="40">
        <v>470.886598</v>
      </c>
      <c r="AV254" s="40">
        <v>478.215436</v>
      </c>
      <c r="AW254" s="40">
        <v>473.536989</v>
      </c>
      <c r="AX254" s="40">
        <v>472.20379</v>
      </c>
      <c r="AY254" s="40">
        <v>459.778828</v>
      </c>
      <c r="AZ254" s="40">
        <v>460.590775</v>
      </c>
      <c r="BA254" s="40">
        <v>465.269676</v>
      </c>
      <c r="BB254" s="40">
        <v>462.135493</v>
      </c>
      <c r="BC254" s="40">
        <v>465.613842</v>
      </c>
      <c r="BD254" s="40">
        <v>471.333928</v>
      </c>
      <c r="BE254" s="40">
        <v>477.214716</v>
      </c>
      <c r="BF254" s="40">
        <v>479.729461</v>
      </c>
      <c r="BG254" s="40">
        <v>484.912082</v>
      </c>
      <c r="BH254" s="40">
        <v>482.935154</v>
      </c>
      <c r="BI254" s="40">
        <v>492.397837</v>
      </c>
      <c r="BJ254" s="40">
        <v>487.715664</v>
      </c>
      <c r="BK254" s="40">
        <v>503.958756</v>
      </c>
      <c r="BL254" s="40">
        <v>514.569365</v>
      </c>
      <c r="BM254" s="40">
        <v>559.371549</v>
      </c>
      <c r="BN254" s="40">
        <v>592.947814</v>
      </c>
      <c r="BO254" s="40">
        <v>643.372257</v>
      </c>
      <c r="BP254" s="40">
        <v>726.210995</v>
      </c>
      <c r="BQ254" s="40">
        <v>828.160993</v>
      </c>
      <c r="BR254" s="40">
        <v>975.962707</v>
      </c>
      <c r="BS254" s="40">
        <v>1132.929582</v>
      </c>
      <c r="BT254" s="40">
        <v>1520.355233</v>
      </c>
      <c r="BU254" s="40">
        <v>1755.666772</v>
      </c>
      <c r="BV254" s="40">
        <v>1748.185939</v>
      </c>
      <c r="BW254" s="40">
        <v>1741.219987</v>
      </c>
      <c r="BX254" s="40">
        <v>1757.590954</v>
      </c>
      <c r="BY254" s="40">
        <v>1746.248016</v>
      </c>
      <c r="BZ254" s="40">
        <v>1777.875937</v>
      </c>
      <c r="CA254" s="40">
        <v>1772.392255</v>
      </c>
      <c r="CB254" s="40">
        <v>1738.237043</v>
      </c>
      <c r="CC254" s="40">
        <v>1797.23277</v>
      </c>
      <c r="CD254" s="40">
        <v>1804.065488</v>
      </c>
      <c r="CE254" s="40">
        <v>1769.654979</v>
      </c>
      <c r="CF254" s="40">
        <v>1719.664635</v>
      </c>
      <c r="CG254" s="40">
        <v>1727.735704</v>
      </c>
      <c r="CH254" s="40">
        <v>1639.43993</v>
      </c>
      <c r="CI254" s="40">
        <v>1478.861157</v>
      </c>
      <c r="CJ254" s="40">
        <v>1360.433352</v>
      </c>
      <c r="CK254" s="40">
        <v>1304.844397</v>
      </c>
      <c r="CL254" s="40">
        <v>1283.440345</v>
      </c>
      <c r="CM254" s="40">
        <v>1275.606484</v>
      </c>
      <c r="CN254" s="40">
        <v>1269.571693</v>
      </c>
      <c r="CO254" s="40">
        <v>1264.921279</v>
      </c>
      <c r="CP254" s="40">
        <v>1229.115886</v>
      </c>
      <c r="CQ254" s="40">
        <v>1203.553012</v>
      </c>
      <c r="CR254" s="40">
        <v>1178.654894</v>
      </c>
      <c r="CS254" s="40">
        <v>1151.035382</v>
      </c>
      <c r="CT254" s="40">
        <v>1050.245712</v>
      </c>
      <c r="CU254" s="40">
        <v>964.733997</v>
      </c>
      <c r="CV254" s="40">
        <v>936.059346</v>
      </c>
      <c r="CW254" s="37"/>
      <c r="CX254" s="37"/>
      <c r="CY254" s="37"/>
      <c r="CZ254" s="37"/>
    </row>
    <row r="255" spans="1:104">
      <c r="A255" s="38">
        <v>45987</v>
      </c>
      <c r="B255" s="39" t="s">
        <v>31</v>
      </c>
      <c r="C255" s="39" t="s">
        <v>142</v>
      </c>
      <c r="D255" s="40">
        <v>352789.552219</v>
      </c>
      <c r="E255" s="40">
        <v>3264.0866</v>
      </c>
      <c r="F255" s="40">
        <v>3228.502663</v>
      </c>
      <c r="G255" s="40">
        <v>3223.448843</v>
      </c>
      <c r="H255" s="40">
        <v>3217.698154</v>
      </c>
      <c r="I255" s="40">
        <v>3178.009998</v>
      </c>
      <c r="J255" s="40">
        <v>3141.077932</v>
      </c>
      <c r="K255" s="40">
        <v>3135.938627</v>
      </c>
      <c r="L255" s="40">
        <v>3109.765683</v>
      </c>
      <c r="M255" s="40">
        <v>3071.179049</v>
      </c>
      <c r="N255" s="40">
        <v>3049.057559</v>
      </c>
      <c r="O255" s="40">
        <v>3073.516095</v>
      </c>
      <c r="P255" s="40">
        <v>3136.206198</v>
      </c>
      <c r="Q255" s="40">
        <v>3076.614294</v>
      </c>
      <c r="R255" s="40">
        <v>3104.401732</v>
      </c>
      <c r="S255" s="40">
        <v>3173.310455</v>
      </c>
      <c r="T255" s="40">
        <v>3240.561813</v>
      </c>
      <c r="U255" s="40">
        <v>3228.943871</v>
      </c>
      <c r="V255" s="40">
        <v>3269.527905</v>
      </c>
      <c r="W255" s="40">
        <v>3310.757696</v>
      </c>
      <c r="X255" s="40">
        <v>3370.487373</v>
      </c>
      <c r="Y255" s="40">
        <v>3377.625099</v>
      </c>
      <c r="Z255" s="40">
        <v>3385.479493</v>
      </c>
      <c r="AA255" s="40">
        <v>3386.690326</v>
      </c>
      <c r="AB255" s="40">
        <v>3444.696257</v>
      </c>
      <c r="AC255" s="40">
        <v>3496.251125</v>
      </c>
      <c r="AD255" s="40">
        <v>3547.504524</v>
      </c>
      <c r="AE255" s="40">
        <v>3633.64551</v>
      </c>
      <c r="AF255" s="40">
        <v>3724.753974</v>
      </c>
      <c r="AG255" s="40">
        <v>3789.438002</v>
      </c>
      <c r="AH255" s="40">
        <v>3857.511457</v>
      </c>
      <c r="AI255" s="40">
        <v>3765.787505</v>
      </c>
      <c r="AJ255" s="40">
        <v>3549.865037</v>
      </c>
      <c r="AK255" s="40">
        <v>3453.626932</v>
      </c>
      <c r="AL255" s="40">
        <v>3123.494202</v>
      </c>
      <c r="AM255" s="40">
        <v>2692.981649</v>
      </c>
      <c r="AN255" s="40">
        <v>2553.293703</v>
      </c>
      <c r="AO255" s="40">
        <v>2419.379252</v>
      </c>
      <c r="AP255" s="40">
        <v>2345.63038</v>
      </c>
      <c r="AQ255" s="40">
        <v>2359.754492</v>
      </c>
      <c r="AR255" s="40">
        <v>2354.011417</v>
      </c>
      <c r="AS255" s="40">
        <v>2344.997742</v>
      </c>
      <c r="AT255" s="40">
        <v>2456.928855</v>
      </c>
      <c r="AU255" s="40">
        <v>2596.687241</v>
      </c>
      <c r="AV255" s="40">
        <v>2610.861813</v>
      </c>
      <c r="AW255" s="40">
        <v>2682.229785</v>
      </c>
      <c r="AX255" s="40">
        <v>2709.916165</v>
      </c>
      <c r="AY255" s="40">
        <v>2740.988566</v>
      </c>
      <c r="AZ255" s="40">
        <v>2735.500674</v>
      </c>
      <c r="BA255" s="40">
        <v>2670.077442</v>
      </c>
      <c r="BB255" s="40">
        <v>2590.230014</v>
      </c>
      <c r="BC255" s="40">
        <v>2609.664991</v>
      </c>
      <c r="BD255" s="40">
        <v>2642.020329</v>
      </c>
      <c r="BE255" s="40">
        <v>2610.785601</v>
      </c>
      <c r="BF255" s="40">
        <v>2683.48664</v>
      </c>
      <c r="BG255" s="40">
        <v>2787.333744</v>
      </c>
      <c r="BH255" s="40">
        <v>2799.304341</v>
      </c>
      <c r="BI255" s="40">
        <v>2809.041471</v>
      </c>
      <c r="BJ255" s="40">
        <v>2687.58824</v>
      </c>
      <c r="BK255" s="40">
        <v>2656.286201</v>
      </c>
      <c r="BL255" s="40">
        <v>2713.161502</v>
      </c>
      <c r="BM255" s="40">
        <v>2642.72481</v>
      </c>
      <c r="BN255" s="40">
        <v>2739.813069</v>
      </c>
      <c r="BO255" s="40">
        <v>2979.698926</v>
      </c>
      <c r="BP255" s="40">
        <v>3231.222236</v>
      </c>
      <c r="BQ255" s="40">
        <v>3653.638165</v>
      </c>
      <c r="BR255" s="40">
        <v>4191.584537</v>
      </c>
      <c r="BS255" s="40">
        <v>4560.999312</v>
      </c>
      <c r="BT255" s="40">
        <v>4705.964127</v>
      </c>
      <c r="BU255" s="40">
        <v>4796.144762</v>
      </c>
      <c r="BV255" s="40">
        <v>4863.616214</v>
      </c>
      <c r="BW255" s="40">
        <v>4939.958374</v>
      </c>
      <c r="BX255" s="40">
        <v>5004.110945</v>
      </c>
      <c r="BY255" s="40">
        <v>5071.382813</v>
      </c>
      <c r="BZ255" s="40">
        <v>5127.923832</v>
      </c>
      <c r="CA255" s="40">
        <v>5141.899312</v>
      </c>
      <c r="CB255" s="40">
        <v>5116.591582</v>
      </c>
      <c r="CC255" s="40">
        <v>5147.566883</v>
      </c>
      <c r="CD255" s="40">
        <v>5156.994708</v>
      </c>
      <c r="CE255" s="40">
        <v>5157.461461</v>
      </c>
      <c r="CF255" s="40">
        <v>5159.391162</v>
      </c>
      <c r="CG255" s="40">
        <v>5177.297473</v>
      </c>
      <c r="CH255" s="40">
        <v>5172.353739</v>
      </c>
      <c r="CI255" s="40">
        <v>5177.11213</v>
      </c>
      <c r="CJ255" s="40">
        <v>5176.34793</v>
      </c>
      <c r="CK255" s="40">
        <v>5202.692656</v>
      </c>
      <c r="CL255" s="40">
        <v>5224.112125</v>
      </c>
      <c r="CM255" s="40">
        <v>5225.900585</v>
      </c>
      <c r="CN255" s="40">
        <v>5229.196157</v>
      </c>
      <c r="CO255" s="40">
        <v>5186.677441</v>
      </c>
      <c r="CP255" s="40">
        <v>5178.603929</v>
      </c>
      <c r="CQ255" s="40">
        <v>5171.279818</v>
      </c>
      <c r="CR255" s="40">
        <v>5139.974325</v>
      </c>
      <c r="CS255" s="40">
        <v>5123.556565</v>
      </c>
      <c r="CT255" s="40">
        <v>5043.381314</v>
      </c>
      <c r="CU255" s="40">
        <v>4997.657869</v>
      </c>
      <c r="CV255" s="40">
        <v>4973.1167</v>
      </c>
      <c r="CW255" s="37"/>
      <c r="CX255" s="37"/>
      <c r="CY255" s="37"/>
      <c r="CZ255" s="37"/>
    </row>
    <row r="256" spans="1:104">
      <c r="A256" s="38">
        <v>45987</v>
      </c>
      <c r="B256" s="39" t="s">
        <v>32</v>
      </c>
      <c r="C256" s="39" t="s">
        <v>142</v>
      </c>
      <c r="D256" s="40">
        <v>316.957469</v>
      </c>
      <c r="E256" s="40">
        <v>0.327329</v>
      </c>
      <c r="F256" s="40">
        <v>0.326999</v>
      </c>
      <c r="G256" s="40">
        <v>0.326735</v>
      </c>
      <c r="H256" s="40">
        <v>0.326065</v>
      </c>
      <c r="I256" s="40">
        <v>4.171961</v>
      </c>
      <c r="J256" s="40">
        <v>5.085497</v>
      </c>
      <c r="K256" s="40">
        <v>5.075673</v>
      </c>
      <c r="L256" s="40">
        <v>5.024736</v>
      </c>
      <c r="M256" s="40">
        <v>1.202568</v>
      </c>
      <c r="N256" s="40">
        <v>0.32553</v>
      </c>
      <c r="O256" s="40">
        <v>0.325251</v>
      </c>
      <c r="P256" s="40">
        <v>0.325028</v>
      </c>
      <c r="Q256" s="40">
        <v>0.054578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40">
        <v>0</v>
      </c>
      <c r="X256" s="40">
        <v>0.309925</v>
      </c>
      <c r="Y256" s="40">
        <v>4.776438</v>
      </c>
      <c r="Z256" s="40">
        <v>4.75184</v>
      </c>
      <c r="AA256" s="40">
        <v>4.735952</v>
      </c>
      <c r="AB256" s="40">
        <v>4.713699</v>
      </c>
      <c r="AC256" s="40">
        <v>4.71365</v>
      </c>
      <c r="AD256" s="40">
        <v>4.6994</v>
      </c>
      <c r="AE256" s="40">
        <v>4.701895</v>
      </c>
      <c r="AF256" s="40">
        <v>4.699562</v>
      </c>
      <c r="AG256" s="40">
        <v>4.719301</v>
      </c>
      <c r="AH256" s="40">
        <v>4.6985</v>
      </c>
      <c r="AI256" s="40">
        <v>4.695143</v>
      </c>
      <c r="AJ256" s="40">
        <v>4.685118</v>
      </c>
      <c r="AK256" s="40">
        <v>4.486273</v>
      </c>
      <c r="AL256" s="40">
        <v>4.489597</v>
      </c>
      <c r="AM256" s="40">
        <v>4.473752</v>
      </c>
      <c r="AN256" s="40">
        <v>3.651569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0</v>
      </c>
      <c r="AX256" s="40">
        <v>0</v>
      </c>
      <c r="AY256" s="40">
        <v>0</v>
      </c>
      <c r="AZ256" s="40">
        <v>0</v>
      </c>
      <c r="BA256" s="40">
        <v>0</v>
      </c>
      <c r="BB256" s="40">
        <v>0</v>
      </c>
      <c r="BC256" s="40">
        <v>0</v>
      </c>
      <c r="BD256" s="40">
        <v>0</v>
      </c>
      <c r="BE256" s="40">
        <v>0</v>
      </c>
      <c r="BF256" s="40">
        <v>0</v>
      </c>
      <c r="BG256" s="40">
        <v>0</v>
      </c>
      <c r="BH256" s="40">
        <v>0.012514</v>
      </c>
      <c r="BI256" s="40">
        <v>0.439486</v>
      </c>
      <c r="BJ256" s="40">
        <v>0.494083</v>
      </c>
      <c r="BK256" s="40">
        <v>0.356116</v>
      </c>
      <c r="BL256" s="40">
        <v>0.32625</v>
      </c>
      <c r="BM256" s="40">
        <v>0.324997</v>
      </c>
      <c r="BN256" s="40">
        <v>0.326064</v>
      </c>
      <c r="BO256" s="40">
        <v>0.323987</v>
      </c>
      <c r="BP256" s="40">
        <v>0.872323</v>
      </c>
      <c r="BQ256" s="40">
        <v>7.252348</v>
      </c>
      <c r="BR256" s="40">
        <v>8.767959</v>
      </c>
      <c r="BS256" s="40">
        <v>8.729929</v>
      </c>
      <c r="BT256" s="40">
        <v>10.516665</v>
      </c>
      <c r="BU256" s="40">
        <v>17.459651</v>
      </c>
      <c r="BV256" s="40">
        <v>17.465222</v>
      </c>
      <c r="BW256" s="40">
        <v>17.443088</v>
      </c>
      <c r="BX256" s="40">
        <v>17.853996</v>
      </c>
      <c r="BY256" s="40">
        <v>19.189499</v>
      </c>
      <c r="BZ256" s="40">
        <v>19.102825</v>
      </c>
      <c r="CA256" s="40">
        <v>19.121469</v>
      </c>
      <c r="CB256" s="40">
        <v>19.14869</v>
      </c>
      <c r="CC256" s="40">
        <v>8.803403</v>
      </c>
      <c r="CD256" s="40">
        <v>8.422688</v>
      </c>
      <c r="CE256" s="40">
        <v>8.420448</v>
      </c>
      <c r="CF256" s="40">
        <v>8.423237</v>
      </c>
      <c r="CG256" s="40">
        <v>0.460968</v>
      </c>
      <c r="CH256" s="40">
        <v>0</v>
      </c>
      <c r="CI256" s="40">
        <v>0</v>
      </c>
      <c r="CJ256" s="40">
        <v>0</v>
      </c>
      <c r="CK256" s="40">
        <v>0</v>
      </c>
      <c r="CL256" s="40">
        <v>0</v>
      </c>
      <c r="CM256" s="40">
        <v>0</v>
      </c>
      <c r="CN256" s="40">
        <v>0</v>
      </c>
      <c r="CO256" s="40">
        <v>0</v>
      </c>
      <c r="CP256" s="40">
        <v>0</v>
      </c>
      <c r="CQ256" s="40">
        <v>0</v>
      </c>
      <c r="CR256" s="40">
        <v>0</v>
      </c>
      <c r="CS256" s="40">
        <v>0</v>
      </c>
      <c r="CT256" s="40">
        <v>0</v>
      </c>
      <c r="CU256" s="40">
        <v>0</v>
      </c>
      <c r="CV256" s="40">
        <v>0</v>
      </c>
      <c r="CW256" s="37"/>
      <c r="CX256" s="37"/>
      <c r="CY256" s="37"/>
      <c r="CZ256" s="37"/>
    </row>
    <row r="257" spans="1:104">
      <c r="A257" s="38">
        <v>45987</v>
      </c>
      <c r="B257" s="39" t="s">
        <v>33</v>
      </c>
      <c r="C257" s="39" t="s">
        <v>142</v>
      </c>
      <c r="D257" s="40">
        <v>119171.450202</v>
      </c>
      <c r="E257" s="40">
        <v>1065.266417</v>
      </c>
      <c r="F257" s="40">
        <v>1074.220069</v>
      </c>
      <c r="G257" s="40">
        <v>1082.815332</v>
      </c>
      <c r="H257" s="40">
        <v>1092.086786</v>
      </c>
      <c r="I257" s="40">
        <v>1102.569407</v>
      </c>
      <c r="J257" s="40">
        <v>1113.155421</v>
      </c>
      <c r="K257" s="40">
        <v>1123.649058</v>
      </c>
      <c r="L257" s="40">
        <v>1131.597037</v>
      </c>
      <c r="M257" s="40">
        <v>1139.804527</v>
      </c>
      <c r="N257" s="40">
        <v>1148.454603</v>
      </c>
      <c r="O257" s="40">
        <v>1157.318527</v>
      </c>
      <c r="P257" s="40">
        <v>1166.924235</v>
      </c>
      <c r="Q257" s="40">
        <v>1175.682935</v>
      </c>
      <c r="R257" s="40">
        <v>1185.675239</v>
      </c>
      <c r="S257" s="40">
        <v>1195.845171</v>
      </c>
      <c r="T257" s="40">
        <v>1205.656085</v>
      </c>
      <c r="U257" s="40">
        <v>1214.574697</v>
      </c>
      <c r="V257" s="40">
        <v>1223.806117</v>
      </c>
      <c r="W257" s="40">
        <v>1233.665431</v>
      </c>
      <c r="X257" s="40">
        <v>1241.072755</v>
      </c>
      <c r="Y257" s="40">
        <v>1249.408961</v>
      </c>
      <c r="Z257" s="40">
        <v>1253.377877</v>
      </c>
      <c r="AA257" s="40">
        <v>1253.095918</v>
      </c>
      <c r="AB257" s="40">
        <v>1254.729869</v>
      </c>
      <c r="AC257" s="40">
        <v>1259.334805</v>
      </c>
      <c r="AD257" s="40">
        <v>1262.256264</v>
      </c>
      <c r="AE257" s="40">
        <v>1262.491445</v>
      </c>
      <c r="AF257" s="40">
        <v>1263.065067</v>
      </c>
      <c r="AG257" s="40">
        <v>1265.072218</v>
      </c>
      <c r="AH257" s="40">
        <v>1265.466492</v>
      </c>
      <c r="AI257" s="40">
        <v>1264.51329</v>
      </c>
      <c r="AJ257" s="40">
        <v>1263.426586</v>
      </c>
      <c r="AK257" s="40">
        <v>1263.082261</v>
      </c>
      <c r="AL257" s="40">
        <v>1262.860372</v>
      </c>
      <c r="AM257" s="40">
        <v>1262.608838</v>
      </c>
      <c r="AN257" s="40">
        <v>1262.726775</v>
      </c>
      <c r="AO257" s="40">
        <v>1262.534064</v>
      </c>
      <c r="AP257" s="40">
        <v>1262.717285</v>
      </c>
      <c r="AQ257" s="40">
        <v>1263.236755</v>
      </c>
      <c r="AR257" s="40">
        <v>1264.357762</v>
      </c>
      <c r="AS257" s="40">
        <v>1264.188577</v>
      </c>
      <c r="AT257" s="40">
        <v>1264.532359</v>
      </c>
      <c r="AU257" s="40">
        <v>1265.457715</v>
      </c>
      <c r="AV257" s="40">
        <v>1265.82816</v>
      </c>
      <c r="AW257" s="40">
        <v>1266.278438</v>
      </c>
      <c r="AX257" s="40">
        <v>1265.624559</v>
      </c>
      <c r="AY257" s="40">
        <v>1265.893229</v>
      </c>
      <c r="AZ257" s="40">
        <v>1266.461615</v>
      </c>
      <c r="BA257" s="40">
        <v>1265.876112</v>
      </c>
      <c r="BB257" s="40">
        <v>1265.873262</v>
      </c>
      <c r="BC257" s="40">
        <v>1266.098044</v>
      </c>
      <c r="BD257" s="40">
        <v>1266.376671</v>
      </c>
      <c r="BE257" s="40">
        <v>1266.053475</v>
      </c>
      <c r="BF257" s="40">
        <v>1265.828962</v>
      </c>
      <c r="BG257" s="40">
        <v>1265.686141</v>
      </c>
      <c r="BH257" s="40">
        <v>1265.738688</v>
      </c>
      <c r="BI257" s="40">
        <v>1265.75427</v>
      </c>
      <c r="BJ257" s="40">
        <v>1265.062559</v>
      </c>
      <c r="BK257" s="40">
        <v>1266.158118</v>
      </c>
      <c r="BL257" s="40">
        <v>1265.865219</v>
      </c>
      <c r="BM257" s="40">
        <v>1266.206918</v>
      </c>
      <c r="BN257" s="40">
        <v>1266.651402</v>
      </c>
      <c r="BO257" s="40">
        <v>1265.239238</v>
      </c>
      <c r="BP257" s="40">
        <v>1264.852772</v>
      </c>
      <c r="BQ257" s="40">
        <v>1265.242239</v>
      </c>
      <c r="BR257" s="40">
        <v>1264.836311</v>
      </c>
      <c r="BS257" s="40">
        <v>1265.641822</v>
      </c>
      <c r="BT257" s="40">
        <v>1265.722279</v>
      </c>
      <c r="BU257" s="40">
        <v>1265.291162</v>
      </c>
      <c r="BV257" s="40">
        <v>1265.471174</v>
      </c>
      <c r="BW257" s="40">
        <v>1265.209532</v>
      </c>
      <c r="BX257" s="40">
        <v>1265.66279</v>
      </c>
      <c r="BY257" s="40">
        <v>1265.685972</v>
      </c>
      <c r="BZ257" s="40">
        <v>1264.989366</v>
      </c>
      <c r="CA257" s="40">
        <v>1264.218182</v>
      </c>
      <c r="CB257" s="40">
        <v>1264.481804</v>
      </c>
      <c r="CC257" s="40">
        <v>1265.373823</v>
      </c>
      <c r="CD257" s="40">
        <v>1264.980849</v>
      </c>
      <c r="CE257" s="40">
        <v>1265.332655</v>
      </c>
      <c r="CF257" s="40">
        <v>1265.594188</v>
      </c>
      <c r="CG257" s="40">
        <v>1265.946331</v>
      </c>
      <c r="CH257" s="40">
        <v>1265.339196</v>
      </c>
      <c r="CI257" s="40">
        <v>1265.734364</v>
      </c>
      <c r="CJ257" s="40">
        <v>1265.953131</v>
      </c>
      <c r="CK257" s="40">
        <v>1265.884896</v>
      </c>
      <c r="CL257" s="40">
        <v>1266.030139</v>
      </c>
      <c r="CM257" s="40">
        <v>1266.044634</v>
      </c>
      <c r="CN257" s="40">
        <v>1266.559175</v>
      </c>
      <c r="CO257" s="40">
        <v>1266.164608</v>
      </c>
      <c r="CP257" s="40">
        <v>1265.844712</v>
      </c>
      <c r="CQ257" s="40">
        <v>1265.960059</v>
      </c>
      <c r="CR257" s="40">
        <v>1265.985609</v>
      </c>
      <c r="CS257" s="40">
        <v>1265.940594</v>
      </c>
      <c r="CT257" s="40">
        <v>1266.077731</v>
      </c>
      <c r="CU257" s="40">
        <v>1265.989709</v>
      </c>
      <c r="CV257" s="40">
        <v>1266.47191</v>
      </c>
      <c r="CW257" s="37"/>
      <c r="CX257" s="37"/>
      <c r="CY257" s="37"/>
      <c r="CZ257" s="37"/>
    </row>
    <row r="258" spans="1:104">
      <c r="A258" s="38">
        <v>45987</v>
      </c>
      <c r="B258" s="39" t="s">
        <v>34</v>
      </c>
      <c r="C258" s="39" t="s">
        <v>142</v>
      </c>
      <c r="D258" s="40">
        <v>19639.035627</v>
      </c>
      <c r="E258" s="40">
        <v>63.950939</v>
      </c>
      <c r="F258" s="40">
        <v>37.303786</v>
      </c>
      <c r="G258" s="40">
        <v>32.082863</v>
      </c>
      <c r="H258" s="40">
        <v>21.264281</v>
      </c>
      <c r="I258" s="40">
        <v>30.626882</v>
      </c>
      <c r="J258" s="40">
        <v>14.046713</v>
      </c>
      <c r="K258" s="40">
        <v>32.101216</v>
      </c>
      <c r="L258" s="40">
        <v>17.770745</v>
      </c>
      <c r="M258" s="40">
        <v>22.96724</v>
      </c>
      <c r="N258" s="40">
        <v>26.687432</v>
      </c>
      <c r="O258" s="40">
        <v>14.943374</v>
      </c>
      <c r="P258" s="40">
        <v>11.398976</v>
      </c>
      <c r="Q258" s="40">
        <v>29.312433</v>
      </c>
      <c r="R258" s="40">
        <v>13.854306</v>
      </c>
      <c r="S258" s="40">
        <v>15.180263</v>
      </c>
      <c r="T258" s="40">
        <v>6.360626</v>
      </c>
      <c r="U258" s="40">
        <v>11.079279</v>
      </c>
      <c r="V258" s="40">
        <v>8.521016</v>
      </c>
      <c r="W258" s="40">
        <v>17.321125</v>
      </c>
      <c r="X258" s="40">
        <v>13.118348</v>
      </c>
      <c r="Y258" s="40">
        <v>55.59414</v>
      </c>
      <c r="Z258" s="40">
        <v>45.353971</v>
      </c>
      <c r="AA258" s="40">
        <v>71.615814</v>
      </c>
      <c r="AB258" s="40">
        <v>63.357584</v>
      </c>
      <c r="AC258" s="40">
        <v>220.52423</v>
      </c>
      <c r="AD258" s="40">
        <v>299.752221</v>
      </c>
      <c r="AE258" s="40">
        <v>345.49485</v>
      </c>
      <c r="AF258" s="40">
        <v>412.032611</v>
      </c>
      <c r="AG258" s="40">
        <v>575.732318</v>
      </c>
      <c r="AH258" s="40">
        <v>615.322319</v>
      </c>
      <c r="AI258" s="40">
        <v>533.069483</v>
      </c>
      <c r="AJ258" s="40">
        <v>402.567857</v>
      </c>
      <c r="AK258" s="40">
        <v>227.668258</v>
      </c>
      <c r="AL258" s="40">
        <v>71.353647</v>
      </c>
      <c r="AM258" s="40">
        <v>69.724798</v>
      </c>
      <c r="AN258" s="40">
        <v>50.350036</v>
      </c>
      <c r="AO258" s="40">
        <v>88.695183</v>
      </c>
      <c r="AP258" s="40">
        <v>102.377338</v>
      </c>
      <c r="AQ258" s="40">
        <v>171.133076</v>
      </c>
      <c r="AR258" s="40">
        <v>121.961205</v>
      </c>
      <c r="AS258" s="40">
        <v>149.867484</v>
      </c>
      <c r="AT258" s="40">
        <v>179.249193</v>
      </c>
      <c r="AU258" s="40">
        <v>133.164177</v>
      </c>
      <c r="AV258" s="40">
        <v>82.084588</v>
      </c>
      <c r="AW258" s="40">
        <v>88.216543</v>
      </c>
      <c r="AX258" s="40">
        <v>109.316977</v>
      </c>
      <c r="AY258" s="40">
        <v>99.809022</v>
      </c>
      <c r="AZ258" s="40">
        <v>124.755226</v>
      </c>
      <c r="BA258" s="40">
        <v>96.361532</v>
      </c>
      <c r="BB258" s="40">
        <v>81.830005</v>
      </c>
      <c r="BC258" s="40">
        <v>87.719508</v>
      </c>
      <c r="BD258" s="40">
        <v>57.841308</v>
      </c>
      <c r="BE258" s="40">
        <v>128.056028</v>
      </c>
      <c r="BF258" s="40">
        <v>107.617641</v>
      </c>
      <c r="BG258" s="40">
        <v>65.002544</v>
      </c>
      <c r="BH258" s="40">
        <v>47.990816</v>
      </c>
      <c r="BI258" s="40">
        <v>36.172489</v>
      </c>
      <c r="BJ258" s="40">
        <v>55.566534</v>
      </c>
      <c r="BK258" s="40">
        <v>23.402658</v>
      </c>
      <c r="BL258" s="40">
        <v>12.194056</v>
      </c>
      <c r="BM258" s="40">
        <v>29.683969</v>
      </c>
      <c r="BN258" s="40">
        <v>79.362133</v>
      </c>
      <c r="BO258" s="40">
        <v>9.190164</v>
      </c>
      <c r="BP258" s="40">
        <v>57.692445</v>
      </c>
      <c r="BQ258" s="40">
        <v>35.856654</v>
      </c>
      <c r="BR258" s="40">
        <v>127.144352</v>
      </c>
      <c r="BS258" s="40">
        <v>318.091691</v>
      </c>
      <c r="BT258" s="40">
        <v>484.392053</v>
      </c>
      <c r="BU258" s="40">
        <v>849.638851</v>
      </c>
      <c r="BV258" s="40">
        <v>1266.871153</v>
      </c>
      <c r="BW258" s="40">
        <v>1390.409773</v>
      </c>
      <c r="BX258" s="40">
        <v>1338.719217</v>
      </c>
      <c r="BY258" s="40">
        <v>1311.095448</v>
      </c>
      <c r="BZ258" s="40">
        <v>1118.205049</v>
      </c>
      <c r="CA258" s="40">
        <v>909.129096</v>
      </c>
      <c r="CB258" s="40">
        <v>845.838071</v>
      </c>
      <c r="CC258" s="40">
        <v>708.496647</v>
      </c>
      <c r="CD258" s="40">
        <v>502.606999</v>
      </c>
      <c r="CE258" s="40">
        <v>380.178118</v>
      </c>
      <c r="CF258" s="40">
        <v>279.824548</v>
      </c>
      <c r="CG258" s="40">
        <v>131.732896</v>
      </c>
      <c r="CH258" s="40">
        <v>65.191438</v>
      </c>
      <c r="CI258" s="40">
        <v>62.636697</v>
      </c>
      <c r="CJ258" s="40">
        <v>90.045092</v>
      </c>
      <c r="CK258" s="40">
        <v>84.493888</v>
      </c>
      <c r="CL258" s="40">
        <v>61.110247</v>
      </c>
      <c r="CM258" s="40">
        <v>69.247038</v>
      </c>
      <c r="CN258" s="40">
        <v>39.795592</v>
      </c>
      <c r="CO258" s="40">
        <v>46.957861</v>
      </c>
      <c r="CP258" s="40">
        <v>45.012581</v>
      </c>
      <c r="CQ258" s="40">
        <v>22.91556</v>
      </c>
      <c r="CR258" s="40">
        <v>16.445544</v>
      </c>
      <c r="CS258" s="40">
        <v>14.432325</v>
      </c>
      <c r="CT258" s="40">
        <v>41.351439</v>
      </c>
      <c r="CU258" s="40">
        <v>16.284337</v>
      </c>
      <c r="CV258" s="40">
        <v>39.16555</v>
      </c>
      <c r="CW258" s="37"/>
      <c r="CX258" s="37"/>
      <c r="CY258" s="37"/>
      <c r="CZ258" s="37"/>
    </row>
    <row r="259" spans="1:104">
      <c r="A259" s="38">
        <v>45987</v>
      </c>
      <c r="B259" s="39" t="s">
        <v>35</v>
      </c>
      <c r="C259" s="39" t="s">
        <v>142</v>
      </c>
      <c r="D259" s="40">
        <v>179027.794157</v>
      </c>
      <c r="E259" s="40">
        <v>7.2e-05</v>
      </c>
      <c r="F259" s="40">
        <v>7.2e-05</v>
      </c>
      <c r="G259" s="40">
        <v>6.6e-05</v>
      </c>
      <c r="H259" s="40">
        <v>5.4e-05</v>
      </c>
      <c r="I259" s="40">
        <v>6e-05</v>
      </c>
      <c r="J259" s="40">
        <v>8.4e-05</v>
      </c>
      <c r="K259" s="40">
        <v>6.6e-05</v>
      </c>
      <c r="L259" s="40">
        <v>8.4e-05</v>
      </c>
      <c r="M259" s="40">
        <v>7.2e-05</v>
      </c>
      <c r="N259" s="40">
        <v>7.2e-05</v>
      </c>
      <c r="O259" s="40">
        <v>8.4e-05</v>
      </c>
      <c r="P259" s="40">
        <v>7.2e-05</v>
      </c>
      <c r="Q259" s="40">
        <v>7.2e-05</v>
      </c>
      <c r="R259" s="40">
        <v>0.000731</v>
      </c>
      <c r="S259" s="40">
        <v>0.000568</v>
      </c>
      <c r="T259" s="40">
        <v>7.2e-05</v>
      </c>
      <c r="U259" s="40">
        <v>0.011515</v>
      </c>
      <c r="V259" s="40">
        <v>7.2e-05</v>
      </c>
      <c r="W259" s="40">
        <v>6.6e-05</v>
      </c>
      <c r="X259" s="40">
        <v>8.4e-05</v>
      </c>
      <c r="Y259" s="40">
        <v>0.003624</v>
      </c>
      <c r="Z259" s="40">
        <v>0.003706</v>
      </c>
      <c r="AA259" s="40">
        <v>0.003696</v>
      </c>
      <c r="AB259" s="40">
        <v>0.003694</v>
      </c>
      <c r="AC259" s="40">
        <v>0.004566</v>
      </c>
      <c r="AD259" s="40">
        <v>0.0037</v>
      </c>
      <c r="AE259" s="40">
        <v>0.007394</v>
      </c>
      <c r="AF259" s="40">
        <v>0.045908</v>
      </c>
      <c r="AG259" s="40">
        <v>7.933663</v>
      </c>
      <c r="AH259" s="40">
        <v>127.505766</v>
      </c>
      <c r="AI259" s="40">
        <v>515.47845</v>
      </c>
      <c r="AJ259" s="40">
        <v>1272.876556</v>
      </c>
      <c r="AK259" s="40">
        <v>2202.309447</v>
      </c>
      <c r="AL259" s="40">
        <v>3239.828841</v>
      </c>
      <c r="AM259" s="40">
        <v>4080.311106</v>
      </c>
      <c r="AN259" s="40">
        <v>4711.041792</v>
      </c>
      <c r="AO259" s="40">
        <v>5146.267954</v>
      </c>
      <c r="AP259" s="40">
        <v>5320.49401</v>
      </c>
      <c r="AQ259" s="40">
        <v>5251.676673</v>
      </c>
      <c r="AR259" s="40">
        <v>5348.367468</v>
      </c>
      <c r="AS259" s="40">
        <v>5301.463528</v>
      </c>
      <c r="AT259" s="40">
        <v>5222.612935</v>
      </c>
      <c r="AU259" s="40">
        <v>5241.364598</v>
      </c>
      <c r="AV259" s="40">
        <v>5306.928863</v>
      </c>
      <c r="AW259" s="40">
        <v>5338.241447</v>
      </c>
      <c r="AX259" s="40">
        <v>5330.456127</v>
      </c>
      <c r="AY259" s="40">
        <v>5256.98616</v>
      </c>
      <c r="AZ259" s="40">
        <v>5282.127855</v>
      </c>
      <c r="BA259" s="40">
        <v>5399.413857</v>
      </c>
      <c r="BB259" s="40">
        <v>5424.286479</v>
      </c>
      <c r="BC259" s="40">
        <v>5434.477803</v>
      </c>
      <c r="BD259" s="40">
        <v>5483.008397</v>
      </c>
      <c r="BE259" s="40">
        <v>5540.010036</v>
      </c>
      <c r="BF259" s="40">
        <v>5462.739715</v>
      </c>
      <c r="BG259" s="40">
        <v>5454.785463</v>
      </c>
      <c r="BH259" s="40">
        <v>5508.389413</v>
      </c>
      <c r="BI259" s="40">
        <v>5628.229886</v>
      </c>
      <c r="BJ259" s="40">
        <v>5703.669501</v>
      </c>
      <c r="BK259" s="40">
        <v>5729.208519</v>
      </c>
      <c r="BL259" s="40">
        <v>5778.978618</v>
      </c>
      <c r="BM259" s="40">
        <v>5729.69572</v>
      </c>
      <c r="BN259" s="40">
        <v>5544.65577</v>
      </c>
      <c r="BO259" s="40">
        <v>5400.003978</v>
      </c>
      <c r="BP259" s="40">
        <v>4856.726061</v>
      </c>
      <c r="BQ259" s="40">
        <v>4065.305549</v>
      </c>
      <c r="BR259" s="40">
        <v>3113.995049</v>
      </c>
      <c r="BS259" s="40">
        <v>2193.019205</v>
      </c>
      <c r="BT259" s="40">
        <v>1324.42931</v>
      </c>
      <c r="BU259" s="40">
        <v>570.460628</v>
      </c>
      <c r="BV259" s="40">
        <v>152.688089</v>
      </c>
      <c r="BW259" s="40">
        <v>24.385777</v>
      </c>
      <c r="BX259" s="40">
        <v>0.596571</v>
      </c>
      <c r="BY259" s="40">
        <v>0.065676</v>
      </c>
      <c r="BZ259" s="40">
        <v>0.056579</v>
      </c>
      <c r="CA259" s="40">
        <v>0.055191</v>
      </c>
      <c r="CB259" s="40">
        <v>0.053639</v>
      </c>
      <c r="CC259" s="40">
        <v>0.025076</v>
      </c>
      <c r="CD259" s="40">
        <v>8.4e-05</v>
      </c>
      <c r="CE259" s="40">
        <v>8.4e-05</v>
      </c>
      <c r="CF259" s="40">
        <v>0.000726</v>
      </c>
      <c r="CG259" s="40">
        <v>6.6e-05</v>
      </c>
      <c r="CH259" s="40">
        <v>7.2e-05</v>
      </c>
      <c r="CI259" s="40">
        <v>8.4e-05</v>
      </c>
      <c r="CJ259" s="40">
        <v>7.2e-05</v>
      </c>
      <c r="CK259" s="40">
        <v>8.4e-05</v>
      </c>
      <c r="CL259" s="40">
        <v>7.2e-05</v>
      </c>
      <c r="CM259" s="40">
        <v>7.2e-05</v>
      </c>
      <c r="CN259" s="40">
        <v>7.2e-05</v>
      </c>
      <c r="CO259" s="40">
        <v>6.6e-05</v>
      </c>
      <c r="CP259" s="40">
        <v>6e-05</v>
      </c>
      <c r="CQ259" s="40">
        <v>7.2e-05</v>
      </c>
      <c r="CR259" s="40">
        <v>6.6e-05</v>
      </c>
      <c r="CS259" s="40">
        <v>6e-05</v>
      </c>
      <c r="CT259" s="40">
        <v>6.6e-05</v>
      </c>
      <c r="CU259" s="40">
        <v>0.013087</v>
      </c>
      <c r="CV259" s="40">
        <v>7.2e-05</v>
      </c>
      <c r="CW259" s="37"/>
      <c r="CX259" s="37"/>
      <c r="CY259" s="37"/>
      <c r="CZ259" s="37"/>
    </row>
    <row r="260" spans="1:104">
      <c r="A260" s="38">
        <v>45987</v>
      </c>
      <c r="B260" s="39" t="s">
        <v>36</v>
      </c>
      <c r="C260" s="39" t="s">
        <v>142</v>
      </c>
      <c r="D260" s="40">
        <v>-21944.334231</v>
      </c>
      <c r="E260" s="40">
        <v>-320.967707</v>
      </c>
      <c r="F260" s="40">
        <v>-369.517072</v>
      </c>
      <c r="G260" s="40">
        <v>-306.998409</v>
      </c>
      <c r="H260" s="40">
        <v>-272.132728</v>
      </c>
      <c r="I260" s="40">
        <v>-323.623412</v>
      </c>
      <c r="J260" s="40">
        <v>-350.390901</v>
      </c>
      <c r="K260" s="40">
        <v>-280.78041</v>
      </c>
      <c r="L260" s="40">
        <v>-309.535762</v>
      </c>
      <c r="M260" s="40">
        <v>-354.646915</v>
      </c>
      <c r="N260" s="40">
        <v>-315.221628</v>
      </c>
      <c r="O260" s="40">
        <v>-334.556259</v>
      </c>
      <c r="P260" s="40">
        <v>-361.107963</v>
      </c>
      <c r="Q260" s="40">
        <v>-281.902121</v>
      </c>
      <c r="R260" s="40">
        <v>-234.299321</v>
      </c>
      <c r="S260" s="40">
        <v>-223.41048</v>
      </c>
      <c r="T260" s="40">
        <v>-212.227948</v>
      </c>
      <c r="U260" s="40">
        <v>-175.85742</v>
      </c>
      <c r="V260" s="40">
        <v>-198.666651</v>
      </c>
      <c r="W260" s="40">
        <v>-160.71018</v>
      </c>
      <c r="X260" s="40">
        <v>-178.05143</v>
      </c>
      <c r="Y260" s="40">
        <v>-142.204598</v>
      </c>
      <c r="Z260" s="40">
        <v>-140.447962</v>
      </c>
      <c r="AA260" s="40">
        <v>-84.540362</v>
      </c>
      <c r="AB260" s="40">
        <v>-89.099499</v>
      </c>
      <c r="AC260" s="40">
        <v>-40.996836</v>
      </c>
      <c r="AD260" s="40">
        <v>-53.946927</v>
      </c>
      <c r="AE260" s="40">
        <v>-13.323512</v>
      </c>
      <c r="AF260" s="40">
        <v>-18.458277</v>
      </c>
      <c r="AG260" s="40">
        <v>-53.105114</v>
      </c>
      <c r="AH260" s="40">
        <v>-62.742128</v>
      </c>
      <c r="AI260" s="40">
        <v>-62.758422</v>
      </c>
      <c r="AJ260" s="40">
        <v>-80.878512</v>
      </c>
      <c r="AK260" s="40">
        <v>-245.110696</v>
      </c>
      <c r="AL260" s="40">
        <v>-281.402441</v>
      </c>
      <c r="AM260" s="40">
        <v>-264.780912</v>
      </c>
      <c r="AN260" s="40">
        <v>-529.592313</v>
      </c>
      <c r="AO260" s="40">
        <v>-688.946983</v>
      </c>
      <c r="AP260" s="40">
        <v>-633.488141</v>
      </c>
      <c r="AQ260" s="40">
        <v>-533.6652</v>
      </c>
      <c r="AR260" s="40">
        <v>-460.550009</v>
      </c>
      <c r="AS260" s="40">
        <v>-383.824521</v>
      </c>
      <c r="AT260" s="40">
        <v>-287.563845</v>
      </c>
      <c r="AU260" s="40">
        <v>-280.314077</v>
      </c>
      <c r="AV260" s="40">
        <v>-313.589158</v>
      </c>
      <c r="AW260" s="40">
        <v>-378.652115</v>
      </c>
      <c r="AX260" s="40">
        <v>-319.412808</v>
      </c>
      <c r="AY260" s="40">
        <v>-330.798483</v>
      </c>
      <c r="AZ260" s="40">
        <v>-272.698397</v>
      </c>
      <c r="BA260" s="40">
        <v>-274.094717</v>
      </c>
      <c r="BB260" s="40">
        <v>-238.899453</v>
      </c>
      <c r="BC260" s="40">
        <v>-289.758705</v>
      </c>
      <c r="BD260" s="40">
        <v>-269.956614</v>
      </c>
      <c r="BE260" s="40">
        <v>-349.615473</v>
      </c>
      <c r="BF260" s="40">
        <v>-317.327316</v>
      </c>
      <c r="BG260" s="40">
        <v>-364.132593</v>
      </c>
      <c r="BH260" s="40">
        <v>-461.688345</v>
      </c>
      <c r="BI260" s="40">
        <v>-558.928024</v>
      </c>
      <c r="BJ260" s="40">
        <v>-577.626419</v>
      </c>
      <c r="BK260" s="40">
        <v>-544.59806</v>
      </c>
      <c r="BL260" s="40">
        <v>-527.973905</v>
      </c>
      <c r="BM260" s="40">
        <v>-431.0019</v>
      </c>
      <c r="BN260" s="40">
        <v>-384.269285</v>
      </c>
      <c r="BO260" s="40">
        <v>-430.267584</v>
      </c>
      <c r="BP260" s="40">
        <v>-301.018229</v>
      </c>
      <c r="BQ260" s="40">
        <v>-156.815727</v>
      </c>
      <c r="BR260" s="40">
        <v>-72.739095</v>
      </c>
      <c r="BS260" s="40">
        <v>-44.970328</v>
      </c>
      <c r="BT260" s="40">
        <v>-59.451815</v>
      </c>
      <c r="BU260" s="40">
        <v>-25.831342</v>
      </c>
      <c r="BV260" s="40">
        <v>-25.615404</v>
      </c>
      <c r="BW260" s="40">
        <v>-14.478199</v>
      </c>
      <c r="BX260" s="40">
        <v>-14.092214</v>
      </c>
      <c r="BY260" s="40">
        <v>-62.577774</v>
      </c>
      <c r="BZ260" s="40">
        <v>-26.005278</v>
      </c>
      <c r="CA260" s="40">
        <v>-17.216621</v>
      </c>
      <c r="CB260" s="40">
        <v>-19.402017</v>
      </c>
      <c r="CC260" s="40">
        <v>-61.393999</v>
      </c>
      <c r="CD260" s="40">
        <v>-34.579228</v>
      </c>
      <c r="CE260" s="40">
        <v>-57.427905</v>
      </c>
      <c r="CF260" s="40">
        <v>-47.731585</v>
      </c>
      <c r="CG260" s="40">
        <v>-133.714258</v>
      </c>
      <c r="CH260" s="40">
        <v>-109.076491</v>
      </c>
      <c r="CI260" s="40">
        <v>-60.44236</v>
      </c>
      <c r="CJ260" s="40">
        <v>-80.643035</v>
      </c>
      <c r="CK260" s="40">
        <v>-73.081807</v>
      </c>
      <c r="CL260" s="40">
        <v>-40.037401</v>
      </c>
      <c r="CM260" s="40">
        <v>-77.880046</v>
      </c>
      <c r="CN260" s="40">
        <v>-147.134455</v>
      </c>
      <c r="CO260" s="40">
        <v>-186.129974</v>
      </c>
      <c r="CP260" s="40">
        <v>-185.348079</v>
      </c>
      <c r="CQ260" s="40">
        <v>-182.322855</v>
      </c>
      <c r="CR260" s="40">
        <v>-153.672495</v>
      </c>
      <c r="CS260" s="40">
        <v>-225.123108</v>
      </c>
      <c r="CT260" s="40">
        <v>-232.412855</v>
      </c>
      <c r="CU260" s="40">
        <v>-202.367763</v>
      </c>
      <c r="CV260" s="40">
        <v>-181.965132</v>
      </c>
      <c r="CW260" s="37"/>
      <c r="CX260" s="37"/>
      <c r="CY260" s="37"/>
      <c r="CZ260" s="37"/>
    </row>
    <row r="261" spans="1:104">
      <c r="A261" s="38">
        <v>45987</v>
      </c>
      <c r="B261" s="39" t="s">
        <v>37</v>
      </c>
      <c r="C261" s="39" t="s">
        <v>142</v>
      </c>
      <c r="D261" s="40">
        <v>275397.42316</v>
      </c>
      <c r="E261" s="40">
        <v>5178.704211</v>
      </c>
      <c r="F261" s="40">
        <v>5261.45147</v>
      </c>
      <c r="G261" s="40">
        <v>5228.125216</v>
      </c>
      <c r="H261" s="40">
        <v>5160.22802</v>
      </c>
      <c r="I261" s="40">
        <v>5137.408211</v>
      </c>
      <c r="J261" s="40">
        <v>5183.888382</v>
      </c>
      <c r="K261" s="40">
        <v>5147.881707</v>
      </c>
      <c r="L261" s="40">
        <v>5191.348202</v>
      </c>
      <c r="M261" s="40">
        <v>5188.299956</v>
      </c>
      <c r="N261" s="40">
        <v>5152.731516</v>
      </c>
      <c r="O261" s="40">
        <v>5206.642418</v>
      </c>
      <c r="P261" s="40">
        <v>5182.179847</v>
      </c>
      <c r="Q261" s="40">
        <v>5189.480065</v>
      </c>
      <c r="R261" s="40">
        <v>5156.809058</v>
      </c>
      <c r="S261" s="40">
        <v>5038.835654</v>
      </c>
      <c r="T261" s="40">
        <v>4939.510961</v>
      </c>
      <c r="U261" s="40">
        <v>4849.96635</v>
      </c>
      <c r="V261" s="40">
        <v>4755.040718</v>
      </c>
      <c r="W261" s="40">
        <v>4622.322469</v>
      </c>
      <c r="X261" s="40">
        <v>4565.24256</v>
      </c>
      <c r="Y261" s="40">
        <v>4527.517943</v>
      </c>
      <c r="Z261" s="40">
        <v>4519.460727</v>
      </c>
      <c r="AA261" s="40">
        <v>4502.442984</v>
      </c>
      <c r="AB261" s="40">
        <v>4403.408034</v>
      </c>
      <c r="AC261" s="40">
        <v>4321.389813</v>
      </c>
      <c r="AD261" s="40">
        <v>4274.481426</v>
      </c>
      <c r="AE261" s="40">
        <v>4180.64895</v>
      </c>
      <c r="AF261" s="40">
        <v>4099.591633</v>
      </c>
      <c r="AG261" s="40">
        <v>4014.747132</v>
      </c>
      <c r="AH261" s="40">
        <v>3847.712402</v>
      </c>
      <c r="AI261" s="40">
        <v>3714.235196</v>
      </c>
      <c r="AJ261" s="40">
        <v>3469.127673</v>
      </c>
      <c r="AK261" s="40">
        <v>3193.577427</v>
      </c>
      <c r="AL261" s="40">
        <v>2953.626819</v>
      </c>
      <c r="AM261" s="40">
        <v>2807.889295</v>
      </c>
      <c r="AN261" s="40">
        <v>2705.667551</v>
      </c>
      <c r="AO261" s="40">
        <v>2652.949365</v>
      </c>
      <c r="AP261" s="40">
        <v>2621.224296</v>
      </c>
      <c r="AQ261" s="40">
        <v>2489.71058</v>
      </c>
      <c r="AR261" s="40">
        <v>2324.626893</v>
      </c>
      <c r="AS261" s="40">
        <v>2161.528036</v>
      </c>
      <c r="AT261" s="40">
        <v>2001.644794</v>
      </c>
      <c r="AU261" s="40">
        <v>1839.958019</v>
      </c>
      <c r="AV261" s="40">
        <v>1727.888541</v>
      </c>
      <c r="AW261" s="40">
        <v>1650.320523</v>
      </c>
      <c r="AX261" s="40">
        <v>1590.489396</v>
      </c>
      <c r="AY261" s="40">
        <v>1609.720468</v>
      </c>
      <c r="AZ261" s="40">
        <v>1464.758426</v>
      </c>
      <c r="BA261" s="40">
        <v>1463.625903</v>
      </c>
      <c r="BB261" s="40">
        <v>1471.979691</v>
      </c>
      <c r="BC261" s="40">
        <v>1488.26562</v>
      </c>
      <c r="BD261" s="40">
        <v>1350.492498</v>
      </c>
      <c r="BE261" s="40">
        <v>1338.205659</v>
      </c>
      <c r="BF261" s="40">
        <v>1349.13265</v>
      </c>
      <c r="BG261" s="40">
        <v>1279.19079</v>
      </c>
      <c r="BH261" s="40">
        <v>1263.101053</v>
      </c>
      <c r="BI261" s="40">
        <v>1224.253949</v>
      </c>
      <c r="BJ261" s="40">
        <v>1232.811642</v>
      </c>
      <c r="BK261" s="40">
        <v>1291.239582</v>
      </c>
      <c r="BL261" s="40">
        <v>1329.832456</v>
      </c>
      <c r="BM261" s="40">
        <v>1325.454913</v>
      </c>
      <c r="BN261" s="40">
        <v>1336.616282</v>
      </c>
      <c r="BO261" s="40">
        <v>1304.39237</v>
      </c>
      <c r="BP261" s="40">
        <v>1291.563193</v>
      </c>
      <c r="BQ261" s="40">
        <v>1293.886534</v>
      </c>
      <c r="BR261" s="40">
        <v>1312.344075</v>
      </c>
      <c r="BS261" s="40">
        <v>1364.772345</v>
      </c>
      <c r="BT261" s="40">
        <v>1349.676854</v>
      </c>
      <c r="BU261" s="40">
        <v>1316.667748</v>
      </c>
      <c r="BV261" s="40">
        <v>1339.586504</v>
      </c>
      <c r="BW261" s="40">
        <v>1379.59413</v>
      </c>
      <c r="BX261" s="40">
        <v>1444.828318</v>
      </c>
      <c r="BY261" s="40">
        <v>1505.133446</v>
      </c>
      <c r="BZ261" s="40">
        <v>1578.823553</v>
      </c>
      <c r="CA261" s="40">
        <v>1709.402111</v>
      </c>
      <c r="CB261" s="40">
        <v>1796.198021</v>
      </c>
      <c r="CC261" s="40">
        <v>1890.04422</v>
      </c>
      <c r="CD261" s="40">
        <v>1998.198891</v>
      </c>
      <c r="CE261" s="40">
        <v>2116.488155</v>
      </c>
      <c r="CF261" s="40">
        <v>2255.346945</v>
      </c>
      <c r="CG261" s="40">
        <v>2413.701678</v>
      </c>
      <c r="CH261" s="40">
        <v>2555.085803</v>
      </c>
      <c r="CI261" s="40">
        <v>2629.990496</v>
      </c>
      <c r="CJ261" s="40">
        <v>2718.532515</v>
      </c>
      <c r="CK261" s="40">
        <v>2727.668457</v>
      </c>
      <c r="CL261" s="40">
        <v>2662.299743</v>
      </c>
      <c r="CM261" s="40">
        <v>2629.397619</v>
      </c>
      <c r="CN261" s="40">
        <v>2614.931883</v>
      </c>
      <c r="CO261" s="40">
        <v>2611.010687</v>
      </c>
      <c r="CP261" s="40">
        <v>2592.301931</v>
      </c>
      <c r="CQ261" s="40">
        <v>2529.000411</v>
      </c>
      <c r="CR261" s="40">
        <v>2488.172859</v>
      </c>
      <c r="CS261" s="40">
        <v>2545.945703</v>
      </c>
      <c r="CT261" s="40">
        <v>2583.398897</v>
      </c>
      <c r="CU261" s="40">
        <v>2578.649229</v>
      </c>
      <c r="CV261" s="40">
        <v>2519.743816</v>
      </c>
      <c r="CW261" s="37"/>
      <c r="CX261" s="37"/>
      <c r="CY261" s="37"/>
      <c r="CZ261" s="37"/>
    </row>
    <row r="262" spans="1:104">
      <c r="A262" s="38">
        <v>45988</v>
      </c>
      <c r="B262" s="39" t="s">
        <v>28</v>
      </c>
      <c r="C262" s="39" t="s">
        <v>142</v>
      </c>
      <c r="D262" s="40">
        <v>1518.353323</v>
      </c>
      <c r="E262" s="40">
        <v>15.860903</v>
      </c>
      <c r="F262" s="40">
        <v>15.858894</v>
      </c>
      <c r="G262" s="40">
        <v>15.863925</v>
      </c>
      <c r="H262" s="40">
        <v>15.866853</v>
      </c>
      <c r="I262" s="40">
        <v>15.875025</v>
      </c>
      <c r="J262" s="40">
        <v>15.875033</v>
      </c>
      <c r="K262" s="40">
        <v>15.864409</v>
      </c>
      <c r="L262" s="40">
        <v>15.862171</v>
      </c>
      <c r="M262" s="40">
        <v>15.873047</v>
      </c>
      <c r="N262" s="40">
        <v>15.865115</v>
      </c>
      <c r="O262" s="40">
        <v>15.871827</v>
      </c>
      <c r="P262" s="40">
        <v>15.8624</v>
      </c>
      <c r="Q262" s="40">
        <v>15.863953</v>
      </c>
      <c r="R262" s="40">
        <v>15.875512</v>
      </c>
      <c r="S262" s="40">
        <v>15.855708</v>
      </c>
      <c r="T262" s="40">
        <v>15.872462</v>
      </c>
      <c r="U262" s="40">
        <v>15.861852</v>
      </c>
      <c r="V262" s="40">
        <v>15.854837</v>
      </c>
      <c r="W262" s="40">
        <v>15.856771</v>
      </c>
      <c r="X262" s="40">
        <v>15.876488</v>
      </c>
      <c r="Y262" s="40">
        <v>15.867031</v>
      </c>
      <c r="Z262" s="40">
        <v>15.855492</v>
      </c>
      <c r="AA262" s="40">
        <v>15.863127</v>
      </c>
      <c r="AB262" s="40">
        <v>15.859123</v>
      </c>
      <c r="AC262" s="40">
        <v>15.862006</v>
      </c>
      <c r="AD262" s="40">
        <v>15.861469</v>
      </c>
      <c r="AE262" s="40">
        <v>15.862592</v>
      </c>
      <c r="AF262" s="40">
        <v>15.851242</v>
      </c>
      <c r="AG262" s="40">
        <v>15.864205</v>
      </c>
      <c r="AH262" s="40">
        <v>15.854597</v>
      </c>
      <c r="AI262" s="40">
        <v>15.863304</v>
      </c>
      <c r="AJ262" s="40">
        <v>15.85261</v>
      </c>
      <c r="AK262" s="40">
        <v>15.861859</v>
      </c>
      <c r="AL262" s="40">
        <v>15.85327</v>
      </c>
      <c r="AM262" s="40">
        <v>15.864418</v>
      </c>
      <c r="AN262" s="40">
        <v>15.870337</v>
      </c>
      <c r="AO262" s="40">
        <v>15.867141</v>
      </c>
      <c r="AP262" s="40">
        <v>15.86113</v>
      </c>
      <c r="AQ262" s="40">
        <v>15.862543</v>
      </c>
      <c r="AR262" s="40">
        <v>15.85341</v>
      </c>
      <c r="AS262" s="40">
        <v>15.866718</v>
      </c>
      <c r="AT262" s="40">
        <v>15.849008</v>
      </c>
      <c r="AU262" s="40">
        <v>15.840105</v>
      </c>
      <c r="AV262" s="40">
        <v>15.871569</v>
      </c>
      <c r="AW262" s="40">
        <v>15.88215</v>
      </c>
      <c r="AX262" s="40">
        <v>15.887048</v>
      </c>
      <c r="AY262" s="40">
        <v>15.874806</v>
      </c>
      <c r="AZ262" s="40">
        <v>15.878519</v>
      </c>
      <c r="BA262" s="40">
        <v>15.8677</v>
      </c>
      <c r="BB262" s="40">
        <v>15.877745</v>
      </c>
      <c r="BC262" s="40">
        <v>15.884315</v>
      </c>
      <c r="BD262" s="40">
        <v>15.869095</v>
      </c>
      <c r="BE262" s="40">
        <v>15.872604</v>
      </c>
      <c r="BF262" s="40">
        <v>15.89128</v>
      </c>
      <c r="BG262" s="40">
        <v>15.868058</v>
      </c>
      <c r="BH262" s="40">
        <v>15.892726</v>
      </c>
      <c r="BI262" s="40">
        <v>15.901908</v>
      </c>
      <c r="BJ262" s="40">
        <v>15.89108</v>
      </c>
      <c r="BK262" s="40">
        <v>15.890796</v>
      </c>
      <c r="BL262" s="40">
        <v>15.887366</v>
      </c>
      <c r="BM262" s="40">
        <v>15.886045</v>
      </c>
      <c r="BN262" s="40">
        <v>15.881072</v>
      </c>
      <c r="BO262" s="40">
        <v>15.883982</v>
      </c>
      <c r="BP262" s="40">
        <v>15.835607</v>
      </c>
      <c r="BQ262" s="40">
        <v>15.575927</v>
      </c>
      <c r="BR262" s="40">
        <v>15.548218</v>
      </c>
      <c r="BS262" s="40">
        <v>15.560223</v>
      </c>
      <c r="BT262" s="40">
        <v>15.696765</v>
      </c>
      <c r="BU262" s="40">
        <v>15.786268</v>
      </c>
      <c r="BV262" s="40">
        <v>15.539501</v>
      </c>
      <c r="BW262" s="40">
        <v>15.541077</v>
      </c>
      <c r="BX262" s="40">
        <v>15.527045</v>
      </c>
      <c r="BY262" s="40">
        <v>15.53238</v>
      </c>
      <c r="BZ262" s="40">
        <v>15.52501</v>
      </c>
      <c r="CA262" s="40">
        <v>15.53136</v>
      </c>
      <c r="CB262" s="40">
        <v>15.538466</v>
      </c>
      <c r="CC262" s="40">
        <v>15.548977</v>
      </c>
      <c r="CD262" s="40">
        <v>15.542993</v>
      </c>
      <c r="CE262" s="40">
        <v>15.53456</v>
      </c>
      <c r="CF262" s="40">
        <v>15.526733</v>
      </c>
      <c r="CG262" s="40">
        <v>15.701287</v>
      </c>
      <c r="CH262" s="40">
        <v>15.839084</v>
      </c>
      <c r="CI262" s="40">
        <v>15.854856</v>
      </c>
      <c r="CJ262" s="40">
        <v>15.865396</v>
      </c>
      <c r="CK262" s="40">
        <v>15.872532</v>
      </c>
      <c r="CL262" s="40">
        <v>15.870106</v>
      </c>
      <c r="CM262" s="40">
        <v>15.886701</v>
      </c>
      <c r="CN262" s="40">
        <v>15.864066</v>
      </c>
      <c r="CO262" s="40">
        <v>15.881052</v>
      </c>
      <c r="CP262" s="40">
        <v>15.874768</v>
      </c>
      <c r="CQ262" s="40">
        <v>15.870834</v>
      </c>
      <c r="CR262" s="40">
        <v>15.867302</v>
      </c>
      <c r="CS262" s="40">
        <v>15.871289</v>
      </c>
      <c r="CT262" s="40">
        <v>15.872772</v>
      </c>
      <c r="CU262" s="40">
        <v>15.878161</v>
      </c>
      <c r="CV262" s="40">
        <v>15.868221</v>
      </c>
      <c r="CW262" s="37"/>
      <c r="CX262" s="37"/>
      <c r="CY262" s="37"/>
      <c r="CZ262" s="37"/>
    </row>
    <row r="263" spans="1:104">
      <c r="A263" s="38">
        <v>45988</v>
      </c>
      <c r="B263" s="39" t="s">
        <v>29</v>
      </c>
      <c r="C263" s="39" t="s">
        <v>142</v>
      </c>
      <c r="D263" s="40">
        <v>168356.768394</v>
      </c>
      <c r="E263" s="40">
        <v>1817.212723</v>
      </c>
      <c r="F263" s="40">
        <v>1803.687652</v>
      </c>
      <c r="G263" s="40">
        <v>1771.953097</v>
      </c>
      <c r="H263" s="40">
        <v>1759.533823</v>
      </c>
      <c r="I263" s="40">
        <v>1761.064803</v>
      </c>
      <c r="J263" s="40">
        <v>1770.7552</v>
      </c>
      <c r="K263" s="40">
        <v>1790.687086</v>
      </c>
      <c r="L263" s="40">
        <v>1804.906364</v>
      </c>
      <c r="M263" s="40">
        <v>1811.688766</v>
      </c>
      <c r="N263" s="40">
        <v>1812.687401</v>
      </c>
      <c r="O263" s="40">
        <v>1814.741476</v>
      </c>
      <c r="P263" s="40">
        <v>1814.89005</v>
      </c>
      <c r="Q263" s="40">
        <v>1813.939283</v>
      </c>
      <c r="R263" s="40">
        <v>1813.965858</v>
      </c>
      <c r="S263" s="40">
        <v>1814.06722</v>
      </c>
      <c r="T263" s="40">
        <v>1813.596083</v>
      </c>
      <c r="U263" s="40">
        <v>1813.789552</v>
      </c>
      <c r="V263" s="40">
        <v>1813.602433</v>
      </c>
      <c r="W263" s="40">
        <v>1814.102611</v>
      </c>
      <c r="X263" s="40">
        <v>1816.270518</v>
      </c>
      <c r="Y263" s="40">
        <v>1825.828816</v>
      </c>
      <c r="Z263" s="40">
        <v>1838.6186</v>
      </c>
      <c r="AA263" s="40">
        <v>1846.960634</v>
      </c>
      <c r="AB263" s="40">
        <v>1848.504382</v>
      </c>
      <c r="AC263" s="40">
        <v>1847.860488</v>
      </c>
      <c r="AD263" s="40">
        <v>1849.50184</v>
      </c>
      <c r="AE263" s="40">
        <v>1850.098379</v>
      </c>
      <c r="AF263" s="40">
        <v>1849.755025</v>
      </c>
      <c r="AG263" s="40">
        <v>1850.732757</v>
      </c>
      <c r="AH263" s="40">
        <v>1848.829772</v>
      </c>
      <c r="AI263" s="40">
        <v>1853.947752</v>
      </c>
      <c r="AJ263" s="40">
        <v>1852.018468</v>
      </c>
      <c r="AK263" s="40">
        <v>1847.647809</v>
      </c>
      <c r="AL263" s="40">
        <v>1833.689111</v>
      </c>
      <c r="AM263" s="40">
        <v>1776.167564</v>
      </c>
      <c r="AN263" s="40">
        <v>1690.568246</v>
      </c>
      <c r="AO263" s="40">
        <v>1716.224771</v>
      </c>
      <c r="AP263" s="40">
        <v>1802.987913</v>
      </c>
      <c r="AQ263" s="40">
        <v>1815.910554</v>
      </c>
      <c r="AR263" s="40">
        <v>1831.151947</v>
      </c>
      <c r="AS263" s="40">
        <v>1843.032412</v>
      </c>
      <c r="AT263" s="40">
        <v>1837.973184</v>
      </c>
      <c r="AU263" s="40">
        <v>1800.369217</v>
      </c>
      <c r="AV263" s="40">
        <v>1743.947837</v>
      </c>
      <c r="AW263" s="40">
        <v>1770.330742</v>
      </c>
      <c r="AX263" s="40">
        <v>1781.198755</v>
      </c>
      <c r="AY263" s="40">
        <v>1814.852156</v>
      </c>
      <c r="AZ263" s="40">
        <v>1811.122197</v>
      </c>
      <c r="BA263" s="40">
        <v>1796.615858</v>
      </c>
      <c r="BB263" s="40">
        <v>1758.398624</v>
      </c>
      <c r="BC263" s="40">
        <v>1760.542921</v>
      </c>
      <c r="BD263" s="40">
        <v>1743.698513</v>
      </c>
      <c r="BE263" s="40">
        <v>1746.060001</v>
      </c>
      <c r="BF263" s="40">
        <v>1751.619687</v>
      </c>
      <c r="BG263" s="40">
        <v>1750.644705</v>
      </c>
      <c r="BH263" s="40">
        <v>1720.105373</v>
      </c>
      <c r="BI263" s="40">
        <v>1754.052753</v>
      </c>
      <c r="BJ263" s="40">
        <v>1763.660201</v>
      </c>
      <c r="BK263" s="40">
        <v>1720.808553</v>
      </c>
      <c r="BL263" s="40">
        <v>1620.44408</v>
      </c>
      <c r="BM263" s="40">
        <v>1544.415439</v>
      </c>
      <c r="BN263" s="40">
        <v>1468.128685</v>
      </c>
      <c r="BO263" s="40">
        <v>1458.221581</v>
      </c>
      <c r="BP263" s="40">
        <v>1499.934572</v>
      </c>
      <c r="BQ263" s="40">
        <v>1477.253184</v>
      </c>
      <c r="BR263" s="40">
        <v>1534.814078</v>
      </c>
      <c r="BS263" s="40">
        <v>1662.930576</v>
      </c>
      <c r="BT263" s="40">
        <v>1778.862723</v>
      </c>
      <c r="BU263" s="40">
        <v>1850.108634</v>
      </c>
      <c r="BV263" s="40">
        <v>1875.017982</v>
      </c>
      <c r="BW263" s="40">
        <v>1883.909063</v>
      </c>
      <c r="BX263" s="40">
        <v>1882.670016</v>
      </c>
      <c r="BY263" s="40">
        <v>1867.578419</v>
      </c>
      <c r="BZ263" s="40">
        <v>1858.443641</v>
      </c>
      <c r="CA263" s="40">
        <v>1858.310205</v>
      </c>
      <c r="CB263" s="40">
        <v>1862.540009</v>
      </c>
      <c r="CC263" s="40">
        <v>1862.993019</v>
      </c>
      <c r="CD263" s="40">
        <v>1855.035909</v>
      </c>
      <c r="CE263" s="40">
        <v>1835.664129</v>
      </c>
      <c r="CF263" s="40">
        <v>1819.23938</v>
      </c>
      <c r="CG263" s="40">
        <v>1811.678207</v>
      </c>
      <c r="CH263" s="40">
        <v>1782.555023</v>
      </c>
      <c r="CI263" s="40">
        <v>1675.323706</v>
      </c>
      <c r="CJ263" s="40">
        <v>1598.366712</v>
      </c>
      <c r="CK263" s="40">
        <v>1577.656585</v>
      </c>
      <c r="CL263" s="40">
        <v>1542.996204</v>
      </c>
      <c r="CM263" s="40">
        <v>1509.995594</v>
      </c>
      <c r="CN263" s="40">
        <v>1512.609118</v>
      </c>
      <c r="CO263" s="40">
        <v>1564.530817</v>
      </c>
      <c r="CP263" s="40">
        <v>1616.453959</v>
      </c>
      <c r="CQ263" s="40">
        <v>1570.849266</v>
      </c>
      <c r="CR263" s="40">
        <v>1558.790087</v>
      </c>
      <c r="CS263" s="40">
        <v>1575.622056</v>
      </c>
      <c r="CT263" s="40">
        <v>1620.95152</v>
      </c>
      <c r="CU263" s="40">
        <v>1637.347567</v>
      </c>
      <c r="CV263" s="40">
        <v>1651.346133</v>
      </c>
      <c r="CW263" s="37"/>
      <c r="CX263" s="37"/>
      <c r="CY263" s="37"/>
      <c r="CZ263" s="37"/>
    </row>
    <row r="264" spans="1:104">
      <c r="A264" s="38">
        <v>45988</v>
      </c>
      <c r="B264" s="39" t="s">
        <v>30</v>
      </c>
      <c r="C264" s="39" t="s">
        <v>142</v>
      </c>
      <c r="D264" s="40">
        <v>64221.497149</v>
      </c>
      <c r="E264" s="40">
        <v>906.726444</v>
      </c>
      <c r="F264" s="40">
        <v>893.535417</v>
      </c>
      <c r="G264" s="40">
        <v>898.318888</v>
      </c>
      <c r="H264" s="40">
        <v>898.838661</v>
      </c>
      <c r="I264" s="40">
        <v>903.822097</v>
      </c>
      <c r="J264" s="40">
        <v>904.184105</v>
      </c>
      <c r="K264" s="40">
        <v>903.148554</v>
      </c>
      <c r="L264" s="40">
        <v>902.720643</v>
      </c>
      <c r="M264" s="40">
        <v>902.524728</v>
      </c>
      <c r="N264" s="40">
        <v>897.52767</v>
      </c>
      <c r="O264" s="40">
        <v>897.899176</v>
      </c>
      <c r="P264" s="40">
        <v>896.630102</v>
      </c>
      <c r="Q264" s="40">
        <v>891.880171</v>
      </c>
      <c r="R264" s="40">
        <v>886.733669</v>
      </c>
      <c r="S264" s="40">
        <v>884.671172</v>
      </c>
      <c r="T264" s="40">
        <v>884.791966</v>
      </c>
      <c r="U264" s="40">
        <v>887.485104</v>
      </c>
      <c r="V264" s="40">
        <v>887.378532</v>
      </c>
      <c r="W264" s="40">
        <v>895.097468</v>
      </c>
      <c r="X264" s="40">
        <v>904.201124</v>
      </c>
      <c r="Y264" s="40">
        <v>914.985691</v>
      </c>
      <c r="Z264" s="40">
        <v>907.723291</v>
      </c>
      <c r="AA264" s="40">
        <v>912.364007</v>
      </c>
      <c r="AB264" s="40">
        <v>924.703574</v>
      </c>
      <c r="AC264" s="40">
        <v>910.207488</v>
      </c>
      <c r="AD264" s="40">
        <v>909.824982</v>
      </c>
      <c r="AE264" s="40">
        <v>912.393702</v>
      </c>
      <c r="AF264" s="40">
        <v>925.033342</v>
      </c>
      <c r="AG264" s="40">
        <v>918.662916</v>
      </c>
      <c r="AH264" s="40">
        <v>927.599396</v>
      </c>
      <c r="AI264" s="40">
        <v>909.891437</v>
      </c>
      <c r="AJ264" s="40">
        <v>828.301284</v>
      </c>
      <c r="AK264" s="40">
        <v>743.687777</v>
      </c>
      <c r="AL264" s="40">
        <v>672.278875</v>
      </c>
      <c r="AM264" s="40">
        <v>676.653566</v>
      </c>
      <c r="AN264" s="40">
        <v>679.659763</v>
      </c>
      <c r="AO264" s="40">
        <v>626.208712</v>
      </c>
      <c r="AP264" s="40">
        <v>542.61594</v>
      </c>
      <c r="AQ264" s="40">
        <v>491.533414</v>
      </c>
      <c r="AR264" s="40">
        <v>481.305243</v>
      </c>
      <c r="AS264" s="40">
        <v>469.611206</v>
      </c>
      <c r="AT264" s="40">
        <v>458.949978</v>
      </c>
      <c r="AU264" s="40">
        <v>452.556223</v>
      </c>
      <c r="AV264" s="40">
        <v>472.191054</v>
      </c>
      <c r="AW264" s="40">
        <v>468.288934</v>
      </c>
      <c r="AX264" s="40">
        <v>461.041502</v>
      </c>
      <c r="AY264" s="40">
        <v>466.135001</v>
      </c>
      <c r="AZ264" s="40">
        <v>464.345739</v>
      </c>
      <c r="BA264" s="40">
        <v>453.093055</v>
      </c>
      <c r="BB264" s="40">
        <v>451.5158</v>
      </c>
      <c r="BC264" s="40">
        <v>451.533688</v>
      </c>
      <c r="BD264" s="40">
        <v>450.042708</v>
      </c>
      <c r="BE264" s="40">
        <v>440.203445</v>
      </c>
      <c r="BF264" s="40">
        <v>452.797338</v>
      </c>
      <c r="BG264" s="40">
        <v>449.866093</v>
      </c>
      <c r="BH264" s="40">
        <v>448.535297</v>
      </c>
      <c r="BI264" s="40">
        <v>449.508647</v>
      </c>
      <c r="BJ264" s="40">
        <v>449.153426</v>
      </c>
      <c r="BK264" s="40">
        <v>442.088521</v>
      </c>
      <c r="BL264" s="40">
        <v>456.844211</v>
      </c>
      <c r="BM264" s="40">
        <v>481.509551</v>
      </c>
      <c r="BN264" s="40">
        <v>496.078656</v>
      </c>
      <c r="BO264" s="40">
        <v>496.915481</v>
      </c>
      <c r="BP264" s="40">
        <v>499.799772</v>
      </c>
      <c r="BQ264" s="40">
        <v>543.580384</v>
      </c>
      <c r="BR264" s="40">
        <v>628.647739</v>
      </c>
      <c r="BS264" s="40">
        <v>656.280536</v>
      </c>
      <c r="BT264" s="40">
        <v>706.790513</v>
      </c>
      <c r="BU264" s="40">
        <v>741.853923</v>
      </c>
      <c r="BV264" s="40">
        <v>751.519628</v>
      </c>
      <c r="BW264" s="40">
        <v>754.021055</v>
      </c>
      <c r="BX264" s="40">
        <v>736.474309</v>
      </c>
      <c r="BY264" s="40">
        <v>707.290271</v>
      </c>
      <c r="BZ264" s="40">
        <v>687.613253</v>
      </c>
      <c r="CA264" s="40">
        <v>681.300664</v>
      </c>
      <c r="CB264" s="40">
        <v>676.18972</v>
      </c>
      <c r="CC264" s="40">
        <v>670.424613</v>
      </c>
      <c r="CD264" s="40">
        <v>654.889368</v>
      </c>
      <c r="CE264" s="40">
        <v>655.88475</v>
      </c>
      <c r="CF264" s="40">
        <v>647.790132</v>
      </c>
      <c r="CG264" s="40">
        <v>613.760469</v>
      </c>
      <c r="CH264" s="40">
        <v>599.641289</v>
      </c>
      <c r="CI264" s="40">
        <v>583.973056</v>
      </c>
      <c r="CJ264" s="40">
        <v>582.515219</v>
      </c>
      <c r="CK264" s="40">
        <v>564.100461</v>
      </c>
      <c r="CL264" s="40">
        <v>548.858125</v>
      </c>
      <c r="CM264" s="40">
        <v>545.25076</v>
      </c>
      <c r="CN264" s="40">
        <v>553.670081</v>
      </c>
      <c r="CO264" s="40">
        <v>540.201</v>
      </c>
      <c r="CP264" s="40">
        <v>499.711868</v>
      </c>
      <c r="CQ264" s="40">
        <v>473.158524</v>
      </c>
      <c r="CR264" s="40">
        <v>473.900506</v>
      </c>
      <c r="CS264" s="40">
        <v>472.893999</v>
      </c>
      <c r="CT264" s="40">
        <v>481.342944</v>
      </c>
      <c r="CU264" s="40">
        <v>483.179083</v>
      </c>
      <c r="CV264" s="40">
        <v>478.43349</v>
      </c>
      <c r="CW264" s="37"/>
      <c r="CX264" s="37"/>
      <c r="CY264" s="37"/>
      <c r="CZ264" s="37"/>
    </row>
    <row r="265" spans="1:104">
      <c r="A265" s="38">
        <v>45988</v>
      </c>
      <c r="B265" s="39" t="s">
        <v>31</v>
      </c>
      <c r="C265" s="39" t="s">
        <v>142</v>
      </c>
      <c r="D265" s="40">
        <v>381753.435806</v>
      </c>
      <c r="E265" s="40">
        <v>5096.750729</v>
      </c>
      <c r="F265" s="40">
        <v>5160.135576</v>
      </c>
      <c r="G265" s="40">
        <v>5100.154158</v>
      </c>
      <c r="H265" s="40">
        <v>5041.745745</v>
      </c>
      <c r="I265" s="40">
        <v>5039.387273</v>
      </c>
      <c r="J265" s="40">
        <v>5061.905383</v>
      </c>
      <c r="K265" s="40">
        <v>5055.432242</v>
      </c>
      <c r="L265" s="40">
        <v>5024.406592</v>
      </c>
      <c r="M265" s="40">
        <v>4973.062136</v>
      </c>
      <c r="N265" s="40">
        <v>4929.615397</v>
      </c>
      <c r="O265" s="40">
        <v>4913.940846</v>
      </c>
      <c r="P265" s="40">
        <v>4918.718001</v>
      </c>
      <c r="Q265" s="40">
        <v>4845.427796</v>
      </c>
      <c r="R265" s="40">
        <v>4784.780708</v>
      </c>
      <c r="S265" s="40">
        <v>4787.76266</v>
      </c>
      <c r="T265" s="40">
        <v>4815.591143</v>
      </c>
      <c r="U265" s="40">
        <v>4948.713224</v>
      </c>
      <c r="V265" s="40">
        <v>5007.806847</v>
      </c>
      <c r="W265" s="40">
        <v>5029.966337</v>
      </c>
      <c r="X265" s="40">
        <v>5035.443339</v>
      </c>
      <c r="Y265" s="40">
        <v>5032.947768</v>
      </c>
      <c r="Z265" s="40">
        <v>5043.150677</v>
      </c>
      <c r="AA265" s="40">
        <v>5064.199347</v>
      </c>
      <c r="AB265" s="40">
        <v>5078.149467</v>
      </c>
      <c r="AC265" s="40">
        <v>5017.382313</v>
      </c>
      <c r="AD265" s="40">
        <v>5032.050622</v>
      </c>
      <c r="AE265" s="40">
        <v>5066.296628</v>
      </c>
      <c r="AF265" s="40">
        <v>5092.132999</v>
      </c>
      <c r="AG265" s="40">
        <v>5090.496694</v>
      </c>
      <c r="AH265" s="40">
        <v>5082.352407</v>
      </c>
      <c r="AI265" s="40">
        <v>5053.653421</v>
      </c>
      <c r="AJ265" s="40">
        <v>4905.018751</v>
      </c>
      <c r="AK265" s="40">
        <v>4669.356995</v>
      </c>
      <c r="AL265" s="40">
        <v>4321.26391</v>
      </c>
      <c r="AM265" s="40">
        <v>4004.703651</v>
      </c>
      <c r="AN265" s="40">
        <v>3660.793026</v>
      </c>
      <c r="AO265" s="40">
        <v>3367.055124</v>
      </c>
      <c r="AP265" s="40">
        <v>3139.060313</v>
      </c>
      <c r="AQ265" s="40">
        <v>3091.952431</v>
      </c>
      <c r="AR265" s="40">
        <v>3029.271007</v>
      </c>
      <c r="AS265" s="40">
        <v>3020.056463</v>
      </c>
      <c r="AT265" s="40">
        <v>2984.411153</v>
      </c>
      <c r="AU265" s="40">
        <v>2850.393629</v>
      </c>
      <c r="AV265" s="40">
        <v>2786.011279</v>
      </c>
      <c r="AW265" s="40">
        <v>2810.060779</v>
      </c>
      <c r="AX265" s="40">
        <v>2802.962365</v>
      </c>
      <c r="AY265" s="40">
        <v>2824.236629</v>
      </c>
      <c r="AZ265" s="40">
        <v>2795.673994</v>
      </c>
      <c r="BA265" s="40">
        <v>2754.440972</v>
      </c>
      <c r="BB265" s="40">
        <v>2710.417983</v>
      </c>
      <c r="BC265" s="40">
        <v>2683.706486</v>
      </c>
      <c r="BD265" s="40">
        <v>2636.001062</v>
      </c>
      <c r="BE265" s="40">
        <v>2623.785902</v>
      </c>
      <c r="BF265" s="40">
        <v>2717.349069</v>
      </c>
      <c r="BG265" s="40">
        <v>2687.583991</v>
      </c>
      <c r="BH265" s="40">
        <v>2667.73003</v>
      </c>
      <c r="BI265" s="40">
        <v>2699.53807</v>
      </c>
      <c r="BJ265" s="40">
        <v>2658.525668</v>
      </c>
      <c r="BK265" s="40">
        <v>2609.904862</v>
      </c>
      <c r="BL265" s="40">
        <v>2592.944681</v>
      </c>
      <c r="BM265" s="40">
        <v>2561.566529</v>
      </c>
      <c r="BN265" s="40">
        <v>2604.203118</v>
      </c>
      <c r="BO265" s="40">
        <v>2812.030045</v>
      </c>
      <c r="BP265" s="40">
        <v>3077.286373</v>
      </c>
      <c r="BQ265" s="40">
        <v>3334.735862</v>
      </c>
      <c r="BR265" s="40">
        <v>3783.380493</v>
      </c>
      <c r="BS265" s="40">
        <v>4263.067976</v>
      </c>
      <c r="BT265" s="40">
        <v>4474.687253</v>
      </c>
      <c r="BU265" s="40">
        <v>4590.762185</v>
      </c>
      <c r="BV265" s="40">
        <v>4638.966003</v>
      </c>
      <c r="BW265" s="40">
        <v>4648.180433</v>
      </c>
      <c r="BX265" s="40">
        <v>4623.771233</v>
      </c>
      <c r="BY265" s="40">
        <v>4602.747559</v>
      </c>
      <c r="BZ265" s="40">
        <v>4545.699445</v>
      </c>
      <c r="CA265" s="40">
        <v>4456.525354</v>
      </c>
      <c r="CB265" s="40">
        <v>4383.198696</v>
      </c>
      <c r="CC265" s="40">
        <v>4351.47755</v>
      </c>
      <c r="CD265" s="40">
        <v>4252.367858</v>
      </c>
      <c r="CE265" s="40">
        <v>4137.656457</v>
      </c>
      <c r="CF265" s="40">
        <v>4040.948234</v>
      </c>
      <c r="CG265" s="40">
        <v>4029.391766</v>
      </c>
      <c r="CH265" s="40">
        <v>3900.900132</v>
      </c>
      <c r="CI265" s="40">
        <v>3757.840497</v>
      </c>
      <c r="CJ265" s="40">
        <v>3712.955445</v>
      </c>
      <c r="CK265" s="40">
        <v>3674.899351</v>
      </c>
      <c r="CL265" s="40">
        <v>3635.762073</v>
      </c>
      <c r="CM265" s="40">
        <v>3617.615466</v>
      </c>
      <c r="CN265" s="40">
        <v>3631.568493</v>
      </c>
      <c r="CO265" s="40">
        <v>3540.56661</v>
      </c>
      <c r="CP265" s="40">
        <v>3487.56522</v>
      </c>
      <c r="CQ265" s="40">
        <v>3469.617554</v>
      </c>
      <c r="CR265" s="40">
        <v>3471.538785</v>
      </c>
      <c r="CS265" s="40">
        <v>3438.337457</v>
      </c>
      <c r="CT265" s="40">
        <v>3382.922212</v>
      </c>
      <c r="CU265" s="40">
        <v>3268.63807</v>
      </c>
      <c r="CV265" s="40">
        <v>3222.289269</v>
      </c>
      <c r="CW265" s="37"/>
      <c r="CX265" s="37"/>
      <c r="CY265" s="37"/>
      <c r="CZ265" s="37"/>
    </row>
    <row r="266" spans="1:104">
      <c r="A266" s="38">
        <v>45988</v>
      </c>
      <c r="B266" s="39" t="s">
        <v>32</v>
      </c>
      <c r="C266" s="39" t="s">
        <v>142</v>
      </c>
      <c r="D266" s="40">
        <v>375.850004</v>
      </c>
      <c r="E266" s="40">
        <v>0</v>
      </c>
      <c r="F266" s="40">
        <v>0</v>
      </c>
      <c r="G266" s="40">
        <v>0</v>
      </c>
      <c r="H266" s="40">
        <v>0</v>
      </c>
      <c r="I266" s="40">
        <v>3.729624</v>
      </c>
      <c r="J266" s="40">
        <v>4.799802</v>
      </c>
      <c r="K266" s="40">
        <v>4.76322</v>
      </c>
      <c r="L266" s="40">
        <v>4.743323</v>
      </c>
      <c r="M266" s="40">
        <v>0.862213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40">
        <v>0</v>
      </c>
      <c r="X266" s="40">
        <v>0.177429</v>
      </c>
      <c r="Y266" s="40">
        <v>4.737243</v>
      </c>
      <c r="Z266" s="40">
        <v>4.73166</v>
      </c>
      <c r="AA266" s="40">
        <v>4.721929</v>
      </c>
      <c r="AB266" s="40">
        <v>4.695948</v>
      </c>
      <c r="AC266" s="40">
        <v>5.060789</v>
      </c>
      <c r="AD266" s="40">
        <v>5.185199</v>
      </c>
      <c r="AE266" s="40">
        <v>5.04153</v>
      </c>
      <c r="AF266" s="40">
        <v>4.998261</v>
      </c>
      <c r="AG266" s="40">
        <v>5.023221</v>
      </c>
      <c r="AH266" s="40">
        <v>4.984487</v>
      </c>
      <c r="AI266" s="40">
        <v>4.647316</v>
      </c>
      <c r="AJ266" s="40">
        <v>5.165514</v>
      </c>
      <c r="AK266" s="40">
        <v>11.826395</v>
      </c>
      <c r="AL266" s="40">
        <v>11.18193</v>
      </c>
      <c r="AM266" s="40">
        <v>4.635727</v>
      </c>
      <c r="AN266" s="40">
        <v>4.950088</v>
      </c>
      <c r="AO266" s="40">
        <v>1.020984</v>
      </c>
      <c r="AP266" s="40">
        <v>0.326388</v>
      </c>
      <c r="AQ266" s="40">
        <v>0.324862</v>
      </c>
      <c r="AR266" s="40">
        <v>0.281438</v>
      </c>
      <c r="AS266" s="40">
        <v>0.110409</v>
      </c>
      <c r="AT266" s="40">
        <v>0</v>
      </c>
      <c r="AU266" s="40">
        <v>0</v>
      </c>
      <c r="AV266" s="40">
        <v>0</v>
      </c>
      <c r="AW266" s="40">
        <v>0</v>
      </c>
      <c r="AX266" s="40">
        <v>0</v>
      </c>
      <c r="AY266" s="40">
        <v>0</v>
      </c>
      <c r="AZ266" s="40">
        <v>0</v>
      </c>
      <c r="BA266" s="40">
        <v>0</v>
      </c>
      <c r="BB266" s="40">
        <v>0</v>
      </c>
      <c r="BC266" s="40">
        <v>0</v>
      </c>
      <c r="BD266" s="40">
        <v>0</v>
      </c>
      <c r="BE266" s="40">
        <v>0</v>
      </c>
      <c r="BF266" s="40">
        <v>0</v>
      </c>
      <c r="BG266" s="40">
        <v>0</v>
      </c>
      <c r="BH266" s="40">
        <v>0</v>
      </c>
      <c r="BI266" s="40">
        <v>0</v>
      </c>
      <c r="BJ266" s="40">
        <v>0</v>
      </c>
      <c r="BK266" s="40">
        <v>0</v>
      </c>
      <c r="BL266" s="40">
        <v>0</v>
      </c>
      <c r="BM266" s="40">
        <v>0</v>
      </c>
      <c r="BN266" s="40">
        <v>0</v>
      </c>
      <c r="BO266" s="40">
        <v>0</v>
      </c>
      <c r="BP266" s="40">
        <v>2.11905</v>
      </c>
      <c r="BQ266" s="40">
        <v>17.173938</v>
      </c>
      <c r="BR266" s="40">
        <v>17.105914</v>
      </c>
      <c r="BS266" s="40">
        <v>17.126388</v>
      </c>
      <c r="BT266" s="40">
        <v>17.139106</v>
      </c>
      <c r="BU266" s="40">
        <v>17.136252</v>
      </c>
      <c r="BV266" s="40">
        <v>17.112151</v>
      </c>
      <c r="BW266" s="40">
        <v>17.119001</v>
      </c>
      <c r="BX266" s="40">
        <v>17.59487</v>
      </c>
      <c r="BY266" s="40">
        <v>19.131183</v>
      </c>
      <c r="BZ266" s="40">
        <v>19.08003</v>
      </c>
      <c r="CA266" s="40">
        <v>19.115207</v>
      </c>
      <c r="CB266" s="40">
        <v>19.129643</v>
      </c>
      <c r="CC266" s="40">
        <v>11.177829</v>
      </c>
      <c r="CD266" s="40">
        <v>10.70175</v>
      </c>
      <c r="CE266" s="40">
        <v>10.694633</v>
      </c>
      <c r="CF266" s="40">
        <v>10.692071</v>
      </c>
      <c r="CG266" s="40">
        <v>0.367891</v>
      </c>
      <c r="CH266" s="40">
        <v>0</v>
      </c>
      <c r="CI266" s="40">
        <v>0</v>
      </c>
      <c r="CJ266" s="40">
        <v>0</v>
      </c>
      <c r="CK266" s="40">
        <v>0</v>
      </c>
      <c r="CL266" s="40">
        <v>0.124113</v>
      </c>
      <c r="CM266" s="40">
        <v>0.322736</v>
      </c>
      <c r="CN266" s="40">
        <v>0.333549</v>
      </c>
      <c r="CO266" s="40">
        <v>0.331187</v>
      </c>
      <c r="CP266" s="40">
        <v>0.329911</v>
      </c>
      <c r="CQ266" s="40">
        <v>0.329301</v>
      </c>
      <c r="CR266" s="40">
        <v>0.327861</v>
      </c>
      <c r="CS266" s="40">
        <v>0.327299</v>
      </c>
      <c r="CT266" s="40">
        <v>0.327265</v>
      </c>
      <c r="CU266" s="40">
        <v>0.326659</v>
      </c>
      <c r="CV266" s="40">
        <v>0.326287</v>
      </c>
      <c r="CW266" s="37"/>
      <c r="CX266" s="37"/>
      <c r="CY266" s="37"/>
      <c r="CZ266" s="37"/>
    </row>
    <row r="267" spans="1:104">
      <c r="A267" s="38">
        <v>45988</v>
      </c>
      <c r="B267" s="39" t="s">
        <v>33</v>
      </c>
      <c r="C267" s="39" t="s">
        <v>142</v>
      </c>
      <c r="D267" s="40">
        <v>121688.145831</v>
      </c>
      <c r="E267" s="40">
        <v>1266.359313</v>
      </c>
      <c r="F267" s="40">
        <v>1266.032603</v>
      </c>
      <c r="G267" s="40">
        <v>1266.360973</v>
      </c>
      <c r="H267" s="40">
        <v>1265.506555</v>
      </c>
      <c r="I267" s="40">
        <v>1265.546819</v>
      </c>
      <c r="J267" s="40">
        <v>1265.820337</v>
      </c>
      <c r="K267" s="40">
        <v>1265.854148</v>
      </c>
      <c r="L267" s="40">
        <v>1265.661139</v>
      </c>
      <c r="M267" s="40">
        <v>1265.727456</v>
      </c>
      <c r="N267" s="40">
        <v>1266.010386</v>
      </c>
      <c r="O267" s="40">
        <v>1265.773546</v>
      </c>
      <c r="P267" s="40">
        <v>1266.168335</v>
      </c>
      <c r="Q267" s="40">
        <v>1266.073034</v>
      </c>
      <c r="R267" s="40">
        <v>1266.162811</v>
      </c>
      <c r="S267" s="40">
        <v>1266.258105</v>
      </c>
      <c r="T267" s="40">
        <v>1266.502398</v>
      </c>
      <c r="U267" s="40">
        <v>1266.417531</v>
      </c>
      <c r="V267" s="40">
        <v>1266.239415</v>
      </c>
      <c r="W267" s="40">
        <v>1266.074751</v>
      </c>
      <c r="X267" s="40">
        <v>1266.085512</v>
      </c>
      <c r="Y267" s="40">
        <v>1266.239005</v>
      </c>
      <c r="Z267" s="40">
        <v>1266.471504</v>
      </c>
      <c r="AA267" s="40">
        <v>1266.418916</v>
      </c>
      <c r="AB267" s="40">
        <v>1266.184443</v>
      </c>
      <c r="AC267" s="40">
        <v>1266.514073</v>
      </c>
      <c r="AD267" s="40">
        <v>1266.177911</v>
      </c>
      <c r="AE267" s="40">
        <v>1265.785882</v>
      </c>
      <c r="AF267" s="40">
        <v>1265.809484</v>
      </c>
      <c r="AG267" s="40">
        <v>1266.129711</v>
      </c>
      <c r="AH267" s="40">
        <v>1266.231599</v>
      </c>
      <c r="AI267" s="40">
        <v>1266.724271</v>
      </c>
      <c r="AJ267" s="40">
        <v>1266.768919</v>
      </c>
      <c r="AK267" s="40">
        <v>1267.676892</v>
      </c>
      <c r="AL267" s="40">
        <v>1267.633953</v>
      </c>
      <c r="AM267" s="40">
        <v>1267.896792</v>
      </c>
      <c r="AN267" s="40">
        <v>1268.04935</v>
      </c>
      <c r="AO267" s="40">
        <v>1268.130726</v>
      </c>
      <c r="AP267" s="40">
        <v>1268.253346</v>
      </c>
      <c r="AQ267" s="40">
        <v>1267.655991</v>
      </c>
      <c r="AR267" s="40">
        <v>1267.728478</v>
      </c>
      <c r="AS267" s="40">
        <v>1267.924984</v>
      </c>
      <c r="AT267" s="40">
        <v>1267.854754</v>
      </c>
      <c r="AU267" s="40">
        <v>1267.624017</v>
      </c>
      <c r="AV267" s="40">
        <v>1267.730006</v>
      </c>
      <c r="AW267" s="40">
        <v>1267.878094</v>
      </c>
      <c r="AX267" s="40">
        <v>1268.008858</v>
      </c>
      <c r="AY267" s="40">
        <v>1267.789952</v>
      </c>
      <c r="AZ267" s="40">
        <v>1268.392317</v>
      </c>
      <c r="BA267" s="40">
        <v>1268.462638</v>
      </c>
      <c r="BB267" s="40">
        <v>1268.413493</v>
      </c>
      <c r="BC267" s="40">
        <v>1268.35474</v>
      </c>
      <c r="BD267" s="40">
        <v>1268.314874</v>
      </c>
      <c r="BE267" s="40">
        <v>1268.058956</v>
      </c>
      <c r="BF267" s="40">
        <v>1267.916146</v>
      </c>
      <c r="BG267" s="40">
        <v>1267.554989</v>
      </c>
      <c r="BH267" s="40">
        <v>1267.523301</v>
      </c>
      <c r="BI267" s="40">
        <v>1267.797616</v>
      </c>
      <c r="BJ267" s="40">
        <v>1268.162798</v>
      </c>
      <c r="BK267" s="40">
        <v>1268.219177</v>
      </c>
      <c r="BL267" s="40">
        <v>1268.349304</v>
      </c>
      <c r="BM267" s="40">
        <v>1268.128791</v>
      </c>
      <c r="BN267" s="40">
        <v>1268.071271</v>
      </c>
      <c r="BO267" s="40">
        <v>1268.121773</v>
      </c>
      <c r="BP267" s="40">
        <v>1268.031492</v>
      </c>
      <c r="BQ267" s="40">
        <v>1268.139684</v>
      </c>
      <c r="BR267" s="40">
        <v>1268.075768</v>
      </c>
      <c r="BS267" s="40">
        <v>1268.03665</v>
      </c>
      <c r="BT267" s="40">
        <v>1267.734556</v>
      </c>
      <c r="BU267" s="40">
        <v>1267.574923</v>
      </c>
      <c r="BV267" s="40">
        <v>1268.527707</v>
      </c>
      <c r="BW267" s="40">
        <v>1268.470558</v>
      </c>
      <c r="BX267" s="40">
        <v>1268.489945</v>
      </c>
      <c r="BY267" s="40">
        <v>1268.480812</v>
      </c>
      <c r="BZ267" s="40">
        <v>1268.242611</v>
      </c>
      <c r="CA267" s="40">
        <v>1268.547046</v>
      </c>
      <c r="CB267" s="40">
        <v>1268.720348</v>
      </c>
      <c r="CC267" s="40">
        <v>1268.623354</v>
      </c>
      <c r="CD267" s="40">
        <v>1268.603136</v>
      </c>
      <c r="CE267" s="40">
        <v>1268.533713</v>
      </c>
      <c r="CF267" s="40">
        <v>1268.879576</v>
      </c>
      <c r="CG267" s="40">
        <v>1268.88834</v>
      </c>
      <c r="CH267" s="40">
        <v>1268.562968</v>
      </c>
      <c r="CI267" s="40">
        <v>1269.002295</v>
      </c>
      <c r="CJ267" s="40">
        <v>1268.928914</v>
      </c>
      <c r="CK267" s="40">
        <v>1268.937769</v>
      </c>
      <c r="CL267" s="40">
        <v>1268.798118</v>
      </c>
      <c r="CM267" s="40">
        <v>1269.087981</v>
      </c>
      <c r="CN267" s="40">
        <v>1269.169284</v>
      </c>
      <c r="CO267" s="40">
        <v>1269.34294</v>
      </c>
      <c r="CP267" s="40">
        <v>1269.094801</v>
      </c>
      <c r="CQ267" s="40">
        <v>1268.521287</v>
      </c>
      <c r="CR267" s="40">
        <v>1268.745634</v>
      </c>
      <c r="CS267" s="40">
        <v>1268.744174</v>
      </c>
      <c r="CT267" s="40">
        <v>1269.315336</v>
      </c>
      <c r="CU267" s="40">
        <v>1268.776856</v>
      </c>
      <c r="CV267" s="40">
        <v>1268.747993</v>
      </c>
      <c r="CW267" s="37"/>
      <c r="CX267" s="37"/>
      <c r="CY267" s="37"/>
      <c r="CZ267" s="37"/>
    </row>
    <row r="268" spans="1:104">
      <c r="A268" s="38">
        <v>45988</v>
      </c>
      <c r="B268" s="39" t="s">
        <v>34</v>
      </c>
      <c r="C268" s="39" t="s">
        <v>142</v>
      </c>
      <c r="D268" s="40">
        <v>16469.392432</v>
      </c>
      <c r="E268" s="40">
        <v>50.029561</v>
      </c>
      <c r="F268" s="40">
        <v>25.306281</v>
      </c>
      <c r="G268" s="40">
        <v>6.246768</v>
      </c>
      <c r="H268" s="40">
        <v>24.972166</v>
      </c>
      <c r="I268" s="40">
        <v>39.11918</v>
      </c>
      <c r="J268" s="40">
        <v>32.09674</v>
      </c>
      <c r="K268" s="40">
        <v>23.403503</v>
      </c>
      <c r="L268" s="40">
        <v>16.771437</v>
      </c>
      <c r="M268" s="40">
        <v>5.546384</v>
      </c>
      <c r="N268" s="40">
        <v>5.839749</v>
      </c>
      <c r="O268" s="40">
        <v>2.23968</v>
      </c>
      <c r="P268" s="40">
        <v>10.947281</v>
      </c>
      <c r="Q268" s="40">
        <v>6.350107</v>
      </c>
      <c r="R268" s="40">
        <v>23.531243</v>
      </c>
      <c r="S268" s="40">
        <v>27.045308</v>
      </c>
      <c r="T268" s="40">
        <v>10.78564</v>
      </c>
      <c r="U268" s="40">
        <v>36.861795</v>
      </c>
      <c r="V268" s="40">
        <v>9.54158</v>
      </c>
      <c r="W268" s="40">
        <v>20.208855</v>
      </c>
      <c r="X268" s="40">
        <v>27.333662</v>
      </c>
      <c r="Y268" s="40">
        <v>91.448842</v>
      </c>
      <c r="Z268" s="40">
        <v>164.781204</v>
      </c>
      <c r="AA268" s="40">
        <v>177.201583</v>
      </c>
      <c r="AB268" s="40">
        <v>216.122608</v>
      </c>
      <c r="AC268" s="40">
        <v>361.44617</v>
      </c>
      <c r="AD268" s="40">
        <v>426.910097</v>
      </c>
      <c r="AE268" s="40">
        <v>443.800254</v>
      </c>
      <c r="AF268" s="40">
        <v>472.650061</v>
      </c>
      <c r="AG268" s="40">
        <v>501.739277</v>
      </c>
      <c r="AH268" s="40">
        <v>490.266867</v>
      </c>
      <c r="AI268" s="40">
        <v>357.52459</v>
      </c>
      <c r="AJ268" s="40">
        <v>254.706896</v>
      </c>
      <c r="AK268" s="40">
        <v>292.890488</v>
      </c>
      <c r="AL268" s="40">
        <v>125.747088</v>
      </c>
      <c r="AM268" s="40">
        <v>12.556069</v>
      </c>
      <c r="AN268" s="40">
        <v>16.594687</v>
      </c>
      <c r="AO268" s="40">
        <v>67.018669</v>
      </c>
      <c r="AP268" s="40">
        <v>87.444069</v>
      </c>
      <c r="AQ268" s="40">
        <v>92.51524</v>
      </c>
      <c r="AR268" s="40">
        <v>97.563948</v>
      </c>
      <c r="AS268" s="40">
        <v>56.213507</v>
      </c>
      <c r="AT268" s="40">
        <v>41.725442</v>
      </c>
      <c r="AU268" s="40">
        <v>31.052495</v>
      </c>
      <c r="AV268" s="40">
        <v>36.729205</v>
      </c>
      <c r="AW268" s="40">
        <v>39.371734</v>
      </c>
      <c r="AX268" s="40">
        <v>54.600397</v>
      </c>
      <c r="AY268" s="40">
        <v>23.836969</v>
      </c>
      <c r="AZ268" s="40">
        <v>36.585559</v>
      </c>
      <c r="BA268" s="40">
        <v>10.796342</v>
      </c>
      <c r="BB268" s="40">
        <v>19.714406</v>
      </c>
      <c r="BC268" s="40">
        <v>21.812318</v>
      </c>
      <c r="BD268" s="40">
        <v>5.850273</v>
      </c>
      <c r="BE268" s="40">
        <v>20.157382</v>
      </c>
      <c r="BF268" s="40">
        <v>16.851845</v>
      </c>
      <c r="BG268" s="40">
        <v>19.683927</v>
      </c>
      <c r="BH268" s="40">
        <v>3.649105</v>
      </c>
      <c r="BI268" s="40">
        <v>5.622715</v>
      </c>
      <c r="BJ268" s="40">
        <v>3.454315</v>
      </c>
      <c r="BK268" s="40">
        <v>8.92193</v>
      </c>
      <c r="BL268" s="40">
        <v>8.564992</v>
      </c>
      <c r="BM268" s="40">
        <v>12.408698</v>
      </c>
      <c r="BN268" s="40">
        <v>24.855117</v>
      </c>
      <c r="BO268" s="40">
        <v>8.725554</v>
      </c>
      <c r="BP268" s="40">
        <v>9.642083</v>
      </c>
      <c r="BQ268" s="40">
        <v>80.309768</v>
      </c>
      <c r="BR268" s="40">
        <v>182.499498</v>
      </c>
      <c r="BS268" s="40">
        <v>351.214712</v>
      </c>
      <c r="BT268" s="40">
        <v>806.152444</v>
      </c>
      <c r="BU268" s="40">
        <v>1178.963106</v>
      </c>
      <c r="BV268" s="40">
        <v>1347.969426</v>
      </c>
      <c r="BW268" s="40">
        <v>1387.972779</v>
      </c>
      <c r="BX268" s="40">
        <v>1293.378756</v>
      </c>
      <c r="BY268" s="40">
        <v>1080.071946</v>
      </c>
      <c r="BZ268" s="40">
        <v>874.425258</v>
      </c>
      <c r="CA268" s="40">
        <v>638.779388</v>
      </c>
      <c r="CB268" s="40">
        <v>404.222845</v>
      </c>
      <c r="CC268" s="40">
        <v>239.462307</v>
      </c>
      <c r="CD268" s="40">
        <v>127.953019</v>
      </c>
      <c r="CE268" s="40">
        <v>62.181696</v>
      </c>
      <c r="CF268" s="40">
        <v>82.453339</v>
      </c>
      <c r="CG268" s="40">
        <v>17.033278</v>
      </c>
      <c r="CH268" s="40">
        <v>8.992811</v>
      </c>
      <c r="CI268" s="40">
        <v>28.799095</v>
      </c>
      <c r="CJ268" s="40">
        <v>27.024893</v>
      </c>
      <c r="CK268" s="40">
        <v>25.029977</v>
      </c>
      <c r="CL268" s="40">
        <v>18.555934</v>
      </c>
      <c r="CM268" s="40">
        <v>29.604038</v>
      </c>
      <c r="CN268" s="40">
        <v>60.259011</v>
      </c>
      <c r="CO268" s="40">
        <v>44.363647</v>
      </c>
      <c r="CP268" s="40">
        <v>45.69377</v>
      </c>
      <c r="CQ268" s="40">
        <v>81.29279</v>
      </c>
      <c r="CR268" s="40">
        <v>45.579079</v>
      </c>
      <c r="CS268" s="40">
        <v>70.909954</v>
      </c>
      <c r="CT268" s="40">
        <v>59.840179</v>
      </c>
      <c r="CU268" s="40">
        <v>46.830627</v>
      </c>
      <c r="CV268" s="40">
        <v>45.641125</v>
      </c>
      <c r="CW268" s="37"/>
      <c r="CX268" s="37"/>
      <c r="CY268" s="37"/>
      <c r="CZ268" s="37"/>
    </row>
    <row r="269" spans="1:104">
      <c r="A269" s="38">
        <v>45988</v>
      </c>
      <c r="B269" s="39" t="s">
        <v>35</v>
      </c>
      <c r="C269" s="39" t="s">
        <v>142</v>
      </c>
      <c r="D269" s="40">
        <v>171720.012356</v>
      </c>
      <c r="E269" s="40">
        <v>7.8e-05</v>
      </c>
      <c r="F269" s="40">
        <v>7.2e-05</v>
      </c>
      <c r="G269" s="40">
        <v>7.2e-05</v>
      </c>
      <c r="H269" s="40">
        <v>7.8e-05</v>
      </c>
      <c r="I269" s="40">
        <v>7.2e-05</v>
      </c>
      <c r="J269" s="40">
        <v>7.8e-05</v>
      </c>
      <c r="K269" s="40">
        <v>7.2e-05</v>
      </c>
      <c r="L269" s="40">
        <v>7.2e-05</v>
      </c>
      <c r="M269" s="40">
        <v>9e-05</v>
      </c>
      <c r="N269" s="40">
        <v>7.2e-05</v>
      </c>
      <c r="O269" s="40">
        <v>9e-05</v>
      </c>
      <c r="P269" s="40">
        <v>7.2e-05</v>
      </c>
      <c r="Q269" s="40">
        <v>7.2e-05</v>
      </c>
      <c r="R269" s="40">
        <v>9e-05</v>
      </c>
      <c r="S269" s="40">
        <v>7.2e-05</v>
      </c>
      <c r="T269" s="40">
        <v>8.4e-05</v>
      </c>
      <c r="U269" s="40">
        <v>9e-05</v>
      </c>
      <c r="V269" s="40">
        <v>7.2e-05</v>
      </c>
      <c r="W269" s="40">
        <v>7.2e-05</v>
      </c>
      <c r="X269" s="40">
        <v>9e-05</v>
      </c>
      <c r="Y269" s="40">
        <v>6.6e-05</v>
      </c>
      <c r="Z269" s="40">
        <v>7.2e-05</v>
      </c>
      <c r="AA269" s="40">
        <v>7.2e-05</v>
      </c>
      <c r="AB269" s="40">
        <v>8.4e-05</v>
      </c>
      <c r="AC269" s="40">
        <v>0.004661</v>
      </c>
      <c r="AD269" s="40">
        <v>0.003</v>
      </c>
      <c r="AE269" s="40">
        <v>0.005982</v>
      </c>
      <c r="AF269" s="40">
        <v>0.031602</v>
      </c>
      <c r="AG269" s="40">
        <v>8.590242</v>
      </c>
      <c r="AH269" s="40">
        <v>65.72772</v>
      </c>
      <c r="AI269" s="40">
        <v>262.779388</v>
      </c>
      <c r="AJ269" s="40">
        <v>722.359917</v>
      </c>
      <c r="AK269" s="40">
        <v>1450.65557</v>
      </c>
      <c r="AL269" s="40">
        <v>2295.364253</v>
      </c>
      <c r="AM269" s="40">
        <v>3081.788093</v>
      </c>
      <c r="AN269" s="40">
        <v>3752.517484</v>
      </c>
      <c r="AO269" s="40">
        <v>4162.138046</v>
      </c>
      <c r="AP269" s="40">
        <v>4506.233737</v>
      </c>
      <c r="AQ269" s="40">
        <v>4752.777785</v>
      </c>
      <c r="AR269" s="40">
        <v>4840.550062</v>
      </c>
      <c r="AS269" s="40">
        <v>4945.041341</v>
      </c>
      <c r="AT269" s="40">
        <v>5137.103105</v>
      </c>
      <c r="AU269" s="40">
        <v>5352.792501</v>
      </c>
      <c r="AV269" s="40">
        <v>5435.613555</v>
      </c>
      <c r="AW269" s="40">
        <v>5553.557094</v>
      </c>
      <c r="AX269" s="40">
        <v>5506.282573</v>
      </c>
      <c r="AY269" s="40">
        <v>5470.861885</v>
      </c>
      <c r="AZ269" s="40">
        <v>5498.957076</v>
      </c>
      <c r="BA269" s="40">
        <v>5568.536327</v>
      </c>
      <c r="BB269" s="40">
        <v>5549.903887</v>
      </c>
      <c r="BC269" s="40">
        <v>5571.820681</v>
      </c>
      <c r="BD269" s="40">
        <v>5580.216481</v>
      </c>
      <c r="BE269" s="40">
        <v>5630.884599</v>
      </c>
      <c r="BF269" s="40">
        <v>5596.889556</v>
      </c>
      <c r="BG269" s="40">
        <v>5650.868387</v>
      </c>
      <c r="BH269" s="40">
        <v>5652.795373</v>
      </c>
      <c r="BI269" s="40">
        <v>5732.877273</v>
      </c>
      <c r="BJ269" s="40">
        <v>5767.617045</v>
      </c>
      <c r="BK269" s="40">
        <v>5804.231904</v>
      </c>
      <c r="BL269" s="40">
        <v>5814.31271</v>
      </c>
      <c r="BM269" s="40">
        <v>5779.185391</v>
      </c>
      <c r="BN269" s="40">
        <v>5539.411154</v>
      </c>
      <c r="BO269" s="40">
        <v>5183.229441</v>
      </c>
      <c r="BP269" s="40">
        <v>4570.177307</v>
      </c>
      <c r="BQ269" s="40">
        <v>3819.559729</v>
      </c>
      <c r="BR269" s="40">
        <v>2850.463798</v>
      </c>
      <c r="BS269" s="40">
        <v>1846.042315</v>
      </c>
      <c r="BT269" s="40">
        <v>917.925753</v>
      </c>
      <c r="BU269" s="40">
        <v>360.460205</v>
      </c>
      <c r="BV269" s="40">
        <v>113.809724</v>
      </c>
      <c r="BW269" s="40">
        <v>16.794389</v>
      </c>
      <c r="BX269" s="40">
        <v>0.102173</v>
      </c>
      <c r="BY269" s="40">
        <v>0.032668</v>
      </c>
      <c r="BZ269" s="40">
        <v>0.032385</v>
      </c>
      <c r="CA269" s="40">
        <v>0.033552</v>
      </c>
      <c r="CB269" s="40">
        <v>0.02938</v>
      </c>
      <c r="CC269" s="40">
        <v>0.025761</v>
      </c>
      <c r="CD269" s="40">
        <v>0.003132</v>
      </c>
      <c r="CE269" s="40">
        <v>8.4e-05</v>
      </c>
      <c r="CF269" s="40">
        <v>7.2e-05</v>
      </c>
      <c r="CG269" s="40">
        <v>6.6e-05</v>
      </c>
      <c r="CH269" s="40">
        <v>7.8e-05</v>
      </c>
      <c r="CI269" s="40">
        <v>7.2e-05</v>
      </c>
      <c r="CJ269" s="40">
        <v>8.4e-05</v>
      </c>
      <c r="CK269" s="40">
        <v>8.4e-05</v>
      </c>
      <c r="CL269" s="40">
        <v>7.2e-05</v>
      </c>
      <c r="CM269" s="40">
        <v>7.8e-05</v>
      </c>
      <c r="CN269" s="40">
        <v>7.2e-05</v>
      </c>
      <c r="CO269" s="40">
        <v>7.2e-05</v>
      </c>
      <c r="CP269" s="40">
        <v>7.2e-05</v>
      </c>
      <c r="CQ269" s="40">
        <v>7.2e-05</v>
      </c>
      <c r="CR269" s="40">
        <v>7.2e-05</v>
      </c>
      <c r="CS269" s="40">
        <v>7.2e-05</v>
      </c>
      <c r="CT269" s="40">
        <v>7.2e-05</v>
      </c>
      <c r="CU269" s="40">
        <v>8.4e-05</v>
      </c>
      <c r="CV269" s="40">
        <v>7.2e-05</v>
      </c>
      <c r="CW269" s="37"/>
      <c r="CX269" s="37"/>
      <c r="CY269" s="37"/>
      <c r="CZ269" s="37"/>
    </row>
    <row r="270" spans="1:104">
      <c r="A270" s="38">
        <v>45988</v>
      </c>
      <c r="B270" s="39" t="s">
        <v>36</v>
      </c>
      <c r="C270" s="39" t="s">
        <v>142</v>
      </c>
      <c r="D270" s="40">
        <v>-19944.13007</v>
      </c>
      <c r="E270" s="40">
        <v>-144.875855</v>
      </c>
      <c r="F270" s="40">
        <v>-143.110484</v>
      </c>
      <c r="G270" s="40">
        <v>-141.768214</v>
      </c>
      <c r="H270" s="40">
        <v>-143.277421</v>
      </c>
      <c r="I270" s="40">
        <v>-237.940746</v>
      </c>
      <c r="J270" s="40">
        <v>-283.956637</v>
      </c>
      <c r="K270" s="40">
        <v>-329.525159</v>
      </c>
      <c r="L270" s="40">
        <v>-325.954087</v>
      </c>
      <c r="M270" s="40">
        <v>-372.553677</v>
      </c>
      <c r="N270" s="40">
        <v>-381.645173</v>
      </c>
      <c r="O270" s="40">
        <v>-350.563155</v>
      </c>
      <c r="P270" s="40">
        <v>-287.444595</v>
      </c>
      <c r="Q270" s="40">
        <v>-171.59905</v>
      </c>
      <c r="R270" s="40">
        <v>-169.790248</v>
      </c>
      <c r="S270" s="40">
        <v>-147.150896</v>
      </c>
      <c r="T270" s="40">
        <v>-115.549173</v>
      </c>
      <c r="U270" s="40">
        <v>-126.79221</v>
      </c>
      <c r="V270" s="40">
        <v>-119.160512</v>
      </c>
      <c r="W270" s="40">
        <v>-134.850844</v>
      </c>
      <c r="X270" s="40">
        <v>-91.84805</v>
      </c>
      <c r="Y270" s="40">
        <v>-71.986215</v>
      </c>
      <c r="Z270" s="40">
        <v>-65.453435</v>
      </c>
      <c r="AA270" s="40">
        <v>-19.251631</v>
      </c>
      <c r="AB270" s="40">
        <v>-15.614361</v>
      </c>
      <c r="AC270" s="40">
        <v>-36.068185</v>
      </c>
      <c r="AD270" s="40">
        <v>-32.762695</v>
      </c>
      <c r="AE270" s="40">
        <v>-10.325795</v>
      </c>
      <c r="AF270" s="40">
        <v>-19.92152</v>
      </c>
      <c r="AG270" s="40">
        <v>-11.198863</v>
      </c>
      <c r="AH270" s="40">
        <v>-8.620878</v>
      </c>
      <c r="AI270" s="40">
        <v>-9.515312</v>
      </c>
      <c r="AJ270" s="40">
        <v>-40.795212</v>
      </c>
      <c r="AK270" s="40">
        <v>-288.472295</v>
      </c>
      <c r="AL270" s="40">
        <v>-321.833344</v>
      </c>
      <c r="AM270" s="40">
        <v>-412.670362</v>
      </c>
      <c r="AN270" s="40">
        <v>-345.465093</v>
      </c>
      <c r="AO270" s="40">
        <v>-220.0147</v>
      </c>
      <c r="AP270" s="40">
        <v>-145.589939</v>
      </c>
      <c r="AQ270" s="40">
        <v>-203.981465</v>
      </c>
      <c r="AR270" s="40">
        <v>-152.40918</v>
      </c>
      <c r="AS270" s="40">
        <v>-171.780206</v>
      </c>
      <c r="AT270" s="40">
        <v>-220.858003</v>
      </c>
      <c r="AU270" s="40">
        <v>-249.06578</v>
      </c>
      <c r="AV270" s="40">
        <v>-208.256328</v>
      </c>
      <c r="AW270" s="40">
        <v>-325.855427</v>
      </c>
      <c r="AX270" s="40">
        <v>-285.303669</v>
      </c>
      <c r="AY270" s="40">
        <v>-283.838411</v>
      </c>
      <c r="AZ270" s="40">
        <v>-268.250272</v>
      </c>
      <c r="BA270" s="40">
        <v>-228.250582</v>
      </c>
      <c r="BB270" s="40">
        <v>-169.684665</v>
      </c>
      <c r="BC270" s="40">
        <v>-233.783749</v>
      </c>
      <c r="BD270" s="40">
        <v>-263.85472</v>
      </c>
      <c r="BE270" s="40">
        <v>-334.93636</v>
      </c>
      <c r="BF270" s="40">
        <v>-412.46846</v>
      </c>
      <c r="BG270" s="40">
        <v>-456.983662</v>
      </c>
      <c r="BH270" s="40">
        <v>-506.253195</v>
      </c>
      <c r="BI270" s="40">
        <v>-794.347725</v>
      </c>
      <c r="BJ270" s="40">
        <v>-927.545676</v>
      </c>
      <c r="BK270" s="40">
        <v>-1000.393399</v>
      </c>
      <c r="BL270" s="40">
        <v>-1060.99773</v>
      </c>
      <c r="BM270" s="40">
        <v>-1030.514811</v>
      </c>
      <c r="BN270" s="40">
        <v>-844.011911</v>
      </c>
      <c r="BO270" s="40">
        <v>-765.880961</v>
      </c>
      <c r="BP270" s="40">
        <v>-576.545797</v>
      </c>
      <c r="BQ270" s="40">
        <v>-254.988774</v>
      </c>
      <c r="BR270" s="40">
        <v>-79.429603</v>
      </c>
      <c r="BS270" s="40">
        <v>-18.413245</v>
      </c>
      <c r="BT270" s="40">
        <v>-6.380575</v>
      </c>
      <c r="BU270" s="40">
        <v>-21.023818</v>
      </c>
      <c r="BV270" s="40">
        <v>-7.520504</v>
      </c>
      <c r="BW270" s="40">
        <v>-6.956587</v>
      </c>
      <c r="BX270" s="40">
        <v>-14.604174</v>
      </c>
      <c r="BY270" s="40">
        <v>-28.303462</v>
      </c>
      <c r="BZ270" s="40">
        <v>-46.061534</v>
      </c>
      <c r="CA270" s="40">
        <v>-43.695695</v>
      </c>
      <c r="CB270" s="40">
        <v>-30.787132</v>
      </c>
      <c r="CC270" s="40">
        <v>-43.924374</v>
      </c>
      <c r="CD270" s="40">
        <v>-41.379342</v>
      </c>
      <c r="CE270" s="40">
        <v>-43.041406</v>
      </c>
      <c r="CF270" s="40">
        <v>-99.573663</v>
      </c>
      <c r="CG270" s="40">
        <v>-157.337406</v>
      </c>
      <c r="CH270" s="40">
        <v>-170.963373</v>
      </c>
      <c r="CI270" s="40">
        <v>-124.856893</v>
      </c>
      <c r="CJ270" s="40">
        <v>-84.717766</v>
      </c>
      <c r="CK270" s="40">
        <v>-64.191</v>
      </c>
      <c r="CL270" s="40">
        <v>-36.773064</v>
      </c>
      <c r="CM270" s="40">
        <v>-33.961862</v>
      </c>
      <c r="CN270" s="40">
        <v>-31.783801</v>
      </c>
      <c r="CO270" s="40">
        <v>-13.421739</v>
      </c>
      <c r="CP270" s="40">
        <v>-29.15817</v>
      </c>
      <c r="CQ270" s="40">
        <v>-13.040896</v>
      </c>
      <c r="CR270" s="40">
        <v>-9.921224</v>
      </c>
      <c r="CS270" s="40">
        <v>-17.044609</v>
      </c>
      <c r="CT270" s="40">
        <v>-59.540319</v>
      </c>
      <c r="CU270" s="40">
        <v>-22.06704</v>
      </c>
      <c r="CV270" s="40">
        <v>-18.298856</v>
      </c>
      <c r="CW270" s="37"/>
      <c r="CX270" s="37"/>
      <c r="CY270" s="37"/>
      <c r="CZ270" s="37"/>
    </row>
    <row r="271" spans="1:104">
      <c r="A271" s="38">
        <v>45988</v>
      </c>
      <c r="B271" s="39" t="s">
        <v>37</v>
      </c>
      <c r="C271" s="39" t="s">
        <v>142</v>
      </c>
      <c r="D271" s="40">
        <v>199010.990597</v>
      </c>
      <c r="E271" s="40">
        <v>2404.010496</v>
      </c>
      <c r="F271" s="40">
        <v>2310.010899</v>
      </c>
      <c r="G271" s="40">
        <v>2307.335748</v>
      </c>
      <c r="H271" s="40">
        <v>2314.489557</v>
      </c>
      <c r="I271" s="40">
        <v>2230.155861</v>
      </c>
      <c r="J271" s="40">
        <v>2159.231814</v>
      </c>
      <c r="K271" s="40">
        <v>2128.703431</v>
      </c>
      <c r="L271" s="40">
        <v>2119.926958</v>
      </c>
      <c r="M271" s="40">
        <v>2159.112413</v>
      </c>
      <c r="N271" s="40">
        <v>2173.65509</v>
      </c>
      <c r="O271" s="40">
        <v>2158.193944</v>
      </c>
      <c r="P271" s="40">
        <v>2112.394623</v>
      </c>
      <c r="Q271" s="40">
        <v>2069.350985</v>
      </c>
      <c r="R271" s="40">
        <v>2064.147452</v>
      </c>
      <c r="S271" s="40">
        <v>2024.066868</v>
      </c>
      <c r="T271" s="40">
        <v>1991.110381</v>
      </c>
      <c r="U271" s="40">
        <v>1966.474638</v>
      </c>
      <c r="V271" s="40">
        <v>1921.321194</v>
      </c>
      <c r="W271" s="40">
        <v>1887.180571</v>
      </c>
      <c r="X271" s="40">
        <v>1841.63853</v>
      </c>
      <c r="Y271" s="40">
        <v>1831.019532</v>
      </c>
      <c r="Z271" s="40">
        <v>1796.395623</v>
      </c>
      <c r="AA271" s="40">
        <v>1770.885566</v>
      </c>
      <c r="AB271" s="40">
        <v>1732.050992</v>
      </c>
      <c r="AC271" s="40">
        <v>1720.438099</v>
      </c>
      <c r="AD271" s="40">
        <v>1716.157107</v>
      </c>
      <c r="AE271" s="40">
        <v>1726.400096</v>
      </c>
      <c r="AF271" s="40">
        <v>1724.147498</v>
      </c>
      <c r="AG271" s="40">
        <v>1748.283904</v>
      </c>
      <c r="AH271" s="40">
        <v>1801.044201</v>
      </c>
      <c r="AI271" s="40">
        <v>1854.470025</v>
      </c>
      <c r="AJ271" s="40">
        <v>1842.993478</v>
      </c>
      <c r="AK271" s="40">
        <v>1801.207581</v>
      </c>
      <c r="AL271" s="40">
        <v>1713.941909</v>
      </c>
      <c r="AM271" s="40">
        <v>1561.776139</v>
      </c>
      <c r="AN271" s="40">
        <v>1337.513535</v>
      </c>
      <c r="AO271" s="40">
        <v>1152.853992</v>
      </c>
      <c r="AP271" s="40">
        <v>1016.826164</v>
      </c>
      <c r="AQ271" s="40">
        <v>928.879599</v>
      </c>
      <c r="AR271" s="40">
        <v>888.322902</v>
      </c>
      <c r="AS271" s="40">
        <v>857.047151</v>
      </c>
      <c r="AT271" s="40">
        <v>849.021585</v>
      </c>
      <c r="AU271" s="40">
        <v>852.505587</v>
      </c>
      <c r="AV271" s="40">
        <v>847.129555</v>
      </c>
      <c r="AW271" s="40">
        <v>811.660846</v>
      </c>
      <c r="AX271" s="40">
        <v>785.015528</v>
      </c>
      <c r="AY271" s="40">
        <v>776.384443</v>
      </c>
      <c r="AZ271" s="40">
        <v>760.883171</v>
      </c>
      <c r="BA271" s="40">
        <v>736.658225</v>
      </c>
      <c r="BB271" s="40">
        <v>726.055762</v>
      </c>
      <c r="BC271" s="40">
        <v>706.658317</v>
      </c>
      <c r="BD271" s="40">
        <v>689.555168</v>
      </c>
      <c r="BE271" s="40">
        <v>680.996</v>
      </c>
      <c r="BF271" s="40">
        <v>675.920994</v>
      </c>
      <c r="BG271" s="40">
        <v>673.499075</v>
      </c>
      <c r="BH271" s="40">
        <v>705.212868</v>
      </c>
      <c r="BI271" s="40">
        <v>770.758559</v>
      </c>
      <c r="BJ271" s="40">
        <v>856.817624</v>
      </c>
      <c r="BK271" s="40">
        <v>936.845223</v>
      </c>
      <c r="BL271" s="40">
        <v>1019.107402</v>
      </c>
      <c r="BM271" s="40">
        <v>1102.693189</v>
      </c>
      <c r="BN271" s="40">
        <v>1148.972025</v>
      </c>
      <c r="BO271" s="40">
        <v>1197.360775</v>
      </c>
      <c r="BP271" s="40">
        <v>1249.971842</v>
      </c>
      <c r="BQ271" s="40">
        <v>1307.97963</v>
      </c>
      <c r="BR271" s="40">
        <v>1374.414134</v>
      </c>
      <c r="BS271" s="40">
        <v>1474.368294</v>
      </c>
      <c r="BT271" s="40">
        <v>1540.147233</v>
      </c>
      <c r="BU271" s="40">
        <v>1550.108836</v>
      </c>
      <c r="BV271" s="40">
        <v>1601.325938</v>
      </c>
      <c r="BW271" s="40">
        <v>1721.2498</v>
      </c>
      <c r="BX271" s="40">
        <v>1913.708447</v>
      </c>
      <c r="BY271" s="40">
        <v>2149.368488</v>
      </c>
      <c r="BZ271" s="40">
        <v>2398.701863</v>
      </c>
      <c r="CA271" s="40">
        <v>2656.103154</v>
      </c>
      <c r="CB271" s="40">
        <v>2908.415888</v>
      </c>
      <c r="CC271" s="40">
        <v>3150.697243</v>
      </c>
      <c r="CD271" s="40">
        <v>3365.498689</v>
      </c>
      <c r="CE271" s="40">
        <v>3557.854577</v>
      </c>
      <c r="CF271" s="40">
        <v>3716.014279</v>
      </c>
      <c r="CG271" s="40">
        <v>3889.496115</v>
      </c>
      <c r="CH271" s="40">
        <v>4047.461161</v>
      </c>
      <c r="CI271" s="40">
        <v>4200.329429</v>
      </c>
      <c r="CJ271" s="40">
        <v>4283.976944</v>
      </c>
      <c r="CK271" s="40">
        <v>4350.428796</v>
      </c>
      <c r="CL271" s="40">
        <v>4408.250006</v>
      </c>
      <c r="CM271" s="40">
        <v>4409.428566</v>
      </c>
      <c r="CN271" s="40">
        <v>4340.252639</v>
      </c>
      <c r="CO271" s="40">
        <v>4337.537751</v>
      </c>
      <c r="CP271" s="40">
        <v>4331.48581</v>
      </c>
      <c r="CQ271" s="40">
        <v>4322.499205</v>
      </c>
      <c r="CR271" s="40">
        <v>4310.431042</v>
      </c>
      <c r="CS271" s="40">
        <v>4264.325976</v>
      </c>
      <c r="CT271" s="40">
        <v>4245.593012</v>
      </c>
      <c r="CU271" s="40">
        <v>4248.535623</v>
      </c>
      <c r="CV271" s="40">
        <v>4210.151721</v>
      </c>
      <c r="CW271" s="37"/>
      <c r="CX271" s="37"/>
      <c r="CY271" s="37"/>
      <c r="CZ271" s="37"/>
    </row>
    <row r="272" spans="1:104">
      <c r="A272" s="38">
        <v>45989</v>
      </c>
      <c r="B272" s="39" t="s">
        <v>28</v>
      </c>
      <c r="C272" s="39" t="s">
        <v>142</v>
      </c>
      <c r="D272" s="40">
        <v>1519.902748</v>
      </c>
      <c r="E272" s="40">
        <v>15.884994</v>
      </c>
      <c r="F272" s="40">
        <v>15.857735</v>
      </c>
      <c r="G272" s="40">
        <v>15.869288</v>
      </c>
      <c r="H272" s="40">
        <v>15.857853</v>
      </c>
      <c r="I272" s="40">
        <v>15.862901</v>
      </c>
      <c r="J272" s="40">
        <v>15.864824</v>
      </c>
      <c r="K272" s="40">
        <v>15.862291</v>
      </c>
      <c r="L272" s="40">
        <v>15.862421</v>
      </c>
      <c r="M272" s="40">
        <v>15.86604</v>
      </c>
      <c r="N272" s="40">
        <v>15.851665</v>
      </c>
      <c r="O272" s="40">
        <v>15.853784</v>
      </c>
      <c r="P272" s="40">
        <v>15.849118</v>
      </c>
      <c r="Q272" s="40">
        <v>15.844043</v>
      </c>
      <c r="R272" s="40">
        <v>15.851806</v>
      </c>
      <c r="S272" s="40">
        <v>15.8566</v>
      </c>
      <c r="T272" s="40">
        <v>15.852737</v>
      </c>
      <c r="U272" s="40">
        <v>15.859911</v>
      </c>
      <c r="V272" s="40">
        <v>15.854552</v>
      </c>
      <c r="W272" s="40">
        <v>15.855606</v>
      </c>
      <c r="X272" s="40">
        <v>15.848549</v>
      </c>
      <c r="Y272" s="40">
        <v>15.853984</v>
      </c>
      <c r="Z272" s="40">
        <v>15.838897</v>
      </c>
      <c r="AA272" s="40">
        <v>15.835259</v>
      </c>
      <c r="AB272" s="40">
        <v>15.823679</v>
      </c>
      <c r="AC272" s="40">
        <v>15.825141</v>
      </c>
      <c r="AD272" s="40">
        <v>15.826245</v>
      </c>
      <c r="AE272" s="40">
        <v>15.804535</v>
      </c>
      <c r="AF272" s="40">
        <v>15.801328</v>
      </c>
      <c r="AG272" s="40">
        <v>15.811792</v>
      </c>
      <c r="AH272" s="40">
        <v>15.802519</v>
      </c>
      <c r="AI272" s="40">
        <v>15.808617</v>
      </c>
      <c r="AJ272" s="40">
        <v>15.823934</v>
      </c>
      <c r="AK272" s="40">
        <v>15.831581</v>
      </c>
      <c r="AL272" s="40">
        <v>15.81335</v>
      </c>
      <c r="AM272" s="40">
        <v>15.830058</v>
      </c>
      <c r="AN272" s="40">
        <v>15.832811</v>
      </c>
      <c r="AO272" s="40">
        <v>15.787967</v>
      </c>
      <c r="AP272" s="40">
        <v>15.810485</v>
      </c>
      <c r="AQ272" s="40">
        <v>15.794144</v>
      </c>
      <c r="AR272" s="40">
        <v>15.810656</v>
      </c>
      <c r="AS272" s="40">
        <v>15.92848</v>
      </c>
      <c r="AT272" s="40">
        <v>15.961222</v>
      </c>
      <c r="AU272" s="40">
        <v>15.939942</v>
      </c>
      <c r="AV272" s="40">
        <v>15.93989</v>
      </c>
      <c r="AW272" s="40">
        <v>15.948516</v>
      </c>
      <c r="AX272" s="40">
        <v>15.989416</v>
      </c>
      <c r="AY272" s="40">
        <v>15.999689</v>
      </c>
      <c r="AZ272" s="40">
        <v>15.996597</v>
      </c>
      <c r="BA272" s="40">
        <v>15.901763</v>
      </c>
      <c r="BB272" s="40">
        <v>15.883992</v>
      </c>
      <c r="BC272" s="40">
        <v>15.888367</v>
      </c>
      <c r="BD272" s="40">
        <v>15.875788</v>
      </c>
      <c r="BE272" s="40">
        <v>15.909051</v>
      </c>
      <c r="BF272" s="40">
        <v>15.886454</v>
      </c>
      <c r="BG272" s="40">
        <v>15.829594</v>
      </c>
      <c r="BH272" s="40">
        <v>15.765559</v>
      </c>
      <c r="BI272" s="40">
        <v>15.819067</v>
      </c>
      <c r="BJ272" s="40">
        <v>15.810891</v>
      </c>
      <c r="BK272" s="40">
        <v>15.772374</v>
      </c>
      <c r="BL272" s="40">
        <v>15.820984</v>
      </c>
      <c r="BM272" s="40">
        <v>15.82608</v>
      </c>
      <c r="BN272" s="40">
        <v>15.828115</v>
      </c>
      <c r="BO272" s="40">
        <v>15.806456</v>
      </c>
      <c r="BP272" s="40">
        <v>15.803796</v>
      </c>
      <c r="BQ272" s="40">
        <v>16.171042</v>
      </c>
      <c r="BR272" s="40">
        <v>15.887911</v>
      </c>
      <c r="BS272" s="40">
        <v>15.883381</v>
      </c>
      <c r="BT272" s="40">
        <v>15.877042</v>
      </c>
      <c r="BU272" s="40">
        <v>15.871887</v>
      </c>
      <c r="BV272" s="40">
        <v>15.869897</v>
      </c>
      <c r="BW272" s="40">
        <v>15.87722</v>
      </c>
      <c r="BX272" s="40">
        <v>15.883428</v>
      </c>
      <c r="BY272" s="40">
        <v>15.838879</v>
      </c>
      <c r="BZ272" s="40">
        <v>15.837197</v>
      </c>
      <c r="CA272" s="40">
        <v>15.839489</v>
      </c>
      <c r="CB272" s="40">
        <v>15.837341</v>
      </c>
      <c r="CC272" s="40">
        <v>15.843744</v>
      </c>
      <c r="CD272" s="40">
        <v>15.862598</v>
      </c>
      <c r="CE272" s="40">
        <v>15.837866</v>
      </c>
      <c r="CF272" s="40">
        <v>15.8561</v>
      </c>
      <c r="CG272" s="40">
        <v>15.85702</v>
      </c>
      <c r="CH272" s="40">
        <v>15.837983</v>
      </c>
      <c r="CI272" s="40">
        <v>15.644662</v>
      </c>
      <c r="CJ272" s="40">
        <v>15.556857</v>
      </c>
      <c r="CK272" s="40">
        <v>15.549101</v>
      </c>
      <c r="CL272" s="40">
        <v>15.561922</v>
      </c>
      <c r="CM272" s="40">
        <v>15.559468</v>
      </c>
      <c r="CN272" s="40">
        <v>15.559614</v>
      </c>
      <c r="CO272" s="40">
        <v>15.580426</v>
      </c>
      <c r="CP272" s="40">
        <v>15.575339</v>
      </c>
      <c r="CQ272" s="40">
        <v>15.552489</v>
      </c>
      <c r="CR272" s="40">
        <v>15.55984</v>
      </c>
      <c r="CS272" s="40">
        <v>15.627374</v>
      </c>
      <c r="CT272" s="40">
        <v>16.047236</v>
      </c>
      <c r="CU272" s="40">
        <v>16.045546</v>
      </c>
      <c r="CV272" s="40">
        <v>16.047066</v>
      </c>
      <c r="CW272" s="37"/>
      <c r="CX272" s="37"/>
      <c r="CY272" s="37"/>
      <c r="CZ272" s="37"/>
    </row>
    <row r="273" spans="1:104">
      <c r="A273" s="38">
        <v>45989</v>
      </c>
      <c r="B273" s="39" t="s">
        <v>29</v>
      </c>
      <c r="C273" s="39" t="s">
        <v>142</v>
      </c>
      <c r="D273" s="40">
        <v>123062.434094</v>
      </c>
      <c r="E273" s="40">
        <v>1669.011971</v>
      </c>
      <c r="F273" s="40">
        <v>1715.932812</v>
      </c>
      <c r="G273" s="40">
        <v>1725.153294</v>
      </c>
      <c r="H273" s="40">
        <v>1729.491537</v>
      </c>
      <c r="I273" s="40">
        <v>1729.674222</v>
      </c>
      <c r="J273" s="40">
        <v>1728.278282</v>
      </c>
      <c r="K273" s="40">
        <v>1723.315373</v>
      </c>
      <c r="L273" s="40">
        <v>1706.848035</v>
      </c>
      <c r="M273" s="40">
        <v>1680.089202</v>
      </c>
      <c r="N273" s="40">
        <v>1646.680817</v>
      </c>
      <c r="O273" s="40">
        <v>1604.485492</v>
      </c>
      <c r="P273" s="40">
        <v>1579.403541</v>
      </c>
      <c r="Q273" s="40">
        <v>1574.470855</v>
      </c>
      <c r="R273" s="40">
        <v>1526.463039</v>
      </c>
      <c r="S273" s="40">
        <v>1438.686819</v>
      </c>
      <c r="T273" s="40">
        <v>1404.029837</v>
      </c>
      <c r="U273" s="40">
        <v>1433.478619</v>
      </c>
      <c r="V273" s="40">
        <v>1442.693152</v>
      </c>
      <c r="W273" s="40">
        <v>1433.144788</v>
      </c>
      <c r="X273" s="40">
        <v>1436.760801</v>
      </c>
      <c r="Y273" s="40">
        <v>1431.41426</v>
      </c>
      <c r="Z273" s="40">
        <v>1430.461488</v>
      </c>
      <c r="AA273" s="40">
        <v>1426.172061</v>
      </c>
      <c r="AB273" s="40">
        <v>1446.482876</v>
      </c>
      <c r="AC273" s="40">
        <v>1507.78992</v>
      </c>
      <c r="AD273" s="40">
        <v>1536.70421</v>
      </c>
      <c r="AE273" s="40">
        <v>1531.572149</v>
      </c>
      <c r="AF273" s="40">
        <v>1535.01264</v>
      </c>
      <c r="AG273" s="40">
        <v>1553.095046</v>
      </c>
      <c r="AH273" s="40">
        <v>1540.470832</v>
      </c>
      <c r="AI273" s="40">
        <v>1520.963172</v>
      </c>
      <c r="AJ273" s="40">
        <v>1437.052428</v>
      </c>
      <c r="AK273" s="40">
        <v>1360.859854</v>
      </c>
      <c r="AL273" s="40">
        <v>1325.84281</v>
      </c>
      <c r="AM273" s="40">
        <v>1231.386652</v>
      </c>
      <c r="AN273" s="40">
        <v>1125.355663</v>
      </c>
      <c r="AO273" s="40">
        <v>1104.777671</v>
      </c>
      <c r="AP273" s="40">
        <v>1068.686374</v>
      </c>
      <c r="AQ273" s="40">
        <v>1031.660594</v>
      </c>
      <c r="AR273" s="40">
        <v>983.55809</v>
      </c>
      <c r="AS273" s="40">
        <v>924.607388</v>
      </c>
      <c r="AT273" s="40">
        <v>888.132063</v>
      </c>
      <c r="AU273" s="40">
        <v>860.656535</v>
      </c>
      <c r="AV273" s="40">
        <v>838.665007</v>
      </c>
      <c r="AW273" s="40">
        <v>813.005446</v>
      </c>
      <c r="AX273" s="40">
        <v>801.051214</v>
      </c>
      <c r="AY273" s="40">
        <v>796.738802</v>
      </c>
      <c r="AZ273" s="40">
        <v>792.55869</v>
      </c>
      <c r="BA273" s="40">
        <v>793.391398</v>
      </c>
      <c r="BB273" s="40">
        <v>792.759147</v>
      </c>
      <c r="BC273" s="40">
        <v>793.007974</v>
      </c>
      <c r="BD273" s="40">
        <v>792.351767</v>
      </c>
      <c r="BE273" s="40">
        <v>793.801055</v>
      </c>
      <c r="BF273" s="40">
        <v>793.811134</v>
      </c>
      <c r="BG273" s="40">
        <v>794.631746</v>
      </c>
      <c r="BH273" s="40">
        <v>794.154248</v>
      </c>
      <c r="BI273" s="40">
        <v>801.254395</v>
      </c>
      <c r="BJ273" s="40">
        <v>840.962795</v>
      </c>
      <c r="BK273" s="40">
        <v>876.922381</v>
      </c>
      <c r="BL273" s="40">
        <v>905.686775</v>
      </c>
      <c r="BM273" s="40">
        <v>937.372915</v>
      </c>
      <c r="BN273" s="40">
        <v>1010.449892</v>
      </c>
      <c r="BO273" s="40">
        <v>1130.20547</v>
      </c>
      <c r="BP273" s="40">
        <v>1272.129608</v>
      </c>
      <c r="BQ273" s="40">
        <v>1350.642935</v>
      </c>
      <c r="BR273" s="40">
        <v>1504.214648</v>
      </c>
      <c r="BS273" s="40">
        <v>1575.15787</v>
      </c>
      <c r="BT273" s="40">
        <v>1580.570186</v>
      </c>
      <c r="BU273" s="40">
        <v>1515.633186</v>
      </c>
      <c r="BV273" s="40">
        <v>1411.282835</v>
      </c>
      <c r="BW273" s="40">
        <v>1441.398914</v>
      </c>
      <c r="BX273" s="40">
        <v>1446.358255</v>
      </c>
      <c r="BY273" s="40">
        <v>1463.17566</v>
      </c>
      <c r="BZ273" s="40">
        <v>1416.18837</v>
      </c>
      <c r="CA273" s="40">
        <v>1409.731404</v>
      </c>
      <c r="CB273" s="40">
        <v>1382.721703</v>
      </c>
      <c r="CC273" s="40">
        <v>1418.060152</v>
      </c>
      <c r="CD273" s="40">
        <v>1415.869838</v>
      </c>
      <c r="CE273" s="40">
        <v>1403.720169</v>
      </c>
      <c r="CF273" s="40">
        <v>1341.852114</v>
      </c>
      <c r="CG273" s="40">
        <v>1335.203129</v>
      </c>
      <c r="CH273" s="40">
        <v>1346.183486</v>
      </c>
      <c r="CI273" s="40">
        <v>1340.076729</v>
      </c>
      <c r="CJ273" s="40">
        <v>1331.22544</v>
      </c>
      <c r="CK273" s="40">
        <v>1316.969655</v>
      </c>
      <c r="CL273" s="40">
        <v>1313.88466</v>
      </c>
      <c r="CM273" s="40">
        <v>1285.828018</v>
      </c>
      <c r="CN273" s="40">
        <v>1256.396558</v>
      </c>
      <c r="CO273" s="40">
        <v>1231.425109</v>
      </c>
      <c r="CP273" s="40">
        <v>1218.085906</v>
      </c>
      <c r="CQ273" s="40">
        <v>1192.534353</v>
      </c>
      <c r="CR273" s="40">
        <v>1135.624087</v>
      </c>
      <c r="CS273" s="40">
        <v>1122.298476</v>
      </c>
      <c r="CT273" s="40">
        <v>1207.440241</v>
      </c>
      <c r="CU273" s="40">
        <v>1245.287243</v>
      </c>
      <c r="CV273" s="40">
        <v>1211.673642</v>
      </c>
      <c r="CW273" s="37"/>
      <c r="CX273" s="37"/>
      <c r="CY273" s="37"/>
      <c r="CZ273" s="37"/>
    </row>
    <row r="274" spans="1:104">
      <c r="A274" s="38">
        <v>45989</v>
      </c>
      <c r="B274" s="39" t="s">
        <v>30</v>
      </c>
      <c r="C274" s="39" t="s">
        <v>142</v>
      </c>
      <c r="D274" s="40">
        <v>24131.173811</v>
      </c>
      <c r="E274" s="40">
        <v>418.549714</v>
      </c>
      <c r="F274" s="40">
        <v>354.219576</v>
      </c>
      <c r="G274" s="40">
        <v>313.471918</v>
      </c>
      <c r="H274" s="40">
        <v>300.558196</v>
      </c>
      <c r="I274" s="40">
        <v>300.294616</v>
      </c>
      <c r="J274" s="40">
        <v>299.697405</v>
      </c>
      <c r="K274" s="40">
        <v>298.800373</v>
      </c>
      <c r="L274" s="40">
        <v>298.508731</v>
      </c>
      <c r="M274" s="40">
        <v>307.9533</v>
      </c>
      <c r="N274" s="40">
        <v>301.275438</v>
      </c>
      <c r="O274" s="40">
        <v>296.632323</v>
      </c>
      <c r="P274" s="40">
        <v>295.668259</v>
      </c>
      <c r="Q274" s="40">
        <v>295.762836</v>
      </c>
      <c r="R274" s="40">
        <v>291.180054</v>
      </c>
      <c r="S274" s="40">
        <v>285.495214</v>
      </c>
      <c r="T274" s="40">
        <v>285.323548</v>
      </c>
      <c r="U274" s="40">
        <v>284.518899</v>
      </c>
      <c r="V274" s="40">
        <v>285.063219</v>
      </c>
      <c r="W274" s="40">
        <v>285.870615</v>
      </c>
      <c r="X274" s="40">
        <v>285.768593</v>
      </c>
      <c r="Y274" s="40">
        <v>288.765354</v>
      </c>
      <c r="Z274" s="40">
        <v>289.328627</v>
      </c>
      <c r="AA274" s="40">
        <v>288.796536</v>
      </c>
      <c r="AB274" s="40">
        <v>288.272507</v>
      </c>
      <c r="AC274" s="40">
        <v>294.772275</v>
      </c>
      <c r="AD274" s="40">
        <v>288.765467</v>
      </c>
      <c r="AE274" s="40">
        <v>286.017567</v>
      </c>
      <c r="AF274" s="40">
        <v>284.374275</v>
      </c>
      <c r="AG274" s="40">
        <v>284.142542</v>
      </c>
      <c r="AH274" s="40">
        <v>289.874349</v>
      </c>
      <c r="AI274" s="40">
        <v>302.136186</v>
      </c>
      <c r="AJ274" s="40">
        <v>303.19925</v>
      </c>
      <c r="AK274" s="40">
        <v>301.929356</v>
      </c>
      <c r="AL274" s="40">
        <v>299.266682</v>
      </c>
      <c r="AM274" s="40">
        <v>295.410576</v>
      </c>
      <c r="AN274" s="40">
        <v>298.475995</v>
      </c>
      <c r="AO274" s="40">
        <v>297.232023</v>
      </c>
      <c r="AP274" s="40">
        <v>280.544157</v>
      </c>
      <c r="AQ274" s="40">
        <v>257.02933</v>
      </c>
      <c r="AR274" s="40">
        <v>206.600906</v>
      </c>
      <c r="AS274" s="40">
        <v>174.404637</v>
      </c>
      <c r="AT274" s="40">
        <v>170.859893</v>
      </c>
      <c r="AU274" s="40">
        <v>169.644275</v>
      </c>
      <c r="AV274" s="40">
        <v>169.780016</v>
      </c>
      <c r="AW274" s="40">
        <v>168.413099</v>
      </c>
      <c r="AX274" s="40">
        <v>168.633878</v>
      </c>
      <c r="AY274" s="40">
        <v>167.366441</v>
      </c>
      <c r="AZ274" s="40">
        <v>166.606044</v>
      </c>
      <c r="BA274" s="40">
        <v>169.26657</v>
      </c>
      <c r="BB274" s="40">
        <v>165.264064</v>
      </c>
      <c r="BC274" s="40">
        <v>164.343934</v>
      </c>
      <c r="BD274" s="40">
        <v>161.979449</v>
      </c>
      <c r="BE274" s="40">
        <v>159.788349</v>
      </c>
      <c r="BF274" s="40">
        <v>160.671837</v>
      </c>
      <c r="BG274" s="40">
        <v>163.730281</v>
      </c>
      <c r="BH274" s="40">
        <v>164.375156</v>
      </c>
      <c r="BI274" s="40">
        <v>167.848268</v>
      </c>
      <c r="BJ274" s="40">
        <v>164.672752</v>
      </c>
      <c r="BK274" s="40">
        <v>163.580122</v>
      </c>
      <c r="BL274" s="40">
        <v>165.097897</v>
      </c>
      <c r="BM274" s="40">
        <v>196.383</v>
      </c>
      <c r="BN274" s="40">
        <v>247.669702</v>
      </c>
      <c r="BO274" s="40">
        <v>259.051328</v>
      </c>
      <c r="BP274" s="40">
        <v>264.082812</v>
      </c>
      <c r="BQ274" s="40">
        <v>257.578701</v>
      </c>
      <c r="BR274" s="40">
        <v>255.146563</v>
      </c>
      <c r="BS274" s="40">
        <v>255.32946</v>
      </c>
      <c r="BT274" s="40">
        <v>255.270768</v>
      </c>
      <c r="BU274" s="40">
        <v>253.562372</v>
      </c>
      <c r="BV274" s="40">
        <v>253.415216</v>
      </c>
      <c r="BW274" s="40">
        <v>253.259486</v>
      </c>
      <c r="BX274" s="40">
        <v>253.460931</v>
      </c>
      <c r="BY274" s="40">
        <v>253.855908</v>
      </c>
      <c r="BZ274" s="40">
        <v>254.876501</v>
      </c>
      <c r="CA274" s="40">
        <v>254.444083</v>
      </c>
      <c r="CB274" s="40">
        <v>254.429034</v>
      </c>
      <c r="CC274" s="40">
        <v>254.439781</v>
      </c>
      <c r="CD274" s="40">
        <v>254.31335</v>
      </c>
      <c r="CE274" s="40">
        <v>257.866682</v>
      </c>
      <c r="CF274" s="40">
        <v>253.620858</v>
      </c>
      <c r="CG274" s="40">
        <v>251.796933</v>
      </c>
      <c r="CH274" s="40">
        <v>251.392944</v>
      </c>
      <c r="CI274" s="40">
        <v>252.084703</v>
      </c>
      <c r="CJ274" s="40">
        <v>250.393819</v>
      </c>
      <c r="CK274" s="40">
        <v>249.90998</v>
      </c>
      <c r="CL274" s="40">
        <v>248.199666</v>
      </c>
      <c r="CM274" s="40">
        <v>248.399799</v>
      </c>
      <c r="CN274" s="40">
        <v>247.638436</v>
      </c>
      <c r="CO274" s="40">
        <v>246.807144</v>
      </c>
      <c r="CP274" s="40">
        <v>248.027618</v>
      </c>
      <c r="CQ274" s="40">
        <v>247.210363</v>
      </c>
      <c r="CR274" s="40">
        <v>246.891729</v>
      </c>
      <c r="CS274" s="40">
        <v>246.195199</v>
      </c>
      <c r="CT274" s="40">
        <v>246.319885</v>
      </c>
      <c r="CU274" s="40">
        <v>238.298659</v>
      </c>
      <c r="CV274" s="40">
        <v>233.676649</v>
      </c>
      <c r="CW274" s="37"/>
      <c r="CX274" s="37"/>
      <c r="CY274" s="37"/>
      <c r="CZ274" s="37"/>
    </row>
    <row r="275" spans="1:104">
      <c r="A275" s="38">
        <v>45989</v>
      </c>
      <c r="B275" s="39" t="s">
        <v>31</v>
      </c>
      <c r="C275" s="39" t="s">
        <v>142</v>
      </c>
      <c r="D275" s="40">
        <v>198196.420381</v>
      </c>
      <c r="E275" s="40">
        <v>3134.618504</v>
      </c>
      <c r="F275" s="40">
        <v>2987.918794</v>
      </c>
      <c r="G275" s="40">
        <v>2976.022094</v>
      </c>
      <c r="H275" s="40">
        <v>2950.071228</v>
      </c>
      <c r="I275" s="40">
        <v>2915.821799</v>
      </c>
      <c r="J275" s="40">
        <v>2860.18675</v>
      </c>
      <c r="K275" s="40">
        <v>2826.302994</v>
      </c>
      <c r="L275" s="40">
        <v>2791.722381</v>
      </c>
      <c r="M275" s="40">
        <v>2818.895164</v>
      </c>
      <c r="N275" s="40">
        <v>2794.390402</v>
      </c>
      <c r="O275" s="40">
        <v>2767.109497</v>
      </c>
      <c r="P275" s="40">
        <v>2724.232994</v>
      </c>
      <c r="Q275" s="40">
        <v>2649.329446</v>
      </c>
      <c r="R275" s="40">
        <v>2543.83687</v>
      </c>
      <c r="S275" s="40">
        <v>2465.890393</v>
      </c>
      <c r="T275" s="40">
        <v>2458.009147</v>
      </c>
      <c r="U275" s="40">
        <v>2471.526577</v>
      </c>
      <c r="V275" s="40">
        <v>2438.771764</v>
      </c>
      <c r="W275" s="40">
        <v>2410.675412</v>
      </c>
      <c r="X275" s="40">
        <v>2411.987895</v>
      </c>
      <c r="Y275" s="40">
        <v>2417.747248</v>
      </c>
      <c r="Z275" s="40">
        <v>2389.978213</v>
      </c>
      <c r="AA275" s="40">
        <v>2356.663503</v>
      </c>
      <c r="AB275" s="40">
        <v>2355.31996</v>
      </c>
      <c r="AC275" s="40">
        <v>2369.121473</v>
      </c>
      <c r="AD275" s="40">
        <v>2316.929266</v>
      </c>
      <c r="AE275" s="40">
        <v>2266.029592</v>
      </c>
      <c r="AF275" s="40">
        <v>2251.81122</v>
      </c>
      <c r="AG275" s="40">
        <v>2258.901202</v>
      </c>
      <c r="AH275" s="40">
        <v>2183.254548</v>
      </c>
      <c r="AI275" s="40">
        <v>2080.774858</v>
      </c>
      <c r="AJ275" s="40">
        <v>1934.664108</v>
      </c>
      <c r="AK275" s="40">
        <v>1863.421206</v>
      </c>
      <c r="AL275" s="40">
        <v>1770.344459</v>
      </c>
      <c r="AM275" s="40">
        <v>1738.383593</v>
      </c>
      <c r="AN275" s="40">
        <v>1681.537505</v>
      </c>
      <c r="AO275" s="40">
        <v>1497.383328</v>
      </c>
      <c r="AP275" s="40">
        <v>1411.800548</v>
      </c>
      <c r="AQ275" s="40">
        <v>1401.639915</v>
      </c>
      <c r="AR275" s="40">
        <v>1398.322971</v>
      </c>
      <c r="AS275" s="40">
        <v>1392.070199</v>
      </c>
      <c r="AT275" s="40">
        <v>1393.250487</v>
      </c>
      <c r="AU275" s="40">
        <v>1390.373241</v>
      </c>
      <c r="AV275" s="40">
        <v>1390.458783</v>
      </c>
      <c r="AW275" s="40">
        <v>1387.725547</v>
      </c>
      <c r="AX275" s="40">
        <v>1388.052594</v>
      </c>
      <c r="AY275" s="40">
        <v>1388.143043</v>
      </c>
      <c r="AZ275" s="40">
        <v>1386.917718</v>
      </c>
      <c r="BA275" s="40">
        <v>1379.592981</v>
      </c>
      <c r="BB275" s="40">
        <v>1374.278765</v>
      </c>
      <c r="BC275" s="40">
        <v>1378.192075</v>
      </c>
      <c r="BD275" s="40">
        <v>1372.774956</v>
      </c>
      <c r="BE275" s="40">
        <v>1371.434933</v>
      </c>
      <c r="BF275" s="40">
        <v>1367.486692</v>
      </c>
      <c r="BG275" s="40">
        <v>1370.885445</v>
      </c>
      <c r="BH275" s="40">
        <v>1361.089539</v>
      </c>
      <c r="BI275" s="40">
        <v>1365.38912</v>
      </c>
      <c r="BJ275" s="40">
        <v>1364.633046</v>
      </c>
      <c r="BK275" s="40">
        <v>1358.834798</v>
      </c>
      <c r="BL275" s="40">
        <v>1357.833853</v>
      </c>
      <c r="BM275" s="40">
        <v>1364.190569</v>
      </c>
      <c r="BN275" s="40">
        <v>1420.343092</v>
      </c>
      <c r="BO275" s="40">
        <v>1479.84983</v>
      </c>
      <c r="BP275" s="40">
        <v>1527.410001</v>
      </c>
      <c r="BQ275" s="40">
        <v>1544.121339</v>
      </c>
      <c r="BR275" s="40">
        <v>1572.052448</v>
      </c>
      <c r="BS275" s="40">
        <v>1612.741428</v>
      </c>
      <c r="BT275" s="40">
        <v>1973.655127</v>
      </c>
      <c r="BU275" s="40">
        <v>2238.699953</v>
      </c>
      <c r="BV275" s="40">
        <v>2336.553469</v>
      </c>
      <c r="BW275" s="40">
        <v>2372.625916</v>
      </c>
      <c r="BX275" s="40">
        <v>2398.005423</v>
      </c>
      <c r="BY275" s="40">
        <v>2393.567146</v>
      </c>
      <c r="BZ275" s="40">
        <v>2377.565825</v>
      </c>
      <c r="CA275" s="40">
        <v>2355.20209</v>
      </c>
      <c r="CB275" s="40">
        <v>2338.417157</v>
      </c>
      <c r="CC275" s="40">
        <v>2323.226408</v>
      </c>
      <c r="CD275" s="40">
        <v>2336.369852</v>
      </c>
      <c r="CE275" s="40">
        <v>2324.329122</v>
      </c>
      <c r="CF275" s="40">
        <v>2323.453258</v>
      </c>
      <c r="CG275" s="40">
        <v>2336.130232</v>
      </c>
      <c r="CH275" s="40">
        <v>2334.464888</v>
      </c>
      <c r="CI275" s="40">
        <v>2365.238569</v>
      </c>
      <c r="CJ275" s="40">
        <v>2348.324979</v>
      </c>
      <c r="CK275" s="40">
        <v>2339.177366</v>
      </c>
      <c r="CL275" s="40">
        <v>2345.963294</v>
      </c>
      <c r="CM275" s="40">
        <v>2327.386267</v>
      </c>
      <c r="CN275" s="40">
        <v>2312.759942</v>
      </c>
      <c r="CO275" s="40">
        <v>2306.719533</v>
      </c>
      <c r="CP275" s="40">
        <v>2279.733193</v>
      </c>
      <c r="CQ275" s="40">
        <v>2246.13667</v>
      </c>
      <c r="CR275" s="40">
        <v>2230.764205</v>
      </c>
      <c r="CS275" s="40">
        <v>2141.045957</v>
      </c>
      <c r="CT275" s="40">
        <v>1964.212422</v>
      </c>
      <c r="CU275" s="40">
        <v>1914.282557</v>
      </c>
      <c r="CV275" s="40">
        <v>1910.934218</v>
      </c>
      <c r="CW275" s="37"/>
      <c r="CX275" s="37"/>
      <c r="CY275" s="37"/>
      <c r="CZ275" s="37"/>
    </row>
    <row r="276" spans="1:104">
      <c r="A276" s="38">
        <v>45989</v>
      </c>
      <c r="B276" s="39" t="s">
        <v>32</v>
      </c>
      <c r="C276" s="39" t="s">
        <v>142</v>
      </c>
      <c r="D276" s="40">
        <v>447.794198</v>
      </c>
      <c r="E276" s="40">
        <v>0.326235</v>
      </c>
      <c r="F276" s="40">
        <v>0.325571</v>
      </c>
      <c r="G276" s="40">
        <v>0.325842</v>
      </c>
      <c r="H276" s="40">
        <v>0.752444</v>
      </c>
      <c r="I276" s="40">
        <v>5.038369</v>
      </c>
      <c r="J276" s="40">
        <v>4.980749</v>
      </c>
      <c r="K276" s="40">
        <v>4.873111</v>
      </c>
      <c r="L276" s="40">
        <v>4.627248</v>
      </c>
      <c r="M276" s="40">
        <v>0.069996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0">
        <v>0</v>
      </c>
      <c r="X276" s="40">
        <v>0.355662</v>
      </c>
      <c r="Y276" s="40">
        <v>4.779082</v>
      </c>
      <c r="Z276" s="40">
        <v>4.748535</v>
      </c>
      <c r="AA276" s="40">
        <v>4.731201</v>
      </c>
      <c r="AB276" s="40">
        <v>4.712376</v>
      </c>
      <c r="AC276" s="40">
        <v>4.720813</v>
      </c>
      <c r="AD276" s="40">
        <v>4.693837</v>
      </c>
      <c r="AE276" s="40">
        <v>4.688158</v>
      </c>
      <c r="AF276" s="40">
        <v>4.893653</v>
      </c>
      <c r="AG276" s="40">
        <v>11.628975</v>
      </c>
      <c r="AH276" s="40">
        <v>11.430116</v>
      </c>
      <c r="AI276" s="40">
        <v>11.275904</v>
      </c>
      <c r="AJ276" s="40">
        <v>11.438316</v>
      </c>
      <c r="AK276" s="40">
        <v>15.914017</v>
      </c>
      <c r="AL276" s="40">
        <v>15.980674</v>
      </c>
      <c r="AM276" s="40">
        <v>16.142376</v>
      </c>
      <c r="AN276" s="40">
        <v>16.208551</v>
      </c>
      <c r="AO276" s="40">
        <v>12.349566</v>
      </c>
      <c r="AP276" s="40">
        <v>11.672792</v>
      </c>
      <c r="AQ276" s="40">
        <v>11.656984</v>
      </c>
      <c r="AR276" s="40">
        <v>11.653589</v>
      </c>
      <c r="AS276" s="40">
        <v>4.994183</v>
      </c>
      <c r="AT276" s="40">
        <v>4.75493</v>
      </c>
      <c r="AU276" s="40">
        <v>4.661118</v>
      </c>
      <c r="AV276" s="40">
        <v>4.096414</v>
      </c>
      <c r="AW276" s="40">
        <v>0.050448</v>
      </c>
      <c r="AX276" s="40">
        <v>0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0.423985</v>
      </c>
      <c r="BJ276" s="40">
        <v>0.476631</v>
      </c>
      <c r="BK276" s="40">
        <v>0.332778</v>
      </c>
      <c r="BL276" s="40">
        <v>0.329615</v>
      </c>
      <c r="BM276" s="40">
        <v>0.329621</v>
      </c>
      <c r="BN276" s="40">
        <v>0.329263</v>
      </c>
      <c r="BO276" s="40">
        <v>0.328203</v>
      </c>
      <c r="BP276" s="40">
        <v>1.863067</v>
      </c>
      <c r="BQ276" s="40">
        <v>9.029759</v>
      </c>
      <c r="BR276" s="40">
        <v>9.040805</v>
      </c>
      <c r="BS276" s="40">
        <v>9.020875</v>
      </c>
      <c r="BT276" s="40">
        <v>9.396123</v>
      </c>
      <c r="BU276" s="40">
        <v>11.02134</v>
      </c>
      <c r="BV276" s="40">
        <v>11.023873</v>
      </c>
      <c r="BW276" s="40">
        <v>11.015858</v>
      </c>
      <c r="BX276" s="40">
        <v>12.331019</v>
      </c>
      <c r="BY276" s="40">
        <v>26.335066</v>
      </c>
      <c r="BZ276" s="40">
        <v>26.435445</v>
      </c>
      <c r="CA276" s="40">
        <v>26.397281</v>
      </c>
      <c r="CB276" s="40">
        <v>26.831993</v>
      </c>
      <c r="CC276" s="40">
        <v>5.963929</v>
      </c>
      <c r="CD276" s="40">
        <v>4.708166</v>
      </c>
      <c r="CE276" s="40">
        <v>4.469817</v>
      </c>
      <c r="CF276" s="40">
        <v>4.480188</v>
      </c>
      <c r="CG276" s="40">
        <v>0.068776</v>
      </c>
      <c r="CH276" s="40">
        <v>0</v>
      </c>
      <c r="CI276" s="40">
        <v>0</v>
      </c>
      <c r="CJ276" s="40">
        <v>0</v>
      </c>
      <c r="CK276" s="40">
        <v>0</v>
      </c>
      <c r="CL276" s="40">
        <v>0</v>
      </c>
      <c r="CM276" s="40">
        <v>0</v>
      </c>
      <c r="CN276" s="40">
        <v>0</v>
      </c>
      <c r="CO276" s="40">
        <v>0</v>
      </c>
      <c r="CP276" s="40">
        <v>0</v>
      </c>
      <c r="CQ276" s="40">
        <v>0</v>
      </c>
      <c r="CR276" s="40">
        <v>0</v>
      </c>
      <c r="CS276" s="40">
        <v>0</v>
      </c>
      <c r="CT276" s="40">
        <v>0.258887</v>
      </c>
      <c r="CU276" s="40">
        <v>0</v>
      </c>
      <c r="CV276" s="40">
        <v>0</v>
      </c>
      <c r="CW276" s="37"/>
      <c r="CX276" s="37"/>
      <c r="CY276" s="37"/>
      <c r="CZ276" s="37"/>
    </row>
    <row r="277" spans="1:104">
      <c r="A277" s="38">
        <v>45989</v>
      </c>
      <c r="B277" s="39" t="s">
        <v>33</v>
      </c>
      <c r="C277" s="39" t="s">
        <v>142</v>
      </c>
      <c r="D277" s="40">
        <v>121850.534636</v>
      </c>
      <c r="E277" s="40">
        <v>1269.143905</v>
      </c>
      <c r="F277" s="40">
        <v>1269.080578</v>
      </c>
      <c r="G277" s="40">
        <v>1269.080757</v>
      </c>
      <c r="H277" s="40">
        <v>1268.8748</v>
      </c>
      <c r="I277" s="40">
        <v>1269.15337</v>
      </c>
      <c r="J277" s="40">
        <v>1268.8196</v>
      </c>
      <c r="K277" s="40">
        <v>1268.852756</v>
      </c>
      <c r="L277" s="40">
        <v>1268.945763</v>
      </c>
      <c r="M277" s="40">
        <v>1269.339489</v>
      </c>
      <c r="N277" s="40">
        <v>1269.08157</v>
      </c>
      <c r="O277" s="40">
        <v>1268.955189</v>
      </c>
      <c r="P277" s="40">
        <v>1268.958466</v>
      </c>
      <c r="Q277" s="40">
        <v>1269.02201</v>
      </c>
      <c r="R277" s="40">
        <v>1269.022602</v>
      </c>
      <c r="S277" s="40">
        <v>1269.155244</v>
      </c>
      <c r="T277" s="40">
        <v>1269.114863</v>
      </c>
      <c r="U277" s="40">
        <v>1269.048092</v>
      </c>
      <c r="V277" s="40">
        <v>1269.203547</v>
      </c>
      <c r="W277" s="40">
        <v>1269.535853</v>
      </c>
      <c r="X277" s="40">
        <v>1269.213389</v>
      </c>
      <c r="Y277" s="40">
        <v>1269.195428</v>
      </c>
      <c r="Z277" s="40">
        <v>1268.95092</v>
      </c>
      <c r="AA277" s="40">
        <v>1269.436692</v>
      </c>
      <c r="AB277" s="40">
        <v>1269.364295</v>
      </c>
      <c r="AC277" s="40">
        <v>1269.341091</v>
      </c>
      <c r="AD277" s="40">
        <v>1269.092801</v>
      </c>
      <c r="AE277" s="40">
        <v>1268.989368</v>
      </c>
      <c r="AF277" s="40">
        <v>1268.883946</v>
      </c>
      <c r="AG277" s="40">
        <v>1269.117245</v>
      </c>
      <c r="AH277" s="40">
        <v>1268.996373</v>
      </c>
      <c r="AI277" s="40">
        <v>1269.129095</v>
      </c>
      <c r="AJ277" s="40">
        <v>1269.190773</v>
      </c>
      <c r="AK277" s="40">
        <v>1269.157755</v>
      </c>
      <c r="AL277" s="40">
        <v>1269.102246</v>
      </c>
      <c r="AM277" s="40">
        <v>1268.957456</v>
      </c>
      <c r="AN277" s="40">
        <v>1269.695243</v>
      </c>
      <c r="AO277" s="40">
        <v>1269.947048</v>
      </c>
      <c r="AP277" s="40">
        <v>1269.483542</v>
      </c>
      <c r="AQ277" s="40">
        <v>1269.262395</v>
      </c>
      <c r="AR277" s="40">
        <v>1269.339196</v>
      </c>
      <c r="AS277" s="40">
        <v>1269.286329</v>
      </c>
      <c r="AT277" s="40">
        <v>1269.42672</v>
      </c>
      <c r="AU277" s="40">
        <v>1269.330031</v>
      </c>
      <c r="AV277" s="40">
        <v>1269.294082</v>
      </c>
      <c r="AW277" s="40">
        <v>1268.949153</v>
      </c>
      <c r="AX277" s="40">
        <v>1269.227131</v>
      </c>
      <c r="AY277" s="40">
        <v>1269.095164</v>
      </c>
      <c r="AZ277" s="40">
        <v>1268.896421</v>
      </c>
      <c r="BA277" s="40">
        <v>1269.135207</v>
      </c>
      <c r="BB277" s="40">
        <v>1269.536009</v>
      </c>
      <c r="BC277" s="40">
        <v>1269.806987</v>
      </c>
      <c r="BD277" s="40">
        <v>1269.417018</v>
      </c>
      <c r="BE277" s="40">
        <v>1269.794851</v>
      </c>
      <c r="BF277" s="40">
        <v>1269.495289</v>
      </c>
      <c r="BG277" s="40">
        <v>1269.491778</v>
      </c>
      <c r="BH277" s="40">
        <v>1269.175551</v>
      </c>
      <c r="BI277" s="40">
        <v>1269.746789</v>
      </c>
      <c r="BJ277" s="40">
        <v>1269.673085</v>
      </c>
      <c r="BK277" s="40">
        <v>1269.352767</v>
      </c>
      <c r="BL277" s="40">
        <v>1269.613789</v>
      </c>
      <c r="BM277" s="40">
        <v>1269.572698</v>
      </c>
      <c r="BN277" s="40">
        <v>1269.759906</v>
      </c>
      <c r="BO277" s="40">
        <v>1269.718184</v>
      </c>
      <c r="BP277" s="40">
        <v>1269.708628</v>
      </c>
      <c r="BQ277" s="40">
        <v>1269.39697</v>
      </c>
      <c r="BR277" s="40">
        <v>1269.392188</v>
      </c>
      <c r="BS277" s="40">
        <v>1269.036984</v>
      </c>
      <c r="BT277" s="40">
        <v>1269.070068</v>
      </c>
      <c r="BU277" s="40">
        <v>1269.377895</v>
      </c>
      <c r="BV277" s="40">
        <v>1269.668547</v>
      </c>
      <c r="BW277" s="40">
        <v>1269.510173</v>
      </c>
      <c r="BX277" s="40">
        <v>1269.416255</v>
      </c>
      <c r="BY277" s="40">
        <v>1268.985431</v>
      </c>
      <c r="BZ277" s="40">
        <v>1269.12698</v>
      </c>
      <c r="CA277" s="40">
        <v>1268.907674</v>
      </c>
      <c r="CB277" s="40">
        <v>1269.319433</v>
      </c>
      <c r="CC277" s="40">
        <v>1268.986506</v>
      </c>
      <c r="CD277" s="40">
        <v>1269.4576</v>
      </c>
      <c r="CE277" s="40">
        <v>1269.512718</v>
      </c>
      <c r="CF277" s="40">
        <v>1269.628713</v>
      </c>
      <c r="CG277" s="40">
        <v>1269.467215</v>
      </c>
      <c r="CH277" s="40">
        <v>1269.290155</v>
      </c>
      <c r="CI277" s="40">
        <v>1269.90221</v>
      </c>
      <c r="CJ277" s="40">
        <v>1269.500995</v>
      </c>
      <c r="CK277" s="40">
        <v>1269.179135</v>
      </c>
      <c r="CL277" s="40">
        <v>1269.379918</v>
      </c>
      <c r="CM277" s="40">
        <v>1269.129307</v>
      </c>
      <c r="CN277" s="40">
        <v>1269.109453</v>
      </c>
      <c r="CO277" s="40">
        <v>1269.035674</v>
      </c>
      <c r="CP277" s="40">
        <v>1269.018309</v>
      </c>
      <c r="CQ277" s="40">
        <v>1269.299079</v>
      </c>
      <c r="CR277" s="40">
        <v>1269.22611</v>
      </c>
      <c r="CS277" s="40">
        <v>1269.143969</v>
      </c>
      <c r="CT277" s="40">
        <v>1269.431639</v>
      </c>
      <c r="CU277" s="40">
        <v>1269.359106</v>
      </c>
      <c r="CV277" s="40">
        <v>1269.529909</v>
      </c>
      <c r="CW277" s="37"/>
      <c r="CX277" s="37"/>
      <c r="CY277" s="37"/>
      <c r="CZ277" s="37"/>
    </row>
    <row r="278" spans="1:104">
      <c r="A278" s="38">
        <v>45989</v>
      </c>
      <c r="B278" s="39" t="s">
        <v>34</v>
      </c>
      <c r="C278" s="39" t="s">
        <v>142</v>
      </c>
      <c r="D278" s="40">
        <v>10103.121018</v>
      </c>
      <c r="E278" s="40">
        <v>141.075632</v>
      </c>
      <c r="F278" s="40">
        <v>372.19447</v>
      </c>
      <c r="G278" s="40">
        <v>294.681661</v>
      </c>
      <c r="H278" s="40">
        <v>209.927676</v>
      </c>
      <c r="I278" s="40">
        <v>196.034095</v>
      </c>
      <c r="J278" s="40">
        <v>213.13398</v>
      </c>
      <c r="K278" s="40">
        <v>173.570842</v>
      </c>
      <c r="L278" s="40">
        <v>149.937346</v>
      </c>
      <c r="M278" s="40">
        <v>214.932243</v>
      </c>
      <c r="N278" s="40">
        <v>122.075174</v>
      </c>
      <c r="O278" s="40">
        <v>97.30031</v>
      </c>
      <c r="P278" s="40">
        <v>28.97428</v>
      </c>
      <c r="Q278" s="40">
        <v>20.088421</v>
      </c>
      <c r="R278" s="40">
        <v>23.441267</v>
      </c>
      <c r="S278" s="40">
        <v>55.814509</v>
      </c>
      <c r="T278" s="40">
        <v>55.841792</v>
      </c>
      <c r="U278" s="40">
        <v>55.74302</v>
      </c>
      <c r="V278" s="40">
        <v>19.514427</v>
      </c>
      <c r="W278" s="40">
        <v>20.61043</v>
      </c>
      <c r="X278" s="40">
        <v>14.671502</v>
      </c>
      <c r="Y278" s="40">
        <v>19.374028</v>
      </c>
      <c r="Z278" s="40">
        <v>29.317819</v>
      </c>
      <c r="AA278" s="40">
        <v>42.116271</v>
      </c>
      <c r="AB278" s="40">
        <v>50.25261</v>
      </c>
      <c r="AC278" s="40">
        <v>81.793316</v>
      </c>
      <c r="AD278" s="40">
        <v>142.863126</v>
      </c>
      <c r="AE278" s="40">
        <v>179.071716</v>
      </c>
      <c r="AF278" s="40">
        <v>185.698401</v>
      </c>
      <c r="AG278" s="40">
        <v>197.535288</v>
      </c>
      <c r="AH278" s="40">
        <v>227.343208</v>
      </c>
      <c r="AI278" s="40">
        <v>154.132978</v>
      </c>
      <c r="AJ278" s="40">
        <v>113.640946</v>
      </c>
      <c r="AK278" s="40">
        <v>91.418992</v>
      </c>
      <c r="AL278" s="40">
        <v>102.899635</v>
      </c>
      <c r="AM278" s="40">
        <v>52.156259</v>
      </c>
      <c r="AN278" s="40">
        <v>28.273839</v>
      </c>
      <c r="AO278" s="40">
        <v>55.270378</v>
      </c>
      <c r="AP278" s="40">
        <v>43.966912</v>
      </c>
      <c r="AQ278" s="40">
        <v>18.863984</v>
      </c>
      <c r="AR278" s="40">
        <v>5.358774</v>
      </c>
      <c r="AS278" s="40">
        <v>9.471801</v>
      </c>
      <c r="AT278" s="40">
        <v>21.70553</v>
      </c>
      <c r="AU278" s="40">
        <v>14.289886</v>
      </c>
      <c r="AV278" s="40">
        <v>8.795358</v>
      </c>
      <c r="AW278" s="40">
        <v>10.667014</v>
      </c>
      <c r="AX278" s="40">
        <v>11.256046</v>
      </c>
      <c r="AY278" s="40">
        <v>18.927726</v>
      </c>
      <c r="AZ278" s="40">
        <v>6.041782</v>
      </c>
      <c r="BA278" s="40">
        <v>85.480864</v>
      </c>
      <c r="BB278" s="40">
        <v>18.76612</v>
      </c>
      <c r="BC278" s="40">
        <v>28.792063</v>
      </c>
      <c r="BD278" s="40">
        <v>48.720127</v>
      </c>
      <c r="BE278" s="40">
        <v>79.171345</v>
      </c>
      <c r="BF278" s="40">
        <v>85.224725</v>
      </c>
      <c r="BG278" s="40">
        <v>90.544283</v>
      </c>
      <c r="BH278" s="40">
        <v>46.893021</v>
      </c>
      <c r="BI278" s="40">
        <v>66.545998</v>
      </c>
      <c r="BJ278" s="40">
        <v>72.912458</v>
      </c>
      <c r="BK278" s="40">
        <v>12.094218</v>
      </c>
      <c r="BL278" s="40">
        <v>37.311186</v>
      </c>
      <c r="BM278" s="40">
        <v>60.542179</v>
      </c>
      <c r="BN278" s="40">
        <v>101.221003</v>
      </c>
      <c r="BO278" s="40">
        <v>79.149052</v>
      </c>
      <c r="BP278" s="40">
        <v>127.620514</v>
      </c>
      <c r="BQ278" s="40">
        <v>287.274634</v>
      </c>
      <c r="BR278" s="40">
        <v>204.431589</v>
      </c>
      <c r="BS278" s="40">
        <v>200.517955</v>
      </c>
      <c r="BT278" s="40">
        <v>93.839664</v>
      </c>
      <c r="BU278" s="40">
        <v>101.069617</v>
      </c>
      <c r="BV278" s="40">
        <v>217.066144</v>
      </c>
      <c r="BW278" s="40">
        <v>264.221466</v>
      </c>
      <c r="BX278" s="40">
        <v>303.469068</v>
      </c>
      <c r="BY278" s="40">
        <v>289.306009</v>
      </c>
      <c r="BZ278" s="40">
        <v>323.880461</v>
      </c>
      <c r="CA278" s="40">
        <v>323.201116</v>
      </c>
      <c r="CB278" s="40">
        <v>299.382218</v>
      </c>
      <c r="CC278" s="40">
        <v>187.567602</v>
      </c>
      <c r="CD278" s="40">
        <v>157.671201</v>
      </c>
      <c r="CE278" s="40">
        <v>149.505106</v>
      </c>
      <c r="CF278" s="40">
        <v>144.604119</v>
      </c>
      <c r="CG278" s="40">
        <v>127.55014</v>
      </c>
      <c r="CH278" s="40">
        <v>101.790993</v>
      </c>
      <c r="CI278" s="40">
        <v>125.638808</v>
      </c>
      <c r="CJ278" s="40">
        <v>72.957286</v>
      </c>
      <c r="CK278" s="40">
        <v>63.259348</v>
      </c>
      <c r="CL278" s="40">
        <v>88.987483</v>
      </c>
      <c r="CM278" s="40">
        <v>87.840119</v>
      </c>
      <c r="CN278" s="40">
        <v>66.395606</v>
      </c>
      <c r="CO278" s="40">
        <v>64.623406</v>
      </c>
      <c r="CP278" s="40">
        <v>39.490285</v>
      </c>
      <c r="CQ278" s="40">
        <v>14.92353</v>
      </c>
      <c r="CR278" s="40">
        <v>16.295203</v>
      </c>
      <c r="CS278" s="40">
        <v>40.862919</v>
      </c>
      <c r="CT278" s="40">
        <v>61.37829</v>
      </c>
      <c r="CU278" s="40">
        <v>61.391791</v>
      </c>
      <c r="CV278" s="40">
        <v>79.671986</v>
      </c>
      <c r="CW278" s="37"/>
      <c r="CX278" s="37"/>
      <c r="CY278" s="37"/>
      <c r="CZ278" s="37"/>
    </row>
    <row r="279" spans="1:104">
      <c r="A279" s="38">
        <v>45989</v>
      </c>
      <c r="B279" s="39" t="s">
        <v>35</v>
      </c>
      <c r="C279" s="39" t="s">
        <v>142</v>
      </c>
      <c r="D279" s="40">
        <v>81988.220396</v>
      </c>
      <c r="E279" s="40">
        <v>0.00373</v>
      </c>
      <c r="F279" s="40">
        <v>0.005456</v>
      </c>
      <c r="G279" s="40">
        <v>0.003974</v>
      </c>
      <c r="H279" s="40">
        <v>0.003978</v>
      </c>
      <c r="I279" s="40">
        <v>0.003408</v>
      </c>
      <c r="J279" s="40">
        <v>8.4e-05</v>
      </c>
      <c r="K279" s="40">
        <v>7.8e-05</v>
      </c>
      <c r="L279" s="40">
        <v>7.8e-05</v>
      </c>
      <c r="M279" s="40">
        <v>7.2e-05</v>
      </c>
      <c r="N279" s="40">
        <v>7.8e-05</v>
      </c>
      <c r="O279" s="40">
        <v>7.8e-05</v>
      </c>
      <c r="P279" s="40">
        <v>7.2e-05</v>
      </c>
      <c r="Q279" s="40">
        <v>7.8e-05</v>
      </c>
      <c r="R279" s="40">
        <v>1.2e-05</v>
      </c>
      <c r="S279" s="40">
        <v>1.8e-05</v>
      </c>
      <c r="T279" s="40">
        <v>1.2e-05</v>
      </c>
      <c r="U279" s="40">
        <v>1.8e-05</v>
      </c>
      <c r="V279" s="40">
        <v>2.4e-05</v>
      </c>
      <c r="W279" s="40">
        <v>7.2e-05</v>
      </c>
      <c r="X279" s="40">
        <v>7.8e-05</v>
      </c>
      <c r="Y279" s="40">
        <v>7.2e-05</v>
      </c>
      <c r="Z279" s="40">
        <v>9e-05</v>
      </c>
      <c r="AA279" s="40">
        <v>7.8e-05</v>
      </c>
      <c r="AB279" s="40">
        <v>8.4e-05</v>
      </c>
      <c r="AC279" s="40">
        <v>6e-05</v>
      </c>
      <c r="AD279" s="40">
        <v>0.001914</v>
      </c>
      <c r="AE279" s="40">
        <v>0</v>
      </c>
      <c r="AF279" s="40">
        <v>0.173429</v>
      </c>
      <c r="AG279" s="40">
        <v>8.012663</v>
      </c>
      <c r="AH279" s="40">
        <v>74.844201</v>
      </c>
      <c r="AI279" s="40">
        <v>282.264843</v>
      </c>
      <c r="AJ279" s="40">
        <v>599.401868</v>
      </c>
      <c r="AK279" s="40">
        <v>981.479962</v>
      </c>
      <c r="AL279" s="40">
        <v>1292.804069</v>
      </c>
      <c r="AM279" s="40">
        <v>1644.562711</v>
      </c>
      <c r="AN279" s="40">
        <v>2054.121308</v>
      </c>
      <c r="AO279" s="40">
        <v>2443.538165</v>
      </c>
      <c r="AP279" s="40">
        <v>2734.664778</v>
      </c>
      <c r="AQ279" s="40">
        <v>2824.966962</v>
      </c>
      <c r="AR279" s="40">
        <v>3040.91912</v>
      </c>
      <c r="AS279" s="40">
        <v>3201.114108</v>
      </c>
      <c r="AT279" s="40">
        <v>3188.052834</v>
      </c>
      <c r="AU279" s="40">
        <v>3315.768439</v>
      </c>
      <c r="AV279" s="40">
        <v>3351.140341</v>
      </c>
      <c r="AW279" s="40">
        <v>3346.17944</v>
      </c>
      <c r="AX279" s="40">
        <v>3341.768764</v>
      </c>
      <c r="AY279" s="40">
        <v>3207.402099</v>
      </c>
      <c r="AZ279" s="40">
        <v>3048.581139</v>
      </c>
      <c r="BA279" s="40">
        <v>2875.493332</v>
      </c>
      <c r="BB279" s="40">
        <v>2904.070852</v>
      </c>
      <c r="BC279" s="40">
        <v>2889.655593</v>
      </c>
      <c r="BD279" s="40">
        <v>2722.181352</v>
      </c>
      <c r="BE279" s="40">
        <v>2694.805132</v>
      </c>
      <c r="BF279" s="40">
        <v>2609.924487</v>
      </c>
      <c r="BG279" s="40">
        <v>2513.528584</v>
      </c>
      <c r="BH279" s="40">
        <v>2608.409106</v>
      </c>
      <c r="BI279" s="40">
        <v>2447.308051</v>
      </c>
      <c r="BJ279" s="40">
        <v>2167.594791</v>
      </c>
      <c r="BK279" s="40">
        <v>2029.322576</v>
      </c>
      <c r="BL279" s="40">
        <v>1809.09022</v>
      </c>
      <c r="BM279" s="40">
        <v>1668.39946</v>
      </c>
      <c r="BN279" s="40">
        <v>1370.043808</v>
      </c>
      <c r="BO279" s="40">
        <v>1144.606249</v>
      </c>
      <c r="BP279" s="40">
        <v>916.373184</v>
      </c>
      <c r="BQ279" s="40">
        <v>783.771519</v>
      </c>
      <c r="BR279" s="40">
        <v>726.950439</v>
      </c>
      <c r="BS279" s="40">
        <v>536.624272</v>
      </c>
      <c r="BT279" s="40">
        <v>347.342104</v>
      </c>
      <c r="BU279" s="40">
        <v>178.720648</v>
      </c>
      <c r="BV279" s="40">
        <v>51.330992</v>
      </c>
      <c r="BW279" s="40">
        <v>10.216877</v>
      </c>
      <c r="BX279" s="40">
        <v>0.058668</v>
      </c>
      <c r="BY279" s="40">
        <v>0.025733</v>
      </c>
      <c r="BZ279" s="40">
        <v>0.062158</v>
      </c>
      <c r="CA279" s="40">
        <v>0.067664</v>
      </c>
      <c r="CB279" s="40">
        <v>0.046521</v>
      </c>
      <c r="CC279" s="40">
        <v>0.006108</v>
      </c>
      <c r="CD279" s="40">
        <v>9e-05</v>
      </c>
      <c r="CE279" s="40">
        <v>9e-05</v>
      </c>
      <c r="CF279" s="40">
        <v>9e-05</v>
      </c>
      <c r="CG279" s="40">
        <v>0.05264</v>
      </c>
      <c r="CH279" s="40">
        <v>0.036054</v>
      </c>
      <c r="CI279" s="40">
        <v>0.040908</v>
      </c>
      <c r="CJ279" s="40">
        <v>0.004928</v>
      </c>
      <c r="CK279" s="40">
        <v>0.004114</v>
      </c>
      <c r="CL279" s="40">
        <v>0.027779</v>
      </c>
      <c r="CM279" s="40">
        <v>0.068873</v>
      </c>
      <c r="CN279" s="40">
        <v>0.040288</v>
      </c>
      <c r="CO279" s="40">
        <v>0.024704</v>
      </c>
      <c r="CP279" s="40">
        <v>7.2e-05</v>
      </c>
      <c r="CQ279" s="40">
        <v>6.6e-05</v>
      </c>
      <c r="CR279" s="40">
        <v>7.2e-05</v>
      </c>
      <c r="CS279" s="40">
        <v>0.018264</v>
      </c>
      <c r="CT279" s="40">
        <v>8.4e-05</v>
      </c>
      <c r="CU279" s="40">
        <v>0.029861</v>
      </c>
      <c r="CV279" s="40">
        <v>0.056</v>
      </c>
      <c r="CW279" s="37"/>
      <c r="CX279" s="37"/>
      <c r="CY279" s="37"/>
      <c r="CZ279" s="37"/>
    </row>
    <row r="280" spans="1:104">
      <c r="A280" s="38">
        <v>45989</v>
      </c>
      <c r="B280" s="39" t="s">
        <v>36</v>
      </c>
      <c r="C280" s="39" t="s">
        <v>142</v>
      </c>
      <c r="D280" s="40">
        <v>-19573.132773</v>
      </c>
      <c r="E280" s="40">
        <v>-30.129813</v>
      </c>
      <c r="F280" s="40">
        <v>-95.574427</v>
      </c>
      <c r="G280" s="40">
        <v>-68.82224</v>
      </c>
      <c r="H280" s="40">
        <v>-20.705051</v>
      </c>
      <c r="I280" s="40">
        <v>-71.766244</v>
      </c>
      <c r="J280" s="40">
        <v>-49.028382</v>
      </c>
      <c r="K280" s="40">
        <v>-31.127681</v>
      </c>
      <c r="L280" s="40">
        <v>-32.351725</v>
      </c>
      <c r="M280" s="40">
        <v>-140.789401</v>
      </c>
      <c r="N280" s="40">
        <v>-84.428832</v>
      </c>
      <c r="O280" s="40">
        <v>-68.56851</v>
      </c>
      <c r="P280" s="40">
        <v>-103.669496</v>
      </c>
      <c r="Q280" s="40">
        <v>-165.994151</v>
      </c>
      <c r="R280" s="40">
        <v>-141.848757</v>
      </c>
      <c r="S280" s="40">
        <v>-113.099075</v>
      </c>
      <c r="T280" s="40">
        <v>-70.057998</v>
      </c>
      <c r="U280" s="40">
        <v>-66.927066</v>
      </c>
      <c r="V280" s="40">
        <v>-45.031383</v>
      </c>
      <c r="W280" s="40">
        <v>-57.992908</v>
      </c>
      <c r="X280" s="40">
        <v>-29.335954</v>
      </c>
      <c r="Y280" s="40">
        <v>-24.340145</v>
      </c>
      <c r="Z280" s="40">
        <v>-24.972505</v>
      </c>
      <c r="AA280" s="40">
        <v>-35.450224</v>
      </c>
      <c r="AB280" s="40">
        <v>-39.992283</v>
      </c>
      <c r="AC280" s="40">
        <v>-38.584376</v>
      </c>
      <c r="AD280" s="40">
        <v>-64.383309</v>
      </c>
      <c r="AE280" s="40">
        <v>-39.876497</v>
      </c>
      <c r="AF280" s="40">
        <v>-34.155512</v>
      </c>
      <c r="AG280" s="40">
        <v>-24.029041</v>
      </c>
      <c r="AH280" s="40">
        <v>-19.671081</v>
      </c>
      <c r="AI280" s="40">
        <v>-27.204513</v>
      </c>
      <c r="AJ280" s="40">
        <v>-16.445037</v>
      </c>
      <c r="AK280" s="40">
        <v>-134.677904</v>
      </c>
      <c r="AL280" s="40">
        <v>-202.812274</v>
      </c>
      <c r="AM280" s="40">
        <v>-286.004299</v>
      </c>
      <c r="AN280" s="40">
        <v>-447.794422</v>
      </c>
      <c r="AO280" s="40">
        <v>-532.465824</v>
      </c>
      <c r="AP280" s="40">
        <v>-595.840444</v>
      </c>
      <c r="AQ280" s="40">
        <v>-592.914632</v>
      </c>
      <c r="AR280" s="40">
        <v>-798.965436</v>
      </c>
      <c r="AS280" s="40">
        <v>-825.37022</v>
      </c>
      <c r="AT280" s="40">
        <v>-839.011598</v>
      </c>
      <c r="AU280" s="40">
        <v>-917.7823</v>
      </c>
      <c r="AV280" s="40">
        <v>-924.066528</v>
      </c>
      <c r="AW280" s="40">
        <v>-915.689679</v>
      </c>
      <c r="AX280" s="40">
        <v>-833.779084</v>
      </c>
      <c r="AY280" s="40">
        <v>-680.809276</v>
      </c>
      <c r="AZ280" s="40">
        <v>-576.370326</v>
      </c>
      <c r="BA280" s="40">
        <v>-605.055076</v>
      </c>
      <c r="BB280" s="40">
        <v>-585.801207</v>
      </c>
      <c r="BC280" s="40">
        <v>-577.094785</v>
      </c>
      <c r="BD280" s="40">
        <v>-438.110219</v>
      </c>
      <c r="BE280" s="40">
        <v>-489.273818</v>
      </c>
      <c r="BF280" s="40">
        <v>-426.890633</v>
      </c>
      <c r="BG280" s="40">
        <v>-342.520359</v>
      </c>
      <c r="BH280" s="40">
        <v>-365.909227</v>
      </c>
      <c r="BI280" s="40">
        <v>-365.987045</v>
      </c>
      <c r="BJ280" s="40">
        <v>-267.59971</v>
      </c>
      <c r="BK280" s="40">
        <v>-248.57087</v>
      </c>
      <c r="BL280" s="40">
        <v>-165.007197</v>
      </c>
      <c r="BM280" s="40">
        <v>-160.818555</v>
      </c>
      <c r="BN280" s="40">
        <v>-110.946635</v>
      </c>
      <c r="BO280" s="40">
        <v>-96.536818</v>
      </c>
      <c r="BP280" s="40">
        <v>-91.014383</v>
      </c>
      <c r="BQ280" s="40">
        <v>-121.558272</v>
      </c>
      <c r="BR280" s="40">
        <v>-161.641316</v>
      </c>
      <c r="BS280" s="40">
        <v>-93.72367</v>
      </c>
      <c r="BT280" s="40">
        <v>-192.08485</v>
      </c>
      <c r="BU280" s="40">
        <v>-101.172661</v>
      </c>
      <c r="BV280" s="40">
        <v>-49.230607</v>
      </c>
      <c r="BW280" s="40">
        <v>-53.997746</v>
      </c>
      <c r="BX280" s="40">
        <v>-34.037059</v>
      </c>
      <c r="BY280" s="40">
        <v>-51.735226</v>
      </c>
      <c r="BZ280" s="40">
        <v>-37.750051</v>
      </c>
      <c r="CA280" s="40">
        <v>-43.093466</v>
      </c>
      <c r="CB280" s="40">
        <v>-48.610627</v>
      </c>
      <c r="CC280" s="40">
        <v>-29.511625</v>
      </c>
      <c r="CD280" s="40">
        <v>-43.713597</v>
      </c>
      <c r="CE280" s="40">
        <v>-50.85677</v>
      </c>
      <c r="CF280" s="40">
        <v>-40.294469</v>
      </c>
      <c r="CG280" s="40">
        <v>-49.669979</v>
      </c>
      <c r="CH280" s="40">
        <v>-56.161324</v>
      </c>
      <c r="CI280" s="40">
        <v>-71.329848</v>
      </c>
      <c r="CJ280" s="40">
        <v>-65.573423</v>
      </c>
      <c r="CK280" s="40">
        <v>-37.77799</v>
      </c>
      <c r="CL280" s="40">
        <v>-50.800071</v>
      </c>
      <c r="CM280" s="40">
        <v>-37.712517</v>
      </c>
      <c r="CN280" s="40">
        <v>-50.774444</v>
      </c>
      <c r="CO280" s="40">
        <v>-58.912609</v>
      </c>
      <c r="CP280" s="40">
        <v>-47.126176</v>
      </c>
      <c r="CQ280" s="40">
        <v>-53.925652</v>
      </c>
      <c r="CR280" s="40">
        <v>-96.209055</v>
      </c>
      <c r="CS280" s="40">
        <v>-78.333053</v>
      </c>
      <c r="CT280" s="40">
        <v>-49.87158</v>
      </c>
      <c r="CU280" s="40">
        <v>-124.603099</v>
      </c>
      <c r="CV280" s="40">
        <v>-173.495542</v>
      </c>
      <c r="CW280" s="37"/>
      <c r="CX280" s="37"/>
      <c r="CY280" s="37"/>
      <c r="CZ280" s="37"/>
    </row>
    <row r="281" spans="1:104">
      <c r="A281" s="38">
        <v>45989</v>
      </c>
      <c r="B281" s="39" t="s">
        <v>37</v>
      </c>
      <c r="C281" s="39" t="s">
        <v>142</v>
      </c>
      <c r="D281" s="40">
        <v>567731.07138</v>
      </c>
      <c r="E281" s="40">
        <v>4161.611687</v>
      </c>
      <c r="F281" s="40">
        <v>4123.434311</v>
      </c>
      <c r="G281" s="40">
        <v>4152.848869</v>
      </c>
      <c r="H281" s="40">
        <v>4189.267736</v>
      </c>
      <c r="I281" s="40">
        <v>4193.229783</v>
      </c>
      <c r="J281" s="40">
        <v>4179.846449</v>
      </c>
      <c r="K281" s="40">
        <v>4187.107236</v>
      </c>
      <c r="L281" s="40">
        <v>4234.285483</v>
      </c>
      <c r="M281" s="40">
        <v>4264.791605</v>
      </c>
      <c r="N281" s="40">
        <v>4348.358744</v>
      </c>
      <c r="O281" s="40">
        <v>4435.611945</v>
      </c>
      <c r="P281" s="40">
        <v>4588.959319</v>
      </c>
      <c r="Q281" s="40">
        <v>4756.477727</v>
      </c>
      <c r="R281" s="40">
        <v>4882.234203</v>
      </c>
      <c r="S281" s="40">
        <v>4979.428963</v>
      </c>
      <c r="T281" s="40">
        <v>5023.096382</v>
      </c>
      <c r="U281" s="40">
        <v>5076.587515</v>
      </c>
      <c r="V281" s="40">
        <v>5137.902103</v>
      </c>
      <c r="W281" s="40">
        <v>5203.874654</v>
      </c>
      <c r="X281" s="40">
        <v>5232.00676</v>
      </c>
      <c r="Y281" s="40">
        <v>5326.727996</v>
      </c>
      <c r="Z281" s="40">
        <v>5417.148769</v>
      </c>
      <c r="AA281" s="40">
        <v>5529.07055</v>
      </c>
      <c r="AB281" s="40">
        <v>5580.46347</v>
      </c>
      <c r="AC281" s="40">
        <v>5592.448901</v>
      </c>
      <c r="AD281" s="40">
        <v>5660.824918</v>
      </c>
      <c r="AE281" s="40">
        <v>5694.508591</v>
      </c>
      <c r="AF281" s="40">
        <v>5742.171583</v>
      </c>
      <c r="AG281" s="40">
        <v>5786.74888</v>
      </c>
      <c r="AH281" s="40">
        <v>5812.157818</v>
      </c>
      <c r="AI281" s="40">
        <v>5843.705201</v>
      </c>
      <c r="AJ281" s="40">
        <v>5837.854389</v>
      </c>
      <c r="AK281" s="40">
        <v>5813.245268</v>
      </c>
      <c r="AL281" s="40">
        <v>5743.689223</v>
      </c>
      <c r="AM281" s="40">
        <v>5712.195816</v>
      </c>
      <c r="AN281" s="40">
        <v>5670.826508</v>
      </c>
      <c r="AO281" s="40">
        <v>5638.759019</v>
      </c>
      <c r="AP281" s="40">
        <v>5680.095252</v>
      </c>
      <c r="AQ281" s="40">
        <v>5736.074104</v>
      </c>
      <c r="AR281" s="40">
        <v>5869.351798</v>
      </c>
      <c r="AS281" s="40">
        <v>5893.238548</v>
      </c>
      <c r="AT281" s="40">
        <v>5948.708589</v>
      </c>
      <c r="AU281" s="40">
        <v>5958.958966</v>
      </c>
      <c r="AV281" s="40">
        <v>5948.874654</v>
      </c>
      <c r="AW281" s="40">
        <v>5973.115935</v>
      </c>
      <c r="AX281" s="40">
        <v>5907.247966</v>
      </c>
      <c r="AY281" s="40">
        <v>5860.093955</v>
      </c>
      <c r="AZ281" s="40">
        <v>5875.947222</v>
      </c>
      <c r="BA281" s="40">
        <v>5952.469722</v>
      </c>
      <c r="BB281" s="40">
        <v>5970.016104</v>
      </c>
      <c r="BC281" s="40">
        <v>5946.397863</v>
      </c>
      <c r="BD281" s="40">
        <v>5916.632247</v>
      </c>
      <c r="BE281" s="40">
        <v>5935.851356</v>
      </c>
      <c r="BF281" s="40">
        <v>5929.133566</v>
      </c>
      <c r="BG281" s="40">
        <v>5928.933902</v>
      </c>
      <c r="BH281" s="40">
        <v>5933.047209</v>
      </c>
      <c r="BI281" s="40">
        <v>6054.650724</v>
      </c>
      <c r="BJ281" s="40">
        <v>6231.214001</v>
      </c>
      <c r="BK281" s="40">
        <v>6377.523857</v>
      </c>
      <c r="BL281" s="40">
        <v>6479.516616</v>
      </c>
      <c r="BM281" s="40">
        <v>6538.107252</v>
      </c>
      <c r="BN281" s="40">
        <v>6588.654823</v>
      </c>
      <c r="BO281" s="40">
        <v>6663.024495</v>
      </c>
      <c r="BP281" s="40">
        <v>6615.628932</v>
      </c>
      <c r="BQ281" s="40">
        <v>6533.376376</v>
      </c>
      <c r="BR281" s="40">
        <v>6545.753702</v>
      </c>
      <c r="BS281" s="40">
        <v>6525.691528</v>
      </c>
      <c r="BT281" s="40">
        <v>6606.602785</v>
      </c>
      <c r="BU281" s="40">
        <v>6590.019755</v>
      </c>
      <c r="BV281" s="40">
        <v>6679.685976</v>
      </c>
      <c r="BW281" s="40">
        <v>6735.744189</v>
      </c>
      <c r="BX281" s="40">
        <v>6740.355485</v>
      </c>
      <c r="BY281" s="40">
        <v>6746.912413</v>
      </c>
      <c r="BZ281" s="40">
        <v>6761.373529</v>
      </c>
      <c r="CA281" s="40">
        <v>6783.49814</v>
      </c>
      <c r="CB281" s="40">
        <v>6817.525163</v>
      </c>
      <c r="CC281" s="40">
        <v>6872.516147</v>
      </c>
      <c r="CD281" s="40">
        <v>6876.252166</v>
      </c>
      <c r="CE281" s="40">
        <v>6872.438519</v>
      </c>
      <c r="CF281" s="40">
        <v>6879.97597</v>
      </c>
      <c r="CG281" s="40">
        <v>6886.78932</v>
      </c>
      <c r="CH281" s="40">
        <v>6888.38366</v>
      </c>
      <c r="CI281" s="40">
        <v>6873.769106</v>
      </c>
      <c r="CJ281" s="40">
        <v>6864.175191</v>
      </c>
      <c r="CK281" s="40">
        <v>6823.244656</v>
      </c>
      <c r="CL281" s="40">
        <v>6781.42248</v>
      </c>
      <c r="CM281" s="40">
        <v>6769.19731</v>
      </c>
      <c r="CN281" s="40">
        <v>6767.794732</v>
      </c>
      <c r="CO281" s="40">
        <v>6734.895412</v>
      </c>
      <c r="CP281" s="40">
        <v>6737.837746</v>
      </c>
      <c r="CQ281" s="40">
        <v>6771.713019</v>
      </c>
      <c r="CR281" s="40">
        <v>6789.534984</v>
      </c>
      <c r="CS281" s="40">
        <v>6809.118553</v>
      </c>
      <c r="CT281" s="40">
        <v>6754.995918</v>
      </c>
      <c r="CU281" s="40">
        <v>6725.012092</v>
      </c>
      <c r="CV281" s="40">
        <v>6719.447327</v>
      </c>
      <c r="CW281" s="37"/>
      <c r="CX281" s="37"/>
      <c r="CY281" s="37"/>
      <c r="CZ281" s="37"/>
    </row>
    <row r="282" spans="1:104">
      <c r="A282" s="38">
        <v>45990</v>
      </c>
      <c r="B282" s="39" t="s">
        <v>28</v>
      </c>
      <c r="C282" s="39" t="s">
        <v>142</v>
      </c>
      <c r="D282" s="40">
        <v>1763.158696</v>
      </c>
      <c r="E282" s="40">
        <v>16.065341</v>
      </c>
      <c r="F282" s="40">
        <v>16.056128</v>
      </c>
      <c r="G282" s="40">
        <v>16.051834</v>
      </c>
      <c r="H282" s="40">
        <v>16.06083</v>
      </c>
      <c r="I282" s="40">
        <v>16.047374</v>
      </c>
      <c r="J282" s="40">
        <v>16.051279</v>
      </c>
      <c r="K282" s="40">
        <v>16.059363</v>
      </c>
      <c r="L282" s="40">
        <v>16.051244</v>
      </c>
      <c r="M282" s="40">
        <v>16.048111</v>
      </c>
      <c r="N282" s="40">
        <v>16.062762</v>
      </c>
      <c r="O282" s="40">
        <v>16.050954</v>
      </c>
      <c r="P282" s="40">
        <v>16.060894</v>
      </c>
      <c r="Q282" s="40">
        <v>16.04674</v>
      </c>
      <c r="R282" s="40">
        <v>16.032204</v>
      </c>
      <c r="S282" s="40">
        <v>16.044312</v>
      </c>
      <c r="T282" s="40">
        <v>16.046738</v>
      </c>
      <c r="U282" s="40">
        <v>16.045533</v>
      </c>
      <c r="V282" s="40">
        <v>16.047329</v>
      </c>
      <c r="W282" s="40">
        <v>16.045506</v>
      </c>
      <c r="X282" s="40">
        <v>16.060155</v>
      </c>
      <c r="Y282" s="40">
        <v>16.064108</v>
      </c>
      <c r="Z282" s="40">
        <v>16.044116</v>
      </c>
      <c r="AA282" s="40">
        <v>16.057413</v>
      </c>
      <c r="AB282" s="40">
        <v>16.031702</v>
      </c>
      <c r="AC282" s="40">
        <v>16.068458</v>
      </c>
      <c r="AD282" s="40">
        <v>16.046492</v>
      </c>
      <c r="AE282" s="40">
        <v>16.058416</v>
      </c>
      <c r="AF282" s="40">
        <v>16.705289</v>
      </c>
      <c r="AG282" s="40">
        <v>19.510147</v>
      </c>
      <c r="AH282" s="40">
        <v>22.566477</v>
      </c>
      <c r="AI282" s="40">
        <v>24.243719</v>
      </c>
      <c r="AJ282" s="40">
        <v>21.874405</v>
      </c>
      <c r="AK282" s="40">
        <v>19.68556</v>
      </c>
      <c r="AL282" s="40">
        <v>17.586113</v>
      </c>
      <c r="AM282" s="40">
        <v>17.520242</v>
      </c>
      <c r="AN282" s="40">
        <v>20.683414</v>
      </c>
      <c r="AO282" s="40">
        <v>23.769645</v>
      </c>
      <c r="AP282" s="40">
        <v>26.087179</v>
      </c>
      <c r="AQ282" s="40">
        <v>28.269152</v>
      </c>
      <c r="AR282" s="40">
        <v>29.560097</v>
      </c>
      <c r="AS282" s="40">
        <v>29.684773</v>
      </c>
      <c r="AT282" s="40">
        <v>29.547017</v>
      </c>
      <c r="AU282" s="40">
        <v>29.513907</v>
      </c>
      <c r="AV282" s="40">
        <v>29.656223</v>
      </c>
      <c r="AW282" s="40">
        <v>29.64214</v>
      </c>
      <c r="AX282" s="40">
        <v>29.662346</v>
      </c>
      <c r="AY282" s="40">
        <v>29.671123</v>
      </c>
      <c r="AZ282" s="40">
        <v>29.670827</v>
      </c>
      <c r="BA282" s="40">
        <v>28.696447</v>
      </c>
      <c r="BB282" s="40">
        <v>26.594099</v>
      </c>
      <c r="BC282" s="40">
        <v>24.433753</v>
      </c>
      <c r="BD282" s="40">
        <v>21.741457</v>
      </c>
      <c r="BE282" s="40">
        <v>18.540978</v>
      </c>
      <c r="BF282" s="40">
        <v>16.203391</v>
      </c>
      <c r="BG282" s="40">
        <v>16.016933</v>
      </c>
      <c r="BH282" s="40">
        <v>15.971071</v>
      </c>
      <c r="BI282" s="40">
        <v>15.974999</v>
      </c>
      <c r="BJ282" s="40">
        <v>15.978477</v>
      </c>
      <c r="BK282" s="40">
        <v>15.973359</v>
      </c>
      <c r="BL282" s="40">
        <v>15.991101</v>
      </c>
      <c r="BM282" s="40">
        <v>15.979311</v>
      </c>
      <c r="BN282" s="40">
        <v>15.971626</v>
      </c>
      <c r="BO282" s="40">
        <v>15.985938</v>
      </c>
      <c r="BP282" s="40">
        <v>15.963107</v>
      </c>
      <c r="BQ282" s="40">
        <v>15.961749</v>
      </c>
      <c r="BR282" s="40">
        <v>15.986984</v>
      </c>
      <c r="BS282" s="40">
        <v>15.98212</v>
      </c>
      <c r="BT282" s="40">
        <v>15.965452</v>
      </c>
      <c r="BU282" s="40">
        <v>15.974879</v>
      </c>
      <c r="BV282" s="40">
        <v>15.841085</v>
      </c>
      <c r="BW282" s="40">
        <v>15.360779</v>
      </c>
      <c r="BX282" s="40">
        <v>15.369474</v>
      </c>
      <c r="BY282" s="40">
        <v>15.367135</v>
      </c>
      <c r="BZ282" s="40">
        <v>15.871216</v>
      </c>
      <c r="CA282" s="40">
        <v>15.99431</v>
      </c>
      <c r="CB282" s="40">
        <v>15.977106</v>
      </c>
      <c r="CC282" s="40">
        <v>15.974547</v>
      </c>
      <c r="CD282" s="40">
        <v>15.974148</v>
      </c>
      <c r="CE282" s="40">
        <v>15.970162</v>
      </c>
      <c r="CF282" s="40">
        <v>15.967347</v>
      </c>
      <c r="CG282" s="40">
        <v>15.971335</v>
      </c>
      <c r="CH282" s="40">
        <v>15.968512</v>
      </c>
      <c r="CI282" s="40">
        <v>15.956804</v>
      </c>
      <c r="CJ282" s="40">
        <v>15.958817</v>
      </c>
      <c r="CK282" s="40">
        <v>15.960883</v>
      </c>
      <c r="CL282" s="40">
        <v>15.951161</v>
      </c>
      <c r="CM282" s="40">
        <v>15.94081</v>
      </c>
      <c r="CN282" s="40">
        <v>15.940258</v>
      </c>
      <c r="CO282" s="40">
        <v>15.946583</v>
      </c>
      <c r="CP282" s="40">
        <v>15.935887</v>
      </c>
      <c r="CQ282" s="40">
        <v>15.952555</v>
      </c>
      <c r="CR282" s="40">
        <v>15.931131</v>
      </c>
      <c r="CS282" s="40">
        <v>15.974333</v>
      </c>
      <c r="CT282" s="40">
        <v>15.90803</v>
      </c>
      <c r="CU282" s="40">
        <v>15.918665</v>
      </c>
      <c r="CV282" s="40">
        <v>15.873261</v>
      </c>
      <c r="CW282" s="37"/>
      <c r="CX282" s="37"/>
      <c r="CY282" s="37"/>
      <c r="CZ282" s="37"/>
    </row>
    <row r="283" spans="1:104">
      <c r="A283" s="38">
        <v>45990</v>
      </c>
      <c r="B283" s="39" t="s">
        <v>29</v>
      </c>
      <c r="C283" s="39" t="s">
        <v>142</v>
      </c>
      <c r="D283" s="40">
        <v>145355.190081</v>
      </c>
      <c r="E283" s="40">
        <v>1184.311093</v>
      </c>
      <c r="F283" s="40">
        <v>1209.36234</v>
      </c>
      <c r="G283" s="40">
        <v>1233.487379</v>
      </c>
      <c r="H283" s="40">
        <v>1248.515772</v>
      </c>
      <c r="I283" s="40">
        <v>1255.358315</v>
      </c>
      <c r="J283" s="40">
        <v>1247.014551</v>
      </c>
      <c r="K283" s="40">
        <v>1241.961065</v>
      </c>
      <c r="L283" s="40">
        <v>1235.099619</v>
      </c>
      <c r="M283" s="40">
        <v>1231.204048</v>
      </c>
      <c r="N283" s="40">
        <v>1224.081733</v>
      </c>
      <c r="O283" s="40">
        <v>1244.185228</v>
      </c>
      <c r="P283" s="40">
        <v>1264.921102</v>
      </c>
      <c r="Q283" s="40">
        <v>1305.567442</v>
      </c>
      <c r="R283" s="40">
        <v>1350.370703</v>
      </c>
      <c r="S283" s="40">
        <v>1393.164893</v>
      </c>
      <c r="T283" s="40">
        <v>1415.954352</v>
      </c>
      <c r="U283" s="40">
        <v>1433.872201</v>
      </c>
      <c r="V283" s="40">
        <v>1435.641138</v>
      </c>
      <c r="W283" s="40">
        <v>1434.254318</v>
      </c>
      <c r="X283" s="40">
        <v>1432.20002</v>
      </c>
      <c r="Y283" s="40">
        <v>1446.531739</v>
      </c>
      <c r="Z283" s="40">
        <v>1493.669801</v>
      </c>
      <c r="AA283" s="40">
        <v>1533.643472</v>
      </c>
      <c r="AB283" s="40">
        <v>1581.900094</v>
      </c>
      <c r="AC283" s="40">
        <v>1592.21739</v>
      </c>
      <c r="AD283" s="40">
        <v>1650.560949</v>
      </c>
      <c r="AE283" s="40">
        <v>1700.634817</v>
      </c>
      <c r="AF283" s="40">
        <v>1725.595586</v>
      </c>
      <c r="AG283" s="40">
        <v>1745.642609</v>
      </c>
      <c r="AH283" s="40">
        <v>1756.355622</v>
      </c>
      <c r="AI283" s="40">
        <v>1777.451267</v>
      </c>
      <c r="AJ283" s="40">
        <v>1798.720405</v>
      </c>
      <c r="AK283" s="40">
        <v>1806.325613</v>
      </c>
      <c r="AL283" s="40">
        <v>1799.091124</v>
      </c>
      <c r="AM283" s="40">
        <v>1788.958964</v>
      </c>
      <c r="AN283" s="40">
        <v>1774.214515</v>
      </c>
      <c r="AO283" s="40">
        <v>1748.468416</v>
      </c>
      <c r="AP283" s="40">
        <v>1710.750803</v>
      </c>
      <c r="AQ283" s="40">
        <v>1651.344268</v>
      </c>
      <c r="AR283" s="40">
        <v>1593.991219</v>
      </c>
      <c r="AS283" s="40">
        <v>1560.941749</v>
      </c>
      <c r="AT283" s="40">
        <v>1503.351389</v>
      </c>
      <c r="AU283" s="40">
        <v>1456.893356</v>
      </c>
      <c r="AV283" s="40">
        <v>1466.022824</v>
      </c>
      <c r="AW283" s="40">
        <v>1514.121807</v>
      </c>
      <c r="AX283" s="40">
        <v>1559.462043</v>
      </c>
      <c r="AY283" s="40">
        <v>1493.888793</v>
      </c>
      <c r="AZ283" s="40">
        <v>1469.713092</v>
      </c>
      <c r="BA283" s="40">
        <v>1449.162122</v>
      </c>
      <c r="BB283" s="40">
        <v>1476.233312</v>
      </c>
      <c r="BC283" s="40">
        <v>1465.026266</v>
      </c>
      <c r="BD283" s="40">
        <v>1419.698125</v>
      </c>
      <c r="BE283" s="40">
        <v>1358.817611</v>
      </c>
      <c r="BF283" s="40">
        <v>1332.750232</v>
      </c>
      <c r="BG283" s="40">
        <v>1308.397552</v>
      </c>
      <c r="BH283" s="40">
        <v>1303.566169</v>
      </c>
      <c r="BI283" s="40">
        <v>1317.005275</v>
      </c>
      <c r="BJ283" s="40">
        <v>1327.266816</v>
      </c>
      <c r="BK283" s="40">
        <v>1280.577688</v>
      </c>
      <c r="BL283" s="40">
        <v>1262.795624</v>
      </c>
      <c r="BM283" s="40">
        <v>1216.145709</v>
      </c>
      <c r="BN283" s="40">
        <v>1210.975503</v>
      </c>
      <c r="BO283" s="40">
        <v>1255.630004</v>
      </c>
      <c r="BP283" s="40">
        <v>1289.733205</v>
      </c>
      <c r="BQ283" s="40">
        <v>1298.127404</v>
      </c>
      <c r="BR283" s="40">
        <v>1303.112508</v>
      </c>
      <c r="BS283" s="40">
        <v>1420.295186</v>
      </c>
      <c r="BT283" s="40">
        <v>1543.773852</v>
      </c>
      <c r="BU283" s="40">
        <v>1619.761968</v>
      </c>
      <c r="BV283" s="40">
        <v>1647.886854</v>
      </c>
      <c r="BW283" s="40">
        <v>1678.143899</v>
      </c>
      <c r="BX283" s="40">
        <v>1711.247917</v>
      </c>
      <c r="BY283" s="40">
        <v>1739.78777</v>
      </c>
      <c r="BZ283" s="40">
        <v>1756.796349</v>
      </c>
      <c r="CA283" s="40">
        <v>1763.073694</v>
      </c>
      <c r="CB283" s="40">
        <v>1763.983466</v>
      </c>
      <c r="CC283" s="40">
        <v>1764.039906</v>
      </c>
      <c r="CD283" s="40">
        <v>1756.981024</v>
      </c>
      <c r="CE283" s="40">
        <v>1742.345368</v>
      </c>
      <c r="CF283" s="40">
        <v>1720.153519</v>
      </c>
      <c r="CG283" s="40">
        <v>1720.185094</v>
      </c>
      <c r="CH283" s="40">
        <v>1740.72341</v>
      </c>
      <c r="CI283" s="40">
        <v>1750.084467</v>
      </c>
      <c r="CJ283" s="40">
        <v>1748.815226</v>
      </c>
      <c r="CK283" s="40">
        <v>1750.683048</v>
      </c>
      <c r="CL283" s="40">
        <v>1746.544149</v>
      </c>
      <c r="CM283" s="40">
        <v>1731.300013</v>
      </c>
      <c r="CN283" s="40">
        <v>1710.503946</v>
      </c>
      <c r="CO283" s="40">
        <v>1677.252021</v>
      </c>
      <c r="CP283" s="40">
        <v>1621.866609</v>
      </c>
      <c r="CQ283" s="40">
        <v>1568.103863</v>
      </c>
      <c r="CR283" s="40">
        <v>1543.896785</v>
      </c>
      <c r="CS283" s="40">
        <v>1515.358366</v>
      </c>
      <c r="CT283" s="40">
        <v>1489.828082</v>
      </c>
      <c r="CU283" s="40">
        <v>1426.52445</v>
      </c>
      <c r="CV283" s="40">
        <v>1389.237617</v>
      </c>
      <c r="CW283" s="37"/>
      <c r="CX283" s="37"/>
      <c r="CY283" s="37"/>
      <c r="CZ283" s="37"/>
    </row>
    <row r="284" spans="1:104">
      <c r="A284" s="38">
        <v>45990</v>
      </c>
      <c r="B284" s="39" t="s">
        <v>30</v>
      </c>
      <c r="C284" s="39" t="s">
        <v>142</v>
      </c>
      <c r="D284" s="40">
        <v>29724.46091</v>
      </c>
      <c r="E284" s="40">
        <v>242.391652</v>
      </c>
      <c r="F284" s="40">
        <v>244.128515</v>
      </c>
      <c r="G284" s="40">
        <v>244.513571</v>
      </c>
      <c r="H284" s="40">
        <v>243.793823</v>
      </c>
      <c r="I284" s="40">
        <v>242.572641</v>
      </c>
      <c r="J284" s="40">
        <v>242.435911</v>
      </c>
      <c r="K284" s="40">
        <v>240.149539</v>
      </c>
      <c r="L284" s="40">
        <v>241.265332</v>
      </c>
      <c r="M284" s="40">
        <v>233.20233</v>
      </c>
      <c r="N284" s="40">
        <v>199.441289</v>
      </c>
      <c r="O284" s="40">
        <v>205.804225</v>
      </c>
      <c r="P284" s="40">
        <v>240.485381</v>
      </c>
      <c r="Q284" s="40">
        <v>244.278316</v>
      </c>
      <c r="R284" s="40">
        <v>243.847939</v>
      </c>
      <c r="S284" s="40">
        <v>243.408353</v>
      </c>
      <c r="T284" s="40">
        <v>243.524923</v>
      </c>
      <c r="U284" s="40">
        <v>242.621251</v>
      </c>
      <c r="V284" s="40">
        <v>242.317089</v>
      </c>
      <c r="W284" s="40">
        <v>243.272849</v>
      </c>
      <c r="X284" s="40">
        <v>242.725721</v>
      </c>
      <c r="Y284" s="40">
        <v>242.738939</v>
      </c>
      <c r="Z284" s="40">
        <v>242.909163</v>
      </c>
      <c r="AA284" s="40">
        <v>244.487544</v>
      </c>
      <c r="AB284" s="40">
        <v>249.76878</v>
      </c>
      <c r="AC284" s="40">
        <v>244.988518</v>
      </c>
      <c r="AD284" s="40">
        <v>250.802762</v>
      </c>
      <c r="AE284" s="40">
        <v>251.911707</v>
      </c>
      <c r="AF284" s="40">
        <v>251.759274</v>
      </c>
      <c r="AG284" s="40">
        <v>251.341303</v>
      </c>
      <c r="AH284" s="40">
        <v>251.177088</v>
      </c>
      <c r="AI284" s="40">
        <v>251.29474</v>
      </c>
      <c r="AJ284" s="40">
        <v>251.381198</v>
      </c>
      <c r="AK284" s="40">
        <v>254.631261</v>
      </c>
      <c r="AL284" s="40">
        <v>252.885714</v>
      </c>
      <c r="AM284" s="40">
        <v>253.122178</v>
      </c>
      <c r="AN284" s="40">
        <v>260.966929</v>
      </c>
      <c r="AO284" s="40">
        <v>262.197558</v>
      </c>
      <c r="AP284" s="40">
        <v>258.81994</v>
      </c>
      <c r="AQ284" s="40">
        <v>238.618539</v>
      </c>
      <c r="AR284" s="40">
        <v>237.210044</v>
      </c>
      <c r="AS284" s="40">
        <v>238.156878</v>
      </c>
      <c r="AT284" s="40">
        <v>236.828359</v>
      </c>
      <c r="AU284" s="40">
        <v>235.021865</v>
      </c>
      <c r="AV284" s="40">
        <v>236.707756</v>
      </c>
      <c r="AW284" s="40">
        <v>246.462537</v>
      </c>
      <c r="AX284" s="40">
        <v>248.774041</v>
      </c>
      <c r="AY284" s="40">
        <v>236.313379</v>
      </c>
      <c r="AZ284" s="40">
        <v>235.358135</v>
      </c>
      <c r="BA284" s="40">
        <v>237.634889</v>
      </c>
      <c r="BB284" s="40">
        <v>233.338641</v>
      </c>
      <c r="BC284" s="40">
        <v>229.276479</v>
      </c>
      <c r="BD284" s="40">
        <v>227.517553</v>
      </c>
      <c r="BE284" s="40">
        <v>224.663399</v>
      </c>
      <c r="BF284" s="40">
        <v>229.09884</v>
      </c>
      <c r="BG284" s="40">
        <v>232.857181</v>
      </c>
      <c r="BH284" s="40">
        <v>238.14208</v>
      </c>
      <c r="BI284" s="40">
        <v>236.986548</v>
      </c>
      <c r="BJ284" s="40">
        <v>237.415881</v>
      </c>
      <c r="BK284" s="40">
        <v>245.544572</v>
      </c>
      <c r="BL284" s="40">
        <v>253.573818</v>
      </c>
      <c r="BM284" s="40">
        <v>277.578864</v>
      </c>
      <c r="BN284" s="40">
        <v>301.762285</v>
      </c>
      <c r="BO284" s="40">
        <v>327.673631</v>
      </c>
      <c r="BP284" s="40">
        <v>373.327125</v>
      </c>
      <c r="BQ284" s="40">
        <v>389.988029</v>
      </c>
      <c r="BR284" s="40">
        <v>410.115401</v>
      </c>
      <c r="BS284" s="40">
        <v>433.646004</v>
      </c>
      <c r="BT284" s="40">
        <v>455.288177</v>
      </c>
      <c r="BU284" s="40">
        <v>515.928113</v>
      </c>
      <c r="BV284" s="40">
        <v>506.860812</v>
      </c>
      <c r="BW284" s="40">
        <v>513.201368</v>
      </c>
      <c r="BX284" s="40">
        <v>509.893186</v>
      </c>
      <c r="BY284" s="40">
        <v>488.104596</v>
      </c>
      <c r="BZ284" s="40">
        <v>459.209992</v>
      </c>
      <c r="CA284" s="40">
        <v>450.631366</v>
      </c>
      <c r="CB284" s="40">
        <v>447.369288</v>
      </c>
      <c r="CC284" s="40">
        <v>453.803285</v>
      </c>
      <c r="CD284" s="40">
        <v>464.260952</v>
      </c>
      <c r="CE284" s="40">
        <v>481.403428</v>
      </c>
      <c r="CF284" s="40">
        <v>498.236731</v>
      </c>
      <c r="CG284" s="40">
        <v>510.266197</v>
      </c>
      <c r="CH284" s="40">
        <v>489.532637</v>
      </c>
      <c r="CI284" s="40">
        <v>471.579603</v>
      </c>
      <c r="CJ284" s="40">
        <v>462.758216</v>
      </c>
      <c r="CK284" s="40">
        <v>432.590991</v>
      </c>
      <c r="CL284" s="40">
        <v>398.15355</v>
      </c>
      <c r="CM284" s="40">
        <v>389.252598</v>
      </c>
      <c r="CN284" s="40">
        <v>387.525725</v>
      </c>
      <c r="CO284" s="40">
        <v>381.604197</v>
      </c>
      <c r="CP284" s="40">
        <v>353.825139</v>
      </c>
      <c r="CQ284" s="40">
        <v>358.386306</v>
      </c>
      <c r="CR284" s="40">
        <v>360.99754</v>
      </c>
      <c r="CS284" s="40">
        <v>362.683591</v>
      </c>
      <c r="CT284" s="40">
        <v>362.14644</v>
      </c>
      <c r="CU284" s="40">
        <v>366.443141</v>
      </c>
      <c r="CV284" s="40">
        <v>369.565746</v>
      </c>
      <c r="CW284" s="37"/>
      <c r="CX284" s="37"/>
      <c r="CY284" s="37"/>
      <c r="CZ284" s="37"/>
    </row>
    <row r="285" spans="1:104">
      <c r="A285" s="38">
        <v>45990</v>
      </c>
      <c r="B285" s="39" t="s">
        <v>31</v>
      </c>
      <c r="C285" s="39" t="s">
        <v>142</v>
      </c>
      <c r="D285" s="40">
        <v>206264.722988</v>
      </c>
      <c r="E285" s="40">
        <v>1837.604167</v>
      </c>
      <c r="F285" s="40">
        <v>1754.115553</v>
      </c>
      <c r="G285" s="40">
        <v>1758.291186</v>
      </c>
      <c r="H285" s="40">
        <v>1749.712944</v>
      </c>
      <c r="I285" s="40">
        <v>1733.241464</v>
      </c>
      <c r="J285" s="40">
        <v>1726.811649</v>
      </c>
      <c r="K285" s="40">
        <v>1725.919627</v>
      </c>
      <c r="L285" s="40">
        <v>1723.967521</v>
      </c>
      <c r="M285" s="40">
        <v>1715.489267</v>
      </c>
      <c r="N285" s="40">
        <v>1680.255222</v>
      </c>
      <c r="O285" s="40">
        <v>1590.804975</v>
      </c>
      <c r="P285" s="40">
        <v>1591.535471</v>
      </c>
      <c r="Q285" s="40">
        <v>1624.906549</v>
      </c>
      <c r="R285" s="40">
        <v>1657.636899</v>
      </c>
      <c r="S285" s="40">
        <v>1644.001978</v>
      </c>
      <c r="T285" s="40">
        <v>1638.863647</v>
      </c>
      <c r="U285" s="40">
        <v>1692.096996</v>
      </c>
      <c r="V285" s="40">
        <v>1671.065767</v>
      </c>
      <c r="W285" s="40">
        <v>1648.456202</v>
      </c>
      <c r="X285" s="40">
        <v>1650.73777</v>
      </c>
      <c r="Y285" s="40">
        <v>1696.037793</v>
      </c>
      <c r="Z285" s="40">
        <v>1748.334627</v>
      </c>
      <c r="AA285" s="40">
        <v>1749.750171</v>
      </c>
      <c r="AB285" s="40">
        <v>1786.921881</v>
      </c>
      <c r="AC285" s="40">
        <v>1785.144564</v>
      </c>
      <c r="AD285" s="40">
        <v>1798.99569</v>
      </c>
      <c r="AE285" s="40">
        <v>1820.550383</v>
      </c>
      <c r="AF285" s="40">
        <v>1859.948517</v>
      </c>
      <c r="AG285" s="40">
        <v>1908.727298</v>
      </c>
      <c r="AH285" s="40">
        <v>1952.16014</v>
      </c>
      <c r="AI285" s="40">
        <v>1970.92106</v>
      </c>
      <c r="AJ285" s="40">
        <v>1945.281415</v>
      </c>
      <c r="AK285" s="40">
        <v>2000.047383</v>
      </c>
      <c r="AL285" s="40">
        <v>1926.786279</v>
      </c>
      <c r="AM285" s="40">
        <v>1858.520392</v>
      </c>
      <c r="AN285" s="40">
        <v>1856.606782</v>
      </c>
      <c r="AO285" s="40">
        <v>1824.274847</v>
      </c>
      <c r="AP285" s="40">
        <v>1846.815057</v>
      </c>
      <c r="AQ285" s="40">
        <v>1893.561467</v>
      </c>
      <c r="AR285" s="40">
        <v>1892.296698</v>
      </c>
      <c r="AS285" s="40">
        <v>1900.911354</v>
      </c>
      <c r="AT285" s="40">
        <v>1874.531248</v>
      </c>
      <c r="AU285" s="40">
        <v>1804.479741</v>
      </c>
      <c r="AV285" s="40">
        <v>1840.308778</v>
      </c>
      <c r="AW285" s="40">
        <v>1995.927092</v>
      </c>
      <c r="AX285" s="40">
        <v>2030.03501</v>
      </c>
      <c r="AY285" s="40">
        <v>1951.630975</v>
      </c>
      <c r="AZ285" s="40">
        <v>1952.504916</v>
      </c>
      <c r="BA285" s="40">
        <v>1956.229836</v>
      </c>
      <c r="BB285" s="40">
        <v>2070.022603</v>
      </c>
      <c r="BC285" s="40">
        <v>2072.095884</v>
      </c>
      <c r="BD285" s="40">
        <v>2056.937533</v>
      </c>
      <c r="BE285" s="40">
        <v>1921.799461</v>
      </c>
      <c r="BF285" s="40">
        <v>1962.529255</v>
      </c>
      <c r="BG285" s="40">
        <v>2031.937503</v>
      </c>
      <c r="BH285" s="40">
        <v>2071.238782</v>
      </c>
      <c r="BI285" s="40">
        <v>2068.10843</v>
      </c>
      <c r="BJ285" s="40">
        <v>2103.681687</v>
      </c>
      <c r="BK285" s="40">
        <v>2177.545962</v>
      </c>
      <c r="BL285" s="40">
        <v>2170.739334</v>
      </c>
      <c r="BM285" s="40">
        <v>2251.790193</v>
      </c>
      <c r="BN285" s="40">
        <v>2281.818228</v>
      </c>
      <c r="BO285" s="40">
        <v>2301.417016</v>
      </c>
      <c r="BP285" s="40">
        <v>2321.982058</v>
      </c>
      <c r="BQ285" s="40">
        <v>2349.404118</v>
      </c>
      <c r="BR285" s="40">
        <v>2470.348941</v>
      </c>
      <c r="BS285" s="40">
        <v>2577.484845</v>
      </c>
      <c r="BT285" s="40">
        <v>2676.915769</v>
      </c>
      <c r="BU285" s="40">
        <v>2735.049976</v>
      </c>
      <c r="BV285" s="40">
        <v>2777.662693</v>
      </c>
      <c r="BW285" s="40">
        <v>2810.005303</v>
      </c>
      <c r="BX285" s="40">
        <v>2791.12389</v>
      </c>
      <c r="BY285" s="40">
        <v>2788.352512</v>
      </c>
      <c r="BZ285" s="40">
        <v>2797.395602</v>
      </c>
      <c r="CA285" s="40">
        <v>2808.237671</v>
      </c>
      <c r="CB285" s="40">
        <v>2814.246158</v>
      </c>
      <c r="CC285" s="40">
        <v>2829.052837</v>
      </c>
      <c r="CD285" s="40">
        <v>2821.853509</v>
      </c>
      <c r="CE285" s="40">
        <v>2792.694093</v>
      </c>
      <c r="CF285" s="40">
        <v>2791.978572</v>
      </c>
      <c r="CG285" s="40">
        <v>2811.311454</v>
      </c>
      <c r="CH285" s="40">
        <v>2756.042087</v>
      </c>
      <c r="CI285" s="40">
        <v>2747.449818</v>
      </c>
      <c r="CJ285" s="40">
        <v>2746.63247</v>
      </c>
      <c r="CK285" s="40">
        <v>2723.25071</v>
      </c>
      <c r="CL285" s="40">
        <v>2699.027527</v>
      </c>
      <c r="CM285" s="40">
        <v>2642.149286</v>
      </c>
      <c r="CN285" s="40">
        <v>2602.291177</v>
      </c>
      <c r="CO285" s="40">
        <v>2594.146468</v>
      </c>
      <c r="CP285" s="40">
        <v>2573.968857</v>
      </c>
      <c r="CQ285" s="40">
        <v>2573.887085</v>
      </c>
      <c r="CR285" s="40">
        <v>2564.424626</v>
      </c>
      <c r="CS285" s="40">
        <v>2578.947793</v>
      </c>
      <c r="CT285" s="40">
        <v>2558.61745</v>
      </c>
      <c r="CU285" s="40">
        <v>2628.409113</v>
      </c>
      <c r="CV285" s="40">
        <v>2724.960401</v>
      </c>
      <c r="CW285" s="37"/>
      <c r="CX285" s="37"/>
      <c r="CY285" s="37"/>
      <c r="CZ285" s="37"/>
    </row>
    <row r="286" spans="1:104">
      <c r="A286" s="38">
        <v>45990</v>
      </c>
      <c r="B286" s="39" t="s">
        <v>32</v>
      </c>
      <c r="C286" s="39" t="s">
        <v>142</v>
      </c>
      <c r="D286" s="40">
        <v>326.94194</v>
      </c>
      <c r="E286" s="40">
        <v>0</v>
      </c>
      <c r="F286" s="40">
        <v>0</v>
      </c>
      <c r="G286" s="40">
        <v>0</v>
      </c>
      <c r="H286" s="40">
        <v>0</v>
      </c>
      <c r="I286" s="40">
        <v>2.257068</v>
      </c>
      <c r="J286" s="40">
        <v>4.812332</v>
      </c>
      <c r="K286" s="40">
        <v>4.786904</v>
      </c>
      <c r="L286" s="40">
        <v>5.287642</v>
      </c>
      <c r="M286" s="40">
        <v>4.29198</v>
      </c>
      <c r="N286" s="40">
        <v>2.981301</v>
      </c>
      <c r="O286" s="40">
        <v>2.973322</v>
      </c>
      <c r="P286" s="40">
        <v>2.979797</v>
      </c>
      <c r="Q286" s="40">
        <v>0.15046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  <c r="W286" s="40">
        <v>0</v>
      </c>
      <c r="X286" s="40">
        <v>0</v>
      </c>
      <c r="Y286" s="40">
        <v>4.201156</v>
      </c>
      <c r="Z286" s="40">
        <v>4.729003</v>
      </c>
      <c r="AA286" s="40">
        <v>4.650421</v>
      </c>
      <c r="AB286" s="40">
        <v>4.477763</v>
      </c>
      <c r="AC286" s="40">
        <v>4.515961</v>
      </c>
      <c r="AD286" s="40">
        <v>4.480228</v>
      </c>
      <c r="AE286" s="40">
        <v>4.491881</v>
      </c>
      <c r="AF286" s="40">
        <v>4.488975</v>
      </c>
      <c r="AG286" s="40">
        <v>4.489473</v>
      </c>
      <c r="AH286" s="40">
        <v>4.470655</v>
      </c>
      <c r="AI286" s="40">
        <v>4.525656</v>
      </c>
      <c r="AJ286" s="40">
        <v>4.763234</v>
      </c>
      <c r="AK286" s="40">
        <v>4.738646</v>
      </c>
      <c r="AL286" s="40">
        <v>4.776005</v>
      </c>
      <c r="AM286" s="40">
        <v>4.734213</v>
      </c>
      <c r="AN286" s="40">
        <v>5.120288</v>
      </c>
      <c r="AO286" s="40">
        <v>2.905932</v>
      </c>
      <c r="AP286" s="40">
        <v>0.500002</v>
      </c>
      <c r="AQ286" s="40">
        <v>0.339206</v>
      </c>
      <c r="AR286" s="40">
        <v>0.323063</v>
      </c>
      <c r="AS286" s="40">
        <v>0.321914</v>
      </c>
      <c r="AT286" s="40">
        <v>0.322261</v>
      </c>
      <c r="AU286" s="40">
        <v>0.320728</v>
      </c>
      <c r="AV286" s="40">
        <v>0.320875</v>
      </c>
      <c r="AW286" s="40">
        <v>0.321933</v>
      </c>
      <c r="AX286" s="40">
        <v>0.32074</v>
      </c>
      <c r="AY286" s="40">
        <v>0.320254</v>
      </c>
      <c r="AZ286" s="40">
        <v>0.319859</v>
      </c>
      <c r="BA286" s="40">
        <v>0.319813</v>
      </c>
      <c r="BB286" s="40">
        <v>0.320332</v>
      </c>
      <c r="BC286" s="40">
        <v>0.31933</v>
      </c>
      <c r="BD286" s="40">
        <v>0.319015</v>
      </c>
      <c r="BE286" s="40">
        <v>0.319186</v>
      </c>
      <c r="BF286" s="40">
        <v>0.318857</v>
      </c>
      <c r="BG286" s="40">
        <v>0.318628</v>
      </c>
      <c r="BH286" s="40">
        <v>0.283854</v>
      </c>
      <c r="BI286" s="40">
        <v>0.006947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1.501175</v>
      </c>
      <c r="BQ286" s="40">
        <v>8.695964</v>
      </c>
      <c r="BR286" s="40">
        <v>8.712777</v>
      </c>
      <c r="BS286" s="40">
        <v>8.705858</v>
      </c>
      <c r="BT286" s="40">
        <v>8.964725</v>
      </c>
      <c r="BU286" s="40">
        <v>10.698901</v>
      </c>
      <c r="BV286" s="40">
        <v>10.687016</v>
      </c>
      <c r="BW286" s="40">
        <v>10.693956</v>
      </c>
      <c r="BX286" s="40">
        <v>12.855098</v>
      </c>
      <c r="BY286" s="40">
        <v>27.876987</v>
      </c>
      <c r="BZ286" s="40">
        <v>23.140902</v>
      </c>
      <c r="CA286" s="40">
        <v>23.166419</v>
      </c>
      <c r="CB286" s="40">
        <v>23.849447</v>
      </c>
      <c r="CC286" s="40">
        <v>7.304615</v>
      </c>
      <c r="CD286" s="40">
        <v>6.476706</v>
      </c>
      <c r="CE286" s="40">
        <v>4.560813</v>
      </c>
      <c r="CF286" s="40">
        <v>4.457502</v>
      </c>
      <c r="CG286" s="40">
        <v>0.074594</v>
      </c>
      <c r="CH286" s="40">
        <v>0</v>
      </c>
      <c r="CI286" s="40">
        <v>0</v>
      </c>
      <c r="CJ286" s="40">
        <v>0</v>
      </c>
      <c r="CK286" s="40">
        <v>0</v>
      </c>
      <c r="CL286" s="40">
        <v>0</v>
      </c>
      <c r="CM286" s="40">
        <v>0</v>
      </c>
      <c r="CN286" s="40">
        <v>0.165151</v>
      </c>
      <c r="CO286" s="40">
        <v>0</v>
      </c>
      <c r="CP286" s="40">
        <v>2.644083</v>
      </c>
      <c r="CQ286" s="40">
        <v>2.746149</v>
      </c>
      <c r="CR286" s="40">
        <v>2.733465</v>
      </c>
      <c r="CS286" s="40">
        <v>2.759499</v>
      </c>
      <c r="CT286" s="40">
        <v>0.133045</v>
      </c>
      <c r="CU286" s="40">
        <v>0</v>
      </c>
      <c r="CV286" s="40">
        <v>0</v>
      </c>
      <c r="CW286" s="37"/>
      <c r="CX286" s="37"/>
      <c r="CY286" s="37"/>
      <c r="CZ286" s="37"/>
    </row>
    <row r="287" spans="1:104">
      <c r="A287" s="38">
        <v>45990</v>
      </c>
      <c r="B287" s="39" t="s">
        <v>33</v>
      </c>
      <c r="C287" s="39" t="s">
        <v>142</v>
      </c>
      <c r="D287" s="40">
        <v>121886.049692</v>
      </c>
      <c r="E287" s="40">
        <v>1269.617777</v>
      </c>
      <c r="F287" s="40">
        <v>1269.41151</v>
      </c>
      <c r="G287" s="40">
        <v>1269.30487</v>
      </c>
      <c r="H287" s="40">
        <v>1269.474888</v>
      </c>
      <c r="I287" s="40">
        <v>1269.422485</v>
      </c>
      <c r="J287" s="40">
        <v>1269.336395</v>
      </c>
      <c r="K287" s="40">
        <v>1269.257688</v>
      </c>
      <c r="L287" s="40">
        <v>1269.196732</v>
      </c>
      <c r="M287" s="40">
        <v>1269.169428</v>
      </c>
      <c r="N287" s="40">
        <v>1269.4658</v>
      </c>
      <c r="O287" s="40">
        <v>1269.328026</v>
      </c>
      <c r="P287" s="40">
        <v>1269.477847</v>
      </c>
      <c r="Q287" s="40">
        <v>1269.45229</v>
      </c>
      <c r="R287" s="40">
        <v>1269.252731</v>
      </c>
      <c r="S287" s="40">
        <v>1269.608576</v>
      </c>
      <c r="T287" s="40">
        <v>1269.642773</v>
      </c>
      <c r="U287" s="40">
        <v>1269.552772</v>
      </c>
      <c r="V287" s="40">
        <v>1269.537649</v>
      </c>
      <c r="W287" s="40">
        <v>1269.482397</v>
      </c>
      <c r="X287" s="40">
        <v>1269.339337</v>
      </c>
      <c r="Y287" s="40">
        <v>1269.480208</v>
      </c>
      <c r="Z287" s="40">
        <v>1269.272582</v>
      </c>
      <c r="AA287" s="40">
        <v>1269.44144</v>
      </c>
      <c r="AB287" s="40">
        <v>1269.541971</v>
      </c>
      <c r="AC287" s="40">
        <v>1269.692613</v>
      </c>
      <c r="AD287" s="40">
        <v>1269.711784</v>
      </c>
      <c r="AE287" s="40">
        <v>1269.7607</v>
      </c>
      <c r="AF287" s="40">
        <v>1269.878011</v>
      </c>
      <c r="AG287" s="40">
        <v>1270.236021</v>
      </c>
      <c r="AH287" s="40">
        <v>1269.846299</v>
      </c>
      <c r="AI287" s="40">
        <v>1269.805597</v>
      </c>
      <c r="AJ287" s="40">
        <v>1270.038993</v>
      </c>
      <c r="AK287" s="40">
        <v>1270.118238</v>
      </c>
      <c r="AL287" s="40">
        <v>1270.861846</v>
      </c>
      <c r="AM287" s="40">
        <v>1269.961211</v>
      </c>
      <c r="AN287" s="40">
        <v>1270.328637</v>
      </c>
      <c r="AO287" s="40">
        <v>1270.622543</v>
      </c>
      <c r="AP287" s="40">
        <v>1270.317694</v>
      </c>
      <c r="AQ287" s="40">
        <v>1270.709657</v>
      </c>
      <c r="AR287" s="40">
        <v>1270.307725</v>
      </c>
      <c r="AS287" s="40">
        <v>1270.419664</v>
      </c>
      <c r="AT287" s="40">
        <v>1270.202976</v>
      </c>
      <c r="AU287" s="40">
        <v>1270.482684</v>
      </c>
      <c r="AV287" s="40">
        <v>1270.344732</v>
      </c>
      <c r="AW287" s="40">
        <v>1270.300541</v>
      </c>
      <c r="AX287" s="40">
        <v>1270.303792</v>
      </c>
      <c r="AY287" s="40">
        <v>1270.5012</v>
      </c>
      <c r="AZ287" s="40">
        <v>1270.385266</v>
      </c>
      <c r="BA287" s="40">
        <v>1270.507575</v>
      </c>
      <c r="BB287" s="40">
        <v>1270.336634</v>
      </c>
      <c r="BC287" s="40">
        <v>1270.39483</v>
      </c>
      <c r="BD287" s="40">
        <v>1270.011542</v>
      </c>
      <c r="BE287" s="40">
        <v>1270.12615</v>
      </c>
      <c r="BF287" s="40">
        <v>1270.040094</v>
      </c>
      <c r="BG287" s="40">
        <v>1270.095735</v>
      </c>
      <c r="BH287" s="40">
        <v>1269.999938</v>
      </c>
      <c r="BI287" s="40">
        <v>1270.111649</v>
      </c>
      <c r="BJ287" s="40">
        <v>1270.086255</v>
      </c>
      <c r="BK287" s="40">
        <v>1270.117818</v>
      </c>
      <c r="BL287" s="40">
        <v>1269.77918</v>
      </c>
      <c r="BM287" s="40">
        <v>1269.37969</v>
      </c>
      <c r="BN287" s="40">
        <v>1269.683557</v>
      </c>
      <c r="BO287" s="40">
        <v>1269.539128</v>
      </c>
      <c r="BP287" s="40">
        <v>1269.342162</v>
      </c>
      <c r="BQ287" s="40">
        <v>1269.29212</v>
      </c>
      <c r="BR287" s="40">
        <v>1269.550123</v>
      </c>
      <c r="BS287" s="40">
        <v>1269.307877</v>
      </c>
      <c r="BT287" s="40">
        <v>1269.746656</v>
      </c>
      <c r="BU287" s="40">
        <v>1269.538487</v>
      </c>
      <c r="BV287" s="40">
        <v>1269.119841</v>
      </c>
      <c r="BW287" s="40">
        <v>1269.256761</v>
      </c>
      <c r="BX287" s="40">
        <v>1269.353779</v>
      </c>
      <c r="BY287" s="40">
        <v>1269.327262</v>
      </c>
      <c r="BZ287" s="40">
        <v>1269.042961</v>
      </c>
      <c r="CA287" s="40">
        <v>1269.081631</v>
      </c>
      <c r="CB287" s="40">
        <v>1268.772122</v>
      </c>
      <c r="CC287" s="40">
        <v>1268.942333</v>
      </c>
      <c r="CD287" s="40">
        <v>1269.182103</v>
      </c>
      <c r="CE287" s="40">
        <v>1269.543495</v>
      </c>
      <c r="CF287" s="40">
        <v>1269.559009</v>
      </c>
      <c r="CG287" s="40">
        <v>1269.434035</v>
      </c>
      <c r="CH287" s="40">
        <v>1269.398618</v>
      </c>
      <c r="CI287" s="40">
        <v>1269.749375</v>
      </c>
      <c r="CJ287" s="40">
        <v>1269.227333</v>
      </c>
      <c r="CK287" s="40">
        <v>1269.012453</v>
      </c>
      <c r="CL287" s="40">
        <v>1269.393984</v>
      </c>
      <c r="CM287" s="40">
        <v>1268.943357</v>
      </c>
      <c r="CN287" s="40">
        <v>1268.826341</v>
      </c>
      <c r="CO287" s="40">
        <v>1268.806975</v>
      </c>
      <c r="CP287" s="40">
        <v>1269.269608</v>
      </c>
      <c r="CQ287" s="40">
        <v>1268.91104</v>
      </c>
      <c r="CR287" s="40">
        <v>1268.856789</v>
      </c>
      <c r="CS287" s="40">
        <v>1269.560639</v>
      </c>
      <c r="CT287" s="40">
        <v>1268.842911</v>
      </c>
      <c r="CU287" s="40">
        <v>1269.318779</v>
      </c>
      <c r="CV287" s="40">
        <v>1269.122362</v>
      </c>
      <c r="CW287" s="37"/>
      <c r="CX287" s="37"/>
      <c r="CY287" s="37"/>
      <c r="CZ287" s="37"/>
    </row>
    <row r="288" spans="1:104">
      <c r="A288" s="38">
        <v>45990</v>
      </c>
      <c r="B288" s="39" t="s">
        <v>34</v>
      </c>
      <c r="C288" s="39" t="s">
        <v>142</v>
      </c>
      <c r="D288" s="40">
        <v>12516.684449</v>
      </c>
      <c r="E288" s="40">
        <v>74.626285</v>
      </c>
      <c r="F288" s="40">
        <v>97.370859</v>
      </c>
      <c r="G288" s="40">
        <v>94.200107</v>
      </c>
      <c r="H288" s="40">
        <v>70.795748</v>
      </c>
      <c r="I288" s="40">
        <v>61.590125</v>
      </c>
      <c r="J288" s="40">
        <v>59.96403</v>
      </c>
      <c r="K288" s="40">
        <v>64.140834</v>
      </c>
      <c r="L288" s="40">
        <v>36.274448</v>
      </c>
      <c r="M288" s="40">
        <v>25.203798</v>
      </c>
      <c r="N288" s="40">
        <v>32.08443</v>
      </c>
      <c r="O288" s="40">
        <v>54.099787</v>
      </c>
      <c r="P288" s="40">
        <v>66.34943</v>
      </c>
      <c r="Q288" s="40">
        <v>104.31678</v>
      </c>
      <c r="R288" s="40">
        <v>62.006355</v>
      </c>
      <c r="S288" s="40">
        <v>52.553096</v>
      </c>
      <c r="T288" s="40">
        <v>49.205732</v>
      </c>
      <c r="U288" s="40">
        <v>61.43306</v>
      </c>
      <c r="V288" s="40">
        <v>40.73227</v>
      </c>
      <c r="W288" s="40">
        <v>86.115904</v>
      </c>
      <c r="X288" s="40">
        <v>74.452486</v>
      </c>
      <c r="Y288" s="40">
        <v>97.406989</v>
      </c>
      <c r="Z288" s="40">
        <v>62.17649</v>
      </c>
      <c r="AA288" s="40">
        <v>110.561676</v>
      </c>
      <c r="AB288" s="40">
        <v>83.551935</v>
      </c>
      <c r="AC288" s="40">
        <v>160.608887</v>
      </c>
      <c r="AD288" s="40">
        <v>169.458865</v>
      </c>
      <c r="AE288" s="40">
        <v>239.665371</v>
      </c>
      <c r="AF288" s="40">
        <v>305.462912</v>
      </c>
      <c r="AG288" s="40">
        <v>316.395215</v>
      </c>
      <c r="AH288" s="40">
        <v>395.872167</v>
      </c>
      <c r="AI288" s="40">
        <v>394.882102</v>
      </c>
      <c r="AJ288" s="40">
        <v>259.032418</v>
      </c>
      <c r="AK288" s="40">
        <v>165.563347</v>
      </c>
      <c r="AL288" s="40">
        <v>75.59469</v>
      </c>
      <c r="AM288" s="40">
        <v>105.74441</v>
      </c>
      <c r="AN288" s="40">
        <v>41.927263</v>
      </c>
      <c r="AO288" s="40">
        <v>69.684836</v>
      </c>
      <c r="AP288" s="40">
        <v>54.843963</v>
      </c>
      <c r="AQ288" s="40">
        <v>76.190138</v>
      </c>
      <c r="AR288" s="40">
        <v>82.204698</v>
      </c>
      <c r="AS288" s="40">
        <v>61.546144</v>
      </c>
      <c r="AT288" s="40">
        <v>23.089103</v>
      </c>
      <c r="AU288" s="40">
        <v>88.926382</v>
      </c>
      <c r="AV288" s="40">
        <v>90.004597</v>
      </c>
      <c r="AW288" s="40">
        <v>46.404834</v>
      </c>
      <c r="AX288" s="40">
        <v>30.042519</v>
      </c>
      <c r="AY288" s="40">
        <v>42.234438</v>
      </c>
      <c r="AZ288" s="40">
        <v>12.432487</v>
      </c>
      <c r="BA288" s="40">
        <v>106.425678</v>
      </c>
      <c r="BB288" s="40">
        <v>42.749909</v>
      </c>
      <c r="BC288" s="40">
        <v>36.377244</v>
      </c>
      <c r="BD288" s="40">
        <v>24.817584</v>
      </c>
      <c r="BE288" s="40">
        <v>33.773744</v>
      </c>
      <c r="BF288" s="40">
        <v>29.890444</v>
      </c>
      <c r="BG288" s="40">
        <v>27.167832</v>
      </c>
      <c r="BH288" s="40">
        <v>40.135838</v>
      </c>
      <c r="BI288" s="40">
        <v>28.574184</v>
      </c>
      <c r="BJ288" s="40">
        <v>15.014919</v>
      </c>
      <c r="BK288" s="40">
        <v>70.699802</v>
      </c>
      <c r="BL288" s="40">
        <v>38.328249</v>
      </c>
      <c r="BM288" s="40">
        <v>36.818061</v>
      </c>
      <c r="BN288" s="40">
        <v>64.832123</v>
      </c>
      <c r="BO288" s="40">
        <v>43.683189</v>
      </c>
      <c r="BP288" s="40">
        <v>43.552408</v>
      </c>
      <c r="BQ288" s="40">
        <v>28.885518</v>
      </c>
      <c r="BR288" s="40">
        <v>69.538195</v>
      </c>
      <c r="BS288" s="40">
        <v>102.017092</v>
      </c>
      <c r="BT288" s="40">
        <v>249.963118</v>
      </c>
      <c r="BU288" s="40">
        <v>567.876212</v>
      </c>
      <c r="BV288" s="40">
        <v>808.995758</v>
      </c>
      <c r="BW288" s="40">
        <v>822.404479</v>
      </c>
      <c r="BX288" s="40">
        <v>789.217361</v>
      </c>
      <c r="BY288" s="40">
        <v>652.424353</v>
      </c>
      <c r="BZ288" s="40">
        <v>514.395759</v>
      </c>
      <c r="CA288" s="40">
        <v>477.346256</v>
      </c>
      <c r="CB288" s="40">
        <v>382.959603</v>
      </c>
      <c r="CC288" s="40">
        <v>323.566682</v>
      </c>
      <c r="CD288" s="40">
        <v>217.860575</v>
      </c>
      <c r="CE288" s="40">
        <v>153.837239</v>
      </c>
      <c r="CF288" s="40">
        <v>170.792153</v>
      </c>
      <c r="CG288" s="40">
        <v>88.673476</v>
      </c>
      <c r="CH288" s="40">
        <v>66.295927</v>
      </c>
      <c r="CI288" s="40">
        <v>41.306825</v>
      </c>
      <c r="CJ288" s="40">
        <v>35.266989</v>
      </c>
      <c r="CK288" s="40">
        <v>34.189771</v>
      </c>
      <c r="CL288" s="40">
        <v>50.794381</v>
      </c>
      <c r="CM288" s="40">
        <v>45.159543</v>
      </c>
      <c r="CN288" s="40">
        <v>9.557069</v>
      </c>
      <c r="CO288" s="40">
        <v>6.227838</v>
      </c>
      <c r="CP288" s="40">
        <v>10.87788</v>
      </c>
      <c r="CQ288" s="40">
        <v>41.988113</v>
      </c>
      <c r="CR288" s="40">
        <v>34.369752</v>
      </c>
      <c r="CS288" s="40">
        <v>77.533884</v>
      </c>
      <c r="CT288" s="40">
        <v>15.060417</v>
      </c>
      <c r="CU288" s="40">
        <v>11.111148</v>
      </c>
      <c r="CV288" s="40">
        <v>4.325435</v>
      </c>
      <c r="CW288" s="37"/>
      <c r="CX288" s="37"/>
      <c r="CY288" s="37"/>
      <c r="CZ288" s="37"/>
    </row>
    <row r="289" spans="1:104">
      <c r="A289" s="38">
        <v>45990</v>
      </c>
      <c r="B289" s="39" t="s">
        <v>35</v>
      </c>
      <c r="C289" s="39" t="s">
        <v>142</v>
      </c>
      <c r="D289" s="40">
        <v>101612.534108</v>
      </c>
      <c r="E289" s="40">
        <v>0.021632</v>
      </c>
      <c r="F289" s="40">
        <v>7.2e-05</v>
      </c>
      <c r="G289" s="40">
        <v>7.2e-05</v>
      </c>
      <c r="H289" s="40">
        <v>6.6e-05</v>
      </c>
      <c r="I289" s="40">
        <v>7.2e-05</v>
      </c>
      <c r="J289" s="40">
        <v>5.4e-05</v>
      </c>
      <c r="K289" s="40">
        <v>6.6e-05</v>
      </c>
      <c r="L289" s="40">
        <v>6.6e-05</v>
      </c>
      <c r="M289" s="40">
        <v>0.033726</v>
      </c>
      <c r="N289" s="40">
        <v>0.041156</v>
      </c>
      <c r="O289" s="40">
        <v>0.029848</v>
      </c>
      <c r="P289" s="40">
        <v>0.018974</v>
      </c>
      <c r="Q289" s="40">
        <v>7.8e-05</v>
      </c>
      <c r="R289" s="40">
        <v>7.2e-05</v>
      </c>
      <c r="S289" s="40">
        <v>7.8e-05</v>
      </c>
      <c r="T289" s="40">
        <v>0.029412</v>
      </c>
      <c r="U289" s="40">
        <v>7.8e-05</v>
      </c>
      <c r="V289" s="40">
        <v>7.8e-05</v>
      </c>
      <c r="W289" s="40">
        <v>0.001247</v>
      </c>
      <c r="X289" s="40">
        <v>6.6e-05</v>
      </c>
      <c r="Y289" s="40">
        <v>7.8e-05</v>
      </c>
      <c r="Z289" s="40">
        <v>6.6e-05</v>
      </c>
      <c r="AA289" s="40">
        <v>7.2e-05</v>
      </c>
      <c r="AB289" s="40">
        <v>7.8e-05</v>
      </c>
      <c r="AC289" s="40">
        <v>0.00872</v>
      </c>
      <c r="AD289" s="40">
        <v>0.017221</v>
      </c>
      <c r="AE289" s="40">
        <v>0.013432</v>
      </c>
      <c r="AF289" s="40">
        <v>0.0209</v>
      </c>
      <c r="AG289" s="40">
        <v>0.345744</v>
      </c>
      <c r="AH289" s="40">
        <v>6.638115</v>
      </c>
      <c r="AI289" s="40">
        <v>51.407939</v>
      </c>
      <c r="AJ289" s="40">
        <v>205.393237</v>
      </c>
      <c r="AK289" s="40">
        <v>500.096648</v>
      </c>
      <c r="AL289" s="40">
        <v>915.008565</v>
      </c>
      <c r="AM289" s="40">
        <v>1340.63151</v>
      </c>
      <c r="AN289" s="40">
        <v>1842.581688</v>
      </c>
      <c r="AO289" s="40">
        <v>2201.059667</v>
      </c>
      <c r="AP289" s="40">
        <v>2534.412755</v>
      </c>
      <c r="AQ289" s="40">
        <v>2675.54843</v>
      </c>
      <c r="AR289" s="40">
        <v>2785.668415</v>
      </c>
      <c r="AS289" s="40">
        <v>2909.771083</v>
      </c>
      <c r="AT289" s="40">
        <v>3077.218255</v>
      </c>
      <c r="AU289" s="40">
        <v>3152.053416</v>
      </c>
      <c r="AV289" s="40">
        <v>3128.154485</v>
      </c>
      <c r="AW289" s="40">
        <v>3153.730133</v>
      </c>
      <c r="AX289" s="40">
        <v>3198.075693</v>
      </c>
      <c r="AY289" s="40">
        <v>3248.151303</v>
      </c>
      <c r="AZ289" s="40">
        <v>3258.920128</v>
      </c>
      <c r="BA289" s="40">
        <v>3204.028099</v>
      </c>
      <c r="BB289" s="40">
        <v>3129.992452</v>
      </c>
      <c r="BC289" s="40">
        <v>3247.841151</v>
      </c>
      <c r="BD289" s="40">
        <v>3392.686223</v>
      </c>
      <c r="BE289" s="40">
        <v>3515.9115</v>
      </c>
      <c r="BF289" s="40">
        <v>3525.190246</v>
      </c>
      <c r="BG289" s="40">
        <v>3499.66647</v>
      </c>
      <c r="BH289" s="40">
        <v>3425.844207</v>
      </c>
      <c r="BI289" s="40">
        <v>3544.431003</v>
      </c>
      <c r="BJ289" s="40">
        <v>3527.50928</v>
      </c>
      <c r="BK289" s="40">
        <v>3517.66847</v>
      </c>
      <c r="BL289" s="40">
        <v>3479.809918</v>
      </c>
      <c r="BM289" s="40">
        <v>3370.604385</v>
      </c>
      <c r="BN289" s="40">
        <v>3215.603349</v>
      </c>
      <c r="BO289" s="40">
        <v>3140.531203</v>
      </c>
      <c r="BP289" s="40">
        <v>2840.558996</v>
      </c>
      <c r="BQ289" s="40">
        <v>2560.556808</v>
      </c>
      <c r="BR289" s="40">
        <v>2167.684581</v>
      </c>
      <c r="BS289" s="40">
        <v>1573.580195</v>
      </c>
      <c r="BT289" s="40">
        <v>962.55889</v>
      </c>
      <c r="BU289" s="40">
        <v>443.109676</v>
      </c>
      <c r="BV289" s="40">
        <v>128.29544</v>
      </c>
      <c r="BW289" s="40">
        <v>13.44542</v>
      </c>
      <c r="BX289" s="40">
        <v>0.060408</v>
      </c>
      <c r="BY289" s="40">
        <v>0.008642</v>
      </c>
      <c r="BZ289" s="40">
        <v>0.007495</v>
      </c>
      <c r="CA289" s="40">
        <v>0.072971</v>
      </c>
      <c r="CB289" s="40">
        <v>0.002155</v>
      </c>
      <c r="CC289" s="40">
        <v>0.000963</v>
      </c>
      <c r="CD289" s="40">
        <v>0.000908</v>
      </c>
      <c r="CE289" s="40">
        <v>8.4e-05</v>
      </c>
      <c r="CF289" s="40">
        <v>8.4e-05</v>
      </c>
      <c r="CG289" s="40">
        <v>6.6e-05</v>
      </c>
      <c r="CH289" s="40">
        <v>6.6e-05</v>
      </c>
      <c r="CI289" s="40">
        <v>8.4e-05</v>
      </c>
      <c r="CJ289" s="40">
        <v>7.2e-05</v>
      </c>
      <c r="CK289" s="40">
        <v>6.6e-05</v>
      </c>
      <c r="CL289" s="40">
        <v>8.4e-05</v>
      </c>
      <c r="CM289" s="40">
        <v>6.6e-05</v>
      </c>
      <c r="CN289" s="40">
        <v>7.8e-05</v>
      </c>
      <c r="CO289" s="40">
        <v>6.6e-05</v>
      </c>
      <c r="CP289" s="40">
        <v>8.4e-05</v>
      </c>
      <c r="CQ289" s="40">
        <v>7.2e-05</v>
      </c>
      <c r="CR289" s="40">
        <v>6.6e-05</v>
      </c>
      <c r="CS289" s="40">
        <v>0.061224</v>
      </c>
      <c r="CT289" s="40">
        <v>0.036732</v>
      </c>
      <c r="CU289" s="40">
        <v>0.037087</v>
      </c>
      <c r="CV289" s="40">
        <v>0.031834</v>
      </c>
      <c r="CW289" s="37"/>
      <c r="CX289" s="37"/>
      <c r="CY289" s="37"/>
      <c r="CZ289" s="37"/>
    </row>
    <row r="290" spans="1:104">
      <c r="A290" s="38">
        <v>45990</v>
      </c>
      <c r="B290" s="39" t="s">
        <v>36</v>
      </c>
      <c r="C290" s="39" t="s">
        <v>142</v>
      </c>
      <c r="D290" s="40">
        <v>-15109.876084</v>
      </c>
      <c r="E290" s="40">
        <v>-139.760991</v>
      </c>
      <c r="F290" s="40">
        <v>-112.156078</v>
      </c>
      <c r="G290" s="40">
        <v>-117.790889</v>
      </c>
      <c r="H290" s="40">
        <v>-102.647353</v>
      </c>
      <c r="I290" s="40">
        <v>-103.239878</v>
      </c>
      <c r="J290" s="40">
        <v>-116.665265</v>
      </c>
      <c r="K290" s="40">
        <v>-147.773277</v>
      </c>
      <c r="L290" s="40">
        <v>-137.099858</v>
      </c>
      <c r="M290" s="40">
        <v>-170.332624</v>
      </c>
      <c r="N290" s="40">
        <v>-126.089312</v>
      </c>
      <c r="O290" s="40">
        <v>-110.987026</v>
      </c>
      <c r="P290" s="40">
        <v>-89.336831</v>
      </c>
      <c r="Q290" s="40">
        <v>-66.056493</v>
      </c>
      <c r="R290" s="40">
        <v>-67.25551</v>
      </c>
      <c r="S290" s="40">
        <v>-57.340998</v>
      </c>
      <c r="T290" s="40">
        <v>-57.069381</v>
      </c>
      <c r="U290" s="40">
        <v>-35.983425</v>
      </c>
      <c r="V290" s="40">
        <v>-53.540305</v>
      </c>
      <c r="W290" s="40">
        <v>-40.056836</v>
      </c>
      <c r="X290" s="40">
        <v>-54.88266</v>
      </c>
      <c r="Y290" s="40">
        <v>-51.482286</v>
      </c>
      <c r="Z290" s="40">
        <v>-89.453271</v>
      </c>
      <c r="AA290" s="40">
        <v>-71.479766</v>
      </c>
      <c r="AB290" s="40">
        <v>-165.087991</v>
      </c>
      <c r="AC290" s="40">
        <v>-44.286848</v>
      </c>
      <c r="AD290" s="40">
        <v>-39.205379</v>
      </c>
      <c r="AE290" s="40">
        <v>-24.923965</v>
      </c>
      <c r="AF290" s="40">
        <v>-22.578232</v>
      </c>
      <c r="AG290" s="40">
        <v>-13.139643</v>
      </c>
      <c r="AH290" s="40">
        <v>-11.440009</v>
      </c>
      <c r="AI290" s="40">
        <v>-37.607471</v>
      </c>
      <c r="AJ290" s="40">
        <v>-40.020046</v>
      </c>
      <c r="AK290" s="40">
        <v>-140.270553</v>
      </c>
      <c r="AL290" s="40">
        <v>-166.395514</v>
      </c>
      <c r="AM290" s="40">
        <v>-193.462402</v>
      </c>
      <c r="AN290" s="40">
        <v>-378.013444</v>
      </c>
      <c r="AO290" s="40">
        <v>-479.20826</v>
      </c>
      <c r="AP290" s="40">
        <v>-630.298955</v>
      </c>
      <c r="AQ290" s="40">
        <v>-565.676495</v>
      </c>
      <c r="AR290" s="40">
        <v>-508.393299</v>
      </c>
      <c r="AS290" s="40">
        <v>-384.535622</v>
      </c>
      <c r="AT290" s="40">
        <v>-304.260843</v>
      </c>
      <c r="AU290" s="40">
        <v>-207.017988</v>
      </c>
      <c r="AV290" s="40">
        <v>-152.016091</v>
      </c>
      <c r="AW290" s="40">
        <v>-151.90634</v>
      </c>
      <c r="AX290" s="40">
        <v>-240.762166</v>
      </c>
      <c r="AY290" s="40">
        <v>-159.186713</v>
      </c>
      <c r="AZ290" s="40">
        <v>-194.488975</v>
      </c>
      <c r="BA290" s="40">
        <v>-254.76641</v>
      </c>
      <c r="BB290" s="40">
        <v>-285.69481</v>
      </c>
      <c r="BC290" s="40">
        <v>-345.519746</v>
      </c>
      <c r="BD290" s="40">
        <v>-408.925599</v>
      </c>
      <c r="BE290" s="40">
        <v>-277.803294</v>
      </c>
      <c r="BF290" s="40">
        <v>-276.141238</v>
      </c>
      <c r="BG290" s="40">
        <v>-231.827784</v>
      </c>
      <c r="BH290" s="40">
        <v>-152.722578</v>
      </c>
      <c r="BI290" s="40">
        <v>-204.508491</v>
      </c>
      <c r="BJ290" s="40">
        <v>-209.168723</v>
      </c>
      <c r="BK290" s="40">
        <v>-237.910994</v>
      </c>
      <c r="BL290" s="40">
        <v>-218.539721</v>
      </c>
      <c r="BM290" s="40">
        <v>-173.387434</v>
      </c>
      <c r="BN290" s="40">
        <v>-149.985642</v>
      </c>
      <c r="BO290" s="40">
        <v>-216.864264</v>
      </c>
      <c r="BP290" s="40">
        <v>-153.119099</v>
      </c>
      <c r="BQ290" s="40">
        <v>-117.572682</v>
      </c>
      <c r="BR290" s="40">
        <v>-49.944285</v>
      </c>
      <c r="BS290" s="40">
        <v>-38.625573</v>
      </c>
      <c r="BT290" s="40">
        <v>-33.585861</v>
      </c>
      <c r="BU290" s="40">
        <v>-89.49224</v>
      </c>
      <c r="BV290" s="40">
        <v>-69.044912</v>
      </c>
      <c r="BW290" s="40">
        <v>-65.744501</v>
      </c>
      <c r="BX290" s="40">
        <v>-70.776266</v>
      </c>
      <c r="BY290" s="40">
        <v>-34.287194</v>
      </c>
      <c r="BZ290" s="40">
        <v>-31.20794</v>
      </c>
      <c r="CA290" s="40">
        <v>-24.152174</v>
      </c>
      <c r="CB290" s="40">
        <v>-25.304625</v>
      </c>
      <c r="CC290" s="40">
        <v>-33.692383</v>
      </c>
      <c r="CD290" s="40">
        <v>-105.731344</v>
      </c>
      <c r="CE290" s="40">
        <v>-102.016125</v>
      </c>
      <c r="CF290" s="40">
        <v>-90.771586</v>
      </c>
      <c r="CG290" s="40">
        <v>-96.709354</v>
      </c>
      <c r="CH290" s="40">
        <v>-186.582612</v>
      </c>
      <c r="CI290" s="40">
        <v>-187.449031</v>
      </c>
      <c r="CJ290" s="40">
        <v>-194.227863</v>
      </c>
      <c r="CK290" s="40">
        <v>-163.281429</v>
      </c>
      <c r="CL290" s="40">
        <v>-173.8263</v>
      </c>
      <c r="CM290" s="40">
        <v>-208.359091</v>
      </c>
      <c r="CN290" s="40">
        <v>-126.099145</v>
      </c>
      <c r="CO290" s="40">
        <v>-158.701288</v>
      </c>
      <c r="CP290" s="40">
        <v>-172.662226</v>
      </c>
      <c r="CQ290" s="40">
        <v>-207.321442</v>
      </c>
      <c r="CR290" s="40">
        <v>-194.445245</v>
      </c>
      <c r="CS290" s="40">
        <v>-192.050025</v>
      </c>
      <c r="CT290" s="40">
        <v>-181.346121</v>
      </c>
      <c r="CU290" s="40">
        <v>-245.518376</v>
      </c>
      <c r="CV290" s="40">
        <v>-269.797462</v>
      </c>
      <c r="CW290" s="37"/>
      <c r="CX290" s="37"/>
      <c r="CY290" s="37"/>
      <c r="CZ290" s="37"/>
    </row>
    <row r="291" spans="1:104">
      <c r="A291" s="38">
        <v>45990</v>
      </c>
      <c r="B291" s="39" t="s">
        <v>37</v>
      </c>
      <c r="C291" s="39" t="s">
        <v>142</v>
      </c>
      <c r="D291" s="40">
        <v>521329.606443</v>
      </c>
      <c r="E291" s="40">
        <v>6678.563139</v>
      </c>
      <c r="F291" s="40">
        <v>6604.560673</v>
      </c>
      <c r="G291" s="40">
        <v>6468.182263</v>
      </c>
      <c r="H291" s="40">
        <v>6408.353395</v>
      </c>
      <c r="I291" s="40">
        <v>6395.3083</v>
      </c>
      <c r="J291" s="40">
        <v>6371.750013</v>
      </c>
      <c r="K291" s="40">
        <v>6323.119901</v>
      </c>
      <c r="L291" s="40">
        <v>6324.463388</v>
      </c>
      <c r="M291" s="40">
        <v>6332.986283</v>
      </c>
      <c r="N291" s="40">
        <v>6282.326359</v>
      </c>
      <c r="O291" s="40">
        <v>6299.584774</v>
      </c>
      <c r="P291" s="40">
        <v>6156.875385</v>
      </c>
      <c r="Q291" s="40">
        <v>5986.85612</v>
      </c>
      <c r="R291" s="40">
        <v>5913.412558</v>
      </c>
      <c r="S291" s="40">
        <v>5882.959948</v>
      </c>
      <c r="T291" s="40">
        <v>5865.953081</v>
      </c>
      <c r="U291" s="40">
        <v>5832.138117</v>
      </c>
      <c r="V291" s="40">
        <v>5818.63975</v>
      </c>
      <c r="W291" s="40">
        <v>5790.457137</v>
      </c>
      <c r="X291" s="40">
        <v>5817.799239</v>
      </c>
      <c r="Y291" s="40">
        <v>5811.48507</v>
      </c>
      <c r="Z291" s="40">
        <v>5840.768591</v>
      </c>
      <c r="AA291" s="40">
        <v>5808.574542</v>
      </c>
      <c r="AB291" s="40">
        <v>5852.744215</v>
      </c>
      <c r="AC291" s="40">
        <v>5746.372865</v>
      </c>
      <c r="AD291" s="40">
        <v>5703.818072</v>
      </c>
      <c r="AE291" s="40">
        <v>5637.235957</v>
      </c>
      <c r="AF291" s="40">
        <v>5568.385562</v>
      </c>
      <c r="AG291" s="40">
        <v>5567.179861</v>
      </c>
      <c r="AH291" s="40">
        <v>5450.395875</v>
      </c>
      <c r="AI291" s="40">
        <v>5489.344114</v>
      </c>
      <c r="AJ291" s="40">
        <v>5521.266972</v>
      </c>
      <c r="AK291" s="40">
        <v>5437.595372</v>
      </c>
      <c r="AL291" s="40">
        <v>5289.853274</v>
      </c>
      <c r="AM291" s="40">
        <v>5069.746937</v>
      </c>
      <c r="AN291" s="40">
        <v>4921.579704</v>
      </c>
      <c r="AO291" s="40">
        <v>4808.724925</v>
      </c>
      <c r="AP291" s="40">
        <v>4758.087249</v>
      </c>
      <c r="AQ291" s="40">
        <v>4666.42237</v>
      </c>
      <c r="AR291" s="40">
        <v>4632.265328</v>
      </c>
      <c r="AS291" s="40">
        <v>4477.985819</v>
      </c>
      <c r="AT291" s="40">
        <v>4432.84953</v>
      </c>
      <c r="AU291" s="40">
        <v>4358.395097</v>
      </c>
      <c r="AV291" s="40">
        <v>4331.405984</v>
      </c>
      <c r="AW291" s="40">
        <v>4191.318125</v>
      </c>
      <c r="AX291" s="40">
        <v>4152.772269</v>
      </c>
      <c r="AY291" s="40">
        <v>4198.440212</v>
      </c>
      <c r="AZ291" s="40">
        <v>4257.663655</v>
      </c>
      <c r="BA291" s="40">
        <v>4262.219906</v>
      </c>
      <c r="BB291" s="40">
        <v>4339.596343</v>
      </c>
      <c r="BC291" s="40">
        <v>4312.537322</v>
      </c>
      <c r="BD291" s="40">
        <v>4288.658621</v>
      </c>
      <c r="BE291" s="40">
        <v>4206.367621</v>
      </c>
      <c r="BF291" s="40">
        <v>4147.156966</v>
      </c>
      <c r="BG291" s="40">
        <v>4080.959709</v>
      </c>
      <c r="BH291" s="40">
        <v>4034.573525</v>
      </c>
      <c r="BI291" s="40">
        <v>3950.039845</v>
      </c>
      <c r="BJ291" s="40">
        <v>3933.221546</v>
      </c>
      <c r="BK291" s="40">
        <v>3928.091796</v>
      </c>
      <c r="BL291" s="40">
        <v>4023.371035</v>
      </c>
      <c r="BM291" s="40">
        <v>4055.911832</v>
      </c>
      <c r="BN291" s="40">
        <v>4126.52812</v>
      </c>
      <c r="BO291" s="40">
        <v>4189.783166</v>
      </c>
      <c r="BP291" s="40">
        <v>4350.175483</v>
      </c>
      <c r="BQ291" s="40">
        <v>4574.318906</v>
      </c>
      <c r="BR291" s="40">
        <v>4728.809253</v>
      </c>
      <c r="BS291" s="40">
        <v>5034.166195</v>
      </c>
      <c r="BT291" s="40">
        <v>5273.507376</v>
      </c>
      <c r="BU291" s="40">
        <v>5334.835302</v>
      </c>
      <c r="BV291" s="40">
        <v>5376.112216</v>
      </c>
      <c r="BW291" s="40">
        <v>5422.548077</v>
      </c>
      <c r="BX291" s="40">
        <v>5507.181595</v>
      </c>
      <c r="BY291" s="40">
        <v>5705.128288</v>
      </c>
      <c r="BZ291" s="40">
        <v>5826.322506</v>
      </c>
      <c r="CA291" s="40">
        <v>5833.610766</v>
      </c>
      <c r="CB291" s="40">
        <v>5873.176396</v>
      </c>
      <c r="CC291" s="40">
        <v>5901.105884</v>
      </c>
      <c r="CD291" s="40">
        <v>6010.393552</v>
      </c>
      <c r="CE291" s="40">
        <v>6109.798329</v>
      </c>
      <c r="CF291" s="40">
        <v>6128.554096</v>
      </c>
      <c r="CG291" s="40">
        <v>6136.612873</v>
      </c>
      <c r="CH291" s="40">
        <v>6248.876542</v>
      </c>
      <c r="CI291" s="40">
        <v>6264.723507</v>
      </c>
      <c r="CJ291" s="40">
        <v>6291.552903</v>
      </c>
      <c r="CK291" s="40">
        <v>6288.077675</v>
      </c>
      <c r="CL291" s="40">
        <v>6304.837354</v>
      </c>
      <c r="CM291" s="40">
        <v>6337.87602</v>
      </c>
      <c r="CN291" s="40">
        <v>6340.880663</v>
      </c>
      <c r="CO291" s="40">
        <v>6403.033776</v>
      </c>
      <c r="CP291" s="40">
        <v>6446.732288</v>
      </c>
      <c r="CQ291" s="40">
        <v>6399.426179</v>
      </c>
      <c r="CR291" s="40">
        <v>6391.60787</v>
      </c>
      <c r="CS291" s="40">
        <v>6278.967086</v>
      </c>
      <c r="CT291" s="40">
        <v>6291.768602</v>
      </c>
      <c r="CU291" s="40">
        <v>6279.990256</v>
      </c>
      <c r="CV291" s="40">
        <v>6218.913908</v>
      </c>
      <c r="CW291" s="37"/>
      <c r="CX291" s="37"/>
      <c r="CY291" s="37"/>
      <c r="CZ291" s="37"/>
    </row>
    <row r="292" spans="1:104">
      <c r="A292" s="38">
        <v>45991</v>
      </c>
      <c r="B292" s="39" t="s">
        <v>28</v>
      </c>
      <c r="C292" s="39" t="s">
        <v>142</v>
      </c>
      <c r="D292" s="40">
        <v>1972.2336</v>
      </c>
      <c r="E292" s="40">
        <v>16.028781</v>
      </c>
      <c r="F292" s="40">
        <v>16.0291</v>
      </c>
      <c r="G292" s="40">
        <v>16.041694</v>
      </c>
      <c r="H292" s="40">
        <v>16.036617</v>
      </c>
      <c r="I292" s="40">
        <v>16.053158</v>
      </c>
      <c r="J292" s="40">
        <v>16.043336</v>
      </c>
      <c r="K292" s="40">
        <v>16.117839</v>
      </c>
      <c r="L292" s="40">
        <v>16.022526</v>
      </c>
      <c r="M292" s="40">
        <v>16.004457</v>
      </c>
      <c r="N292" s="40">
        <v>15.975322</v>
      </c>
      <c r="O292" s="40">
        <v>15.98695</v>
      </c>
      <c r="P292" s="40">
        <v>15.991379</v>
      </c>
      <c r="Q292" s="40">
        <v>15.98708</v>
      </c>
      <c r="R292" s="40">
        <v>16.021317</v>
      </c>
      <c r="S292" s="40">
        <v>16.014734</v>
      </c>
      <c r="T292" s="40">
        <v>16.009244</v>
      </c>
      <c r="U292" s="40">
        <v>16.012731</v>
      </c>
      <c r="V292" s="40">
        <v>16.01837</v>
      </c>
      <c r="W292" s="40">
        <v>16.020945</v>
      </c>
      <c r="X292" s="40">
        <v>15.995163</v>
      </c>
      <c r="Y292" s="40">
        <v>15.94901</v>
      </c>
      <c r="Z292" s="40">
        <v>16.031866</v>
      </c>
      <c r="AA292" s="40">
        <v>16.00327</v>
      </c>
      <c r="AB292" s="40">
        <v>15.990793</v>
      </c>
      <c r="AC292" s="40">
        <v>16.012962</v>
      </c>
      <c r="AD292" s="40">
        <v>16.007326</v>
      </c>
      <c r="AE292" s="40">
        <v>16.007351</v>
      </c>
      <c r="AF292" s="40">
        <v>16.016067</v>
      </c>
      <c r="AG292" s="40">
        <v>16.00994</v>
      </c>
      <c r="AH292" s="40">
        <v>16.008755</v>
      </c>
      <c r="AI292" s="40">
        <v>16.010092</v>
      </c>
      <c r="AJ292" s="40">
        <v>16.008657</v>
      </c>
      <c r="AK292" s="40">
        <v>16.020684</v>
      </c>
      <c r="AL292" s="40">
        <v>15.99796</v>
      </c>
      <c r="AM292" s="40">
        <v>15.99115</v>
      </c>
      <c r="AN292" s="40">
        <v>15.999179</v>
      </c>
      <c r="AO292" s="40">
        <v>16.004965</v>
      </c>
      <c r="AP292" s="40">
        <v>15.998491</v>
      </c>
      <c r="AQ292" s="40">
        <v>16.142706</v>
      </c>
      <c r="AR292" s="40">
        <v>18.538032</v>
      </c>
      <c r="AS292" s="40">
        <v>19.929173</v>
      </c>
      <c r="AT292" s="40">
        <v>19.641181</v>
      </c>
      <c r="AU292" s="40">
        <v>16.715526</v>
      </c>
      <c r="AV292" s="40">
        <v>15.994443</v>
      </c>
      <c r="AW292" s="40">
        <v>15.996404</v>
      </c>
      <c r="AX292" s="40">
        <v>15.976342</v>
      </c>
      <c r="AY292" s="40">
        <v>15.986344</v>
      </c>
      <c r="AZ292" s="40">
        <v>15.970105</v>
      </c>
      <c r="BA292" s="40">
        <v>16.006649</v>
      </c>
      <c r="BB292" s="40">
        <v>15.998428</v>
      </c>
      <c r="BC292" s="40">
        <v>15.99305</v>
      </c>
      <c r="BD292" s="40">
        <v>16.003105</v>
      </c>
      <c r="BE292" s="40">
        <v>15.995802</v>
      </c>
      <c r="BF292" s="40">
        <v>16.000083</v>
      </c>
      <c r="BG292" s="40">
        <v>16.021496</v>
      </c>
      <c r="BH292" s="40">
        <v>16.029653</v>
      </c>
      <c r="BI292" s="40">
        <v>16.023228</v>
      </c>
      <c r="BJ292" s="40">
        <v>15.918398</v>
      </c>
      <c r="BK292" s="40">
        <v>15.974292</v>
      </c>
      <c r="BL292" s="40">
        <v>16.009843</v>
      </c>
      <c r="BM292" s="40">
        <v>16.194864</v>
      </c>
      <c r="BN292" s="40">
        <v>18.687033</v>
      </c>
      <c r="BO292" s="40">
        <v>21.725824</v>
      </c>
      <c r="BP292" s="40">
        <v>20.053123</v>
      </c>
      <c r="BQ292" s="40">
        <v>19.482264</v>
      </c>
      <c r="BR292" s="40">
        <v>22.462821</v>
      </c>
      <c r="BS292" s="40">
        <v>25.038872</v>
      </c>
      <c r="BT292" s="40">
        <v>27.063358</v>
      </c>
      <c r="BU292" s="40">
        <v>29.058767</v>
      </c>
      <c r="BV292" s="40">
        <v>29.633579</v>
      </c>
      <c r="BW292" s="40">
        <v>29.642215</v>
      </c>
      <c r="BX292" s="40">
        <v>29.615637</v>
      </c>
      <c r="BY292" s="40">
        <v>29.736065</v>
      </c>
      <c r="BZ292" s="40">
        <v>29.749125</v>
      </c>
      <c r="CA292" s="40">
        <v>29.778223</v>
      </c>
      <c r="CB292" s="40">
        <v>29.779373</v>
      </c>
      <c r="CC292" s="40">
        <v>29.778817</v>
      </c>
      <c r="CD292" s="40">
        <v>29.792375</v>
      </c>
      <c r="CE292" s="40">
        <v>29.784176</v>
      </c>
      <c r="CF292" s="40">
        <v>29.79388</v>
      </c>
      <c r="CG292" s="40">
        <v>29.771542</v>
      </c>
      <c r="CH292" s="40">
        <v>29.758457</v>
      </c>
      <c r="CI292" s="40">
        <v>29.797642</v>
      </c>
      <c r="CJ292" s="40">
        <v>29.800135</v>
      </c>
      <c r="CK292" s="40">
        <v>29.506969</v>
      </c>
      <c r="CL292" s="40">
        <v>29.418403</v>
      </c>
      <c r="CM292" s="40">
        <v>29.420002</v>
      </c>
      <c r="CN292" s="40">
        <v>29.415776</v>
      </c>
      <c r="CO292" s="40">
        <v>29.411051</v>
      </c>
      <c r="CP292" s="40">
        <v>29.431064</v>
      </c>
      <c r="CQ292" s="40">
        <v>29.632818</v>
      </c>
      <c r="CR292" s="40">
        <v>29.487719</v>
      </c>
      <c r="CS292" s="40">
        <v>29.779303</v>
      </c>
      <c r="CT292" s="40">
        <v>29.802161</v>
      </c>
      <c r="CU292" s="40">
        <v>29.80538</v>
      </c>
      <c r="CV292" s="40">
        <v>29.801243</v>
      </c>
      <c r="CW292" s="37"/>
      <c r="CX292" s="37"/>
      <c r="CY292" s="37"/>
      <c r="CZ292" s="37"/>
    </row>
    <row r="293" spans="1:104">
      <c r="A293" s="38">
        <v>45991</v>
      </c>
      <c r="B293" s="39" t="s">
        <v>29</v>
      </c>
      <c r="C293" s="39" t="s">
        <v>142</v>
      </c>
      <c r="D293" s="40">
        <v>141506.506125</v>
      </c>
      <c r="E293" s="40">
        <v>1299.440779</v>
      </c>
      <c r="F293" s="40">
        <v>1194.414349</v>
      </c>
      <c r="G293" s="40">
        <v>1138.364797</v>
      </c>
      <c r="H293" s="40">
        <v>1130.324026</v>
      </c>
      <c r="I293" s="40">
        <v>1151.40537</v>
      </c>
      <c r="J293" s="40">
        <v>1156.357338</v>
      </c>
      <c r="K293" s="40">
        <v>1158.448175</v>
      </c>
      <c r="L293" s="40">
        <v>1167.063071</v>
      </c>
      <c r="M293" s="40">
        <v>1177.799473</v>
      </c>
      <c r="N293" s="40">
        <v>1188.995926</v>
      </c>
      <c r="O293" s="40">
        <v>1205.993841</v>
      </c>
      <c r="P293" s="40">
        <v>1201.302545</v>
      </c>
      <c r="Q293" s="40">
        <v>1211.860781</v>
      </c>
      <c r="R293" s="40">
        <v>1231.197216</v>
      </c>
      <c r="S293" s="40">
        <v>1270.183203</v>
      </c>
      <c r="T293" s="40">
        <v>1288.27311</v>
      </c>
      <c r="U293" s="40">
        <v>1318.816225</v>
      </c>
      <c r="V293" s="40">
        <v>1349.910708</v>
      </c>
      <c r="W293" s="40">
        <v>1349.514498</v>
      </c>
      <c r="X293" s="40">
        <v>1419.559948</v>
      </c>
      <c r="Y293" s="40">
        <v>1427.930252</v>
      </c>
      <c r="Z293" s="40">
        <v>1377.9193</v>
      </c>
      <c r="AA293" s="40">
        <v>1452.556222</v>
      </c>
      <c r="AB293" s="40">
        <v>1500.973956</v>
      </c>
      <c r="AC293" s="40">
        <v>1480.403235</v>
      </c>
      <c r="AD293" s="40">
        <v>1512.682656</v>
      </c>
      <c r="AE293" s="40">
        <v>1530.921482</v>
      </c>
      <c r="AF293" s="40">
        <v>1546.812349</v>
      </c>
      <c r="AG293" s="40">
        <v>1555.691064</v>
      </c>
      <c r="AH293" s="40">
        <v>1557.591685</v>
      </c>
      <c r="AI293" s="40">
        <v>1559.005533</v>
      </c>
      <c r="AJ293" s="40">
        <v>1558.691935</v>
      </c>
      <c r="AK293" s="40">
        <v>1549.969132</v>
      </c>
      <c r="AL293" s="40">
        <v>1544.698942</v>
      </c>
      <c r="AM293" s="40">
        <v>1537.808375</v>
      </c>
      <c r="AN293" s="40">
        <v>1504.1664</v>
      </c>
      <c r="AO293" s="40">
        <v>1454.64183</v>
      </c>
      <c r="AP293" s="40">
        <v>1453.485868</v>
      </c>
      <c r="AQ293" s="40">
        <v>1447.221738</v>
      </c>
      <c r="AR293" s="40">
        <v>1461.412957</v>
      </c>
      <c r="AS293" s="40">
        <v>1449.438444</v>
      </c>
      <c r="AT293" s="40">
        <v>1417.238097</v>
      </c>
      <c r="AU293" s="40">
        <v>1398.078095</v>
      </c>
      <c r="AV293" s="40">
        <v>1390.812541</v>
      </c>
      <c r="AW293" s="40">
        <v>1408.953026</v>
      </c>
      <c r="AX293" s="40">
        <v>1429.639238</v>
      </c>
      <c r="AY293" s="40">
        <v>1431.487325</v>
      </c>
      <c r="AZ293" s="40">
        <v>1406.099756</v>
      </c>
      <c r="BA293" s="40">
        <v>1403.683036</v>
      </c>
      <c r="BB293" s="40">
        <v>1414.705537</v>
      </c>
      <c r="BC293" s="40">
        <v>1437.332112</v>
      </c>
      <c r="BD293" s="40">
        <v>1425.631644</v>
      </c>
      <c r="BE293" s="40">
        <v>1396.938077</v>
      </c>
      <c r="BF293" s="40">
        <v>1398.066137</v>
      </c>
      <c r="BG293" s="40">
        <v>1382.420339</v>
      </c>
      <c r="BH293" s="40">
        <v>1357.074828</v>
      </c>
      <c r="BI293" s="40">
        <v>1389.714203</v>
      </c>
      <c r="BJ293" s="40">
        <v>1451.053854</v>
      </c>
      <c r="BK293" s="40">
        <v>1541.806942</v>
      </c>
      <c r="BL293" s="40">
        <v>1570.242769</v>
      </c>
      <c r="BM293" s="40">
        <v>1589.243633</v>
      </c>
      <c r="BN293" s="40">
        <v>1571.907566</v>
      </c>
      <c r="BO293" s="40">
        <v>1607.984614</v>
      </c>
      <c r="BP293" s="40">
        <v>1629.482366</v>
      </c>
      <c r="BQ293" s="40">
        <v>1635.932954</v>
      </c>
      <c r="BR293" s="40">
        <v>1636.438025</v>
      </c>
      <c r="BS293" s="40">
        <v>1633.285008</v>
      </c>
      <c r="BT293" s="40">
        <v>1632.196554</v>
      </c>
      <c r="BU293" s="40">
        <v>1633.449254</v>
      </c>
      <c r="BV293" s="40">
        <v>1631.503498</v>
      </c>
      <c r="BW293" s="40">
        <v>1631.161553</v>
      </c>
      <c r="BX293" s="40">
        <v>1630.688393</v>
      </c>
      <c r="BY293" s="40">
        <v>1625.583027</v>
      </c>
      <c r="BZ293" s="40">
        <v>1595.144155</v>
      </c>
      <c r="CA293" s="40">
        <v>1581.826678</v>
      </c>
      <c r="CB293" s="40">
        <v>1590.864343</v>
      </c>
      <c r="CC293" s="40">
        <v>1612.760981</v>
      </c>
      <c r="CD293" s="40">
        <v>1624.551565</v>
      </c>
      <c r="CE293" s="40">
        <v>1623.437114</v>
      </c>
      <c r="CF293" s="40">
        <v>1623.483595</v>
      </c>
      <c r="CG293" s="40">
        <v>1626.89567</v>
      </c>
      <c r="CH293" s="40">
        <v>1626.757306</v>
      </c>
      <c r="CI293" s="40">
        <v>1625.17876</v>
      </c>
      <c r="CJ293" s="40">
        <v>1629.687257</v>
      </c>
      <c r="CK293" s="40">
        <v>1639.560985</v>
      </c>
      <c r="CL293" s="40">
        <v>1639.433636</v>
      </c>
      <c r="CM293" s="40">
        <v>1634.780364</v>
      </c>
      <c r="CN293" s="40">
        <v>1626.471215</v>
      </c>
      <c r="CO293" s="40">
        <v>1624.352074</v>
      </c>
      <c r="CP293" s="40">
        <v>1624.243118</v>
      </c>
      <c r="CQ293" s="40">
        <v>1624.040438</v>
      </c>
      <c r="CR293" s="40">
        <v>1625.804328</v>
      </c>
      <c r="CS293" s="40">
        <v>1625.015592</v>
      </c>
      <c r="CT293" s="40">
        <v>1622.417586</v>
      </c>
      <c r="CU293" s="40">
        <v>1623.437151</v>
      </c>
      <c r="CV293" s="40">
        <v>1623.279479</v>
      </c>
      <c r="CW293" s="37"/>
      <c r="CX293" s="37"/>
      <c r="CY293" s="37"/>
      <c r="CZ293" s="37"/>
    </row>
    <row r="294" spans="1:104">
      <c r="A294" s="38">
        <v>45991</v>
      </c>
      <c r="B294" s="39" t="s">
        <v>30</v>
      </c>
      <c r="C294" s="39" t="s">
        <v>142</v>
      </c>
      <c r="D294" s="40">
        <v>119177.753917</v>
      </c>
      <c r="E294" s="40">
        <v>368.779588</v>
      </c>
      <c r="F294" s="40">
        <v>375.156652</v>
      </c>
      <c r="G294" s="40">
        <v>367.098527</v>
      </c>
      <c r="H294" s="40">
        <v>366.854801</v>
      </c>
      <c r="I294" s="40">
        <v>369.615812</v>
      </c>
      <c r="J294" s="40">
        <v>366.493051</v>
      </c>
      <c r="K294" s="40">
        <v>367.150389</v>
      </c>
      <c r="L294" s="40">
        <v>368.323732</v>
      </c>
      <c r="M294" s="40">
        <v>367.356001</v>
      </c>
      <c r="N294" s="40">
        <v>366.949518</v>
      </c>
      <c r="O294" s="40">
        <v>368.07646</v>
      </c>
      <c r="P294" s="40">
        <v>367.587121</v>
      </c>
      <c r="Q294" s="40">
        <v>365.341478</v>
      </c>
      <c r="R294" s="40">
        <v>371.486951</v>
      </c>
      <c r="S294" s="40">
        <v>378.973658</v>
      </c>
      <c r="T294" s="40">
        <v>388.263394</v>
      </c>
      <c r="U294" s="40">
        <v>396.599686</v>
      </c>
      <c r="V294" s="40">
        <v>394.438052</v>
      </c>
      <c r="W294" s="40">
        <v>394.065041</v>
      </c>
      <c r="X294" s="40">
        <v>398.750593</v>
      </c>
      <c r="Y294" s="40">
        <v>394.194404</v>
      </c>
      <c r="Z294" s="40">
        <v>399.708378</v>
      </c>
      <c r="AA294" s="40">
        <v>409.643661</v>
      </c>
      <c r="AB294" s="40">
        <v>410.583443</v>
      </c>
      <c r="AC294" s="40">
        <v>409.490202</v>
      </c>
      <c r="AD294" s="40">
        <v>414.590049</v>
      </c>
      <c r="AE294" s="40">
        <v>417.846072</v>
      </c>
      <c r="AF294" s="40">
        <v>437.458212</v>
      </c>
      <c r="AG294" s="40">
        <v>487.000954</v>
      </c>
      <c r="AH294" s="40">
        <v>509.076349</v>
      </c>
      <c r="AI294" s="40">
        <v>510.217563</v>
      </c>
      <c r="AJ294" s="40">
        <v>507.147006</v>
      </c>
      <c r="AK294" s="40">
        <v>513.225149</v>
      </c>
      <c r="AL294" s="40">
        <v>487.77663</v>
      </c>
      <c r="AM294" s="40">
        <v>456.481955</v>
      </c>
      <c r="AN294" s="40">
        <v>457.364544</v>
      </c>
      <c r="AO294" s="40">
        <v>466.378545</v>
      </c>
      <c r="AP294" s="40">
        <v>458.182803</v>
      </c>
      <c r="AQ294" s="40">
        <v>470.712359</v>
      </c>
      <c r="AR294" s="40">
        <v>508.610636</v>
      </c>
      <c r="AS294" s="40">
        <v>536.109467</v>
      </c>
      <c r="AT294" s="40">
        <v>583.022245</v>
      </c>
      <c r="AU294" s="40">
        <v>605.52713</v>
      </c>
      <c r="AV294" s="40">
        <v>670.122788</v>
      </c>
      <c r="AW294" s="40">
        <v>719.190643</v>
      </c>
      <c r="AX294" s="40">
        <v>765.27865</v>
      </c>
      <c r="AY294" s="40">
        <v>799.460151</v>
      </c>
      <c r="AZ294" s="40">
        <v>811.596783</v>
      </c>
      <c r="BA294" s="40">
        <v>839.629037</v>
      </c>
      <c r="BB294" s="40">
        <v>859.433284</v>
      </c>
      <c r="BC294" s="40">
        <v>833.104358</v>
      </c>
      <c r="BD294" s="40">
        <v>836.847636</v>
      </c>
      <c r="BE294" s="40">
        <v>841.146888</v>
      </c>
      <c r="BF294" s="40">
        <v>858.911221</v>
      </c>
      <c r="BG294" s="40">
        <v>876.676957</v>
      </c>
      <c r="BH294" s="40">
        <v>863.851451</v>
      </c>
      <c r="BI294" s="40">
        <v>903.294192</v>
      </c>
      <c r="BJ294" s="40">
        <v>938.220313</v>
      </c>
      <c r="BK294" s="40">
        <v>1006.368699</v>
      </c>
      <c r="BL294" s="40">
        <v>1076.248257</v>
      </c>
      <c r="BM294" s="40">
        <v>1158.536347</v>
      </c>
      <c r="BN294" s="40">
        <v>1284.144243</v>
      </c>
      <c r="BO294" s="40">
        <v>1574.142482</v>
      </c>
      <c r="BP294" s="40">
        <v>1706.472271</v>
      </c>
      <c r="BQ294" s="40">
        <v>1813.511594</v>
      </c>
      <c r="BR294" s="40">
        <v>1990.712834</v>
      </c>
      <c r="BS294" s="40">
        <v>2268.872881</v>
      </c>
      <c r="BT294" s="40">
        <v>2425.679217</v>
      </c>
      <c r="BU294" s="40">
        <v>2449.838934</v>
      </c>
      <c r="BV294" s="40">
        <v>2494.224361</v>
      </c>
      <c r="BW294" s="40">
        <v>2569.784642</v>
      </c>
      <c r="BX294" s="40">
        <v>2635.738136</v>
      </c>
      <c r="BY294" s="40">
        <v>2675.138934</v>
      </c>
      <c r="BZ294" s="40">
        <v>2676.613857</v>
      </c>
      <c r="CA294" s="40">
        <v>2652.405396</v>
      </c>
      <c r="CB294" s="40">
        <v>2647.411682</v>
      </c>
      <c r="CC294" s="40">
        <v>2648.042785</v>
      </c>
      <c r="CD294" s="40">
        <v>2709.566896</v>
      </c>
      <c r="CE294" s="40">
        <v>2781.352852</v>
      </c>
      <c r="CF294" s="40">
        <v>2817.001924</v>
      </c>
      <c r="CG294" s="40">
        <v>2805.141813</v>
      </c>
      <c r="CH294" s="40">
        <v>2724.99179</v>
      </c>
      <c r="CI294" s="40">
        <v>2675.681867</v>
      </c>
      <c r="CJ294" s="40">
        <v>2661.307586</v>
      </c>
      <c r="CK294" s="40">
        <v>2667.311142</v>
      </c>
      <c r="CL294" s="40">
        <v>2657.41644</v>
      </c>
      <c r="CM294" s="40">
        <v>2630.095441</v>
      </c>
      <c r="CN294" s="40">
        <v>2588.55189</v>
      </c>
      <c r="CO294" s="40">
        <v>2569.953732</v>
      </c>
      <c r="CP294" s="40">
        <v>2491.788548</v>
      </c>
      <c r="CQ294" s="40">
        <v>2418.994499</v>
      </c>
      <c r="CR294" s="40">
        <v>2360.199219</v>
      </c>
      <c r="CS294" s="40">
        <v>2307.361439</v>
      </c>
      <c r="CT294" s="40">
        <v>2268.993626</v>
      </c>
      <c r="CU294" s="40">
        <v>2263.644225</v>
      </c>
      <c r="CV294" s="40">
        <v>2250.038823</v>
      </c>
      <c r="CW294" s="37"/>
      <c r="CX294" s="37"/>
      <c r="CY294" s="37"/>
      <c r="CZ294" s="37"/>
    </row>
    <row r="295" spans="1:104">
      <c r="A295" s="38">
        <v>45991</v>
      </c>
      <c r="B295" s="39" t="s">
        <v>31</v>
      </c>
      <c r="C295" s="39" t="s">
        <v>142</v>
      </c>
      <c r="D295" s="40">
        <v>407864.268314</v>
      </c>
      <c r="E295" s="40">
        <v>2816.992016</v>
      </c>
      <c r="F295" s="40">
        <v>2914.562043</v>
      </c>
      <c r="G295" s="40">
        <v>2870.703473</v>
      </c>
      <c r="H295" s="40">
        <v>2855.693692</v>
      </c>
      <c r="I295" s="40">
        <v>2910.218082</v>
      </c>
      <c r="J295" s="40">
        <v>2892.212745</v>
      </c>
      <c r="K295" s="40">
        <v>2856.555867</v>
      </c>
      <c r="L295" s="40">
        <v>2856.138377</v>
      </c>
      <c r="M295" s="40">
        <v>2844.63275</v>
      </c>
      <c r="N295" s="40">
        <v>2842.248543</v>
      </c>
      <c r="O295" s="40">
        <v>2850.334746</v>
      </c>
      <c r="P295" s="40">
        <v>2862.850317</v>
      </c>
      <c r="Q295" s="40">
        <v>2913.034348</v>
      </c>
      <c r="R295" s="40">
        <v>2902.215283</v>
      </c>
      <c r="S295" s="40">
        <v>2955.741767</v>
      </c>
      <c r="T295" s="40">
        <v>3021.228281</v>
      </c>
      <c r="U295" s="40">
        <v>3126.697176</v>
      </c>
      <c r="V295" s="40">
        <v>3108.750256</v>
      </c>
      <c r="W295" s="40">
        <v>3084.133037</v>
      </c>
      <c r="X295" s="40">
        <v>3142.598807</v>
      </c>
      <c r="Y295" s="40">
        <v>3256.965824</v>
      </c>
      <c r="Z295" s="40">
        <v>3266.846916</v>
      </c>
      <c r="AA295" s="40">
        <v>3405.382914</v>
      </c>
      <c r="AB295" s="40">
        <v>3469.195986</v>
      </c>
      <c r="AC295" s="40">
        <v>3493.918351</v>
      </c>
      <c r="AD295" s="40">
        <v>3621.982835</v>
      </c>
      <c r="AE295" s="40">
        <v>3752.973264</v>
      </c>
      <c r="AF295" s="40">
        <v>3856.259072</v>
      </c>
      <c r="AG295" s="40">
        <v>3993.341717</v>
      </c>
      <c r="AH295" s="40">
        <v>4066.720916</v>
      </c>
      <c r="AI295" s="40">
        <v>4061.156569</v>
      </c>
      <c r="AJ295" s="40">
        <v>4041.066735</v>
      </c>
      <c r="AK295" s="40">
        <v>4029.953432</v>
      </c>
      <c r="AL295" s="40">
        <v>3949.605941</v>
      </c>
      <c r="AM295" s="40">
        <v>3866.536009</v>
      </c>
      <c r="AN295" s="40">
        <v>3734.930801</v>
      </c>
      <c r="AO295" s="40">
        <v>3627.018574</v>
      </c>
      <c r="AP295" s="40">
        <v>3700.022846</v>
      </c>
      <c r="AQ295" s="40">
        <v>3777.818025</v>
      </c>
      <c r="AR295" s="40">
        <v>3894.403062</v>
      </c>
      <c r="AS295" s="40">
        <v>3935.226809</v>
      </c>
      <c r="AT295" s="40">
        <v>3829.006393</v>
      </c>
      <c r="AU295" s="40">
        <v>3779.341468</v>
      </c>
      <c r="AV295" s="40">
        <v>3762.474136</v>
      </c>
      <c r="AW295" s="40">
        <v>3747.752669</v>
      </c>
      <c r="AX295" s="40">
        <v>3796.171659</v>
      </c>
      <c r="AY295" s="40">
        <v>3725.640382</v>
      </c>
      <c r="AZ295" s="40">
        <v>3680.65674</v>
      </c>
      <c r="BA295" s="40">
        <v>3656.181376</v>
      </c>
      <c r="BB295" s="40">
        <v>3692.320236</v>
      </c>
      <c r="BC295" s="40">
        <v>3734.551809</v>
      </c>
      <c r="BD295" s="40">
        <v>3737.54564</v>
      </c>
      <c r="BE295" s="40">
        <v>3657.648374</v>
      </c>
      <c r="BF295" s="40">
        <v>3697.5373</v>
      </c>
      <c r="BG295" s="40">
        <v>3730.506647</v>
      </c>
      <c r="BH295" s="40">
        <v>3747.098695</v>
      </c>
      <c r="BI295" s="40">
        <v>3900.58272</v>
      </c>
      <c r="BJ295" s="40">
        <v>4083.982821</v>
      </c>
      <c r="BK295" s="40">
        <v>4333.000865</v>
      </c>
      <c r="BL295" s="40">
        <v>4547.288121</v>
      </c>
      <c r="BM295" s="40">
        <v>4677.030274</v>
      </c>
      <c r="BN295" s="40">
        <v>4901.511112</v>
      </c>
      <c r="BO295" s="40">
        <v>4983.509894</v>
      </c>
      <c r="BP295" s="40">
        <v>5039.780746</v>
      </c>
      <c r="BQ295" s="40">
        <v>5223.625918</v>
      </c>
      <c r="BR295" s="40">
        <v>5352.299995</v>
      </c>
      <c r="BS295" s="40">
        <v>5451.640527</v>
      </c>
      <c r="BT295" s="40">
        <v>5512.516079</v>
      </c>
      <c r="BU295" s="40">
        <v>5546.170354</v>
      </c>
      <c r="BV295" s="40">
        <v>5611.346514</v>
      </c>
      <c r="BW295" s="40">
        <v>5618.202686</v>
      </c>
      <c r="BX295" s="40">
        <v>5611.716456</v>
      </c>
      <c r="BY295" s="40">
        <v>5590.331533</v>
      </c>
      <c r="BZ295" s="40">
        <v>5604.564079</v>
      </c>
      <c r="CA295" s="40">
        <v>5640.075076</v>
      </c>
      <c r="CB295" s="40">
        <v>5657.755423</v>
      </c>
      <c r="CC295" s="40">
        <v>5603.458315</v>
      </c>
      <c r="CD295" s="40">
        <v>5545.952341</v>
      </c>
      <c r="CE295" s="40">
        <v>5564.576795</v>
      </c>
      <c r="CF295" s="40">
        <v>5578.78772</v>
      </c>
      <c r="CG295" s="40">
        <v>5546.951689</v>
      </c>
      <c r="CH295" s="40">
        <v>5483.479658</v>
      </c>
      <c r="CI295" s="40">
        <v>5502.64386</v>
      </c>
      <c r="CJ295" s="40">
        <v>5542.574222</v>
      </c>
      <c r="CK295" s="40">
        <v>5561.391557</v>
      </c>
      <c r="CL295" s="40">
        <v>5556.005611</v>
      </c>
      <c r="CM295" s="40">
        <v>5575.247615</v>
      </c>
      <c r="CN295" s="40">
        <v>5585.896832</v>
      </c>
      <c r="CO295" s="40">
        <v>5552.872982</v>
      </c>
      <c r="CP295" s="40">
        <v>5573.306956</v>
      </c>
      <c r="CQ295" s="40">
        <v>5586.872329</v>
      </c>
      <c r="CR295" s="40">
        <v>5604.607184</v>
      </c>
      <c r="CS295" s="40">
        <v>5621.955748</v>
      </c>
      <c r="CT295" s="40">
        <v>5683.033834</v>
      </c>
      <c r="CU295" s="40">
        <v>5654.670182</v>
      </c>
      <c r="CV295" s="40">
        <v>5649.749963</v>
      </c>
      <c r="CW295" s="37"/>
      <c r="CX295" s="37"/>
      <c r="CY295" s="37"/>
      <c r="CZ295" s="37"/>
    </row>
    <row r="296" spans="1:104">
      <c r="A296" s="38">
        <v>45991</v>
      </c>
      <c r="B296" s="39" t="s">
        <v>32</v>
      </c>
      <c r="C296" s="39" t="s">
        <v>142</v>
      </c>
      <c r="D296" s="40">
        <v>325.890923</v>
      </c>
      <c r="E296" s="40">
        <v>0</v>
      </c>
      <c r="F296" s="40">
        <v>0</v>
      </c>
      <c r="G296" s="40">
        <v>0</v>
      </c>
      <c r="H296" s="40">
        <v>0</v>
      </c>
      <c r="I296" s="40">
        <v>4.523416</v>
      </c>
      <c r="J296" s="40">
        <v>4.519047</v>
      </c>
      <c r="K296" s="40">
        <v>4.517622</v>
      </c>
      <c r="L296" s="40">
        <v>4.501433</v>
      </c>
      <c r="M296" s="40">
        <v>0.690066</v>
      </c>
      <c r="N296" s="40">
        <v>0.493388</v>
      </c>
      <c r="O296" s="40">
        <v>0.341614</v>
      </c>
      <c r="P296" s="40">
        <v>0.318008</v>
      </c>
      <c r="Q296" s="40">
        <v>0.316301</v>
      </c>
      <c r="R296" s="40">
        <v>0.317518</v>
      </c>
      <c r="S296" s="40">
        <v>0.315165</v>
      </c>
      <c r="T296" s="40">
        <v>0.316026</v>
      </c>
      <c r="U296" s="40">
        <v>0.316104</v>
      </c>
      <c r="V296" s="40">
        <v>0.315928</v>
      </c>
      <c r="W296" s="40">
        <v>0.315211</v>
      </c>
      <c r="X296" s="40">
        <v>0.314418</v>
      </c>
      <c r="Y296" s="40">
        <v>4.441602</v>
      </c>
      <c r="Z296" s="40">
        <v>5.121817</v>
      </c>
      <c r="AA296" s="40">
        <v>5.068842</v>
      </c>
      <c r="AB296" s="40">
        <v>4.845357</v>
      </c>
      <c r="AC296" s="40">
        <v>4.552858</v>
      </c>
      <c r="AD296" s="40">
        <v>4.515548</v>
      </c>
      <c r="AE296" s="40">
        <v>4.502934</v>
      </c>
      <c r="AF296" s="40">
        <v>4.506638</v>
      </c>
      <c r="AG296" s="40">
        <v>4.505458</v>
      </c>
      <c r="AH296" s="40">
        <v>4.490204</v>
      </c>
      <c r="AI296" s="40">
        <v>4.502686</v>
      </c>
      <c r="AJ296" s="40">
        <v>4.662791</v>
      </c>
      <c r="AK296" s="40">
        <v>4.990094</v>
      </c>
      <c r="AL296" s="40">
        <v>4.978472</v>
      </c>
      <c r="AM296" s="40">
        <v>4.969799</v>
      </c>
      <c r="AN296" s="40">
        <v>4.765533</v>
      </c>
      <c r="AO296" s="40">
        <v>0.530988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  <c r="BN296" s="40">
        <v>0</v>
      </c>
      <c r="BO296" s="40">
        <v>0</v>
      </c>
      <c r="BP296" s="40">
        <v>1.277887</v>
      </c>
      <c r="BQ296" s="40">
        <v>8.709166</v>
      </c>
      <c r="BR296" s="40">
        <v>8.697029</v>
      </c>
      <c r="BS296" s="40">
        <v>8.700038</v>
      </c>
      <c r="BT296" s="40">
        <v>9.135379</v>
      </c>
      <c r="BU296" s="40">
        <v>10.682757</v>
      </c>
      <c r="BV296" s="40">
        <v>10.693992</v>
      </c>
      <c r="BW296" s="40">
        <v>10.689525</v>
      </c>
      <c r="BX296" s="40">
        <v>12.584926</v>
      </c>
      <c r="BY296" s="40">
        <v>29.360805</v>
      </c>
      <c r="BZ296" s="40">
        <v>29.391737</v>
      </c>
      <c r="CA296" s="40">
        <v>29.385802</v>
      </c>
      <c r="CB296" s="40">
        <v>30.400476</v>
      </c>
      <c r="CC296" s="40">
        <v>8.10638</v>
      </c>
      <c r="CD296" s="40">
        <v>6.799952</v>
      </c>
      <c r="CE296" s="40">
        <v>4.880628</v>
      </c>
      <c r="CF296" s="40">
        <v>4.661084</v>
      </c>
      <c r="CG296" s="40">
        <v>0.441039</v>
      </c>
      <c r="CH296" s="40">
        <v>0.321396</v>
      </c>
      <c r="CI296" s="40">
        <v>0.321069</v>
      </c>
      <c r="CJ296" s="40">
        <v>0.320608</v>
      </c>
      <c r="CK296" s="40">
        <v>0.320736</v>
      </c>
      <c r="CL296" s="40">
        <v>0.320535</v>
      </c>
      <c r="CM296" s="40">
        <v>0.320472</v>
      </c>
      <c r="CN296" s="40">
        <v>0.319628</v>
      </c>
      <c r="CO296" s="40">
        <v>0.31981</v>
      </c>
      <c r="CP296" s="40">
        <v>0.319271</v>
      </c>
      <c r="CQ296" s="40">
        <v>0.02591</v>
      </c>
      <c r="CR296" s="40">
        <v>0</v>
      </c>
      <c r="CS296" s="40">
        <v>0</v>
      </c>
      <c r="CT296" s="40">
        <v>0</v>
      </c>
      <c r="CU296" s="40">
        <v>0</v>
      </c>
      <c r="CV296" s="40">
        <v>0</v>
      </c>
      <c r="CW296" s="37"/>
      <c r="CX296" s="37"/>
      <c r="CY296" s="37"/>
      <c r="CZ296" s="37"/>
    </row>
    <row r="297" spans="1:104">
      <c r="A297" s="38">
        <v>45991</v>
      </c>
      <c r="B297" s="39" t="s">
        <v>33</v>
      </c>
      <c r="C297" s="39" t="s">
        <v>142</v>
      </c>
      <c r="D297" s="40">
        <v>121907.45093</v>
      </c>
      <c r="E297" s="40">
        <v>1269.132382</v>
      </c>
      <c r="F297" s="40">
        <v>1269.258096</v>
      </c>
      <c r="G297" s="40">
        <v>1269.41458</v>
      </c>
      <c r="H297" s="40">
        <v>1269.393974</v>
      </c>
      <c r="I297" s="40">
        <v>1269.355675</v>
      </c>
      <c r="J297" s="40">
        <v>1268.943574</v>
      </c>
      <c r="K297" s="40">
        <v>1269.338256</v>
      </c>
      <c r="L297" s="40">
        <v>1269.153146</v>
      </c>
      <c r="M297" s="40">
        <v>1269.24111</v>
      </c>
      <c r="N297" s="40">
        <v>1269.125053</v>
      </c>
      <c r="O297" s="40">
        <v>1268.925983</v>
      </c>
      <c r="P297" s="40">
        <v>1269.016648</v>
      </c>
      <c r="Q297" s="40">
        <v>1269.389984</v>
      </c>
      <c r="R297" s="40">
        <v>1269.311434</v>
      </c>
      <c r="S297" s="40">
        <v>1269.28454</v>
      </c>
      <c r="T297" s="40">
        <v>1269.263541</v>
      </c>
      <c r="U297" s="40">
        <v>1269.150537</v>
      </c>
      <c r="V297" s="40">
        <v>1269.629511</v>
      </c>
      <c r="W297" s="40">
        <v>1269.396934</v>
      </c>
      <c r="X297" s="40">
        <v>1269.5135</v>
      </c>
      <c r="Y297" s="40">
        <v>1269.412993</v>
      </c>
      <c r="Z297" s="40">
        <v>1270.099649</v>
      </c>
      <c r="AA297" s="40">
        <v>1270.017456</v>
      </c>
      <c r="AB297" s="40">
        <v>1269.690081</v>
      </c>
      <c r="AC297" s="40">
        <v>1270.405012</v>
      </c>
      <c r="AD297" s="40">
        <v>1270.392881</v>
      </c>
      <c r="AE297" s="40">
        <v>1269.795331</v>
      </c>
      <c r="AF297" s="40">
        <v>1269.887011</v>
      </c>
      <c r="AG297" s="40">
        <v>1270.143859</v>
      </c>
      <c r="AH297" s="40">
        <v>1269.640865</v>
      </c>
      <c r="AI297" s="40">
        <v>1269.661291</v>
      </c>
      <c r="AJ297" s="40">
        <v>1269.299734</v>
      </c>
      <c r="AK297" s="40">
        <v>1269.532221</v>
      </c>
      <c r="AL297" s="40">
        <v>1269.340557</v>
      </c>
      <c r="AM297" s="40">
        <v>1269.276136</v>
      </c>
      <c r="AN297" s="40">
        <v>1269.270583</v>
      </c>
      <c r="AO297" s="40">
        <v>1269.402958</v>
      </c>
      <c r="AP297" s="40">
        <v>1269.579908</v>
      </c>
      <c r="AQ297" s="40">
        <v>1269.961194</v>
      </c>
      <c r="AR297" s="40">
        <v>1269.903323</v>
      </c>
      <c r="AS297" s="40">
        <v>1269.682781</v>
      </c>
      <c r="AT297" s="40">
        <v>1269.84538</v>
      </c>
      <c r="AU297" s="40">
        <v>1269.823238</v>
      </c>
      <c r="AV297" s="40">
        <v>1270.457698</v>
      </c>
      <c r="AW297" s="40">
        <v>1270.588449</v>
      </c>
      <c r="AX297" s="40">
        <v>1270.303223</v>
      </c>
      <c r="AY297" s="40">
        <v>1269.91655</v>
      </c>
      <c r="AZ297" s="40">
        <v>1269.637383</v>
      </c>
      <c r="BA297" s="40">
        <v>1269.717265</v>
      </c>
      <c r="BB297" s="40">
        <v>1269.492675</v>
      </c>
      <c r="BC297" s="40">
        <v>1269.236668</v>
      </c>
      <c r="BD297" s="40">
        <v>1269.635526</v>
      </c>
      <c r="BE297" s="40">
        <v>1269.546796</v>
      </c>
      <c r="BF297" s="40">
        <v>1269.713522</v>
      </c>
      <c r="BG297" s="40">
        <v>1269.753157</v>
      </c>
      <c r="BH297" s="40">
        <v>1270.274642</v>
      </c>
      <c r="BI297" s="40">
        <v>1269.789742</v>
      </c>
      <c r="BJ297" s="40">
        <v>1270.178625</v>
      </c>
      <c r="BK297" s="40">
        <v>1269.979309</v>
      </c>
      <c r="BL297" s="40">
        <v>1269.957979</v>
      </c>
      <c r="BM297" s="40">
        <v>1270.355993</v>
      </c>
      <c r="BN297" s="40">
        <v>1270.728964</v>
      </c>
      <c r="BO297" s="40">
        <v>1270.16998</v>
      </c>
      <c r="BP297" s="40">
        <v>1269.628746</v>
      </c>
      <c r="BQ297" s="40">
        <v>1270.259324</v>
      </c>
      <c r="BR297" s="40">
        <v>1270.38485</v>
      </c>
      <c r="BS297" s="40">
        <v>1270.204171</v>
      </c>
      <c r="BT297" s="40">
        <v>1270.246717</v>
      </c>
      <c r="BU297" s="40">
        <v>1270.370027</v>
      </c>
      <c r="BV297" s="40">
        <v>1270.404185</v>
      </c>
      <c r="BW297" s="40">
        <v>1270.306087</v>
      </c>
      <c r="BX297" s="40">
        <v>1270.176712</v>
      </c>
      <c r="BY297" s="40">
        <v>1270.083718</v>
      </c>
      <c r="BZ297" s="40">
        <v>1270.198889</v>
      </c>
      <c r="CA297" s="40">
        <v>1270.501567</v>
      </c>
      <c r="CB297" s="40">
        <v>1270.237505</v>
      </c>
      <c r="CC297" s="40">
        <v>1270.095984</v>
      </c>
      <c r="CD297" s="40">
        <v>1269.85033</v>
      </c>
      <c r="CE297" s="40">
        <v>1270.089653</v>
      </c>
      <c r="CF297" s="40">
        <v>1270.244563</v>
      </c>
      <c r="CG297" s="40">
        <v>1270.227251</v>
      </c>
      <c r="CH297" s="40">
        <v>1269.967313</v>
      </c>
      <c r="CI297" s="40">
        <v>1270.479212</v>
      </c>
      <c r="CJ297" s="40">
        <v>1270.315769</v>
      </c>
      <c r="CK297" s="40">
        <v>1270.121249</v>
      </c>
      <c r="CL297" s="40">
        <v>1270.335225</v>
      </c>
      <c r="CM297" s="40">
        <v>1270.181176</v>
      </c>
      <c r="CN297" s="40">
        <v>1270.27785</v>
      </c>
      <c r="CO297" s="40">
        <v>1270.206249</v>
      </c>
      <c r="CP297" s="40">
        <v>1270.194975</v>
      </c>
      <c r="CQ297" s="40">
        <v>1270.229123</v>
      </c>
      <c r="CR297" s="40">
        <v>1270.569118</v>
      </c>
      <c r="CS297" s="40">
        <v>1270.558642</v>
      </c>
      <c r="CT297" s="40">
        <v>1270.542767</v>
      </c>
      <c r="CU297" s="40">
        <v>1270.558247</v>
      </c>
      <c r="CV297" s="40">
        <v>1270.66669</v>
      </c>
      <c r="CW297" s="37"/>
      <c r="CX297" s="37"/>
      <c r="CY297" s="37"/>
      <c r="CZ297" s="37"/>
    </row>
    <row r="298" spans="1:104">
      <c r="A298" s="38">
        <v>45991</v>
      </c>
      <c r="B298" s="39" t="s">
        <v>34</v>
      </c>
      <c r="C298" s="39" t="s">
        <v>142</v>
      </c>
      <c r="D298" s="40">
        <v>12523.244905</v>
      </c>
      <c r="E298" s="40">
        <v>8.540525</v>
      </c>
      <c r="F298" s="40">
        <v>11.219295</v>
      </c>
      <c r="G298" s="40">
        <v>30.8835</v>
      </c>
      <c r="H298" s="40">
        <v>11.895256</v>
      </c>
      <c r="I298" s="40">
        <v>52.281201</v>
      </c>
      <c r="J298" s="40">
        <v>27.511632</v>
      </c>
      <c r="K298" s="40">
        <v>28.291648</v>
      </c>
      <c r="L298" s="40">
        <v>37.537993</v>
      </c>
      <c r="M298" s="40">
        <v>25.171395</v>
      </c>
      <c r="N298" s="40">
        <v>29.720862</v>
      </c>
      <c r="O298" s="40">
        <v>38.421007</v>
      </c>
      <c r="P298" s="40">
        <v>36.015462</v>
      </c>
      <c r="Q298" s="40">
        <v>24.702568</v>
      </c>
      <c r="R298" s="40">
        <v>52.248907</v>
      </c>
      <c r="S298" s="40">
        <v>44.411787</v>
      </c>
      <c r="T298" s="40">
        <v>45.995995</v>
      </c>
      <c r="U298" s="40">
        <v>83.955057</v>
      </c>
      <c r="V298" s="40">
        <v>34.864345</v>
      </c>
      <c r="W298" s="40">
        <v>24.708602</v>
      </c>
      <c r="X298" s="40">
        <v>15.647968</v>
      </c>
      <c r="Y298" s="40">
        <v>5.141089</v>
      </c>
      <c r="Z298" s="40">
        <v>57.871215</v>
      </c>
      <c r="AA298" s="40">
        <v>53.377419</v>
      </c>
      <c r="AB298" s="40">
        <v>4.875801</v>
      </c>
      <c r="AC298" s="40">
        <v>66.176608</v>
      </c>
      <c r="AD298" s="40">
        <v>45.30534</v>
      </c>
      <c r="AE298" s="40">
        <v>81.090764</v>
      </c>
      <c r="AF298" s="40">
        <v>95.765966</v>
      </c>
      <c r="AG298" s="40">
        <v>144.10823</v>
      </c>
      <c r="AH298" s="40">
        <v>98.707941</v>
      </c>
      <c r="AI298" s="40">
        <v>79.239218</v>
      </c>
      <c r="AJ298" s="40">
        <v>102.974784</v>
      </c>
      <c r="AK298" s="40">
        <v>48.642763</v>
      </c>
      <c r="AL298" s="40">
        <v>12.290957</v>
      </c>
      <c r="AM298" s="40">
        <v>6.88953</v>
      </c>
      <c r="AN298" s="40">
        <v>9.460437</v>
      </c>
      <c r="AO298" s="40">
        <v>25.806853</v>
      </c>
      <c r="AP298" s="40">
        <v>82.217889</v>
      </c>
      <c r="AQ298" s="40">
        <v>97.862136</v>
      </c>
      <c r="AR298" s="40">
        <v>29.729688</v>
      </c>
      <c r="AS298" s="40">
        <v>52.7469</v>
      </c>
      <c r="AT298" s="40">
        <v>41.786933</v>
      </c>
      <c r="AU298" s="40">
        <v>49.552332</v>
      </c>
      <c r="AV298" s="40">
        <v>3.331882</v>
      </c>
      <c r="AW298" s="40">
        <v>32.925985</v>
      </c>
      <c r="AX298" s="40">
        <v>49.011342</v>
      </c>
      <c r="AY298" s="40">
        <v>6.600506</v>
      </c>
      <c r="AZ298" s="40">
        <v>21.505613</v>
      </c>
      <c r="BA298" s="40">
        <v>7.942062</v>
      </c>
      <c r="BB298" s="40">
        <v>11.855197</v>
      </c>
      <c r="BC298" s="40">
        <v>14.288388</v>
      </c>
      <c r="BD298" s="40">
        <v>15.168121</v>
      </c>
      <c r="BE298" s="40">
        <v>13.665929</v>
      </c>
      <c r="BF298" s="40">
        <v>19.875357</v>
      </c>
      <c r="BG298" s="40">
        <v>28.169671</v>
      </c>
      <c r="BH298" s="40">
        <v>47.312206</v>
      </c>
      <c r="BI298" s="40">
        <v>82.143654</v>
      </c>
      <c r="BJ298" s="40">
        <v>77.346621</v>
      </c>
      <c r="BK298" s="40">
        <v>75.321678</v>
      </c>
      <c r="BL298" s="40">
        <v>36.356839</v>
      </c>
      <c r="BM298" s="40">
        <v>110.743473</v>
      </c>
      <c r="BN298" s="40">
        <v>109.534067</v>
      </c>
      <c r="BO298" s="40">
        <v>85.695266</v>
      </c>
      <c r="BP298" s="40">
        <v>35.980883</v>
      </c>
      <c r="BQ298" s="40">
        <v>73.093101</v>
      </c>
      <c r="BR298" s="40">
        <v>112.43518</v>
      </c>
      <c r="BS298" s="40">
        <v>162.106032</v>
      </c>
      <c r="BT298" s="40">
        <v>198.882297</v>
      </c>
      <c r="BU298" s="40">
        <v>371.738384</v>
      </c>
      <c r="BV298" s="40">
        <v>469.446418</v>
      </c>
      <c r="BW298" s="40">
        <v>549.44322</v>
      </c>
      <c r="BX298" s="40">
        <v>608.729014</v>
      </c>
      <c r="BY298" s="40">
        <v>592.245868</v>
      </c>
      <c r="BZ298" s="40">
        <v>574.081106</v>
      </c>
      <c r="CA298" s="40">
        <v>562.246682</v>
      </c>
      <c r="CB298" s="40">
        <v>598.44219</v>
      </c>
      <c r="CC298" s="40">
        <v>621.23432</v>
      </c>
      <c r="CD298" s="40">
        <v>557.612071</v>
      </c>
      <c r="CE298" s="40">
        <v>470.906404</v>
      </c>
      <c r="CF298" s="40">
        <v>438.318346</v>
      </c>
      <c r="CG298" s="40">
        <v>456.041919</v>
      </c>
      <c r="CH298" s="40">
        <v>484.027801</v>
      </c>
      <c r="CI298" s="40">
        <v>427.004001</v>
      </c>
      <c r="CJ298" s="40">
        <v>386.708755</v>
      </c>
      <c r="CK298" s="40">
        <v>364.284937</v>
      </c>
      <c r="CL298" s="40">
        <v>204.208114</v>
      </c>
      <c r="CM298" s="40">
        <v>120.662955</v>
      </c>
      <c r="CN298" s="40">
        <v>110.528911</v>
      </c>
      <c r="CO298" s="40">
        <v>60.056227</v>
      </c>
      <c r="CP298" s="40">
        <v>37.049207</v>
      </c>
      <c r="CQ298" s="40">
        <v>15.896136</v>
      </c>
      <c r="CR298" s="40">
        <v>11.46955</v>
      </c>
      <c r="CS298" s="40">
        <v>13.845962</v>
      </c>
      <c r="CT298" s="40">
        <v>9.652068</v>
      </c>
      <c r="CU298" s="40">
        <v>5.619543</v>
      </c>
      <c r="CV298" s="40">
        <v>14.807648</v>
      </c>
      <c r="CW298" s="37"/>
      <c r="CX298" s="37"/>
      <c r="CY298" s="37"/>
      <c r="CZ298" s="37"/>
    </row>
    <row r="299" spans="1:104">
      <c r="A299" s="38">
        <v>45991</v>
      </c>
      <c r="B299" s="39" t="s">
        <v>35</v>
      </c>
      <c r="C299" s="39" t="s">
        <v>142</v>
      </c>
      <c r="D299" s="40">
        <v>79807.435167</v>
      </c>
      <c r="E299" s="40">
        <v>6e-05</v>
      </c>
      <c r="F299" s="40">
        <v>5.4e-05</v>
      </c>
      <c r="G299" s="40">
        <v>7.2e-05</v>
      </c>
      <c r="H299" s="40">
        <v>0.00066</v>
      </c>
      <c r="I299" s="40">
        <v>1.8e-05</v>
      </c>
      <c r="J299" s="40">
        <v>1.2e-05</v>
      </c>
      <c r="K299" s="40">
        <v>1.8e-05</v>
      </c>
      <c r="L299" s="40">
        <v>1.8e-05</v>
      </c>
      <c r="M299" s="40">
        <v>1.8e-05</v>
      </c>
      <c r="N299" s="40">
        <v>0.000845</v>
      </c>
      <c r="O299" s="40">
        <v>1.2e-05</v>
      </c>
      <c r="P299" s="40">
        <v>0.000823</v>
      </c>
      <c r="Q299" s="40">
        <v>0.000618</v>
      </c>
      <c r="R299" s="40">
        <v>2.4e-05</v>
      </c>
      <c r="S299" s="40">
        <v>2.4e-05</v>
      </c>
      <c r="T299" s="40">
        <v>1.8e-05</v>
      </c>
      <c r="U299" s="40">
        <v>1.2e-05</v>
      </c>
      <c r="V299" s="40">
        <v>1.2e-05</v>
      </c>
      <c r="W299" s="40">
        <v>1.8e-05</v>
      </c>
      <c r="X299" s="40">
        <v>1.2e-05</v>
      </c>
      <c r="Y299" s="40">
        <v>1.8e-05</v>
      </c>
      <c r="Z299" s="40">
        <v>1.8e-05</v>
      </c>
      <c r="AA299" s="40">
        <v>9.1e-05</v>
      </c>
      <c r="AB299" s="40">
        <v>0.000202</v>
      </c>
      <c r="AC299" s="40">
        <v>0.000223</v>
      </c>
      <c r="AD299" s="40">
        <v>0.00026</v>
      </c>
      <c r="AE299" s="40">
        <v>0.000539</v>
      </c>
      <c r="AF299" s="40">
        <v>0.000293</v>
      </c>
      <c r="AG299" s="40">
        <v>0.525678</v>
      </c>
      <c r="AH299" s="40">
        <v>21.466246</v>
      </c>
      <c r="AI299" s="40">
        <v>111.484176</v>
      </c>
      <c r="AJ299" s="40">
        <v>330.207609</v>
      </c>
      <c r="AK299" s="40">
        <v>637.854452</v>
      </c>
      <c r="AL299" s="40">
        <v>953.30955</v>
      </c>
      <c r="AM299" s="40">
        <v>1339.787791</v>
      </c>
      <c r="AN299" s="40">
        <v>1669.987701</v>
      </c>
      <c r="AO299" s="40">
        <v>1955.269549</v>
      </c>
      <c r="AP299" s="40">
        <v>2116.204125</v>
      </c>
      <c r="AQ299" s="40">
        <v>2169.441803</v>
      </c>
      <c r="AR299" s="40">
        <v>2304.901152</v>
      </c>
      <c r="AS299" s="40">
        <v>2458.899783</v>
      </c>
      <c r="AT299" s="40">
        <v>2638.746186</v>
      </c>
      <c r="AU299" s="40">
        <v>2661.459751</v>
      </c>
      <c r="AV299" s="40">
        <v>2851.654798</v>
      </c>
      <c r="AW299" s="40">
        <v>2953.752218</v>
      </c>
      <c r="AX299" s="40">
        <v>2996.049094</v>
      </c>
      <c r="AY299" s="40">
        <v>3155.411186</v>
      </c>
      <c r="AZ299" s="40">
        <v>3158.937896</v>
      </c>
      <c r="BA299" s="40">
        <v>3193.598667</v>
      </c>
      <c r="BB299" s="40">
        <v>3174.376305</v>
      </c>
      <c r="BC299" s="40">
        <v>3125.436865</v>
      </c>
      <c r="BD299" s="40">
        <v>3120.381124</v>
      </c>
      <c r="BE299" s="40">
        <v>3256.643335</v>
      </c>
      <c r="BF299" s="40">
        <v>3191.733378</v>
      </c>
      <c r="BG299" s="40">
        <v>3165.555016</v>
      </c>
      <c r="BH299" s="40">
        <v>3134.445433</v>
      </c>
      <c r="BI299" s="40">
        <v>2992.093739</v>
      </c>
      <c r="BJ299" s="40">
        <v>2747.522897</v>
      </c>
      <c r="BK299" s="40">
        <v>2336.284046</v>
      </c>
      <c r="BL299" s="40">
        <v>2120.024529</v>
      </c>
      <c r="BM299" s="40">
        <v>1842.101344</v>
      </c>
      <c r="BN299" s="40">
        <v>1546.615024</v>
      </c>
      <c r="BO299" s="40">
        <v>1276.45135</v>
      </c>
      <c r="BP299" s="40">
        <v>1109.727825</v>
      </c>
      <c r="BQ299" s="40">
        <v>813.201477</v>
      </c>
      <c r="BR299" s="40">
        <v>553.352028</v>
      </c>
      <c r="BS299" s="40">
        <v>347.287734</v>
      </c>
      <c r="BT299" s="40">
        <v>190.558576</v>
      </c>
      <c r="BU299" s="40">
        <v>71.149567</v>
      </c>
      <c r="BV299" s="40">
        <v>12.566291</v>
      </c>
      <c r="BW299" s="40">
        <v>0.779193</v>
      </c>
      <c r="BX299" s="40">
        <v>0.013533</v>
      </c>
      <c r="BY299" s="40">
        <v>0.010809</v>
      </c>
      <c r="BZ299" s="40">
        <v>0.000303</v>
      </c>
      <c r="CA299" s="40">
        <v>0.000311</v>
      </c>
      <c r="CB299" s="40">
        <v>0.001109</v>
      </c>
      <c r="CC299" s="40">
        <v>0.021714</v>
      </c>
      <c r="CD299" s="40">
        <v>0.019184</v>
      </c>
      <c r="CE299" s="40">
        <v>0.017606</v>
      </c>
      <c r="CF299" s="40">
        <v>0.018392</v>
      </c>
      <c r="CG299" s="40">
        <v>0.015895</v>
      </c>
      <c r="CH299" s="40">
        <v>0.015455</v>
      </c>
      <c r="CI299" s="40">
        <v>0.015535</v>
      </c>
      <c r="CJ299" s="40">
        <v>0.031633</v>
      </c>
      <c r="CK299" s="40">
        <v>0.004596</v>
      </c>
      <c r="CL299" s="40">
        <v>0.000315</v>
      </c>
      <c r="CM299" s="40">
        <v>0.001293</v>
      </c>
      <c r="CN299" s="40">
        <v>0.003507</v>
      </c>
      <c r="CO299" s="40">
        <v>0.000307</v>
      </c>
      <c r="CP299" s="40">
        <v>0.000292</v>
      </c>
      <c r="CQ299" s="40">
        <v>0.000302</v>
      </c>
      <c r="CR299" s="40">
        <v>0.000315</v>
      </c>
      <c r="CS299" s="40">
        <v>0.00032</v>
      </c>
      <c r="CT299" s="40">
        <v>0.000322</v>
      </c>
      <c r="CU299" s="40">
        <v>0.000324</v>
      </c>
      <c r="CV299" s="40">
        <v>0.000316</v>
      </c>
      <c r="CW299" s="37"/>
      <c r="CX299" s="37"/>
      <c r="CY299" s="37"/>
      <c r="CZ299" s="37"/>
    </row>
    <row r="300" spans="1:104">
      <c r="A300" s="38">
        <v>45991</v>
      </c>
      <c r="B300" s="39" t="s">
        <v>36</v>
      </c>
      <c r="C300" s="39" t="s">
        <v>142</v>
      </c>
      <c r="D300" s="40">
        <v>-11003.872921</v>
      </c>
      <c r="E300" s="40">
        <v>-337.45346</v>
      </c>
      <c r="F300" s="40">
        <v>-328.591681</v>
      </c>
      <c r="G300" s="40">
        <v>-207.117339</v>
      </c>
      <c r="H300" s="40">
        <v>-140.010918</v>
      </c>
      <c r="I300" s="40">
        <v>-245.152719</v>
      </c>
      <c r="J300" s="40">
        <v>-275.724761</v>
      </c>
      <c r="K300" s="40">
        <v>-210.291054</v>
      </c>
      <c r="L300" s="40">
        <v>-211.9969</v>
      </c>
      <c r="M300" s="40">
        <v>-126.898593</v>
      </c>
      <c r="N300" s="40">
        <v>-122.321305</v>
      </c>
      <c r="O300" s="40">
        <v>-102.557513</v>
      </c>
      <c r="P300" s="40">
        <v>-53.664851</v>
      </c>
      <c r="Q300" s="40">
        <v>-63.674503</v>
      </c>
      <c r="R300" s="40">
        <v>-71.730772</v>
      </c>
      <c r="S300" s="40">
        <v>-61.825501</v>
      </c>
      <c r="T300" s="40">
        <v>-53.795592</v>
      </c>
      <c r="U300" s="40">
        <v>-193.461989</v>
      </c>
      <c r="V300" s="40">
        <v>-200.726178</v>
      </c>
      <c r="W300" s="40">
        <v>-127.983809</v>
      </c>
      <c r="X300" s="40">
        <v>-147.689748</v>
      </c>
      <c r="Y300" s="40">
        <v>-156.657886</v>
      </c>
      <c r="Z300" s="40">
        <v>-104.52237</v>
      </c>
      <c r="AA300" s="40">
        <v>-97.079105</v>
      </c>
      <c r="AB300" s="40">
        <v>-112.005292</v>
      </c>
      <c r="AC300" s="40">
        <v>-93.463815</v>
      </c>
      <c r="AD300" s="40">
        <v>-64.203196</v>
      </c>
      <c r="AE300" s="40">
        <v>-39.143412</v>
      </c>
      <c r="AF300" s="40">
        <v>-19.571372</v>
      </c>
      <c r="AG300" s="40">
        <v>-21.622559</v>
      </c>
      <c r="AH300" s="40">
        <v>-25.976022</v>
      </c>
      <c r="AI300" s="40">
        <v>-15.023962</v>
      </c>
      <c r="AJ300" s="40">
        <v>-28.14371</v>
      </c>
      <c r="AK300" s="40">
        <v>-118.129928</v>
      </c>
      <c r="AL300" s="40">
        <v>-147.941386</v>
      </c>
      <c r="AM300" s="40">
        <v>-211.083678</v>
      </c>
      <c r="AN300" s="40">
        <v>-241.461487</v>
      </c>
      <c r="AO300" s="40">
        <v>-295.131195</v>
      </c>
      <c r="AP300" s="40">
        <v>-298.529798</v>
      </c>
      <c r="AQ300" s="40">
        <v>-208.947976</v>
      </c>
      <c r="AR300" s="40">
        <v>-268.9929</v>
      </c>
      <c r="AS300" s="40">
        <v>-341.082522</v>
      </c>
      <c r="AT300" s="40">
        <v>-325.505152</v>
      </c>
      <c r="AU300" s="40">
        <v>-139.728386</v>
      </c>
      <c r="AV300" s="40">
        <v>-199.207944</v>
      </c>
      <c r="AW300" s="40">
        <v>-186.558072</v>
      </c>
      <c r="AX300" s="40">
        <v>-210.810388</v>
      </c>
      <c r="AY300" s="40">
        <v>-241.403543</v>
      </c>
      <c r="AZ300" s="40">
        <v>-133.252586</v>
      </c>
      <c r="BA300" s="40">
        <v>-109.668633</v>
      </c>
      <c r="BB300" s="40">
        <v>-106.720268</v>
      </c>
      <c r="BC300" s="40">
        <v>-127.15355</v>
      </c>
      <c r="BD300" s="40">
        <v>-110.029362</v>
      </c>
      <c r="BE300" s="40">
        <v>-98.710469</v>
      </c>
      <c r="BF300" s="40">
        <v>-44.384105</v>
      </c>
      <c r="BG300" s="40">
        <v>-43.468222</v>
      </c>
      <c r="BH300" s="40">
        <v>-62.647415</v>
      </c>
      <c r="BI300" s="40">
        <v>-61.026271</v>
      </c>
      <c r="BJ300" s="40">
        <v>-83.874727</v>
      </c>
      <c r="BK300" s="40">
        <v>-69.706225</v>
      </c>
      <c r="BL300" s="40">
        <v>-70.993976</v>
      </c>
      <c r="BM300" s="40">
        <v>-59.187511</v>
      </c>
      <c r="BN300" s="40">
        <v>-42.862549</v>
      </c>
      <c r="BO300" s="40">
        <v>-118.636208</v>
      </c>
      <c r="BP300" s="40">
        <v>-121.538218</v>
      </c>
      <c r="BQ300" s="40">
        <v>-78.178635</v>
      </c>
      <c r="BR300" s="40">
        <v>-19.583335</v>
      </c>
      <c r="BS300" s="40">
        <v>-60.427545</v>
      </c>
      <c r="BT300" s="40">
        <v>-48.415781</v>
      </c>
      <c r="BU300" s="40">
        <v>-51.410792</v>
      </c>
      <c r="BV300" s="40">
        <v>-19.146276</v>
      </c>
      <c r="BW300" s="40">
        <v>-14.505038</v>
      </c>
      <c r="BX300" s="40">
        <v>-11.428396</v>
      </c>
      <c r="BY300" s="40">
        <v>-20.965219</v>
      </c>
      <c r="BZ300" s="40">
        <v>-12.181132</v>
      </c>
      <c r="CA300" s="40">
        <v>-15.623209</v>
      </c>
      <c r="CB300" s="40">
        <v>-7.61291</v>
      </c>
      <c r="CC300" s="40">
        <v>-16.26247</v>
      </c>
      <c r="CD300" s="40">
        <v>-9.806928</v>
      </c>
      <c r="CE300" s="40">
        <v>-12.662565</v>
      </c>
      <c r="CF300" s="40">
        <v>-7.782189</v>
      </c>
      <c r="CG300" s="40">
        <v>-16.117901</v>
      </c>
      <c r="CH300" s="40">
        <v>-35.52673</v>
      </c>
      <c r="CI300" s="40">
        <v>-10.978597</v>
      </c>
      <c r="CJ300" s="40">
        <v>-35.111789</v>
      </c>
      <c r="CK300" s="40">
        <v>-49.923333</v>
      </c>
      <c r="CL300" s="40">
        <v>-64.741519</v>
      </c>
      <c r="CM300" s="40">
        <v>-65.162609</v>
      </c>
      <c r="CN300" s="40">
        <v>-99.944187</v>
      </c>
      <c r="CO300" s="40">
        <v>-78.591224</v>
      </c>
      <c r="CP300" s="40">
        <v>-85.18349</v>
      </c>
      <c r="CQ300" s="40">
        <v>-65.633483</v>
      </c>
      <c r="CR300" s="40">
        <v>-110.304578</v>
      </c>
      <c r="CS300" s="40">
        <v>-144.30657</v>
      </c>
      <c r="CT300" s="40">
        <v>-189.311658</v>
      </c>
      <c r="CU300" s="40">
        <v>-245.400584</v>
      </c>
      <c r="CV300" s="40">
        <v>-343.185713</v>
      </c>
      <c r="CW300" s="37"/>
      <c r="CX300" s="37"/>
      <c r="CY300" s="37"/>
      <c r="CZ300" s="37"/>
    </row>
    <row r="301" spans="1:104">
      <c r="A301" s="38">
        <v>45991</v>
      </c>
      <c r="B301" s="39" t="s">
        <v>37</v>
      </c>
      <c r="C301" s="39" t="s">
        <v>142</v>
      </c>
      <c r="D301" s="40">
        <v>322210.889304</v>
      </c>
      <c r="E301" s="40">
        <v>6206.936235</v>
      </c>
      <c r="F301" s="40">
        <v>6104.303758</v>
      </c>
      <c r="G301" s="40">
        <v>6018.206477</v>
      </c>
      <c r="H301" s="40">
        <v>5969.930546</v>
      </c>
      <c r="I301" s="40">
        <v>5887.932915</v>
      </c>
      <c r="J301" s="40">
        <v>5868.126431</v>
      </c>
      <c r="K301" s="40">
        <v>5819.593361</v>
      </c>
      <c r="L301" s="40">
        <v>5725.377702</v>
      </c>
      <c r="M301" s="40">
        <v>5617.470471</v>
      </c>
      <c r="N301" s="40">
        <v>5561.22787</v>
      </c>
      <c r="O301" s="40">
        <v>5498.560643</v>
      </c>
      <c r="P301" s="40">
        <v>5432.345197</v>
      </c>
      <c r="Q301" s="40">
        <v>5365.195494</v>
      </c>
      <c r="R301" s="40">
        <v>5310.827312</v>
      </c>
      <c r="S301" s="40">
        <v>5245.318082</v>
      </c>
      <c r="T301" s="40">
        <v>5135.462716</v>
      </c>
      <c r="U301" s="40">
        <v>5144.220658</v>
      </c>
      <c r="V301" s="40">
        <v>5200.932381</v>
      </c>
      <c r="W301" s="40">
        <v>5165.466197</v>
      </c>
      <c r="X301" s="40">
        <v>5079.392234</v>
      </c>
      <c r="Y301" s="40">
        <v>5045.296056</v>
      </c>
      <c r="Z301" s="40">
        <v>4988.778388</v>
      </c>
      <c r="AA301" s="40">
        <v>4809.913747</v>
      </c>
      <c r="AB301" s="40">
        <v>4800.289481</v>
      </c>
      <c r="AC301" s="40">
        <v>4812.361846</v>
      </c>
      <c r="AD301" s="40">
        <v>4715.745714</v>
      </c>
      <c r="AE301" s="40">
        <v>4604.992414</v>
      </c>
      <c r="AF301" s="40">
        <v>4524.114571</v>
      </c>
      <c r="AG301" s="40">
        <v>4429.139455</v>
      </c>
      <c r="AH301" s="40">
        <v>4356.593903</v>
      </c>
      <c r="AI301" s="40">
        <v>4376.842839</v>
      </c>
      <c r="AJ301" s="40">
        <v>4285.991506</v>
      </c>
      <c r="AK301" s="40">
        <v>4265.435121</v>
      </c>
      <c r="AL301" s="40">
        <v>4263.709731</v>
      </c>
      <c r="AM301" s="40">
        <v>4166.385687</v>
      </c>
      <c r="AN301" s="40">
        <v>4145.891199</v>
      </c>
      <c r="AO301" s="40">
        <v>4150.62848</v>
      </c>
      <c r="AP301" s="40">
        <v>3966.493894</v>
      </c>
      <c r="AQ301" s="40">
        <v>3797.366859</v>
      </c>
      <c r="AR301" s="40">
        <v>3630.975367</v>
      </c>
      <c r="AS301" s="40">
        <v>3484.343191</v>
      </c>
      <c r="AT301" s="40">
        <v>3428.628968</v>
      </c>
      <c r="AU301" s="40">
        <v>3308.609127</v>
      </c>
      <c r="AV301" s="40">
        <v>3164.039153</v>
      </c>
      <c r="AW301" s="40">
        <v>2997.509958</v>
      </c>
      <c r="AX301" s="40">
        <v>2873.563112</v>
      </c>
      <c r="AY301" s="40">
        <v>2786.28872</v>
      </c>
      <c r="AZ301" s="40">
        <v>2711.56507</v>
      </c>
      <c r="BA301" s="40">
        <v>2634.328503</v>
      </c>
      <c r="BB301" s="40">
        <v>2585.891954</v>
      </c>
      <c r="BC301" s="40">
        <v>2607.441533</v>
      </c>
      <c r="BD301" s="40">
        <v>2546.482215</v>
      </c>
      <c r="BE301" s="40">
        <v>2503.713744</v>
      </c>
      <c r="BF301" s="40">
        <v>2447.896979</v>
      </c>
      <c r="BG301" s="40">
        <v>2402.468682</v>
      </c>
      <c r="BH301" s="40">
        <v>2388.467128</v>
      </c>
      <c r="BI301" s="40">
        <v>2311.510501</v>
      </c>
      <c r="BJ301" s="40">
        <v>2327.70429</v>
      </c>
      <c r="BK301" s="40">
        <v>2327.185537</v>
      </c>
      <c r="BL301" s="40">
        <v>2281.333559</v>
      </c>
      <c r="BM301" s="40">
        <v>2232.899527</v>
      </c>
      <c r="BN301" s="40">
        <v>2182.017433</v>
      </c>
      <c r="BO301" s="40">
        <v>2171.379386</v>
      </c>
      <c r="BP301" s="40">
        <v>2176.991585</v>
      </c>
      <c r="BQ301" s="40">
        <v>2165.30557</v>
      </c>
      <c r="BR301" s="40">
        <v>2095.060005</v>
      </c>
      <c r="BS301" s="40">
        <v>2034.970913</v>
      </c>
      <c r="BT301" s="40">
        <v>1996.86629</v>
      </c>
      <c r="BU301" s="40">
        <v>1964.281892</v>
      </c>
      <c r="BV301" s="40">
        <v>1951.942157</v>
      </c>
      <c r="BW301" s="40">
        <v>1956.537266</v>
      </c>
      <c r="BX301" s="40">
        <v>1956.409594</v>
      </c>
      <c r="BY301" s="40">
        <v>1976.330332</v>
      </c>
      <c r="BZ301" s="40">
        <v>2003.345807</v>
      </c>
      <c r="CA301" s="40">
        <v>2023.770353</v>
      </c>
      <c r="CB301" s="40">
        <v>1995.68241</v>
      </c>
      <c r="CC301" s="40">
        <v>1969.527924</v>
      </c>
      <c r="CD301" s="40">
        <v>1958.590929</v>
      </c>
      <c r="CE301" s="40">
        <v>1953.416403</v>
      </c>
      <c r="CF301" s="40">
        <v>1906.918582</v>
      </c>
      <c r="CG301" s="40">
        <v>1869.21017</v>
      </c>
      <c r="CH301" s="40">
        <v>1896.974336</v>
      </c>
      <c r="CI301" s="40">
        <v>1922.094025</v>
      </c>
      <c r="CJ301" s="40">
        <v>1902.30445</v>
      </c>
      <c r="CK301" s="40">
        <v>1872.411191</v>
      </c>
      <c r="CL301" s="40">
        <v>1881.52051</v>
      </c>
      <c r="CM301" s="40">
        <v>1875.314375</v>
      </c>
      <c r="CN301" s="40">
        <v>1859.808799</v>
      </c>
      <c r="CO301" s="40">
        <v>1805.991629</v>
      </c>
      <c r="CP301" s="40">
        <v>1733.825389</v>
      </c>
      <c r="CQ301" s="40">
        <v>1651.260783</v>
      </c>
      <c r="CR301" s="40">
        <v>1631.823386</v>
      </c>
      <c r="CS301" s="40">
        <v>1588.041251</v>
      </c>
      <c r="CT301" s="40">
        <v>1515.047097</v>
      </c>
      <c r="CU301" s="40">
        <v>1462.63829</v>
      </c>
      <c r="CV301" s="40">
        <v>1457.634404</v>
      </c>
      <c r="CW301" s="37"/>
      <c r="CX301" s="37"/>
      <c r="CY301" s="37"/>
      <c r="CZ301" s="37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45992</v>
      </c>
      <c r="B2" s="35" t="s">
        <v>28</v>
      </c>
      <c r="C2" s="35" t="s">
        <v>147</v>
      </c>
      <c r="D2" s="36">
        <v>2754.284915</v>
      </c>
      <c r="E2" s="36">
        <v>29.810742</v>
      </c>
      <c r="F2" s="36">
        <v>29.792063</v>
      </c>
      <c r="G2" s="36">
        <v>29.809772</v>
      </c>
      <c r="H2" s="36">
        <v>29.795979</v>
      </c>
      <c r="I2" s="36">
        <v>29.81293</v>
      </c>
      <c r="J2" s="36">
        <v>29.793729</v>
      </c>
      <c r="K2" s="36">
        <v>29.809622</v>
      </c>
      <c r="L2" s="36">
        <v>29.799543</v>
      </c>
      <c r="M2" s="36">
        <v>29.802852</v>
      </c>
      <c r="N2" s="36">
        <v>29.801123</v>
      </c>
      <c r="O2" s="36">
        <v>29.815474</v>
      </c>
      <c r="P2" s="36">
        <v>29.809962</v>
      </c>
      <c r="Q2" s="36">
        <v>29.796124</v>
      </c>
      <c r="R2" s="36">
        <v>29.813781</v>
      </c>
      <c r="S2" s="36">
        <v>29.818075</v>
      </c>
      <c r="T2" s="36">
        <v>29.782611</v>
      </c>
      <c r="U2" s="36">
        <v>29.813543</v>
      </c>
      <c r="V2" s="36">
        <v>29.80483</v>
      </c>
      <c r="W2" s="36">
        <v>29.808688</v>
      </c>
      <c r="X2" s="36">
        <v>29.818556</v>
      </c>
      <c r="Y2" s="36">
        <v>29.826086</v>
      </c>
      <c r="Z2" s="36">
        <v>29.793135</v>
      </c>
      <c r="AA2" s="36">
        <v>29.796301</v>
      </c>
      <c r="AB2" s="36">
        <v>29.738428</v>
      </c>
      <c r="AC2" s="36">
        <v>29.765465</v>
      </c>
      <c r="AD2" s="36">
        <v>29.761461</v>
      </c>
      <c r="AE2" s="36">
        <v>29.754185</v>
      </c>
      <c r="AF2" s="36">
        <v>29.756481</v>
      </c>
      <c r="AG2" s="36">
        <v>29.769261</v>
      </c>
      <c r="AH2" s="36">
        <v>29.70034</v>
      </c>
      <c r="AI2" s="36">
        <v>29.668673</v>
      </c>
      <c r="AJ2" s="36">
        <v>29.415107</v>
      </c>
      <c r="AK2" s="36">
        <v>29.369026</v>
      </c>
      <c r="AL2" s="36">
        <v>29.447341</v>
      </c>
      <c r="AM2" s="36">
        <v>29.444161</v>
      </c>
      <c r="AN2" s="36">
        <v>29.447743</v>
      </c>
      <c r="AO2" s="36">
        <v>29.267665</v>
      </c>
      <c r="AP2" s="36">
        <v>29.335677</v>
      </c>
      <c r="AQ2" s="36">
        <v>29.475223</v>
      </c>
      <c r="AR2" s="36">
        <v>29.506714</v>
      </c>
      <c r="AS2" s="36">
        <v>29.503175</v>
      </c>
      <c r="AT2" s="36">
        <v>29.500395</v>
      </c>
      <c r="AU2" s="36">
        <v>29.519655</v>
      </c>
      <c r="AV2" s="36">
        <v>29.521835</v>
      </c>
      <c r="AW2" s="36">
        <v>29.513381</v>
      </c>
      <c r="AX2" s="36">
        <v>29.495257</v>
      </c>
      <c r="AY2" s="36">
        <v>29.491765</v>
      </c>
      <c r="AZ2" s="36">
        <v>29.505311</v>
      </c>
      <c r="BA2" s="36">
        <v>29.515703</v>
      </c>
      <c r="BB2" s="36">
        <v>29.341489</v>
      </c>
      <c r="BC2" s="36">
        <v>29.494446</v>
      </c>
      <c r="BD2" s="36">
        <v>29.485757</v>
      </c>
      <c r="BE2" s="36">
        <v>29.493923</v>
      </c>
      <c r="BF2" s="36">
        <v>29.505121</v>
      </c>
      <c r="BG2" s="36">
        <v>29.612637</v>
      </c>
      <c r="BH2" s="36">
        <v>29.671289</v>
      </c>
      <c r="BI2" s="36">
        <v>29.733453</v>
      </c>
      <c r="BJ2" s="36">
        <v>29.734282</v>
      </c>
      <c r="BK2" s="36">
        <v>29.313609</v>
      </c>
      <c r="BL2" s="36">
        <v>27.281487</v>
      </c>
      <c r="BM2" s="36">
        <v>24.95508</v>
      </c>
      <c r="BN2" s="36">
        <v>22.308838</v>
      </c>
      <c r="BO2" s="36">
        <v>19.676028</v>
      </c>
      <c r="BP2" s="36">
        <v>16.790814</v>
      </c>
      <c r="BQ2" s="36">
        <v>16.086703</v>
      </c>
      <c r="BR2" s="36">
        <v>16.215652</v>
      </c>
      <c r="BS2" s="36">
        <v>18.593466</v>
      </c>
      <c r="BT2" s="36">
        <v>21.646753</v>
      </c>
      <c r="BU2" s="36">
        <v>24.438597</v>
      </c>
      <c r="BV2" s="36">
        <v>26.634523</v>
      </c>
      <c r="BW2" s="36">
        <v>28.87008</v>
      </c>
      <c r="BX2" s="36">
        <v>29.682731</v>
      </c>
      <c r="BY2" s="36">
        <v>29.671409</v>
      </c>
      <c r="BZ2" s="36">
        <v>29.670685</v>
      </c>
      <c r="CA2" s="36">
        <v>29.681627</v>
      </c>
      <c r="CB2" s="36">
        <v>29.69666</v>
      </c>
      <c r="CC2" s="36">
        <v>29.679552</v>
      </c>
      <c r="CD2" s="36">
        <v>29.688527</v>
      </c>
      <c r="CE2" s="36">
        <v>29.666301</v>
      </c>
      <c r="CF2" s="36">
        <v>29.635767</v>
      </c>
      <c r="CG2" s="36">
        <v>29.682089</v>
      </c>
      <c r="CH2" s="36">
        <v>29.686809</v>
      </c>
      <c r="CI2" s="36">
        <v>29.660317</v>
      </c>
      <c r="CJ2" s="36">
        <v>29.672922</v>
      </c>
      <c r="CK2" s="36">
        <v>29.68118</v>
      </c>
      <c r="CL2" s="36">
        <v>29.66809</v>
      </c>
      <c r="CM2" s="36">
        <v>29.693527</v>
      </c>
      <c r="CN2" s="36">
        <v>29.668524</v>
      </c>
      <c r="CO2" s="36">
        <v>29.637854</v>
      </c>
      <c r="CP2" s="36">
        <v>29.650707</v>
      </c>
      <c r="CQ2" s="36">
        <v>29.654787</v>
      </c>
      <c r="CR2" s="36">
        <v>29.654969</v>
      </c>
      <c r="CS2" s="36">
        <v>29.662542</v>
      </c>
      <c r="CT2" s="36">
        <v>29.654749</v>
      </c>
      <c r="CU2" s="36">
        <v>29.635045</v>
      </c>
      <c r="CV2" s="36">
        <v>29.648569</v>
      </c>
    </row>
    <row r="3" spans="1:100">
      <c r="A3" s="38">
        <v>45992</v>
      </c>
      <c r="B3" s="39" t="s">
        <v>29</v>
      </c>
      <c r="C3" s="39" t="s">
        <v>147</v>
      </c>
      <c r="D3" s="40">
        <v>154751.018293</v>
      </c>
      <c r="E3" s="40">
        <v>1622.341852</v>
      </c>
      <c r="F3" s="40">
        <v>1612.428204</v>
      </c>
      <c r="G3" s="40">
        <v>1612.739364</v>
      </c>
      <c r="H3" s="40">
        <v>1610.751104</v>
      </c>
      <c r="I3" s="40">
        <v>1610.304734</v>
      </c>
      <c r="J3" s="40">
        <v>1610.094234</v>
      </c>
      <c r="K3" s="40">
        <v>1609.176706</v>
      </c>
      <c r="L3" s="40">
        <v>1606.176583</v>
      </c>
      <c r="M3" s="40">
        <v>1606.477932</v>
      </c>
      <c r="N3" s="40">
        <v>1607.486283</v>
      </c>
      <c r="O3" s="40">
        <v>1606.261614</v>
      </c>
      <c r="P3" s="40">
        <v>1603.445781</v>
      </c>
      <c r="Q3" s="40">
        <v>1595.06469</v>
      </c>
      <c r="R3" s="40">
        <v>1574.15135</v>
      </c>
      <c r="S3" s="40">
        <v>1528.8118</v>
      </c>
      <c r="T3" s="40">
        <v>1537.110866</v>
      </c>
      <c r="U3" s="40">
        <v>1565.192344</v>
      </c>
      <c r="V3" s="40">
        <v>1591.909496</v>
      </c>
      <c r="W3" s="40">
        <v>1609.9227</v>
      </c>
      <c r="X3" s="40">
        <v>1623.653909</v>
      </c>
      <c r="Y3" s="40">
        <v>1624.225996</v>
      </c>
      <c r="Z3" s="40">
        <v>1621.181762</v>
      </c>
      <c r="AA3" s="40">
        <v>1601.897988</v>
      </c>
      <c r="AB3" s="40">
        <v>1611.126045</v>
      </c>
      <c r="AC3" s="40">
        <v>1626.161614</v>
      </c>
      <c r="AD3" s="40">
        <v>1630.428629</v>
      </c>
      <c r="AE3" s="40">
        <v>1634.864923</v>
      </c>
      <c r="AF3" s="40">
        <v>1639.070774</v>
      </c>
      <c r="AG3" s="40">
        <v>1651.6228</v>
      </c>
      <c r="AH3" s="40">
        <v>1655.143478</v>
      </c>
      <c r="AI3" s="40">
        <v>1660.902535</v>
      </c>
      <c r="AJ3" s="40">
        <v>1664.203954</v>
      </c>
      <c r="AK3" s="40">
        <v>1667.311226</v>
      </c>
      <c r="AL3" s="40">
        <v>1667.549142</v>
      </c>
      <c r="AM3" s="40">
        <v>1653.868718</v>
      </c>
      <c r="AN3" s="40">
        <v>1638.878244</v>
      </c>
      <c r="AO3" s="40">
        <v>1630.117297</v>
      </c>
      <c r="AP3" s="40">
        <v>1619.032269</v>
      </c>
      <c r="AQ3" s="40">
        <v>1612.586566</v>
      </c>
      <c r="AR3" s="40">
        <v>1613.289806</v>
      </c>
      <c r="AS3" s="40">
        <v>1597.53712</v>
      </c>
      <c r="AT3" s="40">
        <v>1582.338038</v>
      </c>
      <c r="AU3" s="40">
        <v>1572.14927</v>
      </c>
      <c r="AV3" s="40">
        <v>1548.124561</v>
      </c>
      <c r="AW3" s="40">
        <v>1549.031699</v>
      </c>
      <c r="AX3" s="40">
        <v>1547.134308</v>
      </c>
      <c r="AY3" s="40">
        <v>1544.748097</v>
      </c>
      <c r="AZ3" s="40">
        <v>1540.936671</v>
      </c>
      <c r="BA3" s="40">
        <v>1538.513646</v>
      </c>
      <c r="BB3" s="40">
        <v>1538.384245</v>
      </c>
      <c r="BC3" s="40">
        <v>1535.808314</v>
      </c>
      <c r="BD3" s="40">
        <v>1525.039886</v>
      </c>
      <c r="BE3" s="40">
        <v>1500.208168</v>
      </c>
      <c r="BF3" s="40">
        <v>1495.217659</v>
      </c>
      <c r="BG3" s="40">
        <v>1497.814545</v>
      </c>
      <c r="BH3" s="40">
        <v>1500.529167</v>
      </c>
      <c r="BI3" s="40">
        <v>1503.956506</v>
      </c>
      <c r="BJ3" s="40">
        <v>1504.473824</v>
      </c>
      <c r="BK3" s="40">
        <v>1504.354537</v>
      </c>
      <c r="BL3" s="40">
        <v>1503.449312</v>
      </c>
      <c r="BM3" s="40">
        <v>1505.789602</v>
      </c>
      <c r="BN3" s="40">
        <v>1502.449819</v>
      </c>
      <c r="BO3" s="40">
        <v>1505.794675</v>
      </c>
      <c r="BP3" s="40">
        <v>1508.044301</v>
      </c>
      <c r="BQ3" s="40">
        <v>1521.619029</v>
      </c>
      <c r="BR3" s="40">
        <v>1529.499909</v>
      </c>
      <c r="BS3" s="40">
        <v>1534.558539</v>
      </c>
      <c r="BT3" s="40">
        <v>1537.821314</v>
      </c>
      <c r="BU3" s="40">
        <v>1541.384144</v>
      </c>
      <c r="BV3" s="40">
        <v>1550.486045</v>
      </c>
      <c r="BW3" s="40">
        <v>1562.030535</v>
      </c>
      <c r="BX3" s="40">
        <v>1574.146174</v>
      </c>
      <c r="BY3" s="40">
        <v>1576.17366</v>
      </c>
      <c r="BZ3" s="40">
        <v>1580.368823</v>
      </c>
      <c r="CA3" s="40">
        <v>1605.417436</v>
      </c>
      <c r="CB3" s="40">
        <v>1637.15241</v>
      </c>
      <c r="CC3" s="40">
        <v>1671.542267</v>
      </c>
      <c r="CD3" s="40">
        <v>1694.300431</v>
      </c>
      <c r="CE3" s="40">
        <v>1713.932718</v>
      </c>
      <c r="CF3" s="40">
        <v>1723.683872</v>
      </c>
      <c r="CG3" s="40">
        <v>1716.988152</v>
      </c>
      <c r="CH3" s="40">
        <v>1719.039989</v>
      </c>
      <c r="CI3" s="40">
        <v>1709.549162</v>
      </c>
      <c r="CJ3" s="40">
        <v>1739.956298</v>
      </c>
      <c r="CK3" s="40">
        <v>1749.715589</v>
      </c>
      <c r="CL3" s="40">
        <v>1746.543217</v>
      </c>
      <c r="CM3" s="40">
        <v>1729.841882</v>
      </c>
      <c r="CN3" s="40">
        <v>1741.630289</v>
      </c>
      <c r="CO3" s="40">
        <v>1756.344895</v>
      </c>
      <c r="CP3" s="40">
        <v>1750.283141</v>
      </c>
      <c r="CQ3" s="40">
        <v>1756.723517</v>
      </c>
      <c r="CR3" s="40">
        <v>1754.585291</v>
      </c>
      <c r="CS3" s="40">
        <v>1755.439684</v>
      </c>
      <c r="CT3" s="40">
        <v>1752.736925</v>
      </c>
      <c r="CU3" s="40">
        <v>1749.82158</v>
      </c>
      <c r="CV3" s="40">
        <v>1748.908094</v>
      </c>
    </row>
    <row r="4" spans="1:100">
      <c r="A4" s="38">
        <v>45992</v>
      </c>
      <c r="B4" s="39" t="s">
        <v>30</v>
      </c>
      <c r="C4" s="39" t="s">
        <v>147</v>
      </c>
      <c r="D4" s="40">
        <v>256202.124134</v>
      </c>
      <c r="E4" s="40">
        <v>2223.005343</v>
      </c>
      <c r="F4" s="40">
        <v>2181.034892</v>
      </c>
      <c r="G4" s="40">
        <v>2164.342546</v>
      </c>
      <c r="H4" s="40">
        <v>2150.620059</v>
      </c>
      <c r="I4" s="40">
        <v>2151.618987</v>
      </c>
      <c r="J4" s="40">
        <v>2148.766164</v>
      </c>
      <c r="K4" s="40">
        <v>2147.492896</v>
      </c>
      <c r="L4" s="40">
        <v>2162.436327</v>
      </c>
      <c r="M4" s="40">
        <v>2190.785297</v>
      </c>
      <c r="N4" s="40">
        <v>2182.618751</v>
      </c>
      <c r="O4" s="40">
        <v>2190.675424</v>
      </c>
      <c r="P4" s="40">
        <v>2181.942114</v>
      </c>
      <c r="Q4" s="40">
        <v>2161.226947</v>
      </c>
      <c r="R4" s="40">
        <v>2171.861787</v>
      </c>
      <c r="S4" s="40">
        <v>2198.765693</v>
      </c>
      <c r="T4" s="40">
        <v>2202.631313</v>
      </c>
      <c r="U4" s="40">
        <v>2194.54846</v>
      </c>
      <c r="V4" s="40">
        <v>2184.429913</v>
      </c>
      <c r="W4" s="40">
        <v>2190.725375</v>
      </c>
      <c r="X4" s="40">
        <v>2210.58577</v>
      </c>
      <c r="Y4" s="40">
        <v>2261.972893</v>
      </c>
      <c r="Z4" s="40">
        <v>2312.592485</v>
      </c>
      <c r="AA4" s="40">
        <v>2340.650171</v>
      </c>
      <c r="AB4" s="40">
        <v>2421.689558</v>
      </c>
      <c r="AC4" s="40">
        <v>2523.53057</v>
      </c>
      <c r="AD4" s="40">
        <v>2536.670987</v>
      </c>
      <c r="AE4" s="40">
        <v>2548.823918</v>
      </c>
      <c r="AF4" s="40">
        <v>2555.377281</v>
      </c>
      <c r="AG4" s="40">
        <v>2589.174748</v>
      </c>
      <c r="AH4" s="40">
        <v>2655.059935</v>
      </c>
      <c r="AI4" s="40">
        <v>2736.159928</v>
      </c>
      <c r="AJ4" s="40">
        <v>2752.176506</v>
      </c>
      <c r="AK4" s="40">
        <v>2751.648038</v>
      </c>
      <c r="AL4" s="40">
        <v>2736.163789</v>
      </c>
      <c r="AM4" s="40">
        <v>2684.271417</v>
      </c>
      <c r="AN4" s="40">
        <v>2648.321283</v>
      </c>
      <c r="AO4" s="40">
        <v>2659.826799</v>
      </c>
      <c r="AP4" s="40">
        <v>2710.77908</v>
      </c>
      <c r="AQ4" s="40">
        <v>2766.977522</v>
      </c>
      <c r="AR4" s="40">
        <v>2758.824689</v>
      </c>
      <c r="AS4" s="40">
        <v>2780.068966</v>
      </c>
      <c r="AT4" s="40">
        <v>2830.762068</v>
      </c>
      <c r="AU4" s="40">
        <v>2797.617119</v>
      </c>
      <c r="AV4" s="40">
        <v>2769.733052</v>
      </c>
      <c r="AW4" s="40">
        <v>2744.339295</v>
      </c>
      <c r="AX4" s="40">
        <v>2732.478752</v>
      </c>
      <c r="AY4" s="40">
        <v>2670.994471</v>
      </c>
      <c r="AZ4" s="40">
        <v>2609.314887</v>
      </c>
      <c r="BA4" s="40">
        <v>2570.096217</v>
      </c>
      <c r="BB4" s="40">
        <v>2542.021169</v>
      </c>
      <c r="BC4" s="40">
        <v>2528.894201</v>
      </c>
      <c r="BD4" s="40">
        <v>2506.889009</v>
      </c>
      <c r="BE4" s="40">
        <v>2476.240428</v>
      </c>
      <c r="BF4" s="40">
        <v>2481.606563</v>
      </c>
      <c r="BG4" s="40">
        <v>2447.125811</v>
      </c>
      <c r="BH4" s="40">
        <v>2461.337231</v>
      </c>
      <c r="BI4" s="40">
        <v>2448.048496</v>
      </c>
      <c r="BJ4" s="40">
        <v>2462.140607</v>
      </c>
      <c r="BK4" s="40">
        <v>2421.015021</v>
      </c>
      <c r="BL4" s="40">
        <v>2358.80228</v>
      </c>
      <c r="BM4" s="40">
        <v>2312.590775</v>
      </c>
      <c r="BN4" s="40">
        <v>2214.780293</v>
      </c>
      <c r="BO4" s="40">
        <v>2202.025285</v>
      </c>
      <c r="BP4" s="40">
        <v>2295.93433</v>
      </c>
      <c r="BQ4" s="40">
        <v>2355.425265</v>
      </c>
      <c r="BR4" s="40">
        <v>2510.701916</v>
      </c>
      <c r="BS4" s="40">
        <v>2723.541851</v>
      </c>
      <c r="BT4" s="40">
        <v>2913.058941</v>
      </c>
      <c r="BU4" s="40">
        <v>3068.144853</v>
      </c>
      <c r="BV4" s="40">
        <v>3209.337761</v>
      </c>
      <c r="BW4" s="40">
        <v>3262.101842</v>
      </c>
      <c r="BX4" s="40">
        <v>3286.42883</v>
      </c>
      <c r="BY4" s="40">
        <v>3297.436275</v>
      </c>
      <c r="BZ4" s="40">
        <v>3296.993114</v>
      </c>
      <c r="CA4" s="40">
        <v>3303.383978</v>
      </c>
      <c r="CB4" s="40">
        <v>3283.160405</v>
      </c>
      <c r="CC4" s="40">
        <v>3263.915804</v>
      </c>
      <c r="CD4" s="40">
        <v>3257.062751</v>
      </c>
      <c r="CE4" s="40">
        <v>3263.9331</v>
      </c>
      <c r="CF4" s="40">
        <v>3270.727848</v>
      </c>
      <c r="CG4" s="40">
        <v>3242.544207</v>
      </c>
      <c r="CH4" s="40">
        <v>3199.566823</v>
      </c>
      <c r="CI4" s="40">
        <v>3162.259424</v>
      </c>
      <c r="CJ4" s="40">
        <v>3136.324733</v>
      </c>
      <c r="CK4" s="40">
        <v>3139.179641</v>
      </c>
      <c r="CL4" s="40">
        <v>3170.15824</v>
      </c>
      <c r="CM4" s="40">
        <v>3194.588985</v>
      </c>
      <c r="CN4" s="40">
        <v>3195.737704</v>
      </c>
      <c r="CO4" s="40">
        <v>3184.378128</v>
      </c>
      <c r="CP4" s="40">
        <v>3137.141484</v>
      </c>
      <c r="CQ4" s="40">
        <v>3120.735622</v>
      </c>
      <c r="CR4" s="40">
        <v>3114.107861</v>
      </c>
      <c r="CS4" s="40">
        <v>3115.657389</v>
      </c>
      <c r="CT4" s="40">
        <v>3108.745884</v>
      </c>
      <c r="CU4" s="40">
        <v>3126.36434</v>
      </c>
      <c r="CV4" s="40">
        <v>3083.617154</v>
      </c>
    </row>
    <row r="5" spans="1:100">
      <c r="A5" s="38">
        <v>45992</v>
      </c>
      <c r="B5" s="39" t="s">
        <v>31</v>
      </c>
      <c r="C5" s="39" t="s">
        <v>147</v>
      </c>
      <c r="D5" s="40">
        <v>568669.155454</v>
      </c>
      <c r="E5" s="40">
        <v>5613.733509</v>
      </c>
      <c r="F5" s="40">
        <v>5624.709373</v>
      </c>
      <c r="G5" s="40">
        <v>5662.939003</v>
      </c>
      <c r="H5" s="40">
        <v>5657.30478</v>
      </c>
      <c r="I5" s="40">
        <v>5647.003477</v>
      </c>
      <c r="J5" s="40">
        <v>5651.971402</v>
      </c>
      <c r="K5" s="40">
        <v>5652.499062</v>
      </c>
      <c r="L5" s="40">
        <v>5630.344271</v>
      </c>
      <c r="M5" s="40">
        <v>5624.565849</v>
      </c>
      <c r="N5" s="40">
        <v>5611.321033</v>
      </c>
      <c r="O5" s="40">
        <v>5578.519897</v>
      </c>
      <c r="P5" s="40">
        <v>5593.74331</v>
      </c>
      <c r="Q5" s="40">
        <v>5610.455132</v>
      </c>
      <c r="R5" s="40">
        <v>5605.336594</v>
      </c>
      <c r="S5" s="40">
        <v>5652.802792</v>
      </c>
      <c r="T5" s="40">
        <v>5701.130891</v>
      </c>
      <c r="U5" s="40">
        <v>5668.086548</v>
      </c>
      <c r="V5" s="40">
        <v>5694.50329</v>
      </c>
      <c r="W5" s="40">
        <v>5708.842104</v>
      </c>
      <c r="X5" s="40">
        <v>5720.106779</v>
      </c>
      <c r="Y5" s="40">
        <v>5773.654094</v>
      </c>
      <c r="Z5" s="40">
        <v>5895.937781</v>
      </c>
      <c r="AA5" s="40">
        <v>6019.294894</v>
      </c>
      <c r="AB5" s="40">
        <v>6035.087459</v>
      </c>
      <c r="AC5" s="40">
        <v>5974.937774</v>
      </c>
      <c r="AD5" s="40">
        <v>6034.098065</v>
      </c>
      <c r="AE5" s="40">
        <v>6033.504101</v>
      </c>
      <c r="AF5" s="40">
        <v>6062.690866</v>
      </c>
      <c r="AG5" s="40">
        <v>6045.073168</v>
      </c>
      <c r="AH5" s="40">
        <v>5935.694125</v>
      </c>
      <c r="AI5" s="40">
        <v>5943.954804</v>
      </c>
      <c r="AJ5" s="40">
        <v>6001.879013</v>
      </c>
      <c r="AK5" s="40">
        <v>6024.571837</v>
      </c>
      <c r="AL5" s="40">
        <v>6030.412617</v>
      </c>
      <c r="AM5" s="40">
        <v>6067.763824</v>
      </c>
      <c r="AN5" s="40">
        <v>6111.074122</v>
      </c>
      <c r="AO5" s="40">
        <v>6179.270406</v>
      </c>
      <c r="AP5" s="40">
        <v>6188.977046</v>
      </c>
      <c r="AQ5" s="40">
        <v>6181.464675</v>
      </c>
      <c r="AR5" s="40">
        <v>6161.273429</v>
      </c>
      <c r="AS5" s="40">
        <v>6169.371652</v>
      </c>
      <c r="AT5" s="40">
        <v>6167.352943</v>
      </c>
      <c r="AU5" s="40">
        <v>6162.529139</v>
      </c>
      <c r="AV5" s="40">
        <v>6155.702148</v>
      </c>
      <c r="AW5" s="40">
        <v>6141.739308</v>
      </c>
      <c r="AX5" s="40">
        <v>6123.982789</v>
      </c>
      <c r="AY5" s="40">
        <v>6109.289695</v>
      </c>
      <c r="AZ5" s="40">
        <v>6100.569476</v>
      </c>
      <c r="BA5" s="40">
        <v>6058.038016</v>
      </c>
      <c r="BB5" s="40">
        <v>6065.896597</v>
      </c>
      <c r="BC5" s="40">
        <v>6049.953385</v>
      </c>
      <c r="BD5" s="40">
        <v>6040.724209</v>
      </c>
      <c r="BE5" s="40">
        <v>6028.254338</v>
      </c>
      <c r="BF5" s="40">
        <v>6026.837291</v>
      </c>
      <c r="BG5" s="40">
        <v>6017.113366</v>
      </c>
      <c r="BH5" s="40">
        <v>6014.497366</v>
      </c>
      <c r="BI5" s="40">
        <v>6006.506588</v>
      </c>
      <c r="BJ5" s="40">
        <v>6019.874169</v>
      </c>
      <c r="BK5" s="40">
        <v>6003.469656</v>
      </c>
      <c r="BL5" s="40">
        <v>5941.361348</v>
      </c>
      <c r="BM5" s="40">
        <v>5775.07371</v>
      </c>
      <c r="BN5" s="40">
        <v>5543.607552</v>
      </c>
      <c r="BO5" s="40">
        <v>5481.848712</v>
      </c>
      <c r="BP5" s="40">
        <v>5515.572582</v>
      </c>
      <c r="BQ5" s="40">
        <v>5621.366899</v>
      </c>
      <c r="BR5" s="40">
        <v>5803.285433</v>
      </c>
      <c r="BS5" s="40">
        <v>5953.781951</v>
      </c>
      <c r="BT5" s="40">
        <v>6012.963859</v>
      </c>
      <c r="BU5" s="40">
        <v>6047.530667</v>
      </c>
      <c r="BV5" s="40">
        <v>6080.594497</v>
      </c>
      <c r="BW5" s="40">
        <v>6097.601278</v>
      </c>
      <c r="BX5" s="40">
        <v>6120.038441</v>
      </c>
      <c r="BY5" s="40">
        <v>6101.145628</v>
      </c>
      <c r="BZ5" s="40">
        <v>6065.116617</v>
      </c>
      <c r="CA5" s="40">
        <v>6020.540257</v>
      </c>
      <c r="CB5" s="40">
        <v>6015.488174</v>
      </c>
      <c r="CC5" s="40">
        <v>6028.719682</v>
      </c>
      <c r="CD5" s="40">
        <v>6031.928681</v>
      </c>
      <c r="CE5" s="40">
        <v>6022.103189</v>
      </c>
      <c r="CF5" s="40">
        <v>5980.121671</v>
      </c>
      <c r="CG5" s="40">
        <v>5965.263646</v>
      </c>
      <c r="CH5" s="40">
        <v>5950.45106</v>
      </c>
      <c r="CI5" s="40">
        <v>5968.357693</v>
      </c>
      <c r="CJ5" s="40">
        <v>5981.346323</v>
      </c>
      <c r="CK5" s="40">
        <v>5992.351056</v>
      </c>
      <c r="CL5" s="40">
        <v>5991.658314</v>
      </c>
      <c r="CM5" s="40">
        <v>5991.926343</v>
      </c>
      <c r="CN5" s="40">
        <v>5994.273318</v>
      </c>
      <c r="CO5" s="40">
        <v>5992.140122</v>
      </c>
      <c r="CP5" s="40">
        <v>5971.438303</v>
      </c>
      <c r="CQ5" s="40">
        <v>5950.899128</v>
      </c>
      <c r="CR5" s="40">
        <v>5943.967162</v>
      </c>
      <c r="CS5" s="40">
        <v>5924.217932</v>
      </c>
      <c r="CT5" s="40">
        <v>5949.373951</v>
      </c>
      <c r="CU5" s="40">
        <v>5900.128102</v>
      </c>
      <c r="CV5" s="40">
        <v>5869.336846</v>
      </c>
    </row>
    <row r="6" spans="1:100">
      <c r="A6" s="38">
        <v>45992</v>
      </c>
      <c r="B6" s="39" t="s">
        <v>32</v>
      </c>
      <c r="C6" s="39" t="s">
        <v>147</v>
      </c>
      <c r="D6" s="40">
        <v>302.998086</v>
      </c>
      <c r="E6" s="40">
        <v>0</v>
      </c>
      <c r="F6" s="40">
        <v>0</v>
      </c>
      <c r="G6" s="40">
        <v>0</v>
      </c>
      <c r="H6" s="40">
        <v>1.391242</v>
      </c>
      <c r="I6" s="40">
        <v>4.533489</v>
      </c>
      <c r="J6" s="40">
        <v>4.47188</v>
      </c>
      <c r="K6" s="40">
        <v>4.467931</v>
      </c>
      <c r="L6" s="40">
        <v>4.34621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0.564906</v>
      </c>
      <c r="Y6" s="40">
        <v>4.531741</v>
      </c>
      <c r="Z6" s="40">
        <v>4.452762</v>
      </c>
      <c r="AA6" s="40">
        <v>4.447606</v>
      </c>
      <c r="AB6" s="40">
        <v>4.42494</v>
      </c>
      <c r="AC6" s="40">
        <v>4.423973</v>
      </c>
      <c r="AD6" s="40">
        <v>4.440511</v>
      </c>
      <c r="AE6" s="40">
        <v>4.441385</v>
      </c>
      <c r="AF6" s="40">
        <v>4.425394</v>
      </c>
      <c r="AG6" s="40">
        <v>4.441741</v>
      </c>
      <c r="AH6" s="40">
        <v>4.588404</v>
      </c>
      <c r="AI6" s="40">
        <v>5.17968</v>
      </c>
      <c r="AJ6" s="40">
        <v>5.173478</v>
      </c>
      <c r="AK6" s="40">
        <v>5.177322</v>
      </c>
      <c r="AL6" s="40">
        <v>5.165134</v>
      </c>
      <c r="AM6" s="40">
        <v>5.184264</v>
      </c>
      <c r="AN6" s="40">
        <v>2.697738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0.058579</v>
      </c>
      <c r="AU6" s="40">
        <v>0.301191</v>
      </c>
      <c r="AV6" s="40">
        <v>0.323393</v>
      </c>
      <c r="AW6" s="40">
        <v>0.440926</v>
      </c>
      <c r="AX6" s="40">
        <v>0.440011</v>
      </c>
      <c r="AY6" s="40">
        <v>0.318625</v>
      </c>
      <c r="AZ6" s="40">
        <v>0.317009</v>
      </c>
      <c r="BA6" s="40">
        <v>0.316488</v>
      </c>
      <c r="BB6" s="40">
        <v>0.317369</v>
      </c>
      <c r="BC6" s="40">
        <v>0.316557</v>
      </c>
      <c r="BD6" s="40">
        <v>0.31743</v>
      </c>
      <c r="BE6" s="40">
        <v>0.317343</v>
      </c>
      <c r="BF6" s="40">
        <v>0.315265</v>
      </c>
      <c r="BG6" s="40">
        <v>0.316164</v>
      </c>
      <c r="BH6" s="40">
        <v>0.314426</v>
      </c>
      <c r="BI6" s="40">
        <v>0.315373</v>
      </c>
      <c r="BJ6" s="40">
        <v>0.316281</v>
      </c>
      <c r="BK6" s="40">
        <v>0.314651</v>
      </c>
      <c r="BL6" s="40">
        <v>0.315443</v>
      </c>
      <c r="BM6" s="40">
        <v>0.315279</v>
      </c>
      <c r="BN6" s="40">
        <v>0.159909</v>
      </c>
      <c r="BO6" s="40">
        <v>0</v>
      </c>
      <c r="BP6" s="40">
        <v>0.051876</v>
      </c>
      <c r="BQ6" s="40">
        <v>8.879614</v>
      </c>
      <c r="BR6" s="40">
        <v>8.852419</v>
      </c>
      <c r="BS6" s="40">
        <v>8.836859</v>
      </c>
      <c r="BT6" s="40">
        <v>8.823083</v>
      </c>
      <c r="BU6" s="40">
        <v>10.885493</v>
      </c>
      <c r="BV6" s="40">
        <v>10.871662</v>
      </c>
      <c r="BW6" s="40">
        <v>10.867978</v>
      </c>
      <c r="BX6" s="40">
        <v>10.867445</v>
      </c>
      <c r="BY6" s="40">
        <v>25.701384</v>
      </c>
      <c r="BZ6" s="40">
        <v>25.714096</v>
      </c>
      <c r="CA6" s="40">
        <v>25.697272</v>
      </c>
      <c r="CB6" s="40">
        <v>25.675998</v>
      </c>
      <c r="CC6" s="40">
        <v>6.368761</v>
      </c>
      <c r="CD6" s="40">
        <v>5.105348</v>
      </c>
      <c r="CE6" s="40">
        <v>5.094718</v>
      </c>
      <c r="CF6" s="40">
        <v>5.058033</v>
      </c>
      <c r="CG6" s="40">
        <v>0.206604</v>
      </c>
      <c r="CH6" s="40">
        <v>0</v>
      </c>
      <c r="CI6" s="40">
        <v>0</v>
      </c>
      <c r="CJ6" s="40">
        <v>0</v>
      </c>
      <c r="CK6" s="40">
        <v>0</v>
      </c>
      <c r="CL6" s="40">
        <v>0</v>
      </c>
      <c r="CM6" s="40">
        <v>0</v>
      </c>
      <c r="CN6" s="40">
        <v>0</v>
      </c>
      <c r="CO6" s="40">
        <v>0</v>
      </c>
      <c r="CP6" s="40">
        <v>0</v>
      </c>
      <c r="CQ6" s="40">
        <v>0</v>
      </c>
      <c r="CR6" s="40">
        <v>0</v>
      </c>
      <c r="CS6" s="40">
        <v>0</v>
      </c>
      <c r="CT6" s="40">
        <v>0</v>
      </c>
      <c r="CU6" s="40">
        <v>0</v>
      </c>
      <c r="CV6" s="40">
        <v>0</v>
      </c>
    </row>
    <row r="7" spans="1:100">
      <c r="A7" s="38">
        <v>45992</v>
      </c>
      <c r="B7" s="39" t="s">
        <v>33</v>
      </c>
      <c r="C7" s="39" t="s">
        <v>147</v>
      </c>
      <c r="D7" s="40">
        <v>122095.167291</v>
      </c>
      <c r="E7" s="40">
        <v>1270.801897</v>
      </c>
      <c r="F7" s="40">
        <v>1270.466491</v>
      </c>
      <c r="G7" s="40">
        <v>1270.719487</v>
      </c>
      <c r="H7" s="40">
        <v>1270.783463</v>
      </c>
      <c r="I7" s="40">
        <v>1271.010291</v>
      </c>
      <c r="J7" s="40">
        <v>1270.897629</v>
      </c>
      <c r="K7" s="40">
        <v>1270.758589</v>
      </c>
      <c r="L7" s="40">
        <v>1270.742779</v>
      </c>
      <c r="M7" s="40">
        <v>1270.859826</v>
      </c>
      <c r="N7" s="40">
        <v>1270.670277</v>
      </c>
      <c r="O7" s="40">
        <v>1270.788523</v>
      </c>
      <c r="P7" s="40">
        <v>1270.694273</v>
      </c>
      <c r="Q7" s="40">
        <v>1270.695589</v>
      </c>
      <c r="R7" s="40">
        <v>1270.885249</v>
      </c>
      <c r="S7" s="40">
        <v>1270.819346</v>
      </c>
      <c r="T7" s="40">
        <v>1270.621061</v>
      </c>
      <c r="U7" s="40">
        <v>1270.9333</v>
      </c>
      <c r="V7" s="40">
        <v>1270.970735</v>
      </c>
      <c r="W7" s="40">
        <v>1270.903258</v>
      </c>
      <c r="X7" s="40">
        <v>1270.964657</v>
      </c>
      <c r="Y7" s="40">
        <v>1271.092557</v>
      </c>
      <c r="Z7" s="40">
        <v>1270.887493</v>
      </c>
      <c r="AA7" s="40">
        <v>1271.239457</v>
      </c>
      <c r="AB7" s="40">
        <v>1271.255093</v>
      </c>
      <c r="AC7" s="40">
        <v>1271.300731</v>
      </c>
      <c r="AD7" s="40">
        <v>1271.368718</v>
      </c>
      <c r="AE7" s="40">
        <v>1271.501417</v>
      </c>
      <c r="AF7" s="40">
        <v>1271.249479</v>
      </c>
      <c r="AG7" s="40">
        <v>1271.360657</v>
      </c>
      <c r="AH7" s="40">
        <v>1271.008013</v>
      </c>
      <c r="AI7" s="40">
        <v>1272.205044</v>
      </c>
      <c r="AJ7" s="40">
        <v>1273.021934</v>
      </c>
      <c r="AK7" s="40">
        <v>1272.939466</v>
      </c>
      <c r="AL7" s="40">
        <v>1273.077877</v>
      </c>
      <c r="AM7" s="40">
        <v>1273.03077</v>
      </c>
      <c r="AN7" s="40">
        <v>1273.21523</v>
      </c>
      <c r="AO7" s="40">
        <v>1273.289333</v>
      </c>
      <c r="AP7" s="40">
        <v>1273.383763</v>
      </c>
      <c r="AQ7" s="40">
        <v>1272.970441</v>
      </c>
      <c r="AR7" s="40">
        <v>1272.709869</v>
      </c>
      <c r="AS7" s="40">
        <v>1272.894501</v>
      </c>
      <c r="AT7" s="40">
        <v>1272.989994</v>
      </c>
      <c r="AU7" s="40">
        <v>1273.168711</v>
      </c>
      <c r="AV7" s="40">
        <v>1273.095072</v>
      </c>
      <c r="AW7" s="40">
        <v>1272.314495</v>
      </c>
      <c r="AX7" s="40">
        <v>1271.828335</v>
      </c>
      <c r="AY7" s="40">
        <v>1272.08464</v>
      </c>
      <c r="AZ7" s="40">
        <v>1272.126296</v>
      </c>
      <c r="BA7" s="40">
        <v>1272.281024</v>
      </c>
      <c r="BB7" s="40">
        <v>1272.156791</v>
      </c>
      <c r="BC7" s="40">
        <v>1272.310795</v>
      </c>
      <c r="BD7" s="40">
        <v>1272.116354</v>
      </c>
      <c r="BE7" s="40">
        <v>1272.202254</v>
      </c>
      <c r="BF7" s="40">
        <v>1272.267022</v>
      </c>
      <c r="BG7" s="40">
        <v>1272.388716</v>
      </c>
      <c r="BH7" s="40">
        <v>1272.502782</v>
      </c>
      <c r="BI7" s="40">
        <v>1272.154567</v>
      </c>
      <c r="BJ7" s="40">
        <v>1271.975</v>
      </c>
      <c r="BK7" s="40">
        <v>1272.068052</v>
      </c>
      <c r="BL7" s="40">
        <v>1272.194346</v>
      </c>
      <c r="BM7" s="40">
        <v>1271.84752</v>
      </c>
      <c r="BN7" s="40">
        <v>1271.344798</v>
      </c>
      <c r="BO7" s="40">
        <v>1270.912402</v>
      </c>
      <c r="BP7" s="40">
        <v>1270.366822</v>
      </c>
      <c r="BQ7" s="40">
        <v>1270.786443</v>
      </c>
      <c r="BR7" s="40">
        <v>1270.413709</v>
      </c>
      <c r="BS7" s="40">
        <v>1270.728888</v>
      </c>
      <c r="BT7" s="40">
        <v>1271.500007</v>
      </c>
      <c r="BU7" s="40">
        <v>1271.170674</v>
      </c>
      <c r="BV7" s="40">
        <v>1271.748349</v>
      </c>
      <c r="BW7" s="40">
        <v>1271.175469</v>
      </c>
      <c r="BX7" s="40">
        <v>1272.026581</v>
      </c>
      <c r="BY7" s="40">
        <v>1272.161763</v>
      </c>
      <c r="BZ7" s="40">
        <v>1271.992951</v>
      </c>
      <c r="CA7" s="40">
        <v>1272.168279</v>
      </c>
      <c r="CB7" s="40">
        <v>1271.988711</v>
      </c>
      <c r="CC7" s="40">
        <v>1271.88719</v>
      </c>
      <c r="CD7" s="40">
        <v>1272.094696</v>
      </c>
      <c r="CE7" s="40">
        <v>1271.984469</v>
      </c>
      <c r="CF7" s="40">
        <v>1271.606923</v>
      </c>
      <c r="CG7" s="40">
        <v>1272.123412</v>
      </c>
      <c r="CH7" s="40">
        <v>1272.817112</v>
      </c>
      <c r="CI7" s="40">
        <v>1272.876862</v>
      </c>
      <c r="CJ7" s="40">
        <v>1272.978912</v>
      </c>
      <c r="CK7" s="40">
        <v>1271.97895</v>
      </c>
      <c r="CL7" s="40">
        <v>1271.846076</v>
      </c>
      <c r="CM7" s="40">
        <v>1272.045716</v>
      </c>
      <c r="CN7" s="40">
        <v>1271.832231</v>
      </c>
      <c r="CO7" s="40">
        <v>1272.500586</v>
      </c>
      <c r="CP7" s="40">
        <v>1272.515042</v>
      </c>
      <c r="CQ7" s="40">
        <v>1272.950476</v>
      </c>
      <c r="CR7" s="40">
        <v>1272.810722</v>
      </c>
      <c r="CS7" s="40">
        <v>1272.755461</v>
      </c>
      <c r="CT7" s="40">
        <v>1272.686683</v>
      </c>
      <c r="CU7" s="40">
        <v>1272.558992</v>
      </c>
      <c r="CV7" s="40">
        <v>1272.769605</v>
      </c>
    </row>
    <row r="8" spans="1:100">
      <c r="A8" s="38">
        <v>45992</v>
      </c>
      <c r="B8" s="39" t="s">
        <v>34</v>
      </c>
      <c r="C8" s="39" t="s">
        <v>147</v>
      </c>
      <c r="D8" s="40">
        <v>25131.424174</v>
      </c>
      <c r="E8" s="40">
        <v>11.225492</v>
      </c>
      <c r="F8" s="40">
        <v>17.126744</v>
      </c>
      <c r="G8" s="40">
        <v>26.274106</v>
      </c>
      <c r="H8" s="40">
        <v>15.116139</v>
      </c>
      <c r="I8" s="40">
        <v>21.709267</v>
      </c>
      <c r="J8" s="40">
        <v>0.52676</v>
      </c>
      <c r="K8" s="40">
        <v>2.602814</v>
      </c>
      <c r="L8" s="40">
        <v>4.833946</v>
      </c>
      <c r="M8" s="40">
        <v>20.857046</v>
      </c>
      <c r="N8" s="40">
        <v>5.410943</v>
      </c>
      <c r="O8" s="40">
        <v>7.104689</v>
      </c>
      <c r="P8" s="40">
        <v>2.67065</v>
      </c>
      <c r="Q8" s="40">
        <v>3.57808</v>
      </c>
      <c r="R8" s="40">
        <v>12.559982</v>
      </c>
      <c r="S8" s="40">
        <v>21.518944</v>
      </c>
      <c r="T8" s="40">
        <v>1.832641</v>
      </c>
      <c r="U8" s="40">
        <v>27.80861</v>
      </c>
      <c r="V8" s="40">
        <v>28.926186</v>
      </c>
      <c r="W8" s="40">
        <v>22.656748</v>
      </c>
      <c r="X8" s="40">
        <v>18.288268</v>
      </c>
      <c r="Y8" s="40">
        <v>146.713911</v>
      </c>
      <c r="Z8" s="40">
        <v>131.974388</v>
      </c>
      <c r="AA8" s="40">
        <v>127.624923</v>
      </c>
      <c r="AB8" s="40">
        <v>210.422836</v>
      </c>
      <c r="AC8" s="40">
        <v>409.121636</v>
      </c>
      <c r="AD8" s="40">
        <v>503.017367</v>
      </c>
      <c r="AE8" s="40">
        <v>741.547631</v>
      </c>
      <c r="AF8" s="40">
        <v>878.074863</v>
      </c>
      <c r="AG8" s="40">
        <v>1139.279116</v>
      </c>
      <c r="AH8" s="40">
        <v>1148.882577</v>
      </c>
      <c r="AI8" s="40">
        <v>898.823266</v>
      </c>
      <c r="AJ8" s="40">
        <v>828.503007</v>
      </c>
      <c r="AK8" s="40">
        <v>778.358811</v>
      </c>
      <c r="AL8" s="40">
        <v>553.253497</v>
      </c>
      <c r="AM8" s="40">
        <v>344.052274</v>
      </c>
      <c r="AN8" s="40">
        <v>412.149446</v>
      </c>
      <c r="AO8" s="40">
        <v>290.214748</v>
      </c>
      <c r="AP8" s="40">
        <v>178.57978</v>
      </c>
      <c r="AQ8" s="40">
        <v>143.938873</v>
      </c>
      <c r="AR8" s="40">
        <v>88.673842</v>
      </c>
      <c r="AS8" s="40">
        <v>76.038272</v>
      </c>
      <c r="AT8" s="40">
        <v>50.936574</v>
      </c>
      <c r="AU8" s="40">
        <v>56.880454</v>
      </c>
      <c r="AV8" s="40">
        <v>70.748707</v>
      </c>
      <c r="AW8" s="40">
        <v>63.127937</v>
      </c>
      <c r="AX8" s="40">
        <v>47.28052</v>
      </c>
      <c r="AY8" s="40">
        <v>65.15979</v>
      </c>
      <c r="AZ8" s="40">
        <v>77.692916</v>
      </c>
      <c r="BA8" s="40">
        <v>55.368047</v>
      </c>
      <c r="BB8" s="40">
        <v>40.968118</v>
      </c>
      <c r="BC8" s="40">
        <v>33.564485</v>
      </c>
      <c r="BD8" s="40">
        <v>53.7519</v>
      </c>
      <c r="BE8" s="40">
        <v>89.038416</v>
      </c>
      <c r="BF8" s="40">
        <v>16.578824</v>
      </c>
      <c r="BG8" s="40">
        <v>17.155664</v>
      </c>
      <c r="BH8" s="40">
        <v>10.987667</v>
      </c>
      <c r="BI8" s="40">
        <v>24.004986</v>
      </c>
      <c r="BJ8" s="40">
        <v>11.808779</v>
      </c>
      <c r="BK8" s="40">
        <v>35.471563</v>
      </c>
      <c r="BL8" s="40">
        <v>48.880093</v>
      </c>
      <c r="BM8" s="40">
        <v>31.123368</v>
      </c>
      <c r="BN8" s="40">
        <v>54.221128</v>
      </c>
      <c r="BO8" s="40">
        <v>103.791678</v>
      </c>
      <c r="BP8" s="40">
        <v>83.553454</v>
      </c>
      <c r="BQ8" s="40">
        <v>56.980953</v>
      </c>
      <c r="BR8" s="40">
        <v>17.380998</v>
      </c>
      <c r="BS8" s="40">
        <v>49.234766</v>
      </c>
      <c r="BT8" s="40">
        <v>265.893522</v>
      </c>
      <c r="BU8" s="40">
        <v>520.479581</v>
      </c>
      <c r="BV8" s="40">
        <v>680.902779</v>
      </c>
      <c r="BW8" s="40">
        <v>868.099099</v>
      </c>
      <c r="BX8" s="40">
        <v>954.359184</v>
      </c>
      <c r="BY8" s="40">
        <v>1061.581539</v>
      </c>
      <c r="BZ8" s="40">
        <v>932.052705</v>
      </c>
      <c r="CA8" s="40">
        <v>856.46323</v>
      </c>
      <c r="CB8" s="40">
        <v>834.999135</v>
      </c>
      <c r="CC8" s="40">
        <v>773.992745</v>
      </c>
      <c r="CD8" s="40">
        <v>702.900346</v>
      </c>
      <c r="CE8" s="40">
        <v>629.05698</v>
      </c>
      <c r="CF8" s="40">
        <v>621.735604</v>
      </c>
      <c r="CG8" s="40">
        <v>589.655252</v>
      </c>
      <c r="CH8" s="40">
        <v>589.967457</v>
      </c>
      <c r="CI8" s="40">
        <v>575.975777</v>
      </c>
      <c r="CJ8" s="40">
        <v>457.936832</v>
      </c>
      <c r="CK8" s="40">
        <v>368.938429</v>
      </c>
      <c r="CL8" s="40">
        <v>316.870383</v>
      </c>
      <c r="CM8" s="40">
        <v>279.523139</v>
      </c>
      <c r="CN8" s="40">
        <v>247.644826</v>
      </c>
      <c r="CO8" s="40">
        <v>100.28447</v>
      </c>
      <c r="CP8" s="40">
        <v>82.121926</v>
      </c>
      <c r="CQ8" s="40">
        <v>72.934653</v>
      </c>
      <c r="CR8" s="40">
        <v>52.966749</v>
      </c>
      <c r="CS8" s="40">
        <v>45.121299</v>
      </c>
      <c r="CT8" s="40">
        <v>34.597327</v>
      </c>
      <c r="CU8" s="40">
        <v>23.954332</v>
      </c>
      <c r="CV8" s="40">
        <v>22.84997</v>
      </c>
    </row>
    <row r="9" spans="1:100">
      <c r="A9" s="38">
        <v>45992</v>
      </c>
      <c r="B9" s="39" t="s">
        <v>35</v>
      </c>
      <c r="C9" s="39" t="s">
        <v>147</v>
      </c>
      <c r="D9" s="40">
        <v>74749.043698</v>
      </c>
      <c r="E9" s="40">
        <v>0.000324</v>
      </c>
      <c r="F9" s="40">
        <v>0.00031</v>
      </c>
      <c r="G9" s="40">
        <v>0.000314</v>
      </c>
      <c r="H9" s="40">
        <v>0.000319</v>
      </c>
      <c r="I9" s="40">
        <v>0.000319</v>
      </c>
      <c r="J9" s="40">
        <v>0.000321</v>
      </c>
      <c r="K9" s="40">
        <v>0.000315</v>
      </c>
      <c r="L9" s="40">
        <v>0.00156</v>
      </c>
      <c r="M9" s="40">
        <v>0.007096</v>
      </c>
      <c r="N9" s="40">
        <v>0.00032</v>
      </c>
      <c r="O9" s="40">
        <v>0.000325</v>
      </c>
      <c r="P9" s="40">
        <v>0.000331</v>
      </c>
      <c r="Q9" s="40">
        <v>0.005889</v>
      </c>
      <c r="R9" s="40">
        <v>0.000328</v>
      </c>
      <c r="S9" s="40">
        <v>0.000324</v>
      </c>
      <c r="T9" s="40">
        <v>0.000334</v>
      </c>
      <c r="U9" s="40">
        <v>0.000327</v>
      </c>
      <c r="V9" s="40">
        <v>0.000326</v>
      </c>
      <c r="W9" s="40">
        <v>0.000319</v>
      </c>
      <c r="X9" s="40">
        <v>0.007755</v>
      </c>
      <c r="Y9" s="40">
        <v>0.007576</v>
      </c>
      <c r="Z9" s="40">
        <v>0.003834</v>
      </c>
      <c r="AA9" s="40">
        <v>0.011994</v>
      </c>
      <c r="AB9" s="40">
        <v>0.005098</v>
      </c>
      <c r="AC9" s="40">
        <v>0.034134</v>
      </c>
      <c r="AD9" s="40">
        <v>0.02105</v>
      </c>
      <c r="AE9" s="40">
        <v>0.014381</v>
      </c>
      <c r="AF9" s="40">
        <v>0.00496</v>
      </c>
      <c r="AG9" s="40">
        <v>0.181493</v>
      </c>
      <c r="AH9" s="40">
        <v>2.304665</v>
      </c>
      <c r="AI9" s="40">
        <v>18.745456</v>
      </c>
      <c r="AJ9" s="40">
        <v>107.113374</v>
      </c>
      <c r="AK9" s="40">
        <v>316.385937</v>
      </c>
      <c r="AL9" s="40">
        <v>613.205306</v>
      </c>
      <c r="AM9" s="40">
        <v>909.597202</v>
      </c>
      <c r="AN9" s="40">
        <v>1197.68169</v>
      </c>
      <c r="AO9" s="40">
        <v>1529.796842</v>
      </c>
      <c r="AP9" s="40">
        <v>1649.467881</v>
      </c>
      <c r="AQ9" s="40">
        <v>1709.449785</v>
      </c>
      <c r="AR9" s="40">
        <v>1800.232009</v>
      </c>
      <c r="AS9" s="40">
        <v>1881.715589</v>
      </c>
      <c r="AT9" s="40">
        <v>1980.088694</v>
      </c>
      <c r="AU9" s="40">
        <v>2119.207047</v>
      </c>
      <c r="AV9" s="40">
        <v>2228.32774</v>
      </c>
      <c r="AW9" s="40">
        <v>2310.343089</v>
      </c>
      <c r="AX9" s="40">
        <v>2382.489867</v>
      </c>
      <c r="AY9" s="40">
        <v>2551.480328</v>
      </c>
      <c r="AZ9" s="40">
        <v>2564.758145</v>
      </c>
      <c r="BA9" s="40">
        <v>2627.502316</v>
      </c>
      <c r="BB9" s="40">
        <v>2622.085795</v>
      </c>
      <c r="BC9" s="40">
        <v>2671.804301</v>
      </c>
      <c r="BD9" s="40">
        <v>2649.469214</v>
      </c>
      <c r="BE9" s="40">
        <v>2641.640122</v>
      </c>
      <c r="BF9" s="40">
        <v>2700.033688</v>
      </c>
      <c r="BG9" s="40">
        <v>2673.664729</v>
      </c>
      <c r="BH9" s="40">
        <v>2602.60321</v>
      </c>
      <c r="BI9" s="40">
        <v>2558.785851</v>
      </c>
      <c r="BJ9" s="40">
        <v>2523.064792</v>
      </c>
      <c r="BK9" s="40">
        <v>2502.749438</v>
      </c>
      <c r="BL9" s="40">
        <v>2485.686824</v>
      </c>
      <c r="BM9" s="40">
        <v>2449.567462</v>
      </c>
      <c r="BN9" s="40">
        <v>2433.635277</v>
      </c>
      <c r="BO9" s="40">
        <v>2370.655201</v>
      </c>
      <c r="BP9" s="40">
        <v>2159.877757</v>
      </c>
      <c r="BQ9" s="40">
        <v>1937.338562</v>
      </c>
      <c r="BR9" s="40">
        <v>1657.506615</v>
      </c>
      <c r="BS9" s="40">
        <v>1244.666044</v>
      </c>
      <c r="BT9" s="40">
        <v>809.491514</v>
      </c>
      <c r="BU9" s="40">
        <v>409.768307</v>
      </c>
      <c r="BV9" s="40">
        <v>128.742879</v>
      </c>
      <c r="BW9" s="40">
        <v>15.022078</v>
      </c>
      <c r="BX9" s="40">
        <v>0.349002</v>
      </c>
      <c r="BY9" s="40">
        <v>0.01067</v>
      </c>
      <c r="BZ9" s="40">
        <v>0.007205</v>
      </c>
      <c r="CA9" s="40">
        <v>0.008891</v>
      </c>
      <c r="CB9" s="40">
        <v>0.017439</v>
      </c>
      <c r="CC9" s="40">
        <v>0.017537</v>
      </c>
      <c r="CD9" s="40">
        <v>0.125929</v>
      </c>
      <c r="CE9" s="40">
        <v>0.253295</v>
      </c>
      <c r="CF9" s="40">
        <v>0.008031</v>
      </c>
      <c r="CG9" s="40">
        <v>0.010844</v>
      </c>
      <c r="CH9" s="40">
        <v>0.012926</v>
      </c>
      <c r="CI9" s="40">
        <v>0.028769</v>
      </c>
      <c r="CJ9" s="40">
        <v>0.009844</v>
      </c>
      <c r="CK9" s="40">
        <v>0.007256</v>
      </c>
      <c r="CL9" s="40">
        <v>0.019152</v>
      </c>
      <c r="CM9" s="40">
        <v>0.033268</v>
      </c>
      <c r="CN9" s="40">
        <v>0.034404</v>
      </c>
      <c r="CO9" s="40">
        <v>0.002349</v>
      </c>
      <c r="CP9" s="40">
        <v>0.000335</v>
      </c>
      <c r="CQ9" s="40">
        <v>0.000343</v>
      </c>
      <c r="CR9" s="40">
        <v>0.000341</v>
      </c>
      <c r="CS9" s="40">
        <v>0.004627</v>
      </c>
      <c r="CT9" s="40">
        <v>0.005344</v>
      </c>
      <c r="CU9" s="40">
        <v>0.005235</v>
      </c>
      <c r="CV9" s="40">
        <v>0.006064</v>
      </c>
    </row>
    <row r="10" spans="1:100">
      <c r="A10" s="38">
        <v>45992</v>
      </c>
      <c r="B10" s="39" t="s">
        <v>36</v>
      </c>
      <c r="C10" s="39" t="s">
        <v>147</v>
      </c>
      <c r="D10" s="40">
        <v>-26518.259809</v>
      </c>
      <c r="E10" s="40">
        <v>-419.555768</v>
      </c>
      <c r="F10" s="40">
        <v>-475.464361</v>
      </c>
      <c r="G10" s="40">
        <v>-556.054399</v>
      </c>
      <c r="H10" s="40">
        <v>-575.586508</v>
      </c>
      <c r="I10" s="40">
        <v>-562.762989</v>
      </c>
      <c r="J10" s="40">
        <v>-572.958489</v>
      </c>
      <c r="K10" s="40">
        <v>-579.431772</v>
      </c>
      <c r="L10" s="40">
        <v>-572.397168</v>
      </c>
      <c r="M10" s="40">
        <v>-559.625732</v>
      </c>
      <c r="N10" s="40">
        <v>-471.121035</v>
      </c>
      <c r="O10" s="40">
        <v>-360.531767</v>
      </c>
      <c r="P10" s="40">
        <v>-285.854055</v>
      </c>
      <c r="Q10" s="40">
        <v>-273.601325</v>
      </c>
      <c r="R10" s="40">
        <v>-237.434597</v>
      </c>
      <c r="S10" s="40">
        <v>-222.642921</v>
      </c>
      <c r="T10" s="40">
        <v>-245.524202</v>
      </c>
      <c r="U10" s="40">
        <v>-166.27238</v>
      </c>
      <c r="V10" s="40">
        <v>-99.156395</v>
      </c>
      <c r="W10" s="40">
        <v>-74.795915</v>
      </c>
      <c r="X10" s="40">
        <v>-55.811716</v>
      </c>
      <c r="Y10" s="40">
        <v>-58.778992</v>
      </c>
      <c r="Z10" s="40">
        <v>-66.293942</v>
      </c>
      <c r="AA10" s="40">
        <v>-47.288486</v>
      </c>
      <c r="AB10" s="40">
        <v>-53.322455</v>
      </c>
      <c r="AC10" s="40">
        <v>-78.345136</v>
      </c>
      <c r="AD10" s="40">
        <v>-38.025725</v>
      </c>
      <c r="AE10" s="40">
        <v>-21.920081</v>
      </c>
      <c r="AF10" s="40">
        <v>-14.360096</v>
      </c>
      <c r="AG10" s="40">
        <v>-86.157275</v>
      </c>
      <c r="AH10" s="40">
        <v>-92.288238</v>
      </c>
      <c r="AI10" s="40">
        <v>-48.484784</v>
      </c>
      <c r="AJ10" s="40">
        <v>-54.410875</v>
      </c>
      <c r="AK10" s="40">
        <v>-150.880835</v>
      </c>
      <c r="AL10" s="40">
        <v>-160.250926</v>
      </c>
      <c r="AM10" s="40">
        <v>-113.440864</v>
      </c>
      <c r="AN10" s="40">
        <v>-181.855416</v>
      </c>
      <c r="AO10" s="40">
        <v>-223.306528</v>
      </c>
      <c r="AP10" s="40">
        <v>-122.147404</v>
      </c>
      <c r="AQ10" s="40">
        <v>-110.929984</v>
      </c>
      <c r="AR10" s="40">
        <v>-134.973123</v>
      </c>
      <c r="AS10" s="40">
        <v>-185.484229</v>
      </c>
      <c r="AT10" s="40">
        <v>-250.156294</v>
      </c>
      <c r="AU10" s="40">
        <v>-362.210088</v>
      </c>
      <c r="AV10" s="40">
        <v>-319.909734</v>
      </c>
      <c r="AW10" s="40">
        <v>-370.806294</v>
      </c>
      <c r="AX10" s="40">
        <v>-483.325675</v>
      </c>
      <c r="AY10" s="40">
        <v>-624.004348</v>
      </c>
      <c r="AZ10" s="40">
        <v>-597.454379</v>
      </c>
      <c r="BA10" s="40">
        <v>-567.891653</v>
      </c>
      <c r="BB10" s="40">
        <v>-640.034428</v>
      </c>
      <c r="BC10" s="40">
        <v>-738.259535</v>
      </c>
      <c r="BD10" s="40">
        <v>-812.443582</v>
      </c>
      <c r="BE10" s="40">
        <v>-807.412261</v>
      </c>
      <c r="BF10" s="40">
        <v>-828.669007</v>
      </c>
      <c r="BG10" s="40">
        <v>-854.340446</v>
      </c>
      <c r="BH10" s="40">
        <v>-783.699908</v>
      </c>
      <c r="BI10" s="40">
        <v>-793.466481</v>
      </c>
      <c r="BJ10" s="40">
        <v>-820.685204</v>
      </c>
      <c r="BK10" s="40">
        <v>-833.120965</v>
      </c>
      <c r="BL10" s="40">
        <v>-727.551098</v>
      </c>
      <c r="BM10" s="40">
        <v>-591.349678</v>
      </c>
      <c r="BN10" s="40">
        <v>-317.926838</v>
      </c>
      <c r="BO10" s="40">
        <v>-219.780413</v>
      </c>
      <c r="BP10" s="40">
        <v>-188.299562</v>
      </c>
      <c r="BQ10" s="40">
        <v>-157.583018</v>
      </c>
      <c r="BR10" s="40">
        <v>-230.978793</v>
      </c>
      <c r="BS10" s="40">
        <v>-177.771226</v>
      </c>
      <c r="BT10" s="40">
        <v>-76.537291</v>
      </c>
      <c r="BU10" s="40">
        <v>-76.635593</v>
      </c>
      <c r="BV10" s="40">
        <v>-24.969698</v>
      </c>
      <c r="BW10" s="40">
        <v>-25.636674</v>
      </c>
      <c r="BX10" s="40">
        <v>-33.342354</v>
      </c>
      <c r="BY10" s="40">
        <v>-55.165437</v>
      </c>
      <c r="BZ10" s="40">
        <v>-28.25533</v>
      </c>
      <c r="CA10" s="40">
        <v>-9.322401</v>
      </c>
      <c r="CB10" s="40">
        <v>-38.208765</v>
      </c>
      <c r="CC10" s="40">
        <v>-32.999852</v>
      </c>
      <c r="CD10" s="40">
        <v>-26.661997</v>
      </c>
      <c r="CE10" s="40">
        <v>-36.148284</v>
      </c>
      <c r="CF10" s="40">
        <v>-66.930629</v>
      </c>
      <c r="CG10" s="40">
        <v>-42.569588</v>
      </c>
      <c r="CH10" s="40">
        <v>-31.108664</v>
      </c>
      <c r="CI10" s="40">
        <v>-64.162017</v>
      </c>
      <c r="CJ10" s="40">
        <v>-36.051365</v>
      </c>
      <c r="CK10" s="40">
        <v>-49.76226</v>
      </c>
      <c r="CL10" s="40">
        <v>-29.674595</v>
      </c>
      <c r="CM10" s="40">
        <v>-50.871206</v>
      </c>
      <c r="CN10" s="40">
        <v>-59.880913</v>
      </c>
      <c r="CO10" s="40">
        <v>-90.367711</v>
      </c>
      <c r="CP10" s="40">
        <v>-103.788726</v>
      </c>
      <c r="CQ10" s="40">
        <v>-145.776455</v>
      </c>
      <c r="CR10" s="40">
        <v>-201.528293</v>
      </c>
      <c r="CS10" s="40">
        <v>-274.4514</v>
      </c>
      <c r="CT10" s="40">
        <v>-359.824267</v>
      </c>
      <c r="CU10" s="40">
        <v>-466.066515</v>
      </c>
      <c r="CV10" s="40">
        <v>-472.901734</v>
      </c>
    </row>
    <row r="11" spans="1:100">
      <c r="A11" s="38">
        <v>45992</v>
      </c>
      <c r="B11" s="39" t="s">
        <v>37</v>
      </c>
      <c r="C11" s="39" t="s">
        <v>147</v>
      </c>
      <c r="D11" s="40">
        <v>100799.9322</v>
      </c>
      <c r="E11" s="40">
        <v>1430.220444</v>
      </c>
      <c r="F11" s="40">
        <v>1440.675095</v>
      </c>
      <c r="G11" s="40">
        <v>1410.375687</v>
      </c>
      <c r="H11" s="40">
        <v>1388.776781</v>
      </c>
      <c r="I11" s="40">
        <v>1331.387783</v>
      </c>
      <c r="J11" s="40">
        <v>1286.846489</v>
      </c>
      <c r="K11" s="40">
        <v>1262.792636</v>
      </c>
      <c r="L11" s="40">
        <v>1216.905862</v>
      </c>
      <c r="M11" s="40">
        <v>1186.484162</v>
      </c>
      <c r="N11" s="40">
        <v>1147.715926</v>
      </c>
      <c r="O11" s="40">
        <v>1071.814234</v>
      </c>
      <c r="P11" s="40">
        <v>984.709111</v>
      </c>
      <c r="Q11" s="40">
        <v>974.318475</v>
      </c>
      <c r="R11" s="40">
        <v>991.651462</v>
      </c>
      <c r="S11" s="40">
        <v>961.817307</v>
      </c>
      <c r="T11" s="40">
        <v>968.319318</v>
      </c>
      <c r="U11" s="40">
        <v>970.893345</v>
      </c>
      <c r="V11" s="40">
        <v>922.010658</v>
      </c>
      <c r="W11" s="40">
        <v>900.380902</v>
      </c>
      <c r="X11" s="40">
        <v>902.115926</v>
      </c>
      <c r="Y11" s="40">
        <v>854.062267</v>
      </c>
      <c r="Z11" s="40">
        <v>803.589351</v>
      </c>
      <c r="AA11" s="40">
        <v>842.612341</v>
      </c>
      <c r="AB11" s="40">
        <v>870.172524</v>
      </c>
      <c r="AC11" s="40">
        <v>889.112108</v>
      </c>
      <c r="AD11" s="40">
        <v>853.587565</v>
      </c>
      <c r="AE11" s="40">
        <v>799.041269</v>
      </c>
      <c r="AF11" s="40">
        <v>781.140866</v>
      </c>
      <c r="AG11" s="40">
        <v>740.781566</v>
      </c>
      <c r="AH11" s="40">
        <v>661.208686</v>
      </c>
      <c r="AI11" s="40">
        <v>632.3487</v>
      </c>
      <c r="AJ11" s="40">
        <v>589.167173</v>
      </c>
      <c r="AK11" s="40">
        <v>544.194269</v>
      </c>
      <c r="AL11" s="40">
        <v>545.015361</v>
      </c>
      <c r="AM11" s="40">
        <v>541.408565</v>
      </c>
      <c r="AN11" s="40">
        <v>515.658721</v>
      </c>
      <c r="AO11" s="40">
        <v>502.038272</v>
      </c>
      <c r="AP11" s="40">
        <v>478.987995</v>
      </c>
      <c r="AQ11" s="40">
        <v>450.243773</v>
      </c>
      <c r="AR11" s="40">
        <v>452.060947</v>
      </c>
      <c r="AS11" s="40">
        <v>468.34739</v>
      </c>
      <c r="AT11" s="40">
        <v>401.197163</v>
      </c>
      <c r="AU11" s="40">
        <v>405.191643</v>
      </c>
      <c r="AV11" s="40">
        <v>403.087834</v>
      </c>
      <c r="AW11" s="40">
        <v>420.624272</v>
      </c>
      <c r="AX11" s="40">
        <v>491.796972</v>
      </c>
      <c r="AY11" s="40">
        <v>525.400482</v>
      </c>
      <c r="AZ11" s="40">
        <v>561.330254</v>
      </c>
      <c r="BA11" s="40">
        <v>604.362152</v>
      </c>
      <c r="BB11" s="40">
        <v>697.731334</v>
      </c>
      <c r="BC11" s="40">
        <v>770.297573</v>
      </c>
      <c r="BD11" s="40">
        <v>883.485906</v>
      </c>
      <c r="BE11" s="40">
        <v>937.020941</v>
      </c>
      <c r="BF11" s="40">
        <v>972.192233</v>
      </c>
      <c r="BG11" s="40">
        <v>1010.054169</v>
      </c>
      <c r="BH11" s="40">
        <v>996.333028</v>
      </c>
      <c r="BI11" s="40">
        <v>1034.493911</v>
      </c>
      <c r="BJ11" s="40">
        <v>1053.174762</v>
      </c>
      <c r="BK11" s="40">
        <v>1110.634267</v>
      </c>
      <c r="BL11" s="40">
        <v>1227.930554</v>
      </c>
      <c r="BM11" s="40">
        <v>1377.947407</v>
      </c>
      <c r="BN11" s="40">
        <v>1455.959146</v>
      </c>
      <c r="BO11" s="40">
        <v>1562.231314</v>
      </c>
      <c r="BP11" s="40">
        <v>1648.012869</v>
      </c>
      <c r="BQ11" s="40">
        <v>1706.824656</v>
      </c>
      <c r="BR11" s="40">
        <v>1782.56258</v>
      </c>
      <c r="BS11" s="40">
        <v>1753.444455</v>
      </c>
      <c r="BT11" s="40">
        <v>1647.102905</v>
      </c>
      <c r="BU11" s="40">
        <v>1544.779079</v>
      </c>
      <c r="BV11" s="40">
        <v>1497.711244</v>
      </c>
      <c r="BW11" s="40">
        <v>1456.531437</v>
      </c>
      <c r="BX11" s="40">
        <v>1421.117881</v>
      </c>
      <c r="BY11" s="40">
        <v>1417.123827</v>
      </c>
      <c r="BZ11" s="40">
        <v>1495.777192</v>
      </c>
      <c r="CA11" s="40">
        <v>1553.26255</v>
      </c>
      <c r="CB11" s="40">
        <v>1530.520118</v>
      </c>
      <c r="CC11" s="40">
        <v>1492.331125</v>
      </c>
      <c r="CD11" s="40">
        <v>1450.05798</v>
      </c>
      <c r="CE11" s="40">
        <v>1461.282744</v>
      </c>
      <c r="CF11" s="40">
        <v>1406.974723</v>
      </c>
      <c r="CG11" s="40">
        <v>1397.29496</v>
      </c>
      <c r="CH11" s="40">
        <v>1390.754589</v>
      </c>
      <c r="CI11" s="40">
        <v>1346.091321</v>
      </c>
      <c r="CJ11" s="40">
        <v>1328.631428</v>
      </c>
      <c r="CK11" s="40">
        <v>1316.885125</v>
      </c>
      <c r="CL11" s="40">
        <v>1268.266249</v>
      </c>
      <c r="CM11" s="40">
        <v>1211.302813</v>
      </c>
      <c r="CN11" s="40">
        <v>1142.625688</v>
      </c>
      <c r="CO11" s="40">
        <v>1139.254755</v>
      </c>
      <c r="CP11" s="40">
        <v>1144.152233</v>
      </c>
      <c r="CQ11" s="40">
        <v>1092.242318</v>
      </c>
      <c r="CR11" s="40">
        <v>1052.205641</v>
      </c>
      <c r="CS11" s="40">
        <v>1039.359601</v>
      </c>
      <c r="CT11" s="40">
        <v>1053.811179</v>
      </c>
      <c r="CU11" s="40">
        <v>1085.983849</v>
      </c>
      <c r="CV11" s="40">
        <v>1058.184458</v>
      </c>
    </row>
    <row r="12" spans="1:100">
      <c r="A12" s="38">
        <v>45993</v>
      </c>
      <c r="B12" s="39" t="s">
        <v>28</v>
      </c>
      <c r="C12" s="39" t="s">
        <v>147</v>
      </c>
      <c r="D12" s="40">
        <v>2008.333832</v>
      </c>
      <c r="E12" s="40">
        <v>29.657445</v>
      </c>
      <c r="F12" s="40">
        <v>29.645472</v>
      </c>
      <c r="G12" s="40">
        <v>29.671597</v>
      </c>
      <c r="H12" s="40">
        <v>29.667526</v>
      </c>
      <c r="I12" s="40">
        <v>29.646129</v>
      </c>
      <c r="J12" s="40">
        <v>29.651361</v>
      </c>
      <c r="K12" s="40">
        <v>29.656429</v>
      </c>
      <c r="L12" s="40">
        <v>29.659513</v>
      </c>
      <c r="M12" s="40">
        <v>29.658199</v>
      </c>
      <c r="N12" s="40">
        <v>29.654787</v>
      </c>
      <c r="O12" s="40">
        <v>29.655892</v>
      </c>
      <c r="P12" s="40">
        <v>29.646018</v>
      </c>
      <c r="Q12" s="40">
        <v>29.659441</v>
      </c>
      <c r="R12" s="40">
        <v>29.780157</v>
      </c>
      <c r="S12" s="40">
        <v>29.7567</v>
      </c>
      <c r="T12" s="40">
        <v>29.731112</v>
      </c>
      <c r="U12" s="40">
        <v>29.744152</v>
      </c>
      <c r="V12" s="40">
        <v>29.76555</v>
      </c>
      <c r="W12" s="40">
        <v>29.76569</v>
      </c>
      <c r="X12" s="40">
        <v>29.748677</v>
      </c>
      <c r="Y12" s="40">
        <v>29.764084</v>
      </c>
      <c r="Z12" s="40">
        <v>29.737261</v>
      </c>
      <c r="AA12" s="40">
        <v>29.76842</v>
      </c>
      <c r="AB12" s="40">
        <v>29.787069</v>
      </c>
      <c r="AC12" s="40">
        <v>29.758869</v>
      </c>
      <c r="AD12" s="40">
        <v>29.746244</v>
      </c>
      <c r="AE12" s="40">
        <v>29.751009</v>
      </c>
      <c r="AF12" s="40">
        <v>29.738955</v>
      </c>
      <c r="AG12" s="40">
        <v>29.739063</v>
      </c>
      <c r="AH12" s="40">
        <v>29.749698</v>
      </c>
      <c r="AI12" s="40">
        <v>29.754705</v>
      </c>
      <c r="AJ12" s="40">
        <v>29.211191</v>
      </c>
      <c r="AK12" s="40">
        <v>28.452066</v>
      </c>
      <c r="AL12" s="40">
        <v>26.679249</v>
      </c>
      <c r="AM12" s="40">
        <v>24.596994</v>
      </c>
      <c r="AN12" s="40">
        <v>22.25551</v>
      </c>
      <c r="AO12" s="40">
        <v>19.292173</v>
      </c>
      <c r="AP12" s="40">
        <v>16.46775</v>
      </c>
      <c r="AQ12" s="40">
        <v>16.001504</v>
      </c>
      <c r="AR12" s="40">
        <v>16.000365</v>
      </c>
      <c r="AS12" s="40">
        <v>15.975077</v>
      </c>
      <c r="AT12" s="40">
        <v>16.012505</v>
      </c>
      <c r="AU12" s="40">
        <v>16.013138</v>
      </c>
      <c r="AV12" s="40">
        <v>15.991895</v>
      </c>
      <c r="AW12" s="40">
        <v>15.995585</v>
      </c>
      <c r="AX12" s="40">
        <v>16.019568</v>
      </c>
      <c r="AY12" s="40">
        <v>16.027701</v>
      </c>
      <c r="AZ12" s="40">
        <v>16.019766</v>
      </c>
      <c r="BA12" s="40">
        <v>16.008962</v>
      </c>
      <c r="BB12" s="40">
        <v>16.013704</v>
      </c>
      <c r="BC12" s="40">
        <v>15.992482</v>
      </c>
      <c r="BD12" s="40">
        <v>16.017438</v>
      </c>
      <c r="BE12" s="40">
        <v>16.037001</v>
      </c>
      <c r="BF12" s="40">
        <v>15.99935</v>
      </c>
      <c r="BG12" s="40">
        <v>16.03771</v>
      </c>
      <c r="BH12" s="40">
        <v>16.061789</v>
      </c>
      <c r="BI12" s="40">
        <v>16.102085</v>
      </c>
      <c r="BJ12" s="40">
        <v>16.088906</v>
      </c>
      <c r="BK12" s="40">
        <v>15.841335</v>
      </c>
      <c r="BL12" s="40">
        <v>15.770025</v>
      </c>
      <c r="BM12" s="40">
        <v>15.777343</v>
      </c>
      <c r="BN12" s="40">
        <v>15.782201</v>
      </c>
      <c r="BO12" s="40">
        <v>15.774369</v>
      </c>
      <c r="BP12" s="40">
        <v>15.772299</v>
      </c>
      <c r="BQ12" s="40">
        <v>15.801166</v>
      </c>
      <c r="BR12" s="40">
        <v>15.696048</v>
      </c>
      <c r="BS12" s="40">
        <v>15.673932</v>
      </c>
      <c r="BT12" s="40">
        <v>15.642512</v>
      </c>
      <c r="BU12" s="40">
        <v>15.66443</v>
      </c>
      <c r="BV12" s="40">
        <v>15.656654</v>
      </c>
      <c r="BW12" s="40">
        <v>15.649679</v>
      </c>
      <c r="BX12" s="40">
        <v>15.654347</v>
      </c>
      <c r="BY12" s="40">
        <v>15.611201</v>
      </c>
      <c r="BZ12" s="40">
        <v>15.645289</v>
      </c>
      <c r="CA12" s="40">
        <v>15.674791</v>
      </c>
      <c r="CB12" s="40">
        <v>15.664521</v>
      </c>
      <c r="CC12" s="40">
        <v>15.690469</v>
      </c>
      <c r="CD12" s="40">
        <v>15.667259</v>
      </c>
      <c r="CE12" s="40">
        <v>15.690592</v>
      </c>
      <c r="CF12" s="40">
        <v>15.633068</v>
      </c>
      <c r="CG12" s="40">
        <v>15.629515</v>
      </c>
      <c r="CH12" s="40">
        <v>15.627539</v>
      </c>
      <c r="CI12" s="40">
        <v>15.779109</v>
      </c>
      <c r="CJ12" s="40">
        <v>15.85232</v>
      </c>
      <c r="CK12" s="40">
        <v>15.617996</v>
      </c>
      <c r="CL12" s="40">
        <v>15.707581</v>
      </c>
      <c r="CM12" s="40">
        <v>15.95059</v>
      </c>
      <c r="CN12" s="40">
        <v>15.935009</v>
      </c>
      <c r="CO12" s="40">
        <v>15.943466</v>
      </c>
      <c r="CP12" s="40">
        <v>16.008634</v>
      </c>
      <c r="CQ12" s="40">
        <v>16.063496</v>
      </c>
      <c r="CR12" s="40">
        <v>16.067091</v>
      </c>
      <c r="CS12" s="40">
        <v>16.035089</v>
      </c>
      <c r="CT12" s="40">
        <v>16.057225</v>
      </c>
      <c r="CU12" s="40">
        <v>16.060498</v>
      </c>
      <c r="CV12" s="40">
        <v>16.076456</v>
      </c>
    </row>
    <row r="13" spans="1:100">
      <c r="A13" s="38">
        <v>45993</v>
      </c>
      <c r="B13" s="39" t="s">
        <v>29</v>
      </c>
      <c r="C13" s="39" t="s">
        <v>147</v>
      </c>
      <c r="D13" s="40">
        <v>158732.853752</v>
      </c>
      <c r="E13" s="40">
        <v>1756.750345</v>
      </c>
      <c r="F13" s="40">
        <v>1758.137678</v>
      </c>
      <c r="G13" s="40">
        <v>1760.597054</v>
      </c>
      <c r="H13" s="40">
        <v>1757.75719</v>
      </c>
      <c r="I13" s="40">
        <v>1750.325361</v>
      </c>
      <c r="J13" s="40">
        <v>1738.921164</v>
      </c>
      <c r="K13" s="40">
        <v>1731.075977</v>
      </c>
      <c r="L13" s="40">
        <v>1721.005719</v>
      </c>
      <c r="M13" s="40">
        <v>1721.28725</v>
      </c>
      <c r="N13" s="40">
        <v>1727.739273</v>
      </c>
      <c r="O13" s="40">
        <v>1733.964735</v>
      </c>
      <c r="P13" s="40">
        <v>1747.954744</v>
      </c>
      <c r="Q13" s="40">
        <v>1758.464233</v>
      </c>
      <c r="R13" s="40">
        <v>1766.272477</v>
      </c>
      <c r="S13" s="40">
        <v>1775.545406</v>
      </c>
      <c r="T13" s="40">
        <v>1774.379354</v>
      </c>
      <c r="U13" s="40">
        <v>1777.692049</v>
      </c>
      <c r="V13" s="40">
        <v>1774.273171</v>
      </c>
      <c r="W13" s="40">
        <v>1781.155009</v>
      </c>
      <c r="X13" s="40">
        <v>1781.338293</v>
      </c>
      <c r="Y13" s="40">
        <v>1781.744013</v>
      </c>
      <c r="Z13" s="40">
        <v>1783.544959</v>
      </c>
      <c r="AA13" s="40">
        <v>1780.929759</v>
      </c>
      <c r="AB13" s="40">
        <v>1784.069865</v>
      </c>
      <c r="AC13" s="40">
        <v>1782.864906</v>
      </c>
      <c r="AD13" s="40">
        <v>1779.680564</v>
      </c>
      <c r="AE13" s="40">
        <v>1785.808301</v>
      </c>
      <c r="AF13" s="40">
        <v>1796.099973</v>
      </c>
      <c r="AG13" s="40">
        <v>1807.665418</v>
      </c>
      <c r="AH13" s="40">
        <v>1826.560174</v>
      </c>
      <c r="AI13" s="40">
        <v>1833.963288</v>
      </c>
      <c r="AJ13" s="40">
        <v>1837.571178</v>
      </c>
      <c r="AK13" s="40">
        <v>1810.457688</v>
      </c>
      <c r="AL13" s="40">
        <v>1789.289108</v>
      </c>
      <c r="AM13" s="40">
        <v>1725.110765</v>
      </c>
      <c r="AN13" s="40">
        <v>1577.26507</v>
      </c>
      <c r="AO13" s="40">
        <v>1542.159716</v>
      </c>
      <c r="AP13" s="40">
        <v>1530.960326</v>
      </c>
      <c r="AQ13" s="40">
        <v>1455.571529</v>
      </c>
      <c r="AR13" s="40">
        <v>1409.047607</v>
      </c>
      <c r="AS13" s="40">
        <v>1406.793377</v>
      </c>
      <c r="AT13" s="40">
        <v>1468.122119</v>
      </c>
      <c r="AU13" s="40">
        <v>1441.233703</v>
      </c>
      <c r="AV13" s="40">
        <v>1396.631855</v>
      </c>
      <c r="AW13" s="40">
        <v>1399.030142</v>
      </c>
      <c r="AX13" s="40">
        <v>1388.35203</v>
      </c>
      <c r="AY13" s="40">
        <v>1366.197885</v>
      </c>
      <c r="AZ13" s="40">
        <v>1329.27325</v>
      </c>
      <c r="BA13" s="40">
        <v>1305.128494</v>
      </c>
      <c r="BB13" s="40">
        <v>1289.962056</v>
      </c>
      <c r="BC13" s="40">
        <v>1274.75904</v>
      </c>
      <c r="BD13" s="40">
        <v>1240.164541</v>
      </c>
      <c r="BE13" s="40">
        <v>1181.102662</v>
      </c>
      <c r="BF13" s="40">
        <v>1184.939822</v>
      </c>
      <c r="BG13" s="40">
        <v>1180.38938</v>
      </c>
      <c r="BH13" s="40">
        <v>1154.002169</v>
      </c>
      <c r="BI13" s="40">
        <v>1136.008446</v>
      </c>
      <c r="BJ13" s="40">
        <v>1101.776734</v>
      </c>
      <c r="BK13" s="40">
        <v>1080.899653</v>
      </c>
      <c r="BL13" s="40">
        <v>1058.688477</v>
      </c>
      <c r="BM13" s="40">
        <v>1062.73905</v>
      </c>
      <c r="BN13" s="40">
        <v>1046.70087</v>
      </c>
      <c r="BO13" s="40">
        <v>1071.17603</v>
      </c>
      <c r="BP13" s="40">
        <v>1117.282703</v>
      </c>
      <c r="BQ13" s="40">
        <v>1186.919548</v>
      </c>
      <c r="BR13" s="40">
        <v>1312.775322</v>
      </c>
      <c r="BS13" s="40">
        <v>1503.695268</v>
      </c>
      <c r="BT13" s="40">
        <v>1638.059774</v>
      </c>
      <c r="BU13" s="40">
        <v>1744.133163</v>
      </c>
      <c r="BV13" s="40">
        <v>1829.453901</v>
      </c>
      <c r="BW13" s="40">
        <v>1900.872456</v>
      </c>
      <c r="BX13" s="40">
        <v>1934.122417</v>
      </c>
      <c r="BY13" s="40">
        <v>1956.066167</v>
      </c>
      <c r="BZ13" s="40">
        <v>1976.282736</v>
      </c>
      <c r="CA13" s="40">
        <v>1992.102516</v>
      </c>
      <c r="CB13" s="40">
        <v>1994.771575</v>
      </c>
      <c r="CC13" s="40">
        <v>1998.140199</v>
      </c>
      <c r="CD13" s="40">
        <v>1993.251528</v>
      </c>
      <c r="CE13" s="40">
        <v>1994.563691</v>
      </c>
      <c r="CF13" s="40">
        <v>1992.424601</v>
      </c>
      <c r="CG13" s="40">
        <v>2000.188607</v>
      </c>
      <c r="CH13" s="40">
        <v>1997.224039</v>
      </c>
      <c r="CI13" s="40">
        <v>1989.034902</v>
      </c>
      <c r="CJ13" s="40">
        <v>1965.894279</v>
      </c>
      <c r="CK13" s="40">
        <v>1942.571214</v>
      </c>
      <c r="CL13" s="40">
        <v>1937.816398</v>
      </c>
      <c r="CM13" s="40">
        <v>1960.332685</v>
      </c>
      <c r="CN13" s="40">
        <v>1980.004187</v>
      </c>
      <c r="CO13" s="40">
        <v>1972.906577</v>
      </c>
      <c r="CP13" s="40">
        <v>1921.263381</v>
      </c>
      <c r="CQ13" s="40">
        <v>1867.514034</v>
      </c>
      <c r="CR13" s="40">
        <v>1852.927385</v>
      </c>
      <c r="CS13" s="40">
        <v>1848.351136</v>
      </c>
      <c r="CT13" s="40">
        <v>1815.104511</v>
      </c>
      <c r="CU13" s="40">
        <v>1784.095249</v>
      </c>
      <c r="CV13" s="40">
        <v>1753.635129</v>
      </c>
    </row>
    <row r="14" spans="1:100">
      <c r="A14" s="38">
        <v>45993</v>
      </c>
      <c r="B14" s="39" t="s">
        <v>30</v>
      </c>
      <c r="C14" s="39" t="s">
        <v>147</v>
      </c>
      <c r="D14" s="40">
        <v>148658.467735</v>
      </c>
      <c r="E14" s="40">
        <v>3055.257192</v>
      </c>
      <c r="F14" s="40">
        <v>3001.232246</v>
      </c>
      <c r="G14" s="40">
        <v>2952.749096</v>
      </c>
      <c r="H14" s="40">
        <v>2938.378644</v>
      </c>
      <c r="I14" s="40">
        <v>2929.353654</v>
      </c>
      <c r="J14" s="40">
        <v>2921.437119</v>
      </c>
      <c r="K14" s="40">
        <v>2951.7324</v>
      </c>
      <c r="L14" s="40">
        <v>2975.772118</v>
      </c>
      <c r="M14" s="40">
        <v>2947.526172</v>
      </c>
      <c r="N14" s="40">
        <v>2894.502447</v>
      </c>
      <c r="O14" s="40">
        <v>2908.682117</v>
      </c>
      <c r="P14" s="40">
        <v>2870.428789</v>
      </c>
      <c r="Q14" s="40">
        <v>2829.657444</v>
      </c>
      <c r="R14" s="40">
        <v>2804.336048</v>
      </c>
      <c r="S14" s="40">
        <v>2794.122476</v>
      </c>
      <c r="T14" s="40">
        <v>2792.937224</v>
      </c>
      <c r="U14" s="40">
        <v>2807.228438</v>
      </c>
      <c r="V14" s="40">
        <v>2820.608151</v>
      </c>
      <c r="W14" s="40">
        <v>2807.323826</v>
      </c>
      <c r="X14" s="40">
        <v>2782.613075</v>
      </c>
      <c r="Y14" s="40">
        <v>2814.700027</v>
      </c>
      <c r="Z14" s="40">
        <v>2871.449837</v>
      </c>
      <c r="AA14" s="40">
        <v>2902.719565</v>
      </c>
      <c r="AB14" s="40">
        <v>2914.591247</v>
      </c>
      <c r="AC14" s="40">
        <v>2947.882158</v>
      </c>
      <c r="AD14" s="40">
        <v>2950.380217</v>
      </c>
      <c r="AE14" s="40">
        <v>2953.9149</v>
      </c>
      <c r="AF14" s="40">
        <v>3013.197443</v>
      </c>
      <c r="AG14" s="40">
        <v>3070.494228</v>
      </c>
      <c r="AH14" s="40">
        <v>3080.105844</v>
      </c>
      <c r="AI14" s="40">
        <v>3055.499033</v>
      </c>
      <c r="AJ14" s="40">
        <v>2792.211928</v>
      </c>
      <c r="AK14" s="40">
        <v>2419.328096</v>
      </c>
      <c r="AL14" s="40">
        <v>2055.913078</v>
      </c>
      <c r="AM14" s="40">
        <v>1696.980697</v>
      </c>
      <c r="AN14" s="40">
        <v>1372.778595</v>
      </c>
      <c r="AO14" s="40">
        <v>1170.559606</v>
      </c>
      <c r="AP14" s="40">
        <v>1010.024845</v>
      </c>
      <c r="AQ14" s="40">
        <v>912.574114</v>
      </c>
      <c r="AR14" s="40">
        <v>890.172352</v>
      </c>
      <c r="AS14" s="40">
        <v>878.500221</v>
      </c>
      <c r="AT14" s="40">
        <v>851.522545</v>
      </c>
      <c r="AU14" s="40">
        <v>798.261004</v>
      </c>
      <c r="AV14" s="40">
        <v>759.614161</v>
      </c>
      <c r="AW14" s="40">
        <v>723.514749</v>
      </c>
      <c r="AX14" s="40">
        <v>670.271332</v>
      </c>
      <c r="AY14" s="40">
        <v>616.216307</v>
      </c>
      <c r="AZ14" s="40">
        <v>587.210159</v>
      </c>
      <c r="BA14" s="40">
        <v>590.586348</v>
      </c>
      <c r="BB14" s="40">
        <v>603.186079</v>
      </c>
      <c r="BC14" s="40">
        <v>559.438781</v>
      </c>
      <c r="BD14" s="40">
        <v>551.518395</v>
      </c>
      <c r="BE14" s="40">
        <v>548.298627</v>
      </c>
      <c r="BF14" s="40">
        <v>545.999241</v>
      </c>
      <c r="BG14" s="40">
        <v>550.515259</v>
      </c>
      <c r="BH14" s="40">
        <v>531.271691</v>
      </c>
      <c r="BI14" s="40">
        <v>501.974676</v>
      </c>
      <c r="BJ14" s="40">
        <v>514.31336</v>
      </c>
      <c r="BK14" s="40">
        <v>521.001817</v>
      </c>
      <c r="BL14" s="40">
        <v>511.237896</v>
      </c>
      <c r="BM14" s="40">
        <v>541.39123</v>
      </c>
      <c r="BN14" s="40">
        <v>541.425475</v>
      </c>
      <c r="BO14" s="40">
        <v>559.157281</v>
      </c>
      <c r="BP14" s="40">
        <v>600.650593</v>
      </c>
      <c r="BQ14" s="40">
        <v>640.412864</v>
      </c>
      <c r="BR14" s="40">
        <v>681.500193</v>
      </c>
      <c r="BS14" s="40">
        <v>701.804791</v>
      </c>
      <c r="BT14" s="40">
        <v>758.028553</v>
      </c>
      <c r="BU14" s="40">
        <v>853.093356</v>
      </c>
      <c r="BV14" s="40">
        <v>905.206777</v>
      </c>
      <c r="BW14" s="40">
        <v>949.396271</v>
      </c>
      <c r="BX14" s="40">
        <v>982.59529</v>
      </c>
      <c r="BY14" s="40">
        <v>973.303963</v>
      </c>
      <c r="BZ14" s="40">
        <v>968.977315</v>
      </c>
      <c r="CA14" s="40">
        <v>952.555378</v>
      </c>
      <c r="CB14" s="40">
        <v>937.465983</v>
      </c>
      <c r="CC14" s="40">
        <v>958.066757</v>
      </c>
      <c r="CD14" s="40">
        <v>973.359688</v>
      </c>
      <c r="CE14" s="40">
        <v>1014.117269</v>
      </c>
      <c r="CF14" s="40">
        <v>1003.835722</v>
      </c>
      <c r="CG14" s="40">
        <v>1009.165407</v>
      </c>
      <c r="CH14" s="40">
        <v>993.431356</v>
      </c>
      <c r="CI14" s="40">
        <v>994.467216</v>
      </c>
      <c r="CJ14" s="40">
        <v>1026.20402</v>
      </c>
      <c r="CK14" s="40">
        <v>1010.725728</v>
      </c>
      <c r="CL14" s="40">
        <v>1010.75398</v>
      </c>
      <c r="CM14" s="40">
        <v>1012.253511</v>
      </c>
      <c r="CN14" s="40">
        <v>1013.471025</v>
      </c>
      <c r="CO14" s="40">
        <v>957.943099</v>
      </c>
      <c r="CP14" s="40">
        <v>896.540297</v>
      </c>
      <c r="CQ14" s="40">
        <v>893.469201</v>
      </c>
      <c r="CR14" s="40">
        <v>876.837609</v>
      </c>
      <c r="CS14" s="40">
        <v>857.71311</v>
      </c>
      <c r="CT14" s="40">
        <v>854.582443</v>
      </c>
      <c r="CU14" s="40">
        <v>847.709528</v>
      </c>
      <c r="CV14" s="40">
        <v>811.046322</v>
      </c>
    </row>
    <row r="15" spans="1:100">
      <c r="A15" s="38">
        <v>45993</v>
      </c>
      <c r="B15" s="39" t="s">
        <v>31</v>
      </c>
      <c r="C15" s="39" t="s">
        <v>147</v>
      </c>
      <c r="D15" s="40">
        <v>414131.065428</v>
      </c>
      <c r="E15" s="40">
        <v>5864.243178</v>
      </c>
      <c r="F15" s="40">
        <v>5821.6104</v>
      </c>
      <c r="G15" s="40">
        <v>5799.125912</v>
      </c>
      <c r="H15" s="40">
        <v>5838.403256</v>
      </c>
      <c r="I15" s="40">
        <v>5814.785253</v>
      </c>
      <c r="J15" s="40">
        <v>5820.963822</v>
      </c>
      <c r="K15" s="40">
        <v>5824.075228</v>
      </c>
      <c r="L15" s="40">
        <v>5817.171266</v>
      </c>
      <c r="M15" s="40">
        <v>5823.842547</v>
      </c>
      <c r="N15" s="40">
        <v>5831.429425</v>
      </c>
      <c r="O15" s="40">
        <v>5816.228796</v>
      </c>
      <c r="P15" s="40">
        <v>5802.372428</v>
      </c>
      <c r="Q15" s="40">
        <v>5792.047899</v>
      </c>
      <c r="R15" s="40">
        <v>5827.986102</v>
      </c>
      <c r="S15" s="40">
        <v>5831.606198</v>
      </c>
      <c r="T15" s="40">
        <v>5827.68561</v>
      </c>
      <c r="U15" s="40">
        <v>5694.291838</v>
      </c>
      <c r="V15" s="40">
        <v>5680.548866</v>
      </c>
      <c r="W15" s="40">
        <v>5737.035274</v>
      </c>
      <c r="X15" s="40">
        <v>5836.296747</v>
      </c>
      <c r="Y15" s="40">
        <v>5855.832807</v>
      </c>
      <c r="Z15" s="40">
        <v>5824.964424</v>
      </c>
      <c r="AA15" s="40">
        <v>5810.463408</v>
      </c>
      <c r="AB15" s="40">
        <v>5833.365352</v>
      </c>
      <c r="AC15" s="40">
        <v>5901.60035</v>
      </c>
      <c r="AD15" s="40">
        <v>5855.334455</v>
      </c>
      <c r="AE15" s="40">
        <v>5823.869455</v>
      </c>
      <c r="AF15" s="40">
        <v>5834.647223</v>
      </c>
      <c r="AG15" s="40">
        <v>5877.742131</v>
      </c>
      <c r="AH15" s="40">
        <v>5883.32472</v>
      </c>
      <c r="AI15" s="40">
        <v>5941.394145</v>
      </c>
      <c r="AJ15" s="40">
        <v>5824.245529</v>
      </c>
      <c r="AK15" s="40">
        <v>5537.764173</v>
      </c>
      <c r="AL15" s="40">
        <v>5150.318696</v>
      </c>
      <c r="AM15" s="40">
        <v>4648.793204</v>
      </c>
      <c r="AN15" s="40">
        <v>4106.181758</v>
      </c>
      <c r="AO15" s="40">
        <v>3939.605905</v>
      </c>
      <c r="AP15" s="40">
        <v>3809.162239</v>
      </c>
      <c r="AQ15" s="40">
        <v>3758.585045</v>
      </c>
      <c r="AR15" s="40">
        <v>3602.219833</v>
      </c>
      <c r="AS15" s="40">
        <v>3374.955637</v>
      </c>
      <c r="AT15" s="40">
        <v>3062.831268</v>
      </c>
      <c r="AU15" s="40">
        <v>2966.779675</v>
      </c>
      <c r="AV15" s="40">
        <v>2871.632782</v>
      </c>
      <c r="AW15" s="40">
        <v>2714.457089</v>
      </c>
      <c r="AX15" s="40">
        <v>2597.19951</v>
      </c>
      <c r="AY15" s="40">
        <v>2558.457108</v>
      </c>
      <c r="AZ15" s="40">
        <v>2498.84054</v>
      </c>
      <c r="BA15" s="40">
        <v>2497.605405</v>
      </c>
      <c r="BB15" s="40">
        <v>2517.845433</v>
      </c>
      <c r="BC15" s="40">
        <v>2485.943232</v>
      </c>
      <c r="BD15" s="40">
        <v>2477.103802</v>
      </c>
      <c r="BE15" s="40">
        <v>2484.137865</v>
      </c>
      <c r="BF15" s="40">
        <v>2488.973721</v>
      </c>
      <c r="BG15" s="40">
        <v>2500.464489</v>
      </c>
      <c r="BH15" s="40">
        <v>2518.735564</v>
      </c>
      <c r="BI15" s="40">
        <v>2524.611112</v>
      </c>
      <c r="BJ15" s="40">
        <v>2529.730594</v>
      </c>
      <c r="BK15" s="40">
        <v>2531.363612</v>
      </c>
      <c r="BL15" s="40">
        <v>2541.962917</v>
      </c>
      <c r="BM15" s="40">
        <v>2510.727808</v>
      </c>
      <c r="BN15" s="40">
        <v>2520.777382</v>
      </c>
      <c r="BO15" s="40">
        <v>2553.426754</v>
      </c>
      <c r="BP15" s="40">
        <v>2766.320636</v>
      </c>
      <c r="BQ15" s="40">
        <v>2865.780395</v>
      </c>
      <c r="BR15" s="40">
        <v>3101.488087</v>
      </c>
      <c r="BS15" s="40">
        <v>3457.421383</v>
      </c>
      <c r="BT15" s="40">
        <v>3783.979465</v>
      </c>
      <c r="BU15" s="40">
        <v>4089.239644</v>
      </c>
      <c r="BV15" s="40">
        <v>4318.709819</v>
      </c>
      <c r="BW15" s="40">
        <v>4331.867462</v>
      </c>
      <c r="BX15" s="40">
        <v>4377.869778</v>
      </c>
      <c r="BY15" s="40">
        <v>4377.551106</v>
      </c>
      <c r="BZ15" s="40">
        <v>4296.787505</v>
      </c>
      <c r="CA15" s="40">
        <v>4237.161657</v>
      </c>
      <c r="CB15" s="40">
        <v>4205.032866</v>
      </c>
      <c r="CC15" s="40">
        <v>4264.310589</v>
      </c>
      <c r="CD15" s="40">
        <v>4286.137151</v>
      </c>
      <c r="CE15" s="40">
        <v>4264.042428</v>
      </c>
      <c r="CF15" s="40">
        <v>4231.640472</v>
      </c>
      <c r="CG15" s="40">
        <v>4248.272223</v>
      </c>
      <c r="CH15" s="40">
        <v>4285.28851</v>
      </c>
      <c r="CI15" s="40">
        <v>4328.168563</v>
      </c>
      <c r="CJ15" s="40">
        <v>4328.392205</v>
      </c>
      <c r="CK15" s="40">
        <v>4247.373365</v>
      </c>
      <c r="CL15" s="40">
        <v>4268.710149</v>
      </c>
      <c r="CM15" s="40">
        <v>4293.28789</v>
      </c>
      <c r="CN15" s="40">
        <v>4346.45067</v>
      </c>
      <c r="CO15" s="40">
        <v>4276.850093</v>
      </c>
      <c r="CP15" s="40">
        <v>4118.527328</v>
      </c>
      <c r="CQ15" s="40">
        <v>3973.545151</v>
      </c>
      <c r="CR15" s="40">
        <v>3914.082715</v>
      </c>
      <c r="CS15" s="40">
        <v>3839.386287</v>
      </c>
      <c r="CT15" s="40">
        <v>3773.104358</v>
      </c>
      <c r="CU15" s="40">
        <v>3711.420684</v>
      </c>
      <c r="CV15" s="40">
        <v>3673.136598</v>
      </c>
    </row>
    <row r="16" spans="1:100">
      <c r="A16" s="38">
        <v>45993</v>
      </c>
      <c r="B16" s="39" t="s">
        <v>32</v>
      </c>
      <c r="C16" s="39" t="s">
        <v>147</v>
      </c>
      <c r="D16" s="40">
        <v>608.129416</v>
      </c>
      <c r="E16" s="40">
        <v>0</v>
      </c>
      <c r="F16" s="40">
        <v>0</v>
      </c>
      <c r="G16" s="40">
        <v>0</v>
      </c>
      <c r="H16" s="40">
        <v>0</v>
      </c>
      <c r="I16" s="40">
        <v>2.828959</v>
      </c>
      <c r="J16" s="40">
        <v>5.018257</v>
      </c>
      <c r="K16" s="40">
        <v>4.960615</v>
      </c>
      <c r="L16" s="40">
        <v>4.962188</v>
      </c>
      <c r="M16" s="40">
        <v>0.487742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0.053272</v>
      </c>
      <c r="Y16" s="40">
        <v>0.295809</v>
      </c>
      <c r="Z16" s="40">
        <v>0.322078</v>
      </c>
      <c r="AA16" s="40">
        <v>0.321985</v>
      </c>
      <c r="AB16" s="40">
        <v>1.142675</v>
      </c>
      <c r="AC16" s="40">
        <v>17.52856</v>
      </c>
      <c r="AD16" s="40">
        <v>22.877966</v>
      </c>
      <c r="AE16" s="40">
        <v>22.851372</v>
      </c>
      <c r="AF16" s="40">
        <v>22.972509</v>
      </c>
      <c r="AG16" s="40">
        <v>27.499166</v>
      </c>
      <c r="AH16" s="40">
        <v>27.489554</v>
      </c>
      <c r="AI16" s="40">
        <v>27.509808</v>
      </c>
      <c r="AJ16" s="40">
        <v>27.524261</v>
      </c>
      <c r="AK16" s="40">
        <v>27.328573</v>
      </c>
      <c r="AL16" s="40">
        <v>27.426154</v>
      </c>
      <c r="AM16" s="40">
        <v>27.288617</v>
      </c>
      <c r="AN16" s="40">
        <v>26.229277</v>
      </c>
      <c r="AO16" s="40">
        <v>13.727294</v>
      </c>
      <c r="AP16" s="40">
        <v>12.258584</v>
      </c>
      <c r="AQ16" s="40">
        <v>5.144247</v>
      </c>
      <c r="AR16" s="40">
        <v>4.845775</v>
      </c>
      <c r="AS16" s="40">
        <v>4.830711</v>
      </c>
      <c r="AT16" s="40">
        <v>5.857241</v>
      </c>
      <c r="AU16" s="40">
        <v>6.795471</v>
      </c>
      <c r="AV16" s="40">
        <v>3.948173</v>
      </c>
      <c r="AW16" s="40">
        <v>0.518217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0.484751</v>
      </c>
      <c r="BE16" s="40">
        <v>0</v>
      </c>
      <c r="BF16" s="40">
        <v>0</v>
      </c>
      <c r="BG16" s="40">
        <v>0.474265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0.029317</v>
      </c>
      <c r="BQ16" s="40">
        <v>8.992372</v>
      </c>
      <c r="BR16" s="40">
        <v>8.996986</v>
      </c>
      <c r="BS16" s="40">
        <v>9.029788</v>
      </c>
      <c r="BT16" s="40">
        <v>9.015679</v>
      </c>
      <c r="BU16" s="40">
        <v>11.098708</v>
      </c>
      <c r="BV16" s="40">
        <v>10.908362</v>
      </c>
      <c r="BW16" s="40">
        <v>10.877324</v>
      </c>
      <c r="BX16" s="40">
        <v>11.047857</v>
      </c>
      <c r="BY16" s="40">
        <v>25.369292</v>
      </c>
      <c r="BZ16" s="40">
        <v>25.365005</v>
      </c>
      <c r="CA16" s="40">
        <v>25.352388</v>
      </c>
      <c r="CB16" s="40">
        <v>25.403672</v>
      </c>
      <c r="CC16" s="40">
        <v>10.646645</v>
      </c>
      <c r="CD16" s="40">
        <v>9.273548</v>
      </c>
      <c r="CE16" s="40">
        <v>9.277031</v>
      </c>
      <c r="CF16" s="40">
        <v>9.220478</v>
      </c>
      <c r="CG16" s="40">
        <v>0.352176</v>
      </c>
      <c r="CH16" s="40">
        <v>0</v>
      </c>
      <c r="CI16" s="40">
        <v>0</v>
      </c>
      <c r="CJ16" s="40">
        <v>0</v>
      </c>
      <c r="CK16" s="40">
        <v>0.418875</v>
      </c>
      <c r="CL16" s="40">
        <v>0.461032</v>
      </c>
      <c r="CM16" s="40">
        <v>0.324008</v>
      </c>
      <c r="CN16" s="40">
        <v>0.319712</v>
      </c>
      <c r="CO16" s="40">
        <v>0.320283</v>
      </c>
      <c r="CP16" s="40">
        <v>0.319821</v>
      </c>
      <c r="CQ16" s="40">
        <v>0.317618</v>
      </c>
      <c r="CR16" s="40">
        <v>0.318022</v>
      </c>
      <c r="CS16" s="40">
        <v>0.318313</v>
      </c>
      <c r="CT16" s="40">
        <v>0.317048</v>
      </c>
      <c r="CU16" s="40">
        <v>0.317006</v>
      </c>
      <c r="CV16" s="40">
        <v>0.316924</v>
      </c>
    </row>
    <row r="17" spans="1:100">
      <c r="A17" s="38">
        <v>45993</v>
      </c>
      <c r="B17" s="39" t="s">
        <v>33</v>
      </c>
      <c r="C17" s="39" t="s">
        <v>147</v>
      </c>
      <c r="D17" s="40">
        <v>122264.024922</v>
      </c>
      <c r="E17" s="40">
        <v>1272.407643</v>
      </c>
      <c r="F17" s="40">
        <v>1271.326069</v>
      </c>
      <c r="G17" s="40">
        <v>1271.208137</v>
      </c>
      <c r="H17" s="40">
        <v>1271.290734</v>
      </c>
      <c r="I17" s="40">
        <v>1271.225428</v>
      </c>
      <c r="J17" s="40">
        <v>1271.135517</v>
      </c>
      <c r="K17" s="40">
        <v>1270.912624</v>
      </c>
      <c r="L17" s="40">
        <v>1271.211015</v>
      </c>
      <c r="M17" s="40">
        <v>1271.248648</v>
      </c>
      <c r="N17" s="40">
        <v>1270.965582</v>
      </c>
      <c r="O17" s="40">
        <v>1271.065516</v>
      </c>
      <c r="P17" s="40">
        <v>1271.092968</v>
      </c>
      <c r="Q17" s="40">
        <v>1271.200684</v>
      </c>
      <c r="R17" s="40">
        <v>1271.417533</v>
      </c>
      <c r="S17" s="40">
        <v>1271.665149</v>
      </c>
      <c r="T17" s="40">
        <v>1271.737762</v>
      </c>
      <c r="U17" s="40">
        <v>1272.222517</v>
      </c>
      <c r="V17" s="40">
        <v>1272.102959</v>
      </c>
      <c r="W17" s="40">
        <v>1272.652987</v>
      </c>
      <c r="X17" s="40">
        <v>1272.317834</v>
      </c>
      <c r="Y17" s="40">
        <v>1272.791849</v>
      </c>
      <c r="Z17" s="40">
        <v>1272.41869</v>
      </c>
      <c r="AA17" s="40">
        <v>1272.49889</v>
      </c>
      <c r="AB17" s="40">
        <v>1272.892402</v>
      </c>
      <c r="AC17" s="40">
        <v>1273.030332</v>
      </c>
      <c r="AD17" s="40">
        <v>1273.045825</v>
      </c>
      <c r="AE17" s="40">
        <v>1273.115159</v>
      </c>
      <c r="AF17" s="40">
        <v>1272.503648</v>
      </c>
      <c r="AG17" s="40">
        <v>1273.136009</v>
      </c>
      <c r="AH17" s="40">
        <v>1273.431017</v>
      </c>
      <c r="AI17" s="40">
        <v>1273.51141</v>
      </c>
      <c r="AJ17" s="40">
        <v>1273.588256</v>
      </c>
      <c r="AK17" s="40">
        <v>1273.506043</v>
      </c>
      <c r="AL17" s="40">
        <v>1273.704532</v>
      </c>
      <c r="AM17" s="40">
        <v>1273.562902</v>
      </c>
      <c r="AN17" s="40">
        <v>1273.761197</v>
      </c>
      <c r="AO17" s="40">
        <v>1273.662222</v>
      </c>
      <c r="AP17" s="40">
        <v>1273.50075</v>
      </c>
      <c r="AQ17" s="40">
        <v>1273.499251</v>
      </c>
      <c r="AR17" s="40">
        <v>1273.803568</v>
      </c>
      <c r="AS17" s="40">
        <v>1273.447491</v>
      </c>
      <c r="AT17" s="40">
        <v>1273.69095</v>
      </c>
      <c r="AU17" s="40">
        <v>1273.745759</v>
      </c>
      <c r="AV17" s="40">
        <v>1273.722928</v>
      </c>
      <c r="AW17" s="40">
        <v>1273.604506</v>
      </c>
      <c r="AX17" s="40">
        <v>1274.234391</v>
      </c>
      <c r="AY17" s="40">
        <v>1274.937055</v>
      </c>
      <c r="AZ17" s="40">
        <v>1274.704511</v>
      </c>
      <c r="BA17" s="40">
        <v>1274.723233</v>
      </c>
      <c r="BB17" s="40">
        <v>1274.592524</v>
      </c>
      <c r="BC17" s="40">
        <v>1274.0725</v>
      </c>
      <c r="BD17" s="40">
        <v>1274.262238</v>
      </c>
      <c r="BE17" s="40">
        <v>1274.388536</v>
      </c>
      <c r="BF17" s="40">
        <v>1273.911829</v>
      </c>
      <c r="BG17" s="40">
        <v>1274.003584</v>
      </c>
      <c r="BH17" s="40">
        <v>1273.767154</v>
      </c>
      <c r="BI17" s="40">
        <v>1274.159981</v>
      </c>
      <c r="BJ17" s="40">
        <v>1274.083624</v>
      </c>
      <c r="BK17" s="40">
        <v>1273.782219</v>
      </c>
      <c r="BL17" s="40">
        <v>1274.244112</v>
      </c>
      <c r="BM17" s="40">
        <v>1273.994304</v>
      </c>
      <c r="BN17" s="40">
        <v>1274.065292</v>
      </c>
      <c r="BO17" s="40">
        <v>1274.861304</v>
      </c>
      <c r="BP17" s="40">
        <v>1274.81551</v>
      </c>
      <c r="BQ17" s="40">
        <v>1274.87199</v>
      </c>
      <c r="BR17" s="40">
        <v>1274.859877</v>
      </c>
      <c r="BS17" s="40">
        <v>1274.783606</v>
      </c>
      <c r="BT17" s="40">
        <v>1274.567878</v>
      </c>
      <c r="BU17" s="40">
        <v>1274.691184</v>
      </c>
      <c r="BV17" s="40">
        <v>1274.596409</v>
      </c>
      <c r="BW17" s="40">
        <v>1274.666021</v>
      </c>
      <c r="BX17" s="40">
        <v>1274.693746</v>
      </c>
      <c r="BY17" s="40">
        <v>1274.522329</v>
      </c>
      <c r="BZ17" s="40">
        <v>1274.671036</v>
      </c>
      <c r="CA17" s="40">
        <v>1274.694185</v>
      </c>
      <c r="CB17" s="40">
        <v>1274.493472</v>
      </c>
      <c r="CC17" s="40">
        <v>1274.964316</v>
      </c>
      <c r="CD17" s="40">
        <v>1274.637515</v>
      </c>
      <c r="CE17" s="40">
        <v>1275.092769</v>
      </c>
      <c r="CF17" s="40">
        <v>1274.596392</v>
      </c>
      <c r="CG17" s="40">
        <v>1274.765141</v>
      </c>
      <c r="CH17" s="40">
        <v>1274.708287</v>
      </c>
      <c r="CI17" s="40">
        <v>1274.657002</v>
      </c>
      <c r="CJ17" s="40">
        <v>1274.545053</v>
      </c>
      <c r="CK17" s="40">
        <v>1274.656801</v>
      </c>
      <c r="CL17" s="40">
        <v>1274.684634</v>
      </c>
      <c r="CM17" s="40">
        <v>1274.480866</v>
      </c>
      <c r="CN17" s="40">
        <v>1274.396345</v>
      </c>
      <c r="CO17" s="40">
        <v>1274.512327</v>
      </c>
      <c r="CP17" s="40">
        <v>1274.358061</v>
      </c>
      <c r="CQ17" s="40">
        <v>1274.42495</v>
      </c>
      <c r="CR17" s="40">
        <v>1274.538033</v>
      </c>
      <c r="CS17" s="40">
        <v>1274.556628</v>
      </c>
      <c r="CT17" s="40">
        <v>1274.700926</v>
      </c>
      <c r="CU17" s="40">
        <v>1274.780591</v>
      </c>
      <c r="CV17" s="40">
        <v>1274.669759</v>
      </c>
    </row>
    <row r="18" spans="1:100">
      <c r="A18" s="38">
        <v>45993</v>
      </c>
      <c r="B18" s="39" t="s">
        <v>34</v>
      </c>
      <c r="C18" s="39" t="s">
        <v>147</v>
      </c>
      <c r="D18" s="40">
        <v>19556.764925</v>
      </c>
      <c r="E18" s="40">
        <v>31.816744</v>
      </c>
      <c r="F18" s="40">
        <v>22.939854</v>
      </c>
      <c r="G18" s="40">
        <v>24.455871</v>
      </c>
      <c r="H18" s="40">
        <v>38.733296</v>
      </c>
      <c r="I18" s="40">
        <v>50.198352</v>
      </c>
      <c r="J18" s="40">
        <v>57.256</v>
      </c>
      <c r="K18" s="40">
        <v>39.604424</v>
      </c>
      <c r="L18" s="40">
        <v>17.758499</v>
      </c>
      <c r="M18" s="40">
        <v>24.748867</v>
      </c>
      <c r="N18" s="40">
        <v>4.732368</v>
      </c>
      <c r="O18" s="40">
        <v>10.453887</v>
      </c>
      <c r="P18" s="40">
        <v>14.844947</v>
      </c>
      <c r="Q18" s="40">
        <v>7.934632</v>
      </c>
      <c r="R18" s="40">
        <v>3.190381</v>
      </c>
      <c r="S18" s="40">
        <v>21.514001</v>
      </c>
      <c r="T18" s="40">
        <v>43.446839</v>
      </c>
      <c r="U18" s="40">
        <v>76.080357</v>
      </c>
      <c r="V18" s="40">
        <v>67.861097</v>
      </c>
      <c r="W18" s="40">
        <v>56.430005</v>
      </c>
      <c r="X18" s="40">
        <v>83.889313</v>
      </c>
      <c r="Y18" s="40">
        <v>215.732227</v>
      </c>
      <c r="Z18" s="40">
        <v>299.83772</v>
      </c>
      <c r="AA18" s="40">
        <v>389.701471</v>
      </c>
      <c r="AB18" s="40">
        <v>561.819307</v>
      </c>
      <c r="AC18" s="40">
        <v>758.630801</v>
      </c>
      <c r="AD18" s="40">
        <v>987.647336</v>
      </c>
      <c r="AE18" s="40">
        <v>1117.33992</v>
      </c>
      <c r="AF18" s="40">
        <v>1120.223789</v>
      </c>
      <c r="AG18" s="40">
        <v>1032.694567</v>
      </c>
      <c r="AH18" s="40">
        <v>921.266808</v>
      </c>
      <c r="AI18" s="40">
        <v>671.289306</v>
      </c>
      <c r="AJ18" s="40">
        <v>465.395582</v>
      </c>
      <c r="AK18" s="40">
        <v>351.405705</v>
      </c>
      <c r="AL18" s="40">
        <v>129.253381</v>
      </c>
      <c r="AM18" s="40">
        <v>50.122018</v>
      </c>
      <c r="AN18" s="40">
        <v>39.002139</v>
      </c>
      <c r="AO18" s="40">
        <v>85.011502</v>
      </c>
      <c r="AP18" s="40">
        <v>68.781749</v>
      </c>
      <c r="AQ18" s="40">
        <v>55.654721</v>
      </c>
      <c r="AR18" s="40">
        <v>37.384507</v>
      </c>
      <c r="AS18" s="40">
        <v>69.462142</v>
      </c>
      <c r="AT18" s="40">
        <v>80.324302</v>
      </c>
      <c r="AU18" s="40">
        <v>84.300871</v>
      </c>
      <c r="AV18" s="40">
        <v>56.722605</v>
      </c>
      <c r="AW18" s="40">
        <v>59.719199</v>
      </c>
      <c r="AX18" s="40">
        <v>76.551725</v>
      </c>
      <c r="AY18" s="40">
        <v>27.211888</v>
      </c>
      <c r="AZ18" s="40">
        <v>15.661009</v>
      </c>
      <c r="BA18" s="40">
        <v>41.779441</v>
      </c>
      <c r="BB18" s="40">
        <v>63.13825</v>
      </c>
      <c r="BC18" s="40">
        <v>61.331277</v>
      </c>
      <c r="BD18" s="40">
        <v>61.97906</v>
      </c>
      <c r="BE18" s="40">
        <v>68.056765</v>
      </c>
      <c r="BF18" s="40">
        <v>62.334169</v>
      </c>
      <c r="BG18" s="40">
        <v>32.501158</v>
      </c>
      <c r="BH18" s="40">
        <v>49.236708</v>
      </c>
      <c r="BI18" s="40">
        <v>74.615531</v>
      </c>
      <c r="BJ18" s="40">
        <v>37.672834</v>
      </c>
      <c r="BK18" s="40">
        <v>39.846487</v>
      </c>
      <c r="BL18" s="40">
        <v>47.476889</v>
      </c>
      <c r="BM18" s="40">
        <v>49.69053</v>
      </c>
      <c r="BN18" s="40">
        <v>83.844816</v>
      </c>
      <c r="BO18" s="40">
        <v>91.510607</v>
      </c>
      <c r="BP18" s="40">
        <v>107.265785</v>
      </c>
      <c r="BQ18" s="40">
        <v>106.804238</v>
      </c>
      <c r="BR18" s="40">
        <v>106.36194</v>
      </c>
      <c r="BS18" s="40">
        <v>132.728273</v>
      </c>
      <c r="BT18" s="40">
        <v>180.671829</v>
      </c>
      <c r="BU18" s="40">
        <v>380.725081</v>
      </c>
      <c r="BV18" s="40">
        <v>567.354649</v>
      </c>
      <c r="BW18" s="40">
        <v>643.70711</v>
      </c>
      <c r="BX18" s="40">
        <v>553.470035</v>
      </c>
      <c r="BY18" s="40">
        <v>430.977497</v>
      </c>
      <c r="BZ18" s="40">
        <v>390.581824</v>
      </c>
      <c r="CA18" s="40">
        <v>483.097394</v>
      </c>
      <c r="CB18" s="40">
        <v>505.212265</v>
      </c>
      <c r="CC18" s="40">
        <v>446.659748</v>
      </c>
      <c r="CD18" s="40">
        <v>394.933145</v>
      </c>
      <c r="CE18" s="40">
        <v>371.291865</v>
      </c>
      <c r="CF18" s="40">
        <v>390.412273</v>
      </c>
      <c r="CG18" s="40">
        <v>315.461582</v>
      </c>
      <c r="CH18" s="40">
        <v>264.126066</v>
      </c>
      <c r="CI18" s="40">
        <v>172.660768</v>
      </c>
      <c r="CJ18" s="40">
        <v>201.601961</v>
      </c>
      <c r="CK18" s="40">
        <v>191.184482</v>
      </c>
      <c r="CL18" s="40">
        <v>203.038684</v>
      </c>
      <c r="CM18" s="40">
        <v>129.2827</v>
      </c>
      <c r="CN18" s="40">
        <v>113.839393</v>
      </c>
      <c r="CO18" s="40">
        <v>103.868414</v>
      </c>
      <c r="CP18" s="40">
        <v>72.109773</v>
      </c>
      <c r="CQ18" s="40">
        <v>49.132386</v>
      </c>
      <c r="CR18" s="40">
        <v>32.624666</v>
      </c>
      <c r="CS18" s="40">
        <v>39.833814</v>
      </c>
      <c r="CT18" s="40">
        <v>30.450682</v>
      </c>
      <c r="CU18" s="40">
        <v>26.504135</v>
      </c>
      <c r="CV18" s="40">
        <v>27.737915</v>
      </c>
    </row>
    <row r="19" spans="1:100">
      <c r="A19" s="38">
        <v>45993</v>
      </c>
      <c r="B19" s="39" t="s">
        <v>35</v>
      </c>
      <c r="C19" s="39" t="s">
        <v>147</v>
      </c>
      <c r="D19" s="40">
        <v>172333.58603</v>
      </c>
      <c r="E19" s="40">
        <v>0.00755</v>
      </c>
      <c r="F19" s="40">
        <v>0.001809</v>
      </c>
      <c r="G19" s="40">
        <v>0.001296</v>
      </c>
      <c r="H19" s="40">
        <v>0.007956</v>
      </c>
      <c r="I19" s="40">
        <v>0.005201</v>
      </c>
      <c r="J19" s="40">
        <v>0.014123</v>
      </c>
      <c r="K19" s="40">
        <v>0.000302</v>
      </c>
      <c r="L19" s="40">
        <v>0.000304</v>
      </c>
      <c r="M19" s="40">
        <v>0.003205</v>
      </c>
      <c r="N19" s="40">
        <v>0.000288</v>
      </c>
      <c r="O19" s="40">
        <v>0.000861</v>
      </c>
      <c r="P19" s="40">
        <v>0.000932</v>
      </c>
      <c r="Q19" s="40">
        <v>0.000284</v>
      </c>
      <c r="R19" s="40">
        <v>0.000282</v>
      </c>
      <c r="S19" s="40">
        <v>0.000277</v>
      </c>
      <c r="T19" s="40">
        <v>0.000281</v>
      </c>
      <c r="U19" s="40">
        <v>0.000282</v>
      </c>
      <c r="V19" s="40">
        <v>0.000286</v>
      </c>
      <c r="W19" s="40">
        <v>0.000857</v>
      </c>
      <c r="X19" s="40">
        <v>0.092165</v>
      </c>
      <c r="Y19" s="40">
        <v>0.063828</v>
      </c>
      <c r="Z19" s="40">
        <v>0.002317</v>
      </c>
      <c r="AA19" s="40">
        <v>0.007851</v>
      </c>
      <c r="AB19" s="40">
        <v>0.016877</v>
      </c>
      <c r="AC19" s="40">
        <v>0.028796</v>
      </c>
      <c r="AD19" s="40">
        <v>0.005644</v>
      </c>
      <c r="AE19" s="40">
        <v>0.005011</v>
      </c>
      <c r="AF19" s="40">
        <v>0.032206</v>
      </c>
      <c r="AG19" s="40">
        <v>4.42518</v>
      </c>
      <c r="AH19" s="40">
        <v>86.925913</v>
      </c>
      <c r="AI19" s="40">
        <v>379.420844</v>
      </c>
      <c r="AJ19" s="40">
        <v>975.482857</v>
      </c>
      <c r="AK19" s="40">
        <v>2039.273845</v>
      </c>
      <c r="AL19" s="40">
        <v>3121.326457</v>
      </c>
      <c r="AM19" s="40">
        <v>4183.843668</v>
      </c>
      <c r="AN19" s="40">
        <v>5078.10347</v>
      </c>
      <c r="AO19" s="40">
        <v>5661.421685</v>
      </c>
      <c r="AP19" s="40">
        <v>6027.339065</v>
      </c>
      <c r="AQ19" s="40">
        <v>6055.991368</v>
      </c>
      <c r="AR19" s="40">
        <v>6109.581432</v>
      </c>
      <c r="AS19" s="40">
        <v>5998.092076</v>
      </c>
      <c r="AT19" s="40">
        <v>6002.34583</v>
      </c>
      <c r="AU19" s="40">
        <v>5908.061179</v>
      </c>
      <c r="AV19" s="40">
        <v>5817.52245</v>
      </c>
      <c r="AW19" s="40">
        <v>5748.562076</v>
      </c>
      <c r="AX19" s="40">
        <v>5687.459309</v>
      </c>
      <c r="AY19" s="40">
        <v>5601.149995</v>
      </c>
      <c r="AZ19" s="40">
        <v>5576.004472</v>
      </c>
      <c r="BA19" s="40">
        <v>5652.177294</v>
      </c>
      <c r="BB19" s="40">
        <v>5551.546761</v>
      </c>
      <c r="BC19" s="40">
        <v>5456.545543</v>
      </c>
      <c r="BD19" s="40">
        <v>5302.403553</v>
      </c>
      <c r="BE19" s="40">
        <v>5190.711506</v>
      </c>
      <c r="BF19" s="40">
        <v>5039.264557</v>
      </c>
      <c r="BG19" s="40">
        <v>4842.043518</v>
      </c>
      <c r="BH19" s="40">
        <v>4785.269867</v>
      </c>
      <c r="BI19" s="40">
        <v>4733.421783</v>
      </c>
      <c r="BJ19" s="40">
        <v>4728.535748</v>
      </c>
      <c r="BK19" s="40">
        <v>4601.720711</v>
      </c>
      <c r="BL19" s="40">
        <v>4401.199283</v>
      </c>
      <c r="BM19" s="40">
        <v>4298.017358</v>
      </c>
      <c r="BN19" s="40">
        <v>4168.029261</v>
      </c>
      <c r="BO19" s="40">
        <v>3908.838751</v>
      </c>
      <c r="BP19" s="40">
        <v>3558.212786</v>
      </c>
      <c r="BQ19" s="40">
        <v>3292.537161</v>
      </c>
      <c r="BR19" s="40">
        <v>2743.694407</v>
      </c>
      <c r="BS19" s="40">
        <v>2022.113686</v>
      </c>
      <c r="BT19" s="40">
        <v>1254.170376</v>
      </c>
      <c r="BU19" s="40">
        <v>562.329078</v>
      </c>
      <c r="BV19" s="40">
        <v>157.04167</v>
      </c>
      <c r="BW19" s="40">
        <v>20.358964</v>
      </c>
      <c r="BX19" s="40">
        <v>0.318835</v>
      </c>
      <c r="BY19" s="40">
        <v>0.025969</v>
      </c>
      <c r="BZ19" s="40">
        <v>0.02445</v>
      </c>
      <c r="CA19" s="40">
        <v>0.029639</v>
      </c>
      <c r="CB19" s="40">
        <v>0.027649</v>
      </c>
      <c r="CC19" s="40">
        <v>0.140152</v>
      </c>
      <c r="CD19" s="40">
        <v>0.075396</v>
      </c>
      <c r="CE19" s="40">
        <v>0.117175</v>
      </c>
      <c r="CF19" s="40">
        <v>7.8e-05</v>
      </c>
      <c r="CG19" s="40">
        <v>3e-05</v>
      </c>
      <c r="CH19" s="40">
        <v>0.00033</v>
      </c>
      <c r="CI19" s="40">
        <v>0.000928</v>
      </c>
      <c r="CJ19" s="40">
        <v>1.8e-05</v>
      </c>
      <c r="CK19" s="40">
        <v>2.4e-05</v>
      </c>
      <c r="CL19" s="40">
        <v>0.000932</v>
      </c>
      <c r="CM19" s="40">
        <v>0.00096</v>
      </c>
      <c r="CN19" s="40">
        <v>0.00297</v>
      </c>
      <c r="CO19" s="40">
        <v>0.002535</v>
      </c>
      <c r="CP19" s="40">
        <v>1.2e-05</v>
      </c>
      <c r="CQ19" s="40">
        <v>1.2e-05</v>
      </c>
      <c r="CR19" s="40">
        <v>1.8e-05</v>
      </c>
      <c r="CS19" s="40">
        <v>1.2e-05</v>
      </c>
      <c r="CT19" s="40">
        <v>1.2e-05</v>
      </c>
      <c r="CU19" s="40">
        <v>1.2e-05</v>
      </c>
      <c r="CV19" s="40">
        <v>1.8e-05</v>
      </c>
    </row>
    <row r="20" spans="1:100">
      <c r="A20" s="38">
        <v>45993</v>
      </c>
      <c r="B20" s="39" t="s">
        <v>36</v>
      </c>
      <c r="C20" s="39" t="s">
        <v>147</v>
      </c>
      <c r="D20" s="40">
        <v>-28968.147493</v>
      </c>
      <c r="E20" s="40">
        <v>-442.51051</v>
      </c>
      <c r="F20" s="40">
        <v>-405.380299</v>
      </c>
      <c r="G20" s="40">
        <v>-404.688831</v>
      </c>
      <c r="H20" s="40">
        <v>-470.701516</v>
      </c>
      <c r="I20" s="40">
        <v>-429.37056</v>
      </c>
      <c r="J20" s="40">
        <v>-390.676117</v>
      </c>
      <c r="K20" s="40">
        <v>-374.892129</v>
      </c>
      <c r="L20" s="40">
        <v>-410.714403</v>
      </c>
      <c r="M20" s="40">
        <v>-419.830493</v>
      </c>
      <c r="N20" s="40">
        <v>-416.090279</v>
      </c>
      <c r="O20" s="40">
        <v>-483.662242</v>
      </c>
      <c r="P20" s="40">
        <v>-518.658237</v>
      </c>
      <c r="Q20" s="40">
        <v>-489.475056</v>
      </c>
      <c r="R20" s="40">
        <v>-485.296577</v>
      </c>
      <c r="S20" s="40">
        <v>-387.727507</v>
      </c>
      <c r="T20" s="40">
        <v>-374.312598</v>
      </c>
      <c r="U20" s="40">
        <v>-197.909238</v>
      </c>
      <c r="V20" s="40">
        <v>-196.632978</v>
      </c>
      <c r="W20" s="40">
        <v>-175.81551</v>
      </c>
      <c r="X20" s="40">
        <v>-168.267913</v>
      </c>
      <c r="Y20" s="40">
        <v>-159.976147</v>
      </c>
      <c r="Z20" s="40">
        <v>-85.095966</v>
      </c>
      <c r="AA20" s="40">
        <v>-105.877354</v>
      </c>
      <c r="AB20" s="40">
        <v>-125.539431</v>
      </c>
      <c r="AC20" s="40">
        <v>-89.935592</v>
      </c>
      <c r="AD20" s="40">
        <v>-60.19668</v>
      </c>
      <c r="AE20" s="40">
        <v>-8.729575</v>
      </c>
      <c r="AF20" s="40">
        <v>-9.287267</v>
      </c>
      <c r="AG20" s="40">
        <v>-23.585574</v>
      </c>
      <c r="AH20" s="40">
        <v>-34.653004</v>
      </c>
      <c r="AI20" s="40">
        <v>-202.015314</v>
      </c>
      <c r="AJ20" s="40">
        <v>-143.093469</v>
      </c>
      <c r="AK20" s="40">
        <v>-346.535305</v>
      </c>
      <c r="AL20" s="40">
        <v>-390.493202</v>
      </c>
      <c r="AM20" s="40">
        <v>-442.879589</v>
      </c>
      <c r="AN20" s="40">
        <v>-352.561163</v>
      </c>
      <c r="AO20" s="40">
        <v>-541.639086</v>
      </c>
      <c r="AP20" s="40">
        <v>-562.440193</v>
      </c>
      <c r="AQ20" s="40">
        <v>-447.335796</v>
      </c>
      <c r="AR20" s="40">
        <v>-429.300123</v>
      </c>
      <c r="AS20" s="40">
        <v>-359.000851</v>
      </c>
      <c r="AT20" s="40">
        <v>-380.338891</v>
      </c>
      <c r="AU20" s="40">
        <v>-417.762799</v>
      </c>
      <c r="AV20" s="40">
        <v>-402.434934</v>
      </c>
      <c r="AW20" s="40">
        <v>-369.475527</v>
      </c>
      <c r="AX20" s="40">
        <v>-331.043264</v>
      </c>
      <c r="AY20" s="40">
        <v>-352.319872</v>
      </c>
      <c r="AZ20" s="40">
        <v>-435.614137</v>
      </c>
      <c r="BA20" s="40">
        <v>-786.456976</v>
      </c>
      <c r="BB20" s="40">
        <v>-956.318514</v>
      </c>
      <c r="BC20" s="40">
        <v>-928.424396</v>
      </c>
      <c r="BD20" s="40">
        <v>-937.985194</v>
      </c>
      <c r="BE20" s="40">
        <v>-971.263967</v>
      </c>
      <c r="BF20" s="40">
        <v>-957.553817</v>
      </c>
      <c r="BG20" s="40">
        <v>-857.764199</v>
      </c>
      <c r="BH20" s="40">
        <v>-841.12507</v>
      </c>
      <c r="BI20" s="40">
        <v>-775.625735</v>
      </c>
      <c r="BJ20" s="40">
        <v>-708.514473</v>
      </c>
      <c r="BK20" s="40">
        <v>-618.686392</v>
      </c>
      <c r="BL20" s="40">
        <v>-469.00957</v>
      </c>
      <c r="BM20" s="40">
        <v>-484.360981</v>
      </c>
      <c r="BN20" s="40">
        <v>-367.182877</v>
      </c>
      <c r="BO20" s="40">
        <v>-207.228923</v>
      </c>
      <c r="BP20" s="40">
        <v>-171.490537</v>
      </c>
      <c r="BQ20" s="40">
        <v>-174.349287</v>
      </c>
      <c r="BR20" s="40">
        <v>-128.236308</v>
      </c>
      <c r="BS20" s="40">
        <v>-83.342019</v>
      </c>
      <c r="BT20" s="40">
        <v>-81.976584</v>
      </c>
      <c r="BU20" s="40">
        <v>-43.174172</v>
      </c>
      <c r="BV20" s="40">
        <v>-62.134236</v>
      </c>
      <c r="BW20" s="40">
        <v>-93.019322</v>
      </c>
      <c r="BX20" s="40">
        <v>-67.610447</v>
      </c>
      <c r="BY20" s="40">
        <v>-136.598067</v>
      </c>
      <c r="BZ20" s="40">
        <v>-124.686035</v>
      </c>
      <c r="CA20" s="40">
        <v>-93.510082</v>
      </c>
      <c r="CB20" s="40">
        <v>-35.03939</v>
      </c>
      <c r="CC20" s="40">
        <v>-30.962438</v>
      </c>
      <c r="CD20" s="40">
        <v>-48.914749</v>
      </c>
      <c r="CE20" s="40">
        <v>-17.190895</v>
      </c>
      <c r="CF20" s="40">
        <v>-39.371659</v>
      </c>
      <c r="CG20" s="40">
        <v>-41.58999</v>
      </c>
      <c r="CH20" s="40">
        <v>-64.561768</v>
      </c>
      <c r="CI20" s="40">
        <v>-32.776824</v>
      </c>
      <c r="CJ20" s="40">
        <v>-24.579402</v>
      </c>
      <c r="CK20" s="40">
        <v>-44.896489</v>
      </c>
      <c r="CL20" s="40">
        <v>-42.79213</v>
      </c>
      <c r="CM20" s="40">
        <v>-63.129083</v>
      </c>
      <c r="CN20" s="40">
        <v>-99.57928</v>
      </c>
      <c r="CO20" s="40">
        <v>-104.021661</v>
      </c>
      <c r="CP20" s="40">
        <v>-113.168831</v>
      </c>
      <c r="CQ20" s="40">
        <v>-118.888797</v>
      </c>
      <c r="CR20" s="40">
        <v>-146.752769</v>
      </c>
      <c r="CS20" s="40">
        <v>-162.263619</v>
      </c>
      <c r="CT20" s="40">
        <v>-153.460166</v>
      </c>
      <c r="CU20" s="40">
        <v>-112.936828</v>
      </c>
      <c r="CV20" s="40">
        <v>-91.869448</v>
      </c>
    </row>
    <row r="21" spans="1:100">
      <c r="A21" s="38">
        <v>45993</v>
      </c>
      <c r="B21" s="39" t="s">
        <v>37</v>
      </c>
      <c r="C21" s="39" t="s">
        <v>147</v>
      </c>
      <c r="D21" s="40">
        <v>293931.18841</v>
      </c>
      <c r="E21" s="40">
        <v>1021.544076</v>
      </c>
      <c r="F21" s="40">
        <v>1044.477773</v>
      </c>
      <c r="G21" s="40">
        <v>1084.184636</v>
      </c>
      <c r="H21" s="40">
        <v>1104.535073</v>
      </c>
      <c r="I21" s="40">
        <v>1102.762248</v>
      </c>
      <c r="J21" s="40">
        <v>1092.094093</v>
      </c>
      <c r="K21" s="40">
        <v>1067.105526</v>
      </c>
      <c r="L21" s="40">
        <v>1098.559941</v>
      </c>
      <c r="M21" s="40">
        <v>1165.610837</v>
      </c>
      <c r="N21" s="40">
        <v>1231.915298</v>
      </c>
      <c r="O21" s="40">
        <v>1301.652201</v>
      </c>
      <c r="P21" s="40">
        <v>1387.510768</v>
      </c>
      <c r="Q21" s="40">
        <v>1471.217995</v>
      </c>
      <c r="R21" s="40">
        <v>1481.094187</v>
      </c>
      <c r="S21" s="40">
        <v>1440.91041</v>
      </c>
      <c r="T21" s="40">
        <v>1433.048291</v>
      </c>
      <c r="U21" s="40">
        <v>1407.804415</v>
      </c>
      <c r="V21" s="40">
        <v>1422.259034</v>
      </c>
      <c r="W21" s="40">
        <v>1452.825903</v>
      </c>
      <c r="X21" s="40">
        <v>1466.373292</v>
      </c>
      <c r="Y21" s="40">
        <v>1514.702343</v>
      </c>
      <c r="Z21" s="40">
        <v>1522.790939</v>
      </c>
      <c r="AA21" s="40">
        <v>1594.284218</v>
      </c>
      <c r="AB21" s="40">
        <v>1622.49475</v>
      </c>
      <c r="AC21" s="40">
        <v>1626.33242</v>
      </c>
      <c r="AD21" s="40">
        <v>1682.545514</v>
      </c>
      <c r="AE21" s="40">
        <v>1698.157269</v>
      </c>
      <c r="AF21" s="40">
        <v>1757.813966</v>
      </c>
      <c r="AG21" s="40">
        <v>1809.785057</v>
      </c>
      <c r="AH21" s="40">
        <v>1794.50237</v>
      </c>
      <c r="AI21" s="40">
        <v>1851.167021</v>
      </c>
      <c r="AJ21" s="40">
        <v>1878.427082</v>
      </c>
      <c r="AK21" s="40">
        <v>1885.042169</v>
      </c>
      <c r="AL21" s="40">
        <v>1853.114271</v>
      </c>
      <c r="AM21" s="40">
        <v>1836.181652</v>
      </c>
      <c r="AN21" s="40">
        <v>1808.374881</v>
      </c>
      <c r="AO21" s="40">
        <v>1744.405033</v>
      </c>
      <c r="AP21" s="40">
        <v>1668.514219</v>
      </c>
      <c r="AQ21" s="40">
        <v>1622.457531</v>
      </c>
      <c r="AR21" s="40">
        <v>1628.957069</v>
      </c>
      <c r="AS21" s="40">
        <v>1736.756003</v>
      </c>
      <c r="AT21" s="40">
        <v>1885.884823</v>
      </c>
      <c r="AU21" s="40">
        <v>2037.532398</v>
      </c>
      <c r="AV21" s="40">
        <v>2145.940508</v>
      </c>
      <c r="AW21" s="40">
        <v>2247.221489</v>
      </c>
      <c r="AX21" s="40">
        <v>2344.849825</v>
      </c>
      <c r="AY21" s="40">
        <v>2497.003771</v>
      </c>
      <c r="AZ21" s="40">
        <v>2614.930371</v>
      </c>
      <c r="BA21" s="40">
        <v>2737.31418</v>
      </c>
      <c r="BB21" s="40">
        <v>2839.234468</v>
      </c>
      <c r="BC21" s="40">
        <v>2940.366484</v>
      </c>
      <c r="BD21" s="40">
        <v>3071.671323</v>
      </c>
      <c r="BE21" s="40">
        <v>3199.052329</v>
      </c>
      <c r="BF21" s="40">
        <v>3271.325274</v>
      </c>
      <c r="BG21" s="40">
        <v>3328.003493</v>
      </c>
      <c r="BH21" s="40">
        <v>3368.844017</v>
      </c>
      <c r="BI21" s="40">
        <v>3350.23788</v>
      </c>
      <c r="BJ21" s="40">
        <v>3334.349349</v>
      </c>
      <c r="BK21" s="40">
        <v>3340.421867</v>
      </c>
      <c r="BL21" s="40">
        <v>3378.797093</v>
      </c>
      <c r="BM21" s="40">
        <v>3428.707677</v>
      </c>
      <c r="BN21" s="40">
        <v>3438.429739</v>
      </c>
      <c r="BO21" s="40">
        <v>3483.023498</v>
      </c>
      <c r="BP21" s="40">
        <v>3572.45598</v>
      </c>
      <c r="BQ21" s="40">
        <v>3720.204903</v>
      </c>
      <c r="BR21" s="40">
        <v>3894.318396</v>
      </c>
      <c r="BS21" s="40">
        <v>4074.978354</v>
      </c>
      <c r="BT21" s="40">
        <v>4366.129759</v>
      </c>
      <c r="BU21" s="40">
        <v>4436.396727</v>
      </c>
      <c r="BV21" s="40">
        <v>4494.108466</v>
      </c>
      <c r="BW21" s="40">
        <v>4642.602334</v>
      </c>
      <c r="BX21" s="40">
        <v>4837.938122</v>
      </c>
      <c r="BY21" s="40">
        <v>5046.510829</v>
      </c>
      <c r="BZ21" s="40">
        <v>5277.789979</v>
      </c>
      <c r="CA21" s="40">
        <v>5247.226897</v>
      </c>
      <c r="CB21" s="40">
        <v>5280.135612</v>
      </c>
      <c r="CC21" s="40">
        <v>5355.944596</v>
      </c>
      <c r="CD21" s="40">
        <v>5445.683612</v>
      </c>
      <c r="CE21" s="40">
        <v>5441.500289</v>
      </c>
      <c r="CF21" s="40">
        <v>5518.452488</v>
      </c>
      <c r="CG21" s="40">
        <v>5515.254042</v>
      </c>
      <c r="CH21" s="40">
        <v>5521.121777</v>
      </c>
      <c r="CI21" s="40">
        <v>5525.630198</v>
      </c>
      <c r="CJ21" s="40">
        <v>5485.033667</v>
      </c>
      <c r="CK21" s="40">
        <v>5515.805307</v>
      </c>
      <c r="CL21" s="40">
        <v>5392.077494</v>
      </c>
      <c r="CM21" s="40">
        <v>5355.704986</v>
      </c>
      <c r="CN21" s="40">
        <v>5254.911506</v>
      </c>
      <c r="CO21" s="40">
        <v>5230.052805</v>
      </c>
      <c r="CP21" s="40">
        <v>5451.225156</v>
      </c>
      <c r="CQ21" s="40">
        <v>5566.876088</v>
      </c>
      <c r="CR21" s="40">
        <v>5573.113257</v>
      </c>
      <c r="CS21" s="40">
        <v>5567.629816</v>
      </c>
      <c r="CT21" s="40">
        <v>5565.251953</v>
      </c>
      <c r="CU21" s="40">
        <v>5537.649497</v>
      </c>
      <c r="CV21" s="40">
        <v>5524.039889</v>
      </c>
    </row>
    <row r="22" spans="1:100">
      <c r="A22" s="38">
        <v>45994</v>
      </c>
      <c r="B22" s="39" t="s">
        <v>28</v>
      </c>
      <c r="C22" s="39" t="s">
        <v>147</v>
      </c>
      <c r="D22" s="40">
        <v>2063.627735</v>
      </c>
      <c r="E22" s="40">
        <v>16.076946</v>
      </c>
      <c r="F22" s="40">
        <v>16.053474</v>
      </c>
      <c r="G22" s="40">
        <v>16.068341</v>
      </c>
      <c r="H22" s="40">
        <v>16.06878</v>
      </c>
      <c r="I22" s="40">
        <v>16.060176</v>
      </c>
      <c r="J22" s="40">
        <v>16.059662</v>
      </c>
      <c r="K22" s="40">
        <v>16.069268</v>
      </c>
      <c r="L22" s="40">
        <v>16.084323</v>
      </c>
      <c r="M22" s="40">
        <v>16.097773</v>
      </c>
      <c r="N22" s="40">
        <v>15.991778</v>
      </c>
      <c r="O22" s="40">
        <v>16.058422</v>
      </c>
      <c r="P22" s="40">
        <v>16.066632</v>
      </c>
      <c r="Q22" s="40">
        <v>16.050906</v>
      </c>
      <c r="R22" s="40">
        <v>16.057371</v>
      </c>
      <c r="S22" s="40">
        <v>16.074768</v>
      </c>
      <c r="T22" s="40">
        <v>16.059991</v>
      </c>
      <c r="U22" s="40">
        <v>16.068857</v>
      </c>
      <c r="V22" s="40">
        <v>16.0504</v>
      </c>
      <c r="W22" s="40">
        <v>16.064683</v>
      </c>
      <c r="X22" s="40">
        <v>16.076155</v>
      </c>
      <c r="Y22" s="40">
        <v>16.064282</v>
      </c>
      <c r="Z22" s="40">
        <v>16.074682</v>
      </c>
      <c r="AA22" s="40">
        <v>16.074163</v>
      </c>
      <c r="AB22" s="40">
        <v>16.061939</v>
      </c>
      <c r="AC22" s="40">
        <v>16.065832</v>
      </c>
      <c r="AD22" s="40">
        <v>16.017375</v>
      </c>
      <c r="AE22" s="40">
        <v>16.023421</v>
      </c>
      <c r="AF22" s="40">
        <v>15.926579</v>
      </c>
      <c r="AG22" s="40">
        <v>15.654287</v>
      </c>
      <c r="AH22" s="40">
        <v>15.727044</v>
      </c>
      <c r="AI22" s="40">
        <v>16.055945</v>
      </c>
      <c r="AJ22" s="40">
        <v>16.022241</v>
      </c>
      <c r="AK22" s="40">
        <v>17.40143</v>
      </c>
      <c r="AL22" s="40">
        <v>20.630153</v>
      </c>
      <c r="AM22" s="40">
        <v>23.549538</v>
      </c>
      <c r="AN22" s="40">
        <v>25.735155</v>
      </c>
      <c r="AO22" s="40">
        <v>27.78503</v>
      </c>
      <c r="AP22" s="40">
        <v>29.444899</v>
      </c>
      <c r="AQ22" s="40">
        <v>29.23379</v>
      </c>
      <c r="AR22" s="40">
        <v>28.498507</v>
      </c>
      <c r="AS22" s="40">
        <v>27.873175</v>
      </c>
      <c r="AT22" s="40">
        <v>26.142456</v>
      </c>
      <c r="AU22" s="40">
        <v>24.229491</v>
      </c>
      <c r="AV22" s="40">
        <v>25.350038</v>
      </c>
      <c r="AW22" s="40">
        <v>27.419023</v>
      </c>
      <c r="AX22" s="40">
        <v>28.93747</v>
      </c>
      <c r="AY22" s="40">
        <v>29.396178</v>
      </c>
      <c r="AZ22" s="40">
        <v>29.686612</v>
      </c>
      <c r="BA22" s="40">
        <v>29.680824</v>
      </c>
      <c r="BB22" s="40">
        <v>29.734971</v>
      </c>
      <c r="BC22" s="40">
        <v>29.746122</v>
      </c>
      <c r="BD22" s="40">
        <v>29.736489</v>
      </c>
      <c r="BE22" s="40">
        <v>29.735687</v>
      </c>
      <c r="BF22" s="40">
        <v>29.74645</v>
      </c>
      <c r="BG22" s="40">
        <v>29.754539</v>
      </c>
      <c r="BH22" s="40">
        <v>29.743944</v>
      </c>
      <c r="BI22" s="40">
        <v>29.721679</v>
      </c>
      <c r="BJ22" s="40">
        <v>29.765959</v>
      </c>
      <c r="BK22" s="40">
        <v>29.77625</v>
      </c>
      <c r="BL22" s="40">
        <v>29.76311</v>
      </c>
      <c r="BM22" s="40">
        <v>29.66287</v>
      </c>
      <c r="BN22" s="40">
        <v>29.67154</v>
      </c>
      <c r="BO22" s="40">
        <v>29.681002</v>
      </c>
      <c r="BP22" s="40">
        <v>29.712308</v>
      </c>
      <c r="BQ22" s="40">
        <v>29.710483</v>
      </c>
      <c r="BR22" s="40">
        <v>29.668362</v>
      </c>
      <c r="BS22" s="40">
        <v>29.673844</v>
      </c>
      <c r="BT22" s="40">
        <v>29.66776</v>
      </c>
      <c r="BU22" s="40">
        <v>29.656504</v>
      </c>
      <c r="BV22" s="40">
        <v>29.659039</v>
      </c>
      <c r="BW22" s="40">
        <v>29.66333</v>
      </c>
      <c r="BX22" s="40">
        <v>29.20573</v>
      </c>
      <c r="BY22" s="40">
        <v>27.239037</v>
      </c>
      <c r="BZ22" s="40">
        <v>25.13864</v>
      </c>
      <c r="CA22" s="40">
        <v>22.740252</v>
      </c>
      <c r="CB22" s="40">
        <v>19.77306</v>
      </c>
      <c r="CC22" s="40">
        <v>16.824706</v>
      </c>
      <c r="CD22" s="40">
        <v>16.049838</v>
      </c>
      <c r="CE22" s="40">
        <v>16.065534</v>
      </c>
      <c r="CF22" s="40">
        <v>16.085384</v>
      </c>
      <c r="CG22" s="40">
        <v>16.087051</v>
      </c>
      <c r="CH22" s="40">
        <v>16.059071</v>
      </c>
      <c r="CI22" s="40">
        <v>16.055729</v>
      </c>
      <c r="CJ22" s="40">
        <v>16.073969</v>
      </c>
      <c r="CK22" s="40">
        <v>16.061136</v>
      </c>
      <c r="CL22" s="40">
        <v>16.053558</v>
      </c>
      <c r="CM22" s="40">
        <v>16.061402</v>
      </c>
      <c r="CN22" s="40">
        <v>16.041924</v>
      </c>
      <c r="CO22" s="40">
        <v>16.036322</v>
      </c>
      <c r="CP22" s="40">
        <v>16.058672</v>
      </c>
      <c r="CQ22" s="40">
        <v>16.022627</v>
      </c>
      <c r="CR22" s="40">
        <v>16.072288</v>
      </c>
      <c r="CS22" s="40">
        <v>16.015376</v>
      </c>
      <c r="CT22" s="40">
        <v>16.065537</v>
      </c>
      <c r="CU22" s="40">
        <v>16.056297</v>
      </c>
      <c r="CV22" s="40">
        <v>16.012088</v>
      </c>
    </row>
    <row r="23" spans="1:100">
      <c r="A23" s="38">
        <v>45994</v>
      </c>
      <c r="B23" s="39" t="s">
        <v>29</v>
      </c>
      <c r="C23" s="39" t="s">
        <v>147</v>
      </c>
      <c r="D23" s="40">
        <v>184385.565845</v>
      </c>
      <c r="E23" s="40">
        <v>1770.437764</v>
      </c>
      <c r="F23" s="40">
        <v>1770.193456</v>
      </c>
      <c r="G23" s="40">
        <v>1762.749362</v>
      </c>
      <c r="H23" s="40">
        <v>1759.830065</v>
      </c>
      <c r="I23" s="40">
        <v>1695.749771</v>
      </c>
      <c r="J23" s="40">
        <v>1636.156395</v>
      </c>
      <c r="K23" s="40">
        <v>1612.567646</v>
      </c>
      <c r="L23" s="40">
        <v>1616.726922</v>
      </c>
      <c r="M23" s="40">
        <v>1643.576839</v>
      </c>
      <c r="N23" s="40">
        <v>1647.330176</v>
      </c>
      <c r="O23" s="40">
        <v>1667.296633</v>
      </c>
      <c r="P23" s="40">
        <v>1685.193192</v>
      </c>
      <c r="Q23" s="40">
        <v>1662.745611</v>
      </c>
      <c r="R23" s="40">
        <v>1687.395434</v>
      </c>
      <c r="S23" s="40">
        <v>1747.670699</v>
      </c>
      <c r="T23" s="40">
        <v>1802.663065</v>
      </c>
      <c r="U23" s="40">
        <v>1838.102397</v>
      </c>
      <c r="V23" s="40">
        <v>1861.419032</v>
      </c>
      <c r="W23" s="40">
        <v>1873.715591</v>
      </c>
      <c r="X23" s="40">
        <v>1882.673263</v>
      </c>
      <c r="Y23" s="40">
        <v>1909.529057</v>
      </c>
      <c r="Z23" s="40">
        <v>1948.017666</v>
      </c>
      <c r="AA23" s="40">
        <v>1984.594922</v>
      </c>
      <c r="AB23" s="40">
        <v>2000.967309</v>
      </c>
      <c r="AC23" s="40">
        <v>2010.826765</v>
      </c>
      <c r="AD23" s="40">
        <v>2013.651065</v>
      </c>
      <c r="AE23" s="40">
        <v>2015.173317</v>
      </c>
      <c r="AF23" s="40">
        <v>2012.798525</v>
      </c>
      <c r="AG23" s="40">
        <v>2015.488714</v>
      </c>
      <c r="AH23" s="40">
        <v>2015.130235</v>
      </c>
      <c r="AI23" s="40">
        <v>2010.042769</v>
      </c>
      <c r="AJ23" s="40">
        <v>2002.845577</v>
      </c>
      <c r="AK23" s="40">
        <v>2000.367407</v>
      </c>
      <c r="AL23" s="40">
        <v>1997.500805</v>
      </c>
      <c r="AM23" s="40">
        <v>1996.492793</v>
      </c>
      <c r="AN23" s="40">
        <v>1997.295186</v>
      </c>
      <c r="AO23" s="40">
        <v>1989.180532</v>
      </c>
      <c r="AP23" s="40">
        <v>1986.298216</v>
      </c>
      <c r="AQ23" s="40">
        <v>1985.21796</v>
      </c>
      <c r="AR23" s="40">
        <v>1989.16265</v>
      </c>
      <c r="AS23" s="40">
        <v>1983.855917</v>
      </c>
      <c r="AT23" s="40">
        <v>1983.381384</v>
      </c>
      <c r="AU23" s="40">
        <v>1984.542621</v>
      </c>
      <c r="AV23" s="40">
        <v>1982.536866</v>
      </c>
      <c r="AW23" s="40">
        <v>1984.7808</v>
      </c>
      <c r="AX23" s="40">
        <v>1986.7696</v>
      </c>
      <c r="AY23" s="40">
        <v>1985.238826</v>
      </c>
      <c r="AZ23" s="40">
        <v>1985.774792</v>
      </c>
      <c r="BA23" s="40">
        <v>1983.3057</v>
      </c>
      <c r="BB23" s="40">
        <v>1984.780886</v>
      </c>
      <c r="BC23" s="40">
        <v>1985.662912</v>
      </c>
      <c r="BD23" s="40">
        <v>1984.59722</v>
      </c>
      <c r="BE23" s="40">
        <v>1984.187652</v>
      </c>
      <c r="BF23" s="40">
        <v>1979.30283</v>
      </c>
      <c r="BG23" s="40">
        <v>1983.947146</v>
      </c>
      <c r="BH23" s="40">
        <v>1981.579872</v>
      </c>
      <c r="BI23" s="40">
        <v>1982.252588</v>
      </c>
      <c r="BJ23" s="40">
        <v>1978.053083</v>
      </c>
      <c r="BK23" s="40">
        <v>1978.832874</v>
      </c>
      <c r="BL23" s="40">
        <v>1975.52042</v>
      </c>
      <c r="BM23" s="40">
        <v>1985.164121</v>
      </c>
      <c r="BN23" s="40">
        <v>1994.66622</v>
      </c>
      <c r="BO23" s="40">
        <v>1994.509999</v>
      </c>
      <c r="BP23" s="40">
        <v>1992.03641</v>
      </c>
      <c r="BQ23" s="40">
        <v>1994.174763</v>
      </c>
      <c r="BR23" s="40">
        <v>1989.939554</v>
      </c>
      <c r="BS23" s="40">
        <v>1991.039731</v>
      </c>
      <c r="BT23" s="40">
        <v>1986.69143</v>
      </c>
      <c r="BU23" s="40">
        <v>1983.226123</v>
      </c>
      <c r="BV23" s="40">
        <v>1987.985644</v>
      </c>
      <c r="BW23" s="40">
        <v>1994.134372</v>
      </c>
      <c r="BX23" s="40">
        <v>1996.88828</v>
      </c>
      <c r="BY23" s="40">
        <v>1996.601919</v>
      </c>
      <c r="BZ23" s="40">
        <v>1998.931281</v>
      </c>
      <c r="CA23" s="40">
        <v>2000.870884</v>
      </c>
      <c r="CB23" s="40">
        <v>2004.580872</v>
      </c>
      <c r="CC23" s="40">
        <v>2006.380542</v>
      </c>
      <c r="CD23" s="40">
        <v>2004.175836</v>
      </c>
      <c r="CE23" s="40">
        <v>1999.907427</v>
      </c>
      <c r="CF23" s="40">
        <v>2001.677097</v>
      </c>
      <c r="CG23" s="40">
        <v>1981.22388</v>
      </c>
      <c r="CH23" s="40">
        <v>1964.909002</v>
      </c>
      <c r="CI23" s="40">
        <v>1951.893897</v>
      </c>
      <c r="CJ23" s="40">
        <v>1957.397192</v>
      </c>
      <c r="CK23" s="40">
        <v>1954.724144</v>
      </c>
      <c r="CL23" s="40">
        <v>1950.777394</v>
      </c>
      <c r="CM23" s="40">
        <v>1938.32937</v>
      </c>
      <c r="CN23" s="40">
        <v>1935.089062</v>
      </c>
      <c r="CO23" s="40">
        <v>1922.770841</v>
      </c>
      <c r="CP23" s="40">
        <v>1893.81885</v>
      </c>
      <c r="CQ23" s="40">
        <v>1862.363484</v>
      </c>
      <c r="CR23" s="40">
        <v>1856.326882</v>
      </c>
      <c r="CS23" s="40">
        <v>1824.366496</v>
      </c>
      <c r="CT23" s="40">
        <v>1816.986985</v>
      </c>
      <c r="CU23" s="40">
        <v>1796.360179</v>
      </c>
      <c r="CV23" s="40">
        <v>1710.96691</v>
      </c>
    </row>
    <row r="24" spans="1:100">
      <c r="A24" s="38">
        <v>45994</v>
      </c>
      <c r="B24" s="39" t="s">
        <v>30</v>
      </c>
      <c r="C24" s="39" t="s">
        <v>147</v>
      </c>
      <c r="D24" s="40">
        <v>107274.660914</v>
      </c>
      <c r="E24" s="40">
        <v>784.369134</v>
      </c>
      <c r="F24" s="40">
        <v>780.916474</v>
      </c>
      <c r="G24" s="40">
        <v>770.503288</v>
      </c>
      <c r="H24" s="40">
        <v>742.005358</v>
      </c>
      <c r="I24" s="40">
        <v>778.574666</v>
      </c>
      <c r="J24" s="40">
        <v>787.025548</v>
      </c>
      <c r="K24" s="40">
        <v>791.708622</v>
      </c>
      <c r="L24" s="40">
        <v>792.748242</v>
      </c>
      <c r="M24" s="40">
        <v>803.901028</v>
      </c>
      <c r="N24" s="40">
        <v>783.894259</v>
      </c>
      <c r="O24" s="40">
        <v>757.128329</v>
      </c>
      <c r="P24" s="40">
        <v>737.432031</v>
      </c>
      <c r="Q24" s="40">
        <v>738.833652</v>
      </c>
      <c r="R24" s="40">
        <v>729.324658</v>
      </c>
      <c r="S24" s="40">
        <v>703.156495</v>
      </c>
      <c r="T24" s="40">
        <v>711.719786</v>
      </c>
      <c r="U24" s="40">
        <v>721.527047</v>
      </c>
      <c r="V24" s="40">
        <v>713.757675</v>
      </c>
      <c r="W24" s="40">
        <v>730.456259</v>
      </c>
      <c r="X24" s="40">
        <v>736.933228</v>
      </c>
      <c r="Y24" s="40">
        <v>766.338482</v>
      </c>
      <c r="Z24" s="40">
        <v>816.927413</v>
      </c>
      <c r="AA24" s="40">
        <v>861.005425</v>
      </c>
      <c r="AB24" s="40">
        <v>900.471819</v>
      </c>
      <c r="AC24" s="40">
        <v>924.850952</v>
      </c>
      <c r="AD24" s="40">
        <v>945.36424</v>
      </c>
      <c r="AE24" s="40">
        <v>994.824294</v>
      </c>
      <c r="AF24" s="40">
        <v>1018.82038</v>
      </c>
      <c r="AG24" s="40">
        <v>1048.516567</v>
      </c>
      <c r="AH24" s="40">
        <v>1081.822805</v>
      </c>
      <c r="AI24" s="40">
        <v>1093.97029</v>
      </c>
      <c r="AJ24" s="40">
        <v>1094.45348</v>
      </c>
      <c r="AK24" s="40">
        <v>1109.765336</v>
      </c>
      <c r="AL24" s="40">
        <v>1137.36526</v>
      </c>
      <c r="AM24" s="40">
        <v>1200.996485</v>
      </c>
      <c r="AN24" s="40">
        <v>1226.037436</v>
      </c>
      <c r="AO24" s="40">
        <v>1231.598619</v>
      </c>
      <c r="AP24" s="40">
        <v>1218.909887</v>
      </c>
      <c r="AQ24" s="40">
        <v>1242.750331</v>
      </c>
      <c r="AR24" s="40">
        <v>1215.962656</v>
      </c>
      <c r="AS24" s="40">
        <v>1186.732119</v>
      </c>
      <c r="AT24" s="40">
        <v>1183.682215</v>
      </c>
      <c r="AU24" s="40">
        <v>1181.903865</v>
      </c>
      <c r="AV24" s="40">
        <v>1175.946864</v>
      </c>
      <c r="AW24" s="40">
        <v>1167.16504</v>
      </c>
      <c r="AX24" s="40">
        <v>1182.419537</v>
      </c>
      <c r="AY24" s="40">
        <v>1199.730167</v>
      </c>
      <c r="AZ24" s="40">
        <v>1231.45414</v>
      </c>
      <c r="BA24" s="40">
        <v>1274.166959</v>
      </c>
      <c r="BB24" s="40">
        <v>1307.668615</v>
      </c>
      <c r="BC24" s="40">
        <v>1312.469885</v>
      </c>
      <c r="BD24" s="40">
        <v>1321.064529</v>
      </c>
      <c r="BE24" s="40">
        <v>1351.856475</v>
      </c>
      <c r="BF24" s="40">
        <v>1353.103061</v>
      </c>
      <c r="BG24" s="40">
        <v>1365.847136</v>
      </c>
      <c r="BH24" s="40">
        <v>1369.785408</v>
      </c>
      <c r="BI24" s="40">
        <v>1382.498865</v>
      </c>
      <c r="BJ24" s="40">
        <v>1395.382936</v>
      </c>
      <c r="BK24" s="40">
        <v>1395.959631</v>
      </c>
      <c r="BL24" s="40">
        <v>1417.57975</v>
      </c>
      <c r="BM24" s="40">
        <v>1461.753452</v>
      </c>
      <c r="BN24" s="40">
        <v>1468.081491</v>
      </c>
      <c r="BO24" s="40">
        <v>1497.302946</v>
      </c>
      <c r="BP24" s="40">
        <v>1492.76921</v>
      </c>
      <c r="BQ24" s="40">
        <v>1485.113421</v>
      </c>
      <c r="BR24" s="40">
        <v>1499.573753</v>
      </c>
      <c r="BS24" s="40">
        <v>1561.950199</v>
      </c>
      <c r="BT24" s="40">
        <v>1614.219988</v>
      </c>
      <c r="BU24" s="40">
        <v>1735.01642</v>
      </c>
      <c r="BV24" s="40">
        <v>1791.926947</v>
      </c>
      <c r="BW24" s="40">
        <v>1780.577259</v>
      </c>
      <c r="BX24" s="40">
        <v>1691.819966</v>
      </c>
      <c r="BY24" s="40">
        <v>1677.350679</v>
      </c>
      <c r="BZ24" s="40">
        <v>1648.948441</v>
      </c>
      <c r="CA24" s="40">
        <v>1548.52503</v>
      </c>
      <c r="CB24" s="40">
        <v>1424.475827</v>
      </c>
      <c r="CC24" s="40">
        <v>1401.126219</v>
      </c>
      <c r="CD24" s="40">
        <v>1328.592488</v>
      </c>
      <c r="CE24" s="40">
        <v>1258.781162</v>
      </c>
      <c r="CF24" s="40">
        <v>1225.450126</v>
      </c>
      <c r="CG24" s="40">
        <v>1205.863489</v>
      </c>
      <c r="CH24" s="40">
        <v>1195.995245</v>
      </c>
      <c r="CI24" s="40">
        <v>1128.959047</v>
      </c>
      <c r="CJ24" s="40">
        <v>1057.364097</v>
      </c>
      <c r="CK24" s="40">
        <v>991.07582</v>
      </c>
      <c r="CL24" s="40">
        <v>978.5867</v>
      </c>
      <c r="CM24" s="40">
        <v>964.198385</v>
      </c>
      <c r="CN24" s="40">
        <v>920.158687</v>
      </c>
      <c r="CO24" s="40">
        <v>880.151876</v>
      </c>
      <c r="CP24" s="40">
        <v>812.704207</v>
      </c>
      <c r="CQ24" s="40">
        <v>791.278628</v>
      </c>
      <c r="CR24" s="40">
        <v>781.970376</v>
      </c>
      <c r="CS24" s="40">
        <v>774.906204</v>
      </c>
      <c r="CT24" s="40">
        <v>757.117973</v>
      </c>
      <c r="CU24" s="40">
        <v>732.628953</v>
      </c>
      <c r="CV24" s="40">
        <v>725.26107</v>
      </c>
    </row>
    <row r="25" spans="1:100">
      <c r="A25" s="38">
        <v>45994</v>
      </c>
      <c r="B25" s="39" t="s">
        <v>31</v>
      </c>
      <c r="C25" s="39" t="s">
        <v>147</v>
      </c>
      <c r="D25" s="40">
        <v>415019.225461</v>
      </c>
      <c r="E25" s="40">
        <v>3644.093266</v>
      </c>
      <c r="F25" s="40">
        <v>3644.987533</v>
      </c>
      <c r="G25" s="40">
        <v>3612.483981</v>
      </c>
      <c r="H25" s="40">
        <v>3597.798497</v>
      </c>
      <c r="I25" s="40">
        <v>3633.854987</v>
      </c>
      <c r="J25" s="40">
        <v>3663.512843</v>
      </c>
      <c r="K25" s="40">
        <v>3676.281722</v>
      </c>
      <c r="L25" s="40">
        <v>3695.534789</v>
      </c>
      <c r="M25" s="40">
        <v>3729.677551</v>
      </c>
      <c r="N25" s="40">
        <v>3723.194221</v>
      </c>
      <c r="O25" s="40">
        <v>3707.37865</v>
      </c>
      <c r="P25" s="40">
        <v>3687.021911</v>
      </c>
      <c r="Q25" s="40">
        <v>3698.777579</v>
      </c>
      <c r="R25" s="40">
        <v>3694.442333</v>
      </c>
      <c r="S25" s="40">
        <v>3694.542065</v>
      </c>
      <c r="T25" s="40">
        <v>3754.951938</v>
      </c>
      <c r="U25" s="40">
        <v>3736.68289</v>
      </c>
      <c r="V25" s="40">
        <v>3812.114647</v>
      </c>
      <c r="W25" s="40">
        <v>3865.831939</v>
      </c>
      <c r="X25" s="40">
        <v>4015.90278</v>
      </c>
      <c r="Y25" s="40">
        <v>4171.787983</v>
      </c>
      <c r="Z25" s="40">
        <v>4308.042011</v>
      </c>
      <c r="AA25" s="40">
        <v>4365.086413</v>
      </c>
      <c r="AB25" s="40">
        <v>4437.968106</v>
      </c>
      <c r="AC25" s="40">
        <v>4493.006727</v>
      </c>
      <c r="AD25" s="40">
        <v>4551.072568</v>
      </c>
      <c r="AE25" s="40">
        <v>4634.52436</v>
      </c>
      <c r="AF25" s="40">
        <v>4725.359417</v>
      </c>
      <c r="AG25" s="40">
        <v>4730.524088</v>
      </c>
      <c r="AH25" s="40">
        <v>4755.327026</v>
      </c>
      <c r="AI25" s="40">
        <v>4798.339809</v>
      </c>
      <c r="AJ25" s="40">
        <v>4836.466891</v>
      </c>
      <c r="AK25" s="40">
        <v>4823.580327</v>
      </c>
      <c r="AL25" s="40">
        <v>4880.67913</v>
      </c>
      <c r="AM25" s="40">
        <v>4900.85217</v>
      </c>
      <c r="AN25" s="40">
        <v>4791.664313</v>
      </c>
      <c r="AO25" s="40">
        <v>4736.180407</v>
      </c>
      <c r="AP25" s="40">
        <v>4558.19803</v>
      </c>
      <c r="AQ25" s="40">
        <v>4431.247291</v>
      </c>
      <c r="AR25" s="40">
        <v>4352.880822</v>
      </c>
      <c r="AS25" s="40">
        <v>4276.033016</v>
      </c>
      <c r="AT25" s="40">
        <v>4306.879653</v>
      </c>
      <c r="AU25" s="40">
        <v>4306.126385</v>
      </c>
      <c r="AV25" s="40">
        <v>4319.851977</v>
      </c>
      <c r="AW25" s="40">
        <v>4306.960319</v>
      </c>
      <c r="AX25" s="40">
        <v>4321.565468</v>
      </c>
      <c r="AY25" s="40">
        <v>4344.696456</v>
      </c>
      <c r="AZ25" s="40">
        <v>4356.378361</v>
      </c>
      <c r="BA25" s="40">
        <v>4393.169725</v>
      </c>
      <c r="BB25" s="40">
        <v>4401.758224</v>
      </c>
      <c r="BC25" s="40">
        <v>4391.811145</v>
      </c>
      <c r="BD25" s="40">
        <v>4394.277079</v>
      </c>
      <c r="BE25" s="40">
        <v>4395.922738</v>
      </c>
      <c r="BF25" s="40">
        <v>4403.516423</v>
      </c>
      <c r="BG25" s="40">
        <v>4441.443563</v>
      </c>
      <c r="BH25" s="40">
        <v>4490.352016</v>
      </c>
      <c r="BI25" s="40">
        <v>4522.476424</v>
      </c>
      <c r="BJ25" s="40">
        <v>4547.856374</v>
      </c>
      <c r="BK25" s="40">
        <v>4551.319154</v>
      </c>
      <c r="BL25" s="40">
        <v>4553.140543</v>
      </c>
      <c r="BM25" s="40">
        <v>4604.315134</v>
      </c>
      <c r="BN25" s="40">
        <v>4683.265897</v>
      </c>
      <c r="BO25" s="40">
        <v>4814.365613</v>
      </c>
      <c r="BP25" s="40">
        <v>4922.204712</v>
      </c>
      <c r="BQ25" s="40">
        <v>4963.05198</v>
      </c>
      <c r="BR25" s="40">
        <v>4998.944991</v>
      </c>
      <c r="BS25" s="40">
        <v>5016.237003</v>
      </c>
      <c r="BT25" s="40">
        <v>5034.833636</v>
      </c>
      <c r="BU25" s="40">
        <v>5026.92</v>
      </c>
      <c r="BV25" s="40">
        <v>4964.991137</v>
      </c>
      <c r="BW25" s="40">
        <v>4989.711546</v>
      </c>
      <c r="BX25" s="40">
        <v>4986.043952</v>
      </c>
      <c r="BY25" s="40">
        <v>4932.065666</v>
      </c>
      <c r="BZ25" s="40">
        <v>4857.619895</v>
      </c>
      <c r="CA25" s="40">
        <v>4783.23107</v>
      </c>
      <c r="CB25" s="40">
        <v>4706.979899</v>
      </c>
      <c r="CC25" s="40">
        <v>4659.612183</v>
      </c>
      <c r="CD25" s="40">
        <v>4623.154942</v>
      </c>
      <c r="CE25" s="40">
        <v>4627.325326</v>
      </c>
      <c r="CF25" s="40">
        <v>4569.82505</v>
      </c>
      <c r="CG25" s="40">
        <v>4599.844255</v>
      </c>
      <c r="CH25" s="40">
        <v>4565.06319</v>
      </c>
      <c r="CI25" s="40">
        <v>4553.933658</v>
      </c>
      <c r="CJ25" s="40">
        <v>4465.273006</v>
      </c>
      <c r="CK25" s="40">
        <v>4339.781699</v>
      </c>
      <c r="CL25" s="40">
        <v>4244.03697</v>
      </c>
      <c r="CM25" s="40">
        <v>4181.75787</v>
      </c>
      <c r="CN25" s="40">
        <v>4098.559814</v>
      </c>
      <c r="CO25" s="40">
        <v>3969.623483</v>
      </c>
      <c r="CP25" s="40">
        <v>3833.272522</v>
      </c>
      <c r="CQ25" s="40">
        <v>3728.893613</v>
      </c>
      <c r="CR25" s="40">
        <v>3660.443043</v>
      </c>
      <c r="CS25" s="40">
        <v>3514.565808</v>
      </c>
      <c r="CT25" s="40">
        <v>3376.076019</v>
      </c>
      <c r="CU25" s="40">
        <v>3327.094424</v>
      </c>
      <c r="CV25" s="40">
        <v>3198.917401</v>
      </c>
    </row>
    <row r="26" spans="1:100">
      <c r="A26" s="38">
        <v>45994</v>
      </c>
      <c r="B26" s="39" t="s">
        <v>32</v>
      </c>
      <c r="C26" s="39" t="s">
        <v>147</v>
      </c>
      <c r="D26" s="40">
        <v>353.301662</v>
      </c>
      <c r="E26" s="40">
        <v>0.316638</v>
      </c>
      <c r="F26" s="40">
        <v>0.316642</v>
      </c>
      <c r="G26" s="40">
        <v>0.315957</v>
      </c>
      <c r="H26" s="40">
        <v>0.316825</v>
      </c>
      <c r="I26" s="40">
        <v>0.317484</v>
      </c>
      <c r="J26" s="40">
        <v>0.318283</v>
      </c>
      <c r="K26" s="40">
        <v>0.316883</v>
      </c>
      <c r="L26" s="40">
        <v>0.254211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3.65426</v>
      </c>
      <c r="AX26" s="40">
        <v>4.210189</v>
      </c>
      <c r="AY26" s="40">
        <v>4.199186</v>
      </c>
      <c r="AZ26" s="40">
        <v>4.194476</v>
      </c>
      <c r="BA26" s="40">
        <v>4.192369</v>
      </c>
      <c r="BB26" s="40">
        <v>4.199236</v>
      </c>
      <c r="BC26" s="40">
        <v>3.820545</v>
      </c>
      <c r="BD26" s="40">
        <v>2.22452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0.027465</v>
      </c>
      <c r="BQ26" s="40">
        <v>13.567266</v>
      </c>
      <c r="BR26" s="40">
        <v>14.05529</v>
      </c>
      <c r="BS26" s="40">
        <v>13.900882</v>
      </c>
      <c r="BT26" s="40">
        <v>13.832298</v>
      </c>
      <c r="BU26" s="40">
        <v>15.781153</v>
      </c>
      <c r="BV26" s="40">
        <v>15.779964</v>
      </c>
      <c r="BW26" s="40">
        <v>15.745562</v>
      </c>
      <c r="BX26" s="40">
        <v>16.362264</v>
      </c>
      <c r="BY26" s="40">
        <v>29.331659</v>
      </c>
      <c r="BZ26" s="40">
        <v>29.545624</v>
      </c>
      <c r="CA26" s="40">
        <v>28.597921</v>
      </c>
      <c r="CB26" s="40">
        <v>29.728228</v>
      </c>
      <c r="CC26" s="40">
        <v>17.024702</v>
      </c>
      <c r="CD26" s="40">
        <v>16.166985</v>
      </c>
      <c r="CE26" s="40">
        <v>16.160598</v>
      </c>
      <c r="CF26" s="40">
        <v>15.650789</v>
      </c>
      <c r="CG26" s="40">
        <v>5.32425</v>
      </c>
      <c r="CH26" s="40">
        <v>5.030858</v>
      </c>
      <c r="CI26" s="40">
        <v>5.008302</v>
      </c>
      <c r="CJ26" s="40">
        <v>3.459766</v>
      </c>
      <c r="CK26" s="40">
        <v>0.052132</v>
      </c>
      <c r="CL26" s="40">
        <v>0</v>
      </c>
      <c r="CM26" s="40">
        <v>0</v>
      </c>
      <c r="CN26" s="40">
        <v>0</v>
      </c>
      <c r="CO26" s="40">
        <v>0</v>
      </c>
      <c r="CP26" s="40">
        <v>0</v>
      </c>
      <c r="CQ26" s="40">
        <v>0</v>
      </c>
      <c r="CR26" s="40">
        <v>0</v>
      </c>
      <c r="CS26" s="40">
        <v>0</v>
      </c>
      <c r="CT26" s="40">
        <v>0</v>
      </c>
      <c r="CU26" s="40">
        <v>0</v>
      </c>
      <c r="CV26" s="40">
        <v>0</v>
      </c>
    </row>
    <row r="27" spans="1:100">
      <c r="A27" s="38">
        <v>45994</v>
      </c>
      <c r="B27" s="39" t="s">
        <v>33</v>
      </c>
      <c r="C27" s="39" t="s">
        <v>147</v>
      </c>
      <c r="D27" s="40">
        <v>122406.326734</v>
      </c>
      <c r="E27" s="40">
        <v>1274.730902</v>
      </c>
      <c r="F27" s="40">
        <v>1274.593182</v>
      </c>
      <c r="G27" s="40">
        <v>1274.75174</v>
      </c>
      <c r="H27" s="40">
        <v>1274.712908</v>
      </c>
      <c r="I27" s="40">
        <v>1274.830978</v>
      </c>
      <c r="J27" s="40">
        <v>1274.736799</v>
      </c>
      <c r="K27" s="40">
        <v>1274.987788</v>
      </c>
      <c r="L27" s="40">
        <v>1274.938855</v>
      </c>
      <c r="M27" s="40">
        <v>1275.387877</v>
      </c>
      <c r="N27" s="40">
        <v>1274.370298</v>
      </c>
      <c r="O27" s="40">
        <v>1274.573831</v>
      </c>
      <c r="P27" s="40">
        <v>1274.776933</v>
      </c>
      <c r="Q27" s="40">
        <v>1274.577005</v>
      </c>
      <c r="R27" s="40">
        <v>1274.701112</v>
      </c>
      <c r="S27" s="40">
        <v>1274.923999</v>
      </c>
      <c r="T27" s="40">
        <v>1274.81081</v>
      </c>
      <c r="U27" s="40">
        <v>1274.756565</v>
      </c>
      <c r="V27" s="40">
        <v>1274.548133</v>
      </c>
      <c r="W27" s="40">
        <v>1274.640952</v>
      </c>
      <c r="X27" s="40">
        <v>1274.739264</v>
      </c>
      <c r="Y27" s="40">
        <v>1274.889866</v>
      </c>
      <c r="Z27" s="40">
        <v>1274.784781</v>
      </c>
      <c r="AA27" s="40">
        <v>1274.862907</v>
      </c>
      <c r="AB27" s="40">
        <v>1274.726933</v>
      </c>
      <c r="AC27" s="40">
        <v>1274.97293</v>
      </c>
      <c r="AD27" s="40">
        <v>1274.937932</v>
      </c>
      <c r="AE27" s="40">
        <v>1274.874311</v>
      </c>
      <c r="AF27" s="40">
        <v>1274.643424</v>
      </c>
      <c r="AG27" s="40">
        <v>1274.746029</v>
      </c>
      <c r="AH27" s="40">
        <v>1274.902773</v>
      </c>
      <c r="AI27" s="40">
        <v>1275.293225</v>
      </c>
      <c r="AJ27" s="40">
        <v>1275.323254</v>
      </c>
      <c r="AK27" s="40">
        <v>1275.032204</v>
      </c>
      <c r="AL27" s="40">
        <v>1274.579135</v>
      </c>
      <c r="AM27" s="40">
        <v>1274.926805</v>
      </c>
      <c r="AN27" s="40">
        <v>1275.207643</v>
      </c>
      <c r="AO27" s="40">
        <v>1275.188618</v>
      </c>
      <c r="AP27" s="40">
        <v>1274.907864</v>
      </c>
      <c r="AQ27" s="40">
        <v>1274.974299</v>
      </c>
      <c r="AR27" s="40">
        <v>1275.278902</v>
      </c>
      <c r="AS27" s="40">
        <v>1274.931445</v>
      </c>
      <c r="AT27" s="40">
        <v>1275.015035</v>
      </c>
      <c r="AU27" s="40">
        <v>1275.339787</v>
      </c>
      <c r="AV27" s="40">
        <v>1275.078862</v>
      </c>
      <c r="AW27" s="40">
        <v>1275.672689</v>
      </c>
      <c r="AX27" s="40">
        <v>1275.95119</v>
      </c>
      <c r="AY27" s="40">
        <v>1276.071786</v>
      </c>
      <c r="AZ27" s="40">
        <v>1276.234436</v>
      </c>
      <c r="BA27" s="40">
        <v>1276.316182</v>
      </c>
      <c r="BB27" s="40">
        <v>1276.572615</v>
      </c>
      <c r="BC27" s="40">
        <v>1276.723942</v>
      </c>
      <c r="BD27" s="40">
        <v>1276.679449</v>
      </c>
      <c r="BE27" s="40">
        <v>1276.615046</v>
      </c>
      <c r="BF27" s="40">
        <v>1276.738892</v>
      </c>
      <c r="BG27" s="40">
        <v>1276.836346</v>
      </c>
      <c r="BH27" s="40">
        <v>1276.501715</v>
      </c>
      <c r="BI27" s="40">
        <v>1276.604395</v>
      </c>
      <c r="BJ27" s="40">
        <v>1276.741629</v>
      </c>
      <c r="BK27" s="40">
        <v>1276.690247</v>
      </c>
      <c r="BL27" s="40">
        <v>1276.459016</v>
      </c>
      <c r="BM27" s="40">
        <v>1276.310317</v>
      </c>
      <c r="BN27" s="40">
        <v>1274.783958</v>
      </c>
      <c r="BO27" s="40">
        <v>1274.446254</v>
      </c>
      <c r="BP27" s="40">
        <v>1274.722402</v>
      </c>
      <c r="BQ27" s="40">
        <v>1274.976785</v>
      </c>
      <c r="BR27" s="40">
        <v>1274.955891</v>
      </c>
      <c r="BS27" s="40">
        <v>1275.054329</v>
      </c>
      <c r="BT27" s="40">
        <v>1275.164775</v>
      </c>
      <c r="BU27" s="40">
        <v>1275.173077</v>
      </c>
      <c r="BV27" s="40">
        <v>1274.655236</v>
      </c>
      <c r="BW27" s="40">
        <v>1274.178097</v>
      </c>
      <c r="BX27" s="40">
        <v>1274.431668</v>
      </c>
      <c r="BY27" s="40">
        <v>1274.206805</v>
      </c>
      <c r="BZ27" s="40">
        <v>1274.25002</v>
      </c>
      <c r="CA27" s="40">
        <v>1273.648399</v>
      </c>
      <c r="CB27" s="40">
        <v>1274.360016</v>
      </c>
      <c r="CC27" s="40">
        <v>1273.934928</v>
      </c>
      <c r="CD27" s="40">
        <v>1274.083943</v>
      </c>
      <c r="CE27" s="40">
        <v>1274.231676</v>
      </c>
      <c r="CF27" s="40">
        <v>1274.34454</v>
      </c>
      <c r="CG27" s="40">
        <v>1274.824653</v>
      </c>
      <c r="CH27" s="40">
        <v>1274.208377</v>
      </c>
      <c r="CI27" s="40">
        <v>1274.762378</v>
      </c>
      <c r="CJ27" s="40">
        <v>1274.707197</v>
      </c>
      <c r="CK27" s="40">
        <v>1275.025566</v>
      </c>
      <c r="CL27" s="40">
        <v>1275.144197</v>
      </c>
      <c r="CM27" s="40">
        <v>1275.076866</v>
      </c>
      <c r="CN27" s="40">
        <v>1275.065862</v>
      </c>
      <c r="CO27" s="40">
        <v>1274.839582</v>
      </c>
      <c r="CP27" s="40">
        <v>1275.050951</v>
      </c>
      <c r="CQ27" s="40">
        <v>1275.001499</v>
      </c>
      <c r="CR27" s="40">
        <v>1274.977111</v>
      </c>
      <c r="CS27" s="40">
        <v>1274.006108</v>
      </c>
      <c r="CT27" s="40">
        <v>1274.083878</v>
      </c>
      <c r="CU27" s="40">
        <v>1274.648615</v>
      </c>
      <c r="CV27" s="40">
        <v>1275.072308</v>
      </c>
    </row>
    <row r="28" spans="1:100">
      <c r="A28" s="38">
        <v>45994</v>
      </c>
      <c r="B28" s="39" t="s">
        <v>34</v>
      </c>
      <c r="C28" s="39" t="s">
        <v>147</v>
      </c>
      <c r="D28" s="40">
        <v>19006.527531</v>
      </c>
      <c r="E28" s="40">
        <v>54.432445</v>
      </c>
      <c r="F28" s="40">
        <v>46.764355</v>
      </c>
      <c r="G28" s="40">
        <v>32.861913</v>
      </c>
      <c r="H28" s="40">
        <v>41.359223</v>
      </c>
      <c r="I28" s="40">
        <v>45.342501</v>
      </c>
      <c r="J28" s="40">
        <v>39.901528</v>
      </c>
      <c r="K28" s="40">
        <v>45.61047</v>
      </c>
      <c r="L28" s="40">
        <v>43.278815</v>
      </c>
      <c r="M28" s="40">
        <v>64.490994</v>
      </c>
      <c r="N28" s="40">
        <v>20.074058</v>
      </c>
      <c r="O28" s="40">
        <v>12.91952</v>
      </c>
      <c r="P28" s="40">
        <v>11.649108</v>
      </c>
      <c r="Q28" s="40">
        <v>15.390629</v>
      </c>
      <c r="R28" s="40">
        <v>58.367342</v>
      </c>
      <c r="S28" s="40">
        <v>50.173693</v>
      </c>
      <c r="T28" s="40">
        <v>37.041471</v>
      </c>
      <c r="U28" s="40">
        <v>50.191813</v>
      </c>
      <c r="V28" s="40">
        <v>71.906276</v>
      </c>
      <c r="W28" s="40">
        <v>99.233112</v>
      </c>
      <c r="X28" s="40">
        <v>137.416947</v>
      </c>
      <c r="Y28" s="40">
        <v>156.854695</v>
      </c>
      <c r="Z28" s="40">
        <v>177.115372</v>
      </c>
      <c r="AA28" s="40">
        <v>176.316132</v>
      </c>
      <c r="AB28" s="40">
        <v>227.479507</v>
      </c>
      <c r="AC28" s="40">
        <v>413.307836</v>
      </c>
      <c r="AD28" s="40">
        <v>625.608556</v>
      </c>
      <c r="AE28" s="40">
        <v>796.720768</v>
      </c>
      <c r="AF28" s="40">
        <v>908.084469</v>
      </c>
      <c r="AG28" s="40">
        <v>956.502905</v>
      </c>
      <c r="AH28" s="40">
        <v>968.839426</v>
      </c>
      <c r="AI28" s="40">
        <v>941.065559</v>
      </c>
      <c r="AJ28" s="40">
        <v>922.279194</v>
      </c>
      <c r="AK28" s="40">
        <v>939.181776</v>
      </c>
      <c r="AL28" s="40">
        <v>710.889016</v>
      </c>
      <c r="AM28" s="40">
        <v>452.567846</v>
      </c>
      <c r="AN28" s="40">
        <v>285.971406</v>
      </c>
      <c r="AO28" s="40">
        <v>147.661799</v>
      </c>
      <c r="AP28" s="40">
        <v>156.701241</v>
      </c>
      <c r="AQ28" s="40">
        <v>77.768053</v>
      </c>
      <c r="AR28" s="40">
        <v>132.006337</v>
      </c>
      <c r="AS28" s="40">
        <v>129.268989</v>
      </c>
      <c r="AT28" s="40">
        <v>64.130164</v>
      </c>
      <c r="AU28" s="40">
        <v>44.886593</v>
      </c>
      <c r="AV28" s="40">
        <v>39.857987</v>
      </c>
      <c r="AW28" s="40">
        <v>66.17313</v>
      </c>
      <c r="AX28" s="40">
        <v>128.649185</v>
      </c>
      <c r="AY28" s="40">
        <v>124.092763</v>
      </c>
      <c r="AZ28" s="40">
        <v>184.573907</v>
      </c>
      <c r="BA28" s="40">
        <v>129.79092</v>
      </c>
      <c r="BB28" s="40">
        <v>109.244617</v>
      </c>
      <c r="BC28" s="40">
        <v>99.278002</v>
      </c>
      <c r="BD28" s="40">
        <v>108.90323</v>
      </c>
      <c r="BE28" s="40">
        <v>116.349025</v>
      </c>
      <c r="BF28" s="40">
        <v>130.935385</v>
      </c>
      <c r="BG28" s="40">
        <v>83.750354</v>
      </c>
      <c r="BH28" s="40">
        <v>79.273951</v>
      </c>
      <c r="BI28" s="40">
        <v>140.233089</v>
      </c>
      <c r="BJ28" s="40">
        <v>100.48164</v>
      </c>
      <c r="BK28" s="40">
        <v>128.991697</v>
      </c>
      <c r="BL28" s="40">
        <v>141.389198</v>
      </c>
      <c r="BM28" s="40">
        <v>124.464664</v>
      </c>
      <c r="BN28" s="40">
        <v>98.653024</v>
      </c>
      <c r="BO28" s="40">
        <v>93.65614</v>
      </c>
      <c r="BP28" s="40">
        <v>81.228619</v>
      </c>
      <c r="BQ28" s="40">
        <v>141.235024</v>
      </c>
      <c r="BR28" s="40">
        <v>116.356673</v>
      </c>
      <c r="BS28" s="40">
        <v>184.919672</v>
      </c>
      <c r="BT28" s="40">
        <v>325.992125</v>
      </c>
      <c r="BU28" s="40">
        <v>380.590355</v>
      </c>
      <c r="BV28" s="40">
        <v>434.473596</v>
      </c>
      <c r="BW28" s="40">
        <v>432.714422</v>
      </c>
      <c r="BX28" s="40">
        <v>408.092498</v>
      </c>
      <c r="BY28" s="40">
        <v>332.491786</v>
      </c>
      <c r="BZ28" s="40">
        <v>312.301073</v>
      </c>
      <c r="CA28" s="40">
        <v>305.478392</v>
      </c>
      <c r="CB28" s="40">
        <v>297.846361</v>
      </c>
      <c r="CC28" s="40">
        <v>207.760059</v>
      </c>
      <c r="CD28" s="40">
        <v>159.26274</v>
      </c>
      <c r="CE28" s="40">
        <v>207.481566</v>
      </c>
      <c r="CF28" s="40">
        <v>175.511401</v>
      </c>
      <c r="CG28" s="40">
        <v>152.389685</v>
      </c>
      <c r="CH28" s="40">
        <v>90.971766</v>
      </c>
      <c r="CI28" s="40">
        <v>58.340905</v>
      </c>
      <c r="CJ28" s="40">
        <v>75.86219</v>
      </c>
      <c r="CK28" s="40">
        <v>77.471802</v>
      </c>
      <c r="CL28" s="40">
        <v>67.60883</v>
      </c>
      <c r="CM28" s="40">
        <v>53.805957</v>
      </c>
      <c r="CN28" s="40">
        <v>51.232655</v>
      </c>
      <c r="CO28" s="40">
        <v>34.604992</v>
      </c>
      <c r="CP28" s="40">
        <v>50.610242</v>
      </c>
      <c r="CQ28" s="40">
        <v>60.224937</v>
      </c>
      <c r="CR28" s="40">
        <v>50.969694</v>
      </c>
      <c r="CS28" s="40">
        <v>12.699688</v>
      </c>
      <c r="CT28" s="40">
        <v>8.879361</v>
      </c>
      <c r="CU28" s="40">
        <v>7.731005</v>
      </c>
      <c r="CV28" s="40">
        <v>31.0317</v>
      </c>
    </row>
    <row r="29" spans="1:100">
      <c r="A29" s="38">
        <v>45994</v>
      </c>
      <c r="B29" s="39" t="s">
        <v>35</v>
      </c>
      <c r="C29" s="39" t="s">
        <v>147</v>
      </c>
      <c r="D29" s="40">
        <v>89406.245428</v>
      </c>
      <c r="E29" s="40">
        <v>1.2e-05</v>
      </c>
      <c r="F29" s="40">
        <v>0.000849</v>
      </c>
      <c r="G29" s="40">
        <v>1.2e-05</v>
      </c>
      <c r="H29" s="40">
        <v>1.8e-05</v>
      </c>
      <c r="I29" s="40">
        <v>1.8e-05</v>
      </c>
      <c r="J29" s="40">
        <v>1.8e-05</v>
      </c>
      <c r="K29" s="40">
        <v>2.4e-05</v>
      </c>
      <c r="L29" s="40">
        <v>1.2e-05</v>
      </c>
      <c r="M29" s="40">
        <v>0.002031</v>
      </c>
      <c r="N29" s="40">
        <v>1.8e-05</v>
      </c>
      <c r="O29" s="40">
        <v>1.8e-05</v>
      </c>
      <c r="P29" s="40">
        <v>1.2e-05</v>
      </c>
      <c r="Q29" s="40">
        <v>1.8e-05</v>
      </c>
      <c r="R29" s="40">
        <v>1.2e-05</v>
      </c>
      <c r="S29" s="40">
        <v>1.8e-05</v>
      </c>
      <c r="T29" s="40">
        <v>1.8e-05</v>
      </c>
      <c r="U29" s="40">
        <v>2.4e-05</v>
      </c>
      <c r="V29" s="40">
        <v>1.8e-05</v>
      </c>
      <c r="W29" s="40">
        <v>2.4e-05</v>
      </c>
      <c r="X29" s="40">
        <v>1.8e-05</v>
      </c>
      <c r="Y29" s="40">
        <v>1.8e-05</v>
      </c>
      <c r="Z29" s="40">
        <v>2.4e-05</v>
      </c>
      <c r="AA29" s="40">
        <v>1.8e-05</v>
      </c>
      <c r="AB29" s="40">
        <v>1.8e-05</v>
      </c>
      <c r="AC29" s="40">
        <v>1.8e-05</v>
      </c>
      <c r="AD29" s="40">
        <v>2.4e-05</v>
      </c>
      <c r="AE29" s="40">
        <v>0.010714</v>
      </c>
      <c r="AF29" s="40">
        <v>0.011324</v>
      </c>
      <c r="AG29" s="40">
        <v>1.102754</v>
      </c>
      <c r="AH29" s="40">
        <v>24.015563</v>
      </c>
      <c r="AI29" s="40">
        <v>110.171802</v>
      </c>
      <c r="AJ29" s="40">
        <v>253.004165</v>
      </c>
      <c r="AK29" s="40">
        <v>478.555709</v>
      </c>
      <c r="AL29" s="40">
        <v>820.155971</v>
      </c>
      <c r="AM29" s="40">
        <v>1326.673495</v>
      </c>
      <c r="AN29" s="40">
        <v>1856.80717</v>
      </c>
      <c r="AO29" s="40">
        <v>2216.152371</v>
      </c>
      <c r="AP29" s="40">
        <v>2450.299358</v>
      </c>
      <c r="AQ29" s="40">
        <v>2712.835296</v>
      </c>
      <c r="AR29" s="40">
        <v>2775.769146</v>
      </c>
      <c r="AS29" s="40">
        <v>3017.674518</v>
      </c>
      <c r="AT29" s="40">
        <v>3120.013882</v>
      </c>
      <c r="AU29" s="40">
        <v>3162.238387</v>
      </c>
      <c r="AV29" s="40">
        <v>3182.943707</v>
      </c>
      <c r="AW29" s="40">
        <v>3208.008859</v>
      </c>
      <c r="AX29" s="40">
        <v>3122.823553</v>
      </c>
      <c r="AY29" s="40">
        <v>3111.401438</v>
      </c>
      <c r="AZ29" s="40">
        <v>3065.507436</v>
      </c>
      <c r="BA29" s="40">
        <v>3065.820569</v>
      </c>
      <c r="BB29" s="40">
        <v>3104.48576</v>
      </c>
      <c r="BC29" s="40">
        <v>3174.282451</v>
      </c>
      <c r="BD29" s="40">
        <v>3189.961189</v>
      </c>
      <c r="BE29" s="40">
        <v>3136.620512</v>
      </c>
      <c r="BF29" s="40">
        <v>3050.935973</v>
      </c>
      <c r="BG29" s="40">
        <v>3061.743706</v>
      </c>
      <c r="BH29" s="40">
        <v>2970.411598</v>
      </c>
      <c r="BI29" s="40">
        <v>2759.410205</v>
      </c>
      <c r="BJ29" s="40">
        <v>2826.017119</v>
      </c>
      <c r="BK29" s="40">
        <v>2831.73735</v>
      </c>
      <c r="BL29" s="40">
        <v>2690.03018</v>
      </c>
      <c r="BM29" s="40">
        <v>2558.285127</v>
      </c>
      <c r="BN29" s="40">
        <v>2427.437572</v>
      </c>
      <c r="BO29" s="40">
        <v>2075.135896</v>
      </c>
      <c r="BP29" s="40">
        <v>1812.647626</v>
      </c>
      <c r="BQ29" s="40">
        <v>1586.354345</v>
      </c>
      <c r="BR29" s="40">
        <v>1283.862653</v>
      </c>
      <c r="BS29" s="40">
        <v>896.681811</v>
      </c>
      <c r="BT29" s="40">
        <v>528.195559</v>
      </c>
      <c r="BU29" s="40">
        <v>254.304032</v>
      </c>
      <c r="BV29" s="40">
        <v>88.787305</v>
      </c>
      <c r="BW29" s="40">
        <v>16.893154</v>
      </c>
      <c r="BX29" s="40">
        <v>0.000661</v>
      </c>
      <c r="BY29" s="40">
        <v>0.010231</v>
      </c>
      <c r="BZ29" s="40">
        <v>0.002896</v>
      </c>
      <c r="CA29" s="40">
        <v>0.006637</v>
      </c>
      <c r="CB29" s="40">
        <v>0.001001</v>
      </c>
      <c r="CC29" s="40">
        <v>0.000934</v>
      </c>
      <c r="CD29" s="40">
        <v>7.2e-05</v>
      </c>
      <c r="CE29" s="40">
        <v>8.4e-05</v>
      </c>
      <c r="CF29" s="40">
        <v>7.2e-05</v>
      </c>
      <c r="CG29" s="40">
        <v>7.8e-05</v>
      </c>
      <c r="CH29" s="40">
        <v>7.8e-05</v>
      </c>
      <c r="CI29" s="40">
        <v>7.2e-05</v>
      </c>
      <c r="CJ29" s="40">
        <v>7.8e-05</v>
      </c>
      <c r="CK29" s="40">
        <v>6.6e-05</v>
      </c>
      <c r="CL29" s="40">
        <v>7.8e-05</v>
      </c>
      <c r="CM29" s="40">
        <v>8.4e-05</v>
      </c>
      <c r="CN29" s="40">
        <v>7.2e-05</v>
      </c>
      <c r="CO29" s="40">
        <v>7.8e-05</v>
      </c>
      <c r="CP29" s="40">
        <v>7.2e-05</v>
      </c>
      <c r="CQ29" s="40">
        <v>8.4e-05</v>
      </c>
      <c r="CR29" s="40">
        <v>7.2e-05</v>
      </c>
      <c r="CS29" s="40">
        <v>8.4e-05</v>
      </c>
      <c r="CT29" s="40">
        <v>7.2e-05</v>
      </c>
      <c r="CU29" s="40">
        <v>7.8e-05</v>
      </c>
      <c r="CV29" s="40">
        <v>7.2e-05</v>
      </c>
    </row>
    <row r="30" spans="1:100">
      <c r="A30" s="38">
        <v>45994</v>
      </c>
      <c r="B30" s="39" t="s">
        <v>36</v>
      </c>
      <c r="C30" s="39" t="s">
        <v>147</v>
      </c>
      <c r="D30" s="40">
        <v>-23013.452572</v>
      </c>
      <c r="E30" s="40">
        <v>-182.880778</v>
      </c>
      <c r="F30" s="40">
        <v>-246.640785</v>
      </c>
      <c r="G30" s="40">
        <v>-222.296313</v>
      </c>
      <c r="H30" s="40">
        <v>-213.626883</v>
      </c>
      <c r="I30" s="40">
        <v>-268.939571</v>
      </c>
      <c r="J30" s="40">
        <v>-285.72867</v>
      </c>
      <c r="K30" s="40">
        <v>-334.741836</v>
      </c>
      <c r="L30" s="40">
        <v>-324.258551</v>
      </c>
      <c r="M30" s="40">
        <v>-361.981537</v>
      </c>
      <c r="N30" s="40">
        <v>-385.98342</v>
      </c>
      <c r="O30" s="40">
        <v>-372.347871</v>
      </c>
      <c r="P30" s="40">
        <v>-286.774555</v>
      </c>
      <c r="Q30" s="40">
        <v>-231.960284</v>
      </c>
      <c r="R30" s="40">
        <v>-242.0724</v>
      </c>
      <c r="S30" s="40">
        <v>-203.035661</v>
      </c>
      <c r="T30" s="40">
        <v>-180.274568</v>
      </c>
      <c r="U30" s="40">
        <v>-97.220422</v>
      </c>
      <c r="V30" s="40">
        <v>-95.386699</v>
      </c>
      <c r="W30" s="40">
        <v>-69.543886</v>
      </c>
      <c r="X30" s="40">
        <v>-75.206095</v>
      </c>
      <c r="Y30" s="40">
        <v>-50.874249</v>
      </c>
      <c r="Z30" s="40">
        <v>-45.896317</v>
      </c>
      <c r="AA30" s="40">
        <v>-39.927726</v>
      </c>
      <c r="AB30" s="40">
        <v>-22.587877</v>
      </c>
      <c r="AC30" s="40">
        <v>-51.658274</v>
      </c>
      <c r="AD30" s="40">
        <v>-23.336159</v>
      </c>
      <c r="AE30" s="40">
        <v>-13.751398</v>
      </c>
      <c r="AF30" s="40">
        <v>-30.930937</v>
      </c>
      <c r="AG30" s="40">
        <v>-9.039032</v>
      </c>
      <c r="AH30" s="40">
        <v>-7.418064</v>
      </c>
      <c r="AI30" s="40">
        <v>-17.644884</v>
      </c>
      <c r="AJ30" s="40">
        <v>-13.769817</v>
      </c>
      <c r="AK30" s="40">
        <v>-19.64919</v>
      </c>
      <c r="AL30" s="40">
        <v>-43.030983</v>
      </c>
      <c r="AM30" s="40">
        <v>-109.803818</v>
      </c>
      <c r="AN30" s="40">
        <v>-144.724904</v>
      </c>
      <c r="AO30" s="40">
        <v>-134.526681</v>
      </c>
      <c r="AP30" s="40">
        <v>-157.669407</v>
      </c>
      <c r="AQ30" s="40">
        <v>-246.750766</v>
      </c>
      <c r="AR30" s="40">
        <v>-295.404858</v>
      </c>
      <c r="AS30" s="40">
        <v>-298.263467</v>
      </c>
      <c r="AT30" s="40">
        <v>-308.842215</v>
      </c>
      <c r="AU30" s="40">
        <v>-332.10504</v>
      </c>
      <c r="AV30" s="40">
        <v>-297.799008</v>
      </c>
      <c r="AW30" s="40">
        <v>-370.868083</v>
      </c>
      <c r="AX30" s="40">
        <v>-324.771609</v>
      </c>
      <c r="AY30" s="40">
        <v>-325.208002</v>
      </c>
      <c r="AZ30" s="40">
        <v>-312.484281</v>
      </c>
      <c r="BA30" s="40">
        <v>-333.036539</v>
      </c>
      <c r="BB30" s="40">
        <v>-426.872204</v>
      </c>
      <c r="BC30" s="40">
        <v>-521.776862</v>
      </c>
      <c r="BD30" s="40">
        <v>-506.586852</v>
      </c>
      <c r="BE30" s="40">
        <v>-500.266511</v>
      </c>
      <c r="BF30" s="40">
        <v>-471.799273</v>
      </c>
      <c r="BG30" s="40">
        <v>-549.816966</v>
      </c>
      <c r="BH30" s="40">
        <v>-516.645302</v>
      </c>
      <c r="BI30" s="40">
        <v>-452.331479</v>
      </c>
      <c r="BJ30" s="40">
        <v>-534.835066</v>
      </c>
      <c r="BK30" s="40">
        <v>-598.920798</v>
      </c>
      <c r="BL30" s="40">
        <v>-538.137882</v>
      </c>
      <c r="BM30" s="40">
        <v>-522.524247</v>
      </c>
      <c r="BN30" s="40">
        <v>-569.922029</v>
      </c>
      <c r="BO30" s="40">
        <v>-534.653934</v>
      </c>
      <c r="BP30" s="40">
        <v>-526.702858</v>
      </c>
      <c r="BQ30" s="40">
        <v>-510.413697</v>
      </c>
      <c r="BR30" s="40">
        <v>-402.967552</v>
      </c>
      <c r="BS30" s="40">
        <v>-291.043789</v>
      </c>
      <c r="BT30" s="40">
        <v>-183.10737</v>
      </c>
      <c r="BU30" s="40">
        <v>-204.963715</v>
      </c>
      <c r="BV30" s="40">
        <v>-165.894553</v>
      </c>
      <c r="BW30" s="40">
        <v>-151.489483</v>
      </c>
      <c r="BX30" s="40">
        <v>-113.674075</v>
      </c>
      <c r="BY30" s="40">
        <v>-132.088563</v>
      </c>
      <c r="BZ30" s="40">
        <v>-128.967479</v>
      </c>
      <c r="CA30" s="40">
        <v>-114.303184</v>
      </c>
      <c r="CB30" s="40">
        <v>-83.466866</v>
      </c>
      <c r="CC30" s="40">
        <v>-54.44007</v>
      </c>
      <c r="CD30" s="40">
        <v>-63.896913</v>
      </c>
      <c r="CE30" s="40">
        <v>-89.902849</v>
      </c>
      <c r="CF30" s="40">
        <v>-16.130341</v>
      </c>
      <c r="CG30" s="40">
        <v>-83.38744</v>
      </c>
      <c r="CH30" s="40">
        <v>-59.277101</v>
      </c>
      <c r="CI30" s="40">
        <v>-129.210895</v>
      </c>
      <c r="CJ30" s="40">
        <v>-156.264542</v>
      </c>
      <c r="CK30" s="40">
        <v>-153.982586</v>
      </c>
      <c r="CL30" s="40">
        <v>-185.074051</v>
      </c>
      <c r="CM30" s="40">
        <v>-188.549421</v>
      </c>
      <c r="CN30" s="40">
        <v>-181.292698</v>
      </c>
      <c r="CO30" s="40">
        <v>-256.009536</v>
      </c>
      <c r="CP30" s="40">
        <v>-206.352496</v>
      </c>
      <c r="CQ30" s="40">
        <v>-227.665282</v>
      </c>
      <c r="CR30" s="40">
        <v>-307.415926</v>
      </c>
      <c r="CS30" s="40">
        <v>-332.111459</v>
      </c>
      <c r="CT30" s="40">
        <v>-358.952561</v>
      </c>
      <c r="CU30" s="40">
        <v>-342.99649</v>
      </c>
      <c r="CV30" s="40">
        <v>-303.692957</v>
      </c>
    </row>
    <row r="31" spans="1:100">
      <c r="A31" s="38">
        <v>45994</v>
      </c>
      <c r="B31" s="39" t="s">
        <v>37</v>
      </c>
      <c r="C31" s="39" t="s">
        <v>147</v>
      </c>
      <c r="D31" s="40">
        <v>339678.522174</v>
      </c>
      <c r="E31" s="40">
        <v>5536.517387</v>
      </c>
      <c r="F31" s="40">
        <v>5516.783517</v>
      </c>
      <c r="G31" s="40">
        <v>5485.713608</v>
      </c>
      <c r="H31" s="40">
        <v>5451.021643</v>
      </c>
      <c r="I31" s="40">
        <v>5460.143053</v>
      </c>
      <c r="J31" s="40">
        <v>5432.173814</v>
      </c>
      <c r="K31" s="40">
        <v>5504.687538</v>
      </c>
      <c r="L31" s="40">
        <v>5457.303098</v>
      </c>
      <c r="M31" s="40">
        <v>5379.167497</v>
      </c>
      <c r="N31" s="40">
        <v>5456.887584</v>
      </c>
      <c r="O31" s="40">
        <v>5476.331144</v>
      </c>
      <c r="P31" s="40">
        <v>5443.19848</v>
      </c>
      <c r="Q31" s="40">
        <v>5436.678328</v>
      </c>
      <c r="R31" s="40">
        <v>5419.676307</v>
      </c>
      <c r="S31" s="40">
        <v>5402.744016</v>
      </c>
      <c r="T31" s="40">
        <v>5307.804674</v>
      </c>
      <c r="U31" s="40">
        <v>5282.112101</v>
      </c>
      <c r="V31" s="40">
        <v>5213.453303</v>
      </c>
      <c r="W31" s="40">
        <v>5158.798315</v>
      </c>
      <c r="X31" s="40">
        <v>5057.054146</v>
      </c>
      <c r="Y31" s="40">
        <v>4961.495635</v>
      </c>
      <c r="Z31" s="40">
        <v>4860.628485</v>
      </c>
      <c r="AA31" s="40">
        <v>4889.94827</v>
      </c>
      <c r="AB31" s="40">
        <v>4900.885882</v>
      </c>
      <c r="AC31" s="40">
        <v>4849.459948</v>
      </c>
      <c r="AD31" s="40">
        <v>4759.252757</v>
      </c>
      <c r="AE31" s="40">
        <v>4624.70709</v>
      </c>
      <c r="AF31" s="40">
        <v>4491.49438</v>
      </c>
      <c r="AG31" s="40">
        <v>4440.484237</v>
      </c>
      <c r="AH31" s="40">
        <v>4369.186512</v>
      </c>
      <c r="AI31" s="40">
        <v>4232.037716</v>
      </c>
      <c r="AJ31" s="40">
        <v>3995.533425</v>
      </c>
      <c r="AK31" s="40">
        <v>3710.676025</v>
      </c>
      <c r="AL31" s="40">
        <v>3469.653057</v>
      </c>
      <c r="AM31" s="40">
        <v>3143.410871</v>
      </c>
      <c r="AN31" s="40">
        <v>2772.9521</v>
      </c>
      <c r="AO31" s="40">
        <v>2579.716294</v>
      </c>
      <c r="AP31" s="40">
        <v>2463.515389</v>
      </c>
      <c r="AQ31" s="40">
        <v>2363.575717</v>
      </c>
      <c r="AR31" s="40">
        <v>2256.691204</v>
      </c>
      <c r="AS31" s="40">
        <v>2114.65358</v>
      </c>
      <c r="AT31" s="40">
        <v>1985.789861</v>
      </c>
      <c r="AU31" s="40">
        <v>1919.660334</v>
      </c>
      <c r="AV31" s="40">
        <v>1758.577072</v>
      </c>
      <c r="AW31" s="40">
        <v>1684.737704</v>
      </c>
      <c r="AX31" s="40">
        <v>1540.424789</v>
      </c>
      <c r="AY31" s="40">
        <v>1401.957906</v>
      </c>
      <c r="AZ31" s="40">
        <v>1222.846391</v>
      </c>
      <c r="BA31" s="40">
        <v>1086.761425</v>
      </c>
      <c r="BB31" s="40">
        <v>1041.254376</v>
      </c>
      <c r="BC31" s="40">
        <v>1008.5601</v>
      </c>
      <c r="BD31" s="40">
        <v>916.756886</v>
      </c>
      <c r="BE31" s="40">
        <v>870.403754</v>
      </c>
      <c r="BF31" s="40">
        <v>858.82431</v>
      </c>
      <c r="BG31" s="40">
        <v>867.413422</v>
      </c>
      <c r="BH31" s="40">
        <v>852.456514</v>
      </c>
      <c r="BI31" s="40">
        <v>903.17695</v>
      </c>
      <c r="BJ31" s="40">
        <v>895.867688</v>
      </c>
      <c r="BK31" s="40">
        <v>886.895753</v>
      </c>
      <c r="BL31" s="40">
        <v>934.26715</v>
      </c>
      <c r="BM31" s="40">
        <v>978.793452</v>
      </c>
      <c r="BN31" s="40">
        <v>1097.484334</v>
      </c>
      <c r="BO31" s="40">
        <v>1293.121756</v>
      </c>
      <c r="BP31" s="40">
        <v>1456.725648</v>
      </c>
      <c r="BQ31" s="40">
        <v>1543.23282</v>
      </c>
      <c r="BR31" s="40">
        <v>1713.629948</v>
      </c>
      <c r="BS31" s="40">
        <v>1926.099532</v>
      </c>
      <c r="BT31" s="40">
        <v>2093.64849</v>
      </c>
      <c r="BU31" s="40">
        <v>2292.320817</v>
      </c>
      <c r="BV31" s="40">
        <v>2498.57826</v>
      </c>
      <c r="BW31" s="40">
        <v>2719.41213</v>
      </c>
      <c r="BX31" s="40">
        <v>2973.479307</v>
      </c>
      <c r="BY31" s="40">
        <v>3215.25165</v>
      </c>
      <c r="BZ31" s="40">
        <v>3364.91153</v>
      </c>
      <c r="CA31" s="40">
        <v>3594.294621</v>
      </c>
      <c r="CB31" s="40">
        <v>3796.372871</v>
      </c>
      <c r="CC31" s="40">
        <v>3904.968827</v>
      </c>
      <c r="CD31" s="40">
        <v>4072.93554</v>
      </c>
      <c r="CE31" s="40">
        <v>4140.838282</v>
      </c>
      <c r="CF31" s="40">
        <v>4203.364989</v>
      </c>
      <c r="CG31" s="40">
        <v>4254.322427</v>
      </c>
      <c r="CH31" s="40">
        <v>4289.970812</v>
      </c>
      <c r="CI31" s="40">
        <v>4434.60549</v>
      </c>
      <c r="CJ31" s="40">
        <v>4550.509324</v>
      </c>
      <c r="CK31" s="40">
        <v>4645.680675</v>
      </c>
      <c r="CL31" s="40">
        <v>4693.298627</v>
      </c>
      <c r="CM31" s="40">
        <v>4690.1919</v>
      </c>
      <c r="CN31" s="40">
        <v>4700.983857</v>
      </c>
      <c r="CO31" s="40">
        <v>4766.557771</v>
      </c>
      <c r="CP31" s="40">
        <v>4824.906064</v>
      </c>
      <c r="CQ31" s="40">
        <v>4853.106958</v>
      </c>
      <c r="CR31" s="40">
        <v>4911.888164</v>
      </c>
      <c r="CS31" s="40">
        <v>5010.354537</v>
      </c>
      <c r="CT31" s="40">
        <v>5121.643536</v>
      </c>
      <c r="CU31" s="40">
        <v>5125.354063</v>
      </c>
      <c r="CV31" s="40">
        <v>5160.842654</v>
      </c>
    </row>
    <row r="32" spans="1:100">
      <c r="A32" s="38">
        <v>45995</v>
      </c>
      <c r="B32" s="39" t="s">
        <v>28</v>
      </c>
      <c r="C32" s="39" t="s">
        <v>147</v>
      </c>
      <c r="D32" s="40">
        <v>2232.161686</v>
      </c>
      <c r="E32" s="40">
        <v>15.656519</v>
      </c>
      <c r="F32" s="40">
        <v>15.648607</v>
      </c>
      <c r="G32" s="40">
        <v>15.663473</v>
      </c>
      <c r="H32" s="40">
        <v>15.637345</v>
      </c>
      <c r="I32" s="40">
        <v>15.632814</v>
      </c>
      <c r="J32" s="40">
        <v>15.648356</v>
      </c>
      <c r="K32" s="40">
        <v>15.618185</v>
      </c>
      <c r="L32" s="40">
        <v>15.670726</v>
      </c>
      <c r="M32" s="40">
        <v>15.691911</v>
      </c>
      <c r="N32" s="40">
        <v>15.672552</v>
      </c>
      <c r="O32" s="40">
        <v>15.661129</v>
      </c>
      <c r="P32" s="40">
        <v>15.676404</v>
      </c>
      <c r="Q32" s="40">
        <v>15.678269</v>
      </c>
      <c r="R32" s="40">
        <v>15.675882</v>
      </c>
      <c r="S32" s="40">
        <v>15.681651</v>
      </c>
      <c r="T32" s="40">
        <v>15.696509</v>
      </c>
      <c r="U32" s="40">
        <v>15.705421</v>
      </c>
      <c r="V32" s="40">
        <v>15.687236</v>
      </c>
      <c r="W32" s="40">
        <v>15.710264</v>
      </c>
      <c r="X32" s="40">
        <v>15.439519</v>
      </c>
      <c r="Y32" s="40">
        <v>15.340828</v>
      </c>
      <c r="Z32" s="40">
        <v>15.342257</v>
      </c>
      <c r="AA32" s="40">
        <v>15.320362</v>
      </c>
      <c r="AB32" s="40">
        <v>15.347335</v>
      </c>
      <c r="AC32" s="40">
        <v>16.810341</v>
      </c>
      <c r="AD32" s="40">
        <v>19.909257</v>
      </c>
      <c r="AE32" s="40">
        <v>22.812718</v>
      </c>
      <c r="AF32" s="40">
        <v>25.088304</v>
      </c>
      <c r="AG32" s="40">
        <v>27.322193</v>
      </c>
      <c r="AH32" s="40">
        <v>29.137113</v>
      </c>
      <c r="AI32" s="40">
        <v>29.299069</v>
      </c>
      <c r="AJ32" s="40">
        <v>29.333357</v>
      </c>
      <c r="AK32" s="40">
        <v>29.316483</v>
      </c>
      <c r="AL32" s="40">
        <v>29.315292</v>
      </c>
      <c r="AM32" s="40">
        <v>29.301349</v>
      </c>
      <c r="AN32" s="40">
        <v>29.26975</v>
      </c>
      <c r="AO32" s="40">
        <v>29.289348</v>
      </c>
      <c r="AP32" s="40">
        <v>29.288057</v>
      </c>
      <c r="AQ32" s="40">
        <v>29.280331</v>
      </c>
      <c r="AR32" s="40">
        <v>29.292112</v>
      </c>
      <c r="AS32" s="40">
        <v>29.27803</v>
      </c>
      <c r="AT32" s="40">
        <v>29.29923</v>
      </c>
      <c r="AU32" s="40">
        <v>29.289687</v>
      </c>
      <c r="AV32" s="40">
        <v>29.239492</v>
      </c>
      <c r="AW32" s="40">
        <v>29.254737</v>
      </c>
      <c r="AX32" s="40">
        <v>29.283943</v>
      </c>
      <c r="AY32" s="40">
        <v>29.280105</v>
      </c>
      <c r="AZ32" s="40">
        <v>29.150522</v>
      </c>
      <c r="BA32" s="40">
        <v>27.545539</v>
      </c>
      <c r="BB32" s="40">
        <v>25.462266</v>
      </c>
      <c r="BC32" s="40">
        <v>23.331874</v>
      </c>
      <c r="BD32" s="40">
        <v>20.421062</v>
      </c>
      <c r="BE32" s="40">
        <v>17.328742</v>
      </c>
      <c r="BF32" s="40">
        <v>16.19191</v>
      </c>
      <c r="BG32" s="40">
        <v>17.883472</v>
      </c>
      <c r="BH32" s="40">
        <v>16.471528</v>
      </c>
      <c r="BI32" s="40">
        <v>15.697762</v>
      </c>
      <c r="BJ32" s="40">
        <v>15.640617</v>
      </c>
      <c r="BK32" s="40">
        <v>15.683631</v>
      </c>
      <c r="BL32" s="40">
        <v>15.616073</v>
      </c>
      <c r="BM32" s="40">
        <v>15.559281</v>
      </c>
      <c r="BN32" s="40">
        <v>17.963961</v>
      </c>
      <c r="BO32" s="40">
        <v>21.166003</v>
      </c>
      <c r="BP32" s="40">
        <v>24.058167</v>
      </c>
      <c r="BQ32" s="40">
        <v>26.159638</v>
      </c>
      <c r="BR32" s="40">
        <v>28.215525</v>
      </c>
      <c r="BS32" s="40">
        <v>29.297822</v>
      </c>
      <c r="BT32" s="40">
        <v>29.294608</v>
      </c>
      <c r="BU32" s="40">
        <v>29.318991</v>
      </c>
      <c r="BV32" s="40">
        <v>29.300735</v>
      </c>
      <c r="BW32" s="40">
        <v>29.323084</v>
      </c>
      <c r="BX32" s="40">
        <v>29.303165</v>
      </c>
      <c r="BY32" s="40">
        <v>29.339207</v>
      </c>
      <c r="BZ32" s="40">
        <v>29.350967</v>
      </c>
      <c r="CA32" s="40">
        <v>29.354367</v>
      </c>
      <c r="CB32" s="40">
        <v>29.33789</v>
      </c>
      <c r="CC32" s="40">
        <v>29.348695</v>
      </c>
      <c r="CD32" s="40">
        <v>29.287961</v>
      </c>
      <c r="CE32" s="40">
        <v>29.315803</v>
      </c>
      <c r="CF32" s="40">
        <v>29.329434</v>
      </c>
      <c r="CG32" s="40">
        <v>29.36972</v>
      </c>
      <c r="CH32" s="40">
        <v>29.384953</v>
      </c>
      <c r="CI32" s="40">
        <v>29.314849</v>
      </c>
      <c r="CJ32" s="40">
        <v>29.364611</v>
      </c>
      <c r="CK32" s="40">
        <v>29.352645</v>
      </c>
      <c r="CL32" s="40">
        <v>29.36406</v>
      </c>
      <c r="CM32" s="40">
        <v>29.379544</v>
      </c>
      <c r="CN32" s="40">
        <v>29.371201</v>
      </c>
      <c r="CO32" s="40">
        <v>29.279008</v>
      </c>
      <c r="CP32" s="40">
        <v>28.696909</v>
      </c>
      <c r="CQ32" s="40">
        <v>26.87507</v>
      </c>
      <c r="CR32" s="40">
        <v>24.83216</v>
      </c>
      <c r="CS32" s="40">
        <v>22.58386</v>
      </c>
      <c r="CT32" s="40">
        <v>19.592937</v>
      </c>
      <c r="CU32" s="40">
        <v>16.622329</v>
      </c>
      <c r="CV32" s="40">
        <v>15.233676</v>
      </c>
    </row>
    <row r="33" spans="1:100">
      <c r="A33" s="38">
        <v>45995</v>
      </c>
      <c r="B33" s="39" t="s">
        <v>29</v>
      </c>
      <c r="C33" s="39" t="s">
        <v>147</v>
      </c>
      <c r="D33" s="40">
        <v>184554.308123</v>
      </c>
      <c r="E33" s="40">
        <v>1704.811656</v>
      </c>
      <c r="F33" s="40">
        <v>1781.074801</v>
      </c>
      <c r="G33" s="40">
        <v>1745.028216</v>
      </c>
      <c r="H33" s="40">
        <v>1713.626603</v>
      </c>
      <c r="I33" s="40">
        <v>1676.685829</v>
      </c>
      <c r="J33" s="40">
        <v>1716.451889</v>
      </c>
      <c r="K33" s="40">
        <v>1707.951359</v>
      </c>
      <c r="L33" s="40">
        <v>1621.98495</v>
      </c>
      <c r="M33" s="40">
        <v>1675.688185</v>
      </c>
      <c r="N33" s="40">
        <v>1724.959485</v>
      </c>
      <c r="O33" s="40">
        <v>1631.271866</v>
      </c>
      <c r="P33" s="40">
        <v>1538.265745</v>
      </c>
      <c r="Q33" s="40">
        <v>1520.941305</v>
      </c>
      <c r="R33" s="40">
        <v>1568.819357</v>
      </c>
      <c r="S33" s="40">
        <v>1573.350702</v>
      </c>
      <c r="T33" s="40">
        <v>1614.076613</v>
      </c>
      <c r="U33" s="40">
        <v>1693.393832</v>
      </c>
      <c r="V33" s="40">
        <v>1743.192825</v>
      </c>
      <c r="W33" s="40">
        <v>1808.907237</v>
      </c>
      <c r="X33" s="40">
        <v>1868.073791</v>
      </c>
      <c r="Y33" s="40">
        <v>1918.95373</v>
      </c>
      <c r="Z33" s="40">
        <v>1977.478309</v>
      </c>
      <c r="AA33" s="40">
        <v>1990.563714</v>
      </c>
      <c r="AB33" s="40">
        <v>1992.388232</v>
      </c>
      <c r="AC33" s="40">
        <v>2003.170315</v>
      </c>
      <c r="AD33" s="40">
        <v>1992.576837</v>
      </c>
      <c r="AE33" s="40">
        <v>1991.133996</v>
      </c>
      <c r="AF33" s="40">
        <v>1994.999405</v>
      </c>
      <c r="AG33" s="40">
        <v>2004.923703</v>
      </c>
      <c r="AH33" s="40">
        <v>2005.273442</v>
      </c>
      <c r="AI33" s="40">
        <v>2007.357308</v>
      </c>
      <c r="AJ33" s="40">
        <v>2011.330147</v>
      </c>
      <c r="AK33" s="40">
        <v>2006.534675</v>
      </c>
      <c r="AL33" s="40">
        <v>2007.535771</v>
      </c>
      <c r="AM33" s="40">
        <v>2013.609097</v>
      </c>
      <c r="AN33" s="40">
        <v>2016.167903</v>
      </c>
      <c r="AO33" s="40">
        <v>2009.246894</v>
      </c>
      <c r="AP33" s="40">
        <v>1998.019484</v>
      </c>
      <c r="AQ33" s="40">
        <v>2001.455651</v>
      </c>
      <c r="AR33" s="40">
        <v>1996.534452</v>
      </c>
      <c r="AS33" s="40">
        <v>1988.423415</v>
      </c>
      <c r="AT33" s="40">
        <v>1984.270895</v>
      </c>
      <c r="AU33" s="40">
        <v>1981.201783</v>
      </c>
      <c r="AV33" s="40">
        <v>1980.667217</v>
      </c>
      <c r="AW33" s="40">
        <v>1981.295254</v>
      </c>
      <c r="AX33" s="40">
        <v>1982.187282</v>
      </c>
      <c r="AY33" s="40">
        <v>1985.080999</v>
      </c>
      <c r="AZ33" s="40">
        <v>1984.668085</v>
      </c>
      <c r="BA33" s="40">
        <v>1986.127358</v>
      </c>
      <c r="BB33" s="40">
        <v>1984.499106</v>
      </c>
      <c r="BC33" s="40">
        <v>1980.421412</v>
      </c>
      <c r="BD33" s="40">
        <v>1978.831079</v>
      </c>
      <c r="BE33" s="40">
        <v>1974.154994</v>
      </c>
      <c r="BF33" s="40">
        <v>1970.687909</v>
      </c>
      <c r="BG33" s="40">
        <v>1964.003438</v>
      </c>
      <c r="BH33" s="40">
        <v>1947.221779</v>
      </c>
      <c r="BI33" s="40">
        <v>1930.991663</v>
      </c>
      <c r="BJ33" s="40">
        <v>1917.161434</v>
      </c>
      <c r="BK33" s="40">
        <v>1924.224666</v>
      </c>
      <c r="BL33" s="40">
        <v>1932.054917</v>
      </c>
      <c r="BM33" s="40">
        <v>1949.110069</v>
      </c>
      <c r="BN33" s="40">
        <v>1953.23733</v>
      </c>
      <c r="BO33" s="40">
        <v>1959.808046</v>
      </c>
      <c r="BP33" s="40">
        <v>1952.731024</v>
      </c>
      <c r="BQ33" s="40">
        <v>1954.6762</v>
      </c>
      <c r="BR33" s="40">
        <v>1965.368565</v>
      </c>
      <c r="BS33" s="40">
        <v>1987.032313</v>
      </c>
      <c r="BT33" s="40">
        <v>1985.559756</v>
      </c>
      <c r="BU33" s="40">
        <v>1992.346718</v>
      </c>
      <c r="BV33" s="40">
        <v>1992.483864</v>
      </c>
      <c r="BW33" s="40">
        <v>1999.260654</v>
      </c>
      <c r="BX33" s="40">
        <v>2006.383163</v>
      </c>
      <c r="BY33" s="40">
        <v>2010.383303</v>
      </c>
      <c r="BZ33" s="40">
        <v>2020.61299</v>
      </c>
      <c r="CA33" s="40">
        <v>2026.680239</v>
      </c>
      <c r="CB33" s="40">
        <v>2029.564866</v>
      </c>
      <c r="CC33" s="40">
        <v>2031.386767</v>
      </c>
      <c r="CD33" s="40">
        <v>2016.30196</v>
      </c>
      <c r="CE33" s="40">
        <v>2002.126019</v>
      </c>
      <c r="CF33" s="40">
        <v>1984.503754</v>
      </c>
      <c r="CG33" s="40">
        <v>1968.846785</v>
      </c>
      <c r="CH33" s="40">
        <v>1984.580502</v>
      </c>
      <c r="CI33" s="40">
        <v>1992.720576</v>
      </c>
      <c r="CJ33" s="40">
        <v>1994.244724</v>
      </c>
      <c r="CK33" s="40">
        <v>1992.137469</v>
      </c>
      <c r="CL33" s="40">
        <v>1993.040232</v>
      </c>
      <c r="CM33" s="40">
        <v>1993.01184</v>
      </c>
      <c r="CN33" s="40">
        <v>1993.159816</v>
      </c>
      <c r="CO33" s="40">
        <v>1994.024839</v>
      </c>
      <c r="CP33" s="40">
        <v>1992.917973</v>
      </c>
      <c r="CQ33" s="40">
        <v>1992.442323</v>
      </c>
      <c r="CR33" s="40">
        <v>1992.280499</v>
      </c>
      <c r="CS33" s="40">
        <v>1992.074064</v>
      </c>
      <c r="CT33" s="40">
        <v>1985.092719</v>
      </c>
      <c r="CU33" s="40">
        <v>1976.70457</v>
      </c>
      <c r="CV33" s="40">
        <v>1971.487596</v>
      </c>
    </row>
    <row r="34" spans="1:100">
      <c r="A34" s="38">
        <v>45995</v>
      </c>
      <c r="B34" s="39" t="s">
        <v>30</v>
      </c>
      <c r="C34" s="39" t="s">
        <v>147</v>
      </c>
      <c r="D34" s="40">
        <v>184520.605684</v>
      </c>
      <c r="E34" s="40">
        <v>673.006741</v>
      </c>
      <c r="F34" s="40">
        <v>622.335714</v>
      </c>
      <c r="G34" s="40">
        <v>623.263217</v>
      </c>
      <c r="H34" s="40">
        <v>624.104465</v>
      </c>
      <c r="I34" s="40">
        <v>648.220044</v>
      </c>
      <c r="J34" s="40">
        <v>659.654559</v>
      </c>
      <c r="K34" s="40">
        <v>636.023012</v>
      </c>
      <c r="L34" s="40">
        <v>631.153882</v>
      </c>
      <c r="M34" s="40">
        <v>677.831101</v>
      </c>
      <c r="N34" s="40">
        <v>657.974829</v>
      </c>
      <c r="O34" s="40">
        <v>621.275808</v>
      </c>
      <c r="P34" s="40">
        <v>619.108149</v>
      </c>
      <c r="Q34" s="40">
        <v>657.256965</v>
      </c>
      <c r="R34" s="40">
        <v>675.925771</v>
      </c>
      <c r="S34" s="40">
        <v>680.214142</v>
      </c>
      <c r="T34" s="40">
        <v>682.021074</v>
      </c>
      <c r="U34" s="40">
        <v>684.534058</v>
      </c>
      <c r="V34" s="40">
        <v>673.64074</v>
      </c>
      <c r="W34" s="40">
        <v>696.245072</v>
      </c>
      <c r="X34" s="40">
        <v>696.008471</v>
      </c>
      <c r="Y34" s="40">
        <v>754.381027</v>
      </c>
      <c r="Z34" s="40">
        <v>790.174494</v>
      </c>
      <c r="AA34" s="40">
        <v>819.668843</v>
      </c>
      <c r="AB34" s="40">
        <v>900.845736</v>
      </c>
      <c r="AC34" s="40">
        <v>992.516253</v>
      </c>
      <c r="AD34" s="40">
        <v>1057.534167</v>
      </c>
      <c r="AE34" s="40">
        <v>1113.489988</v>
      </c>
      <c r="AF34" s="40">
        <v>1175.992905</v>
      </c>
      <c r="AG34" s="40">
        <v>1314.255491</v>
      </c>
      <c r="AH34" s="40">
        <v>1493.496199</v>
      </c>
      <c r="AI34" s="40">
        <v>1689.893857</v>
      </c>
      <c r="AJ34" s="40">
        <v>1848.671154</v>
      </c>
      <c r="AK34" s="40">
        <v>1903.885564</v>
      </c>
      <c r="AL34" s="40">
        <v>1914.471625</v>
      </c>
      <c r="AM34" s="40">
        <v>1945.679672</v>
      </c>
      <c r="AN34" s="40">
        <v>2049.760087</v>
      </c>
      <c r="AO34" s="40">
        <v>2146.766407</v>
      </c>
      <c r="AP34" s="40">
        <v>2284.875034</v>
      </c>
      <c r="AQ34" s="40">
        <v>2324.846683</v>
      </c>
      <c r="AR34" s="40">
        <v>2307.229029</v>
      </c>
      <c r="AS34" s="40">
        <v>2319.890074</v>
      </c>
      <c r="AT34" s="40">
        <v>2312.019752</v>
      </c>
      <c r="AU34" s="40">
        <v>2292.717861</v>
      </c>
      <c r="AV34" s="40">
        <v>2324.808508</v>
      </c>
      <c r="AW34" s="40">
        <v>2333.942725</v>
      </c>
      <c r="AX34" s="40">
        <v>2310.902173</v>
      </c>
      <c r="AY34" s="40">
        <v>2292.445558</v>
      </c>
      <c r="AZ34" s="40">
        <v>2213.58067</v>
      </c>
      <c r="BA34" s="40">
        <v>2018.704268</v>
      </c>
      <c r="BB34" s="40">
        <v>1919.09271</v>
      </c>
      <c r="BC34" s="40">
        <v>1871.242609</v>
      </c>
      <c r="BD34" s="40">
        <v>1807.27096</v>
      </c>
      <c r="BE34" s="40">
        <v>1738.333825</v>
      </c>
      <c r="BF34" s="40">
        <v>1710.528024</v>
      </c>
      <c r="BG34" s="40">
        <v>1773.654505</v>
      </c>
      <c r="BH34" s="40">
        <v>1737.054852</v>
      </c>
      <c r="BI34" s="40">
        <v>1692.629418</v>
      </c>
      <c r="BJ34" s="40">
        <v>1708.737691</v>
      </c>
      <c r="BK34" s="40">
        <v>1727.259072</v>
      </c>
      <c r="BL34" s="40">
        <v>1772.834396</v>
      </c>
      <c r="BM34" s="40">
        <v>1788.505782</v>
      </c>
      <c r="BN34" s="40">
        <v>1928.306176</v>
      </c>
      <c r="BO34" s="40">
        <v>2029.151417</v>
      </c>
      <c r="BP34" s="40">
        <v>2173.893519</v>
      </c>
      <c r="BQ34" s="40">
        <v>2283.004019</v>
      </c>
      <c r="BR34" s="40">
        <v>2423.339708</v>
      </c>
      <c r="BS34" s="40">
        <v>2665.245461</v>
      </c>
      <c r="BT34" s="40">
        <v>2969.356936</v>
      </c>
      <c r="BU34" s="40">
        <v>3154.739245</v>
      </c>
      <c r="BV34" s="40">
        <v>3279.415365</v>
      </c>
      <c r="BW34" s="40">
        <v>3343.796349</v>
      </c>
      <c r="BX34" s="40">
        <v>3387.56114</v>
      </c>
      <c r="BY34" s="40">
        <v>3392.535147</v>
      </c>
      <c r="BZ34" s="40">
        <v>3379.874593</v>
      </c>
      <c r="CA34" s="40">
        <v>3350.163979</v>
      </c>
      <c r="CB34" s="40">
        <v>3328.56781</v>
      </c>
      <c r="CC34" s="40">
        <v>3266.818195</v>
      </c>
      <c r="CD34" s="40">
        <v>3210.485458</v>
      </c>
      <c r="CE34" s="40">
        <v>3197.936171</v>
      </c>
      <c r="CF34" s="40">
        <v>3181.639335</v>
      </c>
      <c r="CG34" s="40">
        <v>3129.2568</v>
      </c>
      <c r="CH34" s="40">
        <v>3114.301955</v>
      </c>
      <c r="CI34" s="40">
        <v>3057.315644</v>
      </c>
      <c r="CJ34" s="40">
        <v>2991.456517</v>
      </c>
      <c r="CK34" s="40">
        <v>2921.050823</v>
      </c>
      <c r="CL34" s="40">
        <v>2817.124154</v>
      </c>
      <c r="CM34" s="40">
        <v>2791.007958</v>
      </c>
      <c r="CN34" s="40">
        <v>2723.400437</v>
      </c>
      <c r="CO34" s="40">
        <v>2633.601711</v>
      </c>
      <c r="CP34" s="40">
        <v>2626.892643</v>
      </c>
      <c r="CQ34" s="40">
        <v>2572.385583</v>
      </c>
      <c r="CR34" s="40">
        <v>2516.107193</v>
      </c>
      <c r="CS34" s="40">
        <v>2461.573151</v>
      </c>
      <c r="CT34" s="40">
        <v>2287.18047</v>
      </c>
      <c r="CU34" s="40">
        <v>2203.593932</v>
      </c>
      <c r="CV34" s="40">
        <v>2094.139228</v>
      </c>
    </row>
    <row r="35" spans="1:100">
      <c r="A35" s="38">
        <v>45995</v>
      </c>
      <c r="B35" s="39" t="s">
        <v>31</v>
      </c>
      <c r="C35" s="39" t="s">
        <v>147</v>
      </c>
      <c r="D35" s="40">
        <v>481578.671491</v>
      </c>
      <c r="E35" s="40">
        <v>3109.853068</v>
      </c>
      <c r="F35" s="40">
        <v>3008.858868</v>
      </c>
      <c r="G35" s="40">
        <v>2899.635785</v>
      </c>
      <c r="H35" s="40">
        <v>2901.512669</v>
      </c>
      <c r="I35" s="40">
        <v>2879.800856</v>
      </c>
      <c r="J35" s="40">
        <v>2891.010603</v>
      </c>
      <c r="K35" s="40">
        <v>2872.010215</v>
      </c>
      <c r="L35" s="40">
        <v>2857.80003</v>
      </c>
      <c r="M35" s="40">
        <v>2938.133044</v>
      </c>
      <c r="N35" s="40">
        <v>2902.622245</v>
      </c>
      <c r="O35" s="40">
        <v>2867.570165</v>
      </c>
      <c r="P35" s="40">
        <v>2859.954557</v>
      </c>
      <c r="Q35" s="40">
        <v>2906.879209</v>
      </c>
      <c r="R35" s="40">
        <v>2929.186095</v>
      </c>
      <c r="S35" s="40">
        <v>2969.98786</v>
      </c>
      <c r="T35" s="40">
        <v>3000.377124</v>
      </c>
      <c r="U35" s="40">
        <v>3094.566685</v>
      </c>
      <c r="V35" s="40">
        <v>3159.331689</v>
      </c>
      <c r="W35" s="40">
        <v>3263.771601</v>
      </c>
      <c r="X35" s="40">
        <v>3510.538703</v>
      </c>
      <c r="Y35" s="40">
        <v>3629.802232</v>
      </c>
      <c r="Z35" s="40">
        <v>3899.870262</v>
      </c>
      <c r="AA35" s="40">
        <v>4149.884184</v>
      </c>
      <c r="AB35" s="40">
        <v>4412.448744</v>
      </c>
      <c r="AC35" s="40">
        <v>4671.679998</v>
      </c>
      <c r="AD35" s="40">
        <v>4924.191278</v>
      </c>
      <c r="AE35" s="40">
        <v>5145.577439</v>
      </c>
      <c r="AF35" s="40">
        <v>5268.073338</v>
      </c>
      <c r="AG35" s="40">
        <v>5316.503536</v>
      </c>
      <c r="AH35" s="40">
        <v>5349.969806</v>
      </c>
      <c r="AI35" s="40">
        <v>5395.438521</v>
      </c>
      <c r="AJ35" s="40">
        <v>5423.265655</v>
      </c>
      <c r="AK35" s="40">
        <v>5438.450115</v>
      </c>
      <c r="AL35" s="40">
        <v>5445.284752</v>
      </c>
      <c r="AM35" s="40">
        <v>5484.018551</v>
      </c>
      <c r="AN35" s="40">
        <v>5529.832256</v>
      </c>
      <c r="AO35" s="40">
        <v>5552.856398</v>
      </c>
      <c r="AP35" s="40">
        <v>5571.592316</v>
      </c>
      <c r="AQ35" s="40">
        <v>5602.745213</v>
      </c>
      <c r="AR35" s="40">
        <v>5650.598835</v>
      </c>
      <c r="AS35" s="40">
        <v>5690.291471</v>
      </c>
      <c r="AT35" s="40">
        <v>5682.222057</v>
      </c>
      <c r="AU35" s="40">
        <v>5675.43009</v>
      </c>
      <c r="AV35" s="40">
        <v>5675.006447</v>
      </c>
      <c r="AW35" s="40">
        <v>5691.98527</v>
      </c>
      <c r="AX35" s="40">
        <v>5696.363431</v>
      </c>
      <c r="AY35" s="40">
        <v>5682.89797</v>
      </c>
      <c r="AZ35" s="40">
        <v>5640.29097</v>
      </c>
      <c r="BA35" s="40">
        <v>5526.162062</v>
      </c>
      <c r="BB35" s="40">
        <v>5419.474264</v>
      </c>
      <c r="BC35" s="40">
        <v>5357.222423</v>
      </c>
      <c r="BD35" s="40">
        <v>5353.928138</v>
      </c>
      <c r="BE35" s="40">
        <v>5324.089107</v>
      </c>
      <c r="BF35" s="40">
        <v>5410.458179</v>
      </c>
      <c r="BG35" s="40">
        <v>5509.587819</v>
      </c>
      <c r="BH35" s="40">
        <v>5462.212392</v>
      </c>
      <c r="BI35" s="40">
        <v>5356.554708</v>
      </c>
      <c r="BJ35" s="40">
        <v>5375.958787</v>
      </c>
      <c r="BK35" s="40">
        <v>5366.841294</v>
      </c>
      <c r="BL35" s="40">
        <v>5399.287258</v>
      </c>
      <c r="BM35" s="40">
        <v>5332.482745</v>
      </c>
      <c r="BN35" s="40">
        <v>5430.418831</v>
      </c>
      <c r="BO35" s="40">
        <v>5518.457924</v>
      </c>
      <c r="BP35" s="40">
        <v>5615.892575</v>
      </c>
      <c r="BQ35" s="40">
        <v>5646.277588</v>
      </c>
      <c r="BR35" s="40">
        <v>5780.182245</v>
      </c>
      <c r="BS35" s="40">
        <v>5797.635849</v>
      </c>
      <c r="BT35" s="40">
        <v>5853.171952</v>
      </c>
      <c r="BU35" s="40">
        <v>5846.022525</v>
      </c>
      <c r="BV35" s="40">
        <v>5895.851497</v>
      </c>
      <c r="BW35" s="40">
        <v>5960.730452</v>
      </c>
      <c r="BX35" s="40">
        <v>5964.153049</v>
      </c>
      <c r="BY35" s="40">
        <v>5961.712921</v>
      </c>
      <c r="BZ35" s="40">
        <v>5915.181667</v>
      </c>
      <c r="CA35" s="40">
        <v>5896.780258</v>
      </c>
      <c r="CB35" s="40">
        <v>5911.990219</v>
      </c>
      <c r="CC35" s="40">
        <v>5942.628229</v>
      </c>
      <c r="CD35" s="40">
        <v>5954.756561</v>
      </c>
      <c r="CE35" s="40">
        <v>5907.97641</v>
      </c>
      <c r="CF35" s="40">
        <v>5884.753007</v>
      </c>
      <c r="CG35" s="40">
        <v>5873.484701</v>
      </c>
      <c r="CH35" s="40">
        <v>5856.138437</v>
      </c>
      <c r="CI35" s="40">
        <v>5874.034106</v>
      </c>
      <c r="CJ35" s="40">
        <v>5895.599393</v>
      </c>
      <c r="CK35" s="40">
        <v>5914.742424</v>
      </c>
      <c r="CL35" s="40">
        <v>5908.802865</v>
      </c>
      <c r="CM35" s="40">
        <v>5900.316736</v>
      </c>
      <c r="CN35" s="40">
        <v>5899.359223</v>
      </c>
      <c r="CO35" s="40">
        <v>5908.038402</v>
      </c>
      <c r="CP35" s="40">
        <v>5890.220802</v>
      </c>
      <c r="CQ35" s="40">
        <v>5866.413982</v>
      </c>
      <c r="CR35" s="40">
        <v>5786.549133</v>
      </c>
      <c r="CS35" s="40">
        <v>5811.85104</v>
      </c>
      <c r="CT35" s="40">
        <v>5856.383355</v>
      </c>
      <c r="CU35" s="40">
        <v>5741.899471</v>
      </c>
      <c r="CV35" s="40">
        <v>5596.03228</v>
      </c>
    </row>
    <row r="36" spans="1:100">
      <c r="A36" s="38">
        <v>45995</v>
      </c>
      <c r="B36" s="39" t="s">
        <v>32</v>
      </c>
      <c r="C36" s="39" t="s">
        <v>147</v>
      </c>
      <c r="D36" s="40">
        <v>639.383365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0.123051</v>
      </c>
      <c r="AT36" s="40">
        <v>0.163007</v>
      </c>
      <c r="AU36" s="40">
        <v>0.039681</v>
      </c>
      <c r="AV36" s="40">
        <v>0.281072</v>
      </c>
      <c r="AW36" s="40">
        <v>5.363945</v>
      </c>
      <c r="AX36" s="40">
        <v>7.390044</v>
      </c>
      <c r="AY36" s="40">
        <v>7.364766</v>
      </c>
      <c r="AZ36" s="40">
        <v>7.35225</v>
      </c>
      <c r="BA36" s="40">
        <v>9.279122</v>
      </c>
      <c r="BB36" s="40">
        <v>11.815086</v>
      </c>
      <c r="BC36" s="40">
        <v>10.699702</v>
      </c>
      <c r="BD36" s="40">
        <v>5.901523</v>
      </c>
      <c r="BE36" s="40">
        <v>4.800088</v>
      </c>
      <c r="BF36" s="40">
        <v>4.800894</v>
      </c>
      <c r="BG36" s="40">
        <v>4.782546</v>
      </c>
      <c r="BH36" s="40">
        <v>0.58352</v>
      </c>
      <c r="BI36" s="40">
        <v>0.317087</v>
      </c>
      <c r="BJ36" s="40">
        <v>0.317201</v>
      </c>
      <c r="BK36" s="40">
        <v>0.317235</v>
      </c>
      <c r="BL36" s="40">
        <v>0.316587</v>
      </c>
      <c r="BM36" s="40">
        <v>0.31696</v>
      </c>
      <c r="BN36" s="40">
        <v>0.31619</v>
      </c>
      <c r="BO36" s="40">
        <v>0.316624</v>
      </c>
      <c r="BP36" s="40">
        <v>0.31624</v>
      </c>
      <c r="BQ36" s="40">
        <v>7.644883</v>
      </c>
      <c r="BR36" s="40">
        <v>8.706134</v>
      </c>
      <c r="BS36" s="40">
        <v>8.745726</v>
      </c>
      <c r="BT36" s="40">
        <v>8.687091</v>
      </c>
      <c r="BU36" s="40">
        <v>13.838219</v>
      </c>
      <c r="BV36" s="40">
        <v>14.297787</v>
      </c>
      <c r="BW36" s="40">
        <v>20.017629</v>
      </c>
      <c r="BX36" s="40">
        <v>37.489533</v>
      </c>
      <c r="BY36" s="40">
        <v>43.629631</v>
      </c>
      <c r="BZ36" s="40">
        <v>42.313848</v>
      </c>
      <c r="CA36" s="40">
        <v>42.302755</v>
      </c>
      <c r="CB36" s="40">
        <v>42.297546</v>
      </c>
      <c r="CC36" s="40">
        <v>37.31687</v>
      </c>
      <c r="CD36" s="40">
        <v>36.736272</v>
      </c>
      <c r="CE36" s="40">
        <v>36.86839</v>
      </c>
      <c r="CF36" s="40">
        <v>36.62761</v>
      </c>
      <c r="CG36" s="40">
        <v>28.688139</v>
      </c>
      <c r="CH36" s="40">
        <v>28.519999</v>
      </c>
      <c r="CI36" s="40">
        <v>28.427589</v>
      </c>
      <c r="CJ36" s="40">
        <v>27.653308</v>
      </c>
      <c r="CK36" s="40">
        <v>5.299985</v>
      </c>
      <c r="CL36" s="40">
        <v>0</v>
      </c>
      <c r="CM36" s="40">
        <v>0</v>
      </c>
      <c r="CN36" s="40">
        <v>0</v>
      </c>
      <c r="CO36" s="40">
        <v>0</v>
      </c>
      <c r="CP36" s="40">
        <v>0</v>
      </c>
      <c r="CQ36" s="40">
        <v>0</v>
      </c>
      <c r="CR36" s="40">
        <v>0</v>
      </c>
      <c r="CS36" s="40">
        <v>0</v>
      </c>
      <c r="CT36" s="40">
        <v>0</v>
      </c>
      <c r="CU36" s="40">
        <v>0</v>
      </c>
      <c r="CV36" s="40">
        <v>0</v>
      </c>
    </row>
    <row r="37" spans="1:100">
      <c r="A37" s="38">
        <v>45995</v>
      </c>
      <c r="B37" s="39" t="s">
        <v>33</v>
      </c>
      <c r="C37" s="39" t="s">
        <v>147</v>
      </c>
      <c r="D37" s="40">
        <v>122358.115122</v>
      </c>
      <c r="E37" s="40">
        <v>1275.404614</v>
      </c>
      <c r="F37" s="40">
        <v>1275.058278</v>
      </c>
      <c r="G37" s="40">
        <v>1275.508922</v>
      </c>
      <c r="H37" s="40">
        <v>1275.958308</v>
      </c>
      <c r="I37" s="40">
        <v>1276.69354</v>
      </c>
      <c r="J37" s="40">
        <v>1276.497577</v>
      </c>
      <c r="K37" s="40">
        <v>1275.764801</v>
      </c>
      <c r="L37" s="40">
        <v>1276.053587</v>
      </c>
      <c r="M37" s="40">
        <v>1276.217399</v>
      </c>
      <c r="N37" s="40">
        <v>1275.96342</v>
      </c>
      <c r="O37" s="40">
        <v>1274.277182</v>
      </c>
      <c r="P37" s="40">
        <v>1273.59304</v>
      </c>
      <c r="Q37" s="40">
        <v>1273.886218</v>
      </c>
      <c r="R37" s="40">
        <v>1274.471968</v>
      </c>
      <c r="S37" s="40">
        <v>1273.948486</v>
      </c>
      <c r="T37" s="40">
        <v>1273.36201</v>
      </c>
      <c r="U37" s="40">
        <v>1274.165082</v>
      </c>
      <c r="V37" s="40">
        <v>1273.845134</v>
      </c>
      <c r="W37" s="40">
        <v>1274.0811</v>
      </c>
      <c r="X37" s="40">
        <v>1273.844199</v>
      </c>
      <c r="Y37" s="40">
        <v>1273.934381</v>
      </c>
      <c r="Z37" s="40">
        <v>1273.871007</v>
      </c>
      <c r="AA37" s="40">
        <v>1274.103771</v>
      </c>
      <c r="AB37" s="40">
        <v>1273.415662</v>
      </c>
      <c r="AC37" s="40">
        <v>1274.108697</v>
      </c>
      <c r="AD37" s="40">
        <v>1273.86684</v>
      </c>
      <c r="AE37" s="40">
        <v>1274.075627</v>
      </c>
      <c r="AF37" s="40">
        <v>1274.366553</v>
      </c>
      <c r="AG37" s="40">
        <v>1274.153972</v>
      </c>
      <c r="AH37" s="40">
        <v>1274.312773</v>
      </c>
      <c r="AI37" s="40">
        <v>1274.134985</v>
      </c>
      <c r="AJ37" s="40">
        <v>1274.799052</v>
      </c>
      <c r="AK37" s="40">
        <v>1274.696346</v>
      </c>
      <c r="AL37" s="40">
        <v>1274.704055</v>
      </c>
      <c r="AM37" s="40">
        <v>1274.898169</v>
      </c>
      <c r="AN37" s="40">
        <v>1274.737593</v>
      </c>
      <c r="AO37" s="40">
        <v>1275.040323</v>
      </c>
      <c r="AP37" s="40">
        <v>1274.956335</v>
      </c>
      <c r="AQ37" s="40">
        <v>1274.730429</v>
      </c>
      <c r="AR37" s="40">
        <v>1273.797598</v>
      </c>
      <c r="AS37" s="40">
        <v>1273.713863</v>
      </c>
      <c r="AT37" s="40">
        <v>1273.67897</v>
      </c>
      <c r="AU37" s="40">
        <v>1273.371853</v>
      </c>
      <c r="AV37" s="40">
        <v>1273.416154</v>
      </c>
      <c r="AW37" s="40">
        <v>1274.254492</v>
      </c>
      <c r="AX37" s="40">
        <v>1274.05074</v>
      </c>
      <c r="AY37" s="40">
        <v>1273.884929</v>
      </c>
      <c r="AZ37" s="40">
        <v>1273.364517</v>
      </c>
      <c r="BA37" s="40">
        <v>1273.315407</v>
      </c>
      <c r="BB37" s="40">
        <v>1272.886942</v>
      </c>
      <c r="BC37" s="40">
        <v>1273.00709</v>
      </c>
      <c r="BD37" s="40">
        <v>1273.870718</v>
      </c>
      <c r="BE37" s="40">
        <v>1274.537669</v>
      </c>
      <c r="BF37" s="40">
        <v>1274.907012</v>
      </c>
      <c r="BG37" s="40">
        <v>1274.759422</v>
      </c>
      <c r="BH37" s="40">
        <v>1274.884322</v>
      </c>
      <c r="BI37" s="40">
        <v>1275.061645</v>
      </c>
      <c r="BJ37" s="40">
        <v>1274.737018</v>
      </c>
      <c r="BK37" s="40">
        <v>1274.848175</v>
      </c>
      <c r="BL37" s="40">
        <v>1274.62995</v>
      </c>
      <c r="BM37" s="40">
        <v>1275.216678</v>
      </c>
      <c r="BN37" s="40">
        <v>1274.663712</v>
      </c>
      <c r="BO37" s="40">
        <v>1274.791718</v>
      </c>
      <c r="BP37" s="40">
        <v>1274.709752</v>
      </c>
      <c r="BQ37" s="40">
        <v>1275.134727</v>
      </c>
      <c r="BR37" s="40">
        <v>1274.711371</v>
      </c>
      <c r="BS37" s="40">
        <v>1274.924791</v>
      </c>
      <c r="BT37" s="40">
        <v>1274.669942</v>
      </c>
      <c r="BU37" s="40">
        <v>1275.019185</v>
      </c>
      <c r="BV37" s="40">
        <v>1274.835533</v>
      </c>
      <c r="BW37" s="40">
        <v>1274.817217</v>
      </c>
      <c r="BX37" s="40">
        <v>1274.708415</v>
      </c>
      <c r="BY37" s="40">
        <v>1274.800848</v>
      </c>
      <c r="BZ37" s="40">
        <v>1274.896479</v>
      </c>
      <c r="CA37" s="40">
        <v>1274.938803</v>
      </c>
      <c r="CB37" s="40">
        <v>1274.881832</v>
      </c>
      <c r="CC37" s="40">
        <v>1274.743227</v>
      </c>
      <c r="CD37" s="40">
        <v>1274.125073</v>
      </c>
      <c r="CE37" s="40">
        <v>1274.451937</v>
      </c>
      <c r="CF37" s="40">
        <v>1274.441733</v>
      </c>
      <c r="CG37" s="40">
        <v>1274.741636</v>
      </c>
      <c r="CH37" s="40">
        <v>1275.01002</v>
      </c>
      <c r="CI37" s="40">
        <v>1274.762678</v>
      </c>
      <c r="CJ37" s="40">
        <v>1274.941437</v>
      </c>
      <c r="CK37" s="40">
        <v>1274.769903</v>
      </c>
      <c r="CL37" s="40">
        <v>1274.808238</v>
      </c>
      <c r="CM37" s="40">
        <v>1274.856368</v>
      </c>
      <c r="CN37" s="40">
        <v>1274.732323</v>
      </c>
      <c r="CO37" s="40">
        <v>1274.845363</v>
      </c>
      <c r="CP37" s="40">
        <v>1274.681008</v>
      </c>
      <c r="CQ37" s="40">
        <v>1274.654947</v>
      </c>
      <c r="CR37" s="40">
        <v>1274.899382</v>
      </c>
      <c r="CS37" s="40">
        <v>1274.76473</v>
      </c>
      <c r="CT37" s="40">
        <v>1274.465314</v>
      </c>
      <c r="CU37" s="40">
        <v>1274.58331</v>
      </c>
      <c r="CV37" s="40">
        <v>1274.635571</v>
      </c>
    </row>
    <row r="38" spans="1:100">
      <c r="A38" s="38">
        <v>45995</v>
      </c>
      <c r="B38" s="39" t="s">
        <v>34</v>
      </c>
      <c r="C38" s="39" t="s">
        <v>147</v>
      </c>
      <c r="D38" s="40">
        <v>16174.205084</v>
      </c>
      <c r="E38" s="40">
        <v>54.881612</v>
      </c>
      <c r="F38" s="40">
        <v>22.044323</v>
      </c>
      <c r="G38" s="40">
        <v>12.001815</v>
      </c>
      <c r="H38" s="40">
        <v>12.777414</v>
      </c>
      <c r="I38" s="40">
        <v>23.127896</v>
      </c>
      <c r="J38" s="40">
        <v>21.885269</v>
      </c>
      <c r="K38" s="40">
        <v>21.024788</v>
      </c>
      <c r="L38" s="40">
        <v>30.138479</v>
      </c>
      <c r="M38" s="40">
        <v>35.534614</v>
      </c>
      <c r="N38" s="40">
        <v>5.462871</v>
      </c>
      <c r="O38" s="40">
        <v>5.311293</v>
      </c>
      <c r="P38" s="40">
        <v>11.730295</v>
      </c>
      <c r="Q38" s="40">
        <v>11.057431</v>
      </c>
      <c r="R38" s="40">
        <v>11.978383</v>
      </c>
      <c r="S38" s="40">
        <v>5.778039</v>
      </c>
      <c r="T38" s="40">
        <v>8.432337</v>
      </c>
      <c r="U38" s="40">
        <v>14.581879</v>
      </c>
      <c r="V38" s="40">
        <v>6.495915</v>
      </c>
      <c r="W38" s="40">
        <v>20.782267</v>
      </c>
      <c r="X38" s="40">
        <v>3.955595</v>
      </c>
      <c r="Y38" s="40">
        <v>44.965266</v>
      </c>
      <c r="Z38" s="40">
        <v>29.379127</v>
      </c>
      <c r="AA38" s="40">
        <v>10.137515</v>
      </c>
      <c r="AB38" s="40">
        <v>20.171735</v>
      </c>
      <c r="AC38" s="40">
        <v>80.178688</v>
      </c>
      <c r="AD38" s="40">
        <v>96.224664</v>
      </c>
      <c r="AE38" s="40">
        <v>70.685579</v>
      </c>
      <c r="AF38" s="40">
        <v>233.617439</v>
      </c>
      <c r="AG38" s="40">
        <v>327.280211</v>
      </c>
      <c r="AH38" s="40">
        <v>371.466263</v>
      </c>
      <c r="AI38" s="40">
        <v>399.629201</v>
      </c>
      <c r="AJ38" s="40">
        <v>416.738142</v>
      </c>
      <c r="AK38" s="40">
        <v>377.197393</v>
      </c>
      <c r="AL38" s="40">
        <v>456.13404</v>
      </c>
      <c r="AM38" s="40">
        <v>520.527112</v>
      </c>
      <c r="AN38" s="40">
        <v>552.855524</v>
      </c>
      <c r="AO38" s="40">
        <v>465.242829</v>
      </c>
      <c r="AP38" s="40">
        <v>344.466148</v>
      </c>
      <c r="AQ38" s="40">
        <v>292.834807</v>
      </c>
      <c r="AR38" s="40">
        <v>261.503784</v>
      </c>
      <c r="AS38" s="40">
        <v>186.398827</v>
      </c>
      <c r="AT38" s="40">
        <v>122.70273</v>
      </c>
      <c r="AU38" s="40">
        <v>148.188665</v>
      </c>
      <c r="AV38" s="40">
        <v>79.227292</v>
      </c>
      <c r="AW38" s="40">
        <v>18.512728</v>
      </c>
      <c r="AX38" s="40">
        <v>9.470502</v>
      </c>
      <c r="AY38" s="40">
        <v>8.639537</v>
      </c>
      <c r="AZ38" s="40">
        <v>2.192663</v>
      </c>
      <c r="BA38" s="40">
        <v>17.327144</v>
      </c>
      <c r="BB38" s="40">
        <v>39.326324</v>
      </c>
      <c r="BC38" s="40">
        <v>48.913571</v>
      </c>
      <c r="BD38" s="40">
        <v>19.657092</v>
      </c>
      <c r="BE38" s="40">
        <v>31.566019</v>
      </c>
      <c r="BF38" s="40">
        <v>96.699425</v>
      </c>
      <c r="BG38" s="40">
        <v>19.816107</v>
      </c>
      <c r="BH38" s="40">
        <v>25.23431</v>
      </c>
      <c r="BI38" s="40">
        <v>60.288931</v>
      </c>
      <c r="BJ38" s="40">
        <v>39.925853</v>
      </c>
      <c r="BK38" s="40">
        <v>42.974579</v>
      </c>
      <c r="BL38" s="40">
        <v>6.426298</v>
      </c>
      <c r="BM38" s="40">
        <v>82.640543</v>
      </c>
      <c r="BN38" s="40">
        <v>71.241923</v>
      </c>
      <c r="BO38" s="40">
        <v>57.075342</v>
      </c>
      <c r="BP38" s="40">
        <v>43.587383</v>
      </c>
      <c r="BQ38" s="40">
        <v>106.271124</v>
      </c>
      <c r="BR38" s="40">
        <v>231.581957</v>
      </c>
      <c r="BS38" s="40">
        <v>230.449269</v>
      </c>
      <c r="BT38" s="40">
        <v>280.21387</v>
      </c>
      <c r="BU38" s="40">
        <v>300.511527</v>
      </c>
      <c r="BV38" s="40">
        <v>499.718471</v>
      </c>
      <c r="BW38" s="40">
        <v>542.739217</v>
      </c>
      <c r="BX38" s="40">
        <v>524.644525</v>
      </c>
      <c r="BY38" s="40">
        <v>373.255892</v>
      </c>
      <c r="BZ38" s="40">
        <v>388.065939</v>
      </c>
      <c r="CA38" s="40">
        <v>421.217808</v>
      </c>
      <c r="CB38" s="40">
        <v>407.192674</v>
      </c>
      <c r="CC38" s="40">
        <v>460.890931</v>
      </c>
      <c r="CD38" s="40">
        <v>473.276207</v>
      </c>
      <c r="CE38" s="40">
        <v>442.125175</v>
      </c>
      <c r="CF38" s="40">
        <v>381.069218</v>
      </c>
      <c r="CG38" s="40">
        <v>324.56455</v>
      </c>
      <c r="CH38" s="40">
        <v>372.745584</v>
      </c>
      <c r="CI38" s="40">
        <v>327.080779</v>
      </c>
      <c r="CJ38" s="40">
        <v>279.496725</v>
      </c>
      <c r="CK38" s="40">
        <v>260.597198</v>
      </c>
      <c r="CL38" s="40">
        <v>218.231792</v>
      </c>
      <c r="CM38" s="40">
        <v>277.496594</v>
      </c>
      <c r="CN38" s="40">
        <v>243.291762</v>
      </c>
      <c r="CO38" s="40">
        <v>215.883435</v>
      </c>
      <c r="CP38" s="40">
        <v>223.972311</v>
      </c>
      <c r="CQ38" s="40">
        <v>145.498403</v>
      </c>
      <c r="CR38" s="40">
        <v>111.759599</v>
      </c>
      <c r="CS38" s="40">
        <v>54.499413</v>
      </c>
      <c r="CT38" s="40">
        <v>45.04289</v>
      </c>
      <c r="CU38" s="40">
        <v>13.341453</v>
      </c>
      <c r="CV38" s="40">
        <v>9.227022</v>
      </c>
    </row>
    <row r="39" spans="1:100">
      <c r="A39" s="38">
        <v>45995</v>
      </c>
      <c r="B39" s="39" t="s">
        <v>35</v>
      </c>
      <c r="C39" s="39" t="s">
        <v>147</v>
      </c>
      <c r="D39" s="40">
        <v>36419.639996</v>
      </c>
      <c r="E39" s="40">
        <v>0.096196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0.026367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0.009133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0.010769</v>
      </c>
      <c r="AH39" s="40">
        <v>0.496209</v>
      </c>
      <c r="AI39" s="40">
        <v>8.20828</v>
      </c>
      <c r="AJ39" s="40">
        <v>37.701554</v>
      </c>
      <c r="AK39" s="40">
        <v>103.336262</v>
      </c>
      <c r="AL39" s="40">
        <v>170.065518</v>
      </c>
      <c r="AM39" s="40">
        <v>225.733434</v>
      </c>
      <c r="AN39" s="40">
        <v>302.151165</v>
      </c>
      <c r="AO39" s="40">
        <v>378.21678</v>
      </c>
      <c r="AP39" s="40">
        <v>472.70474</v>
      </c>
      <c r="AQ39" s="40">
        <v>563.041693</v>
      </c>
      <c r="AR39" s="40">
        <v>635.37117</v>
      </c>
      <c r="AS39" s="40">
        <v>738.439189</v>
      </c>
      <c r="AT39" s="40">
        <v>879.508968</v>
      </c>
      <c r="AU39" s="40">
        <v>904.466108</v>
      </c>
      <c r="AV39" s="40">
        <v>973.351623</v>
      </c>
      <c r="AW39" s="40">
        <v>1090.315333</v>
      </c>
      <c r="AX39" s="40">
        <v>1181.561952</v>
      </c>
      <c r="AY39" s="40">
        <v>1284.513948</v>
      </c>
      <c r="AZ39" s="40">
        <v>1419.421678</v>
      </c>
      <c r="BA39" s="40">
        <v>1577.881087</v>
      </c>
      <c r="BB39" s="40">
        <v>1667.442063</v>
      </c>
      <c r="BC39" s="40">
        <v>1655.140467</v>
      </c>
      <c r="BD39" s="40">
        <v>1678.469677</v>
      </c>
      <c r="BE39" s="40">
        <v>1678.572249</v>
      </c>
      <c r="BF39" s="40">
        <v>1597.888615</v>
      </c>
      <c r="BG39" s="40">
        <v>1498.881505</v>
      </c>
      <c r="BH39" s="40">
        <v>1503.393067</v>
      </c>
      <c r="BI39" s="40">
        <v>1476.937355</v>
      </c>
      <c r="BJ39" s="40">
        <v>1410.954342</v>
      </c>
      <c r="BK39" s="40">
        <v>1381.411534</v>
      </c>
      <c r="BL39" s="40">
        <v>1355.436293</v>
      </c>
      <c r="BM39" s="40">
        <v>1283.059378</v>
      </c>
      <c r="BN39" s="40">
        <v>1136.669314</v>
      </c>
      <c r="BO39" s="40">
        <v>1053.855236</v>
      </c>
      <c r="BP39" s="40">
        <v>916.632329</v>
      </c>
      <c r="BQ39" s="40">
        <v>765.936797</v>
      </c>
      <c r="BR39" s="40">
        <v>561.521</v>
      </c>
      <c r="BS39" s="40">
        <v>440.508274</v>
      </c>
      <c r="BT39" s="40">
        <v>243.858872</v>
      </c>
      <c r="BU39" s="40">
        <v>124.060148</v>
      </c>
      <c r="BV39" s="40">
        <v>37.770834</v>
      </c>
      <c r="BW39" s="40">
        <v>4.504298</v>
      </c>
      <c r="BX39" s="40">
        <v>0.002575</v>
      </c>
      <c r="BY39" s="40">
        <v>0.002801</v>
      </c>
      <c r="BZ39" s="40">
        <v>0.00501</v>
      </c>
      <c r="CA39" s="40">
        <v>0.000964</v>
      </c>
      <c r="CB39" s="40">
        <v>0.001901</v>
      </c>
      <c r="CC39" s="40">
        <v>0.001717</v>
      </c>
      <c r="CD39" s="40">
        <v>0.000969</v>
      </c>
      <c r="CE39" s="40">
        <v>0</v>
      </c>
      <c r="CF39" s="40">
        <v>0.000714</v>
      </c>
      <c r="CG39" s="40">
        <v>0.000852</v>
      </c>
      <c r="CH39" s="40">
        <v>0.000822</v>
      </c>
      <c r="CI39" s="40">
        <v>8.2e-05</v>
      </c>
      <c r="CJ39" s="40">
        <v>0</v>
      </c>
      <c r="CK39" s="40">
        <v>0</v>
      </c>
      <c r="CL39" s="40">
        <v>0</v>
      </c>
      <c r="CM39" s="40">
        <v>0</v>
      </c>
      <c r="CN39" s="40">
        <v>0</v>
      </c>
      <c r="CO39" s="40">
        <v>0.000903</v>
      </c>
      <c r="CP39" s="40">
        <v>0.000923</v>
      </c>
      <c r="CQ39" s="40">
        <v>0</v>
      </c>
      <c r="CR39" s="40">
        <v>0</v>
      </c>
      <c r="CS39" s="40">
        <v>0</v>
      </c>
      <c r="CT39" s="40">
        <v>0</v>
      </c>
      <c r="CU39" s="40">
        <v>0.08696</v>
      </c>
      <c r="CV39" s="40">
        <v>0</v>
      </c>
    </row>
    <row r="40" spans="1:100">
      <c r="A40" s="38">
        <v>45995</v>
      </c>
      <c r="B40" s="39" t="s">
        <v>36</v>
      </c>
      <c r="C40" s="39" t="s">
        <v>147</v>
      </c>
      <c r="D40" s="40">
        <v>-19791.019029</v>
      </c>
      <c r="E40" s="40">
        <v>-266.470364</v>
      </c>
      <c r="F40" s="40">
        <v>-290.360893</v>
      </c>
      <c r="G40" s="40">
        <v>-287.671552</v>
      </c>
      <c r="H40" s="40">
        <v>-309.340648</v>
      </c>
      <c r="I40" s="40">
        <v>-357.130019</v>
      </c>
      <c r="J40" s="40">
        <v>-361.264176</v>
      </c>
      <c r="K40" s="40">
        <v>-410.328807</v>
      </c>
      <c r="L40" s="40">
        <v>-449.21039</v>
      </c>
      <c r="M40" s="40">
        <v>-664.10327</v>
      </c>
      <c r="N40" s="40">
        <v>-655.253929</v>
      </c>
      <c r="O40" s="40">
        <v>-544.021029</v>
      </c>
      <c r="P40" s="40">
        <v>-426.91077</v>
      </c>
      <c r="Q40" s="40">
        <v>-421.074284</v>
      </c>
      <c r="R40" s="40">
        <v>-358.722576</v>
      </c>
      <c r="S40" s="40">
        <v>-255.183334</v>
      </c>
      <c r="T40" s="40">
        <v>-259.418047</v>
      </c>
      <c r="U40" s="40">
        <v>-228.3022</v>
      </c>
      <c r="V40" s="40">
        <v>-133.727278</v>
      </c>
      <c r="W40" s="40">
        <v>-100.324304</v>
      </c>
      <c r="X40" s="40">
        <v>-115.71326</v>
      </c>
      <c r="Y40" s="40">
        <v>-79.967448</v>
      </c>
      <c r="Z40" s="40">
        <v>-46.815476</v>
      </c>
      <c r="AA40" s="40">
        <v>-74.2077</v>
      </c>
      <c r="AB40" s="40">
        <v>-98.946233</v>
      </c>
      <c r="AC40" s="40">
        <v>-79.446018</v>
      </c>
      <c r="AD40" s="40">
        <v>-71.083293</v>
      </c>
      <c r="AE40" s="40">
        <v>-89.026458</v>
      </c>
      <c r="AF40" s="40">
        <v>-38.770744</v>
      </c>
      <c r="AG40" s="40">
        <v>-34.486491</v>
      </c>
      <c r="AH40" s="40">
        <v>-15.921552</v>
      </c>
      <c r="AI40" s="40">
        <v>-38.349912</v>
      </c>
      <c r="AJ40" s="40">
        <v>-78.607246</v>
      </c>
      <c r="AK40" s="40">
        <v>-44.568875</v>
      </c>
      <c r="AL40" s="40">
        <v>-12.203914</v>
      </c>
      <c r="AM40" s="40">
        <v>-16.529684</v>
      </c>
      <c r="AN40" s="40">
        <v>-56.275002</v>
      </c>
      <c r="AO40" s="40">
        <v>-128.104384</v>
      </c>
      <c r="AP40" s="40">
        <v>-80.596233</v>
      </c>
      <c r="AQ40" s="40">
        <v>-113.09244</v>
      </c>
      <c r="AR40" s="40">
        <v>-145.379626</v>
      </c>
      <c r="AS40" s="40">
        <v>-152.525736</v>
      </c>
      <c r="AT40" s="40">
        <v>-233.228746</v>
      </c>
      <c r="AU40" s="40">
        <v>-207.624789</v>
      </c>
      <c r="AV40" s="40">
        <v>-265.319948</v>
      </c>
      <c r="AW40" s="40">
        <v>-343.748092</v>
      </c>
      <c r="AX40" s="40">
        <v>-475.98491</v>
      </c>
      <c r="AY40" s="40">
        <v>-530.778707</v>
      </c>
      <c r="AZ40" s="40">
        <v>-597.661678</v>
      </c>
      <c r="BA40" s="40">
        <v>-522.045665</v>
      </c>
      <c r="BB40" s="40">
        <v>-438.835951</v>
      </c>
      <c r="BC40" s="40">
        <v>-345.79018</v>
      </c>
      <c r="BD40" s="40">
        <v>-336.55748</v>
      </c>
      <c r="BE40" s="40">
        <v>-312.36062</v>
      </c>
      <c r="BF40" s="40">
        <v>-322.955901</v>
      </c>
      <c r="BG40" s="40">
        <v>-326.847126</v>
      </c>
      <c r="BH40" s="40">
        <v>-284.200613</v>
      </c>
      <c r="BI40" s="40">
        <v>-250.045897</v>
      </c>
      <c r="BJ40" s="40">
        <v>-200.429125</v>
      </c>
      <c r="BK40" s="40">
        <v>-210.283281</v>
      </c>
      <c r="BL40" s="40">
        <v>-199.609053</v>
      </c>
      <c r="BM40" s="40">
        <v>-106.003881</v>
      </c>
      <c r="BN40" s="40">
        <v>-92.69319</v>
      </c>
      <c r="BO40" s="40">
        <v>-87.214767</v>
      </c>
      <c r="BP40" s="40">
        <v>-91.734612</v>
      </c>
      <c r="BQ40" s="40">
        <v>-52.310206</v>
      </c>
      <c r="BR40" s="40">
        <v>-40.523658</v>
      </c>
      <c r="BS40" s="40">
        <v>-30.171561</v>
      </c>
      <c r="BT40" s="40">
        <v>-54.60109</v>
      </c>
      <c r="BU40" s="40">
        <v>-50.659225</v>
      </c>
      <c r="BV40" s="40">
        <v>-39.258976</v>
      </c>
      <c r="BW40" s="40">
        <v>-34.177281</v>
      </c>
      <c r="BX40" s="40">
        <v>-45.768233</v>
      </c>
      <c r="BY40" s="40">
        <v>-86.015915</v>
      </c>
      <c r="BZ40" s="40">
        <v>-105.67674</v>
      </c>
      <c r="CA40" s="40">
        <v>-70.563788</v>
      </c>
      <c r="CB40" s="40">
        <v>-85.131966</v>
      </c>
      <c r="CC40" s="40">
        <v>-91.349118</v>
      </c>
      <c r="CD40" s="40">
        <v>-113.224378</v>
      </c>
      <c r="CE40" s="40">
        <v>-129.879052</v>
      </c>
      <c r="CF40" s="40">
        <v>-139.695545</v>
      </c>
      <c r="CG40" s="40">
        <v>-46.460202</v>
      </c>
      <c r="CH40" s="40">
        <v>-17.175975</v>
      </c>
      <c r="CI40" s="40">
        <v>-43.928452</v>
      </c>
      <c r="CJ40" s="40">
        <v>-52.12228</v>
      </c>
      <c r="CK40" s="40">
        <v>-43.783967</v>
      </c>
      <c r="CL40" s="40">
        <v>-71.537928</v>
      </c>
      <c r="CM40" s="40">
        <v>-116.991551</v>
      </c>
      <c r="CN40" s="40">
        <v>-139.372807</v>
      </c>
      <c r="CO40" s="40">
        <v>-164.157699</v>
      </c>
      <c r="CP40" s="40">
        <v>-264.95716</v>
      </c>
      <c r="CQ40" s="40">
        <v>-316.73458</v>
      </c>
      <c r="CR40" s="40">
        <v>-388.133605</v>
      </c>
      <c r="CS40" s="40">
        <v>-396.997761</v>
      </c>
      <c r="CT40" s="40">
        <v>-469.228703</v>
      </c>
      <c r="CU40" s="40">
        <v>-481.74603</v>
      </c>
      <c r="CV40" s="40">
        <v>-437.293791</v>
      </c>
    </row>
    <row r="41" spans="1:100">
      <c r="A41" s="38">
        <v>45995</v>
      </c>
      <c r="B41" s="39" t="s">
        <v>37</v>
      </c>
      <c r="C41" s="39" t="s">
        <v>147</v>
      </c>
      <c r="D41" s="40">
        <v>265251.872886</v>
      </c>
      <c r="E41" s="40">
        <v>5227.701493</v>
      </c>
      <c r="F41" s="40">
        <v>5301.018548</v>
      </c>
      <c r="G41" s="40">
        <v>5361.545364</v>
      </c>
      <c r="H41" s="40">
        <v>5390.098061</v>
      </c>
      <c r="I41" s="40">
        <v>5365.74449</v>
      </c>
      <c r="J41" s="40">
        <v>5315.348793</v>
      </c>
      <c r="K41" s="40">
        <v>5372.496743</v>
      </c>
      <c r="L41" s="40">
        <v>5532.769079</v>
      </c>
      <c r="M41" s="40">
        <v>5602.751294</v>
      </c>
      <c r="N41" s="40">
        <v>5617.08264</v>
      </c>
      <c r="O41" s="40">
        <v>5647.797292</v>
      </c>
      <c r="P41" s="40">
        <v>5623.365658</v>
      </c>
      <c r="Q41" s="40">
        <v>5539.431925</v>
      </c>
      <c r="R41" s="40">
        <v>5391.865408</v>
      </c>
      <c r="S41" s="40">
        <v>5274.352408</v>
      </c>
      <c r="T41" s="40">
        <v>5151.895016</v>
      </c>
      <c r="U41" s="40">
        <v>5043.367486</v>
      </c>
      <c r="V41" s="40">
        <v>4925.825661</v>
      </c>
      <c r="W41" s="40">
        <v>4727.538995</v>
      </c>
      <c r="X41" s="40">
        <v>4554.082361</v>
      </c>
      <c r="Y41" s="40">
        <v>4425.397784</v>
      </c>
      <c r="Z41" s="40">
        <v>4200.434813</v>
      </c>
      <c r="AA41" s="40">
        <v>4057.563163</v>
      </c>
      <c r="AB41" s="40">
        <v>3911.220856</v>
      </c>
      <c r="AC41" s="40">
        <v>3737.728627</v>
      </c>
      <c r="AD41" s="40">
        <v>3631.53892</v>
      </c>
      <c r="AE41" s="40">
        <v>3564.222956</v>
      </c>
      <c r="AF41" s="40">
        <v>3282.184363</v>
      </c>
      <c r="AG41" s="40">
        <v>3087.645868</v>
      </c>
      <c r="AH41" s="40">
        <v>2905.465707</v>
      </c>
      <c r="AI41" s="40">
        <v>2739.900177</v>
      </c>
      <c r="AJ41" s="40">
        <v>2576.219945</v>
      </c>
      <c r="AK41" s="40">
        <v>2400.843261</v>
      </c>
      <c r="AL41" s="40">
        <v>2242.248805</v>
      </c>
      <c r="AM41" s="40">
        <v>2054.675967</v>
      </c>
      <c r="AN41" s="40">
        <v>1881.805674</v>
      </c>
      <c r="AO41" s="40">
        <v>1802.201809</v>
      </c>
      <c r="AP41" s="40">
        <v>1728.817117</v>
      </c>
      <c r="AQ41" s="40">
        <v>1689.838601</v>
      </c>
      <c r="AR41" s="40">
        <v>1684.680112</v>
      </c>
      <c r="AS41" s="40">
        <v>1706.547752</v>
      </c>
      <c r="AT41" s="40">
        <v>1728.489221</v>
      </c>
      <c r="AU41" s="40">
        <v>1738.662918</v>
      </c>
      <c r="AV41" s="40">
        <v>1726.590884</v>
      </c>
      <c r="AW41" s="40">
        <v>1765.659502</v>
      </c>
      <c r="AX41" s="40">
        <v>1811.989958</v>
      </c>
      <c r="AY41" s="40">
        <v>1878.121582</v>
      </c>
      <c r="AZ41" s="40">
        <v>1983.575351</v>
      </c>
      <c r="BA41" s="40">
        <v>2061.461271</v>
      </c>
      <c r="BB41" s="40">
        <v>2119.962161</v>
      </c>
      <c r="BC41" s="40">
        <v>2156.402259</v>
      </c>
      <c r="BD41" s="40">
        <v>2202.128141</v>
      </c>
      <c r="BE41" s="40">
        <v>2227.425143</v>
      </c>
      <c r="BF41" s="40">
        <v>2205.76904</v>
      </c>
      <c r="BG41" s="40">
        <v>2213.359845</v>
      </c>
      <c r="BH41" s="40">
        <v>2222.115892</v>
      </c>
      <c r="BI41" s="40">
        <v>2282.232553</v>
      </c>
      <c r="BJ41" s="40">
        <v>2304.05632</v>
      </c>
      <c r="BK41" s="40">
        <v>2275.284918</v>
      </c>
      <c r="BL41" s="40">
        <v>2230.805177</v>
      </c>
      <c r="BM41" s="40">
        <v>2156.181556</v>
      </c>
      <c r="BN41" s="40">
        <v>2118.51163</v>
      </c>
      <c r="BO41" s="40">
        <v>2050.521124</v>
      </c>
      <c r="BP41" s="40">
        <v>1993.89538</v>
      </c>
      <c r="BQ41" s="40">
        <v>1882.551104</v>
      </c>
      <c r="BR41" s="40">
        <v>1752.103032</v>
      </c>
      <c r="BS41" s="40">
        <v>1670.061269</v>
      </c>
      <c r="BT41" s="40">
        <v>1563.721818</v>
      </c>
      <c r="BU41" s="40">
        <v>1494.986004</v>
      </c>
      <c r="BV41" s="40">
        <v>1418.617207</v>
      </c>
      <c r="BW41" s="40">
        <v>1399.740156</v>
      </c>
      <c r="BX41" s="40">
        <v>1387.493633</v>
      </c>
      <c r="BY41" s="40">
        <v>1369.853176</v>
      </c>
      <c r="BZ41" s="40">
        <v>1337.630167</v>
      </c>
      <c r="CA41" s="40">
        <v>1300.971028</v>
      </c>
      <c r="CB41" s="40">
        <v>1296.570247</v>
      </c>
      <c r="CC41" s="40">
        <v>1294.587332</v>
      </c>
      <c r="CD41" s="40">
        <v>1350.960525</v>
      </c>
      <c r="CE41" s="40">
        <v>1480.123174</v>
      </c>
      <c r="CF41" s="40">
        <v>1553.99093</v>
      </c>
      <c r="CG41" s="40">
        <v>1595.892656</v>
      </c>
      <c r="CH41" s="40">
        <v>1643.793994</v>
      </c>
      <c r="CI41" s="40">
        <v>1703.202423</v>
      </c>
      <c r="CJ41" s="40">
        <v>1730.30269</v>
      </c>
      <c r="CK41" s="40">
        <v>1713.350251</v>
      </c>
      <c r="CL41" s="40">
        <v>1761.5116</v>
      </c>
      <c r="CM41" s="40">
        <v>1744.993232</v>
      </c>
      <c r="CN41" s="40">
        <v>1755.53419</v>
      </c>
      <c r="CO41" s="40">
        <v>1743.560111</v>
      </c>
      <c r="CP41" s="40">
        <v>1723.496907</v>
      </c>
      <c r="CQ41" s="40">
        <v>1756.452349</v>
      </c>
      <c r="CR41" s="40">
        <v>1879.636965</v>
      </c>
      <c r="CS41" s="40">
        <v>1913.9023</v>
      </c>
      <c r="CT41" s="40">
        <v>1968.207563</v>
      </c>
      <c r="CU41" s="40">
        <v>2107.285331</v>
      </c>
      <c r="CV41" s="40">
        <v>2226.326705</v>
      </c>
    </row>
    <row r="42" spans="1:100">
      <c r="A42" s="38">
        <v>45996</v>
      </c>
      <c r="B42" s="39" t="s">
        <v>28</v>
      </c>
      <c r="C42" s="39" t="s">
        <v>147</v>
      </c>
      <c r="D42" s="40">
        <v>1721.261579</v>
      </c>
      <c r="E42" s="40">
        <v>15.285941</v>
      </c>
      <c r="F42" s="40">
        <v>15.589085</v>
      </c>
      <c r="G42" s="40">
        <v>15.655644</v>
      </c>
      <c r="H42" s="40">
        <v>15.638565</v>
      </c>
      <c r="I42" s="40">
        <v>15.617885</v>
      </c>
      <c r="J42" s="40">
        <v>15.643597</v>
      </c>
      <c r="K42" s="40">
        <v>15.651365</v>
      </c>
      <c r="L42" s="40">
        <v>15.662512</v>
      </c>
      <c r="M42" s="40">
        <v>15.661367</v>
      </c>
      <c r="N42" s="40">
        <v>15.672453</v>
      </c>
      <c r="O42" s="40">
        <v>15.684471</v>
      </c>
      <c r="P42" s="40">
        <v>15.682616</v>
      </c>
      <c r="Q42" s="40">
        <v>15.662871</v>
      </c>
      <c r="R42" s="40">
        <v>15.658502</v>
      </c>
      <c r="S42" s="40">
        <v>15.677898</v>
      </c>
      <c r="T42" s="40">
        <v>15.696809</v>
      </c>
      <c r="U42" s="40">
        <v>15.6833</v>
      </c>
      <c r="V42" s="40">
        <v>15.698701</v>
      </c>
      <c r="W42" s="40">
        <v>15.680894</v>
      </c>
      <c r="X42" s="40">
        <v>15.691423</v>
      </c>
      <c r="Y42" s="40">
        <v>15.689232</v>
      </c>
      <c r="Z42" s="40">
        <v>15.684203</v>
      </c>
      <c r="AA42" s="40">
        <v>15.694559</v>
      </c>
      <c r="AB42" s="40">
        <v>15.687637</v>
      </c>
      <c r="AC42" s="40">
        <v>15.676156</v>
      </c>
      <c r="AD42" s="40">
        <v>15.662476</v>
      </c>
      <c r="AE42" s="40">
        <v>15.659642</v>
      </c>
      <c r="AF42" s="40">
        <v>15.687757</v>
      </c>
      <c r="AG42" s="40">
        <v>15.393506</v>
      </c>
      <c r="AH42" s="40">
        <v>14.509935</v>
      </c>
      <c r="AI42" s="40">
        <v>14.266146</v>
      </c>
      <c r="AJ42" s="40">
        <v>14.259623</v>
      </c>
      <c r="AK42" s="40">
        <v>14.272837</v>
      </c>
      <c r="AL42" s="40">
        <v>14.247304</v>
      </c>
      <c r="AM42" s="40">
        <v>14.249109</v>
      </c>
      <c r="AN42" s="40">
        <v>14.247586</v>
      </c>
      <c r="AO42" s="40">
        <v>14.245178</v>
      </c>
      <c r="AP42" s="40">
        <v>14.222944</v>
      </c>
      <c r="AQ42" s="40">
        <v>14.225504</v>
      </c>
      <c r="AR42" s="40">
        <v>14.208267</v>
      </c>
      <c r="AS42" s="40">
        <v>14.236521</v>
      </c>
      <c r="AT42" s="40">
        <v>14.227291</v>
      </c>
      <c r="AU42" s="40">
        <v>14.200633</v>
      </c>
      <c r="AV42" s="40">
        <v>14.189843</v>
      </c>
      <c r="AW42" s="40">
        <v>14.224096</v>
      </c>
      <c r="AX42" s="40">
        <v>14.213796</v>
      </c>
      <c r="AY42" s="40">
        <v>14.230811</v>
      </c>
      <c r="AZ42" s="40">
        <v>14.201836</v>
      </c>
      <c r="BA42" s="40">
        <v>14.201475</v>
      </c>
      <c r="BB42" s="40">
        <v>14.243965</v>
      </c>
      <c r="BC42" s="40">
        <v>14.245195</v>
      </c>
      <c r="BD42" s="40">
        <v>14.237338</v>
      </c>
      <c r="BE42" s="40">
        <v>14.255502</v>
      </c>
      <c r="BF42" s="40">
        <v>14.23573</v>
      </c>
      <c r="BG42" s="40">
        <v>14.243513</v>
      </c>
      <c r="BH42" s="40">
        <v>14.2814</v>
      </c>
      <c r="BI42" s="40">
        <v>14.226025</v>
      </c>
      <c r="BJ42" s="40">
        <v>14.451799</v>
      </c>
      <c r="BK42" s="40">
        <v>14.716655</v>
      </c>
      <c r="BL42" s="40">
        <v>14.797147</v>
      </c>
      <c r="BM42" s="40">
        <v>14.98152</v>
      </c>
      <c r="BN42" s="40">
        <v>15.119941</v>
      </c>
      <c r="BO42" s="40">
        <v>15.221111</v>
      </c>
      <c r="BP42" s="40">
        <v>15.194053</v>
      </c>
      <c r="BQ42" s="40">
        <v>15.29058</v>
      </c>
      <c r="BR42" s="40">
        <v>15.383692</v>
      </c>
      <c r="BS42" s="40">
        <v>17.858972</v>
      </c>
      <c r="BT42" s="40">
        <v>20.849636</v>
      </c>
      <c r="BU42" s="40">
        <v>23.896367</v>
      </c>
      <c r="BV42" s="40">
        <v>26.089221</v>
      </c>
      <c r="BW42" s="40">
        <v>28.179066</v>
      </c>
      <c r="BX42" s="40">
        <v>29.285439</v>
      </c>
      <c r="BY42" s="40">
        <v>29.347177</v>
      </c>
      <c r="BZ42" s="40">
        <v>29.337781</v>
      </c>
      <c r="CA42" s="40">
        <v>29.339639</v>
      </c>
      <c r="CB42" s="40">
        <v>29.356406</v>
      </c>
      <c r="CC42" s="40">
        <v>29.347076</v>
      </c>
      <c r="CD42" s="40">
        <v>29.341545</v>
      </c>
      <c r="CE42" s="40">
        <v>29.335136</v>
      </c>
      <c r="CF42" s="40">
        <v>28.326172</v>
      </c>
      <c r="CG42" s="40">
        <v>26.263324</v>
      </c>
      <c r="CH42" s="40">
        <v>24.20373</v>
      </c>
      <c r="CI42" s="40">
        <v>24.279413</v>
      </c>
      <c r="CJ42" s="40">
        <v>26.345471</v>
      </c>
      <c r="CK42" s="40">
        <v>26.440868</v>
      </c>
      <c r="CL42" s="40">
        <v>24.287027</v>
      </c>
      <c r="CM42" s="40">
        <v>21.930204</v>
      </c>
      <c r="CN42" s="40">
        <v>18.876957</v>
      </c>
      <c r="CO42" s="40">
        <v>16.158477</v>
      </c>
      <c r="CP42" s="40">
        <v>15.69341</v>
      </c>
      <c r="CQ42" s="40">
        <v>15.710207</v>
      </c>
      <c r="CR42" s="40">
        <v>17.165307</v>
      </c>
      <c r="CS42" s="40">
        <v>20.238891</v>
      </c>
      <c r="CT42" s="40">
        <v>23.22281</v>
      </c>
      <c r="CU42" s="40">
        <v>25.365571</v>
      </c>
      <c r="CV42" s="40">
        <v>27.453311</v>
      </c>
    </row>
    <row r="43" spans="1:100">
      <c r="A43" s="38">
        <v>45996</v>
      </c>
      <c r="B43" s="39" t="s">
        <v>29</v>
      </c>
      <c r="C43" s="39" t="s">
        <v>147</v>
      </c>
      <c r="D43" s="40">
        <v>177606.345259</v>
      </c>
      <c r="E43" s="40">
        <v>1974.169354</v>
      </c>
      <c r="F43" s="40">
        <v>1985.584139</v>
      </c>
      <c r="G43" s="40">
        <v>1964.119387</v>
      </c>
      <c r="H43" s="40">
        <v>1948.301715</v>
      </c>
      <c r="I43" s="40">
        <v>1941.695941</v>
      </c>
      <c r="J43" s="40">
        <v>1936.28271</v>
      </c>
      <c r="K43" s="40">
        <v>1933.8058</v>
      </c>
      <c r="L43" s="40">
        <v>1933.532517</v>
      </c>
      <c r="M43" s="40">
        <v>1940.150472</v>
      </c>
      <c r="N43" s="40">
        <v>1936.548711</v>
      </c>
      <c r="O43" s="40">
        <v>1928.686383</v>
      </c>
      <c r="P43" s="40">
        <v>1912.491766</v>
      </c>
      <c r="Q43" s="40">
        <v>1896.688307</v>
      </c>
      <c r="R43" s="40">
        <v>1859.312355</v>
      </c>
      <c r="S43" s="40">
        <v>1862.659268</v>
      </c>
      <c r="T43" s="40">
        <v>1893.318974</v>
      </c>
      <c r="U43" s="40">
        <v>1924.337528</v>
      </c>
      <c r="V43" s="40">
        <v>1945.42945</v>
      </c>
      <c r="W43" s="40">
        <v>1951.867322</v>
      </c>
      <c r="X43" s="40">
        <v>1954.068649</v>
      </c>
      <c r="Y43" s="40">
        <v>1958.282661</v>
      </c>
      <c r="Z43" s="40">
        <v>1960.881373</v>
      </c>
      <c r="AA43" s="40">
        <v>1966.24237</v>
      </c>
      <c r="AB43" s="40">
        <v>1974.733704</v>
      </c>
      <c r="AC43" s="40">
        <v>1979.022203</v>
      </c>
      <c r="AD43" s="40">
        <v>1835.563974</v>
      </c>
      <c r="AE43" s="40">
        <v>1833.940647</v>
      </c>
      <c r="AF43" s="40">
        <v>1834.679297</v>
      </c>
      <c r="AG43" s="40">
        <v>1838.21852</v>
      </c>
      <c r="AH43" s="40">
        <v>1835.967867</v>
      </c>
      <c r="AI43" s="40">
        <v>1835.061773</v>
      </c>
      <c r="AJ43" s="40">
        <v>1827.269583</v>
      </c>
      <c r="AK43" s="40">
        <v>1826.580174</v>
      </c>
      <c r="AL43" s="40">
        <v>1827.481458</v>
      </c>
      <c r="AM43" s="40">
        <v>1815.703434</v>
      </c>
      <c r="AN43" s="40">
        <v>1805.47597</v>
      </c>
      <c r="AO43" s="40">
        <v>1798.704939</v>
      </c>
      <c r="AP43" s="40">
        <v>1803.356882</v>
      </c>
      <c r="AQ43" s="40">
        <v>1808.509768</v>
      </c>
      <c r="AR43" s="40">
        <v>1811.689363</v>
      </c>
      <c r="AS43" s="40">
        <v>1813.823803</v>
      </c>
      <c r="AT43" s="40">
        <v>1820.865045</v>
      </c>
      <c r="AU43" s="40">
        <v>1821.42919</v>
      </c>
      <c r="AV43" s="40">
        <v>1815.488338</v>
      </c>
      <c r="AW43" s="40">
        <v>1802.030175</v>
      </c>
      <c r="AX43" s="40">
        <v>1797.6919</v>
      </c>
      <c r="AY43" s="40">
        <v>1796.658612</v>
      </c>
      <c r="AZ43" s="40">
        <v>1767.571928</v>
      </c>
      <c r="BA43" s="40">
        <v>1748.531318</v>
      </c>
      <c r="BB43" s="40">
        <v>1742.961659</v>
      </c>
      <c r="BC43" s="40">
        <v>1774.936233</v>
      </c>
      <c r="BD43" s="40">
        <v>1806.761671</v>
      </c>
      <c r="BE43" s="40">
        <v>1809.072825</v>
      </c>
      <c r="BF43" s="40">
        <v>1820.54045</v>
      </c>
      <c r="BG43" s="40">
        <v>1807.446167</v>
      </c>
      <c r="BH43" s="40">
        <v>1817.541714</v>
      </c>
      <c r="BI43" s="40">
        <v>1829.159653</v>
      </c>
      <c r="BJ43" s="40">
        <v>1828.570871</v>
      </c>
      <c r="BK43" s="40">
        <v>1825.576246</v>
      </c>
      <c r="BL43" s="40">
        <v>1825.136135</v>
      </c>
      <c r="BM43" s="40">
        <v>1821.402865</v>
      </c>
      <c r="BN43" s="40">
        <v>1821.977132</v>
      </c>
      <c r="BO43" s="40">
        <v>1819.416193</v>
      </c>
      <c r="BP43" s="40">
        <v>1815.802834</v>
      </c>
      <c r="BQ43" s="40">
        <v>1814.229125</v>
      </c>
      <c r="BR43" s="40">
        <v>1811.052579</v>
      </c>
      <c r="BS43" s="40">
        <v>1810.719178</v>
      </c>
      <c r="BT43" s="40">
        <v>1811.078713</v>
      </c>
      <c r="BU43" s="40">
        <v>1817.193715</v>
      </c>
      <c r="BV43" s="40">
        <v>1826.695846</v>
      </c>
      <c r="BW43" s="40">
        <v>1830.420239</v>
      </c>
      <c r="BX43" s="40">
        <v>1828.717503</v>
      </c>
      <c r="BY43" s="40">
        <v>1828.532821</v>
      </c>
      <c r="BZ43" s="40">
        <v>1828.680045</v>
      </c>
      <c r="CA43" s="40">
        <v>1829.629135</v>
      </c>
      <c r="CB43" s="40">
        <v>1830.161753</v>
      </c>
      <c r="CC43" s="40">
        <v>1830.444655</v>
      </c>
      <c r="CD43" s="40">
        <v>1829.772019</v>
      </c>
      <c r="CE43" s="40">
        <v>1829.920221</v>
      </c>
      <c r="CF43" s="40">
        <v>1829.78506</v>
      </c>
      <c r="CG43" s="40">
        <v>1830.274188</v>
      </c>
      <c r="CH43" s="40">
        <v>1830.704462</v>
      </c>
      <c r="CI43" s="40">
        <v>1829.367766</v>
      </c>
      <c r="CJ43" s="40">
        <v>1829.943871</v>
      </c>
      <c r="CK43" s="40">
        <v>1829.14948</v>
      </c>
      <c r="CL43" s="40">
        <v>1828.634324</v>
      </c>
      <c r="CM43" s="40">
        <v>1828.969658</v>
      </c>
      <c r="CN43" s="40">
        <v>1829.505354</v>
      </c>
      <c r="CO43" s="40">
        <v>1830.23028</v>
      </c>
      <c r="CP43" s="40">
        <v>1828.457909</v>
      </c>
      <c r="CQ43" s="40">
        <v>1827.930317</v>
      </c>
      <c r="CR43" s="40">
        <v>1828.344907</v>
      </c>
      <c r="CS43" s="40">
        <v>1830.02812</v>
      </c>
      <c r="CT43" s="40">
        <v>1829.20129</v>
      </c>
      <c r="CU43" s="40">
        <v>1827.694629</v>
      </c>
      <c r="CV43" s="40">
        <v>1830.066432</v>
      </c>
    </row>
    <row r="44" spans="1:100">
      <c r="A44" s="38">
        <v>45996</v>
      </c>
      <c r="B44" s="39" t="s">
        <v>30</v>
      </c>
      <c r="C44" s="39" t="s">
        <v>147</v>
      </c>
      <c r="D44" s="40">
        <v>155182.122001</v>
      </c>
      <c r="E44" s="40">
        <v>1942.102954</v>
      </c>
      <c r="F44" s="40">
        <v>1852.365555</v>
      </c>
      <c r="G44" s="40">
        <v>1834.40806</v>
      </c>
      <c r="H44" s="40">
        <v>1778.699712</v>
      </c>
      <c r="I44" s="40">
        <v>1658.422271</v>
      </c>
      <c r="J44" s="40">
        <v>1615.954428</v>
      </c>
      <c r="K44" s="40">
        <v>1548.300554</v>
      </c>
      <c r="L44" s="40">
        <v>1514.367523</v>
      </c>
      <c r="M44" s="40">
        <v>1534.972433</v>
      </c>
      <c r="N44" s="40">
        <v>1482.147357</v>
      </c>
      <c r="O44" s="40">
        <v>1415.406535</v>
      </c>
      <c r="P44" s="40">
        <v>1378.548967</v>
      </c>
      <c r="Q44" s="40">
        <v>1372.673795</v>
      </c>
      <c r="R44" s="40">
        <v>1375.028876</v>
      </c>
      <c r="S44" s="40">
        <v>1396.561489</v>
      </c>
      <c r="T44" s="40">
        <v>1414.191455</v>
      </c>
      <c r="U44" s="40">
        <v>1426.773373</v>
      </c>
      <c r="V44" s="40">
        <v>1450.51084</v>
      </c>
      <c r="W44" s="40">
        <v>1457.223158</v>
      </c>
      <c r="X44" s="40">
        <v>1463.090972</v>
      </c>
      <c r="Y44" s="40">
        <v>1476.642731</v>
      </c>
      <c r="Z44" s="40">
        <v>1495.864201</v>
      </c>
      <c r="AA44" s="40">
        <v>1512.09096</v>
      </c>
      <c r="AB44" s="40">
        <v>1548.703242</v>
      </c>
      <c r="AC44" s="40">
        <v>1614.894375</v>
      </c>
      <c r="AD44" s="40">
        <v>1696.226397</v>
      </c>
      <c r="AE44" s="40">
        <v>1756.30933</v>
      </c>
      <c r="AF44" s="40">
        <v>1825.22651</v>
      </c>
      <c r="AG44" s="40">
        <v>1869.305824</v>
      </c>
      <c r="AH44" s="40">
        <v>1893.013534</v>
      </c>
      <c r="AI44" s="40">
        <v>1903.037966</v>
      </c>
      <c r="AJ44" s="40">
        <v>1889.084055</v>
      </c>
      <c r="AK44" s="40">
        <v>1820.30369</v>
      </c>
      <c r="AL44" s="40">
        <v>1717.317693</v>
      </c>
      <c r="AM44" s="40">
        <v>1682.520181</v>
      </c>
      <c r="AN44" s="40">
        <v>1604.253739</v>
      </c>
      <c r="AO44" s="40">
        <v>1516.919199</v>
      </c>
      <c r="AP44" s="40">
        <v>1495.20372</v>
      </c>
      <c r="AQ44" s="40">
        <v>1480.743318</v>
      </c>
      <c r="AR44" s="40">
        <v>1470.555634</v>
      </c>
      <c r="AS44" s="40">
        <v>1386.531461</v>
      </c>
      <c r="AT44" s="40">
        <v>1341.295124</v>
      </c>
      <c r="AU44" s="40">
        <v>1286.029982</v>
      </c>
      <c r="AV44" s="40">
        <v>1208.45272</v>
      </c>
      <c r="AW44" s="40">
        <v>1123.135381</v>
      </c>
      <c r="AX44" s="40">
        <v>1122.037978</v>
      </c>
      <c r="AY44" s="40">
        <v>1088.222819</v>
      </c>
      <c r="AZ44" s="40">
        <v>1082.197714</v>
      </c>
      <c r="BA44" s="40">
        <v>1066.819421</v>
      </c>
      <c r="BB44" s="40">
        <v>1066.24769</v>
      </c>
      <c r="BC44" s="40">
        <v>1126.853098</v>
      </c>
      <c r="BD44" s="40">
        <v>1137.356991</v>
      </c>
      <c r="BE44" s="40">
        <v>1120.133545</v>
      </c>
      <c r="BF44" s="40">
        <v>1131.347103</v>
      </c>
      <c r="BG44" s="40">
        <v>1114.505921</v>
      </c>
      <c r="BH44" s="40">
        <v>1137.764523</v>
      </c>
      <c r="BI44" s="40">
        <v>1141.405772</v>
      </c>
      <c r="BJ44" s="40">
        <v>1143.674735</v>
      </c>
      <c r="BK44" s="40">
        <v>1158.806836</v>
      </c>
      <c r="BL44" s="40">
        <v>1182.497308</v>
      </c>
      <c r="BM44" s="40">
        <v>1306.185563</v>
      </c>
      <c r="BN44" s="40">
        <v>1409.404973</v>
      </c>
      <c r="BO44" s="40">
        <v>1458.75741</v>
      </c>
      <c r="BP44" s="40">
        <v>1479.22037</v>
      </c>
      <c r="BQ44" s="40">
        <v>1516.072124</v>
      </c>
      <c r="BR44" s="40">
        <v>1677.749535</v>
      </c>
      <c r="BS44" s="40">
        <v>1807.310466</v>
      </c>
      <c r="BT44" s="40">
        <v>1909.336119</v>
      </c>
      <c r="BU44" s="40">
        <v>2116.920888</v>
      </c>
      <c r="BV44" s="40">
        <v>2214.03825</v>
      </c>
      <c r="BW44" s="40">
        <v>2318.682416</v>
      </c>
      <c r="BX44" s="40">
        <v>2382.342509</v>
      </c>
      <c r="BY44" s="40">
        <v>2403.240223</v>
      </c>
      <c r="BZ44" s="40">
        <v>2391.025461</v>
      </c>
      <c r="CA44" s="40">
        <v>2361.372865</v>
      </c>
      <c r="CB44" s="40">
        <v>2337.240802</v>
      </c>
      <c r="CC44" s="40">
        <v>2329.49574</v>
      </c>
      <c r="CD44" s="40">
        <v>2309.073095</v>
      </c>
      <c r="CE44" s="40">
        <v>2241.490568</v>
      </c>
      <c r="CF44" s="40">
        <v>2182.441833</v>
      </c>
      <c r="CG44" s="40">
        <v>2146.437008</v>
      </c>
      <c r="CH44" s="40">
        <v>2027.360153</v>
      </c>
      <c r="CI44" s="40">
        <v>1932.894907</v>
      </c>
      <c r="CJ44" s="40">
        <v>1919.97117</v>
      </c>
      <c r="CK44" s="40">
        <v>1864.065307</v>
      </c>
      <c r="CL44" s="40">
        <v>1843.021023</v>
      </c>
      <c r="CM44" s="40">
        <v>1779.866294</v>
      </c>
      <c r="CN44" s="40">
        <v>1762.867398</v>
      </c>
      <c r="CO44" s="40">
        <v>1689.671176</v>
      </c>
      <c r="CP44" s="40">
        <v>1627.597409</v>
      </c>
      <c r="CQ44" s="40">
        <v>1577.469839</v>
      </c>
      <c r="CR44" s="40">
        <v>1527.004093</v>
      </c>
      <c r="CS44" s="40">
        <v>1504.134076</v>
      </c>
      <c r="CT44" s="40">
        <v>1492.106591</v>
      </c>
      <c r="CU44" s="40">
        <v>1490.161628</v>
      </c>
      <c r="CV44" s="40">
        <v>1500.809991</v>
      </c>
    </row>
    <row r="45" spans="1:100">
      <c r="A45" s="38">
        <v>45996</v>
      </c>
      <c r="B45" s="39" t="s">
        <v>31</v>
      </c>
      <c r="C45" s="39" t="s">
        <v>147</v>
      </c>
      <c r="D45" s="40">
        <v>525483.241675</v>
      </c>
      <c r="E45" s="40">
        <v>5403.595233</v>
      </c>
      <c r="F45" s="40">
        <v>5300.846195</v>
      </c>
      <c r="G45" s="40">
        <v>5325.1597</v>
      </c>
      <c r="H45" s="40">
        <v>5281.842873</v>
      </c>
      <c r="I45" s="40">
        <v>5134.607451</v>
      </c>
      <c r="J45" s="40">
        <v>5114.16559</v>
      </c>
      <c r="K45" s="40">
        <v>5041.764887</v>
      </c>
      <c r="L45" s="40">
        <v>5016.113503</v>
      </c>
      <c r="M45" s="40">
        <v>5121.841961</v>
      </c>
      <c r="N45" s="40">
        <v>5092.904018</v>
      </c>
      <c r="O45" s="40">
        <v>5005.103532</v>
      </c>
      <c r="P45" s="40">
        <v>4935.958548</v>
      </c>
      <c r="Q45" s="40">
        <v>4905.811462</v>
      </c>
      <c r="R45" s="40">
        <v>4840.307247</v>
      </c>
      <c r="S45" s="40">
        <v>4843.08788</v>
      </c>
      <c r="T45" s="40">
        <v>4846.721301</v>
      </c>
      <c r="U45" s="40">
        <v>4729.856851</v>
      </c>
      <c r="V45" s="40">
        <v>4720.139829</v>
      </c>
      <c r="W45" s="40">
        <v>4719.97529</v>
      </c>
      <c r="X45" s="40">
        <v>4735.509158</v>
      </c>
      <c r="Y45" s="40">
        <v>4901.634559</v>
      </c>
      <c r="Z45" s="40">
        <v>5074.289269</v>
      </c>
      <c r="AA45" s="40">
        <v>5158.086124</v>
      </c>
      <c r="AB45" s="40">
        <v>5275.001526</v>
      </c>
      <c r="AC45" s="40">
        <v>5418.028044</v>
      </c>
      <c r="AD45" s="40">
        <v>5626.308343</v>
      </c>
      <c r="AE45" s="40">
        <v>5743.738072</v>
      </c>
      <c r="AF45" s="40">
        <v>5868.699175</v>
      </c>
      <c r="AG45" s="40">
        <v>5943.681707</v>
      </c>
      <c r="AH45" s="40">
        <v>5980.369901</v>
      </c>
      <c r="AI45" s="40">
        <v>5958.601554</v>
      </c>
      <c r="AJ45" s="40">
        <v>5922.522574</v>
      </c>
      <c r="AK45" s="40">
        <v>5900.503893</v>
      </c>
      <c r="AL45" s="40">
        <v>5735.685465</v>
      </c>
      <c r="AM45" s="40">
        <v>5483.564153</v>
      </c>
      <c r="AN45" s="40">
        <v>5328.105397</v>
      </c>
      <c r="AO45" s="40">
        <v>5242.599729</v>
      </c>
      <c r="AP45" s="40">
        <v>5177.132662</v>
      </c>
      <c r="AQ45" s="40">
        <v>5173.919019</v>
      </c>
      <c r="AR45" s="40">
        <v>5184.838563</v>
      </c>
      <c r="AS45" s="40">
        <v>5182.003995</v>
      </c>
      <c r="AT45" s="40">
        <v>5270.284194</v>
      </c>
      <c r="AU45" s="40">
        <v>5222.548277</v>
      </c>
      <c r="AV45" s="40">
        <v>5092.358484</v>
      </c>
      <c r="AW45" s="40">
        <v>5002.673838</v>
      </c>
      <c r="AX45" s="40">
        <v>4970.923186</v>
      </c>
      <c r="AY45" s="40">
        <v>4956.449292</v>
      </c>
      <c r="AZ45" s="40">
        <v>4952.775314</v>
      </c>
      <c r="BA45" s="40">
        <v>4966.423313</v>
      </c>
      <c r="BB45" s="40">
        <v>4972.806922</v>
      </c>
      <c r="BC45" s="40">
        <v>4992.692793</v>
      </c>
      <c r="BD45" s="40">
        <v>5020.146639</v>
      </c>
      <c r="BE45" s="40">
        <v>5028.510807</v>
      </c>
      <c r="BF45" s="40">
        <v>5061.532452</v>
      </c>
      <c r="BG45" s="40">
        <v>5044.576748</v>
      </c>
      <c r="BH45" s="40">
        <v>5079.678379</v>
      </c>
      <c r="BI45" s="40">
        <v>5103.693912</v>
      </c>
      <c r="BJ45" s="40">
        <v>5141.902682</v>
      </c>
      <c r="BK45" s="40">
        <v>5249.728096</v>
      </c>
      <c r="BL45" s="40">
        <v>5220.840762</v>
      </c>
      <c r="BM45" s="40">
        <v>5343.421997</v>
      </c>
      <c r="BN45" s="40">
        <v>5458.630674</v>
      </c>
      <c r="BO45" s="40">
        <v>5576.656122</v>
      </c>
      <c r="BP45" s="40">
        <v>5729.124409</v>
      </c>
      <c r="BQ45" s="40">
        <v>5787.85176</v>
      </c>
      <c r="BR45" s="40">
        <v>5822.639242</v>
      </c>
      <c r="BS45" s="40">
        <v>5946.124084</v>
      </c>
      <c r="BT45" s="40">
        <v>6056.688565</v>
      </c>
      <c r="BU45" s="40">
        <v>6114.415457</v>
      </c>
      <c r="BV45" s="40">
        <v>6138.881624</v>
      </c>
      <c r="BW45" s="40">
        <v>6150.383056</v>
      </c>
      <c r="BX45" s="40">
        <v>6173.131661</v>
      </c>
      <c r="BY45" s="40">
        <v>6155.081663</v>
      </c>
      <c r="BZ45" s="40">
        <v>6160.157738</v>
      </c>
      <c r="CA45" s="40">
        <v>6133.09712</v>
      </c>
      <c r="CB45" s="40">
        <v>6119.851363</v>
      </c>
      <c r="CC45" s="40">
        <v>6122.035535</v>
      </c>
      <c r="CD45" s="40">
        <v>6122.893103</v>
      </c>
      <c r="CE45" s="40">
        <v>6121.457734</v>
      </c>
      <c r="CF45" s="40">
        <v>6055.294164</v>
      </c>
      <c r="CG45" s="40">
        <v>6012.359177</v>
      </c>
      <c r="CH45" s="40">
        <v>6027.044204</v>
      </c>
      <c r="CI45" s="40">
        <v>6043.357369</v>
      </c>
      <c r="CJ45" s="40">
        <v>6052.840751</v>
      </c>
      <c r="CK45" s="40">
        <v>5976.454225</v>
      </c>
      <c r="CL45" s="40">
        <v>5933.331239</v>
      </c>
      <c r="CM45" s="40">
        <v>5871.996953</v>
      </c>
      <c r="CN45" s="40">
        <v>5855.925164</v>
      </c>
      <c r="CO45" s="40">
        <v>5831.977393</v>
      </c>
      <c r="CP45" s="40">
        <v>5819.58112</v>
      </c>
      <c r="CQ45" s="40">
        <v>5822.968105</v>
      </c>
      <c r="CR45" s="40">
        <v>5874.435693</v>
      </c>
      <c r="CS45" s="40">
        <v>5870.651115</v>
      </c>
      <c r="CT45" s="40">
        <v>5803.265003</v>
      </c>
      <c r="CU45" s="40">
        <v>5821.116205</v>
      </c>
      <c r="CV45" s="40">
        <v>5832.948565</v>
      </c>
    </row>
    <row r="46" spans="1:100">
      <c r="A46" s="38">
        <v>45996</v>
      </c>
      <c r="B46" s="39" t="s">
        <v>32</v>
      </c>
      <c r="C46" s="39" t="s">
        <v>147</v>
      </c>
      <c r="D46" s="40">
        <v>405.561959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0.02105</v>
      </c>
      <c r="AC46" s="40">
        <v>0.292904</v>
      </c>
      <c r="AD46" s="40">
        <v>0.324319</v>
      </c>
      <c r="AE46" s="40">
        <v>0.322766</v>
      </c>
      <c r="AF46" s="40">
        <v>0.319744</v>
      </c>
      <c r="AG46" s="40">
        <v>0.425991</v>
      </c>
      <c r="AH46" s="40">
        <v>0.478505</v>
      </c>
      <c r="AI46" s="40">
        <v>0.334106</v>
      </c>
      <c r="AJ46" s="40">
        <v>0.315982</v>
      </c>
      <c r="AK46" s="40">
        <v>0.31542</v>
      </c>
      <c r="AL46" s="40">
        <v>0.315167</v>
      </c>
      <c r="AM46" s="40">
        <v>0.315317</v>
      </c>
      <c r="AN46" s="40">
        <v>0.315802</v>
      </c>
      <c r="AO46" s="40">
        <v>0.31641</v>
      </c>
      <c r="AP46" s="40">
        <v>0.315351</v>
      </c>
      <c r="AQ46" s="40">
        <v>0.315057</v>
      </c>
      <c r="AR46" s="40">
        <v>0.314668</v>
      </c>
      <c r="AS46" s="40">
        <v>0.315023</v>
      </c>
      <c r="AT46" s="40">
        <v>0.314638</v>
      </c>
      <c r="AU46" s="40">
        <v>0.314214</v>
      </c>
      <c r="AV46" s="40">
        <v>0.311049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0.040506</v>
      </c>
      <c r="BQ46" s="40">
        <v>15.754438</v>
      </c>
      <c r="BR46" s="40">
        <v>16.767755</v>
      </c>
      <c r="BS46" s="40">
        <v>16.766807</v>
      </c>
      <c r="BT46" s="40">
        <v>18.558022</v>
      </c>
      <c r="BU46" s="40">
        <v>31.950863</v>
      </c>
      <c r="BV46" s="40">
        <v>32.113419</v>
      </c>
      <c r="BW46" s="40">
        <v>32.119609</v>
      </c>
      <c r="BX46" s="40">
        <v>32.767081</v>
      </c>
      <c r="BY46" s="40">
        <v>36.417881</v>
      </c>
      <c r="BZ46" s="40">
        <v>36.389995</v>
      </c>
      <c r="CA46" s="40">
        <v>36.384987</v>
      </c>
      <c r="CB46" s="40">
        <v>36.608202</v>
      </c>
      <c r="CC46" s="40">
        <v>10.721201</v>
      </c>
      <c r="CD46" s="40">
        <v>9.374607</v>
      </c>
      <c r="CE46" s="40">
        <v>9.374399</v>
      </c>
      <c r="CF46" s="40">
        <v>9.363917</v>
      </c>
      <c r="CG46" s="40">
        <v>5.021691</v>
      </c>
      <c r="CH46" s="40">
        <v>4.929305</v>
      </c>
      <c r="CI46" s="40">
        <v>4.92763</v>
      </c>
      <c r="CJ46" s="40">
        <v>2.535955</v>
      </c>
      <c r="CK46" s="40">
        <v>0</v>
      </c>
      <c r="CL46" s="40">
        <v>0</v>
      </c>
      <c r="CM46" s="40">
        <v>0</v>
      </c>
      <c r="CN46" s="40">
        <v>0</v>
      </c>
      <c r="CO46" s="40">
        <v>0</v>
      </c>
      <c r="CP46" s="40">
        <v>0</v>
      </c>
      <c r="CQ46" s="40">
        <v>0</v>
      </c>
      <c r="CR46" s="40">
        <v>0</v>
      </c>
      <c r="CS46" s="40">
        <v>0</v>
      </c>
      <c r="CT46" s="40">
        <v>0</v>
      </c>
      <c r="CU46" s="40">
        <v>0</v>
      </c>
      <c r="CV46" s="40">
        <v>0.060206</v>
      </c>
    </row>
    <row r="47" spans="1:100">
      <c r="A47" s="38">
        <v>45996</v>
      </c>
      <c r="B47" s="39" t="s">
        <v>33</v>
      </c>
      <c r="C47" s="39" t="s">
        <v>147</v>
      </c>
      <c r="D47" s="40">
        <v>122451.712512</v>
      </c>
      <c r="E47" s="40">
        <v>1274.96763</v>
      </c>
      <c r="F47" s="40">
        <v>1275.011335</v>
      </c>
      <c r="G47" s="40">
        <v>1275.056593</v>
      </c>
      <c r="H47" s="40">
        <v>1275.150331</v>
      </c>
      <c r="I47" s="40">
        <v>1275.359366</v>
      </c>
      <c r="J47" s="40">
        <v>1275.447143</v>
      </c>
      <c r="K47" s="40">
        <v>1275.636254</v>
      </c>
      <c r="L47" s="40">
        <v>1275.66466</v>
      </c>
      <c r="M47" s="40">
        <v>1275.628417</v>
      </c>
      <c r="N47" s="40">
        <v>1275.631633</v>
      </c>
      <c r="O47" s="40">
        <v>1275.512879</v>
      </c>
      <c r="P47" s="40">
        <v>1275.641592</v>
      </c>
      <c r="Q47" s="40">
        <v>1275.579069</v>
      </c>
      <c r="R47" s="40">
        <v>1275.536768</v>
      </c>
      <c r="S47" s="40">
        <v>1275.727599</v>
      </c>
      <c r="T47" s="40">
        <v>1275.739098</v>
      </c>
      <c r="U47" s="40">
        <v>1275.495674</v>
      </c>
      <c r="V47" s="40">
        <v>1275.487406</v>
      </c>
      <c r="W47" s="40">
        <v>1275.620406</v>
      </c>
      <c r="X47" s="40">
        <v>1275.799189</v>
      </c>
      <c r="Y47" s="40">
        <v>1275.903959</v>
      </c>
      <c r="Z47" s="40">
        <v>1275.716205</v>
      </c>
      <c r="AA47" s="40">
        <v>1275.849605</v>
      </c>
      <c r="AB47" s="40">
        <v>1275.821414</v>
      </c>
      <c r="AC47" s="40">
        <v>1275.954628</v>
      </c>
      <c r="AD47" s="40">
        <v>1275.68509</v>
      </c>
      <c r="AE47" s="40">
        <v>1275.522774</v>
      </c>
      <c r="AF47" s="40">
        <v>1275.020721</v>
      </c>
      <c r="AG47" s="40">
        <v>1275.008394</v>
      </c>
      <c r="AH47" s="40">
        <v>1274.815848</v>
      </c>
      <c r="AI47" s="40">
        <v>1274.50869</v>
      </c>
      <c r="AJ47" s="40">
        <v>1274.724987</v>
      </c>
      <c r="AK47" s="40">
        <v>1274.663245</v>
      </c>
      <c r="AL47" s="40">
        <v>1275.043442</v>
      </c>
      <c r="AM47" s="40">
        <v>1275.344015</v>
      </c>
      <c r="AN47" s="40">
        <v>1275.51575</v>
      </c>
      <c r="AO47" s="40">
        <v>1275.482621</v>
      </c>
      <c r="AP47" s="40">
        <v>1275.430866</v>
      </c>
      <c r="AQ47" s="40">
        <v>1275.595089</v>
      </c>
      <c r="AR47" s="40">
        <v>1275.458753</v>
      </c>
      <c r="AS47" s="40">
        <v>1275.658285</v>
      </c>
      <c r="AT47" s="40">
        <v>1275.593363</v>
      </c>
      <c r="AU47" s="40">
        <v>1275.436861</v>
      </c>
      <c r="AV47" s="40">
        <v>1275.604447</v>
      </c>
      <c r="AW47" s="40">
        <v>1276.023542</v>
      </c>
      <c r="AX47" s="40">
        <v>1275.758474</v>
      </c>
      <c r="AY47" s="40">
        <v>1275.803878</v>
      </c>
      <c r="AZ47" s="40">
        <v>1275.547968</v>
      </c>
      <c r="BA47" s="40">
        <v>1275.579986</v>
      </c>
      <c r="BB47" s="40">
        <v>1276.095883</v>
      </c>
      <c r="BC47" s="40">
        <v>1276.069282</v>
      </c>
      <c r="BD47" s="40">
        <v>1275.898254</v>
      </c>
      <c r="BE47" s="40">
        <v>1276.07934</v>
      </c>
      <c r="BF47" s="40">
        <v>1275.868955</v>
      </c>
      <c r="BG47" s="40">
        <v>1275.902914</v>
      </c>
      <c r="BH47" s="40">
        <v>1276.165101</v>
      </c>
      <c r="BI47" s="40">
        <v>1276.277486</v>
      </c>
      <c r="BJ47" s="40">
        <v>1276.033943</v>
      </c>
      <c r="BK47" s="40">
        <v>1275.643162</v>
      </c>
      <c r="BL47" s="40">
        <v>1275.805212</v>
      </c>
      <c r="BM47" s="40">
        <v>1275.861034</v>
      </c>
      <c r="BN47" s="40">
        <v>1275.911614</v>
      </c>
      <c r="BO47" s="40">
        <v>1275.620609</v>
      </c>
      <c r="BP47" s="40">
        <v>1275.284588</v>
      </c>
      <c r="BQ47" s="40">
        <v>1275.302246</v>
      </c>
      <c r="BR47" s="40">
        <v>1275.43899</v>
      </c>
      <c r="BS47" s="40">
        <v>1275.528207</v>
      </c>
      <c r="BT47" s="40">
        <v>1275.525593</v>
      </c>
      <c r="BU47" s="40">
        <v>1275.46153</v>
      </c>
      <c r="BV47" s="40">
        <v>1275.284802</v>
      </c>
      <c r="BW47" s="40">
        <v>1275.242569</v>
      </c>
      <c r="BX47" s="40">
        <v>1275.398614</v>
      </c>
      <c r="BY47" s="40">
        <v>1275.557981</v>
      </c>
      <c r="BZ47" s="40">
        <v>1275.443034</v>
      </c>
      <c r="CA47" s="40">
        <v>1275.649425</v>
      </c>
      <c r="CB47" s="40">
        <v>1275.595923</v>
      </c>
      <c r="CC47" s="40">
        <v>1275.655786</v>
      </c>
      <c r="CD47" s="40">
        <v>1275.797935</v>
      </c>
      <c r="CE47" s="40">
        <v>1275.547398</v>
      </c>
      <c r="CF47" s="40">
        <v>1275.469622</v>
      </c>
      <c r="CG47" s="40">
        <v>1275.46666</v>
      </c>
      <c r="CH47" s="40">
        <v>1275.356958</v>
      </c>
      <c r="CI47" s="40">
        <v>1275.231642</v>
      </c>
      <c r="CJ47" s="40">
        <v>1275.444278</v>
      </c>
      <c r="CK47" s="40">
        <v>1275.316488</v>
      </c>
      <c r="CL47" s="40">
        <v>1275.402031</v>
      </c>
      <c r="CM47" s="40">
        <v>1275.522388</v>
      </c>
      <c r="CN47" s="40">
        <v>1275.208351</v>
      </c>
      <c r="CO47" s="40">
        <v>1275.228835</v>
      </c>
      <c r="CP47" s="40">
        <v>1275.339092</v>
      </c>
      <c r="CQ47" s="40">
        <v>1275.63662</v>
      </c>
      <c r="CR47" s="40">
        <v>1275.728692</v>
      </c>
      <c r="CS47" s="40">
        <v>1275.9997</v>
      </c>
      <c r="CT47" s="40">
        <v>1275.641462</v>
      </c>
      <c r="CU47" s="40">
        <v>1275.480647</v>
      </c>
      <c r="CV47" s="40">
        <v>1275.525694</v>
      </c>
    </row>
    <row r="48" spans="1:100">
      <c r="A48" s="38">
        <v>45996</v>
      </c>
      <c r="B48" s="39" t="s">
        <v>34</v>
      </c>
      <c r="C48" s="39" t="s">
        <v>147</v>
      </c>
      <c r="D48" s="40">
        <v>16052.591695</v>
      </c>
      <c r="E48" s="40">
        <v>7.04583</v>
      </c>
      <c r="F48" s="40">
        <v>11.353101</v>
      </c>
      <c r="G48" s="40">
        <v>22.561756</v>
      </c>
      <c r="H48" s="40">
        <v>10.723379</v>
      </c>
      <c r="I48" s="40">
        <v>16.409156</v>
      </c>
      <c r="J48" s="40">
        <v>18.113269</v>
      </c>
      <c r="K48" s="40">
        <v>25.601332</v>
      </c>
      <c r="L48" s="40">
        <v>95.474679</v>
      </c>
      <c r="M48" s="40">
        <v>71.680461</v>
      </c>
      <c r="N48" s="40">
        <v>34.486284</v>
      </c>
      <c r="O48" s="40">
        <v>30.20351</v>
      </c>
      <c r="P48" s="40">
        <v>56.903918</v>
      </c>
      <c r="Q48" s="40">
        <v>48.172531</v>
      </c>
      <c r="R48" s="40">
        <v>63.038225</v>
      </c>
      <c r="S48" s="40">
        <v>63.436373</v>
      </c>
      <c r="T48" s="40">
        <v>18.807306</v>
      </c>
      <c r="U48" s="40">
        <v>54.354723</v>
      </c>
      <c r="V48" s="40">
        <v>32.937711</v>
      </c>
      <c r="W48" s="40">
        <v>19.516196</v>
      </c>
      <c r="X48" s="40">
        <v>48.705092</v>
      </c>
      <c r="Y48" s="40">
        <v>53.782798</v>
      </c>
      <c r="Z48" s="40">
        <v>26.932098</v>
      </c>
      <c r="AA48" s="40">
        <v>44.084992</v>
      </c>
      <c r="AB48" s="40">
        <v>89.768585</v>
      </c>
      <c r="AC48" s="40">
        <v>234.930302</v>
      </c>
      <c r="AD48" s="40">
        <v>409.717225</v>
      </c>
      <c r="AE48" s="40">
        <v>422.255296</v>
      </c>
      <c r="AF48" s="40">
        <v>447.006441</v>
      </c>
      <c r="AG48" s="40">
        <v>658.947487</v>
      </c>
      <c r="AH48" s="40">
        <v>742.73343</v>
      </c>
      <c r="AI48" s="40">
        <v>631.973622</v>
      </c>
      <c r="AJ48" s="40">
        <v>493.050631</v>
      </c>
      <c r="AK48" s="40">
        <v>286.837196</v>
      </c>
      <c r="AL48" s="40">
        <v>183.866748</v>
      </c>
      <c r="AM48" s="40">
        <v>227.24104</v>
      </c>
      <c r="AN48" s="40">
        <v>166.698456</v>
      </c>
      <c r="AO48" s="40">
        <v>193.50291</v>
      </c>
      <c r="AP48" s="40">
        <v>155.833896</v>
      </c>
      <c r="AQ48" s="40">
        <v>108.367762</v>
      </c>
      <c r="AR48" s="40">
        <v>72.152409</v>
      </c>
      <c r="AS48" s="40">
        <v>79.632724</v>
      </c>
      <c r="AT48" s="40">
        <v>56.866164</v>
      </c>
      <c r="AU48" s="40">
        <v>67.350445</v>
      </c>
      <c r="AV48" s="40">
        <v>44.669758</v>
      </c>
      <c r="AW48" s="40">
        <v>41.052584</v>
      </c>
      <c r="AX48" s="40">
        <v>57.258824</v>
      </c>
      <c r="AY48" s="40">
        <v>43.72331</v>
      </c>
      <c r="AZ48" s="40">
        <v>14.707872</v>
      </c>
      <c r="BA48" s="40">
        <v>24.469616</v>
      </c>
      <c r="BB48" s="40">
        <v>55.376366</v>
      </c>
      <c r="BC48" s="40">
        <v>41.125538</v>
      </c>
      <c r="BD48" s="40">
        <v>18.72508</v>
      </c>
      <c r="BE48" s="40">
        <v>44.484372</v>
      </c>
      <c r="BF48" s="40">
        <v>51.068528</v>
      </c>
      <c r="BG48" s="40">
        <v>36.10427</v>
      </c>
      <c r="BH48" s="40">
        <v>42.101238</v>
      </c>
      <c r="BI48" s="40">
        <v>100.484817</v>
      </c>
      <c r="BJ48" s="40">
        <v>108.440277</v>
      </c>
      <c r="BK48" s="40">
        <v>79.219509</v>
      </c>
      <c r="BL48" s="40">
        <v>130.40312</v>
      </c>
      <c r="BM48" s="40">
        <v>76.444471</v>
      </c>
      <c r="BN48" s="40">
        <v>95.512814</v>
      </c>
      <c r="BO48" s="40">
        <v>71.386664</v>
      </c>
      <c r="BP48" s="40">
        <v>42.886669</v>
      </c>
      <c r="BQ48" s="40">
        <v>66.469195</v>
      </c>
      <c r="BR48" s="40">
        <v>90.126163</v>
      </c>
      <c r="BS48" s="40">
        <v>328.150258</v>
      </c>
      <c r="BT48" s="40">
        <v>454.855047</v>
      </c>
      <c r="BU48" s="40">
        <v>501.58109</v>
      </c>
      <c r="BV48" s="40">
        <v>667.085425</v>
      </c>
      <c r="BW48" s="40">
        <v>827.069711</v>
      </c>
      <c r="BX48" s="40">
        <v>839.255716</v>
      </c>
      <c r="BY48" s="40">
        <v>682.210748</v>
      </c>
      <c r="BZ48" s="40">
        <v>547.44915</v>
      </c>
      <c r="CA48" s="40">
        <v>452.420371</v>
      </c>
      <c r="CB48" s="40">
        <v>369.890891</v>
      </c>
      <c r="CC48" s="40">
        <v>219.074623</v>
      </c>
      <c r="CD48" s="40">
        <v>121.341132</v>
      </c>
      <c r="CE48" s="40">
        <v>83.580923</v>
      </c>
      <c r="CF48" s="40">
        <v>53.832634</v>
      </c>
      <c r="CG48" s="40">
        <v>79.149438</v>
      </c>
      <c r="CH48" s="40">
        <v>99.717528</v>
      </c>
      <c r="CI48" s="40">
        <v>111.231663</v>
      </c>
      <c r="CJ48" s="40">
        <v>62.184851</v>
      </c>
      <c r="CK48" s="40">
        <v>55.473385</v>
      </c>
      <c r="CL48" s="40">
        <v>57.944446</v>
      </c>
      <c r="CM48" s="40">
        <v>82.868484</v>
      </c>
      <c r="CN48" s="40">
        <v>47.408039</v>
      </c>
      <c r="CO48" s="40">
        <v>82.092005</v>
      </c>
      <c r="CP48" s="40">
        <v>110.927172</v>
      </c>
      <c r="CQ48" s="40">
        <v>114.661971</v>
      </c>
      <c r="CR48" s="40">
        <v>152.086781</v>
      </c>
      <c r="CS48" s="40">
        <v>174.693456</v>
      </c>
      <c r="CT48" s="40">
        <v>245.822241</v>
      </c>
      <c r="CU48" s="40">
        <v>234.889454</v>
      </c>
      <c r="CV48" s="40">
        <v>214.344518</v>
      </c>
    </row>
    <row r="49" spans="1:100">
      <c r="A49" s="38">
        <v>45996</v>
      </c>
      <c r="B49" s="39" t="s">
        <v>35</v>
      </c>
      <c r="C49" s="39" t="s">
        <v>147</v>
      </c>
      <c r="D49" s="40">
        <v>92355.745217</v>
      </c>
      <c r="E49" s="40">
        <v>6e-05</v>
      </c>
      <c r="F49" s="40">
        <v>1.8e-05</v>
      </c>
      <c r="G49" s="40">
        <v>1.2e-05</v>
      </c>
      <c r="H49" s="40">
        <v>6e-06</v>
      </c>
      <c r="I49" s="40">
        <v>1.2e-05</v>
      </c>
      <c r="J49" s="40">
        <v>6e-06</v>
      </c>
      <c r="K49" s="40">
        <v>1.2e-05</v>
      </c>
      <c r="L49" s="40">
        <v>0.002002</v>
      </c>
      <c r="M49" s="40">
        <v>1.2e-05</v>
      </c>
      <c r="N49" s="40">
        <v>1.2e-05</v>
      </c>
      <c r="O49" s="40">
        <v>1.2e-05</v>
      </c>
      <c r="P49" s="40">
        <v>1.8e-05</v>
      </c>
      <c r="Q49" s="40">
        <v>1.8e-05</v>
      </c>
      <c r="R49" s="40">
        <v>0.003966</v>
      </c>
      <c r="S49" s="40">
        <v>0.003783</v>
      </c>
      <c r="T49" s="40">
        <v>1.2e-05</v>
      </c>
      <c r="U49" s="40">
        <v>0.004709</v>
      </c>
      <c r="V49" s="40">
        <v>0.012276</v>
      </c>
      <c r="W49" s="40">
        <v>0.007552</v>
      </c>
      <c r="X49" s="40">
        <v>0.00815</v>
      </c>
      <c r="Y49" s="40">
        <v>0.006306</v>
      </c>
      <c r="Z49" s="40">
        <v>1.8e-05</v>
      </c>
      <c r="AA49" s="40">
        <v>0.010717</v>
      </c>
      <c r="AB49" s="40">
        <v>1.2e-05</v>
      </c>
      <c r="AC49" s="40">
        <v>0.004681</v>
      </c>
      <c r="AD49" s="40">
        <v>0.209914</v>
      </c>
      <c r="AE49" s="40">
        <v>0.44524</v>
      </c>
      <c r="AF49" s="40">
        <v>0.442807</v>
      </c>
      <c r="AG49" s="40">
        <v>0.618283</v>
      </c>
      <c r="AH49" s="40">
        <v>15.653209</v>
      </c>
      <c r="AI49" s="40">
        <v>110.727244</v>
      </c>
      <c r="AJ49" s="40">
        <v>320.653278</v>
      </c>
      <c r="AK49" s="40">
        <v>685.506644</v>
      </c>
      <c r="AL49" s="40">
        <v>1136.520102</v>
      </c>
      <c r="AM49" s="40">
        <v>1476.534964</v>
      </c>
      <c r="AN49" s="40">
        <v>1860.932951</v>
      </c>
      <c r="AO49" s="40">
        <v>2218.781699</v>
      </c>
      <c r="AP49" s="40">
        <v>2543.082534</v>
      </c>
      <c r="AQ49" s="40">
        <v>2722.691336</v>
      </c>
      <c r="AR49" s="40">
        <v>2927.800814</v>
      </c>
      <c r="AS49" s="40">
        <v>2930.69323</v>
      </c>
      <c r="AT49" s="40">
        <v>2960.410598</v>
      </c>
      <c r="AU49" s="40">
        <v>3031.346323</v>
      </c>
      <c r="AV49" s="40">
        <v>3252.005347</v>
      </c>
      <c r="AW49" s="40">
        <v>3338.925062</v>
      </c>
      <c r="AX49" s="40">
        <v>3379.087272</v>
      </c>
      <c r="AY49" s="40">
        <v>3443.851607</v>
      </c>
      <c r="AZ49" s="40">
        <v>3572.789854</v>
      </c>
      <c r="BA49" s="40">
        <v>3551.315571</v>
      </c>
      <c r="BB49" s="40">
        <v>3470.439737</v>
      </c>
      <c r="BC49" s="40">
        <v>3292.386797</v>
      </c>
      <c r="BD49" s="40">
        <v>3225.265137</v>
      </c>
      <c r="BE49" s="40">
        <v>3172.041883</v>
      </c>
      <c r="BF49" s="40">
        <v>3129.076922</v>
      </c>
      <c r="BG49" s="40">
        <v>3103.315371</v>
      </c>
      <c r="BH49" s="40">
        <v>3017.229225</v>
      </c>
      <c r="BI49" s="40">
        <v>2866.384366</v>
      </c>
      <c r="BJ49" s="40">
        <v>2765.853503</v>
      </c>
      <c r="BK49" s="40">
        <v>2739.999032</v>
      </c>
      <c r="BL49" s="40">
        <v>2595.702477</v>
      </c>
      <c r="BM49" s="40">
        <v>2439.868014</v>
      </c>
      <c r="BN49" s="40">
        <v>2193.414597</v>
      </c>
      <c r="BO49" s="40">
        <v>2053.80427</v>
      </c>
      <c r="BP49" s="40">
        <v>1824.132381</v>
      </c>
      <c r="BQ49" s="40">
        <v>1626.967181</v>
      </c>
      <c r="BR49" s="40">
        <v>1446.249216</v>
      </c>
      <c r="BS49" s="40">
        <v>959.702192</v>
      </c>
      <c r="BT49" s="40">
        <v>590.784021</v>
      </c>
      <c r="BU49" s="40">
        <v>250.834174</v>
      </c>
      <c r="BV49" s="40">
        <v>93.495726</v>
      </c>
      <c r="BW49" s="40">
        <v>17.55725</v>
      </c>
      <c r="BX49" s="40">
        <v>0.072932</v>
      </c>
      <c r="BY49" s="40">
        <v>0.002983</v>
      </c>
      <c r="BZ49" s="40">
        <v>7.2e-05</v>
      </c>
      <c r="CA49" s="40">
        <v>0.000366</v>
      </c>
      <c r="CB49" s="40">
        <v>6.6e-05</v>
      </c>
      <c r="CC49" s="40">
        <v>7.8e-05</v>
      </c>
      <c r="CD49" s="40">
        <v>7.8e-05</v>
      </c>
      <c r="CE49" s="40">
        <v>6.6e-05</v>
      </c>
      <c r="CF49" s="40">
        <v>8.4e-05</v>
      </c>
      <c r="CG49" s="40">
        <v>7.2e-05</v>
      </c>
      <c r="CH49" s="40">
        <v>5.4e-05</v>
      </c>
      <c r="CI49" s="40">
        <v>7.8e-05</v>
      </c>
      <c r="CJ49" s="40">
        <v>7.2e-05</v>
      </c>
      <c r="CK49" s="40">
        <v>7.2e-05</v>
      </c>
      <c r="CL49" s="40">
        <v>9e-05</v>
      </c>
      <c r="CM49" s="40">
        <v>7.2e-05</v>
      </c>
      <c r="CN49" s="40">
        <v>8.4e-05</v>
      </c>
      <c r="CO49" s="40">
        <v>8.4e-05</v>
      </c>
      <c r="CP49" s="40">
        <v>7.2e-05</v>
      </c>
      <c r="CQ49" s="40">
        <v>0.000764</v>
      </c>
      <c r="CR49" s="40">
        <v>0.023023</v>
      </c>
      <c r="CS49" s="40">
        <v>0.020815</v>
      </c>
      <c r="CT49" s="40">
        <v>0.010927</v>
      </c>
      <c r="CU49" s="40">
        <v>0.013974</v>
      </c>
      <c r="CV49" s="40">
        <v>0.004502</v>
      </c>
    </row>
    <row r="50" spans="1:100">
      <c r="A50" s="38">
        <v>45996</v>
      </c>
      <c r="B50" s="39" t="s">
        <v>36</v>
      </c>
      <c r="C50" s="39" t="s">
        <v>147</v>
      </c>
      <c r="D50" s="40">
        <v>-18679.131192</v>
      </c>
      <c r="E50" s="40">
        <v>-355.838932</v>
      </c>
      <c r="F50" s="40">
        <v>-430.727773</v>
      </c>
      <c r="G50" s="40">
        <v>-520.947994</v>
      </c>
      <c r="H50" s="40">
        <v>-504.229674</v>
      </c>
      <c r="I50" s="40">
        <v>-369.859595</v>
      </c>
      <c r="J50" s="40">
        <v>-417.320352</v>
      </c>
      <c r="K50" s="40">
        <v>-321.547912</v>
      </c>
      <c r="L50" s="40">
        <v>-274.094016</v>
      </c>
      <c r="M50" s="40">
        <v>-271.420666</v>
      </c>
      <c r="N50" s="40">
        <v>-289.675089</v>
      </c>
      <c r="O50" s="40">
        <v>-216.978572</v>
      </c>
      <c r="P50" s="40">
        <v>-278.031367</v>
      </c>
      <c r="Q50" s="40">
        <v>-243.180474</v>
      </c>
      <c r="R50" s="40">
        <v>-282.310264</v>
      </c>
      <c r="S50" s="40">
        <v>-282.96065</v>
      </c>
      <c r="T50" s="40">
        <v>-314.013906</v>
      </c>
      <c r="U50" s="40">
        <v>-228.857131</v>
      </c>
      <c r="V50" s="40">
        <v>-259.687672</v>
      </c>
      <c r="W50" s="40">
        <v>-202.474683</v>
      </c>
      <c r="X50" s="40">
        <v>-97.185117</v>
      </c>
      <c r="Y50" s="40">
        <v>-62.749335</v>
      </c>
      <c r="Z50" s="40">
        <v>-64.925027</v>
      </c>
      <c r="AA50" s="40">
        <v>-57.96973</v>
      </c>
      <c r="AB50" s="40">
        <v>-78.174964</v>
      </c>
      <c r="AC50" s="40">
        <v>-39.146817</v>
      </c>
      <c r="AD50" s="40">
        <v>-47.13838</v>
      </c>
      <c r="AE50" s="40">
        <v>-16.614154</v>
      </c>
      <c r="AF50" s="40">
        <v>-9.594897</v>
      </c>
      <c r="AG50" s="40">
        <v>-8.099147</v>
      </c>
      <c r="AH50" s="40">
        <v>-16.277642</v>
      </c>
      <c r="AI50" s="40">
        <v>-31.038865</v>
      </c>
      <c r="AJ50" s="40">
        <v>-46.782822</v>
      </c>
      <c r="AK50" s="40">
        <v>-133.155626</v>
      </c>
      <c r="AL50" s="40">
        <v>-194.908059</v>
      </c>
      <c r="AM50" s="40">
        <v>-190.862806</v>
      </c>
      <c r="AN50" s="40">
        <v>-194.5258</v>
      </c>
      <c r="AO50" s="40">
        <v>-198.006427</v>
      </c>
      <c r="AP50" s="40">
        <v>-216.572744</v>
      </c>
      <c r="AQ50" s="40">
        <v>-210.694457</v>
      </c>
      <c r="AR50" s="40">
        <v>-252.154287</v>
      </c>
      <c r="AS50" s="40">
        <v>-119.903506</v>
      </c>
      <c r="AT50" s="40">
        <v>-193.525828</v>
      </c>
      <c r="AU50" s="40">
        <v>-294.085211</v>
      </c>
      <c r="AV50" s="40">
        <v>-329.113691</v>
      </c>
      <c r="AW50" s="40">
        <v>-234.965496</v>
      </c>
      <c r="AX50" s="40">
        <v>-273.662742</v>
      </c>
      <c r="AY50" s="40">
        <v>-230.096603</v>
      </c>
      <c r="AZ50" s="40">
        <v>-284.673953</v>
      </c>
      <c r="BA50" s="40">
        <v>-290.499905</v>
      </c>
      <c r="BB50" s="40">
        <v>-284.577776</v>
      </c>
      <c r="BC50" s="40">
        <v>-206.568031</v>
      </c>
      <c r="BD50" s="40">
        <v>-253.689734</v>
      </c>
      <c r="BE50" s="40">
        <v>-306.118362</v>
      </c>
      <c r="BF50" s="40">
        <v>-357.927951</v>
      </c>
      <c r="BG50" s="40">
        <v>-378.863702</v>
      </c>
      <c r="BH50" s="40">
        <v>-415.829077</v>
      </c>
      <c r="BI50" s="40">
        <v>-364.781464</v>
      </c>
      <c r="BJ50" s="40">
        <v>-363.056918</v>
      </c>
      <c r="BK50" s="40">
        <v>-458.646774</v>
      </c>
      <c r="BL50" s="40">
        <v>-418.627793</v>
      </c>
      <c r="BM50" s="40">
        <v>-492.348481</v>
      </c>
      <c r="BN50" s="40">
        <v>-470.06956</v>
      </c>
      <c r="BO50" s="40">
        <v>-413.907022</v>
      </c>
      <c r="BP50" s="40">
        <v>-289.19536</v>
      </c>
      <c r="BQ50" s="40">
        <v>-206.148047</v>
      </c>
      <c r="BR50" s="40">
        <v>-157.551754</v>
      </c>
      <c r="BS50" s="40">
        <v>-84.545811</v>
      </c>
      <c r="BT50" s="40">
        <v>-46.402823</v>
      </c>
      <c r="BU50" s="40">
        <v>-33.1233</v>
      </c>
      <c r="BV50" s="40">
        <v>-12.814809</v>
      </c>
      <c r="BW50" s="40">
        <v>-91.283909</v>
      </c>
      <c r="BX50" s="40">
        <v>-143.784203</v>
      </c>
      <c r="BY50" s="40">
        <v>-61.611295</v>
      </c>
      <c r="BZ50" s="40">
        <v>-56.43728</v>
      </c>
      <c r="CA50" s="40">
        <v>-57.68028</v>
      </c>
      <c r="CB50" s="40">
        <v>-101.612115</v>
      </c>
      <c r="CC50" s="40">
        <v>-99.263001</v>
      </c>
      <c r="CD50" s="40">
        <v>-104.217644</v>
      </c>
      <c r="CE50" s="40">
        <v>-140.473033</v>
      </c>
      <c r="CF50" s="40">
        <v>-156.062207</v>
      </c>
      <c r="CG50" s="40">
        <v>-119.411022</v>
      </c>
      <c r="CH50" s="40">
        <v>-89.836287</v>
      </c>
      <c r="CI50" s="40">
        <v>-65.571953</v>
      </c>
      <c r="CJ50" s="40">
        <v>-110.833527</v>
      </c>
      <c r="CK50" s="40">
        <v>-90.614652</v>
      </c>
      <c r="CL50" s="40">
        <v>-100.275504</v>
      </c>
      <c r="CM50" s="40">
        <v>-62.790761</v>
      </c>
      <c r="CN50" s="40">
        <v>-28.635079</v>
      </c>
      <c r="CO50" s="40">
        <v>-77.985018</v>
      </c>
      <c r="CP50" s="40">
        <v>-44.76793</v>
      </c>
      <c r="CQ50" s="40">
        <v>-43.412619</v>
      </c>
      <c r="CR50" s="40">
        <v>-39.772904</v>
      </c>
      <c r="CS50" s="40">
        <v>-135.263309</v>
      </c>
      <c r="CT50" s="40">
        <v>-40.360119</v>
      </c>
      <c r="CU50" s="40">
        <v>-50.246873</v>
      </c>
      <c r="CV50" s="40">
        <v>-70.87336</v>
      </c>
    </row>
    <row r="51" spans="1:100">
      <c r="A51" s="38">
        <v>45996</v>
      </c>
      <c r="B51" s="39" t="s">
        <v>37</v>
      </c>
      <c r="C51" s="39" t="s">
        <v>147</v>
      </c>
      <c r="D51" s="40">
        <v>204970.259217</v>
      </c>
      <c r="E51" s="40">
        <v>2372.850294</v>
      </c>
      <c r="F51" s="40">
        <v>2498.791135</v>
      </c>
      <c r="G51" s="40">
        <v>2547.208432</v>
      </c>
      <c r="H51" s="40">
        <v>2614.430249</v>
      </c>
      <c r="I51" s="40">
        <v>2709.399802</v>
      </c>
      <c r="J51" s="40">
        <v>2781.887454</v>
      </c>
      <c r="K51" s="40">
        <v>2788.521685</v>
      </c>
      <c r="L51" s="40">
        <v>2704.919629</v>
      </c>
      <c r="M51" s="40">
        <v>2624.452982</v>
      </c>
      <c r="N51" s="40">
        <v>2692.061647</v>
      </c>
      <c r="O51" s="40">
        <v>2795.640689</v>
      </c>
      <c r="P51" s="40">
        <v>2912.888136</v>
      </c>
      <c r="Q51" s="40">
        <v>2993.51518</v>
      </c>
      <c r="R51" s="40">
        <v>3082.762526</v>
      </c>
      <c r="S51" s="40">
        <v>3102.336563</v>
      </c>
      <c r="T51" s="40">
        <v>3196.089</v>
      </c>
      <c r="U51" s="40">
        <v>3254.456174</v>
      </c>
      <c r="V51" s="40">
        <v>3340.113391</v>
      </c>
      <c r="W51" s="40">
        <v>3407.453117</v>
      </c>
      <c r="X51" s="40">
        <v>3381.088182</v>
      </c>
      <c r="Y51" s="40">
        <v>3358.1613</v>
      </c>
      <c r="Z51" s="40">
        <v>3376.675268</v>
      </c>
      <c r="AA51" s="40">
        <v>3361.034274</v>
      </c>
      <c r="AB51" s="40">
        <v>3333.818357</v>
      </c>
      <c r="AC51" s="40">
        <v>3250.4073</v>
      </c>
      <c r="AD51" s="40">
        <v>3182.591454</v>
      </c>
      <c r="AE51" s="40">
        <v>3199.792288</v>
      </c>
      <c r="AF51" s="40">
        <v>3117.352912</v>
      </c>
      <c r="AG51" s="40">
        <v>2978.329739</v>
      </c>
      <c r="AH51" s="40">
        <v>2906.803608</v>
      </c>
      <c r="AI51" s="40">
        <v>2921.966061</v>
      </c>
      <c r="AJ51" s="40">
        <v>2934.50788</v>
      </c>
      <c r="AK51" s="40">
        <v>2919.114487</v>
      </c>
      <c r="AL51" s="40">
        <v>2914.062262</v>
      </c>
      <c r="AM51" s="40">
        <v>2805.36296</v>
      </c>
      <c r="AN51" s="40">
        <v>2699.683211</v>
      </c>
      <c r="AO51" s="40">
        <v>2459.826783</v>
      </c>
      <c r="AP51" s="40">
        <v>2179.843393</v>
      </c>
      <c r="AQ51" s="40">
        <v>1933.45417</v>
      </c>
      <c r="AR51" s="40">
        <v>1775.294696</v>
      </c>
      <c r="AS51" s="40">
        <v>1717.447461</v>
      </c>
      <c r="AT51" s="40">
        <v>1678.431552</v>
      </c>
      <c r="AU51" s="40">
        <v>1655.358033</v>
      </c>
      <c r="AV51" s="40">
        <v>1586.218121</v>
      </c>
      <c r="AW51" s="40">
        <v>1482.438007</v>
      </c>
      <c r="AX51" s="40">
        <v>1365.105578</v>
      </c>
      <c r="AY51" s="40">
        <v>1240.241913</v>
      </c>
      <c r="AZ51" s="40">
        <v>1139.391765</v>
      </c>
      <c r="BA51" s="40">
        <v>1089.091311</v>
      </c>
      <c r="BB51" s="40">
        <v>1090.842805</v>
      </c>
      <c r="BC51" s="40">
        <v>1051.229273</v>
      </c>
      <c r="BD51" s="40">
        <v>1061.686552</v>
      </c>
      <c r="BE51" s="40">
        <v>1072.197465</v>
      </c>
      <c r="BF51" s="40">
        <v>1047.072101</v>
      </c>
      <c r="BG51" s="40">
        <v>1066.445589</v>
      </c>
      <c r="BH51" s="40">
        <v>1070.855529</v>
      </c>
      <c r="BI51" s="40">
        <v>1066.673186</v>
      </c>
      <c r="BJ51" s="40">
        <v>1074.624295</v>
      </c>
      <c r="BK51" s="40">
        <v>1065.056461</v>
      </c>
      <c r="BL51" s="40">
        <v>1090.549302</v>
      </c>
      <c r="BM51" s="40">
        <v>1129.886353</v>
      </c>
      <c r="BN51" s="40">
        <v>1125.932944</v>
      </c>
      <c r="BO51" s="40">
        <v>1086.442332</v>
      </c>
      <c r="BP51" s="40">
        <v>1075.589898</v>
      </c>
      <c r="BQ51" s="40">
        <v>1041.065964</v>
      </c>
      <c r="BR51" s="40">
        <v>1019.074114</v>
      </c>
      <c r="BS51" s="40">
        <v>1014.075992</v>
      </c>
      <c r="BT51" s="40">
        <v>1013.201909</v>
      </c>
      <c r="BU51" s="40">
        <v>1034.722401</v>
      </c>
      <c r="BV51" s="40">
        <v>1068.060707</v>
      </c>
      <c r="BW51" s="40">
        <v>1133.015939</v>
      </c>
      <c r="BX51" s="40">
        <v>1179.286648</v>
      </c>
      <c r="BY51" s="40">
        <v>1265.337872</v>
      </c>
      <c r="BZ51" s="40">
        <v>1427.560289</v>
      </c>
      <c r="CA51" s="40">
        <v>1550.943956</v>
      </c>
      <c r="CB51" s="40">
        <v>1727.185308</v>
      </c>
      <c r="CC51" s="40">
        <v>1899.514223</v>
      </c>
      <c r="CD51" s="40">
        <v>1995.622221</v>
      </c>
      <c r="CE51" s="40">
        <v>2125.848436</v>
      </c>
      <c r="CF51" s="40">
        <v>2278.444483</v>
      </c>
      <c r="CG51" s="40">
        <v>2359.434141</v>
      </c>
      <c r="CH51" s="40">
        <v>2404.077493</v>
      </c>
      <c r="CI51" s="40">
        <v>2444.361814</v>
      </c>
      <c r="CJ51" s="40">
        <v>2506.263207</v>
      </c>
      <c r="CK51" s="40">
        <v>2580.588085</v>
      </c>
      <c r="CL51" s="40">
        <v>2614.204475</v>
      </c>
      <c r="CM51" s="40">
        <v>2596.080006</v>
      </c>
      <c r="CN51" s="40">
        <v>2581.386134</v>
      </c>
      <c r="CO51" s="40">
        <v>2544.424791</v>
      </c>
      <c r="CP51" s="40">
        <v>2476.616776</v>
      </c>
      <c r="CQ51" s="40">
        <v>2391.332376</v>
      </c>
      <c r="CR51" s="40">
        <v>2264.454909</v>
      </c>
      <c r="CS51" s="40">
        <v>2173.603775</v>
      </c>
      <c r="CT51" s="40">
        <v>2008.987484</v>
      </c>
      <c r="CU51" s="40">
        <v>1893.101615</v>
      </c>
      <c r="CV51" s="40">
        <v>1820.625179</v>
      </c>
    </row>
    <row r="52" spans="1:100">
      <c r="A52" s="38">
        <v>45997</v>
      </c>
      <c r="B52" s="39" t="s">
        <v>28</v>
      </c>
      <c r="C52" s="39" t="s">
        <v>147</v>
      </c>
      <c r="D52" s="40">
        <v>2311.120219</v>
      </c>
      <c r="E52" s="40">
        <v>29.112261</v>
      </c>
      <c r="F52" s="40">
        <v>29.303916</v>
      </c>
      <c r="G52" s="40">
        <v>29.28321</v>
      </c>
      <c r="H52" s="40">
        <v>29.302091</v>
      </c>
      <c r="I52" s="40">
        <v>29.287534</v>
      </c>
      <c r="J52" s="40">
        <v>29.306876</v>
      </c>
      <c r="K52" s="40">
        <v>29.315882</v>
      </c>
      <c r="L52" s="40">
        <v>29.305088</v>
      </c>
      <c r="M52" s="40">
        <v>29.288161</v>
      </c>
      <c r="N52" s="40">
        <v>29.277885</v>
      </c>
      <c r="O52" s="40">
        <v>29.295667</v>
      </c>
      <c r="P52" s="40">
        <v>29.277881</v>
      </c>
      <c r="Q52" s="40">
        <v>29.285359</v>
      </c>
      <c r="R52" s="40">
        <v>29.270858</v>
      </c>
      <c r="S52" s="40">
        <v>29.256466</v>
      </c>
      <c r="T52" s="40">
        <v>29.267197</v>
      </c>
      <c r="U52" s="40">
        <v>29.263336</v>
      </c>
      <c r="V52" s="40">
        <v>29.265394</v>
      </c>
      <c r="W52" s="40">
        <v>29.259771</v>
      </c>
      <c r="X52" s="40">
        <v>29.27319</v>
      </c>
      <c r="Y52" s="40">
        <v>29.250423</v>
      </c>
      <c r="Z52" s="40">
        <v>29.250998</v>
      </c>
      <c r="AA52" s="40">
        <v>29.249867</v>
      </c>
      <c r="AB52" s="40">
        <v>29.236487</v>
      </c>
      <c r="AC52" s="40">
        <v>29.27075</v>
      </c>
      <c r="AD52" s="40">
        <v>29.251164</v>
      </c>
      <c r="AE52" s="40">
        <v>29.256365</v>
      </c>
      <c r="AF52" s="40">
        <v>29.262305</v>
      </c>
      <c r="AG52" s="40">
        <v>29.278872</v>
      </c>
      <c r="AH52" s="40">
        <v>29.290857</v>
      </c>
      <c r="AI52" s="40">
        <v>29.293444</v>
      </c>
      <c r="AJ52" s="40">
        <v>28.767109</v>
      </c>
      <c r="AK52" s="40">
        <v>26.83669</v>
      </c>
      <c r="AL52" s="40">
        <v>24.737936</v>
      </c>
      <c r="AM52" s="40">
        <v>22.386295</v>
      </c>
      <c r="AN52" s="40">
        <v>19.293225</v>
      </c>
      <c r="AO52" s="40">
        <v>16.415679</v>
      </c>
      <c r="AP52" s="40">
        <v>15.703655</v>
      </c>
      <c r="AQ52" s="40">
        <v>15.648271</v>
      </c>
      <c r="AR52" s="40">
        <v>15.769102</v>
      </c>
      <c r="AS52" s="40">
        <v>18.174912</v>
      </c>
      <c r="AT52" s="40">
        <v>21.270873</v>
      </c>
      <c r="AU52" s="40">
        <v>24.044202</v>
      </c>
      <c r="AV52" s="40">
        <v>26.19433</v>
      </c>
      <c r="AW52" s="40">
        <v>28.288818</v>
      </c>
      <c r="AX52" s="40">
        <v>29.258044</v>
      </c>
      <c r="AY52" s="40">
        <v>28.271468</v>
      </c>
      <c r="AZ52" s="40">
        <v>26.137297</v>
      </c>
      <c r="BA52" s="40">
        <v>24.04018</v>
      </c>
      <c r="BB52" s="40">
        <v>21.431114</v>
      </c>
      <c r="BC52" s="40">
        <v>18.33618</v>
      </c>
      <c r="BD52" s="40">
        <v>15.882699</v>
      </c>
      <c r="BE52" s="40">
        <v>15.624799</v>
      </c>
      <c r="BF52" s="40">
        <v>15.657367</v>
      </c>
      <c r="BG52" s="40">
        <v>15.608295</v>
      </c>
      <c r="BH52" s="40">
        <v>15.555499</v>
      </c>
      <c r="BI52" s="40">
        <v>15.569882</v>
      </c>
      <c r="BJ52" s="40">
        <v>15.580391</v>
      </c>
      <c r="BK52" s="40">
        <v>15.570841</v>
      </c>
      <c r="BL52" s="40">
        <v>15.601226</v>
      </c>
      <c r="BM52" s="40">
        <v>15.528954</v>
      </c>
      <c r="BN52" s="40">
        <v>15.553129</v>
      </c>
      <c r="BO52" s="40">
        <v>15.591595</v>
      </c>
      <c r="BP52" s="40">
        <v>15.573137</v>
      </c>
      <c r="BQ52" s="40">
        <v>15.589971</v>
      </c>
      <c r="BR52" s="40">
        <v>15.624054</v>
      </c>
      <c r="BS52" s="40">
        <v>15.601423</v>
      </c>
      <c r="BT52" s="40">
        <v>17.432804</v>
      </c>
      <c r="BU52" s="40">
        <v>20.392341</v>
      </c>
      <c r="BV52" s="40">
        <v>23.379178</v>
      </c>
      <c r="BW52" s="40">
        <v>25.556051</v>
      </c>
      <c r="BX52" s="40">
        <v>27.642772</v>
      </c>
      <c r="BY52" s="40">
        <v>29.206849</v>
      </c>
      <c r="BZ52" s="40">
        <v>29.359037</v>
      </c>
      <c r="CA52" s="40">
        <v>29.36096</v>
      </c>
      <c r="CB52" s="40">
        <v>29.189658</v>
      </c>
      <c r="CC52" s="40">
        <v>29.048321</v>
      </c>
      <c r="CD52" s="40">
        <v>27.573287</v>
      </c>
      <c r="CE52" s="40">
        <v>25.449578</v>
      </c>
      <c r="CF52" s="40">
        <v>25.318269</v>
      </c>
      <c r="CG52" s="40">
        <v>27.183799</v>
      </c>
      <c r="CH52" s="40">
        <v>27.336242</v>
      </c>
      <c r="CI52" s="40">
        <v>28.283004</v>
      </c>
      <c r="CJ52" s="40">
        <v>27.871524</v>
      </c>
      <c r="CK52" s="40">
        <v>27.997847</v>
      </c>
      <c r="CL52" s="40">
        <v>28.402911</v>
      </c>
      <c r="CM52" s="40">
        <v>27.309774</v>
      </c>
      <c r="CN52" s="40">
        <v>26.421204</v>
      </c>
      <c r="CO52" s="40">
        <v>24.251432</v>
      </c>
      <c r="CP52" s="40">
        <v>21.705381</v>
      </c>
      <c r="CQ52" s="40">
        <v>18.607948</v>
      </c>
      <c r="CR52" s="40">
        <v>16.024155</v>
      </c>
      <c r="CS52" s="40">
        <v>15.667941</v>
      </c>
      <c r="CT52" s="40">
        <v>15.67874</v>
      </c>
      <c r="CU52" s="40">
        <v>15.669522</v>
      </c>
      <c r="CV52" s="40">
        <v>15.691493</v>
      </c>
    </row>
    <row r="53" spans="1:100">
      <c r="A53" s="38">
        <v>45997</v>
      </c>
      <c r="B53" s="39" t="s">
        <v>29</v>
      </c>
      <c r="C53" s="39" t="s">
        <v>147</v>
      </c>
      <c r="D53" s="40">
        <v>167626.655462</v>
      </c>
      <c r="E53" s="40">
        <v>1828.079947</v>
      </c>
      <c r="F53" s="40">
        <v>1829.752551</v>
      </c>
      <c r="G53" s="40">
        <v>1828.843016</v>
      </c>
      <c r="H53" s="40">
        <v>1827.368243</v>
      </c>
      <c r="I53" s="40">
        <v>1827.055441</v>
      </c>
      <c r="J53" s="40">
        <v>1826.486082</v>
      </c>
      <c r="K53" s="40">
        <v>1826.158946</v>
      </c>
      <c r="L53" s="40">
        <v>1826.210199</v>
      </c>
      <c r="M53" s="40">
        <v>1826.50377</v>
      </c>
      <c r="N53" s="40">
        <v>1825.960145</v>
      </c>
      <c r="O53" s="40">
        <v>1826.045315</v>
      </c>
      <c r="P53" s="40">
        <v>1825.452635</v>
      </c>
      <c r="Q53" s="40">
        <v>1825.726012</v>
      </c>
      <c r="R53" s="40">
        <v>1825.92151</v>
      </c>
      <c r="S53" s="40">
        <v>1825.921487</v>
      </c>
      <c r="T53" s="40">
        <v>1826.988395</v>
      </c>
      <c r="U53" s="40">
        <v>1829.187288</v>
      </c>
      <c r="V53" s="40">
        <v>1828.779475</v>
      </c>
      <c r="W53" s="40">
        <v>1829.259008</v>
      </c>
      <c r="X53" s="40">
        <v>1830.789196</v>
      </c>
      <c r="Y53" s="40">
        <v>1830.81825</v>
      </c>
      <c r="Z53" s="40">
        <v>1829.103866</v>
      </c>
      <c r="AA53" s="40">
        <v>1826.468792</v>
      </c>
      <c r="AB53" s="40">
        <v>1827.75803</v>
      </c>
      <c r="AC53" s="40">
        <v>1826.476866</v>
      </c>
      <c r="AD53" s="40">
        <v>1822.419118</v>
      </c>
      <c r="AE53" s="40">
        <v>1823.446837</v>
      </c>
      <c r="AF53" s="40">
        <v>1824.142174</v>
      </c>
      <c r="AG53" s="40">
        <v>1823.939486</v>
      </c>
      <c r="AH53" s="40">
        <v>1824.389996</v>
      </c>
      <c r="AI53" s="40">
        <v>1824.251357</v>
      </c>
      <c r="AJ53" s="40">
        <v>1820.796812</v>
      </c>
      <c r="AK53" s="40">
        <v>1820.385998</v>
      </c>
      <c r="AL53" s="40">
        <v>1812.480298</v>
      </c>
      <c r="AM53" s="40">
        <v>1807.137085</v>
      </c>
      <c r="AN53" s="40">
        <v>1791.132143</v>
      </c>
      <c r="AO53" s="40">
        <v>1814.189088</v>
      </c>
      <c r="AP53" s="40">
        <v>1832.686403</v>
      </c>
      <c r="AQ53" s="40">
        <v>1820.792149</v>
      </c>
      <c r="AR53" s="40">
        <v>1814.322984</v>
      </c>
      <c r="AS53" s="40">
        <v>1811.929499</v>
      </c>
      <c r="AT53" s="40">
        <v>1802.444224</v>
      </c>
      <c r="AU53" s="40">
        <v>1810.300526</v>
      </c>
      <c r="AV53" s="40">
        <v>1802.277057</v>
      </c>
      <c r="AW53" s="40">
        <v>1792.778409</v>
      </c>
      <c r="AX53" s="40">
        <v>1792.609968</v>
      </c>
      <c r="AY53" s="40">
        <v>1787.357392</v>
      </c>
      <c r="AZ53" s="40">
        <v>1757.91266</v>
      </c>
      <c r="BA53" s="40">
        <v>1716.371264</v>
      </c>
      <c r="BB53" s="40">
        <v>1654.43505</v>
      </c>
      <c r="BC53" s="40">
        <v>1565.959481</v>
      </c>
      <c r="BD53" s="40">
        <v>1453.785458</v>
      </c>
      <c r="BE53" s="40">
        <v>1306.557823</v>
      </c>
      <c r="BF53" s="40">
        <v>1201.554935</v>
      </c>
      <c r="BG53" s="40">
        <v>1137.301893</v>
      </c>
      <c r="BH53" s="40">
        <v>1098.84782</v>
      </c>
      <c r="BI53" s="40">
        <v>1078.745977</v>
      </c>
      <c r="BJ53" s="40">
        <v>1053.571369</v>
      </c>
      <c r="BK53" s="40">
        <v>1041.309515</v>
      </c>
      <c r="BL53" s="40">
        <v>1063.377261</v>
      </c>
      <c r="BM53" s="40">
        <v>1103.927104</v>
      </c>
      <c r="BN53" s="40">
        <v>1162.378217</v>
      </c>
      <c r="BO53" s="40">
        <v>1221.680597</v>
      </c>
      <c r="BP53" s="40">
        <v>1334.177707</v>
      </c>
      <c r="BQ53" s="40">
        <v>1466.182228</v>
      </c>
      <c r="BR53" s="40">
        <v>1606.208383</v>
      </c>
      <c r="BS53" s="40">
        <v>1725.872388</v>
      </c>
      <c r="BT53" s="40">
        <v>1778.617675</v>
      </c>
      <c r="BU53" s="40">
        <v>1814.560351</v>
      </c>
      <c r="BV53" s="40">
        <v>1856.500404</v>
      </c>
      <c r="BW53" s="40">
        <v>1873.762073</v>
      </c>
      <c r="BX53" s="40">
        <v>1876.518044</v>
      </c>
      <c r="BY53" s="40">
        <v>1876.478196</v>
      </c>
      <c r="BZ53" s="40">
        <v>1876.178673</v>
      </c>
      <c r="CA53" s="40">
        <v>1876.988418</v>
      </c>
      <c r="CB53" s="40">
        <v>1880.105057</v>
      </c>
      <c r="CC53" s="40">
        <v>1886.63116</v>
      </c>
      <c r="CD53" s="40">
        <v>1896.455059</v>
      </c>
      <c r="CE53" s="40">
        <v>1898.811352</v>
      </c>
      <c r="CF53" s="40">
        <v>1900.828459</v>
      </c>
      <c r="CG53" s="40">
        <v>1901.056452</v>
      </c>
      <c r="CH53" s="40">
        <v>1900.605108</v>
      </c>
      <c r="CI53" s="40">
        <v>1900.129219</v>
      </c>
      <c r="CJ53" s="40">
        <v>1900.242854</v>
      </c>
      <c r="CK53" s="40">
        <v>1898.336382</v>
      </c>
      <c r="CL53" s="40">
        <v>1902.638833</v>
      </c>
      <c r="CM53" s="40">
        <v>1916.288963</v>
      </c>
      <c r="CN53" s="40">
        <v>1922.741706</v>
      </c>
      <c r="CO53" s="40">
        <v>1943.44673</v>
      </c>
      <c r="CP53" s="40">
        <v>1959.780819</v>
      </c>
      <c r="CQ53" s="40">
        <v>1975.286456</v>
      </c>
      <c r="CR53" s="40">
        <v>1978.134139</v>
      </c>
      <c r="CS53" s="40">
        <v>1981.22267</v>
      </c>
      <c r="CT53" s="40">
        <v>1981.894472</v>
      </c>
      <c r="CU53" s="40">
        <v>1982.080118</v>
      </c>
      <c r="CV53" s="40">
        <v>1976.855022</v>
      </c>
    </row>
    <row r="54" spans="1:100">
      <c r="A54" s="38">
        <v>45997</v>
      </c>
      <c r="B54" s="39" t="s">
        <v>30</v>
      </c>
      <c r="C54" s="39" t="s">
        <v>147</v>
      </c>
      <c r="D54" s="40">
        <v>85701.583589</v>
      </c>
      <c r="E54" s="40">
        <v>1480.962136</v>
      </c>
      <c r="F54" s="40">
        <v>1482.718888</v>
      </c>
      <c r="G54" s="40">
        <v>1424.318639</v>
      </c>
      <c r="H54" s="40">
        <v>1414.130027</v>
      </c>
      <c r="I54" s="40">
        <v>1425.51015</v>
      </c>
      <c r="J54" s="40">
        <v>1439.752921</v>
      </c>
      <c r="K54" s="40">
        <v>1438.652395</v>
      </c>
      <c r="L54" s="40">
        <v>1444.681334</v>
      </c>
      <c r="M54" s="40">
        <v>1456.074168</v>
      </c>
      <c r="N54" s="40">
        <v>1475.788125</v>
      </c>
      <c r="O54" s="40">
        <v>1540.085139</v>
      </c>
      <c r="P54" s="40">
        <v>1609.789222</v>
      </c>
      <c r="Q54" s="40">
        <v>1624.062585</v>
      </c>
      <c r="R54" s="40">
        <v>1613.14396</v>
      </c>
      <c r="S54" s="40">
        <v>1617.195314</v>
      </c>
      <c r="T54" s="40">
        <v>1639.03002</v>
      </c>
      <c r="U54" s="40">
        <v>1639.21218</v>
      </c>
      <c r="V54" s="40">
        <v>1633.682195</v>
      </c>
      <c r="W54" s="40">
        <v>1633.931379</v>
      </c>
      <c r="X54" s="40">
        <v>1649.259968</v>
      </c>
      <c r="Y54" s="40">
        <v>1632.311361</v>
      </c>
      <c r="Z54" s="40">
        <v>1612.416204</v>
      </c>
      <c r="AA54" s="40">
        <v>1596.402639</v>
      </c>
      <c r="AB54" s="40">
        <v>1628.466147</v>
      </c>
      <c r="AC54" s="40">
        <v>1619.975723</v>
      </c>
      <c r="AD54" s="40">
        <v>1640.749079</v>
      </c>
      <c r="AE54" s="40">
        <v>1670.806074</v>
      </c>
      <c r="AF54" s="40">
        <v>1672.829188</v>
      </c>
      <c r="AG54" s="40">
        <v>1676.656157</v>
      </c>
      <c r="AH54" s="40">
        <v>1701.208597</v>
      </c>
      <c r="AI54" s="40">
        <v>1710.757986</v>
      </c>
      <c r="AJ54" s="40">
        <v>1661.409318</v>
      </c>
      <c r="AK54" s="40">
        <v>1444.461048</v>
      </c>
      <c r="AL54" s="40">
        <v>1156.410023</v>
      </c>
      <c r="AM54" s="40">
        <v>982.826108</v>
      </c>
      <c r="AN54" s="40">
        <v>873.476684</v>
      </c>
      <c r="AO54" s="40">
        <v>796.170093</v>
      </c>
      <c r="AP54" s="40">
        <v>674.421608</v>
      </c>
      <c r="AQ54" s="40">
        <v>576.419099</v>
      </c>
      <c r="AR54" s="40">
        <v>541.685981</v>
      </c>
      <c r="AS54" s="40">
        <v>532.275492</v>
      </c>
      <c r="AT54" s="40">
        <v>539.397962</v>
      </c>
      <c r="AU54" s="40">
        <v>527.438653</v>
      </c>
      <c r="AV54" s="40">
        <v>516.064183</v>
      </c>
      <c r="AW54" s="40">
        <v>497.823454</v>
      </c>
      <c r="AX54" s="40">
        <v>483.743244</v>
      </c>
      <c r="AY54" s="40">
        <v>441.520358</v>
      </c>
      <c r="AZ54" s="40">
        <v>371.170995</v>
      </c>
      <c r="BA54" s="40">
        <v>343.307202</v>
      </c>
      <c r="BB54" s="40">
        <v>343.577748</v>
      </c>
      <c r="BC54" s="40">
        <v>338.621345</v>
      </c>
      <c r="BD54" s="40">
        <v>333.956424</v>
      </c>
      <c r="BE54" s="40">
        <v>313.546777</v>
      </c>
      <c r="BF54" s="40">
        <v>293.350208</v>
      </c>
      <c r="BG54" s="40">
        <v>319.978213</v>
      </c>
      <c r="BH54" s="40">
        <v>295.220315</v>
      </c>
      <c r="BI54" s="40">
        <v>285.589349</v>
      </c>
      <c r="BJ54" s="40">
        <v>283.464476</v>
      </c>
      <c r="BK54" s="40">
        <v>321.309322</v>
      </c>
      <c r="BL54" s="40">
        <v>319.883262</v>
      </c>
      <c r="BM54" s="40">
        <v>322.962009</v>
      </c>
      <c r="BN54" s="40">
        <v>326.307782</v>
      </c>
      <c r="BO54" s="40">
        <v>316.136655</v>
      </c>
      <c r="BP54" s="40">
        <v>317.233548</v>
      </c>
      <c r="BQ54" s="40">
        <v>316.154719</v>
      </c>
      <c r="BR54" s="40">
        <v>318.410478</v>
      </c>
      <c r="BS54" s="40">
        <v>326.030858</v>
      </c>
      <c r="BT54" s="40">
        <v>442.504686</v>
      </c>
      <c r="BU54" s="40">
        <v>655.472395</v>
      </c>
      <c r="BV54" s="40">
        <v>681.122569</v>
      </c>
      <c r="BW54" s="40">
        <v>757.501385</v>
      </c>
      <c r="BX54" s="40">
        <v>804.969787</v>
      </c>
      <c r="BY54" s="40">
        <v>784.108196</v>
      </c>
      <c r="BZ54" s="40">
        <v>764.092415</v>
      </c>
      <c r="CA54" s="40">
        <v>780.126449</v>
      </c>
      <c r="CB54" s="40">
        <v>785.937398</v>
      </c>
      <c r="CC54" s="40">
        <v>747.529963</v>
      </c>
      <c r="CD54" s="40">
        <v>754.407962</v>
      </c>
      <c r="CE54" s="40">
        <v>697.782351</v>
      </c>
      <c r="CF54" s="40">
        <v>626.359209</v>
      </c>
      <c r="CG54" s="40">
        <v>606.739567</v>
      </c>
      <c r="CH54" s="40">
        <v>612.786176</v>
      </c>
      <c r="CI54" s="40">
        <v>626.713933</v>
      </c>
      <c r="CJ54" s="40">
        <v>639.567979</v>
      </c>
      <c r="CK54" s="40">
        <v>646.969137</v>
      </c>
      <c r="CL54" s="40">
        <v>656.743786</v>
      </c>
      <c r="CM54" s="40">
        <v>652.323921</v>
      </c>
      <c r="CN54" s="40">
        <v>604.415048</v>
      </c>
      <c r="CO54" s="40">
        <v>551.264392</v>
      </c>
      <c r="CP54" s="40">
        <v>528.339301</v>
      </c>
      <c r="CQ54" s="40">
        <v>504.382054</v>
      </c>
      <c r="CR54" s="40">
        <v>474.640386</v>
      </c>
      <c r="CS54" s="40">
        <v>460.251666</v>
      </c>
      <c r="CT54" s="40">
        <v>462.540134</v>
      </c>
      <c r="CU54" s="40">
        <v>460.802798</v>
      </c>
      <c r="CV54" s="40">
        <v>434.873653</v>
      </c>
    </row>
    <row r="55" spans="1:100">
      <c r="A55" s="38">
        <v>45997</v>
      </c>
      <c r="B55" s="39" t="s">
        <v>31</v>
      </c>
      <c r="C55" s="39" t="s">
        <v>147</v>
      </c>
      <c r="D55" s="40">
        <v>409682.478516</v>
      </c>
      <c r="E55" s="40">
        <v>5912.333403</v>
      </c>
      <c r="F55" s="40">
        <v>6026.553507</v>
      </c>
      <c r="G55" s="40">
        <v>6036.085813</v>
      </c>
      <c r="H55" s="40">
        <v>6040.093037</v>
      </c>
      <c r="I55" s="40">
        <v>6040.067511</v>
      </c>
      <c r="J55" s="40">
        <v>6042.837891</v>
      </c>
      <c r="K55" s="40">
        <v>6043.995997</v>
      </c>
      <c r="L55" s="40">
        <v>6052.233524</v>
      </c>
      <c r="M55" s="40">
        <v>6046.425659</v>
      </c>
      <c r="N55" s="40">
        <v>6030.794944</v>
      </c>
      <c r="O55" s="40">
        <v>6032.783979</v>
      </c>
      <c r="P55" s="40">
        <v>6034.676693</v>
      </c>
      <c r="Q55" s="40">
        <v>6038.849807</v>
      </c>
      <c r="R55" s="40">
        <v>6021.455202</v>
      </c>
      <c r="S55" s="40">
        <v>6002.45059</v>
      </c>
      <c r="T55" s="40">
        <v>6012.7517</v>
      </c>
      <c r="U55" s="40">
        <v>6010.281168</v>
      </c>
      <c r="V55" s="40">
        <v>6011.354713</v>
      </c>
      <c r="W55" s="40">
        <v>6006.269472</v>
      </c>
      <c r="X55" s="40">
        <v>5998.364966</v>
      </c>
      <c r="Y55" s="40">
        <v>6005.648878</v>
      </c>
      <c r="Z55" s="40">
        <v>6004.631398</v>
      </c>
      <c r="AA55" s="40">
        <v>5999.504677</v>
      </c>
      <c r="AB55" s="40">
        <v>6027.865013</v>
      </c>
      <c r="AC55" s="40">
        <v>6013.701214</v>
      </c>
      <c r="AD55" s="40">
        <v>5985.296166</v>
      </c>
      <c r="AE55" s="40">
        <v>5973.88045</v>
      </c>
      <c r="AF55" s="40">
        <v>5976.8171</v>
      </c>
      <c r="AG55" s="40">
        <v>5984.863312</v>
      </c>
      <c r="AH55" s="40">
        <v>6004.77182</v>
      </c>
      <c r="AI55" s="40">
        <v>6032.257931</v>
      </c>
      <c r="AJ55" s="40">
        <v>5973.569252</v>
      </c>
      <c r="AK55" s="40">
        <v>5805.140297</v>
      </c>
      <c r="AL55" s="40">
        <v>5530.543754</v>
      </c>
      <c r="AM55" s="40">
        <v>5265.009117</v>
      </c>
      <c r="AN55" s="40">
        <v>4823.479773</v>
      </c>
      <c r="AO55" s="40">
        <v>4339.135926</v>
      </c>
      <c r="AP55" s="40">
        <v>4169.502717</v>
      </c>
      <c r="AQ55" s="40">
        <v>4050.782909</v>
      </c>
      <c r="AR55" s="40">
        <v>3984.835577</v>
      </c>
      <c r="AS55" s="40">
        <v>3875.396502</v>
      </c>
      <c r="AT55" s="40">
        <v>3599.873935</v>
      </c>
      <c r="AU55" s="40">
        <v>3449.919064</v>
      </c>
      <c r="AV55" s="40">
        <v>3379.023416</v>
      </c>
      <c r="AW55" s="40">
        <v>3339.680441</v>
      </c>
      <c r="AX55" s="40">
        <v>3210.156509</v>
      </c>
      <c r="AY55" s="40">
        <v>3133.493151</v>
      </c>
      <c r="AZ55" s="40">
        <v>3005.369243</v>
      </c>
      <c r="BA55" s="40">
        <v>2701.482407</v>
      </c>
      <c r="BB55" s="40">
        <v>2408.839591</v>
      </c>
      <c r="BC55" s="40">
        <v>2287.648959</v>
      </c>
      <c r="BD55" s="40">
        <v>2194.813454</v>
      </c>
      <c r="BE55" s="40">
        <v>2143.81823</v>
      </c>
      <c r="BF55" s="40">
        <v>2130.962859</v>
      </c>
      <c r="BG55" s="40">
        <v>2183.550169</v>
      </c>
      <c r="BH55" s="40">
        <v>2185.54085</v>
      </c>
      <c r="BI55" s="40">
        <v>2191.292351</v>
      </c>
      <c r="BJ55" s="40">
        <v>2192.38017</v>
      </c>
      <c r="BK55" s="40">
        <v>2189.660538</v>
      </c>
      <c r="BL55" s="40">
        <v>2184.736496</v>
      </c>
      <c r="BM55" s="40">
        <v>2176.073082</v>
      </c>
      <c r="BN55" s="40">
        <v>2176.953295</v>
      </c>
      <c r="BO55" s="40">
        <v>2204.099463</v>
      </c>
      <c r="BP55" s="40">
        <v>2260.277105</v>
      </c>
      <c r="BQ55" s="40">
        <v>2382.939192</v>
      </c>
      <c r="BR55" s="40">
        <v>2568.266171</v>
      </c>
      <c r="BS55" s="40">
        <v>2936.397181</v>
      </c>
      <c r="BT55" s="40">
        <v>3409.901975</v>
      </c>
      <c r="BU55" s="40">
        <v>3628.114724</v>
      </c>
      <c r="BV55" s="40">
        <v>3786.557879</v>
      </c>
      <c r="BW55" s="40">
        <v>3846.14088</v>
      </c>
      <c r="BX55" s="40">
        <v>3869.077132</v>
      </c>
      <c r="BY55" s="40">
        <v>3875.591903</v>
      </c>
      <c r="BZ55" s="40">
        <v>3881.501471</v>
      </c>
      <c r="CA55" s="40">
        <v>3870.373106</v>
      </c>
      <c r="CB55" s="40">
        <v>3843.461607</v>
      </c>
      <c r="CC55" s="40">
        <v>3841.671524</v>
      </c>
      <c r="CD55" s="40">
        <v>3806.021519</v>
      </c>
      <c r="CE55" s="40">
        <v>3754.807572</v>
      </c>
      <c r="CF55" s="40">
        <v>3765.022494</v>
      </c>
      <c r="CG55" s="40">
        <v>3797.281362</v>
      </c>
      <c r="CH55" s="40">
        <v>3761.79216</v>
      </c>
      <c r="CI55" s="40">
        <v>3800.452899</v>
      </c>
      <c r="CJ55" s="40">
        <v>3828.912739</v>
      </c>
      <c r="CK55" s="40">
        <v>3838.66707</v>
      </c>
      <c r="CL55" s="40">
        <v>3887.182746</v>
      </c>
      <c r="CM55" s="40">
        <v>3841.411985</v>
      </c>
      <c r="CN55" s="40">
        <v>3789.47606</v>
      </c>
      <c r="CO55" s="40">
        <v>3715.689958</v>
      </c>
      <c r="CP55" s="40">
        <v>3653.983264</v>
      </c>
      <c r="CQ55" s="40">
        <v>3614.994772</v>
      </c>
      <c r="CR55" s="40">
        <v>3613.135993</v>
      </c>
      <c r="CS55" s="40">
        <v>3565.092363</v>
      </c>
      <c r="CT55" s="40">
        <v>3560.614803</v>
      </c>
      <c r="CU55" s="40">
        <v>3568.088501</v>
      </c>
      <c r="CV55" s="40">
        <v>3582.917374</v>
      </c>
    </row>
    <row r="56" spans="1:100">
      <c r="A56" s="38">
        <v>45997</v>
      </c>
      <c r="B56" s="39" t="s">
        <v>32</v>
      </c>
      <c r="C56" s="39" t="s">
        <v>147</v>
      </c>
      <c r="D56" s="40">
        <v>314.847325</v>
      </c>
      <c r="E56" s="40">
        <v>0.418817</v>
      </c>
      <c r="F56" s="40">
        <v>0.451651</v>
      </c>
      <c r="G56" s="40">
        <v>0.318364</v>
      </c>
      <c r="H56" s="40">
        <v>0.314038</v>
      </c>
      <c r="I56" s="40">
        <v>0.31515</v>
      </c>
      <c r="J56" s="40">
        <v>0.31505</v>
      </c>
      <c r="K56" s="40">
        <v>0.312956</v>
      </c>
      <c r="L56" s="40">
        <v>0.314136</v>
      </c>
      <c r="M56" s="40">
        <v>0.315103</v>
      </c>
      <c r="N56" s="40">
        <v>0.313482</v>
      </c>
      <c r="O56" s="40">
        <v>0.313446</v>
      </c>
      <c r="P56" s="40">
        <v>0.313637</v>
      </c>
      <c r="Q56" s="40">
        <v>0.31396</v>
      </c>
      <c r="R56" s="40">
        <v>0.312946</v>
      </c>
      <c r="S56" s="40">
        <v>0.313048</v>
      </c>
      <c r="T56" s="40">
        <v>0.312393</v>
      </c>
      <c r="U56" s="40">
        <v>0.311847</v>
      </c>
      <c r="V56" s="40">
        <v>0.312355</v>
      </c>
      <c r="W56" s="40">
        <v>0.311356</v>
      </c>
      <c r="X56" s="40">
        <v>0.236084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1.392989</v>
      </c>
      <c r="BQ56" s="40">
        <v>13.078672</v>
      </c>
      <c r="BR56" s="40">
        <v>13.419988</v>
      </c>
      <c r="BS56" s="40">
        <v>13.367907</v>
      </c>
      <c r="BT56" s="40">
        <v>13.177734</v>
      </c>
      <c r="BU56" s="40">
        <v>13.202895</v>
      </c>
      <c r="BV56" s="40">
        <v>13.224322</v>
      </c>
      <c r="BW56" s="40">
        <v>13.17365</v>
      </c>
      <c r="BX56" s="40">
        <v>15.03696</v>
      </c>
      <c r="BY56" s="40">
        <v>32.849566</v>
      </c>
      <c r="BZ56" s="40">
        <v>34.273745</v>
      </c>
      <c r="CA56" s="40">
        <v>34.572529</v>
      </c>
      <c r="CB56" s="40">
        <v>35.631897</v>
      </c>
      <c r="CC56" s="40">
        <v>11.259466</v>
      </c>
      <c r="CD56" s="40">
        <v>9.736054</v>
      </c>
      <c r="CE56" s="40">
        <v>9.779845</v>
      </c>
      <c r="CF56" s="40">
        <v>9.780635</v>
      </c>
      <c r="CG56" s="40">
        <v>5.378175</v>
      </c>
      <c r="CH56" s="40">
        <v>5.291006</v>
      </c>
      <c r="CI56" s="40">
        <v>5.134181</v>
      </c>
      <c r="CJ56" s="40">
        <v>3.704672</v>
      </c>
      <c r="CK56" s="40">
        <v>0.316952</v>
      </c>
      <c r="CL56" s="40">
        <v>0.3162</v>
      </c>
      <c r="CM56" s="40">
        <v>0.316577</v>
      </c>
      <c r="CN56" s="40">
        <v>0.316084</v>
      </c>
      <c r="CO56" s="40">
        <v>0.31642</v>
      </c>
      <c r="CP56" s="40">
        <v>0.315549</v>
      </c>
      <c r="CQ56" s="40">
        <v>0.042836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</row>
    <row r="57" spans="1:100">
      <c r="A57" s="38">
        <v>45997</v>
      </c>
      <c r="B57" s="39" t="s">
        <v>33</v>
      </c>
      <c r="C57" s="39" t="s">
        <v>147</v>
      </c>
      <c r="D57" s="40">
        <v>122496.289534</v>
      </c>
      <c r="E57" s="40">
        <v>1275.744509</v>
      </c>
      <c r="F57" s="40">
        <v>1275.526103</v>
      </c>
      <c r="G57" s="40">
        <v>1275.510407</v>
      </c>
      <c r="H57" s="40">
        <v>1275.652075</v>
      </c>
      <c r="I57" s="40">
        <v>1275.541549</v>
      </c>
      <c r="J57" s="40">
        <v>1275.678482</v>
      </c>
      <c r="K57" s="40">
        <v>1275.717288</v>
      </c>
      <c r="L57" s="40">
        <v>1275.587255</v>
      </c>
      <c r="M57" s="40">
        <v>1275.882588</v>
      </c>
      <c r="N57" s="40">
        <v>1275.734629</v>
      </c>
      <c r="O57" s="40">
        <v>1276.087313</v>
      </c>
      <c r="P57" s="40">
        <v>1275.783675</v>
      </c>
      <c r="Q57" s="40">
        <v>1276.012871</v>
      </c>
      <c r="R57" s="40">
        <v>1276.065117</v>
      </c>
      <c r="S57" s="40">
        <v>1275.98654</v>
      </c>
      <c r="T57" s="40">
        <v>1276.037743</v>
      </c>
      <c r="U57" s="40">
        <v>1276.032789</v>
      </c>
      <c r="V57" s="40">
        <v>1275.727073</v>
      </c>
      <c r="W57" s="40">
        <v>1275.929096</v>
      </c>
      <c r="X57" s="40">
        <v>1275.962839</v>
      </c>
      <c r="Y57" s="40">
        <v>1275.802526</v>
      </c>
      <c r="Z57" s="40">
        <v>1275.66334</v>
      </c>
      <c r="AA57" s="40">
        <v>1275.803254</v>
      </c>
      <c r="AB57" s="40">
        <v>1275.764073</v>
      </c>
      <c r="AC57" s="40">
        <v>1275.948141</v>
      </c>
      <c r="AD57" s="40">
        <v>1275.95451</v>
      </c>
      <c r="AE57" s="40">
        <v>1275.68923</v>
      </c>
      <c r="AF57" s="40">
        <v>1275.560693</v>
      </c>
      <c r="AG57" s="40">
        <v>1275.910965</v>
      </c>
      <c r="AH57" s="40">
        <v>1275.758759</v>
      </c>
      <c r="AI57" s="40">
        <v>1275.932462</v>
      </c>
      <c r="AJ57" s="40">
        <v>1275.562503</v>
      </c>
      <c r="AK57" s="40">
        <v>1275.711369</v>
      </c>
      <c r="AL57" s="40">
        <v>1275.682895</v>
      </c>
      <c r="AM57" s="40">
        <v>1275.786923</v>
      </c>
      <c r="AN57" s="40">
        <v>1276.024155</v>
      </c>
      <c r="AO57" s="40">
        <v>1276.273433</v>
      </c>
      <c r="AP57" s="40">
        <v>1275.94418</v>
      </c>
      <c r="AQ57" s="40">
        <v>1276.100942</v>
      </c>
      <c r="AR57" s="40">
        <v>1276.351279</v>
      </c>
      <c r="AS57" s="40">
        <v>1276.337711</v>
      </c>
      <c r="AT57" s="40">
        <v>1276.520918</v>
      </c>
      <c r="AU57" s="40">
        <v>1276.390496</v>
      </c>
      <c r="AV57" s="40">
        <v>1276.501122</v>
      </c>
      <c r="AW57" s="40">
        <v>1276.098622</v>
      </c>
      <c r="AX57" s="40">
        <v>1276.353969</v>
      </c>
      <c r="AY57" s="40">
        <v>1276.458895</v>
      </c>
      <c r="AZ57" s="40">
        <v>1276.420706</v>
      </c>
      <c r="BA57" s="40">
        <v>1276.482573</v>
      </c>
      <c r="BB57" s="40">
        <v>1276.390048</v>
      </c>
      <c r="BC57" s="40">
        <v>1275.413382</v>
      </c>
      <c r="BD57" s="40">
        <v>1275.890292</v>
      </c>
      <c r="BE57" s="40">
        <v>1276.090427</v>
      </c>
      <c r="BF57" s="40">
        <v>1275.916814</v>
      </c>
      <c r="BG57" s="40">
        <v>1276.170797</v>
      </c>
      <c r="BH57" s="40">
        <v>1275.922934</v>
      </c>
      <c r="BI57" s="40">
        <v>1276.142835</v>
      </c>
      <c r="BJ57" s="40">
        <v>1276.377848</v>
      </c>
      <c r="BK57" s="40">
        <v>1276.216543</v>
      </c>
      <c r="BL57" s="40">
        <v>1276.172558</v>
      </c>
      <c r="BM57" s="40">
        <v>1275.610935</v>
      </c>
      <c r="BN57" s="40">
        <v>1275.554066</v>
      </c>
      <c r="BO57" s="40">
        <v>1276.113918</v>
      </c>
      <c r="BP57" s="40">
        <v>1276.006716</v>
      </c>
      <c r="BQ57" s="40">
        <v>1276.062327</v>
      </c>
      <c r="BR57" s="40">
        <v>1276.19979</v>
      </c>
      <c r="BS57" s="40">
        <v>1276.052197</v>
      </c>
      <c r="BT57" s="40">
        <v>1275.594955</v>
      </c>
      <c r="BU57" s="40">
        <v>1275.568795</v>
      </c>
      <c r="BV57" s="40">
        <v>1275.808786</v>
      </c>
      <c r="BW57" s="40">
        <v>1275.579865</v>
      </c>
      <c r="BX57" s="40">
        <v>1275.593329</v>
      </c>
      <c r="BY57" s="40">
        <v>1275.90579</v>
      </c>
      <c r="BZ57" s="40">
        <v>1276.151738</v>
      </c>
      <c r="CA57" s="40">
        <v>1276.155376</v>
      </c>
      <c r="CB57" s="40">
        <v>1275.918932</v>
      </c>
      <c r="CC57" s="40">
        <v>1276.093759</v>
      </c>
      <c r="CD57" s="40">
        <v>1276.279383</v>
      </c>
      <c r="CE57" s="40">
        <v>1276.364263</v>
      </c>
      <c r="CF57" s="40">
        <v>1276.519569</v>
      </c>
      <c r="CG57" s="40">
        <v>1276.36837</v>
      </c>
      <c r="CH57" s="40">
        <v>1276.579365</v>
      </c>
      <c r="CI57" s="40">
        <v>1276.64417</v>
      </c>
      <c r="CJ57" s="40">
        <v>1276.382344</v>
      </c>
      <c r="CK57" s="40">
        <v>1276.443146</v>
      </c>
      <c r="CL57" s="40">
        <v>1276.274961</v>
      </c>
      <c r="CM57" s="40">
        <v>1276.268117</v>
      </c>
      <c r="CN57" s="40">
        <v>1276.003206</v>
      </c>
      <c r="CO57" s="40">
        <v>1275.942981</v>
      </c>
      <c r="CP57" s="40">
        <v>1275.994839</v>
      </c>
      <c r="CQ57" s="40">
        <v>1276.116915</v>
      </c>
      <c r="CR57" s="40">
        <v>1275.944209</v>
      </c>
      <c r="CS57" s="40">
        <v>1276.199541</v>
      </c>
      <c r="CT57" s="40">
        <v>1276.135059</v>
      </c>
      <c r="CU57" s="40">
        <v>1276.092669</v>
      </c>
      <c r="CV57" s="40">
        <v>1276.07009</v>
      </c>
    </row>
    <row r="58" spans="1:100">
      <c r="A58" s="38">
        <v>45997</v>
      </c>
      <c r="B58" s="39" t="s">
        <v>34</v>
      </c>
      <c r="C58" s="39" t="s">
        <v>147</v>
      </c>
      <c r="D58" s="40">
        <v>24158.402465</v>
      </c>
      <c r="E58" s="40">
        <v>352.699063</v>
      </c>
      <c r="F58" s="40">
        <v>256.478262</v>
      </c>
      <c r="G58" s="40">
        <v>265.927668</v>
      </c>
      <c r="H58" s="40">
        <v>267.291608</v>
      </c>
      <c r="I58" s="40">
        <v>231.874753</v>
      </c>
      <c r="J58" s="40">
        <v>161.78601</v>
      </c>
      <c r="K58" s="40">
        <v>168.329226</v>
      </c>
      <c r="L58" s="40">
        <v>220.501906</v>
      </c>
      <c r="M58" s="40">
        <v>266.040913</v>
      </c>
      <c r="N58" s="40">
        <v>321.403438</v>
      </c>
      <c r="O58" s="40">
        <v>331.58495</v>
      </c>
      <c r="P58" s="40">
        <v>238.415758</v>
      </c>
      <c r="Q58" s="40">
        <v>168.518941</v>
      </c>
      <c r="R58" s="40">
        <v>133.158847</v>
      </c>
      <c r="S58" s="40">
        <v>140.752775</v>
      </c>
      <c r="T58" s="40">
        <v>119.813483</v>
      </c>
      <c r="U58" s="40">
        <v>111.359866</v>
      </c>
      <c r="V58" s="40">
        <v>165.824896</v>
      </c>
      <c r="W58" s="40">
        <v>180.499827</v>
      </c>
      <c r="X58" s="40">
        <v>184.34165</v>
      </c>
      <c r="Y58" s="40">
        <v>312.704564</v>
      </c>
      <c r="Z58" s="40">
        <v>289.465709</v>
      </c>
      <c r="AA58" s="40">
        <v>304.729291</v>
      </c>
      <c r="AB58" s="40">
        <v>291.227397</v>
      </c>
      <c r="AC58" s="40">
        <v>447.262381</v>
      </c>
      <c r="AD58" s="40">
        <v>418.202287</v>
      </c>
      <c r="AE58" s="40">
        <v>376.31298</v>
      </c>
      <c r="AF58" s="40">
        <v>430.649317</v>
      </c>
      <c r="AG58" s="40">
        <v>637.927981</v>
      </c>
      <c r="AH58" s="40">
        <v>654.222674</v>
      </c>
      <c r="AI58" s="40">
        <v>581.499616</v>
      </c>
      <c r="AJ58" s="40">
        <v>354.524813</v>
      </c>
      <c r="AK58" s="40">
        <v>147.685145</v>
      </c>
      <c r="AL58" s="40">
        <v>132.583602</v>
      </c>
      <c r="AM58" s="40">
        <v>68.216643</v>
      </c>
      <c r="AN58" s="40">
        <v>49.659311</v>
      </c>
      <c r="AO58" s="40">
        <v>113.363519</v>
      </c>
      <c r="AP58" s="40">
        <v>120.389192</v>
      </c>
      <c r="AQ58" s="40">
        <v>116.679887</v>
      </c>
      <c r="AR58" s="40">
        <v>99.936476</v>
      </c>
      <c r="AS58" s="40">
        <v>150.34647</v>
      </c>
      <c r="AT58" s="40">
        <v>218.180209</v>
      </c>
      <c r="AU58" s="40">
        <v>197.788362</v>
      </c>
      <c r="AV58" s="40">
        <v>148.523262</v>
      </c>
      <c r="AW58" s="40">
        <v>144.201995</v>
      </c>
      <c r="AX58" s="40">
        <v>104.101252</v>
      </c>
      <c r="AY58" s="40">
        <v>54.589974</v>
      </c>
      <c r="AZ58" s="40">
        <v>33.611541</v>
      </c>
      <c r="BA58" s="40">
        <v>26.672746</v>
      </c>
      <c r="BB58" s="40">
        <v>45.524941</v>
      </c>
      <c r="BC58" s="40">
        <v>28.105651</v>
      </c>
      <c r="BD58" s="40">
        <v>27.292052</v>
      </c>
      <c r="BE58" s="40">
        <v>32.073583</v>
      </c>
      <c r="BF58" s="40">
        <v>31.541145</v>
      </c>
      <c r="BG58" s="40">
        <v>73.263423</v>
      </c>
      <c r="BH58" s="40">
        <v>33.033941</v>
      </c>
      <c r="BI58" s="40">
        <v>37.004831</v>
      </c>
      <c r="BJ58" s="40">
        <v>78.05963</v>
      </c>
      <c r="BK58" s="40">
        <v>64.627551</v>
      </c>
      <c r="BL58" s="40">
        <v>89.645449</v>
      </c>
      <c r="BM58" s="40">
        <v>68.796914</v>
      </c>
      <c r="BN58" s="40">
        <v>54.0784</v>
      </c>
      <c r="BO58" s="40">
        <v>139.986106</v>
      </c>
      <c r="BP58" s="40">
        <v>107.940278</v>
      </c>
      <c r="BQ58" s="40">
        <v>55.480318</v>
      </c>
      <c r="BR58" s="40">
        <v>107.775525</v>
      </c>
      <c r="BS58" s="40">
        <v>360.970642</v>
      </c>
      <c r="BT58" s="40">
        <v>716.732908</v>
      </c>
      <c r="BU58" s="40">
        <v>972.766604</v>
      </c>
      <c r="BV58" s="40">
        <v>1157.778675</v>
      </c>
      <c r="BW58" s="40">
        <v>1237.427099</v>
      </c>
      <c r="BX58" s="40">
        <v>1171.958938</v>
      </c>
      <c r="BY58" s="40">
        <v>1124.485678</v>
      </c>
      <c r="BZ58" s="40">
        <v>1032.308308</v>
      </c>
      <c r="CA58" s="40">
        <v>743.376733</v>
      </c>
      <c r="CB58" s="40">
        <v>471.87239</v>
      </c>
      <c r="CC58" s="40">
        <v>370.770299</v>
      </c>
      <c r="CD58" s="40">
        <v>251.653823</v>
      </c>
      <c r="CE58" s="40">
        <v>249.254777</v>
      </c>
      <c r="CF58" s="40">
        <v>272.183819</v>
      </c>
      <c r="CG58" s="40">
        <v>258.857118</v>
      </c>
      <c r="CH58" s="40">
        <v>227.670256</v>
      </c>
      <c r="CI58" s="40">
        <v>187.894857</v>
      </c>
      <c r="CJ58" s="40">
        <v>171.839326</v>
      </c>
      <c r="CK58" s="40">
        <v>146.678734</v>
      </c>
      <c r="CL58" s="40">
        <v>98.572778</v>
      </c>
      <c r="CM58" s="40">
        <v>50.895229</v>
      </c>
      <c r="CN58" s="40">
        <v>57.064477</v>
      </c>
      <c r="CO58" s="40">
        <v>59.834241</v>
      </c>
      <c r="CP58" s="40">
        <v>66.561222</v>
      </c>
      <c r="CQ58" s="40">
        <v>69.891387</v>
      </c>
      <c r="CR58" s="40">
        <v>54.722088</v>
      </c>
      <c r="CS58" s="40">
        <v>41.411598</v>
      </c>
      <c r="CT58" s="40">
        <v>54.970221</v>
      </c>
      <c r="CU58" s="40">
        <v>37.509886</v>
      </c>
      <c r="CV58" s="40">
        <v>54.39618</v>
      </c>
    </row>
    <row r="59" spans="1:100">
      <c r="A59" s="38">
        <v>45997</v>
      </c>
      <c r="B59" s="39" t="s">
        <v>35</v>
      </c>
      <c r="C59" s="39" t="s">
        <v>147</v>
      </c>
      <c r="D59" s="40">
        <v>151083.615603</v>
      </c>
      <c r="E59" s="40">
        <v>0.014969</v>
      </c>
      <c r="F59" s="40">
        <v>0.018954</v>
      </c>
      <c r="G59" s="40">
        <v>0.032165</v>
      </c>
      <c r="H59" s="40">
        <v>0.031188</v>
      </c>
      <c r="I59" s="40">
        <v>0.036292</v>
      </c>
      <c r="J59" s="40">
        <v>0.035912</v>
      </c>
      <c r="K59" s="40">
        <v>0.036794</v>
      </c>
      <c r="L59" s="40">
        <v>0.037672</v>
      </c>
      <c r="M59" s="40">
        <v>0.036484</v>
      </c>
      <c r="N59" s="40">
        <v>0.033308</v>
      </c>
      <c r="O59" s="40">
        <v>0.025888</v>
      </c>
      <c r="P59" s="40">
        <v>0.023688</v>
      </c>
      <c r="Q59" s="40">
        <v>0.012216</v>
      </c>
      <c r="R59" s="40">
        <v>0.01763</v>
      </c>
      <c r="S59" s="40">
        <v>0.014558</v>
      </c>
      <c r="T59" s="40">
        <v>0.015522</v>
      </c>
      <c r="U59" s="40">
        <v>0.01109</v>
      </c>
      <c r="V59" s="40">
        <v>0.013708</v>
      </c>
      <c r="W59" s="40">
        <v>0.024288</v>
      </c>
      <c r="X59" s="40">
        <v>0.023466</v>
      </c>
      <c r="Y59" s="40">
        <v>0.019738</v>
      </c>
      <c r="Z59" s="40">
        <v>0.032991</v>
      </c>
      <c r="AA59" s="40">
        <v>0.04221</v>
      </c>
      <c r="AB59" s="40">
        <v>0.049378</v>
      </c>
      <c r="AC59" s="40">
        <v>0.064252</v>
      </c>
      <c r="AD59" s="40">
        <v>0.060182</v>
      </c>
      <c r="AE59" s="40">
        <v>0.050878</v>
      </c>
      <c r="AF59" s="40">
        <v>0.093575</v>
      </c>
      <c r="AG59" s="40">
        <v>0.275358</v>
      </c>
      <c r="AH59" s="40">
        <v>12.193248</v>
      </c>
      <c r="AI59" s="40">
        <v>118.626582</v>
      </c>
      <c r="AJ59" s="40">
        <v>478.728981</v>
      </c>
      <c r="AK59" s="40">
        <v>1102.924779</v>
      </c>
      <c r="AL59" s="40">
        <v>1855.234796</v>
      </c>
      <c r="AM59" s="40">
        <v>2631.075925</v>
      </c>
      <c r="AN59" s="40">
        <v>3435.641865</v>
      </c>
      <c r="AO59" s="40">
        <v>4051.338817</v>
      </c>
      <c r="AP59" s="40">
        <v>4486.124817</v>
      </c>
      <c r="AQ59" s="40">
        <v>4766.73012</v>
      </c>
      <c r="AR59" s="40">
        <v>4857.181011</v>
      </c>
      <c r="AS59" s="40">
        <v>4806.600403</v>
      </c>
      <c r="AT59" s="40">
        <v>4810.274899</v>
      </c>
      <c r="AU59" s="40">
        <v>4778.498395</v>
      </c>
      <c r="AV59" s="40">
        <v>4763.790862</v>
      </c>
      <c r="AW59" s="40">
        <v>4717.833283</v>
      </c>
      <c r="AX59" s="40">
        <v>4728.744223</v>
      </c>
      <c r="AY59" s="40">
        <v>4721.894224</v>
      </c>
      <c r="AZ59" s="40">
        <v>4723.522834</v>
      </c>
      <c r="BA59" s="40">
        <v>4773.318147</v>
      </c>
      <c r="BB59" s="40">
        <v>4784.835816</v>
      </c>
      <c r="BC59" s="40">
        <v>4760.650328</v>
      </c>
      <c r="BD59" s="40">
        <v>4701.717725</v>
      </c>
      <c r="BE59" s="40">
        <v>4754.673106</v>
      </c>
      <c r="BF59" s="40">
        <v>4816.695825</v>
      </c>
      <c r="BG59" s="40">
        <v>4785.472542</v>
      </c>
      <c r="BH59" s="40">
        <v>4837.436542</v>
      </c>
      <c r="BI59" s="40">
        <v>4914.655168</v>
      </c>
      <c r="BJ59" s="40">
        <v>4912.644028</v>
      </c>
      <c r="BK59" s="40">
        <v>4907.180196</v>
      </c>
      <c r="BL59" s="40">
        <v>4741.7941</v>
      </c>
      <c r="BM59" s="40">
        <v>4635.353267</v>
      </c>
      <c r="BN59" s="40">
        <v>4486.121108</v>
      </c>
      <c r="BO59" s="40">
        <v>4156.885751</v>
      </c>
      <c r="BP59" s="40">
        <v>3909.923322</v>
      </c>
      <c r="BQ59" s="40">
        <v>3514.440369</v>
      </c>
      <c r="BR59" s="40">
        <v>2916.435875</v>
      </c>
      <c r="BS59" s="40">
        <v>2046.948776</v>
      </c>
      <c r="BT59" s="40">
        <v>1187.533346</v>
      </c>
      <c r="BU59" s="40">
        <v>518.25971</v>
      </c>
      <c r="BV59" s="40">
        <v>153.384971</v>
      </c>
      <c r="BW59" s="40">
        <v>18.620959</v>
      </c>
      <c r="BX59" s="40">
        <v>0.248947</v>
      </c>
      <c r="BY59" s="40">
        <v>0.003812</v>
      </c>
      <c r="BZ59" s="40">
        <v>0.005528</v>
      </c>
      <c r="CA59" s="40">
        <v>0.002713</v>
      </c>
      <c r="CB59" s="40">
        <v>0.003018</v>
      </c>
      <c r="CC59" s="40">
        <v>0.001009</v>
      </c>
      <c r="CD59" s="40">
        <v>2.4e-05</v>
      </c>
      <c r="CE59" s="40">
        <v>6e-06</v>
      </c>
      <c r="CF59" s="40">
        <v>0.048972</v>
      </c>
      <c r="CG59" s="40">
        <v>0.010709</v>
      </c>
      <c r="CH59" s="40">
        <v>0.000287</v>
      </c>
      <c r="CI59" s="40">
        <v>0.053961</v>
      </c>
      <c r="CJ59" s="40">
        <v>0.051152</v>
      </c>
      <c r="CK59" s="40">
        <v>6.6e-05</v>
      </c>
      <c r="CL59" s="40">
        <v>0.050874</v>
      </c>
      <c r="CM59" s="40">
        <v>7.8e-05</v>
      </c>
      <c r="CN59" s="40">
        <v>1.2e-05</v>
      </c>
      <c r="CO59" s="40">
        <v>0.003462</v>
      </c>
      <c r="CP59" s="40">
        <v>0.003584</v>
      </c>
      <c r="CQ59" s="40">
        <v>0.001616</v>
      </c>
      <c r="CR59" s="40">
        <v>6.6e-05</v>
      </c>
      <c r="CS59" s="40">
        <v>7.2e-05</v>
      </c>
      <c r="CT59" s="40">
        <v>8.4e-05</v>
      </c>
      <c r="CU59" s="40">
        <v>8.4e-05</v>
      </c>
      <c r="CV59" s="40">
        <v>7.2e-05</v>
      </c>
    </row>
    <row r="60" spans="1:100">
      <c r="A60" s="38">
        <v>45997</v>
      </c>
      <c r="B60" s="39" t="s">
        <v>36</v>
      </c>
      <c r="C60" s="39" t="s">
        <v>147</v>
      </c>
      <c r="D60" s="40">
        <v>-23419.475061</v>
      </c>
      <c r="E60" s="40">
        <v>-149.380966</v>
      </c>
      <c r="F60" s="40">
        <v>-222.307023</v>
      </c>
      <c r="G60" s="40">
        <v>-156.113425</v>
      </c>
      <c r="H60" s="40">
        <v>-154.079438</v>
      </c>
      <c r="I60" s="40">
        <v>-105.342199</v>
      </c>
      <c r="J60" s="40">
        <v>-94.17602</v>
      </c>
      <c r="K60" s="40">
        <v>-83.486743</v>
      </c>
      <c r="L60" s="40">
        <v>-70.854514</v>
      </c>
      <c r="M60" s="40">
        <v>-77.427882</v>
      </c>
      <c r="N60" s="40">
        <v>-49.432787</v>
      </c>
      <c r="O60" s="40">
        <v>-95.775953</v>
      </c>
      <c r="P60" s="40">
        <v>-96.361426</v>
      </c>
      <c r="Q60" s="40">
        <v>-93.841611</v>
      </c>
      <c r="R60" s="40">
        <v>-61.657894</v>
      </c>
      <c r="S60" s="40">
        <v>-59.589045</v>
      </c>
      <c r="T60" s="40">
        <v>-93.57414</v>
      </c>
      <c r="U60" s="40">
        <v>-36.377249</v>
      </c>
      <c r="V60" s="40">
        <v>-61.174994</v>
      </c>
      <c r="W60" s="40">
        <v>-106.776914</v>
      </c>
      <c r="X60" s="40">
        <v>-119.641629</v>
      </c>
      <c r="Y60" s="40">
        <v>-252.523442</v>
      </c>
      <c r="Z60" s="40">
        <v>-238.489573</v>
      </c>
      <c r="AA60" s="40">
        <v>-158.628299</v>
      </c>
      <c r="AB60" s="40">
        <v>-128.095185</v>
      </c>
      <c r="AC60" s="40">
        <v>-127.662897</v>
      </c>
      <c r="AD60" s="40">
        <v>-70.138528</v>
      </c>
      <c r="AE60" s="40">
        <v>-48.301067</v>
      </c>
      <c r="AF60" s="40">
        <v>-50.755922</v>
      </c>
      <c r="AG60" s="40">
        <v>-56.166244</v>
      </c>
      <c r="AH60" s="40">
        <v>-121.253479</v>
      </c>
      <c r="AI60" s="40">
        <v>-179.43081</v>
      </c>
      <c r="AJ60" s="40">
        <v>-223.071265</v>
      </c>
      <c r="AK60" s="40">
        <v>-211.059598</v>
      </c>
      <c r="AL60" s="40">
        <v>-189.431307</v>
      </c>
      <c r="AM60" s="40">
        <v>-286.095279</v>
      </c>
      <c r="AN60" s="40">
        <v>-403.597596</v>
      </c>
      <c r="AO60" s="40">
        <v>-333.783629</v>
      </c>
      <c r="AP60" s="40">
        <v>-338.804993</v>
      </c>
      <c r="AQ60" s="40">
        <v>-345.601252</v>
      </c>
      <c r="AR60" s="40">
        <v>-325.193525</v>
      </c>
      <c r="AS60" s="40">
        <v>-286.331274</v>
      </c>
      <c r="AT60" s="40">
        <v>-190.745287</v>
      </c>
      <c r="AU60" s="40">
        <v>-139.666747</v>
      </c>
      <c r="AV60" s="40">
        <v>-153.10809</v>
      </c>
      <c r="AW60" s="40">
        <v>-185.681947</v>
      </c>
      <c r="AX60" s="40">
        <v>-269.401583</v>
      </c>
      <c r="AY60" s="40">
        <v>-377.99416</v>
      </c>
      <c r="AZ60" s="40">
        <v>-492.707199</v>
      </c>
      <c r="BA60" s="40">
        <v>-529.040274</v>
      </c>
      <c r="BB60" s="40">
        <v>-502.39104</v>
      </c>
      <c r="BC60" s="40">
        <v>-577.308794</v>
      </c>
      <c r="BD60" s="40">
        <v>-605.484614</v>
      </c>
      <c r="BE60" s="40">
        <v>-689.837044</v>
      </c>
      <c r="BF60" s="40">
        <v>-832.457251</v>
      </c>
      <c r="BG60" s="40">
        <v>-801.894576</v>
      </c>
      <c r="BH60" s="40">
        <v>-763.50161</v>
      </c>
      <c r="BI60" s="40">
        <v>-847.12918</v>
      </c>
      <c r="BJ60" s="40">
        <v>-862.537163</v>
      </c>
      <c r="BK60" s="40">
        <v>-971.664296</v>
      </c>
      <c r="BL60" s="40">
        <v>-860.459992</v>
      </c>
      <c r="BM60" s="40">
        <v>-910.596348</v>
      </c>
      <c r="BN60" s="40">
        <v>-903.613723</v>
      </c>
      <c r="BO60" s="40">
        <v>-720.317336</v>
      </c>
      <c r="BP60" s="40">
        <v>-631.141921</v>
      </c>
      <c r="BQ60" s="40">
        <v>-463.697796</v>
      </c>
      <c r="BR60" s="40">
        <v>-265.152805</v>
      </c>
      <c r="BS60" s="40">
        <v>-87.631784</v>
      </c>
      <c r="BT60" s="40">
        <v>-48.878198</v>
      </c>
      <c r="BU60" s="40">
        <v>-17.627476</v>
      </c>
      <c r="BV60" s="40">
        <v>-9.806331</v>
      </c>
      <c r="BW60" s="40">
        <v>-42.091649</v>
      </c>
      <c r="BX60" s="40">
        <v>-47.867164</v>
      </c>
      <c r="BY60" s="40">
        <v>-38.393544</v>
      </c>
      <c r="BZ60" s="40">
        <v>-72.278417</v>
      </c>
      <c r="CA60" s="40">
        <v>-48.756146</v>
      </c>
      <c r="CB60" s="40">
        <v>-54.018178</v>
      </c>
      <c r="CC60" s="40">
        <v>-73.272379</v>
      </c>
      <c r="CD60" s="40">
        <v>-75.489327</v>
      </c>
      <c r="CE60" s="40">
        <v>-43.295117</v>
      </c>
      <c r="CF60" s="40">
        <v>-41.633821</v>
      </c>
      <c r="CG60" s="40">
        <v>-73.532187</v>
      </c>
      <c r="CH60" s="40">
        <v>-66.274873</v>
      </c>
      <c r="CI60" s="40">
        <v>-76.340211</v>
      </c>
      <c r="CJ60" s="40">
        <v>-112.110176</v>
      </c>
      <c r="CK60" s="40">
        <v>-115.178036</v>
      </c>
      <c r="CL60" s="40">
        <v>-118.265835</v>
      </c>
      <c r="CM60" s="40">
        <v>-84.932419</v>
      </c>
      <c r="CN60" s="40">
        <v>-79.792553</v>
      </c>
      <c r="CO60" s="40">
        <v>-72.408253</v>
      </c>
      <c r="CP60" s="40">
        <v>-60.604747</v>
      </c>
      <c r="CQ60" s="40">
        <v>-56.531023</v>
      </c>
      <c r="CR60" s="40">
        <v>-109.868623</v>
      </c>
      <c r="CS60" s="40">
        <v>-194.309193</v>
      </c>
      <c r="CT60" s="40">
        <v>-188.907155</v>
      </c>
      <c r="CU60" s="40">
        <v>-187.552936</v>
      </c>
      <c r="CV60" s="40">
        <v>-212.509519</v>
      </c>
    </row>
    <row r="61" spans="1:100">
      <c r="A61" s="38">
        <v>45997</v>
      </c>
      <c r="B61" s="39" t="s">
        <v>37</v>
      </c>
      <c r="C61" s="39" t="s">
        <v>147</v>
      </c>
      <c r="D61" s="40">
        <v>242422.728326</v>
      </c>
      <c r="E61" s="40">
        <v>1773.183274</v>
      </c>
      <c r="F61" s="40">
        <v>1729.875916</v>
      </c>
      <c r="G61" s="40">
        <v>1650.230545</v>
      </c>
      <c r="H61" s="40">
        <v>1568.842017</v>
      </c>
      <c r="I61" s="40">
        <v>1480.287597</v>
      </c>
      <c r="J61" s="40">
        <v>1392.167029</v>
      </c>
      <c r="K61" s="40">
        <v>1292.156668</v>
      </c>
      <c r="L61" s="40">
        <v>1216.14374</v>
      </c>
      <c r="M61" s="40">
        <v>1118.361752</v>
      </c>
      <c r="N61" s="40">
        <v>1031.254769</v>
      </c>
      <c r="O61" s="40">
        <v>950.499099</v>
      </c>
      <c r="P61" s="40">
        <v>936.82335</v>
      </c>
      <c r="Q61" s="40">
        <v>946.814776</v>
      </c>
      <c r="R61" s="40">
        <v>952.495787</v>
      </c>
      <c r="S61" s="40">
        <v>960.70017</v>
      </c>
      <c r="T61" s="40">
        <v>985.727381</v>
      </c>
      <c r="U61" s="40">
        <v>966.588253</v>
      </c>
      <c r="V61" s="40">
        <v>956.780582</v>
      </c>
      <c r="W61" s="40">
        <v>1001.222295</v>
      </c>
      <c r="X61" s="40">
        <v>1063.326275</v>
      </c>
      <c r="Y61" s="40">
        <v>1118.823544</v>
      </c>
      <c r="Z61" s="40">
        <v>1159.021044</v>
      </c>
      <c r="AA61" s="40">
        <v>1148.251446</v>
      </c>
      <c r="AB61" s="40">
        <v>1171.029999</v>
      </c>
      <c r="AC61" s="40">
        <v>1215.294138</v>
      </c>
      <c r="AD61" s="40">
        <v>1265.93462</v>
      </c>
      <c r="AE61" s="40">
        <v>1315.945408</v>
      </c>
      <c r="AF61" s="40">
        <v>1320.662055</v>
      </c>
      <c r="AG61" s="40">
        <v>1277.746809</v>
      </c>
      <c r="AH61" s="40">
        <v>1311.891936</v>
      </c>
      <c r="AI61" s="40">
        <v>1327.319362</v>
      </c>
      <c r="AJ61" s="40">
        <v>1378.981236</v>
      </c>
      <c r="AK61" s="40">
        <v>1378.938467</v>
      </c>
      <c r="AL61" s="40">
        <v>1313.022306</v>
      </c>
      <c r="AM61" s="40">
        <v>1221.196439</v>
      </c>
      <c r="AN61" s="40">
        <v>1127.235565</v>
      </c>
      <c r="AO61" s="40">
        <v>1006.873575</v>
      </c>
      <c r="AP61" s="40">
        <v>899.179163</v>
      </c>
      <c r="AQ61" s="40">
        <v>813.530161</v>
      </c>
      <c r="AR61" s="40">
        <v>756.5325</v>
      </c>
      <c r="AS61" s="40">
        <v>731.351037</v>
      </c>
      <c r="AT61" s="40">
        <v>742.547369</v>
      </c>
      <c r="AU61" s="40">
        <v>780.876251</v>
      </c>
      <c r="AV61" s="40">
        <v>874.710404</v>
      </c>
      <c r="AW61" s="40">
        <v>1000.07177</v>
      </c>
      <c r="AX61" s="40">
        <v>1195.23751</v>
      </c>
      <c r="AY61" s="40">
        <v>1411.893359</v>
      </c>
      <c r="AZ61" s="40">
        <v>1708.885756</v>
      </c>
      <c r="BA61" s="40">
        <v>2035.835047</v>
      </c>
      <c r="BB61" s="40">
        <v>2346.805502</v>
      </c>
      <c r="BC61" s="40">
        <v>2627.636351</v>
      </c>
      <c r="BD61" s="40">
        <v>2917.111905</v>
      </c>
      <c r="BE61" s="40">
        <v>3212.243439</v>
      </c>
      <c r="BF61" s="40">
        <v>3420.354462</v>
      </c>
      <c r="BG61" s="40">
        <v>3346.752799</v>
      </c>
      <c r="BH61" s="40">
        <v>3390.015926</v>
      </c>
      <c r="BI61" s="40">
        <v>3441.726838</v>
      </c>
      <c r="BJ61" s="40">
        <v>3423.013704</v>
      </c>
      <c r="BK61" s="40">
        <v>3545.149373</v>
      </c>
      <c r="BL61" s="40">
        <v>3542.76307</v>
      </c>
      <c r="BM61" s="40">
        <v>3663.238088</v>
      </c>
      <c r="BN61" s="40">
        <v>3753.071728</v>
      </c>
      <c r="BO61" s="40">
        <v>3714.102553</v>
      </c>
      <c r="BP61" s="40">
        <v>3740.503792</v>
      </c>
      <c r="BQ61" s="40">
        <v>3715.586766</v>
      </c>
      <c r="BR61" s="40">
        <v>3785.693881</v>
      </c>
      <c r="BS61" s="40">
        <v>3732.494635</v>
      </c>
      <c r="BT61" s="40">
        <v>3533.090788</v>
      </c>
      <c r="BU61" s="40">
        <v>3402.935531</v>
      </c>
      <c r="BV61" s="40">
        <v>3348.963041</v>
      </c>
      <c r="BW61" s="40">
        <v>3400.361927</v>
      </c>
      <c r="BX61" s="40">
        <v>3475.574921</v>
      </c>
      <c r="BY61" s="40">
        <v>3572.405784</v>
      </c>
      <c r="BZ61" s="40">
        <v>3757.869411</v>
      </c>
      <c r="CA61" s="40">
        <v>3979.681371</v>
      </c>
      <c r="CB61" s="40">
        <v>4176.363443</v>
      </c>
      <c r="CC61" s="40">
        <v>4348.358709</v>
      </c>
      <c r="CD61" s="40">
        <v>4494.296612</v>
      </c>
      <c r="CE61" s="40">
        <v>4571.18902</v>
      </c>
      <c r="CF61" s="40">
        <v>4604.437526</v>
      </c>
      <c r="CG61" s="40">
        <v>4603.744517</v>
      </c>
      <c r="CH61" s="40">
        <v>4636.155911</v>
      </c>
      <c r="CI61" s="40">
        <v>4647.937283</v>
      </c>
      <c r="CJ61" s="40">
        <v>4643.476719</v>
      </c>
      <c r="CK61" s="40">
        <v>4571.767972</v>
      </c>
      <c r="CL61" s="40">
        <v>4529.899354</v>
      </c>
      <c r="CM61" s="40">
        <v>4542.113926</v>
      </c>
      <c r="CN61" s="40">
        <v>4540.952311</v>
      </c>
      <c r="CO61" s="40">
        <v>4544.985248</v>
      </c>
      <c r="CP61" s="40">
        <v>4549.208083</v>
      </c>
      <c r="CQ61" s="40">
        <v>4533.743887</v>
      </c>
      <c r="CR61" s="40">
        <v>4522.802405</v>
      </c>
      <c r="CS61" s="40">
        <v>4535.572034</v>
      </c>
      <c r="CT61" s="40">
        <v>4435.107346</v>
      </c>
      <c r="CU61" s="40">
        <v>4338.707585</v>
      </c>
      <c r="CV61" s="40">
        <v>4280.461299</v>
      </c>
    </row>
    <row r="62" spans="1:100">
      <c r="A62" s="38">
        <v>45998</v>
      </c>
      <c r="B62" s="39" t="s">
        <v>28</v>
      </c>
      <c r="C62" s="39" t="s">
        <v>147</v>
      </c>
      <c r="D62" s="40">
        <v>1868.804064</v>
      </c>
      <c r="E62" s="40">
        <v>15.705788</v>
      </c>
      <c r="F62" s="40">
        <v>17.247022</v>
      </c>
      <c r="G62" s="40">
        <v>16.227778</v>
      </c>
      <c r="H62" s="40">
        <v>16.915603</v>
      </c>
      <c r="I62" s="40">
        <v>15.706424</v>
      </c>
      <c r="J62" s="40">
        <v>15.710751</v>
      </c>
      <c r="K62" s="40">
        <v>15.699192</v>
      </c>
      <c r="L62" s="40">
        <v>15.692019</v>
      </c>
      <c r="M62" s="40">
        <v>15.700851</v>
      </c>
      <c r="N62" s="40">
        <v>15.702482</v>
      </c>
      <c r="O62" s="40">
        <v>15.717239</v>
      </c>
      <c r="P62" s="40">
        <v>15.713774</v>
      </c>
      <c r="Q62" s="40">
        <v>15.718218</v>
      </c>
      <c r="R62" s="40">
        <v>15.717916</v>
      </c>
      <c r="S62" s="40">
        <v>15.719827</v>
      </c>
      <c r="T62" s="40">
        <v>15.720868</v>
      </c>
      <c r="U62" s="40">
        <v>15.724597</v>
      </c>
      <c r="V62" s="40">
        <v>15.713781</v>
      </c>
      <c r="W62" s="40">
        <v>15.72786</v>
      </c>
      <c r="X62" s="40">
        <v>15.717464</v>
      </c>
      <c r="Y62" s="40">
        <v>15.724762</v>
      </c>
      <c r="Z62" s="40">
        <v>15.724781</v>
      </c>
      <c r="AA62" s="40">
        <v>15.831008</v>
      </c>
      <c r="AB62" s="40">
        <v>17.005609</v>
      </c>
      <c r="AC62" s="40">
        <v>15.699319</v>
      </c>
      <c r="AD62" s="40">
        <v>15.68275</v>
      </c>
      <c r="AE62" s="40">
        <v>15.673676</v>
      </c>
      <c r="AF62" s="40">
        <v>15.657941</v>
      </c>
      <c r="AG62" s="40">
        <v>15.672846</v>
      </c>
      <c r="AH62" s="40">
        <v>15.672005</v>
      </c>
      <c r="AI62" s="40">
        <v>16.366009</v>
      </c>
      <c r="AJ62" s="40">
        <v>17.999207</v>
      </c>
      <c r="AK62" s="40">
        <v>15.911139</v>
      </c>
      <c r="AL62" s="40">
        <v>15.689007</v>
      </c>
      <c r="AM62" s="40">
        <v>15.711961</v>
      </c>
      <c r="AN62" s="40">
        <v>15.659625</v>
      </c>
      <c r="AO62" s="40">
        <v>15.281712</v>
      </c>
      <c r="AP62" s="40">
        <v>15.286239</v>
      </c>
      <c r="AQ62" s="40">
        <v>15.198243</v>
      </c>
      <c r="AR62" s="40">
        <v>15.213946</v>
      </c>
      <c r="AS62" s="40">
        <v>15.180402</v>
      </c>
      <c r="AT62" s="40">
        <v>15.238419</v>
      </c>
      <c r="AU62" s="40">
        <v>15.529371</v>
      </c>
      <c r="AV62" s="40">
        <v>15.580631</v>
      </c>
      <c r="AW62" s="40">
        <v>15.583382</v>
      </c>
      <c r="AX62" s="40">
        <v>15.601284</v>
      </c>
      <c r="AY62" s="40">
        <v>15.585609</v>
      </c>
      <c r="AZ62" s="40">
        <v>15.582969</v>
      </c>
      <c r="BA62" s="40">
        <v>15.591385</v>
      </c>
      <c r="BB62" s="40">
        <v>15.600171</v>
      </c>
      <c r="BC62" s="40">
        <v>15.597675</v>
      </c>
      <c r="BD62" s="40">
        <v>15.598782</v>
      </c>
      <c r="BE62" s="40">
        <v>15.588589</v>
      </c>
      <c r="BF62" s="40">
        <v>15.583076</v>
      </c>
      <c r="BG62" s="40">
        <v>15.58647</v>
      </c>
      <c r="BH62" s="40">
        <v>15.592923</v>
      </c>
      <c r="BI62" s="40">
        <v>15.443096</v>
      </c>
      <c r="BJ62" s="40">
        <v>15.397396</v>
      </c>
      <c r="BK62" s="40">
        <v>15.413451</v>
      </c>
      <c r="BL62" s="40">
        <v>15.408135</v>
      </c>
      <c r="BM62" s="40">
        <v>15.390834</v>
      </c>
      <c r="BN62" s="40">
        <v>15.40464</v>
      </c>
      <c r="BO62" s="40">
        <v>15.399225</v>
      </c>
      <c r="BP62" s="40">
        <v>15.354477</v>
      </c>
      <c r="BQ62" s="40">
        <v>15.379767</v>
      </c>
      <c r="BR62" s="40">
        <v>15.36994</v>
      </c>
      <c r="BS62" s="40">
        <v>16.003914</v>
      </c>
      <c r="BT62" s="40">
        <v>18.883148</v>
      </c>
      <c r="BU62" s="40">
        <v>22.034297</v>
      </c>
      <c r="BV62" s="40">
        <v>24.667148</v>
      </c>
      <c r="BW62" s="40">
        <v>26.716102</v>
      </c>
      <c r="BX62" s="40">
        <v>28.681959</v>
      </c>
      <c r="BY62" s="40">
        <v>29.060417</v>
      </c>
      <c r="BZ62" s="40">
        <v>29.052588</v>
      </c>
      <c r="CA62" s="40">
        <v>29.056018</v>
      </c>
      <c r="CB62" s="40">
        <v>29.063329</v>
      </c>
      <c r="CC62" s="40">
        <v>28.995963</v>
      </c>
      <c r="CD62" s="40">
        <v>28.928147</v>
      </c>
      <c r="CE62" s="40">
        <v>28.941779</v>
      </c>
      <c r="CF62" s="40">
        <v>28.936516</v>
      </c>
      <c r="CG62" s="40">
        <v>28.921788</v>
      </c>
      <c r="CH62" s="40">
        <v>28.92672</v>
      </c>
      <c r="CI62" s="40">
        <v>28.917894</v>
      </c>
      <c r="CJ62" s="40">
        <v>28.929376</v>
      </c>
      <c r="CK62" s="40">
        <v>28.967282</v>
      </c>
      <c r="CL62" s="40">
        <v>28.941234</v>
      </c>
      <c r="CM62" s="40">
        <v>28.935439</v>
      </c>
      <c r="CN62" s="40">
        <v>28.947505</v>
      </c>
      <c r="CO62" s="40">
        <v>28.948629</v>
      </c>
      <c r="CP62" s="40">
        <v>28.946849</v>
      </c>
      <c r="CQ62" s="40">
        <v>28.917927</v>
      </c>
      <c r="CR62" s="40">
        <v>28.946859</v>
      </c>
      <c r="CS62" s="40">
        <v>28.947978</v>
      </c>
      <c r="CT62" s="40">
        <v>28.944433</v>
      </c>
      <c r="CU62" s="40">
        <v>28.958395</v>
      </c>
      <c r="CV62" s="40">
        <v>28.941093</v>
      </c>
    </row>
    <row r="63" spans="1:100">
      <c r="A63" s="38">
        <v>45998</v>
      </c>
      <c r="B63" s="39" t="s">
        <v>29</v>
      </c>
      <c r="C63" s="39" t="s">
        <v>147</v>
      </c>
      <c r="D63" s="40">
        <v>183694.659501</v>
      </c>
      <c r="E63" s="40">
        <v>1963.0962</v>
      </c>
      <c r="F63" s="40">
        <v>1960.304373</v>
      </c>
      <c r="G63" s="40">
        <v>1960.203016</v>
      </c>
      <c r="H63" s="40">
        <v>1958.154945</v>
      </c>
      <c r="I63" s="40">
        <v>1950.364431</v>
      </c>
      <c r="J63" s="40">
        <v>1943.061026</v>
      </c>
      <c r="K63" s="40">
        <v>1937.149052</v>
      </c>
      <c r="L63" s="40">
        <v>1947.268374</v>
      </c>
      <c r="M63" s="40">
        <v>1949.58197</v>
      </c>
      <c r="N63" s="40">
        <v>1948.41637</v>
      </c>
      <c r="O63" s="40">
        <v>1945.779235</v>
      </c>
      <c r="P63" s="40">
        <v>1947.661985</v>
      </c>
      <c r="Q63" s="40">
        <v>1944.271795</v>
      </c>
      <c r="R63" s="40">
        <v>1944.282095</v>
      </c>
      <c r="S63" s="40">
        <v>1944.950116</v>
      </c>
      <c r="T63" s="40">
        <v>1944.786357</v>
      </c>
      <c r="U63" s="40">
        <v>1941.945339</v>
      </c>
      <c r="V63" s="40">
        <v>1945.887407</v>
      </c>
      <c r="W63" s="40">
        <v>1944.081579</v>
      </c>
      <c r="X63" s="40">
        <v>1945.650806</v>
      </c>
      <c r="Y63" s="40">
        <v>1957.987651</v>
      </c>
      <c r="Z63" s="40">
        <v>1965.150445</v>
      </c>
      <c r="AA63" s="40">
        <v>1969.724633</v>
      </c>
      <c r="AB63" s="40">
        <v>1971.133547</v>
      </c>
      <c r="AC63" s="40">
        <v>1970.214052</v>
      </c>
      <c r="AD63" s="40">
        <v>1970.726608</v>
      </c>
      <c r="AE63" s="40">
        <v>1971.216452</v>
      </c>
      <c r="AF63" s="40">
        <v>1970.334316</v>
      </c>
      <c r="AG63" s="40">
        <v>1971.787818</v>
      </c>
      <c r="AH63" s="40">
        <v>1969.213424</v>
      </c>
      <c r="AI63" s="40">
        <v>1972.209864</v>
      </c>
      <c r="AJ63" s="40">
        <v>1966.142247</v>
      </c>
      <c r="AK63" s="40">
        <v>1962.166116</v>
      </c>
      <c r="AL63" s="40">
        <v>1956.08706</v>
      </c>
      <c r="AM63" s="40">
        <v>1954.134404</v>
      </c>
      <c r="AN63" s="40">
        <v>1930.283836</v>
      </c>
      <c r="AO63" s="40">
        <v>1865.667488</v>
      </c>
      <c r="AP63" s="40">
        <v>1787.048914</v>
      </c>
      <c r="AQ63" s="40">
        <v>1792.193835</v>
      </c>
      <c r="AR63" s="40">
        <v>1809.900482</v>
      </c>
      <c r="AS63" s="40">
        <v>1833.753959</v>
      </c>
      <c r="AT63" s="40">
        <v>1839.748812</v>
      </c>
      <c r="AU63" s="40">
        <v>1830.852652</v>
      </c>
      <c r="AV63" s="40">
        <v>1870.52766</v>
      </c>
      <c r="AW63" s="40">
        <v>1894.922209</v>
      </c>
      <c r="AX63" s="40">
        <v>1924.899793</v>
      </c>
      <c r="AY63" s="40">
        <v>1892.972148</v>
      </c>
      <c r="AZ63" s="40">
        <v>1855.145372</v>
      </c>
      <c r="BA63" s="40">
        <v>1816.495546</v>
      </c>
      <c r="BB63" s="40">
        <v>1809.570648</v>
      </c>
      <c r="BC63" s="40">
        <v>1797.126743</v>
      </c>
      <c r="BD63" s="40">
        <v>1785.643542</v>
      </c>
      <c r="BE63" s="40">
        <v>1780.055062</v>
      </c>
      <c r="BF63" s="40">
        <v>1783.283465</v>
      </c>
      <c r="BG63" s="40">
        <v>1783.243482</v>
      </c>
      <c r="BH63" s="40">
        <v>1797.276208</v>
      </c>
      <c r="BI63" s="40">
        <v>1809.093347</v>
      </c>
      <c r="BJ63" s="40">
        <v>1831.339727</v>
      </c>
      <c r="BK63" s="40">
        <v>1843.545686</v>
      </c>
      <c r="BL63" s="40">
        <v>1806.893618</v>
      </c>
      <c r="BM63" s="40">
        <v>1759.264301</v>
      </c>
      <c r="BN63" s="40">
        <v>1721.720861</v>
      </c>
      <c r="BO63" s="40">
        <v>1684.727114</v>
      </c>
      <c r="BP63" s="40">
        <v>1724.872045</v>
      </c>
      <c r="BQ63" s="40">
        <v>1768.717402</v>
      </c>
      <c r="BR63" s="40">
        <v>1815.031667</v>
      </c>
      <c r="BS63" s="40">
        <v>1850.0217</v>
      </c>
      <c r="BT63" s="40">
        <v>1858.263862</v>
      </c>
      <c r="BU63" s="40">
        <v>1874.838579</v>
      </c>
      <c r="BV63" s="40">
        <v>1905.32219</v>
      </c>
      <c r="BW63" s="40">
        <v>1932.334065</v>
      </c>
      <c r="BX63" s="40">
        <v>1960.184376</v>
      </c>
      <c r="BY63" s="40">
        <v>1967.848493</v>
      </c>
      <c r="BZ63" s="40">
        <v>1973.413994</v>
      </c>
      <c r="CA63" s="40">
        <v>1974.777817</v>
      </c>
      <c r="CB63" s="40">
        <v>1976.563206</v>
      </c>
      <c r="CC63" s="40">
        <v>1980.5659</v>
      </c>
      <c r="CD63" s="40">
        <v>1979.493598</v>
      </c>
      <c r="CE63" s="40">
        <v>1977.680261</v>
      </c>
      <c r="CF63" s="40">
        <v>1974.805675</v>
      </c>
      <c r="CG63" s="40">
        <v>1976.658538</v>
      </c>
      <c r="CH63" s="40">
        <v>1992.642872</v>
      </c>
      <c r="CI63" s="40">
        <v>2006.155674</v>
      </c>
      <c r="CJ63" s="40">
        <v>2008.489821</v>
      </c>
      <c r="CK63" s="40">
        <v>2011.067488</v>
      </c>
      <c r="CL63" s="40">
        <v>2009.305684</v>
      </c>
      <c r="CM63" s="40">
        <v>2000.213611</v>
      </c>
      <c r="CN63" s="40">
        <v>2005.727501</v>
      </c>
      <c r="CO63" s="40">
        <v>2006.120946</v>
      </c>
      <c r="CP63" s="40">
        <v>2004.056576</v>
      </c>
      <c r="CQ63" s="40">
        <v>1992.115183</v>
      </c>
      <c r="CR63" s="40">
        <v>1973.153172</v>
      </c>
      <c r="CS63" s="40">
        <v>1970.994483</v>
      </c>
      <c r="CT63" s="40">
        <v>1953.599279</v>
      </c>
      <c r="CU63" s="40">
        <v>1948.266874</v>
      </c>
      <c r="CV63" s="40">
        <v>1939.035351</v>
      </c>
    </row>
    <row r="64" spans="1:100">
      <c r="A64" s="38">
        <v>45998</v>
      </c>
      <c r="B64" s="39" t="s">
        <v>30</v>
      </c>
      <c r="C64" s="39" t="s">
        <v>147</v>
      </c>
      <c r="D64" s="40">
        <v>68228.391736</v>
      </c>
      <c r="E64" s="40">
        <v>364.922899</v>
      </c>
      <c r="F64" s="40">
        <v>356.337209</v>
      </c>
      <c r="G64" s="40">
        <v>374.652977</v>
      </c>
      <c r="H64" s="40">
        <v>383.733732</v>
      </c>
      <c r="I64" s="40">
        <v>380.401964</v>
      </c>
      <c r="J64" s="40">
        <v>374.617412</v>
      </c>
      <c r="K64" s="40">
        <v>370.031099</v>
      </c>
      <c r="L64" s="40">
        <v>344.361907</v>
      </c>
      <c r="M64" s="40">
        <v>320.110885</v>
      </c>
      <c r="N64" s="40">
        <v>307.217718</v>
      </c>
      <c r="O64" s="40">
        <v>292.995085</v>
      </c>
      <c r="P64" s="40">
        <v>291.876533</v>
      </c>
      <c r="Q64" s="40">
        <v>291.332796</v>
      </c>
      <c r="R64" s="40">
        <v>291.378206</v>
      </c>
      <c r="S64" s="40">
        <v>291.542103</v>
      </c>
      <c r="T64" s="40">
        <v>290.263883</v>
      </c>
      <c r="U64" s="40">
        <v>286.073151</v>
      </c>
      <c r="V64" s="40">
        <v>286.24564</v>
      </c>
      <c r="W64" s="40">
        <v>286.900215</v>
      </c>
      <c r="X64" s="40">
        <v>290.450544</v>
      </c>
      <c r="Y64" s="40">
        <v>292.644145</v>
      </c>
      <c r="Z64" s="40">
        <v>298.160148</v>
      </c>
      <c r="AA64" s="40">
        <v>316.889377</v>
      </c>
      <c r="AB64" s="40">
        <v>341.072062</v>
      </c>
      <c r="AC64" s="40">
        <v>349.831479</v>
      </c>
      <c r="AD64" s="40">
        <v>350.517733</v>
      </c>
      <c r="AE64" s="40">
        <v>365.341835</v>
      </c>
      <c r="AF64" s="40">
        <v>359.471926</v>
      </c>
      <c r="AG64" s="40">
        <v>362.51474</v>
      </c>
      <c r="AH64" s="40">
        <v>356.660268</v>
      </c>
      <c r="AI64" s="40">
        <v>348.045661</v>
      </c>
      <c r="AJ64" s="40">
        <v>371.843685</v>
      </c>
      <c r="AK64" s="40">
        <v>369.038496</v>
      </c>
      <c r="AL64" s="40">
        <v>347.858696</v>
      </c>
      <c r="AM64" s="40">
        <v>345.649561</v>
      </c>
      <c r="AN64" s="40">
        <v>336.21868</v>
      </c>
      <c r="AO64" s="40">
        <v>343.763594</v>
      </c>
      <c r="AP64" s="40">
        <v>324.177673</v>
      </c>
      <c r="AQ64" s="40">
        <v>320.661737</v>
      </c>
      <c r="AR64" s="40">
        <v>320.719306</v>
      </c>
      <c r="AS64" s="40">
        <v>301.246107</v>
      </c>
      <c r="AT64" s="40">
        <v>296.47148</v>
      </c>
      <c r="AU64" s="40">
        <v>294.314577</v>
      </c>
      <c r="AV64" s="40">
        <v>295.244185</v>
      </c>
      <c r="AW64" s="40">
        <v>294.118329</v>
      </c>
      <c r="AX64" s="40">
        <v>293.177925</v>
      </c>
      <c r="AY64" s="40">
        <v>294.088347</v>
      </c>
      <c r="AZ64" s="40">
        <v>295.158488</v>
      </c>
      <c r="BA64" s="40">
        <v>292.067834</v>
      </c>
      <c r="BB64" s="40">
        <v>301.192982</v>
      </c>
      <c r="BC64" s="40">
        <v>315.843383</v>
      </c>
      <c r="BD64" s="40">
        <v>311.982929</v>
      </c>
      <c r="BE64" s="40">
        <v>313.591334</v>
      </c>
      <c r="BF64" s="40">
        <v>314.802856</v>
      </c>
      <c r="BG64" s="40">
        <v>314.991587</v>
      </c>
      <c r="BH64" s="40">
        <v>314.496259</v>
      </c>
      <c r="BI64" s="40">
        <v>329.705368</v>
      </c>
      <c r="BJ64" s="40">
        <v>367.514039</v>
      </c>
      <c r="BK64" s="40">
        <v>416.766776</v>
      </c>
      <c r="BL64" s="40">
        <v>451.776769</v>
      </c>
      <c r="BM64" s="40">
        <v>468.395509</v>
      </c>
      <c r="BN64" s="40">
        <v>531.031495</v>
      </c>
      <c r="BO64" s="40">
        <v>602.081933</v>
      </c>
      <c r="BP64" s="40">
        <v>628.513848</v>
      </c>
      <c r="BQ64" s="40">
        <v>680.497391</v>
      </c>
      <c r="BR64" s="40">
        <v>772.915129</v>
      </c>
      <c r="BS64" s="40">
        <v>871.069896</v>
      </c>
      <c r="BT64" s="40">
        <v>1025.895365</v>
      </c>
      <c r="BU64" s="40">
        <v>1150.899161</v>
      </c>
      <c r="BV64" s="40">
        <v>1279.196593</v>
      </c>
      <c r="BW64" s="40">
        <v>1436.72662</v>
      </c>
      <c r="BX64" s="40">
        <v>1504.013999</v>
      </c>
      <c r="BY64" s="40">
        <v>1521.737761</v>
      </c>
      <c r="BZ64" s="40">
        <v>1543.399515</v>
      </c>
      <c r="CA64" s="40">
        <v>1562.932278</v>
      </c>
      <c r="CB64" s="40">
        <v>1600.982969</v>
      </c>
      <c r="CC64" s="40">
        <v>1626.271258</v>
      </c>
      <c r="CD64" s="40">
        <v>1642.722353</v>
      </c>
      <c r="CE64" s="40">
        <v>1651.238829</v>
      </c>
      <c r="CF64" s="40">
        <v>1657.560123</v>
      </c>
      <c r="CG64" s="40">
        <v>1658.237148</v>
      </c>
      <c r="CH64" s="40">
        <v>1652.640954</v>
      </c>
      <c r="CI64" s="40">
        <v>1649.562226</v>
      </c>
      <c r="CJ64" s="40">
        <v>1644.85594</v>
      </c>
      <c r="CK64" s="40">
        <v>1599.569183</v>
      </c>
      <c r="CL64" s="40">
        <v>1588.997127</v>
      </c>
      <c r="CM64" s="40">
        <v>1588.181041</v>
      </c>
      <c r="CN64" s="40">
        <v>1577.22948</v>
      </c>
      <c r="CO64" s="40">
        <v>1567.020282</v>
      </c>
      <c r="CP64" s="40">
        <v>1559.678386</v>
      </c>
      <c r="CQ64" s="40">
        <v>1516.041219</v>
      </c>
      <c r="CR64" s="40">
        <v>1480.212469</v>
      </c>
      <c r="CS64" s="40">
        <v>1449.639861</v>
      </c>
      <c r="CT64" s="40">
        <v>1421.04512</v>
      </c>
      <c r="CU64" s="40">
        <v>1392.871151</v>
      </c>
      <c r="CV64" s="40">
        <v>1419.44981</v>
      </c>
    </row>
    <row r="65" spans="1:100">
      <c r="A65" s="38">
        <v>45998</v>
      </c>
      <c r="B65" s="39" t="s">
        <v>31</v>
      </c>
      <c r="C65" s="39" t="s">
        <v>147</v>
      </c>
      <c r="D65" s="40">
        <v>340418.67526</v>
      </c>
      <c r="E65" s="40">
        <v>3506.107443</v>
      </c>
      <c r="F65" s="40">
        <v>3460.941221</v>
      </c>
      <c r="G65" s="40">
        <v>3462.058463</v>
      </c>
      <c r="H65" s="40">
        <v>3485.709737</v>
      </c>
      <c r="I65" s="40">
        <v>3384.958825</v>
      </c>
      <c r="J65" s="40">
        <v>3316.88247</v>
      </c>
      <c r="K65" s="40">
        <v>3278.945935</v>
      </c>
      <c r="L65" s="40">
        <v>3220.75433</v>
      </c>
      <c r="M65" s="40">
        <v>3166.908255</v>
      </c>
      <c r="N65" s="40">
        <v>3089.925712</v>
      </c>
      <c r="O65" s="40">
        <v>3042.825579</v>
      </c>
      <c r="P65" s="40">
        <v>3028.253796</v>
      </c>
      <c r="Q65" s="40">
        <v>3025.516891</v>
      </c>
      <c r="R65" s="40">
        <v>3007.714356</v>
      </c>
      <c r="S65" s="40">
        <v>2971.666599</v>
      </c>
      <c r="T65" s="40">
        <v>2964.327156</v>
      </c>
      <c r="U65" s="40">
        <v>2974.162312</v>
      </c>
      <c r="V65" s="40">
        <v>3035.436991</v>
      </c>
      <c r="W65" s="40">
        <v>3119.399424</v>
      </c>
      <c r="X65" s="40">
        <v>3232.827666</v>
      </c>
      <c r="Y65" s="40">
        <v>3239.547419</v>
      </c>
      <c r="Z65" s="40">
        <v>3277.003014</v>
      </c>
      <c r="AA65" s="40">
        <v>3311.303918</v>
      </c>
      <c r="AB65" s="40">
        <v>3349.084235</v>
      </c>
      <c r="AC65" s="40">
        <v>3345.77848</v>
      </c>
      <c r="AD65" s="40">
        <v>3345.623252</v>
      </c>
      <c r="AE65" s="40">
        <v>3356.554162</v>
      </c>
      <c r="AF65" s="40">
        <v>3359.058325</v>
      </c>
      <c r="AG65" s="40">
        <v>3359.353694</v>
      </c>
      <c r="AH65" s="40">
        <v>3351.343328</v>
      </c>
      <c r="AI65" s="40">
        <v>3380.989642</v>
      </c>
      <c r="AJ65" s="40">
        <v>3390.467341</v>
      </c>
      <c r="AK65" s="40">
        <v>3264.707911</v>
      </c>
      <c r="AL65" s="40">
        <v>3054.895914</v>
      </c>
      <c r="AM65" s="40">
        <v>2637.42358</v>
      </c>
      <c r="AN65" s="40">
        <v>2326.184391</v>
      </c>
      <c r="AO65" s="40">
        <v>2167.542583</v>
      </c>
      <c r="AP65" s="40">
        <v>2125.366725</v>
      </c>
      <c r="AQ65" s="40">
        <v>2116.591529</v>
      </c>
      <c r="AR65" s="40">
        <v>2095.521657</v>
      </c>
      <c r="AS65" s="40">
        <v>2074.088059</v>
      </c>
      <c r="AT65" s="40">
        <v>2076.929796</v>
      </c>
      <c r="AU65" s="40">
        <v>2055.810474</v>
      </c>
      <c r="AV65" s="40">
        <v>2087.090708</v>
      </c>
      <c r="AW65" s="40">
        <v>2168.51667</v>
      </c>
      <c r="AX65" s="40">
        <v>2230.374634</v>
      </c>
      <c r="AY65" s="40">
        <v>2288.091574</v>
      </c>
      <c r="AZ65" s="40">
        <v>2264.035558</v>
      </c>
      <c r="BA65" s="40">
        <v>2092.543194</v>
      </c>
      <c r="BB65" s="40">
        <v>2096.034088</v>
      </c>
      <c r="BC65" s="40">
        <v>2065.419402</v>
      </c>
      <c r="BD65" s="40">
        <v>2081.878224</v>
      </c>
      <c r="BE65" s="40">
        <v>2158.226408</v>
      </c>
      <c r="BF65" s="40">
        <v>2232.577422</v>
      </c>
      <c r="BG65" s="40">
        <v>2259.480657</v>
      </c>
      <c r="BH65" s="40">
        <v>2284.659286</v>
      </c>
      <c r="BI65" s="40">
        <v>2316.920362</v>
      </c>
      <c r="BJ65" s="40">
        <v>2364.06199</v>
      </c>
      <c r="BK65" s="40">
        <v>2352.108702</v>
      </c>
      <c r="BL65" s="40">
        <v>2331.951942</v>
      </c>
      <c r="BM65" s="40">
        <v>2414.15229</v>
      </c>
      <c r="BN65" s="40">
        <v>2515.721882</v>
      </c>
      <c r="BO65" s="40">
        <v>2664.908409</v>
      </c>
      <c r="BP65" s="40">
        <v>3044.372414</v>
      </c>
      <c r="BQ65" s="40">
        <v>3297.475644</v>
      </c>
      <c r="BR65" s="40">
        <v>3765.617935</v>
      </c>
      <c r="BS65" s="40">
        <v>4248.39052</v>
      </c>
      <c r="BT65" s="40">
        <v>4569.044165</v>
      </c>
      <c r="BU65" s="40">
        <v>4866.008453</v>
      </c>
      <c r="BV65" s="40">
        <v>4988.407678</v>
      </c>
      <c r="BW65" s="40">
        <v>5062.662296</v>
      </c>
      <c r="BX65" s="40">
        <v>5167.97262</v>
      </c>
      <c r="BY65" s="40">
        <v>5204.551788</v>
      </c>
      <c r="BZ65" s="40">
        <v>5235.814389</v>
      </c>
      <c r="CA65" s="40">
        <v>5255.863781</v>
      </c>
      <c r="CB65" s="40">
        <v>5273.094637</v>
      </c>
      <c r="CC65" s="40">
        <v>5294.155022</v>
      </c>
      <c r="CD65" s="40">
        <v>5335.908442</v>
      </c>
      <c r="CE65" s="40">
        <v>5356.561791</v>
      </c>
      <c r="CF65" s="40">
        <v>5345.650303</v>
      </c>
      <c r="CG65" s="40">
        <v>5337.603869</v>
      </c>
      <c r="CH65" s="40">
        <v>5318.66359</v>
      </c>
      <c r="CI65" s="40">
        <v>5325.289161</v>
      </c>
      <c r="CJ65" s="40">
        <v>5347.895254</v>
      </c>
      <c r="CK65" s="40">
        <v>5345.941863</v>
      </c>
      <c r="CL65" s="40">
        <v>5299.733457</v>
      </c>
      <c r="CM65" s="40">
        <v>5265.930067</v>
      </c>
      <c r="CN65" s="40">
        <v>5233.049132</v>
      </c>
      <c r="CO65" s="40">
        <v>5240.174734</v>
      </c>
      <c r="CP65" s="40">
        <v>5251.667264</v>
      </c>
      <c r="CQ65" s="40">
        <v>5207.047569</v>
      </c>
      <c r="CR65" s="40">
        <v>5201.742736</v>
      </c>
      <c r="CS65" s="40">
        <v>5176.975041</v>
      </c>
      <c r="CT65" s="40">
        <v>5151.86818</v>
      </c>
      <c r="CU65" s="40">
        <v>5147.309769</v>
      </c>
      <c r="CV65" s="40">
        <v>5150.985704</v>
      </c>
    </row>
    <row r="66" spans="1:100">
      <c r="A66" s="38">
        <v>45998</v>
      </c>
      <c r="B66" s="39" t="s">
        <v>32</v>
      </c>
      <c r="C66" s="39" t="s">
        <v>147</v>
      </c>
      <c r="D66" s="40">
        <v>359.785603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0.39622</v>
      </c>
      <c r="AN66" s="40">
        <v>0.497927</v>
      </c>
      <c r="AO66" s="40">
        <v>0.338131</v>
      </c>
      <c r="AP66" s="40">
        <v>0.318763</v>
      </c>
      <c r="AQ66" s="40">
        <v>0.31737</v>
      </c>
      <c r="AR66" s="40">
        <v>0.318228</v>
      </c>
      <c r="AS66" s="40">
        <v>0.315861</v>
      </c>
      <c r="AT66" s="40">
        <v>0.317074</v>
      </c>
      <c r="AU66" s="40">
        <v>0.317516</v>
      </c>
      <c r="AV66" s="40">
        <v>0.316554</v>
      </c>
      <c r="AW66" s="40">
        <v>0.316413</v>
      </c>
      <c r="AX66" s="40">
        <v>0.315819</v>
      </c>
      <c r="AY66" s="40">
        <v>0.315715</v>
      </c>
      <c r="AZ66" s="40">
        <v>0.316341</v>
      </c>
      <c r="BA66" s="40">
        <v>0.315721</v>
      </c>
      <c r="BB66" s="40">
        <v>0.315381</v>
      </c>
      <c r="BC66" s="40">
        <v>0.315598</v>
      </c>
      <c r="BD66" s="40">
        <v>0.245819</v>
      </c>
      <c r="BE66" s="40">
        <v>0.000799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0">
        <v>0</v>
      </c>
      <c r="BP66" s="40">
        <v>0.514358</v>
      </c>
      <c r="BQ66" s="40">
        <v>4.760624</v>
      </c>
      <c r="BR66" s="40">
        <v>4.769772</v>
      </c>
      <c r="BS66" s="40">
        <v>4.719403</v>
      </c>
      <c r="BT66" s="40">
        <v>5.050233</v>
      </c>
      <c r="BU66" s="40">
        <v>28.48005</v>
      </c>
      <c r="BV66" s="40">
        <v>30.780878</v>
      </c>
      <c r="BW66" s="40">
        <v>32.116421</v>
      </c>
      <c r="BX66" s="40">
        <v>33.361099</v>
      </c>
      <c r="BY66" s="40">
        <v>38.502006</v>
      </c>
      <c r="BZ66" s="40">
        <v>38.489038</v>
      </c>
      <c r="CA66" s="40">
        <v>38.472859</v>
      </c>
      <c r="CB66" s="40">
        <v>38.453467</v>
      </c>
      <c r="CC66" s="40">
        <v>10.570563</v>
      </c>
      <c r="CD66" s="40">
        <v>9.159466</v>
      </c>
      <c r="CE66" s="40">
        <v>9.196655</v>
      </c>
      <c r="CF66" s="40">
        <v>9.133046</v>
      </c>
      <c r="CG66" s="40">
        <v>4.738292</v>
      </c>
      <c r="CH66" s="40">
        <v>4.669356</v>
      </c>
      <c r="CI66" s="40">
        <v>4.654765</v>
      </c>
      <c r="CJ66" s="40">
        <v>3.282002</v>
      </c>
      <c r="CK66" s="40">
        <v>0</v>
      </c>
      <c r="CL66" s="40">
        <v>0</v>
      </c>
      <c r="CM66" s="40">
        <v>0</v>
      </c>
      <c r="CN66" s="40">
        <v>0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</row>
    <row r="67" spans="1:100">
      <c r="A67" s="38">
        <v>45998</v>
      </c>
      <c r="B67" s="39" t="s">
        <v>33</v>
      </c>
      <c r="C67" s="39" t="s">
        <v>147</v>
      </c>
      <c r="D67" s="40">
        <v>122522.981386</v>
      </c>
      <c r="E67" s="40">
        <v>1276.277702</v>
      </c>
      <c r="F67" s="40">
        <v>1276.128518</v>
      </c>
      <c r="G67" s="40">
        <v>1276.148608</v>
      </c>
      <c r="H67" s="40">
        <v>1276.211183</v>
      </c>
      <c r="I67" s="40">
        <v>1276.170434</v>
      </c>
      <c r="J67" s="40">
        <v>1276.054448</v>
      </c>
      <c r="K67" s="40">
        <v>1276.027214</v>
      </c>
      <c r="L67" s="40">
        <v>1276.152167</v>
      </c>
      <c r="M67" s="40">
        <v>1276.208876</v>
      </c>
      <c r="N67" s="40">
        <v>1276.225611</v>
      </c>
      <c r="O67" s="40">
        <v>1276.389353</v>
      </c>
      <c r="P67" s="40">
        <v>1276.439482</v>
      </c>
      <c r="Q67" s="40">
        <v>1276.635129</v>
      </c>
      <c r="R67" s="40">
        <v>1276.437921</v>
      </c>
      <c r="S67" s="40">
        <v>1276.459984</v>
      </c>
      <c r="T67" s="40">
        <v>1276.721419</v>
      </c>
      <c r="U67" s="40">
        <v>1276.634163</v>
      </c>
      <c r="V67" s="40">
        <v>1276.575084</v>
      </c>
      <c r="W67" s="40">
        <v>1276.511446</v>
      </c>
      <c r="X67" s="40">
        <v>1276.452726</v>
      </c>
      <c r="Y67" s="40">
        <v>1276.366569</v>
      </c>
      <c r="Z67" s="40">
        <v>1276.28608</v>
      </c>
      <c r="AA67" s="40">
        <v>1276.224238</v>
      </c>
      <c r="AB67" s="40">
        <v>1276.14104</v>
      </c>
      <c r="AC67" s="40">
        <v>1276.345149</v>
      </c>
      <c r="AD67" s="40">
        <v>1276.232221</v>
      </c>
      <c r="AE67" s="40">
        <v>1276.48288</v>
      </c>
      <c r="AF67" s="40">
        <v>1276.146538</v>
      </c>
      <c r="AG67" s="40">
        <v>1276.455069</v>
      </c>
      <c r="AH67" s="40">
        <v>1276.601116</v>
      </c>
      <c r="AI67" s="40">
        <v>1277.017361</v>
      </c>
      <c r="AJ67" s="40">
        <v>1276.423395</v>
      </c>
      <c r="AK67" s="40">
        <v>1276.311752</v>
      </c>
      <c r="AL67" s="40">
        <v>1276.203502</v>
      </c>
      <c r="AM67" s="40">
        <v>1276.450247</v>
      </c>
      <c r="AN67" s="40">
        <v>1276.396935</v>
      </c>
      <c r="AO67" s="40">
        <v>1276.130958</v>
      </c>
      <c r="AP67" s="40">
        <v>1276.105264</v>
      </c>
      <c r="AQ67" s="40">
        <v>1276.442578</v>
      </c>
      <c r="AR67" s="40">
        <v>1276.230312</v>
      </c>
      <c r="AS67" s="40">
        <v>1275.891228</v>
      </c>
      <c r="AT67" s="40">
        <v>1276.64076</v>
      </c>
      <c r="AU67" s="40">
        <v>1276.578962</v>
      </c>
      <c r="AV67" s="40">
        <v>1276.659257</v>
      </c>
      <c r="AW67" s="40">
        <v>1276.711293</v>
      </c>
      <c r="AX67" s="40">
        <v>1276.640699</v>
      </c>
      <c r="AY67" s="40">
        <v>1276.383536</v>
      </c>
      <c r="AZ67" s="40">
        <v>1276.52314</v>
      </c>
      <c r="BA67" s="40">
        <v>1276.492322</v>
      </c>
      <c r="BB67" s="40">
        <v>1276.455822</v>
      </c>
      <c r="BC67" s="40">
        <v>1276.237357</v>
      </c>
      <c r="BD67" s="40">
        <v>1276.163017</v>
      </c>
      <c r="BE67" s="40">
        <v>1276.179979</v>
      </c>
      <c r="BF67" s="40">
        <v>1276.012838</v>
      </c>
      <c r="BG67" s="40">
        <v>1276.20259</v>
      </c>
      <c r="BH67" s="40">
        <v>1276.409344</v>
      </c>
      <c r="BI67" s="40">
        <v>1276.541285</v>
      </c>
      <c r="BJ67" s="40">
        <v>1276.458735</v>
      </c>
      <c r="BK67" s="40">
        <v>1276.64485</v>
      </c>
      <c r="BL67" s="40">
        <v>1276.655317</v>
      </c>
      <c r="BM67" s="40">
        <v>1276.615709</v>
      </c>
      <c r="BN67" s="40">
        <v>1276.649389</v>
      </c>
      <c r="BO67" s="40">
        <v>1276.462857</v>
      </c>
      <c r="BP67" s="40">
        <v>1276.022639</v>
      </c>
      <c r="BQ67" s="40">
        <v>1276.372052</v>
      </c>
      <c r="BR67" s="40">
        <v>1276.495082</v>
      </c>
      <c r="BS67" s="40">
        <v>1276.35839</v>
      </c>
      <c r="BT67" s="40">
        <v>1276.531484</v>
      </c>
      <c r="BU67" s="40">
        <v>1276.532883</v>
      </c>
      <c r="BV67" s="40">
        <v>1276.606469</v>
      </c>
      <c r="BW67" s="40">
        <v>1276.281091</v>
      </c>
      <c r="BX67" s="40">
        <v>1276.073304</v>
      </c>
      <c r="BY67" s="40">
        <v>1275.699681</v>
      </c>
      <c r="BZ67" s="40">
        <v>1275.743172</v>
      </c>
      <c r="CA67" s="40">
        <v>1276.092441</v>
      </c>
      <c r="CB67" s="40">
        <v>1276.048831</v>
      </c>
      <c r="CC67" s="40">
        <v>1276.300387</v>
      </c>
      <c r="CD67" s="40">
        <v>1275.985961</v>
      </c>
      <c r="CE67" s="40">
        <v>1275.941145</v>
      </c>
      <c r="CF67" s="40">
        <v>1276.098496</v>
      </c>
      <c r="CG67" s="40">
        <v>1276.035819</v>
      </c>
      <c r="CH67" s="40">
        <v>1275.983366</v>
      </c>
      <c r="CI67" s="40">
        <v>1275.900004</v>
      </c>
      <c r="CJ67" s="40">
        <v>1275.932371</v>
      </c>
      <c r="CK67" s="40">
        <v>1276.403219</v>
      </c>
      <c r="CL67" s="40">
        <v>1276.153478</v>
      </c>
      <c r="CM67" s="40">
        <v>1275.88626</v>
      </c>
      <c r="CN67" s="40">
        <v>1275.785604</v>
      </c>
      <c r="CO67" s="40">
        <v>1275.896699</v>
      </c>
      <c r="CP67" s="40">
        <v>1276.025427</v>
      </c>
      <c r="CQ67" s="40">
        <v>1275.876191</v>
      </c>
      <c r="CR67" s="40">
        <v>1275.915643</v>
      </c>
      <c r="CS67" s="40">
        <v>1276.114433</v>
      </c>
      <c r="CT67" s="40">
        <v>1275.931712</v>
      </c>
      <c r="CU67" s="40">
        <v>1276.097486</v>
      </c>
      <c r="CV67" s="40">
        <v>1275.795208</v>
      </c>
    </row>
    <row r="68" spans="1:100">
      <c r="A68" s="38">
        <v>45998</v>
      </c>
      <c r="B68" s="39" t="s">
        <v>34</v>
      </c>
      <c r="C68" s="39" t="s">
        <v>147</v>
      </c>
      <c r="D68" s="40">
        <v>18689.719048</v>
      </c>
      <c r="E68" s="40">
        <v>72.886805</v>
      </c>
      <c r="F68" s="40">
        <v>82.857627</v>
      </c>
      <c r="G68" s="40">
        <v>72.52874</v>
      </c>
      <c r="H68" s="40">
        <v>32.481643</v>
      </c>
      <c r="I68" s="40">
        <v>37.342773</v>
      </c>
      <c r="J68" s="40">
        <v>33.974009</v>
      </c>
      <c r="K68" s="40">
        <v>12.308487</v>
      </c>
      <c r="L68" s="40">
        <v>12.957998</v>
      </c>
      <c r="M68" s="40">
        <v>15.626536</v>
      </c>
      <c r="N68" s="40">
        <v>20.609142</v>
      </c>
      <c r="O68" s="40">
        <v>7.985426</v>
      </c>
      <c r="P68" s="40">
        <v>9.254206</v>
      </c>
      <c r="Q68" s="40">
        <v>10.645317</v>
      </c>
      <c r="R68" s="40">
        <v>13.806507</v>
      </c>
      <c r="S68" s="40">
        <v>61.410484</v>
      </c>
      <c r="T68" s="40">
        <v>68.340753</v>
      </c>
      <c r="U68" s="40">
        <v>59.370568</v>
      </c>
      <c r="V68" s="40">
        <v>63.44842</v>
      </c>
      <c r="W68" s="40">
        <v>102.304722</v>
      </c>
      <c r="X68" s="40">
        <v>79.155262</v>
      </c>
      <c r="Y68" s="40">
        <v>169.72283</v>
      </c>
      <c r="Z68" s="40">
        <v>195.69905</v>
      </c>
      <c r="AA68" s="40">
        <v>242.395356</v>
      </c>
      <c r="AB68" s="40">
        <v>276.525102</v>
      </c>
      <c r="AC68" s="40">
        <v>260.970035</v>
      </c>
      <c r="AD68" s="40">
        <v>265.766193</v>
      </c>
      <c r="AE68" s="40">
        <v>275.827631</v>
      </c>
      <c r="AF68" s="40">
        <v>310.33235</v>
      </c>
      <c r="AG68" s="40">
        <v>338.311315</v>
      </c>
      <c r="AH68" s="40">
        <v>348.832262</v>
      </c>
      <c r="AI68" s="40">
        <v>383.893102</v>
      </c>
      <c r="AJ68" s="40">
        <v>238.646332</v>
      </c>
      <c r="AK68" s="40">
        <v>171.040959</v>
      </c>
      <c r="AL68" s="40">
        <v>75.432764</v>
      </c>
      <c r="AM68" s="40">
        <v>31.657049</v>
      </c>
      <c r="AN68" s="40">
        <v>60.432111</v>
      </c>
      <c r="AO68" s="40">
        <v>45.236965</v>
      </c>
      <c r="AP68" s="40">
        <v>46.171786</v>
      </c>
      <c r="AQ68" s="40">
        <v>78.964436</v>
      </c>
      <c r="AR68" s="40">
        <v>131.831046</v>
      </c>
      <c r="AS68" s="40">
        <v>86.990909</v>
      </c>
      <c r="AT68" s="40">
        <v>103.230115</v>
      </c>
      <c r="AU68" s="40">
        <v>94.345999</v>
      </c>
      <c r="AV68" s="40">
        <v>49.608305</v>
      </c>
      <c r="AW68" s="40">
        <v>57.788244</v>
      </c>
      <c r="AX68" s="40">
        <v>64.981204</v>
      </c>
      <c r="AY68" s="40">
        <v>39.436628</v>
      </c>
      <c r="AZ68" s="40">
        <v>59.969666</v>
      </c>
      <c r="BA68" s="40">
        <v>75.205477</v>
      </c>
      <c r="BB68" s="40">
        <v>74.635971</v>
      </c>
      <c r="BC68" s="40">
        <v>55.787659</v>
      </c>
      <c r="BD68" s="40">
        <v>35.401286</v>
      </c>
      <c r="BE68" s="40">
        <v>69.759491</v>
      </c>
      <c r="BF68" s="40">
        <v>92.860281</v>
      </c>
      <c r="BG68" s="40">
        <v>73.697399</v>
      </c>
      <c r="BH68" s="40">
        <v>49.059776</v>
      </c>
      <c r="BI68" s="40">
        <v>38.939422</v>
      </c>
      <c r="BJ68" s="40">
        <v>32.938667</v>
      </c>
      <c r="BK68" s="40">
        <v>63.531337</v>
      </c>
      <c r="BL68" s="40">
        <v>54.506203</v>
      </c>
      <c r="BM68" s="40">
        <v>61.121317</v>
      </c>
      <c r="BN68" s="40">
        <v>62.202031</v>
      </c>
      <c r="BO68" s="40">
        <v>61.030962</v>
      </c>
      <c r="BP68" s="40">
        <v>16.679338</v>
      </c>
      <c r="BQ68" s="40">
        <v>85.951855</v>
      </c>
      <c r="BR68" s="40">
        <v>81.566819</v>
      </c>
      <c r="BS68" s="40">
        <v>174.37096</v>
      </c>
      <c r="BT68" s="40">
        <v>472.550941</v>
      </c>
      <c r="BU68" s="40">
        <v>772.933006</v>
      </c>
      <c r="BV68" s="40">
        <v>1102.721506</v>
      </c>
      <c r="BW68" s="40">
        <v>1166.989523</v>
      </c>
      <c r="BX68" s="40">
        <v>1189.976481</v>
      </c>
      <c r="BY68" s="40">
        <v>1164.317658</v>
      </c>
      <c r="BZ68" s="40">
        <v>1042.622145</v>
      </c>
      <c r="CA68" s="40">
        <v>891.500017</v>
      </c>
      <c r="CB68" s="40">
        <v>702.206516</v>
      </c>
      <c r="CC68" s="40">
        <v>611.686298</v>
      </c>
      <c r="CD68" s="40">
        <v>527.998431</v>
      </c>
      <c r="CE68" s="40">
        <v>471.729544</v>
      </c>
      <c r="CF68" s="40">
        <v>420.862022</v>
      </c>
      <c r="CG68" s="40">
        <v>296.682007</v>
      </c>
      <c r="CH68" s="40">
        <v>181.718157</v>
      </c>
      <c r="CI68" s="40">
        <v>128.19113</v>
      </c>
      <c r="CJ68" s="40">
        <v>102.054905</v>
      </c>
      <c r="CK68" s="40">
        <v>204.304917</v>
      </c>
      <c r="CL68" s="40">
        <v>153.90391</v>
      </c>
      <c r="CM68" s="40">
        <v>168.255929</v>
      </c>
      <c r="CN68" s="40">
        <v>117.600625</v>
      </c>
      <c r="CO68" s="40">
        <v>56.962605</v>
      </c>
      <c r="CP68" s="40">
        <v>21.027014</v>
      </c>
      <c r="CQ68" s="40">
        <v>13.187042</v>
      </c>
      <c r="CR68" s="40">
        <v>19.115087</v>
      </c>
      <c r="CS68" s="40">
        <v>14.289829</v>
      </c>
      <c r="CT68" s="40">
        <v>8.580484</v>
      </c>
      <c r="CU68" s="40">
        <v>27.310377</v>
      </c>
      <c r="CV68" s="40">
        <v>5.859522</v>
      </c>
    </row>
    <row r="69" spans="1:100">
      <c r="A69" s="38">
        <v>45998</v>
      </c>
      <c r="B69" s="39" t="s">
        <v>35</v>
      </c>
      <c r="C69" s="39" t="s">
        <v>147</v>
      </c>
      <c r="D69" s="40">
        <v>118421.980113</v>
      </c>
      <c r="E69" s="40">
        <v>8.4e-05</v>
      </c>
      <c r="F69" s="40">
        <v>8.4e-05</v>
      </c>
      <c r="G69" s="40">
        <v>2.4e-05</v>
      </c>
      <c r="H69" s="40">
        <v>6e-06</v>
      </c>
      <c r="I69" s="40">
        <v>0.001223</v>
      </c>
      <c r="J69" s="40">
        <v>1.2e-05</v>
      </c>
      <c r="K69" s="40">
        <v>4.8e-05</v>
      </c>
      <c r="L69" s="40">
        <v>7.2e-05</v>
      </c>
      <c r="M69" s="40">
        <v>7.2e-05</v>
      </c>
      <c r="N69" s="40">
        <v>6e-05</v>
      </c>
      <c r="O69" s="40">
        <v>0.003834</v>
      </c>
      <c r="P69" s="40">
        <v>0.003972</v>
      </c>
      <c r="Q69" s="40">
        <v>0.008908</v>
      </c>
      <c r="R69" s="40">
        <v>0.00966</v>
      </c>
      <c r="S69" s="40">
        <v>0.009616</v>
      </c>
      <c r="T69" s="40">
        <v>0.009932</v>
      </c>
      <c r="U69" s="40">
        <v>0.014156</v>
      </c>
      <c r="V69" s="40">
        <v>0.020408</v>
      </c>
      <c r="W69" s="40">
        <v>0.02004</v>
      </c>
      <c r="X69" s="40">
        <v>0.02351</v>
      </c>
      <c r="Y69" s="40">
        <v>0.024792</v>
      </c>
      <c r="Z69" s="40">
        <v>0.021035</v>
      </c>
      <c r="AA69" s="40">
        <v>0.017251</v>
      </c>
      <c r="AB69" s="40">
        <v>0.019575</v>
      </c>
      <c r="AC69" s="40">
        <v>0.015107</v>
      </c>
      <c r="AD69" s="40">
        <v>0.014943</v>
      </c>
      <c r="AE69" s="40">
        <v>0.003844</v>
      </c>
      <c r="AF69" s="40">
        <v>0.003898</v>
      </c>
      <c r="AG69" s="40">
        <v>0.493021</v>
      </c>
      <c r="AH69" s="40">
        <v>12.519988</v>
      </c>
      <c r="AI69" s="40">
        <v>83.582758</v>
      </c>
      <c r="AJ69" s="40">
        <v>289.64983</v>
      </c>
      <c r="AK69" s="40">
        <v>674.192844</v>
      </c>
      <c r="AL69" s="40">
        <v>1190.94703</v>
      </c>
      <c r="AM69" s="40">
        <v>1812.985103</v>
      </c>
      <c r="AN69" s="40">
        <v>2401.599646</v>
      </c>
      <c r="AO69" s="40">
        <v>2895.640966</v>
      </c>
      <c r="AP69" s="40">
        <v>3053.889124</v>
      </c>
      <c r="AQ69" s="40">
        <v>3224.205733</v>
      </c>
      <c r="AR69" s="40">
        <v>3255.449858</v>
      </c>
      <c r="AS69" s="40">
        <v>3378.751364</v>
      </c>
      <c r="AT69" s="40">
        <v>3433.528956</v>
      </c>
      <c r="AU69" s="40">
        <v>3372.323885</v>
      </c>
      <c r="AV69" s="40">
        <v>3316.713662</v>
      </c>
      <c r="AW69" s="40">
        <v>3378.595279</v>
      </c>
      <c r="AX69" s="40">
        <v>3319.106718</v>
      </c>
      <c r="AY69" s="40">
        <v>3319.376725</v>
      </c>
      <c r="AZ69" s="40">
        <v>3371.122794</v>
      </c>
      <c r="BA69" s="40">
        <v>3547.811506</v>
      </c>
      <c r="BB69" s="40">
        <v>3532.993868</v>
      </c>
      <c r="BC69" s="40">
        <v>3601.611856</v>
      </c>
      <c r="BD69" s="40">
        <v>3666.10709</v>
      </c>
      <c r="BE69" s="40">
        <v>3703.497981</v>
      </c>
      <c r="BF69" s="40">
        <v>3796.094452</v>
      </c>
      <c r="BG69" s="40">
        <v>3946.661652</v>
      </c>
      <c r="BH69" s="40">
        <v>4001.883858</v>
      </c>
      <c r="BI69" s="40">
        <v>4091.778246</v>
      </c>
      <c r="BJ69" s="40">
        <v>4187.021066</v>
      </c>
      <c r="BK69" s="40">
        <v>4254.9289</v>
      </c>
      <c r="BL69" s="40">
        <v>4280.526687</v>
      </c>
      <c r="BM69" s="40">
        <v>4285.753222</v>
      </c>
      <c r="BN69" s="40">
        <v>4175.051518</v>
      </c>
      <c r="BO69" s="40">
        <v>4060.18647</v>
      </c>
      <c r="BP69" s="40">
        <v>3728.443604</v>
      </c>
      <c r="BQ69" s="40">
        <v>3247.880725</v>
      </c>
      <c r="BR69" s="40">
        <v>2607.719227</v>
      </c>
      <c r="BS69" s="40">
        <v>1944.717629</v>
      </c>
      <c r="BT69" s="40">
        <v>1213.345596</v>
      </c>
      <c r="BU69" s="40">
        <v>574.278199</v>
      </c>
      <c r="BV69" s="40">
        <v>166.92096</v>
      </c>
      <c r="BW69" s="40">
        <v>21.676016</v>
      </c>
      <c r="BX69" s="40">
        <v>0.152962</v>
      </c>
      <c r="BY69" s="40">
        <v>8.4e-05</v>
      </c>
      <c r="BZ69" s="40">
        <v>7.2e-05</v>
      </c>
      <c r="CA69" s="40">
        <v>0.000896</v>
      </c>
      <c r="CB69" s="40">
        <v>7.2e-05</v>
      </c>
      <c r="CC69" s="40">
        <v>7.8e-05</v>
      </c>
      <c r="CD69" s="40">
        <v>0.001042</v>
      </c>
      <c r="CE69" s="40">
        <v>0.001576</v>
      </c>
      <c r="CF69" s="40">
        <v>1.8e-05</v>
      </c>
      <c r="CG69" s="40">
        <v>1.8e-05</v>
      </c>
      <c r="CH69" s="40">
        <v>2.4e-05</v>
      </c>
      <c r="CI69" s="40">
        <v>1.8e-05</v>
      </c>
      <c r="CJ69" s="40">
        <v>1.8e-05</v>
      </c>
      <c r="CK69" s="40">
        <v>0.005089</v>
      </c>
      <c r="CL69" s="40">
        <v>1.8e-05</v>
      </c>
      <c r="CM69" s="40">
        <v>0.006176</v>
      </c>
      <c r="CN69" s="40">
        <v>1.8e-05</v>
      </c>
      <c r="CO69" s="40">
        <v>1.8e-05</v>
      </c>
      <c r="CP69" s="40">
        <v>2.4e-05</v>
      </c>
      <c r="CQ69" s="40">
        <v>1.2e-05</v>
      </c>
      <c r="CR69" s="40">
        <v>1.8e-05</v>
      </c>
      <c r="CS69" s="40">
        <v>1.2e-05</v>
      </c>
      <c r="CT69" s="40">
        <v>2.4e-05</v>
      </c>
      <c r="CU69" s="40">
        <v>2.4e-05</v>
      </c>
      <c r="CV69" s="40">
        <v>2.4e-05</v>
      </c>
    </row>
    <row r="70" spans="1:100">
      <c r="A70" s="38">
        <v>45998</v>
      </c>
      <c r="B70" s="39" t="s">
        <v>36</v>
      </c>
      <c r="C70" s="39" t="s">
        <v>147</v>
      </c>
      <c r="D70" s="40">
        <v>-23754.501619</v>
      </c>
      <c r="E70" s="40">
        <v>-93.739173</v>
      </c>
      <c r="F70" s="40">
        <v>-60.141747</v>
      </c>
      <c r="G70" s="40">
        <v>-79.086496</v>
      </c>
      <c r="H70" s="40">
        <v>-127.97923</v>
      </c>
      <c r="I70" s="40">
        <v>-116.122778</v>
      </c>
      <c r="J70" s="40">
        <v>-116.125077</v>
      </c>
      <c r="K70" s="40">
        <v>-162.428227</v>
      </c>
      <c r="L70" s="40">
        <v>-209.141528</v>
      </c>
      <c r="M70" s="40">
        <v>-216.685774</v>
      </c>
      <c r="N70" s="40">
        <v>-182.340477</v>
      </c>
      <c r="O70" s="40">
        <v>-173.781986</v>
      </c>
      <c r="P70" s="40">
        <v>-186.959628</v>
      </c>
      <c r="Q70" s="40">
        <v>-183.525198</v>
      </c>
      <c r="R70" s="40">
        <v>-200.90658</v>
      </c>
      <c r="S70" s="40">
        <v>-190.784934</v>
      </c>
      <c r="T70" s="40">
        <v>-151.657864</v>
      </c>
      <c r="U70" s="40">
        <v>-84.820302</v>
      </c>
      <c r="V70" s="40">
        <v>-42.612548</v>
      </c>
      <c r="W70" s="40">
        <v>-60.22615</v>
      </c>
      <c r="X70" s="40">
        <v>-52.179627</v>
      </c>
      <c r="Y70" s="40">
        <v>-31.852377</v>
      </c>
      <c r="Z70" s="40">
        <v>-48.135129</v>
      </c>
      <c r="AA70" s="40">
        <v>-61.499107</v>
      </c>
      <c r="AB70" s="40">
        <v>-81.117821</v>
      </c>
      <c r="AC70" s="40">
        <v>-82.689447</v>
      </c>
      <c r="AD70" s="40">
        <v>-30.826275</v>
      </c>
      <c r="AE70" s="40">
        <v>-21.037923</v>
      </c>
      <c r="AF70" s="40">
        <v>-15.385753</v>
      </c>
      <c r="AG70" s="40">
        <v>-19.657851</v>
      </c>
      <c r="AH70" s="40">
        <v>-26.053028</v>
      </c>
      <c r="AI70" s="40">
        <v>-30.618448</v>
      </c>
      <c r="AJ70" s="40">
        <v>-71.375411</v>
      </c>
      <c r="AK70" s="40">
        <v>-114.0269</v>
      </c>
      <c r="AL70" s="40">
        <v>-152.078408</v>
      </c>
      <c r="AM70" s="40">
        <v>-123.475671</v>
      </c>
      <c r="AN70" s="40">
        <v>-139.846217</v>
      </c>
      <c r="AO70" s="40">
        <v>-193.115831</v>
      </c>
      <c r="AP70" s="40">
        <v>-169.75709</v>
      </c>
      <c r="AQ70" s="40">
        <v>-428.37202</v>
      </c>
      <c r="AR70" s="40">
        <v>-595.579565</v>
      </c>
      <c r="AS70" s="40">
        <v>-671.12905</v>
      </c>
      <c r="AT70" s="40">
        <v>-625.692351</v>
      </c>
      <c r="AU70" s="40">
        <v>-585.07976</v>
      </c>
      <c r="AV70" s="40">
        <v>-620.465198</v>
      </c>
      <c r="AW70" s="40">
        <v>-758.615074</v>
      </c>
      <c r="AX70" s="40">
        <v>-827.156379</v>
      </c>
      <c r="AY70" s="40">
        <v>-839.236571</v>
      </c>
      <c r="AZ70" s="40">
        <v>-729.59079</v>
      </c>
      <c r="BA70" s="40">
        <v>-648.621295</v>
      </c>
      <c r="BB70" s="40">
        <v>-455.069289</v>
      </c>
      <c r="BC70" s="40">
        <v>-487.34307</v>
      </c>
      <c r="BD70" s="40">
        <v>-506.071143</v>
      </c>
      <c r="BE70" s="40">
        <v>-487.562384</v>
      </c>
      <c r="BF70" s="40">
        <v>-524.214863</v>
      </c>
      <c r="BG70" s="40">
        <v>-547.561198</v>
      </c>
      <c r="BH70" s="40">
        <v>-561.325289</v>
      </c>
      <c r="BI70" s="40">
        <v>-493.640666</v>
      </c>
      <c r="BJ70" s="40">
        <v>-523.401153</v>
      </c>
      <c r="BK70" s="40">
        <v>-585.068674</v>
      </c>
      <c r="BL70" s="40">
        <v>-508.132064</v>
      </c>
      <c r="BM70" s="40">
        <v>-491.055177</v>
      </c>
      <c r="BN70" s="40">
        <v>-469.837664</v>
      </c>
      <c r="BO70" s="40">
        <v>-389.744894</v>
      </c>
      <c r="BP70" s="40">
        <v>-359.059542</v>
      </c>
      <c r="BQ70" s="40">
        <v>-257.779952</v>
      </c>
      <c r="BR70" s="40">
        <v>-151.265592</v>
      </c>
      <c r="BS70" s="40">
        <v>-63.206851</v>
      </c>
      <c r="BT70" s="40">
        <v>-13.302043</v>
      </c>
      <c r="BU70" s="40">
        <v>-13.793605</v>
      </c>
      <c r="BV70" s="40">
        <v>-11.764841</v>
      </c>
      <c r="BW70" s="40">
        <v>-11.723491</v>
      </c>
      <c r="BX70" s="40">
        <v>-15.280726</v>
      </c>
      <c r="BY70" s="40">
        <v>-30.887015</v>
      </c>
      <c r="BZ70" s="40">
        <v>-43.809608</v>
      </c>
      <c r="CA70" s="40">
        <v>-67.787322</v>
      </c>
      <c r="CB70" s="40">
        <v>-40.79043</v>
      </c>
      <c r="CC70" s="40">
        <v>-44.75698</v>
      </c>
      <c r="CD70" s="40">
        <v>-76.783345</v>
      </c>
      <c r="CE70" s="40">
        <v>-81.679183</v>
      </c>
      <c r="CF70" s="40">
        <v>-133.08506</v>
      </c>
      <c r="CG70" s="40">
        <v>-103.605806</v>
      </c>
      <c r="CH70" s="40">
        <v>-68.028191</v>
      </c>
      <c r="CI70" s="40">
        <v>-82.211357</v>
      </c>
      <c r="CJ70" s="40">
        <v>-85.569306</v>
      </c>
      <c r="CK70" s="40">
        <v>-184.601415</v>
      </c>
      <c r="CL70" s="40">
        <v>-236.675346</v>
      </c>
      <c r="CM70" s="40">
        <v>-211.390032</v>
      </c>
      <c r="CN70" s="40">
        <v>-174.194531</v>
      </c>
      <c r="CO70" s="40">
        <v>-178.967291</v>
      </c>
      <c r="CP70" s="40">
        <v>-193.765847</v>
      </c>
      <c r="CQ70" s="40">
        <v>-216.182952</v>
      </c>
      <c r="CR70" s="40">
        <v>-302.264811</v>
      </c>
      <c r="CS70" s="40">
        <v>-420.965395</v>
      </c>
      <c r="CT70" s="40">
        <v>-434.64824</v>
      </c>
      <c r="CU70" s="40">
        <v>-445.285738</v>
      </c>
      <c r="CV70" s="40">
        <v>-536.030184</v>
      </c>
    </row>
    <row r="71" spans="1:100">
      <c r="A71" s="38">
        <v>45998</v>
      </c>
      <c r="B71" s="39" t="s">
        <v>37</v>
      </c>
      <c r="C71" s="39" t="s">
        <v>147</v>
      </c>
      <c r="D71" s="40">
        <v>332674.617495</v>
      </c>
      <c r="E71" s="40">
        <v>4227.991168</v>
      </c>
      <c r="F71" s="40">
        <v>4121.117369</v>
      </c>
      <c r="G71" s="40">
        <v>4071.901515</v>
      </c>
      <c r="H71" s="40">
        <v>4080.917739</v>
      </c>
      <c r="I71" s="40">
        <v>4105.140851</v>
      </c>
      <c r="J71" s="40">
        <v>4127.199529</v>
      </c>
      <c r="K71" s="40">
        <v>4185.131977</v>
      </c>
      <c r="L71" s="40">
        <v>4243.291981</v>
      </c>
      <c r="M71" s="40">
        <v>4283.238847</v>
      </c>
      <c r="N71" s="40">
        <v>4318.294772</v>
      </c>
      <c r="O71" s="40">
        <v>4348.782009</v>
      </c>
      <c r="P71" s="40">
        <v>4373.059406</v>
      </c>
      <c r="Q71" s="40">
        <v>4349.420747</v>
      </c>
      <c r="R71" s="40">
        <v>4369.494306</v>
      </c>
      <c r="S71" s="40">
        <v>4346.102476</v>
      </c>
      <c r="T71" s="40">
        <v>4315.185579</v>
      </c>
      <c r="U71" s="40">
        <v>4299.491876</v>
      </c>
      <c r="V71" s="40">
        <v>4176.35413</v>
      </c>
      <c r="W71" s="40">
        <v>4092.18985</v>
      </c>
      <c r="X71" s="40">
        <v>3985.04363</v>
      </c>
      <c r="Y71" s="40">
        <v>3904.00567</v>
      </c>
      <c r="Z71" s="40">
        <v>3875.631949</v>
      </c>
      <c r="AA71" s="40">
        <v>3825.750811</v>
      </c>
      <c r="AB71" s="40">
        <v>3800.235803</v>
      </c>
      <c r="AC71" s="40">
        <v>3824.27237</v>
      </c>
      <c r="AD71" s="40">
        <v>3815.753533</v>
      </c>
      <c r="AE71" s="40">
        <v>3842.107964</v>
      </c>
      <c r="AF71" s="40">
        <v>3870.916114</v>
      </c>
      <c r="AG71" s="40">
        <v>3902.769313</v>
      </c>
      <c r="AH71" s="40">
        <v>3925.158404</v>
      </c>
      <c r="AI71" s="40">
        <v>3898.699472</v>
      </c>
      <c r="AJ71" s="40">
        <v>3942.461024</v>
      </c>
      <c r="AK71" s="40">
        <v>3951.037048</v>
      </c>
      <c r="AL71" s="40">
        <v>3885.189537</v>
      </c>
      <c r="AM71" s="40">
        <v>3786.335564</v>
      </c>
      <c r="AN71" s="40">
        <v>3707.340016</v>
      </c>
      <c r="AO71" s="40">
        <v>3650.159001</v>
      </c>
      <c r="AP71" s="40">
        <v>3670.434581</v>
      </c>
      <c r="AQ71" s="40">
        <v>3763.95071</v>
      </c>
      <c r="AR71" s="40">
        <v>3874.033223</v>
      </c>
      <c r="AS71" s="40">
        <v>3997.997876</v>
      </c>
      <c r="AT71" s="40">
        <v>3990.630897</v>
      </c>
      <c r="AU71" s="40">
        <v>4059.412088</v>
      </c>
      <c r="AV71" s="40">
        <v>4186.518999</v>
      </c>
      <c r="AW71" s="40">
        <v>4187.844633</v>
      </c>
      <c r="AX71" s="40">
        <v>4252.233286</v>
      </c>
      <c r="AY71" s="40">
        <v>4268.400405</v>
      </c>
      <c r="AZ71" s="40">
        <v>4204.298637</v>
      </c>
      <c r="BA71" s="40">
        <v>4132.676683</v>
      </c>
      <c r="BB71" s="40">
        <v>4015.519981</v>
      </c>
      <c r="BC71" s="40">
        <v>4059.30161</v>
      </c>
      <c r="BD71" s="40">
        <v>4055.131259</v>
      </c>
      <c r="BE71" s="40">
        <v>3907.225399</v>
      </c>
      <c r="BF71" s="40">
        <v>3779.133345</v>
      </c>
      <c r="BG71" s="40">
        <v>3653.351841</v>
      </c>
      <c r="BH71" s="40">
        <v>3546.068443</v>
      </c>
      <c r="BI71" s="40">
        <v>3357.730452</v>
      </c>
      <c r="BJ71" s="40">
        <v>3197.765385</v>
      </c>
      <c r="BK71" s="40">
        <v>3073.683354</v>
      </c>
      <c r="BL71" s="40">
        <v>2954.756686</v>
      </c>
      <c r="BM71" s="40">
        <v>2868.997982</v>
      </c>
      <c r="BN71" s="40">
        <v>2816.333218</v>
      </c>
      <c r="BO71" s="40">
        <v>2706.83607</v>
      </c>
      <c r="BP71" s="40">
        <v>2579.349535</v>
      </c>
      <c r="BQ71" s="40">
        <v>2521.02368</v>
      </c>
      <c r="BR71" s="40">
        <v>2443.101796</v>
      </c>
      <c r="BS71" s="40">
        <v>2326.277722</v>
      </c>
      <c r="BT71" s="40">
        <v>2263.691559</v>
      </c>
      <c r="BU71" s="40">
        <v>2147.408711</v>
      </c>
      <c r="BV71" s="40">
        <v>2047.132288</v>
      </c>
      <c r="BW71" s="40">
        <v>2003.402136</v>
      </c>
      <c r="BX71" s="40">
        <v>2027.341322</v>
      </c>
      <c r="BY71" s="40">
        <v>2101.04086</v>
      </c>
      <c r="BZ71" s="40">
        <v>2212.910767</v>
      </c>
      <c r="CA71" s="40">
        <v>2334.885997</v>
      </c>
      <c r="CB71" s="40">
        <v>2431.389015</v>
      </c>
      <c r="CC71" s="40">
        <v>2501.246132</v>
      </c>
      <c r="CD71" s="40">
        <v>2599.8586</v>
      </c>
      <c r="CE71" s="40">
        <v>2670.570431</v>
      </c>
      <c r="CF71" s="40">
        <v>2740.988444</v>
      </c>
      <c r="CG71" s="40">
        <v>2800.729672</v>
      </c>
      <c r="CH71" s="40">
        <v>2865.340355</v>
      </c>
      <c r="CI71" s="40">
        <v>2884.463532</v>
      </c>
      <c r="CJ71" s="40">
        <v>2900.161797</v>
      </c>
      <c r="CK71" s="40">
        <v>2988.426039</v>
      </c>
      <c r="CL71" s="40">
        <v>3072.202914</v>
      </c>
      <c r="CM71" s="40">
        <v>2963.029212</v>
      </c>
      <c r="CN71" s="40">
        <v>2905.424979</v>
      </c>
      <c r="CO71" s="40">
        <v>2862.848491</v>
      </c>
      <c r="CP71" s="40">
        <v>2835.628321</v>
      </c>
      <c r="CQ71" s="40">
        <v>2820.923138</v>
      </c>
      <c r="CR71" s="40">
        <v>2869.932797</v>
      </c>
      <c r="CS71" s="40">
        <v>2908.819946</v>
      </c>
      <c r="CT71" s="40">
        <v>2907.810544</v>
      </c>
      <c r="CU71" s="40">
        <v>2867.405373</v>
      </c>
      <c r="CV71" s="40">
        <v>2862.410998</v>
      </c>
    </row>
    <row r="72" spans="1:100">
      <c r="A72" s="38">
        <v>45999</v>
      </c>
      <c r="B72" s="39" t="s">
        <v>28</v>
      </c>
      <c r="C72" s="39" t="s">
        <v>147</v>
      </c>
      <c r="D72" s="40">
        <v>2055.002491</v>
      </c>
      <c r="E72" s="40">
        <v>28.957763</v>
      </c>
      <c r="F72" s="40">
        <v>28.949374</v>
      </c>
      <c r="G72" s="40">
        <v>28.933883</v>
      </c>
      <c r="H72" s="40">
        <v>28.946705</v>
      </c>
      <c r="I72" s="40">
        <v>28.957555</v>
      </c>
      <c r="J72" s="40">
        <v>28.960048</v>
      </c>
      <c r="K72" s="40">
        <v>28.957958</v>
      </c>
      <c r="L72" s="40">
        <v>29.025461</v>
      </c>
      <c r="M72" s="40">
        <v>29.035569</v>
      </c>
      <c r="N72" s="40">
        <v>29.027681</v>
      </c>
      <c r="O72" s="40">
        <v>29.025924</v>
      </c>
      <c r="P72" s="40">
        <v>29.025429</v>
      </c>
      <c r="Q72" s="40">
        <v>29.037972</v>
      </c>
      <c r="R72" s="40">
        <v>29.03507</v>
      </c>
      <c r="S72" s="40">
        <v>29.036225</v>
      </c>
      <c r="T72" s="40">
        <v>29.037769</v>
      </c>
      <c r="U72" s="40">
        <v>29.028615</v>
      </c>
      <c r="V72" s="40">
        <v>29.021922</v>
      </c>
      <c r="W72" s="40">
        <v>29.031871</v>
      </c>
      <c r="X72" s="40">
        <v>29.018191</v>
      </c>
      <c r="Y72" s="40">
        <v>29.010331</v>
      </c>
      <c r="Z72" s="40">
        <v>29.013093</v>
      </c>
      <c r="AA72" s="40">
        <v>29.000278</v>
      </c>
      <c r="AB72" s="40">
        <v>28.991461</v>
      </c>
      <c r="AC72" s="40">
        <v>28.950009</v>
      </c>
      <c r="AD72" s="40">
        <v>28.932953</v>
      </c>
      <c r="AE72" s="40">
        <v>29.032988</v>
      </c>
      <c r="AF72" s="40">
        <v>29.016728</v>
      </c>
      <c r="AG72" s="40">
        <v>28.988285</v>
      </c>
      <c r="AH72" s="40">
        <v>29.008015</v>
      </c>
      <c r="AI72" s="40">
        <v>29.008876</v>
      </c>
      <c r="AJ72" s="40">
        <v>28.970627</v>
      </c>
      <c r="AK72" s="40">
        <v>27.958705</v>
      </c>
      <c r="AL72" s="40">
        <v>25.829633</v>
      </c>
      <c r="AM72" s="40">
        <v>23.675502</v>
      </c>
      <c r="AN72" s="40">
        <v>21.071381</v>
      </c>
      <c r="AO72" s="40">
        <v>17.967235</v>
      </c>
      <c r="AP72" s="40">
        <v>15.564614</v>
      </c>
      <c r="AQ72" s="40">
        <v>15.343794</v>
      </c>
      <c r="AR72" s="40">
        <v>15.355774</v>
      </c>
      <c r="AS72" s="40">
        <v>15.344818</v>
      </c>
      <c r="AT72" s="40">
        <v>15.350955</v>
      </c>
      <c r="AU72" s="40">
        <v>15.323631</v>
      </c>
      <c r="AV72" s="40">
        <v>15.33062</v>
      </c>
      <c r="AW72" s="40">
        <v>15.334218</v>
      </c>
      <c r="AX72" s="40">
        <v>15.334388</v>
      </c>
      <c r="AY72" s="40">
        <v>15.307613</v>
      </c>
      <c r="AZ72" s="40">
        <v>15.355833</v>
      </c>
      <c r="BA72" s="40">
        <v>15.341893</v>
      </c>
      <c r="BB72" s="40">
        <v>15.352106</v>
      </c>
      <c r="BC72" s="40">
        <v>15.349466</v>
      </c>
      <c r="BD72" s="40">
        <v>15.317014</v>
      </c>
      <c r="BE72" s="40">
        <v>15.35527</v>
      </c>
      <c r="BF72" s="40">
        <v>15.348576</v>
      </c>
      <c r="BG72" s="40">
        <v>15.329857</v>
      </c>
      <c r="BH72" s="40">
        <v>15.376476</v>
      </c>
      <c r="BI72" s="40">
        <v>15.376642</v>
      </c>
      <c r="BJ72" s="40">
        <v>15.35155</v>
      </c>
      <c r="BK72" s="40">
        <v>15.393446</v>
      </c>
      <c r="BL72" s="40">
        <v>15.3556</v>
      </c>
      <c r="BM72" s="40">
        <v>15.389778</v>
      </c>
      <c r="BN72" s="40">
        <v>15.481973</v>
      </c>
      <c r="BO72" s="40">
        <v>15.480562</v>
      </c>
      <c r="BP72" s="40">
        <v>15.43113</v>
      </c>
      <c r="BQ72" s="40">
        <v>15.526487</v>
      </c>
      <c r="BR72" s="40">
        <v>15.482583</v>
      </c>
      <c r="BS72" s="40">
        <v>15.599414</v>
      </c>
      <c r="BT72" s="40">
        <v>18.101995</v>
      </c>
      <c r="BU72" s="40">
        <v>21.286999</v>
      </c>
      <c r="BV72" s="40">
        <v>23.991824</v>
      </c>
      <c r="BW72" s="40">
        <v>26.011554</v>
      </c>
      <c r="BX72" s="40">
        <v>28.030135</v>
      </c>
      <c r="BY72" s="40">
        <v>29.051321</v>
      </c>
      <c r="BZ72" s="40">
        <v>28.71394</v>
      </c>
      <c r="CA72" s="40">
        <v>26.852452</v>
      </c>
      <c r="CB72" s="40">
        <v>24.741678</v>
      </c>
      <c r="CC72" s="40">
        <v>22.584542</v>
      </c>
      <c r="CD72" s="40">
        <v>19.721584</v>
      </c>
      <c r="CE72" s="40">
        <v>16.717664</v>
      </c>
      <c r="CF72" s="40">
        <v>15.50902</v>
      </c>
      <c r="CG72" s="40">
        <v>15.502084</v>
      </c>
      <c r="CH72" s="40">
        <v>15.487075</v>
      </c>
      <c r="CI72" s="40">
        <v>15.499743</v>
      </c>
      <c r="CJ72" s="40">
        <v>15.487097</v>
      </c>
      <c r="CK72" s="40">
        <v>15.505788</v>
      </c>
      <c r="CL72" s="40">
        <v>15.499063</v>
      </c>
      <c r="CM72" s="40">
        <v>15.47847</v>
      </c>
      <c r="CN72" s="40">
        <v>15.483458</v>
      </c>
      <c r="CO72" s="40">
        <v>15.477831</v>
      </c>
      <c r="CP72" s="40">
        <v>15.48228</v>
      </c>
      <c r="CQ72" s="40">
        <v>15.507303</v>
      </c>
      <c r="CR72" s="40">
        <v>15.446878</v>
      </c>
      <c r="CS72" s="40">
        <v>15.443088</v>
      </c>
      <c r="CT72" s="40">
        <v>15.439848</v>
      </c>
      <c r="CU72" s="40">
        <v>15.456454</v>
      </c>
      <c r="CV72" s="40">
        <v>15.428157</v>
      </c>
    </row>
    <row r="73" spans="1:100">
      <c r="A73" s="38">
        <v>45999</v>
      </c>
      <c r="B73" s="39" t="s">
        <v>29</v>
      </c>
      <c r="C73" s="39" t="s">
        <v>147</v>
      </c>
      <c r="D73" s="40">
        <v>171245.941229</v>
      </c>
      <c r="E73" s="40">
        <v>1921.640993</v>
      </c>
      <c r="F73" s="40">
        <v>1934.261052</v>
      </c>
      <c r="G73" s="40">
        <v>1940.19431</v>
      </c>
      <c r="H73" s="40">
        <v>1941.871434</v>
      </c>
      <c r="I73" s="40">
        <v>1941.755366</v>
      </c>
      <c r="J73" s="40">
        <v>1941.026925</v>
      </c>
      <c r="K73" s="40">
        <v>1942.040787</v>
      </c>
      <c r="L73" s="40">
        <v>1941.533322</v>
      </c>
      <c r="M73" s="40">
        <v>1939.759764</v>
      </c>
      <c r="N73" s="40">
        <v>1940.376372</v>
      </c>
      <c r="O73" s="40">
        <v>1940.730642</v>
      </c>
      <c r="P73" s="40">
        <v>1939.897917</v>
      </c>
      <c r="Q73" s="40">
        <v>1943.387711</v>
      </c>
      <c r="R73" s="40">
        <v>1942.137333</v>
      </c>
      <c r="S73" s="40">
        <v>1945.520131</v>
      </c>
      <c r="T73" s="40">
        <v>1946.186846</v>
      </c>
      <c r="U73" s="40">
        <v>1945.380752</v>
      </c>
      <c r="V73" s="40">
        <v>1945.650566</v>
      </c>
      <c r="W73" s="40">
        <v>1945.089596</v>
      </c>
      <c r="X73" s="40">
        <v>1956.670576</v>
      </c>
      <c r="Y73" s="40">
        <v>1987.118348</v>
      </c>
      <c r="Z73" s="40">
        <v>2007.032339</v>
      </c>
      <c r="AA73" s="40">
        <v>2010.221511</v>
      </c>
      <c r="AB73" s="40">
        <v>2008.983597</v>
      </c>
      <c r="AC73" s="40">
        <v>2006.998665</v>
      </c>
      <c r="AD73" s="40">
        <v>1984.399642</v>
      </c>
      <c r="AE73" s="40">
        <v>1986.451562</v>
      </c>
      <c r="AF73" s="40">
        <v>2006.649232</v>
      </c>
      <c r="AG73" s="40">
        <v>2014.015838</v>
      </c>
      <c r="AH73" s="40">
        <v>2020.559244</v>
      </c>
      <c r="AI73" s="40">
        <v>2013.940939</v>
      </c>
      <c r="AJ73" s="40">
        <v>2000.460381</v>
      </c>
      <c r="AK73" s="40">
        <v>1979.602765</v>
      </c>
      <c r="AL73" s="40">
        <v>1970.566067</v>
      </c>
      <c r="AM73" s="40">
        <v>1966.208036</v>
      </c>
      <c r="AN73" s="40">
        <v>1938.706193</v>
      </c>
      <c r="AO73" s="40">
        <v>1897.853666</v>
      </c>
      <c r="AP73" s="40">
        <v>1860.332227</v>
      </c>
      <c r="AQ73" s="40">
        <v>1840.969982</v>
      </c>
      <c r="AR73" s="40">
        <v>1811.475152</v>
      </c>
      <c r="AS73" s="40">
        <v>1825.825434</v>
      </c>
      <c r="AT73" s="40">
        <v>1805.959804</v>
      </c>
      <c r="AU73" s="40">
        <v>1782.661814</v>
      </c>
      <c r="AV73" s="40">
        <v>1784.116427</v>
      </c>
      <c r="AW73" s="40">
        <v>1808.919126</v>
      </c>
      <c r="AX73" s="40">
        <v>1786.370813</v>
      </c>
      <c r="AY73" s="40">
        <v>1753.733323</v>
      </c>
      <c r="AZ73" s="40">
        <v>1686.732478</v>
      </c>
      <c r="BA73" s="40">
        <v>1558.548068</v>
      </c>
      <c r="BB73" s="40">
        <v>1443.336389</v>
      </c>
      <c r="BC73" s="40">
        <v>1382.509345</v>
      </c>
      <c r="BD73" s="40">
        <v>1334.213517</v>
      </c>
      <c r="BE73" s="40">
        <v>1291.820366</v>
      </c>
      <c r="BF73" s="40">
        <v>1232.862855</v>
      </c>
      <c r="BG73" s="40">
        <v>1184.648726</v>
      </c>
      <c r="BH73" s="40">
        <v>1153.965819</v>
      </c>
      <c r="BI73" s="40">
        <v>1139.580718</v>
      </c>
      <c r="BJ73" s="40">
        <v>1131.476077</v>
      </c>
      <c r="BK73" s="40">
        <v>1121.666296</v>
      </c>
      <c r="BL73" s="40">
        <v>1093.160208</v>
      </c>
      <c r="BM73" s="40">
        <v>1051.857234</v>
      </c>
      <c r="BN73" s="40">
        <v>1008.822301</v>
      </c>
      <c r="BO73" s="40">
        <v>984.193593</v>
      </c>
      <c r="BP73" s="40">
        <v>985.691601</v>
      </c>
      <c r="BQ73" s="40">
        <v>1049.923164</v>
      </c>
      <c r="BR73" s="40">
        <v>1225.398975</v>
      </c>
      <c r="BS73" s="40">
        <v>1416.041299</v>
      </c>
      <c r="BT73" s="40">
        <v>1569.280545</v>
      </c>
      <c r="BU73" s="40">
        <v>1643.07585</v>
      </c>
      <c r="BV73" s="40">
        <v>1724.417644</v>
      </c>
      <c r="BW73" s="40">
        <v>1804.336792</v>
      </c>
      <c r="BX73" s="40">
        <v>1848.757707</v>
      </c>
      <c r="BY73" s="40">
        <v>1882.289599</v>
      </c>
      <c r="BZ73" s="40">
        <v>1919.611914</v>
      </c>
      <c r="CA73" s="40">
        <v>1954.572534</v>
      </c>
      <c r="CB73" s="40">
        <v>1981.899124</v>
      </c>
      <c r="CC73" s="40">
        <v>1991.769397</v>
      </c>
      <c r="CD73" s="40">
        <v>1991.928355</v>
      </c>
      <c r="CE73" s="40">
        <v>1993.369888</v>
      </c>
      <c r="CF73" s="40">
        <v>1992.35915</v>
      </c>
      <c r="CG73" s="40">
        <v>2003.894815</v>
      </c>
      <c r="CH73" s="40">
        <v>2024.417724</v>
      </c>
      <c r="CI73" s="40">
        <v>2023.02308</v>
      </c>
      <c r="CJ73" s="40">
        <v>2012.645006</v>
      </c>
      <c r="CK73" s="40">
        <v>2014.719322</v>
      </c>
      <c r="CL73" s="40">
        <v>2017.612634</v>
      </c>
      <c r="CM73" s="40">
        <v>2017.798073</v>
      </c>
      <c r="CN73" s="40">
        <v>2016.872181</v>
      </c>
      <c r="CO73" s="40">
        <v>2017.765373</v>
      </c>
      <c r="CP73" s="40">
        <v>2028.11479</v>
      </c>
      <c r="CQ73" s="40">
        <v>2034.547829</v>
      </c>
      <c r="CR73" s="40">
        <v>2025.170193</v>
      </c>
      <c r="CS73" s="40">
        <v>1971.415839</v>
      </c>
      <c r="CT73" s="40">
        <v>1900.275505</v>
      </c>
      <c r="CU73" s="40">
        <v>1844.674489</v>
      </c>
      <c r="CV73" s="40">
        <v>1823.632326</v>
      </c>
    </row>
    <row r="74" spans="1:100">
      <c r="A74" s="38">
        <v>45999</v>
      </c>
      <c r="B74" s="39" t="s">
        <v>30</v>
      </c>
      <c r="C74" s="39" t="s">
        <v>147</v>
      </c>
      <c r="D74" s="40">
        <v>98780.06562</v>
      </c>
      <c r="E74" s="40">
        <v>1389.376032</v>
      </c>
      <c r="F74" s="40">
        <v>1376.704365</v>
      </c>
      <c r="G74" s="40">
        <v>1372.436062</v>
      </c>
      <c r="H74" s="40">
        <v>1361.228606</v>
      </c>
      <c r="I74" s="40">
        <v>1367.114666</v>
      </c>
      <c r="J74" s="40">
        <v>1374.087767</v>
      </c>
      <c r="K74" s="40">
        <v>1375.451969</v>
      </c>
      <c r="L74" s="40">
        <v>1388.697823</v>
      </c>
      <c r="M74" s="40">
        <v>1389.281709</v>
      </c>
      <c r="N74" s="40">
        <v>1362.951367</v>
      </c>
      <c r="O74" s="40">
        <v>1366.770326</v>
      </c>
      <c r="P74" s="40">
        <v>1366.73251</v>
      </c>
      <c r="Q74" s="40">
        <v>1341.103169</v>
      </c>
      <c r="R74" s="40">
        <v>1334.398145</v>
      </c>
      <c r="S74" s="40">
        <v>1336.99714</v>
      </c>
      <c r="T74" s="40">
        <v>1344.28834</v>
      </c>
      <c r="U74" s="40">
        <v>1360.605972</v>
      </c>
      <c r="V74" s="40">
        <v>1365.943636</v>
      </c>
      <c r="W74" s="40">
        <v>1380.615451</v>
      </c>
      <c r="X74" s="40">
        <v>1447.848712</v>
      </c>
      <c r="Y74" s="40">
        <v>1601.000563</v>
      </c>
      <c r="Z74" s="40">
        <v>1721.397943</v>
      </c>
      <c r="AA74" s="40">
        <v>1795.071208</v>
      </c>
      <c r="AB74" s="40">
        <v>1807.710435</v>
      </c>
      <c r="AC74" s="40">
        <v>1829.892966</v>
      </c>
      <c r="AD74" s="40">
        <v>1847.882757</v>
      </c>
      <c r="AE74" s="40">
        <v>1862.342118</v>
      </c>
      <c r="AF74" s="40">
        <v>1869.65808</v>
      </c>
      <c r="AG74" s="40">
        <v>1878.757658</v>
      </c>
      <c r="AH74" s="40">
        <v>1916.593927</v>
      </c>
      <c r="AI74" s="40">
        <v>1943.358242</v>
      </c>
      <c r="AJ74" s="40">
        <v>1984.239464</v>
      </c>
      <c r="AK74" s="40">
        <v>1790.097139</v>
      </c>
      <c r="AL74" s="40">
        <v>1410.736513</v>
      </c>
      <c r="AM74" s="40">
        <v>1236.352217</v>
      </c>
      <c r="AN74" s="40">
        <v>1069.754883</v>
      </c>
      <c r="AO74" s="40">
        <v>926.000969</v>
      </c>
      <c r="AP74" s="40">
        <v>670.703109</v>
      </c>
      <c r="AQ74" s="40">
        <v>591.272498</v>
      </c>
      <c r="AR74" s="40">
        <v>583.401646</v>
      </c>
      <c r="AS74" s="40">
        <v>573.61433</v>
      </c>
      <c r="AT74" s="40">
        <v>565.864438</v>
      </c>
      <c r="AU74" s="40">
        <v>556.905837</v>
      </c>
      <c r="AV74" s="40">
        <v>550.755894</v>
      </c>
      <c r="AW74" s="40">
        <v>558.590819</v>
      </c>
      <c r="AX74" s="40">
        <v>559.767194</v>
      </c>
      <c r="AY74" s="40">
        <v>547.444068</v>
      </c>
      <c r="AZ74" s="40">
        <v>524.299909</v>
      </c>
      <c r="BA74" s="40">
        <v>509.517737</v>
      </c>
      <c r="BB74" s="40">
        <v>448.895045</v>
      </c>
      <c r="BC74" s="40">
        <v>426.802812</v>
      </c>
      <c r="BD74" s="40">
        <v>428.848608</v>
      </c>
      <c r="BE74" s="40">
        <v>430.234637</v>
      </c>
      <c r="BF74" s="40">
        <v>430.031753</v>
      </c>
      <c r="BG74" s="40">
        <v>428.81655</v>
      </c>
      <c r="BH74" s="40">
        <v>430.097851</v>
      </c>
      <c r="BI74" s="40">
        <v>430.663788</v>
      </c>
      <c r="BJ74" s="40">
        <v>428.77148</v>
      </c>
      <c r="BK74" s="40">
        <v>428.731612</v>
      </c>
      <c r="BL74" s="40">
        <v>428.034696</v>
      </c>
      <c r="BM74" s="40">
        <v>426.945897</v>
      </c>
      <c r="BN74" s="40">
        <v>427.381945</v>
      </c>
      <c r="BO74" s="40">
        <v>428.903226</v>
      </c>
      <c r="BP74" s="40">
        <v>432.686404</v>
      </c>
      <c r="BQ74" s="40">
        <v>468.225375</v>
      </c>
      <c r="BR74" s="40">
        <v>571.071436</v>
      </c>
      <c r="BS74" s="40">
        <v>700.471414</v>
      </c>
      <c r="BT74" s="40">
        <v>854.51086</v>
      </c>
      <c r="BU74" s="40">
        <v>1082.484684</v>
      </c>
      <c r="BV74" s="40">
        <v>1351.73363</v>
      </c>
      <c r="BW74" s="40">
        <v>1395.881738</v>
      </c>
      <c r="BX74" s="40">
        <v>1399.147245</v>
      </c>
      <c r="BY74" s="40">
        <v>1321.409515</v>
      </c>
      <c r="BZ74" s="40">
        <v>1265.895456</v>
      </c>
      <c r="CA74" s="40">
        <v>1180.540744</v>
      </c>
      <c r="CB74" s="40">
        <v>1064.0156</v>
      </c>
      <c r="CC74" s="40">
        <v>1030.581758</v>
      </c>
      <c r="CD74" s="40">
        <v>961.526741</v>
      </c>
      <c r="CE74" s="40">
        <v>910.830745</v>
      </c>
      <c r="CF74" s="40">
        <v>895.701491</v>
      </c>
      <c r="CG74" s="40">
        <v>877.265073</v>
      </c>
      <c r="CH74" s="40">
        <v>871.700784</v>
      </c>
      <c r="CI74" s="40">
        <v>871.791981</v>
      </c>
      <c r="CJ74" s="40">
        <v>870.889905</v>
      </c>
      <c r="CK74" s="40">
        <v>864.660257</v>
      </c>
      <c r="CL74" s="40">
        <v>859.478662</v>
      </c>
      <c r="CM74" s="40">
        <v>854.204529</v>
      </c>
      <c r="CN74" s="40">
        <v>856.646713</v>
      </c>
      <c r="CO74" s="40">
        <v>855.283586</v>
      </c>
      <c r="CP74" s="40">
        <v>818.99339</v>
      </c>
      <c r="CQ74" s="40">
        <v>815.819867</v>
      </c>
      <c r="CR74" s="40">
        <v>798.50603</v>
      </c>
      <c r="CS74" s="40">
        <v>769.883669</v>
      </c>
      <c r="CT74" s="40">
        <v>745.992315</v>
      </c>
      <c r="CU74" s="40">
        <v>722.041767</v>
      </c>
      <c r="CV74" s="40">
        <v>731.414028</v>
      </c>
    </row>
    <row r="75" spans="1:100">
      <c r="A75" s="38">
        <v>45999</v>
      </c>
      <c r="B75" s="39" t="s">
        <v>31</v>
      </c>
      <c r="C75" s="39" t="s">
        <v>147</v>
      </c>
      <c r="D75" s="40">
        <v>426124.831407</v>
      </c>
      <c r="E75" s="40">
        <v>5138.06452</v>
      </c>
      <c r="F75" s="40">
        <v>5117.709271</v>
      </c>
      <c r="G75" s="40">
        <v>5078.162787</v>
      </c>
      <c r="H75" s="40">
        <v>5041.14154</v>
      </c>
      <c r="I75" s="40">
        <v>5008.997551</v>
      </c>
      <c r="J75" s="40">
        <v>5023.11092</v>
      </c>
      <c r="K75" s="40">
        <v>5029.508886</v>
      </c>
      <c r="L75" s="40">
        <v>5033.972135</v>
      </c>
      <c r="M75" s="40">
        <v>5068.405741</v>
      </c>
      <c r="N75" s="40">
        <v>5102.94016</v>
      </c>
      <c r="O75" s="40">
        <v>5139.648242</v>
      </c>
      <c r="P75" s="40">
        <v>5147.669687</v>
      </c>
      <c r="Q75" s="40">
        <v>5169.014882</v>
      </c>
      <c r="R75" s="40">
        <v>5184.942593</v>
      </c>
      <c r="S75" s="40">
        <v>5228.131871</v>
      </c>
      <c r="T75" s="40">
        <v>5243.649573</v>
      </c>
      <c r="U75" s="40">
        <v>5293.333632</v>
      </c>
      <c r="V75" s="40">
        <v>5306.345243</v>
      </c>
      <c r="W75" s="40">
        <v>5354.998748</v>
      </c>
      <c r="X75" s="40">
        <v>5390.910931</v>
      </c>
      <c r="Y75" s="40">
        <v>5402.169315</v>
      </c>
      <c r="Z75" s="40">
        <v>5413.932047</v>
      </c>
      <c r="AA75" s="40">
        <v>5419.035975</v>
      </c>
      <c r="AB75" s="40">
        <v>5438.950082</v>
      </c>
      <c r="AC75" s="40">
        <v>5496.032479</v>
      </c>
      <c r="AD75" s="40">
        <v>5513.068435</v>
      </c>
      <c r="AE75" s="40">
        <v>5525.818406</v>
      </c>
      <c r="AF75" s="40">
        <v>5542.12577</v>
      </c>
      <c r="AG75" s="40">
        <v>5591.058282</v>
      </c>
      <c r="AH75" s="40">
        <v>5605.191378</v>
      </c>
      <c r="AI75" s="40">
        <v>5607.520561</v>
      </c>
      <c r="AJ75" s="40">
        <v>5589.636009</v>
      </c>
      <c r="AK75" s="40">
        <v>5422.280248</v>
      </c>
      <c r="AL75" s="40">
        <v>5083.653063</v>
      </c>
      <c r="AM75" s="40">
        <v>4804.550795</v>
      </c>
      <c r="AN75" s="40">
        <v>4299.735994</v>
      </c>
      <c r="AO75" s="40">
        <v>3884.984704</v>
      </c>
      <c r="AP75" s="40">
        <v>3643.267824</v>
      </c>
      <c r="AQ75" s="40">
        <v>3458.276047</v>
      </c>
      <c r="AR75" s="40">
        <v>3326.545441</v>
      </c>
      <c r="AS75" s="40">
        <v>3169.154365</v>
      </c>
      <c r="AT75" s="40">
        <v>3037.588075</v>
      </c>
      <c r="AU75" s="40">
        <v>2907.389982</v>
      </c>
      <c r="AV75" s="40">
        <v>2791.941173</v>
      </c>
      <c r="AW75" s="40">
        <v>2830.042848</v>
      </c>
      <c r="AX75" s="40">
        <v>2832.371569</v>
      </c>
      <c r="AY75" s="40">
        <v>2740.228323</v>
      </c>
      <c r="AZ75" s="40">
        <v>2685.701555</v>
      </c>
      <c r="BA75" s="40">
        <v>2640.112826</v>
      </c>
      <c r="BB75" s="40">
        <v>2671.782145</v>
      </c>
      <c r="BC75" s="40">
        <v>2678.708435</v>
      </c>
      <c r="BD75" s="40">
        <v>2678.794865</v>
      </c>
      <c r="BE75" s="40">
        <v>2714.314423</v>
      </c>
      <c r="BF75" s="40">
        <v>2745.412011</v>
      </c>
      <c r="BG75" s="40">
        <v>2744.629754</v>
      </c>
      <c r="BH75" s="40">
        <v>2735.075508</v>
      </c>
      <c r="BI75" s="40">
        <v>2731.546345</v>
      </c>
      <c r="BJ75" s="40">
        <v>2712.519568</v>
      </c>
      <c r="BK75" s="40">
        <v>2716.892133</v>
      </c>
      <c r="BL75" s="40">
        <v>2643.73931</v>
      </c>
      <c r="BM75" s="40">
        <v>2632.886546</v>
      </c>
      <c r="BN75" s="40">
        <v>2700.068211</v>
      </c>
      <c r="BO75" s="40">
        <v>2800.210017</v>
      </c>
      <c r="BP75" s="40">
        <v>3055.602675</v>
      </c>
      <c r="BQ75" s="40">
        <v>3173.56977</v>
      </c>
      <c r="BR75" s="40">
        <v>3790.594012</v>
      </c>
      <c r="BS75" s="40">
        <v>4554.153909</v>
      </c>
      <c r="BT75" s="40">
        <v>5009.167599</v>
      </c>
      <c r="BU75" s="40">
        <v>5305.190513</v>
      </c>
      <c r="BV75" s="40">
        <v>5469.307761</v>
      </c>
      <c r="BW75" s="40">
        <v>5544.172892</v>
      </c>
      <c r="BX75" s="40">
        <v>5569.655324</v>
      </c>
      <c r="BY75" s="40">
        <v>5625.705803</v>
      </c>
      <c r="BZ75" s="40">
        <v>5596.438245</v>
      </c>
      <c r="CA75" s="40">
        <v>5488.714155</v>
      </c>
      <c r="CB75" s="40">
        <v>5354.061239</v>
      </c>
      <c r="CC75" s="40">
        <v>5396.275929</v>
      </c>
      <c r="CD75" s="40">
        <v>5408.817561</v>
      </c>
      <c r="CE75" s="40">
        <v>5404.089074</v>
      </c>
      <c r="CF75" s="40">
        <v>5411.531897</v>
      </c>
      <c r="CG75" s="40">
        <v>5286.019273</v>
      </c>
      <c r="CH75" s="40">
        <v>5225.920506</v>
      </c>
      <c r="CI75" s="40">
        <v>5107.456512</v>
      </c>
      <c r="CJ75" s="40">
        <v>4973.547267</v>
      </c>
      <c r="CK75" s="40">
        <v>4864.280463</v>
      </c>
      <c r="CL75" s="40">
        <v>4836.682059</v>
      </c>
      <c r="CM75" s="40">
        <v>4773.698642</v>
      </c>
      <c r="CN75" s="40">
        <v>4684.35704</v>
      </c>
      <c r="CO75" s="40">
        <v>4551.011328</v>
      </c>
      <c r="CP75" s="40">
        <v>4487.117072</v>
      </c>
      <c r="CQ75" s="40">
        <v>4471.608281</v>
      </c>
      <c r="CR75" s="40">
        <v>4338.816547</v>
      </c>
      <c r="CS75" s="40">
        <v>4236.264065</v>
      </c>
      <c r="CT75" s="40">
        <v>4202.952974</v>
      </c>
      <c r="CU75" s="40">
        <v>4122.05488</v>
      </c>
      <c r="CV75" s="40">
        <v>4096.394385</v>
      </c>
    </row>
    <row r="76" spans="1:100">
      <c r="A76" s="38">
        <v>45999</v>
      </c>
      <c r="B76" s="39" t="s">
        <v>32</v>
      </c>
      <c r="C76" s="39" t="s">
        <v>147</v>
      </c>
      <c r="D76" s="40">
        <v>422.734872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0.355456</v>
      </c>
      <c r="N76" s="40">
        <v>0.488474</v>
      </c>
      <c r="O76" s="40">
        <v>0.489548</v>
      </c>
      <c r="P76" s="40">
        <v>0.452811</v>
      </c>
      <c r="Q76" s="40">
        <v>0.318485</v>
      </c>
      <c r="R76" s="40">
        <v>0.316737</v>
      </c>
      <c r="S76" s="40">
        <v>0.31641</v>
      </c>
      <c r="T76" s="40">
        <v>0.317752</v>
      </c>
      <c r="U76" s="40">
        <v>0.316762</v>
      </c>
      <c r="V76" s="40">
        <v>0.317171</v>
      </c>
      <c r="W76" s="40">
        <v>0.317094</v>
      </c>
      <c r="X76" s="40">
        <v>0.31574</v>
      </c>
      <c r="Y76" s="40">
        <v>0.316437</v>
      </c>
      <c r="Z76" s="40">
        <v>0.316152</v>
      </c>
      <c r="AA76" s="40">
        <v>0.315578</v>
      </c>
      <c r="AB76" s="40">
        <v>0.316062</v>
      </c>
      <c r="AC76" s="40">
        <v>0.02889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0.070715</v>
      </c>
      <c r="BG76" s="40">
        <v>0.060548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0.387929</v>
      </c>
      <c r="BQ76" s="40">
        <v>16.365962</v>
      </c>
      <c r="BR76" s="40">
        <v>16.623578</v>
      </c>
      <c r="BS76" s="40">
        <v>16.625472</v>
      </c>
      <c r="BT76" s="40">
        <v>18.625248</v>
      </c>
      <c r="BU76" s="40">
        <v>33.922187</v>
      </c>
      <c r="BV76" s="40">
        <v>34.140631</v>
      </c>
      <c r="BW76" s="40">
        <v>34.009235</v>
      </c>
      <c r="BX76" s="40">
        <v>34.160856</v>
      </c>
      <c r="BY76" s="40">
        <v>38.543897</v>
      </c>
      <c r="BZ76" s="40">
        <v>38.564742</v>
      </c>
      <c r="CA76" s="40">
        <v>38.53441</v>
      </c>
      <c r="CB76" s="40">
        <v>38.623815</v>
      </c>
      <c r="CC76" s="40">
        <v>10.958536</v>
      </c>
      <c r="CD76" s="40">
        <v>9.401639</v>
      </c>
      <c r="CE76" s="40">
        <v>9.297036</v>
      </c>
      <c r="CF76" s="40">
        <v>9.206193</v>
      </c>
      <c r="CG76" s="40">
        <v>4.841951</v>
      </c>
      <c r="CH76" s="40">
        <v>4.736072</v>
      </c>
      <c r="CI76" s="40">
        <v>4.758125</v>
      </c>
      <c r="CJ76" s="40">
        <v>2.252449</v>
      </c>
      <c r="CK76" s="40">
        <v>0</v>
      </c>
      <c r="CL76" s="40">
        <v>0</v>
      </c>
      <c r="CM76" s="40">
        <v>0</v>
      </c>
      <c r="CN76" s="40">
        <v>0</v>
      </c>
      <c r="CO76" s="40">
        <v>0.218192</v>
      </c>
      <c r="CP76" s="40">
        <v>0.312307</v>
      </c>
      <c r="CQ76" s="40">
        <v>0.314828</v>
      </c>
      <c r="CR76" s="40">
        <v>0.313661</v>
      </c>
      <c r="CS76" s="40">
        <v>0.314504</v>
      </c>
      <c r="CT76" s="40">
        <v>0.312048</v>
      </c>
      <c r="CU76" s="40">
        <v>0.310748</v>
      </c>
      <c r="CV76" s="40">
        <v>0.311799</v>
      </c>
    </row>
    <row r="77" spans="1:100">
      <c r="A77" s="38">
        <v>45999</v>
      </c>
      <c r="B77" s="39" t="s">
        <v>33</v>
      </c>
      <c r="C77" s="39" t="s">
        <v>147</v>
      </c>
      <c r="D77" s="40">
        <v>122474.547074</v>
      </c>
      <c r="E77" s="40">
        <v>1276.072257</v>
      </c>
      <c r="F77" s="40">
        <v>1275.778344</v>
      </c>
      <c r="G77" s="40">
        <v>1275.846521</v>
      </c>
      <c r="H77" s="40">
        <v>1275.788697</v>
      </c>
      <c r="I77" s="40">
        <v>1275.601682</v>
      </c>
      <c r="J77" s="40">
        <v>1275.610361</v>
      </c>
      <c r="K77" s="40">
        <v>1275.34524</v>
      </c>
      <c r="L77" s="40">
        <v>1275.216068</v>
      </c>
      <c r="M77" s="40">
        <v>1275.204129</v>
      </c>
      <c r="N77" s="40">
        <v>1275.568777</v>
      </c>
      <c r="O77" s="40">
        <v>1275.315192</v>
      </c>
      <c r="P77" s="40">
        <v>1275.259565</v>
      </c>
      <c r="Q77" s="40">
        <v>1275.442192</v>
      </c>
      <c r="R77" s="40">
        <v>1275.372347</v>
      </c>
      <c r="S77" s="40">
        <v>1275.403546</v>
      </c>
      <c r="T77" s="40">
        <v>1275.41475</v>
      </c>
      <c r="U77" s="40">
        <v>1275.941365</v>
      </c>
      <c r="V77" s="40">
        <v>1275.826758</v>
      </c>
      <c r="W77" s="40">
        <v>1276.039452</v>
      </c>
      <c r="X77" s="40">
        <v>1276.026373</v>
      </c>
      <c r="Y77" s="40">
        <v>1275.983119</v>
      </c>
      <c r="Z77" s="40">
        <v>1276.148328</v>
      </c>
      <c r="AA77" s="40">
        <v>1276.108905</v>
      </c>
      <c r="AB77" s="40">
        <v>1276.238991</v>
      </c>
      <c r="AC77" s="40">
        <v>1276.600704</v>
      </c>
      <c r="AD77" s="40">
        <v>1276.06897</v>
      </c>
      <c r="AE77" s="40">
        <v>1276.161323</v>
      </c>
      <c r="AF77" s="40">
        <v>1276.283764</v>
      </c>
      <c r="AG77" s="40">
        <v>1276.017415</v>
      </c>
      <c r="AH77" s="40">
        <v>1276.160491</v>
      </c>
      <c r="AI77" s="40">
        <v>1275.918637</v>
      </c>
      <c r="AJ77" s="40">
        <v>1275.494699</v>
      </c>
      <c r="AK77" s="40">
        <v>1275.216364</v>
      </c>
      <c r="AL77" s="40">
        <v>1275.32537</v>
      </c>
      <c r="AM77" s="40">
        <v>1275.496754</v>
      </c>
      <c r="AN77" s="40">
        <v>1276.159351</v>
      </c>
      <c r="AO77" s="40">
        <v>1276.028301</v>
      </c>
      <c r="AP77" s="40">
        <v>1276.190664</v>
      </c>
      <c r="AQ77" s="40">
        <v>1275.476594</v>
      </c>
      <c r="AR77" s="40">
        <v>1275.411857</v>
      </c>
      <c r="AS77" s="40">
        <v>1275.417682</v>
      </c>
      <c r="AT77" s="40">
        <v>1275.650543</v>
      </c>
      <c r="AU77" s="40">
        <v>1275.360154</v>
      </c>
      <c r="AV77" s="40">
        <v>1274.69963</v>
      </c>
      <c r="AW77" s="40">
        <v>1274.541783</v>
      </c>
      <c r="AX77" s="40">
        <v>1274.633952</v>
      </c>
      <c r="AY77" s="40">
        <v>1274.687235</v>
      </c>
      <c r="AZ77" s="40">
        <v>1275.489365</v>
      </c>
      <c r="BA77" s="40">
        <v>1275.691149</v>
      </c>
      <c r="BB77" s="40">
        <v>1275.665955</v>
      </c>
      <c r="BC77" s="40">
        <v>1275.34475</v>
      </c>
      <c r="BD77" s="40">
        <v>1275.334947</v>
      </c>
      <c r="BE77" s="40">
        <v>1275.398676</v>
      </c>
      <c r="BF77" s="40">
        <v>1275.386319</v>
      </c>
      <c r="BG77" s="40">
        <v>1275.070825</v>
      </c>
      <c r="BH77" s="40">
        <v>1275.127889</v>
      </c>
      <c r="BI77" s="40">
        <v>1275.541117</v>
      </c>
      <c r="BJ77" s="40">
        <v>1275.465489</v>
      </c>
      <c r="BK77" s="40">
        <v>1275.611865</v>
      </c>
      <c r="BL77" s="40">
        <v>1275.577778</v>
      </c>
      <c r="BM77" s="40">
        <v>1275.601044</v>
      </c>
      <c r="BN77" s="40">
        <v>1275.691037</v>
      </c>
      <c r="BO77" s="40">
        <v>1275.819007</v>
      </c>
      <c r="BP77" s="40">
        <v>1275.414321</v>
      </c>
      <c r="BQ77" s="40">
        <v>1275.868819</v>
      </c>
      <c r="BR77" s="40">
        <v>1275.881762</v>
      </c>
      <c r="BS77" s="40">
        <v>1276.083027</v>
      </c>
      <c r="BT77" s="40">
        <v>1276.202174</v>
      </c>
      <c r="BU77" s="40">
        <v>1275.941587</v>
      </c>
      <c r="BV77" s="40">
        <v>1275.882181</v>
      </c>
      <c r="BW77" s="40">
        <v>1275.817842</v>
      </c>
      <c r="BX77" s="40">
        <v>1275.633753</v>
      </c>
      <c r="BY77" s="40">
        <v>1275.525941</v>
      </c>
      <c r="BZ77" s="40">
        <v>1275.193013</v>
      </c>
      <c r="CA77" s="40">
        <v>1275.386441</v>
      </c>
      <c r="CB77" s="40">
        <v>1275.612408</v>
      </c>
      <c r="CC77" s="40">
        <v>1275.958536</v>
      </c>
      <c r="CD77" s="40">
        <v>1275.678688</v>
      </c>
      <c r="CE77" s="40">
        <v>1275.730978</v>
      </c>
      <c r="CF77" s="40">
        <v>1275.888005</v>
      </c>
      <c r="CG77" s="40">
        <v>1276.340907</v>
      </c>
      <c r="CH77" s="40">
        <v>1276.398786</v>
      </c>
      <c r="CI77" s="40">
        <v>1276.462351</v>
      </c>
      <c r="CJ77" s="40">
        <v>1276.539434</v>
      </c>
      <c r="CK77" s="40">
        <v>1276.605933</v>
      </c>
      <c r="CL77" s="40">
        <v>1276.519695</v>
      </c>
      <c r="CM77" s="40">
        <v>1276.456696</v>
      </c>
      <c r="CN77" s="40">
        <v>1276.406294</v>
      </c>
      <c r="CO77" s="40">
        <v>1276.548026</v>
      </c>
      <c r="CP77" s="40">
        <v>1276.533608</v>
      </c>
      <c r="CQ77" s="40">
        <v>1276.399663</v>
      </c>
      <c r="CR77" s="40">
        <v>1276.40125</v>
      </c>
      <c r="CS77" s="40">
        <v>1276.565006</v>
      </c>
      <c r="CT77" s="40">
        <v>1276.488623</v>
      </c>
      <c r="CU77" s="40">
        <v>1276.483985</v>
      </c>
      <c r="CV77" s="40">
        <v>1276.324933</v>
      </c>
    </row>
    <row r="78" spans="1:100">
      <c r="A78" s="38">
        <v>45999</v>
      </c>
      <c r="B78" s="39" t="s">
        <v>34</v>
      </c>
      <c r="C78" s="39" t="s">
        <v>147</v>
      </c>
      <c r="D78" s="40">
        <v>20072.784409</v>
      </c>
      <c r="E78" s="40">
        <v>33.851359</v>
      </c>
      <c r="F78" s="40">
        <v>10.118675</v>
      </c>
      <c r="G78" s="40">
        <v>10.65179</v>
      </c>
      <c r="H78" s="40">
        <v>5.49072</v>
      </c>
      <c r="I78" s="40">
        <v>12.408983</v>
      </c>
      <c r="J78" s="40">
        <v>26.097692</v>
      </c>
      <c r="K78" s="40">
        <v>16.931258</v>
      </c>
      <c r="L78" s="40">
        <v>23.024925</v>
      </c>
      <c r="M78" s="40">
        <v>9.38637</v>
      </c>
      <c r="N78" s="40">
        <v>47.502536</v>
      </c>
      <c r="O78" s="40">
        <v>15.073537</v>
      </c>
      <c r="P78" s="40">
        <v>10.197874</v>
      </c>
      <c r="Q78" s="40">
        <v>32.970745</v>
      </c>
      <c r="R78" s="40">
        <v>20.319356</v>
      </c>
      <c r="S78" s="40">
        <v>17.268539</v>
      </c>
      <c r="T78" s="40">
        <v>32.338028</v>
      </c>
      <c r="U78" s="40">
        <v>41.071229</v>
      </c>
      <c r="V78" s="40">
        <v>15.124765</v>
      </c>
      <c r="W78" s="40">
        <v>78.099878</v>
      </c>
      <c r="X78" s="40">
        <v>103.385436</v>
      </c>
      <c r="Y78" s="40">
        <v>124.757665</v>
      </c>
      <c r="Z78" s="40">
        <v>164.210642</v>
      </c>
      <c r="AA78" s="40">
        <v>282.084786</v>
      </c>
      <c r="AB78" s="40">
        <v>465.710813</v>
      </c>
      <c r="AC78" s="40">
        <v>735.6687</v>
      </c>
      <c r="AD78" s="40">
        <v>957.69473</v>
      </c>
      <c r="AE78" s="40">
        <v>1079.275052</v>
      </c>
      <c r="AF78" s="40">
        <v>1285.530024</v>
      </c>
      <c r="AG78" s="40">
        <v>1340.614724</v>
      </c>
      <c r="AH78" s="40">
        <v>1202.89346</v>
      </c>
      <c r="AI78" s="40">
        <v>973.360673</v>
      </c>
      <c r="AJ78" s="40">
        <v>466.906737</v>
      </c>
      <c r="AK78" s="40">
        <v>298.429084</v>
      </c>
      <c r="AL78" s="40">
        <v>319.557443</v>
      </c>
      <c r="AM78" s="40">
        <v>191.687422</v>
      </c>
      <c r="AN78" s="40">
        <v>46.936164</v>
      </c>
      <c r="AO78" s="40">
        <v>41.018063</v>
      </c>
      <c r="AP78" s="40">
        <v>39.245865</v>
      </c>
      <c r="AQ78" s="40">
        <v>37.805354</v>
      </c>
      <c r="AR78" s="40">
        <v>41.776982</v>
      </c>
      <c r="AS78" s="40">
        <v>57.845542</v>
      </c>
      <c r="AT78" s="40">
        <v>55.128322</v>
      </c>
      <c r="AU78" s="40">
        <v>43.815829</v>
      </c>
      <c r="AV78" s="40">
        <v>50.42421</v>
      </c>
      <c r="AW78" s="40">
        <v>51.401674</v>
      </c>
      <c r="AX78" s="40">
        <v>30.811517</v>
      </c>
      <c r="AY78" s="40">
        <v>20.880749</v>
      </c>
      <c r="AZ78" s="40">
        <v>65.323442</v>
      </c>
      <c r="BA78" s="40">
        <v>37.081415</v>
      </c>
      <c r="BB78" s="40">
        <v>31.92242</v>
      </c>
      <c r="BC78" s="40">
        <v>30.619219</v>
      </c>
      <c r="BD78" s="40">
        <v>29.603886</v>
      </c>
      <c r="BE78" s="40">
        <v>37.299823</v>
      </c>
      <c r="BF78" s="40">
        <v>32.386448</v>
      </c>
      <c r="BG78" s="40">
        <v>62.771133</v>
      </c>
      <c r="BH78" s="40">
        <v>75.7232</v>
      </c>
      <c r="BI78" s="40">
        <v>50.466928</v>
      </c>
      <c r="BJ78" s="40">
        <v>17.242648</v>
      </c>
      <c r="BK78" s="40">
        <v>26.614829</v>
      </c>
      <c r="BL78" s="40">
        <v>7.246232</v>
      </c>
      <c r="BM78" s="40">
        <v>54.113754</v>
      </c>
      <c r="BN78" s="40">
        <v>37.142941</v>
      </c>
      <c r="BO78" s="40">
        <v>37.923887</v>
      </c>
      <c r="BP78" s="40">
        <v>22.615393</v>
      </c>
      <c r="BQ78" s="40">
        <v>142.88986</v>
      </c>
      <c r="BR78" s="40">
        <v>207.36951</v>
      </c>
      <c r="BS78" s="40">
        <v>215.876678</v>
      </c>
      <c r="BT78" s="40">
        <v>524.925681</v>
      </c>
      <c r="BU78" s="40">
        <v>759.330284</v>
      </c>
      <c r="BV78" s="40">
        <v>919.735307</v>
      </c>
      <c r="BW78" s="40">
        <v>1038.678413</v>
      </c>
      <c r="BX78" s="40">
        <v>958.985782</v>
      </c>
      <c r="BY78" s="40">
        <v>723.295682</v>
      </c>
      <c r="BZ78" s="40">
        <v>522.761017</v>
      </c>
      <c r="CA78" s="40">
        <v>463.407758</v>
      </c>
      <c r="CB78" s="40">
        <v>429.418429</v>
      </c>
      <c r="CC78" s="40">
        <v>358.873715</v>
      </c>
      <c r="CD78" s="40">
        <v>262.927042</v>
      </c>
      <c r="CE78" s="40">
        <v>210.189913</v>
      </c>
      <c r="CF78" s="40">
        <v>102.456125</v>
      </c>
      <c r="CG78" s="40">
        <v>45.507439</v>
      </c>
      <c r="CH78" s="40">
        <v>38.085243</v>
      </c>
      <c r="CI78" s="40">
        <v>43.253758</v>
      </c>
      <c r="CJ78" s="40">
        <v>28.078162</v>
      </c>
      <c r="CK78" s="40">
        <v>55.088814</v>
      </c>
      <c r="CL78" s="40">
        <v>45.172455</v>
      </c>
      <c r="CM78" s="40">
        <v>26.650988</v>
      </c>
      <c r="CN78" s="40">
        <v>42.500659</v>
      </c>
      <c r="CO78" s="40">
        <v>53.030768</v>
      </c>
      <c r="CP78" s="40">
        <v>75.413928</v>
      </c>
      <c r="CQ78" s="40">
        <v>21.429576</v>
      </c>
      <c r="CR78" s="40">
        <v>15.145192</v>
      </c>
      <c r="CS78" s="40">
        <v>40.776996</v>
      </c>
      <c r="CT78" s="40">
        <v>30.920602</v>
      </c>
      <c r="CU78" s="40">
        <v>30.471421</v>
      </c>
      <c r="CV78" s="40">
        <v>17.253693</v>
      </c>
    </row>
    <row r="79" spans="1:100">
      <c r="A79" s="38">
        <v>45999</v>
      </c>
      <c r="B79" s="39" t="s">
        <v>35</v>
      </c>
      <c r="C79" s="39" t="s">
        <v>147</v>
      </c>
      <c r="D79" s="40">
        <v>193400.864108</v>
      </c>
      <c r="E79" s="40">
        <v>3e-05</v>
      </c>
      <c r="F79" s="40">
        <v>2.4e-05</v>
      </c>
      <c r="G79" s="40">
        <v>2.4e-05</v>
      </c>
      <c r="H79" s="40">
        <v>2.4e-05</v>
      </c>
      <c r="I79" s="40">
        <v>2.4e-05</v>
      </c>
      <c r="J79" s="40">
        <v>2.4e-05</v>
      </c>
      <c r="K79" s="40">
        <v>2.4e-05</v>
      </c>
      <c r="L79" s="40">
        <v>1.8e-05</v>
      </c>
      <c r="M79" s="40">
        <v>1.8e-05</v>
      </c>
      <c r="N79" s="40">
        <v>1.8e-05</v>
      </c>
      <c r="O79" s="40">
        <v>1.2e-05</v>
      </c>
      <c r="P79" s="40">
        <v>1.2e-05</v>
      </c>
      <c r="Q79" s="40">
        <v>1.2e-05</v>
      </c>
      <c r="R79" s="40">
        <v>1.2e-05</v>
      </c>
      <c r="S79" s="40">
        <v>1.2e-05</v>
      </c>
      <c r="T79" s="40">
        <v>1.2e-05</v>
      </c>
      <c r="U79" s="40">
        <v>1.2e-05</v>
      </c>
      <c r="V79" s="40">
        <v>1.2e-05</v>
      </c>
      <c r="W79" s="40">
        <v>1.2e-05</v>
      </c>
      <c r="X79" s="40">
        <v>6e-06</v>
      </c>
      <c r="Y79" s="40">
        <v>1.2e-05</v>
      </c>
      <c r="Z79" s="40">
        <v>1.8e-05</v>
      </c>
      <c r="AA79" s="40">
        <v>0.001952</v>
      </c>
      <c r="AB79" s="40">
        <v>0.003446</v>
      </c>
      <c r="AC79" s="40">
        <v>0.013489</v>
      </c>
      <c r="AD79" s="40">
        <v>0.007112</v>
      </c>
      <c r="AE79" s="40">
        <v>0.00682</v>
      </c>
      <c r="AF79" s="40">
        <v>0.006181</v>
      </c>
      <c r="AG79" s="40">
        <v>3.239515</v>
      </c>
      <c r="AH79" s="40">
        <v>54.383963</v>
      </c>
      <c r="AI79" s="40">
        <v>306.451913</v>
      </c>
      <c r="AJ79" s="40">
        <v>873.834761</v>
      </c>
      <c r="AK79" s="40">
        <v>1692.746562</v>
      </c>
      <c r="AL79" s="40">
        <v>2653.747291</v>
      </c>
      <c r="AM79" s="40">
        <v>3532.825593</v>
      </c>
      <c r="AN79" s="40">
        <v>4609.245722</v>
      </c>
      <c r="AO79" s="40">
        <v>5362.171183</v>
      </c>
      <c r="AP79" s="40">
        <v>5800.020201</v>
      </c>
      <c r="AQ79" s="40">
        <v>6042.150051</v>
      </c>
      <c r="AR79" s="40">
        <v>6195.796395</v>
      </c>
      <c r="AS79" s="40">
        <v>6250.168286</v>
      </c>
      <c r="AT79" s="40">
        <v>6251.839263</v>
      </c>
      <c r="AU79" s="40">
        <v>6188.950322</v>
      </c>
      <c r="AV79" s="40">
        <v>6144.460021</v>
      </c>
      <c r="AW79" s="40">
        <v>6080.42536</v>
      </c>
      <c r="AX79" s="40">
        <v>6020.790059</v>
      </c>
      <c r="AY79" s="40">
        <v>5952.465831</v>
      </c>
      <c r="AZ79" s="40">
        <v>5902.472866</v>
      </c>
      <c r="BA79" s="40">
        <v>5901.718468</v>
      </c>
      <c r="BB79" s="40">
        <v>5896.375201</v>
      </c>
      <c r="BC79" s="40">
        <v>5898.505167</v>
      </c>
      <c r="BD79" s="40">
        <v>5903.271213</v>
      </c>
      <c r="BE79" s="40">
        <v>5939.711796</v>
      </c>
      <c r="BF79" s="40">
        <v>5980.463161</v>
      </c>
      <c r="BG79" s="40">
        <v>5998.827521</v>
      </c>
      <c r="BH79" s="40">
        <v>6049.027868</v>
      </c>
      <c r="BI79" s="40">
        <v>6136.684516</v>
      </c>
      <c r="BJ79" s="40">
        <v>6184.632748</v>
      </c>
      <c r="BK79" s="40">
        <v>6149.026497</v>
      </c>
      <c r="BL79" s="40">
        <v>6058.53373</v>
      </c>
      <c r="BM79" s="40">
        <v>5833.92196</v>
      </c>
      <c r="BN79" s="40">
        <v>5705.338457</v>
      </c>
      <c r="BO79" s="40">
        <v>5595.419714</v>
      </c>
      <c r="BP79" s="40">
        <v>5357.840877</v>
      </c>
      <c r="BQ79" s="40">
        <v>4606.69577</v>
      </c>
      <c r="BR79" s="40">
        <v>3567.216548</v>
      </c>
      <c r="BS79" s="40">
        <v>2464.708592</v>
      </c>
      <c r="BT79" s="40">
        <v>1436.2708</v>
      </c>
      <c r="BU79" s="40">
        <v>623.171138</v>
      </c>
      <c r="BV79" s="40">
        <v>171.91005</v>
      </c>
      <c r="BW79" s="40">
        <v>22.825663</v>
      </c>
      <c r="BX79" s="40">
        <v>0.207918</v>
      </c>
      <c r="BY79" s="40">
        <v>0.043573</v>
      </c>
      <c r="BZ79" s="40">
        <v>0.044484</v>
      </c>
      <c r="CA79" s="40">
        <v>0.040185</v>
      </c>
      <c r="CB79" s="40">
        <v>0.033693</v>
      </c>
      <c r="CC79" s="40">
        <v>0.030109</v>
      </c>
      <c r="CD79" s="40">
        <v>0.014794</v>
      </c>
      <c r="CE79" s="40">
        <v>0.000834</v>
      </c>
      <c r="CF79" s="40">
        <v>0.002275</v>
      </c>
      <c r="CG79" s="40">
        <v>0.00082</v>
      </c>
      <c r="CH79" s="40">
        <v>0.00088</v>
      </c>
      <c r="CI79" s="40">
        <v>0.000845</v>
      </c>
      <c r="CJ79" s="40">
        <v>0.000933</v>
      </c>
      <c r="CK79" s="40">
        <v>0.001109</v>
      </c>
      <c r="CL79" s="40">
        <v>0.104747</v>
      </c>
      <c r="CM79" s="40">
        <v>0.001139</v>
      </c>
      <c r="CN79" s="40">
        <v>0.001199</v>
      </c>
      <c r="CO79" s="40">
        <v>0.001288</v>
      </c>
      <c r="CP79" s="40">
        <v>0.001357</v>
      </c>
      <c r="CQ79" s="40">
        <v>0.001379</v>
      </c>
      <c r="CR79" s="40">
        <v>0.001408</v>
      </c>
      <c r="CS79" s="40">
        <v>0.001484</v>
      </c>
      <c r="CT79" s="40">
        <v>0.00152</v>
      </c>
      <c r="CU79" s="40">
        <v>0.001654</v>
      </c>
      <c r="CV79" s="40">
        <v>0.002496</v>
      </c>
    </row>
    <row r="80" spans="1:100">
      <c r="A80" s="38">
        <v>45999</v>
      </c>
      <c r="B80" s="39" t="s">
        <v>36</v>
      </c>
      <c r="C80" s="39" t="s">
        <v>147</v>
      </c>
      <c r="D80" s="40">
        <v>-30154.960262</v>
      </c>
      <c r="E80" s="40">
        <v>-459.111851</v>
      </c>
      <c r="F80" s="40">
        <v>-408.387824</v>
      </c>
      <c r="G80" s="40">
        <v>-387.57409</v>
      </c>
      <c r="H80" s="40">
        <v>-373.994932</v>
      </c>
      <c r="I80" s="40">
        <v>-386.726847</v>
      </c>
      <c r="J80" s="40">
        <v>-475.332286</v>
      </c>
      <c r="K80" s="40">
        <v>-458.556744</v>
      </c>
      <c r="L80" s="40">
        <v>-438.88238</v>
      </c>
      <c r="M80" s="40">
        <v>-379.638136</v>
      </c>
      <c r="N80" s="40">
        <v>-355.278327</v>
      </c>
      <c r="O80" s="40">
        <v>-353.818423</v>
      </c>
      <c r="P80" s="40">
        <v>-340.304823</v>
      </c>
      <c r="Q80" s="40">
        <v>-299.486681</v>
      </c>
      <c r="R80" s="40">
        <v>-250.946565</v>
      </c>
      <c r="S80" s="40">
        <v>-299.319901</v>
      </c>
      <c r="T80" s="40">
        <v>-296.529671</v>
      </c>
      <c r="U80" s="40">
        <v>-233.388566</v>
      </c>
      <c r="V80" s="40">
        <v>-165.863069</v>
      </c>
      <c r="W80" s="40">
        <v>-119.746555</v>
      </c>
      <c r="X80" s="40">
        <v>-127.502177</v>
      </c>
      <c r="Y80" s="40">
        <v>-156.171358</v>
      </c>
      <c r="Z80" s="40">
        <v>-113.451072</v>
      </c>
      <c r="AA80" s="40">
        <v>-74.760142</v>
      </c>
      <c r="AB80" s="40">
        <v>-30.806771</v>
      </c>
      <c r="AC80" s="40">
        <v>-29.675257</v>
      </c>
      <c r="AD80" s="40">
        <v>-38.638998</v>
      </c>
      <c r="AE80" s="40">
        <v>-2.991879</v>
      </c>
      <c r="AF80" s="40">
        <v>-25.135283</v>
      </c>
      <c r="AG80" s="40">
        <v>-31.193393</v>
      </c>
      <c r="AH80" s="40">
        <v>-30.28741</v>
      </c>
      <c r="AI80" s="40">
        <v>-109.772098</v>
      </c>
      <c r="AJ80" s="40">
        <v>-158.458299</v>
      </c>
      <c r="AK80" s="40">
        <v>-230.048203</v>
      </c>
      <c r="AL80" s="40">
        <v>-360.880229</v>
      </c>
      <c r="AM80" s="40">
        <v>-599.276048</v>
      </c>
      <c r="AN80" s="40">
        <v>-688.858461</v>
      </c>
      <c r="AO80" s="40">
        <v>-633.354458</v>
      </c>
      <c r="AP80" s="40">
        <v>-390.795725</v>
      </c>
      <c r="AQ80" s="40">
        <v>-323.981123</v>
      </c>
      <c r="AR80" s="40">
        <v>-386.417979</v>
      </c>
      <c r="AS80" s="40">
        <v>-355.780455</v>
      </c>
      <c r="AT80" s="40">
        <v>-338.352729</v>
      </c>
      <c r="AU80" s="40">
        <v>-311.913087</v>
      </c>
      <c r="AV80" s="40">
        <v>-276.669925</v>
      </c>
      <c r="AW80" s="40">
        <v>-397.910477</v>
      </c>
      <c r="AX80" s="40">
        <v>-473.879821</v>
      </c>
      <c r="AY80" s="40">
        <v>-429.413069</v>
      </c>
      <c r="AZ80" s="40">
        <v>-474.352244</v>
      </c>
      <c r="BA80" s="40">
        <v>-430.721968</v>
      </c>
      <c r="BB80" s="40">
        <v>-499.183569</v>
      </c>
      <c r="BC80" s="40">
        <v>-589.176826</v>
      </c>
      <c r="BD80" s="40">
        <v>-670.585696</v>
      </c>
      <c r="BE80" s="40">
        <v>-803.828207</v>
      </c>
      <c r="BF80" s="40">
        <v>-835.928582</v>
      </c>
      <c r="BG80" s="40">
        <v>-833.885136</v>
      </c>
      <c r="BH80" s="40">
        <v>-909.986059</v>
      </c>
      <c r="BI80" s="40">
        <v>-983.178764</v>
      </c>
      <c r="BJ80" s="40">
        <v>-991.682738</v>
      </c>
      <c r="BK80" s="40">
        <v>-922.879606</v>
      </c>
      <c r="BL80" s="40">
        <v>-741.55463</v>
      </c>
      <c r="BM80" s="40">
        <v>-583.698744</v>
      </c>
      <c r="BN80" s="40">
        <v>-472.919992</v>
      </c>
      <c r="BO80" s="40">
        <v>-428.636302</v>
      </c>
      <c r="BP80" s="40">
        <v>-401.603589</v>
      </c>
      <c r="BQ80" s="40">
        <v>-186.352456</v>
      </c>
      <c r="BR80" s="40">
        <v>-147.460566</v>
      </c>
      <c r="BS80" s="40">
        <v>-93.19533</v>
      </c>
      <c r="BT80" s="40">
        <v>-40.491172</v>
      </c>
      <c r="BU80" s="40">
        <v>-7.839773</v>
      </c>
      <c r="BV80" s="40">
        <v>-9.536157</v>
      </c>
      <c r="BW80" s="40">
        <v>-11.993646</v>
      </c>
      <c r="BX80" s="40">
        <v>-22.075896</v>
      </c>
      <c r="BY80" s="40">
        <v>-35.763962</v>
      </c>
      <c r="BZ80" s="40">
        <v>-64.374225</v>
      </c>
      <c r="CA80" s="40">
        <v>-156.729382</v>
      </c>
      <c r="CB80" s="40">
        <v>-76.609815</v>
      </c>
      <c r="CC80" s="40">
        <v>-136.379258</v>
      </c>
      <c r="CD80" s="40">
        <v>-97.998146</v>
      </c>
      <c r="CE80" s="40">
        <v>-52.238992</v>
      </c>
      <c r="CF80" s="40">
        <v>-112.217513</v>
      </c>
      <c r="CG80" s="40">
        <v>-130.264784</v>
      </c>
      <c r="CH80" s="40">
        <v>-199.666387</v>
      </c>
      <c r="CI80" s="40">
        <v>-213.582608</v>
      </c>
      <c r="CJ80" s="40">
        <v>-217.606688</v>
      </c>
      <c r="CK80" s="40">
        <v>-228.834279</v>
      </c>
      <c r="CL80" s="40">
        <v>-245.484193</v>
      </c>
      <c r="CM80" s="40">
        <v>-258.536322</v>
      </c>
      <c r="CN80" s="40">
        <v>-270.523686</v>
      </c>
      <c r="CO80" s="40">
        <v>-301.18516</v>
      </c>
      <c r="CP80" s="40">
        <v>-304.154546</v>
      </c>
      <c r="CQ80" s="40">
        <v>-316.875911</v>
      </c>
      <c r="CR80" s="40">
        <v>-272.336422</v>
      </c>
      <c r="CS80" s="40">
        <v>-262.535708</v>
      </c>
      <c r="CT80" s="40">
        <v>-196.755396</v>
      </c>
      <c r="CU80" s="40">
        <v>-141.658147</v>
      </c>
      <c r="CV80" s="40">
        <v>-160.637488</v>
      </c>
    </row>
    <row r="81" spans="1:100">
      <c r="A81" s="38">
        <v>45999</v>
      </c>
      <c r="B81" s="39" t="s">
        <v>37</v>
      </c>
      <c r="C81" s="39" t="s">
        <v>147</v>
      </c>
      <c r="D81" s="40">
        <v>258413.607809</v>
      </c>
      <c r="E81" s="40">
        <v>2733.088608</v>
      </c>
      <c r="F81" s="40">
        <v>2639.414044</v>
      </c>
      <c r="G81" s="40">
        <v>2620.995977</v>
      </c>
      <c r="H81" s="40">
        <v>2597.558859</v>
      </c>
      <c r="I81" s="40">
        <v>2593.198316</v>
      </c>
      <c r="J81" s="40">
        <v>2595.354448</v>
      </c>
      <c r="K81" s="40">
        <v>2571.018129</v>
      </c>
      <c r="L81" s="40">
        <v>2557.767011</v>
      </c>
      <c r="M81" s="40">
        <v>2477.976584</v>
      </c>
      <c r="N81" s="40">
        <v>2404.482924</v>
      </c>
      <c r="O81" s="40">
        <v>2382.204917</v>
      </c>
      <c r="P81" s="40">
        <v>2406.298918</v>
      </c>
      <c r="Q81" s="40">
        <v>2429.534065</v>
      </c>
      <c r="R81" s="40">
        <v>2444.214383</v>
      </c>
      <c r="S81" s="40">
        <v>2466.753501</v>
      </c>
      <c r="T81" s="40">
        <v>2464.63609</v>
      </c>
      <c r="U81" s="40">
        <v>2475.235673</v>
      </c>
      <c r="V81" s="40">
        <v>2503.759673</v>
      </c>
      <c r="W81" s="40">
        <v>2498.62362</v>
      </c>
      <c r="X81" s="40">
        <v>2504.343465</v>
      </c>
      <c r="Y81" s="40">
        <v>2525.716353</v>
      </c>
      <c r="Z81" s="40">
        <v>2508.545427</v>
      </c>
      <c r="AA81" s="40">
        <v>2495.173839</v>
      </c>
      <c r="AB81" s="40">
        <v>2489.22449</v>
      </c>
      <c r="AC81" s="40">
        <v>2499.200319</v>
      </c>
      <c r="AD81" s="40">
        <v>2512.121881</v>
      </c>
      <c r="AE81" s="40">
        <v>2540.913492</v>
      </c>
      <c r="AF81" s="40">
        <v>2522.885256</v>
      </c>
      <c r="AG81" s="40">
        <v>2508.134499</v>
      </c>
      <c r="AH81" s="40">
        <v>2492.988121</v>
      </c>
      <c r="AI81" s="40">
        <v>2468.628935</v>
      </c>
      <c r="AJ81" s="40">
        <v>2394.791853</v>
      </c>
      <c r="AK81" s="40">
        <v>2243.231052</v>
      </c>
      <c r="AL81" s="40">
        <v>2130.38757</v>
      </c>
      <c r="AM81" s="40">
        <v>1993.14767</v>
      </c>
      <c r="AN81" s="40">
        <v>1847.267678</v>
      </c>
      <c r="AO81" s="40">
        <v>1691.595347</v>
      </c>
      <c r="AP81" s="40">
        <v>1496.965497</v>
      </c>
      <c r="AQ81" s="40">
        <v>1360.986494</v>
      </c>
      <c r="AR81" s="40">
        <v>1292.162508</v>
      </c>
      <c r="AS81" s="40">
        <v>1251.335462</v>
      </c>
      <c r="AT81" s="40">
        <v>1252.910172</v>
      </c>
      <c r="AU81" s="40">
        <v>1293.841924</v>
      </c>
      <c r="AV81" s="40">
        <v>1324.310566</v>
      </c>
      <c r="AW81" s="40">
        <v>1333.020351</v>
      </c>
      <c r="AX81" s="40">
        <v>1363.506475</v>
      </c>
      <c r="AY81" s="40">
        <v>1409.744281</v>
      </c>
      <c r="AZ81" s="40">
        <v>1473.922242</v>
      </c>
      <c r="BA81" s="40">
        <v>1535.071849</v>
      </c>
      <c r="BB81" s="40">
        <v>1586.386448</v>
      </c>
      <c r="BC81" s="40">
        <v>1648.186841</v>
      </c>
      <c r="BD81" s="40">
        <v>1696.898894</v>
      </c>
      <c r="BE81" s="40">
        <v>1743.951802</v>
      </c>
      <c r="BF81" s="40">
        <v>1786.14806</v>
      </c>
      <c r="BG81" s="40">
        <v>1823.173782</v>
      </c>
      <c r="BH81" s="40">
        <v>1878.627194</v>
      </c>
      <c r="BI81" s="40">
        <v>1872.7113</v>
      </c>
      <c r="BJ81" s="40">
        <v>1912.80598</v>
      </c>
      <c r="BK81" s="40">
        <v>1878.627784</v>
      </c>
      <c r="BL81" s="40">
        <v>1849.927292</v>
      </c>
      <c r="BM81" s="40">
        <v>1909.326128</v>
      </c>
      <c r="BN81" s="40">
        <v>1940.460971</v>
      </c>
      <c r="BO81" s="40">
        <v>1999.651471</v>
      </c>
      <c r="BP81" s="40">
        <v>2020.11327</v>
      </c>
      <c r="BQ81" s="40">
        <v>2141.859527</v>
      </c>
      <c r="BR81" s="40">
        <v>2158.591128</v>
      </c>
      <c r="BS81" s="40">
        <v>2132.748883</v>
      </c>
      <c r="BT81" s="40">
        <v>2040.008749</v>
      </c>
      <c r="BU81" s="40">
        <v>2022.037558</v>
      </c>
      <c r="BV81" s="40">
        <v>2050.893012</v>
      </c>
      <c r="BW81" s="40">
        <v>2165.42931</v>
      </c>
      <c r="BX81" s="40">
        <v>2447.515622</v>
      </c>
      <c r="BY81" s="40">
        <v>2762.143738</v>
      </c>
      <c r="BZ81" s="40">
        <v>3056.410036</v>
      </c>
      <c r="CA81" s="40">
        <v>3349.323601</v>
      </c>
      <c r="CB81" s="40">
        <v>3580.310098</v>
      </c>
      <c r="CC81" s="40">
        <v>3759.185624</v>
      </c>
      <c r="CD81" s="40">
        <v>3935.877793</v>
      </c>
      <c r="CE81" s="40">
        <v>4043.990398</v>
      </c>
      <c r="CF81" s="40">
        <v>4213.975242</v>
      </c>
      <c r="CG81" s="40">
        <v>4395.066307</v>
      </c>
      <c r="CH81" s="40">
        <v>4555.318392</v>
      </c>
      <c r="CI81" s="40">
        <v>4690.837637</v>
      </c>
      <c r="CJ81" s="40">
        <v>4840.090944</v>
      </c>
      <c r="CK81" s="40">
        <v>4902.260208</v>
      </c>
      <c r="CL81" s="40">
        <v>4942.363297</v>
      </c>
      <c r="CM81" s="40">
        <v>4976.160252</v>
      </c>
      <c r="CN81" s="40">
        <v>5017.754746</v>
      </c>
      <c r="CO81" s="40">
        <v>5015.080864</v>
      </c>
      <c r="CP81" s="40">
        <v>4989.924511</v>
      </c>
      <c r="CQ81" s="40">
        <v>4974.58663</v>
      </c>
      <c r="CR81" s="40">
        <v>5024.692778</v>
      </c>
      <c r="CS81" s="40">
        <v>5013.678542</v>
      </c>
      <c r="CT81" s="40">
        <v>5025.105573</v>
      </c>
      <c r="CU81" s="40">
        <v>5031.560385</v>
      </c>
      <c r="CV81" s="40">
        <v>4993.6384</v>
      </c>
    </row>
    <row r="82" spans="1:100">
      <c r="A82" s="38">
        <v>46000</v>
      </c>
      <c r="B82" s="39" t="s">
        <v>28</v>
      </c>
      <c r="C82" s="39" t="s">
        <v>147</v>
      </c>
      <c r="D82" s="40">
        <v>1482.375186</v>
      </c>
      <c r="E82" s="40">
        <v>15.460205</v>
      </c>
      <c r="F82" s="40">
        <v>15.430174</v>
      </c>
      <c r="G82" s="40">
        <v>15.452397</v>
      </c>
      <c r="H82" s="40">
        <v>15.428166</v>
      </c>
      <c r="I82" s="40">
        <v>15.41457</v>
      </c>
      <c r="J82" s="40">
        <v>15.44971</v>
      </c>
      <c r="K82" s="40">
        <v>15.452018</v>
      </c>
      <c r="L82" s="40">
        <v>15.428758</v>
      </c>
      <c r="M82" s="40">
        <v>15.451242</v>
      </c>
      <c r="N82" s="40">
        <v>15.420187</v>
      </c>
      <c r="O82" s="40">
        <v>15.400195</v>
      </c>
      <c r="P82" s="40">
        <v>15.410511</v>
      </c>
      <c r="Q82" s="40">
        <v>15.461295</v>
      </c>
      <c r="R82" s="40">
        <v>15.467013</v>
      </c>
      <c r="S82" s="40">
        <v>15.449126</v>
      </c>
      <c r="T82" s="40">
        <v>15.443454</v>
      </c>
      <c r="U82" s="40">
        <v>15.445201</v>
      </c>
      <c r="V82" s="40">
        <v>15.447467</v>
      </c>
      <c r="W82" s="40">
        <v>15.435389</v>
      </c>
      <c r="X82" s="40">
        <v>15.406711</v>
      </c>
      <c r="Y82" s="40">
        <v>15.099445</v>
      </c>
      <c r="Z82" s="40">
        <v>15.071672</v>
      </c>
      <c r="AA82" s="40">
        <v>15.05516</v>
      </c>
      <c r="AB82" s="40">
        <v>15.056211</v>
      </c>
      <c r="AC82" s="40">
        <v>15.083943</v>
      </c>
      <c r="AD82" s="40">
        <v>14.95469</v>
      </c>
      <c r="AE82" s="40">
        <v>15.397713</v>
      </c>
      <c r="AF82" s="40">
        <v>15.404227</v>
      </c>
      <c r="AG82" s="40">
        <v>15.434997</v>
      </c>
      <c r="AH82" s="40">
        <v>15.418454</v>
      </c>
      <c r="AI82" s="40">
        <v>15.429114</v>
      </c>
      <c r="AJ82" s="40">
        <v>15.411141</v>
      </c>
      <c r="AK82" s="40">
        <v>15.372857</v>
      </c>
      <c r="AL82" s="40">
        <v>15.331887</v>
      </c>
      <c r="AM82" s="40">
        <v>15.309262</v>
      </c>
      <c r="AN82" s="40">
        <v>15.354322</v>
      </c>
      <c r="AO82" s="40">
        <v>15.41852</v>
      </c>
      <c r="AP82" s="40">
        <v>16.703841</v>
      </c>
      <c r="AQ82" s="40">
        <v>16.944603</v>
      </c>
      <c r="AR82" s="40">
        <v>15.48473</v>
      </c>
      <c r="AS82" s="40">
        <v>15.535371</v>
      </c>
      <c r="AT82" s="40">
        <v>14.494093</v>
      </c>
      <c r="AU82" s="40">
        <v>14.656015</v>
      </c>
      <c r="AV82" s="40">
        <v>15.173272</v>
      </c>
      <c r="AW82" s="40">
        <v>15.479823</v>
      </c>
      <c r="AX82" s="40">
        <v>15.367655</v>
      </c>
      <c r="AY82" s="40">
        <v>15.111493</v>
      </c>
      <c r="AZ82" s="40">
        <v>15.12984</v>
      </c>
      <c r="BA82" s="40">
        <v>15.329306</v>
      </c>
      <c r="BB82" s="40">
        <v>15.53933</v>
      </c>
      <c r="BC82" s="40">
        <v>15.539294</v>
      </c>
      <c r="BD82" s="40">
        <v>15.545946</v>
      </c>
      <c r="BE82" s="40">
        <v>15.540228</v>
      </c>
      <c r="BF82" s="40">
        <v>15.506493</v>
      </c>
      <c r="BG82" s="40">
        <v>15.530198</v>
      </c>
      <c r="BH82" s="40">
        <v>15.551506</v>
      </c>
      <c r="BI82" s="40">
        <v>15.528317</v>
      </c>
      <c r="BJ82" s="40">
        <v>15.46507</v>
      </c>
      <c r="BK82" s="40">
        <v>15.44813</v>
      </c>
      <c r="BL82" s="40">
        <v>15.475812</v>
      </c>
      <c r="BM82" s="40">
        <v>15.476008</v>
      </c>
      <c r="BN82" s="40">
        <v>15.442897</v>
      </c>
      <c r="BO82" s="40">
        <v>15.41436</v>
      </c>
      <c r="BP82" s="40">
        <v>15.439287</v>
      </c>
      <c r="BQ82" s="40">
        <v>15.454509</v>
      </c>
      <c r="BR82" s="40">
        <v>15.530298</v>
      </c>
      <c r="BS82" s="40">
        <v>15.964244</v>
      </c>
      <c r="BT82" s="40">
        <v>16.192773</v>
      </c>
      <c r="BU82" s="40">
        <v>15.460427</v>
      </c>
      <c r="BV82" s="40">
        <v>15.483417</v>
      </c>
      <c r="BW82" s="40">
        <v>15.478612</v>
      </c>
      <c r="BX82" s="40">
        <v>15.457032</v>
      </c>
      <c r="BY82" s="40">
        <v>15.46083</v>
      </c>
      <c r="BZ82" s="40">
        <v>15.441958</v>
      </c>
      <c r="CA82" s="40">
        <v>15.461274</v>
      </c>
      <c r="CB82" s="40">
        <v>15.469305</v>
      </c>
      <c r="CC82" s="40">
        <v>15.485688</v>
      </c>
      <c r="CD82" s="40">
        <v>15.436737</v>
      </c>
      <c r="CE82" s="40">
        <v>15.472326</v>
      </c>
      <c r="CF82" s="40">
        <v>15.459413</v>
      </c>
      <c r="CG82" s="40">
        <v>15.45976</v>
      </c>
      <c r="CH82" s="40">
        <v>15.475952</v>
      </c>
      <c r="CI82" s="40">
        <v>15.477016</v>
      </c>
      <c r="CJ82" s="40">
        <v>15.467779</v>
      </c>
      <c r="CK82" s="40">
        <v>15.482466</v>
      </c>
      <c r="CL82" s="40">
        <v>15.458811</v>
      </c>
      <c r="CM82" s="40">
        <v>15.452824</v>
      </c>
      <c r="CN82" s="40">
        <v>15.446674</v>
      </c>
      <c r="CO82" s="40">
        <v>15.445771</v>
      </c>
      <c r="CP82" s="40">
        <v>15.485882</v>
      </c>
      <c r="CQ82" s="40">
        <v>15.474884</v>
      </c>
      <c r="CR82" s="40">
        <v>15.465294</v>
      </c>
      <c r="CS82" s="40">
        <v>15.467662</v>
      </c>
      <c r="CT82" s="40">
        <v>15.445035</v>
      </c>
      <c r="CU82" s="40">
        <v>15.464443</v>
      </c>
      <c r="CV82" s="40">
        <v>15.485768</v>
      </c>
    </row>
    <row r="83" spans="1:100">
      <c r="A83" s="38">
        <v>46000</v>
      </c>
      <c r="B83" s="39" t="s">
        <v>29</v>
      </c>
      <c r="C83" s="39" t="s">
        <v>147</v>
      </c>
      <c r="D83" s="40">
        <v>128501.73819</v>
      </c>
      <c r="E83" s="40">
        <v>1794.960873</v>
      </c>
      <c r="F83" s="40">
        <v>1772.834275</v>
      </c>
      <c r="G83" s="40">
        <v>1761.726338</v>
      </c>
      <c r="H83" s="40">
        <v>1741.469862</v>
      </c>
      <c r="I83" s="40">
        <v>1723.452611</v>
      </c>
      <c r="J83" s="40">
        <v>1722.689158</v>
      </c>
      <c r="K83" s="40">
        <v>1719.033914</v>
      </c>
      <c r="L83" s="40">
        <v>1719.360012</v>
      </c>
      <c r="M83" s="40">
        <v>1720.695293</v>
      </c>
      <c r="N83" s="40">
        <v>1725.479409</v>
      </c>
      <c r="O83" s="40">
        <v>1715.223816</v>
      </c>
      <c r="P83" s="40">
        <v>1702.906151</v>
      </c>
      <c r="Q83" s="40">
        <v>1677.994634</v>
      </c>
      <c r="R83" s="40">
        <v>1687.103212</v>
      </c>
      <c r="S83" s="40">
        <v>1709.330731</v>
      </c>
      <c r="T83" s="40">
        <v>1713.578452</v>
      </c>
      <c r="U83" s="40">
        <v>1722.36699</v>
      </c>
      <c r="V83" s="40">
        <v>1729.442762</v>
      </c>
      <c r="W83" s="40">
        <v>1733.453049</v>
      </c>
      <c r="X83" s="40">
        <v>1738.644673</v>
      </c>
      <c r="Y83" s="40">
        <v>1740.547212</v>
      </c>
      <c r="Z83" s="40">
        <v>1741.103529</v>
      </c>
      <c r="AA83" s="40">
        <v>1741.9136</v>
      </c>
      <c r="AB83" s="40">
        <v>1739.479662</v>
      </c>
      <c r="AC83" s="40">
        <v>1745.279181</v>
      </c>
      <c r="AD83" s="40">
        <v>1731.302698</v>
      </c>
      <c r="AE83" s="40">
        <v>1725.32469</v>
      </c>
      <c r="AF83" s="40">
        <v>1717.630683</v>
      </c>
      <c r="AG83" s="40">
        <v>1714.081233</v>
      </c>
      <c r="AH83" s="40">
        <v>1698.395488</v>
      </c>
      <c r="AI83" s="40">
        <v>1656.099316</v>
      </c>
      <c r="AJ83" s="40">
        <v>1645.66939</v>
      </c>
      <c r="AK83" s="40">
        <v>1640.681253</v>
      </c>
      <c r="AL83" s="40">
        <v>1552.958606</v>
      </c>
      <c r="AM83" s="40">
        <v>1431.065751</v>
      </c>
      <c r="AN83" s="40">
        <v>1282.054225</v>
      </c>
      <c r="AO83" s="40">
        <v>1190.044245</v>
      </c>
      <c r="AP83" s="40">
        <v>1260.122292</v>
      </c>
      <c r="AQ83" s="40">
        <v>1302.773514</v>
      </c>
      <c r="AR83" s="40">
        <v>1330.630828</v>
      </c>
      <c r="AS83" s="40">
        <v>1291.046065</v>
      </c>
      <c r="AT83" s="40">
        <v>1218.538732</v>
      </c>
      <c r="AU83" s="40">
        <v>1174.435515</v>
      </c>
      <c r="AV83" s="40">
        <v>1108.488219</v>
      </c>
      <c r="AW83" s="40">
        <v>1005.389604</v>
      </c>
      <c r="AX83" s="40">
        <v>946.217427</v>
      </c>
      <c r="AY83" s="40">
        <v>880.530016</v>
      </c>
      <c r="AZ83" s="40">
        <v>813.684484</v>
      </c>
      <c r="BA83" s="40">
        <v>805.339373</v>
      </c>
      <c r="BB83" s="40">
        <v>823.977937</v>
      </c>
      <c r="BC83" s="40">
        <v>817.573809</v>
      </c>
      <c r="BD83" s="40">
        <v>822.632561</v>
      </c>
      <c r="BE83" s="40">
        <v>828.862872</v>
      </c>
      <c r="BF83" s="40">
        <v>817.953891</v>
      </c>
      <c r="BG83" s="40">
        <v>784.446825</v>
      </c>
      <c r="BH83" s="40">
        <v>779.880975</v>
      </c>
      <c r="BI83" s="40">
        <v>796.808942</v>
      </c>
      <c r="BJ83" s="40">
        <v>804.250147</v>
      </c>
      <c r="BK83" s="40">
        <v>785.109243</v>
      </c>
      <c r="BL83" s="40">
        <v>762.870939</v>
      </c>
      <c r="BM83" s="40">
        <v>714.39073</v>
      </c>
      <c r="BN83" s="40">
        <v>679.965818</v>
      </c>
      <c r="BO83" s="40">
        <v>668.191607</v>
      </c>
      <c r="BP83" s="40">
        <v>669.736755</v>
      </c>
      <c r="BQ83" s="40">
        <v>688.523748</v>
      </c>
      <c r="BR83" s="40">
        <v>784.679441</v>
      </c>
      <c r="BS83" s="40">
        <v>926.727846</v>
      </c>
      <c r="BT83" s="40">
        <v>1065.18327</v>
      </c>
      <c r="BU83" s="40">
        <v>1220.255569</v>
      </c>
      <c r="BV83" s="40">
        <v>1307.817658</v>
      </c>
      <c r="BW83" s="40">
        <v>1368.936695</v>
      </c>
      <c r="BX83" s="40">
        <v>1408.767177</v>
      </c>
      <c r="BY83" s="40">
        <v>1447.648186</v>
      </c>
      <c r="BZ83" s="40">
        <v>1462.561727</v>
      </c>
      <c r="CA83" s="40">
        <v>1465.306304</v>
      </c>
      <c r="CB83" s="40">
        <v>1466.099606</v>
      </c>
      <c r="CC83" s="40">
        <v>1468.061187</v>
      </c>
      <c r="CD83" s="40">
        <v>1466.153615</v>
      </c>
      <c r="CE83" s="40">
        <v>1465.585793</v>
      </c>
      <c r="CF83" s="40">
        <v>1464.175392</v>
      </c>
      <c r="CG83" s="40">
        <v>1461.845927</v>
      </c>
      <c r="CH83" s="40">
        <v>1461.101009</v>
      </c>
      <c r="CI83" s="40">
        <v>1463.349243</v>
      </c>
      <c r="CJ83" s="40">
        <v>1461.177989</v>
      </c>
      <c r="CK83" s="40">
        <v>1458.424641</v>
      </c>
      <c r="CL83" s="40">
        <v>1444.11465</v>
      </c>
      <c r="CM83" s="40">
        <v>1427.620478</v>
      </c>
      <c r="CN83" s="40">
        <v>1408.153374</v>
      </c>
      <c r="CO83" s="40">
        <v>1375.431308</v>
      </c>
      <c r="CP83" s="40">
        <v>1311.642647</v>
      </c>
      <c r="CQ83" s="40">
        <v>1266.78788</v>
      </c>
      <c r="CR83" s="40">
        <v>1207.012358</v>
      </c>
      <c r="CS83" s="40">
        <v>1143.651693</v>
      </c>
      <c r="CT83" s="40">
        <v>1136.847169</v>
      </c>
      <c r="CU83" s="40">
        <v>1092.382881</v>
      </c>
      <c r="CV83" s="40">
        <v>986.485632</v>
      </c>
    </row>
    <row r="84" spans="1:100">
      <c r="A84" s="38">
        <v>46000</v>
      </c>
      <c r="B84" s="39" t="s">
        <v>30</v>
      </c>
      <c r="C84" s="39" t="s">
        <v>147</v>
      </c>
      <c r="D84" s="40">
        <v>57047.48768</v>
      </c>
      <c r="E84" s="40">
        <v>711.070722</v>
      </c>
      <c r="F84" s="40">
        <v>687.546171</v>
      </c>
      <c r="G84" s="40">
        <v>689.227011</v>
      </c>
      <c r="H84" s="40">
        <v>674.097917</v>
      </c>
      <c r="I84" s="40">
        <v>692.129527</v>
      </c>
      <c r="J84" s="40">
        <v>685.207803</v>
      </c>
      <c r="K84" s="40">
        <v>706.740453</v>
      </c>
      <c r="L84" s="40">
        <v>722.991077</v>
      </c>
      <c r="M84" s="40">
        <v>722.758067</v>
      </c>
      <c r="N84" s="40">
        <v>717.189461</v>
      </c>
      <c r="O84" s="40">
        <v>704.485748</v>
      </c>
      <c r="P84" s="40">
        <v>703.76856</v>
      </c>
      <c r="Q84" s="40">
        <v>714.806912</v>
      </c>
      <c r="R84" s="40">
        <v>723.186008</v>
      </c>
      <c r="S84" s="40">
        <v>736.030907</v>
      </c>
      <c r="T84" s="40">
        <v>735.545376</v>
      </c>
      <c r="U84" s="40">
        <v>785.883848</v>
      </c>
      <c r="V84" s="40">
        <v>810.146692</v>
      </c>
      <c r="W84" s="40">
        <v>834.810682</v>
      </c>
      <c r="X84" s="40">
        <v>861.053362</v>
      </c>
      <c r="Y84" s="40">
        <v>867.638913</v>
      </c>
      <c r="Z84" s="40">
        <v>873.640203</v>
      </c>
      <c r="AA84" s="40">
        <v>881.477032</v>
      </c>
      <c r="AB84" s="40">
        <v>885.863068</v>
      </c>
      <c r="AC84" s="40">
        <v>919.362911</v>
      </c>
      <c r="AD84" s="40">
        <v>973.702892</v>
      </c>
      <c r="AE84" s="40">
        <v>1005.130877</v>
      </c>
      <c r="AF84" s="40">
        <v>1024.510227</v>
      </c>
      <c r="AG84" s="40">
        <v>1049.259892</v>
      </c>
      <c r="AH84" s="40">
        <v>1044.992496</v>
      </c>
      <c r="AI84" s="40">
        <v>1036.747773</v>
      </c>
      <c r="AJ84" s="40">
        <v>988.2965</v>
      </c>
      <c r="AK84" s="40">
        <v>891.716101</v>
      </c>
      <c r="AL84" s="40">
        <v>766.871523</v>
      </c>
      <c r="AM84" s="40">
        <v>702.694587</v>
      </c>
      <c r="AN84" s="40">
        <v>653.951061</v>
      </c>
      <c r="AO84" s="40">
        <v>657.127987</v>
      </c>
      <c r="AP84" s="40">
        <v>594.924657</v>
      </c>
      <c r="AQ84" s="40">
        <v>558.352787</v>
      </c>
      <c r="AR84" s="40">
        <v>530.110064</v>
      </c>
      <c r="AS84" s="40">
        <v>513.249781</v>
      </c>
      <c r="AT84" s="40">
        <v>490.442415</v>
      </c>
      <c r="AU84" s="40">
        <v>465.281262</v>
      </c>
      <c r="AV84" s="40">
        <v>454.171532</v>
      </c>
      <c r="AW84" s="40">
        <v>441.438038</v>
      </c>
      <c r="AX84" s="40">
        <v>429.273908</v>
      </c>
      <c r="AY84" s="40">
        <v>424.304419</v>
      </c>
      <c r="AZ84" s="40">
        <v>423.745656</v>
      </c>
      <c r="BA84" s="40">
        <v>419.749317</v>
      </c>
      <c r="BB84" s="40">
        <v>419.193864</v>
      </c>
      <c r="BC84" s="40">
        <v>411.733681</v>
      </c>
      <c r="BD84" s="40">
        <v>398.110325</v>
      </c>
      <c r="BE84" s="40">
        <v>407.22112</v>
      </c>
      <c r="BF84" s="40">
        <v>397.185988</v>
      </c>
      <c r="BG84" s="40">
        <v>347.732021</v>
      </c>
      <c r="BH84" s="40">
        <v>336.224768</v>
      </c>
      <c r="BI84" s="40">
        <v>378.18236</v>
      </c>
      <c r="BJ84" s="40">
        <v>392.674072</v>
      </c>
      <c r="BK84" s="40">
        <v>374.037368</v>
      </c>
      <c r="BL84" s="40">
        <v>325.48776</v>
      </c>
      <c r="BM84" s="40">
        <v>305.637103</v>
      </c>
      <c r="BN84" s="40">
        <v>304.711849</v>
      </c>
      <c r="BO84" s="40">
        <v>304.907264</v>
      </c>
      <c r="BP84" s="40">
        <v>324.584744</v>
      </c>
      <c r="BQ84" s="40">
        <v>330.470898</v>
      </c>
      <c r="BR84" s="40">
        <v>384.092214</v>
      </c>
      <c r="BS84" s="40">
        <v>462.501892</v>
      </c>
      <c r="BT84" s="40">
        <v>513.559503</v>
      </c>
      <c r="BU84" s="40">
        <v>533.451941</v>
      </c>
      <c r="BV84" s="40">
        <v>531.901832</v>
      </c>
      <c r="BW84" s="40">
        <v>539.2254</v>
      </c>
      <c r="BX84" s="40">
        <v>555.489969</v>
      </c>
      <c r="BY84" s="40">
        <v>569.338504</v>
      </c>
      <c r="BZ84" s="40">
        <v>564.159488</v>
      </c>
      <c r="CA84" s="40">
        <v>556.929157</v>
      </c>
      <c r="CB84" s="40">
        <v>554.05192</v>
      </c>
      <c r="CC84" s="40">
        <v>554.565229</v>
      </c>
      <c r="CD84" s="40">
        <v>556.543786</v>
      </c>
      <c r="CE84" s="40">
        <v>565.435874</v>
      </c>
      <c r="CF84" s="40">
        <v>561.455623</v>
      </c>
      <c r="CG84" s="40">
        <v>514.346891</v>
      </c>
      <c r="CH84" s="40">
        <v>492.295543</v>
      </c>
      <c r="CI84" s="40">
        <v>491.590522</v>
      </c>
      <c r="CJ84" s="40">
        <v>489.474707</v>
      </c>
      <c r="CK84" s="40">
        <v>485.469658</v>
      </c>
      <c r="CL84" s="40">
        <v>482.135112</v>
      </c>
      <c r="CM84" s="40">
        <v>479.269843</v>
      </c>
      <c r="CN84" s="40">
        <v>479.481026</v>
      </c>
      <c r="CO84" s="40">
        <v>471.923051</v>
      </c>
      <c r="CP84" s="40">
        <v>469.015225</v>
      </c>
      <c r="CQ84" s="40">
        <v>469.863568</v>
      </c>
      <c r="CR84" s="40">
        <v>470.17267</v>
      </c>
      <c r="CS84" s="40">
        <v>475.162879</v>
      </c>
      <c r="CT84" s="40">
        <v>475.752034</v>
      </c>
      <c r="CU84" s="40">
        <v>475.270048</v>
      </c>
      <c r="CV84" s="40">
        <v>478.763203</v>
      </c>
    </row>
    <row r="85" spans="1:100">
      <c r="A85" s="38">
        <v>46000</v>
      </c>
      <c r="B85" s="39" t="s">
        <v>31</v>
      </c>
      <c r="C85" s="39" t="s">
        <v>147</v>
      </c>
      <c r="D85" s="40">
        <v>321303.080258</v>
      </c>
      <c r="E85" s="40">
        <v>4202.974695</v>
      </c>
      <c r="F85" s="40">
        <v>4248.535068</v>
      </c>
      <c r="G85" s="40">
        <v>4196.172821</v>
      </c>
      <c r="H85" s="40">
        <v>4104.617546</v>
      </c>
      <c r="I85" s="40">
        <v>4017.179561</v>
      </c>
      <c r="J85" s="40">
        <v>4018.172469</v>
      </c>
      <c r="K85" s="40">
        <v>4040.200186</v>
      </c>
      <c r="L85" s="40">
        <v>4083.777485</v>
      </c>
      <c r="M85" s="40">
        <v>4088.4786</v>
      </c>
      <c r="N85" s="40">
        <v>4115.142154</v>
      </c>
      <c r="O85" s="40">
        <v>4043.892385</v>
      </c>
      <c r="P85" s="40">
        <v>4014.339259</v>
      </c>
      <c r="Q85" s="40">
        <v>3965.332273</v>
      </c>
      <c r="R85" s="40">
        <v>4004.956197</v>
      </c>
      <c r="S85" s="40">
        <v>4060.713642</v>
      </c>
      <c r="T85" s="40">
        <v>4083.780145</v>
      </c>
      <c r="U85" s="40">
        <v>4172.626968</v>
      </c>
      <c r="V85" s="40">
        <v>4252.365538</v>
      </c>
      <c r="W85" s="40">
        <v>4307.002505</v>
      </c>
      <c r="X85" s="40">
        <v>4435.984815</v>
      </c>
      <c r="Y85" s="40">
        <v>4583.732066</v>
      </c>
      <c r="Z85" s="40">
        <v>4679.630389</v>
      </c>
      <c r="AA85" s="40">
        <v>4805.586603</v>
      </c>
      <c r="AB85" s="40">
        <v>4957.162287</v>
      </c>
      <c r="AC85" s="40">
        <v>4979.369736</v>
      </c>
      <c r="AD85" s="40">
        <v>5058.879019</v>
      </c>
      <c r="AE85" s="40">
        <v>5135.332976</v>
      </c>
      <c r="AF85" s="40">
        <v>5240.073626</v>
      </c>
      <c r="AG85" s="40">
        <v>5198.318128</v>
      </c>
      <c r="AH85" s="40">
        <v>5115.59764</v>
      </c>
      <c r="AI85" s="40">
        <v>5017.058049</v>
      </c>
      <c r="AJ85" s="40">
        <v>4909.72049</v>
      </c>
      <c r="AK85" s="40">
        <v>4665.526746</v>
      </c>
      <c r="AL85" s="40">
        <v>4151.647271</v>
      </c>
      <c r="AM85" s="40">
        <v>3544.986904</v>
      </c>
      <c r="AN85" s="40">
        <v>3101.199516</v>
      </c>
      <c r="AO85" s="40">
        <v>2728.921465</v>
      </c>
      <c r="AP85" s="40">
        <v>2541.018439</v>
      </c>
      <c r="AQ85" s="40">
        <v>2473.19101</v>
      </c>
      <c r="AR85" s="40">
        <v>2278.612145</v>
      </c>
      <c r="AS85" s="40">
        <v>2187.571332</v>
      </c>
      <c r="AT85" s="40">
        <v>2090.288246</v>
      </c>
      <c r="AU85" s="40">
        <v>2023.039569</v>
      </c>
      <c r="AV85" s="40">
        <v>1985.10972</v>
      </c>
      <c r="AW85" s="40">
        <v>1965.517604</v>
      </c>
      <c r="AX85" s="40">
        <v>1935.755865</v>
      </c>
      <c r="AY85" s="40">
        <v>1898.003805</v>
      </c>
      <c r="AZ85" s="40">
        <v>1880.491013</v>
      </c>
      <c r="BA85" s="40">
        <v>1879.599434</v>
      </c>
      <c r="BB85" s="40">
        <v>1871.253059</v>
      </c>
      <c r="BC85" s="40">
        <v>1869.146757</v>
      </c>
      <c r="BD85" s="40">
        <v>1868.728079</v>
      </c>
      <c r="BE85" s="40">
        <v>1867.605432</v>
      </c>
      <c r="BF85" s="40">
        <v>1866.408151</v>
      </c>
      <c r="BG85" s="40">
        <v>1877.918949</v>
      </c>
      <c r="BH85" s="40">
        <v>1883.846571</v>
      </c>
      <c r="BI85" s="40">
        <v>1880.083163</v>
      </c>
      <c r="BJ85" s="40">
        <v>1881.759571</v>
      </c>
      <c r="BK85" s="40">
        <v>1882.302802</v>
      </c>
      <c r="BL85" s="40">
        <v>1897.566472</v>
      </c>
      <c r="BM85" s="40">
        <v>1937.172148</v>
      </c>
      <c r="BN85" s="40">
        <v>1980.4626</v>
      </c>
      <c r="BO85" s="40">
        <v>2103.092964</v>
      </c>
      <c r="BP85" s="40">
        <v>2206.759945</v>
      </c>
      <c r="BQ85" s="40">
        <v>2302.039301</v>
      </c>
      <c r="BR85" s="40">
        <v>2544.729642</v>
      </c>
      <c r="BS85" s="40">
        <v>2904.497636</v>
      </c>
      <c r="BT85" s="40">
        <v>3248.439504</v>
      </c>
      <c r="BU85" s="40">
        <v>3513.160594</v>
      </c>
      <c r="BV85" s="40">
        <v>3694.915887</v>
      </c>
      <c r="BW85" s="40">
        <v>3813.156298</v>
      </c>
      <c r="BX85" s="40">
        <v>3822.659377</v>
      </c>
      <c r="BY85" s="40">
        <v>3825.298055</v>
      </c>
      <c r="BZ85" s="40">
        <v>3789.720167</v>
      </c>
      <c r="CA85" s="40">
        <v>3756.914593</v>
      </c>
      <c r="CB85" s="40">
        <v>3721.375982</v>
      </c>
      <c r="CC85" s="40">
        <v>3735.218092</v>
      </c>
      <c r="CD85" s="40">
        <v>3713.008212</v>
      </c>
      <c r="CE85" s="40">
        <v>3680.553296</v>
      </c>
      <c r="CF85" s="40">
        <v>3688.874361</v>
      </c>
      <c r="CG85" s="40">
        <v>3707.186159</v>
      </c>
      <c r="CH85" s="40">
        <v>3669.379513</v>
      </c>
      <c r="CI85" s="40">
        <v>3559.045672</v>
      </c>
      <c r="CJ85" s="40">
        <v>3493.305409</v>
      </c>
      <c r="CK85" s="40">
        <v>3422.241569</v>
      </c>
      <c r="CL85" s="40">
        <v>3395.427418</v>
      </c>
      <c r="CM85" s="40">
        <v>3284.712276</v>
      </c>
      <c r="CN85" s="40">
        <v>3199.97653</v>
      </c>
      <c r="CO85" s="40">
        <v>3116.245844</v>
      </c>
      <c r="CP85" s="40">
        <v>3002.100776</v>
      </c>
      <c r="CQ85" s="40">
        <v>2937.915039</v>
      </c>
      <c r="CR85" s="40">
        <v>2898.204178</v>
      </c>
      <c r="CS85" s="40">
        <v>2892.405951</v>
      </c>
      <c r="CT85" s="40">
        <v>2890.971119</v>
      </c>
      <c r="CU85" s="40">
        <v>2884.407372</v>
      </c>
      <c r="CV85" s="40">
        <v>2853.702368</v>
      </c>
    </row>
    <row r="86" spans="1:100">
      <c r="A86" s="38">
        <v>46000</v>
      </c>
      <c r="B86" s="39" t="s">
        <v>32</v>
      </c>
      <c r="C86" s="39" t="s">
        <v>147</v>
      </c>
      <c r="D86" s="40">
        <v>325.750766</v>
      </c>
      <c r="E86" s="40">
        <v>0.311034</v>
      </c>
      <c r="F86" s="40">
        <v>0.309787</v>
      </c>
      <c r="G86" s="40">
        <v>0.310543</v>
      </c>
      <c r="H86" s="40">
        <v>0.311267</v>
      </c>
      <c r="I86" s="40">
        <v>0.310571</v>
      </c>
      <c r="J86" s="40">
        <v>0.30928</v>
      </c>
      <c r="K86" s="40">
        <v>0.309124</v>
      </c>
      <c r="L86" s="40">
        <v>0.309431</v>
      </c>
      <c r="M86" s="40">
        <v>0.309974</v>
      </c>
      <c r="N86" s="40">
        <v>0.308722</v>
      </c>
      <c r="O86" s="40">
        <v>0.308348</v>
      </c>
      <c r="P86" s="40">
        <v>0.308373</v>
      </c>
      <c r="Q86" s="40">
        <v>0.006736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0.165048</v>
      </c>
      <c r="AT86" s="40">
        <v>3.380006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0</v>
      </c>
      <c r="BL86" s="40">
        <v>0</v>
      </c>
      <c r="BM86" s="40">
        <v>0</v>
      </c>
      <c r="BN86" s="40">
        <v>0</v>
      </c>
      <c r="BO86" s="40">
        <v>0</v>
      </c>
      <c r="BP86" s="40">
        <v>0</v>
      </c>
      <c r="BQ86" s="40">
        <v>3.877378</v>
      </c>
      <c r="BR86" s="40">
        <v>4.541385</v>
      </c>
      <c r="BS86" s="40">
        <v>4.493649</v>
      </c>
      <c r="BT86" s="40">
        <v>6.215793</v>
      </c>
      <c r="BU86" s="40">
        <v>23.197592</v>
      </c>
      <c r="BV86" s="40">
        <v>23.169532</v>
      </c>
      <c r="BW86" s="40">
        <v>23.126468</v>
      </c>
      <c r="BX86" s="40">
        <v>24.165768</v>
      </c>
      <c r="BY86" s="40">
        <v>36.724112</v>
      </c>
      <c r="BZ86" s="40">
        <v>36.650265</v>
      </c>
      <c r="CA86" s="40">
        <v>36.655042</v>
      </c>
      <c r="CB86" s="40">
        <v>36.646315</v>
      </c>
      <c r="CC86" s="40">
        <v>10.445741</v>
      </c>
      <c r="CD86" s="40">
        <v>9.2214</v>
      </c>
      <c r="CE86" s="40">
        <v>9.28595</v>
      </c>
      <c r="CF86" s="40">
        <v>9.159944</v>
      </c>
      <c r="CG86" s="40">
        <v>4.850724</v>
      </c>
      <c r="CH86" s="40">
        <v>4.775924</v>
      </c>
      <c r="CI86" s="40">
        <v>4.791954</v>
      </c>
      <c r="CJ86" s="40">
        <v>4.790096</v>
      </c>
      <c r="CK86" s="40">
        <v>0.760683</v>
      </c>
      <c r="CL86" s="40">
        <v>0.314747</v>
      </c>
      <c r="CM86" s="40">
        <v>0.313546</v>
      </c>
      <c r="CN86" s="40">
        <v>0.292893</v>
      </c>
      <c r="CO86" s="40">
        <v>0.015621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</row>
    <row r="87" spans="1:100">
      <c r="A87" s="38">
        <v>46000</v>
      </c>
      <c r="B87" s="39" t="s">
        <v>33</v>
      </c>
      <c r="C87" s="39" t="s">
        <v>147</v>
      </c>
      <c r="D87" s="40">
        <v>122528.8483</v>
      </c>
      <c r="E87" s="40">
        <v>1276.246108</v>
      </c>
      <c r="F87" s="40">
        <v>1276.115052</v>
      </c>
      <c r="G87" s="40">
        <v>1276.224548</v>
      </c>
      <c r="H87" s="40">
        <v>1276.381791</v>
      </c>
      <c r="I87" s="40">
        <v>1275.996767</v>
      </c>
      <c r="J87" s="40">
        <v>1275.93732</v>
      </c>
      <c r="K87" s="40">
        <v>1275.850534</v>
      </c>
      <c r="L87" s="40">
        <v>1275.891198</v>
      </c>
      <c r="M87" s="40">
        <v>1276.122008</v>
      </c>
      <c r="N87" s="40">
        <v>1275.978231</v>
      </c>
      <c r="O87" s="40">
        <v>1275.735783</v>
      </c>
      <c r="P87" s="40">
        <v>1275.760072</v>
      </c>
      <c r="Q87" s="40">
        <v>1276.23847</v>
      </c>
      <c r="R87" s="40">
        <v>1276.226112</v>
      </c>
      <c r="S87" s="40">
        <v>1276.382476</v>
      </c>
      <c r="T87" s="40">
        <v>1276.286688</v>
      </c>
      <c r="U87" s="40">
        <v>1276.546537</v>
      </c>
      <c r="V87" s="40">
        <v>1276.420307</v>
      </c>
      <c r="W87" s="40">
        <v>1276.408022</v>
      </c>
      <c r="X87" s="40">
        <v>1276.269225</v>
      </c>
      <c r="Y87" s="40">
        <v>1276.351196</v>
      </c>
      <c r="Z87" s="40">
        <v>1276.259186</v>
      </c>
      <c r="AA87" s="40">
        <v>1276.27862</v>
      </c>
      <c r="AB87" s="40">
        <v>1276.261074</v>
      </c>
      <c r="AC87" s="40">
        <v>1276.363517</v>
      </c>
      <c r="AD87" s="40">
        <v>1276.112791</v>
      </c>
      <c r="AE87" s="40">
        <v>1275.976432</v>
      </c>
      <c r="AF87" s="40">
        <v>1275.941224</v>
      </c>
      <c r="AG87" s="40">
        <v>1276.227526</v>
      </c>
      <c r="AH87" s="40">
        <v>1276.348842</v>
      </c>
      <c r="AI87" s="40">
        <v>1276.614062</v>
      </c>
      <c r="AJ87" s="40">
        <v>1276.520016</v>
      </c>
      <c r="AK87" s="40">
        <v>1276.388142</v>
      </c>
      <c r="AL87" s="40">
        <v>1276.561368</v>
      </c>
      <c r="AM87" s="40">
        <v>1276.040079</v>
      </c>
      <c r="AN87" s="40">
        <v>1275.926917</v>
      </c>
      <c r="AO87" s="40">
        <v>1276.73546</v>
      </c>
      <c r="AP87" s="40">
        <v>1276.466429</v>
      </c>
      <c r="AQ87" s="40">
        <v>1276.21547</v>
      </c>
      <c r="AR87" s="40">
        <v>1276.724306</v>
      </c>
      <c r="AS87" s="40">
        <v>1276.610882</v>
      </c>
      <c r="AT87" s="40">
        <v>1276.547038</v>
      </c>
      <c r="AU87" s="40">
        <v>1276.534484</v>
      </c>
      <c r="AV87" s="40">
        <v>1276.473224</v>
      </c>
      <c r="AW87" s="40">
        <v>1276.383272</v>
      </c>
      <c r="AX87" s="40">
        <v>1276.592217</v>
      </c>
      <c r="AY87" s="40">
        <v>1276.447675</v>
      </c>
      <c r="AZ87" s="40">
        <v>1276.578075</v>
      </c>
      <c r="BA87" s="40">
        <v>1276.493345</v>
      </c>
      <c r="BB87" s="40">
        <v>1276.347912</v>
      </c>
      <c r="BC87" s="40">
        <v>1276.414247</v>
      </c>
      <c r="BD87" s="40">
        <v>1276.708633</v>
      </c>
      <c r="BE87" s="40">
        <v>1276.279315</v>
      </c>
      <c r="BF87" s="40">
        <v>1276.001609</v>
      </c>
      <c r="BG87" s="40">
        <v>1276.196388</v>
      </c>
      <c r="BH87" s="40">
        <v>1276.053935</v>
      </c>
      <c r="BI87" s="40">
        <v>1275.950287</v>
      </c>
      <c r="BJ87" s="40">
        <v>1275.952803</v>
      </c>
      <c r="BK87" s="40">
        <v>1276.090988</v>
      </c>
      <c r="BL87" s="40">
        <v>1275.844396</v>
      </c>
      <c r="BM87" s="40">
        <v>1275.888423</v>
      </c>
      <c r="BN87" s="40">
        <v>1275.784053</v>
      </c>
      <c r="BO87" s="40">
        <v>1275.591754</v>
      </c>
      <c r="BP87" s="40">
        <v>1276.011151</v>
      </c>
      <c r="BQ87" s="40">
        <v>1276.285538</v>
      </c>
      <c r="BR87" s="40">
        <v>1276.712151</v>
      </c>
      <c r="BS87" s="40">
        <v>1276.402817</v>
      </c>
      <c r="BT87" s="40">
        <v>1276.414881</v>
      </c>
      <c r="BU87" s="40">
        <v>1276.461063</v>
      </c>
      <c r="BV87" s="40">
        <v>1276.462328</v>
      </c>
      <c r="BW87" s="40">
        <v>1276.314711</v>
      </c>
      <c r="BX87" s="40">
        <v>1276.181873</v>
      </c>
      <c r="BY87" s="40">
        <v>1276.237051</v>
      </c>
      <c r="BZ87" s="40">
        <v>1276.135946</v>
      </c>
      <c r="CA87" s="40">
        <v>1275.963102</v>
      </c>
      <c r="CB87" s="40">
        <v>1276.117983</v>
      </c>
      <c r="CC87" s="40">
        <v>1276.675893</v>
      </c>
      <c r="CD87" s="40">
        <v>1276.524623</v>
      </c>
      <c r="CE87" s="40">
        <v>1276.766527</v>
      </c>
      <c r="CF87" s="40">
        <v>1276.507164</v>
      </c>
      <c r="CG87" s="40">
        <v>1276.481977</v>
      </c>
      <c r="CH87" s="40">
        <v>1276.020666</v>
      </c>
      <c r="CI87" s="40">
        <v>1276.075985</v>
      </c>
      <c r="CJ87" s="40">
        <v>1276.112905</v>
      </c>
      <c r="CK87" s="40">
        <v>1276.804881</v>
      </c>
      <c r="CL87" s="40">
        <v>1276.809159</v>
      </c>
      <c r="CM87" s="40">
        <v>1276.832448</v>
      </c>
      <c r="CN87" s="40">
        <v>1276.752494</v>
      </c>
      <c r="CO87" s="40">
        <v>1276.811005</v>
      </c>
      <c r="CP87" s="40">
        <v>1276.969764</v>
      </c>
      <c r="CQ87" s="40">
        <v>1276.937507</v>
      </c>
      <c r="CR87" s="40">
        <v>1276.91218</v>
      </c>
      <c r="CS87" s="40">
        <v>1277.077411</v>
      </c>
      <c r="CT87" s="40">
        <v>1276.830481</v>
      </c>
      <c r="CU87" s="40">
        <v>1276.97455</v>
      </c>
      <c r="CV87" s="40">
        <v>1277.175224</v>
      </c>
    </row>
    <row r="88" spans="1:100">
      <c r="A88" s="38">
        <v>46000</v>
      </c>
      <c r="B88" s="39" t="s">
        <v>34</v>
      </c>
      <c r="C88" s="39" t="s">
        <v>147</v>
      </c>
      <c r="D88" s="40">
        <v>20670.937168</v>
      </c>
      <c r="E88" s="40">
        <v>52.111506</v>
      </c>
      <c r="F88" s="40">
        <v>33.967816</v>
      </c>
      <c r="G88" s="40">
        <v>18.777352</v>
      </c>
      <c r="H88" s="40">
        <v>20.285275</v>
      </c>
      <c r="I88" s="40">
        <v>27.207942</v>
      </c>
      <c r="J88" s="40">
        <v>51.734655</v>
      </c>
      <c r="K88" s="40">
        <v>37.246551</v>
      </c>
      <c r="L88" s="40">
        <v>21.345888</v>
      </c>
      <c r="M88" s="40">
        <v>70.41526</v>
      </c>
      <c r="N88" s="40">
        <v>95.401007</v>
      </c>
      <c r="O88" s="40">
        <v>101.389834</v>
      </c>
      <c r="P88" s="40">
        <v>70.505551</v>
      </c>
      <c r="Q88" s="40">
        <v>65.314513</v>
      </c>
      <c r="R88" s="40">
        <v>65.573421</v>
      </c>
      <c r="S88" s="40">
        <v>62.310296</v>
      </c>
      <c r="T88" s="40">
        <v>43.148354</v>
      </c>
      <c r="U88" s="40">
        <v>73.607932</v>
      </c>
      <c r="V88" s="40">
        <v>73.641477</v>
      </c>
      <c r="W88" s="40">
        <v>106.31449</v>
      </c>
      <c r="X88" s="40">
        <v>86.066299</v>
      </c>
      <c r="Y88" s="40">
        <v>124.645492</v>
      </c>
      <c r="Z88" s="40">
        <v>123.437664</v>
      </c>
      <c r="AA88" s="40">
        <v>175.78688</v>
      </c>
      <c r="AB88" s="40">
        <v>252.053722</v>
      </c>
      <c r="AC88" s="40">
        <v>634.698435</v>
      </c>
      <c r="AD88" s="40">
        <v>807.825234</v>
      </c>
      <c r="AE88" s="40">
        <v>968.001842</v>
      </c>
      <c r="AF88" s="40">
        <v>1053.800324</v>
      </c>
      <c r="AG88" s="40">
        <v>1179.782747</v>
      </c>
      <c r="AH88" s="40">
        <v>1222.396041</v>
      </c>
      <c r="AI88" s="40">
        <v>1099.305408</v>
      </c>
      <c r="AJ88" s="40">
        <v>700.443274</v>
      </c>
      <c r="AK88" s="40">
        <v>329.493536</v>
      </c>
      <c r="AL88" s="40">
        <v>159.364239</v>
      </c>
      <c r="AM88" s="40">
        <v>53.648031</v>
      </c>
      <c r="AN88" s="40">
        <v>46.591459</v>
      </c>
      <c r="AO88" s="40">
        <v>191.758995</v>
      </c>
      <c r="AP88" s="40">
        <v>202.376605</v>
      </c>
      <c r="AQ88" s="40">
        <v>80.124061</v>
      </c>
      <c r="AR88" s="40">
        <v>73.587063</v>
      </c>
      <c r="AS88" s="40">
        <v>90.419311</v>
      </c>
      <c r="AT88" s="40">
        <v>114.420329</v>
      </c>
      <c r="AU88" s="40">
        <v>59.48215</v>
      </c>
      <c r="AV88" s="40">
        <v>34.594186</v>
      </c>
      <c r="AW88" s="40">
        <v>19.953471</v>
      </c>
      <c r="AX88" s="40">
        <v>28.730313</v>
      </c>
      <c r="AY88" s="40">
        <v>34.461971</v>
      </c>
      <c r="AZ88" s="40">
        <v>49.230809</v>
      </c>
      <c r="BA88" s="40">
        <v>147.55208</v>
      </c>
      <c r="BB88" s="40">
        <v>56.453857</v>
      </c>
      <c r="BC88" s="40">
        <v>20.663083</v>
      </c>
      <c r="BD88" s="40">
        <v>36.667881</v>
      </c>
      <c r="BE88" s="40">
        <v>36.809147</v>
      </c>
      <c r="BF88" s="40">
        <v>51.184352</v>
      </c>
      <c r="BG88" s="40">
        <v>51.244995</v>
      </c>
      <c r="BH88" s="40">
        <v>31.687676</v>
      </c>
      <c r="BI88" s="40">
        <v>37.116826</v>
      </c>
      <c r="BJ88" s="40">
        <v>24.183426</v>
      </c>
      <c r="BK88" s="40">
        <v>37.967317</v>
      </c>
      <c r="BL88" s="40">
        <v>11.442214</v>
      </c>
      <c r="BM88" s="40">
        <v>45.733715</v>
      </c>
      <c r="BN88" s="40">
        <v>37.788542</v>
      </c>
      <c r="BO88" s="40">
        <v>22.198886</v>
      </c>
      <c r="BP88" s="40">
        <v>45.410326</v>
      </c>
      <c r="BQ88" s="40">
        <v>71.281349</v>
      </c>
      <c r="BR88" s="40">
        <v>181.819697</v>
      </c>
      <c r="BS88" s="40">
        <v>219.08498</v>
      </c>
      <c r="BT88" s="40">
        <v>320.692926</v>
      </c>
      <c r="BU88" s="40">
        <v>637.648188</v>
      </c>
      <c r="BV88" s="40">
        <v>1034.822922</v>
      </c>
      <c r="BW88" s="40">
        <v>1058.998225</v>
      </c>
      <c r="BX88" s="40">
        <v>972.900683</v>
      </c>
      <c r="BY88" s="40">
        <v>836.637355</v>
      </c>
      <c r="BZ88" s="40">
        <v>735.138644</v>
      </c>
      <c r="CA88" s="40">
        <v>657.902313</v>
      </c>
      <c r="CB88" s="40">
        <v>484.187165</v>
      </c>
      <c r="CC88" s="40">
        <v>405.686553</v>
      </c>
      <c r="CD88" s="40">
        <v>268.845072</v>
      </c>
      <c r="CE88" s="40">
        <v>246.997738</v>
      </c>
      <c r="CF88" s="40">
        <v>122.035386</v>
      </c>
      <c r="CG88" s="40">
        <v>67.413767</v>
      </c>
      <c r="CH88" s="40">
        <v>49.227505</v>
      </c>
      <c r="CI88" s="40">
        <v>42.692173</v>
      </c>
      <c r="CJ88" s="40">
        <v>18.362688</v>
      </c>
      <c r="CK88" s="40">
        <v>18.814004</v>
      </c>
      <c r="CL88" s="40">
        <v>32.731569</v>
      </c>
      <c r="CM88" s="40">
        <v>28.136528</v>
      </c>
      <c r="CN88" s="40">
        <v>48.964375</v>
      </c>
      <c r="CO88" s="40">
        <v>52.564497</v>
      </c>
      <c r="CP88" s="40">
        <v>68.171305</v>
      </c>
      <c r="CQ88" s="40">
        <v>64.638716</v>
      </c>
      <c r="CR88" s="40">
        <v>51.830606</v>
      </c>
      <c r="CS88" s="40">
        <v>26.020146</v>
      </c>
      <c r="CT88" s="40">
        <v>25.153025</v>
      </c>
      <c r="CU88" s="40">
        <v>18.53354</v>
      </c>
      <c r="CV88" s="40">
        <v>22.120194</v>
      </c>
    </row>
    <row r="89" spans="1:100">
      <c r="A89" s="38">
        <v>46000</v>
      </c>
      <c r="B89" s="39" t="s">
        <v>35</v>
      </c>
      <c r="C89" s="39" t="s">
        <v>147</v>
      </c>
      <c r="D89" s="40">
        <v>175764.664007</v>
      </c>
      <c r="E89" s="40">
        <v>0.001731</v>
      </c>
      <c r="F89" s="40">
        <v>0.002235</v>
      </c>
      <c r="G89" s="40">
        <v>0.001395</v>
      </c>
      <c r="H89" s="40">
        <v>0.001419</v>
      </c>
      <c r="I89" s="40">
        <v>0.001458</v>
      </c>
      <c r="J89" s="40">
        <v>0.033339</v>
      </c>
      <c r="K89" s="40">
        <v>0.001455</v>
      </c>
      <c r="L89" s="40">
        <v>0.012716</v>
      </c>
      <c r="M89" s="40">
        <v>0.001479</v>
      </c>
      <c r="N89" s="40">
        <v>0.001428</v>
      </c>
      <c r="O89" s="40">
        <v>0.00187</v>
      </c>
      <c r="P89" s="40">
        <v>0.023488</v>
      </c>
      <c r="Q89" s="40">
        <v>0.030201</v>
      </c>
      <c r="R89" s="40">
        <v>0.017661</v>
      </c>
      <c r="S89" s="40">
        <v>0.013839</v>
      </c>
      <c r="T89" s="40">
        <v>0.016913</v>
      </c>
      <c r="U89" s="40">
        <v>0.00114</v>
      </c>
      <c r="V89" s="40">
        <v>0.00114</v>
      </c>
      <c r="W89" s="40">
        <v>0.00117</v>
      </c>
      <c r="X89" s="40">
        <v>0.001663</v>
      </c>
      <c r="Y89" s="40">
        <v>0.001877</v>
      </c>
      <c r="Z89" s="40">
        <v>0.001541</v>
      </c>
      <c r="AA89" s="40">
        <v>0.00158</v>
      </c>
      <c r="AB89" s="40">
        <v>0.001619</v>
      </c>
      <c r="AC89" s="40">
        <v>0.066888</v>
      </c>
      <c r="AD89" s="40">
        <v>0.001871</v>
      </c>
      <c r="AE89" s="40">
        <v>0.029812</v>
      </c>
      <c r="AF89" s="40">
        <v>0.178633</v>
      </c>
      <c r="AG89" s="40">
        <v>3.213395</v>
      </c>
      <c r="AH89" s="40">
        <v>50.600807</v>
      </c>
      <c r="AI89" s="40">
        <v>284.925989</v>
      </c>
      <c r="AJ89" s="40">
        <v>829.521057</v>
      </c>
      <c r="AK89" s="40">
        <v>1672.973661</v>
      </c>
      <c r="AL89" s="40">
        <v>2708.652948</v>
      </c>
      <c r="AM89" s="40">
        <v>3754.064696</v>
      </c>
      <c r="AN89" s="40">
        <v>4678.672959</v>
      </c>
      <c r="AO89" s="40">
        <v>5139.936458</v>
      </c>
      <c r="AP89" s="40">
        <v>5415.103363</v>
      </c>
      <c r="AQ89" s="40">
        <v>5573.162114</v>
      </c>
      <c r="AR89" s="40">
        <v>5740.475846</v>
      </c>
      <c r="AS89" s="40">
        <v>5806.382573</v>
      </c>
      <c r="AT89" s="40">
        <v>5824.468833</v>
      </c>
      <c r="AU89" s="40">
        <v>5845.555459</v>
      </c>
      <c r="AV89" s="40">
        <v>5860.541976</v>
      </c>
      <c r="AW89" s="40">
        <v>5917.871953</v>
      </c>
      <c r="AX89" s="40">
        <v>5859.172085</v>
      </c>
      <c r="AY89" s="40">
        <v>5772.500582</v>
      </c>
      <c r="AZ89" s="40">
        <v>5755.621416</v>
      </c>
      <c r="BA89" s="40">
        <v>5692.094624</v>
      </c>
      <c r="BB89" s="40">
        <v>5668.722219</v>
      </c>
      <c r="BC89" s="40">
        <v>5570.62796</v>
      </c>
      <c r="BD89" s="40">
        <v>5472.936357</v>
      </c>
      <c r="BE89" s="40">
        <v>5510.929907</v>
      </c>
      <c r="BF89" s="40">
        <v>5403.160416</v>
      </c>
      <c r="BG89" s="40">
        <v>5257.958316</v>
      </c>
      <c r="BH89" s="40">
        <v>5169.848965</v>
      </c>
      <c r="BI89" s="40">
        <v>5094.435526</v>
      </c>
      <c r="BJ89" s="40">
        <v>5009.27646</v>
      </c>
      <c r="BK89" s="40">
        <v>5049.816192</v>
      </c>
      <c r="BL89" s="40">
        <v>4967.716683</v>
      </c>
      <c r="BM89" s="40">
        <v>4862.88698</v>
      </c>
      <c r="BN89" s="40">
        <v>4782.477674</v>
      </c>
      <c r="BO89" s="40">
        <v>4584.259265</v>
      </c>
      <c r="BP89" s="40">
        <v>4179.400061</v>
      </c>
      <c r="BQ89" s="40">
        <v>3720.965668</v>
      </c>
      <c r="BR89" s="40">
        <v>3020.714613</v>
      </c>
      <c r="BS89" s="40">
        <v>2173.037772</v>
      </c>
      <c r="BT89" s="40">
        <v>1284.014672</v>
      </c>
      <c r="BU89" s="40">
        <v>590.159223</v>
      </c>
      <c r="BV89" s="40">
        <v>178.486557</v>
      </c>
      <c r="BW89" s="40">
        <v>26.248788</v>
      </c>
      <c r="BX89" s="40">
        <v>0.415691</v>
      </c>
      <c r="BY89" s="40">
        <v>0.003941</v>
      </c>
      <c r="BZ89" s="40">
        <v>0.061543</v>
      </c>
      <c r="CA89" s="40">
        <v>0.078464</v>
      </c>
      <c r="CB89" s="40">
        <v>0.001942</v>
      </c>
      <c r="CC89" s="40">
        <v>0.002533</v>
      </c>
      <c r="CD89" s="40">
        <v>0.00205</v>
      </c>
      <c r="CE89" s="40">
        <v>0.000932</v>
      </c>
      <c r="CF89" s="40">
        <v>9e-05</v>
      </c>
      <c r="CG89" s="40">
        <v>0.001324</v>
      </c>
      <c r="CH89" s="40">
        <v>7.2e-05</v>
      </c>
      <c r="CI89" s="40">
        <v>7.2e-05</v>
      </c>
      <c r="CJ89" s="40">
        <v>6.6e-05</v>
      </c>
      <c r="CK89" s="40">
        <v>6.6e-05</v>
      </c>
      <c r="CL89" s="40">
        <v>7.8e-05</v>
      </c>
      <c r="CM89" s="40">
        <v>8.4e-05</v>
      </c>
      <c r="CN89" s="40">
        <v>8.4e-05</v>
      </c>
      <c r="CO89" s="40">
        <v>8.4e-05</v>
      </c>
      <c r="CP89" s="40">
        <v>8.4e-05</v>
      </c>
      <c r="CQ89" s="40">
        <v>7.2e-05</v>
      </c>
      <c r="CR89" s="40">
        <v>7.8e-05</v>
      </c>
      <c r="CS89" s="40">
        <v>7.8e-05</v>
      </c>
      <c r="CT89" s="40">
        <v>0.018772</v>
      </c>
      <c r="CU89" s="40">
        <v>9e-05</v>
      </c>
      <c r="CV89" s="40">
        <v>0.031088</v>
      </c>
    </row>
    <row r="90" spans="1:100">
      <c r="A90" s="38">
        <v>46000</v>
      </c>
      <c r="B90" s="39" t="s">
        <v>36</v>
      </c>
      <c r="C90" s="39" t="s">
        <v>147</v>
      </c>
      <c r="D90" s="40">
        <v>-23884.321138</v>
      </c>
      <c r="E90" s="40">
        <v>-278.183027</v>
      </c>
      <c r="F90" s="40">
        <v>-305.159995</v>
      </c>
      <c r="G90" s="40">
        <v>-299.543934</v>
      </c>
      <c r="H90" s="40">
        <v>-232.352201</v>
      </c>
      <c r="I90" s="40">
        <v>-220.34616</v>
      </c>
      <c r="J90" s="40">
        <v>-301.533884</v>
      </c>
      <c r="K90" s="40">
        <v>-325.906247</v>
      </c>
      <c r="L90" s="40">
        <v>-330.101961</v>
      </c>
      <c r="M90" s="40">
        <v>-331.854386</v>
      </c>
      <c r="N90" s="40">
        <v>-361.182578</v>
      </c>
      <c r="O90" s="40">
        <v>-304.403216</v>
      </c>
      <c r="P90" s="40">
        <v>-287.654813</v>
      </c>
      <c r="Q90" s="40">
        <v>-167.858923</v>
      </c>
      <c r="R90" s="40">
        <v>-154.381539</v>
      </c>
      <c r="S90" s="40">
        <v>-137.106463</v>
      </c>
      <c r="T90" s="40">
        <v>-104.635279</v>
      </c>
      <c r="U90" s="40">
        <v>-108.881658</v>
      </c>
      <c r="V90" s="40">
        <v>-104.831958</v>
      </c>
      <c r="W90" s="40">
        <v>-102.711504</v>
      </c>
      <c r="X90" s="40">
        <v>-91.658896</v>
      </c>
      <c r="Y90" s="40">
        <v>-81.024345</v>
      </c>
      <c r="Z90" s="40">
        <v>-41.316289</v>
      </c>
      <c r="AA90" s="40">
        <v>-10.615089</v>
      </c>
      <c r="AB90" s="40">
        <v>-15.509545</v>
      </c>
      <c r="AC90" s="40">
        <v>-17.825905</v>
      </c>
      <c r="AD90" s="40">
        <v>-7.618901</v>
      </c>
      <c r="AE90" s="40">
        <v>-19.272241</v>
      </c>
      <c r="AF90" s="40">
        <v>-43.599443</v>
      </c>
      <c r="AG90" s="40">
        <v>-32.454304</v>
      </c>
      <c r="AH90" s="40">
        <v>-50.471228</v>
      </c>
      <c r="AI90" s="40">
        <v>-33.668359</v>
      </c>
      <c r="AJ90" s="40">
        <v>-29.262313</v>
      </c>
      <c r="AK90" s="40">
        <v>-90.077688</v>
      </c>
      <c r="AL90" s="40">
        <v>-196.365258</v>
      </c>
      <c r="AM90" s="40">
        <v>-287.944238</v>
      </c>
      <c r="AN90" s="40">
        <v>-408.849867</v>
      </c>
      <c r="AO90" s="40">
        <v>-279.755894</v>
      </c>
      <c r="AP90" s="40">
        <v>-325.180391</v>
      </c>
      <c r="AQ90" s="40">
        <v>-351.371795</v>
      </c>
      <c r="AR90" s="40">
        <v>-400.496354</v>
      </c>
      <c r="AS90" s="40">
        <v>-430.785713</v>
      </c>
      <c r="AT90" s="40">
        <v>-325.187436</v>
      </c>
      <c r="AU90" s="40">
        <v>-241.143661</v>
      </c>
      <c r="AV90" s="40">
        <v>-214.606643</v>
      </c>
      <c r="AW90" s="40">
        <v>-273.431082</v>
      </c>
      <c r="AX90" s="40">
        <v>-273.317901</v>
      </c>
      <c r="AY90" s="40">
        <v>-251.223626</v>
      </c>
      <c r="AZ90" s="40">
        <v>-268.452544</v>
      </c>
      <c r="BA90" s="40">
        <v>-367.500436</v>
      </c>
      <c r="BB90" s="40">
        <v>-358.914663</v>
      </c>
      <c r="BC90" s="40">
        <v>-372.649816</v>
      </c>
      <c r="BD90" s="40">
        <v>-414.700644</v>
      </c>
      <c r="BE90" s="40">
        <v>-590.1764</v>
      </c>
      <c r="BF90" s="40">
        <v>-591.077058</v>
      </c>
      <c r="BG90" s="40">
        <v>-508.797283</v>
      </c>
      <c r="BH90" s="40">
        <v>-494.531386</v>
      </c>
      <c r="BI90" s="40">
        <v>-640.433799</v>
      </c>
      <c r="BJ90" s="40">
        <v>-743.71899</v>
      </c>
      <c r="BK90" s="40">
        <v>-923.253581</v>
      </c>
      <c r="BL90" s="40">
        <v>-834.079433</v>
      </c>
      <c r="BM90" s="40">
        <v>-859.475475</v>
      </c>
      <c r="BN90" s="40">
        <v>-786.214154</v>
      </c>
      <c r="BO90" s="40">
        <v>-669.071441</v>
      </c>
      <c r="BP90" s="40">
        <v>-408.922548</v>
      </c>
      <c r="BQ90" s="40">
        <v>-203.295081</v>
      </c>
      <c r="BR90" s="40">
        <v>-79.531006</v>
      </c>
      <c r="BS90" s="40">
        <v>-63.340933</v>
      </c>
      <c r="BT90" s="40">
        <v>-47.020173</v>
      </c>
      <c r="BU90" s="40">
        <v>-8.724254</v>
      </c>
      <c r="BV90" s="40">
        <v>-22.834092</v>
      </c>
      <c r="BW90" s="40">
        <v>-18.301765</v>
      </c>
      <c r="BX90" s="40">
        <v>-20.526333</v>
      </c>
      <c r="BY90" s="40">
        <v>-68.28012</v>
      </c>
      <c r="BZ90" s="40">
        <v>-58.506616</v>
      </c>
      <c r="CA90" s="40">
        <v>-111.92757</v>
      </c>
      <c r="CB90" s="40">
        <v>-95.267305</v>
      </c>
      <c r="CC90" s="40">
        <v>-139.853834</v>
      </c>
      <c r="CD90" s="40">
        <v>-194.896916</v>
      </c>
      <c r="CE90" s="40">
        <v>-180.979817</v>
      </c>
      <c r="CF90" s="40">
        <v>-116.300934</v>
      </c>
      <c r="CG90" s="40">
        <v>-165.021943</v>
      </c>
      <c r="CH90" s="40">
        <v>-157.834866</v>
      </c>
      <c r="CI90" s="40">
        <v>-145.002326</v>
      </c>
      <c r="CJ90" s="40">
        <v>-151.542935</v>
      </c>
      <c r="CK90" s="40">
        <v>-127.420471</v>
      </c>
      <c r="CL90" s="40">
        <v>-209.511246</v>
      </c>
      <c r="CM90" s="40">
        <v>-153.298891</v>
      </c>
      <c r="CN90" s="40">
        <v>-125.732325</v>
      </c>
      <c r="CO90" s="40">
        <v>-215.801622</v>
      </c>
      <c r="CP90" s="40">
        <v>-189.999223</v>
      </c>
      <c r="CQ90" s="40">
        <v>-206.439515</v>
      </c>
      <c r="CR90" s="40">
        <v>-200.679835</v>
      </c>
      <c r="CS90" s="40">
        <v>-260.668658</v>
      </c>
      <c r="CT90" s="40">
        <v>-338.63747</v>
      </c>
      <c r="CU90" s="40">
        <v>-377.191808</v>
      </c>
      <c r="CV90" s="40">
        <v>-315.317474</v>
      </c>
    </row>
    <row r="91" spans="1:100">
      <c r="A91" s="38">
        <v>46000</v>
      </c>
      <c r="B91" s="39" t="s">
        <v>37</v>
      </c>
      <c r="C91" s="39" t="s">
        <v>147</v>
      </c>
      <c r="D91" s="40">
        <v>456802.200692</v>
      </c>
      <c r="E91" s="40">
        <v>4936.098319</v>
      </c>
      <c r="F91" s="40">
        <v>4925.718921</v>
      </c>
      <c r="G91" s="40">
        <v>4956.725027</v>
      </c>
      <c r="H91" s="40">
        <v>5027.951669</v>
      </c>
      <c r="I91" s="40">
        <v>5041.99758</v>
      </c>
      <c r="J91" s="40">
        <v>5103.853466</v>
      </c>
      <c r="K91" s="40">
        <v>5063.749293</v>
      </c>
      <c r="L91" s="40">
        <v>4999.700722</v>
      </c>
      <c r="M91" s="40">
        <v>4983.691727</v>
      </c>
      <c r="N91" s="40">
        <v>4987.725689</v>
      </c>
      <c r="O91" s="40">
        <v>4999.797316</v>
      </c>
      <c r="P91" s="40">
        <v>5036.912547</v>
      </c>
      <c r="Q91" s="40">
        <v>5048.847487</v>
      </c>
      <c r="R91" s="40">
        <v>4995.482426</v>
      </c>
      <c r="S91" s="40">
        <v>4932.040982</v>
      </c>
      <c r="T91" s="40">
        <v>4929.707513</v>
      </c>
      <c r="U91" s="40">
        <v>4935.366305</v>
      </c>
      <c r="V91" s="40">
        <v>4949.120883</v>
      </c>
      <c r="W91" s="40">
        <v>4931.177379</v>
      </c>
      <c r="X91" s="40">
        <v>4941.429274</v>
      </c>
      <c r="Y91" s="40">
        <v>4954.37345</v>
      </c>
      <c r="Z91" s="40">
        <v>5002.455307</v>
      </c>
      <c r="AA91" s="40">
        <v>5005.872884</v>
      </c>
      <c r="AB91" s="40">
        <v>4999.464533</v>
      </c>
      <c r="AC91" s="40">
        <v>4927.801255</v>
      </c>
      <c r="AD91" s="40">
        <v>4888.067228</v>
      </c>
      <c r="AE91" s="40">
        <v>4839.171895</v>
      </c>
      <c r="AF91" s="40">
        <v>4809.793196</v>
      </c>
      <c r="AG91" s="40">
        <v>4790.191434</v>
      </c>
      <c r="AH91" s="40">
        <v>4764.813869</v>
      </c>
      <c r="AI91" s="40">
        <v>4730.548858</v>
      </c>
      <c r="AJ91" s="40">
        <v>4647.635629</v>
      </c>
      <c r="AK91" s="40">
        <v>4484.737271</v>
      </c>
      <c r="AL91" s="40">
        <v>4314.173322</v>
      </c>
      <c r="AM91" s="40">
        <v>4128.322376</v>
      </c>
      <c r="AN91" s="40">
        <v>3874.144851</v>
      </c>
      <c r="AO91" s="40">
        <v>3403.599008</v>
      </c>
      <c r="AP91" s="40">
        <v>3184.195556</v>
      </c>
      <c r="AQ91" s="40">
        <v>2957.105866</v>
      </c>
      <c r="AR91" s="40">
        <v>2885.305524</v>
      </c>
      <c r="AS91" s="40">
        <v>2862.12475</v>
      </c>
      <c r="AT91" s="40">
        <v>2838.796108</v>
      </c>
      <c r="AU91" s="40">
        <v>2843.023337</v>
      </c>
      <c r="AV91" s="40">
        <v>2808.772749</v>
      </c>
      <c r="AW91" s="40">
        <v>2788.628133</v>
      </c>
      <c r="AX91" s="40">
        <v>2844.48217</v>
      </c>
      <c r="AY91" s="40">
        <v>2894.089756</v>
      </c>
      <c r="AZ91" s="40">
        <v>2931.518314</v>
      </c>
      <c r="BA91" s="40">
        <v>2911.988889</v>
      </c>
      <c r="BB91" s="40">
        <v>2935.205628</v>
      </c>
      <c r="BC91" s="40">
        <v>3021.840911</v>
      </c>
      <c r="BD91" s="40">
        <v>3105.247491</v>
      </c>
      <c r="BE91" s="40">
        <v>3208.252615</v>
      </c>
      <c r="BF91" s="40">
        <v>3307.673564</v>
      </c>
      <c r="BG91" s="40">
        <v>3448.777409</v>
      </c>
      <c r="BH91" s="40">
        <v>3501.993137</v>
      </c>
      <c r="BI91" s="40">
        <v>3606.816361</v>
      </c>
      <c r="BJ91" s="40">
        <v>3736.874065</v>
      </c>
      <c r="BK91" s="40">
        <v>3917.645682</v>
      </c>
      <c r="BL91" s="40">
        <v>4001.753681</v>
      </c>
      <c r="BM91" s="40">
        <v>4051.960357</v>
      </c>
      <c r="BN91" s="40">
        <v>4079.538417</v>
      </c>
      <c r="BO91" s="40">
        <v>4105.557907</v>
      </c>
      <c r="BP91" s="40">
        <v>4109.622066</v>
      </c>
      <c r="BQ91" s="40">
        <v>4198.274642</v>
      </c>
      <c r="BR91" s="40">
        <v>4327.024073</v>
      </c>
      <c r="BS91" s="40">
        <v>4588.277335</v>
      </c>
      <c r="BT91" s="40">
        <v>4823.294155</v>
      </c>
      <c r="BU91" s="40">
        <v>4769.922604</v>
      </c>
      <c r="BV91" s="40">
        <v>4689.094497</v>
      </c>
      <c r="BW91" s="40">
        <v>4804.24583</v>
      </c>
      <c r="BX91" s="40">
        <v>4995.368423</v>
      </c>
      <c r="BY91" s="40">
        <v>5185.705054</v>
      </c>
      <c r="BZ91" s="40">
        <v>5344.67604</v>
      </c>
      <c r="CA91" s="40">
        <v>5566.652168</v>
      </c>
      <c r="CB91" s="40">
        <v>5806.01659</v>
      </c>
      <c r="CC91" s="40">
        <v>5952.445992</v>
      </c>
      <c r="CD91" s="40">
        <v>6172.974695</v>
      </c>
      <c r="CE91" s="40">
        <v>6229.455118</v>
      </c>
      <c r="CF91" s="40">
        <v>6306.540494</v>
      </c>
      <c r="CG91" s="40">
        <v>6407.847395</v>
      </c>
      <c r="CH91" s="40">
        <v>6495.659072</v>
      </c>
      <c r="CI91" s="40">
        <v>6555.035938</v>
      </c>
      <c r="CJ91" s="40">
        <v>6613.363178</v>
      </c>
      <c r="CK91" s="40">
        <v>6649.815848</v>
      </c>
      <c r="CL91" s="40">
        <v>6696.734236</v>
      </c>
      <c r="CM91" s="40">
        <v>6678.076277</v>
      </c>
      <c r="CN91" s="40">
        <v>6654.232945</v>
      </c>
      <c r="CO91" s="40">
        <v>6688.23383</v>
      </c>
      <c r="CP91" s="40">
        <v>6705.836036</v>
      </c>
      <c r="CQ91" s="40">
        <v>6675.745264</v>
      </c>
      <c r="CR91" s="40">
        <v>6634.355519</v>
      </c>
      <c r="CS91" s="40">
        <v>6613.52779</v>
      </c>
      <c r="CT91" s="40">
        <v>6592.231754</v>
      </c>
      <c r="CU91" s="40">
        <v>6614.239928</v>
      </c>
      <c r="CV91" s="40">
        <v>6586.246639</v>
      </c>
    </row>
    <row r="92" spans="1:100">
      <c r="A92" s="38">
        <v>46001</v>
      </c>
      <c r="B92" s="39" t="s">
        <v>28</v>
      </c>
      <c r="C92" s="39" t="s">
        <v>147</v>
      </c>
      <c r="D92" s="40">
        <v>1797.167584</v>
      </c>
      <c r="E92" s="40">
        <v>15.473303</v>
      </c>
      <c r="F92" s="40">
        <v>15.470301</v>
      </c>
      <c r="G92" s="40">
        <v>15.495846</v>
      </c>
      <c r="H92" s="40">
        <v>15.477406</v>
      </c>
      <c r="I92" s="40">
        <v>15.4715</v>
      </c>
      <c r="J92" s="40">
        <v>15.522604</v>
      </c>
      <c r="K92" s="40">
        <v>15.505456</v>
      </c>
      <c r="L92" s="40">
        <v>15.505708</v>
      </c>
      <c r="M92" s="40">
        <v>15.503071</v>
      </c>
      <c r="N92" s="40">
        <v>15.496855</v>
      </c>
      <c r="O92" s="40">
        <v>15.511208</v>
      </c>
      <c r="P92" s="40">
        <v>15.497602</v>
      </c>
      <c r="Q92" s="40">
        <v>15.480132</v>
      </c>
      <c r="R92" s="40">
        <v>15.48769</v>
      </c>
      <c r="S92" s="40">
        <v>15.503155</v>
      </c>
      <c r="T92" s="40">
        <v>15.471283</v>
      </c>
      <c r="U92" s="40">
        <v>15.492286</v>
      </c>
      <c r="V92" s="40">
        <v>15.485096</v>
      </c>
      <c r="W92" s="40">
        <v>15.473778</v>
      </c>
      <c r="X92" s="40">
        <v>15.457676</v>
      </c>
      <c r="Y92" s="40">
        <v>15.51111</v>
      </c>
      <c r="Z92" s="40">
        <v>15.492238</v>
      </c>
      <c r="AA92" s="40">
        <v>15.502055</v>
      </c>
      <c r="AB92" s="40">
        <v>15.500415</v>
      </c>
      <c r="AC92" s="40">
        <v>15.507883</v>
      </c>
      <c r="AD92" s="40">
        <v>15.465963</v>
      </c>
      <c r="AE92" s="40">
        <v>15.482461</v>
      </c>
      <c r="AF92" s="40">
        <v>15.469306</v>
      </c>
      <c r="AG92" s="40">
        <v>15.463223</v>
      </c>
      <c r="AH92" s="40">
        <v>15.488011</v>
      </c>
      <c r="AI92" s="40">
        <v>15.489445</v>
      </c>
      <c r="AJ92" s="40">
        <v>15.449754</v>
      </c>
      <c r="AK92" s="40">
        <v>15.496558</v>
      </c>
      <c r="AL92" s="40">
        <v>15.039288</v>
      </c>
      <c r="AM92" s="40">
        <v>14.409201</v>
      </c>
      <c r="AN92" s="40">
        <v>14.621951</v>
      </c>
      <c r="AO92" s="40">
        <v>15.453132</v>
      </c>
      <c r="AP92" s="40">
        <v>15.439125</v>
      </c>
      <c r="AQ92" s="40">
        <v>15.4059</v>
      </c>
      <c r="AR92" s="40">
        <v>15.422943</v>
      </c>
      <c r="AS92" s="40">
        <v>15.418297</v>
      </c>
      <c r="AT92" s="40">
        <v>15.40015</v>
      </c>
      <c r="AU92" s="40">
        <v>15.385673</v>
      </c>
      <c r="AV92" s="40">
        <v>15.49365</v>
      </c>
      <c r="AW92" s="40">
        <v>15.547973</v>
      </c>
      <c r="AX92" s="40">
        <v>15.561707</v>
      </c>
      <c r="AY92" s="40">
        <v>15.533985</v>
      </c>
      <c r="AZ92" s="40">
        <v>15.331855</v>
      </c>
      <c r="BA92" s="40">
        <v>14.822453</v>
      </c>
      <c r="BB92" s="40">
        <v>14.826488</v>
      </c>
      <c r="BC92" s="40">
        <v>14.99626</v>
      </c>
      <c r="BD92" s="40">
        <v>15.474461</v>
      </c>
      <c r="BE92" s="40">
        <v>15.468313</v>
      </c>
      <c r="BF92" s="40">
        <v>15.450533</v>
      </c>
      <c r="BG92" s="40">
        <v>15.465875</v>
      </c>
      <c r="BH92" s="40">
        <v>15.474756</v>
      </c>
      <c r="BI92" s="40">
        <v>15.475028</v>
      </c>
      <c r="BJ92" s="40">
        <v>15.469955</v>
      </c>
      <c r="BK92" s="40">
        <v>15.440889</v>
      </c>
      <c r="BL92" s="40">
        <v>15.478786</v>
      </c>
      <c r="BM92" s="40">
        <v>15.486616</v>
      </c>
      <c r="BN92" s="40">
        <v>15.454549</v>
      </c>
      <c r="BO92" s="40">
        <v>15.479654</v>
      </c>
      <c r="BP92" s="40">
        <v>15.473312</v>
      </c>
      <c r="BQ92" s="40">
        <v>15.513837</v>
      </c>
      <c r="BR92" s="40">
        <v>15.596797</v>
      </c>
      <c r="BS92" s="40">
        <v>17.677589</v>
      </c>
      <c r="BT92" s="40">
        <v>20.489093</v>
      </c>
      <c r="BU92" s="40">
        <v>23.140355</v>
      </c>
      <c r="BV92" s="40">
        <v>24.999115</v>
      </c>
      <c r="BW92" s="40">
        <v>26.814628</v>
      </c>
      <c r="BX92" s="40">
        <v>28.582855</v>
      </c>
      <c r="BY92" s="40">
        <v>29.190579</v>
      </c>
      <c r="BZ92" s="40">
        <v>29.217707</v>
      </c>
      <c r="CA92" s="40">
        <v>29.215422</v>
      </c>
      <c r="CB92" s="40">
        <v>29.206683</v>
      </c>
      <c r="CC92" s="40">
        <v>29.217471</v>
      </c>
      <c r="CD92" s="40">
        <v>29.206155</v>
      </c>
      <c r="CE92" s="40">
        <v>29.193018</v>
      </c>
      <c r="CF92" s="40">
        <v>29.18587</v>
      </c>
      <c r="CG92" s="40">
        <v>29.192643</v>
      </c>
      <c r="CH92" s="40">
        <v>29.182216</v>
      </c>
      <c r="CI92" s="40">
        <v>29.179862</v>
      </c>
      <c r="CJ92" s="40">
        <v>29.16053</v>
      </c>
      <c r="CK92" s="40">
        <v>29.17594</v>
      </c>
      <c r="CL92" s="40">
        <v>29.174309</v>
      </c>
      <c r="CM92" s="40">
        <v>28.910681</v>
      </c>
      <c r="CN92" s="40">
        <v>29.076381</v>
      </c>
      <c r="CO92" s="40">
        <v>28.38629</v>
      </c>
      <c r="CP92" s="40">
        <v>26.587549</v>
      </c>
      <c r="CQ92" s="40">
        <v>24.785755</v>
      </c>
      <c r="CR92" s="40">
        <v>22.852891</v>
      </c>
      <c r="CS92" s="40">
        <v>20.244668</v>
      </c>
      <c r="CT92" s="40">
        <v>17.340689</v>
      </c>
      <c r="CU92" s="40">
        <v>15.59526</v>
      </c>
      <c r="CV92" s="40">
        <v>15.57161</v>
      </c>
    </row>
    <row r="93" spans="1:100">
      <c r="A93" s="38">
        <v>46001</v>
      </c>
      <c r="B93" s="39" t="s">
        <v>29</v>
      </c>
      <c r="C93" s="39" t="s">
        <v>147</v>
      </c>
      <c r="D93" s="40">
        <v>113084.961494</v>
      </c>
      <c r="E93" s="40">
        <v>903.422619</v>
      </c>
      <c r="F93" s="40">
        <v>889.952236</v>
      </c>
      <c r="G93" s="40">
        <v>900.34768</v>
      </c>
      <c r="H93" s="40">
        <v>896.561693</v>
      </c>
      <c r="I93" s="40">
        <v>896.145403</v>
      </c>
      <c r="J93" s="40">
        <v>880.080865</v>
      </c>
      <c r="K93" s="40">
        <v>958.030111</v>
      </c>
      <c r="L93" s="40">
        <v>1041.920485</v>
      </c>
      <c r="M93" s="40">
        <v>1104.165077</v>
      </c>
      <c r="N93" s="40">
        <v>1157.836138</v>
      </c>
      <c r="O93" s="40">
        <v>1232.552633</v>
      </c>
      <c r="P93" s="40">
        <v>1292.228288</v>
      </c>
      <c r="Q93" s="40">
        <v>1323.04083</v>
      </c>
      <c r="R93" s="40">
        <v>1354.878008</v>
      </c>
      <c r="S93" s="40">
        <v>1376.10558</v>
      </c>
      <c r="T93" s="40">
        <v>1396.50871</v>
      </c>
      <c r="U93" s="40">
        <v>1414.804118</v>
      </c>
      <c r="V93" s="40">
        <v>1434.484622</v>
      </c>
      <c r="W93" s="40">
        <v>1437.520086</v>
      </c>
      <c r="X93" s="40">
        <v>1432.173388</v>
      </c>
      <c r="Y93" s="40">
        <v>1429.492916</v>
      </c>
      <c r="Z93" s="40">
        <v>1438.092282</v>
      </c>
      <c r="AA93" s="40">
        <v>1432.832496</v>
      </c>
      <c r="AB93" s="40">
        <v>1428.147113</v>
      </c>
      <c r="AC93" s="40">
        <v>1430.378381</v>
      </c>
      <c r="AD93" s="40">
        <v>1436.660833</v>
      </c>
      <c r="AE93" s="40">
        <v>1442.24175</v>
      </c>
      <c r="AF93" s="40">
        <v>1445.124503</v>
      </c>
      <c r="AG93" s="40">
        <v>1447.021282</v>
      </c>
      <c r="AH93" s="40">
        <v>1448.201785</v>
      </c>
      <c r="AI93" s="40">
        <v>1447.206908</v>
      </c>
      <c r="AJ93" s="40">
        <v>1440.914908</v>
      </c>
      <c r="AK93" s="40">
        <v>1432.955503</v>
      </c>
      <c r="AL93" s="40">
        <v>1406.290513</v>
      </c>
      <c r="AM93" s="40">
        <v>1283.103911</v>
      </c>
      <c r="AN93" s="40">
        <v>1077.447562</v>
      </c>
      <c r="AO93" s="40">
        <v>930.505269</v>
      </c>
      <c r="AP93" s="40">
        <v>839.161761</v>
      </c>
      <c r="AQ93" s="40">
        <v>785.388338</v>
      </c>
      <c r="AR93" s="40">
        <v>769.225029</v>
      </c>
      <c r="AS93" s="40">
        <v>758.849843</v>
      </c>
      <c r="AT93" s="40">
        <v>738.230586</v>
      </c>
      <c r="AU93" s="40">
        <v>720.718669</v>
      </c>
      <c r="AV93" s="40">
        <v>709.052095</v>
      </c>
      <c r="AW93" s="40">
        <v>718.318026</v>
      </c>
      <c r="AX93" s="40">
        <v>719.853459</v>
      </c>
      <c r="AY93" s="40">
        <v>720.707101</v>
      </c>
      <c r="AZ93" s="40">
        <v>721.033022</v>
      </c>
      <c r="BA93" s="40">
        <v>720.361266</v>
      </c>
      <c r="BB93" s="40">
        <v>719.292715</v>
      </c>
      <c r="BC93" s="40">
        <v>719.450574</v>
      </c>
      <c r="BD93" s="40">
        <v>719.016553</v>
      </c>
      <c r="BE93" s="40">
        <v>731.271549</v>
      </c>
      <c r="BF93" s="40">
        <v>735.864331</v>
      </c>
      <c r="BG93" s="40">
        <v>734.304501</v>
      </c>
      <c r="BH93" s="40">
        <v>777.662485</v>
      </c>
      <c r="BI93" s="40">
        <v>771.283452</v>
      </c>
      <c r="BJ93" s="40">
        <v>743.353316</v>
      </c>
      <c r="BK93" s="40">
        <v>736.627762</v>
      </c>
      <c r="BL93" s="40">
        <v>759.056785</v>
      </c>
      <c r="BM93" s="40">
        <v>787.195801</v>
      </c>
      <c r="BN93" s="40">
        <v>809.400926</v>
      </c>
      <c r="BO93" s="40">
        <v>825.736037</v>
      </c>
      <c r="BP93" s="40">
        <v>835.913713</v>
      </c>
      <c r="BQ93" s="40">
        <v>905.730639</v>
      </c>
      <c r="BR93" s="40">
        <v>1038.782139</v>
      </c>
      <c r="BS93" s="40">
        <v>1164.610227</v>
      </c>
      <c r="BT93" s="40">
        <v>1288.139423</v>
      </c>
      <c r="BU93" s="40">
        <v>1356.660944</v>
      </c>
      <c r="BV93" s="40">
        <v>1403.34197</v>
      </c>
      <c r="BW93" s="40">
        <v>1440.963443</v>
      </c>
      <c r="BX93" s="40">
        <v>1474.278257</v>
      </c>
      <c r="BY93" s="40">
        <v>1503.710023</v>
      </c>
      <c r="BZ93" s="40">
        <v>1518.279957</v>
      </c>
      <c r="CA93" s="40">
        <v>1536.545988</v>
      </c>
      <c r="CB93" s="40">
        <v>1537.209402</v>
      </c>
      <c r="CC93" s="40">
        <v>1536.480064</v>
      </c>
      <c r="CD93" s="40">
        <v>1534.374464</v>
      </c>
      <c r="CE93" s="40">
        <v>1534.112995</v>
      </c>
      <c r="CF93" s="40">
        <v>1535.448407</v>
      </c>
      <c r="CG93" s="40">
        <v>1531.626726</v>
      </c>
      <c r="CH93" s="40">
        <v>1530.55703</v>
      </c>
      <c r="CI93" s="40">
        <v>1528.173853</v>
      </c>
      <c r="CJ93" s="40">
        <v>1514.608114</v>
      </c>
      <c r="CK93" s="40">
        <v>1516.369452</v>
      </c>
      <c r="CL93" s="40">
        <v>1526.416966</v>
      </c>
      <c r="CM93" s="40">
        <v>1527.582732</v>
      </c>
      <c r="CN93" s="40">
        <v>1512.330619</v>
      </c>
      <c r="CO93" s="40">
        <v>1501.739429</v>
      </c>
      <c r="CP93" s="40">
        <v>1494.526798</v>
      </c>
      <c r="CQ93" s="40">
        <v>1492.484981</v>
      </c>
      <c r="CR93" s="40">
        <v>1492.141184</v>
      </c>
      <c r="CS93" s="40">
        <v>1467.243873</v>
      </c>
      <c r="CT93" s="40">
        <v>1415.762889</v>
      </c>
      <c r="CU93" s="40">
        <v>1357.326569</v>
      </c>
      <c r="CV93" s="40">
        <v>1321.695757</v>
      </c>
    </row>
    <row r="94" spans="1:100">
      <c r="A94" s="38">
        <v>46001</v>
      </c>
      <c r="B94" s="39" t="s">
        <v>30</v>
      </c>
      <c r="C94" s="39" t="s">
        <v>147</v>
      </c>
      <c r="D94" s="40">
        <v>93354.138389</v>
      </c>
      <c r="E94" s="40">
        <v>436.485326</v>
      </c>
      <c r="F94" s="40">
        <v>404.561348</v>
      </c>
      <c r="G94" s="40">
        <v>405.040887</v>
      </c>
      <c r="H94" s="40">
        <v>405.540423</v>
      </c>
      <c r="I94" s="40">
        <v>406.122011</v>
      </c>
      <c r="J94" s="40">
        <v>404.999768</v>
      </c>
      <c r="K94" s="40">
        <v>402.951345</v>
      </c>
      <c r="L94" s="40">
        <v>406.081151</v>
      </c>
      <c r="M94" s="40">
        <v>407.363843</v>
      </c>
      <c r="N94" s="40">
        <v>404.735528</v>
      </c>
      <c r="O94" s="40">
        <v>412.117316</v>
      </c>
      <c r="P94" s="40">
        <v>412.227901</v>
      </c>
      <c r="Q94" s="40">
        <v>411.525292</v>
      </c>
      <c r="R94" s="40">
        <v>408.735289</v>
      </c>
      <c r="S94" s="40">
        <v>410.837243</v>
      </c>
      <c r="T94" s="40">
        <v>418.850767</v>
      </c>
      <c r="U94" s="40">
        <v>423.65526</v>
      </c>
      <c r="V94" s="40">
        <v>428.397898</v>
      </c>
      <c r="W94" s="40">
        <v>422.057233</v>
      </c>
      <c r="X94" s="40">
        <v>417.608135</v>
      </c>
      <c r="Y94" s="40">
        <v>425.566093</v>
      </c>
      <c r="Z94" s="40">
        <v>429.55738</v>
      </c>
      <c r="AA94" s="40">
        <v>427.151853</v>
      </c>
      <c r="AB94" s="40">
        <v>426.00215</v>
      </c>
      <c r="AC94" s="40">
        <v>435.41018</v>
      </c>
      <c r="AD94" s="40">
        <v>440.00379</v>
      </c>
      <c r="AE94" s="40">
        <v>440.322377</v>
      </c>
      <c r="AF94" s="40">
        <v>442.329982</v>
      </c>
      <c r="AG94" s="40">
        <v>443.933521</v>
      </c>
      <c r="AH94" s="40">
        <v>444.622633</v>
      </c>
      <c r="AI94" s="40">
        <v>442.839102</v>
      </c>
      <c r="AJ94" s="40">
        <v>424.352406</v>
      </c>
      <c r="AK94" s="40">
        <v>389.890804</v>
      </c>
      <c r="AL94" s="40">
        <v>382.790498</v>
      </c>
      <c r="AM94" s="40">
        <v>361.298327</v>
      </c>
      <c r="AN94" s="40">
        <v>328.044841</v>
      </c>
      <c r="AO94" s="40">
        <v>325.857994</v>
      </c>
      <c r="AP94" s="40">
        <v>331.094829</v>
      </c>
      <c r="AQ94" s="40">
        <v>336.145487</v>
      </c>
      <c r="AR94" s="40">
        <v>331.877017</v>
      </c>
      <c r="AS94" s="40">
        <v>318.519613</v>
      </c>
      <c r="AT94" s="40">
        <v>295.207888</v>
      </c>
      <c r="AU94" s="40">
        <v>285.117934</v>
      </c>
      <c r="AV94" s="40">
        <v>283.880347</v>
      </c>
      <c r="AW94" s="40">
        <v>296.867069</v>
      </c>
      <c r="AX94" s="40">
        <v>307.670045</v>
      </c>
      <c r="AY94" s="40">
        <v>311.209559</v>
      </c>
      <c r="AZ94" s="40">
        <v>310.573838</v>
      </c>
      <c r="BA94" s="40">
        <v>309.841229</v>
      </c>
      <c r="BB94" s="40">
        <v>309.429477</v>
      </c>
      <c r="BC94" s="40">
        <v>309.258547</v>
      </c>
      <c r="BD94" s="40">
        <v>308.954158</v>
      </c>
      <c r="BE94" s="40">
        <v>324.284183</v>
      </c>
      <c r="BF94" s="40">
        <v>374.261935</v>
      </c>
      <c r="BG94" s="40">
        <v>400.104499</v>
      </c>
      <c r="BH94" s="40">
        <v>413.960893</v>
      </c>
      <c r="BI94" s="40">
        <v>415.663504</v>
      </c>
      <c r="BJ94" s="40">
        <v>389.611457</v>
      </c>
      <c r="BK94" s="40">
        <v>385.959419</v>
      </c>
      <c r="BL94" s="40">
        <v>424.63168</v>
      </c>
      <c r="BM94" s="40">
        <v>482.718686</v>
      </c>
      <c r="BN94" s="40">
        <v>567.433638</v>
      </c>
      <c r="BO94" s="40">
        <v>633.27952</v>
      </c>
      <c r="BP94" s="40">
        <v>728.540001</v>
      </c>
      <c r="BQ94" s="40">
        <v>860.187488</v>
      </c>
      <c r="BR94" s="40">
        <v>1107.974158</v>
      </c>
      <c r="BS94" s="40">
        <v>1341.318511</v>
      </c>
      <c r="BT94" s="40">
        <v>1763.01326</v>
      </c>
      <c r="BU94" s="40">
        <v>2106.105768</v>
      </c>
      <c r="BV94" s="40">
        <v>2236.855197</v>
      </c>
      <c r="BW94" s="40">
        <v>2337.980593</v>
      </c>
      <c r="BX94" s="40">
        <v>2454.777565</v>
      </c>
      <c r="BY94" s="40">
        <v>2461.815274</v>
      </c>
      <c r="BZ94" s="40">
        <v>2456.402758</v>
      </c>
      <c r="CA94" s="40">
        <v>2436.172258</v>
      </c>
      <c r="CB94" s="40">
        <v>2413.765856</v>
      </c>
      <c r="CC94" s="40">
        <v>2416.281082</v>
      </c>
      <c r="CD94" s="40">
        <v>2413.043153</v>
      </c>
      <c r="CE94" s="40">
        <v>2411.162895</v>
      </c>
      <c r="CF94" s="40">
        <v>2388.343999</v>
      </c>
      <c r="CG94" s="40">
        <v>2361.859647</v>
      </c>
      <c r="CH94" s="40">
        <v>2373.523943</v>
      </c>
      <c r="CI94" s="40">
        <v>2362.462522</v>
      </c>
      <c r="CJ94" s="40">
        <v>2324.097814</v>
      </c>
      <c r="CK94" s="40">
        <v>2280.853754</v>
      </c>
      <c r="CL94" s="40">
        <v>2225.365985</v>
      </c>
      <c r="CM94" s="40">
        <v>2186.324605</v>
      </c>
      <c r="CN94" s="40">
        <v>2192.624296</v>
      </c>
      <c r="CO94" s="40">
        <v>2195.645463</v>
      </c>
      <c r="CP94" s="40">
        <v>2192.915825</v>
      </c>
      <c r="CQ94" s="40">
        <v>2169.948916</v>
      </c>
      <c r="CR94" s="40">
        <v>2109.796869</v>
      </c>
      <c r="CS94" s="40">
        <v>1988.420096</v>
      </c>
      <c r="CT94" s="40">
        <v>1866.804389</v>
      </c>
      <c r="CU94" s="40">
        <v>1776.151256</v>
      </c>
      <c r="CV94" s="40">
        <v>1696.178847</v>
      </c>
    </row>
    <row r="95" spans="1:100">
      <c r="A95" s="38">
        <v>46001</v>
      </c>
      <c r="B95" s="39" t="s">
        <v>31</v>
      </c>
      <c r="C95" s="39" t="s">
        <v>147</v>
      </c>
      <c r="D95" s="40">
        <v>337353.329519</v>
      </c>
      <c r="E95" s="40">
        <v>2856.900109</v>
      </c>
      <c r="F95" s="40">
        <v>2879.678076</v>
      </c>
      <c r="G95" s="40">
        <v>2848.434066</v>
      </c>
      <c r="H95" s="40">
        <v>2837.419951</v>
      </c>
      <c r="I95" s="40">
        <v>2853.181413</v>
      </c>
      <c r="J95" s="40">
        <v>2870.23625</v>
      </c>
      <c r="K95" s="40">
        <v>2939.568362</v>
      </c>
      <c r="L95" s="40">
        <v>2918.665316</v>
      </c>
      <c r="M95" s="40">
        <v>3008.01471</v>
      </c>
      <c r="N95" s="40">
        <v>3051.663758</v>
      </c>
      <c r="O95" s="40">
        <v>3067.934894</v>
      </c>
      <c r="P95" s="40">
        <v>3091.146674</v>
      </c>
      <c r="Q95" s="40">
        <v>3177.601296</v>
      </c>
      <c r="R95" s="40">
        <v>3134.565141</v>
      </c>
      <c r="S95" s="40">
        <v>3232.475567</v>
      </c>
      <c r="T95" s="40">
        <v>3348.969039</v>
      </c>
      <c r="U95" s="40">
        <v>3345.910466</v>
      </c>
      <c r="V95" s="40">
        <v>3400.376822</v>
      </c>
      <c r="W95" s="40">
        <v>3362.808916</v>
      </c>
      <c r="X95" s="40">
        <v>3294.76566</v>
      </c>
      <c r="Y95" s="40">
        <v>3233.586974</v>
      </c>
      <c r="Z95" s="40">
        <v>3294.411213</v>
      </c>
      <c r="AA95" s="40">
        <v>3262.20801</v>
      </c>
      <c r="AB95" s="40">
        <v>3253.307213</v>
      </c>
      <c r="AC95" s="40">
        <v>3300.66831</v>
      </c>
      <c r="AD95" s="40">
        <v>3426.288815</v>
      </c>
      <c r="AE95" s="40">
        <v>3473.688077</v>
      </c>
      <c r="AF95" s="40">
        <v>3515.049246</v>
      </c>
      <c r="AG95" s="40">
        <v>3525.6779</v>
      </c>
      <c r="AH95" s="40">
        <v>3522.010782</v>
      </c>
      <c r="AI95" s="40">
        <v>3502.462056</v>
      </c>
      <c r="AJ95" s="40">
        <v>3364.414122</v>
      </c>
      <c r="AK95" s="40">
        <v>3013.348097</v>
      </c>
      <c r="AL95" s="40">
        <v>2506.887293</v>
      </c>
      <c r="AM95" s="40">
        <v>2166.786914</v>
      </c>
      <c r="AN95" s="40">
        <v>1997.458307</v>
      </c>
      <c r="AO95" s="40">
        <v>1880.511977</v>
      </c>
      <c r="AP95" s="40">
        <v>1807.518542</v>
      </c>
      <c r="AQ95" s="40">
        <v>1785.231484</v>
      </c>
      <c r="AR95" s="40">
        <v>1786.527881</v>
      </c>
      <c r="AS95" s="40">
        <v>1775.77968</v>
      </c>
      <c r="AT95" s="40">
        <v>1770.138318</v>
      </c>
      <c r="AU95" s="40">
        <v>1763.239925</v>
      </c>
      <c r="AV95" s="40">
        <v>1759.992341</v>
      </c>
      <c r="AW95" s="40">
        <v>1780.109853</v>
      </c>
      <c r="AX95" s="40">
        <v>1768.114032</v>
      </c>
      <c r="AY95" s="40">
        <v>1773.837787</v>
      </c>
      <c r="AZ95" s="40">
        <v>1777.945437</v>
      </c>
      <c r="BA95" s="40">
        <v>1791.628367</v>
      </c>
      <c r="BB95" s="40">
        <v>1800.321654</v>
      </c>
      <c r="BC95" s="40">
        <v>1803.592582</v>
      </c>
      <c r="BD95" s="40">
        <v>1811.084354</v>
      </c>
      <c r="BE95" s="40">
        <v>1847.354516</v>
      </c>
      <c r="BF95" s="40">
        <v>1885.474895</v>
      </c>
      <c r="BG95" s="40">
        <v>1888.005228</v>
      </c>
      <c r="BH95" s="40">
        <v>1896.280839</v>
      </c>
      <c r="BI95" s="40">
        <v>1954.165923</v>
      </c>
      <c r="BJ95" s="40">
        <v>2027.251904</v>
      </c>
      <c r="BK95" s="40">
        <v>2157.179426</v>
      </c>
      <c r="BL95" s="40">
        <v>2273.492447</v>
      </c>
      <c r="BM95" s="40">
        <v>2417.547677</v>
      </c>
      <c r="BN95" s="40">
        <v>2518.094133</v>
      </c>
      <c r="BO95" s="40">
        <v>2789.263856</v>
      </c>
      <c r="BP95" s="40">
        <v>3114.177578</v>
      </c>
      <c r="BQ95" s="40">
        <v>3581.316602</v>
      </c>
      <c r="BR95" s="40">
        <v>4403.821932</v>
      </c>
      <c r="BS95" s="40">
        <v>4880.547812</v>
      </c>
      <c r="BT95" s="40">
        <v>5139.362439</v>
      </c>
      <c r="BU95" s="40">
        <v>5294.817403</v>
      </c>
      <c r="BV95" s="40">
        <v>5404.611565</v>
      </c>
      <c r="BW95" s="40">
        <v>5471.026948</v>
      </c>
      <c r="BX95" s="40">
        <v>5496.644456</v>
      </c>
      <c r="BY95" s="40">
        <v>5514.661071</v>
      </c>
      <c r="BZ95" s="40">
        <v>5506.947036</v>
      </c>
      <c r="CA95" s="40">
        <v>5484.338758</v>
      </c>
      <c r="CB95" s="40">
        <v>5484.968577</v>
      </c>
      <c r="CC95" s="40">
        <v>5488.273464</v>
      </c>
      <c r="CD95" s="40">
        <v>5473.806555</v>
      </c>
      <c r="CE95" s="40">
        <v>5468.537216</v>
      </c>
      <c r="CF95" s="40">
        <v>5447.69109</v>
      </c>
      <c r="CG95" s="40">
        <v>5427.51022</v>
      </c>
      <c r="CH95" s="40">
        <v>5420.994635</v>
      </c>
      <c r="CI95" s="40">
        <v>5439.953329</v>
      </c>
      <c r="CJ95" s="40">
        <v>5496.266089</v>
      </c>
      <c r="CK95" s="40">
        <v>5489.616687</v>
      </c>
      <c r="CL95" s="40">
        <v>5466.335162</v>
      </c>
      <c r="CM95" s="40">
        <v>5438.622549</v>
      </c>
      <c r="CN95" s="40">
        <v>5470.756875</v>
      </c>
      <c r="CO95" s="40">
        <v>5468.212526</v>
      </c>
      <c r="CP95" s="40">
        <v>5420.20245</v>
      </c>
      <c r="CQ95" s="40">
        <v>5392.981464</v>
      </c>
      <c r="CR95" s="40">
        <v>5321.645675</v>
      </c>
      <c r="CS95" s="40">
        <v>5330.817006</v>
      </c>
      <c r="CT95" s="40">
        <v>5334.354986</v>
      </c>
      <c r="CU95" s="40">
        <v>5314.213566</v>
      </c>
      <c r="CV95" s="40">
        <v>5297.040925</v>
      </c>
    </row>
    <row r="96" spans="1:100">
      <c r="A96" s="38">
        <v>46001</v>
      </c>
      <c r="B96" s="39" t="s">
        <v>32</v>
      </c>
      <c r="C96" s="39" t="s">
        <v>147</v>
      </c>
      <c r="D96" s="40">
        <v>451.745815</v>
      </c>
      <c r="E96" s="40">
        <v>0</v>
      </c>
      <c r="F96" s="40">
        <v>0</v>
      </c>
      <c r="G96" s="40">
        <v>0</v>
      </c>
      <c r="H96" s="40">
        <v>0.207113</v>
      </c>
      <c r="I96" s="40">
        <v>4.678746</v>
      </c>
      <c r="J96" s="40">
        <v>4.541866</v>
      </c>
      <c r="K96" s="40">
        <v>4.460139</v>
      </c>
      <c r="L96" s="40">
        <v>4.070739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2.086739</v>
      </c>
      <c r="U96" s="40">
        <v>10.706099</v>
      </c>
      <c r="V96" s="40">
        <v>10.686446</v>
      </c>
      <c r="W96" s="40">
        <v>10.668011</v>
      </c>
      <c r="X96" s="40">
        <v>10.659527</v>
      </c>
      <c r="Y96" s="40">
        <v>14.870823</v>
      </c>
      <c r="Z96" s="40">
        <v>15.088343</v>
      </c>
      <c r="AA96" s="40">
        <v>15.084812</v>
      </c>
      <c r="AB96" s="40">
        <v>15.48533</v>
      </c>
      <c r="AC96" s="40">
        <v>26.305303</v>
      </c>
      <c r="AD96" s="40">
        <v>26.741722</v>
      </c>
      <c r="AE96" s="40">
        <v>26.761207</v>
      </c>
      <c r="AF96" s="40">
        <v>26.722361</v>
      </c>
      <c r="AG96" s="40">
        <v>26.785364</v>
      </c>
      <c r="AH96" s="40">
        <v>26.854859</v>
      </c>
      <c r="AI96" s="40">
        <v>26.787805</v>
      </c>
      <c r="AJ96" s="40">
        <v>26.646431</v>
      </c>
      <c r="AK96" s="40">
        <v>5.289657</v>
      </c>
      <c r="AL96" s="40">
        <v>4.350135</v>
      </c>
      <c r="AM96" s="40">
        <v>4.365025</v>
      </c>
      <c r="AN96" s="40">
        <v>4.372252</v>
      </c>
      <c r="AO96" s="40">
        <v>4.58049</v>
      </c>
      <c r="AP96" s="40">
        <v>0.407403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5.842831</v>
      </c>
      <c r="AX96" s="40">
        <v>7.251112</v>
      </c>
      <c r="AY96" s="40">
        <v>7.250875</v>
      </c>
      <c r="AZ96" s="40">
        <v>7.348226</v>
      </c>
      <c r="BA96" s="40">
        <v>7.738097</v>
      </c>
      <c r="BB96" s="40">
        <v>7.703874</v>
      </c>
      <c r="BC96" s="40">
        <v>6.29213</v>
      </c>
      <c r="BD96" s="40">
        <v>0.842744</v>
      </c>
      <c r="BE96" s="40">
        <v>3.325475</v>
      </c>
      <c r="BF96" s="40">
        <v>5.368114</v>
      </c>
      <c r="BG96" s="40">
        <v>6.39301</v>
      </c>
      <c r="BH96" s="40">
        <v>5.648306</v>
      </c>
      <c r="BI96" s="40">
        <v>5.383391</v>
      </c>
      <c r="BJ96" s="40">
        <v>5.367179</v>
      </c>
      <c r="BK96" s="40">
        <v>4.595477</v>
      </c>
      <c r="BL96" s="40">
        <v>2.721637</v>
      </c>
      <c r="BM96" s="40">
        <v>0.309553</v>
      </c>
      <c r="BN96" s="40">
        <v>0.308598</v>
      </c>
      <c r="BO96" s="40">
        <v>0.307929</v>
      </c>
      <c r="BP96" s="40">
        <v>0.308004</v>
      </c>
      <c r="BQ96" s="40">
        <v>0.308652</v>
      </c>
      <c r="BR96" s="40">
        <v>0.309932</v>
      </c>
      <c r="BS96" s="40">
        <v>0.308103</v>
      </c>
      <c r="BT96" s="40">
        <v>0.247819</v>
      </c>
      <c r="BU96" s="40">
        <v>0</v>
      </c>
      <c r="BV96" s="40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  <c r="CJ96" s="40">
        <v>0</v>
      </c>
      <c r="CK96" s="40">
        <v>0</v>
      </c>
      <c r="CL96" s="40">
        <v>0</v>
      </c>
      <c r="CM96" s="40">
        <v>0</v>
      </c>
      <c r="CN96" s="40">
        <v>0</v>
      </c>
      <c r="CO96" s="40">
        <v>0</v>
      </c>
      <c r="CP96" s="40">
        <v>0</v>
      </c>
      <c r="CQ96" s="40">
        <v>0</v>
      </c>
      <c r="CR96" s="40">
        <v>0</v>
      </c>
      <c r="CS96" s="40">
        <v>0</v>
      </c>
      <c r="CT96" s="40">
        <v>0</v>
      </c>
      <c r="CU96" s="40">
        <v>0</v>
      </c>
      <c r="CV96" s="40">
        <v>0</v>
      </c>
    </row>
    <row r="97" spans="1:100">
      <c r="A97" s="38">
        <v>46001</v>
      </c>
      <c r="B97" s="39" t="s">
        <v>33</v>
      </c>
      <c r="C97" s="39" t="s">
        <v>147</v>
      </c>
      <c r="D97" s="40">
        <v>122541.707225</v>
      </c>
      <c r="E97" s="40">
        <v>1277.220069</v>
      </c>
      <c r="F97" s="40">
        <v>1277.009185</v>
      </c>
      <c r="G97" s="40">
        <v>1277.112802</v>
      </c>
      <c r="H97" s="40">
        <v>1277.131804</v>
      </c>
      <c r="I97" s="40">
        <v>1277.02849</v>
      </c>
      <c r="J97" s="40">
        <v>1277.15085</v>
      </c>
      <c r="K97" s="40">
        <v>1276.731781</v>
      </c>
      <c r="L97" s="40">
        <v>1276.530753</v>
      </c>
      <c r="M97" s="40">
        <v>1276.32206</v>
      </c>
      <c r="N97" s="40">
        <v>1276.207188</v>
      </c>
      <c r="O97" s="40">
        <v>1276.467527</v>
      </c>
      <c r="P97" s="40">
        <v>1276.341146</v>
      </c>
      <c r="Q97" s="40">
        <v>1276.20343</v>
      </c>
      <c r="R97" s="40">
        <v>1276.011612</v>
      </c>
      <c r="S97" s="40">
        <v>1276.336179</v>
      </c>
      <c r="T97" s="40">
        <v>1276.235848</v>
      </c>
      <c r="U97" s="40">
        <v>1276.751033</v>
      </c>
      <c r="V97" s="40">
        <v>1276.614351</v>
      </c>
      <c r="W97" s="40">
        <v>1276.727446</v>
      </c>
      <c r="X97" s="40">
        <v>1276.655015</v>
      </c>
      <c r="Y97" s="40">
        <v>1276.759941</v>
      </c>
      <c r="Z97" s="40">
        <v>1276.397641</v>
      </c>
      <c r="AA97" s="40">
        <v>1276.467</v>
      </c>
      <c r="AB97" s="40">
        <v>1276.677314</v>
      </c>
      <c r="AC97" s="40">
        <v>1276.727545</v>
      </c>
      <c r="AD97" s="40">
        <v>1276.446219</v>
      </c>
      <c r="AE97" s="40">
        <v>1276.753663</v>
      </c>
      <c r="AF97" s="40">
        <v>1277.222202</v>
      </c>
      <c r="AG97" s="40">
        <v>1277.574983</v>
      </c>
      <c r="AH97" s="40">
        <v>1277.636968</v>
      </c>
      <c r="AI97" s="40">
        <v>1277.336095</v>
      </c>
      <c r="AJ97" s="40">
        <v>1277.052541</v>
      </c>
      <c r="AK97" s="40">
        <v>1277.70033</v>
      </c>
      <c r="AL97" s="40">
        <v>1277.383158</v>
      </c>
      <c r="AM97" s="40">
        <v>1277.199054</v>
      </c>
      <c r="AN97" s="40">
        <v>1276.846373</v>
      </c>
      <c r="AO97" s="40">
        <v>1276.643497</v>
      </c>
      <c r="AP97" s="40">
        <v>1276.465586</v>
      </c>
      <c r="AQ97" s="40">
        <v>1276.583238</v>
      </c>
      <c r="AR97" s="40">
        <v>1276.361484</v>
      </c>
      <c r="AS97" s="40">
        <v>1276.333071</v>
      </c>
      <c r="AT97" s="40">
        <v>1276.236596</v>
      </c>
      <c r="AU97" s="40">
        <v>1276.268296</v>
      </c>
      <c r="AV97" s="40">
        <v>1276.335073</v>
      </c>
      <c r="AW97" s="40">
        <v>1276.578649</v>
      </c>
      <c r="AX97" s="40">
        <v>1276.737107</v>
      </c>
      <c r="AY97" s="40">
        <v>1276.804807</v>
      </c>
      <c r="AZ97" s="40">
        <v>1276.778956</v>
      </c>
      <c r="BA97" s="40">
        <v>1276.823456</v>
      </c>
      <c r="BB97" s="40">
        <v>1276.93147</v>
      </c>
      <c r="BC97" s="40">
        <v>1276.842632</v>
      </c>
      <c r="BD97" s="40">
        <v>1276.814627</v>
      </c>
      <c r="BE97" s="40">
        <v>1277.049348</v>
      </c>
      <c r="BF97" s="40">
        <v>1276.809156</v>
      </c>
      <c r="BG97" s="40">
        <v>1276.802941</v>
      </c>
      <c r="BH97" s="40">
        <v>1276.663062</v>
      </c>
      <c r="BI97" s="40">
        <v>1276.898319</v>
      </c>
      <c r="BJ97" s="40">
        <v>1276.35396</v>
      </c>
      <c r="BK97" s="40">
        <v>1276.505055</v>
      </c>
      <c r="BL97" s="40">
        <v>1276.569743</v>
      </c>
      <c r="BM97" s="40">
        <v>1276.356068</v>
      </c>
      <c r="BN97" s="40">
        <v>1275.784354</v>
      </c>
      <c r="BO97" s="40">
        <v>1275.476486</v>
      </c>
      <c r="BP97" s="40">
        <v>1275.535147</v>
      </c>
      <c r="BQ97" s="40">
        <v>1275.780495</v>
      </c>
      <c r="BR97" s="40">
        <v>1276.172827</v>
      </c>
      <c r="BS97" s="40">
        <v>1275.752266</v>
      </c>
      <c r="BT97" s="40">
        <v>1275.615894</v>
      </c>
      <c r="BU97" s="40">
        <v>1275.707114</v>
      </c>
      <c r="BV97" s="40">
        <v>1276.041184</v>
      </c>
      <c r="BW97" s="40">
        <v>1275.865528</v>
      </c>
      <c r="BX97" s="40">
        <v>1275.792726</v>
      </c>
      <c r="BY97" s="40">
        <v>1275.958984</v>
      </c>
      <c r="BZ97" s="40">
        <v>1276.187761</v>
      </c>
      <c r="CA97" s="40">
        <v>1276.163858</v>
      </c>
      <c r="CB97" s="40">
        <v>1276.070801</v>
      </c>
      <c r="CC97" s="40">
        <v>1276.053427</v>
      </c>
      <c r="CD97" s="40">
        <v>1276.223224</v>
      </c>
      <c r="CE97" s="40">
        <v>1276.066723</v>
      </c>
      <c r="CF97" s="40">
        <v>1276.151062</v>
      </c>
      <c r="CG97" s="40">
        <v>1276.042671</v>
      </c>
      <c r="CH97" s="40">
        <v>1276.038131</v>
      </c>
      <c r="CI97" s="40">
        <v>1275.731184</v>
      </c>
      <c r="CJ97" s="40">
        <v>1275.69917</v>
      </c>
      <c r="CK97" s="40">
        <v>1275.955601</v>
      </c>
      <c r="CL97" s="40">
        <v>1276.150477</v>
      </c>
      <c r="CM97" s="40">
        <v>1275.835641</v>
      </c>
      <c r="CN97" s="40">
        <v>1275.413331</v>
      </c>
      <c r="CO97" s="40">
        <v>1275.633594</v>
      </c>
      <c r="CP97" s="40">
        <v>1276.265357</v>
      </c>
      <c r="CQ97" s="40">
        <v>1276.624858</v>
      </c>
      <c r="CR97" s="40">
        <v>1276.695663</v>
      </c>
      <c r="CS97" s="40">
        <v>1276.544739</v>
      </c>
      <c r="CT97" s="40">
        <v>1276.633972</v>
      </c>
      <c r="CU97" s="40">
        <v>1276.781367</v>
      </c>
      <c r="CV97" s="40">
        <v>1276.745815</v>
      </c>
    </row>
    <row r="98" spans="1:100">
      <c r="A98" s="38">
        <v>46001</v>
      </c>
      <c r="B98" s="39" t="s">
        <v>34</v>
      </c>
      <c r="C98" s="39" t="s">
        <v>147</v>
      </c>
      <c r="D98" s="40">
        <v>25091.340535</v>
      </c>
      <c r="E98" s="40">
        <v>35.58571</v>
      </c>
      <c r="F98" s="40">
        <v>22.183942</v>
      </c>
      <c r="G98" s="40">
        <v>66.783424</v>
      </c>
      <c r="H98" s="40">
        <v>87.062467</v>
      </c>
      <c r="I98" s="40">
        <v>141.452363</v>
      </c>
      <c r="J98" s="40">
        <v>133.814285</v>
      </c>
      <c r="K98" s="40">
        <v>82.955561</v>
      </c>
      <c r="L98" s="40">
        <v>54.939751</v>
      </c>
      <c r="M98" s="40">
        <v>123.917663</v>
      </c>
      <c r="N98" s="40">
        <v>95.481575</v>
      </c>
      <c r="O98" s="40">
        <v>79.912767</v>
      </c>
      <c r="P98" s="40">
        <v>39.75963</v>
      </c>
      <c r="Q98" s="40">
        <v>45.081115</v>
      </c>
      <c r="R98" s="40">
        <v>97.107286</v>
      </c>
      <c r="S98" s="40">
        <v>115.66213</v>
      </c>
      <c r="T98" s="40">
        <v>101.202692</v>
      </c>
      <c r="U98" s="40">
        <v>143.716092</v>
      </c>
      <c r="V98" s="40">
        <v>121.449698</v>
      </c>
      <c r="W98" s="40">
        <v>87.302659</v>
      </c>
      <c r="X98" s="40">
        <v>114.395635</v>
      </c>
      <c r="Y98" s="40">
        <v>208.915768</v>
      </c>
      <c r="Z98" s="40">
        <v>203.861092</v>
      </c>
      <c r="AA98" s="40">
        <v>213.355249</v>
      </c>
      <c r="AB98" s="40">
        <v>276.666553</v>
      </c>
      <c r="AC98" s="40">
        <v>491.246046</v>
      </c>
      <c r="AD98" s="40">
        <v>644.584576</v>
      </c>
      <c r="AE98" s="40">
        <v>723.545405</v>
      </c>
      <c r="AF98" s="40">
        <v>744.501846</v>
      </c>
      <c r="AG98" s="40">
        <v>851.487386</v>
      </c>
      <c r="AH98" s="40">
        <v>908.375897</v>
      </c>
      <c r="AI98" s="40">
        <v>736.085868</v>
      </c>
      <c r="AJ98" s="40">
        <v>410.026278</v>
      </c>
      <c r="AK98" s="40">
        <v>260.620139</v>
      </c>
      <c r="AL98" s="40">
        <v>112.075442</v>
      </c>
      <c r="AM98" s="40">
        <v>25.252354</v>
      </c>
      <c r="AN98" s="40">
        <v>47.252166</v>
      </c>
      <c r="AO98" s="40">
        <v>31.888378</v>
      </c>
      <c r="AP98" s="40">
        <v>9.639196</v>
      </c>
      <c r="AQ98" s="40">
        <v>20.88044</v>
      </c>
      <c r="AR98" s="40">
        <v>29.530044</v>
      </c>
      <c r="AS98" s="40">
        <v>12.379819</v>
      </c>
      <c r="AT98" s="40">
        <v>9.219362</v>
      </c>
      <c r="AU98" s="40">
        <v>21.198946</v>
      </c>
      <c r="AV98" s="40">
        <v>17.921199</v>
      </c>
      <c r="AW98" s="40">
        <v>46.079373</v>
      </c>
      <c r="AX98" s="40">
        <v>42.9975</v>
      </c>
      <c r="AY98" s="40">
        <v>36.767578</v>
      </c>
      <c r="AZ98" s="40">
        <v>42.417227</v>
      </c>
      <c r="BA98" s="40">
        <v>87.956729</v>
      </c>
      <c r="BB98" s="40">
        <v>98.744123</v>
      </c>
      <c r="BC98" s="40">
        <v>126.054741</v>
      </c>
      <c r="BD98" s="40">
        <v>113.472143</v>
      </c>
      <c r="BE98" s="40">
        <v>165.979068</v>
      </c>
      <c r="BF98" s="40">
        <v>51.819739</v>
      </c>
      <c r="BG98" s="40">
        <v>36.479365</v>
      </c>
      <c r="BH98" s="40">
        <v>49.9156</v>
      </c>
      <c r="BI98" s="40">
        <v>116.28041</v>
      </c>
      <c r="BJ98" s="40">
        <v>48.717723</v>
      </c>
      <c r="BK98" s="40">
        <v>87.245906</v>
      </c>
      <c r="BL98" s="40">
        <v>125.485431</v>
      </c>
      <c r="BM98" s="40">
        <v>111.505433</v>
      </c>
      <c r="BN98" s="40">
        <v>65.230946</v>
      </c>
      <c r="BO98" s="40">
        <v>74.107773</v>
      </c>
      <c r="BP98" s="40">
        <v>67.815924</v>
      </c>
      <c r="BQ98" s="40">
        <v>195.672878</v>
      </c>
      <c r="BR98" s="40">
        <v>141.801423</v>
      </c>
      <c r="BS98" s="40">
        <v>371.080536</v>
      </c>
      <c r="BT98" s="40">
        <v>562.081833</v>
      </c>
      <c r="BU98" s="40">
        <v>803.269768</v>
      </c>
      <c r="BV98" s="40">
        <v>1123.319786</v>
      </c>
      <c r="BW98" s="40">
        <v>1218.682838</v>
      </c>
      <c r="BX98" s="40">
        <v>1088.868213</v>
      </c>
      <c r="BY98" s="40">
        <v>976.309859</v>
      </c>
      <c r="BZ98" s="40">
        <v>882.36827</v>
      </c>
      <c r="CA98" s="40">
        <v>825.827011</v>
      </c>
      <c r="CB98" s="40">
        <v>778.066417</v>
      </c>
      <c r="CC98" s="40">
        <v>691.000435</v>
      </c>
      <c r="CD98" s="40">
        <v>610.719092</v>
      </c>
      <c r="CE98" s="40">
        <v>521.295984</v>
      </c>
      <c r="CF98" s="40">
        <v>442.217919</v>
      </c>
      <c r="CG98" s="40">
        <v>427.043439</v>
      </c>
      <c r="CH98" s="40">
        <v>384.095271</v>
      </c>
      <c r="CI98" s="40">
        <v>358.509229</v>
      </c>
      <c r="CJ98" s="40">
        <v>298.493171</v>
      </c>
      <c r="CK98" s="40">
        <v>271.068909</v>
      </c>
      <c r="CL98" s="40">
        <v>285.798646</v>
      </c>
      <c r="CM98" s="40">
        <v>263.514077</v>
      </c>
      <c r="CN98" s="40">
        <v>216.682473</v>
      </c>
      <c r="CO98" s="40">
        <v>178.916969</v>
      </c>
      <c r="CP98" s="40">
        <v>153.201929</v>
      </c>
      <c r="CQ98" s="40">
        <v>112.792223</v>
      </c>
      <c r="CR98" s="40">
        <v>106.086883</v>
      </c>
      <c r="CS98" s="40">
        <v>117.232373</v>
      </c>
      <c r="CT98" s="40">
        <v>94.454493</v>
      </c>
      <c r="CU98" s="40">
        <v>108.005816</v>
      </c>
      <c r="CV98" s="40">
        <v>87.513746</v>
      </c>
    </row>
    <row r="99" spans="1:100">
      <c r="A99" s="38">
        <v>46001</v>
      </c>
      <c r="B99" s="39" t="s">
        <v>35</v>
      </c>
      <c r="C99" s="39" t="s">
        <v>147</v>
      </c>
      <c r="D99" s="40">
        <v>156187.147024</v>
      </c>
      <c r="E99" s="40">
        <v>7.2e-05</v>
      </c>
      <c r="F99" s="40">
        <v>6.6e-05</v>
      </c>
      <c r="G99" s="40">
        <v>5.4e-05</v>
      </c>
      <c r="H99" s="40">
        <v>6.6e-05</v>
      </c>
      <c r="I99" s="40">
        <v>0.024839</v>
      </c>
      <c r="J99" s="40">
        <v>0.012587</v>
      </c>
      <c r="K99" s="40">
        <v>0.011132</v>
      </c>
      <c r="L99" s="40">
        <v>0.008703</v>
      </c>
      <c r="M99" s="40">
        <v>0.002194</v>
      </c>
      <c r="N99" s="40">
        <v>7.2e-05</v>
      </c>
      <c r="O99" s="40">
        <v>0.000532</v>
      </c>
      <c r="P99" s="40">
        <v>0.003359</v>
      </c>
      <c r="Q99" s="40">
        <v>0.00172</v>
      </c>
      <c r="R99" s="40">
        <v>6.6e-05</v>
      </c>
      <c r="S99" s="40">
        <v>0.001682</v>
      </c>
      <c r="T99" s="40">
        <v>6.6e-05</v>
      </c>
      <c r="U99" s="40">
        <v>8.4e-05</v>
      </c>
      <c r="V99" s="40">
        <v>8.4e-05</v>
      </c>
      <c r="W99" s="40">
        <v>7.2e-05</v>
      </c>
      <c r="X99" s="40">
        <v>8.4e-05</v>
      </c>
      <c r="Y99" s="40">
        <v>7.2e-05</v>
      </c>
      <c r="Z99" s="40">
        <v>7.8e-05</v>
      </c>
      <c r="AA99" s="40">
        <v>7.2e-05</v>
      </c>
      <c r="AB99" s="40">
        <v>7.8e-05</v>
      </c>
      <c r="AC99" s="40">
        <v>0.104586</v>
      </c>
      <c r="AD99" s="40">
        <v>0.025579</v>
      </c>
      <c r="AE99" s="40">
        <v>0.029643</v>
      </c>
      <c r="AF99" s="40">
        <v>0.011842</v>
      </c>
      <c r="AG99" s="40">
        <v>2.085444</v>
      </c>
      <c r="AH99" s="40">
        <v>39.481258</v>
      </c>
      <c r="AI99" s="40">
        <v>228.309559</v>
      </c>
      <c r="AJ99" s="40">
        <v>724.155813</v>
      </c>
      <c r="AK99" s="40">
        <v>1483.393841</v>
      </c>
      <c r="AL99" s="40">
        <v>2365.704629</v>
      </c>
      <c r="AM99" s="40">
        <v>3283.580135</v>
      </c>
      <c r="AN99" s="40">
        <v>3921.216716</v>
      </c>
      <c r="AO99" s="40">
        <v>4354.558081</v>
      </c>
      <c r="AP99" s="40">
        <v>4575.338045</v>
      </c>
      <c r="AQ99" s="40">
        <v>4565.803122</v>
      </c>
      <c r="AR99" s="40">
        <v>4487.978608</v>
      </c>
      <c r="AS99" s="40">
        <v>4508.373854</v>
      </c>
      <c r="AT99" s="40">
        <v>4422.849364</v>
      </c>
      <c r="AU99" s="40">
        <v>4336.752418</v>
      </c>
      <c r="AV99" s="40">
        <v>4279.849686</v>
      </c>
      <c r="AW99" s="40">
        <v>4072.8079</v>
      </c>
      <c r="AX99" s="40">
        <v>4023.522306</v>
      </c>
      <c r="AY99" s="40">
        <v>4108.569334</v>
      </c>
      <c r="AZ99" s="40">
        <v>4189.11011</v>
      </c>
      <c r="BA99" s="40">
        <v>4264.51504</v>
      </c>
      <c r="BB99" s="40">
        <v>4374.757471</v>
      </c>
      <c r="BC99" s="40">
        <v>4474.448517</v>
      </c>
      <c r="BD99" s="40">
        <v>4503.474234</v>
      </c>
      <c r="BE99" s="40">
        <v>4558.483038</v>
      </c>
      <c r="BF99" s="40">
        <v>4742.326503</v>
      </c>
      <c r="BG99" s="40">
        <v>4925.070142</v>
      </c>
      <c r="BH99" s="40">
        <v>5078.836382</v>
      </c>
      <c r="BI99" s="40">
        <v>5353.69184</v>
      </c>
      <c r="BJ99" s="40">
        <v>5536.723476</v>
      </c>
      <c r="BK99" s="40">
        <v>5580.468407</v>
      </c>
      <c r="BL99" s="40">
        <v>5435.114368</v>
      </c>
      <c r="BM99" s="40">
        <v>5476.608748</v>
      </c>
      <c r="BN99" s="40">
        <v>5541.560145</v>
      </c>
      <c r="BO99" s="40">
        <v>5353.546521</v>
      </c>
      <c r="BP99" s="40">
        <v>5001.899666</v>
      </c>
      <c r="BQ99" s="40">
        <v>4279.315236</v>
      </c>
      <c r="BR99" s="40">
        <v>3334.010838</v>
      </c>
      <c r="BS99" s="40">
        <v>2289.556722</v>
      </c>
      <c r="BT99" s="40">
        <v>1330.125721</v>
      </c>
      <c r="BU99" s="40">
        <v>592.024042</v>
      </c>
      <c r="BV99" s="40">
        <v>166.525963</v>
      </c>
      <c r="BW99" s="40">
        <v>20.195084</v>
      </c>
      <c r="BX99" s="40">
        <v>0.152297</v>
      </c>
      <c r="BY99" s="40">
        <v>0.001218</v>
      </c>
      <c r="BZ99" s="40">
        <v>0.001818</v>
      </c>
      <c r="CA99" s="40">
        <v>0.001888</v>
      </c>
      <c r="CB99" s="40">
        <v>0.00191</v>
      </c>
      <c r="CC99" s="40">
        <v>0.003184</v>
      </c>
      <c r="CD99" s="40">
        <v>0.003693</v>
      </c>
      <c r="CE99" s="40">
        <v>0.002474</v>
      </c>
      <c r="CF99" s="40">
        <v>0.003639</v>
      </c>
      <c r="CG99" s="40">
        <v>0.004353</v>
      </c>
      <c r="CH99" s="40">
        <v>0.008435</v>
      </c>
      <c r="CI99" s="40">
        <v>0.001407</v>
      </c>
      <c r="CJ99" s="40">
        <v>8.4e-05</v>
      </c>
      <c r="CK99" s="40">
        <v>7.2e-05</v>
      </c>
      <c r="CL99" s="40">
        <v>7.2e-05</v>
      </c>
      <c r="CM99" s="40">
        <v>7.2e-05</v>
      </c>
      <c r="CN99" s="40">
        <v>6.6e-05</v>
      </c>
      <c r="CO99" s="40">
        <v>0.000501</v>
      </c>
      <c r="CP99" s="40">
        <v>0.000452</v>
      </c>
      <c r="CQ99" s="40">
        <v>0.000432</v>
      </c>
      <c r="CR99" s="40">
        <v>0.000876</v>
      </c>
      <c r="CS99" s="40">
        <v>7.2e-05</v>
      </c>
      <c r="CT99" s="40">
        <v>6e-05</v>
      </c>
      <c r="CU99" s="40">
        <v>7.8e-05</v>
      </c>
      <c r="CV99" s="40">
        <v>6e-05</v>
      </c>
    </row>
    <row r="100" spans="1:100">
      <c r="A100" s="38">
        <v>46001</v>
      </c>
      <c r="B100" s="39" t="s">
        <v>36</v>
      </c>
      <c r="C100" s="39" t="s">
        <v>147</v>
      </c>
      <c r="D100" s="40">
        <v>-20642.172566</v>
      </c>
      <c r="E100" s="40">
        <v>-221.087771</v>
      </c>
      <c r="F100" s="40">
        <v>-252.032087</v>
      </c>
      <c r="G100" s="40">
        <v>-258.537199</v>
      </c>
      <c r="H100" s="40">
        <v>-185.336175</v>
      </c>
      <c r="I100" s="40">
        <v>-277.686528</v>
      </c>
      <c r="J100" s="40">
        <v>-247.502585</v>
      </c>
      <c r="K100" s="40">
        <v>-255.713541</v>
      </c>
      <c r="L100" s="40">
        <v>-255.827409</v>
      </c>
      <c r="M100" s="40">
        <v>-382.005814</v>
      </c>
      <c r="N100" s="40">
        <v>-300.049544</v>
      </c>
      <c r="O100" s="40">
        <v>-149.705744</v>
      </c>
      <c r="P100" s="40">
        <v>-74.249067</v>
      </c>
      <c r="Q100" s="40">
        <v>-147.529925</v>
      </c>
      <c r="R100" s="40">
        <v>-88.998336</v>
      </c>
      <c r="S100" s="40">
        <v>-81.418842</v>
      </c>
      <c r="T100" s="40">
        <v>-98.957525</v>
      </c>
      <c r="U100" s="40">
        <v>-91.128443</v>
      </c>
      <c r="V100" s="40">
        <v>-79.967643</v>
      </c>
      <c r="W100" s="40">
        <v>-32.75429</v>
      </c>
      <c r="X100" s="40">
        <v>-34.942545</v>
      </c>
      <c r="Y100" s="40">
        <v>-58.529503</v>
      </c>
      <c r="Z100" s="40">
        <v>-72.305041</v>
      </c>
      <c r="AA100" s="40">
        <v>-38.222305</v>
      </c>
      <c r="AB100" s="40">
        <v>-42.587168</v>
      </c>
      <c r="AC100" s="40">
        <v>-15.130677</v>
      </c>
      <c r="AD100" s="40">
        <v>-35.553545</v>
      </c>
      <c r="AE100" s="40">
        <v>-42.033401</v>
      </c>
      <c r="AF100" s="40">
        <v>-33.249626</v>
      </c>
      <c r="AG100" s="40">
        <v>-25.092303</v>
      </c>
      <c r="AH100" s="40">
        <v>-10.358255</v>
      </c>
      <c r="AI100" s="40">
        <v>-24.466426</v>
      </c>
      <c r="AJ100" s="40">
        <v>-65.857917</v>
      </c>
      <c r="AK100" s="40">
        <v>-53.734628</v>
      </c>
      <c r="AL100" s="40">
        <v>-216.434962</v>
      </c>
      <c r="AM100" s="40">
        <v>-560.4698</v>
      </c>
      <c r="AN100" s="40">
        <v>-644.122143</v>
      </c>
      <c r="AO100" s="40">
        <v>-694.682362</v>
      </c>
      <c r="AP100" s="40">
        <v>-696.928856</v>
      </c>
      <c r="AQ100" s="40">
        <v>-778.080963</v>
      </c>
      <c r="AR100" s="40">
        <v>-790.159803</v>
      </c>
      <c r="AS100" s="40">
        <v>-863.28347</v>
      </c>
      <c r="AT100" s="40">
        <v>-692.029847</v>
      </c>
      <c r="AU100" s="40">
        <v>-651.2735</v>
      </c>
      <c r="AV100" s="40">
        <v>-671.284604</v>
      </c>
      <c r="AW100" s="40">
        <v>-592.929284</v>
      </c>
      <c r="AX100" s="40">
        <v>-484.367408</v>
      </c>
      <c r="AY100" s="40">
        <v>-486.860459</v>
      </c>
      <c r="AZ100" s="40">
        <v>-482.857132</v>
      </c>
      <c r="BA100" s="40">
        <v>-505.296687</v>
      </c>
      <c r="BB100" s="40">
        <v>-486.232327</v>
      </c>
      <c r="BC100" s="40">
        <v>-447.984777</v>
      </c>
      <c r="BD100" s="40">
        <v>-343.608535</v>
      </c>
      <c r="BE100" s="40">
        <v>-304.993949</v>
      </c>
      <c r="BF100" s="40">
        <v>-386.4751</v>
      </c>
      <c r="BG100" s="40">
        <v>-349.218989</v>
      </c>
      <c r="BH100" s="40">
        <v>-397.466993</v>
      </c>
      <c r="BI100" s="40">
        <v>-444.201407</v>
      </c>
      <c r="BJ100" s="40">
        <v>-377.202708</v>
      </c>
      <c r="BK100" s="40">
        <v>-271.200971</v>
      </c>
      <c r="BL100" s="40">
        <v>-145.452937</v>
      </c>
      <c r="BM100" s="40">
        <v>-209.940414</v>
      </c>
      <c r="BN100" s="40">
        <v>-179.10142</v>
      </c>
      <c r="BO100" s="40">
        <v>-157.57729</v>
      </c>
      <c r="BP100" s="40">
        <v>-64.231322</v>
      </c>
      <c r="BQ100" s="40">
        <v>-27.15784</v>
      </c>
      <c r="BR100" s="40">
        <v>-102.176058</v>
      </c>
      <c r="BS100" s="40">
        <v>-9.390518</v>
      </c>
      <c r="BT100" s="40">
        <v>-20.247607</v>
      </c>
      <c r="BU100" s="40">
        <v>-28.410342</v>
      </c>
      <c r="BV100" s="40">
        <v>-13.608043</v>
      </c>
      <c r="BW100" s="40">
        <v>-33.394214</v>
      </c>
      <c r="BX100" s="40">
        <v>-20.982783</v>
      </c>
      <c r="BY100" s="40">
        <v>-22.793436</v>
      </c>
      <c r="BZ100" s="40">
        <v>-31.4859</v>
      </c>
      <c r="CA100" s="40">
        <v>-33.664126</v>
      </c>
      <c r="CB100" s="40">
        <v>-29.72884</v>
      </c>
      <c r="CC100" s="40">
        <v>-11.98319</v>
      </c>
      <c r="CD100" s="40">
        <v>-14.857728</v>
      </c>
      <c r="CE100" s="40">
        <v>-10.82609</v>
      </c>
      <c r="CF100" s="40">
        <v>-24.288698</v>
      </c>
      <c r="CG100" s="40">
        <v>-17.598557</v>
      </c>
      <c r="CH100" s="40">
        <v>-54.625462</v>
      </c>
      <c r="CI100" s="40">
        <v>-30.549548</v>
      </c>
      <c r="CJ100" s="40">
        <v>-57.865448</v>
      </c>
      <c r="CK100" s="40">
        <v>-85.279845</v>
      </c>
      <c r="CL100" s="40">
        <v>-69.33947</v>
      </c>
      <c r="CM100" s="40">
        <v>-74.769547</v>
      </c>
      <c r="CN100" s="40">
        <v>-96.456057</v>
      </c>
      <c r="CO100" s="40">
        <v>-99.343569</v>
      </c>
      <c r="CP100" s="40">
        <v>-91.519566</v>
      </c>
      <c r="CQ100" s="40">
        <v>-141.765417</v>
      </c>
      <c r="CR100" s="40">
        <v>-191.849856</v>
      </c>
      <c r="CS100" s="40">
        <v>-178.99502</v>
      </c>
      <c r="CT100" s="40">
        <v>-214.47542</v>
      </c>
      <c r="CU100" s="40">
        <v>-219.639518</v>
      </c>
      <c r="CV100" s="40">
        <v>-174.602627</v>
      </c>
    </row>
    <row r="101" spans="1:100">
      <c r="A101" s="38">
        <v>46001</v>
      </c>
      <c r="B101" s="39" t="s">
        <v>37</v>
      </c>
      <c r="C101" s="39" t="s">
        <v>147</v>
      </c>
      <c r="D101" s="40">
        <v>369276.884646</v>
      </c>
      <c r="E101" s="40">
        <v>6580.036103</v>
      </c>
      <c r="F101" s="40">
        <v>6548.964201</v>
      </c>
      <c r="G101" s="40">
        <v>6453.80869</v>
      </c>
      <c r="H101" s="40">
        <v>6339.220939</v>
      </c>
      <c r="I101" s="40">
        <v>6322.028595</v>
      </c>
      <c r="J101" s="40">
        <v>6228.856098</v>
      </c>
      <c r="K101" s="40">
        <v>6102.539244</v>
      </c>
      <c r="L101" s="40">
        <v>5999.355181</v>
      </c>
      <c r="M101" s="40">
        <v>5851.710651</v>
      </c>
      <c r="N101" s="40">
        <v>5675.025775</v>
      </c>
      <c r="O101" s="40">
        <v>5500.203819</v>
      </c>
      <c r="P101" s="40">
        <v>5409.948286</v>
      </c>
      <c r="Q101" s="40">
        <v>5319.294783</v>
      </c>
      <c r="R101" s="40">
        <v>5236.352925</v>
      </c>
      <c r="S101" s="40">
        <v>5122.910349</v>
      </c>
      <c r="T101" s="40">
        <v>5064.227885</v>
      </c>
      <c r="U101" s="40">
        <v>5053.106423</v>
      </c>
      <c r="V101" s="40">
        <v>5063.021414</v>
      </c>
      <c r="W101" s="40">
        <v>5188.266488</v>
      </c>
      <c r="X101" s="40">
        <v>5351.839971</v>
      </c>
      <c r="Y101" s="40">
        <v>5566.365364</v>
      </c>
      <c r="Z101" s="40">
        <v>5701.542783</v>
      </c>
      <c r="AA101" s="40">
        <v>5867.668687</v>
      </c>
      <c r="AB101" s="40">
        <v>6057.525045</v>
      </c>
      <c r="AC101" s="40">
        <v>6100.919137</v>
      </c>
      <c r="AD101" s="40">
        <v>6083.431952</v>
      </c>
      <c r="AE101" s="40">
        <v>6145.10855</v>
      </c>
      <c r="AF101" s="40">
        <v>6193.891344</v>
      </c>
      <c r="AG101" s="40">
        <v>6126.133091</v>
      </c>
      <c r="AH101" s="40">
        <v>6031.944536</v>
      </c>
      <c r="AI101" s="40">
        <v>5956.317585</v>
      </c>
      <c r="AJ101" s="40">
        <v>5913.328778</v>
      </c>
      <c r="AK101" s="40">
        <v>5685.593259</v>
      </c>
      <c r="AL101" s="40">
        <v>5499.021038</v>
      </c>
      <c r="AM101" s="40">
        <v>5433.470134</v>
      </c>
      <c r="AN101" s="40">
        <v>5144.704639</v>
      </c>
      <c r="AO101" s="40">
        <v>4923.6504</v>
      </c>
      <c r="AP101" s="40">
        <v>4853.242272</v>
      </c>
      <c r="AQ101" s="40">
        <v>4957.186088</v>
      </c>
      <c r="AR101" s="40">
        <v>4939.455259</v>
      </c>
      <c r="AS101" s="40">
        <v>4968.811527</v>
      </c>
      <c r="AT101" s="40">
        <v>4925.760149</v>
      </c>
      <c r="AU101" s="40">
        <v>4922.482263</v>
      </c>
      <c r="AV101" s="40">
        <v>4945.243531</v>
      </c>
      <c r="AW101" s="40">
        <v>4937.906939</v>
      </c>
      <c r="AX101" s="40">
        <v>4859.530437</v>
      </c>
      <c r="AY101" s="40">
        <v>4751.854884</v>
      </c>
      <c r="AZ101" s="40">
        <v>4605.385704</v>
      </c>
      <c r="BA101" s="40">
        <v>4460.02124</v>
      </c>
      <c r="BB101" s="40">
        <v>4286.747199</v>
      </c>
      <c r="BC101" s="40">
        <v>4114.016189</v>
      </c>
      <c r="BD101" s="40">
        <v>4000.633851</v>
      </c>
      <c r="BE101" s="40">
        <v>3845.518187</v>
      </c>
      <c r="BF101" s="40">
        <v>3725.184177</v>
      </c>
      <c r="BG101" s="40">
        <v>3525.57679</v>
      </c>
      <c r="BH101" s="40">
        <v>3329.60334</v>
      </c>
      <c r="BI101" s="40">
        <v>3042.658436</v>
      </c>
      <c r="BJ101" s="40">
        <v>2812.096373</v>
      </c>
      <c r="BK101" s="40">
        <v>2552.739531</v>
      </c>
      <c r="BL101" s="40">
        <v>2306.35651</v>
      </c>
      <c r="BM101" s="40">
        <v>2103.90632</v>
      </c>
      <c r="BN101" s="40">
        <v>1897.364796</v>
      </c>
      <c r="BO101" s="40">
        <v>1716.425644</v>
      </c>
      <c r="BP101" s="40">
        <v>1606.639467</v>
      </c>
      <c r="BQ101" s="40">
        <v>1451.493031</v>
      </c>
      <c r="BR101" s="40">
        <v>1351.01169</v>
      </c>
      <c r="BS101" s="40">
        <v>1274.675573</v>
      </c>
      <c r="BT101" s="40">
        <v>1199.930001</v>
      </c>
      <c r="BU101" s="40">
        <v>1144.95307</v>
      </c>
      <c r="BV101" s="40">
        <v>1109.019358</v>
      </c>
      <c r="BW101" s="40">
        <v>1101.807864</v>
      </c>
      <c r="BX101" s="40">
        <v>1192.04605</v>
      </c>
      <c r="BY101" s="40">
        <v>1264.617811</v>
      </c>
      <c r="BZ101" s="40">
        <v>1355.303457</v>
      </c>
      <c r="CA101" s="40">
        <v>1415.296706</v>
      </c>
      <c r="CB101" s="40">
        <v>1493.220179</v>
      </c>
      <c r="CC101" s="40">
        <v>1530.400672</v>
      </c>
      <c r="CD101" s="40">
        <v>1592.050096</v>
      </c>
      <c r="CE101" s="40">
        <v>1693.735665</v>
      </c>
      <c r="CF101" s="40">
        <v>1808.64828</v>
      </c>
      <c r="CG101" s="40">
        <v>1857.996454</v>
      </c>
      <c r="CH101" s="40">
        <v>1889.400424</v>
      </c>
      <c r="CI101" s="40">
        <v>1893.739873</v>
      </c>
      <c r="CJ101" s="40">
        <v>1928.48723</v>
      </c>
      <c r="CK101" s="40">
        <v>1987.844994</v>
      </c>
      <c r="CL101" s="40">
        <v>1961.204467</v>
      </c>
      <c r="CM101" s="40">
        <v>1955.862336</v>
      </c>
      <c r="CN101" s="40">
        <v>1921.251382</v>
      </c>
      <c r="CO101" s="40">
        <v>1910.770932</v>
      </c>
      <c r="CP101" s="40">
        <v>1910.897469</v>
      </c>
      <c r="CQ101" s="40">
        <v>1946.333759</v>
      </c>
      <c r="CR101" s="40">
        <v>1970.105036</v>
      </c>
      <c r="CS101" s="40">
        <v>1990.247051</v>
      </c>
      <c r="CT101" s="40">
        <v>2068.180424</v>
      </c>
      <c r="CU101" s="40">
        <v>2120.547492</v>
      </c>
      <c r="CV101" s="40">
        <v>2152.124576</v>
      </c>
    </row>
    <row r="102" spans="1:100">
      <c r="A102" s="38">
        <v>46002</v>
      </c>
      <c r="B102" s="39" t="s">
        <v>28</v>
      </c>
      <c r="C102" s="39" t="s">
        <v>147</v>
      </c>
      <c r="D102" s="40">
        <v>1614.076789</v>
      </c>
      <c r="E102" s="40">
        <v>15.582929</v>
      </c>
      <c r="F102" s="40">
        <v>15.585182</v>
      </c>
      <c r="G102" s="40">
        <v>15.587175</v>
      </c>
      <c r="H102" s="40">
        <v>15.565981</v>
      </c>
      <c r="I102" s="40">
        <v>15.596451</v>
      </c>
      <c r="J102" s="40">
        <v>15.564646</v>
      </c>
      <c r="K102" s="40">
        <v>15.546653</v>
      </c>
      <c r="L102" s="40">
        <v>15.574896</v>
      </c>
      <c r="M102" s="40">
        <v>15.545019</v>
      </c>
      <c r="N102" s="40">
        <v>15.576293</v>
      </c>
      <c r="O102" s="40">
        <v>15.562018</v>
      </c>
      <c r="P102" s="40">
        <v>15.547262</v>
      </c>
      <c r="Q102" s="40">
        <v>15.522271</v>
      </c>
      <c r="R102" s="40">
        <v>15.537442</v>
      </c>
      <c r="S102" s="40">
        <v>15.548847</v>
      </c>
      <c r="T102" s="40">
        <v>15.523129</v>
      </c>
      <c r="U102" s="40">
        <v>15.561347</v>
      </c>
      <c r="V102" s="40">
        <v>15.566758</v>
      </c>
      <c r="W102" s="40">
        <v>15.573573</v>
      </c>
      <c r="X102" s="40">
        <v>15.491862</v>
      </c>
      <c r="Y102" s="40">
        <v>15.467194</v>
      </c>
      <c r="Z102" s="40">
        <v>15.453032</v>
      </c>
      <c r="AA102" s="40">
        <v>15.467688</v>
      </c>
      <c r="AB102" s="40">
        <v>15.453181</v>
      </c>
      <c r="AC102" s="40">
        <v>15.445937</v>
      </c>
      <c r="AD102" s="40">
        <v>15.446179</v>
      </c>
      <c r="AE102" s="40">
        <v>15.443546</v>
      </c>
      <c r="AF102" s="40">
        <v>15.487794</v>
      </c>
      <c r="AG102" s="40">
        <v>17.62154</v>
      </c>
      <c r="AH102" s="40">
        <v>20.275006</v>
      </c>
      <c r="AI102" s="40">
        <v>18.868154</v>
      </c>
      <c r="AJ102" s="40">
        <v>16.193781</v>
      </c>
      <c r="AK102" s="40">
        <v>15.515046</v>
      </c>
      <c r="AL102" s="40">
        <v>15.420413</v>
      </c>
      <c r="AM102" s="40">
        <v>15.416058</v>
      </c>
      <c r="AN102" s="40">
        <v>15.509114</v>
      </c>
      <c r="AO102" s="40">
        <v>15.543193</v>
      </c>
      <c r="AP102" s="40">
        <v>15.524702</v>
      </c>
      <c r="AQ102" s="40">
        <v>15.532643</v>
      </c>
      <c r="AR102" s="40">
        <v>15.528431</v>
      </c>
      <c r="AS102" s="40">
        <v>15.545477</v>
      </c>
      <c r="AT102" s="40">
        <v>15.523716</v>
      </c>
      <c r="AU102" s="40">
        <v>15.493139</v>
      </c>
      <c r="AV102" s="40">
        <v>15.508594</v>
      </c>
      <c r="AW102" s="40">
        <v>15.512941</v>
      </c>
      <c r="AX102" s="40">
        <v>15.473258</v>
      </c>
      <c r="AY102" s="40">
        <v>15.495302</v>
      </c>
      <c r="AZ102" s="40">
        <v>15.490489</v>
      </c>
      <c r="BA102" s="40">
        <v>15.486828</v>
      </c>
      <c r="BB102" s="40">
        <v>15.509032</v>
      </c>
      <c r="BC102" s="40">
        <v>15.512763</v>
      </c>
      <c r="BD102" s="40">
        <v>15.537098</v>
      </c>
      <c r="BE102" s="40">
        <v>15.556771</v>
      </c>
      <c r="BF102" s="40">
        <v>15.530219</v>
      </c>
      <c r="BG102" s="40">
        <v>15.528541</v>
      </c>
      <c r="BH102" s="40">
        <v>15.529809</v>
      </c>
      <c r="BI102" s="40">
        <v>15.564608</v>
      </c>
      <c r="BJ102" s="40">
        <v>15.548578</v>
      </c>
      <c r="BK102" s="40">
        <v>15.538845</v>
      </c>
      <c r="BL102" s="40">
        <v>15.552482</v>
      </c>
      <c r="BM102" s="40">
        <v>15.749734</v>
      </c>
      <c r="BN102" s="40">
        <v>15.951647</v>
      </c>
      <c r="BO102" s="40">
        <v>15.875668</v>
      </c>
      <c r="BP102" s="40">
        <v>15.801727</v>
      </c>
      <c r="BQ102" s="40">
        <v>15.843076</v>
      </c>
      <c r="BR102" s="40">
        <v>15.850475</v>
      </c>
      <c r="BS102" s="40">
        <v>17.077147</v>
      </c>
      <c r="BT102" s="40">
        <v>19.947424</v>
      </c>
      <c r="BU102" s="40">
        <v>22.700464</v>
      </c>
      <c r="BV102" s="40">
        <v>24.829121</v>
      </c>
      <c r="BW102" s="40">
        <v>25.656408</v>
      </c>
      <c r="BX102" s="40">
        <v>26.034922</v>
      </c>
      <c r="BY102" s="40">
        <v>26.866156</v>
      </c>
      <c r="BZ102" s="40">
        <v>25.923271</v>
      </c>
      <c r="CA102" s="40">
        <v>25.051932</v>
      </c>
      <c r="CB102" s="40">
        <v>24.583812</v>
      </c>
      <c r="CC102" s="40">
        <v>24.025891</v>
      </c>
      <c r="CD102" s="40">
        <v>22.315828</v>
      </c>
      <c r="CE102" s="40">
        <v>19.542753</v>
      </c>
      <c r="CF102" s="40">
        <v>16.78688</v>
      </c>
      <c r="CG102" s="40">
        <v>15.932139</v>
      </c>
      <c r="CH102" s="40">
        <v>15.957827</v>
      </c>
      <c r="CI102" s="40">
        <v>15.976675</v>
      </c>
      <c r="CJ102" s="40">
        <v>15.956761</v>
      </c>
      <c r="CK102" s="40">
        <v>15.97328</v>
      </c>
      <c r="CL102" s="40">
        <v>15.991239</v>
      </c>
      <c r="CM102" s="40">
        <v>15.970625</v>
      </c>
      <c r="CN102" s="40">
        <v>15.937934</v>
      </c>
      <c r="CO102" s="40">
        <v>15.950832</v>
      </c>
      <c r="CP102" s="40">
        <v>15.965008</v>
      </c>
      <c r="CQ102" s="40">
        <v>15.946555</v>
      </c>
      <c r="CR102" s="40">
        <v>15.977882</v>
      </c>
      <c r="CS102" s="40">
        <v>15.979779</v>
      </c>
      <c r="CT102" s="40">
        <v>15.967501</v>
      </c>
      <c r="CU102" s="40">
        <v>15.976661</v>
      </c>
      <c r="CV102" s="40">
        <v>15.990899</v>
      </c>
    </row>
    <row r="103" spans="1:100">
      <c r="A103" s="38">
        <v>46002</v>
      </c>
      <c r="B103" s="39" t="s">
        <v>29</v>
      </c>
      <c r="C103" s="39" t="s">
        <v>147</v>
      </c>
      <c r="D103" s="40">
        <v>104385.498794</v>
      </c>
      <c r="E103" s="40">
        <v>1285.951344</v>
      </c>
      <c r="F103" s="40">
        <v>1296.194892</v>
      </c>
      <c r="G103" s="40">
        <v>1300.666622</v>
      </c>
      <c r="H103" s="40">
        <v>1301.597242</v>
      </c>
      <c r="I103" s="40">
        <v>1303.689312</v>
      </c>
      <c r="J103" s="40">
        <v>1307.070326</v>
      </c>
      <c r="K103" s="40">
        <v>1313.677601</v>
      </c>
      <c r="L103" s="40">
        <v>1318.135674</v>
      </c>
      <c r="M103" s="40">
        <v>1319.707471</v>
      </c>
      <c r="N103" s="40">
        <v>1321.35085</v>
      </c>
      <c r="O103" s="40">
        <v>1323.468738</v>
      </c>
      <c r="P103" s="40">
        <v>1320.085506</v>
      </c>
      <c r="Q103" s="40">
        <v>1314.967335</v>
      </c>
      <c r="R103" s="40">
        <v>1313.482404</v>
      </c>
      <c r="S103" s="40">
        <v>1314.139462</v>
      </c>
      <c r="T103" s="40">
        <v>1311.797973</v>
      </c>
      <c r="U103" s="40">
        <v>1301.503229</v>
      </c>
      <c r="V103" s="40">
        <v>1275.930201</v>
      </c>
      <c r="W103" s="40">
        <v>1247.580876</v>
      </c>
      <c r="X103" s="40">
        <v>1227.797744</v>
      </c>
      <c r="Y103" s="40">
        <v>1227.213226</v>
      </c>
      <c r="Z103" s="40">
        <v>1227.198184</v>
      </c>
      <c r="AA103" s="40">
        <v>1244.75791</v>
      </c>
      <c r="AB103" s="40">
        <v>1240.967179</v>
      </c>
      <c r="AC103" s="40">
        <v>1248.26056</v>
      </c>
      <c r="AD103" s="40">
        <v>1240.586543</v>
      </c>
      <c r="AE103" s="40">
        <v>1237.849687</v>
      </c>
      <c r="AF103" s="40">
        <v>1223.392356</v>
      </c>
      <c r="AG103" s="40">
        <v>1200.979334</v>
      </c>
      <c r="AH103" s="40">
        <v>1184.446877</v>
      </c>
      <c r="AI103" s="40">
        <v>1155.823826</v>
      </c>
      <c r="AJ103" s="40">
        <v>1152.75844</v>
      </c>
      <c r="AK103" s="40">
        <v>1151.10652</v>
      </c>
      <c r="AL103" s="40">
        <v>1128.983036</v>
      </c>
      <c r="AM103" s="40">
        <v>1030.029723</v>
      </c>
      <c r="AN103" s="40">
        <v>919.005038</v>
      </c>
      <c r="AO103" s="40">
        <v>869.422713</v>
      </c>
      <c r="AP103" s="40">
        <v>902.369012</v>
      </c>
      <c r="AQ103" s="40">
        <v>939.177888</v>
      </c>
      <c r="AR103" s="40">
        <v>941.963336</v>
      </c>
      <c r="AS103" s="40">
        <v>910.45912</v>
      </c>
      <c r="AT103" s="40">
        <v>924.003523</v>
      </c>
      <c r="AU103" s="40">
        <v>908.853239</v>
      </c>
      <c r="AV103" s="40">
        <v>876.797302</v>
      </c>
      <c r="AW103" s="40">
        <v>854.827937</v>
      </c>
      <c r="AX103" s="40">
        <v>841.119197</v>
      </c>
      <c r="AY103" s="40">
        <v>818.086546</v>
      </c>
      <c r="AZ103" s="40">
        <v>788.586106</v>
      </c>
      <c r="BA103" s="40">
        <v>736.957196</v>
      </c>
      <c r="BB103" s="40">
        <v>682.999821</v>
      </c>
      <c r="BC103" s="40">
        <v>644.651229</v>
      </c>
      <c r="BD103" s="40">
        <v>632.904094</v>
      </c>
      <c r="BE103" s="40">
        <v>640.188131</v>
      </c>
      <c r="BF103" s="40">
        <v>645.414876</v>
      </c>
      <c r="BG103" s="40">
        <v>721.487268</v>
      </c>
      <c r="BH103" s="40">
        <v>774.743647</v>
      </c>
      <c r="BI103" s="40">
        <v>787.191963</v>
      </c>
      <c r="BJ103" s="40">
        <v>821.651664</v>
      </c>
      <c r="BK103" s="40">
        <v>805.478059</v>
      </c>
      <c r="BL103" s="40">
        <v>753.138947</v>
      </c>
      <c r="BM103" s="40">
        <v>754.094744</v>
      </c>
      <c r="BN103" s="40">
        <v>786.811123</v>
      </c>
      <c r="BO103" s="40">
        <v>824.858017</v>
      </c>
      <c r="BP103" s="40">
        <v>842.768669</v>
      </c>
      <c r="BQ103" s="40">
        <v>875.729033</v>
      </c>
      <c r="BR103" s="40">
        <v>960.59487</v>
      </c>
      <c r="BS103" s="40">
        <v>1055.679229</v>
      </c>
      <c r="BT103" s="40">
        <v>1129.001845</v>
      </c>
      <c r="BU103" s="40">
        <v>1176.653029</v>
      </c>
      <c r="BV103" s="40">
        <v>1202.311242</v>
      </c>
      <c r="BW103" s="40">
        <v>1200.964947</v>
      </c>
      <c r="BX103" s="40">
        <v>1191.437805</v>
      </c>
      <c r="BY103" s="40">
        <v>1192.14897</v>
      </c>
      <c r="BZ103" s="40">
        <v>1192.984334</v>
      </c>
      <c r="CA103" s="40">
        <v>1193.265773</v>
      </c>
      <c r="CB103" s="40">
        <v>1198.188237</v>
      </c>
      <c r="CC103" s="40">
        <v>1203.399144</v>
      </c>
      <c r="CD103" s="40">
        <v>1206.58695</v>
      </c>
      <c r="CE103" s="40">
        <v>1207.362903</v>
      </c>
      <c r="CF103" s="40">
        <v>1211.12542</v>
      </c>
      <c r="CG103" s="40">
        <v>1213.542544</v>
      </c>
      <c r="CH103" s="40">
        <v>1211.868378</v>
      </c>
      <c r="CI103" s="40">
        <v>1210.947604</v>
      </c>
      <c r="CJ103" s="40">
        <v>1209.653273</v>
      </c>
      <c r="CK103" s="40">
        <v>1206.607016</v>
      </c>
      <c r="CL103" s="40">
        <v>1201.383082</v>
      </c>
      <c r="CM103" s="40">
        <v>1196.355662</v>
      </c>
      <c r="CN103" s="40">
        <v>1189.305737</v>
      </c>
      <c r="CO103" s="40">
        <v>1183.112671</v>
      </c>
      <c r="CP103" s="40">
        <v>1170.769846</v>
      </c>
      <c r="CQ103" s="40">
        <v>1142.073332</v>
      </c>
      <c r="CR103" s="40">
        <v>1112.914381</v>
      </c>
      <c r="CS103" s="40">
        <v>1126.720808</v>
      </c>
      <c r="CT103" s="40">
        <v>1144.461421</v>
      </c>
      <c r="CU103" s="40">
        <v>1114.27369</v>
      </c>
      <c r="CV103" s="40">
        <v>1090.91701</v>
      </c>
    </row>
    <row r="104" spans="1:100">
      <c r="A104" s="38">
        <v>46002</v>
      </c>
      <c r="B104" s="39" t="s">
        <v>30</v>
      </c>
      <c r="C104" s="39" t="s">
        <v>147</v>
      </c>
      <c r="D104" s="40">
        <v>66928.140035</v>
      </c>
      <c r="E104" s="40">
        <v>1646.592</v>
      </c>
      <c r="F104" s="40">
        <v>1578.772899</v>
      </c>
      <c r="G104" s="40">
        <v>1499.369676</v>
      </c>
      <c r="H104" s="40">
        <v>1448.398071</v>
      </c>
      <c r="I104" s="40">
        <v>1389.554082</v>
      </c>
      <c r="J104" s="40">
        <v>1324.125229</v>
      </c>
      <c r="K104" s="40">
        <v>1289.530365</v>
      </c>
      <c r="L104" s="40">
        <v>1263.879952</v>
      </c>
      <c r="M104" s="40">
        <v>1194.835519</v>
      </c>
      <c r="N104" s="40">
        <v>1093.054221</v>
      </c>
      <c r="O104" s="40">
        <v>1020.902585</v>
      </c>
      <c r="P104" s="40">
        <v>1015.541634</v>
      </c>
      <c r="Q104" s="40">
        <v>996.953137</v>
      </c>
      <c r="R104" s="40">
        <v>948.252734</v>
      </c>
      <c r="S104" s="40">
        <v>888.191569</v>
      </c>
      <c r="T104" s="40">
        <v>859.198695</v>
      </c>
      <c r="U104" s="40">
        <v>856.366036</v>
      </c>
      <c r="V104" s="40">
        <v>861.108242</v>
      </c>
      <c r="W104" s="40">
        <v>856.531713</v>
      </c>
      <c r="X104" s="40">
        <v>844.290548</v>
      </c>
      <c r="Y104" s="40">
        <v>859.828436</v>
      </c>
      <c r="Z104" s="40">
        <v>890.536573</v>
      </c>
      <c r="AA104" s="40">
        <v>923.41458</v>
      </c>
      <c r="AB104" s="40">
        <v>943.985291</v>
      </c>
      <c r="AC104" s="40">
        <v>954.159326</v>
      </c>
      <c r="AD104" s="40">
        <v>968.254647</v>
      </c>
      <c r="AE104" s="40">
        <v>985.58964</v>
      </c>
      <c r="AF104" s="40">
        <v>993.346533</v>
      </c>
      <c r="AG104" s="40">
        <v>965.74895</v>
      </c>
      <c r="AH104" s="40">
        <v>926.729395</v>
      </c>
      <c r="AI104" s="40">
        <v>873.727817</v>
      </c>
      <c r="AJ104" s="40">
        <v>825.010606</v>
      </c>
      <c r="AK104" s="40">
        <v>714.216405</v>
      </c>
      <c r="AL104" s="40">
        <v>567.478943</v>
      </c>
      <c r="AM104" s="40">
        <v>470.129455</v>
      </c>
      <c r="AN104" s="40">
        <v>461.642363</v>
      </c>
      <c r="AO104" s="40">
        <v>468.433179</v>
      </c>
      <c r="AP104" s="40">
        <v>463.467199</v>
      </c>
      <c r="AQ104" s="40">
        <v>431.027455</v>
      </c>
      <c r="AR104" s="40">
        <v>393.840032</v>
      </c>
      <c r="AS104" s="40">
        <v>382.287657</v>
      </c>
      <c r="AT104" s="40">
        <v>396.06217</v>
      </c>
      <c r="AU104" s="40">
        <v>390.092549</v>
      </c>
      <c r="AV104" s="40">
        <v>374.746747</v>
      </c>
      <c r="AW104" s="40">
        <v>374.782648</v>
      </c>
      <c r="AX104" s="40">
        <v>384.67156</v>
      </c>
      <c r="AY104" s="40">
        <v>363.146839</v>
      </c>
      <c r="AZ104" s="40">
        <v>346.562166</v>
      </c>
      <c r="BA104" s="40">
        <v>372.272359</v>
      </c>
      <c r="BB104" s="40">
        <v>381.652128</v>
      </c>
      <c r="BC104" s="40">
        <v>352.590296</v>
      </c>
      <c r="BD104" s="40">
        <v>328.671734</v>
      </c>
      <c r="BE104" s="40">
        <v>353.871625</v>
      </c>
      <c r="BF104" s="40">
        <v>379.971464</v>
      </c>
      <c r="BG104" s="40">
        <v>407.447334</v>
      </c>
      <c r="BH104" s="40">
        <v>408.851414</v>
      </c>
      <c r="BI104" s="40">
        <v>409.423348</v>
      </c>
      <c r="BJ104" s="40">
        <v>388.264109</v>
      </c>
      <c r="BK104" s="40">
        <v>392.944651</v>
      </c>
      <c r="BL104" s="40">
        <v>403.634761</v>
      </c>
      <c r="BM104" s="40">
        <v>406.194707</v>
      </c>
      <c r="BN104" s="40">
        <v>390.122814</v>
      </c>
      <c r="BO104" s="40">
        <v>376.264091</v>
      </c>
      <c r="BP104" s="40">
        <v>384.479829</v>
      </c>
      <c r="BQ104" s="40">
        <v>387.954183</v>
      </c>
      <c r="BR104" s="40">
        <v>422.883733</v>
      </c>
      <c r="BS104" s="40">
        <v>479.445905</v>
      </c>
      <c r="BT104" s="40">
        <v>796.428408</v>
      </c>
      <c r="BU104" s="40">
        <v>962.501145</v>
      </c>
      <c r="BV104" s="40">
        <v>981.392788</v>
      </c>
      <c r="BW104" s="40">
        <v>945.954234</v>
      </c>
      <c r="BX104" s="40">
        <v>822.339357</v>
      </c>
      <c r="BY104" s="40">
        <v>790.418757</v>
      </c>
      <c r="BZ104" s="40">
        <v>776.824346</v>
      </c>
      <c r="CA104" s="40">
        <v>759.283526</v>
      </c>
      <c r="CB104" s="40">
        <v>715.654064</v>
      </c>
      <c r="CC104" s="40">
        <v>677.953393</v>
      </c>
      <c r="CD104" s="40">
        <v>668.543951</v>
      </c>
      <c r="CE104" s="40">
        <v>603.722175</v>
      </c>
      <c r="CF104" s="40">
        <v>598.933669</v>
      </c>
      <c r="CG104" s="40">
        <v>571.209649</v>
      </c>
      <c r="CH104" s="40">
        <v>561.133429</v>
      </c>
      <c r="CI104" s="40">
        <v>602.340554</v>
      </c>
      <c r="CJ104" s="40">
        <v>570.567602</v>
      </c>
      <c r="CK104" s="40">
        <v>564.823529</v>
      </c>
      <c r="CL104" s="40">
        <v>557.238777</v>
      </c>
      <c r="CM104" s="40">
        <v>527.962619</v>
      </c>
      <c r="CN104" s="40">
        <v>506.135158</v>
      </c>
      <c r="CO104" s="40">
        <v>487.947327</v>
      </c>
      <c r="CP104" s="40">
        <v>483.054732</v>
      </c>
      <c r="CQ104" s="40">
        <v>483.462025</v>
      </c>
      <c r="CR104" s="40">
        <v>481.882478</v>
      </c>
      <c r="CS104" s="40">
        <v>481.209541</v>
      </c>
      <c r="CT104" s="40">
        <v>488.134627</v>
      </c>
      <c r="CU104" s="40">
        <v>519.480367</v>
      </c>
      <c r="CV104" s="40">
        <v>546.299255</v>
      </c>
    </row>
    <row r="105" spans="1:100">
      <c r="A105" s="38">
        <v>46002</v>
      </c>
      <c r="B105" s="39" t="s">
        <v>31</v>
      </c>
      <c r="C105" s="39" t="s">
        <v>147</v>
      </c>
      <c r="D105" s="40">
        <v>345166.62278</v>
      </c>
      <c r="E105" s="40">
        <v>5217.012624</v>
      </c>
      <c r="F105" s="40">
        <v>5109.754502</v>
      </c>
      <c r="G105" s="40">
        <v>5035.504016</v>
      </c>
      <c r="H105" s="40">
        <v>4981.127008</v>
      </c>
      <c r="I105" s="40">
        <v>4892.447462</v>
      </c>
      <c r="J105" s="40">
        <v>4856.688318</v>
      </c>
      <c r="K105" s="40">
        <v>4837.152096</v>
      </c>
      <c r="L105" s="40">
        <v>4842.5588</v>
      </c>
      <c r="M105" s="40">
        <v>4924.039986</v>
      </c>
      <c r="N105" s="40">
        <v>4951.501595</v>
      </c>
      <c r="O105" s="40">
        <v>4938.010876</v>
      </c>
      <c r="P105" s="40">
        <v>4900.345249</v>
      </c>
      <c r="Q105" s="40">
        <v>4797.515964</v>
      </c>
      <c r="R105" s="40">
        <v>4715.377716</v>
      </c>
      <c r="S105" s="40">
        <v>4684.131119</v>
      </c>
      <c r="T105" s="40">
        <v>4715.47792</v>
      </c>
      <c r="U105" s="40">
        <v>4665.701743</v>
      </c>
      <c r="V105" s="40">
        <v>4573.739676</v>
      </c>
      <c r="W105" s="40">
        <v>4508.21348</v>
      </c>
      <c r="X105" s="40">
        <v>4486.941041</v>
      </c>
      <c r="Y105" s="40">
        <v>4539.618706</v>
      </c>
      <c r="Z105" s="40">
        <v>4606.607433</v>
      </c>
      <c r="AA105" s="40">
        <v>4656.213009</v>
      </c>
      <c r="AB105" s="40">
        <v>4694.667494</v>
      </c>
      <c r="AC105" s="40">
        <v>4724.01744</v>
      </c>
      <c r="AD105" s="40">
        <v>4777.183288</v>
      </c>
      <c r="AE105" s="40">
        <v>4809.261826</v>
      </c>
      <c r="AF105" s="40">
        <v>4831.034723</v>
      </c>
      <c r="AG105" s="40">
        <v>4870.611601</v>
      </c>
      <c r="AH105" s="40">
        <v>4859.183855</v>
      </c>
      <c r="AI105" s="40">
        <v>4767.593623</v>
      </c>
      <c r="AJ105" s="40">
        <v>4525.783403</v>
      </c>
      <c r="AK105" s="40">
        <v>3969.102359</v>
      </c>
      <c r="AL105" s="40">
        <v>3451.929204</v>
      </c>
      <c r="AM105" s="40">
        <v>2970.131654</v>
      </c>
      <c r="AN105" s="40">
        <v>2644.022966</v>
      </c>
      <c r="AO105" s="40">
        <v>2275.360648</v>
      </c>
      <c r="AP105" s="40">
        <v>2129.551013</v>
      </c>
      <c r="AQ105" s="40">
        <v>2113.653734</v>
      </c>
      <c r="AR105" s="40">
        <v>1996.388506</v>
      </c>
      <c r="AS105" s="40">
        <v>1912.62202</v>
      </c>
      <c r="AT105" s="40">
        <v>1908.013973</v>
      </c>
      <c r="AU105" s="40">
        <v>1862.550503</v>
      </c>
      <c r="AV105" s="40">
        <v>1798.48813</v>
      </c>
      <c r="AW105" s="40">
        <v>1808.30515</v>
      </c>
      <c r="AX105" s="40">
        <v>1795.713076</v>
      </c>
      <c r="AY105" s="40">
        <v>1774.115828</v>
      </c>
      <c r="AZ105" s="40">
        <v>1786.085762</v>
      </c>
      <c r="BA105" s="40">
        <v>1780.784809</v>
      </c>
      <c r="BB105" s="40">
        <v>1771.040764</v>
      </c>
      <c r="BC105" s="40">
        <v>1773.086733</v>
      </c>
      <c r="BD105" s="40">
        <v>1781.270201</v>
      </c>
      <c r="BE105" s="40">
        <v>1783.355175</v>
      </c>
      <c r="BF105" s="40">
        <v>1817.188286</v>
      </c>
      <c r="BG105" s="40">
        <v>1896.952749</v>
      </c>
      <c r="BH105" s="40">
        <v>1938.142258</v>
      </c>
      <c r="BI105" s="40">
        <v>1955.871083</v>
      </c>
      <c r="BJ105" s="40">
        <v>1976.575757</v>
      </c>
      <c r="BK105" s="40">
        <v>1929.593282</v>
      </c>
      <c r="BL105" s="40">
        <v>1949.316889</v>
      </c>
      <c r="BM105" s="40">
        <v>2055.8665</v>
      </c>
      <c r="BN105" s="40">
        <v>2095.893215</v>
      </c>
      <c r="BO105" s="40">
        <v>2238.010182</v>
      </c>
      <c r="BP105" s="40">
        <v>2549.807598</v>
      </c>
      <c r="BQ105" s="40">
        <v>2668.531355</v>
      </c>
      <c r="BR105" s="40">
        <v>3071.867596</v>
      </c>
      <c r="BS105" s="40">
        <v>3615.614384</v>
      </c>
      <c r="BT105" s="40">
        <v>3960.798315</v>
      </c>
      <c r="BU105" s="40">
        <v>4106.102915</v>
      </c>
      <c r="BV105" s="40">
        <v>4169.287581</v>
      </c>
      <c r="BW105" s="40">
        <v>4220.016742</v>
      </c>
      <c r="BX105" s="40">
        <v>4269.947275</v>
      </c>
      <c r="BY105" s="40">
        <v>4289.228582</v>
      </c>
      <c r="BZ105" s="40">
        <v>4285.728658</v>
      </c>
      <c r="CA105" s="40">
        <v>4266.018544</v>
      </c>
      <c r="CB105" s="40">
        <v>4252.091565</v>
      </c>
      <c r="CC105" s="40">
        <v>4205.02175</v>
      </c>
      <c r="CD105" s="40">
        <v>4146.555328</v>
      </c>
      <c r="CE105" s="40">
        <v>4107.939922</v>
      </c>
      <c r="CF105" s="40">
        <v>4057.33734</v>
      </c>
      <c r="CG105" s="40">
        <v>3980.899121</v>
      </c>
      <c r="CH105" s="40">
        <v>3917.593368</v>
      </c>
      <c r="CI105" s="40">
        <v>3920.460377</v>
      </c>
      <c r="CJ105" s="40">
        <v>3946.061691</v>
      </c>
      <c r="CK105" s="40">
        <v>3936.149301</v>
      </c>
      <c r="CL105" s="40">
        <v>3907.205784</v>
      </c>
      <c r="CM105" s="40">
        <v>3907.346807</v>
      </c>
      <c r="CN105" s="40">
        <v>3934.223389</v>
      </c>
      <c r="CO105" s="40">
        <v>3895.88587</v>
      </c>
      <c r="CP105" s="40">
        <v>3747.160291</v>
      </c>
      <c r="CQ105" s="40">
        <v>3682.066711</v>
      </c>
      <c r="CR105" s="40">
        <v>3650.264618</v>
      </c>
      <c r="CS105" s="40">
        <v>3610.45127</v>
      </c>
      <c r="CT105" s="40">
        <v>3624.884807</v>
      </c>
      <c r="CU105" s="40">
        <v>3576.681222</v>
      </c>
      <c r="CV105" s="40">
        <v>3453.392702</v>
      </c>
    </row>
    <row r="106" spans="1:100">
      <c r="A106" s="38">
        <v>46002</v>
      </c>
      <c r="B106" s="39" t="s">
        <v>32</v>
      </c>
      <c r="C106" s="39" t="s">
        <v>147</v>
      </c>
      <c r="D106" s="40">
        <v>398.355495</v>
      </c>
      <c r="E106" s="40">
        <v>0</v>
      </c>
      <c r="F106" s="40">
        <v>0</v>
      </c>
      <c r="G106" s="40">
        <v>0</v>
      </c>
      <c r="H106" s="40">
        <v>0.037345</v>
      </c>
      <c r="I106" s="40">
        <v>4.368737</v>
      </c>
      <c r="J106" s="40">
        <v>4.47101</v>
      </c>
      <c r="K106" s="40">
        <v>4.45102</v>
      </c>
      <c r="L106" s="40">
        <v>4.427076</v>
      </c>
      <c r="M106" s="40">
        <v>0.235849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1.518476</v>
      </c>
      <c r="Y106" s="40">
        <v>14.960636</v>
      </c>
      <c r="Z106" s="40">
        <v>14.812363</v>
      </c>
      <c r="AA106" s="40">
        <v>14.805504</v>
      </c>
      <c r="AB106" s="40">
        <v>16.065817</v>
      </c>
      <c r="AC106" s="40">
        <v>26.884489</v>
      </c>
      <c r="AD106" s="40">
        <v>26.861858</v>
      </c>
      <c r="AE106" s="40">
        <v>27.386336</v>
      </c>
      <c r="AF106" s="40">
        <v>29.029924</v>
      </c>
      <c r="AG106" s="40">
        <v>29.748535</v>
      </c>
      <c r="AH106" s="40">
        <v>30.847181</v>
      </c>
      <c r="AI106" s="40">
        <v>30.509485</v>
      </c>
      <c r="AJ106" s="40">
        <v>30.261915</v>
      </c>
      <c r="AK106" s="40">
        <v>5.684588</v>
      </c>
      <c r="AL106" s="40">
        <v>4.806411</v>
      </c>
      <c r="AM106" s="40">
        <v>4.72471</v>
      </c>
      <c r="AN106" s="40">
        <v>3.182488</v>
      </c>
      <c r="AO106" s="40">
        <v>0</v>
      </c>
      <c r="AP106" s="40">
        <v>0</v>
      </c>
      <c r="AQ106" s="40">
        <v>0</v>
      </c>
      <c r="AR106" s="40">
        <v>0</v>
      </c>
      <c r="AS106" s="40">
        <v>0.353524</v>
      </c>
      <c r="AT106" s="40">
        <v>0.490322</v>
      </c>
      <c r="AU106" s="40">
        <v>0.356564</v>
      </c>
      <c r="AV106" s="40">
        <v>2.062837</v>
      </c>
      <c r="AW106" s="40">
        <v>8.908604</v>
      </c>
      <c r="AX106" s="40">
        <v>9.205435</v>
      </c>
      <c r="AY106" s="40">
        <v>9.206544</v>
      </c>
      <c r="AZ106" s="40">
        <v>9.215486</v>
      </c>
      <c r="BA106" s="40">
        <v>9.235809</v>
      </c>
      <c r="BB106" s="40">
        <v>9.251464</v>
      </c>
      <c r="BC106" s="40">
        <v>6.004081</v>
      </c>
      <c r="BD106" s="40">
        <v>1.935257</v>
      </c>
      <c r="BE106" s="40">
        <v>0.315289</v>
      </c>
      <c r="BF106" s="40">
        <v>0.315909</v>
      </c>
      <c r="BG106" s="40">
        <v>0.314877</v>
      </c>
      <c r="BH106" s="40">
        <v>0.31474</v>
      </c>
      <c r="BI106" s="40">
        <v>0.314542</v>
      </c>
      <c r="BJ106" s="40">
        <v>0.313825</v>
      </c>
      <c r="BK106" s="40">
        <v>0.158633</v>
      </c>
      <c r="BL106" s="40">
        <v>0</v>
      </c>
      <c r="BM106" s="40">
        <v>0</v>
      </c>
      <c r="BN106" s="40">
        <v>0</v>
      </c>
      <c r="BO106" s="40">
        <v>0</v>
      </c>
      <c r="BP106" s="40">
        <v>0</v>
      </c>
      <c r="BQ106" s="40">
        <v>0</v>
      </c>
      <c r="BR106" s="40">
        <v>0</v>
      </c>
      <c r="BS106" s="40">
        <v>0</v>
      </c>
      <c r="BT106" s="40">
        <v>0</v>
      </c>
      <c r="BU106" s="40">
        <v>0</v>
      </c>
      <c r="BV106" s="40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0</v>
      </c>
      <c r="CJ106" s="40">
        <v>0</v>
      </c>
      <c r="CK106" s="40">
        <v>0</v>
      </c>
      <c r="CL106" s="40">
        <v>0</v>
      </c>
      <c r="CM106" s="40">
        <v>0</v>
      </c>
      <c r="CN106" s="40">
        <v>0</v>
      </c>
      <c r="CO106" s="40">
        <v>0</v>
      </c>
      <c r="CP106" s="40">
        <v>0</v>
      </c>
      <c r="CQ106" s="40">
        <v>0</v>
      </c>
      <c r="CR106" s="40">
        <v>0</v>
      </c>
      <c r="CS106" s="40">
        <v>0</v>
      </c>
      <c r="CT106" s="40">
        <v>0</v>
      </c>
      <c r="CU106" s="40">
        <v>0</v>
      </c>
      <c r="CV106" s="40">
        <v>0</v>
      </c>
    </row>
    <row r="107" spans="1:100">
      <c r="A107" s="38">
        <v>46002</v>
      </c>
      <c r="B107" s="39" t="s">
        <v>33</v>
      </c>
      <c r="C107" s="39" t="s">
        <v>147</v>
      </c>
      <c r="D107" s="40">
        <v>122509.899505</v>
      </c>
      <c r="E107" s="40">
        <v>1277.766005</v>
      </c>
      <c r="F107" s="40">
        <v>1278.186334</v>
      </c>
      <c r="G107" s="40">
        <v>1278.185491</v>
      </c>
      <c r="H107" s="40">
        <v>1278.177666</v>
      </c>
      <c r="I107" s="40">
        <v>1278.116942</v>
      </c>
      <c r="J107" s="40">
        <v>1278.241309</v>
      </c>
      <c r="K107" s="40">
        <v>1278.098743</v>
      </c>
      <c r="L107" s="40">
        <v>1277.231034</v>
      </c>
      <c r="M107" s="40">
        <v>1276.661138</v>
      </c>
      <c r="N107" s="40">
        <v>1276.578117</v>
      </c>
      <c r="O107" s="40">
        <v>1275.919596</v>
      </c>
      <c r="P107" s="40">
        <v>1275.613428</v>
      </c>
      <c r="Q107" s="40">
        <v>1275.349462</v>
      </c>
      <c r="R107" s="40">
        <v>1275.648281</v>
      </c>
      <c r="S107" s="40">
        <v>1275.649866</v>
      </c>
      <c r="T107" s="40">
        <v>1275.623344</v>
      </c>
      <c r="U107" s="40">
        <v>1275.007834</v>
      </c>
      <c r="V107" s="40">
        <v>1276.496534</v>
      </c>
      <c r="W107" s="40">
        <v>1276.824101</v>
      </c>
      <c r="X107" s="40">
        <v>1276.952361</v>
      </c>
      <c r="Y107" s="40">
        <v>1276.71698</v>
      </c>
      <c r="Z107" s="40">
        <v>1276.588261</v>
      </c>
      <c r="AA107" s="40">
        <v>1276.680407</v>
      </c>
      <c r="AB107" s="40">
        <v>1276.455609</v>
      </c>
      <c r="AC107" s="40">
        <v>1275.910785</v>
      </c>
      <c r="AD107" s="40">
        <v>1275.557268</v>
      </c>
      <c r="AE107" s="40">
        <v>1276.851291</v>
      </c>
      <c r="AF107" s="40">
        <v>1276.640989</v>
      </c>
      <c r="AG107" s="40">
        <v>1276.751574</v>
      </c>
      <c r="AH107" s="40">
        <v>1276.601117</v>
      </c>
      <c r="AI107" s="40">
        <v>1276.257127</v>
      </c>
      <c r="AJ107" s="40">
        <v>1275.979629</v>
      </c>
      <c r="AK107" s="40">
        <v>1276.193619</v>
      </c>
      <c r="AL107" s="40">
        <v>1276.454512</v>
      </c>
      <c r="AM107" s="40">
        <v>1276.192929</v>
      </c>
      <c r="AN107" s="40">
        <v>1276.207111</v>
      </c>
      <c r="AO107" s="40">
        <v>1276.59627</v>
      </c>
      <c r="AP107" s="40">
        <v>1276.441656</v>
      </c>
      <c r="AQ107" s="40">
        <v>1276.091351</v>
      </c>
      <c r="AR107" s="40">
        <v>1276.081084</v>
      </c>
      <c r="AS107" s="40">
        <v>1276.011388</v>
      </c>
      <c r="AT107" s="40">
        <v>1276.244426</v>
      </c>
      <c r="AU107" s="40">
        <v>1276.08103</v>
      </c>
      <c r="AV107" s="40">
        <v>1276.237958</v>
      </c>
      <c r="AW107" s="40">
        <v>1276.39528</v>
      </c>
      <c r="AX107" s="40">
        <v>1276.0272</v>
      </c>
      <c r="AY107" s="40">
        <v>1276.147296</v>
      </c>
      <c r="AZ107" s="40">
        <v>1276.259731</v>
      </c>
      <c r="BA107" s="40">
        <v>1276.343172</v>
      </c>
      <c r="BB107" s="40">
        <v>1276.426925</v>
      </c>
      <c r="BC107" s="40">
        <v>1276.18293</v>
      </c>
      <c r="BD107" s="40">
        <v>1276.418079</v>
      </c>
      <c r="BE107" s="40">
        <v>1276.472773</v>
      </c>
      <c r="BF107" s="40">
        <v>1276.537225</v>
      </c>
      <c r="BG107" s="40">
        <v>1276.339803</v>
      </c>
      <c r="BH107" s="40">
        <v>1276.199172</v>
      </c>
      <c r="BI107" s="40">
        <v>1276.278657</v>
      </c>
      <c r="BJ107" s="40">
        <v>1275.852379</v>
      </c>
      <c r="BK107" s="40">
        <v>1275.976759</v>
      </c>
      <c r="BL107" s="40">
        <v>1276.165072</v>
      </c>
      <c r="BM107" s="40">
        <v>1276.57067</v>
      </c>
      <c r="BN107" s="40">
        <v>1276.547544</v>
      </c>
      <c r="BO107" s="40">
        <v>1276.356006</v>
      </c>
      <c r="BP107" s="40">
        <v>1276.123715</v>
      </c>
      <c r="BQ107" s="40">
        <v>1275.749331</v>
      </c>
      <c r="BR107" s="40">
        <v>1275.635854</v>
      </c>
      <c r="BS107" s="40">
        <v>1275.517512</v>
      </c>
      <c r="BT107" s="40">
        <v>1275.095003</v>
      </c>
      <c r="BU107" s="40">
        <v>1275.342689</v>
      </c>
      <c r="BV107" s="40">
        <v>1275.544398</v>
      </c>
      <c r="BW107" s="40">
        <v>1275.587256</v>
      </c>
      <c r="BX107" s="40">
        <v>1275.061305</v>
      </c>
      <c r="BY107" s="40">
        <v>1275.520121</v>
      </c>
      <c r="BZ107" s="40">
        <v>1275.615685</v>
      </c>
      <c r="CA107" s="40">
        <v>1275.46953</v>
      </c>
      <c r="CB107" s="40">
        <v>1275.301097</v>
      </c>
      <c r="CC107" s="40">
        <v>1275.567796</v>
      </c>
      <c r="CD107" s="40">
        <v>1275.686683</v>
      </c>
      <c r="CE107" s="40">
        <v>1275.634192</v>
      </c>
      <c r="CF107" s="40">
        <v>1275.378329</v>
      </c>
      <c r="CG107" s="40">
        <v>1275.010445</v>
      </c>
      <c r="CH107" s="40">
        <v>1275.56088</v>
      </c>
      <c r="CI107" s="40">
        <v>1275.91095</v>
      </c>
      <c r="CJ107" s="40">
        <v>1275.883512</v>
      </c>
      <c r="CK107" s="40">
        <v>1275.733684</v>
      </c>
      <c r="CL107" s="40">
        <v>1275.937796</v>
      </c>
      <c r="CM107" s="40">
        <v>1275.955059</v>
      </c>
      <c r="CN107" s="40">
        <v>1275.438209</v>
      </c>
      <c r="CO107" s="40">
        <v>1274.980882</v>
      </c>
      <c r="CP107" s="40">
        <v>1274.999322</v>
      </c>
      <c r="CQ107" s="40">
        <v>1275.590389</v>
      </c>
      <c r="CR107" s="40">
        <v>1275.879648</v>
      </c>
      <c r="CS107" s="40">
        <v>1275.331629</v>
      </c>
      <c r="CT107" s="40">
        <v>1275.378072</v>
      </c>
      <c r="CU107" s="40">
        <v>1275.490292</v>
      </c>
      <c r="CV107" s="40">
        <v>1275.33961</v>
      </c>
    </row>
    <row r="108" spans="1:100">
      <c r="A108" s="38">
        <v>46002</v>
      </c>
      <c r="B108" s="39" t="s">
        <v>34</v>
      </c>
      <c r="C108" s="39" t="s">
        <v>147</v>
      </c>
      <c r="D108" s="40">
        <v>19003.615653</v>
      </c>
      <c r="E108" s="40">
        <v>118.330699</v>
      </c>
      <c r="F108" s="40">
        <v>88.366308</v>
      </c>
      <c r="G108" s="40">
        <v>85.383283</v>
      </c>
      <c r="H108" s="40">
        <v>61.755726</v>
      </c>
      <c r="I108" s="40">
        <v>91.639175</v>
      </c>
      <c r="J108" s="40">
        <v>56.550466</v>
      </c>
      <c r="K108" s="40">
        <v>44.866414</v>
      </c>
      <c r="L108" s="40">
        <v>37.819433</v>
      </c>
      <c r="M108" s="40">
        <v>58.690362</v>
      </c>
      <c r="N108" s="40">
        <v>45.196163</v>
      </c>
      <c r="O108" s="40">
        <v>44.056042</v>
      </c>
      <c r="P108" s="40">
        <v>13.210802</v>
      </c>
      <c r="Q108" s="40">
        <v>21.685326</v>
      </c>
      <c r="R108" s="40">
        <v>44.065964</v>
      </c>
      <c r="S108" s="40">
        <v>67.895453</v>
      </c>
      <c r="T108" s="40">
        <v>41.870026</v>
      </c>
      <c r="U108" s="40">
        <v>24.969038</v>
      </c>
      <c r="V108" s="40">
        <v>44.296235</v>
      </c>
      <c r="W108" s="40">
        <v>15.913728</v>
      </c>
      <c r="X108" s="40">
        <v>27.014125</v>
      </c>
      <c r="Y108" s="40">
        <v>82.543782</v>
      </c>
      <c r="Z108" s="40">
        <v>54.608496</v>
      </c>
      <c r="AA108" s="40">
        <v>96.804446</v>
      </c>
      <c r="AB108" s="40">
        <v>125.205291</v>
      </c>
      <c r="AC108" s="40">
        <v>225.525786</v>
      </c>
      <c r="AD108" s="40">
        <v>321.534005</v>
      </c>
      <c r="AE108" s="40">
        <v>378.3553</v>
      </c>
      <c r="AF108" s="40">
        <v>407.868628</v>
      </c>
      <c r="AG108" s="40">
        <v>449.671421</v>
      </c>
      <c r="AH108" s="40">
        <v>512.332003</v>
      </c>
      <c r="AI108" s="40">
        <v>414.558653</v>
      </c>
      <c r="AJ108" s="40">
        <v>143.348713</v>
      </c>
      <c r="AK108" s="40">
        <v>58.308295</v>
      </c>
      <c r="AL108" s="40">
        <v>126.913574</v>
      </c>
      <c r="AM108" s="40">
        <v>40.262923</v>
      </c>
      <c r="AN108" s="40">
        <v>46.853694</v>
      </c>
      <c r="AO108" s="40">
        <v>134.180618</v>
      </c>
      <c r="AP108" s="40">
        <v>82.755273</v>
      </c>
      <c r="AQ108" s="40">
        <v>55.148785</v>
      </c>
      <c r="AR108" s="40">
        <v>25.362497</v>
      </c>
      <c r="AS108" s="40">
        <v>8.140122</v>
      </c>
      <c r="AT108" s="40">
        <v>11.968725</v>
      </c>
      <c r="AU108" s="40">
        <v>2.604868</v>
      </c>
      <c r="AV108" s="40">
        <v>1.485907</v>
      </c>
      <c r="AW108" s="40">
        <v>20.658157</v>
      </c>
      <c r="AX108" s="40">
        <v>13.056988</v>
      </c>
      <c r="AY108" s="40">
        <v>14.103875</v>
      </c>
      <c r="AZ108" s="40">
        <v>24.101279</v>
      </c>
      <c r="BA108" s="40">
        <v>19.446519</v>
      </c>
      <c r="BB108" s="40">
        <v>34.566563</v>
      </c>
      <c r="BC108" s="40">
        <v>17.561686</v>
      </c>
      <c r="BD108" s="40">
        <v>24.912213</v>
      </c>
      <c r="BE108" s="40">
        <v>64.48836</v>
      </c>
      <c r="BF108" s="40">
        <v>100.922308</v>
      </c>
      <c r="BG108" s="40">
        <v>57.256252</v>
      </c>
      <c r="BH108" s="40">
        <v>79.312799</v>
      </c>
      <c r="BI108" s="40">
        <v>77.673729</v>
      </c>
      <c r="BJ108" s="40">
        <v>38.726498</v>
      </c>
      <c r="BK108" s="40">
        <v>78.324877</v>
      </c>
      <c r="BL108" s="40">
        <v>90.79755</v>
      </c>
      <c r="BM108" s="40">
        <v>137.085906</v>
      </c>
      <c r="BN108" s="40">
        <v>115.511397</v>
      </c>
      <c r="BO108" s="40">
        <v>117.144187</v>
      </c>
      <c r="BP108" s="40">
        <v>77.506149</v>
      </c>
      <c r="BQ108" s="40">
        <v>193.8431</v>
      </c>
      <c r="BR108" s="40">
        <v>319.804785</v>
      </c>
      <c r="BS108" s="40">
        <v>688.396965</v>
      </c>
      <c r="BT108" s="40">
        <v>993.645831</v>
      </c>
      <c r="BU108" s="40">
        <v>1215.285876</v>
      </c>
      <c r="BV108" s="40">
        <v>1420.452969</v>
      </c>
      <c r="BW108" s="40">
        <v>1495.940395</v>
      </c>
      <c r="BX108" s="40">
        <v>1417.47396</v>
      </c>
      <c r="BY108" s="40">
        <v>998.631849</v>
      </c>
      <c r="BZ108" s="40">
        <v>804.091956</v>
      </c>
      <c r="CA108" s="40">
        <v>622.549519</v>
      </c>
      <c r="CB108" s="40">
        <v>486.522926</v>
      </c>
      <c r="CC108" s="40">
        <v>357.328166</v>
      </c>
      <c r="CD108" s="40">
        <v>266.629096</v>
      </c>
      <c r="CE108" s="40">
        <v>210.620483</v>
      </c>
      <c r="CF108" s="40">
        <v>145.334825</v>
      </c>
      <c r="CG108" s="40">
        <v>129.894249</v>
      </c>
      <c r="CH108" s="40">
        <v>117.512209</v>
      </c>
      <c r="CI108" s="40">
        <v>162.631028</v>
      </c>
      <c r="CJ108" s="40">
        <v>142.771898</v>
      </c>
      <c r="CK108" s="40">
        <v>113.85553</v>
      </c>
      <c r="CL108" s="40">
        <v>101.057951</v>
      </c>
      <c r="CM108" s="40">
        <v>100.897152</v>
      </c>
      <c r="CN108" s="40">
        <v>82.678531</v>
      </c>
      <c r="CO108" s="40">
        <v>58.495778</v>
      </c>
      <c r="CP108" s="40">
        <v>56.493311</v>
      </c>
      <c r="CQ108" s="40">
        <v>52.108687</v>
      </c>
      <c r="CR108" s="40">
        <v>58.799282</v>
      </c>
      <c r="CS108" s="40">
        <v>80.708528</v>
      </c>
      <c r="CT108" s="40">
        <v>32.951102</v>
      </c>
      <c r="CU108" s="40">
        <v>23.819703</v>
      </c>
      <c r="CV108" s="40">
        <v>9.314148</v>
      </c>
    </row>
    <row r="109" spans="1:100">
      <c r="A109" s="38">
        <v>46002</v>
      </c>
      <c r="B109" s="39" t="s">
        <v>35</v>
      </c>
      <c r="C109" s="39" t="s">
        <v>147</v>
      </c>
      <c r="D109" s="40">
        <v>181456.673287</v>
      </c>
      <c r="E109" s="40">
        <v>0.000797</v>
      </c>
      <c r="F109" s="40">
        <v>7.2e-05</v>
      </c>
      <c r="G109" s="40">
        <v>7.8e-05</v>
      </c>
      <c r="H109" s="40">
        <v>1.8e-05</v>
      </c>
      <c r="I109" s="40">
        <v>0.050221</v>
      </c>
      <c r="J109" s="40">
        <v>1.8e-05</v>
      </c>
      <c r="K109" s="40">
        <v>1.2e-05</v>
      </c>
      <c r="L109" s="40">
        <v>0.000344</v>
      </c>
      <c r="M109" s="40">
        <v>1.8e-05</v>
      </c>
      <c r="N109" s="40">
        <v>1.8e-05</v>
      </c>
      <c r="O109" s="40">
        <v>1.8e-05</v>
      </c>
      <c r="P109" s="40">
        <v>1.2e-05</v>
      </c>
      <c r="Q109" s="40">
        <v>1.2e-05</v>
      </c>
      <c r="R109" s="40">
        <v>1.8e-05</v>
      </c>
      <c r="S109" s="40">
        <v>1.2e-05</v>
      </c>
      <c r="T109" s="40">
        <v>1.2e-05</v>
      </c>
      <c r="U109" s="40">
        <v>0.044395</v>
      </c>
      <c r="V109" s="40">
        <v>2.4e-05</v>
      </c>
      <c r="W109" s="40">
        <v>1.8e-05</v>
      </c>
      <c r="X109" s="40">
        <v>2.4e-05</v>
      </c>
      <c r="Y109" s="40">
        <v>0.057894</v>
      </c>
      <c r="Z109" s="40">
        <v>0.002012</v>
      </c>
      <c r="AA109" s="40">
        <v>0.016285</v>
      </c>
      <c r="AB109" s="40">
        <v>0.033895</v>
      </c>
      <c r="AC109" s="40">
        <v>0.060814</v>
      </c>
      <c r="AD109" s="40">
        <v>0.092843</v>
      </c>
      <c r="AE109" s="40">
        <v>0.101528</v>
      </c>
      <c r="AF109" s="40">
        <v>0.115878</v>
      </c>
      <c r="AG109" s="40">
        <v>2.584252</v>
      </c>
      <c r="AH109" s="40">
        <v>44.461317</v>
      </c>
      <c r="AI109" s="40">
        <v>281.720498</v>
      </c>
      <c r="AJ109" s="40">
        <v>852.386775</v>
      </c>
      <c r="AK109" s="40">
        <v>1715.973247</v>
      </c>
      <c r="AL109" s="40">
        <v>2696.807726</v>
      </c>
      <c r="AM109" s="40">
        <v>3774.796125</v>
      </c>
      <c r="AN109" s="40">
        <v>4538.104038</v>
      </c>
      <c r="AO109" s="40">
        <v>5010.931618</v>
      </c>
      <c r="AP109" s="40">
        <v>5242.79566</v>
      </c>
      <c r="AQ109" s="40">
        <v>5467.364069</v>
      </c>
      <c r="AR109" s="40">
        <v>5628.13704</v>
      </c>
      <c r="AS109" s="40">
        <v>5726.782586</v>
      </c>
      <c r="AT109" s="40">
        <v>5677.69544</v>
      </c>
      <c r="AU109" s="40">
        <v>5652.920938</v>
      </c>
      <c r="AV109" s="40">
        <v>5633.331387</v>
      </c>
      <c r="AW109" s="40">
        <v>5626.3684</v>
      </c>
      <c r="AX109" s="40">
        <v>5595.85854</v>
      </c>
      <c r="AY109" s="40">
        <v>5570.278864</v>
      </c>
      <c r="AZ109" s="40">
        <v>5524.454054</v>
      </c>
      <c r="BA109" s="40">
        <v>5516.511336</v>
      </c>
      <c r="BB109" s="40">
        <v>5490.594389</v>
      </c>
      <c r="BC109" s="40">
        <v>5529.616249</v>
      </c>
      <c r="BD109" s="40">
        <v>5509.053051</v>
      </c>
      <c r="BE109" s="40">
        <v>5542.114763</v>
      </c>
      <c r="BF109" s="40">
        <v>5561.984454</v>
      </c>
      <c r="BG109" s="40">
        <v>5588.58755</v>
      </c>
      <c r="BH109" s="40">
        <v>5627.53371</v>
      </c>
      <c r="BI109" s="40">
        <v>5699.019637</v>
      </c>
      <c r="BJ109" s="40">
        <v>5786.398827</v>
      </c>
      <c r="BK109" s="40">
        <v>5809.234203</v>
      </c>
      <c r="BL109" s="40">
        <v>5797.504042</v>
      </c>
      <c r="BM109" s="40">
        <v>5657.246236</v>
      </c>
      <c r="BN109" s="40">
        <v>5453.605365</v>
      </c>
      <c r="BO109" s="40">
        <v>5281.282303</v>
      </c>
      <c r="BP109" s="40">
        <v>4953.739998</v>
      </c>
      <c r="BQ109" s="40">
        <v>4332.282315</v>
      </c>
      <c r="BR109" s="40">
        <v>3440.730324</v>
      </c>
      <c r="BS109" s="40">
        <v>2394.264819</v>
      </c>
      <c r="BT109" s="40">
        <v>1402.6132</v>
      </c>
      <c r="BU109" s="40">
        <v>617.614142</v>
      </c>
      <c r="BV109" s="40">
        <v>176.209317</v>
      </c>
      <c r="BW109" s="40">
        <v>24.344675</v>
      </c>
      <c r="BX109" s="40">
        <v>0.234739</v>
      </c>
      <c r="BY109" s="40">
        <v>0.006658</v>
      </c>
      <c r="BZ109" s="40">
        <v>8.4e-05</v>
      </c>
      <c r="CA109" s="40">
        <v>0.00014</v>
      </c>
      <c r="CB109" s="40">
        <v>0.001111</v>
      </c>
      <c r="CC109" s="40">
        <v>0.002742</v>
      </c>
      <c r="CD109" s="40">
        <v>0.007723</v>
      </c>
      <c r="CE109" s="40">
        <v>0.001537</v>
      </c>
      <c r="CF109" s="40">
        <v>0.000856</v>
      </c>
      <c r="CG109" s="40">
        <v>0.001758</v>
      </c>
      <c r="CH109" s="40">
        <v>0.000128</v>
      </c>
      <c r="CI109" s="40">
        <v>6e-05</v>
      </c>
      <c r="CJ109" s="40">
        <v>7.8e-05</v>
      </c>
      <c r="CK109" s="40">
        <v>7.8e-05</v>
      </c>
      <c r="CL109" s="40">
        <v>7.8e-05</v>
      </c>
      <c r="CM109" s="40">
        <v>9e-05</v>
      </c>
      <c r="CN109" s="40">
        <v>6.6e-05</v>
      </c>
      <c r="CO109" s="40">
        <v>6e-05</v>
      </c>
      <c r="CP109" s="40">
        <v>6.6e-05</v>
      </c>
      <c r="CQ109" s="40">
        <v>7.2e-05</v>
      </c>
      <c r="CR109" s="40">
        <v>6.6e-05</v>
      </c>
      <c r="CS109" s="40">
        <v>7.6e-05</v>
      </c>
      <c r="CT109" s="40">
        <v>8.4e-05</v>
      </c>
      <c r="CU109" s="40">
        <v>8.4e-05</v>
      </c>
      <c r="CV109" s="40">
        <v>8.4e-05</v>
      </c>
    </row>
    <row r="110" spans="1:100">
      <c r="A110" s="38">
        <v>46002</v>
      </c>
      <c r="B110" s="39" t="s">
        <v>36</v>
      </c>
      <c r="C110" s="39" t="s">
        <v>147</v>
      </c>
      <c r="D110" s="40">
        <v>-30035.017659</v>
      </c>
      <c r="E110" s="40">
        <v>-194.350261</v>
      </c>
      <c r="F110" s="40">
        <v>-146.5054</v>
      </c>
      <c r="G110" s="40">
        <v>-123.979348</v>
      </c>
      <c r="H110" s="40">
        <v>-91.57658</v>
      </c>
      <c r="I110" s="40">
        <v>-155.311615</v>
      </c>
      <c r="J110" s="40">
        <v>-123.229395</v>
      </c>
      <c r="K110" s="40">
        <v>-91.058489</v>
      </c>
      <c r="L110" s="40">
        <v>-128.602855</v>
      </c>
      <c r="M110" s="40">
        <v>-145.103245</v>
      </c>
      <c r="N110" s="40">
        <v>-139.193232</v>
      </c>
      <c r="O110" s="40">
        <v>-140.077693</v>
      </c>
      <c r="P110" s="40">
        <v>-183.652492</v>
      </c>
      <c r="Q110" s="40">
        <v>-248.11989</v>
      </c>
      <c r="R110" s="40">
        <v>-305.700106</v>
      </c>
      <c r="S110" s="40">
        <v>-321.708485</v>
      </c>
      <c r="T110" s="40">
        <v>-428.386232</v>
      </c>
      <c r="U110" s="40">
        <v>-445.035718</v>
      </c>
      <c r="V110" s="40">
        <v>-396.778779</v>
      </c>
      <c r="W110" s="40">
        <v>-324.825889</v>
      </c>
      <c r="X110" s="40">
        <v>-250.569939</v>
      </c>
      <c r="Y110" s="40">
        <v>-169.111017</v>
      </c>
      <c r="Z110" s="40">
        <v>-143.413278</v>
      </c>
      <c r="AA110" s="40">
        <v>-122.878241</v>
      </c>
      <c r="AB110" s="40">
        <v>-129.356739</v>
      </c>
      <c r="AC110" s="40">
        <v>-78.080043</v>
      </c>
      <c r="AD110" s="40">
        <v>-125.161504</v>
      </c>
      <c r="AE110" s="40">
        <v>-95.327502</v>
      </c>
      <c r="AF110" s="40">
        <v>-60.543044</v>
      </c>
      <c r="AG110" s="40">
        <v>-68.81475</v>
      </c>
      <c r="AH110" s="40">
        <v>-48.411808</v>
      </c>
      <c r="AI110" s="40">
        <v>-77.050368</v>
      </c>
      <c r="AJ110" s="40">
        <v>-115.406987</v>
      </c>
      <c r="AK110" s="40">
        <v>-149.742557</v>
      </c>
      <c r="AL110" s="40">
        <v>-186.262002</v>
      </c>
      <c r="AM110" s="40">
        <v>-356.532757</v>
      </c>
      <c r="AN110" s="40">
        <v>-457.762362</v>
      </c>
      <c r="AO110" s="40">
        <v>-450.167288</v>
      </c>
      <c r="AP110" s="40">
        <v>-373.448603</v>
      </c>
      <c r="AQ110" s="40">
        <v>-444.783756</v>
      </c>
      <c r="AR110" s="40">
        <v>-457.489553</v>
      </c>
      <c r="AS110" s="40">
        <v>-398.648506</v>
      </c>
      <c r="AT110" s="40">
        <v>-467.870631</v>
      </c>
      <c r="AU110" s="40">
        <v>-511.431714</v>
      </c>
      <c r="AV110" s="40">
        <v>-443.870549</v>
      </c>
      <c r="AW110" s="40">
        <v>-533.766406</v>
      </c>
      <c r="AX110" s="40">
        <v>-601.013256</v>
      </c>
      <c r="AY110" s="40">
        <v>-545.770367</v>
      </c>
      <c r="AZ110" s="40">
        <v>-460.187859</v>
      </c>
      <c r="BA110" s="40">
        <v>-384.301255</v>
      </c>
      <c r="BB110" s="40">
        <v>-312.490768</v>
      </c>
      <c r="BC110" s="40">
        <v>-267.365917</v>
      </c>
      <c r="BD110" s="40">
        <v>-299.417771</v>
      </c>
      <c r="BE110" s="40">
        <v>-397.290105</v>
      </c>
      <c r="BF110" s="40">
        <v>-539.594741</v>
      </c>
      <c r="BG110" s="40">
        <v>-693.364776</v>
      </c>
      <c r="BH110" s="40">
        <v>-735.861443</v>
      </c>
      <c r="BI110" s="40">
        <v>-856.953726</v>
      </c>
      <c r="BJ110" s="40">
        <v>-897.895922</v>
      </c>
      <c r="BK110" s="40">
        <v>-886.666024</v>
      </c>
      <c r="BL110" s="40">
        <v>-817.485423</v>
      </c>
      <c r="BM110" s="40">
        <v>-749.054411</v>
      </c>
      <c r="BN110" s="40">
        <v>-618.781015</v>
      </c>
      <c r="BO110" s="40">
        <v>-653.418509</v>
      </c>
      <c r="BP110" s="40">
        <v>-588.039625</v>
      </c>
      <c r="BQ110" s="40">
        <v>-322.298128</v>
      </c>
      <c r="BR110" s="40">
        <v>-142.260923</v>
      </c>
      <c r="BS110" s="40">
        <v>-105.561038</v>
      </c>
      <c r="BT110" s="40">
        <v>-67.559446</v>
      </c>
      <c r="BU110" s="40">
        <v>-29.096051</v>
      </c>
      <c r="BV110" s="40">
        <v>-29.57126</v>
      </c>
      <c r="BW110" s="40">
        <v>-25.758605</v>
      </c>
      <c r="BX110" s="40">
        <v>-66.456033</v>
      </c>
      <c r="BY110" s="40">
        <v>-29.981936</v>
      </c>
      <c r="BZ110" s="40">
        <v>-20.084654</v>
      </c>
      <c r="CA110" s="40">
        <v>-36.123695</v>
      </c>
      <c r="CB110" s="40">
        <v>-37.4468</v>
      </c>
      <c r="CC110" s="40">
        <v>-41.951677</v>
      </c>
      <c r="CD110" s="40">
        <v>-103.59423</v>
      </c>
      <c r="CE110" s="40">
        <v>-66.207016</v>
      </c>
      <c r="CF110" s="40">
        <v>-57.122896</v>
      </c>
      <c r="CG110" s="40">
        <v>-58.855375</v>
      </c>
      <c r="CH110" s="40">
        <v>-64.866967</v>
      </c>
      <c r="CI110" s="40">
        <v>-164.2192</v>
      </c>
      <c r="CJ110" s="40">
        <v>-178.151609</v>
      </c>
      <c r="CK110" s="40">
        <v>-129.805801</v>
      </c>
      <c r="CL110" s="40">
        <v>-166.534463</v>
      </c>
      <c r="CM110" s="40">
        <v>-169.720597</v>
      </c>
      <c r="CN110" s="40">
        <v>-296.381351</v>
      </c>
      <c r="CO110" s="40">
        <v>-460.149197</v>
      </c>
      <c r="CP110" s="40">
        <v>-487.673627</v>
      </c>
      <c r="CQ110" s="40">
        <v>-518.157541</v>
      </c>
      <c r="CR110" s="40">
        <v>-620.898512</v>
      </c>
      <c r="CS110" s="40">
        <v>-712.753894</v>
      </c>
      <c r="CT110" s="40">
        <v>-857.055303</v>
      </c>
      <c r="CU110" s="40">
        <v>-921.086349</v>
      </c>
      <c r="CV110" s="40">
        <v>-893.582965</v>
      </c>
    </row>
    <row r="111" spans="1:100">
      <c r="A111" s="38">
        <v>46002</v>
      </c>
      <c r="B111" s="39" t="s">
        <v>37</v>
      </c>
      <c r="C111" s="39" t="s">
        <v>147</v>
      </c>
      <c r="D111" s="40">
        <v>399520.602616</v>
      </c>
      <c r="E111" s="40">
        <v>2214.171609</v>
      </c>
      <c r="F111" s="40">
        <v>2295.04457</v>
      </c>
      <c r="G111" s="40">
        <v>2358.964644</v>
      </c>
      <c r="H111" s="40">
        <v>2425.918776</v>
      </c>
      <c r="I111" s="40">
        <v>2528.849065</v>
      </c>
      <c r="J111" s="40">
        <v>2595.997019</v>
      </c>
      <c r="K111" s="40">
        <v>2629.789711</v>
      </c>
      <c r="L111" s="40">
        <v>2662.035791</v>
      </c>
      <c r="M111" s="40">
        <v>2691.579653</v>
      </c>
      <c r="N111" s="40">
        <v>2778.410432</v>
      </c>
      <c r="O111" s="40">
        <v>2895.277261</v>
      </c>
      <c r="P111" s="40">
        <v>3031.104769</v>
      </c>
      <c r="Q111" s="40">
        <v>3253.511529</v>
      </c>
      <c r="R111" s="40">
        <v>3451.053494</v>
      </c>
      <c r="S111" s="40">
        <v>3614.388376</v>
      </c>
      <c r="T111" s="40">
        <v>3794.788041</v>
      </c>
      <c r="U111" s="40">
        <v>4009.175223</v>
      </c>
      <c r="V111" s="40">
        <v>4182.996975</v>
      </c>
      <c r="W111" s="40">
        <v>4360.381726</v>
      </c>
      <c r="X111" s="40">
        <v>4495.709194</v>
      </c>
      <c r="Y111" s="40">
        <v>4567.706554</v>
      </c>
      <c r="Z111" s="40">
        <v>4699.192088</v>
      </c>
      <c r="AA111" s="40">
        <v>4782.123431</v>
      </c>
      <c r="AB111" s="40">
        <v>4892.359553</v>
      </c>
      <c r="AC111" s="40">
        <v>5038.272353</v>
      </c>
      <c r="AD111" s="40">
        <v>5197.686949</v>
      </c>
      <c r="AE111" s="40">
        <v>5309.850227</v>
      </c>
      <c r="AF111" s="40">
        <v>5409.262106</v>
      </c>
      <c r="AG111" s="40">
        <v>5490.658283</v>
      </c>
      <c r="AH111" s="40">
        <v>5489.558784</v>
      </c>
      <c r="AI111" s="40">
        <v>5467.305159</v>
      </c>
      <c r="AJ111" s="40">
        <v>5475.463864</v>
      </c>
      <c r="AK111" s="40">
        <v>5407.477137</v>
      </c>
      <c r="AL111" s="40">
        <v>4999.463075</v>
      </c>
      <c r="AM111" s="40">
        <v>4667.317427</v>
      </c>
      <c r="AN111" s="40">
        <v>4367.842946</v>
      </c>
      <c r="AO111" s="40">
        <v>4109.510533</v>
      </c>
      <c r="AP111" s="40">
        <v>3848.691411</v>
      </c>
      <c r="AQ111" s="40">
        <v>3652.576311</v>
      </c>
      <c r="AR111" s="40">
        <v>3578.257971</v>
      </c>
      <c r="AS111" s="40">
        <v>3503.469951</v>
      </c>
      <c r="AT111" s="40">
        <v>3484.708343</v>
      </c>
      <c r="AU111" s="40">
        <v>3539.699435</v>
      </c>
      <c r="AV111" s="40">
        <v>3534.693876</v>
      </c>
      <c r="AW111" s="40">
        <v>3548.083532</v>
      </c>
      <c r="AX111" s="40">
        <v>3526.806401</v>
      </c>
      <c r="AY111" s="40">
        <v>3441.805986</v>
      </c>
      <c r="AZ111" s="40">
        <v>3354.26624</v>
      </c>
      <c r="BA111" s="40">
        <v>3268.567751</v>
      </c>
      <c r="BB111" s="40">
        <v>3190.667575</v>
      </c>
      <c r="BC111" s="40">
        <v>3133.258968</v>
      </c>
      <c r="BD111" s="40">
        <v>3151.709195</v>
      </c>
      <c r="BE111" s="40">
        <v>3126.10305</v>
      </c>
      <c r="BF111" s="40">
        <v>3119.611874</v>
      </c>
      <c r="BG111" s="40">
        <v>3091.661619</v>
      </c>
      <c r="BH111" s="40">
        <v>2972.998559</v>
      </c>
      <c r="BI111" s="40">
        <v>2982.786481</v>
      </c>
      <c r="BJ111" s="40">
        <v>2931.137097</v>
      </c>
      <c r="BK111" s="40">
        <v>2926.482582</v>
      </c>
      <c r="BL111" s="40">
        <v>2840.977747</v>
      </c>
      <c r="BM111" s="40">
        <v>2763.06841</v>
      </c>
      <c r="BN111" s="40">
        <v>2828.190016</v>
      </c>
      <c r="BO111" s="40">
        <v>2884.976388</v>
      </c>
      <c r="BP111" s="40">
        <v>2878.786599</v>
      </c>
      <c r="BQ111" s="40">
        <v>2985.064436</v>
      </c>
      <c r="BR111" s="40">
        <v>3074.692432</v>
      </c>
      <c r="BS111" s="40">
        <v>3031.621923</v>
      </c>
      <c r="BT111" s="40">
        <v>2962.136848</v>
      </c>
      <c r="BU111" s="40">
        <v>3010.714285</v>
      </c>
      <c r="BV111" s="40">
        <v>3250.716183</v>
      </c>
      <c r="BW111" s="40">
        <v>3548.58195</v>
      </c>
      <c r="BX111" s="40">
        <v>3805.229471</v>
      </c>
      <c r="BY111" s="40">
        <v>4345.789254</v>
      </c>
      <c r="BZ111" s="40">
        <v>4650.764098</v>
      </c>
      <c r="CA111" s="40">
        <v>4918.324644</v>
      </c>
      <c r="CB111" s="40">
        <v>5145.921209</v>
      </c>
      <c r="CC111" s="40">
        <v>5358.552774</v>
      </c>
      <c r="CD111" s="40">
        <v>5542.896116</v>
      </c>
      <c r="CE111" s="40">
        <v>5675.83875</v>
      </c>
      <c r="CF111" s="40">
        <v>5768.124385</v>
      </c>
      <c r="CG111" s="40">
        <v>5844.939595</v>
      </c>
      <c r="CH111" s="40">
        <v>5902.234585</v>
      </c>
      <c r="CI111" s="40">
        <v>5927.069349</v>
      </c>
      <c r="CJ111" s="40">
        <v>5957.215759</v>
      </c>
      <c r="CK111" s="40">
        <v>5965.398815</v>
      </c>
      <c r="CL111" s="40">
        <v>5959.106766</v>
      </c>
      <c r="CM111" s="40">
        <v>5968.176952</v>
      </c>
      <c r="CN111" s="40">
        <v>6027.377303</v>
      </c>
      <c r="CO111" s="40">
        <v>6111.226602</v>
      </c>
      <c r="CP111" s="40">
        <v>6179.869135</v>
      </c>
      <c r="CQ111" s="40">
        <v>6226.62782</v>
      </c>
      <c r="CR111" s="40">
        <v>6267.279299</v>
      </c>
      <c r="CS111" s="40">
        <v>6283.312889</v>
      </c>
      <c r="CT111" s="40">
        <v>6343.440418</v>
      </c>
      <c r="CU111" s="40">
        <v>6361.209563</v>
      </c>
      <c r="CV111" s="40">
        <v>6376.907314</v>
      </c>
    </row>
    <row r="112" spans="1:100">
      <c r="A112" s="38">
        <v>46003</v>
      </c>
      <c r="B112" s="39" t="s">
        <v>28</v>
      </c>
      <c r="C112" s="39" t="s">
        <v>147</v>
      </c>
      <c r="D112" s="40">
        <v>1826.884183</v>
      </c>
      <c r="E112" s="40">
        <v>15.987556</v>
      </c>
      <c r="F112" s="40">
        <v>15.879674</v>
      </c>
      <c r="G112" s="40">
        <v>15.836886</v>
      </c>
      <c r="H112" s="40">
        <v>15.82086</v>
      </c>
      <c r="I112" s="40">
        <v>15.849349</v>
      </c>
      <c r="J112" s="40">
        <v>15.871055</v>
      </c>
      <c r="K112" s="40">
        <v>15.882167</v>
      </c>
      <c r="L112" s="40">
        <v>15.861367</v>
      </c>
      <c r="M112" s="40">
        <v>15.869108</v>
      </c>
      <c r="N112" s="40">
        <v>15.857679</v>
      </c>
      <c r="O112" s="40">
        <v>15.893353</v>
      </c>
      <c r="P112" s="40">
        <v>15.860891</v>
      </c>
      <c r="Q112" s="40">
        <v>15.839791</v>
      </c>
      <c r="R112" s="40">
        <v>15.851476</v>
      </c>
      <c r="S112" s="40">
        <v>15.873497</v>
      </c>
      <c r="T112" s="40">
        <v>15.856028</v>
      </c>
      <c r="U112" s="40">
        <v>15.859786</v>
      </c>
      <c r="V112" s="40">
        <v>15.848303</v>
      </c>
      <c r="W112" s="40">
        <v>15.859071</v>
      </c>
      <c r="X112" s="40">
        <v>15.86971</v>
      </c>
      <c r="Y112" s="40">
        <v>15.863666</v>
      </c>
      <c r="Z112" s="40">
        <v>15.853365</v>
      </c>
      <c r="AA112" s="40">
        <v>15.858554</v>
      </c>
      <c r="AB112" s="40">
        <v>15.826114</v>
      </c>
      <c r="AC112" s="40">
        <v>15.889854</v>
      </c>
      <c r="AD112" s="40">
        <v>16.290973</v>
      </c>
      <c r="AE112" s="40">
        <v>18.217651</v>
      </c>
      <c r="AF112" s="40">
        <v>21.021931</v>
      </c>
      <c r="AG112" s="40">
        <v>23.048079</v>
      </c>
      <c r="AH112" s="40">
        <v>24.976081</v>
      </c>
      <c r="AI112" s="40">
        <v>26.758987</v>
      </c>
      <c r="AJ112" s="40">
        <v>28.579358</v>
      </c>
      <c r="AK112" s="40">
        <v>29.49825</v>
      </c>
      <c r="AL112" s="40">
        <v>29.561954</v>
      </c>
      <c r="AM112" s="40">
        <v>29.261618</v>
      </c>
      <c r="AN112" s="40">
        <v>27.623972</v>
      </c>
      <c r="AO112" s="40">
        <v>25.903962</v>
      </c>
      <c r="AP112" s="40">
        <v>26.694295</v>
      </c>
      <c r="AQ112" s="40">
        <v>28.325387</v>
      </c>
      <c r="AR112" s="40">
        <v>29.128582</v>
      </c>
      <c r="AS112" s="40">
        <v>29.009317</v>
      </c>
      <c r="AT112" s="40">
        <v>28.306046</v>
      </c>
      <c r="AU112" s="40">
        <v>25.92682</v>
      </c>
      <c r="AV112" s="40">
        <v>24.536492</v>
      </c>
      <c r="AW112" s="40">
        <v>22.795053</v>
      </c>
      <c r="AX112" s="40">
        <v>19.999966</v>
      </c>
      <c r="AY112" s="40">
        <v>17.24378</v>
      </c>
      <c r="AZ112" s="40">
        <v>15.937594</v>
      </c>
      <c r="BA112" s="40">
        <v>15.931184</v>
      </c>
      <c r="BB112" s="40">
        <v>15.840602</v>
      </c>
      <c r="BC112" s="40">
        <v>15.91524</v>
      </c>
      <c r="BD112" s="40">
        <v>15.923235</v>
      </c>
      <c r="BE112" s="40">
        <v>15.887454</v>
      </c>
      <c r="BF112" s="40">
        <v>15.918086</v>
      </c>
      <c r="BG112" s="40">
        <v>15.925802</v>
      </c>
      <c r="BH112" s="40">
        <v>15.932682</v>
      </c>
      <c r="BI112" s="40">
        <v>15.941162</v>
      </c>
      <c r="BJ112" s="40">
        <v>15.912764</v>
      </c>
      <c r="BK112" s="40">
        <v>15.913157</v>
      </c>
      <c r="BL112" s="40">
        <v>15.860075</v>
      </c>
      <c r="BM112" s="40">
        <v>15.887385</v>
      </c>
      <c r="BN112" s="40">
        <v>15.898515</v>
      </c>
      <c r="BO112" s="40">
        <v>15.953026</v>
      </c>
      <c r="BP112" s="40">
        <v>15.989999</v>
      </c>
      <c r="BQ112" s="40">
        <v>16.082794</v>
      </c>
      <c r="BR112" s="40">
        <v>16.086151</v>
      </c>
      <c r="BS112" s="40">
        <v>17.335684</v>
      </c>
      <c r="BT112" s="40">
        <v>20.277257</v>
      </c>
      <c r="BU112" s="40">
        <v>23.09629</v>
      </c>
      <c r="BV112" s="40">
        <v>25.190509</v>
      </c>
      <c r="BW112" s="40">
        <v>27.061872</v>
      </c>
      <c r="BX112" s="40">
        <v>28.827569</v>
      </c>
      <c r="BY112" s="40">
        <v>28.831109</v>
      </c>
      <c r="BZ112" s="40">
        <v>27.085541</v>
      </c>
      <c r="CA112" s="40">
        <v>25.243053</v>
      </c>
      <c r="CB112" s="40">
        <v>23.362843</v>
      </c>
      <c r="CC112" s="40">
        <v>20.724133</v>
      </c>
      <c r="CD112" s="40">
        <v>17.916368</v>
      </c>
      <c r="CE112" s="40">
        <v>16.143067</v>
      </c>
      <c r="CF112" s="40">
        <v>16.122829</v>
      </c>
      <c r="CG112" s="40">
        <v>16.111746</v>
      </c>
      <c r="CH112" s="40">
        <v>16.138469</v>
      </c>
      <c r="CI112" s="40">
        <v>16.130302</v>
      </c>
      <c r="CJ112" s="40">
        <v>16.123216</v>
      </c>
      <c r="CK112" s="40">
        <v>16.121656</v>
      </c>
      <c r="CL112" s="40">
        <v>16.113932</v>
      </c>
      <c r="CM112" s="40">
        <v>16.113396</v>
      </c>
      <c r="CN112" s="40">
        <v>16.12519</v>
      </c>
      <c r="CO112" s="40">
        <v>16.121239</v>
      </c>
      <c r="CP112" s="40">
        <v>16.124444</v>
      </c>
      <c r="CQ112" s="40">
        <v>16.110978</v>
      </c>
      <c r="CR112" s="40">
        <v>16.138343</v>
      </c>
      <c r="CS112" s="40">
        <v>16.117168</v>
      </c>
      <c r="CT112" s="40">
        <v>16.01281</v>
      </c>
      <c r="CU112" s="40">
        <v>16.006125</v>
      </c>
      <c r="CV112" s="40">
        <v>15.992424</v>
      </c>
    </row>
    <row r="113" spans="1:100">
      <c r="A113" s="38">
        <v>46003</v>
      </c>
      <c r="B113" s="39" t="s">
        <v>29</v>
      </c>
      <c r="C113" s="39" t="s">
        <v>147</v>
      </c>
      <c r="D113" s="40">
        <v>116451.693354</v>
      </c>
      <c r="E113" s="40">
        <v>1054.867936</v>
      </c>
      <c r="F113" s="40">
        <v>1006.100341</v>
      </c>
      <c r="G113" s="40">
        <v>962.120803</v>
      </c>
      <c r="H113" s="40">
        <v>925.269709</v>
      </c>
      <c r="I113" s="40">
        <v>903.728114</v>
      </c>
      <c r="J113" s="40">
        <v>899.208928</v>
      </c>
      <c r="K113" s="40">
        <v>850.405526</v>
      </c>
      <c r="L113" s="40">
        <v>861.864823</v>
      </c>
      <c r="M113" s="40">
        <v>822.623743</v>
      </c>
      <c r="N113" s="40">
        <v>857.388138</v>
      </c>
      <c r="O113" s="40">
        <v>848.945272</v>
      </c>
      <c r="P113" s="40">
        <v>893.340079</v>
      </c>
      <c r="Q113" s="40">
        <v>926.487007</v>
      </c>
      <c r="R113" s="40">
        <v>951.402422</v>
      </c>
      <c r="S113" s="40">
        <v>944.599093</v>
      </c>
      <c r="T113" s="40">
        <v>981.276792</v>
      </c>
      <c r="U113" s="40">
        <v>1019.524407</v>
      </c>
      <c r="V113" s="40">
        <v>1072.697796</v>
      </c>
      <c r="W113" s="40">
        <v>1116.14991</v>
      </c>
      <c r="X113" s="40">
        <v>1141.181599</v>
      </c>
      <c r="Y113" s="40">
        <v>1165.020282</v>
      </c>
      <c r="Z113" s="40">
        <v>1183.170964</v>
      </c>
      <c r="AA113" s="40">
        <v>1193.406036</v>
      </c>
      <c r="AB113" s="40">
        <v>1204.673083</v>
      </c>
      <c r="AC113" s="40">
        <v>1226.028262</v>
      </c>
      <c r="AD113" s="40">
        <v>1237.223366</v>
      </c>
      <c r="AE113" s="40">
        <v>1239.16483</v>
      </c>
      <c r="AF113" s="40">
        <v>1253.724754</v>
      </c>
      <c r="AG113" s="40">
        <v>1261.664631</v>
      </c>
      <c r="AH113" s="40">
        <v>1262.861297</v>
      </c>
      <c r="AI113" s="40">
        <v>1272.497034</v>
      </c>
      <c r="AJ113" s="40">
        <v>1287.791181</v>
      </c>
      <c r="AK113" s="40">
        <v>1293.025824</v>
      </c>
      <c r="AL113" s="40">
        <v>1290.460331</v>
      </c>
      <c r="AM113" s="40">
        <v>1292.652105</v>
      </c>
      <c r="AN113" s="40">
        <v>1289.585661</v>
      </c>
      <c r="AO113" s="40">
        <v>1282.008691</v>
      </c>
      <c r="AP113" s="40">
        <v>1280.450832</v>
      </c>
      <c r="AQ113" s="40">
        <v>1262.271182</v>
      </c>
      <c r="AR113" s="40">
        <v>1248.068596</v>
      </c>
      <c r="AS113" s="40">
        <v>1237.048011</v>
      </c>
      <c r="AT113" s="40">
        <v>1239.244039</v>
      </c>
      <c r="AU113" s="40">
        <v>1238.40724</v>
      </c>
      <c r="AV113" s="40">
        <v>1237.910615</v>
      </c>
      <c r="AW113" s="40">
        <v>1239.390697</v>
      </c>
      <c r="AX113" s="40">
        <v>1222.07169</v>
      </c>
      <c r="AY113" s="40">
        <v>1228.267994</v>
      </c>
      <c r="AZ113" s="40">
        <v>1243.53222</v>
      </c>
      <c r="BA113" s="40">
        <v>1242.434971</v>
      </c>
      <c r="BB113" s="40">
        <v>1235.467572</v>
      </c>
      <c r="BC113" s="40">
        <v>1232.656426</v>
      </c>
      <c r="BD113" s="40">
        <v>1226.071065</v>
      </c>
      <c r="BE113" s="40">
        <v>1222.013373</v>
      </c>
      <c r="BF113" s="40">
        <v>1216.710335</v>
      </c>
      <c r="BG113" s="40">
        <v>1212.365061</v>
      </c>
      <c r="BH113" s="40">
        <v>1211.271057</v>
      </c>
      <c r="BI113" s="40">
        <v>1204.602686</v>
      </c>
      <c r="BJ113" s="40">
        <v>1202.285726</v>
      </c>
      <c r="BK113" s="40">
        <v>1207.529126</v>
      </c>
      <c r="BL113" s="40">
        <v>1197.813139</v>
      </c>
      <c r="BM113" s="40">
        <v>1179.494697</v>
      </c>
      <c r="BN113" s="40">
        <v>1180.025649</v>
      </c>
      <c r="BO113" s="40">
        <v>1141.780356</v>
      </c>
      <c r="BP113" s="40">
        <v>1114.538894</v>
      </c>
      <c r="BQ113" s="40">
        <v>1098.272371</v>
      </c>
      <c r="BR113" s="40">
        <v>1154.276763</v>
      </c>
      <c r="BS113" s="40">
        <v>1211.174792</v>
      </c>
      <c r="BT113" s="40">
        <v>1250.868127</v>
      </c>
      <c r="BU113" s="40">
        <v>1283.198124</v>
      </c>
      <c r="BV113" s="40">
        <v>1312.447635</v>
      </c>
      <c r="BW113" s="40">
        <v>1337.104324</v>
      </c>
      <c r="BX113" s="40">
        <v>1342.682361</v>
      </c>
      <c r="BY113" s="40">
        <v>1352.302682</v>
      </c>
      <c r="BZ113" s="40">
        <v>1374.764241</v>
      </c>
      <c r="CA113" s="40">
        <v>1391.799499</v>
      </c>
      <c r="CB113" s="40">
        <v>1393.23859</v>
      </c>
      <c r="CC113" s="40">
        <v>1394.217274</v>
      </c>
      <c r="CD113" s="40">
        <v>1405.605862</v>
      </c>
      <c r="CE113" s="40">
        <v>1407.206403</v>
      </c>
      <c r="CF113" s="40">
        <v>1410.970947</v>
      </c>
      <c r="CG113" s="40">
        <v>1411.154692</v>
      </c>
      <c r="CH113" s="40">
        <v>1411.309169</v>
      </c>
      <c r="CI113" s="40">
        <v>1406.65574</v>
      </c>
      <c r="CJ113" s="40">
        <v>1401.293935</v>
      </c>
      <c r="CK113" s="40">
        <v>1397.731924</v>
      </c>
      <c r="CL113" s="40">
        <v>1392.38091</v>
      </c>
      <c r="CM113" s="40">
        <v>1386.601362</v>
      </c>
      <c r="CN113" s="40">
        <v>1381.202315</v>
      </c>
      <c r="CO113" s="40">
        <v>1374.349517</v>
      </c>
      <c r="CP113" s="40">
        <v>1374.27576</v>
      </c>
      <c r="CQ113" s="40">
        <v>1373.907395</v>
      </c>
      <c r="CR113" s="40">
        <v>1374.666798</v>
      </c>
      <c r="CS113" s="40">
        <v>1373.728528</v>
      </c>
      <c r="CT113" s="40">
        <v>1368.109201</v>
      </c>
      <c r="CU113" s="40">
        <v>1364.226177</v>
      </c>
      <c r="CV113" s="40">
        <v>1362.105917</v>
      </c>
    </row>
    <row r="114" spans="1:100">
      <c r="A114" s="38">
        <v>46003</v>
      </c>
      <c r="B114" s="39" t="s">
        <v>30</v>
      </c>
      <c r="C114" s="39" t="s">
        <v>147</v>
      </c>
      <c r="D114" s="40">
        <v>96258.927512</v>
      </c>
      <c r="E114" s="40">
        <v>523.742156</v>
      </c>
      <c r="F114" s="40">
        <v>454.135676</v>
      </c>
      <c r="G114" s="40">
        <v>443.100115</v>
      </c>
      <c r="H114" s="40">
        <v>445.84659</v>
      </c>
      <c r="I114" s="40">
        <v>466.38947</v>
      </c>
      <c r="J114" s="40">
        <v>481.981085</v>
      </c>
      <c r="K114" s="40">
        <v>481.375175</v>
      </c>
      <c r="L114" s="40">
        <v>485.459782</v>
      </c>
      <c r="M114" s="40">
        <v>499.763398</v>
      </c>
      <c r="N114" s="40">
        <v>499.511299</v>
      </c>
      <c r="O114" s="40">
        <v>503.990235</v>
      </c>
      <c r="P114" s="40">
        <v>520.125827</v>
      </c>
      <c r="Q114" s="40">
        <v>529.567247</v>
      </c>
      <c r="R114" s="40">
        <v>537.436017</v>
      </c>
      <c r="S114" s="40">
        <v>562.065288</v>
      </c>
      <c r="T114" s="40">
        <v>606.739941</v>
      </c>
      <c r="U114" s="40">
        <v>664.644447</v>
      </c>
      <c r="V114" s="40">
        <v>694.798305</v>
      </c>
      <c r="W114" s="40">
        <v>703.054383</v>
      </c>
      <c r="X114" s="40">
        <v>719.370304</v>
      </c>
      <c r="Y114" s="40">
        <v>736.394114</v>
      </c>
      <c r="Z114" s="40">
        <v>772.640837</v>
      </c>
      <c r="AA114" s="40">
        <v>791.97608</v>
      </c>
      <c r="AB114" s="40">
        <v>826.149609</v>
      </c>
      <c r="AC114" s="40">
        <v>885.461324</v>
      </c>
      <c r="AD114" s="40">
        <v>903.64448</v>
      </c>
      <c r="AE114" s="40">
        <v>903.599675</v>
      </c>
      <c r="AF114" s="40">
        <v>914.264021</v>
      </c>
      <c r="AG114" s="40">
        <v>947.415968</v>
      </c>
      <c r="AH114" s="40">
        <v>952.204687</v>
      </c>
      <c r="AI114" s="40">
        <v>957.001574</v>
      </c>
      <c r="AJ114" s="40">
        <v>967.978109</v>
      </c>
      <c r="AK114" s="40">
        <v>952.2052</v>
      </c>
      <c r="AL114" s="40">
        <v>918.008434</v>
      </c>
      <c r="AM114" s="40">
        <v>934.972769</v>
      </c>
      <c r="AN114" s="40">
        <v>912.176223</v>
      </c>
      <c r="AO114" s="40">
        <v>849.968172</v>
      </c>
      <c r="AP114" s="40">
        <v>883.253133</v>
      </c>
      <c r="AQ114" s="40">
        <v>904.784872</v>
      </c>
      <c r="AR114" s="40">
        <v>904.524982</v>
      </c>
      <c r="AS114" s="40">
        <v>884.555846</v>
      </c>
      <c r="AT114" s="40">
        <v>844.752577</v>
      </c>
      <c r="AU114" s="40">
        <v>779.51418</v>
      </c>
      <c r="AV114" s="40">
        <v>708.607464</v>
      </c>
      <c r="AW114" s="40">
        <v>660.716486</v>
      </c>
      <c r="AX114" s="40">
        <v>654.726164</v>
      </c>
      <c r="AY114" s="40">
        <v>651.019637</v>
      </c>
      <c r="AZ114" s="40">
        <v>657.706213</v>
      </c>
      <c r="BA114" s="40">
        <v>662.641276</v>
      </c>
      <c r="BB114" s="40">
        <v>694.94267</v>
      </c>
      <c r="BC114" s="40">
        <v>684.264482</v>
      </c>
      <c r="BD114" s="40">
        <v>684.701373</v>
      </c>
      <c r="BE114" s="40">
        <v>650.849454</v>
      </c>
      <c r="BF114" s="40">
        <v>623.168901</v>
      </c>
      <c r="BG114" s="40">
        <v>617.861955</v>
      </c>
      <c r="BH114" s="40">
        <v>605.210787</v>
      </c>
      <c r="BI114" s="40">
        <v>626.649136</v>
      </c>
      <c r="BJ114" s="40">
        <v>668.142486</v>
      </c>
      <c r="BK114" s="40">
        <v>696.10214</v>
      </c>
      <c r="BL114" s="40">
        <v>679.662609</v>
      </c>
      <c r="BM114" s="40">
        <v>694.851812</v>
      </c>
      <c r="BN114" s="40">
        <v>735.902807</v>
      </c>
      <c r="BO114" s="40">
        <v>831.965043</v>
      </c>
      <c r="BP114" s="40">
        <v>899.097644</v>
      </c>
      <c r="BQ114" s="40">
        <v>993.018723</v>
      </c>
      <c r="BR114" s="40">
        <v>1118.631638</v>
      </c>
      <c r="BS114" s="40">
        <v>1235.369914</v>
      </c>
      <c r="BT114" s="40">
        <v>1447.581475</v>
      </c>
      <c r="BU114" s="40">
        <v>1751.361206</v>
      </c>
      <c r="BV114" s="40">
        <v>1842.02535</v>
      </c>
      <c r="BW114" s="40">
        <v>1932.228788</v>
      </c>
      <c r="BX114" s="40">
        <v>2005.501061</v>
      </c>
      <c r="BY114" s="40">
        <v>1967.836362</v>
      </c>
      <c r="BZ114" s="40">
        <v>1931.313953</v>
      </c>
      <c r="CA114" s="40">
        <v>1885.448692</v>
      </c>
      <c r="CB114" s="40">
        <v>1807.362601</v>
      </c>
      <c r="CC114" s="40">
        <v>1725.047638</v>
      </c>
      <c r="CD114" s="40">
        <v>1652.297902</v>
      </c>
      <c r="CE114" s="40">
        <v>1575.543205</v>
      </c>
      <c r="CF114" s="40">
        <v>1522.760759</v>
      </c>
      <c r="CG114" s="40">
        <v>1522.616997</v>
      </c>
      <c r="CH114" s="40">
        <v>1526.171326</v>
      </c>
      <c r="CI114" s="40">
        <v>1533.313171</v>
      </c>
      <c r="CJ114" s="40">
        <v>1534.267252</v>
      </c>
      <c r="CK114" s="40">
        <v>1532.471198</v>
      </c>
      <c r="CL114" s="40">
        <v>1532.900151</v>
      </c>
      <c r="CM114" s="40">
        <v>1528.669694</v>
      </c>
      <c r="CN114" s="40">
        <v>1529.527917</v>
      </c>
      <c r="CO114" s="40">
        <v>1533.864362</v>
      </c>
      <c r="CP114" s="40">
        <v>1538.025449</v>
      </c>
      <c r="CQ114" s="40">
        <v>1531.689786</v>
      </c>
      <c r="CR114" s="40">
        <v>1496.845521</v>
      </c>
      <c r="CS114" s="40">
        <v>1504.494997</v>
      </c>
      <c r="CT114" s="40">
        <v>1504.173774</v>
      </c>
      <c r="CU114" s="40">
        <v>1489.868829</v>
      </c>
      <c r="CV114" s="40">
        <v>1487.363676</v>
      </c>
    </row>
    <row r="115" spans="1:100">
      <c r="A115" s="38">
        <v>46003</v>
      </c>
      <c r="B115" s="39" t="s">
        <v>31</v>
      </c>
      <c r="C115" s="39" t="s">
        <v>147</v>
      </c>
      <c r="D115" s="40">
        <v>390893.323098</v>
      </c>
      <c r="E115" s="40">
        <v>3358.214399</v>
      </c>
      <c r="F115" s="40">
        <v>3316.743021</v>
      </c>
      <c r="G115" s="40">
        <v>3317.764736</v>
      </c>
      <c r="H115" s="40">
        <v>3301.542755</v>
      </c>
      <c r="I115" s="40">
        <v>3282.867068</v>
      </c>
      <c r="J115" s="40">
        <v>3275.716457</v>
      </c>
      <c r="K115" s="40">
        <v>3275.330424</v>
      </c>
      <c r="L115" s="40">
        <v>3316.81794</v>
      </c>
      <c r="M115" s="40">
        <v>3270.84979</v>
      </c>
      <c r="N115" s="40">
        <v>3322.545207</v>
      </c>
      <c r="O115" s="40">
        <v>3294.666417</v>
      </c>
      <c r="P115" s="40">
        <v>3354.461204</v>
      </c>
      <c r="Q115" s="40">
        <v>3393.201255</v>
      </c>
      <c r="R115" s="40">
        <v>3485.047933</v>
      </c>
      <c r="S115" s="40">
        <v>3534.419742</v>
      </c>
      <c r="T115" s="40">
        <v>3599.924887</v>
      </c>
      <c r="U115" s="40">
        <v>3683.946666</v>
      </c>
      <c r="V115" s="40">
        <v>3778.474534</v>
      </c>
      <c r="W115" s="40">
        <v>3916.595164</v>
      </c>
      <c r="X115" s="40">
        <v>4066.675482</v>
      </c>
      <c r="Y115" s="40">
        <v>4177.447843</v>
      </c>
      <c r="Z115" s="40">
        <v>4275.777242</v>
      </c>
      <c r="AA115" s="40">
        <v>4313.816793</v>
      </c>
      <c r="AB115" s="40">
        <v>4354.682143</v>
      </c>
      <c r="AC115" s="40">
        <v>4361.569222</v>
      </c>
      <c r="AD115" s="40">
        <v>4390.931765</v>
      </c>
      <c r="AE115" s="40">
        <v>4417.762614</v>
      </c>
      <c r="AF115" s="40">
        <v>4459.123122</v>
      </c>
      <c r="AG115" s="40">
        <v>4452.284507</v>
      </c>
      <c r="AH115" s="40">
        <v>4455.466768</v>
      </c>
      <c r="AI115" s="40">
        <v>4485.004715</v>
      </c>
      <c r="AJ115" s="40">
        <v>4475.380712</v>
      </c>
      <c r="AK115" s="40">
        <v>4451.954118</v>
      </c>
      <c r="AL115" s="40">
        <v>4414.599966</v>
      </c>
      <c r="AM115" s="40">
        <v>4333.008523</v>
      </c>
      <c r="AN115" s="40">
        <v>4257.993099</v>
      </c>
      <c r="AO115" s="40">
        <v>4038.479554</v>
      </c>
      <c r="AP115" s="40">
        <v>3727.788074</v>
      </c>
      <c r="AQ115" s="40">
        <v>3593.73617</v>
      </c>
      <c r="AR115" s="40">
        <v>3537.043101</v>
      </c>
      <c r="AS115" s="40">
        <v>3523.965935</v>
      </c>
      <c r="AT115" s="40">
        <v>3453.773518</v>
      </c>
      <c r="AU115" s="40">
        <v>3318.136735</v>
      </c>
      <c r="AV115" s="40">
        <v>3173.516132</v>
      </c>
      <c r="AW115" s="40">
        <v>3094.027216</v>
      </c>
      <c r="AX115" s="40">
        <v>3018.526091</v>
      </c>
      <c r="AY115" s="40">
        <v>3022.750226</v>
      </c>
      <c r="AZ115" s="40">
        <v>3060.380423</v>
      </c>
      <c r="BA115" s="40">
        <v>3075.775485</v>
      </c>
      <c r="BB115" s="40">
        <v>3070.058608</v>
      </c>
      <c r="BC115" s="40">
        <v>3077.146117</v>
      </c>
      <c r="BD115" s="40">
        <v>3051.13135</v>
      </c>
      <c r="BE115" s="40">
        <v>3039.267708</v>
      </c>
      <c r="BF115" s="40">
        <v>3063.467128</v>
      </c>
      <c r="BG115" s="40">
        <v>3074.681591</v>
      </c>
      <c r="BH115" s="40">
        <v>3100.69851</v>
      </c>
      <c r="BI115" s="40">
        <v>3136.156102</v>
      </c>
      <c r="BJ115" s="40">
        <v>3153.784858</v>
      </c>
      <c r="BK115" s="40">
        <v>3163.516702</v>
      </c>
      <c r="BL115" s="40">
        <v>3221.576721</v>
      </c>
      <c r="BM115" s="40">
        <v>3236.550658</v>
      </c>
      <c r="BN115" s="40">
        <v>3222.078161</v>
      </c>
      <c r="BO115" s="40">
        <v>3239.069993</v>
      </c>
      <c r="BP115" s="40">
        <v>3553.94762</v>
      </c>
      <c r="BQ115" s="40">
        <v>3791.714329</v>
      </c>
      <c r="BR115" s="40">
        <v>4297.251639</v>
      </c>
      <c r="BS115" s="40">
        <v>4699.224212</v>
      </c>
      <c r="BT115" s="40">
        <v>4901.215851</v>
      </c>
      <c r="BU115" s="40">
        <v>5048.05715</v>
      </c>
      <c r="BV115" s="40">
        <v>5150.41107</v>
      </c>
      <c r="BW115" s="40">
        <v>5193.232116</v>
      </c>
      <c r="BX115" s="40">
        <v>5218.254214</v>
      </c>
      <c r="BY115" s="40">
        <v>5216.927239</v>
      </c>
      <c r="BZ115" s="40">
        <v>5215.695184</v>
      </c>
      <c r="CA115" s="40">
        <v>5217.181435</v>
      </c>
      <c r="CB115" s="40">
        <v>5190.722695</v>
      </c>
      <c r="CC115" s="40">
        <v>5132.40836</v>
      </c>
      <c r="CD115" s="40">
        <v>5106.223476</v>
      </c>
      <c r="CE115" s="40">
        <v>5061.428333</v>
      </c>
      <c r="CF115" s="40">
        <v>5078.073099</v>
      </c>
      <c r="CG115" s="40">
        <v>5026.946976</v>
      </c>
      <c r="CH115" s="40">
        <v>5008.368998</v>
      </c>
      <c r="CI115" s="40">
        <v>5065.999881</v>
      </c>
      <c r="CJ115" s="40">
        <v>5103.374692</v>
      </c>
      <c r="CK115" s="40">
        <v>5080.959603</v>
      </c>
      <c r="CL115" s="40">
        <v>5076.88175</v>
      </c>
      <c r="CM115" s="40">
        <v>5046.32543</v>
      </c>
      <c r="CN115" s="40">
        <v>5019.258244</v>
      </c>
      <c r="CO115" s="40">
        <v>5035.407814</v>
      </c>
      <c r="CP115" s="40">
        <v>5052.748333</v>
      </c>
      <c r="CQ115" s="40">
        <v>5056.583068</v>
      </c>
      <c r="CR115" s="40">
        <v>5078.381521</v>
      </c>
      <c r="CS115" s="40">
        <v>5109.451719</v>
      </c>
      <c r="CT115" s="40">
        <v>5127.075615</v>
      </c>
      <c r="CU115" s="40">
        <v>5124.059764</v>
      </c>
      <c r="CV115" s="40">
        <v>5099.840568</v>
      </c>
    </row>
    <row r="116" spans="1:100">
      <c r="A116" s="38">
        <v>46003</v>
      </c>
      <c r="B116" s="39" t="s">
        <v>32</v>
      </c>
      <c r="C116" s="39" t="s">
        <v>147</v>
      </c>
      <c r="D116" s="40">
        <v>413.848398</v>
      </c>
      <c r="E116" s="40">
        <v>0</v>
      </c>
      <c r="F116" s="40">
        <v>0</v>
      </c>
      <c r="G116" s="40">
        <v>0</v>
      </c>
      <c r="H116" s="40">
        <v>0</v>
      </c>
      <c r="I116" s="40">
        <v>0.010378</v>
      </c>
      <c r="J116" s="40">
        <v>0</v>
      </c>
      <c r="K116" s="40">
        <v>4.443466</v>
      </c>
      <c r="L116" s="40">
        <v>6.039975</v>
      </c>
      <c r="M116" s="40">
        <v>6.02265</v>
      </c>
      <c r="N116" s="40">
        <v>1.723848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2.900233</v>
      </c>
      <c r="Y116" s="40">
        <v>20.470018</v>
      </c>
      <c r="Z116" s="40">
        <v>20.398938</v>
      </c>
      <c r="AA116" s="40">
        <v>20.402719</v>
      </c>
      <c r="AB116" s="40">
        <v>21.961528</v>
      </c>
      <c r="AC116" s="40">
        <v>38.320876</v>
      </c>
      <c r="AD116" s="40">
        <v>38.391813</v>
      </c>
      <c r="AE116" s="40">
        <v>38.328809</v>
      </c>
      <c r="AF116" s="40">
        <v>38.327207</v>
      </c>
      <c r="AG116" s="40">
        <v>31.895835</v>
      </c>
      <c r="AH116" s="40">
        <v>31.810805</v>
      </c>
      <c r="AI116" s="40">
        <v>32.545059</v>
      </c>
      <c r="AJ116" s="40">
        <v>31.752774</v>
      </c>
      <c r="AK116" s="40">
        <v>5.792001</v>
      </c>
      <c r="AL116" s="40">
        <v>4.81617</v>
      </c>
      <c r="AM116" s="40">
        <v>4.838227</v>
      </c>
      <c r="AN116" s="40">
        <v>3.461557</v>
      </c>
      <c r="AO116" s="40">
        <v>0.31586</v>
      </c>
      <c r="AP116" s="40">
        <v>0.316125</v>
      </c>
      <c r="AQ116" s="40">
        <v>0.315744</v>
      </c>
      <c r="AR116" s="40">
        <v>0.315243</v>
      </c>
      <c r="AS116" s="40">
        <v>0.315027</v>
      </c>
      <c r="AT116" s="40">
        <v>0.315842</v>
      </c>
      <c r="AU116" s="40">
        <v>6.520284</v>
      </c>
      <c r="AV116" s="40">
        <v>0.31409</v>
      </c>
      <c r="AW116" s="40">
        <v>0.313906</v>
      </c>
      <c r="AX116" s="40">
        <v>0.151391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0</v>
      </c>
      <c r="BV116" s="40">
        <v>0</v>
      </c>
      <c r="BW116" s="40">
        <v>0</v>
      </c>
      <c r="BX116" s="40">
        <v>0</v>
      </c>
      <c r="BY116" s="40">
        <v>0</v>
      </c>
      <c r="BZ116" s="40">
        <v>0</v>
      </c>
      <c r="CA116" s="40">
        <v>0</v>
      </c>
      <c r="CB116" s="40">
        <v>0</v>
      </c>
      <c r="CC116" s="40">
        <v>0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0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0</v>
      </c>
      <c r="CR116" s="40">
        <v>0</v>
      </c>
      <c r="CS116" s="40">
        <v>0</v>
      </c>
      <c r="CT116" s="40">
        <v>0</v>
      </c>
      <c r="CU116" s="40">
        <v>0</v>
      </c>
      <c r="CV116" s="40">
        <v>0</v>
      </c>
    </row>
    <row r="117" spans="1:100">
      <c r="A117" s="38">
        <v>46003</v>
      </c>
      <c r="B117" s="39" t="s">
        <v>33</v>
      </c>
      <c r="C117" s="39" t="s">
        <v>147</v>
      </c>
      <c r="D117" s="40">
        <v>122497.85122</v>
      </c>
      <c r="E117" s="40">
        <v>1275.176088</v>
      </c>
      <c r="F117" s="40">
        <v>1275.235998</v>
      </c>
      <c r="G117" s="40">
        <v>1274.97133</v>
      </c>
      <c r="H117" s="40">
        <v>1275.12779</v>
      </c>
      <c r="I117" s="40">
        <v>1275.959139</v>
      </c>
      <c r="J117" s="40">
        <v>1275.587033</v>
      </c>
      <c r="K117" s="40">
        <v>1276.711995</v>
      </c>
      <c r="L117" s="40">
        <v>1276.479209</v>
      </c>
      <c r="M117" s="40">
        <v>1276.58161</v>
      </c>
      <c r="N117" s="40">
        <v>1276.424358</v>
      </c>
      <c r="O117" s="40">
        <v>1276.566211</v>
      </c>
      <c r="P117" s="40">
        <v>1276.570839</v>
      </c>
      <c r="Q117" s="40">
        <v>1276.567932</v>
      </c>
      <c r="R117" s="40">
        <v>1276.57561</v>
      </c>
      <c r="S117" s="40">
        <v>1275.67477</v>
      </c>
      <c r="T117" s="40">
        <v>1275.390489</v>
      </c>
      <c r="U117" s="40">
        <v>1276.320525</v>
      </c>
      <c r="V117" s="40">
        <v>1276.86725</v>
      </c>
      <c r="W117" s="40">
        <v>1277.007646</v>
      </c>
      <c r="X117" s="40">
        <v>1276.729941</v>
      </c>
      <c r="Y117" s="40">
        <v>1276.790928</v>
      </c>
      <c r="Z117" s="40">
        <v>1276.661362</v>
      </c>
      <c r="AA117" s="40">
        <v>1276.433102</v>
      </c>
      <c r="AB117" s="40">
        <v>1276.523591</v>
      </c>
      <c r="AC117" s="40">
        <v>1276.66574</v>
      </c>
      <c r="AD117" s="40">
        <v>1276.689797</v>
      </c>
      <c r="AE117" s="40">
        <v>1276.648244</v>
      </c>
      <c r="AF117" s="40">
        <v>1276.706073</v>
      </c>
      <c r="AG117" s="40">
        <v>1276.76831</v>
      </c>
      <c r="AH117" s="40">
        <v>1276.868801</v>
      </c>
      <c r="AI117" s="40">
        <v>1276.983272</v>
      </c>
      <c r="AJ117" s="40">
        <v>1276.964744</v>
      </c>
      <c r="AK117" s="40">
        <v>1276.485241</v>
      </c>
      <c r="AL117" s="40">
        <v>1276.69581</v>
      </c>
      <c r="AM117" s="40">
        <v>1276.73897</v>
      </c>
      <c r="AN117" s="40">
        <v>1276.644311</v>
      </c>
      <c r="AO117" s="40">
        <v>1276.810478</v>
      </c>
      <c r="AP117" s="40">
        <v>1276.738885</v>
      </c>
      <c r="AQ117" s="40">
        <v>1275.798112</v>
      </c>
      <c r="AR117" s="40">
        <v>1275.881178</v>
      </c>
      <c r="AS117" s="40">
        <v>1276.205999</v>
      </c>
      <c r="AT117" s="40">
        <v>1276.227053</v>
      </c>
      <c r="AU117" s="40">
        <v>1275.957778</v>
      </c>
      <c r="AV117" s="40">
        <v>1275.919533</v>
      </c>
      <c r="AW117" s="40">
        <v>1276.119385</v>
      </c>
      <c r="AX117" s="40">
        <v>1276.113281</v>
      </c>
      <c r="AY117" s="40">
        <v>1276.384019</v>
      </c>
      <c r="AZ117" s="40">
        <v>1275.452117</v>
      </c>
      <c r="BA117" s="40">
        <v>1276.116887</v>
      </c>
      <c r="BB117" s="40">
        <v>1275.177544</v>
      </c>
      <c r="BC117" s="40">
        <v>1275.47978</v>
      </c>
      <c r="BD117" s="40">
        <v>1275.782588</v>
      </c>
      <c r="BE117" s="40">
        <v>1275.635187</v>
      </c>
      <c r="BF117" s="40">
        <v>1275.664353</v>
      </c>
      <c r="BG117" s="40">
        <v>1275.535388</v>
      </c>
      <c r="BH117" s="40">
        <v>1275.043073</v>
      </c>
      <c r="BI117" s="40">
        <v>1275.55207</v>
      </c>
      <c r="BJ117" s="40">
        <v>1275.298754</v>
      </c>
      <c r="BK117" s="40">
        <v>1275.705924</v>
      </c>
      <c r="BL117" s="40">
        <v>1275.12918</v>
      </c>
      <c r="BM117" s="40">
        <v>1275.482046</v>
      </c>
      <c r="BN117" s="40">
        <v>1275.434395</v>
      </c>
      <c r="BO117" s="40">
        <v>1275.46548</v>
      </c>
      <c r="BP117" s="40">
        <v>1275.293479</v>
      </c>
      <c r="BQ117" s="40">
        <v>1275.833209</v>
      </c>
      <c r="BR117" s="40">
        <v>1275.980049</v>
      </c>
      <c r="BS117" s="40">
        <v>1276.289019</v>
      </c>
      <c r="BT117" s="40">
        <v>1276.197007</v>
      </c>
      <c r="BU117" s="40">
        <v>1275.926794</v>
      </c>
      <c r="BV117" s="40">
        <v>1275.991959</v>
      </c>
      <c r="BW117" s="40">
        <v>1275.773757</v>
      </c>
      <c r="BX117" s="40">
        <v>1275.50578</v>
      </c>
      <c r="BY117" s="40">
        <v>1275.529555</v>
      </c>
      <c r="BZ117" s="40">
        <v>1275.859747</v>
      </c>
      <c r="CA117" s="40">
        <v>1275.845275</v>
      </c>
      <c r="CB117" s="40">
        <v>1275.797278</v>
      </c>
      <c r="CC117" s="40">
        <v>1275.801845</v>
      </c>
      <c r="CD117" s="40">
        <v>1275.819613</v>
      </c>
      <c r="CE117" s="40">
        <v>1275.844996</v>
      </c>
      <c r="CF117" s="40">
        <v>1275.682539</v>
      </c>
      <c r="CG117" s="40">
        <v>1275.67549</v>
      </c>
      <c r="CH117" s="40">
        <v>1275.783587</v>
      </c>
      <c r="CI117" s="40">
        <v>1275.816778</v>
      </c>
      <c r="CJ117" s="40">
        <v>1275.733833</v>
      </c>
      <c r="CK117" s="40">
        <v>1275.781626</v>
      </c>
      <c r="CL117" s="40">
        <v>1275.823757</v>
      </c>
      <c r="CM117" s="40">
        <v>1276.030801</v>
      </c>
      <c r="CN117" s="40">
        <v>1275.877034</v>
      </c>
      <c r="CO117" s="40">
        <v>1275.784118</v>
      </c>
      <c r="CP117" s="40">
        <v>1275.739456</v>
      </c>
      <c r="CQ117" s="40">
        <v>1275.766132</v>
      </c>
      <c r="CR117" s="40">
        <v>1275.980077</v>
      </c>
      <c r="CS117" s="40">
        <v>1275.834042</v>
      </c>
      <c r="CT117" s="40">
        <v>1275.818559</v>
      </c>
      <c r="CU117" s="40">
        <v>1275.776372</v>
      </c>
      <c r="CV117" s="40">
        <v>1275.753131</v>
      </c>
    </row>
    <row r="118" spans="1:100">
      <c r="A118" s="38">
        <v>46003</v>
      </c>
      <c r="B118" s="39" t="s">
        <v>34</v>
      </c>
      <c r="C118" s="39" t="s">
        <v>147</v>
      </c>
      <c r="D118" s="40">
        <v>21418.174152</v>
      </c>
      <c r="E118" s="40">
        <v>9.343986</v>
      </c>
      <c r="F118" s="40">
        <v>3.448499</v>
      </c>
      <c r="G118" s="40">
        <v>20.043859</v>
      </c>
      <c r="H118" s="40">
        <v>17.575852</v>
      </c>
      <c r="I118" s="40">
        <v>46.721953</v>
      </c>
      <c r="J118" s="40">
        <v>43.402331</v>
      </c>
      <c r="K118" s="40">
        <v>42.171133</v>
      </c>
      <c r="L118" s="40">
        <v>19.298742</v>
      </c>
      <c r="M118" s="40">
        <v>74.494216</v>
      </c>
      <c r="N118" s="40">
        <v>84.217945</v>
      </c>
      <c r="O118" s="40">
        <v>136.532714</v>
      </c>
      <c r="P118" s="40">
        <v>35.030158</v>
      </c>
      <c r="Q118" s="40">
        <v>45.044763</v>
      </c>
      <c r="R118" s="40">
        <v>12.784224</v>
      </c>
      <c r="S118" s="40">
        <v>44.419498</v>
      </c>
      <c r="T118" s="40">
        <v>10.199003</v>
      </c>
      <c r="U118" s="40">
        <v>44.216257</v>
      </c>
      <c r="V118" s="40">
        <v>40.556542</v>
      </c>
      <c r="W118" s="40">
        <v>84.246576</v>
      </c>
      <c r="X118" s="40">
        <v>93.095766</v>
      </c>
      <c r="Y118" s="40">
        <v>156.107273</v>
      </c>
      <c r="Z118" s="40">
        <v>119.972352</v>
      </c>
      <c r="AA118" s="40">
        <v>248.034684</v>
      </c>
      <c r="AB118" s="40">
        <v>393.256789</v>
      </c>
      <c r="AC118" s="40">
        <v>657.253956</v>
      </c>
      <c r="AD118" s="40">
        <v>872.034209</v>
      </c>
      <c r="AE118" s="40">
        <v>1105.129569</v>
      </c>
      <c r="AF118" s="40">
        <v>1190.195175</v>
      </c>
      <c r="AG118" s="40">
        <v>1366.026276</v>
      </c>
      <c r="AH118" s="40">
        <v>1491.694961</v>
      </c>
      <c r="AI118" s="40">
        <v>1489.173918</v>
      </c>
      <c r="AJ118" s="40">
        <v>1277.642582</v>
      </c>
      <c r="AK118" s="40">
        <v>1069.925282</v>
      </c>
      <c r="AL118" s="40">
        <v>704.282572</v>
      </c>
      <c r="AM118" s="40">
        <v>335.308172</v>
      </c>
      <c r="AN118" s="40">
        <v>167.960784</v>
      </c>
      <c r="AO118" s="40">
        <v>195.984275</v>
      </c>
      <c r="AP118" s="40">
        <v>308.714609</v>
      </c>
      <c r="AQ118" s="40">
        <v>246.751149</v>
      </c>
      <c r="AR118" s="40">
        <v>89.737954</v>
      </c>
      <c r="AS118" s="40">
        <v>84.111686</v>
      </c>
      <c r="AT118" s="40">
        <v>53.202206</v>
      </c>
      <c r="AU118" s="40">
        <v>72.189325</v>
      </c>
      <c r="AV118" s="40">
        <v>14.115987</v>
      </c>
      <c r="AW118" s="40">
        <v>43.222352</v>
      </c>
      <c r="AX118" s="40">
        <v>18.31008</v>
      </c>
      <c r="AY118" s="40">
        <v>76.891457</v>
      </c>
      <c r="AZ118" s="40">
        <v>36.924412</v>
      </c>
      <c r="BA118" s="40">
        <v>42.111784</v>
      </c>
      <c r="BB118" s="40">
        <v>25.422562</v>
      </c>
      <c r="BC118" s="40">
        <v>32.019006</v>
      </c>
      <c r="BD118" s="40">
        <v>60.051168</v>
      </c>
      <c r="BE118" s="40">
        <v>104.162924</v>
      </c>
      <c r="BF118" s="40">
        <v>25.168836</v>
      </c>
      <c r="BG118" s="40">
        <v>47.110956</v>
      </c>
      <c r="BH118" s="40">
        <v>23.577926</v>
      </c>
      <c r="BI118" s="40">
        <v>80.30206</v>
      </c>
      <c r="BJ118" s="40">
        <v>104.005986</v>
      </c>
      <c r="BK118" s="40">
        <v>36.566623</v>
      </c>
      <c r="BL118" s="40">
        <v>46.101206</v>
      </c>
      <c r="BM118" s="40">
        <v>19.776645</v>
      </c>
      <c r="BN118" s="40">
        <v>35.767181</v>
      </c>
      <c r="BO118" s="40">
        <v>51.616059</v>
      </c>
      <c r="BP118" s="40">
        <v>50.297191</v>
      </c>
      <c r="BQ118" s="40">
        <v>86.917877</v>
      </c>
      <c r="BR118" s="40">
        <v>89.596981</v>
      </c>
      <c r="BS118" s="40">
        <v>321.312294</v>
      </c>
      <c r="BT118" s="40">
        <v>648.286447</v>
      </c>
      <c r="BU118" s="40">
        <v>727.328</v>
      </c>
      <c r="BV118" s="40">
        <v>831.805677</v>
      </c>
      <c r="BW118" s="40">
        <v>847.92341</v>
      </c>
      <c r="BX118" s="40">
        <v>659.200824</v>
      </c>
      <c r="BY118" s="40">
        <v>446.887153</v>
      </c>
      <c r="BZ118" s="40">
        <v>294.540448</v>
      </c>
      <c r="CA118" s="40">
        <v>155.314849</v>
      </c>
      <c r="CB118" s="40">
        <v>116.517903</v>
      </c>
      <c r="CC118" s="40">
        <v>97.097572</v>
      </c>
      <c r="CD118" s="40">
        <v>43.747677</v>
      </c>
      <c r="CE118" s="40">
        <v>33.344128</v>
      </c>
      <c r="CF118" s="40">
        <v>34.027213</v>
      </c>
      <c r="CG118" s="40">
        <v>25.084868</v>
      </c>
      <c r="CH118" s="40">
        <v>19.493024</v>
      </c>
      <c r="CI118" s="40">
        <v>25.533703</v>
      </c>
      <c r="CJ118" s="40">
        <v>17.759916</v>
      </c>
      <c r="CK118" s="40">
        <v>27.209318</v>
      </c>
      <c r="CL118" s="40">
        <v>23.729911</v>
      </c>
      <c r="CM118" s="40">
        <v>23.660305</v>
      </c>
      <c r="CN118" s="40">
        <v>28.785152</v>
      </c>
      <c r="CO118" s="40">
        <v>28.605751</v>
      </c>
      <c r="CP118" s="40">
        <v>17.641109</v>
      </c>
      <c r="CQ118" s="40">
        <v>13.031666</v>
      </c>
      <c r="CR118" s="40">
        <v>22.836383</v>
      </c>
      <c r="CS118" s="40">
        <v>24.29774</v>
      </c>
      <c r="CT118" s="40">
        <v>37.903608</v>
      </c>
      <c r="CU118" s="40">
        <v>29.235738</v>
      </c>
      <c r="CV118" s="40">
        <v>44.461331</v>
      </c>
    </row>
    <row r="119" spans="1:100">
      <c r="A119" s="38">
        <v>46003</v>
      </c>
      <c r="B119" s="39" t="s">
        <v>35</v>
      </c>
      <c r="C119" s="39" t="s">
        <v>147</v>
      </c>
      <c r="D119" s="40">
        <v>142580.840241</v>
      </c>
      <c r="E119" s="40">
        <v>0.000623</v>
      </c>
      <c r="F119" s="40">
        <v>7.2e-05</v>
      </c>
      <c r="G119" s="40">
        <v>7.2e-05</v>
      </c>
      <c r="H119" s="40">
        <v>7.2e-05</v>
      </c>
      <c r="I119" s="40">
        <v>0.077486</v>
      </c>
      <c r="J119" s="40">
        <v>0.000441</v>
      </c>
      <c r="K119" s="40">
        <v>7.2e-05</v>
      </c>
      <c r="L119" s="40">
        <v>7.2e-05</v>
      </c>
      <c r="M119" s="40">
        <v>6.6e-05</v>
      </c>
      <c r="N119" s="40">
        <v>5.4e-05</v>
      </c>
      <c r="O119" s="40">
        <v>6.6e-05</v>
      </c>
      <c r="P119" s="40">
        <v>0.000978</v>
      </c>
      <c r="Q119" s="40">
        <v>0.001768</v>
      </c>
      <c r="R119" s="40">
        <v>8.4e-05</v>
      </c>
      <c r="S119" s="40">
        <v>6.6e-05</v>
      </c>
      <c r="T119" s="40">
        <v>0.000836</v>
      </c>
      <c r="U119" s="40">
        <v>0.003232</v>
      </c>
      <c r="V119" s="40">
        <v>8.4e-05</v>
      </c>
      <c r="W119" s="40">
        <v>0.000621</v>
      </c>
      <c r="X119" s="40">
        <v>7.2e-05</v>
      </c>
      <c r="Y119" s="40">
        <v>0.000352</v>
      </c>
      <c r="Z119" s="40">
        <v>7.2e-05</v>
      </c>
      <c r="AA119" s="40">
        <v>8.2e-05</v>
      </c>
      <c r="AB119" s="40">
        <v>0.001213</v>
      </c>
      <c r="AC119" s="40">
        <v>0.007578</v>
      </c>
      <c r="AD119" s="40">
        <v>0.00201</v>
      </c>
      <c r="AE119" s="40">
        <v>7.2e-05</v>
      </c>
      <c r="AF119" s="40">
        <v>0.003013</v>
      </c>
      <c r="AG119" s="40">
        <v>0.446143</v>
      </c>
      <c r="AH119" s="40">
        <v>11.282753</v>
      </c>
      <c r="AI119" s="40">
        <v>75.736385</v>
      </c>
      <c r="AJ119" s="40">
        <v>274.035928</v>
      </c>
      <c r="AK119" s="40">
        <v>679.641676</v>
      </c>
      <c r="AL119" s="40">
        <v>1232.974267</v>
      </c>
      <c r="AM119" s="40">
        <v>1846.82596</v>
      </c>
      <c r="AN119" s="40">
        <v>2465.534155</v>
      </c>
      <c r="AO119" s="40">
        <v>2978.680727</v>
      </c>
      <c r="AP119" s="40">
        <v>3336.061567</v>
      </c>
      <c r="AQ119" s="40">
        <v>3613.837772</v>
      </c>
      <c r="AR119" s="40">
        <v>3793.305765</v>
      </c>
      <c r="AS119" s="40">
        <v>3994.97363</v>
      </c>
      <c r="AT119" s="40">
        <v>4177.856003</v>
      </c>
      <c r="AU119" s="40">
        <v>4239.101385</v>
      </c>
      <c r="AV119" s="40">
        <v>4402.613806</v>
      </c>
      <c r="AW119" s="40">
        <v>4522.26615</v>
      </c>
      <c r="AX119" s="40">
        <v>4630.917225</v>
      </c>
      <c r="AY119" s="40">
        <v>4648.743438</v>
      </c>
      <c r="AZ119" s="40">
        <v>4605.813603</v>
      </c>
      <c r="BA119" s="40">
        <v>4589.493295</v>
      </c>
      <c r="BB119" s="40">
        <v>4631.130654</v>
      </c>
      <c r="BC119" s="40">
        <v>4695.305265</v>
      </c>
      <c r="BD119" s="40">
        <v>4737.46157</v>
      </c>
      <c r="BE119" s="40">
        <v>4736.463976</v>
      </c>
      <c r="BF119" s="40">
        <v>4819.87175</v>
      </c>
      <c r="BG119" s="40">
        <v>4825.547825</v>
      </c>
      <c r="BH119" s="40">
        <v>4889.988306</v>
      </c>
      <c r="BI119" s="40">
        <v>4886.29991</v>
      </c>
      <c r="BJ119" s="40">
        <v>4939.927597</v>
      </c>
      <c r="BK119" s="40">
        <v>4951.295092</v>
      </c>
      <c r="BL119" s="40">
        <v>5047.780376</v>
      </c>
      <c r="BM119" s="40">
        <v>5018.592175</v>
      </c>
      <c r="BN119" s="40">
        <v>4855.630166</v>
      </c>
      <c r="BO119" s="40">
        <v>4624.403581</v>
      </c>
      <c r="BP119" s="40">
        <v>4240.683749</v>
      </c>
      <c r="BQ119" s="40">
        <v>3716.26969</v>
      </c>
      <c r="BR119" s="40">
        <v>2911.887676</v>
      </c>
      <c r="BS119" s="40">
        <v>2023.880643</v>
      </c>
      <c r="BT119" s="40">
        <v>1184.461904</v>
      </c>
      <c r="BU119" s="40">
        <v>537.986479</v>
      </c>
      <c r="BV119" s="40">
        <v>162.382239</v>
      </c>
      <c r="BW119" s="40">
        <v>23.03658</v>
      </c>
      <c r="BX119" s="40">
        <v>0.284317</v>
      </c>
      <c r="BY119" s="40">
        <v>0.002575</v>
      </c>
      <c r="BZ119" s="40">
        <v>0.000926</v>
      </c>
      <c r="CA119" s="40">
        <v>7.8e-05</v>
      </c>
      <c r="CB119" s="40">
        <v>8.4e-05</v>
      </c>
      <c r="CC119" s="40">
        <v>0.019864</v>
      </c>
      <c r="CD119" s="40">
        <v>7.2e-05</v>
      </c>
      <c r="CE119" s="40">
        <v>7.8e-05</v>
      </c>
      <c r="CF119" s="40">
        <v>6.6e-05</v>
      </c>
      <c r="CG119" s="40">
        <v>6e-05</v>
      </c>
      <c r="CH119" s="40">
        <v>6.6e-05</v>
      </c>
      <c r="CI119" s="40">
        <v>8.4e-05</v>
      </c>
      <c r="CJ119" s="40">
        <v>9e-05</v>
      </c>
      <c r="CK119" s="40">
        <v>0.00103</v>
      </c>
      <c r="CL119" s="40">
        <v>7.2e-05</v>
      </c>
      <c r="CM119" s="40">
        <v>6.6e-05</v>
      </c>
      <c r="CN119" s="40">
        <v>6.6e-05</v>
      </c>
      <c r="CO119" s="40">
        <v>7.2e-05</v>
      </c>
      <c r="CP119" s="40">
        <v>8.4e-05</v>
      </c>
      <c r="CQ119" s="40">
        <v>7.2e-05</v>
      </c>
      <c r="CR119" s="40">
        <v>7.2e-05</v>
      </c>
      <c r="CS119" s="40">
        <v>5.4e-05</v>
      </c>
      <c r="CT119" s="40">
        <v>7.8e-05</v>
      </c>
      <c r="CU119" s="40">
        <v>6.6e-05</v>
      </c>
      <c r="CV119" s="40">
        <v>8.4e-05</v>
      </c>
    </row>
    <row r="120" spans="1:100">
      <c r="A120" s="38">
        <v>46003</v>
      </c>
      <c r="B120" s="39" t="s">
        <v>36</v>
      </c>
      <c r="C120" s="39" t="s">
        <v>147</v>
      </c>
      <c r="D120" s="40">
        <v>-29941.573944</v>
      </c>
      <c r="E120" s="40">
        <v>-814.575754</v>
      </c>
      <c r="F120" s="40">
        <v>-576.874296</v>
      </c>
      <c r="G120" s="40">
        <v>-575.870571</v>
      </c>
      <c r="H120" s="40">
        <v>-520.543232</v>
      </c>
      <c r="I120" s="40">
        <v>-538.821486</v>
      </c>
      <c r="J120" s="40">
        <v>-492.997417</v>
      </c>
      <c r="K120" s="40">
        <v>-420.378013</v>
      </c>
      <c r="L120" s="40">
        <v>-418.315337</v>
      </c>
      <c r="M120" s="40">
        <v>-345.670136</v>
      </c>
      <c r="N120" s="40">
        <v>-354.73377</v>
      </c>
      <c r="O120" s="40">
        <v>-286.850825</v>
      </c>
      <c r="P120" s="40">
        <v>-280.48566</v>
      </c>
      <c r="Q120" s="40">
        <v>-236.604673</v>
      </c>
      <c r="R120" s="40">
        <v>-235.687941</v>
      </c>
      <c r="S120" s="40">
        <v>-181.039974</v>
      </c>
      <c r="T120" s="40">
        <v>-161.093892</v>
      </c>
      <c r="U120" s="40">
        <v>-141.72351</v>
      </c>
      <c r="V120" s="40">
        <v>-105.179481</v>
      </c>
      <c r="W120" s="40">
        <v>-95.040514</v>
      </c>
      <c r="X120" s="40">
        <v>-99.502938</v>
      </c>
      <c r="Y120" s="40">
        <v>-107.712741</v>
      </c>
      <c r="Z120" s="40">
        <v>-54.259906</v>
      </c>
      <c r="AA120" s="40">
        <v>-37.575938</v>
      </c>
      <c r="AB120" s="40">
        <v>-11.624083</v>
      </c>
      <c r="AC120" s="40">
        <v>-7.140672</v>
      </c>
      <c r="AD120" s="40">
        <v>-4.685646</v>
      </c>
      <c r="AE120" s="40">
        <v>-5.4206</v>
      </c>
      <c r="AF120" s="40">
        <v>-4.808004</v>
      </c>
      <c r="AG120" s="40">
        <v>-3.086384</v>
      </c>
      <c r="AH120" s="40">
        <v>-2.941233</v>
      </c>
      <c r="AI120" s="40">
        <v>-2.677837</v>
      </c>
      <c r="AJ120" s="40">
        <v>-4.43931</v>
      </c>
      <c r="AK120" s="40">
        <v>-125.022608</v>
      </c>
      <c r="AL120" s="40">
        <v>-134.362686</v>
      </c>
      <c r="AM120" s="40">
        <v>-136.946841</v>
      </c>
      <c r="AN120" s="40">
        <v>-243.685484</v>
      </c>
      <c r="AO120" s="40">
        <v>-203.333492</v>
      </c>
      <c r="AP120" s="40">
        <v>-167.834505</v>
      </c>
      <c r="AQ120" s="40">
        <v>-168.486818</v>
      </c>
      <c r="AR120" s="40">
        <v>-212.071891</v>
      </c>
      <c r="AS120" s="40">
        <v>-413.776747</v>
      </c>
      <c r="AT120" s="40">
        <v>-537.705701</v>
      </c>
      <c r="AU120" s="40">
        <v>-520.952796</v>
      </c>
      <c r="AV120" s="40">
        <v>-547.343542</v>
      </c>
      <c r="AW120" s="40">
        <v>-745.624328</v>
      </c>
      <c r="AX120" s="40">
        <v>-828.235174</v>
      </c>
      <c r="AY120" s="40">
        <v>-765.911738</v>
      </c>
      <c r="AZ120" s="40">
        <v>-739.87316</v>
      </c>
      <c r="BA120" s="40">
        <v>-796.447918</v>
      </c>
      <c r="BB120" s="40">
        <v>-819.597214</v>
      </c>
      <c r="BC120" s="40">
        <v>-903.309169</v>
      </c>
      <c r="BD120" s="40">
        <v>-831.973134</v>
      </c>
      <c r="BE120" s="40">
        <v>-787.978852</v>
      </c>
      <c r="BF120" s="40">
        <v>-707.505772</v>
      </c>
      <c r="BG120" s="40">
        <v>-717.769839</v>
      </c>
      <c r="BH120" s="40">
        <v>-717.803278</v>
      </c>
      <c r="BI120" s="40">
        <v>-804.907428</v>
      </c>
      <c r="BJ120" s="40">
        <v>-862.349179</v>
      </c>
      <c r="BK120" s="40">
        <v>-814.854608</v>
      </c>
      <c r="BL120" s="40">
        <v>-926.85085</v>
      </c>
      <c r="BM120" s="40">
        <v>-870.137068</v>
      </c>
      <c r="BN120" s="40">
        <v>-726.614034</v>
      </c>
      <c r="BO120" s="40">
        <v>-579.480693</v>
      </c>
      <c r="BP120" s="40">
        <v>-435.561936</v>
      </c>
      <c r="BQ120" s="40">
        <v>-263.637347</v>
      </c>
      <c r="BR120" s="40">
        <v>-151.506599</v>
      </c>
      <c r="BS120" s="40">
        <v>-74.840894</v>
      </c>
      <c r="BT120" s="40">
        <v>-50.778618</v>
      </c>
      <c r="BU120" s="40">
        <v>-41.310015</v>
      </c>
      <c r="BV120" s="40">
        <v>-15.631508</v>
      </c>
      <c r="BW120" s="40">
        <v>-28.704028</v>
      </c>
      <c r="BX120" s="40">
        <v>-77.217822</v>
      </c>
      <c r="BY120" s="40">
        <v>-102.301794</v>
      </c>
      <c r="BZ120" s="40">
        <v>-144.402925</v>
      </c>
      <c r="CA120" s="40">
        <v>-139.794403</v>
      </c>
      <c r="CB120" s="40">
        <v>-181.868601</v>
      </c>
      <c r="CC120" s="40">
        <v>-234.056548</v>
      </c>
      <c r="CD120" s="40">
        <v>-215.93634</v>
      </c>
      <c r="CE120" s="40">
        <v>-167.457764</v>
      </c>
      <c r="CF120" s="40">
        <v>-200.416439</v>
      </c>
      <c r="CG120" s="40">
        <v>-225.634707</v>
      </c>
      <c r="CH120" s="40">
        <v>-216.659802</v>
      </c>
      <c r="CI120" s="40">
        <v>-184.507255</v>
      </c>
      <c r="CJ120" s="40">
        <v>-149.068747</v>
      </c>
      <c r="CK120" s="40">
        <v>-101.858706</v>
      </c>
      <c r="CL120" s="40">
        <v>-110.339208</v>
      </c>
      <c r="CM120" s="40">
        <v>-126.382176</v>
      </c>
      <c r="CN120" s="40">
        <v>-111.912942</v>
      </c>
      <c r="CO120" s="40">
        <v>-136.992103</v>
      </c>
      <c r="CP120" s="40">
        <v>-99.010769</v>
      </c>
      <c r="CQ120" s="40">
        <v>-90.180944</v>
      </c>
      <c r="CR120" s="40">
        <v>-53.370628</v>
      </c>
      <c r="CS120" s="40">
        <v>-77.891638</v>
      </c>
      <c r="CT120" s="40">
        <v>-90.969289</v>
      </c>
      <c r="CU120" s="40">
        <v>-86.160965</v>
      </c>
      <c r="CV120" s="40">
        <v>-68.102164</v>
      </c>
    </row>
    <row r="121" spans="1:100">
      <c r="A121" s="38">
        <v>46003</v>
      </c>
      <c r="B121" s="39" t="s">
        <v>37</v>
      </c>
      <c r="C121" s="39" t="s">
        <v>147</v>
      </c>
      <c r="D121" s="40">
        <v>318641.607006</v>
      </c>
      <c r="E121" s="40">
        <v>6317.917495</v>
      </c>
      <c r="F121" s="40">
        <v>6205.38147</v>
      </c>
      <c r="G121" s="40">
        <v>6149.709587</v>
      </c>
      <c r="H121" s="40">
        <v>6090.928671</v>
      </c>
      <c r="I121" s="40">
        <v>6029.979542</v>
      </c>
      <c r="J121" s="40">
        <v>5961.254565</v>
      </c>
      <c r="K121" s="40">
        <v>5878.6448</v>
      </c>
      <c r="L121" s="40">
        <v>5786.297004</v>
      </c>
      <c r="M121" s="40">
        <v>5648.854601</v>
      </c>
      <c r="N121" s="40">
        <v>5556.229182</v>
      </c>
      <c r="O121" s="40">
        <v>5437.491584</v>
      </c>
      <c r="P121" s="40">
        <v>5372.515298</v>
      </c>
      <c r="Q121" s="40">
        <v>5257.950499</v>
      </c>
      <c r="R121" s="40">
        <v>5148.509119</v>
      </c>
      <c r="S121" s="40">
        <v>5030.934751</v>
      </c>
      <c r="T121" s="40">
        <v>4899.047682</v>
      </c>
      <c r="U121" s="40">
        <v>4729.825709</v>
      </c>
      <c r="V121" s="40">
        <v>4584.265048</v>
      </c>
      <c r="W121" s="40">
        <v>4422.650525</v>
      </c>
      <c r="X121" s="40">
        <v>4345.193207</v>
      </c>
      <c r="Y121" s="40">
        <v>4261.936933</v>
      </c>
      <c r="Z121" s="40">
        <v>4225.684617</v>
      </c>
      <c r="AA121" s="40">
        <v>4170.301694</v>
      </c>
      <c r="AB121" s="40">
        <v>4089.050102</v>
      </c>
      <c r="AC121" s="40">
        <v>3995.105958</v>
      </c>
      <c r="AD121" s="40">
        <v>3904.435404</v>
      </c>
      <c r="AE121" s="40">
        <v>3830.338641</v>
      </c>
      <c r="AF121" s="40">
        <v>3743.255691</v>
      </c>
      <c r="AG121" s="40">
        <v>3597.3299</v>
      </c>
      <c r="AH121" s="40">
        <v>3470.219605</v>
      </c>
      <c r="AI121" s="40">
        <v>3356.259756</v>
      </c>
      <c r="AJ121" s="40">
        <v>3292.844856</v>
      </c>
      <c r="AK121" s="40">
        <v>3174.064316</v>
      </c>
      <c r="AL121" s="40">
        <v>3017.153243</v>
      </c>
      <c r="AM121" s="40">
        <v>2853.097312</v>
      </c>
      <c r="AN121" s="40">
        <v>2659.295322</v>
      </c>
      <c r="AO121" s="40">
        <v>2422.320955</v>
      </c>
      <c r="AP121" s="40">
        <v>2200.221868</v>
      </c>
      <c r="AQ121" s="40">
        <v>2068.012538</v>
      </c>
      <c r="AR121" s="40">
        <v>2066.004529</v>
      </c>
      <c r="AS121" s="40">
        <v>2071.853171</v>
      </c>
      <c r="AT121" s="40">
        <v>2126.111888</v>
      </c>
      <c r="AU121" s="40">
        <v>2200.359364</v>
      </c>
      <c r="AV121" s="40">
        <v>2307.378862</v>
      </c>
      <c r="AW121" s="40">
        <v>2472.545712</v>
      </c>
      <c r="AX121" s="40">
        <v>2560.943088</v>
      </c>
      <c r="AY121" s="40">
        <v>2530.165179</v>
      </c>
      <c r="AZ121" s="40">
        <v>2481.894003</v>
      </c>
      <c r="BA121" s="40">
        <v>2485.413532</v>
      </c>
      <c r="BB121" s="40">
        <v>2442.437029</v>
      </c>
      <c r="BC121" s="40">
        <v>2472.700791</v>
      </c>
      <c r="BD121" s="40">
        <v>2383.50718</v>
      </c>
      <c r="BE121" s="40">
        <v>2313.415942</v>
      </c>
      <c r="BF121" s="40">
        <v>2259.543414</v>
      </c>
      <c r="BG121" s="40">
        <v>2218.527317</v>
      </c>
      <c r="BH121" s="40">
        <v>2173.224189</v>
      </c>
      <c r="BI121" s="40">
        <v>2160.016573</v>
      </c>
      <c r="BJ121" s="40">
        <v>2115.134051</v>
      </c>
      <c r="BK121" s="40">
        <v>2094.513092</v>
      </c>
      <c r="BL121" s="40">
        <v>2075.572565</v>
      </c>
      <c r="BM121" s="40">
        <v>2068.429959</v>
      </c>
      <c r="BN121" s="40">
        <v>2049.236969</v>
      </c>
      <c r="BO121" s="40">
        <v>2048.939509</v>
      </c>
      <c r="BP121" s="40">
        <v>1996.886353</v>
      </c>
      <c r="BQ121" s="40">
        <v>1983.047923</v>
      </c>
      <c r="BR121" s="40">
        <v>1985.567789</v>
      </c>
      <c r="BS121" s="40">
        <v>2019.307705</v>
      </c>
      <c r="BT121" s="40">
        <v>2045.180448</v>
      </c>
      <c r="BU121" s="40">
        <v>2129.490203</v>
      </c>
      <c r="BV121" s="40">
        <v>2219.03429</v>
      </c>
      <c r="BW121" s="40">
        <v>2359.009226</v>
      </c>
      <c r="BX121" s="40">
        <v>2565.273816</v>
      </c>
      <c r="BY121" s="40">
        <v>2741.560546</v>
      </c>
      <c r="BZ121" s="40">
        <v>2909.420318</v>
      </c>
      <c r="CA121" s="40">
        <v>3054.080601</v>
      </c>
      <c r="CB121" s="40">
        <v>3156.477648</v>
      </c>
      <c r="CC121" s="40">
        <v>3259.990635</v>
      </c>
      <c r="CD121" s="40">
        <v>3358.343053</v>
      </c>
      <c r="CE121" s="40">
        <v>3428.980245</v>
      </c>
      <c r="CF121" s="40">
        <v>3444.084013</v>
      </c>
      <c r="CG121" s="40">
        <v>3458.863301</v>
      </c>
      <c r="CH121" s="40">
        <v>3455.083801</v>
      </c>
      <c r="CI121" s="40">
        <v>3372.801136</v>
      </c>
      <c r="CJ121" s="40">
        <v>3277.963026</v>
      </c>
      <c r="CK121" s="40">
        <v>3182.374542</v>
      </c>
      <c r="CL121" s="40">
        <v>3143.559726</v>
      </c>
      <c r="CM121" s="40">
        <v>3132.409073</v>
      </c>
      <c r="CN121" s="40">
        <v>3066.342788</v>
      </c>
      <c r="CO121" s="40">
        <v>2966.025015</v>
      </c>
      <c r="CP121" s="40">
        <v>2840.634247</v>
      </c>
      <c r="CQ121" s="40">
        <v>2714.872357</v>
      </c>
      <c r="CR121" s="40">
        <v>2603.646635</v>
      </c>
      <c r="CS121" s="40">
        <v>2501.297255</v>
      </c>
      <c r="CT121" s="40">
        <v>2400.649993</v>
      </c>
      <c r="CU121" s="40">
        <v>2286.01756</v>
      </c>
      <c r="CV121" s="40">
        <v>2220.954782</v>
      </c>
    </row>
    <row r="122" spans="1:100">
      <c r="A122" s="38">
        <v>46004</v>
      </c>
      <c r="B122" s="39" t="s">
        <v>28</v>
      </c>
      <c r="C122" s="39" t="s">
        <v>147</v>
      </c>
      <c r="D122" s="40">
        <v>1539.17923</v>
      </c>
      <c r="E122" s="40">
        <v>16.042362</v>
      </c>
      <c r="F122" s="40">
        <v>16.000505</v>
      </c>
      <c r="G122" s="40">
        <v>16.011656</v>
      </c>
      <c r="H122" s="40">
        <v>16.001191</v>
      </c>
      <c r="I122" s="40">
        <v>16.015603</v>
      </c>
      <c r="J122" s="40">
        <v>16.008662</v>
      </c>
      <c r="K122" s="40">
        <v>16.008869</v>
      </c>
      <c r="L122" s="40">
        <v>16.015987</v>
      </c>
      <c r="M122" s="40">
        <v>16.033264</v>
      </c>
      <c r="N122" s="40">
        <v>16.021764</v>
      </c>
      <c r="O122" s="40">
        <v>16.014148</v>
      </c>
      <c r="P122" s="40">
        <v>16.006515</v>
      </c>
      <c r="Q122" s="40">
        <v>16.020745</v>
      </c>
      <c r="R122" s="40">
        <v>16.007376</v>
      </c>
      <c r="S122" s="40">
        <v>16.011205</v>
      </c>
      <c r="T122" s="40">
        <v>15.996927</v>
      </c>
      <c r="U122" s="40">
        <v>16.004535</v>
      </c>
      <c r="V122" s="40">
        <v>16.00658</v>
      </c>
      <c r="W122" s="40">
        <v>16.015652</v>
      </c>
      <c r="X122" s="40">
        <v>16.012717</v>
      </c>
      <c r="Y122" s="40">
        <v>16.016041</v>
      </c>
      <c r="Z122" s="40">
        <v>16.018806</v>
      </c>
      <c r="AA122" s="40">
        <v>16.001451</v>
      </c>
      <c r="AB122" s="40">
        <v>15.990159</v>
      </c>
      <c r="AC122" s="40">
        <v>16.017621</v>
      </c>
      <c r="AD122" s="40">
        <v>16.002522</v>
      </c>
      <c r="AE122" s="40">
        <v>16.022229</v>
      </c>
      <c r="AF122" s="40">
        <v>16.02754</v>
      </c>
      <c r="AG122" s="40">
        <v>16.003409</v>
      </c>
      <c r="AH122" s="40">
        <v>16.023087</v>
      </c>
      <c r="AI122" s="40">
        <v>16.034938</v>
      </c>
      <c r="AJ122" s="40">
        <v>16.034733</v>
      </c>
      <c r="AK122" s="40">
        <v>16.045601</v>
      </c>
      <c r="AL122" s="40">
        <v>16.017491</v>
      </c>
      <c r="AM122" s="40">
        <v>16.00937</v>
      </c>
      <c r="AN122" s="40">
        <v>16.034763</v>
      </c>
      <c r="AO122" s="40">
        <v>16.057057</v>
      </c>
      <c r="AP122" s="40">
        <v>16.033955</v>
      </c>
      <c r="AQ122" s="40">
        <v>16.046893</v>
      </c>
      <c r="AR122" s="40">
        <v>16.036676</v>
      </c>
      <c r="AS122" s="40">
        <v>16.038647</v>
      </c>
      <c r="AT122" s="40">
        <v>16.031092</v>
      </c>
      <c r="AU122" s="40">
        <v>16.032323</v>
      </c>
      <c r="AV122" s="40">
        <v>16.019985</v>
      </c>
      <c r="AW122" s="40">
        <v>16.047335</v>
      </c>
      <c r="AX122" s="40">
        <v>16.049502</v>
      </c>
      <c r="AY122" s="40">
        <v>16.034726</v>
      </c>
      <c r="AZ122" s="40">
        <v>16.003056</v>
      </c>
      <c r="BA122" s="40">
        <v>16.035436</v>
      </c>
      <c r="BB122" s="40">
        <v>15.993778</v>
      </c>
      <c r="BC122" s="40">
        <v>16.020153</v>
      </c>
      <c r="BD122" s="40">
        <v>16.019065</v>
      </c>
      <c r="BE122" s="40">
        <v>16.032135</v>
      </c>
      <c r="BF122" s="40">
        <v>16.030589</v>
      </c>
      <c r="BG122" s="40">
        <v>16.07113</v>
      </c>
      <c r="BH122" s="40">
        <v>16.028331</v>
      </c>
      <c r="BI122" s="40">
        <v>16.037074</v>
      </c>
      <c r="BJ122" s="40">
        <v>16.021422</v>
      </c>
      <c r="BK122" s="40">
        <v>16.039184</v>
      </c>
      <c r="BL122" s="40">
        <v>16.033527</v>
      </c>
      <c r="BM122" s="40">
        <v>16.02816</v>
      </c>
      <c r="BN122" s="40">
        <v>16.034254</v>
      </c>
      <c r="BO122" s="40">
        <v>16.042473</v>
      </c>
      <c r="BP122" s="40">
        <v>16.044028</v>
      </c>
      <c r="BQ122" s="40">
        <v>16.062416</v>
      </c>
      <c r="BR122" s="40">
        <v>16.053353</v>
      </c>
      <c r="BS122" s="40">
        <v>16.053394</v>
      </c>
      <c r="BT122" s="40">
        <v>16.06032</v>
      </c>
      <c r="BU122" s="40">
        <v>16.05912</v>
      </c>
      <c r="BV122" s="40">
        <v>16.047595</v>
      </c>
      <c r="BW122" s="40">
        <v>16.055108</v>
      </c>
      <c r="BX122" s="40">
        <v>16.016767</v>
      </c>
      <c r="BY122" s="40">
        <v>16.044454</v>
      </c>
      <c r="BZ122" s="40">
        <v>16.0222</v>
      </c>
      <c r="CA122" s="40">
        <v>16.036055</v>
      </c>
      <c r="CB122" s="40">
        <v>16.075164</v>
      </c>
      <c r="CC122" s="40">
        <v>16.08497</v>
      </c>
      <c r="CD122" s="40">
        <v>16.061895</v>
      </c>
      <c r="CE122" s="40">
        <v>16.046645</v>
      </c>
      <c r="CF122" s="40">
        <v>16.043878</v>
      </c>
      <c r="CG122" s="40">
        <v>16.044975</v>
      </c>
      <c r="CH122" s="40">
        <v>16.015398</v>
      </c>
      <c r="CI122" s="40">
        <v>16.066305</v>
      </c>
      <c r="CJ122" s="40">
        <v>16.045722</v>
      </c>
      <c r="CK122" s="40">
        <v>16.053419</v>
      </c>
      <c r="CL122" s="40">
        <v>16.065295</v>
      </c>
      <c r="CM122" s="40">
        <v>16.069445</v>
      </c>
      <c r="CN122" s="40">
        <v>16.051542</v>
      </c>
      <c r="CO122" s="40">
        <v>16.043259</v>
      </c>
      <c r="CP122" s="40">
        <v>16.060317</v>
      </c>
      <c r="CQ122" s="40">
        <v>16.04537</v>
      </c>
      <c r="CR122" s="40">
        <v>16.055237</v>
      </c>
      <c r="CS122" s="40">
        <v>16.052403</v>
      </c>
      <c r="CT122" s="40">
        <v>16.066501</v>
      </c>
      <c r="CU122" s="40">
        <v>16.070624</v>
      </c>
      <c r="CV122" s="40">
        <v>16.052074</v>
      </c>
    </row>
    <row r="123" spans="1:100">
      <c r="A123" s="38">
        <v>46004</v>
      </c>
      <c r="B123" s="39" t="s">
        <v>29</v>
      </c>
      <c r="C123" s="39" t="s">
        <v>147</v>
      </c>
      <c r="D123" s="40">
        <v>129728.270929</v>
      </c>
      <c r="E123" s="40">
        <v>1365.540065</v>
      </c>
      <c r="F123" s="40">
        <v>1363.011802</v>
      </c>
      <c r="G123" s="40">
        <v>1361.473142</v>
      </c>
      <c r="H123" s="40">
        <v>1361.90496</v>
      </c>
      <c r="I123" s="40">
        <v>1360.568912</v>
      </c>
      <c r="J123" s="40">
        <v>1360.737266</v>
      </c>
      <c r="K123" s="40">
        <v>1360.583013</v>
      </c>
      <c r="L123" s="40">
        <v>1360.351959</v>
      </c>
      <c r="M123" s="40">
        <v>1362.989219</v>
      </c>
      <c r="N123" s="40">
        <v>1362.070271</v>
      </c>
      <c r="O123" s="40">
        <v>1360.420118</v>
      </c>
      <c r="P123" s="40">
        <v>1360.125726</v>
      </c>
      <c r="Q123" s="40">
        <v>1361.189229</v>
      </c>
      <c r="R123" s="40">
        <v>1361.35797</v>
      </c>
      <c r="S123" s="40">
        <v>1361.376736</v>
      </c>
      <c r="T123" s="40">
        <v>1358.993238</v>
      </c>
      <c r="U123" s="40">
        <v>1357.982196</v>
      </c>
      <c r="V123" s="40">
        <v>1359.463474</v>
      </c>
      <c r="W123" s="40">
        <v>1358.785767</v>
      </c>
      <c r="X123" s="40">
        <v>1359.284712</v>
      </c>
      <c r="Y123" s="40">
        <v>1358.69818</v>
      </c>
      <c r="Z123" s="40">
        <v>1360.748121</v>
      </c>
      <c r="AA123" s="40">
        <v>1358.621349</v>
      </c>
      <c r="AB123" s="40">
        <v>1359.048264</v>
      </c>
      <c r="AC123" s="40">
        <v>1367.424262</v>
      </c>
      <c r="AD123" s="40">
        <v>1367.412638</v>
      </c>
      <c r="AE123" s="40">
        <v>1367.789731</v>
      </c>
      <c r="AF123" s="40">
        <v>1371.655112</v>
      </c>
      <c r="AG123" s="40">
        <v>1374.008658</v>
      </c>
      <c r="AH123" s="40">
        <v>1377.35007</v>
      </c>
      <c r="AI123" s="40">
        <v>1377.982426</v>
      </c>
      <c r="AJ123" s="40">
        <v>1380.811212</v>
      </c>
      <c r="AK123" s="40">
        <v>1380.467786</v>
      </c>
      <c r="AL123" s="40">
        <v>1378.418124</v>
      </c>
      <c r="AM123" s="40">
        <v>1382.893593</v>
      </c>
      <c r="AN123" s="40">
        <v>1388.493272</v>
      </c>
      <c r="AO123" s="40">
        <v>1384.388447</v>
      </c>
      <c r="AP123" s="40">
        <v>1379.74322</v>
      </c>
      <c r="AQ123" s="40">
        <v>1377.735594</v>
      </c>
      <c r="AR123" s="40">
        <v>1403.414003</v>
      </c>
      <c r="AS123" s="40">
        <v>1429.899269</v>
      </c>
      <c r="AT123" s="40">
        <v>1440.656651</v>
      </c>
      <c r="AU123" s="40">
        <v>1449.507183</v>
      </c>
      <c r="AV123" s="40">
        <v>1464.13005</v>
      </c>
      <c r="AW123" s="40">
        <v>1481.622975</v>
      </c>
      <c r="AX123" s="40">
        <v>1500.206754</v>
      </c>
      <c r="AY123" s="40">
        <v>1498.293688</v>
      </c>
      <c r="AZ123" s="40">
        <v>1438.370678</v>
      </c>
      <c r="BA123" s="40">
        <v>1347.05882</v>
      </c>
      <c r="BB123" s="40">
        <v>1273.182083</v>
      </c>
      <c r="BC123" s="40">
        <v>1229.489453</v>
      </c>
      <c r="BD123" s="40">
        <v>1174.747974</v>
      </c>
      <c r="BE123" s="40">
        <v>1125.869373</v>
      </c>
      <c r="BF123" s="40">
        <v>1074.932525</v>
      </c>
      <c r="BG123" s="40">
        <v>1037.861543</v>
      </c>
      <c r="BH123" s="40">
        <v>1077.473184</v>
      </c>
      <c r="BI123" s="40">
        <v>1085.343054</v>
      </c>
      <c r="BJ123" s="40">
        <v>1080.721842</v>
      </c>
      <c r="BK123" s="40">
        <v>1047.272827</v>
      </c>
      <c r="BL123" s="40">
        <v>1026.499924</v>
      </c>
      <c r="BM123" s="40">
        <v>1042.98415</v>
      </c>
      <c r="BN123" s="40">
        <v>1076.544853</v>
      </c>
      <c r="BO123" s="40">
        <v>1121.661537</v>
      </c>
      <c r="BP123" s="40">
        <v>1221.058933</v>
      </c>
      <c r="BQ123" s="40">
        <v>1308.562464</v>
      </c>
      <c r="BR123" s="40">
        <v>1409.998674</v>
      </c>
      <c r="BS123" s="40">
        <v>1492.816533</v>
      </c>
      <c r="BT123" s="40">
        <v>1524.779992</v>
      </c>
      <c r="BU123" s="40">
        <v>1559.591758</v>
      </c>
      <c r="BV123" s="40">
        <v>1605.612554</v>
      </c>
      <c r="BW123" s="40">
        <v>1628.417366</v>
      </c>
      <c r="BX123" s="40">
        <v>1616.923006</v>
      </c>
      <c r="BY123" s="40">
        <v>1587.953713</v>
      </c>
      <c r="BZ123" s="40">
        <v>1549.65865</v>
      </c>
      <c r="CA123" s="40">
        <v>1548.611015</v>
      </c>
      <c r="CB123" s="40">
        <v>1556.464601</v>
      </c>
      <c r="CC123" s="40">
        <v>1548.412856</v>
      </c>
      <c r="CD123" s="40">
        <v>1530.051924</v>
      </c>
      <c r="CE123" s="40">
        <v>1523.620886</v>
      </c>
      <c r="CF123" s="40">
        <v>1520.926359</v>
      </c>
      <c r="CG123" s="40">
        <v>1515.833914</v>
      </c>
      <c r="CH123" s="40">
        <v>1465.777089</v>
      </c>
      <c r="CI123" s="40">
        <v>1396.161453</v>
      </c>
      <c r="CJ123" s="40">
        <v>1361.06066</v>
      </c>
      <c r="CK123" s="40">
        <v>1306.109835</v>
      </c>
      <c r="CL123" s="40">
        <v>1305.693814</v>
      </c>
      <c r="CM123" s="40">
        <v>1315.73883</v>
      </c>
      <c r="CN123" s="40">
        <v>1296.538973</v>
      </c>
      <c r="CO123" s="40">
        <v>1276.607691</v>
      </c>
      <c r="CP123" s="40">
        <v>1240.764983</v>
      </c>
      <c r="CQ123" s="40">
        <v>1206.611019</v>
      </c>
      <c r="CR123" s="40">
        <v>1193.435304</v>
      </c>
      <c r="CS123" s="40">
        <v>1177.079884</v>
      </c>
      <c r="CT123" s="40">
        <v>1199.359224</v>
      </c>
      <c r="CU123" s="40">
        <v>1251.608577</v>
      </c>
      <c r="CV123" s="40">
        <v>1246.784168</v>
      </c>
    </row>
    <row r="124" spans="1:100">
      <c r="A124" s="38">
        <v>46004</v>
      </c>
      <c r="B124" s="39" t="s">
        <v>30</v>
      </c>
      <c r="C124" s="39" t="s">
        <v>147</v>
      </c>
      <c r="D124" s="40">
        <v>125097.641357</v>
      </c>
      <c r="E124" s="40">
        <v>1463.840968</v>
      </c>
      <c r="F124" s="40">
        <v>1464.232884</v>
      </c>
      <c r="G124" s="40">
        <v>1450.578754</v>
      </c>
      <c r="H124" s="40">
        <v>1473.873584</v>
      </c>
      <c r="I124" s="40">
        <v>1483.760174</v>
      </c>
      <c r="J124" s="40">
        <v>1503.921482</v>
      </c>
      <c r="K124" s="40">
        <v>1482.994341</v>
      </c>
      <c r="L124" s="40">
        <v>1468.236802</v>
      </c>
      <c r="M124" s="40">
        <v>1472.93268</v>
      </c>
      <c r="N124" s="40">
        <v>1494.610416</v>
      </c>
      <c r="O124" s="40">
        <v>1503.162294</v>
      </c>
      <c r="P124" s="40">
        <v>1498.687818</v>
      </c>
      <c r="Q124" s="40">
        <v>1500.977606</v>
      </c>
      <c r="R124" s="40">
        <v>1516.908678</v>
      </c>
      <c r="S124" s="40">
        <v>1561.157214</v>
      </c>
      <c r="T124" s="40">
        <v>1593.161006</v>
      </c>
      <c r="U124" s="40">
        <v>1624.935828</v>
      </c>
      <c r="V124" s="40">
        <v>1650.411586</v>
      </c>
      <c r="W124" s="40">
        <v>1654.031279</v>
      </c>
      <c r="X124" s="40">
        <v>1648.878756</v>
      </c>
      <c r="Y124" s="40">
        <v>1632.810814</v>
      </c>
      <c r="Z124" s="40">
        <v>1651.004767</v>
      </c>
      <c r="AA124" s="40">
        <v>1651.649527</v>
      </c>
      <c r="AB124" s="40">
        <v>1648.378669</v>
      </c>
      <c r="AC124" s="40">
        <v>1642.286575</v>
      </c>
      <c r="AD124" s="40">
        <v>1686.912428</v>
      </c>
      <c r="AE124" s="40">
        <v>1682.663207</v>
      </c>
      <c r="AF124" s="40">
        <v>1660.059077</v>
      </c>
      <c r="AG124" s="40">
        <v>1655.230519</v>
      </c>
      <c r="AH124" s="40">
        <v>1657.214291</v>
      </c>
      <c r="AI124" s="40">
        <v>1658.252816</v>
      </c>
      <c r="AJ124" s="40">
        <v>1673.386673</v>
      </c>
      <c r="AK124" s="40">
        <v>1675.319849</v>
      </c>
      <c r="AL124" s="40">
        <v>1588.599207</v>
      </c>
      <c r="AM124" s="40">
        <v>1511.755707</v>
      </c>
      <c r="AN124" s="40">
        <v>1368.375772</v>
      </c>
      <c r="AO124" s="40">
        <v>1260.551088</v>
      </c>
      <c r="AP124" s="40">
        <v>1178.098549</v>
      </c>
      <c r="AQ124" s="40">
        <v>1112.093417</v>
      </c>
      <c r="AR124" s="40">
        <v>1038.022737</v>
      </c>
      <c r="AS124" s="40">
        <v>1041.508306</v>
      </c>
      <c r="AT124" s="40">
        <v>1054.109023</v>
      </c>
      <c r="AU124" s="40">
        <v>1031.357663</v>
      </c>
      <c r="AV124" s="40">
        <v>995.793342</v>
      </c>
      <c r="AW124" s="40">
        <v>980.282201</v>
      </c>
      <c r="AX124" s="40">
        <v>977.929086</v>
      </c>
      <c r="AY124" s="40">
        <v>975.374796</v>
      </c>
      <c r="AZ124" s="40">
        <v>972.455626</v>
      </c>
      <c r="BA124" s="40">
        <v>962.562111</v>
      </c>
      <c r="BB124" s="40">
        <v>954.084874</v>
      </c>
      <c r="BC124" s="40">
        <v>957.936023</v>
      </c>
      <c r="BD124" s="40">
        <v>953.591525</v>
      </c>
      <c r="BE124" s="40">
        <v>954.821239</v>
      </c>
      <c r="BF124" s="40">
        <v>949.351448</v>
      </c>
      <c r="BG124" s="40">
        <v>964.038478</v>
      </c>
      <c r="BH124" s="40">
        <v>987.230092</v>
      </c>
      <c r="BI124" s="40">
        <v>988.600634</v>
      </c>
      <c r="BJ124" s="40">
        <v>987.435426</v>
      </c>
      <c r="BK124" s="40">
        <v>954.264749</v>
      </c>
      <c r="BL124" s="40">
        <v>935.530576</v>
      </c>
      <c r="BM124" s="40">
        <v>946.143771</v>
      </c>
      <c r="BN124" s="40">
        <v>984.327521</v>
      </c>
      <c r="BO124" s="40">
        <v>1043.132257</v>
      </c>
      <c r="BP124" s="40">
        <v>1082.242925</v>
      </c>
      <c r="BQ124" s="40">
        <v>1139.395991</v>
      </c>
      <c r="BR124" s="40">
        <v>1207.689374</v>
      </c>
      <c r="BS124" s="40">
        <v>1292.426125</v>
      </c>
      <c r="BT124" s="40">
        <v>1459.130624</v>
      </c>
      <c r="BU124" s="40">
        <v>1537.32351</v>
      </c>
      <c r="BV124" s="40">
        <v>1612.256467</v>
      </c>
      <c r="BW124" s="40">
        <v>1654.190861</v>
      </c>
      <c r="BX124" s="40">
        <v>1668.657335</v>
      </c>
      <c r="BY124" s="40">
        <v>1668.953854</v>
      </c>
      <c r="BZ124" s="40">
        <v>1604.856371</v>
      </c>
      <c r="CA124" s="40">
        <v>1522.982994</v>
      </c>
      <c r="CB124" s="40">
        <v>1523.707578</v>
      </c>
      <c r="CC124" s="40">
        <v>1504.990794</v>
      </c>
      <c r="CD124" s="40">
        <v>1479.102267</v>
      </c>
      <c r="CE124" s="40">
        <v>1451.042013</v>
      </c>
      <c r="CF124" s="40">
        <v>1412.036676</v>
      </c>
      <c r="CG124" s="40">
        <v>1343.944899</v>
      </c>
      <c r="CH124" s="40">
        <v>1251.512949</v>
      </c>
      <c r="CI124" s="40">
        <v>1193.298909</v>
      </c>
      <c r="CJ124" s="40">
        <v>1170.549216</v>
      </c>
      <c r="CK124" s="40">
        <v>1100.948144</v>
      </c>
      <c r="CL124" s="40">
        <v>1018.74553</v>
      </c>
      <c r="CM124" s="40">
        <v>1008.212888</v>
      </c>
      <c r="CN124" s="40">
        <v>1009.687936</v>
      </c>
      <c r="CO124" s="40">
        <v>1008.796989</v>
      </c>
      <c r="CP124" s="40">
        <v>999.116169</v>
      </c>
      <c r="CQ124" s="40">
        <v>988.977017</v>
      </c>
      <c r="CR124" s="40">
        <v>984.401559</v>
      </c>
      <c r="CS124" s="40">
        <v>935.85789</v>
      </c>
      <c r="CT124" s="40">
        <v>884.24605</v>
      </c>
      <c r="CU124" s="40">
        <v>867.630391</v>
      </c>
      <c r="CV124" s="40">
        <v>814.908456</v>
      </c>
    </row>
    <row r="125" spans="1:100">
      <c r="A125" s="38">
        <v>46004</v>
      </c>
      <c r="B125" s="39" t="s">
        <v>31</v>
      </c>
      <c r="C125" s="39" t="s">
        <v>147</v>
      </c>
      <c r="D125" s="40">
        <v>462228.449679</v>
      </c>
      <c r="E125" s="40">
        <v>5063.292697</v>
      </c>
      <c r="F125" s="40">
        <v>5132.15009</v>
      </c>
      <c r="G125" s="40">
        <v>5123.856641</v>
      </c>
      <c r="H125" s="40">
        <v>5190.371039</v>
      </c>
      <c r="I125" s="40">
        <v>5195.241864</v>
      </c>
      <c r="J125" s="40">
        <v>5255.291242</v>
      </c>
      <c r="K125" s="40">
        <v>5268.601582</v>
      </c>
      <c r="L125" s="40">
        <v>5267.959699</v>
      </c>
      <c r="M125" s="40">
        <v>5259.910807</v>
      </c>
      <c r="N125" s="40">
        <v>5309.602896</v>
      </c>
      <c r="O125" s="40">
        <v>5356.805141</v>
      </c>
      <c r="P125" s="40">
        <v>5357.61</v>
      </c>
      <c r="Q125" s="40">
        <v>5362.402082</v>
      </c>
      <c r="R125" s="40">
        <v>5415.250426</v>
      </c>
      <c r="S125" s="40">
        <v>5421.475951</v>
      </c>
      <c r="T125" s="40">
        <v>5444.934697</v>
      </c>
      <c r="U125" s="40">
        <v>5495.952365</v>
      </c>
      <c r="V125" s="40">
        <v>5527.168284</v>
      </c>
      <c r="W125" s="40">
        <v>5550.511963</v>
      </c>
      <c r="X125" s="40">
        <v>5555.583631</v>
      </c>
      <c r="Y125" s="40">
        <v>5532.817864</v>
      </c>
      <c r="Z125" s="40">
        <v>5538.257659</v>
      </c>
      <c r="AA125" s="40">
        <v>5542.259863</v>
      </c>
      <c r="AB125" s="40">
        <v>5589.26773</v>
      </c>
      <c r="AC125" s="40">
        <v>5608.117647</v>
      </c>
      <c r="AD125" s="40">
        <v>5614.198519</v>
      </c>
      <c r="AE125" s="40">
        <v>5639.461512</v>
      </c>
      <c r="AF125" s="40">
        <v>5664.772931</v>
      </c>
      <c r="AG125" s="40">
        <v>5670.860465</v>
      </c>
      <c r="AH125" s="40">
        <v>5679.732748</v>
      </c>
      <c r="AI125" s="40">
        <v>5686.69227</v>
      </c>
      <c r="AJ125" s="40">
        <v>5704.794901</v>
      </c>
      <c r="AK125" s="40">
        <v>5743.09094</v>
      </c>
      <c r="AL125" s="40">
        <v>5722.980709</v>
      </c>
      <c r="AM125" s="40">
        <v>5651.527035</v>
      </c>
      <c r="AN125" s="40">
        <v>5487.974689</v>
      </c>
      <c r="AO125" s="40">
        <v>5352.569035</v>
      </c>
      <c r="AP125" s="40">
        <v>5249.479879</v>
      </c>
      <c r="AQ125" s="40">
        <v>5210.125937</v>
      </c>
      <c r="AR125" s="40">
        <v>5170.893725</v>
      </c>
      <c r="AS125" s="40">
        <v>5192.267948</v>
      </c>
      <c r="AT125" s="40">
        <v>5171.723855</v>
      </c>
      <c r="AU125" s="40">
        <v>5093.370467</v>
      </c>
      <c r="AV125" s="40">
        <v>4985.725617</v>
      </c>
      <c r="AW125" s="40">
        <v>4865.623156</v>
      </c>
      <c r="AX125" s="40">
        <v>4832.620826</v>
      </c>
      <c r="AY125" s="40">
        <v>4770.108178</v>
      </c>
      <c r="AZ125" s="40">
        <v>4688.238291</v>
      </c>
      <c r="BA125" s="40">
        <v>4628.839783</v>
      </c>
      <c r="BB125" s="40">
        <v>4518.81306</v>
      </c>
      <c r="BC125" s="40">
        <v>4386.303721</v>
      </c>
      <c r="BD125" s="40">
        <v>4348.4061</v>
      </c>
      <c r="BE125" s="40">
        <v>4318.06212</v>
      </c>
      <c r="BF125" s="40">
        <v>4262.003485</v>
      </c>
      <c r="BG125" s="40">
        <v>4277.826961</v>
      </c>
      <c r="BH125" s="40">
        <v>4324.878653</v>
      </c>
      <c r="BI125" s="40">
        <v>4307.549662</v>
      </c>
      <c r="BJ125" s="40">
        <v>4292.817681</v>
      </c>
      <c r="BK125" s="40">
        <v>4219.644391</v>
      </c>
      <c r="BL125" s="40">
        <v>4208.823496</v>
      </c>
      <c r="BM125" s="40">
        <v>4195.58874</v>
      </c>
      <c r="BN125" s="40">
        <v>4210.551552</v>
      </c>
      <c r="BO125" s="40">
        <v>4256.642827</v>
      </c>
      <c r="BP125" s="40">
        <v>4336.109337</v>
      </c>
      <c r="BQ125" s="40">
        <v>4562.773188</v>
      </c>
      <c r="BR125" s="40">
        <v>4952.367918</v>
      </c>
      <c r="BS125" s="40">
        <v>5140.513893</v>
      </c>
      <c r="BT125" s="40">
        <v>5260.775436</v>
      </c>
      <c r="BU125" s="40">
        <v>5278.622406</v>
      </c>
      <c r="BV125" s="40">
        <v>5231.988973</v>
      </c>
      <c r="BW125" s="40">
        <v>5185.088413</v>
      </c>
      <c r="BX125" s="40">
        <v>5142.719087</v>
      </c>
      <c r="BY125" s="40">
        <v>5146.810071</v>
      </c>
      <c r="BZ125" s="40">
        <v>5051.131894</v>
      </c>
      <c r="CA125" s="40">
        <v>4770.875912</v>
      </c>
      <c r="CB125" s="40">
        <v>4602.773724</v>
      </c>
      <c r="CC125" s="40">
        <v>4617.723273</v>
      </c>
      <c r="CD125" s="40">
        <v>4593.490007</v>
      </c>
      <c r="CE125" s="40">
        <v>4558.818134</v>
      </c>
      <c r="CF125" s="40">
        <v>4424.684508</v>
      </c>
      <c r="CG125" s="40">
        <v>4295.176875</v>
      </c>
      <c r="CH125" s="40">
        <v>4143.678077</v>
      </c>
      <c r="CI125" s="40">
        <v>4047.688776</v>
      </c>
      <c r="CJ125" s="40">
        <v>3949.690148</v>
      </c>
      <c r="CK125" s="40">
        <v>3888.911549</v>
      </c>
      <c r="CL125" s="40">
        <v>3787.677766</v>
      </c>
      <c r="CM125" s="40">
        <v>3807.787886</v>
      </c>
      <c r="CN125" s="40">
        <v>3697.51114</v>
      </c>
      <c r="CO125" s="40">
        <v>3633.643573</v>
      </c>
      <c r="CP125" s="40">
        <v>3420.353593</v>
      </c>
      <c r="CQ125" s="40">
        <v>3335.326043</v>
      </c>
      <c r="CR125" s="40">
        <v>3249.069474</v>
      </c>
      <c r="CS125" s="40">
        <v>3187.624222</v>
      </c>
      <c r="CT125" s="40">
        <v>3038.763971</v>
      </c>
      <c r="CU125" s="40">
        <v>2964.930052</v>
      </c>
      <c r="CV125" s="40">
        <v>2953.070635</v>
      </c>
    </row>
    <row r="126" spans="1:100">
      <c r="A126" s="38">
        <v>46004</v>
      </c>
      <c r="B126" s="39" t="s">
        <v>32</v>
      </c>
      <c r="C126" s="39" t="s">
        <v>147</v>
      </c>
      <c r="D126" s="40">
        <v>366.799038</v>
      </c>
      <c r="E126" s="40">
        <v>0</v>
      </c>
      <c r="F126" s="40">
        <v>0</v>
      </c>
      <c r="G126" s="40">
        <v>0</v>
      </c>
      <c r="H126" s="40">
        <v>0.804459</v>
      </c>
      <c r="I126" s="40">
        <v>4.517011</v>
      </c>
      <c r="J126" s="40">
        <v>4.466744</v>
      </c>
      <c r="K126" s="40">
        <v>4.440254</v>
      </c>
      <c r="L126" s="40">
        <v>3.702561</v>
      </c>
      <c r="M126" s="40">
        <v>0</v>
      </c>
      <c r="N126" s="40">
        <v>0</v>
      </c>
      <c r="O126" s="40">
        <v>0</v>
      </c>
      <c r="P126" s="40">
        <v>0</v>
      </c>
      <c r="Q126" s="40">
        <v>0.054119</v>
      </c>
      <c r="R126" s="40">
        <v>0.195092</v>
      </c>
      <c r="S126" s="40">
        <v>0.317796</v>
      </c>
      <c r="T126" s="40">
        <v>0.318471</v>
      </c>
      <c r="U126" s="40">
        <v>0.315719</v>
      </c>
      <c r="V126" s="40">
        <v>0.316769</v>
      </c>
      <c r="W126" s="40">
        <v>0.316665</v>
      </c>
      <c r="X126" s="40">
        <v>1.761424</v>
      </c>
      <c r="Y126" s="40">
        <v>11.727331</v>
      </c>
      <c r="Z126" s="40">
        <v>11.710586</v>
      </c>
      <c r="AA126" s="40">
        <v>11.693874</v>
      </c>
      <c r="AB126" s="40">
        <v>15.31683</v>
      </c>
      <c r="AC126" s="40">
        <v>36.647223</v>
      </c>
      <c r="AD126" s="40">
        <v>36.589488</v>
      </c>
      <c r="AE126" s="40">
        <v>36.663944</v>
      </c>
      <c r="AF126" s="40">
        <v>36.919425</v>
      </c>
      <c r="AG126" s="40">
        <v>31.941791</v>
      </c>
      <c r="AH126" s="40">
        <v>31.678684</v>
      </c>
      <c r="AI126" s="40">
        <v>31.349296</v>
      </c>
      <c r="AJ126" s="40">
        <v>31.360378</v>
      </c>
      <c r="AK126" s="40">
        <v>5.736155</v>
      </c>
      <c r="AL126" s="40">
        <v>4.633019</v>
      </c>
      <c r="AM126" s="40">
        <v>4.630704</v>
      </c>
      <c r="AN126" s="40">
        <v>4.634201</v>
      </c>
      <c r="AO126" s="40">
        <v>0.115066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0</v>
      </c>
      <c r="BQ126" s="40">
        <v>0</v>
      </c>
      <c r="BR126" s="40">
        <v>0</v>
      </c>
      <c r="BS126" s="40">
        <v>0</v>
      </c>
      <c r="BT126" s="40">
        <v>0</v>
      </c>
      <c r="BU126" s="40">
        <v>0</v>
      </c>
      <c r="BV126" s="40">
        <v>0</v>
      </c>
      <c r="BW126" s="40">
        <v>0</v>
      </c>
      <c r="BX126" s="40">
        <v>0</v>
      </c>
      <c r="BY126" s="40">
        <v>0</v>
      </c>
      <c r="BZ126" s="40">
        <v>0</v>
      </c>
      <c r="CA126" s="40">
        <v>0</v>
      </c>
      <c r="CB126" s="40">
        <v>0</v>
      </c>
      <c r="CC126" s="40">
        <v>0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0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0.043631</v>
      </c>
      <c r="CQ126" s="40">
        <v>0.290055</v>
      </c>
      <c r="CR126" s="40">
        <v>0.319954</v>
      </c>
      <c r="CS126" s="40">
        <v>0.319549</v>
      </c>
      <c r="CT126" s="40">
        <v>0.317168</v>
      </c>
      <c r="CU126" s="40">
        <v>0.317304</v>
      </c>
      <c r="CV126" s="40">
        <v>0.316298</v>
      </c>
    </row>
    <row r="127" spans="1:100">
      <c r="A127" s="38">
        <v>46004</v>
      </c>
      <c r="B127" s="39" t="s">
        <v>33</v>
      </c>
      <c r="C127" s="39" t="s">
        <v>147</v>
      </c>
      <c r="D127" s="40">
        <v>122431.184439</v>
      </c>
      <c r="E127" s="40">
        <v>1276.287241</v>
      </c>
      <c r="F127" s="40">
        <v>1275.894869</v>
      </c>
      <c r="G127" s="40">
        <v>1276.070976</v>
      </c>
      <c r="H127" s="40">
        <v>1275.776091</v>
      </c>
      <c r="I127" s="40">
        <v>1275.920119</v>
      </c>
      <c r="J127" s="40">
        <v>1275.8567</v>
      </c>
      <c r="K127" s="40">
        <v>1275.748738</v>
      </c>
      <c r="L127" s="40">
        <v>1275.770844</v>
      </c>
      <c r="M127" s="40">
        <v>1275.970488</v>
      </c>
      <c r="N127" s="40">
        <v>1275.93188</v>
      </c>
      <c r="O127" s="40">
        <v>1275.923645</v>
      </c>
      <c r="P127" s="40">
        <v>1275.967087</v>
      </c>
      <c r="Q127" s="40">
        <v>1275.985687</v>
      </c>
      <c r="R127" s="40">
        <v>1275.942543</v>
      </c>
      <c r="S127" s="40">
        <v>1275.884567</v>
      </c>
      <c r="T127" s="40">
        <v>1276.006318</v>
      </c>
      <c r="U127" s="40">
        <v>1276.078939</v>
      </c>
      <c r="V127" s="40">
        <v>1276.003171</v>
      </c>
      <c r="W127" s="40">
        <v>1276.086344</v>
      </c>
      <c r="X127" s="40">
        <v>1275.980663</v>
      </c>
      <c r="Y127" s="40">
        <v>1275.986764</v>
      </c>
      <c r="Z127" s="40">
        <v>1275.939756</v>
      </c>
      <c r="AA127" s="40">
        <v>1275.998944</v>
      </c>
      <c r="AB127" s="40">
        <v>1276.071074</v>
      </c>
      <c r="AC127" s="40">
        <v>1276.09171</v>
      </c>
      <c r="AD127" s="40">
        <v>1275.974122</v>
      </c>
      <c r="AE127" s="40">
        <v>1275.801046</v>
      </c>
      <c r="AF127" s="40">
        <v>1275.824149</v>
      </c>
      <c r="AG127" s="40">
        <v>1275.827399</v>
      </c>
      <c r="AH127" s="40">
        <v>1275.831813</v>
      </c>
      <c r="AI127" s="40">
        <v>1275.832098</v>
      </c>
      <c r="AJ127" s="40">
        <v>1275.870928</v>
      </c>
      <c r="AK127" s="40">
        <v>1275.678356</v>
      </c>
      <c r="AL127" s="40">
        <v>1275.45339</v>
      </c>
      <c r="AM127" s="40">
        <v>1275.392554</v>
      </c>
      <c r="AN127" s="40">
        <v>1275.60205</v>
      </c>
      <c r="AO127" s="40">
        <v>1275.895801</v>
      </c>
      <c r="AP127" s="40">
        <v>1275.754865</v>
      </c>
      <c r="AQ127" s="40">
        <v>1275.732371</v>
      </c>
      <c r="AR127" s="40">
        <v>1275.632104</v>
      </c>
      <c r="AS127" s="40">
        <v>1275.478894</v>
      </c>
      <c r="AT127" s="40">
        <v>1275.067485</v>
      </c>
      <c r="AU127" s="40">
        <v>1275.062342</v>
      </c>
      <c r="AV127" s="40">
        <v>1275.186531</v>
      </c>
      <c r="AW127" s="40">
        <v>1275.817158</v>
      </c>
      <c r="AX127" s="40">
        <v>1275.104728</v>
      </c>
      <c r="AY127" s="40">
        <v>1275.114462</v>
      </c>
      <c r="AZ127" s="40">
        <v>1274.842703</v>
      </c>
      <c r="BA127" s="40">
        <v>1274.857797</v>
      </c>
      <c r="BB127" s="40">
        <v>1274.680353</v>
      </c>
      <c r="BC127" s="40">
        <v>1274.781197</v>
      </c>
      <c r="BD127" s="40">
        <v>1274.787205</v>
      </c>
      <c r="BE127" s="40">
        <v>1274.983537</v>
      </c>
      <c r="BF127" s="40">
        <v>1274.963662</v>
      </c>
      <c r="BG127" s="40">
        <v>1275.439847</v>
      </c>
      <c r="BH127" s="40">
        <v>1275.090788</v>
      </c>
      <c r="BI127" s="40">
        <v>1275.298301</v>
      </c>
      <c r="BJ127" s="40">
        <v>1275.092537</v>
      </c>
      <c r="BK127" s="40">
        <v>1275.146946</v>
      </c>
      <c r="BL127" s="40">
        <v>1274.952304</v>
      </c>
      <c r="BM127" s="40">
        <v>1275.053429</v>
      </c>
      <c r="BN127" s="40">
        <v>1275.025457</v>
      </c>
      <c r="BO127" s="40">
        <v>1274.948053</v>
      </c>
      <c r="BP127" s="40">
        <v>1274.84757</v>
      </c>
      <c r="BQ127" s="40">
        <v>1274.967297</v>
      </c>
      <c r="BR127" s="40">
        <v>1274.978038</v>
      </c>
      <c r="BS127" s="40">
        <v>1275.031061</v>
      </c>
      <c r="BT127" s="40">
        <v>1274.894686</v>
      </c>
      <c r="BU127" s="40">
        <v>1274.829299</v>
      </c>
      <c r="BV127" s="40">
        <v>1274.721833</v>
      </c>
      <c r="BW127" s="40">
        <v>1274.754199</v>
      </c>
      <c r="BX127" s="40">
        <v>1274.464736</v>
      </c>
      <c r="BY127" s="40">
        <v>1274.702402</v>
      </c>
      <c r="BZ127" s="40">
        <v>1274.375302</v>
      </c>
      <c r="CA127" s="40">
        <v>1274.728618</v>
      </c>
      <c r="CB127" s="40">
        <v>1274.686359</v>
      </c>
      <c r="CC127" s="40">
        <v>1274.812122</v>
      </c>
      <c r="CD127" s="40">
        <v>1274.832353</v>
      </c>
      <c r="CE127" s="40">
        <v>1274.618741</v>
      </c>
      <c r="CF127" s="40">
        <v>1274.441588</v>
      </c>
      <c r="CG127" s="40">
        <v>1274.472696</v>
      </c>
      <c r="CH127" s="40">
        <v>1274.545688</v>
      </c>
      <c r="CI127" s="40">
        <v>1274.806655</v>
      </c>
      <c r="CJ127" s="40">
        <v>1274.469645</v>
      </c>
      <c r="CK127" s="40">
        <v>1274.800308</v>
      </c>
      <c r="CL127" s="40">
        <v>1274.893617</v>
      </c>
      <c r="CM127" s="40">
        <v>1274.765421</v>
      </c>
      <c r="CN127" s="40">
        <v>1274.524034</v>
      </c>
      <c r="CO127" s="40">
        <v>1274.687907</v>
      </c>
      <c r="CP127" s="40">
        <v>1274.776401</v>
      </c>
      <c r="CQ127" s="40">
        <v>1275.005511</v>
      </c>
      <c r="CR127" s="40">
        <v>1275.157037</v>
      </c>
      <c r="CS127" s="40">
        <v>1275.191542</v>
      </c>
      <c r="CT127" s="40">
        <v>1275.571524</v>
      </c>
      <c r="CU127" s="40">
        <v>1275.398543</v>
      </c>
      <c r="CV127" s="40">
        <v>1275.377786</v>
      </c>
    </row>
    <row r="128" spans="1:100">
      <c r="A128" s="38">
        <v>46004</v>
      </c>
      <c r="B128" s="39" t="s">
        <v>34</v>
      </c>
      <c r="C128" s="39" t="s">
        <v>147</v>
      </c>
      <c r="D128" s="40">
        <v>20035.532296</v>
      </c>
      <c r="E128" s="40">
        <v>124.950139</v>
      </c>
      <c r="F128" s="40">
        <v>74.181427</v>
      </c>
      <c r="G128" s="40">
        <v>91.249653</v>
      </c>
      <c r="H128" s="40">
        <v>47.236759</v>
      </c>
      <c r="I128" s="40">
        <v>62.237235</v>
      </c>
      <c r="J128" s="40">
        <v>13.80825</v>
      </c>
      <c r="K128" s="40">
        <v>27.803033</v>
      </c>
      <c r="L128" s="40">
        <v>28.617452</v>
      </c>
      <c r="M128" s="40">
        <v>78.633872</v>
      </c>
      <c r="N128" s="40">
        <v>67.818155</v>
      </c>
      <c r="O128" s="40">
        <v>56.057986</v>
      </c>
      <c r="P128" s="40">
        <v>79.52652</v>
      </c>
      <c r="Q128" s="40">
        <v>126.976025</v>
      </c>
      <c r="R128" s="40">
        <v>115.102625</v>
      </c>
      <c r="S128" s="40">
        <v>143.363905</v>
      </c>
      <c r="T128" s="40">
        <v>162.363185</v>
      </c>
      <c r="U128" s="40">
        <v>117.458315</v>
      </c>
      <c r="V128" s="40">
        <v>126.026161</v>
      </c>
      <c r="W128" s="40">
        <v>134.114309</v>
      </c>
      <c r="X128" s="40">
        <v>166.993945</v>
      </c>
      <c r="Y128" s="40">
        <v>250.636516</v>
      </c>
      <c r="Z128" s="40">
        <v>335.775431</v>
      </c>
      <c r="AA128" s="40">
        <v>375.960867</v>
      </c>
      <c r="AB128" s="40">
        <v>429.656738</v>
      </c>
      <c r="AC128" s="40">
        <v>456.59596</v>
      </c>
      <c r="AD128" s="40">
        <v>465.690727</v>
      </c>
      <c r="AE128" s="40">
        <v>521.080471</v>
      </c>
      <c r="AF128" s="40">
        <v>581.700719</v>
      </c>
      <c r="AG128" s="40">
        <v>671.478079</v>
      </c>
      <c r="AH128" s="40">
        <v>757.552341</v>
      </c>
      <c r="AI128" s="40">
        <v>761.959963</v>
      </c>
      <c r="AJ128" s="40">
        <v>683.565477</v>
      </c>
      <c r="AK128" s="40">
        <v>504.109049</v>
      </c>
      <c r="AL128" s="40">
        <v>310.594692</v>
      </c>
      <c r="AM128" s="40">
        <v>105.513132</v>
      </c>
      <c r="AN128" s="40">
        <v>10.171979</v>
      </c>
      <c r="AO128" s="40">
        <v>34.539843</v>
      </c>
      <c r="AP128" s="40">
        <v>43.989098</v>
      </c>
      <c r="AQ128" s="40">
        <v>15.877446</v>
      </c>
      <c r="AR128" s="40">
        <v>6.560506</v>
      </c>
      <c r="AS128" s="40">
        <v>9.339247</v>
      </c>
      <c r="AT128" s="40">
        <v>11.090843</v>
      </c>
      <c r="AU128" s="40">
        <v>19.109664</v>
      </c>
      <c r="AV128" s="40">
        <v>15.2374</v>
      </c>
      <c r="AW128" s="40">
        <v>27.443541</v>
      </c>
      <c r="AX128" s="40">
        <v>21.925549</v>
      </c>
      <c r="AY128" s="40">
        <v>4.175763</v>
      </c>
      <c r="AZ128" s="40">
        <v>25.31374</v>
      </c>
      <c r="BA128" s="40">
        <v>49.111711</v>
      </c>
      <c r="BB128" s="40">
        <v>32.502205</v>
      </c>
      <c r="BC128" s="40">
        <v>7.605359</v>
      </c>
      <c r="BD128" s="40">
        <v>4.576837</v>
      </c>
      <c r="BE128" s="40">
        <v>39.381425</v>
      </c>
      <c r="BF128" s="40">
        <v>58.331301</v>
      </c>
      <c r="BG128" s="40">
        <v>88.435683</v>
      </c>
      <c r="BH128" s="40">
        <v>45.847506</v>
      </c>
      <c r="BI128" s="40">
        <v>42.313805</v>
      </c>
      <c r="BJ128" s="40">
        <v>6.749602</v>
      </c>
      <c r="BK128" s="40">
        <v>29.590383</v>
      </c>
      <c r="BL128" s="40">
        <v>7.963073</v>
      </c>
      <c r="BM128" s="40">
        <v>31.775348</v>
      </c>
      <c r="BN128" s="40">
        <v>63.848906</v>
      </c>
      <c r="BO128" s="40">
        <v>35.275335</v>
      </c>
      <c r="BP128" s="40">
        <v>37.709198</v>
      </c>
      <c r="BQ128" s="40">
        <v>130.948404</v>
      </c>
      <c r="BR128" s="40">
        <v>150.321273</v>
      </c>
      <c r="BS128" s="40">
        <v>479.539515</v>
      </c>
      <c r="BT128" s="40">
        <v>573.017778</v>
      </c>
      <c r="BU128" s="40">
        <v>803.331543</v>
      </c>
      <c r="BV128" s="40">
        <v>859.626792</v>
      </c>
      <c r="BW128" s="40">
        <v>965.091013</v>
      </c>
      <c r="BX128" s="40">
        <v>924.373125</v>
      </c>
      <c r="BY128" s="40">
        <v>821.17802</v>
      </c>
      <c r="BZ128" s="40">
        <v>780.05489</v>
      </c>
      <c r="CA128" s="40">
        <v>725.176281</v>
      </c>
      <c r="CB128" s="40">
        <v>586.203561</v>
      </c>
      <c r="CC128" s="40">
        <v>463.835458</v>
      </c>
      <c r="CD128" s="40">
        <v>341.130949</v>
      </c>
      <c r="CE128" s="40">
        <v>254.753899</v>
      </c>
      <c r="CF128" s="40">
        <v>202.854713</v>
      </c>
      <c r="CG128" s="40">
        <v>137.588865</v>
      </c>
      <c r="CH128" s="40">
        <v>74.09053</v>
      </c>
      <c r="CI128" s="40">
        <v>48.10423</v>
      </c>
      <c r="CJ128" s="40">
        <v>64.534641</v>
      </c>
      <c r="CK128" s="40">
        <v>61.640154</v>
      </c>
      <c r="CL128" s="40">
        <v>112.797398</v>
      </c>
      <c r="CM128" s="40">
        <v>74.659285</v>
      </c>
      <c r="CN128" s="40">
        <v>88.969186</v>
      </c>
      <c r="CO128" s="40">
        <v>63.140216</v>
      </c>
      <c r="CP128" s="40">
        <v>66.038026</v>
      </c>
      <c r="CQ128" s="40">
        <v>35.521222</v>
      </c>
      <c r="CR128" s="40">
        <v>30.024704</v>
      </c>
      <c r="CS128" s="40">
        <v>22.458622</v>
      </c>
      <c r="CT128" s="40">
        <v>90.580061</v>
      </c>
      <c r="CU128" s="40">
        <v>72.701185</v>
      </c>
      <c r="CV128" s="40">
        <v>49.065348</v>
      </c>
    </row>
    <row r="129" spans="1:100">
      <c r="A129" s="38">
        <v>46004</v>
      </c>
      <c r="B129" s="39" t="s">
        <v>35</v>
      </c>
      <c r="C129" s="39" t="s">
        <v>147</v>
      </c>
      <c r="D129" s="40">
        <v>117521.356136</v>
      </c>
      <c r="E129" s="40">
        <v>0.003035</v>
      </c>
      <c r="F129" s="40">
        <v>9e-05</v>
      </c>
      <c r="G129" s="40">
        <v>7.2e-05</v>
      </c>
      <c r="H129" s="40">
        <v>6e-05</v>
      </c>
      <c r="I129" s="40">
        <v>7.2e-05</v>
      </c>
      <c r="J129" s="40">
        <v>6.6e-05</v>
      </c>
      <c r="K129" s="40">
        <v>8.4e-05</v>
      </c>
      <c r="L129" s="40">
        <v>6.6e-05</v>
      </c>
      <c r="M129" s="40">
        <v>7.2e-05</v>
      </c>
      <c r="N129" s="40">
        <v>7.8e-05</v>
      </c>
      <c r="O129" s="40">
        <v>7.2e-05</v>
      </c>
      <c r="P129" s="40">
        <v>7.8e-05</v>
      </c>
      <c r="Q129" s="40">
        <v>7.2e-05</v>
      </c>
      <c r="R129" s="40">
        <v>7.2e-05</v>
      </c>
      <c r="S129" s="40">
        <v>6e-05</v>
      </c>
      <c r="T129" s="40">
        <v>0.00485</v>
      </c>
      <c r="U129" s="40">
        <v>7.2e-05</v>
      </c>
      <c r="V129" s="40">
        <v>7.8e-05</v>
      </c>
      <c r="W129" s="40">
        <v>0.004771</v>
      </c>
      <c r="X129" s="40">
        <v>7.8e-05</v>
      </c>
      <c r="Y129" s="40">
        <v>3e-05</v>
      </c>
      <c r="Z129" s="40">
        <v>0.000174</v>
      </c>
      <c r="AA129" s="40">
        <v>0.000236</v>
      </c>
      <c r="AB129" s="40">
        <v>1.2e-05</v>
      </c>
      <c r="AC129" s="40">
        <v>0.000922</v>
      </c>
      <c r="AD129" s="40">
        <v>1.2e-05</v>
      </c>
      <c r="AE129" s="40">
        <v>0.001852</v>
      </c>
      <c r="AF129" s="40">
        <v>0.00091</v>
      </c>
      <c r="AG129" s="40">
        <v>0.176663</v>
      </c>
      <c r="AH129" s="40">
        <v>7.22466</v>
      </c>
      <c r="AI129" s="40">
        <v>50.416723</v>
      </c>
      <c r="AJ129" s="40">
        <v>157.432835</v>
      </c>
      <c r="AK129" s="40">
        <v>457.492356</v>
      </c>
      <c r="AL129" s="40">
        <v>892.82073</v>
      </c>
      <c r="AM129" s="40">
        <v>1394.459358</v>
      </c>
      <c r="AN129" s="40">
        <v>2031.428529</v>
      </c>
      <c r="AO129" s="40">
        <v>2515.315166</v>
      </c>
      <c r="AP129" s="40">
        <v>2760.199395</v>
      </c>
      <c r="AQ129" s="40">
        <v>2953.16324</v>
      </c>
      <c r="AR129" s="40">
        <v>3094.01364</v>
      </c>
      <c r="AS129" s="40">
        <v>3155.54703</v>
      </c>
      <c r="AT129" s="40">
        <v>3294.797484</v>
      </c>
      <c r="AU129" s="40">
        <v>3397.746467</v>
      </c>
      <c r="AV129" s="40">
        <v>3529.877491</v>
      </c>
      <c r="AW129" s="40">
        <v>3599.432423</v>
      </c>
      <c r="AX129" s="40">
        <v>3584.734256</v>
      </c>
      <c r="AY129" s="40">
        <v>3652.50012</v>
      </c>
      <c r="AZ129" s="40">
        <v>3680.160321</v>
      </c>
      <c r="BA129" s="40">
        <v>3765.505226</v>
      </c>
      <c r="BB129" s="40">
        <v>3931.156008</v>
      </c>
      <c r="BC129" s="40">
        <v>4104.710319</v>
      </c>
      <c r="BD129" s="40">
        <v>4058.325875</v>
      </c>
      <c r="BE129" s="40">
        <v>3969.247064</v>
      </c>
      <c r="BF129" s="40">
        <v>4003.649034</v>
      </c>
      <c r="BG129" s="40">
        <v>3992.82905</v>
      </c>
      <c r="BH129" s="40">
        <v>3933.62909</v>
      </c>
      <c r="BI129" s="40">
        <v>4042.725525</v>
      </c>
      <c r="BJ129" s="40">
        <v>4107.075638</v>
      </c>
      <c r="BK129" s="40">
        <v>4192.417516</v>
      </c>
      <c r="BL129" s="40">
        <v>4285.030061</v>
      </c>
      <c r="BM129" s="40">
        <v>4269.151541</v>
      </c>
      <c r="BN129" s="40">
        <v>4206.16897</v>
      </c>
      <c r="BO129" s="40">
        <v>4064.874354</v>
      </c>
      <c r="BP129" s="40">
        <v>3709.887026</v>
      </c>
      <c r="BQ129" s="40">
        <v>3111.846064</v>
      </c>
      <c r="BR129" s="40">
        <v>2414.309373</v>
      </c>
      <c r="BS129" s="40">
        <v>1646.727867</v>
      </c>
      <c r="BT129" s="40">
        <v>957.020218</v>
      </c>
      <c r="BU129" s="40">
        <v>401.554992</v>
      </c>
      <c r="BV129" s="40">
        <v>114.340589</v>
      </c>
      <c r="BW129" s="40">
        <v>29.127223</v>
      </c>
      <c r="BX129" s="40">
        <v>1.079887</v>
      </c>
      <c r="BY129" s="40">
        <v>0.005907</v>
      </c>
      <c r="BZ129" s="40">
        <v>0.001165</v>
      </c>
      <c r="CA129" s="40">
        <v>7.2e-05</v>
      </c>
      <c r="CB129" s="40">
        <v>8.4e-05</v>
      </c>
      <c r="CC129" s="40">
        <v>0.001995</v>
      </c>
      <c r="CD129" s="40">
        <v>8.4e-05</v>
      </c>
      <c r="CE129" s="40">
        <v>7.8e-05</v>
      </c>
      <c r="CF129" s="40">
        <v>7.2e-05</v>
      </c>
      <c r="CG129" s="40">
        <v>9e-05</v>
      </c>
      <c r="CH129" s="40">
        <v>7.8e-05</v>
      </c>
      <c r="CI129" s="40">
        <v>6.6e-05</v>
      </c>
      <c r="CJ129" s="40">
        <v>7.8e-05</v>
      </c>
      <c r="CK129" s="40">
        <v>8.4e-05</v>
      </c>
      <c r="CL129" s="40">
        <v>8.4e-05</v>
      </c>
      <c r="CM129" s="40">
        <v>6.6e-05</v>
      </c>
      <c r="CN129" s="40">
        <v>7.8e-05</v>
      </c>
      <c r="CO129" s="40">
        <v>7.2e-05</v>
      </c>
      <c r="CP129" s="40">
        <v>8.4e-05</v>
      </c>
      <c r="CQ129" s="40">
        <v>8.4e-05</v>
      </c>
      <c r="CR129" s="40">
        <v>6.6e-05</v>
      </c>
      <c r="CS129" s="40">
        <v>8.4e-05</v>
      </c>
      <c r="CT129" s="40">
        <v>7.2e-05</v>
      </c>
      <c r="CU129" s="40">
        <v>7.8e-05</v>
      </c>
      <c r="CV129" s="40">
        <v>7.2e-05</v>
      </c>
    </row>
    <row r="130" spans="1:100">
      <c r="A130" s="38">
        <v>46004</v>
      </c>
      <c r="B130" s="39" t="s">
        <v>36</v>
      </c>
      <c r="C130" s="39" t="s">
        <v>147</v>
      </c>
      <c r="D130" s="40">
        <v>-18571.510676</v>
      </c>
      <c r="E130" s="40">
        <v>-92.43907</v>
      </c>
      <c r="F130" s="40">
        <v>-122.144661</v>
      </c>
      <c r="G130" s="40">
        <v>-108.346848</v>
      </c>
      <c r="H130" s="40">
        <v>-120.85672</v>
      </c>
      <c r="I130" s="40">
        <v>-183.972833</v>
      </c>
      <c r="J130" s="40">
        <v>-176.90328</v>
      </c>
      <c r="K130" s="40">
        <v>-165.60493</v>
      </c>
      <c r="L130" s="40">
        <v>-112.663235</v>
      </c>
      <c r="M130" s="40">
        <v>-141.315677</v>
      </c>
      <c r="N130" s="40">
        <v>-131.17962</v>
      </c>
      <c r="O130" s="40">
        <v>-125.579946</v>
      </c>
      <c r="P130" s="40">
        <v>-75.000427</v>
      </c>
      <c r="Q130" s="40">
        <v>-88.638025</v>
      </c>
      <c r="R130" s="40">
        <v>-78.789317</v>
      </c>
      <c r="S130" s="40">
        <v>-59.910549</v>
      </c>
      <c r="T130" s="40">
        <v>-56.053334</v>
      </c>
      <c r="U130" s="40">
        <v>-66.903896</v>
      </c>
      <c r="V130" s="40">
        <v>-62.082907</v>
      </c>
      <c r="W130" s="40">
        <v>-25.901116</v>
      </c>
      <c r="X130" s="40">
        <v>-18.188006</v>
      </c>
      <c r="Y130" s="40">
        <v>-36.744311</v>
      </c>
      <c r="Z130" s="40">
        <v>-20.020723</v>
      </c>
      <c r="AA130" s="40">
        <v>-27.381508</v>
      </c>
      <c r="AB130" s="40">
        <v>-17.036329</v>
      </c>
      <c r="AC130" s="40">
        <v>-30.837794</v>
      </c>
      <c r="AD130" s="40">
        <v>-30.299714</v>
      </c>
      <c r="AE130" s="40">
        <v>-25.595576</v>
      </c>
      <c r="AF130" s="40">
        <v>-22.987445</v>
      </c>
      <c r="AG130" s="40">
        <v>-9.089817</v>
      </c>
      <c r="AH130" s="40">
        <v>-5.217843</v>
      </c>
      <c r="AI130" s="40">
        <v>-7.284253</v>
      </c>
      <c r="AJ130" s="40">
        <v>-5.78868</v>
      </c>
      <c r="AK130" s="40">
        <v>-40.145247</v>
      </c>
      <c r="AL130" s="40">
        <v>-77.916601</v>
      </c>
      <c r="AM130" s="40">
        <v>-195.261156</v>
      </c>
      <c r="AN130" s="40">
        <v>-326.267747</v>
      </c>
      <c r="AO130" s="40">
        <v>-370.43529</v>
      </c>
      <c r="AP130" s="40">
        <v>-281.767381</v>
      </c>
      <c r="AQ130" s="40">
        <v>-281.962656</v>
      </c>
      <c r="AR130" s="40">
        <v>-294.375288</v>
      </c>
      <c r="AS130" s="40">
        <v>-391.35323</v>
      </c>
      <c r="AT130" s="40">
        <v>-538.760298</v>
      </c>
      <c r="AU130" s="40">
        <v>-534.272047</v>
      </c>
      <c r="AV130" s="40">
        <v>-606.427169</v>
      </c>
      <c r="AW130" s="40">
        <v>-621.679394</v>
      </c>
      <c r="AX130" s="40">
        <v>-568.201447</v>
      </c>
      <c r="AY130" s="40">
        <v>-555.542977</v>
      </c>
      <c r="AZ130" s="40">
        <v>-538.574553</v>
      </c>
      <c r="BA130" s="40">
        <v>-538.397304</v>
      </c>
      <c r="BB130" s="40">
        <v>-528.515353</v>
      </c>
      <c r="BC130" s="40">
        <v>-535.723828</v>
      </c>
      <c r="BD130" s="40">
        <v>-492.7873</v>
      </c>
      <c r="BE130" s="40">
        <v>-429.848933</v>
      </c>
      <c r="BF130" s="40">
        <v>-377.270792</v>
      </c>
      <c r="BG130" s="40">
        <v>-351.207006</v>
      </c>
      <c r="BH130" s="40">
        <v>-349.177049</v>
      </c>
      <c r="BI130" s="40">
        <v>-514.467724</v>
      </c>
      <c r="BJ130" s="40">
        <v>-509.771187</v>
      </c>
      <c r="BK130" s="40">
        <v>-410.01289</v>
      </c>
      <c r="BL130" s="40">
        <v>-359.550284</v>
      </c>
      <c r="BM130" s="40">
        <v>-267.37922</v>
      </c>
      <c r="BN130" s="40">
        <v>-253.998067</v>
      </c>
      <c r="BO130" s="40">
        <v>-186.782495</v>
      </c>
      <c r="BP130" s="40">
        <v>-126.589869</v>
      </c>
      <c r="BQ130" s="40">
        <v>-82.358039</v>
      </c>
      <c r="BR130" s="40">
        <v>-93.690733</v>
      </c>
      <c r="BS130" s="40">
        <v>-75.720453</v>
      </c>
      <c r="BT130" s="40">
        <v>-63.792087</v>
      </c>
      <c r="BU130" s="40">
        <v>-48.153065</v>
      </c>
      <c r="BV130" s="40">
        <v>-57.473674</v>
      </c>
      <c r="BW130" s="40">
        <v>-56.761757</v>
      </c>
      <c r="BX130" s="40">
        <v>-74.358822</v>
      </c>
      <c r="BY130" s="40">
        <v>-53.111735</v>
      </c>
      <c r="BZ130" s="40">
        <v>-77.73531</v>
      </c>
      <c r="CA130" s="40">
        <v>-76.346671</v>
      </c>
      <c r="CB130" s="40">
        <v>-42.071767</v>
      </c>
      <c r="CC130" s="40">
        <v>-50.135565</v>
      </c>
      <c r="CD130" s="40">
        <v>-58.744913</v>
      </c>
      <c r="CE130" s="40">
        <v>-133.147798</v>
      </c>
      <c r="CF130" s="40">
        <v>-126.936453</v>
      </c>
      <c r="CG130" s="40">
        <v>-111.33227</v>
      </c>
      <c r="CH130" s="40">
        <v>-145.811738</v>
      </c>
      <c r="CI130" s="40">
        <v>-129.092209</v>
      </c>
      <c r="CJ130" s="40">
        <v>-144.433067</v>
      </c>
      <c r="CK130" s="40">
        <v>-131.0647</v>
      </c>
      <c r="CL130" s="40">
        <v>-104.96292</v>
      </c>
      <c r="CM130" s="40">
        <v>-156.684256</v>
      </c>
      <c r="CN130" s="40">
        <v>-150.437657</v>
      </c>
      <c r="CO130" s="40">
        <v>-156.782725</v>
      </c>
      <c r="CP130" s="40">
        <v>-78.87682</v>
      </c>
      <c r="CQ130" s="40">
        <v>-139.213096</v>
      </c>
      <c r="CR130" s="40">
        <v>-136.770283</v>
      </c>
      <c r="CS130" s="40">
        <v>-245.833937</v>
      </c>
      <c r="CT130" s="40">
        <v>-270.909906</v>
      </c>
      <c r="CU130" s="40">
        <v>-321.399998</v>
      </c>
      <c r="CV130" s="40">
        <v>-272.186081</v>
      </c>
    </row>
    <row r="131" spans="1:100">
      <c r="A131" s="38">
        <v>46004</v>
      </c>
      <c r="B131" s="39" t="s">
        <v>37</v>
      </c>
      <c r="C131" s="39" t="s">
        <v>147</v>
      </c>
      <c r="D131" s="40">
        <v>192786.624028</v>
      </c>
      <c r="E131" s="40">
        <v>2165.168575</v>
      </c>
      <c r="F131" s="40">
        <v>2072.865031</v>
      </c>
      <c r="G131" s="40">
        <v>1976.040191</v>
      </c>
      <c r="H131" s="40">
        <v>1873.973575</v>
      </c>
      <c r="I131" s="40">
        <v>1781.167618</v>
      </c>
      <c r="J131" s="40">
        <v>1692.518121</v>
      </c>
      <c r="K131" s="40">
        <v>1616.166059</v>
      </c>
      <c r="L131" s="40">
        <v>1532.126723</v>
      </c>
      <c r="M131" s="40">
        <v>1442.804321</v>
      </c>
      <c r="N131" s="40">
        <v>1348.439123</v>
      </c>
      <c r="O131" s="40">
        <v>1273.707227</v>
      </c>
      <c r="P131" s="40">
        <v>1196.807221</v>
      </c>
      <c r="Q131" s="40">
        <v>1131.114477</v>
      </c>
      <c r="R131" s="40">
        <v>1040.926251</v>
      </c>
      <c r="S131" s="40">
        <v>969.356897</v>
      </c>
      <c r="T131" s="40">
        <v>909.133323</v>
      </c>
      <c r="U131" s="40">
        <v>857.573427</v>
      </c>
      <c r="V131" s="40">
        <v>821.298328</v>
      </c>
      <c r="W131" s="40">
        <v>806.961142</v>
      </c>
      <c r="X131" s="40">
        <v>794.308197</v>
      </c>
      <c r="Y131" s="40">
        <v>769.114386</v>
      </c>
      <c r="Z131" s="40">
        <v>749.502009</v>
      </c>
      <c r="AA131" s="40">
        <v>721.236362</v>
      </c>
      <c r="AB131" s="40">
        <v>708.237329</v>
      </c>
      <c r="AC131" s="40">
        <v>758.867289</v>
      </c>
      <c r="AD131" s="40">
        <v>815.319424</v>
      </c>
      <c r="AE131" s="40">
        <v>817.647989</v>
      </c>
      <c r="AF131" s="40">
        <v>814.521249</v>
      </c>
      <c r="AG131" s="40">
        <v>835.508433</v>
      </c>
      <c r="AH131" s="40">
        <v>836.61087</v>
      </c>
      <c r="AI131" s="40">
        <v>859.683252</v>
      </c>
      <c r="AJ131" s="40">
        <v>869.448289</v>
      </c>
      <c r="AK131" s="40">
        <v>856.756682</v>
      </c>
      <c r="AL131" s="40">
        <v>868.327958</v>
      </c>
      <c r="AM131" s="40">
        <v>867.367714</v>
      </c>
      <c r="AN131" s="40">
        <v>872.610532</v>
      </c>
      <c r="AO131" s="40">
        <v>820.087608</v>
      </c>
      <c r="AP131" s="40">
        <v>778.283801</v>
      </c>
      <c r="AQ131" s="40">
        <v>754.696947</v>
      </c>
      <c r="AR131" s="40">
        <v>758.572312</v>
      </c>
      <c r="AS131" s="40">
        <v>807.413611</v>
      </c>
      <c r="AT131" s="40">
        <v>854.555904</v>
      </c>
      <c r="AU131" s="40">
        <v>895.634139</v>
      </c>
      <c r="AV131" s="40">
        <v>925.83535</v>
      </c>
      <c r="AW131" s="40">
        <v>987.289366</v>
      </c>
      <c r="AX131" s="40">
        <v>1035.452412</v>
      </c>
      <c r="AY131" s="40">
        <v>1047.575791</v>
      </c>
      <c r="AZ131" s="40">
        <v>1074.327806</v>
      </c>
      <c r="BA131" s="40">
        <v>1131.791914</v>
      </c>
      <c r="BB131" s="40">
        <v>1188.580183</v>
      </c>
      <c r="BC131" s="40">
        <v>1225.399721</v>
      </c>
      <c r="BD131" s="40">
        <v>1272.691466</v>
      </c>
      <c r="BE131" s="40">
        <v>1364.506311</v>
      </c>
      <c r="BF131" s="40">
        <v>1386.248779</v>
      </c>
      <c r="BG131" s="40">
        <v>1393.142905</v>
      </c>
      <c r="BH131" s="40">
        <v>1386.811488</v>
      </c>
      <c r="BI131" s="40">
        <v>1427.30116</v>
      </c>
      <c r="BJ131" s="40">
        <v>1406.296296</v>
      </c>
      <c r="BK131" s="40">
        <v>1368.515411</v>
      </c>
      <c r="BL131" s="40">
        <v>1283.763809</v>
      </c>
      <c r="BM131" s="40">
        <v>1179.63412</v>
      </c>
      <c r="BN131" s="40">
        <v>1135.738796</v>
      </c>
      <c r="BO131" s="40">
        <v>1147.396683</v>
      </c>
      <c r="BP131" s="40">
        <v>1175.405788</v>
      </c>
      <c r="BQ131" s="40">
        <v>1253.283261</v>
      </c>
      <c r="BR131" s="40">
        <v>1376.209758</v>
      </c>
      <c r="BS131" s="40">
        <v>1454.562571</v>
      </c>
      <c r="BT131" s="40">
        <v>1665.626173</v>
      </c>
      <c r="BU131" s="40">
        <v>1842.080129</v>
      </c>
      <c r="BV131" s="40">
        <v>2059.413769</v>
      </c>
      <c r="BW131" s="40">
        <v>2148.298023</v>
      </c>
      <c r="BX131" s="40">
        <v>2318.775409</v>
      </c>
      <c r="BY131" s="40">
        <v>2501.688736</v>
      </c>
      <c r="BZ131" s="40">
        <v>2716.994756</v>
      </c>
      <c r="CA131" s="40">
        <v>2964.688738</v>
      </c>
      <c r="CB131" s="40">
        <v>3115.735461</v>
      </c>
      <c r="CC131" s="40">
        <v>3215.740082</v>
      </c>
      <c r="CD131" s="40">
        <v>3368.154008</v>
      </c>
      <c r="CE131" s="40">
        <v>3568.443166</v>
      </c>
      <c r="CF131" s="40">
        <v>3735.050828</v>
      </c>
      <c r="CG131" s="40">
        <v>3951.738569</v>
      </c>
      <c r="CH131" s="40">
        <v>4317.8401</v>
      </c>
      <c r="CI131" s="40">
        <v>4612.530639</v>
      </c>
      <c r="CJ131" s="40">
        <v>4841.201948</v>
      </c>
      <c r="CK131" s="40">
        <v>4969.053263</v>
      </c>
      <c r="CL131" s="40">
        <v>5013.932011</v>
      </c>
      <c r="CM131" s="40">
        <v>5068.982574</v>
      </c>
      <c r="CN131" s="40">
        <v>5112.129846</v>
      </c>
      <c r="CO131" s="40">
        <v>5213.448547</v>
      </c>
      <c r="CP131" s="40">
        <v>5317.961433</v>
      </c>
      <c r="CQ131" s="40">
        <v>5455.719</v>
      </c>
      <c r="CR131" s="40">
        <v>5475.346723</v>
      </c>
      <c r="CS131" s="40">
        <v>5629.439556</v>
      </c>
      <c r="CT131" s="40">
        <v>5680.936991</v>
      </c>
      <c r="CU131" s="40">
        <v>5660.202572</v>
      </c>
      <c r="CV131" s="40">
        <v>5625.249918</v>
      </c>
    </row>
    <row r="132" spans="1:100">
      <c r="A132" s="38">
        <v>46005</v>
      </c>
      <c r="B132" s="39" t="s">
        <v>28</v>
      </c>
      <c r="C132" s="39" t="s">
        <v>147</v>
      </c>
      <c r="D132" s="40">
        <v>1884.655883</v>
      </c>
      <c r="E132" s="40">
        <v>16.053992</v>
      </c>
      <c r="F132" s="40">
        <v>16.049387</v>
      </c>
      <c r="G132" s="40">
        <v>16.036683</v>
      </c>
      <c r="H132" s="40">
        <v>16.038767</v>
      </c>
      <c r="I132" s="40">
        <v>16.043588</v>
      </c>
      <c r="J132" s="40">
        <v>16.050766</v>
      </c>
      <c r="K132" s="40">
        <v>16.04621</v>
      </c>
      <c r="L132" s="40">
        <v>15.137254</v>
      </c>
      <c r="M132" s="40">
        <v>14.641008</v>
      </c>
      <c r="N132" s="40">
        <v>14.642152</v>
      </c>
      <c r="O132" s="40">
        <v>14.612574</v>
      </c>
      <c r="P132" s="40">
        <v>14.62591</v>
      </c>
      <c r="Q132" s="40">
        <v>14.664839</v>
      </c>
      <c r="R132" s="40">
        <v>15.542106</v>
      </c>
      <c r="S132" s="40">
        <v>15.95313</v>
      </c>
      <c r="T132" s="40">
        <v>15.959859</v>
      </c>
      <c r="U132" s="40">
        <v>16.061372</v>
      </c>
      <c r="V132" s="40">
        <v>16.068981</v>
      </c>
      <c r="W132" s="40">
        <v>16.058899</v>
      </c>
      <c r="X132" s="40">
        <v>16.05638</v>
      </c>
      <c r="Y132" s="40">
        <v>16.056303</v>
      </c>
      <c r="Z132" s="40">
        <v>16.048163</v>
      </c>
      <c r="AA132" s="40">
        <v>16.051929</v>
      </c>
      <c r="AB132" s="40">
        <v>16.044076</v>
      </c>
      <c r="AC132" s="40">
        <v>16.052744</v>
      </c>
      <c r="AD132" s="40">
        <v>16.038295</v>
      </c>
      <c r="AE132" s="40">
        <v>16.021163</v>
      </c>
      <c r="AF132" s="40">
        <v>16.036028</v>
      </c>
      <c r="AG132" s="40">
        <v>16.056245</v>
      </c>
      <c r="AH132" s="40">
        <v>16.027828</v>
      </c>
      <c r="AI132" s="40">
        <v>16.037481</v>
      </c>
      <c r="AJ132" s="40">
        <v>16.026882</v>
      </c>
      <c r="AK132" s="40">
        <v>16.028485</v>
      </c>
      <c r="AL132" s="40">
        <v>16.028231</v>
      </c>
      <c r="AM132" s="40">
        <v>16.007808</v>
      </c>
      <c r="AN132" s="40">
        <v>16.002465</v>
      </c>
      <c r="AO132" s="40">
        <v>16.018316</v>
      </c>
      <c r="AP132" s="40">
        <v>15.718544</v>
      </c>
      <c r="AQ132" s="40">
        <v>15.720442</v>
      </c>
      <c r="AR132" s="40">
        <v>15.72073</v>
      </c>
      <c r="AS132" s="40">
        <v>16.875508</v>
      </c>
      <c r="AT132" s="40">
        <v>19.55037</v>
      </c>
      <c r="AU132" s="40">
        <v>18.296491</v>
      </c>
      <c r="AV132" s="40">
        <v>16.016008</v>
      </c>
      <c r="AW132" s="40">
        <v>15.708811</v>
      </c>
      <c r="AX132" s="40">
        <v>15.688913</v>
      </c>
      <c r="AY132" s="40">
        <v>16.0434</v>
      </c>
      <c r="AZ132" s="40">
        <v>15.714422</v>
      </c>
      <c r="BA132" s="40">
        <v>15.696971</v>
      </c>
      <c r="BB132" s="40">
        <v>15.704756</v>
      </c>
      <c r="BC132" s="40">
        <v>15.696353</v>
      </c>
      <c r="BD132" s="40">
        <v>15.70733</v>
      </c>
      <c r="BE132" s="40">
        <v>15.356067</v>
      </c>
      <c r="BF132" s="40">
        <v>15.302571</v>
      </c>
      <c r="BG132" s="40">
        <v>15.31245</v>
      </c>
      <c r="BH132" s="40">
        <v>15.332279</v>
      </c>
      <c r="BI132" s="40">
        <v>15.308055</v>
      </c>
      <c r="BJ132" s="40">
        <v>15.315988</v>
      </c>
      <c r="BK132" s="40">
        <v>15.31506</v>
      </c>
      <c r="BL132" s="40">
        <v>15.303265</v>
      </c>
      <c r="BM132" s="40">
        <v>15.290559</v>
      </c>
      <c r="BN132" s="40">
        <v>14.924832</v>
      </c>
      <c r="BO132" s="40">
        <v>14.928764</v>
      </c>
      <c r="BP132" s="40">
        <v>15.247672</v>
      </c>
      <c r="BQ132" s="40">
        <v>15.37242</v>
      </c>
      <c r="BR132" s="40">
        <v>15.69299</v>
      </c>
      <c r="BS132" s="40">
        <v>16.676178</v>
      </c>
      <c r="BT132" s="40">
        <v>19.473265</v>
      </c>
      <c r="BU132" s="40">
        <v>22.42157</v>
      </c>
      <c r="BV132" s="40">
        <v>24.737951</v>
      </c>
      <c r="BW132" s="40">
        <v>26.550534</v>
      </c>
      <c r="BX132" s="40">
        <v>28.347941</v>
      </c>
      <c r="BY132" s="40">
        <v>29.160261</v>
      </c>
      <c r="BZ132" s="40">
        <v>29.24061</v>
      </c>
      <c r="CA132" s="40">
        <v>29.255941</v>
      </c>
      <c r="CB132" s="40">
        <v>29.244682</v>
      </c>
      <c r="CC132" s="40">
        <v>29.248577</v>
      </c>
      <c r="CD132" s="40">
        <v>29.256279</v>
      </c>
      <c r="CE132" s="40">
        <v>29.253894</v>
      </c>
      <c r="CF132" s="40">
        <v>29.266229</v>
      </c>
      <c r="CG132" s="40">
        <v>29.24586</v>
      </c>
      <c r="CH132" s="40">
        <v>29.284388</v>
      </c>
      <c r="CI132" s="40">
        <v>29.364371</v>
      </c>
      <c r="CJ132" s="40">
        <v>29.393035</v>
      </c>
      <c r="CK132" s="40">
        <v>29.38411</v>
      </c>
      <c r="CL132" s="40">
        <v>29.394122</v>
      </c>
      <c r="CM132" s="40">
        <v>29.386071</v>
      </c>
      <c r="CN132" s="40">
        <v>29.398845</v>
      </c>
      <c r="CO132" s="40">
        <v>29.403221</v>
      </c>
      <c r="CP132" s="40">
        <v>29.403949</v>
      </c>
      <c r="CQ132" s="40">
        <v>29.39569</v>
      </c>
      <c r="CR132" s="40">
        <v>29.334211</v>
      </c>
      <c r="CS132" s="40">
        <v>29.331741</v>
      </c>
      <c r="CT132" s="40">
        <v>29.33799</v>
      </c>
      <c r="CU132" s="40">
        <v>29.334531</v>
      </c>
      <c r="CV132" s="40">
        <v>29.341516</v>
      </c>
    </row>
    <row r="133" spans="1:100">
      <c r="A133" s="38">
        <v>46005</v>
      </c>
      <c r="B133" s="39" t="s">
        <v>29</v>
      </c>
      <c r="C133" s="39" t="s">
        <v>147</v>
      </c>
      <c r="D133" s="40">
        <v>156511.090318</v>
      </c>
      <c r="E133" s="40">
        <v>1249.951627</v>
      </c>
      <c r="F133" s="40">
        <v>1258.580696</v>
      </c>
      <c r="G133" s="40">
        <v>1262.386736</v>
      </c>
      <c r="H133" s="40">
        <v>1265.562932</v>
      </c>
      <c r="I133" s="40">
        <v>1254.89399</v>
      </c>
      <c r="J133" s="40">
        <v>1244.088329</v>
      </c>
      <c r="K133" s="40">
        <v>1224.14992</v>
      </c>
      <c r="L133" s="40">
        <v>1212.673968</v>
      </c>
      <c r="M133" s="40">
        <v>1215.076518</v>
      </c>
      <c r="N133" s="40">
        <v>1261.529307</v>
      </c>
      <c r="O133" s="40">
        <v>1287.66679</v>
      </c>
      <c r="P133" s="40">
        <v>1278.717078</v>
      </c>
      <c r="Q133" s="40">
        <v>1272.160911</v>
      </c>
      <c r="R133" s="40">
        <v>1251.684846</v>
      </c>
      <c r="S133" s="40">
        <v>1213.727971</v>
      </c>
      <c r="T133" s="40">
        <v>1200.140178</v>
      </c>
      <c r="U133" s="40">
        <v>1194.212029</v>
      </c>
      <c r="V133" s="40">
        <v>1192.752363</v>
      </c>
      <c r="W133" s="40">
        <v>1192.361207</v>
      </c>
      <c r="X133" s="40">
        <v>1193.752395</v>
      </c>
      <c r="Y133" s="40">
        <v>1190.685137</v>
      </c>
      <c r="Z133" s="40">
        <v>1185.191684</v>
      </c>
      <c r="AA133" s="40">
        <v>1190.308586</v>
      </c>
      <c r="AB133" s="40">
        <v>1240.396888</v>
      </c>
      <c r="AC133" s="40">
        <v>1307.197051</v>
      </c>
      <c r="AD133" s="40">
        <v>1373.99358</v>
      </c>
      <c r="AE133" s="40">
        <v>1445.032503</v>
      </c>
      <c r="AF133" s="40">
        <v>1535.270967</v>
      </c>
      <c r="AG133" s="40">
        <v>1616.7484</v>
      </c>
      <c r="AH133" s="40">
        <v>1692.238603</v>
      </c>
      <c r="AI133" s="40">
        <v>1735.951617</v>
      </c>
      <c r="AJ133" s="40">
        <v>1769.807657</v>
      </c>
      <c r="AK133" s="40">
        <v>1781.80178</v>
      </c>
      <c r="AL133" s="40">
        <v>1773.026432</v>
      </c>
      <c r="AM133" s="40">
        <v>1769.027669</v>
      </c>
      <c r="AN133" s="40">
        <v>1777.020253</v>
      </c>
      <c r="AO133" s="40">
        <v>1790.484871</v>
      </c>
      <c r="AP133" s="40">
        <v>1773.58816</v>
      </c>
      <c r="AQ133" s="40">
        <v>1752.856146</v>
      </c>
      <c r="AR133" s="40">
        <v>1738.106932</v>
      </c>
      <c r="AS133" s="40">
        <v>1744.390085</v>
      </c>
      <c r="AT133" s="40">
        <v>1758.812849</v>
      </c>
      <c r="AU133" s="40">
        <v>1772.96756</v>
      </c>
      <c r="AV133" s="40">
        <v>1764.159584</v>
      </c>
      <c r="AW133" s="40">
        <v>1746.530569</v>
      </c>
      <c r="AX133" s="40">
        <v>1723.746623</v>
      </c>
      <c r="AY133" s="40">
        <v>1700.828141</v>
      </c>
      <c r="AZ133" s="40">
        <v>1679.102819</v>
      </c>
      <c r="BA133" s="40">
        <v>1671.49581</v>
      </c>
      <c r="BB133" s="40">
        <v>1671.704501</v>
      </c>
      <c r="BC133" s="40">
        <v>1673.816575</v>
      </c>
      <c r="BD133" s="40">
        <v>1672.883251</v>
      </c>
      <c r="BE133" s="40">
        <v>1672.630876</v>
      </c>
      <c r="BF133" s="40">
        <v>1672.084223</v>
      </c>
      <c r="BG133" s="40">
        <v>1672.165772</v>
      </c>
      <c r="BH133" s="40">
        <v>1672.474644</v>
      </c>
      <c r="BI133" s="40">
        <v>1671.674814</v>
      </c>
      <c r="BJ133" s="40">
        <v>1667.44246</v>
      </c>
      <c r="BK133" s="40">
        <v>1673.22619</v>
      </c>
      <c r="BL133" s="40">
        <v>1667.409965</v>
      </c>
      <c r="BM133" s="40">
        <v>1672.117402</v>
      </c>
      <c r="BN133" s="40">
        <v>1673.299291</v>
      </c>
      <c r="BO133" s="40">
        <v>1683.023099</v>
      </c>
      <c r="BP133" s="40">
        <v>1647.333562</v>
      </c>
      <c r="BQ133" s="40">
        <v>1641.935214</v>
      </c>
      <c r="BR133" s="40">
        <v>1673.444766</v>
      </c>
      <c r="BS133" s="40">
        <v>1705.651379</v>
      </c>
      <c r="BT133" s="40">
        <v>1702.193525</v>
      </c>
      <c r="BU133" s="40">
        <v>1720.637009</v>
      </c>
      <c r="BV133" s="40">
        <v>1742.323174</v>
      </c>
      <c r="BW133" s="40">
        <v>1766.619959</v>
      </c>
      <c r="BX133" s="40">
        <v>1792.061521</v>
      </c>
      <c r="BY133" s="40">
        <v>1811.647228</v>
      </c>
      <c r="BZ133" s="40">
        <v>1834.927609</v>
      </c>
      <c r="CA133" s="40">
        <v>1855.394874</v>
      </c>
      <c r="CB133" s="40">
        <v>1876.277712</v>
      </c>
      <c r="CC133" s="40">
        <v>1894.250533</v>
      </c>
      <c r="CD133" s="40">
        <v>1911.046737</v>
      </c>
      <c r="CE133" s="40">
        <v>1914.137926</v>
      </c>
      <c r="CF133" s="40">
        <v>1905.037979</v>
      </c>
      <c r="CG133" s="40">
        <v>1890.411234</v>
      </c>
      <c r="CH133" s="40">
        <v>1886.281668</v>
      </c>
      <c r="CI133" s="40">
        <v>1901.920309</v>
      </c>
      <c r="CJ133" s="40">
        <v>1898.208846</v>
      </c>
      <c r="CK133" s="40">
        <v>1912.052292</v>
      </c>
      <c r="CL133" s="40">
        <v>1915.019068</v>
      </c>
      <c r="CM133" s="40">
        <v>1919.796318</v>
      </c>
      <c r="CN133" s="40">
        <v>1926.338509</v>
      </c>
      <c r="CO133" s="40">
        <v>1928.752789</v>
      </c>
      <c r="CP133" s="40">
        <v>1924.423251</v>
      </c>
      <c r="CQ133" s="40">
        <v>1939.258717</v>
      </c>
      <c r="CR133" s="40">
        <v>1962.335803</v>
      </c>
      <c r="CS133" s="40">
        <v>1984.655679</v>
      </c>
      <c r="CT133" s="40">
        <v>1993.19904</v>
      </c>
      <c r="CU133" s="40">
        <v>1994.280048</v>
      </c>
      <c r="CV133" s="40">
        <v>1996.44423</v>
      </c>
    </row>
    <row r="134" spans="1:100">
      <c r="A134" s="38">
        <v>46005</v>
      </c>
      <c r="B134" s="39" t="s">
        <v>30</v>
      </c>
      <c r="C134" s="39" t="s">
        <v>147</v>
      </c>
      <c r="D134" s="40">
        <v>147196.135073</v>
      </c>
      <c r="E134" s="40">
        <v>774.066579</v>
      </c>
      <c r="F134" s="40">
        <v>742.278794</v>
      </c>
      <c r="G134" s="40">
        <v>738.411105</v>
      </c>
      <c r="H134" s="40">
        <v>738.523615</v>
      </c>
      <c r="I134" s="40">
        <v>689.059949</v>
      </c>
      <c r="J134" s="40">
        <v>651.219739</v>
      </c>
      <c r="K134" s="40">
        <v>651.687804</v>
      </c>
      <c r="L134" s="40">
        <v>654.81715</v>
      </c>
      <c r="M134" s="40">
        <v>669.45615</v>
      </c>
      <c r="N134" s="40">
        <v>681.60498</v>
      </c>
      <c r="O134" s="40">
        <v>665.360737</v>
      </c>
      <c r="P134" s="40">
        <v>659.792005</v>
      </c>
      <c r="Q134" s="40">
        <v>679.782697</v>
      </c>
      <c r="R134" s="40">
        <v>685.665304</v>
      </c>
      <c r="S134" s="40">
        <v>698.052662</v>
      </c>
      <c r="T134" s="40">
        <v>718.497775</v>
      </c>
      <c r="U134" s="40">
        <v>747.879231</v>
      </c>
      <c r="V134" s="40">
        <v>747.370054</v>
      </c>
      <c r="W134" s="40">
        <v>757.971065</v>
      </c>
      <c r="X134" s="40">
        <v>762.038885</v>
      </c>
      <c r="Y134" s="40">
        <v>781.032657</v>
      </c>
      <c r="Z134" s="40">
        <v>843.258638</v>
      </c>
      <c r="AA134" s="40">
        <v>921.267933</v>
      </c>
      <c r="AB134" s="40">
        <v>939.173804</v>
      </c>
      <c r="AC134" s="40">
        <v>981.527529</v>
      </c>
      <c r="AD134" s="40">
        <v>1005.382572</v>
      </c>
      <c r="AE134" s="40">
        <v>1023.592107</v>
      </c>
      <c r="AF134" s="40">
        <v>1042.427968</v>
      </c>
      <c r="AG134" s="40">
        <v>1064.553789</v>
      </c>
      <c r="AH134" s="40">
        <v>1096.096728</v>
      </c>
      <c r="AI134" s="40">
        <v>1105.206831</v>
      </c>
      <c r="AJ134" s="40">
        <v>1110.981233</v>
      </c>
      <c r="AK134" s="40">
        <v>1134.977749</v>
      </c>
      <c r="AL134" s="40">
        <v>1144.369852</v>
      </c>
      <c r="AM134" s="40">
        <v>1148.160825</v>
      </c>
      <c r="AN134" s="40">
        <v>1128.60727</v>
      </c>
      <c r="AO134" s="40">
        <v>1096.489848</v>
      </c>
      <c r="AP134" s="40">
        <v>1061.314146</v>
      </c>
      <c r="AQ134" s="40">
        <v>1031.262185</v>
      </c>
      <c r="AR134" s="40">
        <v>1017.951346</v>
      </c>
      <c r="AS134" s="40">
        <v>1024.066891</v>
      </c>
      <c r="AT134" s="40">
        <v>1079.667376</v>
      </c>
      <c r="AU134" s="40">
        <v>1071.24969</v>
      </c>
      <c r="AV134" s="40">
        <v>1006.979882</v>
      </c>
      <c r="AW134" s="40">
        <v>990.880472</v>
      </c>
      <c r="AX134" s="40">
        <v>978.419404</v>
      </c>
      <c r="AY134" s="40">
        <v>979.844387</v>
      </c>
      <c r="AZ134" s="40">
        <v>990.880299</v>
      </c>
      <c r="BA134" s="40">
        <v>984.985479</v>
      </c>
      <c r="BB134" s="40">
        <v>977.458678</v>
      </c>
      <c r="BC134" s="40">
        <v>973.156938</v>
      </c>
      <c r="BD134" s="40">
        <v>961.456741</v>
      </c>
      <c r="BE134" s="40">
        <v>957.979299</v>
      </c>
      <c r="BF134" s="40">
        <v>971.019657</v>
      </c>
      <c r="BG134" s="40">
        <v>974.913789</v>
      </c>
      <c r="BH134" s="40">
        <v>1009.884743</v>
      </c>
      <c r="BI134" s="40">
        <v>1048.937953</v>
      </c>
      <c r="BJ134" s="40">
        <v>1069.303837</v>
      </c>
      <c r="BK134" s="40">
        <v>1088.267572</v>
      </c>
      <c r="BL134" s="40">
        <v>1109.222595</v>
      </c>
      <c r="BM134" s="40">
        <v>1260.250222</v>
      </c>
      <c r="BN134" s="40">
        <v>1352.392809</v>
      </c>
      <c r="BO134" s="40">
        <v>1414.828469</v>
      </c>
      <c r="BP134" s="40">
        <v>1524.165608</v>
      </c>
      <c r="BQ134" s="40">
        <v>1664.361892</v>
      </c>
      <c r="BR134" s="40">
        <v>1787.936482</v>
      </c>
      <c r="BS134" s="40">
        <v>1910.080759</v>
      </c>
      <c r="BT134" s="40">
        <v>2101.440907</v>
      </c>
      <c r="BU134" s="40">
        <v>2269.580967</v>
      </c>
      <c r="BV134" s="40">
        <v>2405.609982</v>
      </c>
      <c r="BW134" s="40">
        <v>2579.644</v>
      </c>
      <c r="BX134" s="40">
        <v>2675.042341</v>
      </c>
      <c r="BY134" s="40">
        <v>2704.132191</v>
      </c>
      <c r="BZ134" s="40">
        <v>2698.368121</v>
      </c>
      <c r="CA134" s="40">
        <v>2717.952946</v>
      </c>
      <c r="CB134" s="40">
        <v>2751.083463</v>
      </c>
      <c r="CC134" s="40">
        <v>2790.17424</v>
      </c>
      <c r="CD134" s="40">
        <v>2801.140651</v>
      </c>
      <c r="CE134" s="40">
        <v>2861.365692</v>
      </c>
      <c r="CF134" s="40">
        <v>2893.169963</v>
      </c>
      <c r="CG134" s="40">
        <v>2950.281238</v>
      </c>
      <c r="CH134" s="40">
        <v>2997.638138</v>
      </c>
      <c r="CI134" s="40">
        <v>3020.038287</v>
      </c>
      <c r="CJ134" s="40">
        <v>3016.149919</v>
      </c>
      <c r="CK134" s="40">
        <v>3022.757366</v>
      </c>
      <c r="CL134" s="40">
        <v>3013.831585</v>
      </c>
      <c r="CM134" s="40">
        <v>3016.076929</v>
      </c>
      <c r="CN134" s="40">
        <v>3013.222997</v>
      </c>
      <c r="CO134" s="40">
        <v>2973.97216</v>
      </c>
      <c r="CP134" s="40">
        <v>2922.290798</v>
      </c>
      <c r="CQ134" s="40">
        <v>2890.568259</v>
      </c>
      <c r="CR134" s="40">
        <v>2891.546928</v>
      </c>
      <c r="CS134" s="40">
        <v>2876.96982</v>
      </c>
      <c r="CT134" s="40">
        <v>2823.518182</v>
      </c>
      <c r="CU134" s="40">
        <v>2789.352436</v>
      </c>
      <c r="CV134" s="40">
        <v>2775.451354</v>
      </c>
    </row>
    <row r="135" spans="1:100">
      <c r="A135" s="38">
        <v>46005</v>
      </c>
      <c r="B135" s="39" t="s">
        <v>31</v>
      </c>
      <c r="C135" s="39" t="s">
        <v>147</v>
      </c>
      <c r="D135" s="40">
        <v>414528.347188</v>
      </c>
      <c r="E135" s="40">
        <v>2932.21783</v>
      </c>
      <c r="F135" s="40">
        <v>2924.24749</v>
      </c>
      <c r="G135" s="40">
        <v>2924.037856</v>
      </c>
      <c r="H135" s="40">
        <v>2906.313949</v>
      </c>
      <c r="I135" s="40">
        <v>2900.735454</v>
      </c>
      <c r="J135" s="40">
        <v>2904.954892</v>
      </c>
      <c r="K135" s="40">
        <v>2899.477132</v>
      </c>
      <c r="L135" s="40">
        <v>2886.330709</v>
      </c>
      <c r="M135" s="40">
        <v>2919.117147</v>
      </c>
      <c r="N135" s="40">
        <v>2958.774282</v>
      </c>
      <c r="O135" s="40">
        <v>2992.241798</v>
      </c>
      <c r="P135" s="40">
        <v>3033.317911</v>
      </c>
      <c r="Q135" s="40">
        <v>3034.727957</v>
      </c>
      <c r="R135" s="40">
        <v>3025.967354</v>
      </c>
      <c r="S135" s="40">
        <v>2985.53654</v>
      </c>
      <c r="T135" s="40">
        <v>2888.726166</v>
      </c>
      <c r="U135" s="40">
        <v>2897.580219</v>
      </c>
      <c r="V135" s="40">
        <v>2859.954076</v>
      </c>
      <c r="W135" s="40">
        <v>2914.612066</v>
      </c>
      <c r="X135" s="40">
        <v>3026.036011</v>
      </c>
      <c r="Y135" s="40">
        <v>3080.949894</v>
      </c>
      <c r="Z135" s="40">
        <v>3207.169072</v>
      </c>
      <c r="AA135" s="40">
        <v>3312.553578</v>
      </c>
      <c r="AB135" s="40">
        <v>3383.978384</v>
      </c>
      <c r="AC135" s="40">
        <v>3430.061935</v>
      </c>
      <c r="AD135" s="40">
        <v>3500.095338</v>
      </c>
      <c r="AE135" s="40">
        <v>3572.086439</v>
      </c>
      <c r="AF135" s="40">
        <v>3631.695868</v>
      </c>
      <c r="AG135" s="40">
        <v>3641.741974</v>
      </c>
      <c r="AH135" s="40">
        <v>3754.739596</v>
      </c>
      <c r="AI135" s="40">
        <v>3895.645202</v>
      </c>
      <c r="AJ135" s="40">
        <v>3982.587243</v>
      </c>
      <c r="AK135" s="40">
        <v>4065.392452</v>
      </c>
      <c r="AL135" s="40">
        <v>4138.67852</v>
      </c>
      <c r="AM135" s="40">
        <v>4156.657417</v>
      </c>
      <c r="AN135" s="40">
        <v>4093.524434</v>
      </c>
      <c r="AO135" s="40">
        <v>3928.872086</v>
      </c>
      <c r="AP135" s="40">
        <v>3954.605602</v>
      </c>
      <c r="AQ135" s="40">
        <v>4148.54489</v>
      </c>
      <c r="AR135" s="40">
        <v>4270.933378</v>
      </c>
      <c r="AS135" s="40">
        <v>4379.438693</v>
      </c>
      <c r="AT135" s="40">
        <v>4406.242809</v>
      </c>
      <c r="AU135" s="40">
        <v>4375.402022</v>
      </c>
      <c r="AV135" s="40">
        <v>4302.280168</v>
      </c>
      <c r="AW135" s="40">
        <v>4282.514575</v>
      </c>
      <c r="AX135" s="40">
        <v>4295.321862</v>
      </c>
      <c r="AY135" s="40">
        <v>4319.559512</v>
      </c>
      <c r="AZ135" s="40">
        <v>4311.662405</v>
      </c>
      <c r="BA135" s="40">
        <v>4305.428315</v>
      </c>
      <c r="BB135" s="40">
        <v>4316.839582</v>
      </c>
      <c r="BC135" s="40">
        <v>4297.503327</v>
      </c>
      <c r="BD135" s="40">
        <v>4308.651583</v>
      </c>
      <c r="BE135" s="40">
        <v>4333.883951</v>
      </c>
      <c r="BF135" s="40">
        <v>4322.571855</v>
      </c>
      <c r="BG135" s="40">
        <v>4348.247398</v>
      </c>
      <c r="BH135" s="40">
        <v>4330.826328</v>
      </c>
      <c r="BI135" s="40">
        <v>4336.45939</v>
      </c>
      <c r="BJ135" s="40">
        <v>4326.741036</v>
      </c>
      <c r="BK135" s="40">
        <v>4256.946255</v>
      </c>
      <c r="BL135" s="40">
        <v>4294.112978</v>
      </c>
      <c r="BM135" s="40">
        <v>4182.043658</v>
      </c>
      <c r="BN135" s="40">
        <v>4168.013586</v>
      </c>
      <c r="BO135" s="40">
        <v>4273.505901</v>
      </c>
      <c r="BP135" s="40">
        <v>4410.117373</v>
      </c>
      <c r="BQ135" s="40">
        <v>4720.656664</v>
      </c>
      <c r="BR135" s="40">
        <v>5043.669837</v>
      </c>
      <c r="BS135" s="40">
        <v>5235.723431</v>
      </c>
      <c r="BT135" s="40">
        <v>5315.542781</v>
      </c>
      <c r="BU135" s="40">
        <v>5446.210416</v>
      </c>
      <c r="BV135" s="40">
        <v>5542.83499</v>
      </c>
      <c r="BW135" s="40">
        <v>5540.76037</v>
      </c>
      <c r="BX135" s="40">
        <v>5555.700028</v>
      </c>
      <c r="BY135" s="40">
        <v>5581.930153</v>
      </c>
      <c r="BZ135" s="40">
        <v>5585.434376</v>
      </c>
      <c r="CA135" s="40">
        <v>5578.723857</v>
      </c>
      <c r="CB135" s="40">
        <v>5585.627153</v>
      </c>
      <c r="CC135" s="40">
        <v>5546.399215</v>
      </c>
      <c r="CD135" s="40">
        <v>5562.184284</v>
      </c>
      <c r="CE135" s="40">
        <v>5565.652904</v>
      </c>
      <c r="CF135" s="40">
        <v>5550.077881</v>
      </c>
      <c r="CG135" s="40">
        <v>5588.302497</v>
      </c>
      <c r="CH135" s="40">
        <v>5556.138038</v>
      </c>
      <c r="CI135" s="40">
        <v>5558.955386</v>
      </c>
      <c r="CJ135" s="40">
        <v>5612.375733</v>
      </c>
      <c r="CK135" s="40">
        <v>5630.298722</v>
      </c>
      <c r="CL135" s="40">
        <v>5630.689452</v>
      </c>
      <c r="CM135" s="40">
        <v>5658.397161</v>
      </c>
      <c r="CN135" s="40">
        <v>5676.902175</v>
      </c>
      <c r="CO135" s="40">
        <v>5670.636954</v>
      </c>
      <c r="CP135" s="40">
        <v>5661.763519</v>
      </c>
      <c r="CQ135" s="40">
        <v>5655.444668</v>
      </c>
      <c r="CR135" s="40">
        <v>5664.489658</v>
      </c>
      <c r="CS135" s="40">
        <v>5641.894044</v>
      </c>
      <c r="CT135" s="40">
        <v>5623.90033</v>
      </c>
      <c r="CU135" s="40">
        <v>5620.701714</v>
      </c>
      <c r="CV135" s="40">
        <v>5670.594094</v>
      </c>
    </row>
    <row r="136" spans="1:100">
      <c r="A136" s="38">
        <v>46005</v>
      </c>
      <c r="B136" s="39" t="s">
        <v>32</v>
      </c>
      <c r="C136" s="39" t="s">
        <v>147</v>
      </c>
      <c r="D136" s="40">
        <v>485.95952</v>
      </c>
      <c r="E136" s="40">
        <v>0.382402</v>
      </c>
      <c r="F136" s="40">
        <v>0.492622</v>
      </c>
      <c r="G136" s="40">
        <v>0.383671</v>
      </c>
      <c r="H136" s="40">
        <v>0.344446</v>
      </c>
      <c r="I136" s="40">
        <v>4.753502</v>
      </c>
      <c r="J136" s="40">
        <v>4.809068</v>
      </c>
      <c r="K136" s="40">
        <v>4.764243</v>
      </c>
      <c r="L136" s="40">
        <v>4.733076</v>
      </c>
      <c r="M136" s="40">
        <v>0.403228</v>
      </c>
      <c r="N136" s="40">
        <v>0.282066</v>
      </c>
      <c r="O136" s="40">
        <v>0.009802</v>
      </c>
      <c r="P136" s="40">
        <v>0</v>
      </c>
      <c r="Q136" s="40">
        <v>0</v>
      </c>
      <c r="R136" s="40">
        <v>0</v>
      </c>
      <c r="S136" s="40">
        <v>0</v>
      </c>
      <c r="T136" s="40">
        <v>0</v>
      </c>
      <c r="U136" s="40">
        <v>0</v>
      </c>
      <c r="V136" s="40">
        <v>0</v>
      </c>
      <c r="W136" s="40">
        <v>0</v>
      </c>
      <c r="X136" s="40">
        <v>3.226544</v>
      </c>
      <c r="Y136" s="40">
        <v>20.453828</v>
      </c>
      <c r="Z136" s="40">
        <v>20.382703</v>
      </c>
      <c r="AA136" s="40">
        <v>20.350636</v>
      </c>
      <c r="AB136" s="40">
        <v>23.737751</v>
      </c>
      <c r="AC136" s="40">
        <v>38.404367</v>
      </c>
      <c r="AD136" s="40">
        <v>38.376748</v>
      </c>
      <c r="AE136" s="40">
        <v>38.399051</v>
      </c>
      <c r="AF136" s="40">
        <v>38.414755</v>
      </c>
      <c r="AG136" s="40">
        <v>31.879547</v>
      </c>
      <c r="AH136" s="40">
        <v>31.476584</v>
      </c>
      <c r="AI136" s="40">
        <v>31.455045</v>
      </c>
      <c r="AJ136" s="40">
        <v>31.456713</v>
      </c>
      <c r="AK136" s="40">
        <v>5.667888</v>
      </c>
      <c r="AL136" s="40">
        <v>4.699453</v>
      </c>
      <c r="AM136" s="40">
        <v>4.68668</v>
      </c>
      <c r="AN136" s="40">
        <v>4.659512</v>
      </c>
      <c r="AO136" s="40">
        <v>4.728793</v>
      </c>
      <c r="AP136" s="40">
        <v>4.690334</v>
      </c>
      <c r="AQ136" s="40">
        <v>4.688836</v>
      </c>
      <c r="AR136" s="40">
        <v>4.701537</v>
      </c>
      <c r="AS136" s="40">
        <v>4.570123</v>
      </c>
      <c r="AT136" s="40">
        <v>4.469145</v>
      </c>
      <c r="AU136" s="40">
        <v>4.450561</v>
      </c>
      <c r="AV136" s="40">
        <v>4.448788</v>
      </c>
      <c r="AW136" s="40">
        <v>4.491901</v>
      </c>
      <c r="AX136" s="40">
        <v>4.479506</v>
      </c>
      <c r="AY136" s="40">
        <v>4.470129</v>
      </c>
      <c r="AZ136" s="40">
        <v>4.461054</v>
      </c>
      <c r="BA136" s="40">
        <v>4.468686</v>
      </c>
      <c r="BB136" s="40">
        <v>4.454823</v>
      </c>
      <c r="BC136" s="40">
        <v>4.488096</v>
      </c>
      <c r="BD136" s="40">
        <v>2.664181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0</v>
      </c>
      <c r="BQ136" s="40">
        <v>0</v>
      </c>
      <c r="BR136" s="40">
        <v>0</v>
      </c>
      <c r="BS136" s="40">
        <v>0</v>
      </c>
      <c r="BT136" s="40">
        <v>0</v>
      </c>
      <c r="BU136" s="40">
        <v>0</v>
      </c>
      <c r="BV136" s="40">
        <v>0</v>
      </c>
      <c r="BW136" s="40">
        <v>0</v>
      </c>
      <c r="BX136" s="40">
        <v>0</v>
      </c>
      <c r="BY136" s="40">
        <v>0.211546</v>
      </c>
      <c r="BZ136" s="40">
        <v>0.316546</v>
      </c>
      <c r="CA136" s="40">
        <v>0.321132</v>
      </c>
      <c r="CB136" s="40">
        <v>0.318314</v>
      </c>
      <c r="CC136" s="40">
        <v>0.317876</v>
      </c>
      <c r="CD136" s="40">
        <v>0.317366</v>
      </c>
      <c r="CE136" s="40">
        <v>0.316062</v>
      </c>
      <c r="CF136" s="40">
        <v>0.315601</v>
      </c>
      <c r="CG136" s="40">
        <v>0.315706</v>
      </c>
      <c r="CH136" s="40">
        <v>0.315418</v>
      </c>
      <c r="CI136" s="40">
        <v>0.314645</v>
      </c>
      <c r="CJ136" s="40">
        <v>0.31453</v>
      </c>
      <c r="CK136" s="40">
        <v>0.314311</v>
      </c>
      <c r="CL136" s="40">
        <v>0.313462</v>
      </c>
      <c r="CM136" s="40">
        <v>0.313981</v>
      </c>
      <c r="CN136" s="40">
        <v>0.31406</v>
      </c>
      <c r="CO136" s="40">
        <v>0.31413</v>
      </c>
      <c r="CP136" s="40">
        <v>0.313987</v>
      </c>
      <c r="CQ136" s="40">
        <v>0.3131</v>
      </c>
      <c r="CR136" s="40">
        <v>0.251038</v>
      </c>
      <c r="CS136" s="40">
        <v>0.004285</v>
      </c>
      <c r="CT136" s="40">
        <v>0</v>
      </c>
      <c r="CU136" s="40">
        <v>0</v>
      </c>
      <c r="CV136" s="40">
        <v>0</v>
      </c>
    </row>
    <row r="137" spans="1:100">
      <c r="A137" s="38">
        <v>46005</v>
      </c>
      <c r="B137" s="39" t="s">
        <v>33</v>
      </c>
      <c r="C137" s="39" t="s">
        <v>147</v>
      </c>
      <c r="D137" s="40">
        <v>122271.334434</v>
      </c>
      <c r="E137" s="40">
        <v>1275.35398</v>
      </c>
      <c r="F137" s="40">
        <v>1275.409877</v>
      </c>
      <c r="G137" s="40">
        <v>1275.257979</v>
      </c>
      <c r="H137" s="40">
        <v>1275.180241</v>
      </c>
      <c r="I137" s="40">
        <v>1275.258188</v>
      </c>
      <c r="J137" s="40">
        <v>1275.483446</v>
      </c>
      <c r="K137" s="40">
        <v>1274.094666</v>
      </c>
      <c r="L137" s="40">
        <v>1272.344272</v>
      </c>
      <c r="M137" s="40">
        <v>1272.726497</v>
      </c>
      <c r="N137" s="40">
        <v>1272.822602</v>
      </c>
      <c r="O137" s="40">
        <v>1272.538409</v>
      </c>
      <c r="P137" s="40">
        <v>1272.665961</v>
      </c>
      <c r="Q137" s="40">
        <v>1272.620779</v>
      </c>
      <c r="R137" s="40">
        <v>1272.824263</v>
      </c>
      <c r="S137" s="40">
        <v>1272.485963</v>
      </c>
      <c r="T137" s="40">
        <v>1272.535671</v>
      </c>
      <c r="U137" s="40">
        <v>1272.554137</v>
      </c>
      <c r="V137" s="40">
        <v>1272.544603</v>
      </c>
      <c r="W137" s="40">
        <v>1272.427068</v>
      </c>
      <c r="X137" s="40">
        <v>1272.497223</v>
      </c>
      <c r="Y137" s="40">
        <v>1272.580297</v>
      </c>
      <c r="Z137" s="40">
        <v>1272.46648</v>
      </c>
      <c r="AA137" s="40">
        <v>1272.604991</v>
      </c>
      <c r="AB137" s="40">
        <v>1272.518643</v>
      </c>
      <c r="AC137" s="40">
        <v>1272.588627</v>
      </c>
      <c r="AD137" s="40">
        <v>1272.184177</v>
      </c>
      <c r="AE137" s="40">
        <v>1272.257906</v>
      </c>
      <c r="AF137" s="40">
        <v>1272.375309</v>
      </c>
      <c r="AG137" s="40">
        <v>1272.639655</v>
      </c>
      <c r="AH137" s="40">
        <v>1272.416621</v>
      </c>
      <c r="AI137" s="40">
        <v>1272.429805</v>
      </c>
      <c r="AJ137" s="40">
        <v>1272.649553</v>
      </c>
      <c r="AK137" s="40">
        <v>1271.783965</v>
      </c>
      <c r="AL137" s="40">
        <v>1272.523084</v>
      </c>
      <c r="AM137" s="40">
        <v>1272.602057</v>
      </c>
      <c r="AN137" s="40">
        <v>1272.341523</v>
      </c>
      <c r="AO137" s="40">
        <v>1272.849834</v>
      </c>
      <c r="AP137" s="40">
        <v>1272.562786</v>
      </c>
      <c r="AQ137" s="40">
        <v>1272.793664</v>
      </c>
      <c r="AR137" s="40">
        <v>1272.92531</v>
      </c>
      <c r="AS137" s="40">
        <v>1272.837224</v>
      </c>
      <c r="AT137" s="40">
        <v>1272.587484</v>
      </c>
      <c r="AU137" s="40">
        <v>1272.611834</v>
      </c>
      <c r="AV137" s="40">
        <v>1272.61444</v>
      </c>
      <c r="AW137" s="40">
        <v>1272.562695</v>
      </c>
      <c r="AX137" s="40">
        <v>1271.987214</v>
      </c>
      <c r="AY137" s="40">
        <v>1271.894494</v>
      </c>
      <c r="AZ137" s="40">
        <v>1272.158774</v>
      </c>
      <c r="BA137" s="40">
        <v>1271.917909</v>
      </c>
      <c r="BB137" s="40">
        <v>1271.931523</v>
      </c>
      <c r="BC137" s="40">
        <v>1272.05906</v>
      </c>
      <c r="BD137" s="40">
        <v>1272.036836</v>
      </c>
      <c r="BE137" s="40">
        <v>1271.962821</v>
      </c>
      <c r="BF137" s="40">
        <v>1272.23655</v>
      </c>
      <c r="BG137" s="40">
        <v>1272.143501</v>
      </c>
      <c r="BH137" s="40">
        <v>1272.20374</v>
      </c>
      <c r="BI137" s="40">
        <v>1272.259294</v>
      </c>
      <c r="BJ137" s="40">
        <v>1272.22159</v>
      </c>
      <c r="BK137" s="40">
        <v>1272.12744</v>
      </c>
      <c r="BL137" s="40">
        <v>1272.134598</v>
      </c>
      <c r="BM137" s="40">
        <v>1272.175988</v>
      </c>
      <c r="BN137" s="40">
        <v>1271.986443</v>
      </c>
      <c r="BO137" s="40">
        <v>1272.171285</v>
      </c>
      <c r="BP137" s="40">
        <v>1272.538711</v>
      </c>
      <c r="BQ137" s="40">
        <v>1273.214018</v>
      </c>
      <c r="BR137" s="40">
        <v>1274.856804</v>
      </c>
      <c r="BS137" s="40">
        <v>1275.174042</v>
      </c>
      <c r="BT137" s="40">
        <v>1275.530977</v>
      </c>
      <c r="BU137" s="40">
        <v>1275.604554</v>
      </c>
      <c r="BV137" s="40">
        <v>1275.782986</v>
      </c>
      <c r="BW137" s="40">
        <v>1275.654813</v>
      </c>
      <c r="BX137" s="40">
        <v>1275.62729</v>
      </c>
      <c r="BY137" s="40">
        <v>1275.614991</v>
      </c>
      <c r="BZ137" s="40">
        <v>1275.443757</v>
      </c>
      <c r="CA137" s="40">
        <v>1275.538239</v>
      </c>
      <c r="CB137" s="40">
        <v>1275.788627</v>
      </c>
      <c r="CC137" s="40">
        <v>1275.493518</v>
      </c>
      <c r="CD137" s="40">
        <v>1275.59293</v>
      </c>
      <c r="CE137" s="40">
        <v>1275.507336</v>
      </c>
      <c r="CF137" s="40">
        <v>1275.551117</v>
      </c>
      <c r="CG137" s="40">
        <v>1275.712527</v>
      </c>
      <c r="CH137" s="40">
        <v>1275.419147</v>
      </c>
      <c r="CI137" s="40">
        <v>1275.781835</v>
      </c>
      <c r="CJ137" s="40">
        <v>1275.81599</v>
      </c>
      <c r="CK137" s="40">
        <v>1275.573195</v>
      </c>
      <c r="CL137" s="40">
        <v>1275.744747</v>
      </c>
      <c r="CM137" s="40">
        <v>1275.638938</v>
      </c>
      <c r="CN137" s="40">
        <v>1275.84932</v>
      </c>
      <c r="CO137" s="40">
        <v>1276.028588</v>
      </c>
      <c r="CP137" s="40">
        <v>1276.024117</v>
      </c>
      <c r="CQ137" s="40">
        <v>1275.815357</v>
      </c>
      <c r="CR137" s="40">
        <v>1275.875249</v>
      </c>
      <c r="CS137" s="40">
        <v>1275.842951</v>
      </c>
      <c r="CT137" s="40">
        <v>1275.875051</v>
      </c>
      <c r="CU137" s="40">
        <v>1275.642798</v>
      </c>
      <c r="CV137" s="40">
        <v>1275.637065</v>
      </c>
    </row>
    <row r="138" spans="1:100">
      <c r="A138" s="38">
        <v>46005</v>
      </c>
      <c r="B138" s="39" t="s">
        <v>34</v>
      </c>
      <c r="C138" s="39" t="s">
        <v>147</v>
      </c>
      <c r="D138" s="40">
        <v>20009.876587</v>
      </c>
      <c r="E138" s="40">
        <v>47.717721</v>
      </c>
      <c r="F138" s="40">
        <v>54.60032</v>
      </c>
      <c r="G138" s="40">
        <v>46.651195</v>
      </c>
      <c r="H138" s="40">
        <v>19.237246</v>
      </c>
      <c r="I138" s="40">
        <v>9.496346</v>
      </c>
      <c r="J138" s="40">
        <v>36.222652</v>
      </c>
      <c r="K138" s="40">
        <v>24.448814</v>
      </c>
      <c r="L138" s="40">
        <v>8.919363</v>
      </c>
      <c r="M138" s="40">
        <v>44.517083</v>
      </c>
      <c r="N138" s="40">
        <v>34.475684</v>
      </c>
      <c r="O138" s="40">
        <v>8.198561</v>
      </c>
      <c r="P138" s="40">
        <v>5.321611</v>
      </c>
      <c r="Q138" s="40">
        <v>20.499548</v>
      </c>
      <c r="R138" s="40">
        <v>5.843364</v>
      </c>
      <c r="S138" s="40">
        <v>8.818952</v>
      </c>
      <c r="T138" s="40">
        <v>24.885886</v>
      </c>
      <c r="U138" s="40">
        <v>21.637139</v>
      </c>
      <c r="V138" s="40">
        <v>30.974264</v>
      </c>
      <c r="W138" s="40">
        <v>38.430622</v>
      </c>
      <c r="X138" s="40">
        <v>30.775292</v>
      </c>
      <c r="Y138" s="40">
        <v>56.784592</v>
      </c>
      <c r="Z138" s="40">
        <v>45.938394</v>
      </c>
      <c r="AA138" s="40">
        <v>31.980063</v>
      </c>
      <c r="AB138" s="40">
        <v>56.196678</v>
      </c>
      <c r="AC138" s="40">
        <v>79.66706</v>
      </c>
      <c r="AD138" s="40">
        <v>92.864121</v>
      </c>
      <c r="AE138" s="40">
        <v>89.990878</v>
      </c>
      <c r="AF138" s="40">
        <v>123.51653</v>
      </c>
      <c r="AG138" s="40">
        <v>280.88591</v>
      </c>
      <c r="AH138" s="40">
        <v>245.283917</v>
      </c>
      <c r="AI138" s="40">
        <v>205.952447</v>
      </c>
      <c r="AJ138" s="40">
        <v>214.545569</v>
      </c>
      <c r="AK138" s="40">
        <v>245.349099</v>
      </c>
      <c r="AL138" s="40">
        <v>177.580802</v>
      </c>
      <c r="AM138" s="40">
        <v>132.389331</v>
      </c>
      <c r="AN138" s="40">
        <v>96.900609</v>
      </c>
      <c r="AO138" s="40">
        <v>209.198631</v>
      </c>
      <c r="AP138" s="40">
        <v>247.735197</v>
      </c>
      <c r="AQ138" s="40">
        <v>122.785187</v>
      </c>
      <c r="AR138" s="40">
        <v>105.682218</v>
      </c>
      <c r="AS138" s="40">
        <v>197.844382</v>
      </c>
      <c r="AT138" s="40">
        <v>136.108159</v>
      </c>
      <c r="AU138" s="40">
        <v>90.547016</v>
      </c>
      <c r="AV138" s="40">
        <v>63.143647</v>
      </c>
      <c r="AW138" s="40">
        <v>94.834594</v>
      </c>
      <c r="AX138" s="40">
        <v>136.143109</v>
      </c>
      <c r="AY138" s="40">
        <v>102.394073</v>
      </c>
      <c r="AZ138" s="40">
        <v>106.817079</v>
      </c>
      <c r="BA138" s="40">
        <v>103.34128</v>
      </c>
      <c r="BB138" s="40">
        <v>84.751762</v>
      </c>
      <c r="BC138" s="40">
        <v>68.79214</v>
      </c>
      <c r="BD138" s="40">
        <v>30.134445</v>
      </c>
      <c r="BE138" s="40">
        <v>18.956201</v>
      </c>
      <c r="BF138" s="40">
        <v>16.870988</v>
      </c>
      <c r="BG138" s="40">
        <v>12.345598</v>
      </c>
      <c r="BH138" s="40">
        <v>44.747583</v>
      </c>
      <c r="BI138" s="40">
        <v>35.282461</v>
      </c>
      <c r="BJ138" s="40">
        <v>19.065218</v>
      </c>
      <c r="BK138" s="40">
        <v>46.695064</v>
      </c>
      <c r="BL138" s="40">
        <v>59.463429</v>
      </c>
      <c r="BM138" s="40">
        <v>69.376791</v>
      </c>
      <c r="BN138" s="40">
        <v>35.033239</v>
      </c>
      <c r="BO138" s="40">
        <v>15.579231</v>
      </c>
      <c r="BP138" s="40">
        <v>33.603615</v>
      </c>
      <c r="BQ138" s="40">
        <v>65.304135</v>
      </c>
      <c r="BR138" s="40">
        <v>88.196083</v>
      </c>
      <c r="BS138" s="40">
        <v>299.203968</v>
      </c>
      <c r="BT138" s="40">
        <v>625.481725</v>
      </c>
      <c r="BU138" s="40">
        <v>825.100902</v>
      </c>
      <c r="BV138" s="40">
        <v>940.423711</v>
      </c>
      <c r="BW138" s="40">
        <v>985.244861</v>
      </c>
      <c r="BX138" s="40">
        <v>982.520164</v>
      </c>
      <c r="BY138" s="40">
        <v>977.50568</v>
      </c>
      <c r="BZ138" s="40">
        <v>1000.841953</v>
      </c>
      <c r="CA138" s="40">
        <v>959.793832</v>
      </c>
      <c r="CB138" s="40">
        <v>906.075012</v>
      </c>
      <c r="CC138" s="40">
        <v>848.361391</v>
      </c>
      <c r="CD138" s="40">
        <v>802.161753</v>
      </c>
      <c r="CE138" s="40">
        <v>711.756216</v>
      </c>
      <c r="CF138" s="40">
        <v>694.607895</v>
      </c>
      <c r="CG138" s="40">
        <v>540.68736</v>
      </c>
      <c r="CH138" s="40">
        <v>472.328047</v>
      </c>
      <c r="CI138" s="40">
        <v>411.306414</v>
      </c>
      <c r="CJ138" s="40">
        <v>374.560988</v>
      </c>
      <c r="CK138" s="40">
        <v>293.91622</v>
      </c>
      <c r="CL138" s="40">
        <v>270.658487</v>
      </c>
      <c r="CM138" s="40">
        <v>227.62163</v>
      </c>
      <c r="CN138" s="40">
        <v>168.131596</v>
      </c>
      <c r="CO138" s="40">
        <v>101.621481</v>
      </c>
      <c r="CP138" s="40">
        <v>83.195279</v>
      </c>
      <c r="CQ138" s="40">
        <v>89.311279</v>
      </c>
      <c r="CR138" s="40">
        <v>70.006243</v>
      </c>
      <c r="CS138" s="40">
        <v>43.513782</v>
      </c>
      <c r="CT138" s="40">
        <v>52.384305</v>
      </c>
      <c r="CU138" s="40">
        <v>45.044501</v>
      </c>
      <c r="CV138" s="40">
        <v>48.239694</v>
      </c>
    </row>
    <row r="139" spans="1:100">
      <c r="A139" s="38">
        <v>46005</v>
      </c>
      <c r="B139" s="39" t="s">
        <v>35</v>
      </c>
      <c r="C139" s="39" t="s">
        <v>147</v>
      </c>
      <c r="D139" s="40">
        <v>82284.427147</v>
      </c>
      <c r="E139" s="40">
        <v>5.4e-05</v>
      </c>
      <c r="F139" s="40">
        <v>6e-05</v>
      </c>
      <c r="G139" s="40">
        <v>6.6e-05</v>
      </c>
      <c r="H139" s="40">
        <v>6e-05</v>
      </c>
      <c r="I139" s="40">
        <v>6.6e-05</v>
      </c>
      <c r="J139" s="40">
        <v>7.2e-05</v>
      </c>
      <c r="K139" s="40">
        <v>4.2e-05</v>
      </c>
      <c r="L139" s="40">
        <v>1.8e-05</v>
      </c>
      <c r="M139" s="40">
        <v>0.020487</v>
      </c>
      <c r="N139" s="40">
        <v>1.8e-05</v>
      </c>
      <c r="O139" s="40">
        <v>1.8e-05</v>
      </c>
      <c r="P139" s="40">
        <v>1.2e-05</v>
      </c>
      <c r="Q139" s="40">
        <v>1.8e-05</v>
      </c>
      <c r="R139" s="40">
        <v>1.2e-05</v>
      </c>
      <c r="S139" s="40">
        <v>1.2e-05</v>
      </c>
      <c r="T139" s="40">
        <v>0.018359</v>
      </c>
      <c r="U139" s="40">
        <v>2.4e-05</v>
      </c>
      <c r="V139" s="40">
        <v>2.4e-05</v>
      </c>
      <c r="W139" s="40">
        <v>2.4e-05</v>
      </c>
      <c r="X139" s="40">
        <v>3e-05</v>
      </c>
      <c r="Y139" s="40">
        <v>1.2e-05</v>
      </c>
      <c r="Z139" s="40">
        <v>6e-06</v>
      </c>
      <c r="AA139" s="40">
        <v>1.2e-05</v>
      </c>
      <c r="AB139" s="40">
        <v>1.8e-05</v>
      </c>
      <c r="AC139" s="40">
        <v>1.8e-05</v>
      </c>
      <c r="AD139" s="40">
        <v>0.000575</v>
      </c>
      <c r="AE139" s="40">
        <v>0.000606</v>
      </c>
      <c r="AF139" s="40">
        <v>0.000566</v>
      </c>
      <c r="AG139" s="40">
        <v>0.007121</v>
      </c>
      <c r="AH139" s="40">
        <v>2.605611</v>
      </c>
      <c r="AI139" s="40">
        <v>27.563571</v>
      </c>
      <c r="AJ139" s="40">
        <v>110.290947</v>
      </c>
      <c r="AK139" s="40">
        <v>252.570547</v>
      </c>
      <c r="AL139" s="40">
        <v>438.03899</v>
      </c>
      <c r="AM139" s="40">
        <v>628.453904</v>
      </c>
      <c r="AN139" s="40">
        <v>851.239825</v>
      </c>
      <c r="AO139" s="40">
        <v>1057.843988</v>
      </c>
      <c r="AP139" s="40">
        <v>1245.864149</v>
      </c>
      <c r="AQ139" s="40">
        <v>1485.633519</v>
      </c>
      <c r="AR139" s="40">
        <v>1664.210255</v>
      </c>
      <c r="AS139" s="40">
        <v>1869.691665</v>
      </c>
      <c r="AT139" s="40">
        <v>2080.364972</v>
      </c>
      <c r="AU139" s="40">
        <v>2299.660828</v>
      </c>
      <c r="AV139" s="40">
        <v>2493.222226</v>
      </c>
      <c r="AW139" s="40">
        <v>2611.856718</v>
      </c>
      <c r="AX139" s="40">
        <v>2751.870897</v>
      </c>
      <c r="AY139" s="40">
        <v>2883.550995</v>
      </c>
      <c r="AZ139" s="40">
        <v>3023.152966</v>
      </c>
      <c r="BA139" s="40">
        <v>3076.213473</v>
      </c>
      <c r="BB139" s="40">
        <v>3105.066163</v>
      </c>
      <c r="BC139" s="40">
        <v>3122.780953</v>
      </c>
      <c r="BD139" s="40">
        <v>3156.354759</v>
      </c>
      <c r="BE139" s="40">
        <v>3206.297673</v>
      </c>
      <c r="BF139" s="40">
        <v>3178.179699</v>
      </c>
      <c r="BG139" s="40">
        <v>3138.485572</v>
      </c>
      <c r="BH139" s="40">
        <v>3078.326734</v>
      </c>
      <c r="BI139" s="40">
        <v>3068.467836</v>
      </c>
      <c r="BJ139" s="40">
        <v>3071.926613</v>
      </c>
      <c r="BK139" s="40">
        <v>3022.987574</v>
      </c>
      <c r="BL139" s="40">
        <v>2972.391372</v>
      </c>
      <c r="BM139" s="40">
        <v>2970.452131</v>
      </c>
      <c r="BN139" s="40">
        <v>2997.543061</v>
      </c>
      <c r="BO139" s="40">
        <v>2845.031321</v>
      </c>
      <c r="BP139" s="40">
        <v>2589.637069</v>
      </c>
      <c r="BQ139" s="40">
        <v>2164.908182</v>
      </c>
      <c r="BR139" s="40">
        <v>1689.996387</v>
      </c>
      <c r="BS139" s="40">
        <v>1139.832335</v>
      </c>
      <c r="BT139" s="40">
        <v>627.946354</v>
      </c>
      <c r="BU139" s="40">
        <v>229.237275</v>
      </c>
      <c r="BV139" s="40">
        <v>49.192823</v>
      </c>
      <c r="BW139" s="40">
        <v>5.324896</v>
      </c>
      <c r="BX139" s="40">
        <v>0.000812</v>
      </c>
      <c r="BY139" s="40">
        <v>0.004763</v>
      </c>
      <c r="BZ139" s="40">
        <v>0.004734</v>
      </c>
      <c r="CA139" s="40">
        <v>0.00701</v>
      </c>
      <c r="CB139" s="40">
        <v>0.004884</v>
      </c>
      <c r="CC139" s="40">
        <v>0.004902</v>
      </c>
      <c r="CD139" s="40">
        <v>0.004909</v>
      </c>
      <c r="CE139" s="40">
        <v>0.004907</v>
      </c>
      <c r="CF139" s="40">
        <v>0.005652</v>
      </c>
      <c r="CG139" s="40">
        <v>0.009768</v>
      </c>
      <c r="CH139" s="40">
        <v>0.00699</v>
      </c>
      <c r="CI139" s="40">
        <v>0.004663</v>
      </c>
      <c r="CJ139" s="40">
        <v>0.017555</v>
      </c>
      <c r="CK139" s="40">
        <v>0.010904</v>
      </c>
      <c r="CL139" s="40">
        <v>0.002394</v>
      </c>
      <c r="CM139" s="40">
        <v>0.002259</v>
      </c>
      <c r="CN139" s="40">
        <v>0.002239</v>
      </c>
      <c r="CO139" s="40">
        <v>0.003102</v>
      </c>
      <c r="CP139" s="40">
        <v>1.8e-05</v>
      </c>
      <c r="CQ139" s="40">
        <v>1.2e-05</v>
      </c>
      <c r="CR139" s="40">
        <v>0.002001</v>
      </c>
      <c r="CS139" s="40">
        <v>0.005896</v>
      </c>
      <c r="CT139" s="40">
        <v>0.001499</v>
      </c>
      <c r="CU139" s="40">
        <v>1.8e-05</v>
      </c>
      <c r="CV139" s="40">
        <v>1.8e-05</v>
      </c>
    </row>
    <row r="140" spans="1:100">
      <c r="A140" s="38">
        <v>46005</v>
      </c>
      <c r="B140" s="39" t="s">
        <v>36</v>
      </c>
      <c r="C140" s="39" t="s">
        <v>147</v>
      </c>
      <c r="D140" s="40">
        <v>-16534.712973</v>
      </c>
      <c r="E140" s="40">
        <v>-249.954105</v>
      </c>
      <c r="F140" s="40">
        <v>-287.56495</v>
      </c>
      <c r="G140" s="40">
        <v>-301.347848</v>
      </c>
      <c r="H140" s="40">
        <v>-313.524808</v>
      </c>
      <c r="I140" s="40">
        <v>-320.675264</v>
      </c>
      <c r="J140" s="40">
        <v>-285.427925</v>
      </c>
      <c r="K140" s="40">
        <v>-244.263737</v>
      </c>
      <c r="L140" s="40">
        <v>-231.338117</v>
      </c>
      <c r="M140" s="40">
        <v>-312.065964</v>
      </c>
      <c r="N140" s="40">
        <v>-368.990066</v>
      </c>
      <c r="O140" s="40">
        <v>-361.623493</v>
      </c>
      <c r="P140" s="40">
        <v>-469.560151</v>
      </c>
      <c r="Q140" s="40">
        <v>-448.996684</v>
      </c>
      <c r="R140" s="40">
        <v>-386.996409</v>
      </c>
      <c r="S140" s="40">
        <v>-295.761897</v>
      </c>
      <c r="T140" s="40">
        <v>-172.747412</v>
      </c>
      <c r="U140" s="40">
        <v>-178.952352</v>
      </c>
      <c r="V140" s="40">
        <v>-96.961464</v>
      </c>
      <c r="W140" s="40">
        <v>-87.127904</v>
      </c>
      <c r="X140" s="40">
        <v>-111.112234</v>
      </c>
      <c r="Y140" s="40">
        <v>-91.995986</v>
      </c>
      <c r="Z140" s="40">
        <v>-72.636011</v>
      </c>
      <c r="AA140" s="40">
        <v>-55.541447</v>
      </c>
      <c r="AB140" s="40">
        <v>-63.797473</v>
      </c>
      <c r="AC140" s="40">
        <v>-72.038758</v>
      </c>
      <c r="AD140" s="40">
        <v>-39.84916</v>
      </c>
      <c r="AE140" s="40">
        <v>-35.528992</v>
      </c>
      <c r="AF140" s="40">
        <v>-35.063566</v>
      </c>
      <c r="AG140" s="40">
        <v>-34.479322</v>
      </c>
      <c r="AH140" s="40">
        <v>-20.428309</v>
      </c>
      <c r="AI140" s="40">
        <v>-21.999047</v>
      </c>
      <c r="AJ140" s="40">
        <v>-18.283795</v>
      </c>
      <c r="AK140" s="40">
        <v>-13.519242</v>
      </c>
      <c r="AL140" s="40">
        <v>-20.244536</v>
      </c>
      <c r="AM140" s="40">
        <v>-38.510869</v>
      </c>
      <c r="AN140" s="40">
        <v>-121.823316</v>
      </c>
      <c r="AO140" s="40">
        <v>-51.966511</v>
      </c>
      <c r="AP140" s="40">
        <v>-45.693614</v>
      </c>
      <c r="AQ140" s="40">
        <v>-46.054804</v>
      </c>
      <c r="AR140" s="40">
        <v>-51.173468</v>
      </c>
      <c r="AS140" s="40">
        <v>-184.100124</v>
      </c>
      <c r="AT140" s="40">
        <v>-220.548866</v>
      </c>
      <c r="AU140" s="40">
        <v>-256.513979</v>
      </c>
      <c r="AV140" s="40">
        <v>-270.246934</v>
      </c>
      <c r="AW140" s="40">
        <v>-256.74737</v>
      </c>
      <c r="AX140" s="40">
        <v>-324.55358</v>
      </c>
      <c r="AY140" s="40">
        <v>-309.25998</v>
      </c>
      <c r="AZ140" s="40">
        <v>-363.845687</v>
      </c>
      <c r="BA140" s="40">
        <v>-376.282454</v>
      </c>
      <c r="BB140" s="40">
        <v>-393.018427</v>
      </c>
      <c r="BC140" s="40">
        <v>-353.539382</v>
      </c>
      <c r="BD140" s="40">
        <v>-302.821334</v>
      </c>
      <c r="BE140" s="40">
        <v>-364.353382</v>
      </c>
      <c r="BF140" s="40">
        <v>-369.992592</v>
      </c>
      <c r="BG140" s="40">
        <v>-354.85401</v>
      </c>
      <c r="BH140" s="40">
        <v>-344.225497</v>
      </c>
      <c r="BI140" s="40">
        <v>-403.331128</v>
      </c>
      <c r="BJ140" s="40">
        <v>-413.555044</v>
      </c>
      <c r="BK140" s="40">
        <v>-368.748768</v>
      </c>
      <c r="BL140" s="40">
        <v>-342.50492</v>
      </c>
      <c r="BM140" s="40">
        <v>-303.99968</v>
      </c>
      <c r="BN140" s="40">
        <v>-285.577523</v>
      </c>
      <c r="BO140" s="40">
        <v>-232.242366</v>
      </c>
      <c r="BP140" s="40">
        <v>-175.219456</v>
      </c>
      <c r="BQ140" s="40">
        <v>-169.445674</v>
      </c>
      <c r="BR140" s="40">
        <v>-131.139299</v>
      </c>
      <c r="BS140" s="40">
        <v>-67.961191</v>
      </c>
      <c r="BT140" s="40">
        <v>-48.123554</v>
      </c>
      <c r="BU140" s="40">
        <v>-20.093497</v>
      </c>
      <c r="BV140" s="40">
        <v>-9.026257</v>
      </c>
      <c r="BW140" s="40">
        <v>-9.949008</v>
      </c>
      <c r="BX140" s="40">
        <v>-21.870849</v>
      </c>
      <c r="BY140" s="40">
        <v>-22.865302</v>
      </c>
      <c r="BZ140" s="40">
        <v>-24.363575</v>
      </c>
      <c r="CA140" s="40">
        <v>-25.822117</v>
      </c>
      <c r="CB140" s="40">
        <v>-60.005636</v>
      </c>
      <c r="CC140" s="40">
        <v>-58.363944</v>
      </c>
      <c r="CD140" s="40">
        <v>-42.558265</v>
      </c>
      <c r="CE140" s="40">
        <v>-70.524682</v>
      </c>
      <c r="CF140" s="40">
        <v>-61.544564</v>
      </c>
      <c r="CG140" s="40">
        <v>-43.009329</v>
      </c>
      <c r="CH140" s="40">
        <v>-72.884544</v>
      </c>
      <c r="CI140" s="40">
        <v>-58.57067</v>
      </c>
      <c r="CJ140" s="40">
        <v>-49.210226</v>
      </c>
      <c r="CK140" s="40">
        <v>-44.564744</v>
      </c>
      <c r="CL140" s="40">
        <v>-40.87659</v>
      </c>
      <c r="CM140" s="40">
        <v>-44.297846</v>
      </c>
      <c r="CN140" s="40">
        <v>-43.958204</v>
      </c>
      <c r="CO140" s="40">
        <v>-81.135951</v>
      </c>
      <c r="CP140" s="40">
        <v>-93.87679</v>
      </c>
      <c r="CQ140" s="40">
        <v>-101.109622</v>
      </c>
      <c r="CR140" s="40">
        <v>-107.140383</v>
      </c>
      <c r="CS140" s="40">
        <v>-158.636372</v>
      </c>
      <c r="CT140" s="40">
        <v>-182.152368</v>
      </c>
      <c r="CU140" s="40">
        <v>-235.22716</v>
      </c>
      <c r="CV140" s="40">
        <v>-288.701268</v>
      </c>
    </row>
    <row r="141" spans="1:100">
      <c r="A141" s="38">
        <v>46005</v>
      </c>
      <c r="B141" s="39" t="s">
        <v>37</v>
      </c>
      <c r="C141" s="39" t="s">
        <v>147</v>
      </c>
      <c r="D141" s="40">
        <v>319154.919902</v>
      </c>
      <c r="E141" s="40">
        <v>5660.381568</v>
      </c>
      <c r="F141" s="40">
        <v>5676.128094</v>
      </c>
      <c r="G141" s="40">
        <v>5643.851428</v>
      </c>
      <c r="H141" s="40">
        <v>5612.469087</v>
      </c>
      <c r="I141" s="40">
        <v>5632.921818</v>
      </c>
      <c r="J141" s="40">
        <v>5587.410419</v>
      </c>
      <c r="K141" s="40">
        <v>5559.766244</v>
      </c>
      <c r="L141" s="40">
        <v>5552.802529</v>
      </c>
      <c r="M141" s="40">
        <v>5607.744421</v>
      </c>
      <c r="N141" s="40">
        <v>5608.390027</v>
      </c>
      <c r="O141" s="40">
        <v>5582.988196</v>
      </c>
      <c r="P141" s="40">
        <v>5628.188844</v>
      </c>
      <c r="Q141" s="40">
        <v>5606.729813</v>
      </c>
      <c r="R141" s="40">
        <v>5587.009142</v>
      </c>
      <c r="S141" s="40">
        <v>5576.139129</v>
      </c>
      <c r="T141" s="40">
        <v>5542.489129</v>
      </c>
      <c r="U141" s="40">
        <v>5537.185206</v>
      </c>
      <c r="V141" s="40">
        <v>5515.178765</v>
      </c>
      <c r="W141" s="40">
        <v>5467.720982</v>
      </c>
      <c r="X141" s="40">
        <v>5391.927387</v>
      </c>
      <c r="Y141" s="40">
        <v>5269.07452</v>
      </c>
      <c r="Z141" s="40">
        <v>5148.06482</v>
      </c>
      <c r="AA141" s="40">
        <v>5041.164964</v>
      </c>
      <c r="AB141" s="40">
        <v>4952.464869</v>
      </c>
      <c r="AC141" s="40">
        <v>4881.483239</v>
      </c>
      <c r="AD141" s="40">
        <v>4805.259203</v>
      </c>
      <c r="AE141" s="40">
        <v>4753.198921</v>
      </c>
      <c r="AF141" s="40">
        <v>4666.096076</v>
      </c>
      <c r="AG141" s="40">
        <v>4589.870931</v>
      </c>
      <c r="AH141" s="40">
        <v>4501.008433</v>
      </c>
      <c r="AI141" s="40">
        <v>4435.404765</v>
      </c>
      <c r="AJ141" s="40">
        <v>4338.545722</v>
      </c>
      <c r="AK141" s="40">
        <v>4209.927378</v>
      </c>
      <c r="AL141" s="40">
        <v>4143.297961</v>
      </c>
      <c r="AM141" s="40">
        <v>4169.727505</v>
      </c>
      <c r="AN141" s="40">
        <v>4193.779195</v>
      </c>
      <c r="AO141" s="40">
        <v>4111.830431</v>
      </c>
      <c r="AP141" s="40">
        <v>3935.545446</v>
      </c>
      <c r="AQ141" s="40">
        <v>3738.209214</v>
      </c>
      <c r="AR141" s="40">
        <v>3554.493368</v>
      </c>
      <c r="AS141" s="40">
        <v>3382.458789</v>
      </c>
      <c r="AT141" s="40">
        <v>3210.166066</v>
      </c>
      <c r="AU141" s="40">
        <v>3152.168132</v>
      </c>
      <c r="AV141" s="40">
        <v>3167.000744</v>
      </c>
      <c r="AW141" s="40">
        <v>3063.348992</v>
      </c>
      <c r="AX141" s="40">
        <v>2973.26318</v>
      </c>
      <c r="AY141" s="40">
        <v>2904.784456</v>
      </c>
      <c r="AZ141" s="40">
        <v>2831.007875</v>
      </c>
      <c r="BA141" s="40">
        <v>2758.693754</v>
      </c>
      <c r="BB141" s="40">
        <v>2664.456073</v>
      </c>
      <c r="BC141" s="40">
        <v>2566.11038</v>
      </c>
      <c r="BD141" s="40">
        <v>2491.189413</v>
      </c>
      <c r="BE141" s="40">
        <v>2436.018057</v>
      </c>
      <c r="BF141" s="40">
        <v>2363.603806</v>
      </c>
      <c r="BG141" s="40">
        <v>2287.380921</v>
      </c>
      <c r="BH141" s="40">
        <v>2228.973197</v>
      </c>
      <c r="BI141" s="40">
        <v>2182.241011</v>
      </c>
      <c r="BJ141" s="40">
        <v>2136.841528</v>
      </c>
      <c r="BK141" s="40">
        <v>2105.746608</v>
      </c>
      <c r="BL141" s="40">
        <v>2009.721287</v>
      </c>
      <c r="BM141" s="40">
        <v>1925.027981</v>
      </c>
      <c r="BN141" s="40">
        <v>1877.795701</v>
      </c>
      <c r="BO141" s="40">
        <v>1841.736254</v>
      </c>
      <c r="BP141" s="40">
        <v>1810.038221</v>
      </c>
      <c r="BQ141" s="40">
        <v>1803.592409</v>
      </c>
      <c r="BR141" s="40">
        <v>1770.548223</v>
      </c>
      <c r="BS141" s="40">
        <v>1743.607425</v>
      </c>
      <c r="BT141" s="40">
        <v>1736.402627</v>
      </c>
      <c r="BU141" s="40">
        <v>1702.420539</v>
      </c>
      <c r="BV141" s="40">
        <v>1690.371714</v>
      </c>
      <c r="BW141" s="40">
        <v>1738.265747</v>
      </c>
      <c r="BX141" s="40">
        <v>1791.938105</v>
      </c>
      <c r="BY141" s="40">
        <v>1812.03431</v>
      </c>
      <c r="BZ141" s="40">
        <v>1831.707523</v>
      </c>
      <c r="CA141" s="40">
        <v>1844.039249</v>
      </c>
      <c r="CB141" s="40">
        <v>1835.134904</v>
      </c>
      <c r="CC141" s="40">
        <v>1863.233796</v>
      </c>
      <c r="CD141" s="40">
        <v>1904.757468</v>
      </c>
      <c r="CE141" s="40">
        <v>1911.386012</v>
      </c>
      <c r="CF141" s="40">
        <v>1886.572971</v>
      </c>
      <c r="CG141" s="40">
        <v>1912.03742</v>
      </c>
      <c r="CH141" s="40">
        <v>1892.158491</v>
      </c>
      <c r="CI141" s="40">
        <v>1881.964369</v>
      </c>
      <c r="CJ141" s="40">
        <v>1871.231834</v>
      </c>
      <c r="CK141" s="40">
        <v>1856.594874</v>
      </c>
      <c r="CL141" s="40">
        <v>1824.854365</v>
      </c>
      <c r="CM141" s="40">
        <v>1798.773829</v>
      </c>
      <c r="CN141" s="40">
        <v>1786.955155</v>
      </c>
      <c r="CO141" s="40">
        <v>1810.422441</v>
      </c>
      <c r="CP141" s="40">
        <v>1798.181839</v>
      </c>
      <c r="CQ141" s="40">
        <v>1783.052723</v>
      </c>
      <c r="CR141" s="40">
        <v>1738.02498</v>
      </c>
      <c r="CS141" s="40">
        <v>1734.206524</v>
      </c>
      <c r="CT141" s="40">
        <v>1729.937713</v>
      </c>
      <c r="CU141" s="40">
        <v>1745.545716</v>
      </c>
      <c r="CV141" s="40">
        <v>1739.322993</v>
      </c>
    </row>
    <row r="142" spans="1:100">
      <c r="A142" s="38">
        <v>46006</v>
      </c>
      <c r="B142" s="39" t="s">
        <v>28</v>
      </c>
      <c r="C142" s="39" t="s">
        <v>147</v>
      </c>
      <c r="D142" s="40">
        <v>2085.624857</v>
      </c>
      <c r="E142" s="40">
        <v>29.33812</v>
      </c>
      <c r="F142" s="40">
        <v>29.332744</v>
      </c>
      <c r="G142" s="40">
        <v>29.331248</v>
      </c>
      <c r="H142" s="40">
        <v>29.330511</v>
      </c>
      <c r="I142" s="40">
        <v>29.333645</v>
      </c>
      <c r="J142" s="40">
        <v>29.319497</v>
      </c>
      <c r="K142" s="40">
        <v>29.332883</v>
      </c>
      <c r="L142" s="40">
        <v>29.322375</v>
      </c>
      <c r="M142" s="40">
        <v>29.311292</v>
      </c>
      <c r="N142" s="40">
        <v>29.352261</v>
      </c>
      <c r="O142" s="40">
        <v>29.377773</v>
      </c>
      <c r="P142" s="40">
        <v>29.297628</v>
      </c>
      <c r="Q142" s="40">
        <v>29.295499</v>
      </c>
      <c r="R142" s="40">
        <v>29.329712</v>
      </c>
      <c r="S142" s="40">
        <v>29.307911</v>
      </c>
      <c r="T142" s="40">
        <v>29.300132</v>
      </c>
      <c r="U142" s="40">
        <v>29.293942</v>
      </c>
      <c r="V142" s="40">
        <v>29.31513</v>
      </c>
      <c r="W142" s="40">
        <v>29.315948</v>
      </c>
      <c r="X142" s="40">
        <v>29.325968</v>
      </c>
      <c r="Y142" s="40">
        <v>29.332588</v>
      </c>
      <c r="Z142" s="40">
        <v>29.321345</v>
      </c>
      <c r="AA142" s="40">
        <v>29.324033</v>
      </c>
      <c r="AB142" s="40">
        <v>29.320197</v>
      </c>
      <c r="AC142" s="40">
        <v>29.335545</v>
      </c>
      <c r="AD142" s="40">
        <v>29.326723</v>
      </c>
      <c r="AE142" s="40">
        <v>29.303367</v>
      </c>
      <c r="AF142" s="40">
        <v>29.307806</v>
      </c>
      <c r="AG142" s="40">
        <v>29.354288</v>
      </c>
      <c r="AH142" s="40">
        <v>29.37683</v>
      </c>
      <c r="AI142" s="40">
        <v>29.393465</v>
      </c>
      <c r="AJ142" s="40">
        <v>29.39395</v>
      </c>
      <c r="AK142" s="40">
        <v>29.378824</v>
      </c>
      <c r="AL142" s="40">
        <v>28.609473</v>
      </c>
      <c r="AM142" s="40">
        <v>26.880511</v>
      </c>
      <c r="AN142" s="40">
        <v>25.02083</v>
      </c>
      <c r="AO142" s="40">
        <v>23.211762</v>
      </c>
      <c r="AP142" s="40">
        <v>20.690802</v>
      </c>
      <c r="AQ142" s="40">
        <v>17.892856</v>
      </c>
      <c r="AR142" s="40">
        <v>15.886276</v>
      </c>
      <c r="AS142" s="40">
        <v>15.666759</v>
      </c>
      <c r="AT142" s="40">
        <v>15.634038</v>
      </c>
      <c r="AU142" s="40">
        <v>15.640436</v>
      </c>
      <c r="AV142" s="40">
        <v>15.623416</v>
      </c>
      <c r="AW142" s="40">
        <v>15.593174</v>
      </c>
      <c r="AX142" s="40">
        <v>15.619558</v>
      </c>
      <c r="AY142" s="40">
        <v>15.65272</v>
      </c>
      <c r="AZ142" s="40">
        <v>15.68155</v>
      </c>
      <c r="BA142" s="40">
        <v>15.684771</v>
      </c>
      <c r="BB142" s="40">
        <v>15.679191</v>
      </c>
      <c r="BC142" s="40">
        <v>15.685713</v>
      </c>
      <c r="BD142" s="40">
        <v>15.683363</v>
      </c>
      <c r="BE142" s="40">
        <v>15.694092</v>
      </c>
      <c r="BF142" s="40">
        <v>15.682553</v>
      </c>
      <c r="BG142" s="40">
        <v>15.720513</v>
      </c>
      <c r="BH142" s="40">
        <v>15.725709</v>
      </c>
      <c r="BI142" s="40">
        <v>15.725126</v>
      </c>
      <c r="BJ142" s="40">
        <v>15.689249</v>
      </c>
      <c r="BK142" s="40">
        <v>15.339438</v>
      </c>
      <c r="BL142" s="40">
        <v>15.484263</v>
      </c>
      <c r="BM142" s="40">
        <v>15.735092</v>
      </c>
      <c r="BN142" s="40">
        <v>15.748099</v>
      </c>
      <c r="BO142" s="40">
        <v>15.805386</v>
      </c>
      <c r="BP142" s="40">
        <v>15.882336</v>
      </c>
      <c r="BQ142" s="40">
        <v>15.920102</v>
      </c>
      <c r="BR142" s="40">
        <v>15.943766</v>
      </c>
      <c r="BS142" s="40">
        <v>16.43127</v>
      </c>
      <c r="BT142" s="40">
        <v>19.026049</v>
      </c>
      <c r="BU142" s="40">
        <v>21.89939</v>
      </c>
      <c r="BV142" s="40">
        <v>24.320341</v>
      </c>
      <c r="BW142" s="40">
        <v>26.140568</v>
      </c>
      <c r="BX142" s="40">
        <v>27.82994</v>
      </c>
      <c r="BY142" s="40">
        <v>26.990757</v>
      </c>
      <c r="BZ142" s="40">
        <v>25.342398</v>
      </c>
      <c r="CA142" s="40">
        <v>23.565346</v>
      </c>
      <c r="CB142" s="40">
        <v>20.965195</v>
      </c>
      <c r="CC142" s="40">
        <v>18.096635</v>
      </c>
      <c r="CD142" s="40">
        <v>15.997015</v>
      </c>
      <c r="CE142" s="40">
        <v>15.836387</v>
      </c>
      <c r="CF142" s="40">
        <v>15.83422</v>
      </c>
      <c r="CG142" s="40">
        <v>15.846085</v>
      </c>
      <c r="CH142" s="40">
        <v>15.851891</v>
      </c>
      <c r="CI142" s="40">
        <v>15.819186</v>
      </c>
      <c r="CJ142" s="40">
        <v>15.861716</v>
      </c>
      <c r="CK142" s="40">
        <v>15.843256</v>
      </c>
      <c r="CL142" s="40">
        <v>15.836081</v>
      </c>
      <c r="CM142" s="40">
        <v>15.80553</v>
      </c>
      <c r="CN142" s="40">
        <v>15.812846</v>
      </c>
      <c r="CO142" s="40">
        <v>15.839114</v>
      </c>
      <c r="CP142" s="40">
        <v>15.827639</v>
      </c>
      <c r="CQ142" s="40">
        <v>15.841608</v>
      </c>
      <c r="CR142" s="40">
        <v>15.826672</v>
      </c>
      <c r="CS142" s="40">
        <v>15.815335</v>
      </c>
      <c r="CT142" s="40">
        <v>15.808679</v>
      </c>
      <c r="CU142" s="40">
        <v>15.823796</v>
      </c>
      <c r="CV142" s="40">
        <v>15.823809</v>
      </c>
    </row>
    <row r="143" spans="1:100">
      <c r="A143" s="38">
        <v>46006</v>
      </c>
      <c r="B143" s="39" t="s">
        <v>29</v>
      </c>
      <c r="C143" s="39" t="s">
        <v>147</v>
      </c>
      <c r="D143" s="40">
        <v>158014.322302</v>
      </c>
      <c r="E143" s="40">
        <v>2011.137043</v>
      </c>
      <c r="F143" s="40">
        <v>2010.619223</v>
      </c>
      <c r="G143" s="40">
        <v>1999.884324</v>
      </c>
      <c r="H143" s="40">
        <v>1996.420529</v>
      </c>
      <c r="I143" s="40">
        <v>1994.423964</v>
      </c>
      <c r="J143" s="40">
        <v>1995.211247</v>
      </c>
      <c r="K143" s="40">
        <v>1994.872298</v>
      </c>
      <c r="L143" s="40">
        <v>1994.265515</v>
      </c>
      <c r="M143" s="40">
        <v>1992.722664</v>
      </c>
      <c r="N143" s="40">
        <v>1995.589359</v>
      </c>
      <c r="O143" s="40">
        <v>1995.744154</v>
      </c>
      <c r="P143" s="40">
        <v>1998.815583</v>
      </c>
      <c r="Q143" s="40">
        <v>2006.996607</v>
      </c>
      <c r="R143" s="40">
        <v>2011.590503</v>
      </c>
      <c r="S143" s="40">
        <v>2013.064208</v>
      </c>
      <c r="T143" s="40">
        <v>2009.679627</v>
      </c>
      <c r="U143" s="40">
        <v>2002.066708</v>
      </c>
      <c r="V143" s="40">
        <v>2003.579433</v>
      </c>
      <c r="W143" s="40">
        <v>2008.368979</v>
      </c>
      <c r="X143" s="40">
        <v>2012.14469</v>
      </c>
      <c r="Y143" s="40">
        <v>1991.866215</v>
      </c>
      <c r="Z143" s="40">
        <v>1940.068548</v>
      </c>
      <c r="AA143" s="40">
        <v>1900.08297</v>
      </c>
      <c r="AB143" s="40">
        <v>1889.115309</v>
      </c>
      <c r="AC143" s="40">
        <v>1892.395196</v>
      </c>
      <c r="AD143" s="40">
        <v>1891.201705</v>
      </c>
      <c r="AE143" s="40">
        <v>1898.104438</v>
      </c>
      <c r="AF143" s="40">
        <v>1898.090132</v>
      </c>
      <c r="AG143" s="40">
        <v>1876.025064</v>
      </c>
      <c r="AH143" s="40">
        <v>1829.06662</v>
      </c>
      <c r="AI143" s="40">
        <v>1800.797103</v>
      </c>
      <c r="AJ143" s="40">
        <v>1770.798974</v>
      </c>
      <c r="AK143" s="40">
        <v>1776.985502</v>
      </c>
      <c r="AL143" s="40">
        <v>1756.875337</v>
      </c>
      <c r="AM143" s="40">
        <v>1686.3858</v>
      </c>
      <c r="AN143" s="40">
        <v>1669.002937</v>
      </c>
      <c r="AO143" s="40">
        <v>1653.24852</v>
      </c>
      <c r="AP143" s="40">
        <v>1627.01938</v>
      </c>
      <c r="AQ143" s="40">
        <v>1609.216972</v>
      </c>
      <c r="AR143" s="40">
        <v>1580.625559</v>
      </c>
      <c r="AS143" s="40">
        <v>1540.93054</v>
      </c>
      <c r="AT143" s="40">
        <v>1525.941707</v>
      </c>
      <c r="AU143" s="40">
        <v>1499.471769</v>
      </c>
      <c r="AV143" s="40">
        <v>1435.431715</v>
      </c>
      <c r="AW143" s="40">
        <v>1349.716586</v>
      </c>
      <c r="AX143" s="40">
        <v>1278.381836</v>
      </c>
      <c r="AY143" s="40">
        <v>1262.709219</v>
      </c>
      <c r="AZ143" s="40">
        <v>1245.849663</v>
      </c>
      <c r="BA143" s="40">
        <v>1238.559731</v>
      </c>
      <c r="BB143" s="40">
        <v>1235.769981</v>
      </c>
      <c r="BC143" s="40">
        <v>1232.20003</v>
      </c>
      <c r="BD143" s="40">
        <v>1228.831008</v>
      </c>
      <c r="BE143" s="40">
        <v>1218.991265</v>
      </c>
      <c r="BF143" s="40">
        <v>1220.176654</v>
      </c>
      <c r="BG143" s="40">
        <v>1205.414434</v>
      </c>
      <c r="BH143" s="40">
        <v>1196.486996</v>
      </c>
      <c r="BI143" s="40">
        <v>1190.874739</v>
      </c>
      <c r="BJ143" s="40">
        <v>1192.499893</v>
      </c>
      <c r="BK143" s="40">
        <v>1188.662646</v>
      </c>
      <c r="BL143" s="40">
        <v>1181.281955</v>
      </c>
      <c r="BM143" s="40">
        <v>1207.650306</v>
      </c>
      <c r="BN143" s="40">
        <v>1256.404186</v>
      </c>
      <c r="BO143" s="40">
        <v>1320.461822</v>
      </c>
      <c r="BP143" s="40">
        <v>1388.217994</v>
      </c>
      <c r="BQ143" s="40">
        <v>1438.343659</v>
      </c>
      <c r="BR143" s="40">
        <v>1492.924677</v>
      </c>
      <c r="BS143" s="40">
        <v>1541.809461</v>
      </c>
      <c r="BT143" s="40">
        <v>1580.574579</v>
      </c>
      <c r="BU143" s="40">
        <v>1602.53035</v>
      </c>
      <c r="BV143" s="40">
        <v>1643.726643</v>
      </c>
      <c r="BW143" s="40">
        <v>1690.573559</v>
      </c>
      <c r="BX143" s="40">
        <v>1716.071975</v>
      </c>
      <c r="BY143" s="40">
        <v>1720.927838</v>
      </c>
      <c r="BZ143" s="40">
        <v>1714.843904</v>
      </c>
      <c r="CA143" s="40">
        <v>1710.456417</v>
      </c>
      <c r="CB143" s="40">
        <v>1714.484022</v>
      </c>
      <c r="CC143" s="40">
        <v>1723.53654</v>
      </c>
      <c r="CD143" s="40">
        <v>1724.94277</v>
      </c>
      <c r="CE143" s="40">
        <v>1726.60712</v>
      </c>
      <c r="CF143" s="40">
        <v>1728.448703</v>
      </c>
      <c r="CG143" s="40">
        <v>1720.376882</v>
      </c>
      <c r="CH143" s="40">
        <v>1714.701939</v>
      </c>
      <c r="CI143" s="40">
        <v>1713.232007</v>
      </c>
      <c r="CJ143" s="40">
        <v>1702.862163</v>
      </c>
      <c r="CK143" s="40">
        <v>1680.425626</v>
      </c>
      <c r="CL143" s="40">
        <v>1649.386107</v>
      </c>
      <c r="CM143" s="40">
        <v>1605.337061</v>
      </c>
      <c r="CN143" s="40">
        <v>1561.578939</v>
      </c>
      <c r="CO143" s="40">
        <v>1521.997604</v>
      </c>
      <c r="CP143" s="40">
        <v>1464.888751</v>
      </c>
      <c r="CQ143" s="40">
        <v>1428.831314</v>
      </c>
      <c r="CR143" s="40">
        <v>1416.520694</v>
      </c>
      <c r="CS143" s="40">
        <v>1401.937991</v>
      </c>
      <c r="CT143" s="40">
        <v>1392.155917</v>
      </c>
      <c r="CU143" s="40">
        <v>1378.069408</v>
      </c>
      <c r="CV143" s="40">
        <v>1366.132068</v>
      </c>
    </row>
    <row r="144" spans="1:100">
      <c r="A144" s="38">
        <v>46006</v>
      </c>
      <c r="B144" s="39" t="s">
        <v>30</v>
      </c>
      <c r="C144" s="39" t="s">
        <v>147</v>
      </c>
      <c r="D144" s="40">
        <v>174671.272899</v>
      </c>
      <c r="E144" s="40">
        <v>2760.062781</v>
      </c>
      <c r="F144" s="40">
        <v>2695.844304</v>
      </c>
      <c r="G144" s="40">
        <v>2619.953311</v>
      </c>
      <c r="H144" s="40">
        <v>2609.231979</v>
      </c>
      <c r="I144" s="40">
        <v>2607.702293</v>
      </c>
      <c r="J144" s="40">
        <v>2588.022804</v>
      </c>
      <c r="K144" s="40">
        <v>2583.512081</v>
      </c>
      <c r="L144" s="40">
        <v>2582.861074</v>
      </c>
      <c r="M144" s="40">
        <v>2593.57923</v>
      </c>
      <c r="N144" s="40">
        <v>2606.807106</v>
      </c>
      <c r="O144" s="40">
        <v>2638.42479</v>
      </c>
      <c r="P144" s="40">
        <v>2701.284654</v>
      </c>
      <c r="Q144" s="40">
        <v>2713.777951</v>
      </c>
      <c r="R144" s="40">
        <v>2723.561878</v>
      </c>
      <c r="S144" s="40">
        <v>2729.175709</v>
      </c>
      <c r="T144" s="40">
        <v>2749.858683</v>
      </c>
      <c r="U144" s="40">
        <v>2757.928386</v>
      </c>
      <c r="V144" s="40">
        <v>2773.652837</v>
      </c>
      <c r="W144" s="40">
        <v>2760.917787</v>
      </c>
      <c r="X144" s="40">
        <v>2725.582621</v>
      </c>
      <c r="Y144" s="40">
        <v>2720.933524</v>
      </c>
      <c r="Z144" s="40">
        <v>2725.50519</v>
      </c>
      <c r="AA144" s="40">
        <v>2775.542558</v>
      </c>
      <c r="AB144" s="40">
        <v>2829.499535</v>
      </c>
      <c r="AC144" s="40">
        <v>2847.118536</v>
      </c>
      <c r="AD144" s="40">
        <v>2870.803107</v>
      </c>
      <c r="AE144" s="40">
        <v>2969.361369</v>
      </c>
      <c r="AF144" s="40">
        <v>3000.316772</v>
      </c>
      <c r="AG144" s="40">
        <v>3021.893773</v>
      </c>
      <c r="AH144" s="40">
        <v>3036.678906</v>
      </c>
      <c r="AI144" s="40">
        <v>3034.645991</v>
      </c>
      <c r="AJ144" s="40">
        <v>3014.206875</v>
      </c>
      <c r="AK144" s="40">
        <v>2934.933276</v>
      </c>
      <c r="AL144" s="40">
        <v>2737.196009</v>
      </c>
      <c r="AM144" s="40">
        <v>2383.385141</v>
      </c>
      <c r="AN144" s="40">
        <v>2108.690545</v>
      </c>
      <c r="AO144" s="40">
        <v>1898.452592</v>
      </c>
      <c r="AP144" s="40">
        <v>1753.368885</v>
      </c>
      <c r="AQ144" s="40">
        <v>1658.098297</v>
      </c>
      <c r="AR144" s="40">
        <v>1598.18658</v>
      </c>
      <c r="AS144" s="40">
        <v>1503.439576</v>
      </c>
      <c r="AT144" s="40">
        <v>1361.067511</v>
      </c>
      <c r="AU144" s="40">
        <v>1248.186728</v>
      </c>
      <c r="AV144" s="40">
        <v>1183.147588</v>
      </c>
      <c r="AW144" s="40">
        <v>1079.530957</v>
      </c>
      <c r="AX144" s="40">
        <v>982.64504</v>
      </c>
      <c r="AY144" s="40">
        <v>895.991998</v>
      </c>
      <c r="AZ144" s="40">
        <v>872.609249</v>
      </c>
      <c r="BA144" s="40">
        <v>853.052444</v>
      </c>
      <c r="BB144" s="40">
        <v>833.675782</v>
      </c>
      <c r="BC144" s="40">
        <v>822.57182</v>
      </c>
      <c r="BD144" s="40">
        <v>820.035908</v>
      </c>
      <c r="BE144" s="40">
        <v>824.396055</v>
      </c>
      <c r="BF144" s="40">
        <v>813.220266</v>
      </c>
      <c r="BG144" s="40">
        <v>809.583482</v>
      </c>
      <c r="BH144" s="40">
        <v>807.766969</v>
      </c>
      <c r="BI144" s="40">
        <v>811.844394</v>
      </c>
      <c r="BJ144" s="40">
        <v>811.687156</v>
      </c>
      <c r="BK144" s="40">
        <v>811.122273</v>
      </c>
      <c r="BL144" s="40">
        <v>794.476323</v>
      </c>
      <c r="BM144" s="40">
        <v>762.497755</v>
      </c>
      <c r="BN144" s="40">
        <v>780.369114</v>
      </c>
      <c r="BO144" s="40">
        <v>810.000186</v>
      </c>
      <c r="BP144" s="40">
        <v>842.914112</v>
      </c>
      <c r="BQ144" s="40">
        <v>957.436328</v>
      </c>
      <c r="BR144" s="40">
        <v>1114.439555</v>
      </c>
      <c r="BS144" s="40">
        <v>1298.252921</v>
      </c>
      <c r="BT144" s="40">
        <v>1500.544941</v>
      </c>
      <c r="BU144" s="40">
        <v>1687.48501</v>
      </c>
      <c r="BV144" s="40">
        <v>1769.33557</v>
      </c>
      <c r="BW144" s="40">
        <v>1854.233898</v>
      </c>
      <c r="BX144" s="40">
        <v>1872.809953</v>
      </c>
      <c r="BY144" s="40">
        <v>1821.346809</v>
      </c>
      <c r="BZ144" s="40">
        <v>1816.079342</v>
      </c>
      <c r="CA144" s="40">
        <v>1798.810679</v>
      </c>
      <c r="CB144" s="40">
        <v>1755.809561</v>
      </c>
      <c r="CC144" s="40">
        <v>1730.196675</v>
      </c>
      <c r="CD144" s="40">
        <v>1690.025901</v>
      </c>
      <c r="CE144" s="40">
        <v>1624.321194</v>
      </c>
      <c r="CF144" s="40">
        <v>1618.763607</v>
      </c>
      <c r="CG144" s="40">
        <v>1585.943184</v>
      </c>
      <c r="CH144" s="40">
        <v>1544.926464</v>
      </c>
      <c r="CI144" s="40">
        <v>1492.736534</v>
      </c>
      <c r="CJ144" s="40">
        <v>1474.687121</v>
      </c>
      <c r="CK144" s="40">
        <v>1440.748639</v>
      </c>
      <c r="CL144" s="40">
        <v>1410.202253</v>
      </c>
      <c r="CM144" s="40">
        <v>1401.899436</v>
      </c>
      <c r="CN144" s="40">
        <v>1382.325743</v>
      </c>
      <c r="CO144" s="40">
        <v>1370.130306</v>
      </c>
      <c r="CP144" s="40">
        <v>1297.043579</v>
      </c>
      <c r="CQ144" s="40">
        <v>1223.315826</v>
      </c>
      <c r="CR144" s="40">
        <v>1179.368764</v>
      </c>
      <c r="CS144" s="40">
        <v>1130.768064</v>
      </c>
      <c r="CT144" s="40">
        <v>1086.213537</v>
      </c>
      <c r="CU144" s="40">
        <v>1080.959613</v>
      </c>
      <c r="CV144" s="40">
        <v>1083.719486</v>
      </c>
    </row>
    <row r="145" spans="1:100">
      <c r="A145" s="38">
        <v>46006</v>
      </c>
      <c r="B145" s="39" t="s">
        <v>31</v>
      </c>
      <c r="C145" s="39" t="s">
        <v>147</v>
      </c>
      <c r="D145" s="40">
        <v>479177.064661</v>
      </c>
      <c r="E145" s="40">
        <v>5686.280254</v>
      </c>
      <c r="F145" s="40">
        <v>5679.18616</v>
      </c>
      <c r="G145" s="40">
        <v>5734.105615</v>
      </c>
      <c r="H145" s="40">
        <v>5823.867271</v>
      </c>
      <c r="I145" s="40">
        <v>5855.255777</v>
      </c>
      <c r="J145" s="40">
        <v>5857.302827</v>
      </c>
      <c r="K145" s="40">
        <v>5889.717312</v>
      </c>
      <c r="L145" s="40">
        <v>5928.965472</v>
      </c>
      <c r="M145" s="40">
        <v>5872.658695</v>
      </c>
      <c r="N145" s="40">
        <v>5867.778813</v>
      </c>
      <c r="O145" s="40">
        <v>5872.021925</v>
      </c>
      <c r="P145" s="40">
        <v>5806.797602</v>
      </c>
      <c r="Q145" s="40">
        <v>5799.673583</v>
      </c>
      <c r="R145" s="40">
        <v>5825.551791</v>
      </c>
      <c r="S145" s="40">
        <v>5838.648362</v>
      </c>
      <c r="T145" s="40">
        <v>5846.190474</v>
      </c>
      <c r="U145" s="40">
        <v>5857.298519</v>
      </c>
      <c r="V145" s="40">
        <v>5926.205538</v>
      </c>
      <c r="W145" s="40">
        <v>5977.136564</v>
      </c>
      <c r="X145" s="40">
        <v>5955.805068</v>
      </c>
      <c r="Y145" s="40">
        <v>5992.946389</v>
      </c>
      <c r="Z145" s="40">
        <v>6033.162957</v>
      </c>
      <c r="AA145" s="40">
        <v>6025.625159</v>
      </c>
      <c r="AB145" s="40">
        <v>6044.073745</v>
      </c>
      <c r="AC145" s="40">
        <v>6049.425005</v>
      </c>
      <c r="AD145" s="40">
        <v>6062.81812</v>
      </c>
      <c r="AE145" s="40">
        <v>6064.03551</v>
      </c>
      <c r="AF145" s="40">
        <v>6074.221369</v>
      </c>
      <c r="AG145" s="40">
        <v>6038.67736</v>
      </c>
      <c r="AH145" s="40">
        <v>6052.861945</v>
      </c>
      <c r="AI145" s="40">
        <v>6055.916879</v>
      </c>
      <c r="AJ145" s="40">
        <v>6036.015482</v>
      </c>
      <c r="AK145" s="40">
        <v>5950.622202</v>
      </c>
      <c r="AL145" s="40">
        <v>5799.936394</v>
      </c>
      <c r="AM145" s="40">
        <v>5612.790049</v>
      </c>
      <c r="AN145" s="40">
        <v>5320.901126</v>
      </c>
      <c r="AO145" s="40">
        <v>5051.501623</v>
      </c>
      <c r="AP145" s="40">
        <v>4894.019782</v>
      </c>
      <c r="AQ145" s="40">
        <v>4702.398599</v>
      </c>
      <c r="AR145" s="40">
        <v>4576.513297</v>
      </c>
      <c r="AS145" s="40">
        <v>4361.117029</v>
      </c>
      <c r="AT145" s="40">
        <v>4219.130412</v>
      </c>
      <c r="AU145" s="40">
        <v>4099.381145</v>
      </c>
      <c r="AV145" s="40">
        <v>3983.871229</v>
      </c>
      <c r="AW145" s="40">
        <v>3963.439103</v>
      </c>
      <c r="AX145" s="40">
        <v>3990.063551</v>
      </c>
      <c r="AY145" s="40">
        <v>3893.091414</v>
      </c>
      <c r="AZ145" s="40">
        <v>3820.783917</v>
      </c>
      <c r="BA145" s="40">
        <v>3938.094833</v>
      </c>
      <c r="BB145" s="40">
        <v>3907.450814</v>
      </c>
      <c r="BC145" s="40">
        <v>3847.273144</v>
      </c>
      <c r="BD145" s="40">
        <v>3817.758964</v>
      </c>
      <c r="BE145" s="40">
        <v>3814.730656</v>
      </c>
      <c r="BF145" s="40">
        <v>3650.278775</v>
      </c>
      <c r="BG145" s="40">
        <v>3577.939627</v>
      </c>
      <c r="BH145" s="40">
        <v>3540.568176</v>
      </c>
      <c r="BI145" s="40">
        <v>3640.781439</v>
      </c>
      <c r="BJ145" s="40">
        <v>3700.9786</v>
      </c>
      <c r="BK145" s="40">
        <v>3597.537884</v>
      </c>
      <c r="BL145" s="40">
        <v>3330.779868</v>
      </c>
      <c r="BM145" s="40">
        <v>3297.637851</v>
      </c>
      <c r="BN145" s="40">
        <v>3365.80792</v>
      </c>
      <c r="BO145" s="40">
        <v>3503.960894</v>
      </c>
      <c r="BP145" s="40">
        <v>3873.06047</v>
      </c>
      <c r="BQ145" s="40">
        <v>4249.301171</v>
      </c>
      <c r="BR145" s="40">
        <v>4678.716607</v>
      </c>
      <c r="BS145" s="40">
        <v>4971.411606</v>
      </c>
      <c r="BT145" s="40">
        <v>5139.345437</v>
      </c>
      <c r="BU145" s="40">
        <v>5270.375076</v>
      </c>
      <c r="BV145" s="40">
        <v>5366.650928</v>
      </c>
      <c r="BW145" s="40">
        <v>5406.894102</v>
      </c>
      <c r="BX145" s="40">
        <v>5407.189455</v>
      </c>
      <c r="BY145" s="40">
        <v>5430.459237</v>
      </c>
      <c r="BZ145" s="40">
        <v>5424.690257</v>
      </c>
      <c r="CA145" s="40">
        <v>5407.740527</v>
      </c>
      <c r="CB145" s="40">
        <v>5398.767667</v>
      </c>
      <c r="CC145" s="40">
        <v>5360.208792</v>
      </c>
      <c r="CD145" s="40">
        <v>5318.342194</v>
      </c>
      <c r="CE145" s="40">
        <v>5285.129039</v>
      </c>
      <c r="CF145" s="40">
        <v>5175.632821</v>
      </c>
      <c r="CG145" s="40">
        <v>5013.758617</v>
      </c>
      <c r="CH145" s="40">
        <v>4935.89768</v>
      </c>
      <c r="CI145" s="40">
        <v>4847.2312</v>
      </c>
      <c r="CJ145" s="40">
        <v>4809.453981</v>
      </c>
      <c r="CK145" s="40">
        <v>4773.935358</v>
      </c>
      <c r="CL145" s="40">
        <v>4731.376703</v>
      </c>
      <c r="CM145" s="40">
        <v>4667.325847</v>
      </c>
      <c r="CN145" s="40">
        <v>4621.157531</v>
      </c>
      <c r="CO145" s="40">
        <v>4574.207588</v>
      </c>
      <c r="CP145" s="40">
        <v>4475.543577</v>
      </c>
      <c r="CQ145" s="40">
        <v>4430.335506</v>
      </c>
      <c r="CR145" s="40">
        <v>4424.262612</v>
      </c>
      <c r="CS145" s="40">
        <v>4412.515452</v>
      </c>
      <c r="CT145" s="40">
        <v>4372.264712</v>
      </c>
      <c r="CU145" s="40">
        <v>4346.680672</v>
      </c>
      <c r="CV145" s="40">
        <v>4375.83438</v>
      </c>
    </row>
    <row r="146" spans="1:100">
      <c r="A146" s="38">
        <v>46006</v>
      </c>
      <c r="B146" s="39" t="s">
        <v>32</v>
      </c>
      <c r="C146" s="39" t="s">
        <v>147</v>
      </c>
      <c r="D146" s="40">
        <v>416.520429</v>
      </c>
      <c r="E146" s="40">
        <v>0</v>
      </c>
      <c r="F146" s="40">
        <v>0</v>
      </c>
      <c r="G146" s="40">
        <v>0</v>
      </c>
      <c r="H146" s="40">
        <v>0.607362</v>
      </c>
      <c r="I146" s="40">
        <v>4.469713</v>
      </c>
      <c r="J146" s="40">
        <v>4.455417</v>
      </c>
      <c r="K146" s="40">
        <v>4.434059</v>
      </c>
      <c r="L146" s="40">
        <v>4.581757</v>
      </c>
      <c r="M146" s="40">
        <v>4.935226</v>
      </c>
      <c r="N146" s="40">
        <v>4.923281</v>
      </c>
      <c r="O146" s="40">
        <v>4.915078</v>
      </c>
      <c r="P146" s="40">
        <v>4.901399</v>
      </c>
      <c r="Q146" s="40">
        <v>5.038467</v>
      </c>
      <c r="R146" s="40">
        <v>5.161809</v>
      </c>
      <c r="S146" s="40">
        <v>5.150036</v>
      </c>
      <c r="T146" s="40">
        <v>5.135789</v>
      </c>
      <c r="U146" s="40">
        <v>5.122977</v>
      </c>
      <c r="V146" s="40">
        <v>5.146336</v>
      </c>
      <c r="W146" s="40">
        <v>4.955018</v>
      </c>
      <c r="X146" s="40">
        <v>5.670702</v>
      </c>
      <c r="Y146" s="40">
        <v>15.604138</v>
      </c>
      <c r="Z146" s="40">
        <v>15.28923</v>
      </c>
      <c r="AA146" s="40">
        <v>15.07186</v>
      </c>
      <c r="AB146" s="40">
        <v>16.897058</v>
      </c>
      <c r="AC146" s="40">
        <v>27.750113</v>
      </c>
      <c r="AD146" s="40">
        <v>27.799448</v>
      </c>
      <c r="AE146" s="40">
        <v>27.753654</v>
      </c>
      <c r="AF146" s="40">
        <v>29.401277</v>
      </c>
      <c r="AG146" s="40">
        <v>32.339619</v>
      </c>
      <c r="AH146" s="40">
        <v>32.041045</v>
      </c>
      <c r="AI146" s="40">
        <v>32.019133</v>
      </c>
      <c r="AJ146" s="40">
        <v>31.994567</v>
      </c>
      <c r="AK146" s="40">
        <v>6.274567</v>
      </c>
      <c r="AL146" s="40">
        <v>5.251381</v>
      </c>
      <c r="AM146" s="40">
        <v>4.710176</v>
      </c>
      <c r="AN146" s="40">
        <v>4.570717</v>
      </c>
      <c r="AO146" s="40">
        <v>4.375458</v>
      </c>
      <c r="AP146" s="40">
        <v>0.865904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0.043947</v>
      </c>
      <c r="BR146" s="40">
        <v>0.485797</v>
      </c>
      <c r="BS146" s="40">
        <v>0.496031</v>
      </c>
      <c r="BT146" s="40">
        <v>0.34517</v>
      </c>
      <c r="BU146" s="40">
        <v>0.316396</v>
      </c>
      <c r="BV146" s="40">
        <v>0.315444</v>
      </c>
      <c r="BW146" s="40">
        <v>0.316038</v>
      </c>
      <c r="BX146" s="40">
        <v>0.313934</v>
      </c>
      <c r="BY146" s="40">
        <v>0.314889</v>
      </c>
      <c r="BZ146" s="40">
        <v>0.314956</v>
      </c>
      <c r="CA146" s="40">
        <v>0.31383</v>
      </c>
      <c r="CB146" s="40">
        <v>0.313453</v>
      </c>
      <c r="CC146" s="40">
        <v>0.313558</v>
      </c>
      <c r="CD146" s="40">
        <v>0.313655</v>
      </c>
      <c r="CE146" s="40">
        <v>0.312828</v>
      </c>
      <c r="CF146" s="40">
        <v>0.31206</v>
      </c>
      <c r="CG146" s="40">
        <v>0.312471</v>
      </c>
      <c r="CH146" s="40">
        <v>0.312455</v>
      </c>
      <c r="CI146" s="40">
        <v>0.31278</v>
      </c>
      <c r="CJ146" s="40">
        <v>0.312699</v>
      </c>
      <c r="CK146" s="40">
        <v>0.310293</v>
      </c>
      <c r="CL146" s="40">
        <v>0.203974</v>
      </c>
      <c r="CM146" s="40">
        <v>0</v>
      </c>
      <c r="CN146" s="40">
        <v>0</v>
      </c>
      <c r="CO146" s="40">
        <v>0</v>
      </c>
      <c r="CP146" s="40">
        <v>0</v>
      </c>
      <c r="CQ146" s="40">
        <v>0</v>
      </c>
      <c r="CR146" s="40">
        <v>0</v>
      </c>
      <c r="CS146" s="40">
        <v>0</v>
      </c>
      <c r="CT146" s="40">
        <v>0</v>
      </c>
      <c r="CU146" s="40">
        <v>0</v>
      </c>
      <c r="CV146" s="40">
        <v>0</v>
      </c>
    </row>
    <row r="147" spans="1:100">
      <c r="A147" s="38">
        <v>46006</v>
      </c>
      <c r="B147" s="39" t="s">
        <v>33</v>
      </c>
      <c r="C147" s="39" t="s">
        <v>147</v>
      </c>
      <c r="D147" s="40">
        <v>122275.804865</v>
      </c>
      <c r="E147" s="40">
        <v>1275.580974</v>
      </c>
      <c r="F147" s="40">
        <v>1274.863535</v>
      </c>
      <c r="G147" s="40">
        <v>1273.24115</v>
      </c>
      <c r="H147" s="40">
        <v>1273.16887</v>
      </c>
      <c r="I147" s="40">
        <v>1273.400305</v>
      </c>
      <c r="J147" s="40">
        <v>1273.425043</v>
      </c>
      <c r="K147" s="40">
        <v>1273.29334</v>
      </c>
      <c r="L147" s="40">
        <v>1273.234566</v>
      </c>
      <c r="M147" s="40">
        <v>1273.418239</v>
      </c>
      <c r="N147" s="40">
        <v>1273.279024</v>
      </c>
      <c r="O147" s="40">
        <v>1273.338384</v>
      </c>
      <c r="P147" s="40">
        <v>1273.204078</v>
      </c>
      <c r="Q147" s="40">
        <v>1273.264956</v>
      </c>
      <c r="R147" s="40">
        <v>1273.031483</v>
      </c>
      <c r="S147" s="40">
        <v>1272.961339</v>
      </c>
      <c r="T147" s="40">
        <v>1272.917498</v>
      </c>
      <c r="U147" s="40">
        <v>1272.718563</v>
      </c>
      <c r="V147" s="40">
        <v>1272.93397</v>
      </c>
      <c r="W147" s="40">
        <v>1273.253282</v>
      </c>
      <c r="X147" s="40">
        <v>1273.783406</v>
      </c>
      <c r="Y147" s="40">
        <v>1273.454035</v>
      </c>
      <c r="Z147" s="40">
        <v>1272.277495</v>
      </c>
      <c r="AA147" s="40">
        <v>1272.07132</v>
      </c>
      <c r="AB147" s="40">
        <v>1272.516368</v>
      </c>
      <c r="AC147" s="40">
        <v>1272.534746</v>
      </c>
      <c r="AD147" s="40">
        <v>1273.241381</v>
      </c>
      <c r="AE147" s="40">
        <v>1273.304518</v>
      </c>
      <c r="AF147" s="40">
        <v>1273.496152</v>
      </c>
      <c r="AG147" s="40">
        <v>1273.310407</v>
      </c>
      <c r="AH147" s="40">
        <v>1273.450317</v>
      </c>
      <c r="AI147" s="40">
        <v>1273.468709</v>
      </c>
      <c r="AJ147" s="40">
        <v>1273.655648</v>
      </c>
      <c r="AK147" s="40">
        <v>1273.510695</v>
      </c>
      <c r="AL147" s="40">
        <v>1273.407633</v>
      </c>
      <c r="AM147" s="40">
        <v>1273.379574</v>
      </c>
      <c r="AN147" s="40">
        <v>1273.523653</v>
      </c>
      <c r="AO147" s="40">
        <v>1273.52424</v>
      </c>
      <c r="AP147" s="40">
        <v>1273.9142</v>
      </c>
      <c r="AQ147" s="40">
        <v>1273.89958</v>
      </c>
      <c r="AR147" s="40">
        <v>1273.888318</v>
      </c>
      <c r="AS147" s="40">
        <v>1273.872327</v>
      </c>
      <c r="AT147" s="40">
        <v>1273.641059</v>
      </c>
      <c r="AU147" s="40">
        <v>1273.349503</v>
      </c>
      <c r="AV147" s="40">
        <v>1273.392879</v>
      </c>
      <c r="AW147" s="40">
        <v>1273.475419</v>
      </c>
      <c r="AX147" s="40">
        <v>1273.724614</v>
      </c>
      <c r="AY147" s="40">
        <v>1273.583953</v>
      </c>
      <c r="AZ147" s="40">
        <v>1273.662156</v>
      </c>
      <c r="BA147" s="40">
        <v>1273.734191</v>
      </c>
      <c r="BB147" s="40">
        <v>1273.804876</v>
      </c>
      <c r="BC147" s="40">
        <v>1273.96033</v>
      </c>
      <c r="BD147" s="40">
        <v>1273.434293</v>
      </c>
      <c r="BE147" s="40">
        <v>1273.704386</v>
      </c>
      <c r="BF147" s="40">
        <v>1273.64497</v>
      </c>
      <c r="BG147" s="40">
        <v>1273.60016</v>
      </c>
      <c r="BH147" s="40">
        <v>1273.633292</v>
      </c>
      <c r="BI147" s="40">
        <v>1273.759698</v>
      </c>
      <c r="BJ147" s="40">
        <v>1273.726185</v>
      </c>
      <c r="BK147" s="40">
        <v>1273.468308</v>
      </c>
      <c r="BL147" s="40">
        <v>1273.759214</v>
      </c>
      <c r="BM147" s="40">
        <v>1273.988874</v>
      </c>
      <c r="BN147" s="40">
        <v>1273.788396</v>
      </c>
      <c r="BO147" s="40">
        <v>1274.127029</v>
      </c>
      <c r="BP147" s="40">
        <v>1274.02594</v>
      </c>
      <c r="BQ147" s="40">
        <v>1274.491851</v>
      </c>
      <c r="BR147" s="40">
        <v>1274.45353</v>
      </c>
      <c r="BS147" s="40">
        <v>1274.473398</v>
      </c>
      <c r="BT147" s="40">
        <v>1274.000032</v>
      </c>
      <c r="BU147" s="40">
        <v>1273.906175</v>
      </c>
      <c r="BV147" s="40">
        <v>1274.11032</v>
      </c>
      <c r="BW147" s="40">
        <v>1273.949091</v>
      </c>
      <c r="BX147" s="40">
        <v>1273.804867</v>
      </c>
      <c r="BY147" s="40">
        <v>1273.794948</v>
      </c>
      <c r="BZ147" s="40">
        <v>1273.853883</v>
      </c>
      <c r="CA147" s="40">
        <v>1273.937783</v>
      </c>
      <c r="CB147" s="40">
        <v>1273.904567</v>
      </c>
      <c r="CC147" s="40">
        <v>1273.986515</v>
      </c>
      <c r="CD147" s="40">
        <v>1274.121473</v>
      </c>
      <c r="CE147" s="40">
        <v>1274.161181</v>
      </c>
      <c r="CF147" s="40">
        <v>1274.144951</v>
      </c>
      <c r="CG147" s="40">
        <v>1274.053914</v>
      </c>
      <c r="CH147" s="40">
        <v>1274.080435</v>
      </c>
      <c r="CI147" s="40">
        <v>1273.850833</v>
      </c>
      <c r="CJ147" s="40">
        <v>1274.320009</v>
      </c>
      <c r="CK147" s="40">
        <v>1274.199873</v>
      </c>
      <c r="CL147" s="40">
        <v>1274.212309</v>
      </c>
      <c r="CM147" s="40">
        <v>1274.212675</v>
      </c>
      <c r="CN147" s="40">
        <v>1274.349192</v>
      </c>
      <c r="CO147" s="40">
        <v>1274.334711</v>
      </c>
      <c r="CP147" s="40">
        <v>1274.384752</v>
      </c>
      <c r="CQ147" s="40">
        <v>1274.452471</v>
      </c>
      <c r="CR147" s="40">
        <v>1274.244829</v>
      </c>
      <c r="CS147" s="40">
        <v>1274.091711</v>
      </c>
      <c r="CT147" s="40">
        <v>1274.352677</v>
      </c>
      <c r="CU147" s="40">
        <v>1274.377569</v>
      </c>
      <c r="CV147" s="40">
        <v>1274.189294</v>
      </c>
    </row>
    <row r="148" spans="1:100">
      <c r="A148" s="38">
        <v>46006</v>
      </c>
      <c r="B148" s="39" t="s">
        <v>34</v>
      </c>
      <c r="C148" s="39" t="s">
        <v>147</v>
      </c>
      <c r="D148" s="40">
        <v>20558.68756</v>
      </c>
      <c r="E148" s="40">
        <v>23.656323</v>
      </c>
      <c r="F148" s="40">
        <v>22.487905</v>
      </c>
      <c r="G148" s="40">
        <v>53.885059</v>
      </c>
      <c r="H148" s="40">
        <v>53.492294</v>
      </c>
      <c r="I148" s="40">
        <v>28.869961</v>
      </c>
      <c r="J148" s="40">
        <v>37.005258</v>
      </c>
      <c r="K148" s="40">
        <v>42.854886</v>
      </c>
      <c r="L148" s="40">
        <v>48.548791</v>
      </c>
      <c r="M148" s="40">
        <v>63.467836</v>
      </c>
      <c r="N148" s="40">
        <v>48.305141</v>
      </c>
      <c r="O148" s="40">
        <v>40.105937</v>
      </c>
      <c r="P148" s="40">
        <v>26.345633</v>
      </c>
      <c r="Q148" s="40">
        <v>41.528042</v>
      </c>
      <c r="R148" s="40">
        <v>28.155322</v>
      </c>
      <c r="S148" s="40">
        <v>37.801492</v>
      </c>
      <c r="T148" s="40">
        <v>24.20755</v>
      </c>
      <c r="U148" s="40">
        <v>35.40728</v>
      </c>
      <c r="V148" s="40">
        <v>34.685333</v>
      </c>
      <c r="W148" s="40">
        <v>61.044367</v>
      </c>
      <c r="X148" s="40">
        <v>151.599928</v>
      </c>
      <c r="Y148" s="40">
        <v>193.714762</v>
      </c>
      <c r="Z148" s="40">
        <v>306.700822</v>
      </c>
      <c r="AA148" s="40">
        <v>433.52561</v>
      </c>
      <c r="AB148" s="40">
        <v>550.862695</v>
      </c>
      <c r="AC148" s="40">
        <v>806.242932</v>
      </c>
      <c r="AD148" s="40">
        <v>1013.418343</v>
      </c>
      <c r="AE148" s="40">
        <v>1065.851049</v>
      </c>
      <c r="AF148" s="40">
        <v>1092.306565</v>
      </c>
      <c r="AG148" s="40">
        <v>1086.59174</v>
      </c>
      <c r="AH148" s="40">
        <v>1069.750471</v>
      </c>
      <c r="AI148" s="40">
        <v>923.390833</v>
      </c>
      <c r="AJ148" s="40">
        <v>639.831195</v>
      </c>
      <c r="AK148" s="40">
        <v>352.018152</v>
      </c>
      <c r="AL148" s="40">
        <v>133.520998</v>
      </c>
      <c r="AM148" s="40">
        <v>45.369703</v>
      </c>
      <c r="AN148" s="40">
        <v>50.021977</v>
      </c>
      <c r="AO148" s="40">
        <v>51.915815</v>
      </c>
      <c r="AP148" s="40">
        <v>25.168306</v>
      </c>
      <c r="AQ148" s="40">
        <v>55.263866</v>
      </c>
      <c r="AR148" s="40">
        <v>45.743906</v>
      </c>
      <c r="AS148" s="40">
        <v>10.079174</v>
      </c>
      <c r="AT148" s="40">
        <v>1.652221</v>
      </c>
      <c r="AU148" s="40">
        <v>1.317666</v>
      </c>
      <c r="AV148" s="40">
        <v>0.581049</v>
      </c>
      <c r="AW148" s="40">
        <v>4.050063</v>
      </c>
      <c r="AX148" s="40">
        <v>4.356536</v>
      </c>
      <c r="AY148" s="40">
        <v>0.497088</v>
      </c>
      <c r="AZ148" s="40">
        <v>0.80032</v>
      </c>
      <c r="BA148" s="40">
        <v>5.002388</v>
      </c>
      <c r="BB148" s="40">
        <v>6.879092</v>
      </c>
      <c r="BC148" s="40">
        <v>29.888068</v>
      </c>
      <c r="BD148" s="40">
        <v>18.680312</v>
      </c>
      <c r="BE148" s="40">
        <v>33.687847</v>
      </c>
      <c r="BF148" s="40">
        <v>95.149033</v>
      </c>
      <c r="BG148" s="40">
        <v>106.573587</v>
      </c>
      <c r="BH148" s="40">
        <v>78.184588</v>
      </c>
      <c r="BI148" s="40">
        <v>50.603131</v>
      </c>
      <c r="BJ148" s="40">
        <v>46.737125</v>
      </c>
      <c r="BK148" s="40">
        <v>44.654413</v>
      </c>
      <c r="BL148" s="40">
        <v>70.230976</v>
      </c>
      <c r="BM148" s="40">
        <v>85.065991</v>
      </c>
      <c r="BN148" s="40">
        <v>41.227316</v>
      </c>
      <c r="BO148" s="40">
        <v>48.088219</v>
      </c>
      <c r="BP148" s="40">
        <v>97.016336</v>
      </c>
      <c r="BQ148" s="40">
        <v>188.872217</v>
      </c>
      <c r="BR148" s="40">
        <v>251.094769</v>
      </c>
      <c r="BS148" s="40">
        <v>566.769</v>
      </c>
      <c r="BT148" s="40">
        <v>752.109542</v>
      </c>
      <c r="BU148" s="40">
        <v>728.824565</v>
      </c>
      <c r="BV148" s="40">
        <v>794.671384</v>
      </c>
      <c r="BW148" s="40">
        <v>802.759201</v>
      </c>
      <c r="BX148" s="40">
        <v>702.193946</v>
      </c>
      <c r="BY148" s="40">
        <v>605.253175</v>
      </c>
      <c r="BZ148" s="40">
        <v>541.228969</v>
      </c>
      <c r="CA148" s="40">
        <v>463.141414</v>
      </c>
      <c r="CB148" s="40">
        <v>341.502864</v>
      </c>
      <c r="CC148" s="40">
        <v>164.990577</v>
      </c>
      <c r="CD148" s="40">
        <v>128.735504</v>
      </c>
      <c r="CE148" s="40">
        <v>142.590105</v>
      </c>
      <c r="CF148" s="40">
        <v>91.454839</v>
      </c>
      <c r="CG148" s="40">
        <v>120.296007</v>
      </c>
      <c r="CH148" s="40">
        <v>168.588898</v>
      </c>
      <c r="CI148" s="40">
        <v>152.900859</v>
      </c>
      <c r="CJ148" s="40">
        <v>124.90734</v>
      </c>
      <c r="CK148" s="40">
        <v>168.859333</v>
      </c>
      <c r="CL148" s="40">
        <v>156.259546</v>
      </c>
      <c r="CM148" s="40">
        <v>161.559943</v>
      </c>
      <c r="CN148" s="40">
        <v>97.691094</v>
      </c>
      <c r="CO148" s="40">
        <v>78.900805</v>
      </c>
      <c r="CP148" s="40">
        <v>103.174899</v>
      </c>
      <c r="CQ148" s="40">
        <v>116.251675</v>
      </c>
      <c r="CR148" s="40">
        <v>53.80289</v>
      </c>
      <c r="CS148" s="40">
        <v>23.541364</v>
      </c>
      <c r="CT148" s="40">
        <v>10.662304</v>
      </c>
      <c r="CU148" s="40">
        <v>18.744752</v>
      </c>
      <c r="CV148" s="40">
        <v>10.687163</v>
      </c>
    </row>
    <row r="149" spans="1:100">
      <c r="A149" s="38">
        <v>46006</v>
      </c>
      <c r="B149" s="39" t="s">
        <v>35</v>
      </c>
      <c r="C149" s="39" t="s">
        <v>147</v>
      </c>
      <c r="D149" s="40">
        <v>148052.43628</v>
      </c>
      <c r="E149" s="40">
        <v>1.8e-05</v>
      </c>
      <c r="F149" s="40">
        <v>0.000319</v>
      </c>
      <c r="G149" s="40">
        <v>0.008054</v>
      </c>
      <c r="H149" s="40">
        <v>0.009284</v>
      </c>
      <c r="I149" s="40">
        <v>1.8e-05</v>
      </c>
      <c r="J149" s="40">
        <v>1.8e-05</v>
      </c>
      <c r="K149" s="40">
        <v>1.8e-05</v>
      </c>
      <c r="L149" s="40">
        <v>1.8e-05</v>
      </c>
      <c r="M149" s="40">
        <v>0.001341</v>
      </c>
      <c r="N149" s="40">
        <v>1.2e-05</v>
      </c>
      <c r="O149" s="40">
        <v>1.8e-05</v>
      </c>
      <c r="P149" s="40">
        <v>1.2e-05</v>
      </c>
      <c r="Q149" s="40">
        <v>0.061682</v>
      </c>
      <c r="R149" s="40">
        <v>1.8e-05</v>
      </c>
      <c r="S149" s="40">
        <v>2.4e-05</v>
      </c>
      <c r="T149" s="40">
        <v>1.2e-05</v>
      </c>
      <c r="U149" s="40">
        <v>1.2e-05</v>
      </c>
      <c r="V149" s="40">
        <v>6e-06</v>
      </c>
      <c r="W149" s="40">
        <v>1.2e-05</v>
      </c>
      <c r="X149" s="40">
        <v>0.004017</v>
      </c>
      <c r="Y149" s="40">
        <v>0.014943</v>
      </c>
      <c r="Z149" s="40">
        <v>1.2e-05</v>
      </c>
      <c r="AA149" s="40">
        <v>6e-06</v>
      </c>
      <c r="AB149" s="40">
        <v>0.000811</v>
      </c>
      <c r="AC149" s="40">
        <v>0.001817</v>
      </c>
      <c r="AD149" s="40">
        <v>0.010675</v>
      </c>
      <c r="AE149" s="40">
        <v>0.021249</v>
      </c>
      <c r="AF149" s="40">
        <v>0.019059</v>
      </c>
      <c r="AG149" s="40">
        <v>1.996001</v>
      </c>
      <c r="AH149" s="40">
        <v>36.375306</v>
      </c>
      <c r="AI149" s="40">
        <v>252.120426</v>
      </c>
      <c r="AJ149" s="40">
        <v>717.967078</v>
      </c>
      <c r="AK149" s="40">
        <v>1321.60757</v>
      </c>
      <c r="AL149" s="40">
        <v>2039.914131</v>
      </c>
      <c r="AM149" s="40">
        <v>2744.395514</v>
      </c>
      <c r="AN149" s="40">
        <v>3383.373256</v>
      </c>
      <c r="AO149" s="40">
        <v>3878.902248</v>
      </c>
      <c r="AP149" s="40">
        <v>4136.363664</v>
      </c>
      <c r="AQ149" s="40">
        <v>4345.398286</v>
      </c>
      <c r="AR149" s="40">
        <v>4493.968561</v>
      </c>
      <c r="AS149" s="40">
        <v>4602.388484</v>
      </c>
      <c r="AT149" s="40">
        <v>4671.084472</v>
      </c>
      <c r="AU149" s="40">
        <v>4708.738171</v>
      </c>
      <c r="AV149" s="40">
        <v>4749.707979</v>
      </c>
      <c r="AW149" s="40">
        <v>4805.615512</v>
      </c>
      <c r="AX149" s="40">
        <v>4901.974936</v>
      </c>
      <c r="AY149" s="40">
        <v>4982.703344</v>
      </c>
      <c r="AZ149" s="40">
        <v>5014.679845</v>
      </c>
      <c r="BA149" s="40">
        <v>5001.183775</v>
      </c>
      <c r="BB149" s="40">
        <v>5011.076071</v>
      </c>
      <c r="BC149" s="40">
        <v>4994.341647</v>
      </c>
      <c r="BD149" s="40">
        <v>5021.072414</v>
      </c>
      <c r="BE149" s="40">
        <v>5056.377493</v>
      </c>
      <c r="BF149" s="40">
        <v>5053.135308</v>
      </c>
      <c r="BG149" s="40">
        <v>5094.429848</v>
      </c>
      <c r="BH149" s="40">
        <v>5127.892358</v>
      </c>
      <c r="BI149" s="40">
        <v>5070.891081</v>
      </c>
      <c r="BJ149" s="40">
        <v>5010.42859</v>
      </c>
      <c r="BK149" s="40">
        <v>4925.30107</v>
      </c>
      <c r="BL149" s="40">
        <v>4787.090268</v>
      </c>
      <c r="BM149" s="40">
        <v>4544.833708</v>
      </c>
      <c r="BN149" s="40">
        <v>4288.96081</v>
      </c>
      <c r="BO149" s="40">
        <v>3878.081945</v>
      </c>
      <c r="BP149" s="40">
        <v>3251.257668</v>
      </c>
      <c r="BQ149" s="40">
        <v>2466.396628</v>
      </c>
      <c r="BR149" s="40">
        <v>1725.626212</v>
      </c>
      <c r="BS149" s="40">
        <v>1061.532013</v>
      </c>
      <c r="BT149" s="40">
        <v>578.803727</v>
      </c>
      <c r="BU149" s="40">
        <v>244.844818</v>
      </c>
      <c r="BV149" s="40">
        <v>62.101858</v>
      </c>
      <c r="BW149" s="40">
        <v>7.284403</v>
      </c>
      <c r="BX149" s="40">
        <v>0.007419</v>
      </c>
      <c r="BY149" s="40">
        <v>0.00916</v>
      </c>
      <c r="BZ149" s="40">
        <v>8.4e-05</v>
      </c>
      <c r="CA149" s="40">
        <v>0.002039</v>
      </c>
      <c r="CB149" s="40">
        <v>7.2e-05</v>
      </c>
      <c r="CC149" s="40">
        <v>0.004908</v>
      </c>
      <c r="CD149" s="40">
        <v>0.021405</v>
      </c>
      <c r="CE149" s="40">
        <v>0.002809</v>
      </c>
      <c r="CF149" s="40">
        <v>0.00121</v>
      </c>
      <c r="CG149" s="40">
        <v>0.00088</v>
      </c>
      <c r="CH149" s="40">
        <v>0.000423</v>
      </c>
      <c r="CI149" s="40">
        <v>8.4e-05</v>
      </c>
      <c r="CJ149" s="40">
        <v>0.001764</v>
      </c>
      <c r="CK149" s="40">
        <v>0.000961</v>
      </c>
      <c r="CL149" s="40">
        <v>0.004771</v>
      </c>
      <c r="CM149" s="40">
        <v>7.8e-05</v>
      </c>
      <c r="CN149" s="40">
        <v>7.2e-05</v>
      </c>
      <c r="CO149" s="40">
        <v>7.2e-05</v>
      </c>
      <c r="CP149" s="40">
        <v>6.6e-05</v>
      </c>
      <c r="CQ149" s="40">
        <v>7.8e-05</v>
      </c>
      <c r="CR149" s="40">
        <v>0.003964</v>
      </c>
      <c r="CS149" s="40">
        <v>0.001751</v>
      </c>
      <c r="CT149" s="40">
        <v>7.2e-05</v>
      </c>
      <c r="CU149" s="40">
        <v>8.4e-05</v>
      </c>
      <c r="CV149" s="40">
        <v>7.2e-05</v>
      </c>
    </row>
    <row r="150" spans="1:100">
      <c r="A150" s="38">
        <v>46006</v>
      </c>
      <c r="B150" s="39" t="s">
        <v>36</v>
      </c>
      <c r="C150" s="39" t="s">
        <v>147</v>
      </c>
      <c r="D150" s="40">
        <v>-32920.867071</v>
      </c>
      <c r="E150" s="40">
        <v>-256.20732</v>
      </c>
      <c r="F150" s="40">
        <v>-280.145564</v>
      </c>
      <c r="G150" s="40">
        <v>-269.826286</v>
      </c>
      <c r="H150" s="40">
        <v>-321.064246</v>
      </c>
      <c r="I150" s="40">
        <v>-388.700822</v>
      </c>
      <c r="J150" s="40">
        <v>-368.252971</v>
      </c>
      <c r="K150" s="40">
        <v>-369.088228</v>
      </c>
      <c r="L150" s="40">
        <v>-388.811237</v>
      </c>
      <c r="M150" s="40">
        <v>-396.208684</v>
      </c>
      <c r="N150" s="40">
        <v>-447.106606</v>
      </c>
      <c r="O150" s="40">
        <v>-486.493332</v>
      </c>
      <c r="P150" s="40">
        <v>-508.286836</v>
      </c>
      <c r="Q150" s="40">
        <v>-508.251724</v>
      </c>
      <c r="R150" s="40">
        <v>-516.163276</v>
      </c>
      <c r="S150" s="40">
        <v>-484.071565</v>
      </c>
      <c r="T150" s="40">
        <v>-479.050972</v>
      </c>
      <c r="U150" s="40">
        <v>-526.145641</v>
      </c>
      <c r="V150" s="40">
        <v>-495.671633</v>
      </c>
      <c r="W150" s="40">
        <v>-411.924542</v>
      </c>
      <c r="X150" s="40">
        <v>-287.441613</v>
      </c>
      <c r="Y150" s="40">
        <v>-137.293205</v>
      </c>
      <c r="Z150" s="40">
        <v>-110.686331</v>
      </c>
      <c r="AA150" s="40">
        <v>-106.019264</v>
      </c>
      <c r="AB150" s="40">
        <v>-127.632783</v>
      </c>
      <c r="AC150" s="40">
        <v>-61.511002</v>
      </c>
      <c r="AD150" s="40">
        <v>-38.769312</v>
      </c>
      <c r="AE150" s="40">
        <v>-71.469383</v>
      </c>
      <c r="AF150" s="40">
        <v>-30.097362</v>
      </c>
      <c r="AG150" s="40">
        <v>-13.731448</v>
      </c>
      <c r="AH150" s="40">
        <v>-29.289535</v>
      </c>
      <c r="AI150" s="40">
        <v>-70.634961</v>
      </c>
      <c r="AJ150" s="40">
        <v>-95.908691</v>
      </c>
      <c r="AK150" s="40">
        <v>-87.299677</v>
      </c>
      <c r="AL150" s="40">
        <v>-215.466254</v>
      </c>
      <c r="AM150" s="40">
        <v>-353.0117</v>
      </c>
      <c r="AN150" s="40">
        <v>-442.554055</v>
      </c>
      <c r="AO150" s="40">
        <v>-476.046755</v>
      </c>
      <c r="AP150" s="40">
        <v>-521.376488</v>
      </c>
      <c r="AQ150" s="40">
        <v>-553.202899</v>
      </c>
      <c r="AR150" s="40">
        <v>-623.984899</v>
      </c>
      <c r="AS150" s="40">
        <v>-437.444095</v>
      </c>
      <c r="AT150" s="40">
        <v>-378.038086</v>
      </c>
      <c r="AU150" s="40">
        <v>-451.079412</v>
      </c>
      <c r="AV150" s="40">
        <v>-479.860226</v>
      </c>
      <c r="AW150" s="40">
        <v>-464.187403</v>
      </c>
      <c r="AX150" s="40">
        <v>-567.825392</v>
      </c>
      <c r="AY150" s="40">
        <v>-579.540244</v>
      </c>
      <c r="AZ150" s="40">
        <v>-617.754269</v>
      </c>
      <c r="BA150" s="40">
        <v>-749.889471</v>
      </c>
      <c r="BB150" s="40">
        <v>-735.831796</v>
      </c>
      <c r="BC150" s="40">
        <v>-680.064382</v>
      </c>
      <c r="BD150" s="40">
        <v>-712.955654</v>
      </c>
      <c r="BE150" s="40">
        <v>-853.658068</v>
      </c>
      <c r="BF150" s="40">
        <v>-868.724643</v>
      </c>
      <c r="BG150" s="40">
        <v>-852.027936</v>
      </c>
      <c r="BH150" s="40">
        <v>-869.561007</v>
      </c>
      <c r="BI150" s="40">
        <v>-1043.617789</v>
      </c>
      <c r="BJ150" s="40">
        <v>-1195.741211</v>
      </c>
      <c r="BK150" s="40">
        <v>-1105.656133</v>
      </c>
      <c r="BL150" s="40">
        <v>-791.318548</v>
      </c>
      <c r="BM150" s="40">
        <v>-601.082399</v>
      </c>
      <c r="BN150" s="40">
        <v>-503.086591</v>
      </c>
      <c r="BO150" s="40">
        <v>-351.547188</v>
      </c>
      <c r="BP150" s="40">
        <v>-277.537356</v>
      </c>
      <c r="BQ150" s="40">
        <v>-128.578876</v>
      </c>
      <c r="BR150" s="40">
        <v>-78.506555</v>
      </c>
      <c r="BS150" s="40">
        <v>-69.292388</v>
      </c>
      <c r="BT150" s="40">
        <v>-58.165733</v>
      </c>
      <c r="BU150" s="40">
        <v>-46.607193</v>
      </c>
      <c r="BV150" s="40">
        <v>-28.944206</v>
      </c>
      <c r="BW150" s="40">
        <v>-24.071709</v>
      </c>
      <c r="BX150" s="40">
        <v>-49.538224</v>
      </c>
      <c r="BY150" s="40">
        <v>-72.108685</v>
      </c>
      <c r="BZ150" s="40">
        <v>-108.212963</v>
      </c>
      <c r="CA150" s="40">
        <v>-129.828744</v>
      </c>
      <c r="CB150" s="40">
        <v>-135.632164</v>
      </c>
      <c r="CC150" s="40">
        <v>-81.329434</v>
      </c>
      <c r="CD150" s="40">
        <v>-123.715597</v>
      </c>
      <c r="CE150" s="40">
        <v>-173.195041</v>
      </c>
      <c r="CF150" s="40">
        <v>-179.849946</v>
      </c>
      <c r="CG150" s="40">
        <v>-132.010851</v>
      </c>
      <c r="CH150" s="40">
        <v>-120.374289</v>
      </c>
      <c r="CI150" s="40">
        <v>-118.882067</v>
      </c>
      <c r="CJ150" s="40">
        <v>-124.354249</v>
      </c>
      <c r="CK150" s="40">
        <v>-110.720262</v>
      </c>
      <c r="CL150" s="40">
        <v>-78.018221</v>
      </c>
      <c r="CM150" s="40">
        <v>-118.635922</v>
      </c>
      <c r="CN150" s="40">
        <v>-130.322509</v>
      </c>
      <c r="CO150" s="40">
        <v>-234.993507</v>
      </c>
      <c r="CP150" s="40">
        <v>-230.915286</v>
      </c>
      <c r="CQ150" s="40">
        <v>-224.30694</v>
      </c>
      <c r="CR150" s="40">
        <v>-232.794799</v>
      </c>
      <c r="CS150" s="40">
        <v>-240.695783</v>
      </c>
      <c r="CT150" s="40">
        <v>-256.639487</v>
      </c>
      <c r="CU150" s="40">
        <v>-265.709929</v>
      </c>
      <c r="CV150" s="40">
        <v>-290.987112</v>
      </c>
    </row>
    <row r="151" spans="1:100">
      <c r="A151" s="38">
        <v>46006</v>
      </c>
      <c r="B151" s="39" t="s">
        <v>37</v>
      </c>
      <c r="C151" s="39" t="s">
        <v>147</v>
      </c>
      <c r="D151" s="40">
        <v>268822.815214</v>
      </c>
      <c r="E151" s="40">
        <v>1729.397852</v>
      </c>
      <c r="F151" s="40">
        <v>1711.468631</v>
      </c>
      <c r="G151" s="40">
        <v>1680.718548</v>
      </c>
      <c r="H151" s="40">
        <v>1630.855374</v>
      </c>
      <c r="I151" s="40">
        <v>1597.258164</v>
      </c>
      <c r="J151" s="40">
        <v>1569.930521</v>
      </c>
      <c r="K151" s="40">
        <v>1521.644953</v>
      </c>
      <c r="L151" s="40">
        <v>1513.69968</v>
      </c>
      <c r="M151" s="40">
        <v>1542.04825</v>
      </c>
      <c r="N151" s="40">
        <v>1596.600684</v>
      </c>
      <c r="O151" s="40">
        <v>1608.986187</v>
      </c>
      <c r="P151" s="40">
        <v>1672.892711</v>
      </c>
      <c r="Q151" s="40">
        <v>1624.595041</v>
      </c>
      <c r="R151" s="40">
        <v>1652.159164</v>
      </c>
      <c r="S151" s="40">
        <v>1666.600935</v>
      </c>
      <c r="T151" s="40">
        <v>1723.962229</v>
      </c>
      <c r="U151" s="40">
        <v>1798.994672</v>
      </c>
      <c r="V151" s="40">
        <v>1817.165655</v>
      </c>
      <c r="W151" s="40">
        <v>1803.039969</v>
      </c>
      <c r="X151" s="40">
        <v>1792.461227</v>
      </c>
      <c r="Y151" s="40">
        <v>1824.482324</v>
      </c>
      <c r="Z151" s="40">
        <v>1887.173555</v>
      </c>
      <c r="AA151" s="40">
        <v>1938.984787</v>
      </c>
      <c r="AB151" s="40">
        <v>1985.380299</v>
      </c>
      <c r="AC151" s="40">
        <v>1932.469134</v>
      </c>
      <c r="AD151" s="40">
        <v>1909.749207</v>
      </c>
      <c r="AE151" s="40">
        <v>1989.538072</v>
      </c>
      <c r="AF151" s="40">
        <v>2089.364375</v>
      </c>
      <c r="AG151" s="40">
        <v>2230.222626</v>
      </c>
      <c r="AH151" s="40">
        <v>2257.156439</v>
      </c>
      <c r="AI151" s="40">
        <v>2207.49219</v>
      </c>
      <c r="AJ151" s="40">
        <v>2097.856505</v>
      </c>
      <c r="AK151" s="40">
        <v>2020.740714</v>
      </c>
      <c r="AL151" s="40">
        <v>2015.372205</v>
      </c>
      <c r="AM151" s="40">
        <v>2077.925393</v>
      </c>
      <c r="AN151" s="40">
        <v>2127.97457</v>
      </c>
      <c r="AO151" s="40">
        <v>2148.832585</v>
      </c>
      <c r="AP151" s="40">
        <v>2160.293673</v>
      </c>
      <c r="AQ151" s="40">
        <v>2135.674808</v>
      </c>
      <c r="AR151" s="40">
        <v>2146.703877</v>
      </c>
      <c r="AS151" s="40">
        <v>2152.857568</v>
      </c>
      <c r="AT151" s="40">
        <v>2196.727414</v>
      </c>
      <c r="AU151" s="40">
        <v>2342.589954</v>
      </c>
      <c r="AV151" s="40">
        <v>2417.252613</v>
      </c>
      <c r="AW151" s="40">
        <v>2405.080869</v>
      </c>
      <c r="AX151" s="40">
        <v>2392.467845</v>
      </c>
      <c r="AY151" s="40">
        <v>2365.939637</v>
      </c>
      <c r="AZ151" s="40">
        <v>2399.737332</v>
      </c>
      <c r="BA151" s="40">
        <v>2346.465381</v>
      </c>
      <c r="BB151" s="40">
        <v>2303.725936</v>
      </c>
      <c r="BC151" s="40">
        <v>2264.834983</v>
      </c>
      <c r="BD151" s="40">
        <v>2240.504986</v>
      </c>
      <c r="BE151" s="40">
        <v>2259.364297</v>
      </c>
      <c r="BF151" s="40">
        <v>2280.713167</v>
      </c>
      <c r="BG151" s="40">
        <v>2244.223347</v>
      </c>
      <c r="BH151" s="40">
        <v>2256.136386</v>
      </c>
      <c r="BI151" s="40">
        <v>2323.59728</v>
      </c>
      <c r="BJ151" s="40">
        <v>2395.202265</v>
      </c>
      <c r="BK151" s="40">
        <v>2439.146234</v>
      </c>
      <c r="BL151" s="40">
        <v>2476.425675</v>
      </c>
      <c r="BM151" s="40">
        <v>2507.348889</v>
      </c>
      <c r="BN151" s="40">
        <v>2560.536665</v>
      </c>
      <c r="BO151" s="40">
        <v>2625.080328</v>
      </c>
      <c r="BP151" s="40">
        <v>2665.466893</v>
      </c>
      <c r="BQ151" s="40">
        <v>2695.803121</v>
      </c>
      <c r="BR151" s="40">
        <v>2744.709908</v>
      </c>
      <c r="BS151" s="40">
        <v>2728.29795</v>
      </c>
      <c r="BT151" s="40">
        <v>2717.777751</v>
      </c>
      <c r="BU151" s="40">
        <v>2767.195408</v>
      </c>
      <c r="BV151" s="40">
        <v>2859.024833</v>
      </c>
      <c r="BW151" s="40">
        <v>3019.928105</v>
      </c>
      <c r="BX151" s="40">
        <v>3237.337604</v>
      </c>
      <c r="BY151" s="40">
        <v>3422.452619</v>
      </c>
      <c r="BZ151" s="40">
        <v>3609.531731</v>
      </c>
      <c r="CA151" s="40">
        <v>3781.025497</v>
      </c>
      <c r="CB151" s="40">
        <v>3980.72157</v>
      </c>
      <c r="CC151" s="40">
        <v>4181.067328</v>
      </c>
      <c r="CD151" s="40">
        <v>4363.358167</v>
      </c>
      <c r="CE151" s="40">
        <v>4522.374488</v>
      </c>
      <c r="CF151" s="40">
        <v>4707.56201</v>
      </c>
      <c r="CG151" s="40">
        <v>4844.114787</v>
      </c>
      <c r="CH151" s="40">
        <v>4912.185441</v>
      </c>
      <c r="CI151" s="40">
        <v>4983.657362</v>
      </c>
      <c r="CJ151" s="40">
        <v>5070.431047</v>
      </c>
      <c r="CK151" s="40">
        <v>5103.694809</v>
      </c>
      <c r="CL151" s="40">
        <v>5120.929249</v>
      </c>
      <c r="CM151" s="40">
        <v>5123.172539</v>
      </c>
      <c r="CN151" s="40">
        <v>5159.310015</v>
      </c>
      <c r="CO151" s="40">
        <v>5238.10345</v>
      </c>
      <c r="CP151" s="40">
        <v>5308.37064</v>
      </c>
      <c r="CQ151" s="40">
        <v>5313.341833</v>
      </c>
      <c r="CR151" s="40">
        <v>5256.701574</v>
      </c>
      <c r="CS151" s="40">
        <v>5217.273539</v>
      </c>
      <c r="CT151" s="40">
        <v>5230.397399</v>
      </c>
      <c r="CU151" s="40">
        <v>5185.87347</v>
      </c>
      <c r="CV151" s="40">
        <v>5117.796242</v>
      </c>
    </row>
    <row r="152" spans="1:100">
      <c r="A152" s="38">
        <v>46007</v>
      </c>
      <c r="B152" s="39" t="s">
        <v>28</v>
      </c>
      <c r="C152" s="39" t="s">
        <v>147</v>
      </c>
      <c r="D152" s="40">
        <v>1531.718963</v>
      </c>
      <c r="E152" s="40">
        <v>15.80059</v>
      </c>
      <c r="F152" s="40">
        <v>15.83687</v>
      </c>
      <c r="G152" s="40">
        <v>15.846315</v>
      </c>
      <c r="H152" s="40">
        <v>15.82782</v>
      </c>
      <c r="I152" s="40">
        <v>15.844175</v>
      </c>
      <c r="J152" s="40">
        <v>15.828424</v>
      </c>
      <c r="K152" s="40">
        <v>15.84362</v>
      </c>
      <c r="L152" s="40">
        <v>15.857154</v>
      </c>
      <c r="M152" s="40">
        <v>15.851839</v>
      </c>
      <c r="N152" s="40">
        <v>15.846113</v>
      </c>
      <c r="O152" s="40">
        <v>15.835565</v>
      </c>
      <c r="P152" s="40">
        <v>15.841216</v>
      </c>
      <c r="Q152" s="40">
        <v>15.848551</v>
      </c>
      <c r="R152" s="40">
        <v>15.868985</v>
      </c>
      <c r="S152" s="40">
        <v>15.876846</v>
      </c>
      <c r="T152" s="40">
        <v>15.880372</v>
      </c>
      <c r="U152" s="40">
        <v>15.87999</v>
      </c>
      <c r="V152" s="40">
        <v>15.86282</v>
      </c>
      <c r="W152" s="40">
        <v>15.896027</v>
      </c>
      <c r="X152" s="40">
        <v>15.877452</v>
      </c>
      <c r="Y152" s="40">
        <v>15.901504</v>
      </c>
      <c r="Z152" s="40">
        <v>15.881289</v>
      </c>
      <c r="AA152" s="40">
        <v>15.868209</v>
      </c>
      <c r="AB152" s="40">
        <v>15.86998</v>
      </c>
      <c r="AC152" s="40">
        <v>15.864057</v>
      </c>
      <c r="AD152" s="40">
        <v>15.85135</v>
      </c>
      <c r="AE152" s="40">
        <v>15.827194</v>
      </c>
      <c r="AF152" s="40">
        <v>15.828426</v>
      </c>
      <c r="AG152" s="40">
        <v>15.846263</v>
      </c>
      <c r="AH152" s="40">
        <v>15.855675</v>
      </c>
      <c r="AI152" s="40">
        <v>16.888963</v>
      </c>
      <c r="AJ152" s="40">
        <v>16.948653</v>
      </c>
      <c r="AK152" s="40">
        <v>17.240309</v>
      </c>
      <c r="AL152" s="40">
        <v>20.100211</v>
      </c>
      <c r="AM152" s="40">
        <v>20.503044</v>
      </c>
      <c r="AN152" s="40">
        <v>17.703966</v>
      </c>
      <c r="AO152" s="40">
        <v>16.019575</v>
      </c>
      <c r="AP152" s="40">
        <v>15.947521</v>
      </c>
      <c r="AQ152" s="40">
        <v>15.860253</v>
      </c>
      <c r="AR152" s="40">
        <v>15.867162</v>
      </c>
      <c r="AS152" s="40">
        <v>15.879226</v>
      </c>
      <c r="AT152" s="40">
        <v>15.861731</v>
      </c>
      <c r="AU152" s="40">
        <v>15.918856</v>
      </c>
      <c r="AV152" s="40">
        <v>15.911073</v>
      </c>
      <c r="AW152" s="40">
        <v>15.888305</v>
      </c>
      <c r="AX152" s="40">
        <v>15.681615</v>
      </c>
      <c r="AY152" s="40">
        <v>15.412777</v>
      </c>
      <c r="AZ152" s="40">
        <v>15.42719</v>
      </c>
      <c r="BA152" s="40">
        <v>15.461057</v>
      </c>
      <c r="BB152" s="40">
        <v>15.453827</v>
      </c>
      <c r="BC152" s="40">
        <v>15.461913</v>
      </c>
      <c r="BD152" s="40">
        <v>15.474054</v>
      </c>
      <c r="BE152" s="40">
        <v>15.504662</v>
      </c>
      <c r="BF152" s="40">
        <v>15.523266</v>
      </c>
      <c r="BG152" s="40">
        <v>15.50584</v>
      </c>
      <c r="BH152" s="40">
        <v>15.55804</v>
      </c>
      <c r="BI152" s="40">
        <v>15.885955</v>
      </c>
      <c r="BJ152" s="40">
        <v>15.844357</v>
      </c>
      <c r="BK152" s="40">
        <v>15.847788</v>
      </c>
      <c r="BL152" s="40">
        <v>15.852052</v>
      </c>
      <c r="BM152" s="40">
        <v>15.869421</v>
      </c>
      <c r="BN152" s="40">
        <v>15.855909</v>
      </c>
      <c r="BO152" s="40">
        <v>15.857478</v>
      </c>
      <c r="BP152" s="40">
        <v>15.862794</v>
      </c>
      <c r="BQ152" s="40">
        <v>15.868719</v>
      </c>
      <c r="BR152" s="40">
        <v>15.87856</v>
      </c>
      <c r="BS152" s="40">
        <v>15.858142</v>
      </c>
      <c r="BT152" s="40">
        <v>15.855762</v>
      </c>
      <c r="BU152" s="40">
        <v>15.852781</v>
      </c>
      <c r="BV152" s="40">
        <v>15.819018</v>
      </c>
      <c r="BW152" s="40">
        <v>15.785534</v>
      </c>
      <c r="BX152" s="40">
        <v>15.760183</v>
      </c>
      <c r="BY152" s="40">
        <v>15.796243</v>
      </c>
      <c r="BZ152" s="40">
        <v>15.800421</v>
      </c>
      <c r="CA152" s="40">
        <v>15.808507</v>
      </c>
      <c r="CB152" s="40">
        <v>15.814725</v>
      </c>
      <c r="CC152" s="40">
        <v>15.811991</v>
      </c>
      <c r="CD152" s="40">
        <v>15.804549</v>
      </c>
      <c r="CE152" s="40">
        <v>15.775055</v>
      </c>
      <c r="CF152" s="40">
        <v>15.796325</v>
      </c>
      <c r="CG152" s="40">
        <v>15.806598</v>
      </c>
      <c r="CH152" s="40">
        <v>15.791128</v>
      </c>
      <c r="CI152" s="40">
        <v>15.812993</v>
      </c>
      <c r="CJ152" s="40">
        <v>15.803582</v>
      </c>
      <c r="CK152" s="40">
        <v>15.812087</v>
      </c>
      <c r="CL152" s="40">
        <v>15.828979</v>
      </c>
      <c r="CM152" s="40">
        <v>15.817408</v>
      </c>
      <c r="CN152" s="40">
        <v>15.803269</v>
      </c>
      <c r="CO152" s="40">
        <v>15.814461</v>
      </c>
      <c r="CP152" s="40">
        <v>15.835669</v>
      </c>
      <c r="CQ152" s="40">
        <v>15.829129</v>
      </c>
      <c r="CR152" s="40">
        <v>15.823554</v>
      </c>
      <c r="CS152" s="40">
        <v>15.828856</v>
      </c>
      <c r="CT152" s="40">
        <v>15.835362</v>
      </c>
      <c r="CU152" s="40">
        <v>15.837421</v>
      </c>
      <c r="CV152" s="40">
        <v>15.828418</v>
      </c>
    </row>
    <row r="153" spans="1:100">
      <c r="A153" s="38">
        <v>46007</v>
      </c>
      <c r="B153" s="39" t="s">
        <v>29</v>
      </c>
      <c r="C153" s="39" t="s">
        <v>147</v>
      </c>
      <c r="D153" s="40">
        <v>140275.964009</v>
      </c>
      <c r="E153" s="40">
        <v>1331.475319</v>
      </c>
      <c r="F153" s="40">
        <v>1292.486558</v>
      </c>
      <c r="G153" s="40">
        <v>1268.451117</v>
      </c>
      <c r="H153" s="40">
        <v>1260.683807</v>
      </c>
      <c r="I153" s="40">
        <v>1263.772859</v>
      </c>
      <c r="J153" s="40">
        <v>1258.68269</v>
      </c>
      <c r="K153" s="40">
        <v>1278.999934</v>
      </c>
      <c r="L153" s="40">
        <v>1285.206392</v>
      </c>
      <c r="M153" s="40">
        <v>1314.26695</v>
      </c>
      <c r="N153" s="40">
        <v>1365.248666</v>
      </c>
      <c r="O153" s="40">
        <v>1390.820119</v>
      </c>
      <c r="P153" s="40">
        <v>1349.823021</v>
      </c>
      <c r="Q153" s="40">
        <v>1348.948886</v>
      </c>
      <c r="R153" s="40">
        <v>1357.021627</v>
      </c>
      <c r="S153" s="40">
        <v>1382.217191</v>
      </c>
      <c r="T153" s="40">
        <v>1422.699901</v>
      </c>
      <c r="U153" s="40">
        <v>1471.149535</v>
      </c>
      <c r="V153" s="40">
        <v>1541.41574</v>
      </c>
      <c r="W153" s="40">
        <v>1567.469137</v>
      </c>
      <c r="X153" s="40">
        <v>1613.461689</v>
      </c>
      <c r="Y153" s="40">
        <v>1655.029224</v>
      </c>
      <c r="Z153" s="40">
        <v>1700.636891</v>
      </c>
      <c r="AA153" s="40">
        <v>1714.249221</v>
      </c>
      <c r="AB153" s="40">
        <v>1715.541441</v>
      </c>
      <c r="AC153" s="40">
        <v>1720.624816</v>
      </c>
      <c r="AD153" s="40">
        <v>1719.629219</v>
      </c>
      <c r="AE153" s="40">
        <v>1724.161715</v>
      </c>
      <c r="AF153" s="40">
        <v>1734.771981</v>
      </c>
      <c r="AG153" s="40">
        <v>1749.203013</v>
      </c>
      <c r="AH153" s="40">
        <v>1746.641691</v>
      </c>
      <c r="AI153" s="40">
        <v>1748.31916</v>
      </c>
      <c r="AJ153" s="40">
        <v>1750.190315</v>
      </c>
      <c r="AK153" s="40">
        <v>1753.583462</v>
      </c>
      <c r="AL153" s="40">
        <v>1752.615172</v>
      </c>
      <c r="AM153" s="40">
        <v>1749.843824</v>
      </c>
      <c r="AN153" s="40">
        <v>1721.258988</v>
      </c>
      <c r="AO153" s="40">
        <v>1686.349072</v>
      </c>
      <c r="AP153" s="40">
        <v>1645.599541</v>
      </c>
      <c r="AQ153" s="40">
        <v>1584.909403</v>
      </c>
      <c r="AR153" s="40">
        <v>1526.432589</v>
      </c>
      <c r="AS153" s="40">
        <v>1459.70872</v>
      </c>
      <c r="AT153" s="40">
        <v>1420.784503</v>
      </c>
      <c r="AU153" s="40">
        <v>1381.753209</v>
      </c>
      <c r="AV153" s="40">
        <v>1358.810407</v>
      </c>
      <c r="AW153" s="40">
        <v>1327.448833</v>
      </c>
      <c r="AX153" s="40">
        <v>1276.509047</v>
      </c>
      <c r="AY153" s="40">
        <v>1227.709725</v>
      </c>
      <c r="AZ153" s="40">
        <v>1177.713326</v>
      </c>
      <c r="BA153" s="40">
        <v>1157.542079</v>
      </c>
      <c r="BB153" s="40">
        <v>1151.585772</v>
      </c>
      <c r="BC153" s="40">
        <v>1145.597949</v>
      </c>
      <c r="BD153" s="40">
        <v>1147.702692</v>
      </c>
      <c r="BE153" s="40">
        <v>1157.824607</v>
      </c>
      <c r="BF153" s="40">
        <v>1138.718749</v>
      </c>
      <c r="BG153" s="40">
        <v>1135.534827</v>
      </c>
      <c r="BH153" s="40">
        <v>1136.139828</v>
      </c>
      <c r="BI153" s="40">
        <v>1145.842042</v>
      </c>
      <c r="BJ153" s="40">
        <v>1205.424325</v>
      </c>
      <c r="BK153" s="40">
        <v>1272.92333</v>
      </c>
      <c r="BL153" s="40">
        <v>1343.753445</v>
      </c>
      <c r="BM153" s="40">
        <v>1392.143492</v>
      </c>
      <c r="BN153" s="40">
        <v>1399.109564</v>
      </c>
      <c r="BO153" s="40">
        <v>1400.234312</v>
      </c>
      <c r="BP153" s="40">
        <v>1409.845972</v>
      </c>
      <c r="BQ153" s="40">
        <v>1427.201219</v>
      </c>
      <c r="BR153" s="40">
        <v>1444.806524</v>
      </c>
      <c r="BS153" s="40">
        <v>1502.479115</v>
      </c>
      <c r="BT153" s="40">
        <v>1572.329727</v>
      </c>
      <c r="BU153" s="40">
        <v>1615.435345</v>
      </c>
      <c r="BV153" s="40">
        <v>1677.071439</v>
      </c>
      <c r="BW153" s="40">
        <v>1703.690619</v>
      </c>
      <c r="BX153" s="40">
        <v>1709.260437</v>
      </c>
      <c r="BY153" s="40">
        <v>1651.653749</v>
      </c>
      <c r="BZ153" s="40">
        <v>1563.60114</v>
      </c>
      <c r="CA153" s="40">
        <v>1547.963219</v>
      </c>
      <c r="CB153" s="40">
        <v>1571.712788</v>
      </c>
      <c r="CC153" s="40">
        <v>1584.68168</v>
      </c>
      <c r="CD153" s="40">
        <v>1566.631017</v>
      </c>
      <c r="CE153" s="40">
        <v>1558.405682</v>
      </c>
      <c r="CF153" s="40">
        <v>1563.779262</v>
      </c>
      <c r="CG153" s="40">
        <v>1584.541193</v>
      </c>
      <c r="CH153" s="40">
        <v>1614.443518</v>
      </c>
      <c r="CI153" s="40">
        <v>1614.66356</v>
      </c>
      <c r="CJ153" s="40">
        <v>1618.802319</v>
      </c>
      <c r="CK153" s="40">
        <v>1577.873286</v>
      </c>
      <c r="CL153" s="40">
        <v>1548.19996</v>
      </c>
      <c r="CM153" s="40">
        <v>1517.076794</v>
      </c>
      <c r="CN153" s="40">
        <v>1446.113451</v>
      </c>
      <c r="CO153" s="40">
        <v>1399.560387</v>
      </c>
      <c r="CP153" s="40">
        <v>1348.656155</v>
      </c>
      <c r="CQ153" s="40">
        <v>1331.994054</v>
      </c>
      <c r="CR153" s="40">
        <v>1329.501297</v>
      </c>
      <c r="CS153" s="40">
        <v>1308.687583</v>
      </c>
      <c r="CT153" s="40">
        <v>1330.473748</v>
      </c>
      <c r="CU153" s="40">
        <v>1312.285959</v>
      </c>
      <c r="CV153" s="40">
        <v>1298.135152</v>
      </c>
    </row>
    <row r="154" spans="1:100">
      <c r="A154" s="38">
        <v>46007</v>
      </c>
      <c r="B154" s="39" t="s">
        <v>30</v>
      </c>
      <c r="C154" s="39" t="s">
        <v>147</v>
      </c>
      <c r="D154" s="40">
        <v>86175.30882</v>
      </c>
      <c r="E154" s="40">
        <v>1073.629483</v>
      </c>
      <c r="F154" s="40">
        <v>1063.9449</v>
      </c>
      <c r="G154" s="40">
        <v>1028.455094</v>
      </c>
      <c r="H154" s="40">
        <v>995.087744</v>
      </c>
      <c r="I154" s="40">
        <v>982.129094</v>
      </c>
      <c r="J154" s="40">
        <v>975.129754</v>
      </c>
      <c r="K154" s="40">
        <v>984.945254</v>
      </c>
      <c r="L154" s="40">
        <v>1005.93699</v>
      </c>
      <c r="M154" s="40">
        <v>1012.702524</v>
      </c>
      <c r="N154" s="40">
        <v>1007.938259</v>
      </c>
      <c r="O154" s="40">
        <v>1004.209486</v>
      </c>
      <c r="P154" s="40">
        <v>1000.974737</v>
      </c>
      <c r="Q154" s="40">
        <v>1000.725514</v>
      </c>
      <c r="R154" s="40">
        <v>999.737028</v>
      </c>
      <c r="S154" s="40">
        <v>1003.416899</v>
      </c>
      <c r="T154" s="40">
        <v>1009.455805</v>
      </c>
      <c r="U154" s="40">
        <v>1020.581199</v>
      </c>
      <c r="V154" s="40">
        <v>1032.363487</v>
      </c>
      <c r="W154" s="40">
        <v>1061.990799</v>
      </c>
      <c r="X154" s="40">
        <v>1073.429215</v>
      </c>
      <c r="Y154" s="40">
        <v>1108.536762</v>
      </c>
      <c r="Z154" s="40">
        <v>1149.278129</v>
      </c>
      <c r="AA154" s="40">
        <v>1176.923259</v>
      </c>
      <c r="AB154" s="40">
        <v>1209.226611</v>
      </c>
      <c r="AC154" s="40">
        <v>1257.83964</v>
      </c>
      <c r="AD154" s="40">
        <v>1271.022029</v>
      </c>
      <c r="AE154" s="40">
        <v>1277.293415</v>
      </c>
      <c r="AF154" s="40">
        <v>1287.235275</v>
      </c>
      <c r="AG154" s="40">
        <v>1338.482348</v>
      </c>
      <c r="AH154" s="40">
        <v>1367.020983</v>
      </c>
      <c r="AI154" s="40">
        <v>1353.303507</v>
      </c>
      <c r="AJ154" s="40">
        <v>1315.83172</v>
      </c>
      <c r="AK154" s="40">
        <v>1223.358125</v>
      </c>
      <c r="AL154" s="40">
        <v>1125.106818</v>
      </c>
      <c r="AM154" s="40">
        <v>1027.669991</v>
      </c>
      <c r="AN154" s="40">
        <v>914.580742</v>
      </c>
      <c r="AO154" s="40">
        <v>842.725772</v>
      </c>
      <c r="AP154" s="40">
        <v>779.568208</v>
      </c>
      <c r="AQ154" s="40">
        <v>739.40244</v>
      </c>
      <c r="AR154" s="40">
        <v>721.186487</v>
      </c>
      <c r="AS154" s="40">
        <v>705.304393</v>
      </c>
      <c r="AT154" s="40">
        <v>666.652995</v>
      </c>
      <c r="AU154" s="40">
        <v>645.59126</v>
      </c>
      <c r="AV154" s="40">
        <v>614.592925</v>
      </c>
      <c r="AW154" s="40">
        <v>579.447113</v>
      </c>
      <c r="AX154" s="40">
        <v>570.317403</v>
      </c>
      <c r="AY154" s="40">
        <v>532.329195</v>
      </c>
      <c r="AZ154" s="40">
        <v>481.054866</v>
      </c>
      <c r="BA154" s="40">
        <v>467.825125</v>
      </c>
      <c r="BB154" s="40">
        <v>483.454864</v>
      </c>
      <c r="BC154" s="40">
        <v>479.286113</v>
      </c>
      <c r="BD154" s="40">
        <v>444.391177</v>
      </c>
      <c r="BE154" s="40">
        <v>438.107748</v>
      </c>
      <c r="BF154" s="40">
        <v>439.083881</v>
      </c>
      <c r="BG154" s="40">
        <v>436.886626</v>
      </c>
      <c r="BH154" s="40">
        <v>436.530377</v>
      </c>
      <c r="BI154" s="40">
        <v>447.893194</v>
      </c>
      <c r="BJ154" s="40">
        <v>493.453892</v>
      </c>
      <c r="BK154" s="40">
        <v>526.477394</v>
      </c>
      <c r="BL154" s="40">
        <v>549.820854</v>
      </c>
      <c r="BM154" s="40">
        <v>580.352997</v>
      </c>
      <c r="BN154" s="40">
        <v>581.736081</v>
      </c>
      <c r="BO154" s="40">
        <v>636.579212</v>
      </c>
      <c r="BP154" s="40">
        <v>701.134088</v>
      </c>
      <c r="BQ154" s="40">
        <v>718.353507</v>
      </c>
      <c r="BR154" s="40">
        <v>774.85164</v>
      </c>
      <c r="BS154" s="40">
        <v>853.139655</v>
      </c>
      <c r="BT154" s="40">
        <v>921.842769</v>
      </c>
      <c r="BU154" s="40">
        <v>941.2509</v>
      </c>
      <c r="BV154" s="40">
        <v>940.979026</v>
      </c>
      <c r="BW154" s="40">
        <v>941.047454</v>
      </c>
      <c r="BX154" s="40">
        <v>943.079745</v>
      </c>
      <c r="BY154" s="40">
        <v>940.600528</v>
      </c>
      <c r="BZ154" s="40">
        <v>939.146497</v>
      </c>
      <c r="CA154" s="40">
        <v>935.208556</v>
      </c>
      <c r="CB154" s="40">
        <v>945.510371</v>
      </c>
      <c r="CC154" s="40">
        <v>930.011217</v>
      </c>
      <c r="CD154" s="40">
        <v>951.092562</v>
      </c>
      <c r="CE154" s="40">
        <v>980.518113</v>
      </c>
      <c r="CF154" s="40">
        <v>999.754661</v>
      </c>
      <c r="CG154" s="40">
        <v>1003.180788</v>
      </c>
      <c r="CH154" s="40">
        <v>998.123987</v>
      </c>
      <c r="CI154" s="40">
        <v>998.110366</v>
      </c>
      <c r="CJ154" s="40">
        <v>989.524858</v>
      </c>
      <c r="CK154" s="40">
        <v>984.614134</v>
      </c>
      <c r="CL154" s="40">
        <v>975.310517</v>
      </c>
      <c r="CM154" s="40">
        <v>963.062994</v>
      </c>
      <c r="CN154" s="40">
        <v>962.955302</v>
      </c>
      <c r="CO154" s="40">
        <v>963.27683</v>
      </c>
      <c r="CP154" s="40">
        <v>962.968128</v>
      </c>
      <c r="CQ154" s="40">
        <v>958.382308</v>
      </c>
      <c r="CR154" s="40">
        <v>965.85192</v>
      </c>
      <c r="CS154" s="40">
        <v>970.92832</v>
      </c>
      <c r="CT154" s="40">
        <v>980.230801</v>
      </c>
      <c r="CU154" s="40">
        <v>1039.172241</v>
      </c>
      <c r="CV154" s="40">
        <v>1042.548826</v>
      </c>
    </row>
    <row r="155" spans="1:100">
      <c r="A155" s="38">
        <v>46007</v>
      </c>
      <c r="B155" s="39" t="s">
        <v>31</v>
      </c>
      <c r="C155" s="39" t="s">
        <v>147</v>
      </c>
      <c r="D155" s="40">
        <v>411675.146475</v>
      </c>
      <c r="E155" s="40">
        <v>4392.39277</v>
      </c>
      <c r="F155" s="40">
        <v>4341.062686</v>
      </c>
      <c r="G155" s="40">
        <v>4333.3023</v>
      </c>
      <c r="H155" s="40">
        <v>4264.51925</v>
      </c>
      <c r="I155" s="40">
        <v>4240.737781</v>
      </c>
      <c r="J155" s="40">
        <v>4260.867577</v>
      </c>
      <c r="K155" s="40">
        <v>4282.574962</v>
      </c>
      <c r="L155" s="40">
        <v>4344.365866</v>
      </c>
      <c r="M155" s="40">
        <v>4425.379541</v>
      </c>
      <c r="N155" s="40">
        <v>4500.205718</v>
      </c>
      <c r="O155" s="40">
        <v>4454.319067</v>
      </c>
      <c r="P155" s="40">
        <v>4437.297203</v>
      </c>
      <c r="Q155" s="40">
        <v>4447.0114</v>
      </c>
      <c r="R155" s="40">
        <v>4478.363773</v>
      </c>
      <c r="S155" s="40">
        <v>4504.797108</v>
      </c>
      <c r="T155" s="40">
        <v>4539.663243</v>
      </c>
      <c r="U155" s="40">
        <v>4627.842762</v>
      </c>
      <c r="V155" s="40">
        <v>4680.753771</v>
      </c>
      <c r="W155" s="40">
        <v>4688.374401</v>
      </c>
      <c r="X155" s="40">
        <v>4729.278962</v>
      </c>
      <c r="Y155" s="40">
        <v>4787.858864</v>
      </c>
      <c r="Z155" s="40">
        <v>4914.122644</v>
      </c>
      <c r="AA155" s="40">
        <v>4970.148974</v>
      </c>
      <c r="AB155" s="40">
        <v>5084.788324</v>
      </c>
      <c r="AC155" s="40">
        <v>5137.111587</v>
      </c>
      <c r="AD155" s="40">
        <v>5189.899201</v>
      </c>
      <c r="AE155" s="40">
        <v>5236.317994</v>
      </c>
      <c r="AF155" s="40">
        <v>5233.621621</v>
      </c>
      <c r="AG155" s="40">
        <v>5190.781949</v>
      </c>
      <c r="AH155" s="40">
        <v>5176.152855</v>
      </c>
      <c r="AI155" s="40">
        <v>5141.835302</v>
      </c>
      <c r="AJ155" s="40">
        <v>5102.523288</v>
      </c>
      <c r="AK155" s="40">
        <v>5048.355665</v>
      </c>
      <c r="AL155" s="40">
        <v>4951.114658</v>
      </c>
      <c r="AM155" s="40">
        <v>4825.461075</v>
      </c>
      <c r="AN155" s="40">
        <v>4573.202303</v>
      </c>
      <c r="AO155" s="40">
        <v>4386.656039</v>
      </c>
      <c r="AP155" s="40">
        <v>4258.343296</v>
      </c>
      <c r="AQ155" s="40">
        <v>4191.506208</v>
      </c>
      <c r="AR155" s="40">
        <v>4044.739804</v>
      </c>
      <c r="AS155" s="40">
        <v>3891.667206</v>
      </c>
      <c r="AT155" s="40">
        <v>3819.583677</v>
      </c>
      <c r="AU155" s="40">
        <v>3743.761719</v>
      </c>
      <c r="AV155" s="40">
        <v>3676.687942</v>
      </c>
      <c r="AW155" s="40">
        <v>3635.717004</v>
      </c>
      <c r="AX155" s="40">
        <v>3606.547442</v>
      </c>
      <c r="AY155" s="40">
        <v>3526.98618</v>
      </c>
      <c r="AZ155" s="40">
        <v>3373.714597</v>
      </c>
      <c r="BA155" s="40">
        <v>3233.125646</v>
      </c>
      <c r="BB155" s="40">
        <v>3334.550431</v>
      </c>
      <c r="BC155" s="40">
        <v>3318.933653</v>
      </c>
      <c r="BD155" s="40">
        <v>3330.23426</v>
      </c>
      <c r="BE155" s="40">
        <v>3353.25029</v>
      </c>
      <c r="BF155" s="40">
        <v>3290.179938</v>
      </c>
      <c r="BG155" s="40">
        <v>3182.209416</v>
      </c>
      <c r="BH155" s="40">
        <v>3172.627524</v>
      </c>
      <c r="BI155" s="40">
        <v>3284.527584</v>
      </c>
      <c r="BJ155" s="40">
        <v>3473.433373</v>
      </c>
      <c r="BK155" s="40">
        <v>3506.707682</v>
      </c>
      <c r="BL155" s="40">
        <v>3516.284349</v>
      </c>
      <c r="BM155" s="40">
        <v>3449.132203</v>
      </c>
      <c r="BN155" s="40">
        <v>3319.479601</v>
      </c>
      <c r="BO155" s="40">
        <v>3358.212072</v>
      </c>
      <c r="BP155" s="40">
        <v>3508.631177</v>
      </c>
      <c r="BQ155" s="40">
        <v>3542.163068</v>
      </c>
      <c r="BR155" s="40">
        <v>3790.361686</v>
      </c>
      <c r="BS155" s="40">
        <v>4075.258472</v>
      </c>
      <c r="BT155" s="40">
        <v>4423.203056</v>
      </c>
      <c r="BU155" s="40">
        <v>4583.804642</v>
      </c>
      <c r="BV155" s="40">
        <v>4638.975047</v>
      </c>
      <c r="BW155" s="40">
        <v>4701.178432</v>
      </c>
      <c r="BX155" s="40">
        <v>4684.89725</v>
      </c>
      <c r="BY155" s="40">
        <v>4620.044173</v>
      </c>
      <c r="BZ155" s="40">
        <v>4637.39534</v>
      </c>
      <c r="CA155" s="40">
        <v>4586.727785</v>
      </c>
      <c r="CB155" s="40">
        <v>4567.607477</v>
      </c>
      <c r="CC155" s="40">
        <v>4611.932609</v>
      </c>
      <c r="CD155" s="40">
        <v>4639.019711</v>
      </c>
      <c r="CE155" s="40">
        <v>4655.204703</v>
      </c>
      <c r="CF155" s="40">
        <v>4659.718148</v>
      </c>
      <c r="CG155" s="40">
        <v>4682.826098</v>
      </c>
      <c r="CH155" s="40">
        <v>4681.381773</v>
      </c>
      <c r="CI155" s="40">
        <v>4641.889231</v>
      </c>
      <c r="CJ155" s="40">
        <v>4615.781937</v>
      </c>
      <c r="CK155" s="40">
        <v>4550.930139</v>
      </c>
      <c r="CL155" s="40">
        <v>4499.614357</v>
      </c>
      <c r="CM155" s="40">
        <v>4445.854069</v>
      </c>
      <c r="CN155" s="40">
        <v>4419.43262</v>
      </c>
      <c r="CO155" s="40">
        <v>4349.428438</v>
      </c>
      <c r="CP155" s="40">
        <v>4358.905186</v>
      </c>
      <c r="CQ155" s="40">
        <v>4412.218841</v>
      </c>
      <c r="CR155" s="40">
        <v>4343.323723</v>
      </c>
      <c r="CS155" s="40">
        <v>4291.93042</v>
      </c>
      <c r="CT155" s="40">
        <v>4235.334254</v>
      </c>
      <c r="CU155" s="40">
        <v>4211.739058</v>
      </c>
      <c r="CV155" s="40">
        <v>4193.227974</v>
      </c>
    </row>
    <row r="156" spans="1:100">
      <c r="A156" s="38">
        <v>46007</v>
      </c>
      <c r="B156" s="39" t="s">
        <v>32</v>
      </c>
      <c r="C156" s="39" t="s">
        <v>147</v>
      </c>
      <c r="D156" s="40">
        <v>476.258129</v>
      </c>
      <c r="E156" s="40">
        <v>0</v>
      </c>
      <c r="F156" s="40">
        <v>0</v>
      </c>
      <c r="G156" s="40">
        <v>0</v>
      </c>
      <c r="H156" s="40">
        <v>0.717449</v>
      </c>
      <c r="I156" s="40">
        <v>4.420945</v>
      </c>
      <c r="J156" s="40">
        <v>4.396755</v>
      </c>
      <c r="K156" s="40">
        <v>4.426141</v>
      </c>
      <c r="L156" s="40">
        <v>4.522354</v>
      </c>
      <c r="M156" s="40">
        <v>4.522669</v>
      </c>
      <c r="N156" s="40">
        <v>4.500038</v>
      </c>
      <c r="O156" s="40">
        <v>4.494412</v>
      </c>
      <c r="P156" s="40">
        <v>4.500785</v>
      </c>
      <c r="Q156" s="40">
        <v>4.500797</v>
      </c>
      <c r="R156" s="40">
        <v>4.499828</v>
      </c>
      <c r="S156" s="40">
        <v>4.520617</v>
      </c>
      <c r="T156" s="40">
        <v>4.499248</v>
      </c>
      <c r="U156" s="40">
        <v>4.518552</v>
      </c>
      <c r="V156" s="40">
        <v>4.488242</v>
      </c>
      <c r="W156" s="40">
        <v>4.518925</v>
      </c>
      <c r="X156" s="40">
        <v>6.767415</v>
      </c>
      <c r="Y156" s="40">
        <v>20.23636</v>
      </c>
      <c r="Z156" s="40">
        <v>20.143347</v>
      </c>
      <c r="AA156" s="40">
        <v>20.137187</v>
      </c>
      <c r="AB156" s="40">
        <v>22.060976</v>
      </c>
      <c r="AC156" s="40">
        <v>38.393895</v>
      </c>
      <c r="AD156" s="40">
        <v>38.672323</v>
      </c>
      <c r="AE156" s="40">
        <v>38.637236</v>
      </c>
      <c r="AF156" s="40">
        <v>38.687272</v>
      </c>
      <c r="AG156" s="40">
        <v>32.189298</v>
      </c>
      <c r="AH156" s="40">
        <v>31.774736</v>
      </c>
      <c r="AI156" s="40">
        <v>31.697585</v>
      </c>
      <c r="AJ156" s="40">
        <v>31.631097</v>
      </c>
      <c r="AK156" s="40">
        <v>5.809511</v>
      </c>
      <c r="AL156" s="40">
        <v>4.590488</v>
      </c>
      <c r="AM156" s="40">
        <v>4.579981</v>
      </c>
      <c r="AN156" s="40">
        <v>4.592358</v>
      </c>
      <c r="AO156" s="40">
        <v>4.561863</v>
      </c>
      <c r="AP156" s="40">
        <v>4.558433</v>
      </c>
      <c r="AQ156" s="40">
        <v>2.982736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0.181919</v>
      </c>
      <c r="BH156" s="40">
        <v>0.35484</v>
      </c>
      <c r="BI156" s="40">
        <v>0.321444</v>
      </c>
      <c r="BJ156" s="40">
        <v>0.320208</v>
      </c>
      <c r="BK156" s="40">
        <v>0.31767</v>
      </c>
      <c r="BL156" s="40">
        <v>0.31875</v>
      </c>
      <c r="BM156" s="40">
        <v>0.317679</v>
      </c>
      <c r="BN156" s="40">
        <v>0.317214</v>
      </c>
      <c r="BO156" s="40">
        <v>0.31738</v>
      </c>
      <c r="BP156" s="40">
        <v>0.316778</v>
      </c>
      <c r="BQ156" s="40">
        <v>0.315733</v>
      </c>
      <c r="BR156" s="40">
        <v>0.315213</v>
      </c>
      <c r="BS156" s="40">
        <v>0.315329</v>
      </c>
      <c r="BT156" s="40">
        <v>0.31548</v>
      </c>
      <c r="BU156" s="40">
        <v>0.314571</v>
      </c>
      <c r="BV156" s="40">
        <v>0.314</v>
      </c>
      <c r="BW156" s="40">
        <v>0.314111</v>
      </c>
      <c r="BX156" s="40">
        <v>0.217956</v>
      </c>
      <c r="BY156" s="40">
        <v>0</v>
      </c>
      <c r="BZ156" s="40">
        <v>0</v>
      </c>
      <c r="CA156" s="40">
        <v>0</v>
      </c>
      <c r="CB156" s="40">
        <v>0</v>
      </c>
      <c r="CC156" s="40">
        <v>0</v>
      </c>
      <c r="CD156" s="40">
        <v>0</v>
      </c>
      <c r="CE156" s="40">
        <v>0</v>
      </c>
      <c r="CF156" s="40">
        <v>0</v>
      </c>
      <c r="CG156" s="40">
        <v>0</v>
      </c>
      <c r="CH156" s="40">
        <v>0</v>
      </c>
      <c r="CI156" s="40">
        <v>0</v>
      </c>
      <c r="CJ156" s="40">
        <v>0</v>
      </c>
      <c r="CK156" s="40">
        <v>0</v>
      </c>
      <c r="CL156" s="40">
        <v>0</v>
      </c>
      <c r="CM156" s="40">
        <v>0</v>
      </c>
      <c r="CN156" s="40">
        <v>0</v>
      </c>
      <c r="CO156" s="40">
        <v>0</v>
      </c>
      <c r="CP156" s="40">
        <v>0</v>
      </c>
      <c r="CQ156" s="40">
        <v>0</v>
      </c>
      <c r="CR156" s="40">
        <v>0</v>
      </c>
      <c r="CS156" s="40">
        <v>0</v>
      </c>
      <c r="CT156" s="40">
        <v>0</v>
      </c>
      <c r="CU156" s="40">
        <v>0</v>
      </c>
      <c r="CV156" s="40">
        <v>0</v>
      </c>
    </row>
    <row r="157" spans="1:100">
      <c r="A157" s="38">
        <v>46007</v>
      </c>
      <c r="B157" s="39" t="s">
        <v>33</v>
      </c>
      <c r="C157" s="39" t="s">
        <v>147</v>
      </c>
      <c r="D157" s="40">
        <v>122576.395483</v>
      </c>
      <c r="E157" s="40">
        <v>1273.968784</v>
      </c>
      <c r="F157" s="40">
        <v>1274.038853</v>
      </c>
      <c r="G157" s="40">
        <v>1274.120817</v>
      </c>
      <c r="H157" s="40">
        <v>1274.379095</v>
      </c>
      <c r="I157" s="40">
        <v>1275.173373</v>
      </c>
      <c r="J157" s="40">
        <v>1276.905122</v>
      </c>
      <c r="K157" s="40">
        <v>1277.148406</v>
      </c>
      <c r="L157" s="40">
        <v>1276.872159</v>
      </c>
      <c r="M157" s="40">
        <v>1276.965219</v>
      </c>
      <c r="N157" s="40">
        <v>1276.758752</v>
      </c>
      <c r="O157" s="40">
        <v>1276.920395</v>
      </c>
      <c r="P157" s="40">
        <v>1277.039885</v>
      </c>
      <c r="Q157" s="40">
        <v>1276.920545</v>
      </c>
      <c r="R157" s="40">
        <v>1276.851965</v>
      </c>
      <c r="S157" s="40">
        <v>1276.998118</v>
      </c>
      <c r="T157" s="40">
        <v>1276.907879</v>
      </c>
      <c r="U157" s="40">
        <v>1276.916702</v>
      </c>
      <c r="V157" s="40">
        <v>1276.748765</v>
      </c>
      <c r="W157" s="40">
        <v>1276.981132</v>
      </c>
      <c r="X157" s="40">
        <v>1276.8108</v>
      </c>
      <c r="Y157" s="40">
        <v>1277.011874</v>
      </c>
      <c r="Z157" s="40">
        <v>1276.907861</v>
      </c>
      <c r="AA157" s="40">
        <v>1276.973173</v>
      </c>
      <c r="AB157" s="40">
        <v>1276.978753</v>
      </c>
      <c r="AC157" s="40">
        <v>1277.01813</v>
      </c>
      <c r="AD157" s="40">
        <v>1276.749528</v>
      </c>
      <c r="AE157" s="40">
        <v>1276.791356</v>
      </c>
      <c r="AF157" s="40">
        <v>1276.940419</v>
      </c>
      <c r="AG157" s="40">
        <v>1276.921914</v>
      </c>
      <c r="AH157" s="40">
        <v>1276.961894</v>
      </c>
      <c r="AI157" s="40">
        <v>1276.762663</v>
      </c>
      <c r="AJ157" s="40">
        <v>1276.900969</v>
      </c>
      <c r="AK157" s="40">
        <v>1277.061471</v>
      </c>
      <c r="AL157" s="40">
        <v>1276.7236</v>
      </c>
      <c r="AM157" s="40">
        <v>1276.73919</v>
      </c>
      <c r="AN157" s="40">
        <v>1276.859352</v>
      </c>
      <c r="AO157" s="40">
        <v>1276.537677</v>
      </c>
      <c r="AP157" s="40">
        <v>1276.560719</v>
      </c>
      <c r="AQ157" s="40">
        <v>1276.583041</v>
      </c>
      <c r="AR157" s="40">
        <v>1276.152184</v>
      </c>
      <c r="AS157" s="40">
        <v>1276.606787</v>
      </c>
      <c r="AT157" s="40">
        <v>1276.628734</v>
      </c>
      <c r="AU157" s="40">
        <v>1277.032925</v>
      </c>
      <c r="AV157" s="40">
        <v>1276.812098</v>
      </c>
      <c r="AW157" s="40">
        <v>1276.663604</v>
      </c>
      <c r="AX157" s="40">
        <v>1276.866244</v>
      </c>
      <c r="AY157" s="40">
        <v>1276.666215</v>
      </c>
      <c r="AZ157" s="40">
        <v>1276.849195</v>
      </c>
      <c r="BA157" s="40">
        <v>1277.131009</v>
      </c>
      <c r="BB157" s="40">
        <v>1277.158634</v>
      </c>
      <c r="BC157" s="40">
        <v>1277.067</v>
      </c>
      <c r="BD157" s="40">
        <v>1277.278418</v>
      </c>
      <c r="BE157" s="40">
        <v>1277.753089</v>
      </c>
      <c r="BF157" s="40">
        <v>1277.641161</v>
      </c>
      <c r="BG157" s="40">
        <v>1277.265208</v>
      </c>
      <c r="BH157" s="40">
        <v>1277.295933</v>
      </c>
      <c r="BI157" s="40">
        <v>1277.386238</v>
      </c>
      <c r="BJ157" s="40">
        <v>1277.308234</v>
      </c>
      <c r="BK157" s="40">
        <v>1277.438248</v>
      </c>
      <c r="BL157" s="40">
        <v>1277.430138</v>
      </c>
      <c r="BM157" s="40">
        <v>1277.574894</v>
      </c>
      <c r="BN157" s="40">
        <v>1277.386487</v>
      </c>
      <c r="BO157" s="40">
        <v>1277.302813</v>
      </c>
      <c r="BP157" s="40">
        <v>1276.926722</v>
      </c>
      <c r="BQ157" s="40">
        <v>1276.887065</v>
      </c>
      <c r="BR157" s="40">
        <v>1276.89471</v>
      </c>
      <c r="BS157" s="40">
        <v>1276.977752</v>
      </c>
      <c r="BT157" s="40">
        <v>1277.110675</v>
      </c>
      <c r="BU157" s="40">
        <v>1277.121539</v>
      </c>
      <c r="BV157" s="40">
        <v>1277.040162</v>
      </c>
      <c r="BW157" s="40">
        <v>1276.744959</v>
      </c>
      <c r="BX157" s="40">
        <v>1276.626786</v>
      </c>
      <c r="BY157" s="40">
        <v>1276.905118</v>
      </c>
      <c r="BZ157" s="40">
        <v>1276.818181</v>
      </c>
      <c r="CA157" s="40">
        <v>1276.894259</v>
      </c>
      <c r="CB157" s="40">
        <v>1276.893963</v>
      </c>
      <c r="CC157" s="40">
        <v>1277.011712</v>
      </c>
      <c r="CD157" s="40">
        <v>1277.071294</v>
      </c>
      <c r="CE157" s="40">
        <v>1277.176647</v>
      </c>
      <c r="CF157" s="40">
        <v>1277.200259</v>
      </c>
      <c r="CG157" s="40">
        <v>1277.243263</v>
      </c>
      <c r="CH157" s="40">
        <v>1276.978594</v>
      </c>
      <c r="CI157" s="40">
        <v>1276.899487</v>
      </c>
      <c r="CJ157" s="40">
        <v>1277.076994</v>
      </c>
      <c r="CK157" s="40">
        <v>1276.987122</v>
      </c>
      <c r="CL157" s="40">
        <v>1276.891714</v>
      </c>
      <c r="CM157" s="40">
        <v>1276.989176</v>
      </c>
      <c r="CN157" s="40">
        <v>1276.949936</v>
      </c>
      <c r="CO157" s="40">
        <v>1277.088452</v>
      </c>
      <c r="CP157" s="40">
        <v>1277.288848</v>
      </c>
      <c r="CQ157" s="40">
        <v>1277.213949</v>
      </c>
      <c r="CR157" s="40">
        <v>1276.850664</v>
      </c>
      <c r="CS157" s="40">
        <v>1276.871558</v>
      </c>
      <c r="CT157" s="40">
        <v>1276.72011</v>
      </c>
      <c r="CU157" s="40">
        <v>1277.096204</v>
      </c>
      <c r="CV157" s="40">
        <v>1276.841769</v>
      </c>
    </row>
    <row r="158" spans="1:100">
      <c r="A158" s="38">
        <v>46007</v>
      </c>
      <c r="B158" s="39" t="s">
        <v>34</v>
      </c>
      <c r="C158" s="39" t="s">
        <v>147</v>
      </c>
      <c r="D158" s="40">
        <v>14932.299046</v>
      </c>
      <c r="E158" s="40">
        <v>29.196313</v>
      </c>
      <c r="F158" s="40">
        <v>63.988321</v>
      </c>
      <c r="G158" s="40">
        <v>58.231314</v>
      </c>
      <c r="H158" s="40">
        <v>82.162339</v>
      </c>
      <c r="I158" s="40">
        <v>76.917524</v>
      </c>
      <c r="J158" s="40">
        <v>73.096206</v>
      </c>
      <c r="K158" s="40">
        <v>69.919363</v>
      </c>
      <c r="L158" s="40">
        <v>49.696286</v>
      </c>
      <c r="M158" s="40">
        <v>62.512661</v>
      </c>
      <c r="N158" s="40">
        <v>31.424085</v>
      </c>
      <c r="O158" s="40">
        <v>43.568447</v>
      </c>
      <c r="P158" s="40">
        <v>56.280703</v>
      </c>
      <c r="Q158" s="40">
        <v>50.4771</v>
      </c>
      <c r="R158" s="40">
        <v>40.429552</v>
      </c>
      <c r="S158" s="40">
        <v>51.843978</v>
      </c>
      <c r="T158" s="40">
        <v>53.107022</v>
      </c>
      <c r="U158" s="40">
        <v>74.993796</v>
      </c>
      <c r="V158" s="40">
        <v>29.503976</v>
      </c>
      <c r="W158" s="40">
        <v>55.234948</v>
      </c>
      <c r="X158" s="40">
        <v>28.663039</v>
      </c>
      <c r="Y158" s="40">
        <v>110.940097</v>
      </c>
      <c r="Z158" s="40">
        <v>63.611314</v>
      </c>
      <c r="AA158" s="40">
        <v>66.55711</v>
      </c>
      <c r="AB158" s="40">
        <v>139.026518</v>
      </c>
      <c r="AC158" s="40">
        <v>364.161475</v>
      </c>
      <c r="AD158" s="40">
        <v>473.589937</v>
      </c>
      <c r="AE158" s="40">
        <v>548.949136</v>
      </c>
      <c r="AF158" s="40">
        <v>580.493651</v>
      </c>
      <c r="AG158" s="40">
        <v>668.045206</v>
      </c>
      <c r="AH158" s="40">
        <v>714.314897</v>
      </c>
      <c r="AI158" s="40">
        <v>707.900623</v>
      </c>
      <c r="AJ158" s="40">
        <v>490.549493</v>
      </c>
      <c r="AK158" s="40">
        <v>353.46375</v>
      </c>
      <c r="AL158" s="40">
        <v>226.828942</v>
      </c>
      <c r="AM158" s="40">
        <v>113.28498</v>
      </c>
      <c r="AN158" s="40">
        <v>85.28641</v>
      </c>
      <c r="AO158" s="40">
        <v>63.686171</v>
      </c>
      <c r="AP158" s="40">
        <v>53.737267</v>
      </c>
      <c r="AQ158" s="40">
        <v>35.231824</v>
      </c>
      <c r="AR158" s="40">
        <v>50.381454</v>
      </c>
      <c r="AS158" s="40">
        <v>50.182955</v>
      </c>
      <c r="AT158" s="40">
        <v>77.293289</v>
      </c>
      <c r="AU158" s="40">
        <v>103.115761</v>
      </c>
      <c r="AV158" s="40">
        <v>88.689792</v>
      </c>
      <c r="AW158" s="40">
        <v>113.578817</v>
      </c>
      <c r="AX158" s="40">
        <v>173.916224</v>
      </c>
      <c r="AY158" s="40">
        <v>158.348064</v>
      </c>
      <c r="AZ158" s="40">
        <v>76.778786</v>
      </c>
      <c r="BA158" s="40">
        <v>76.847408</v>
      </c>
      <c r="BB158" s="40">
        <v>55.640923</v>
      </c>
      <c r="BC158" s="40">
        <v>12.266109</v>
      </c>
      <c r="BD158" s="40">
        <v>57.698326</v>
      </c>
      <c r="BE158" s="40">
        <v>119.560194</v>
      </c>
      <c r="BF158" s="40">
        <v>123.622242</v>
      </c>
      <c r="BG158" s="40">
        <v>56.210565</v>
      </c>
      <c r="BH158" s="40">
        <v>69.240178</v>
      </c>
      <c r="BI158" s="40">
        <v>114.510148</v>
      </c>
      <c r="BJ158" s="40">
        <v>95.493768</v>
      </c>
      <c r="BK158" s="40">
        <v>70.589128</v>
      </c>
      <c r="BL158" s="40">
        <v>77.904021</v>
      </c>
      <c r="BM158" s="40">
        <v>130.184903</v>
      </c>
      <c r="BN158" s="40">
        <v>84.1485</v>
      </c>
      <c r="BO158" s="40">
        <v>32.307317</v>
      </c>
      <c r="BP158" s="40">
        <v>18.773873</v>
      </c>
      <c r="BQ158" s="40">
        <v>10.374814</v>
      </c>
      <c r="BR158" s="40">
        <v>8.821535</v>
      </c>
      <c r="BS158" s="40">
        <v>45.871484</v>
      </c>
      <c r="BT158" s="40">
        <v>121.914402</v>
      </c>
      <c r="BU158" s="40">
        <v>309.08061</v>
      </c>
      <c r="BV158" s="40">
        <v>505.221713</v>
      </c>
      <c r="BW158" s="40">
        <v>635.182232</v>
      </c>
      <c r="BX158" s="40">
        <v>611.16974</v>
      </c>
      <c r="BY158" s="40">
        <v>505.640905</v>
      </c>
      <c r="BZ158" s="40">
        <v>436.742757</v>
      </c>
      <c r="CA158" s="40">
        <v>367.19852</v>
      </c>
      <c r="CB158" s="40">
        <v>351.803942</v>
      </c>
      <c r="CC158" s="40">
        <v>321.706232</v>
      </c>
      <c r="CD158" s="40">
        <v>268.03109</v>
      </c>
      <c r="CE158" s="40">
        <v>230.251483</v>
      </c>
      <c r="CF158" s="40">
        <v>167.282474</v>
      </c>
      <c r="CG158" s="40">
        <v>128.859023</v>
      </c>
      <c r="CH158" s="40">
        <v>84.266867</v>
      </c>
      <c r="CI158" s="40">
        <v>71.606677</v>
      </c>
      <c r="CJ158" s="40">
        <v>44.975615</v>
      </c>
      <c r="CK158" s="40">
        <v>72.013587</v>
      </c>
      <c r="CL158" s="40">
        <v>45.475304</v>
      </c>
      <c r="CM158" s="40">
        <v>65.607091</v>
      </c>
      <c r="CN158" s="40">
        <v>56.140415</v>
      </c>
      <c r="CO158" s="40">
        <v>89.606745</v>
      </c>
      <c r="CP158" s="40">
        <v>91.888899</v>
      </c>
      <c r="CQ158" s="40">
        <v>52.225038</v>
      </c>
      <c r="CR158" s="40">
        <v>43.559083</v>
      </c>
      <c r="CS158" s="40">
        <v>62.021426</v>
      </c>
      <c r="CT158" s="40">
        <v>44.284611</v>
      </c>
      <c r="CU158" s="40">
        <v>41.58113</v>
      </c>
      <c r="CV158" s="40">
        <v>13.705083</v>
      </c>
    </row>
    <row r="159" spans="1:100">
      <c r="A159" s="38">
        <v>46007</v>
      </c>
      <c r="B159" s="39" t="s">
        <v>35</v>
      </c>
      <c r="C159" s="39" t="s">
        <v>147</v>
      </c>
      <c r="D159" s="40">
        <v>108069.100124</v>
      </c>
      <c r="E159" s="40">
        <v>8.4e-05</v>
      </c>
      <c r="F159" s="40">
        <v>8.4e-05</v>
      </c>
      <c r="G159" s="40">
        <v>7.2e-05</v>
      </c>
      <c r="H159" s="40">
        <v>7.2e-05</v>
      </c>
      <c r="I159" s="40">
        <v>7.2e-05</v>
      </c>
      <c r="J159" s="40">
        <v>0.002077</v>
      </c>
      <c r="K159" s="40">
        <v>7.2e-05</v>
      </c>
      <c r="L159" s="40">
        <v>5.4e-05</v>
      </c>
      <c r="M159" s="40">
        <v>7.2e-05</v>
      </c>
      <c r="N159" s="40">
        <v>6e-05</v>
      </c>
      <c r="O159" s="40">
        <v>7.8e-05</v>
      </c>
      <c r="P159" s="40">
        <v>7.2e-05</v>
      </c>
      <c r="Q159" s="40">
        <v>7.8e-05</v>
      </c>
      <c r="R159" s="40">
        <v>6e-05</v>
      </c>
      <c r="S159" s="40">
        <v>7.2e-05</v>
      </c>
      <c r="T159" s="40">
        <v>6.6e-05</v>
      </c>
      <c r="U159" s="40">
        <v>7.2e-05</v>
      </c>
      <c r="V159" s="40">
        <v>7.2e-05</v>
      </c>
      <c r="W159" s="40">
        <v>7.2e-05</v>
      </c>
      <c r="X159" s="40">
        <v>6.6e-05</v>
      </c>
      <c r="Y159" s="40">
        <v>0.014073</v>
      </c>
      <c r="Z159" s="40">
        <v>7.2e-05</v>
      </c>
      <c r="AA159" s="40">
        <v>0.004045</v>
      </c>
      <c r="AB159" s="40">
        <v>0.021073</v>
      </c>
      <c r="AC159" s="40">
        <v>0.027915</v>
      </c>
      <c r="AD159" s="40">
        <v>0.042088</v>
      </c>
      <c r="AE159" s="40">
        <v>0.064908</v>
      </c>
      <c r="AF159" s="40">
        <v>0.070674</v>
      </c>
      <c r="AG159" s="40">
        <v>0.175344</v>
      </c>
      <c r="AH159" s="40">
        <v>10.073991</v>
      </c>
      <c r="AI159" s="40">
        <v>63.049582</v>
      </c>
      <c r="AJ159" s="40">
        <v>195.659652</v>
      </c>
      <c r="AK159" s="40">
        <v>451.892215</v>
      </c>
      <c r="AL159" s="40">
        <v>845.561437</v>
      </c>
      <c r="AM159" s="40">
        <v>1361.650876</v>
      </c>
      <c r="AN159" s="40">
        <v>2010.218864</v>
      </c>
      <c r="AO159" s="40">
        <v>2579.072258</v>
      </c>
      <c r="AP159" s="40">
        <v>2925.080408</v>
      </c>
      <c r="AQ159" s="40">
        <v>3192.426255</v>
      </c>
      <c r="AR159" s="40">
        <v>3416.382811</v>
      </c>
      <c r="AS159" s="40">
        <v>3573.400756</v>
      </c>
      <c r="AT159" s="40">
        <v>3702.882106</v>
      </c>
      <c r="AU159" s="40">
        <v>3676.397238</v>
      </c>
      <c r="AV159" s="40">
        <v>3763.730047</v>
      </c>
      <c r="AW159" s="40">
        <v>3875.549527</v>
      </c>
      <c r="AX159" s="40">
        <v>3877.794104</v>
      </c>
      <c r="AY159" s="40">
        <v>3875.637838</v>
      </c>
      <c r="AZ159" s="40">
        <v>3922.34199</v>
      </c>
      <c r="BA159" s="40">
        <v>3902.055746</v>
      </c>
      <c r="BB159" s="40">
        <v>3824.549692</v>
      </c>
      <c r="BC159" s="40">
        <v>3793.595393</v>
      </c>
      <c r="BD159" s="40">
        <v>3719.595669</v>
      </c>
      <c r="BE159" s="40">
        <v>3624.716932</v>
      </c>
      <c r="BF159" s="40">
        <v>3572.125443</v>
      </c>
      <c r="BG159" s="40">
        <v>3541.821746</v>
      </c>
      <c r="BH159" s="40">
        <v>3477.490526</v>
      </c>
      <c r="BI159" s="40">
        <v>3427.151221</v>
      </c>
      <c r="BJ159" s="40">
        <v>3272.237799</v>
      </c>
      <c r="BK159" s="40">
        <v>3149.847795</v>
      </c>
      <c r="BL159" s="40">
        <v>3053.447165</v>
      </c>
      <c r="BM159" s="40">
        <v>2932.913917</v>
      </c>
      <c r="BN159" s="40">
        <v>2914.097685</v>
      </c>
      <c r="BO159" s="40">
        <v>2803.199503</v>
      </c>
      <c r="BP159" s="40">
        <v>2595.601656</v>
      </c>
      <c r="BQ159" s="40">
        <v>2306.456964</v>
      </c>
      <c r="BR159" s="40">
        <v>1895.275231</v>
      </c>
      <c r="BS159" s="40">
        <v>1413.143627</v>
      </c>
      <c r="BT159" s="40">
        <v>906.023023</v>
      </c>
      <c r="BU159" s="40">
        <v>448.753346</v>
      </c>
      <c r="BV159" s="40">
        <v>149.530092</v>
      </c>
      <c r="BW159" s="40">
        <v>25.629125</v>
      </c>
      <c r="BX159" s="40">
        <v>0.49203</v>
      </c>
      <c r="BY159" s="40">
        <v>0.002561</v>
      </c>
      <c r="BZ159" s="40">
        <v>7.2e-05</v>
      </c>
      <c r="CA159" s="40">
        <v>0.059143</v>
      </c>
      <c r="CB159" s="40">
        <v>0.054871</v>
      </c>
      <c r="CC159" s="40">
        <v>0.004245</v>
      </c>
      <c r="CD159" s="40">
        <v>8.4e-05</v>
      </c>
      <c r="CE159" s="40">
        <v>0.000976</v>
      </c>
      <c r="CF159" s="40">
        <v>8.4e-05</v>
      </c>
      <c r="CG159" s="40">
        <v>6.6e-05</v>
      </c>
      <c r="CH159" s="40">
        <v>8.4e-05</v>
      </c>
      <c r="CI159" s="40">
        <v>8.4e-05</v>
      </c>
      <c r="CJ159" s="40">
        <v>7.2e-05</v>
      </c>
      <c r="CK159" s="40">
        <v>7.8e-05</v>
      </c>
      <c r="CL159" s="40">
        <v>7.2e-05</v>
      </c>
      <c r="CM159" s="40">
        <v>6.6e-05</v>
      </c>
      <c r="CN159" s="40">
        <v>7.2e-05</v>
      </c>
      <c r="CO159" s="40">
        <v>7.2e-05</v>
      </c>
      <c r="CP159" s="40">
        <v>6.6e-05</v>
      </c>
      <c r="CQ159" s="40">
        <v>6e-05</v>
      </c>
      <c r="CR159" s="40">
        <v>7.2e-05</v>
      </c>
      <c r="CS159" s="40">
        <v>7.8e-05</v>
      </c>
      <c r="CT159" s="40">
        <v>7.8e-05</v>
      </c>
      <c r="CU159" s="40">
        <v>7.8e-05</v>
      </c>
      <c r="CV159" s="40">
        <v>9e-05</v>
      </c>
    </row>
    <row r="160" spans="1:100">
      <c r="A160" s="38">
        <v>46007</v>
      </c>
      <c r="B160" s="39" t="s">
        <v>36</v>
      </c>
      <c r="C160" s="39" t="s">
        <v>147</v>
      </c>
      <c r="D160" s="40">
        <v>-20412.001123</v>
      </c>
      <c r="E160" s="40">
        <v>-367.574845</v>
      </c>
      <c r="F160" s="40">
        <v>-369.225862</v>
      </c>
      <c r="G160" s="40">
        <v>-402.84349</v>
      </c>
      <c r="H160" s="40">
        <v>-320.502298</v>
      </c>
      <c r="I160" s="40">
        <v>-325.116674</v>
      </c>
      <c r="J160" s="40">
        <v>-305.306259</v>
      </c>
      <c r="K160" s="40">
        <v>-308.269247</v>
      </c>
      <c r="L160" s="40">
        <v>-268.139202</v>
      </c>
      <c r="M160" s="40">
        <v>-298.867882</v>
      </c>
      <c r="N160" s="40">
        <v>-372.972099</v>
      </c>
      <c r="O160" s="40">
        <v>-366.052555</v>
      </c>
      <c r="P160" s="40">
        <v>-277.122382</v>
      </c>
      <c r="Q160" s="40">
        <v>-187.625107</v>
      </c>
      <c r="R160" s="40">
        <v>-167.324693</v>
      </c>
      <c r="S160" s="40">
        <v>-87.408992</v>
      </c>
      <c r="T160" s="40">
        <v>-86.341581</v>
      </c>
      <c r="U160" s="40">
        <v>-48.195256</v>
      </c>
      <c r="V160" s="40">
        <v>-71.054508</v>
      </c>
      <c r="W160" s="40">
        <v>-39.180833</v>
      </c>
      <c r="X160" s="40">
        <v>-49.001143</v>
      </c>
      <c r="Y160" s="40">
        <v>-41.133287</v>
      </c>
      <c r="Z160" s="40">
        <v>-28.159704</v>
      </c>
      <c r="AA160" s="40">
        <v>-19.089796</v>
      </c>
      <c r="AB160" s="40">
        <v>-14.177505</v>
      </c>
      <c r="AC160" s="40">
        <v>-12.293656</v>
      </c>
      <c r="AD160" s="40">
        <v>-16.169219</v>
      </c>
      <c r="AE160" s="40">
        <v>-12.574595</v>
      </c>
      <c r="AF160" s="40">
        <v>-14.067783</v>
      </c>
      <c r="AG160" s="40">
        <v>-19.052357</v>
      </c>
      <c r="AH160" s="40">
        <v>-12.888116</v>
      </c>
      <c r="AI160" s="40">
        <v>-17.775149</v>
      </c>
      <c r="AJ160" s="40">
        <v>-71.22989</v>
      </c>
      <c r="AK160" s="40">
        <v>-28.932013</v>
      </c>
      <c r="AL160" s="40">
        <v>-104.402017</v>
      </c>
      <c r="AM160" s="40">
        <v>-279.270358</v>
      </c>
      <c r="AN160" s="40">
        <v>-490.394413</v>
      </c>
      <c r="AO160" s="40">
        <v>-597.457544</v>
      </c>
      <c r="AP160" s="40">
        <v>-566.751549</v>
      </c>
      <c r="AQ160" s="40">
        <v>-561.479257</v>
      </c>
      <c r="AR160" s="40">
        <v>-497.327233</v>
      </c>
      <c r="AS160" s="40">
        <v>-446.375692</v>
      </c>
      <c r="AT160" s="40">
        <v>-448.288532</v>
      </c>
      <c r="AU160" s="40">
        <v>-425.205122</v>
      </c>
      <c r="AV160" s="40">
        <v>-407.751697</v>
      </c>
      <c r="AW160" s="40">
        <v>-466.914138</v>
      </c>
      <c r="AX160" s="40">
        <v>-390.655452</v>
      </c>
      <c r="AY160" s="40">
        <v>-408.074086</v>
      </c>
      <c r="AZ160" s="40">
        <v>-379.074959</v>
      </c>
      <c r="BA160" s="40">
        <v>-329.605577</v>
      </c>
      <c r="BB160" s="40">
        <v>-345.704845</v>
      </c>
      <c r="BC160" s="40">
        <v>-270.359955</v>
      </c>
      <c r="BD160" s="40">
        <v>-221.765928</v>
      </c>
      <c r="BE160" s="40">
        <v>-352.957862</v>
      </c>
      <c r="BF160" s="40">
        <v>-391.721423</v>
      </c>
      <c r="BG160" s="40">
        <v>-353.801925</v>
      </c>
      <c r="BH160" s="40">
        <v>-322.50853</v>
      </c>
      <c r="BI160" s="40">
        <v>-425.38246</v>
      </c>
      <c r="BJ160" s="40">
        <v>-487.540567</v>
      </c>
      <c r="BK160" s="40">
        <v>-478.204433</v>
      </c>
      <c r="BL160" s="40">
        <v>-435.630577</v>
      </c>
      <c r="BM160" s="40">
        <v>-394.420722</v>
      </c>
      <c r="BN160" s="40">
        <v>-409.725124</v>
      </c>
      <c r="BO160" s="40">
        <v>-372.374913</v>
      </c>
      <c r="BP160" s="40">
        <v>-336.729124</v>
      </c>
      <c r="BQ160" s="40">
        <v>-237.859878</v>
      </c>
      <c r="BR160" s="40">
        <v>-175.163021</v>
      </c>
      <c r="BS160" s="40">
        <v>-95.714778</v>
      </c>
      <c r="BT160" s="40">
        <v>-100.954279</v>
      </c>
      <c r="BU160" s="40">
        <v>-49.145881</v>
      </c>
      <c r="BV160" s="40">
        <v>-44.143215</v>
      </c>
      <c r="BW160" s="40">
        <v>-46.188572</v>
      </c>
      <c r="BX160" s="40">
        <v>-59.280332</v>
      </c>
      <c r="BY160" s="40">
        <v>-82.556519</v>
      </c>
      <c r="BZ160" s="40">
        <v>-86.594977</v>
      </c>
      <c r="CA160" s="40">
        <v>-50.312167</v>
      </c>
      <c r="CB160" s="40">
        <v>-40.228896</v>
      </c>
      <c r="CC160" s="40">
        <v>-22.914252</v>
      </c>
      <c r="CD160" s="40">
        <v>-24.724755</v>
      </c>
      <c r="CE160" s="40">
        <v>-35.797084</v>
      </c>
      <c r="CF160" s="40">
        <v>-26.026081</v>
      </c>
      <c r="CG160" s="40">
        <v>-29.657546</v>
      </c>
      <c r="CH160" s="40">
        <v>-42.467406</v>
      </c>
      <c r="CI160" s="40">
        <v>-42.092191</v>
      </c>
      <c r="CJ160" s="40">
        <v>-91.723224</v>
      </c>
      <c r="CK160" s="40">
        <v>-38.244829</v>
      </c>
      <c r="CL160" s="40">
        <v>-43.346117</v>
      </c>
      <c r="CM160" s="40">
        <v>-60.587421</v>
      </c>
      <c r="CN160" s="40">
        <v>-82.271199</v>
      </c>
      <c r="CO160" s="40">
        <v>-133.071725</v>
      </c>
      <c r="CP160" s="40">
        <v>-130.837901</v>
      </c>
      <c r="CQ160" s="40">
        <v>-157.529536</v>
      </c>
      <c r="CR160" s="40">
        <v>-163.414849</v>
      </c>
      <c r="CS160" s="40">
        <v>-181.401005</v>
      </c>
      <c r="CT160" s="40">
        <v>-182.667042</v>
      </c>
      <c r="CU160" s="40">
        <v>-235.436276</v>
      </c>
      <c r="CV160" s="40">
        <v>-196.124178</v>
      </c>
    </row>
    <row r="161" spans="1:100">
      <c r="A161" s="38">
        <v>46007</v>
      </c>
      <c r="B161" s="39" t="s">
        <v>37</v>
      </c>
      <c r="C161" s="39" t="s">
        <v>147</v>
      </c>
      <c r="D161" s="40">
        <v>390377.744702</v>
      </c>
      <c r="E161" s="40">
        <v>5070.639662</v>
      </c>
      <c r="F161" s="40">
        <v>5055.943779</v>
      </c>
      <c r="G161" s="40">
        <v>5069.517878</v>
      </c>
      <c r="H161" s="40">
        <v>5038.786076</v>
      </c>
      <c r="I161" s="40">
        <v>4987.395465</v>
      </c>
      <c r="J161" s="40">
        <v>4889.593821</v>
      </c>
      <c r="K161" s="40">
        <v>4796.919418</v>
      </c>
      <c r="L161" s="40">
        <v>4700.738641</v>
      </c>
      <c r="M161" s="40">
        <v>4599.799423</v>
      </c>
      <c r="N161" s="40">
        <v>4559.476364</v>
      </c>
      <c r="O161" s="40">
        <v>4536.546675</v>
      </c>
      <c r="P161" s="40">
        <v>4463.171008</v>
      </c>
      <c r="Q161" s="40">
        <v>4375.534694</v>
      </c>
      <c r="R161" s="40">
        <v>4320.250714</v>
      </c>
      <c r="S161" s="40">
        <v>4230.325151</v>
      </c>
      <c r="T161" s="40">
        <v>4167.513209</v>
      </c>
      <c r="U161" s="40">
        <v>4100.337674</v>
      </c>
      <c r="V161" s="40">
        <v>4086.061121</v>
      </c>
      <c r="W161" s="40">
        <v>4078.45119</v>
      </c>
      <c r="X161" s="40">
        <v>4094.33395</v>
      </c>
      <c r="Y161" s="40">
        <v>4076.350696</v>
      </c>
      <c r="Z161" s="40">
        <v>4104.068448</v>
      </c>
      <c r="AA161" s="40">
        <v>4132.427062</v>
      </c>
      <c r="AB161" s="40">
        <v>4079.336559</v>
      </c>
      <c r="AC161" s="40">
        <v>4046.520883</v>
      </c>
      <c r="AD161" s="40">
        <v>4090.856428</v>
      </c>
      <c r="AE161" s="40">
        <v>4124.459072</v>
      </c>
      <c r="AF161" s="40">
        <v>4180.488758</v>
      </c>
      <c r="AG161" s="40">
        <v>4171.13838</v>
      </c>
      <c r="AH161" s="40">
        <v>4112.47676</v>
      </c>
      <c r="AI161" s="40">
        <v>4079.136186</v>
      </c>
      <c r="AJ161" s="40">
        <v>4205.759453</v>
      </c>
      <c r="AK161" s="40">
        <v>4269.49865</v>
      </c>
      <c r="AL161" s="40">
        <v>4237.575039</v>
      </c>
      <c r="AM161" s="40">
        <v>4238.295457</v>
      </c>
      <c r="AN161" s="40">
        <v>4167.603387</v>
      </c>
      <c r="AO161" s="40">
        <v>3965.651048</v>
      </c>
      <c r="AP161" s="40">
        <v>3776.832742</v>
      </c>
      <c r="AQ161" s="40">
        <v>3636.414061</v>
      </c>
      <c r="AR161" s="40">
        <v>3519.075985</v>
      </c>
      <c r="AS161" s="40">
        <v>3460.879786</v>
      </c>
      <c r="AT161" s="40">
        <v>3380.699175</v>
      </c>
      <c r="AU161" s="40">
        <v>3379.2458</v>
      </c>
      <c r="AV161" s="40">
        <v>3386.725357</v>
      </c>
      <c r="AW161" s="40">
        <v>3332.641551</v>
      </c>
      <c r="AX161" s="40">
        <v>3224.695449</v>
      </c>
      <c r="AY161" s="40">
        <v>3330.471446</v>
      </c>
      <c r="AZ161" s="40">
        <v>3451.727779</v>
      </c>
      <c r="BA161" s="40">
        <v>3478.59959</v>
      </c>
      <c r="BB161" s="40">
        <v>3438.085853</v>
      </c>
      <c r="BC161" s="40">
        <v>3416.278927</v>
      </c>
      <c r="BD161" s="40">
        <v>3392.958099</v>
      </c>
      <c r="BE161" s="40">
        <v>3481.074836</v>
      </c>
      <c r="BF161" s="40">
        <v>3602.630484</v>
      </c>
      <c r="BG161" s="40">
        <v>3685.885269</v>
      </c>
      <c r="BH161" s="40">
        <v>3669.354822</v>
      </c>
      <c r="BI161" s="40">
        <v>3619.87269</v>
      </c>
      <c r="BJ161" s="40">
        <v>3557.93291</v>
      </c>
      <c r="BK161" s="40">
        <v>3516.71953</v>
      </c>
      <c r="BL161" s="40">
        <v>3433.127012</v>
      </c>
      <c r="BM161" s="40">
        <v>3463.556847</v>
      </c>
      <c r="BN161" s="40">
        <v>3641.49139</v>
      </c>
      <c r="BO161" s="40">
        <v>3707.300114</v>
      </c>
      <c r="BP161" s="40">
        <v>3697.506049</v>
      </c>
      <c r="BQ161" s="40">
        <v>3753.616902</v>
      </c>
      <c r="BR161" s="40">
        <v>3807.559208</v>
      </c>
      <c r="BS161" s="40">
        <v>3804.658161</v>
      </c>
      <c r="BT161" s="40">
        <v>3792.737351</v>
      </c>
      <c r="BU161" s="40">
        <v>3848.591018</v>
      </c>
      <c r="BV161" s="40">
        <v>3923.144516</v>
      </c>
      <c r="BW161" s="40">
        <v>4012.86401</v>
      </c>
      <c r="BX161" s="40">
        <v>4157.975515</v>
      </c>
      <c r="BY161" s="40">
        <v>4285.862302</v>
      </c>
      <c r="BZ161" s="40">
        <v>4386.579737</v>
      </c>
      <c r="CA161" s="40">
        <v>4479.485291</v>
      </c>
      <c r="CB161" s="40">
        <v>4445.309696</v>
      </c>
      <c r="CC161" s="40">
        <v>4438.351554</v>
      </c>
      <c r="CD161" s="40">
        <v>4417.233975</v>
      </c>
      <c r="CE161" s="40">
        <v>4430.660572</v>
      </c>
      <c r="CF161" s="40">
        <v>4424.74429</v>
      </c>
      <c r="CG161" s="40">
        <v>4438.915168</v>
      </c>
      <c r="CH161" s="40">
        <v>4437.566332</v>
      </c>
      <c r="CI161" s="40">
        <v>4441.30618</v>
      </c>
      <c r="CJ161" s="40">
        <v>4479.921743</v>
      </c>
      <c r="CK161" s="40">
        <v>4472.273298</v>
      </c>
      <c r="CL161" s="40">
        <v>4446.938966</v>
      </c>
      <c r="CM161" s="40">
        <v>4440.456202</v>
      </c>
      <c r="CN161" s="40">
        <v>4422.823014</v>
      </c>
      <c r="CO161" s="40">
        <v>4401.824003</v>
      </c>
      <c r="CP161" s="40">
        <v>4297.540098</v>
      </c>
      <c r="CQ161" s="40">
        <v>4149.232566</v>
      </c>
      <c r="CR161" s="40">
        <v>4042.947831</v>
      </c>
      <c r="CS161" s="40">
        <v>3994.894609</v>
      </c>
      <c r="CT161" s="40">
        <v>3879.275095</v>
      </c>
      <c r="CU161" s="40">
        <v>3769.580139</v>
      </c>
      <c r="CV161" s="40">
        <v>3668.113629</v>
      </c>
    </row>
    <row r="162" spans="1:100">
      <c r="A162" s="38">
        <v>46008</v>
      </c>
      <c r="B162" s="39" t="s">
        <v>28</v>
      </c>
      <c r="C162" s="39" t="s">
        <v>147</v>
      </c>
      <c r="D162" s="40">
        <v>1521.718349</v>
      </c>
      <c r="E162" s="40">
        <v>15.829835</v>
      </c>
      <c r="F162" s="40">
        <v>15.839121</v>
      </c>
      <c r="G162" s="40">
        <v>15.847674</v>
      </c>
      <c r="H162" s="40">
        <v>15.837975</v>
      </c>
      <c r="I162" s="40">
        <v>15.851908</v>
      </c>
      <c r="J162" s="40">
        <v>15.854381</v>
      </c>
      <c r="K162" s="40">
        <v>15.844089</v>
      </c>
      <c r="L162" s="40">
        <v>15.852337</v>
      </c>
      <c r="M162" s="40">
        <v>15.858674</v>
      </c>
      <c r="N162" s="40">
        <v>15.855921</v>
      </c>
      <c r="O162" s="40">
        <v>15.853942</v>
      </c>
      <c r="P162" s="40">
        <v>15.865808</v>
      </c>
      <c r="Q162" s="40">
        <v>15.875314</v>
      </c>
      <c r="R162" s="40">
        <v>15.862212</v>
      </c>
      <c r="S162" s="40">
        <v>15.841682</v>
      </c>
      <c r="T162" s="40">
        <v>15.850868</v>
      </c>
      <c r="U162" s="40">
        <v>15.868618</v>
      </c>
      <c r="V162" s="40">
        <v>15.86692</v>
      </c>
      <c r="W162" s="40">
        <v>15.853609</v>
      </c>
      <c r="X162" s="40">
        <v>15.851087</v>
      </c>
      <c r="Y162" s="40">
        <v>15.869795</v>
      </c>
      <c r="Z162" s="40">
        <v>15.842177</v>
      </c>
      <c r="AA162" s="40">
        <v>15.84479</v>
      </c>
      <c r="AB162" s="40">
        <v>15.846675</v>
      </c>
      <c r="AC162" s="40">
        <v>15.82068</v>
      </c>
      <c r="AD162" s="40">
        <v>15.50201</v>
      </c>
      <c r="AE162" s="40">
        <v>15.478312</v>
      </c>
      <c r="AF162" s="40">
        <v>15.457908</v>
      </c>
      <c r="AG162" s="40">
        <v>15.468441</v>
      </c>
      <c r="AH162" s="40">
        <v>15.461917</v>
      </c>
      <c r="AI162" s="40">
        <v>15.459621</v>
      </c>
      <c r="AJ162" s="40">
        <v>15.432778</v>
      </c>
      <c r="AK162" s="40">
        <v>16.522849</v>
      </c>
      <c r="AL162" s="40">
        <v>16.756557</v>
      </c>
      <c r="AM162" s="40">
        <v>16.332497</v>
      </c>
      <c r="AN162" s="40">
        <v>15.643741</v>
      </c>
      <c r="AO162" s="40">
        <v>15.809513</v>
      </c>
      <c r="AP162" s="40">
        <v>15.944879</v>
      </c>
      <c r="AQ162" s="40">
        <v>15.990742</v>
      </c>
      <c r="AR162" s="40">
        <v>15.966354</v>
      </c>
      <c r="AS162" s="40">
        <v>15.972082</v>
      </c>
      <c r="AT162" s="40">
        <v>15.976275</v>
      </c>
      <c r="AU162" s="40">
        <v>15.951216</v>
      </c>
      <c r="AV162" s="40">
        <v>15.980241</v>
      </c>
      <c r="AW162" s="40">
        <v>15.872936</v>
      </c>
      <c r="AX162" s="40">
        <v>15.855681</v>
      </c>
      <c r="AY162" s="40">
        <v>15.870154</v>
      </c>
      <c r="AZ162" s="40">
        <v>15.816462</v>
      </c>
      <c r="BA162" s="40">
        <v>15.924659</v>
      </c>
      <c r="BB162" s="40">
        <v>15.931458</v>
      </c>
      <c r="BC162" s="40">
        <v>15.929607</v>
      </c>
      <c r="BD162" s="40">
        <v>15.942667</v>
      </c>
      <c r="BE162" s="40">
        <v>15.927086</v>
      </c>
      <c r="BF162" s="40">
        <v>15.927016</v>
      </c>
      <c r="BG162" s="40">
        <v>15.924145</v>
      </c>
      <c r="BH162" s="40">
        <v>15.928099</v>
      </c>
      <c r="BI162" s="40">
        <v>15.812223</v>
      </c>
      <c r="BJ162" s="40">
        <v>15.802897</v>
      </c>
      <c r="BK162" s="40">
        <v>15.810873</v>
      </c>
      <c r="BL162" s="40">
        <v>15.814925</v>
      </c>
      <c r="BM162" s="40">
        <v>15.811156</v>
      </c>
      <c r="BN162" s="40">
        <v>15.83392</v>
      </c>
      <c r="BO162" s="40">
        <v>15.823678</v>
      </c>
      <c r="BP162" s="40">
        <v>15.841596</v>
      </c>
      <c r="BQ162" s="40">
        <v>15.837008</v>
      </c>
      <c r="BR162" s="40">
        <v>15.842949</v>
      </c>
      <c r="BS162" s="40">
        <v>15.798239</v>
      </c>
      <c r="BT162" s="40">
        <v>15.820441</v>
      </c>
      <c r="BU162" s="40">
        <v>15.829902</v>
      </c>
      <c r="BV162" s="40">
        <v>15.82566</v>
      </c>
      <c r="BW162" s="40">
        <v>15.873716</v>
      </c>
      <c r="BX162" s="40">
        <v>15.842892</v>
      </c>
      <c r="BY162" s="40">
        <v>15.792726</v>
      </c>
      <c r="BZ162" s="40">
        <v>15.820251</v>
      </c>
      <c r="CA162" s="40">
        <v>15.863553</v>
      </c>
      <c r="CB162" s="40">
        <v>15.894964</v>
      </c>
      <c r="CC162" s="40">
        <v>15.899533</v>
      </c>
      <c r="CD162" s="40">
        <v>15.837526</v>
      </c>
      <c r="CE162" s="40">
        <v>15.830662</v>
      </c>
      <c r="CF162" s="40">
        <v>15.815486</v>
      </c>
      <c r="CG162" s="40">
        <v>15.812986</v>
      </c>
      <c r="CH162" s="40">
        <v>15.841175</v>
      </c>
      <c r="CI162" s="40">
        <v>15.861452</v>
      </c>
      <c r="CJ162" s="40">
        <v>15.869377</v>
      </c>
      <c r="CK162" s="40">
        <v>15.847388</v>
      </c>
      <c r="CL162" s="40">
        <v>15.846256</v>
      </c>
      <c r="CM162" s="40">
        <v>15.86876</v>
      </c>
      <c r="CN162" s="40">
        <v>15.866603</v>
      </c>
      <c r="CO162" s="40">
        <v>15.843018</v>
      </c>
      <c r="CP162" s="40">
        <v>15.837247</v>
      </c>
      <c r="CQ162" s="40">
        <v>15.853368</v>
      </c>
      <c r="CR162" s="40">
        <v>15.840888</v>
      </c>
      <c r="CS162" s="40">
        <v>15.83637</v>
      </c>
      <c r="CT162" s="40">
        <v>15.82283</v>
      </c>
      <c r="CU162" s="40">
        <v>15.808578</v>
      </c>
      <c r="CV162" s="40">
        <v>15.841282</v>
      </c>
    </row>
    <row r="163" spans="1:100">
      <c r="A163" s="38">
        <v>46008</v>
      </c>
      <c r="B163" s="39" t="s">
        <v>29</v>
      </c>
      <c r="C163" s="39" t="s">
        <v>147</v>
      </c>
      <c r="D163" s="40">
        <v>148544.999568</v>
      </c>
      <c r="E163" s="40">
        <v>1299.336135</v>
      </c>
      <c r="F163" s="40">
        <v>1313.814443</v>
      </c>
      <c r="G163" s="40">
        <v>1304.234841</v>
      </c>
      <c r="H163" s="40">
        <v>1304.520769</v>
      </c>
      <c r="I163" s="40">
        <v>1309.28143</v>
      </c>
      <c r="J163" s="40">
        <v>1351.111391</v>
      </c>
      <c r="K163" s="40">
        <v>1400.859457</v>
      </c>
      <c r="L163" s="40">
        <v>1372.172745</v>
      </c>
      <c r="M163" s="40">
        <v>1348.493388</v>
      </c>
      <c r="N163" s="40">
        <v>1392.464537</v>
      </c>
      <c r="O163" s="40">
        <v>1425.04121</v>
      </c>
      <c r="P163" s="40">
        <v>1453.42523</v>
      </c>
      <c r="Q163" s="40">
        <v>1489.624432</v>
      </c>
      <c r="R163" s="40">
        <v>1506.237603</v>
      </c>
      <c r="S163" s="40">
        <v>1533.146933</v>
      </c>
      <c r="T163" s="40">
        <v>1552.541737</v>
      </c>
      <c r="U163" s="40">
        <v>1554.693682</v>
      </c>
      <c r="V163" s="40">
        <v>1587.201695</v>
      </c>
      <c r="W163" s="40">
        <v>1610.467991</v>
      </c>
      <c r="X163" s="40">
        <v>1629.730988</v>
      </c>
      <c r="Y163" s="40">
        <v>1644.455732</v>
      </c>
      <c r="Z163" s="40">
        <v>1658.655377</v>
      </c>
      <c r="AA163" s="40">
        <v>1680.922805</v>
      </c>
      <c r="AB163" s="40">
        <v>1716.648784</v>
      </c>
      <c r="AC163" s="40">
        <v>1730.616964</v>
      </c>
      <c r="AD163" s="40">
        <v>1790.389825</v>
      </c>
      <c r="AE163" s="40">
        <v>1845.496118</v>
      </c>
      <c r="AF163" s="40">
        <v>1871.545898</v>
      </c>
      <c r="AG163" s="40">
        <v>1887.287249</v>
      </c>
      <c r="AH163" s="40">
        <v>1894.163162</v>
      </c>
      <c r="AI163" s="40">
        <v>1900.885669</v>
      </c>
      <c r="AJ163" s="40">
        <v>1914.279776</v>
      </c>
      <c r="AK163" s="40">
        <v>1925.032299</v>
      </c>
      <c r="AL163" s="40">
        <v>1930.887228</v>
      </c>
      <c r="AM163" s="40">
        <v>1942.795476</v>
      </c>
      <c r="AN163" s="40">
        <v>1939.742631</v>
      </c>
      <c r="AO163" s="40">
        <v>1935.343311</v>
      </c>
      <c r="AP163" s="40">
        <v>1915.086706</v>
      </c>
      <c r="AQ163" s="40">
        <v>1895.966688</v>
      </c>
      <c r="AR163" s="40">
        <v>1848.792921</v>
      </c>
      <c r="AS163" s="40">
        <v>1816.43755</v>
      </c>
      <c r="AT163" s="40">
        <v>1801.723506</v>
      </c>
      <c r="AU163" s="40">
        <v>1794.602924</v>
      </c>
      <c r="AV163" s="40">
        <v>1785.249584</v>
      </c>
      <c r="AW163" s="40">
        <v>1769.309696</v>
      </c>
      <c r="AX163" s="40">
        <v>1753.589546</v>
      </c>
      <c r="AY163" s="40">
        <v>1735.108891</v>
      </c>
      <c r="AZ163" s="40">
        <v>1734.307069</v>
      </c>
      <c r="BA163" s="40">
        <v>1734.562521</v>
      </c>
      <c r="BB163" s="40">
        <v>1734.249551</v>
      </c>
      <c r="BC163" s="40">
        <v>1733.672027</v>
      </c>
      <c r="BD163" s="40">
        <v>1716.460081</v>
      </c>
      <c r="BE163" s="40">
        <v>1711.100967</v>
      </c>
      <c r="BF163" s="40">
        <v>1693.88745</v>
      </c>
      <c r="BG163" s="40">
        <v>1673.478395</v>
      </c>
      <c r="BH163" s="40">
        <v>1628.709704</v>
      </c>
      <c r="BI163" s="40">
        <v>1559.813002</v>
      </c>
      <c r="BJ163" s="40">
        <v>1512.219376</v>
      </c>
      <c r="BK163" s="40">
        <v>1489.791962</v>
      </c>
      <c r="BL163" s="40">
        <v>1469.543648</v>
      </c>
      <c r="BM163" s="40">
        <v>1495.00832</v>
      </c>
      <c r="BN163" s="40">
        <v>1531.005843</v>
      </c>
      <c r="BO163" s="40">
        <v>1570.256052</v>
      </c>
      <c r="BP163" s="40">
        <v>1606.136929</v>
      </c>
      <c r="BQ163" s="40">
        <v>1614.533229</v>
      </c>
      <c r="BR163" s="40">
        <v>1637.983773</v>
      </c>
      <c r="BS163" s="40">
        <v>1660.528593</v>
      </c>
      <c r="BT163" s="40">
        <v>1681.068479</v>
      </c>
      <c r="BU163" s="40">
        <v>1685.811623</v>
      </c>
      <c r="BV163" s="40">
        <v>1696.423953</v>
      </c>
      <c r="BW163" s="40">
        <v>1710.069789</v>
      </c>
      <c r="BX163" s="40">
        <v>1680.162174</v>
      </c>
      <c r="BY163" s="40">
        <v>1599.837383</v>
      </c>
      <c r="BZ163" s="40">
        <v>1522.196729</v>
      </c>
      <c r="CA163" s="40">
        <v>1464.58476</v>
      </c>
      <c r="CB163" s="40">
        <v>1399.450441</v>
      </c>
      <c r="CC163" s="40">
        <v>1356.99685</v>
      </c>
      <c r="CD163" s="40">
        <v>1317.955254</v>
      </c>
      <c r="CE163" s="40">
        <v>1289.160766</v>
      </c>
      <c r="CF163" s="40">
        <v>1265.422234</v>
      </c>
      <c r="CG163" s="40">
        <v>1244.242111</v>
      </c>
      <c r="CH163" s="40">
        <v>1238.624928</v>
      </c>
      <c r="CI163" s="40">
        <v>1216.409497</v>
      </c>
      <c r="CJ163" s="40">
        <v>1188.74013</v>
      </c>
      <c r="CK163" s="40">
        <v>1181.032311</v>
      </c>
      <c r="CL163" s="40">
        <v>1166.682637</v>
      </c>
      <c r="CM163" s="40">
        <v>1137.796151</v>
      </c>
      <c r="CN163" s="40">
        <v>1108.735296</v>
      </c>
      <c r="CO163" s="40">
        <v>1109.485897</v>
      </c>
      <c r="CP163" s="40">
        <v>1129.515517</v>
      </c>
      <c r="CQ163" s="40">
        <v>1147.852264</v>
      </c>
      <c r="CR163" s="40">
        <v>1131.782852</v>
      </c>
      <c r="CS163" s="40">
        <v>1113.828431</v>
      </c>
      <c r="CT163" s="40">
        <v>1090.344519</v>
      </c>
      <c r="CU163" s="40">
        <v>1046.021758</v>
      </c>
      <c r="CV163" s="40">
        <v>1054.099389</v>
      </c>
    </row>
    <row r="164" spans="1:100">
      <c r="A164" s="38">
        <v>46008</v>
      </c>
      <c r="B164" s="39" t="s">
        <v>30</v>
      </c>
      <c r="C164" s="39" t="s">
        <v>147</v>
      </c>
      <c r="D164" s="40">
        <v>97547.557161</v>
      </c>
      <c r="E164" s="40">
        <v>1006.805197</v>
      </c>
      <c r="F164" s="40">
        <v>932.643824</v>
      </c>
      <c r="G164" s="40">
        <v>923.320215</v>
      </c>
      <c r="H164" s="40">
        <v>916.37167</v>
      </c>
      <c r="I164" s="40">
        <v>941.760896</v>
      </c>
      <c r="J164" s="40">
        <v>952.705882</v>
      </c>
      <c r="K164" s="40">
        <v>963.708369</v>
      </c>
      <c r="L164" s="40">
        <v>974.883046</v>
      </c>
      <c r="M164" s="40">
        <v>987.822885</v>
      </c>
      <c r="N164" s="40">
        <v>983.070906</v>
      </c>
      <c r="O164" s="40">
        <v>985.854938</v>
      </c>
      <c r="P164" s="40">
        <v>980.775797</v>
      </c>
      <c r="Q164" s="40">
        <v>984.843963</v>
      </c>
      <c r="R164" s="40">
        <v>1008.856603</v>
      </c>
      <c r="S164" s="40">
        <v>1026.87916</v>
      </c>
      <c r="T164" s="40">
        <v>1034.613829</v>
      </c>
      <c r="U164" s="40">
        <v>1087.628671</v>
      </c>
      <c r="V164" s="40">
        <v>1126.299937</v>
      </c>
      <c r="W164" s="40">
        <v>1145.908159</v>
      </c>
      <c r="X164" s="40">
        <v>1163.927646</v>
      </c>
      <c r="Y164" s="40">
        <v>1173.589524</v>
      </c>
      <c r="Z164" s="40">
        <v>1208.874186</v>
      </c>
      <c r="AA164" s="40">
        <v>1241.740873</v>
      </c>
      <c r="AB164" s="40">
        <v>1261.012214</v>
      </c>
      <c r="AC164" s="40">
        <v>1261.8827</v>
      </c>
      <c r="AD164" s="40">
        <v>1254.425374</v>
      </c>
      <c r="AE164" s="40">
        <v>1296.044512</v>
      </c>
      <c r="AF164" s="40">
        <v>1347.454135</v>
      </c>
      <c r="AG164" s="40">
        <v>1409.083911</v>
      </c>
      <c r="AH164" s="40">
        <v>1422.209098</v>
      </c>
      <c r="AI164" s="40">
        <v>1419.628366</v>
      </c>
      <c r="AJ164" s="40">
        <v>1433.455742</v>
      </c>
      <c r="AK164" s="40">
        <v>1470.806076</v>
      </c>
      <c r="AL164" s="40">
        <v>1439.981532</v>
      </c>
      <c r="AM164" s="40">
        <v>1384.514338</v>
      </c>
      <c r="AN164" s="40">
        <v>1302.457068</v>
      </c>
      <c r="AO164" s="40">
        <v>1234.865495</v>
      </c>
      <c r="AP164" s="40">
        <v>1210.534089</v>
      </c>
      <c r="AQ164" s="40">
        <v>1194.085267</v>
      </c>
      <c r="AR164" s="40">
        <v>1200.335169</v>
      </c>
      <c r="AS164" s="40">
        <v>1193.518588</v>
      </c>
      <c r="AT164" s="40">
        <v>1191.987951</v>
      </c>
      <c r="AU164" s="40">
        <v>1188.276992</v>
      </c>
      <c r="AV164" s="40">
        <v>1175.33293</v>
      </c>
      <c r="AW164" s="40">
        <v>1108.682813</v>
      </c>
      <c r="AX164" s="40">
        <v>1101.410338</v>
      </c>
      <c r="AY164" s="40">
        <v>1104.13731</v>
      </c>
      <c r="AZ164" s="40">
        <v>1100.345871</v>
      </c>
      <c r="BA164" s="40">
        <v>1109.841155</v>
      </c>
      <c r="BB164" s="40">
        <v>1044.791205</v>
      </c>
      <c r="BC164" s="40">
        <v>975.997747</v>
      </c>
      <c r="BD164" s="40">
        <v>950.352827</v>
      </c>
      <c r="BE164" s="40">
        <v>918.21611</v>
      </c>
      <c r="BF164" s="40">
        <v>906.715501</v>
      </c>
      <c r="BG164" s="40">
        <v>904.922077</v>
      </c>
      <c r="BH164" s="40">
        <v>906.082511</v>
      </c>
      <c r="BI164" s="40">
        <v>895.914406</v>
      </c>
      <c r="BJ164" s="40">
        <v>880.723555</v>
      </c>
      <c r="BK164" s="40">
        <v>868.458182</v>
      </c>
      <c r="BL164" s="40">
        <v>860.455158</v>
      </c>
      <c r="BM164" s="40">
        <v>848.753648</v>
      </c>
      <c r="BN164" s="40">
        <v>860.95352</v>
      </c>
      <c r="BO164" s="40">
        <v>861.809467</v>
      </c>
      <c r="BP164" s="40">
        <v>853.977322</v>
      </c>
      <c r="BQ164" s="40">
        <v>861.80452</v>
      </c>
      <c r="BR164" s="40">
        <v>864.778143</v>
      </c>
      <c r="BS164" s="40">
        <v>881.716121</v>
      </c>
      <c r="BT164" s="40">
        <v>1013.298765</v>
      </c>
      <c r="BU164" s="40">
        <v>1121.012569</v>
      </c>
      <c r="BV164" s="40">
        <v>1129.422362</v>
      </c>
      <c r="BW164" s="40">
        <v>1145.003812</v>
      </c>
      <c r="BX164" s="40">
        <v>1166.1946</v>
      </c>
      <c r="BY164" s="40">
        <v>1152.035702</v>
      </c>
      <c r="BZ164" s="40">
        <v>1085.678633</v>
      </c>
      <c r="CA164" s="40">
        <v>980.717452</v>
      </c>
      <c r="CB164" s="40">
        <v>943.592781</v>
      </c>
      <c r="CC164" s="40">
        <v>929.029096</v>
      </c>
      <c r="CD164" s="40">
        <v>927.945813</v>
      </c>
      <c r="CE164" s="40">
        <v>933.862958</v>
      </c>
      <c r="CF164" s="40">
        <v>914.285529</v>
      </c>
      <c r="CG164" s="40">
        <v>908.170846</v>
      </c>
      <c r="CH164" s="40">
        <v>826.695694</v>
      </c>
      <c r="CI164" s="40">
        <v>793.41587</v>
      </c>
      <c r="CJ164" s="40">
        <v>792.709471</v>
      </c>
      <c r="CK164" s="40">
        <v>786.549836</v>
      </c>
      <c r="CL164" s="40">
        <v>783.531771</v>
      </c>
      <c r="CM164" s="40">
        <v>763.235261</v>
      </c>
      <c r="CN164" s="40">
        <v>742.65906</v>
      </c>
      <c r="CO164" s="40">
        <v>712.596253</v>
      </c>
      <c r="CP164" s="40">
        <v>669.663324</v>
      </c>
      <c r="CQ164" s="40">
        <v>639.441851</v>
      </c>
      <c r="CR164" s="40">
        <v>637.765219</v>
      </c>
      <c r="CS164" s="40">
        <v>606.654904</v>
      </c>
      <c r="CT164" s="40">
        <v>582.462535</v>
      </c>
      <c r="CU164" s="40">
        <v>578.754612</v>
      </c>
      <c r="CV164" s="40">
        <v>565.553352</v>
      </c>
    </row>
    <row r="165" spans="1:100">
      <c r="A165" s="38">
        <v>46008</v>
      </c>
      <c r="B165" s="39" t="s">
        <v>31</v>
      </c>
      <c r="C165" s="39" t="s">
        <v>147</v>
      </c>
      <c r="D165" s="40">
        <v>447227.764997</v>
      </c>
      <c r="E165" s="40">
        <v>4068.067122</v>
      </c>
      <c r="F165" s="40">
        <v>4049.331085</v>
      </c>
      <c r="G165" s="40">
        <v>4042.337103</v>
      </c>
      <c r="H165" s="40">
        <v>4015.992058</v>
      </c>
      <c r="I165" s="40">
        <v>4074.539591</v>
      </c>
      <c r="J165" s="40">
        <v>4113.118248</v>
      </c>
      <c r="K165" s="40">
        <v>4051.857839</v>
      </c>
      <c r="L165" s="40">
        <v>4011.430056</v>
      </c>
      <c r="M165" s="40">
        <v>4075.061179</v>
      </c>
      <c r="N165" s="40">
        <v>4045.72641</v>
      </c>
      <c r="O165" s="40">
        <v>4097.411047</v>
      </c>
      <c r="P165" s="40">
        <v>4143.438049</v>
      </c>
      <c r="Q165" s="40">
        <v>4179.47298</v>
      </c>
      <c r="R165" s="40">
        <v>4261.216948</v>
      </c>
      <c r="S165" s="40">
        <v>4240.551971</v>
      </c>
      <c r="T165" s="40">
        <v>4359.654588</v>
      </c>
      <c r="U165" s="40">
        <v>4509.474565</v>
      </c>
      <c r="V165" s="40">
        <v>4581.01012</v>
      </c>
      <c r="W165" s="40">
        <v>4655.740203</v>
      </c>
      <c r="X165" s="40">
        <v>4678.371645</v>
      </c>
      <c r="Y165" s="40">
        <v>4750.396238</v>
      </c>
      <c r="Z165" s="40">
        <v>4916.834822</v>
      </c>
      <c r="AA165" s="40">
        <v>5028.99453</v>
      </c>
      <c r="AB165" s="40">
        <v>5091.183472</v>
      </c>
      <c r="AC165" s="40">
        <v>5196.819545</v>
      </c>
      <c r="AD165" s="40">
        <v>5324.030577</v>
      </c>
      <c r="AE165" s="40">
        <v>5417.147971</v>
      </c>
      <c r="AF165" s="40">
        <v>5476.00697</v>
      </c>
      <c r="AG165" s="40">
        <v>5511.43246</v>
      </c>
      <c r="AH165" s="40">
        <v>5514.284283</v>
      </c>
      <c r="AI165" s="40">
        <v>5537.479072</v>
      </c>
      <c r="AJ165" s="40">
        <v>5554.791535</v>
      </c>
      <c r="AK165" s="40">
        <v>5593.436202</v>
      </c>
      <c r="AL165" s="40">
        <v>5605.387814</v>
      </c>
      <c r="AM165" s="40">
        <v>5636.05057</v>
      </c>
      <c r="AN165" s="40">
        <v>5643.352173</v>
      </c>
      <c r="AO165" s="40">
        <v>5597.634596</v>
      </c>
      <c r="AP165" s="40">
        <v>5566.083072</v>
      </c>
      <c r="AQ165" s="40">
        <v>5566.851606</v>
      </c>
      <c r="AR165" s="40">
        <v>5590.873061</v>
      </c>
      <c r="AS165" s="40">
        <v>5620.94331</v>
      </c>
      <c r="AT165" s="40">
        <v>5603.942515</v>
      </c>
      <c r="AU165" s="40">
        <v>5616.520192</v>
      </c>
      <c r="AV165" s="40">
        <v>5587.654319</v>
      </c>
      <c r="AW165" s="40">
        <v>5520.584236</v>
      </c>
      <c r="AX165" s="40">
        <v>5565.406672</v>
      </c>
      <c r="AY165" s="40">
        <v>5561.181781</v>
      </c>
      <c r="AZ165" s="40">
        <v>5538.448925</v>
      </c>
      <c r="BA165" s="40">
        <v>5469.642446</v>
      </c>
      <c r="BB165" s="40">
        <v>5379.405861</v>
      </c>
      <c r="BC165" s="40">
        <v>5299.284969</v>
      </c>
      <c r="BD165" s="40">
        <v>5195.014696</v>
      </c>
      <c r="BE165" s="40">
        <v>5127.762236</v>
      </c>
      <c r="BF165" s="40">
        <v>5079.577378</v>
      </c>
      <c r="BG165" s="40">
        <v>5048.211748</v>
      </c>
      <c r="BH165" s="40">
        <v>4956.107389</v>
      </c>
      <c r="BI165" s="40">
        <v>4848.560188</v>
      </c>
      <c r="BJ165" s="40">
        <v>4752.651947</v>
      </c>
      <c r="BK165" s="40">
        <v>4729.567273</v>
      </c>
      <c r="BL165" s="40">
        <v>4716.390422</v>
      </c>
      <c r="BM165" s="40">
        <v>4714.783608</v>
      </c>
      <c r="BN165" s="40">
        <v>4701.852954</v>
      </c>
      <c r="BO165" s="40">
        <v>4741.600501</v>
      </c>
      <c r="BP165" s="40">
        <v>4775.693566</v>
      </c>
      <c r="BQ165" s="40">
        <v>4745.310689</v>
      </c>
      <c r="BR165" s="40">
        <v>4862.278039</v>
      </c>
      <c r="BS165" s="40">
        <v>5042.855768</v>
      </c>
      <c r="BT165" s="40">
        <v>5148.139384</v>
      </c>
      <c r="BU165" s="40">
        <v>5179.758507</v>
      </c>
      <c r="BV165" s="40">
        <v>5126.081406</v>
      </c>
      <c r="BW165" s="40">
        <v>5099.708698</v>
      </c>
      <c r="BX165" s="40">
        <v>5070.826443</v>
      </c>
      <c r="BY165" s="40">
        <v>4969.441303</v>
      </c>
      <c r="BZ165" s="40">
        <v>4807.192962</v>
      </c>
      <c r="CA165" s="40">
        <v>4597.083069</v>
      </c>
      <c r="CB165" s="40">
        <v>4435.491322</v>
      </c>
      <c r="CC165" s="40">
        <v>4297.507391</v>
      </c>
      <c r="CD165" s="40">
        <v>4228.968139</v>
      </c>
      <c r="CE165" s="40">
        <v>4180.79003</v>
      </c>
      <c r="CF165" s="40">
        <v>4157.678606</v>
      </c>
      <c r="CG165" s="40">
        <v>4151.703513</v>
      </c>
      <c r="CH165" s="40">
        <v>4191.345754</v>
      </c>
      <c r="CI165" s="40">
        <v>4107.496764</v>
      </c>
      <c r="CJ165" s="40">
        <v>3979.080652</v>
      </c>
      <c r="CK165" s="40">
        <v>3834.173749</v>
      </c>
      <c r="CL165" s="40">
        <v>3641.81581</v>
      </c>
      <c r="CM165" s="40">
        <v>3504.362406</v>
      </c>
      <c r="CN165" s="40">
        <v>3430.014304</v>
      </c>
      <c r="CO165" s="40">
        <v>3373.639219</v>
      </c>
      <c r="CP165" s="40">
        <v>3302.748455</v>
      </c>
      <c r="CQ165" s="40">
        <v>3184.764189</v>
      </c>
      <c r="CR165" s="40">
        <v>3070.206252</v>
      </c>
      <c r="CS165" s="40">
        <v>2893.605768</v>
      </c>
      <c r="CT165" s="40">
        <v>2723.563479</v>
      </c>
      <c r="CU165" s="40">
        <v>2711.838183</v>
      </c>
      <c r="CV165" s="40">
        <v>2654.632236</v>
      </c>
    </row>
    <row r="166" spans="1:100">
      <c r="A166" s="38">
        <v>46008</v>
      </c>
      <c r="B166" s="39" t="s">
        <v>32</v>
      </c>
      <c r="C166" s="39" t="s">
        <v>147</v>
      </c>
      <c r="D166" s="40">
        <v>431.855826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1.280815</v>
      </c>
      <c r="Y166" s="40">
        <v>8.735807</v>
      </c>
      <c r="Z166" s="40">
        <v>8.693206</v>
      </c>
      <c r="AA166" s="40">
        <v>8.71259</v>
      </c>
      <c r="AB166" s="40">
        <v>11.596282</v>
      </c>
      <c r="AC166" s="40">
        <v>29.467776</v>
      </c>
      <c r="AD166" s="40">
        <v>29.378141</v>
      </c>
      <c r="AE166" s="40">
        <v>29.404096</v>
      </c>
      <c r="AF166" s="40">
        <v>30.357955</v>
      </c>
      <c r="AG166" s="40">
        <v>27.333291</v>
      </c>
      <c r="AH166" s="40">
        <v>27.111801</v>
      </c>
      <c r="AI166" s="40">
        <v>27.32792</v>
      </c>
      <c r="AJ166" s="40">
        <v>27.378457</v>
      </c>
      <c r="AK166" s="40">
        <v>1.398681</v>
      </c>
      <c r="AL166" s="40">
        <v>0.383013</v>
      </c>
      <c r="AM166" s="40">
        <v>0.429783</v>
      </c>
      <c r="AN166" s="40">
        <v>0.370148</v>
      </c>
      <c r="AO166" s="40">
        <v>0.448755</v>
      </c>
      <c r="AP166" s="40">
        <v>0.388256</v>
      </c>
      <c r="AQ166" s="40">
        <v>0.387625</v>
      </c>
      <c r="AR166" s="40">
        <v>0.386384</v>
      </c>
      <c r="AS166" s="40">
        <v>0.385886</v>
      </c>
      <c r="AT166" s="40">
        <v>0.38565</v>
      </c>
      <c r="AU166" s="40">
        <v>0.385279</v>
      </c>
      <c r="AV166" s="40">
        <v>0.378615</v>
      </c>
      <c r="AW166" s="40">
        <v>0.197938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0.094092</v>
      </c>
      <c r="BQ166" s="40">
        <v>4.99414</v>
      </c>
      <c r="BR166" s="40">
        <v>5.036158</v>
      </c>
      <c r="BS166" s="40">
        <v>4.9866</v>
      </c>
      <c r="BT166" s="40">
        <v>4.993038</v>
      </c>
      <c r="BU166" s="40">
        <v>4.989289</v>
      </c>
      <c r="BV166" s="40">
        <v>4.972364</v>
      </c>
      <c r="BW166" s="40">
        <v>4.970671</v>
      </c>
      <c r="BX166" s="40">
        <v>4.944086</v>
      </c>
      <c r="BY166" s="40">
        <v>4.916488</v>
      </c>
      <c r="BZ166" s="40">
        <v>4.912693</v>
      </c>
      <c r="CA166" s="40">
        <v>4.92662</v>
      </c>
      <c r="CB166" s="40">
        <v>4.975653</v>
      </c>
      <c r="CC166" s="40">
        <v>4.961135</v>
      </c>
      <c r="CD166" s="40">
        <v>4.949535</v>
      </c>
      <c r="CE166" s="40">
        <v>4.965595</v>
      </c>
      <c r="CF166" s="40">
        <v>4.967943</v>
      </c>
      <c r="CG166" s="40">
        <v>4.987319</v>
      </c>
      <c r="CH166" s="40">
        <v>4.976555</v>
      </c>
      <c r="CI166" s="40">
        <v>4.96734</v>
      </c>
      <c r="CJ166" s="40">
        <v>4.963516</v>
      </c>
      <c r="CK166" s="40">
        <v>4.949307</v>
      </c>
      <c r="CL166" s="40">
        <v>4.967775</v>
      </c>
      <c r="CM166" s="40">
        <v>4.992982</v>
      </c>
      <c r="CN166" s="40">
        <v>4.987292</v>
      </c>
      <c r="CO166" s="40">
        <v>4.981618</v>
      </c>
      <c r="CP166" s="40">
        <v>4.973603</v>
      </c>
      <c r="CQ166" s="40">
        <v>4.983761</v>
      </c>
      <c r="CR166" s="40">
        <v>4.96842</v>
      </c>
      <c r="CS166" s="40">
        <v>4.977967</v>
      </c>
      <c r="CT166" s="40">
        <v>4.988734</v>
      </c>
      <c r="CU166" s="40">
        <v>4.964172</v>
      </c>
      <c r="CV166" s="40">
        <v>4.965215</v>
      </c>
    </row>
    <row r="167" spans="1:100">
      <c r="A167" s="38">
        <v>46008</v>
      </c>
      <c r="B167" s="39" t="s">
        <v>33</v>
      </c>
      <c r="C167" s="39" t="s">
        <v>147</v>
      </c>
      <c r="D167" s="40">
        <v>122587.979594</v>
      </c>
      <c r="E167" s="40">
        <v>1276.875376</v>
      </c>
      <c r="F167" s="40">
        <v>1276.969875</v>
      </c>
      <c r="G167" s="40">
        <v>1277.000373</v>
      </c>
      <c r="H167" s="40">
        <v>1276.940273</v>
      </c>
      <c r="I167" s="40">
        <v>1276.800108</v>
      </c>
      <c r="J167" s="40">
        <v>1276.88967</v>
      </c>
      <c r="K167" s="40">
        <v>1276.679037</v>
      </c>
      <c r="L167" s="40">
        <v>1276.729638</v>
      </c>
      <c r="M167" s="40">
        <v>1276.861271</v>
      </c>
      <c r="N167" s="40">
        <v>1276.91808</v>
      </c>
      <c r="O167" s="40">
        <v>1276.928037</v>
      </c>
      <c r="P167" s="40">
        <v>1277.034037</v>
      </c>
      <c r="Q167" s="40">
        <v>1277.130952</v>
      </c>
      <c r="R167" s="40">
        <v>1276.95339</v>
      </c>
      <c r="S167" s="40">
        <v>1276.930473</v>
      </c>
      <c r="T167" s="40">
        <v>1276.874319</v>
      </c>
      <c r="U167" s="40">
        <v>1276.812989</v>
      </c>
      <c r="V167" s="40">
        <v>1276.949267</v>
      </c>
      <c r="W167" s="40">
        <v>1276.906519</v>
      </c>
      <c r="X167" s="40">
        <v>1276.567983</v>
      </c>
      <c r="Y167" s="40">
        <v>1277.060896</v>
      </c>
      <c r="Z167" s="40">
        <v>1276.722608</v>
      </c>
      <c r="AA167" s="40">
        <v>1276.802903</v>
      </c>
      <c r="AB167" s="40">
        <v>1276.793467</v>
      </c>
      <c r="AC167" s="40">
        <v>1276.831123</v>
      </c>
      <c r="AD167" s="40">
        <v>1276.831329</v>
      </c>
      <c r="AE167" s="40">
        <v>1276.9134</v>
      </c>
      <c r="AF167" s="40">
        <v>1276.917875</v>
      </c>
      <c r="AG167" s="40">
        <v>1276.874371</v>
      </c>
      <c r="AH167" s="40">
        <v>1276.803491</v>
      </c>
      <c r="AI167" s="40">
        <v>1277.093555</v>
      </c>
      <c r="AJ167" s="40">
        <v>1277.018008</v>
      </c>
      <c r="AK167" s="40">
        <v>1276.95608</v>
      </c>
      <c r="AL167" s="40">
        <v>1277.24148</v>
      </c>
      <c r="AM167" s="40">
        <v>1277.615647</v>
      </c>
      <c r="AN167" s="40">
        <v>1277.791967</v>
      </c>
      <c r="AO167" s="40">
        <v>1277.80007</v>
      </c>
      <c r="AP167" s="40">
        <v>1278.106819</v>
      </c>
      <c r="AQ167" s="40">
        <v>1278.16561</v>
      </c>
      <c r="AR167" s="40">
        <v>1277.994154</v>
      </c>
      <c r="AS167" s="40">
        <v>1278.45397</v>
      </c>
      <c r="AT167" s="40">
        <v>1278.369356</v>
      </c>
      <c r="AU167" s="40">
        <v>1278.339084</v>
      </c>
      <c r="AV167" s="40">
        <v>1278.310224</v>
      </c>
      <c r="AW167" s="40">
        <v>1278.444045</v>
      </c>
      <c r="AX167" s="40">
        <v>1278.487569</v>
      </c>
      <c r="AY167" s="40">
        <v>1278.405793</v>
      </c>
      <c r="AZ167" s="40">
        <v>1278.42138</v>
      </c>
      <c r="BA167" s="40">
        <v>1278.222314</v>
      </c>
      <c r="BB167" s="40">
        <v>1278.11235</v>
      </c>
      <c r="BC167" s="40">
        <v>1277.186025</v>
      </c>
      <c r="BD167" s="40">
        <v>1276.960846</v>
      </c>
      <c r="BE167" s="40">
        <v>1277.039657</v>
      </c>
      <c r="BF167" s="40">
        <v>1276.863343</v>
      </c>
      <c r="BG167" s="40">
        <v>1277.01365</v>
      </c>
      <c r="BH167" s="40">
        <v>1276.508346</v>
      </c>
      <c r="BI167" s="40">
        <v>1276.489218</v>
      </c>
      <c r="BJ167" s="40">
        <v>1276.625748</v>
      </c>
      <c r="BK167" s="40">
        <v>1276.446207</v>
      </c>
      <c r="BL167" s="40">
        <v>1276.525924</v>
      </c>
      <c r="BM167" s="40">
        <v>1276.985651</v>
      </c>
      <c r="BN167" s="40">
        <v>1276.845876</v>
      </c>
      <c r="BO167" s="40">
        <v>1276.821356</v>
      </c>
      <c r="BP167" s="40">
        <v>1276.566769</v>
      </c>
      <c r="BQ167" s="40">
        <v>1276.407836</v>
      </c>
      <c r="BR167" s="40">
        <v>1276.577449</v>
      </c>
      <c r="BS167" s="40">
        <v>1275.959179</v>
      </c>
      <c r="BT167" s="40">
        <v>1276.102787</v>
      </c>
      <c r="BU167" s="40">
        <v>1276.359655</v>
      </c>
      <c r="BV167" s="40">
        <v>1276.143286</v>
      </c>
      <c r="BW167" s="40">
        <v>1275.739993</v>
      </c>
      <c r="BX167" s="40">
        <v>1275.54439</v>
      </c>
      <c r="BY167" s="40">
        <v>1275.342481</v>
      </c>
      <c r="BZ167" s="40">
        <v>1275.701324</v>
      </c>
      <c r="CA167" s="40">
        <v>1275.974725</v>
      </c>
      <c r="CB167" s="40">
        <v>1276.183612</v>
      </c>
      <c r="CC167" s="40">
        <v>1276.286189</v>
      </c>
      <c r="CD167" s="40">
        <v>1276.357801</v>
      </c>
      <c r="CE167" s="40">
        <v>1276.267832</v>
      </c>
      <c r="CF167" s="40">
        <v>1276.937381</v>
      </c>
      <c r="CG167" s="40">
        <v>1277.052408</v>
      </c>
      <c r="CH167" s="40">
        <v>1276.839532</v>
      </c>
      <c r="CI167" s="40">
        <v>1276.535204</v>
      </c>
      <c r="CJ167" s="40">
        <v>1276.758696</v>
      </c>
      <c r="CK167" s="40">
        <v>1276.746044</v>
      </c>
      <c r="CL167" s="40">
        <v>1276.496876</v>
      </c>
      <c r="CM167" s="40">
        <v>1277.129507</v>
      </c>
      <c r="CN167" s="40">
        <v>1276.951573</v>
      </c>
      <c r="CO167" s="40">
        <v>1276.841395</v>
      </c>
      <c r="CP167" s="40">
        <v>1276.865794</v>
      </c>
      <c r="CQ167" s="40">
        <v>1276.96668</v>
      </c>
      <c r="CR167" s="40">
        <v>1276.772203</v>
      </c>
      <c r="CS167" s="40">
        <v>1276.871967</v>
      </c>
      <c r="CT167" s="40">
        <v>1277.007365</v>
      </c>
      <c r="CU167" s="40">
        <v>1276.819076</v>
      </c>
      <c r="CV167" s="40">
        <v>1276.908133</v>
      </c>
    </row>
    <row r="168" spans="1:100">
      <c r="A168" s="38">
        <v>46008</v>
      </c>
      <c r="B168" s="39" t="s">
        <v>34</v>
      </c>
      <c r="C168" s="39" t="s">
        <v>147</v>
      </c>
      <c r="D168" s="40">
        <v>16701.980419</v>
      </c>
      <c r="E168" s="40">
        <v>36.587781</v>
      </c>
      <c r="F168" s="40">
        <v>29.512062</v>
      </c>
      <c r="G168" s="40">
        <v>48.255455</v>
      </c>
      <c r="H168" s="40">
        <v>49.819879</v>
      </c>
      <c r="I168" s="40">
        <v>65.020758</v>
      </c>
      <c r="J168" s="40">
        <v>39.709105</v>
      </c>
      <c r="K168" s="40">
        <v>53.489741</v>
      </c>
      <c r="L168" s="40">
        <v>22.569987</v>
      </c>
      <c r="M168" s="40">
        <v>31.80508</v>
      </c>
      <c r="N168" s="40">
        <v>35.668669</v>
      </c>
      <c r="O168" s="40">
        <v>53.395857</v>
      </c>
      <c r="P168" s="40">
        <v>57.225565</v>
      </c>
      <c r="Q168" s="40">
        <v>93.871943</v>
      </c>
      <c r="R168" s="40">
        <v>45.728256</v>
      </c>
      <c r="S168" s="40">
        <v>47.889446</v>
      </c>
      <c r="T168" s="40">
        <v>58.230798</v>
      </c>
      <c r="U168" s="40">
        <v>57.579789</v>
      </c>
      <c r="V168" s="40">
        <v>60.851177</v>
      </c>
      <c r="W168" s="40">
        <v>73.324228</v>
      </c>
      <c r="X168" s="40">
        <v>41.208677</v>
      </c>
      <c r="Y168" s="40">
        <v>139.984773</v>
      </c>
      <c r="Z168" s="40">
        <v>139.937153</v>
      </c>
      <c r="AA168" s="40">
        <v>155.821048</v>
      </c>
      <c r="AB168" s="40">
        <v>196.381533</v>
      </c>
      <c r="AC168" s="40">
        <v>352.713323</v>
      </c>
      <c r="AD168" s="40">
        <v>422.997852</v>
      </c>
      <c r="AE168" s="40">
        <v>487.940296</v>
      </c>
      <c r="AF168" s="40">
        <v>632.261708</v>
      </c>
      <c r="AG168" s="40">
        <v>680.944795</v>
      </c>
      <c r="AH168" s="40">
        <v>784.386421</v>
      </c>
      <c r="AI168" s="40">
        <v>811.878568</v>
      </c>
      <c r="AJ168" s="40">
        <v>792.492306</v>
      </c>
      <c r="AK168" s="40">
        <v>670.626855</v>
      </c>
      <c r="AL168" s="40">
        <v>509.538214</v>
      </c>
      <c r="AM168" s="40">
        <v>322.286184</v>
      </c>
      <c r="AN168" s="40">
        <v>211.396597</v>
      </c>
      <c r="AO168" s="40">
        <v>100.518751</v>
      </c>
      <c r="AP168" s="40">
        <v>73.330672</v>
      </c>
      <c r="AQ168" s="40">
        <v>127.891037</v>
      </c>
      <c r="AR168" s="40">
        <v>176.266271</v>
      </c>
      <c r="AS168" s="40">
        <v>177.777917</v>
      </c>
      <c r="AT168" s="40">
        <v>163.747714</v>
      </c>
      <c r="AU168" s="40">
        <v>43.4362</v>
      </c>
      <c r="AV168" s="40">
        <v>107.175781</v>
      </c>
      <c r="AW168" s="40">
        <v>249.413115</v>
      </c>
      <c r="AX168" s="40">
        <v>94.42566</v>
      </c>
      <c r="AY168" s="40">
        <v>38.907357</v>
      </c>
      <c r="AZ168" s="40">
        <v>73.423955</v>
      </c>
      <c r="BA168" s="40">
        <v>88.830572</v>
      </c>
      <c r="BB168" s="40">
        <v>59.964268</v>
      </c>
      <c r="BC168" s="40">
        <v>54.892417</v>
      </c>
      <c r="BD168" s="40">
        <v>83.132351</v>
      </c>
      <c r="BE168" s="40">
        <v>58.308921</v>
      </c>
      <c r="BF168" s="40">
        <v>54.669347</v>
      </c>
      <c r="BG168" s="40">
        <v>50.745841</v>
      </c>
      <c r="BH168" s="40">
        <v>38.571228</v>
      </c>
      <c r="BI168" s="40">
        <v>53.797336</v>
      </c>
      <c r="BJ168" s="40">
        <v>86.369668</v>
      </c>
      <c r="BK168" s="40">
        <v>91.501424</v>
      </c>
      <c r="BL168" s="40">
        <v>80.385114</v>
      </c>
      <c r="BM168" s="40">
        <v>60.344238</v>
      </c>
      <c r="BN168" s="40">
        <v>61.312342</v>
      </c>
      <c r="BO168" s="40">
        <v>54.548154</v>
      </c>
      <c r="BP168" s="40">
        <v>60.875136</v>
      </c>
      <c r="BQ168" s="40">
        <v>72.795833</v>
      </c>
      <c r="BR168" s="40">
        <v>111.633613</v>
      </c>
      <c r="BS168" s="40">
        <v>140.131777</v>
      </c>
      <c r="BT168" s="40">
        <v>186.331197</v>
      </c>
      <c r="BU168" s="40">
        <v>386.884177</v>
      </c>
      <c r="BV168" s="40">
        <v>648.424792</v>
      </c>
      <c r="BW168" s="40">
        <v>634.990823</v>
      </c>
      <c r="BX168" s="40">
        <v>594.923473</v>
      </c>
      <c r="BY168" s="40">
        <v>446.769279</v>
      </c>
      <c r="BZ168" s="40">
        <v>403.987134</v>
      </c>
      <c r="CA168" s="40">
        <v>347.090938</v>
      </c>
      <c r="CB168" s="40">
        <v>317.986511</v>
      </c>
      <c r="CC168" s="40">
        <v>326.557561</v>
      </c>
      <c r="CD168" s="40">
        <v>188.553512</v>
      </c>
      <c r="CE168" s="40">
        <v>161.880993</v>
      </c>
      <c r="CF168" s="40">
        <v>126.871967</v>
      </c>
      <c r="CG168" s="40">
        <v>129.850188</v>
      </c>
      <c r="CH168" s="40">
        <v>86.925094</v>
      </c>
      <c r="CI168" s="40">
        <v>79.030319</v>
      </c>
      <c r="CJ168" s="40">
        <v>94.388794</v>
      </c>
      <c r="CK168" s="40">
        <v>58.800351</v>
      </c>
      <c r="CL168" s="40">
        <v>43.412575</v>
      </c>
      <c r="CM168" s="40">
        <v>77.709119</v>
      </c>
      <c r="CN168" s="40">
        <v>39.482211</v>
      </c>
      <c r="CO168" s="40">
        <v>46.142133</v>
      </c>
      <c r="CP168" s="40">
        <v>37.198222</v>
      </c>
      <c r="CQ168" s="40">
        <v>30.529775</v>
      </c>
      <c r="CR168" s="40">
        <v>32.774285</v>
      </c>
      <c r="CS168" s="40">
        <v>24.842257</v>
      </c>
      <c r="CT168" s="40">
        <v>29.50596</v>
      </c>
      <c r="CU168" s="40">
        <v>8.254069</v>
      </c>
      <c r="CV168" s="40">
        <v>9.426821</v>
      </c>
    </row>
    <row r="169" spans="1:100">
      <c r="A169" s="38">
        <v>46008</v>
      </c>
      <c r="B169" s="39" t="s">
        <v>35</v>
      </c>
      <c r="C169" s="39" t="s">
        <v>147</v>
      </c>
      <c r="D169" s="40">
        <v>86752.854808</v>
      </c>
      <c r="E169" s="40">
        <v>8.4e-05</v>
      </c>
      <c r="F169" s="40">
        <v>9e-05</v>
      </c>
      <c r="G169" s="40">
        <v>8.4e-05</v>
      </c>
      <c r="H169" s="40">
        <v>9e-05</v>
      </c>
      <c r="I169" s="40">
        <v>7.2e-05</v>
      </c>
      <c r="J169" s="40">
        <v>9e-05</v>
      </c>
      <c r="K169" s="40">
        <v>7.8e-05</v>
      </c>
      <c r="L169" s="40">
        <v>9e-05</v>
      </c>
      <c r="M169" s="40">
        <v>7.8e-05</v>
      </c>
      <c r="N169" s="40">
        <v>9e-05</v>
      </c>
      <c r="O169" s="40">
        <v>7.2e-05</v>
      </c>
      <c r="P169" s="40">
        <v>7.8e-05</v>
      </c>
      <c r="Q169" s="40">
        <v>0.00151</v>
      </c>
      <c r="R169" s="40">
        <v>7.8e-05</v>
      </c>
      <c r="S169" s="40">
        <v>6e-05</v>
      </c>
      <c r="T169" s="40">
        <v>7.8e-05</v>
      </c>
      <c r="U169" s="40">
        <v>7.8e-05</v>
      </c>
      <c r="V169" s="40">
        <v>0.00107</v>
      </c>
      <c r="W169" s="40">
        <v>0.001059</v>
      </c>
      <c r="X169" s="40">
        <v>7.8e-05</v>
      </c>
      <c r="Y169" s="40">
        <v>0.000549</v>
      </c>
      <c r="Z169" s="40">
        <v>7.2e-05</v>
      </c>
      <c r="AA169" s="40">
        <v>7.8e-05</v>
      </c>
      <c r="AB169" s="40">
        <v>7.2e-05</v>
      </c>
      <c r="AC169" s="40">
        <v>0.005385</v>
      </c>
      <c r="AD169" s="40">
        <v>0.002987</v>
      </c>
      <c r="AE169" s="40">
        <v>0.002053</v>
      </c>
      <c r="AF169" s="40">
        <v>0.00102</v>
      </c>
      <c r="AG169" s="40">
        <v>6e-05</v>
      </c>
      <c r="AH169" s="40">
        <v>0.004792</v>
      </c>
      <c r="AI169" s="40">
        <v>4.672285</v>
      </c>
      <c r="AJ169" s="40">
        <v>48.502712</v>
      </c>
      <c r="AK169" s="40">
        <v>232.739729</v>
      </c>
      <c r="AL169" s="40">
        <v>555.324767</v>
      </c>
      <c r="AM169" s="40">
        <v>984.688192</v>
      </c>
      <c r="AN169" s="40">
        <v>1430.842475</v>
      </c>
      <c r="AO169" s="40">
        <v>1860.623994</v>
      </c>
      <c r="AP169" s="40">
        <v>2172.672745</v>
      </c>
      <c r="AQ169" s="40">
        <v>2310.644489</v>
      </c>
      <c r="AR169" s="40">
        <v>2373.840917</v>
      </c>
      <c r="AS169" s="40">
        <v>2474.21193</v>
      </c>
      <c r="AT169" s="40">
        <v>2612.923564</v>
      </c>
      <c r="AU169" s="40">
        <v>2740.689792</v>
      </c>
      <c r="AV169" s="40">
        <v>2818.741951</v>
      </c>
      <c r="AW169" s="40">
        <v>2814.830327</v>
      </c>
      <c r="AX169" s="40">
        <v>2837.077588</v>
      </c>
      <c r="AY169" s="40">
        <v>2892.987823</v>
      </c>
      <c r="AZ169" s="40">
        <v>2925.876769</v>
      </c>
      <c r="BA169" s="40">
        <v>2960.792621</v>
      </c>
      <c r="BB169" s="40">
        <v>3024.521766</v>
      </c>
      <c r="BC169" s="40">
        <v>3027.914162</v>
      </c>
      <c r="BD169" s="40">
        <v>3005.345877</v>
      </c>
      <c r="BE169" s="40">
        <v>3030.334882</v>
      </c>
      <c r="BF169" s="40">
        <v>3037.289601</v>
      </c>
      <c r="BG169" s="40">
        <v>3013.373073</v>
      </c>
      <c r="BH169" s="40">
        <v>2953.480606</v>
      </c>
      <c r="BI169" s="40">
        <v>2905.657553</v>
      </c>
      <c r="BJ169" s="40">
        <v>2814.538015</v>
      </c>
      <c r="BK169" s="40">
        <v>2766.713789</v>
      </c>
      <c r="BL169" s="40">
        <v>2716.945556</v>
      </c>
      <c r="BM169" s="40">
        <v>2647.414233</v>
      </c>
      <c r="BN169" s="40">
        <v>2604.802346</v>
      </c>
      <c r="BO169" s="40">
        <v>2530.912364</v>
      </c>
      <c r="BP169" s="40">
        <v>2407.956581</v>
      </c>
      <c r="BQ169" s="40">
        <v>2187.594909</v>
      </c>
      <c r="BR169" s="40">
        <v>1877.806851</v>
      </c>
      <c r="BS169" s="40">
        <v>1430.520068</v>
      </c>
      <c r="BT169" s="40">
        <v>972.559806</v>
      </c>
      <c r="BU169" s="40">
        <v>523.987479</v>
      </c>
      <c r="BV169" s="40">
        <v>182.282902</v>
      </c>
      <c r="BW169" s="40">
        <v>36.886045</v>
      </c>
      <c r="BX169" s="40">
        <v>1.229331</v>
      </c>
      <c r="BY169" s="40">
        <v>0.023406</v>
      </c>
      <c r="BZ169" s="40">
        <v>0.022652</v>
      </c>
      <c r="CA169" s="40">
        <v>0.017692</v>
      </c>
      <c r="CB169" s="40">
        <v>0.012776</v>
      </c>
      <c r="CC169" s="40">
        <v>8.4e-05</v>
      </c>
      <c r="CD169" s="40">
        <v>9e-05</v>
      </c>
      <c r="CE169" s="40">
        <v>0.000102</v>
      </c>
      <c r="CF169" s="40">
        <v>0.000785</v>
      </c>
      <c r="CG169" s="40">
        <v>0.000646</v>
      </c>
      <c r="CH169" s="40">
        <v>0.000102</v>
      </c>
      <c r="CI169" s="40">
        <v>9e-05</v>
      </c>
      <c r="CJ169" s="40">
        <v>0.000134</v>
      </c>
      <c r="CK169" s="40">
        <v>0.000118</v>
      </c>
      <c r="CL169" s="40">
        <v>0.000775</v>
      </c>
      <c r="CM169" s="40">
        <v>9e-05</v>
      </c>
      <c r="CN169" s="40">
        <v>0.000102</v>
      </c>
      <c r="CO169" s="40">
        <v>8.4e-05</v>
      </c>
      <c r="CP169" s="40">
        <v>9e-05</v>
      </c>
      <c r="CQ169" s="40">
        <v>8.4e-05</v>
      </c>
      <c r="CR169" s="40">
        <v>8.4e-05</v>
      </c>
      <c r="CS169" s="40">
        <v>7.2e-05</v>
      </c>
      <c r="CT169" s="40">
        <v>7.8e-05</v>
      </c>
      <c r="CU169" s="40">
        <v>7.2e-05</v>
      </c>
      <c r="CV169" s="40">
        <v>6e-05</v>
      </c>
    </row>
    <row r="170" spans="1:100">
      <c r="A170" s="38">
        <v>46008</v>
      </c>
      <c r="B170" s="39" t="s">
        <v>36</v>
      </c>
      <c r="C170" s="39" t="s">
        <v>147</v>
      </c>
      <c r="D170" s="40">
        <v>-19976.195817</v>
      </c>
      <c r="E170" s="40">
        <v>-205.411672</v>
      </c>
      <c r="F170" s="40">
        <v>-212.358882</v>
      </c>
      <c r="G170" s="40">
        <v>-198.846744</v>
      </c>
      <c r="H170" s="40">
        <v>-145.44159</v>
      </c>
      <c r="I170" s="40">
        <v>-195.699059</v>
      </c>
      <c r="J170" s="40">
        <v>-181.551077</v>
      </c>
      <c r="K170" s="40">
        <v>-199.257179</v>
      </c>
      <c r="L170" s="40">
        <v>-192.704281</v>
      </c>
      <c r="M170" s="40">
        <v>-219.009798</v>
      </c>
      <c r="N170" s="40">
        <v>-193.561319</v>
      </c>
      <c r="O170" s="40">
        <v>-160.211839</v>
      </c>
      <c r="P170" s="40">
        <v>-149.110391</v>
      </c>
      <c r="Q170" s="40">
        <v>-156.597118</v>
      </c>
      <c r="R170" s="40">
        <v>-154.519824</v>
      </c>
      <c r="S170" s="40">
        <v>-150.719876</v>
      </c>
      <c r="T170" s="40">
        <v>-180.248573</v>
      </c>
      <c r="U170" s="40">
        <v>-197.985702</v>
      </c>
      <c r="V170" s="40">
        <v>-180.096119</v>
      </c>
      <c r="W170" s="40">
        <v>-177.460468</v>
      </c>
      <c r="X170" s="40">
        <v>-162.843668</v>
      </c>
      <c r="Y170" s="40">
        <v>-167.67992</v>
      </c>
      <c r="Z170" s="40">
        <v>-97.367923</v>
      </c>
      <c r="AA170" s="40">
        <v>-106.09616</v>
      </c>
      <c r="AB170" s="40">
        <v>-43.362186</v>
      </c>
      <c r="AC170" s="40">
        <v>-27.250392</v>
      </c>
      <c r="AD170" s="40">
        <v>-60.121684</v>
      </c>
      <c r="AE170" s="40">
        <v>-49.645493</v>
      </c>
      <c r="AF170" s="40">
        <v>-47.098065</v>
      </c>
      <c r="AG170" s="40">
        <v>-26.268629</v>
      </c>
      <c r="AH170" s="40">
        <v>-37.575108</v>
      </c>
      <c r="AI170" s="40">
        <v>-17.386194</v>
      </c>
      <c r="AJ170" s="40">
        <v>-33.97502</v>
      </c>
      <c r="AK170" s="40">
        <v>-43.529656</v>
      </c>
      <c r="AL170" s="40">
        <v>-78.641237</v>
      </c>
      <c r="AM170" s="40">
        <v>-137.840896</v>
      </c>
      <c r="AN170" s="40">
        <v>-271.739425</v>
      </c>
      <c r="AO170" s="40">
        <v>-350.908198</v>
      </c>
      <c r="AP170" s="40">
        <v>-379.838628</v>
      </c>
      <c r="AQ170" s="40">
        <v>-376.447147</v>
      </c>
      <c r="AR170" s="40">
        <v>-354.006383</v>
      </c>
      <c r="AS170" s="40">
        <v>-349.134042</v>
      </c>
      <c r="AT170" s="40">
        <v>-378.490166</v>
      </c>
      <c r="AU170" s="40">
        <v>-388.187292</v>
      </c>
      <c r="AV170" s="40">
        <v>-484.736174</v>
      </c>
      <c r="AW170" s="40">
        <v>-427.618619</v>
      </c>
      <c r="AX170" s="40">
        <v>-305.279793</v>
      </c>
      <c r="AY170" s="40">
        <v>-334.398464</v>
      </c>
      <c r="AZ170" s="40">
        <v>-460.849986</v>
      </c>
      <c r="BA170" s="40">
        <v>-497.866597</v>
      </c>
      <c r="BB170" s="40">
        <v>-434.850957</v>
      </c>
      <c r="BC170" s="40">
        <v>-334.937095</v>
      </c>
      <c r="BD170" s="40">
        <v>-287.028394</v>
      </c>
      <c r="BE170" s="40">
        <v>-356.313755</v>
      </c>
      <c r="BF170" s="40">
        <v>-427.634548</v>
      </c>
      <c r="BG170" s="40">
        <v>-488.009853</v>
      </c>
      <c r="BH170" s="40">
        <v>-510.93823</v>
      </c>
      <c r="BI170" s="40">
        <v>-524.293328</v>
      </c>
      <c r="BJ170" s="40">
        <v>-414.749568</v>
      </c>
      <c r="BK170" s="40">
        <v>-423.406287</v>
      </c>
      <c r="BL170" s="40">
        <v>-401.927397</v>
      </c>
      <c r="BM170" s="40">
        <v>-399.719495</v>
      </c>
      <c r="BN170" s="40">
        <v>-403.497804</v>
      </c>
      <c r="BO170" s="40">
        <v>-439.263641</v>
      </c>
      <c r="BP170" s="40">
        <v>-425.299716</v>
      </c>
      <c r="BQ170" s="40">
        <v>-263.19647</v>
      </c>
      <c r="BR170" s="40">
        <v>-146.948782</v>
      </c>
      <c r="BS170" s="40">
        <v>-119.24795</v>
      </c>
      <c r="BT170" s="40">
        <v>-79.296205</v>
      </c>
      <c r="BU170" s="40">
        <v>-72.761256</v>
      </c>
      <c r="BV170" s="40">
        <v>-65.629036</v>
      </c>
      <c r="BW170" s="40">
        <v>-80.513413</v>
      </c>
      <c r="BX170" s="40">
        <v>-85.242242</v>
      </c>
      <c r="BY170" s="40">
        <v>-103.257113</v>
      </c>
      <c r="BZ170" s="40">
        <v>-116.401603</v>
      </c>
      <c r="CA170" s="40">
        <v>-110.845214</v>
      </c>
      <c r="CB170" s="40">
        <v>-67.132454</v>
      </c>
      <c r="CC170" s="40">
        <v>-105.085405</v>
      </c>
      <c r="CD170" s="40">
        <v>-118.724185</v>
      </c>
      <c r="CE170" s="40">
        <v>-102.723534</v>
      </c>
      <c r="CF170" s="40">
        <v>-72.991578</v>
      </c>
      <c r="CG170" s="40">
        <v>-43.380469</v>
      </c>
      <c r="CH170" s="40">
        <v>-26.28999</v>
      </c>
      <c r="CI170" s="40">
        <v>-68.700889</v>
      </c>
      <c r="CJ170" s="40">
        <v>-143.143216</v>
      </c>
      <c r="CK170" s="40">
        <v>-153.028245</v>
      </c>
      <c r="CL170" s="40">
        <v>-122.709832</v>
      </c>
      <c r="CM170" s="40">
        <v>-81.960528</v>
      </c>
      <c r="CN170" s="40">
        <v>-106.089607</v>
      </c>
      <c r="CO170" s="40">
        <v>-141.806673</v>
      </c>
      <c r="CP170" s="40">
        <v>-147.686065</v>
      </c>
      <c r="CQ170" s="40">
        <v>-153.977291</v>
      </c>
      <c r="CR170" s="40">
        <v>-167.107946</v>
      </c>
      <c r="CS170" s="40">
        <v>-241.898146</v>
      </c>
      <c r="CT170" s="40">
        <v>-157.264857</v>
      </c>
      <c r="CU170" s="40">
        <v>-156.927669</v>
      </c>
      <c r="CV170" s="40">
        <v>-135.383231</v>
      </c>
    </row>
    <row r="171" spans="1:100">
      <c r="A171" s="38">
        <v>46008</v>
      </c>
      <c r="B171" s="39" t="s">
        <v>37</v>
      </c>
      <c r="C171" s="39" t="s">
        <v>147</v>
      </c>
      <c r="D171" s="40">
        <v>239099.440988</v>
      </c>
      <c r="E171" s="40">
        <v>3620.632301</v>
      </c>
      <c r="F171" s="40">
        <v>3595.155131</v>
      </c>
      <c r="G171" s="40">
        <v>3514.365954</v>
      </c>
      <c r="H171" s="40">
        <v>3418.41005</v>
      </c>
      <c r="I171" s="40">
        <v>3358.527505</v>
      </c>
      <c r="J171" s="40">
        <v>3215.377997</v>
      </c>
      <c r="K171" s="40">
        <v>3073.985279</v>
      </c>
      <c r="L171" s="40">
        <v>3077.924816</v>
      </c>
      <c r="M171" s="40">
        <v>2991.356549</v>
      </c>
      <c r="N171" s="40">
        <v>2875.436689</v>
      </c>
      <c r="O171" s="40">
        <v>2736.16689</v>
      </c>
      <c r="P171" s="40">
        <v>2646.127761</v>
      </c>
      <c r="Q171" s="40">
        <v>2596.096027</v>
      </c>
      <c r="R171" s="40">
        <v>2537.058383</v>
      </c>
      <c r="S171" s="40">
        <v>2482.901571</v>
      </c>
      <c r="T171" s="40">
        <v>2383.529891</v>
      </c>
      <c r="U171" s="40">
        <v>2295.422666</v>
      </c>
      <c r="V171" s="40">
        <v>2173.228169</v>
      </c>
      <c r="W171" s="40">
        <v>2051.060362</v>
      </c>
      <c r="X171" s="40">
        <v>1990.099748</v>
      </c>
      <c r="Y171" s="40">
        <v>1879.403015</v>
      </c>
      <c r="Z171" s="40">
        <v>1773.502389</v>
      </c>
      <c r="AA171" s="40">
        <v>1726.007596</v>
      </c>
      <c r="AB171" s="40">
        <v>1642.442085</v>
      </c>
      <c r="AC171" s="40">
        <v>1613.711895</v>
      </c>
      <c r="AD171" s="40">
        <v>1621.703842</v>
      </c>
      <c r="AE171" s="40">
        <v>1537.445817</v>
      </c>
      <c r="AF171" s="40">
        <v>1448.229303</v>
      </c>
      <c r="AG171" s="40">
        <v>1369.938314</v>
      </c>
      <c r="AH171" s="40">
        <v>1278.298482</v>
      </c>
      <c r="AI171" s="40">
        <v>1171.611008</v>
      </c>
      <c r="AJ171" s="40">
        <v>1090.194011</v>
      </c>
      <c r="AK171" s="40">
        <v>1047.732644</v>
      </c>
      <c r="AL171" s="40">
        <v>1020.782835</v>
      </c>
      <c r="AM171" s="40">
        <v>957.958924</v>
      </c>
      <c r="AN171" s="40">
        <v>884.577394</v>
      </c>
      <c r="AO171" s="40">
        <v>826.052848</v>
      </c>
      <c r="AP171" s="40">
        <v>693.604534</v>
      </c>
      <c r="AQ171" s="40">
        <v>559.748901</v>
      </c>
      <c r="AR171" s="40">
        <v>447.451342</v>
      </c>
      <c r="AS171" s="40">
        <v>370.212296</v>
      </c>
      <c r="AT171" s="40">
        <v>349.141031</v>
      </c>
      <c r="AU171" s="40">
        <v>335.283697</v>
      </c>
      <c r="AV171" s="40">
        <v>313.003564</v>
      </c>
      <c r="AW171" s="40">
        <v>287.616403</v>
      </c>
      <c r="AX171" s="40">
        <v>264.693777</v>
      </c>
      <c r="AY171" s="40">
        <v>284.36216</v>
      </c>
      <c r="AZ171" s="40">
        <v>340.041618</v>
      </c>
      <c r="BA171" s="40">
        <v>371.362753</v>
      </c>
      <c r="BB171" s="40">
        <v>396.734058</v>
      </c>
      <c r="BC171" s="40">
        <v>434.813985</v>
      </c>
      <c r="BD171" s="40">
        <v>496.68718</v>
      </c>
      <c r="BE171" s="40">
        <v>573.276634</v>
      </c>
      <c r="BF171" s="40">
        <v>694.347362</v>
      </c>
      <c r="BG171" s="40">
        <v>830.616272</v>
      </c>
      <c r="BH171" s="40">
        <v>1027.010764</v>
      </c>
      <c r="BI171" s="40">
        <v>1209.238342</v>
      </c>
      <c r="BJ171" s="40">
        <v>1322.47347</v>
      </c>
      <c r="BK171" s="40">
        <v>1398.083263</v>
      </c>
      <c r="BL171" s="40">
        <v>1462.019024</v>
      </c>
      <c r="BM171" s="40">
        <v>1530.785619</v>
      </c>
      <c r="BN171" s="40">
        <v>1567.935204</v>
      </c>
      <c r="BO171" s="40">
        <v>1616.719706</v>
      </c>
      <c r="BP171" s="40">
        <v>1654.953723</v>
      </c>
      <c r="BQ171" s="40">
        <v>1726.40447</v>
      </c>
      <c r="BR171" s="40">
        <v>1816.674993</v>
      </c>
      <c r="BS171" s="40">
        <v>1934.674233</v>
      </c>
      <c r="BT171" s="40">
        <v>2031.535116</v>
      </c>
      <c r="BU171" s="40">
        <v>2164.740752</v>
      </c>
      <c r="BV171" s="40">
        <v>2331.390873</v>
      </c>
      <c r="BW171" s="40">
        <v>2548.185899</v>
      </c>
      <c r="BX171" s="40">
        <v>2788.398184</v>
      </c>
      <c r="BY171" s="40">
        <v>3103.560774</v>
      </c>
      <c r="BZ171" s="40">
        <v>3437.756598</v>
      </c>
      <c r="CA171" s="40">
        <v>3872.263117</v>
      </c>
      <c r="CB171" s="40">
        <v>4211.43173</v>
      </c>
      <c r="CC171" s="40">
        <v>4473.250838</v>
      </c>
      <c r="CD171" s="40">
        <v>4744.34166</v>
      </c>
      <c r="CE171" s="40">
        <v>4802.166037</v>
      </c>
      <c r="CF171" s="40">
        <v>4855.283843</v>
      </c>
      <c r="CG171" s="40">
        <v>4887.245741</v>
      </c>
      <c r="CH171" s="40">
        <v>4939.117856</v>
      </c>
      <c r="CI171" s="40">
        <v>5071.882881</v>
      </c>
      <c r="CJ171" s="40">
        <v>5259.881237</v>
      </c>
      <c r="CK171" s="40">
        <v>5380.522833</v>
      </c>
      <c r="CL171" s="40">
        <v>5530.89305</v>
      </c>
      <c r="CM171" s="40">
        <v>5598.731223</v>
      </c>
      <c r="CN171" s="40">
        <v>5702.210535</v>
      </c>
      <c r="CO171" s="40">
        <v>5702.860461</v>
      </c>
      <c r="CP171" s="40">
        <v>5663.68641</v>
      </c>
      <c r="CQ171" s="40">
        <v>5661.744303</v>
      </c>
      <c r="CR171" s="40">
        <v>5672.110345</v>
      </c>
      <c r="CS171" s="40">
        <v>5752.924839</v>
      </c>
      <c r="CT171" s="40">
        <v>5739.446673</v>
      </c>
      <c r="CU171" s="40">
        <v>5697.754849</v>
      </c>
      <c r="CV171" s="40">
        <v>5641.695813</v>
      </c>
    </row>
    <row r="172" spans="1:100">
      <c r="A172" s="38">
        <v>46009</v>
      </c>
      <c r="B172" s="39" t="s">
        <v>28</v>
      </c>
      <c r="C172" s="39" t="s">
        <v>147</v>
      </c>
      <c r="D172" s="40">
        <v>1590.146161</v>
      </c>
      <c r="E172" s="40">
        <v>15.841318</v>
      </c>
      <c r="F172" s="40">
        <v>15.797508</v>
      </c>
      <c r="G172" s="40">
        <v>15.818998</v>
      </c>
      <c r="H172" s="40">
        <v>15.825123</v>
      </c>
      <c r="I172" s="40">
        <v>15.834546</v>
      </c>
      <c r="J172" s="40">
        <v>15.817425</v>
      </c>
      <c r="K172" s="40">
        <v>15.809638</v>
      </c>
      <c r="L172" s="40">
        <v>15.81703</v>
      </c>
      <c r="M172" s="40">
        <v>15.826015</v>
      </c>
      <c r="N172" s="40">
        <v>15.830553</v>
      </c>
      <c r="O172" s="40">
        <v>15.844737</v>
      </c>
      <c r="P172" s="40">
        <v>15.830822</v>
      </c>
      <c r="Q172" s="40">
        <v>15.847256</v>
      </c>
      <c r="R172" s="40">
        <v>15.848624</v>
      </c>
      <c r="S172" s="40">
        <v>15.859734</v>
      </c>
      <c r="T172" s="40">
        <v>15.852125</v>
      </c>
      <c r="U172" s="40">
        <v>15.86461</v>
      </c>
      <c r="V172" s="40">
        <v>15.869825</v>
      </c>
      <c r="W172" s="40">
        <v>15.872801</v>
      </c>
      <c r="X172" s="40">
        <v>15.86038</v>
      </c>
      <c r="Y172" s="40">
        <v>15.855093</v>
      </c>
      <c r="Z172" s="40">
        <v>15.833007</v>
      </c>
      <c r="AA172" s="40">
        <v>15.851226</v>
      </c>
      <c r="AB172" s="40">
        <v>15.830847</v>
      </c>
      <c r="AC172" s="40">
        <v>15.822516</v>
      </c>
      <c r="AD172" s="40">
        <v>15.816038</v>
      </c>
      <c r="AE172" s="40">
        <v>15.813842</v>
      </c>
      <c r="AF172" s="40">
        <v>15.713726</v>
      </c>
      <c r="AG172" s="40">
        <v>15.410463</v>
      </c>
      <c r="AH172" s="40">
        <v>15.425993</v>
      </c>
      <c r="AI172" s="40">
        <v>15.437885</v>
      </c>
      <c r="AJ172" s="40">
        <v>15.410421</v>
      </c>
      <c r="AK172" s="40">
        <v>15.412242</v>
      </c>
      <c r="AL172" s="40">
        <v>15.383978</v>
      </c>
      <c r="AM172" s="40">
        <v>15.379752</v>
      </c>
      <c r="AN172" s="40">
        <v>15.393249</v>
      </c>
      <c r="AO172" s="40">
        <v>15.62266</v>
      </c>
      <c r="AP172" s="40">
        <v>15.748996</v>
      </c>
      <c r="AQ172" s="40">
        <v>15.765524</v>
      </c>
      <c r="AR172" s="40">
        <v>15.75512</v>
      </c>
      <c r="AS172" s="40">
        <v>15.413912</v>
      </c>
      <c r="AT172" s="40">
        <v>15.67828</v>
      </c>
      <c r="AU172" s="40">
        <v>15.422406</v>
      </c>
      <c r="AV172" s="40">
        <v>15.398905</v>
      </c>
      <c r="AW172" s="40">
        <v>15.400613</v>
      </c>
      <c r="AX172" s="40">
        <v>15.419634</v>
      </c>
      <c r="AY172" s="40">
        <v>15.409215</v>
      </c>
      <c r="AZ172" s="40">
        <v>15.41493</v>
      </c>
      <c r="BA172" s="40">
        <v>15.400737</v>
      </c>
      <c r="BB172" s="40">
        <v>15.405279</v>
      </c>
      <c r="BC172" s="40">
        <v>15.420508</v>
      </c>
      <c r="BD172" s="40">
        <v>15.562826</v>
      </c>
      <c r="BE172" s="40">
        <v>15.766835</v>
      </c>
      <c r="BF172" s="40">
        <v>15.819779</v>
      </c>
      <c r="BG172" s="40">
        <v>15.819664</v>
      </c>
      <c r="BH172" s="40">
        <v>15.801684</v>
      </c>
      <c r="BI172" s="40">
        <v>15.815715</v>
      </c>
      <c r="BJ172" s="40">
        <v>15.827793</v>
      </c>
      <c r="BK172" s="40">
        <v>15.826663</v>
      </c>
      <c r="BL172" s="40">
        <v>15.800759</v>
      </c>
      <c r="BM172" s="40">
        <v>15.791804</v>
      </c>
      <c r="BN172" s="40">
        <v>15.807592</v>
      </c>
      <c r="BO172" s="40">
        <v>15.807923</v>
      </c>
      <c r="BP172" s="40">
        <v>15.731622</v>
      </c>
      <c r="BQ172" s="40">
        <v>15.443461</v>
      </c>
      <c r="BR172" s="40">
        <v>15.472834</v>
      </c>
      <c r="BS172" s="40">
        <v>15.560097</v>
      </c>
      <c r="BT172" s="40">
        <v>15.387127</v>
      </c>
      <c r="BU172" s="40">
        <v>15.521724</v>
      </c>
      <c r="BV172" s="40">
        <v>15.473762</v>
      </c>
      <c r="BW172" s="40">
        <v>15.474057</v>
      </c>
      <c r="BX172" s="40">
        <v>15.475859</v>
      </c>
      <c r="BY172" s="40">
        <v>15.471044</v>
      </c>
      <c r="BZ172" s="40">
        <v>15.452772</v>
      </c>
      <c r="CA172" s="40">
        <v>15.459994</v>
      </c>
      <c r="CB172" s="40">
        <v>15.491926</v>
      </c>
      <c r="CC172" s="40">
        <v>15.4979</v>
      </c>
      <c r="CD172" s="40">
        <v>15.502486</v>
      </c>
      <c r="CE172" s="40">
        <v>15.492632</v>
      </c>
      <c r="CF172" s="40">
        <v>15.375823</v>
      </c>
      <c r="CG172" s="40">
        <v>15.37699</v>
      </c>
      <c r="CH172" s="40">
        <v>15.354022</v>
      </c>
      <c r="CI172" s="40">
        <v>15.362761</v>
      </c>
      <c r="CJ172" s="40">
        <v>15.384037</v>
      </c>
      <c r="CK172" s="40">
        <v>15.403084</v>
      </c>
      <c r="CL172" s="40">
        <v>15.883931</v>
      </c>
      <c r="CM172" s="40">
        <v>18.516181</v>
      </c>
      <c r="CN172" s="40">
        <v>21.470193</v>
      </c>
      <c r="CO172" s="40">
        <v>23.848441</v>
      </c>
      <c r="CP172" s="40">
        <v>24.415705</v>
      </c>
      <c r="CQ172" s="40">
        <v>26.115434</v>
      </c>
      <c r="CR172" s="40">
        <v>25.307096</v>
      </c>
      <c r="CS172" s="40">
        <v>24.169267</v>
      </c>
      <c r="CT172" s="40">
        <v>25.605942</v>
      </c>
      <c r="CU172" s="40">
        <v>27.344955</v>
      </c>
      <c r="CV172" s="40">
        <v>28.6179</v>
      </c>
    </row>
    <row r="173" spans="1:100">
      <c r="A173" s="38">
        <v>46009</v>
      </c>
      <c r="B173" s="39" t="s">
        <v>29</v>
      </c>
      <c r="C173" s="39" t="s">
        <v>147</v>
      </c>
      <c r="D173" s="40">
        <v>114577.218882</v>
      </c>
      <c r="E173" s="40">
        <v>1053.284443</v>
      </c>
      <c r="F173" s="40">
        <v>1043.022714</v>
      </c>
      <c r="G173" s="40">
        <v>1026.541336</v>
      </c>
      <c r="H173" s="40">
        <v>998.979076</v>
      </c>
      <c r="I173" s="40">
        <v>1007.454594</v>
      </c>
      <c r="J173" s="40">
        <v>1032.096995</v>
      </c>
      <c r="K173" s="40">
        <v>1024.766481</v>
      </c>
      <c r="L173" s="40">
        <v>1012.704492</v>
      </c>
      <c r="M173" s="40">
        <v>998.586807</v>
      </c>
      <c r="N173" s="40">
        <v>996.396186</v>
      </c>
      <c r="O173" s="40">
        <v>999.606746</v>
      </c>
      <c r="P173" s="40">
        <v>1011.564051</v>
      </c>
      <c r="Q173" s="40">
        <v>1020.214266</v>
      </c>
      <c r="R173" s="40">
        <v>1005.482187</v>
      </c>
      <c r="S173" s="40">
        <v>1017.068954</v>
      </c>
      <c r="T173" s="40">
        <v>1045.558533</v>
      </c>
      <c r="U173" s="40">
        <v>1063.103677</v>
      </c>
      <c r="V173" s="40">
        <v>1097.727197</v>
      </c>
      <c r="W173" s="40">
        <v>1098.437287</v>
      </c>
      <c r="X173" s="40">
        <v>1129.031531</v>
      </c>
      <c r="Y173" s="40">
        <v>1165.713742</v>
      </c>
      <c r="Z173" s="40">
        <v>1216.512203</v>
      </c>
      <c r="AA173" s="40">
        <v>1235.87776</v>
      </c>
      <c r="AB173" s="40">
        <v>1246.771258</v>
      </c>
      <c r="AC173" s="40">
        <v>1265.475447</v>
      </c>
      <c r="AD173" s="40">
        <v>1298.393102</v>
      </c>
      <c r="AE173" s="40">
        <v>1326.763871</v>
      </c>
      <c r="AF173" s="40">
        <v>1354.853702</v>
      </c>
      <c r="AG173" s="40">
        <v>1373.68551</v>
      </c>
      <c r="AH173" s="40">
        <v>1386.240372</v>
      </c>
      <c r="AI173" s="40">
        <v>1396.871191</v>
      </c>
      <c r="AJ173" s="40">
        <v>1407.108432</v>
      </c>
      <c r="AK173" s="40">
        <v>1411.644946</v>
      </c>
      <c r="AL173" s="40">
        <v>1425.949622</v>
      </c>
      <c r="AM173" s="40">
        <v>1395.443032</v>
      </c>
      <c r="AN173" s="40">
        <v>1336.733515</v>
      </c>
      <c r="AO173" s="40">
        <v>1330.122447</v>
      </c>
      <c r="AP173" s="40">
        <v>1346.605371</v>
      </c>
      <c r="AQ173" s="40">
        <v>1323.800569</v>
      </c>
      <c r="AR173" s="40">
        <v>1325.074051</v>
      </c>
      <c r="AS173" s="40">
        <v>1337.368354</v>
      </c>
      <c r="AT173" s="40">
        <v>1274.296411</v>
      </c>
      <c r="AU173" s="40">
        <v>1182.793691</v>
      </c>
      <c r="AV173" s="40">
        <v>1110.537754</v>
      </c>
      <c r="AW173" s="40">
        <v>1057.498121</v>
      </c>
      <c r="AX173" s="40">
        <v>985.171649</v>
      </c>
      <c r="AY173" s="40">
        <v>926.607803</v>
      </c>
      <c r="AZ173" s="40">
        <v>912.380745</v>
      </c>
      <c r="BA173" s="40">
        <v>909.871074</v>
      </c>
      <c r="BB173" s="40">
        <v>905.419531</v>
      </c>
      <c r="BC173" s="40">
        <v>886.562088</v>
      </c>
      <c r="BD173" s="40">
        <v>848.169377</v>
      </c>
      <c r="BE173" s="40">
        <v>824.585064</v>
      </c>
      <c r="BF173" s="40">
        <v>835.412128</v>
      </c>
      <c r="BG173" s="40">
        <v>851.501292</v>
      </c>
      <c r="BH173" s="40">
        <v>853.00498</v>
      </c>
      <c r="BI173" s="40">
        <v>831.040918</v>
      </c>
      <c r="BJ173" s="40">
        <v>825.541729</v>
      </c>
      <c r="BK173" s="40">
        <v>821.16673</v>
      </c>
      <c r="BL173" s="40">
        <v>810.947952</v>
      </c>
      <c r="BM173" s="40">
        <v>811.111822</v>
      </c>
      <c r="BN173" s="40">
        <v>794.688691</v>
      </c>
      <c r="BO173" s="40">
        <v>792.309018</v>
      </c>
      <c r="BP173" s="40">
        <v>776.194177</v>
      </c>
      <c r="BQ173" s="40">
        <v>781.770804</v>
      </c>
      <c r="BR173" s="40">
        <v>814.749248</v>
      </c>
      <c r="BS173" s="40">
        <v>900.700224</v>
      </c>
      <c r="BT173" s="40">
        <v>1048.061148</v>
      </c>
      <c r="BU173" s="40">
        <v>1215.470712</v>
      </c>
      <c r="BV173" s="40">
        <v>1354.668207</v>
      </c>
      <c r="BW173" s="40">
        <v>1444.177836</v>
      </c>
      <c r="BX173" s="40">
        <v>1489.503236</v>
      </c>
      <c r="BY173" s="40">
        <v>1526.612344</v>
      </c>
      <c r="BZ173" s="40">
        <v>1558.99083</v>
      </c>
      <c r="CA173" s="40">
        <v>1585.671383</v>
      </c>
      <c r="CB173" s="40">
        <v>1583.477597</v>
      </c>
      <c r="CC173" s="40">
        <v>1567.264308</v>
      </c>
      <c r="CD173" s="40">
        <v>1544.962538</v>
      </c>
      <c r="CE173" s="40">
        <v>1530.402116</v>
      </c>
      <c r="CF173" s="40">
        <v>1520.23057</v>
      </c>
      <c r="CG173" s="40">
        <v>1508.026327</v>
      </c>
      <c r="CH173" s="40">
        <v>1505.75498</v>
      </c>
      <c r="CI173" s="40">
        <v>1504.952131</v>
      </c>
      <c r="CJ173" s="40">
        <v>1500.245107</v>
      </c>
      <c r="CK173" s="40">
        <v>1494.823049</v>
      </c>
      <c r="CL173" s="40">
        <v>1483.80669</v>
      </c>
      <c r="CM173" s="40">
        <v>1477.555494</v>
      </c>
      <c r="CN173" s="40">
        <v>1476.709315</v>
      </c>
      <c r="CO173" s="40">
        <v>1471.452498</v>
      </c>
      <c r="CP173" s="40">
        <v>1465.629478</v>
      </c>
      <c r="CQ173" s="40">
        <v>1460.677663</v>
      </c>
      <c r="CR173" s="40">
        <v>1456.223222</v>
      </c>
      <c r="CS173" s="40">
        <v>1463.406864</v>
      </c>
      <c r="CT173" s="40">
        <v>1470.315394</v>
      </c>
      <c r="CU173" s="40">
        <v>1477.289219</v>
      </c>
      <c r="CV173" s="40">
        <v>1478.189555</v>
      </c>
    </row>
    <row r="174" spans="1:100">
      <c r="A174" s="38">
        <v>46009</v>
      </c>
      <c r="B174" s="39" t="s">
        <v>30</v>
      </c>
      <c r="C174" s="39" t="s">
        <v>147</v>
      </c>
      <c r="D174" s="40">
        <v>70281.606601</v>
      </c>
      <c r="E174" s="40">
        <v>542.072691</v>
      </c>
      <c r="F174" s="40">
        <v>535.393335</v>
      </c>
      <c r="G174" s="40">
        <v>533.808895</v>
      </c>
      <c r="H174" s="40">
        <v>498.259357</v>
      </c>
      <c r="I174" s="40">
        <v>518.22224</v>
      </c>
      <c r="J174" s="40">
        <v>513.748006</v>
      </c>
      <c r="K174" s="40">
        <v>504.098001</v>
      </c>
      <c r="L174" s="40">
        <v>522.964157</v>
      </c>
      <c r="M174" s="40">
        <v>528.816448</v>
      </c>
      <c r="N174" s="40">
        <v>536.232715</v>
      </c>
      <c r="O174" s="40">
        <v>537.869466</v>
      </c>
      <c r="P174" s="40">
        <v>538.474663</v>
      </c>
      <c r="Q174" s="40">
        <v>532.890456</v>
      </c>
      <c r="R174" s="40">
        <v>539.976072</v>
      </c>
      <c r="S174" s="40">
        <v>538.761004</v>
      </c>
      <c r="T174" s="40">
        <v>539.468207</v>
      </c>
      <c r="U174" s="40">
        <v>548.027619</v>
      </c>
      <c r="V174" s="40">
        <v>550.818144</v>
      </c>
      <c r="W174" s="40">
        <v>548.783592</v>
      </c>
      <c r="X174" s="40">
        <v>548.324665</v>
      </c>
      <c r="Y174" s="40">
        <v>552.128595</v>
      </c>
      <c r="Z174" s="40">
        <v>554.420558</v>
      </c>
      <c r="AA174" s="40">
        <v>557.603429</v>
      </c>
      <c r="AB174" s="40">
        <v>559.701974</v>
      </c>
      <c r="AC174" s="40">
        <v>559.738516</v>
      </c>
      <c r="AD174" s="40">
        <v>561.435756</v>
      </c>
      <c r="AE174" s="40">
        <v>553.645435</v>
      </c>
      <c r="AF174" s="40">
        <v>542.466956</v>
      </c>
      <c r="AG174" s="40">
        <v>528.39587</v>
      </c>
      <c r="AH174" s="40">
        <v>534.743325</v>
      </c>
      <c r="AI174" s="40">
        <v>537.826148</v>
      </c>
      <c r="AJ174" s="40">
        <v>532.349862</v>
      </c>
      <c r="AK174" s="40">
        <v>485.445588</v>
      </c>
      <c r="AL174" s="40">
        <v>402.631542</v>
      </c>
      <c r="AM174" s="40">
        <v>390.609516</v>
      </c>
      <c r="AN174" s="40">
        <v>367.94466</v>
      </c>
      <c r="AO174" s="40">
        <v>386.280984</v>
      </c>
      <c r="AP174" s="40">
        <v>387.238713</v>
      </c>
      <c r="AQ174" s="40">
        <v>388.264851</v>
      </c>
      <c r="AR174" s="40">
        <v>397.896783</v>
      </c>
      <c r="AS174" s="40">
        <v>405.558488</v>
      </c>
      <c r="AT174" s="40">
        <v>380.162854</v>
      </c>
      <c r="AU174" s="40">
        <v>367.81398</v>
      </c>
      <c r="AV174" s="40">
        <v>357.330623</v>
      </c>
      <c r="AW174" s="40">
        <v>309.821011</v>
      </c>
      <c r="AX174" s="40">
        <v>300.830967</v>
      </c>
      <c r="AY174" s="40">
        <v>300.543791</v>
      </c>
      <c r="AZ174" s="40">
        <v>307.620309</v>
      </c>
      <c r="BA174" s="40">
        <v>294.623708</v>
      </c>
      <c r="BB174" s="40">
        <v>290.050912</v>
      </c>
      <c r="BC174" s="40">
        <v>299.082994</v>
      </c>
      <c r="BD174" s="40">
        <v>315.999804</v>
      </c>
      <c r="BE174" s="40">
        <v>343.537093</v>
      </c>
      <c r="BF174" s="40">
        <v>359.852017</v>
      </c>
      <c r="BG174" s="40">
        <v>345.494862</v>
      </c>
      <c r="BH174" s="40">
        <v>333.250392</v>
      </c>
      <c r="BI174" s="40">
        <v>323.65808</v>
      </c>
      <c r="BJ174" s="40">
        <v>336.985943</v>
      </c>
      <c r="BK174" s="40">
        <v>357.163036</v>
      </c>
      <c r="BL174" s="40">
        <v>362.445609</v>
      </c>
      <c r="BM174" s="40">
        <v>359.610897</v>
      </c>
      <c r="BN174" s="40">
        <v>362.623542</v>
      </c>
      <c r="BO174" s="40">
        <v>381.91279</v>
      </c>
      <c r="BP174" s="40">
        <v>430.386306</v>
      </c>
      <c r="BQ174" s="40">
        <v>483.467592</v>
      </c>
      <c r="BR174" s="40">
        <v>506.113906</v>
      </c>
      <c r="BS174" s="40">
        <v>607.854542</v>
      </c>
      <c r="BT174" s="40">
        <v>844.812911</v>
      </c>
      <c r="BU174" s="40">
        <v>975.380182</v>
      </c>
      <c r="BV174" s="40">
        <v>1106.91546</v>
      </c>
      <c r="BW174" s="40">
        <v>1166.164904</v>
      </c>
      <c r="BX174" s="40">
        <v>1188.971346</v>
      </c>
      <c r="BY174" s="40">
        <v>1258.353754</v>
      </c>
      <c r="BZ174" s="40">
        <v>1305.090721</v>
      </c>
      <c r="CA174" s="40">
        <v>1342.144621</v>
      </c>
      <c r="CB174" s="40">
        <v>1349.893771</v>
      </c>
      <c r="CC174" s="40">
        <v>1351.184535</v>
      </c>
      <c r="CD174" s="40">
        <v>1340.534242</v>
      </c>
      <c r="CE174" s="40">
        <v>1361.031711</v>
      </c>
      <c r="CF174" s="40">
        <v>1377.186699</v>
      </c>
      <c r="CG174" s="40">
        <v>1377.035841</v>
      </c>
      <c r="CH174" s="40">
        <v>1382.715089</v>
      </c>
      <c r="CI174" s="40">
        <v>1381.447307</v>
      </c>
      <c r="CJ174" s="40">
        <v>1411.283074</v>
      </c>
      <c r="CK174" s="40">
        <v>1423.84163</v>
      </c>
      <c r="CL174" s="40">
        <v>1439.659703</v>
      </c>
      <c r="CM174" s="40">
        <v>1463.769746</v>
      </c>
      <c r="CN174" s="40">
        <v>1526.739875</v>
      </c>
      <c r="CO174" s="40">
        <v>1565.695072</v>
      </c>
      <c r="CP174" s="40">
        <v>1579.081567</v>
      </c>
      <c r="CQ174" s="40">
        <v>1589.38081</v>
      </c>
      <c r="CR174" s="40">
        <v>1591.104082</v>
      </c>
      <c r="CS174" s="40">
        <v>1568.893576</v>
      </c>
      <c r="CT174" s="40">
        <v>1574.510325</v>
      </c>
      <c r="CU174" s="40">
        <v>1592.246868</v>
      </c>
      <c r="CV174" s="40">
        <v>1584.962337</v>
      </c>
    </row>
    <row r="175" spans="1:100">
      <c r="A175" s="38">
        <v>46009</v>
      </c>
      <c r="B175" s="39" t="s">
        <v>31</v>
      </c>
      <c r="C175" s="39" t="s">
        <v>147</v>
      </c>
      <c r="D175" s="40">
        <v>294849.681514</v>
      </c>
      <c r="E175" s="40">
        <v>2454.026594</v>
      </c>
      <c r="F175" s="40">
        <v>2333.759075</v>
      </c>
      <c r="G175" s="40">
        <v>2338.055013</v>
      </c>
      <c r="H175" s="40">
        <v>2328.557165</v>
      </c>
      <c r="I175" s="40">
        <v>2354.458443</v>
      </c>
      <c r="J175" s="40">
        <v>2361.40801</v>
      </c>
      <c r="K175" s="40">
        <v>2341.765246</v>
      </c>
      <c r="L175" s="40">
        <v>2340.074905</v>
      </c>
      <c r="M175" s="40">
        <v>2326.518148</v>
      </c>
      <c r="N175" s="40">
        <v>2321.637046</v>
      </c>
      <c r="O175" s="40">
        <v>2293.894491</v>
      </c>
      <c r="P175" s="40">
        <v>2296.514078</v>
      </c>
      <c r="Q175" s="40">
        <v>2290.290485</v>
      </c>
      <c r="R175" s="40">
        <v>2305.747444</v>
      </c>
      <c r="S175" s="40">
        <v>2340.899247</v>
      </c>
      <c r="T175" s="40">
        <v>2366.229978</v>
      </c>
      <c r="U175" s="40">
        <v>2405.657274</v>
      </c>
      <c r="V175" s="40">
        <v>2435.250334</v>
      </c>
      <c r="W175" s="40">
        <v>2430.949973</v>
      </c>
      <c r="X175" s="40">
        <v>2460.934579</v>
      </c>
      <c r="Y175" s="40">
        <v>2459.163448</v>
      </c>
      <c r="Z175" s="40">
        <v>2508.212007</v>
      </c>
      <c r="AA175" s="40">
        <v>2566.663425</v>
      </c>
      <c r="AB175" s="40">
        <v>2593.305267</v>
      </c>
      <c r="AC175" s="40">
        <v>2617.730264</v>
      </c>
      <c r="AD175" s="40">
        <v>2677.442121</v>
      </c>
      <c r="AE175" s="40">
        <v>2761.060335</v>
      </c>
      <c r="AF175" s="40">
        <v>2818.37452</v>
      </c>
      <c r="AG175" s="40">
        <v>2876.102649</v>
      </c>
      <c r="AH175" s="40">
        <v>2875.38806</v>
      </c>
      <c r="AI175" s="40">
        <v>2822.55293</v>
      </c>
      <c r="AJ175" s="40">
        <v>2762.428755</v>
      </c>
      <c r="AK175" s="40">
        <v>2719.358621</v>
      </c>
      <c r="AL175" s="40">
        <v>2642.388149</v>
      </c>
      <c r="AM175" s="40">
        <v>2527.690152</v>
      </c>
      <c r="AN175" s="40">
        <v>2366.236338</v>
      </c>
      <c r="AO175" s="40">
        <v>2202.650676</v>
      </c>
      <c r="AP175" s="40">
        <v>2116.065409</v>
      </c>
      <c r="AQ175" s="40">
        <v>2068.340053</v>
      </c>
      <c r="AR175" s="40">
        <v>1978.569493</v>
      </c>
      <c r="AS175" s="40">
        <v>1899.726952</v>
      </c>
      <c r="AT175" s="40">
        <v>1816.834056</v>
      </c>
      <c r="AU175" s="40">
        <v>1780.384282</v>
      </c>
      <c r="AV175" s="40">
        <v>1771.208311</v>
      </c>
      <c r="AW175" s="40">
        <v>1782.668393</v>
      </c>
      <c r="AX175" s="40">
        <v>1777.117366</v>
      </c>
      <c r="AY175" s="40">
        <v>1790.561203</v>
      </c>
      <c r="AZ175" s="40">
        <v>1788.671084</v>
      </c>
      <c r="BA175" s="40">
        <v>1780.829942</v>
      </c>
      <c r="BB175" s="40">
        <v>1790.118817</v>
      </c>
      <c r="BC175" s="40">
        <v>1792.683891</v>
      </c>
      <c r="BD175" s="40">
        <v>1806.938414</v>
      </c>
      <c r="BE175" s="40">
        <v>1818.510453</v>
      </c>
      <c r="BF175" s="40">
        <v>1827.911955</v>
      </c>
      <c r="BG175" s="40">
        <v>1826.557635</v>
      </c>
      <c r="BH175" s="40">
        <v>1846.887644</v>
      </c>
      <c r="BI175" s="40">
        <v>1900.696003</v>
      </c>
      <c r="BJ175" s="40">
        <v>1973.093214</v>
      </c>
      <c r="BK175" s="40">
        <v>2075.05028</v>
      </c>
      <c r="BL175" s="40">
        <v>2233.137564</v>
      </c>
      <c r="BM175" s="40">
        <v>2400.667068</v>
      </c>
      <c r="BN175" s="40">
        <v>2486.795743</v>
      </c>
      <c r="BO175" s="40">
        <v>2597.417174</v>
      </c>
      <c r="BP175" s="40">
        <v>2892.706932</v>
      </c>
      <c r="BQ175" s="40">
        <v>3122.704349</v>
      </c>
      <c r="BR175" s="40">
        <v>3185.547821</v>
      </c>
      <c r="BS175" s="40">
        <v>3365.312007</v>
      </c>
      <c r="BT175" s="40">
        <v>4039.194766</v>
      </c>
      <c r="BU175" s="40">
        <v>4496.008755</v>
      </c>
      <c r="BV175" s="40">
        <v>4830.536981</v>
      </c>
      <c r="BW175" s="40">
        <v>4978.721222</v>
      </c>
      <c r="BX175" s="40">
        <v>5046.304337</v>
      </c>
      <c r="BY175" s="40">
        <v>5031.235987</v>
      </c>
      <c r="BZ175" s="40">
        <v>4978.670958</v>
      </c>
      <c r="CA175" s="40">
        <v>4943.917889</v>
      </c>
      <c r="CB175" s="40">
        <v>4922.776287</v>
      </c>
      <c r="CC175" s="40">
        <v>4917.462753</v>
      </c>
      <c r="CD175" s="40">
        <v>4873.142807</v>
      </c>
      <c r="CE175" s="40">
        <v>4878.938855</v>
      </c>
      <c r="CF175" s="40">
        <v>4894.169632</v>
      </c>
      <c r="CG175" s="40">
        <v>4910.567703</v>
      </c>
      <c r="CH175" s="40">
        <v>4940.951205</v>
      </c>
      <c r="CI175" s="40">
        <v>4927.391317</v>
      </c>
      <c r="CJ175" s="40">
        <v>4921.336733</v>
      </c>
      <c r="CK175" s="40">
        <v>4927.796608</v>
      </c>
      <c r="CL175" s="40">
        <v>4878.60155</v>
      </c>
      <c r="CM175" s="40">
        <v>4870.493081</v>
      </c>
      <c r="CN175" s="40">
        <v>4862.81908</v>
      </c>
      <c r="CO175" s="40">
        <v>4836.934541</v>
      </c>
      <c r="CP175" s="40">
        <v>4783.576049</v>
      </c>
      <c r="CQ175" s="40">
        <v>4778.198533</v>
      </c>
      <c r="CR175" s="40">
        <v>4755.291747</v>
      </c>
      <c r="CS175" s="40">
        <v>4669.393643</v>
      </c>
      <c r="CT175" s="40">
        <v>4588.079312</v>
      </c>
      <c r="CU175" s="40">
        <v>4553.920067</v>
      </c>
      <c r="CV175" s="40">
        <v>4596.160363</v>
      </c>
    </row>
    <row r="176" spans="1:100">
      <c r="A176" s="38">
        <v>46009</v>
      </c>
      <c r="B176" s="39" t="s">
        <v>32</v>
      </c>
      <c r="C176" s="39" t="s">
        <v>147</v>
      </c>
      <c r="D176" s="40">
        <v>403.503987</v>
      </c>
      <c r="E176" s="40">
        <v>1.115847</v>
      </c>
      <c r="F176" s="40">
        <v>0.483169</v>
      </c>
      <c r="G176" s="40">
        <v>0.482014</v>
      </c>
      <c r="H176" s="40">
        <v>0.478863</v>
      </c>
      <c r="I176" s="40">
        <v>0.353508</v>
      </c>
      <c r="J176" s="40">
        <v>0.310972</v>
      </c>
      <c r="K176" s="40">
        <v>0.308839</v>
      </c>
      <c r="L176" s="40">
        <v>0.309283</v>
      </c>
      <c r="M176" s="40">
        <v>0.309123</v>
      </c>
      <c r="N176" s="40">
        <v>0.309222</v>
      </c>
      <c r="O176" s="40">
        <v>0.309346</v>
      </c>
      <c r="P176" s="40">
        <v>0.307297</v>
      </c>
      <c r="Q176" s="40">
        <v>0.309419</v>
      </c>
      <c r="R176" s="40">
        <v>0.308012</v>
      </c>
      <c r="S176" s="40">
        <v>0.306948</v>
      </c>
      <c r="T176" s="40">
        <v>0.30583</v>
      </c>
      <c r="U176" s="40">
        <v>0.071958</v>
      </c>
      <c r="V176" s="40">
        <v>0</v>
      </c>
      <c r="W176" s="40">
        <v>0</v>
      </c>
      <c r="X176" s="40">
        <v>0</v>
      </c>
      <c r="Y176" s="40">
        <v>0</v>
      </c>
      <c r="Z176" s="40">
        <v>0</v>
      </c>
      <c r="AA176" s="40">
        <v>0</v>
      </c>
      <c r="AB176" s="40">
        <v>2.30846</v>
      </c>
      <c r="AC176" s="40">
        <v>18.357824</v>
      </c>
      <c r="AD176" s="40">
        <v>18.746918</v>
      </c>
      <c r="AE176" s="40">
        <v>18.744688</v>
      </c>
      <c r="AF176" s="40">
        <v>19.687763</v>
      </c>
      <c r="AG176" s="40">
        <v>16.549171</v>
      </c>
      <c r="AH176" s="40">
        <v>16.200186</v>
      </c>
      <c r="AI176" s="40">
        <v>16.223241</v>
      </c>
      <c r="AJ176" s="40">
        <v>16.247089</v>
      </c>
      <c r="AK176" s="40">
        <v>0.635143</v>
      </c>
      <c r="AL176" s="40">
        <v>0</v>
      </c>
      <c r="AM176" s="40">
        <v>0</v>
      </c>
      <c r="AN176" s="40">
        <v>0</v>
      </c>
      <c r="AO176" s="40">
        <v>0</v>
      </c>
      <c r="AP176" s="40">
        <v>0</v>
      </c>
      <c r="AQ176" s="40">
        <v>0</v>
      </c>
      <c r="AR176" s="40">
        <v>0</v>
      </c>
      <c r="AS176" s="40">
        <v>0</v>
      </c>
      <c r="AT176" s="40">
        <v>0</v>
      </c>
      <c r="AU176" s="40">
        <v>0</v>
      </c>
      <c r="AV176" s="40">
        <v>0</v>
      </c>
      <c r="AW176" s="40">
        <v>0</v>
      </c>
      <c r="AX176" s="40">
        <v>0</v>
      </c>
      <c r="AY176" s="40">
        <v>0</v>
      </c>
      <c r="AZ176" s="40">
        <v>0</v>
      </c>
      <c r="BA176" s="40">
        <v>0</v>
      </c>
      <c r="BB176" s="40">
        <v>0</v>
      </c>
      <c r="BC176" s="40">
        <v>0</v>
      </c>
      <c r="BD176" s="40">
        <v>0</v>
      </c>
      <c r="BE176" s="40">
        <v>0</v>
      </c>
      <c r="BF176" s="40">
        <v>0</v>
      </c>
      <c r="BG176" s="40">
        <v>0</v>
      </c>
      <c r="BH176" s="40">
        <v>0</v>
      </c>
      <c r="BI176" s="40">
        <v>0</v>
      </c>
      <c r="BJ176" s="40">
        <v>0.119809</v>
      </c>
      <c r="BK176" s="40">
        <v>0</v>
      </c>
      <c r="BL176" s="40">
        <v>0</v>
      </c>
      <c r="BM176" s="40">
        <v>0</v>
      </c>
      <c r="BN176" s="40">
        <v>0</v>
      </c>
      <c r="BO176" s="40">
        <v>0</v>
      </c>
      <c r="BP176" s="40">
        <v>0</v>
      </c>
      <c r="BQ176" s="40">
        <v>4.37361</v>
      </c>
      <c r="BR176" s="40">
        <v>5.010447</v>
      </c>
      <c r="BS176" s="40">
        <v>5.343886</v>
      </c>
      <c r="BT176" s="40">
        <v>7.512666</v>
      </c>
      <c r="BU176" s="40">
        <v>16.126806</v>
      </c>
      <c r="BV176" s="40">
        <v>16.025556</v>
      </c>
      <c r="BW176" s="40">
        <v>15.982436</v>
      </c>
      <c r="BX176" s="40">
        <v>15.940534</v>
      </c>
      <c r="BY176" s="40">
        <v>16.048661</v>
      </c>
      <c r="BZ176" s="40">
        <v>16.080154</v>
      </c>
      <c r="CA176" s="40">
        <v>16.04714</v>
      </c>
      <c r="CB176" s="40">
        <v>16.049749</v>
      </c>
      <c r="CC176" s="40">
        <v>5.715277</v>
      </c>
      <c r="CD176" s="40">
        <v>5.354325</v>
      </c>
      <c r="CE176" s="40">
        <v>5.347885</v>
      </c>
      <c r="CF176" s="40">
        <v>5.35479</v>
      </c>
      <c r="CG176" s="40">
        <v>5.353405</v>
      </c>
      <c r="CH176" s="40">
        <v>5.284418</v>
      </c>
      <c r="CI176" s="40">
        <v>5.043388</v>
      </c>
      <c r="CJ176" s="40">
        <v>5.047557</v>
      </c>
      <c r="CK176" s="40">
        <v>5.086164</v>
      </c>
      <c r="CL176" s="40">
        <v>5.062234</v>
      </c>
      <c r="CM176" s="40">
        <v>5.075738</v>
      </c>
      <c r="CN176" s="40">
        <v>5.076495</v>
      </c>
      <c r="CO176" s="40">
        <v>5.0342</v>
      </c>
      <c r="CP176" s="40">
        <v>5.055608</v>
      </c>
      <c r="CQ176" s="40">
        <v>5.033092</v>
      </c>
      <c r="CR176" s="40">
        <v>5.059839</v>
      </c>
      <c r="CS176" s="40">
        <v>5.042476</v>
      </c>
      <c r="CT176" s="40">
        <v>4.926947</v>
      </c>
      <c r="CU176" s="40">
        <v>4.908098</v>
      </c>
      <c r="CV176" s="40">
        <v>4.900464</v>
      </c>
    </row>
    <row r="177" spans="1:100">
      <c r="A177" s="38">
        <v>46009</v>
      </c>
      <c r="B177" s="39" t="s">
        <v>33</v>
      </c>
      <c r="C177" s="39" t="s">
        <v>147</v>
      </c>
      <c r="D177" s="40">
        <v>122556.713228</v>
      </c>
      <c r="E177" s="40">
        <v>1277.337077</v>
      </c>
      <c r="F177" s="40">
        <v>1276.805178</v>
      </c>
      <c r="G177" s="40">
        <v>1276.963888</v>
      </c>
      <c r="H177" s="40">
        <v>1276.914912</v>
      </c>
      <c r="I177" s="40">
        <v>1276.999811</v>
      </c>
      <c r="J177" s="40">
        <v>1276.90623</v>
      </c>
      <c r="K177" s="40">
        <v>1276.906725</v>
      </c>
      <c r="L177" s="40">
        <v>1277.216953</v>
      </c>
      <c r="M177" s="40">
        <v>1277.910796</v>
      </c>
      <c r="N177" s="40">
        <v>1278.392522</v>
      </c>
      <c r="O177" s="40">
        <v>1278.263595</v>
      </c>
      <c r="P177" s="40">
        <v>1278.180403</v>
      </c>
      <c r="Q177" s="40">
        <v>1278.456073</v>
      </c>
      <c r="R177" s="40">
        <v>1278.546886</v>
      </c>
      <c r="S177" s="40">
        <v>1278.332</v>
      </c>
      <c r="T177" s="40">
        <v>1278.469186</v>
      </c>
      <c r="U177" s="40">
        <v>1277.930213</v>
      </c>
      <c r="V177" s="40">
        <v>1277.383553</v>
      </c>
      <c r="W177" s="40">
        <v>1276.81607</v>
      </c>
      <c r="X177" s="40">
        <v>1276.67846</v>
      </c>
      <c r="Y177" s="40">
        <v>1276.880787</v>
      </c>
      <c r="Z177" s="40">
        <v>1276.643844</v>
      </c>
      <c r="AA177" s="40">
        <v>1276.877437</v>
      </c>
      <c r="AB177" s="40">
        <v>1276.762999</v>
      </c>
      <c r="AC177" s="40">
        <v>1276.909176</v>
      </c>
      <c r="AD177" s="40">
        <v>1276.787922</v>
      </c>
      <c r="AE177" s="40">
        <v>1276.48033</v>
      </c>
      <c r="AF177" s="40">
        <v>1276.227936</v>
      </c>
      <c r="AG177" s="40">
        <v>1276.388458</v>
      </c>
      <c r="AH177" s="40">
        <v>1276.134687</v>
      </c>
      <c r="AI177" s="40">
        <v>1276.080978</v>
      </c>
      <c r="AJ177" s="40">
        <v>1276.206308</v>
      </c>
      <c r="AK177" s="40">
        <v>1276.494362</v>
      </c>
      <c r="AL177" s="40">
        <v>1276.538017</v>
      </c>
      <c r="AM177" s="40">
        <v>1276.456997</v>
      </c>
      <c r="AN177" s="40">
        <v>1276.547947</v>
      </c>
      <c r="AO177" s="40">
        <v>1276.813143</v>
      </c>
      <c r="AP177" s="40">
        <v>1276.529105</v>
      </c>
      <c r="AQ177" s="40">
        <v>1276.762812</v>
      </c>
      <c r="AR177" s="40">
        <v>1276.908982</v>
      </c>
      <c r="AS177" s="40">
        <v>1276.917901</v>
      </c>
      <c r="AT177" s="40">
        <v>1276.778432</v>
      </c>
      <c r="AU177" s="40">
        <v>1276.499986</v>
      </c>
      <c r="AV177" s="40">
        <v>1276.576579</v>
      </c>
      <c r="AW177" s="40">
        <v>1276.707113</v>
      </c>
      <c r="AX177" s="40">
        <v>1276.333115</v>
      </c>
      <c r="AY177" s="40">
        <v>1275.542201</v>
      </c>
      <c r="AZ177" s="40">
        <v>1275.985862</v>
      </c>
      <c r="BA177" s="40">
        <v>1276.688225</v>
      </c>
      <c r="BB177" s="40">
        <v>1276.314195</v>
      </c>
      <c r="BC177" s="40">
        <v>1276.31815</v>
      </c>
      <c r="BD177" s="40">
        <v>1276.471325</v>
      </c>
      <c r="BE177" s="40">
        <v>1276.249739</v>
      </c>
      <c r="BF177" s="40">
        <v>1276.429961</v>
      </c>
      <c r="BG177" s="40">
        <v>1276.533871</v>
      </c>
      <c r="BH177" s="40">
        <v>1276.660885</v>
      </c>
      <c r="BI177" s="40">
        <v>1276.636791</v>
      </c>
      <c r="BJ177" s="40">
        <v>1276.514399</v>
      </c>
      <c r="BK177" s="40">
        <v>1276.35374</v>
      </c>
      <c r="BL177" s="40">
        <v>1275.638842</v>
      </c>
      <c r="BM177" s="40">
        <v>1275.525704</v>
      </c>
      <c r="BN177" s="40">
        <v>1275.828655</v>
      </c>
      <c r="BO177" s="40">
        <v>1275.863038</v>
      </c>
      <c r="BP177" s="40">
        <v>1275.557926</v>
      </c>
      <c r="BQ177" s="40">
        <v>1275.83167</v>
      </c>
      <c r="BR177" s="40">
        <v>1276.339538</v>
      </c>
      <c r="BS177" s="40">
        <v>1276.651492</v>
      </c>
      <c r="BT177" s="40">
        <v>1276.432092</v>
      </c>
      <c r="BU177" s="40">
        <v>1276.517006</v>
      </c>
      <c r="BV177" s="40">
        <v>1276.405968</v>
      </c>
      <c r="BW177" s="40">
        <v>1276.127235</v>
      </c>
      <c r="BX177" s="40">
        <v>1275.968478</v>
      </c>
      <c r="BY177" s="40">
        <v>1275.782141</v>
      </c>
      <c r="BZ177" s="40">
        <v>1276.052749</v>
      </c>
      <c r="CA177" s="40">
        <v>1275.935349</v>
      </c>
      <c r="CB177" s="40">
        <v>1275.940195</v>
      </c>
      <c r="CC177" s="40">
        <v>1275.99847</v>
      </c>
      <c r="CD177" s="40">
        <v>1275.929504</v>
      </c>
      <c r="CE177" s="40">
        <v>1276.002906</v>
      </c>
      <c r="CF177" s="40">
        <v>1276.099053</v>
      </c>
      <c r="CG177" s="40">
        <v>1276.132781</v>
      </c>
      <c r="CH177" s="40">
        <v>1276.089907</v>
      </c>
      <c r="CI177" s="40">
        <v>1276.291698</v>
      </c>
      <c r="CJ177" s="40">
        <v>1276.3117</v>
      </c>
      <c r="CK177" s="40">
        <v>1276.699961</v>
      </c>
      <c r="CL177" s="40">
        <v>1276.465977</v>
      </c>
      <c r="CM177" s="40">
        <v>1276.620033</v>
      </c>
      <c r="CN177" s="40">
        <v>1276.427045</v>
      </c>
      <c r="CO177" s="40">
        <v>1276.116739</v>
      </c>
      <c r="CP177" s="40">
        <v>1276.57339</v>
      </c>
      <c r="CQ177" s="40">
        <v>1276.390925</v>
      </c>
      <c r="CR177" s="40">
        <v>1276.766194</v>
      </c>
      <c r="CS177" s="40">
        <v>1277.244258</v>
      </c>
      <c r="CT177" s="40">
        <v>1277.080726</v>
      </c>
      <c r="CU177" s="40">
        <v>1276.956916</v>
      </c>
      <c r="CV177" s="40">
        <v>1276.761739</v>
      </c>
    </row>
    <row r="178" spans="1:100">
      <c r="A178" s="38">
        <v>46009</v>
      </c>
      <c r="B178" s="39" t="s">
        <v>34</v>
      </c>
      <c r="C178" s="39" t="s">
        <v>147</v>
      </c>
      <c r="D178" s="40">
        <v>26648.378299</v>
      </c>
      <c r="E178" s="40">
        <v>87.381698</v>
      </c>
      <c r="F178" s="40">
        <v>85.968572</v>
      </c>
      <c r="G178" s="40">
        <v>75.860279</v>
      </c>
      <c r="H178" s="40">
        <v>69.406557</v>
      </c>
      <c r="I178" s="40">
        <v>76.092137</v>
      </c>
      <c r="J178" s="40">
        <v>54.753429</v>
      </c>
      <c r="K178" s="40">
        <v>31.927894</v>
      </c>
      <c r="L178" s="40">
        <v>9.942418</v>
      </c>
      <c r="M178" s="40">
        <v>6.469534</v>
      </c>
      <c r="N178" s="40">
        <v>10.919182</v>
      </c>
      <c r="O178" s="40">
        <v>15.566185</v>
      </c>
      <c r="P178" s="40">
        <v>11.487045</v>
      </c>
      <c r="Q178" s="40">
        <v>16.64725</v>
      </c>
      <c r="R178" s="40">
        <v>18.445319</v>
      </c>
      <c r="S178" s="40">
        <v>15.908889</v>
      </c>
      <c r="T178" s="40">
        <v>9.049932</v>
      </c>
      <c r="U178" s="40">
        <v>57.208899</v>
      </c>
      <c r="V178" s="40">
        <v>53.783609</v>
      </c>
      <c r="W178" s="40">
        <v>76.943929</v>
      </c>
      <c r="X178" s="40">
        <v>52.730729</v>
      </c>
      <c r="Y178" s="40">
        <v>122.565165</v>
      </c>
      <c r="Z178" s="40">
        <v>196.927934</v>
      </c>
      <c r="AA178" s="40">
        <v>212.011905</v>
      </c>
      <c r="AB178" s="40">
        <v>297.825322</v>
      </c>
      <c r="AC178" s="40">
        <v>593.761524</v>
      </c>
      <c r="AD178" s="40">
        <v>751.644369</v>
      </c>
      <c r="AE178" s="40">
        <v>842.665792</v>
      </c>
      <c r="AF178" s="40">
        <v>978.390602</v>
      </c>
      <c r="AG178" s="40">
        <v>1001.115479</v>
      </c>
      <c r="AH178" s="40">
        <v>827.443628</v>
      </c>
      <c r="AI178" s="40">
        <v>716.09692</v>
      </c>
      <c r="AJ178" s="40">
        <v>635.623268</v>
      </c>
      <c r="AK178" s="40">
        <v>445.806404</v>
      </c>
      <c r="AL178" s="40">
        <v>209.168322</v>
      </c>
      <c r="AM178" s="40">
        <v>74.303643</v>
      </c>
      <c r="AN178" s="40">
        <v>44.69562</v>
      </c>
      <c r="AO178" s="40">
        <v>95.476819</v>
      </c>
      <c r="AP178" s="40">
        <v>53.114836</v>
      </c>
      <c r="AQ178" s="40">
        <v>51.147277</v>
      </c>
      <c r="AR178" s="40">
        <v>35.659739</v>
      </c>
      <c r="AS178" s="40">
        <v>67.809918</v>
      </c>
      <c r="AT178" s="40">
        <v>89.795766</v>
      </c>
      <c r="AU178" s="40">
        <v>34.776203</v>
      </c>
      <c r="AV178" s="40">
        <v>19.639671</v>
      </c>
      <c r="AW178" s="40">
        <v>29.969125</v>
      </c>
      <c r="AX178" s="40">
        <v>22.092263</v>
      </c>
      <c r="AY178" s="40">
        <v>18.205435</v>
      </c>
      <c r="AZ178" s="40">
        <v>21.781579</v>
      </c>
      <c r="BA178" s="40">
        <v>43.830669</v>
      </c>
      <c r="BB178" s="40">
        <v>19.563846</v>
      </c>
      <c r="BC178" s="40">
        <v>19.225051</v>
      </c>
      <c r="BD178" s="40">
        <v>21.084003</v>
      </c>
      <c r="BE178" s="40">
        <v>7.469207</v>
      </c>
      <c r="BF178" s="40">
        <v>20.066068</v>
      </c>
      <c r="BG178" s="40">
        <v>47.911137</v>
      </c>
      <c r="BH178" s="40">
        <v>40.442099</v>
      </c>
      <c r="BI178" s="40">
        <v>51.924927</v>
      </c>
      <c r="BJ178" s="40">
        <v>40.313804</v>
      </c>
      <c r="BK178" s="40">
        <v>39.358401</v>
      </c>
      <c r="BL178" s="40">
        <v>40.150427</v>
      </c>
      <c r="BM178" s="40">
        <v>47.710031</v>
      </c>
      <c r="BN178" s="40">
        <v>69.654486</v>
      </c>
      <c r="BO178" s="40">
        <v>68.985432</v>
      </c>
      <c r="BP178" s="40">
        <v>28.785492</v>
      </c>
      <c r="BQ178" s="40">
        <v>32.947865</v>
      </c>
      <c r="BR178" s="40">
        <v>133.309647</v>
      </c>
      <c r="BS178" s="40">
        <v>269.402311</v>
      </c>
      <c r="BT178" s="40">
        <v>206.7685</v>
      </c>
      <c r="BU178" s="40">
        <v>493.374751</v>
      </c>
      <c r="BV178" s="40">
        <v>776.86793</v>
      </c>
      <c r="BW178" s="40">
        <v>919.580812</v>
      </c>
      <c r="BX178" s="40">
        <v>1031.887932</v>
      </c>
      <c r="BY178" s="40">
        <v>900.712527</v>
      </c>
      <c r="BZ178" s="40">
        <v>794.093121</v>
      </c>
      <c r="CA178" s="40">
        <v>708.004714</v>
      </c>
      <c r="CB178" s="40">
        <v>595.491128</v>
      </c>
      <c r="CC178" s="40">
        <v>521.692153</v>
      </c>
      <c r="CD178" s="40">
        <v>479.685301</v>
      </c>
      <c r="CE178" s="40">
        <v>520.610217</v>
      </c>
      <c r="CF178" s="40">
        <v>508.314829</v>
      </c>
      <c r="CG178" s="40">
        <v>556.77944</v>
      </c>
      <c r="CH178" s="40">
        <v>581.632609</v>
      </c>
      <c r="CI178" s="40">
        <v>523.296012</v>
      </c>
      <c r="CJ178" s="40">
        <v>480.574791</v>
      </c>
      <c r="CK178" s="40">
        <v>649.187926</v>
      </c>
      <c r="CL178" s="40">
        <v>916.931878</v>
      </c>
      <c r="CM178" s="40">
        <v>861.716126</v>
      </c>
      <c r="CN178" s="40">
        <v>748.029943</v>
      </c>
      <c r="CO178" s="40">
        <v>554.502521</v>
      </c>
      <c r="CP178" s="40">
        <v>473.090879</v>
      </c>
      <c r="CQ178" s="40">
        <v>353.194643</v>
      </c>
      <c r="CR178" s="40">
        <v>275.056098</v>
      </c>
      <c r="CS178" s="40">
        <v>268.977068</v>
      </c>
      <c r="CT178" s="40">
        <v>283.755188</v>
      </c>
      <c r="CU178" s="40">
        <v>187.826927</v>
      </c>
      <c r="CV178" s="40">
        <v>108.599418</v>
      </c>
    </row>
    <row r="179" spans="1:100">
      <c r="A179" s="38">
        <v>46009</v>
      </c>
      <c r="B179" s="39" t="s">
        <v>35</v>
      </c>
      <c r="C179" s="39" t="s">
        <v>147</v>
      </c>
      <c r="D179" s="40">
        <v>131525.603752</v>
      </c>
      <c r="E179" s="40">
        <v>7.2e-05</v>
      </c>
      <c r="F179" s="40">
        <v>7.8e-05</v>
      </c>
      <c r="G179" s="40">
        <v>7.8e-05</v>
      </c>
      <c r="H179" s="40">
        <v>8.4e-05</v>
      </c>
      <c r="I179" s="40">
        <v>7.8e-05</v>
      </c>
      <c r="J179" s="40">
        <v>8.4e-05</v>
      </c>
      <c r="K179" s="40">
        <v>0.007203</v>
      </c>
      <c r="L179" s="40">
        <v>7.2e-05</v>
      </c>
      <c r="M179" s="40">
        <v>7.8e-05</v>
      </c>
      <c r="N179" s="40">
        <v>6.6e-05</v>
      </c>
      <c r="O179" s="40">
        <v>7.8e-05</v>
      </c>
      <c r="P179" s="40">
        <v>6e-05</v>
      </c>
      <c r="Q179" s="40">
        <v>0.000585</v>
      </c>
      <c r="R179" s="40">
        <v>6.6e-05</v>
      </c>
      <c r="S179" s="40">
        <v>7.8e-05</v>
      </c>
      <c r="T179" s="40">
        <v>6.6e-05</v>
      </c>
      <c r="U179" s="40">
        <v>7.8e-05</v>
      </c>
      <c r="V179" s="40">
        <v>6.6e-05</v>
      </c>
      <c r="W179" s="40">
        <v>7.8e-05</v>
      </c>
      <c r="X179" s="40">
        <v>7.8e-05</v>
      </c>
      <c r="Y179" s="40">
        <v>7.2e-05</v>
      </c>
      <c r="Z179" s="40">
        <v>6e-05</v>
      </c>
      <c r="AA179" s="40">
        <v>7.8e-05</v>
      </c>
      <c r="AB179" s="40">
        <v>7.2e-05</v>
      </c>
      <c r="AC179" s="40">
        <v>0.001019</v>
      </c>
      <c r="AD179" s="40">
        <v>0.001033</v>
      </c>
      <c r="AE179" s="40">
        <v>0.001935</v>
      </c>
      <c r="AF179" s="40">
        <v>0.004865</v>
      </c>
      <c r="AG179" s="40">
        <v>0.08729</v>
      </c>
      <c r="AH179" s="40">
        <v>4.763472</v>
      </c>
      <c r="AI179" s="40">
        <v>58.239723</v>
      </c>
      <c r="AJ179" s="40">
        <v>238.860132</v>
      </c>
      <c r="AK179" s="40">
        <v>647.06754</v>
      </c>
      <c r="AL179" s="40">
        <v>1270.950131</v>
      </c>
      <c r="AM179" s="40">
        <v>1923.844165</v>
      </c>
      <c r="AN179" s="40">
        <v>2469.275109</v>
      </c>
      <c r="AO179" s="40">
        <v>2864.056426</v>
      </c>
      <c r="AP179" s="40">
        <v>3271.75974</v>
      </c>
      <c r="AQ179" s="40">
        <v>3283.278281</v>
      </c>
      <c r="AR179" s="40">
        <v>3379.662026</v>
      </c>
      <c r="AS179" s="40">
        <v>3477.690437</v>
      </c>
      <c r="AT179" s="40">
        <v>3673.143005</v>
      </c>
      <c r="AU179" s="40">
        <v>3859.973448</v>
      </c>
      <c r="AV179" s="40">
        <v>4037.74761</v>
      </c>
      <c r="AW179" s="40">
        <v>4113.271222</v>
      </c>
      <c r="AX179" s="40">
        <v>4249.779748</v>
      </c>
      <c r="AY179" s="40">
        <v>4413.472431</v>
      </c>
      <c r="AZ179" s="40">
        <v>4373.626827</v>
      </c>
      <c r="BA179" s="40">
        <v>4348.930446</v>
      </c>
      <c r="BB179" s="40">
        <v>4411.926328</v>
      </c>
      <c r="BC179" s="40">
        <v>4374.432462</v>
      </c>
      <c r="BD179" s="40">
        <v>4377.926641</v>
      </c>
      <c r="BE179" s="40">
        <v>4414.735425</v>
      </c>
      <c r="BF179" s="40">
        <v>4419.75708</v>
      </c>
      <c r="BG179" s="40">
        <v>4460.626536</v>
      </c>
      <c r="BH179" s="40">
        <v>4510.235713</v>
      </c>
      <c r="BI179" s="40">
        <v>4369.105196</v>
      </c>
      <c r="BJ179" s="40">
        <v>4456.68101</v>
      </c>
      <c r="BK179" s="40">
        <v>4455.613205</v>
      </c>
      <c r="BL179" s="40">
        <v>4374.497778</v>
      </c>
      <c r="BM179" s="40">
        <v>4265.621169</v>
      </c>
      <c r="BN179" s="40">
        <v>4075.89312</v>
      </c>
      <c r="BO179" s="40">
        <v>3968.791856</v>
      </c>
      <c r="BP179" s="40">
        <v>3711.883035</v>
      </c>
      <c r="BQ179" s="40">
        <v>3350.876924</v>
      </c>
      <c r="BR179" s="40">
        <v>2946.115469</v>
      </c>
      <c r="BS179" s="40">
        <v>2336.606367</v>
      </c>
      <c r="BT179" s="40">
        <v>1408.888455</v>
      </c>
      <c r="BU179" s="40">
        <v>645.972071</v>
      </c>
      <c r="BV179" s="40">
        <v>198.461537</v>
      </c>
      <c r="BW179" s="40">
        <v>30.594657</v>
      </c>
      <c r="BX179" s="40">
        <v>0.772412</v>
      </c>
      <c r="BY179" s="40">
        <v>0.001862</v>
      </c>
      <c r="BZ179" s="40">
        <v>0.004575</v>
      </c>
      <c r="CA179" s="40">
        <v>0.007958</v>
      </c>
      <c r="CB179" s="40">
        <v>0.004261</v>
      </c>
      <c r="CC179" s="40">
        <v>0.003199</v>
      </c>
      <c r="CD179" s="40">
        <v>0.004124</v>
      </c>
      <c r="CE179" s="40">
        <v>0.003992</v>
      </c>
      <c r="CF179" s="40">
        <v>0.009717</v>
      </c>
      <c r="CG179" s="40">
        <v>0.010268</v>
      </c>
      <c r="CH179" s="40">
        <v>0.005415</v>
      </c>
      <c r="CI179" s="40">
        <v>0.001013</v>
      </c>
      <c r="CJ179" s="40">
        <v>0.001034</v>
      </c>
      <c r="CK179" s="40">
        <v>0.007863</v>
      </c>
      <c r="CL179" s="40">
        <v>0.003773</v>
      </c>
      <c r="CM179" s="40">
        <v>0.005961</v>
      </c>
      <c r="CN179" s="40">
        <v>0.003992</v>
      </c>
      <c r="CO179" s="40">
        <v>0.006438</v>
      </c>
      <c r="CP179" s="40">
        <v>8.4e-05</v>
      </c>
      <c r="CQ179" s="40">
        <v>0.005041</v>
      </c>
      <c r="CR179" s="40">
        <v>7.8e-05</v>
      </c>
      <c r="CS179" s="40">
        <v>8.4e-05</v>
      </c>
      <c r="CT179" s="40">
        <v>7.8e-05</v>
      </c>
      <c r="CU179" s="40">
        <v>0.000967</v>
      </c>
      <c r="CV179" s="40">
        <v>6e-05</v>
      </c>
    </row>
    <row r="180" spans="1:100">
      <c r="A180" s="38">
        <v>46009</v>
      </c>
      <c r="B180" s="39" t="s">
        <v>36</v>
      </c>
      <c r="C180" s="39" t="s">
        <v>147</v>
      </c>
      <c r="D180" s="40">
        <v>-21469.13786</v>
      </c>
      <c r="E180" s="40">
        <v>-126.394875</v>
      </c>
      <c r="F180" s="40">
        <v>-117.409559</v>
      </c>
      <c r="G180" s="40">
        <v>-142.234553</v>
      </c>
      <c r="H180" s="40">
        <v>-111.723403</v>
      </c>
      <c r="I180" s="40">
        <v>-135.284241</v>
      </c>
      <c r="J180" s="40">
        <v>-148.117045</v>
      </c>
      <c r="K180" s="40">
        <v>-175.034353</v>
      </c>
      <c r="L180" s="40">
        <v>-182.011912</v>
      </c>
      <c r="M180" s="40">
        <v>-199.09932</v>
      </c>
      <c r="N180" s="40">
        <v>-184.912257</v>
      </c>
      <c r="O180" s="40">
        <v>-184.106519</v>
      </c>
      <c r="P180" s="40">
        <v>-222.467755</v>
      </c>
      <c r="Q180" s="40">
        <v>-184.583514</v>
      </c>
      <c r="R180" s="40">
        <v>-106.601705</v>
      </c>
      <c r="S180" s="40">
        <v>-72.178025</v>
      </c>
      <c r="T180" s="40">
        <v>-92.923483</v>
      </c>
      <c r="U180" s="40">
        <v>-55.121295</v>
      </c>
      <c r="V180" s="40">
        <v>-78.950587</v>
      </c>
      <c r="W180" s="40">
        <v>-76.164868</v>
      </c>
      <c r="X180" s="40">
        <v>-95.079014</v>
      </c>
      <c r="Y180" s="40">
        <v>-38.259224</v>
      </c>
      <c r="Z180" s="40">
        <v>-22.577333</v>
      </c>
      <c r="AA180" s="40">
        <v>-14.840332</v>
      </c>
      <c r="AB180" s="40">
        <v>-9.642177</v>
      </c>
      <c r="AC180" s="40">
        <v>-9.917108</v>
      </c>
      <c r="AD180" s="40">
        <v>-8.000599</v>
      </c>
      <c r="AE180" s="40">
        <v>-6.146237</v>
      </c>
      <c r="AF180" s="40">
        <v>-9.529534</v>
      </c>
      <c r="AG180" s="40">
        <v>-15.543095</v>
      </c>
      <c r="AH180" s="40">
        <v>-11.166979</v>
      </c>
      <c r="AI180" s="40">
        <v>-11.7278</v>
      </c>
      <c r="AJ180" s="40">
        <v>-30.614694</v>
      </c>
      <c r="AK180" s="40">
        <v>-15.928824</v>
      </c>
      <c r="AL180" s="40">
        <v>-72.429934</v>
      </c>
      <c r="AM180" s="40">
        <v>-232.442728</v>
      </c>
      <c r="AN180" s="40">
        <v>-270.848423</v>
      </c>
      <c r="AO180" s="40">
        <v>-244.247683</v>
      </c>
      <c r="AP180" s="40">
        <v>-314.322022</v>
      </c>
      <c r="AQ180" s="40">
        <v>-345.371204</v>
      </c>
      <c r="AR180" s="40">
        <v>-366.899906</v>
      </c>
      <c r="AS180" s="40">
        <v>-412.837705</v>
      </c>
      <c r="AT180" s="40">
        <v>-496.967822</v>
      </c>
      <c r="AU180" s="40">
        <v>-590.060677</v>
      </c>
      <c r="AV180" s="40">
        <v>-660.058027</v>
      </c>
      <c r="AW180" s="40">
        <v>-742.107001</v>
      </c>
      <c r="AX180" s="40">
        <v>-807.048601</v>
      </c>
      <c r="AY180" s="40">
        <v>-904.748828</v>
      </c>
      <c r="AZ180" s="40">
        <v>-866.848166</v>
      </c>
      <c r="BA180" s="40">
        <v>-806.359192</v>
      </c>
      <c r="BB180" s="40">
        <v>-800.741327</v>
      </c>
      <c r="BC180" s="40">
        <v>-782.549141</v>
      </c>
      <c r="BD180" s="40">
        <v>-746.798855</v>
      </c>
      <c r="BE180" s="40">
        <v>-709.209433</v>
      </c>
      <c r="BF180" s="40">
        <v>-662.828301</v>
      </c>
      <c r="BG180" s="40">
        <v>-674.422457</v>
      </c>
      <c r="BH180" s="40">
        <v>-660.199989</v>
      </c>
      <c r="BI180" s="40">
        <v>-482.650332</v>
      </c>
      <c r="BJ180" s="40">
        <v>-483.07375</v>
      </c>
      <c r="BK180" s="40">
        <v>-438.697489</v>
      </c>
      <c r="BL180" s="40">
        <v>-402.441716</v>
      </c>
      <c r="BM180" s="40">
        <v>-452.449609</v>
      </c>
      <c r="BN180" s="40">
        <v>-326.520122</v>
      </c>
      <c r="BO180" s="40">
        <v>-281.759874</v>
      </c>
      <c r="BP180" s="40">
        <v>-245.1588</v>
      </c>
      <c r="BQ180" s="40">
        <v>-228.867182</v>
      </c>
      <c r="BR180" s="40">
        <v>-106.726801</v>
      </c>
      <c r="BS180" s="40">
        <v>-105.749433</v>
      </c>
      <c r="BT180" s="40">
        <v>-87.405722</v>
      </c>
      <c r="BU180" s="40">
        <v>-34.014339</v>
      </c>
      <c r="BV180" s="40">
        <v>-12.256634</v>
      </c>
      <c r="BW180" s="40">
        <v>-14.868358</v>
      </c>
      <c r="BX180" s="40">
        <v>-15.941163</v>
      </c>
      <c r="BY180" s="40">
        <v>-50.371214</v>
      </c>
      <c r="BZ180" s="40">
        <v>-53.840587</v>
      </c>
      <c r="CA180" s="40">
        <v>-57.821862</v>
      </c>
      <c r="CB180" s="40">
        <v>-41.071275</v>
      </c>
      <c r="CC180" s="40">
        <v>-15.120999</v>
      </c>
      <c r="CD180" s="40">
        <v>-18.710653</v>
      </c>
      <c r="CE180" s="40">
        <v>-13.505014</v>
      </c>
      <c r="CF180" s="40">
        <v>-25.78196</v>
      </c>
      <c r="CG180" s="40">
        <v>-33.522167</v>
      </c>
      <c r="CH180" s="40">
        <v>-56.276736</v>
      </c>
      <c r="CI180" s="40">
        <v>-31.083351</v>
      </c>
      <c r="CJ180" s="40">
        <v>-28.067332</v>
      </c>
      <c r="CK180" s="40">
        <v>-56.701187</v>
      </c>
      <c r="CL180" s="40">
        <v>-67.048276</v>
      </c>
      <c r="CM180" s="40">
        <v>-70.581147</v>
      </c>
      <c r="CN180" s="40">
        <v>-94.466144</v>
      </c>
      <c r="CO180" s="40">
        <v>-61.724076</v>
      </c>
      <c r="CP180" s="40">
        <v>-79.748716</v>
      </c>
      <c r="CQ180" s="40">
        <v>-93.814879</v>
      </c>
      <c r="CR180" s="40">
        <v>-113.654052</v>
      </c>
      <c r="CS180" s="40">
        <v>-117.990515</v>
      </c>
      <c r="CT180" s="40">
        <v>-140.844585</v>
      </c>
      <c r="CU180" s="40">
        <v>-148.163912</v>
      </c>
      <c r="CV180" s="40">
        <v>-216.006257</v>
      </c>
    </row>
    <row r="181" spans="1:100">
      <c r="A181" s="38">
        <v>46009</v>
      </c>
      <c r="B181" s="39" t="s">
        <v>37</v>
      </c>
      <c r="C181" s="39" t="s">
        <v>147</v>
      </c>
      <c r="D181" s="40">
        <v>414905.294106</v>
      </c>
      <c r="E181" s="40">
        <v>5666.278401</v>
      </c>
      <c r="F181" s="40">
        <v>5704.617804</v>
      </c>
      <c r="G181" s="40">
        <v>5681.646483</v>
      </c>
      <c r="H181" s="40">
        <v>5651.616836</v>
      </c>
      <c r="I181" s="40">
        <v>5540.06535</v>
      </c>
      <c r="J181" s="40">
        <v>5483.625734</v>
      </c>
      <c r="K181" s="40">
        <v>5490.629673</v>
      </c>
      <c r="L181" s="40">
        <v>5482.827749</v>
      </c>
      <c r="M181" s="40">
        <v>5458.348596</v>
      </c>
      <c r="N181" s="40">
        <v>5418.028977</v>
      </c>
      <c r="O181" s="40">
        <v>5420.738705</v>
      </c>
      <c r="P181" s="40">
        <v>5418.27184</v>
      </c>
      <c r="Q181" s="40">
        <v>5398.478806</v>
      </c>
      <c r="R181" s="40">
        <v>5284.256813</v>
      </c>
      <c r="S181" s="40">
        <v>5252.237843</v>
      </c>
      <c r="T181" s="40">
        <v>5220.017929</v>
      </c>
      <c r="U181" s="40">
        <v>5194.613555</v>
      </c>
      <c r="V181" s="40">
        <v>5205.35058</v>
      </c>
      <c r="W181" s="40">
        <v>5242.643317</v>
      </c>
      <c r="X181" s="40">
        <v>5271.718711</v>
      </c>
      <c r="Y181" s="40">
        <v>5302.82952</v>
      </c>
      <c r="Z181" s="40">
        <v>5308.79523</v>
      </c>
      <c r="AA181" s="40">
        <v>5314.36417</v>
      </c>
      <c r="AB181" s="40">
        <v>5320.533604</v>
      </c>
      <c r="AC181" s="40">
        <v>5248.483648</v>
      </c>
      <c r="AD181" s="40">
        <v>5212.593854</v>
      </c>
      <c r="AE181" s="40">
        <v>5164.750954</v>
      </c>
      <c r="AF181" s="40">
        <v>5050.253491</v>
      </c>
      <c r="AG181" s="40">
        <v>5098.622664</v>
      </c>
      <c r="AH181" s="40">
        <v>5259.830091</v>
      </c>
      <c r="AI181" s="40">
        <v>5312.638822</v>
      </c>
      <c r="AJ181" s="40">
        <v>5280.570213</v>
      </c>
      <c r="AK181" s="40">
        <v>5225.719604</v>
      </c>
      <c r="AL181" s="40">
        <v>5070.340162</v>
      </c>
      <c r="AM181" s="40">
        <v>4812.439083</v>
      </c>
      <c r="AN181" s="40">
        <v>4599.19059</v>
      </c>
      <c r="AO181" s="40">
        <v>4409.641231</v>
      </c>
      <c r="AP181" s="40">
        <v>4279.842512</v>
      </c>
      <c r="AQ181" s="40">
        <v>4303.068124</v>
      </c>
      <c r="AR181" s="40">
        <v>4334.280783</v>
      </c>
      <c r="AS181" s="40">
        <v>4280.128728</v>
      </c>
      <c r="AT181" s="40">
        <v>4354.368234</v>
      </c>
      <c r="AU181" s="40">
        <v>4449.972223</v>
      </c>
      <c r="AV181" s="40">
        <v>4476.535449</v>
      </c>
      <c r="AW181" s="40">
        <v>4547.967086</v>
      </c>
      <c r="AX181" s="40">
        <v>4584.623585</v>
      </c>
      <c r="AY181" s="40">
        <v>4600.333484</v>
      </c>
      <c r="AZ181" s="40">
        <v>4624.988532</v>
      </c>
      <c r="BA181" s="40">
        <v>4584.381156</v>
      </c>
      <c r="BB181" s="40">
        <v>4577.254486</v>
      </c>
      <c r="BC181" s="40">
        <v>4612.176773</v>
      </c>
      <c r="BD181" s="40">
        <v>4610.960088</v>
      </c>
      <c r="BE181" s="40">
        <v>4567.268857</v>
      </c>
      <c r="BF181" s="40">
        <v>4566.815753</v>
      </c>
      <c r="BG181" s="40">
        <v>4586.075901</v>
      </c>
      <c r="BH181" s="40">
        <v>4516.07498</v>
      </c>
      <c r="BI181" s="40">
        <v>4457.371595</v>
      </c>
      <c r="BJ181" s="40">
        <v>4316.636344</v>
      </c>
      <c r="BK181" s="40">
        <v>4209.869501</v>
      </c>
      <c r="BL181" s="40">
        <v>4125.300204</v>
      </c>
      <c r="BM181" s="40">
        <v>4089.164453</v>
      </c>
      <c r="BN181" s="40">
        <v>4108.657378</v>
      </c>
      <c r="BO181" s="40">
        <v>4004.289332</v>
      </c>
      <c r="BP181" s="40">
        <v>3919.492338</v>
      </c>
      <c r="BQ181" s="40">
        <v>3954.348273</v>
      </c>
      <c r="BR181" s="40">
        <v>4030.979961</v>
      </c>
      <c r="BS181" s="40">
        <v>4124.87844</v>
      </c>
      <c r="BT181" s="40">
        <v>4039.672158</v>
      </c>
      <c r="BU181" s="40">
        <v>3634.364755</v>
      </c>
      <c r="BV181" s="40">
        <v>3220.117546</v>
      </c>
      <c r="BW181" s="40">
        <v>3053.565949</v>
      </c>
      <c r="BX181" s="40">
        <v>3016.19854</v>
      </c>
      <c r="BY181" s="40">
        <v>3020.504161</v>
      </c>
      <c r="BZ181" s="40">
        <v>3156.012849</v>
      </c>
      <c r="CA181" s="40">
        <v>3196.274092</v>
      </c>
      <c r="CB181" s="40">
        <v>3252.915903</v>
      </c>
      <c r="CC181" s="40">
        <v>3323.575741</v>
      </c>
      <c r="CD181" s="40">
        <v>3409.392238</v>
      </c>
      <c r="CE181" s="40">
        <v>3349.893731</v>
      </c>
      <c r="CF181" s="40">
        <v>3302.769776</v>
      </c>
      <c r="CG181" s="40">
        <v>3303.738119</v>
      </c>
      <c r="CH181" s="40">
        <v>3254.334673</v>
      </c>
      <c r="CI181" s="40">
        <v>3238.958767</v>
      </c>
      <c r="CJ181" s="40">
        <v>3210.256984</v>
      </c>
      <c r="CK181" s="40">
        <v>3006.589564</v>
      </c>
      <c r="CL181" s="40">
        <v>2824.426701</v>
      </c>
      <c r="CM181" s="40">
        <v>2777.704232</v>
      </c>
      <c r="CN181" s="40">
        <v>2711.138456</v>
      </c>
      <c r="CO181" s="40">
        <v>2664.673001</v>
      </c>
      <c r="CP181" s="40">
        <v>2680.238803</v>
      </c>
      <c r="CQ181" s="40">
        <v>2690.263567</v>
      </c>
      <c r="CR181" s="40">
        <v>2669.637985</v>
      </c>
      <c r="CS181" s="40">
        <v>2662.711146</v>
      </c>
      <c r="CT181" s="40">
        <v>2648.923893</v>
      </c>
      <c r="CU181" s="40">
        <v>2659.528363</v>
      </c>
      <c r="CV181" s="40">
        <v>2651.197228</v>
      </c>
    </row>
    <row r="182" spans="1:100">
      <c r="A182" s="38">
        <v>46010</v>
      </c>
      <c r="B182" s="39" t="s">
        <v>28</v>
      </c>
      <c r="C182" s="39" t="s">
        <v>147</v>
      </c>
      <c r="D182" s="40">
        <v>1563.478408</v>
      </c>
      <c r="E182" s="40">
        <v>28.650191</v>
      </c>
      <c r="F182" s="40">
        <v>28.462029</v>
      </c>
      <c r="G182" s="40">
        <v>26.747785</v>
      </c>
      <c r="H182" s="40">
        <v>24.931415</v>
      </c>
      <c r="I182" s="40">
        <v>23.17937</v>
      </c>
      <c r="J182" s="40">
        <v>20.565177</v>
      </c>
      <c r="K182" s="40">
        <v>17.683596</v>
      </c>
      <c r="L182" s="40">
        <v>15.811475</v>
      </c>
      <c r="M182" s="40">
        <v>15.660825</v>
      </c>
      <c r="N182" s="40">
        <v>15.6797</v>
      </c>
      <c r="O182" s="40">
        <v>15.657873</v>
      </c>
      <c r="P182" s="40">
        <v>15.64353</v>
      </c>
      <c r="Q182" s="40">
        <v>15.638092</v>
      </c>
      <c r="R182" s="40">
        <v>15.671485</v>
      </c>
      <c r="S182" s="40">
        <v>15.671177</v>
      </c>
      <c r="T182" s="40">
        <v>15.647855</v>
      </c>
      <c r="U182" s="40">
        <v>15.670346</v>
      </c>
      <c r="V182" s="40">
        <v>15.671401</v>
      </c>
      <c r="W182" s="40">
        <v>15.634688</v>
      </c>
      <c r="X182" s="40">
        <v>15.6257</v>
      </c>
      <c r="Y182" s="40">
        <v>15.624751</v>
      </c>
      <c r="Z182" s="40">
        <v>15.648166</v>
      </c>
      <c r="AA182" s="40">
        <v>15.643572</v>
      </c>
      <c r="AB182" s="40">
        <v>15.608175</v>
      </c>
      <c r="AC182" s="40">
        <v>15.596591</v>
      </c>
      <c r="AD182" s="40">
        <v>15.549731</v>
      </c>
      <c r="AE182" s="40">
        <v>15.591826</v>
      </c>
      <c r="AF182" s="40">
        <v>15.571708</v>
      </c>
      <c r="AG182" s="40">
        <v>15.578844</v>
      </c>
      <c r="AH182" s="40">
        <v>15.621268</v>
      </c>
      <c r="AI182" s="40">
        <v>15.610572</v>
      </c>
      <c r="AJ182" s="40">
        <v>15.585419</v>
      </c>
      <c r="AK182" s="40">
        <v>15.588946</v>
      </c>
      <c r="AL182" s="40">
        <v>15.551325</v>
      </c>
      <c r="AM182" s="40">
        <v>15.633894</v>
      </c>
      <c r="AN182" s="40">
        <v>15.728772</v>
      </c>
      <c r="AO182" s="40">
        <v>15.732804</v>
      </c>
      <c r="AP182" s="40">
        <v>15.730847</v>
      </c>
      <c r="AQ182" s="40">
        <v>15.719275</v>
      </c>
      <c r="AR182" s="40">
        <v>15.727051</v>
      </c>
      <c r="AS182" s="40">
        <v>15.670275</v>
      </c>
      <c r="AT182" s="40">
        <v>15.661252</v>
      </c>
      <c r="AU182" s="40">
        <v>15.635457</v>
      </c>
      <c r="AV182" s="40">
        <v>15.621548</v>
      </c>
      <c r="AW182" s="40">
        <v>15.640371</v>
      </c>
      <c r="AX182" s="40">
        <v>15.625421</v>
      </c>
      <c r="AY182" s="40">
        <v>15.598762</v>
      </c>
      <c r="AZ182" s="40">
        <v>15.570839</v>
      </c>
      <c r="BA182" s="40">
        <v>15.694252</v>
      </c>
      <c r="BB182" s="40">
        <v>15.647472</v>
      </c>
      <c r="BC182" s="40">
        <v>15.655089</v>
      </c>
      <c r="BD182" s="40">
        <v>15.697734</v>
      </c>
      <c r="BE182" s="40">
        <v>15.709056</v>
      </c>
      <c r="BF182" s="40">
        <v>15.720786</v>
      </c>
      <c r="BG182" s="40">
        <v>15.705099</v>
      </c>
      <c r="BH182" s="40">
        <v>15.642203</v>
      </c>
      <c r="BI182" s="40">
        <v>15.441913</v>
      </c>
      <c r="BJ182" s="40">
        <v>15.427674</v>
      </c>
      <c r="BK182" s="40">
        <v>15.405197</v>
      </c>
      <c r="BL182" s="40">
        <v>15.388436</v>
      </c>
      <c r="BM182" s="40">
        <v>15.411833</v>
      </c>
      <c r="BN182" s="40">
        <v>15.350288</v>
      </c>
      <c r="BO182" s="40">
        <v>15.498667</v>
      </c>
      <c r="BP182" s="40">
        <v>15.636095</v>
      </c>
      <c r="BQ182" s="40">
        <v>15.673847</v>
      </c>
      <c r="BR182" s="40">
        <v>15.716769</v>
      </c>
      <c r="BS182" s="40">
        <v>15.639388</v>
      </c>
      <c r="BT182" s="40">
        <v>15.630739</v>
      </c>
      <c r="BU182" s="40">
        <v>15.679552</v>
      </c>
      <c r="BV182" s="40">
        <v>15.635786</v>
      </c>
      <c r="BW182" s="40">
        <v>15.639593</v>
      </c>
      <c r="BX182" s="40">
        <v>15.614478</v>
      </c>
      <c r="BY182" s="40">
        <v>15.722904</v>
      </c>
      <c r="BZ182" s="40">
        <v>15.738508</v>
      </c>
      <c r="CA182" s="40">
        <v>15.756821</v>
      </c>
      <c r="CB182" s="40">
        <v>15.743817</v>
      </c>
      <c r="CC182" s="40">
        <v>15.661934</v>
      </c>
      <c r="CD182" s="40">
        <v>15.713351</v>
      </c>
      <c r="CE182" s="40">
        <v>15.751581</v>
      </c>
      <c r="CF182" s="40">
        <v>15.751156</v>
      </c>
      <c r="CG182" s="40">
        <v>15.759363</v>
      </c>
      <c r="CH182" s="40">
        <v>15.749258</v>
      </c>
      <c r="CI182" s="40">
        <v>15.765046</v>
      </c>
      <c r="CJ182" s="40">
        <v>15.749005</v>
      </c>
      <c r="CK182" s="40">
        <v>15.739743</v>
      </c>
      <c r="CL182" s="40">
        <v>15.734726</v>
      </c>
      <c r="CM182" s="40">
        <v>15.743668</v>
      </c>
      <c r="CN182" s="40">
        <v>15.738195</v>
      </c>
      <c r="CO182" s="40">
        <v>15.710535</v>
      </c>
      <c r="CP182" s="40">
        <v>15.719032</v>
      </c>
      <c r="CQ182" s="40">
        <v>15.735245</v>
      </c>
      <c r="CR182" s="40">
        <v>15.741673</v>
      </c>
      <c r="CS182" s="40">
        <v>15.739971</v>
      </c>
      <c r="CT182" s="40">
        <v>15.721694</v>
      </c>
      <c r="CU182" s="40">
        <v>15.726575</v>
      </c>
      <c r="CV182" s="40">
        <v>15.731489</v>
      </c>
    </row>
    <row r="183" spans="1:100">
      <c r="A183" s="38">
        <v>46010</v>
      </c>
      <c r="B183" s="39" t="s">
        <v>29</v>
      </c>
      <c r="C183" s="39" t="s">
        <v>147</v>
      </c>
      <c r="D183" s="40">
        <v>131086.082221</v>
      </c>
      <c r="E183" s="40">
        <v>1486.272589</v>
      </c>
      <c r="F183" s="40">
        <v>1492.820455</v>
      </c>
      <c r="G183" s="40">
        <v>1495.589232</v>
      </c>
      <c r="H183" s="40">
        <v>1497.861164</v>
      </c>
      <c r="I183" s="40">
        <v>1497.765174</v>
      </c>
      <c r="J183" s="40">
        <v>1499.015419</v>
      </c>
      <c r="K183" s="40">
        <v>1498.719762</v>
      </c>
      <c r="L183" s="40">
        <v>1498.596272</v>
      </c>
      <c r="M183" s="40">
        <v>1507.670469</v>
      </c>
      <c r="N183" s="40">
        <v>1503.287688</v>
      </c>
      <c r="O183" s="40">
        <v>1473.881661</v>
      </c>
      <c r="P183" s="40">
        <v>1397.9197</v>
      </c>
      <c r="Q183" s="40">
        <v>1330.246922</v>
      </c>
      <c r="R183" s="40">
        <v>1338.877602</v>
      </c>
      <c r="S183" s="40">
        <v>1332.434628</v>
      </c>
      <c r="T183" s="40">
        <v>1334.480847</v>
      </c>
      <c r="U183" s="40">
        <v>1355.728385</v>
      </c>
      <c r="V183" s="40">
        <v>1388.543464</v>
      </c>
      <c r="W183" s="40">
        <v>1386.677455</v>
      </c>
      <c r="X183" s="40">
        <v>1357.4608</v>
      </c>
      <c r="Y183" s="40">
        <v>1336.244949</v>
      </c>
      <c r="Z183" s="40">
        <v>1305.734036</v>
      </c>
      <c r="AA183" s="40">
        <v>1322.280775</v>
      </c>
      <c r="AB183" s="40">
        <v>1324.060801</v>
      </c>
      <c r="AC183" s="40">
        <v>1343.045046</v>
      </c>
      <c r="AD183" s="40">
        <v>1417.621363</v>
      </c>
      <c r="AE183" s="40">
        <v>1485.751407</v>
      </c>
      <c r="AF183" s="40">
        <v>1537.536977</v>
      </c>
      <c r="AG183" s="40">
        <v>1588.977812</v>
      </c>
      <c r="AH183" s="40">
        <v>1543.494825</v>
      </c>
      <c r="AI183" s="40">
        <v>1454.577994</v>
      </c>
      <c r="AJ183" s="40">
        <v>1399.185779</v>
      </c>
      <c r="AK183" s="40">
        <v>1365.933966</v>
      </c>
      <c r="AL183" s="40">
        <v>1326.368199</v>
      </c>
      <c r="AM183" s="40">
        <v>1260.134168</v>
      </c>
      <c r="AN183" s="40">
        <v>1203.091107</v>
      </c>
      <c r="AO183" s="40">
        <v>1160.822052</v>
      </c>
      <c r="AP183" s="40">
        <v>1128.821897</v>
      </c>
      <c r="AQ183" s="40">
        <v>1108.510465</v>
      </c>
      <c r="AR183" s="40">
        <v>1108.007875</v>
      </c>
      <c r="AS183" s="40">
        <v>1127.184161</v>
      </c>
      <c r="AT183" s="40">
        <v>1121.081759</v>
      </c>
      <c r="AU183" s="40">
        <v>1125.664192</v>
      </c>
      <c r="AV183" s="40">
        <v>1127.786077</v>
      </c>
      <c r="AW183" s="40">
        <v>1125.312498</v>
      </c>
      <c r="AX183" s="40">
        <v>1121.28583</v>
      </c>
      <c r="AY183" s="40">
        <v>1118.334529</v>
      </c>
      <c r="AZ183" s="40">
        <v>1116.872031</v>
      </c>
      <c r="BA183" s="40">
        <v>1113.497478</v>
      </c>
      <c r="BB183" s="40">
        <v>1096.35189</v>
      </c>
      <c r="BC183" s="40">
        <v>1066.235128</v>
      </c>
      <c r="BD183" s="40">
        <v>1037.219955</v>
      </c>
      <c r="BE183" s="40">
        <v>996.887476</v>
      </c>
      <c r="BF183" s="40">
        <v>979.629687</v>
      </c>
      <c r="BG183" s="40">
        <v>959.009723</v>
      </c>
      <c r="BH183" s="40">
        <v>965.005799</v>
      </c>
      <c r="BI183" s="40">
        <v>973.346465</v>
      </c>
      <c r="BJ183" s="40">
        <v>981.82827</v>
      </c>
      <c r="BK183" s="40">
        <v>999.891469</v>
      </c>
      <c r="BL183" s="40">
        <v>1011.844601</v>
      </c>
      <c r="BM183" s="40">
        <v>1019.026063</v>
      </c>
      <c r="BN183" s="40">
        <v>1017.093</v>
      </c>
      <c r="BO183" s="40">
        <v>1009.43438</v>
      </c>
      <c r="BP183" s="40">
        <v>1013.959756</v>
      </c>
      <c r="BQ183" s="40">
        <v>1081.910457</v>
      </c>
      <c r="BR183" s="40">
        <v>1218.061873</v>
      </c>
      <c r="BS183" s="40">
        <v>1373.878985</v>
      </c>
      <c r="BT183" s="40">
        <v>1502.686308</v>
      </c>
      <c r="BU183" s="40">
        <v>1627.335167</v>
      </c>
      <c r="BV183" s="40">
        <v>1738.797255</v>
      </c>
      <c r="BW183" s="40">
        <v>1813.514584</v>
      </c>
      <c r="BX183" s="40">
        <v>1862.229231</v>
      </c>
      <c r="BY183" s="40">
        <v>1872.528351</v>
      </c>
      <c r="BZ183" s="40">
        <v>1837.121808</v>
      </c>
      <c r="CA183" s="40">
        <v>1769.036477</v>
      </c>
      <c r="CB183" s="40">
        <v>1709.154562</v>
      </c>
      <c r="CC183" s="40">
        <v>1652.494742</v>
      </c>
      <c r="CD183" s="40">
        <v>1605.675303</v>
      </c>
      <c r="CE183" s="40">
        <v>1559.264365</v>
      </c>
      <c r="CF183" s="40">
        <v>1542.052587</v>
      </c>
      <c r="CG183" s="40">
        <v>1566.995995</v>
      </c>
      <c r="CH183" s="40">
        <v>1573.38271</v>
      </c>
      <c r="CI183" s="40">
        <v>1579.45586</v>
      </c>
      <c r="CJ183" s="40">
        <v>1615.348347</v>
      </c>
      <c r="CK183" s="40">
        <v>1629.29194</v>
      </c>
      <c r="CL183" s="40">
        <v>1626.137324</v>
      </c>
      <c r="CM183" s="40">
        <v>1624.36996</v>
      </c>
      <c r="CN183" s="40">
        <v>1620.292737</v>
      </c>
      <c r="CO183" s="40">
        <v>1620.238101</v>
      </c>
      <c r="CP183" s="40">
        <v>1573.034775</v>
      </c>
      <c r="CQ183" s="40">
        <v>1517.943801</v>
      </c>
      <c r="CR183" s="40">
        <v>1477.540088</v>
      </c>
      <c r="CS183" s="40">
        <v>1448.640021</v>
      </c>
      <c r="CT183" s="40">
        <v>1434.686973</v>
      </c>
      <c r="CU183" s="40">
        <v>1415.58669</v>
      </c>
      <c r="CV183" s="40">
        <v>1379.561446</v>
      </c>
    </row>
    <row r="184" spans="1:100">
      <c r="A184" s="38">
        <v>46010</v>
      </c>
      <c r="B184" s="39" t="s">
        <v>30</v>
      </c>
      <c r="C184" s="39" t="s">
        <v>147</v>
      </c>
      <c r="D184" s="40">
        <v>54021.01893</v>
      </c>
      <c r="E184" s="40">
        <v>1494.731612</v>
      </c>
      <c r="F184" s="40">
        <v>1428.157565</v>
      </c>
      <c r="G184" s="40">
        <v>1321.265474</v>
      </c>
      <c r="H184" s="40">
        <v>1228.133594</v>
      </c>
      <c r="I184" s="40">
        <v>1152.690809</v>
      </c>
      <c r="J184" s="40">
        <v>1103.736276</v>
      </c>
      <c r="K184" s="40">
        <v>1077.812198</v>
      </c>
      <c r="L184" s="40">
        <v>1057.621308</v>
      </c>
      <c r="M184" s="40">
        <v>1041.424613</v>
      </c>
      <c r="N184" s="40">
        <v>1023.363275</v>
      </c>
      <c r="O184" s="40">
        <v>1005.806764</v>
      </c>
      <c r="P184" s="40">
        <v>1000.971813</v>
      </c>
      <c r="Q184" s="40">
        <v>994.627269</v>
      </c>
      <c r="R184" s="40">
        <v>965.85829</v>
      </c>
      <c r="S184" s="40">
        <v>953.162458</v>
      </c>
      <c r="T184" s="40">
        <v>951.716095</v>
      </c>
      <c r="U184" s="40">
        <v>949.760756</v>
      </c>
      <c r="V184" s="40">
        <v>945.249048</v>
      </c>
      <c r="W184" s="40">
        <v>944.111873</v>
      </c>
      <c r="X184" s="40">
        <v>944.79608</v>
      </c>
      <c r="Y184" s="40">
        <v>936.788321</v>
      </c>
      <c r="Z184" s="40">
        <v>937.268112</v>
      </c>
      <c r="AA184" s="40">
        <v>948.094847</v>
      </c>
      <c r="AB184" s="40">
        <v>980.595844</v>
      </c>
      <c r="AC184" s="40">
        <v>977.946197</v>
      </c>
      <c r="AD184" s="40">
        <v>963.824717</v>
      </c>
      <c r="AE184" s="40">
        <v>947.450268</v>
      </c>
      <c r="AF184" s="40">
        <v>947.419814</v>
      </c>
      <c r="AG184" s="40">
        <v>958.112466</v>
      </c>
      <c r="AH184" s="40">
        <v>972.149364</v>
      </c>
      <c r="AI184" s="40">
        <v>969.44863</v>
      </c>
      <c r="AJ184" s="40">
        <v>947.842457</v>
      </c>
      <c r="AK184" s="40">
        <v>810.095783</v>
      </c>
      <c r="AL184" s="40">
        <v>633.349774</v>
      </c>
      <c r="AM184" s="40">
        <v>460.982203</v>
      </c>
      <c r="AN184" s="40">
        <v>423.447978</v>
      </c>
      <c r="AO184" s="40">
        <v>360.840232</v>
      </c>
      <c r="AP184" s="40">
        <v>323.097569</v>
      </c>
      <c r="AQ184" s="40">
        <v>311.2509</v>
      </c>
      <c r="AR184" s="40">
        <v>322.80566</v>
      </c>
      <c r="AS184" s="40">
        <v>322.071133</v>
      </c>
      <c r="AT184" s="40">
        <v>319.712212</v>
      </c>
      <c r="AU184" s="40">
        <v>319.036548</v>
      </c>
      <c r="AV184" s="40">
        <v>317.590829</v>
      </c>
      <c r="AW184" s="40">
        <v>306.906366</v>
      </c>
      <c r="AX184" s="40">
        <v>305.199352</v>
      </c>
      <c r="AY184" s="40">
        <v>301.785076</v>
      </c>
      <c r="AZ184" s="40">
        <v>293.89664</v>
      </c>
      <c r="BA184" s="40">
        <v>294.639537</v>
      </c>
      <c r="BB184" s="40">
        <v>295.537855</v>
      </c>
      <c r="BC184" s="40">
        <v>302.84153</v>
      </c>
      <c r="BD184" s="40">
        <v>313.142938</v>
      </c>
      <c r="BE184" s="40">
        <v>308.899806</v>
      </c>
      <c r="BF184" s="40">
        <v>291.865655</v>
      </c>
      <c r="BG184" s="40">
        <v>288.545287</v>
      </c>
      <c r="BH184" s="40">
        <v>289.929845</v>
      </c>
      <c r="BI184" s="40">
        <v>298.777705</v>
      </c>
      <c r="BJ184" s="40">
        <v>300.491227</v>
      </c>
      <c r="BK184" s="40">
        <v>298.822907</v>
      </c>
      <c r="BL184" s="40">
        <v>290.154036</v>
      </c>
      <c r="BM184" s="40">
        <v>264.409821</v>
      </c>
      <c r="BN184" s="40">
        <v>264.062481</v>
      </c>
      <c r="BO184" s="40">
        <v>262.664131</v>
      </c>
      <c r="BP184" s="40">
        <v>263.088645</v>
      </c>
      <c r="BQ184" s="40">
        <v>268.183734</v>
      </c>
      <c r="BR184" s="40">
        <v>287.324997</v>
      </c>
      <c r="BS184" s="40">
        <v>300.217115</v>
      </c>
      <c r="BT184" s="40">
        <v>354.177569</v>
      </c>
      <c r="BU184" s="40">
        <v>385.364468</v>
      </c>
      <c r="BV184" s="40">
        <v>381.281515</v>
      </c>
      <c r="BW184" s="40">
        <v>378.924314</v>
      </c>
      <c r="BX184" s="40">
        <v>382.048758</v>
      </c>
      <c r="BY184" s="40">
        <v>380.745392</v>
      </c>
      <c r="BZ184" s="40">
        <v>356.276515</v>
      </c>
      <c r="CA184" s="40">
        <v>342.973794</v>
      </c>
      <c r="CB184" s="40">
        <v>340.346847</v>
      </c>
      <c r="CC184" s="40">
        <v>329.99686</v>
      </c>
      <c r="CD184" s="40">
        <v>327.406086</v>
      </c>
      <c r="CE184" s="40">
        <v>312.399402</v>
      </c>
      <c r="CF184" s="40">
        <v>306.693189</v>
      </c>
      <c r="CG184" s="40">
        <v>310.203831</v>
      </c>
      <c r="CH184" s="40">
        <v>310.008852</v>
      </c>
      <c r="CI184" s="40">
        <v>311.027274</v>
      </c>
      <c r="CJ184" s="40">
        <v>309.119817</v>
      </c>
      <c r="CK184" s="40">
        <v>299.592869</v>
      </c>
      <c r="CL184" s="40">
        <v>296.781137</v>
      </c>
      <c r="CM184" s="40">
        <v>296.110185</v>
      </c>
      <c r="CN184" s="40">
        <v>294.95774</v>
      </c>
      <c r="CO184" s="40">
        <v>294.034163</v>
      </c>
      <c r="CP184" s="40">
        <v>292.382232</v>
      </c>
      <c r="CQ184" s="40">
        <v>287.639928</v>
      </c>
      <c r="CR184" s="40">
        <v>285.638137</v>
      </c>
      <c r="CS184" s="40">
        <v>296.204312</v>
      </c>
      <c r="CT184" s="40">
        <v>294.865059</v>
      </c>
      <c r="CU184" s="40">
        <v>291.413338</v>
      </c>
      <c r="CV184" s="40">
        <v>284.799633</v>
      </c>
    </row>
    <row r="185" spans="1:100">
      <c r="A185" s="38">
        <v>46010</v>
      </c>
      <c r="B185" s="39" t="s">
        <v>31</v>
      </c>
      <c r="C185" s="39" t="s">
        <v>147</v>
      </c>
      <c r="D185" s="40">
        <v>274981.957406</v>
      </c>
      <c r="E185" s="40">
        <v>4628.846095</v>
      </c>
      <c r="F185" s="40">
        <v>4607.476423</v>
      </c>
      <c r="G185" s="40">
        <v>4561.41349</v>
      </c>
      <c r="H185" s="40">
        <v>4555.760155</v>
      </c>
      <c r="I185" s="40">
        <v>4555.369967</v>
      </c>
      <c r="J185" s="40">
        <v>4529.409472</v>
      </c>
      <c r="K185" s="40">
        <v>4484.991793</v>
      </c>
      <c r="L185" s="40">
        <v>4405.360086</v>
      </c>
      <c r="M185" s="40">
        <v>4351.720065</v>
      </c>
      <c r="N185" s="40">
        <v>4268.144197</v>
      </c>
      <c r="O185" s="40">
        <v>4202.306449</v>
      </c>
      <c r="P185" s="40">
        <v>4149.736965</v>
      </c>
      <c r="Q185" s="40">
        <v>4146.596783</v>
      </c>
      <c r="R185" s="40">
        <v>4176.592053</v>
      </c>
      <c r="S185" s="40">
        <v>4192.792649</v>
      </c>
      <c r="T185" s="40">
        <v>4206.1852</v>
      </c>
      <c r="U185" s="40">
        <v>4247.359515</v>
      </c>
      <c r="V185" s="40">
        <v>4276.80394</v>
      </c>
      <c r="W185" s="40">
        <v>4254.157893</v>
      </c>
      <c r="X185" s="40">
        <v>4231.036993</v>
      </c>
      <c r="Y185" s="40">
        <v>4159.675593</v>
      </c>
      <c r="Z185" s="40">
        <v>4171.37481</v>
      </c>
      <c r="AA185" s="40">
        <v>4232.883841</v>
      </c>
      <c r="AB185" s="40">
        <v>4177.439076</v>
      </c>
      <c r="AC185" s="40">
        <v>4265.570045</v>
      </c>
      <c r="AD185" s="40">
        <v>4367.724124</v>
      </c>
      <c r="AE185" s="40">
        <v>4372.92833</v>
      </c>
      <c r="AF185" s="40">
        <v>4422.579654</v>
      </c>
      <c r="AG185" s="40">
        <v>4346.104038</v>
      </c>
      <c r="AH185" s="40">
        <v>4231.436987</v>
      </c>
      <c r="AI185" s="40">
        <v>4065.483058</v>
      </c>
      <c r="AJ185" s="40">
        <v>3716.925298</v>
      </c>
      <c r="AK185" s="40">
        <v>3242.306246</v>
      </c>
      <c r="AL185" s="40">
        <v>2912.464827</v>
      </c>
      <c r="AM185" s="40">
        <v>2460.15595</v>
      </c>
      <c r="AN185" s="40">
        <v>2084.258512</v>
      </c>
      <c r="AO185" s="40">
        <v>1797.844803</v>
      </c>
      <c r="AP185" s="40">
        <v>1589.94221</v>
      </c>
      <c r="AQ185" s="40">
        <v>1546.506098</v>
      </c>
      <c r="AR185" s="40">
        <v>1522.238526</v>
      </c>
      <c r="AS185" s="40">
        <v>1451.769212</v>
      </c>
      <c r="AT185" s="40">
        <v>1334.474466</v>
      </c>
      <c r="AU185" s="40">
        <v>1336.596354</v>
      </c>
      <c r="AV185" s="40">
        <v>1331.180385</v>
      </c>
      <c r="AW185" s="40">
        <v>1330.891207</v>
      </c>
      <c r="AX185" s="40">
        <v>1331.463207</v>
      </c>
      <c r="AY185" s="40">
        <v>1332.748238</v>
      </c>
      <c r="AZ185" s="40">
        <v>1333.478388</v>
      </c>
      <c r="BA185" s="40">
        <v>1337.837078</v>
      </c>
      <c r="BB185" s="40">
        <v>1333.19158</v>
      </c>
      <c r="BC185" s="40">
        <v>1333.332385</v>
      </c>
      <c r="BD185" s="40">
        <v>1362.035067</v>
      </c>
      <c r="BE185" s="40">
        <v>1360.689507</v>
      </c>
      <c r="BF185" s="40">
        <v>1365.840928</v>
      </c>
      <c r="BG185" s="40">
        <v>1374.236208</v>
      </c>
      <c r="BH185" s="40">
        <v>1379.346236</v>
      </c>
      <c r="BI185" s="40">
        <v>1384.011531</v>
      </c>
      <c r="BJ185" s="40">
        <v>1395.002252</v>
      </c>
      <c r="BK185" s="40">
        <v>1403.190999</v>
      </c>
      <c r="BL185" s="40">
        <v>1430.02406</v>
      </c>
      <c r="BM185" s="40">
        <v>1477.441798</v>
      </c>
      <c r="BN185" s="40">
        <v>1513.066172</v>
      </c>
      <c r="BO185" s="40">
        <v>1560.279105</v>
      </c>
      <c r="BP185" s="40">
        <v>1657.471977</v>
      </c>
      <c r="BQ185" s="40">
        <v>1762.600076</v>
      </c>
      <c r="BR185" s="40">
        <v>1951.776102</v>
      </c>
      <c r="BS185" s="40">
        <v>2171.562625</v>
      </c>
      <c r="BT185" s="40">
        <v>2586.861971</v>
      </c>
      <c r="BU185" s="40">
        <v>2865.841127</v>
      </c>
      <c r="BV185" s="40">
        <v>2973.984749</v>
      </c>
      <c r="BW185" s="40">
        <v>2998.784878</v>
      </c>
      <c r="BX185" s="40">
        <v>3007.37427</v>
      </c>
      <c r="BY185" s="40">
        <v>3029.745837</v>
      </c>
      <c r="BZ185" s="40">
        <v>3036.62618</v>
      </c>
      <c r="CA185" s="40">
        <v>3036.812684</v>
      </c>
      <c r="CB185" s="40">
        <v>3027.98666</v>
      </c>
      <c r="CC185" s="40">
        <v>2983.946948</v>
      </c>
      <c r="CD185" s="40">
        <v>2951.414718</v>
      </c>
      <c r="CE185" s="40">
        <v>2849.138816</v>
      </c>
      <c r="CF185" s="40">
        <v>2856.848861</v>
      </c>
      <c r="CG185" s="40">
        <v>2881.978268</v>
      </c>
      <c r="CH185" s="40">
        <v>2873.963254</v>
      </c>
      <c r="CI185" s="40">
        <v>2874.318572</v>
      </c>
      <c r="CJ185" s="40">
        <v>2878.246448</v>
      </c>
      <c r="CK185" s="40">
        <v>2845.993774</v>
      </c>
      <c r="CL185" s="40">
        <v>2804.638991</v>
      </c>
      <c r="CM185" s="40">
        <v>2765.429707</v>
      </c>
      <c r="CN185" s="40">
        <v>2717.605131</v>
      </c>
      <c r="CO185" s="40">
        <v>2699.955892</v>
      </c>
      <c r="CP185" s="40">
        <v>2661.060267</v>
      </c>
      <c r="CQ185" s="40">
        <v>2630.762329</v>
      </c>
      <c r="CR185" s="40">
        <v>2548.165931</v>
      </c>
      <c r="CS185" s="40">
        <v>2446.757991</v>
      </c>
      <c r="CT185" s="40">
        <v>2422.580069</v>
      </c>
      <c r="CU185" s="40">
        <v>2369.94907</v>
      </c>
      <c r="CV185" s="40">
        <v>2301.744661</v>
      </c>
    </row>
    <row r="186" spans="1:100">
      <c r="A186" s="38">
        <v>46010</v>
      </c>
      <c r="B186" s="39" t="s">
        <v>32</v>
      </c>
      <c r="C186" s="39" t="s">
        <v>147</v>
      </c>
      <c r="D186" s="40">
        <v>959.009826</v>
      </c>
      <c r="E186" s="40">
        <v>4.437374</v>
      </c>
      <c r="F186" s="40">
        <v>4.469542</v>
      </c>
      <c r="G186" s="40">
        <v>4.460807</v>
      </c>
      <c r="H186" s="40">
        <v>4.452305</v>
      </c>
      <c r="I186" s="40">
        <v>4.440418</v>
      </c>
      <c r="J186" s="40">
        <v>4.427485</v>
      </c>
      <c r="K186" s="40">
        <v>4.43095</v>
      </c>
      <c r="L186" s="40">
        <v>4.434767</v>
      </c>
      <c r="M186" s="40">
        <v>4.4316</v>
      </c>
      <c r="N186" s="40">
        <v>4.437828</v>
      </c>
      <c r="O186" s="40">
        <v>4.419691</v>
      </c>
      <c r="P186" s="40">
        <v>4.415856</v>
      </c>
      <c r="Q186" s="40">
        <v>4.417964</v>
      </c>
      <c r="R186" s="40">
        <v>4.546944</v>
      </c>
      <c r="S186" s="40">
        <v>4.62184</v>
      </c>
      <c r="T186" s="40">
        <v>6.019306</v>
      </c>
      <c r="U186" s="40">
        <v>13.342869</v>
      </c>
      <c r="V186" s="40">
        <v>13.243634</v>
      </c>
      <c r="W186" s="40">
        <v>13.267795</v>
      </c>
      <c r="X186" s="40">
        <v>14.63494</v>
      </c>
      <c r="Y186" s="40">
        <v>25.318425</v>
      </c>
      <c r="Z186" s="40">
        <v>25.428779</v>
      </c>
      <c r="AA186" s="40">
        <v>25.597888</v>
      </c>
      <c r="AB186" s="40">
        <v>27.443993</v>
      </c>
      <c r="AC186" s="40">
        <v>38.548174</v>
      </c>
      <c r="AD186" s="40">
        <v>37.9815</v>
      </c>
      <c r="AE186" s="40">
        <v>38.276127</v>
      </c>
      <c r="AF186" s="40">
        <v>38.160105</v>
      </c>
      <c r="AG186" s="40">
        <v>23.959798</v>
      </c>
      <c r="AH186" s="40">
        <v>22.633784</v>
      </c>
      <c r="AI186" s="40">
        <v>22.616239</v>
      </c>
      <c r="AJ186" s="40">
        <v>22.471906</v>
      </c>
      <c r="AK186" s="40">
        <v>5.351613</v>
      </c>
      <c r="AL186" s="40">
        <v>4.539717</v>
      </c>
      <c r="AM186" s="40">
        <v>4.522398</v>
      </c>
      <c r="AN186" s="40">
        <v>4.613964</v>
      </c>
      <c r="AO186" s="40">
        <v>4.624791</v>
      </c>
      <c r="AP186" s="40">
        <v>4.593395</v>
      </c>
      <c r="AQ186" s="40">
        <v>4.52754</v>
      </c>
      <c r="AR186" s="40">
        <v>4.538129</v>
      </c>
      <c r="AS186" s="40">
        <v>4.6565</v>
      </c>
      <c r="AT186" s="40">
        <v>4.657593</v>
      </c>
      <c r="AU186" s="40">
        <v>4.65466</v>
      </c>
      <c r="AV186" s="40">
        <v>4.675129</v>
      </c>
      <c r="AW186" s="40">
        <v>5.015806</v>
      </c>
      <c r="AX186" s="40">
        <v>5.012863</v>
      </c>
      <c r="AY186" s="40">
        <v>4.937173</v>
      </c>
      <c r="AZ186" s="40">
        <v>4.863507</v>
      </c>
      <c r="BA186" s="40">
        <v>4.942534</v>
      </c>
      <c r="BB186" s="40">
        <v>4.895545</v>
      </c>
      <c r="BC186" s="40">
        <v>4.898806</v>
      </c>
      <c r="BD186" s="40">
        <v>4.929812</v>
      </c>
      <c r="BE186" s="40">
        <v>4.896574</v>
      </c>
      <c r="BF186" s="40">
        <v>4.972418</v>
      </c>
      <c r="BG186" s="40">
        <v>4.894253</v>
      </c>
      <c r="BH186" s="40">
        <v>4.940021</v>
      </c>
      <c r="BI186" s="40">
        <v>4.94573</v>
      </c>
      <c r="BJ186" s="40">
        <v>4.955614</v>
      </c>
      <c r="BK186" s="40">
        <v>4.906139</v>
      </c>
      <c r="BL186" s="40">
        <v>4.936429</v>
      </c>
      <c r="BM186" s="40">
        <v>4.933849</v>
      </c>
      <c r="BN186" s="40">
        <v>4.924059</v>
      </c>
      <c r="BO186" s="40">
        <v>4.595609</v>
      </c>
      <c r="BP186" s="40">
        <v>4.565061</v>
      </c>
      <c r="BQ186" s="40">
        <v>8.614111</v>
      </c>
      <c r="BR186" s="40">
        <v>9.085496</v>
      </c>
      <c r="BS186" s="40">
        <v>9.046287</v>
      </c>
      <c r="BT186" s="40">
        <v>8.917043</v>
      </c>
      <c r="BU186" s="40">
        <v>8.962434</v>
      </c>
      <c r="BV186" s="40">
        <v>8.716561</v>
      </c>
      <c r="BW186" s="40">
        <v>8.906196</v>
      </c>
      <c r="BX186" s="40">
        <v>8.945638</v>
      </c>
      <c r="BY186" s="40">
        <v>8.939727</v>
      </c>
      <c r="BZ186" s="40">
        <v>8.913665</v>
      </c>
      <c r="CA186" s="40">
        <v>8.903766</v>
      </c>
      <c r="CB186" s="40">
        <v>8.741802</v>
      </c>
      <c r="CC186" s="40">
        <v>8.664656</v>
      </c>
      <c r="CD186" s="40">
        <v>8.678587</v>
      </c>
      <c r="CE186" s="40">
        <v>8.764425</v>
      </c>
      <c r="CF186" s="40">
        <v>8.761217</v>
      </c>
      <c r="CG186" s="40">
        <v>8.790892</v>
      </c>
      <c r="CH186" s="40">
        <v>8.693468</v>
      </c>
      <c r="CI186" s="40">
        <v>8.596927</v>
      </c>
      <c r="CJ186" s="40">
        <v>8.564605</v>
      </c>
      <c r="CK186" s="40">
        <v>8.606718</v>
      </c>
      <c r="CL186" s="40">
        <v>8.584465</v>
      </c>
      <c r="CM186" s="40">
        <v>8.681218</v>
      </c>
      <c r="CN186" s="40">
        <v>9.507652</v>
      </c>
      <c r="CO186" s="40">
        <v>16.108865</v>
      </c>
      <c r="CP186" s="40">
        <v>16.289578</v>
      </c>
      <c r="CQ186" s="40">
        <v>16.257657</v>
      </c>
      <c r="CR186" s="40">
        <v>16.955703</v>
      </c>
      <c r="CS186" s="40">
        <v>13.868778</v>
      </c>
      <c r="CT186" s="40">
        <v>13.014432</v>
      </c>
      <c r="CU186" s="40">
        <v>12.777514</v>
      </c>
      <c r="CV186" s="40">
        <v>12.441879</v>
      </c>
    </row>
    <row r="187" spans="1:100">
      <c r="A187" s="38">
        <v>46010</v>
      </c>
      <c r="B187" s="39" t="s">
        <v>33</v>
      </c>
      <c r="C187" s="39" t="s">
        <v>147</v>
      </c>
      <c r="D187" s="40">
        <v>122568.283331</v>
      </c>
      <c r="E187" s="40">
        <v>1276.505051</v>
      </c>
      <c r="F187" s="40">
        <v>1275.779155</v>
      </c>
      <c r="G187" s="40">
        <v>1275.842944</v>
      </c>
      <c r="H187" s="40">
        <v>1275.697205</v>
      </c>
      <c r="I187" s="40">
        <v>1275.645555</v>
      </c>
      <c r="J187" s="40">
        <v>1275.522284</v>
      </c>
      <c r="K187" s="40">
        <v>1275.866025</v>
      </c>
      <c r="L187" s="40">
        <v>1275.75923</v>
      </c>
      <c r="M187" s="40">
        <v>1275.582787</v>
      </c>
      <c r="N187" s="40">
        <v>1275.827928</v>
      </c>
      <c r="O187" s="40">
        <v>1276.173113</v>
      </c>
      <c r="P187" s="40">
        <v>1276.197765</v>
      </c>
      <c r="Q187" s="40">
        <v>1276.572336</v>
      </c>
      <c r="R187" s="40">
        <v>1276.697936</v>
      </c>
      <c r="S187" s="40">
        <v>1276.932351</v>
      </c>
      <c r="T187" s="40">
        <v>1276.884241</v>
      </c>
      <c r="U187" s="40">
        <v>1276.993893</v>
      </c>
      <c r="V187" s="40">
        <v>1276.869814</v>
      </c>
      <c r="W187" s="40">
        <v>1276.92274</v>
      </c>
      <c r="X187" s="40">
        <v>1276.959633</v>
      </c>
      <c r="Y187" s="40">
        <v>1276.991889</v>
      </c>
      <c r="Z187" s="40">
        <v>1277.125937</v>
      </c>
      <c r="AA187" s="40">
        <v>1277.199234</v>
      </c>
      <c r="AB187" s="40">
        <v>1276.97165</v>
      </c>
      <c r="AC187" s="40">
        <v>1277.13389</v>
      </c>
      <c r="AD187" s="40">
        <v>1276.869997</v>
      </c>
      <c r="AE187" s="40">
        <v>1277.253896</v>
      </c>
      <c r="AF187" s="40">
        <v>1276.945984</v>
      </c>
      <c r="AG187" s="40">
        <v>1277.159053</v>
      </c>
      <c r="AH187" s="40">
        <v>1277.331101</v>
      </c>
      <c r="AI187" s="40">
        <v>1277.217732</v>
      </c>
      <c r="AJ187" s="40">
        <v>1276.241857</v>
      </c>
      <c r="AK187" s="40">
        <v>1276.993001</v>
      </c>
      <c r="AL187" s="40">
        <v>1276.804564</v>
      </c>
      <c r="AM187" s="40">
        <v>1276.874517</v>
      </c>
      <c r="AN187" s="40">
        <v>1277.150902</v>
      </c>
      <c r="AO187" s="40">
        <v>1277.237347</v>
      </c>
      <c r="AP187" s="40">
        <v>1277.021838</v>
      </c>
      <c r="AQ187" s="40">
        <v>1276.867754</v>
      </c>
      <c r="AR187" s="40">
        <v>1277.643543</v>
      </c>
      <c r="AS187" s="40">
        <v>1277.578476</v>
      </c>
      <c r="AT187" s="40">
        <v>1277.375063</v>
      </c>
      <c r="AU187" s="40">
        <v>1277.31815</v>
      </c>
      <c r="AV187" s="40">
        <v>1276.904186</v>
      </c>
      <c r="AW187" s="40">
        <v>1276.885437</v>
      </c>
      <c r="AX187" s="40">
        <v>1276.615724</v>
      </c>
      <c r="AY187" s="40">
        <v>1276.899863</v>
      </c>
      <c r="AZ187" s="40">
        <v>1276.820215</v>
      </c>
      <c r="BA187" s="40">
        <v>1277.457169</v>
      </c>
      <c r="BB187" s="40">
        <v>1276.979679</v>
      </c>
      <c r="BC187" s="40">
        <v>1277.081273</v>
      </c>
      <c r="BD187" s="40">
        <v>1277.25889</v>
      </c>
      <c r="BE187" s="40">
        <v>1276.955572</v>
      </c>
      <c r="BF187" s="40">
        <v>1277.471719</v>
      </c>
      <c r="BG187" s="40">
        <v>1276.993766</v>
      </c>
      <c r="BH187" s="40">
        <v>1277.283149</v>
      </c>
      <c r="BI187" s="40">
        <v>1277.185352</v>
      </c>
      <c r="BJ187" s="40">
        <v>1277.142442</v>
      </c>
      <c r="BK187" s="40">
        <v>1276.864045</v>
      </c>
      <c r="BL187" s="40">
        <v>1276.99893</v>
      </c>
      <c r="BM187" s="40">
        <v>1276.96191</v>
      </c>
      <c r="BN187" s="40">
        <v>1277.018343</v>
      </c>
      <c r="BO187" s="40">
        <v>1276.70962</v>
      </c>
      <c r="BP187" s="40">
        <v>1276.905301</v>
      </c>
      <c r="BQ187" s="40">
        <v>1277.065056</v>
      </c>
      <c r="BR187" s="40">
        <v>1277.432851</v>
      </c>
      <c r="BS187" s="40">
        <v>1277.24602</v>
      </c>
      <c r="BT187" s="40">
        <v>1276.837691</v>
      </c>
      <c r="BU187" s="40">
        <v>1277.453072</v>
      </c>
      <c r="BV187" s="40">
        <v>1277.103922</v>
      </c>
      <c r="BW187" s="40">
        <v>1276.919789</v>
      </c>
      <c r="BX187" s="40">
        <v>1276.773412</v>
      </c>
      <c r="BY187" s="40">
        <v>1276.846436</v>
      </c>
      <c r="BZ187" s="40">
        <v>1276.712192</v>
      </c>
      <c r="CA187" s="40">
        <v>1276.37513</v>
      </c>
      <c r="CB187" s="40">
        <v>1276.301519</v>
      </c>
      <c r="CC187" s="40">
        <v>1275.835716</v>
      </c>
      <c r="CD187" s="40">
        <v>1275.622998</v>
      </c>
      <c r="CE187" s="40">
        <v>1276.270686</v>
      </c>
      <c r="CF187" s="40">
        <v>1276.511465</v>
      </c>
      <c r="CG187" s="40">
        <v>1276.60481</v>
      </c>
      <c r="CH187" s="40">
        <v>1276.575707</v>
      </c>
      <c r="CI187" s="40">
        <v>1276.77268</v>
      </c>
      <c r="CJ187" s="40">
        <v>1276.477553</v>
      </c>
      <c r="CK187" s="40">
        <v>1276.589067</v>
      </c>
      <c r="CL187" s="40">
        <v>1276.543281</v>
      </c>
      <c r="CM187" s="40">
        <v>1276.400543</v>
      </c>
      <c r="CN187" s="40">
        <v>1276.448133</v>
      </c>
      <c r="CO187" s="40">
        <v>1276.336958</v>
      </c>
      <c r="CP187" s="40">
        <v>1276.461607</v>
      </c>
      <c r="CQ187" s="40">
        <v>1276.529792</v>
      </c>
      <c r="CR187" s="40">
        <v>1276.711285</v>
      </c>
      <c r="CS187" s="40">
        <v>1276.6636</v>
      </c>
      <c r="CT187" s="40">
        <v>1276.735655</v>
      </c>
      <c r="CU187" s="40">
        <v>1276.597509</v>
      </c>
      <c r="CV187" s="40">
        <v>1276.59525</v>
      </c>
    </row>
    <row r="188" spans="1:100">
      <c r="A188" s="38">
        <v>46010</v>
      </c>
      <c r="B188" s="39" t="s">
        <v>34</v>
      </c>
      <c r="C188" s="39" t="s">
        <v>147</v>
      </c>
      <c r="D188" s="40">
        <v>17528.830182</v>
      </c>
      <c r="E188" s="40">
        <v>314.84228</v>
      </c>
      <c r="F188" s="40">
        <v>82.9239</v>
      </c>
      <c r="G188" s="40">
        <v>35.834036</v>
      </c>
      <c r="H188" s="40">
        <v>61.61194</v>
      </c>
      <c r="I188" s="40">
        <v>55.766333</v>
      </c>
      <c r="J188" s="40">
        <v>44.490349</v>
      </c>
      <c r="K188" s="40">
        <v>58.57458</v>
      </c>
      <c r="L188" s="40">
        <v>54.30767</v>
      </c>
      <c r="M188" s="40">
        <v>47.112665</v>
      </c>
      <c r="N188" s="40">
        <v>50.060095</v>
      </c>
      <c r="O188" s="40">
        <v>38.837617</v>
      </c>
      <c r="P188" s="40">
        <v>43.269403</v>
      </c>
      <c r="Q188" s="40">
        <v>43.892417</v>
      </c>
      <c r="R188" s="40">
        <v>37.919259</v>
      </c>
      <c r="S188" s="40">
        <v>41.683091</v>
      </c>
      <c r="T188" s="40">
        <v>6.437825</v>
      </c>
      <c r="U188" s="40">
        <v>44.231666</v>
      </c>
      <c r="V188" s="40">
        <v>42.435706</v>
      </c>
      <c r="W188" s="40">
        <v>46.987832</v>
      </c>
      <c r="X188" s="40">
        <v>26.999026</v>
      </c>
      <c r="Y188" s="40">
        <v>50.458122</v>
      </c>
      <c r="Z188" s="40">
        <v>55.442302</v>
      </c>
      <c r="AA188" s="40">
        <v>110.11738</v>
      </c>
      <c r="AB188" s="40">
        <v>140.178941</v>
      </c>
      <c r="AC188" s="40">
        <v>239.52214</v>
      </c>
      <c r="AD188" s="40">
        <v>364.191981</v>
      </c>
      <c r="AE188" s="40">
        <v>376.876016</v>
      </c>
      <c r="AF188" s="40">
        <v>335.146571</v>
      </c>
      <c r="AG188" s="40">
        <v>311.739849</v>
      </c>
      <c r="AH188" s="40">
        <v>286.8</v>
      </c>
      <c r="AI188" s="40">
        <v>238.716151</v>
      </c>
      <c r="AJ188" s="40">
        <v>130.769125</v>
      </c>
      <c r="AK188" s="40">
        <v>127.995154</v>
      </c>
      <c r="AL188" s="40">
        <v>53.82448</v>
      </c>
      <c r="AM188" s="40">
        <v>26.701587</v>
      </c>
      <c r="AN188" s="40">
        <v>34.70578</v>
      </c>
      <c r="AO188" s="40">
        <v>88.106283</v>
      </c>
      <c r="AP188" s="40">
        <v>80.138472</v>
      </c>
      <c r="AQ188" s="40">
        <v>116.285397</v>
      </c>
      <c r="AR188" s="40">
        <v>141.207798</v>
      </c>
      <c r="AS188" s="40">
        <v>155.796682</v>
      </c>
      <c r="AT188" s="40">
        <v>117.484496</v>
      </c>
      <c r="AU188" s="40">
        <v>89.037372</v>
      </c>
      <c r="AV188" s="40">
        <v>14.037536</v>
      </c>
      <c r="AW188" s="40">
        <v>13.82393</v>
      </c>
      <c r="AX188" s="40">
        <v>8.103209</v>
      </c>
      <c r="AY188" s="40">
        <v>7.315561</v>
      </c>
      <c r="AZ188" s="40">
        <v>12.468685</v>
      </c>
      <c r="BA188" s="40">
        <v>37.753704</v>
      </c>
      <c r="BB188" s="40">
        <v>25.176352</v>
      </c>
      <c r="BC188" s="40">
        <v>25.665276</v>
      </c>
      <c r="BD188" s="40">
        <v>62.4201</v>
      </c>
      <c r="BE188" s="40">
        <v>61.104629</v>
      </c>
      <c r="BF188" s="40">
        <v>172.208715</v>
      </c>
      <c r="BG188" s="40">
        <v>145.9348</v>
      </c>
      <c r="BH188" s="40">
        <v>162.146883</v>
      </c>
      <c r="BI188" s="40">
        <v>119.605574</v>
      </c>
      <c r="BJ188" s="40">
        <v>144.334455</v>
      </c>
      <c r="BK188" s="40">
        <v>98.970488</v>
      </c>
      <c r="BL188" s="40">
        <v>75.081408</v>
      </c>
      <c r="BM188" s="40">
        <v>77.619051</v>
      </c>
      <c r="BN188" s="40">
        <v>84.127011</v>
      </c>
      <c r="BO188" s="40">
        <v>51.992434</v>
      </c>
      <c r="BP188" s="40">
        <v>59.403229</v>
      </c>
      <c r="BQ188" s="40">
        <v>103.505969</v>
      </c>
      <c r="BR188" s="40">
        <v>267.859677</v>
      </c>
      <c r="BS188" s="40">
        <v>429.785539</v>
      </c>
      <c r="BT188" s="40">
        <v>424.931952</v>
      </c>
      <c r="BU188" s="40">
        <v>517.598172</v>
      </c>
      <c r="BV188" s="40">
        <v>685.913723</v>
      </c>
      <c r="BW188" s="40">
        <v>701.401771</v>
      </c>
      <c r="BX188" s="40">
        <v>699.30273</v>
      </c>
      <c r="BY188" s="40">
        <v>607.90981</v>
      </c>
      <c r="BZ188" s="40">
        <v>555.883184</v>
      </c>
      <c r="CA188" s="40">
        <v>549.958877</v>
      </c>
      <c r="CB188" s="40">
        <v>514.020842</v>
      </c>
      <c r="CC188" s="40">
        <v>572.623742</v>
      </c>
      <c r="CD188" s="40">
        <v>520.461279</v>
      </c>
      <c r="CE188" s="40">
        <v>538.051408</v>
      </c>
      <c r="CF188" s="40">
        <v>547.17081</v>
      </c>
      <c r="CG188" s="40">
        <v>532.087462</v>
      </c>
      <c r="CH188" s="40">
        <v>481.609819</v>
      </c>
      <c r="CI188" s="40">
        <v>344.798615</v>
      </c>
      <c r="CJ188" s="40">
        <v>302.397747</v>
      </c>
      <c r="CK188" s="40">
        <v>223.288181</v>
      </c>
      <c r="CL188" s="40">
        <v>202.762857</v>
      </c>
      <c r="CM188" s="40">
        <v>167.58561</v>
      </c>
      <c r="CN188" s="40">
        <v>176.427991</v>
      </c>
      <c r="CO188" s="40">
        <v>80.951338</v>
      </c>
      <c r="CP188" s="40">
        <v>58.080525</v>
      </c>
      <c r="CQ188" s="40">
        <v>50.3195</v>
      </c>
      <c r="CR188" s="40">
        <v>60.397701</v>
      </c>
      <c r="CS188" s="40">
        <v>72.569661</v>
      </c>
      <c r="CT188" s="40">
        <v>72.076497</v>
      </c>
      <c r="CU188" s="40">
        <v>68.247396</v>
      </c>
      <c r="CV188" s="40">
        <v>90.096998</v>
      </c>
    </row>
    <row r="189" spans="1:100">
      <c r="A189" s="38">
        <v>46010</v>
      </c>
      <c r="B189" s="39" t="s">
        <v>35</v>
      </c>
      <c r="C189" s="39" t="s">
        <v>147</v>
      </c>
      <c r="D189" s="40">
        <v>153519.288214</v>
      </c>
      <c r="E189" s="40">
        <v>0.014966</v>
      </c>
      <c r="F189" s="40">
        <v>0.00191</v>
      </c>
      <c r="G189" s="40">
        <v>7.8e-05</v>
      </c>
      <c r="H189" s="40">
        <v>6e-05</v>
      </c>
      <c r="I189" s="40">
        <v>7.8e-05</v>
      </c>
      <c r="J189" s="40">
        <v>0.001721</v>
      </c>
      <c r="K189" s="40">
        <v>7.8e-05</v>
      </c>
      <c r="L189" s="40">
        <v>0.002839</v>
      </c>
      <c r="M189" s="40">
        <v>0.066231</v>
      </c>
      <c r="N189" s="40">
        <v>1.2e-05</v>
      </c>
      <c r="O189" s="40">
        <v>1.8e-05</v>
      </c>
      <c r="P189" s="40">
        <v>1.8e-05</v>
      </c>
      <c r="Q189" s="40">
        <v>0.000928</v>
      </c>
      <c r="R189" s="40">
        <v>0.003801</v>
      </c>
      <c r="S189" s="40">
        <v>1.8e-05</v>
      </c>
      <c r="T189" s="40">
        <v>2.4e-05</v>
      </c>
      <c r="U189" s="40">
        <v>2.4e-05</v>
      </c>
      <c r="V189" s="40">
        <v>0.006654</v>
      </c>
      <c r="W189" s="40">
        <v>1.8e-05</v>
      </c>
      <c r="X189" s="40">
        <v>3.6e-05</v>
      </c>
      <c r="Y189" s="40">
        <v>1.2e-05</v>
      </c>
      <c r="Z189" s="40">
        <v>1.2e-05</v>
      </c>
      <c r="AA189" s="40">
        <v>1.8e-05</v>
      </c>
      <c r="AB189" s="40">
        <v>0.003953</v>
      </c>
      <c r="AC189" s="40">
        <v>0.007662</v>
      </c>
      <c r="AD189" s="40">
        <v>0.009408</v>
      </c>
      <c r="AE189" s="40">
        <v>0.008473</v>
      </c>
      <c r="AF189" s="40">
        <v>0</v>
      </c>
      <c r="AG189" s="40">
        <v>0.541094</v>
      </c>
      <c r="AH189" s="40">
        <v>23.433998</v>
      </c>
      <c r="AI189" s="40">
        <v>188.767854</v>
      </c>
      <c r="AJ189" s="40">
        <v>662.470466</v>
      </c>
      <c r="AK189" s="40">
        <v>1410.40581</v>
      </c>
      <c r="AL189" s="40">
        <v>2334.031842</v>
      </c>
      <c r="AM189" s="40">
        <v>3346.900659</v>
      </c>
      <c r="AN189" s="40">
        <v>4028.151513</v>
      </c>
      <c r="AO189" s="40">
        <v>4503.641713</v>
      </c>
      <c r="AP189" s="40">
        <v>4820.537746</v>
      </c>
      <c r="AQ189" s="40">
        <v>5028.942742</v>
      </c>
      <c r="AR189" s="40">
        <v>5005.519177</v>
      </c>
      <c r="AS189" s="40">
        <v>5032.992849</v>
      </c>
      <c r="AT189" s="40">
        <v>5028.059486</v>
      </c>
      <c r="AU189" s="40">
        <v>4974.657893</v>
      </c>
      <c r="AV189" s="40">
        <v>5007.880364</v>
      </c>
      <c r="AW189" s="40">
        <v>4985.429952</v>
      </c>
      <c r="AX189" s="40">
        <v>4897.257054</v>
      </c>
      <c r="AY189" s="40">
        <v>4859.197481</v>
      </c>
      <c r="AZ189" s="40">
        <v>4806.757234</v>
      </c>
      <c r="BA189" s="40">
        <v>4655.555542</v>
      </c>
      <c r="BB189" s="40">
        <v>4626.430726</v>
      </c>
      <c r="BC189" s="40">
        <v>4656.254699</v>
      </c>
      <c r="BD189" s="40">
        <v>4509.547217</v>
      </c>
      <c r="BE189" s="40">
        <v>4587.360546</v>
      </c>
      <c r="BF189" s="40">
        <v>4492.019148</v>
      </c>
      <c r="BG189" s="40">
        <v>4552.817088</v>
      </c>
      <c r="BH189" s="40">
        <v>4470.049586</v>
      </c>
      <c r="BI189" s="40">
        <v>4430.496352</v>
      </c>
      <c r="BJ189" s="40">
        <v>4448.942511</v>
      </c>
      <c r="BK189" s="40">
        <v>4455.275496</v>
      </c>
      <c r="BL189" s="40">
        <v>4447.981366</v>
      </c>
      <c r="BM189" s="40">
        <v>4422.021262</v>
      </c>
      <c r="BN189" s="40">
        <v>4302.020657</v>
      </c>
      <c r="BO189" s="40">
        <v>4369.704781</v>
      </c>
      <c r="BP189" s="40">
        <v>4081.866721</v>
      </c>
      <c r="BQ189" s="40">
        <v>3547.097124</v>
      </c>
      <c r="BR189" s="40">
        <v>2854.690059</v>
      </c>
      <c r="BS189" s="40">
        <v>2225.061936</v>
      </c>
      <c r="BT189" s="40">
        <v>1451.152553</v>
      </c>
      <c r="BU189" s="40">
        <v>720.895027</v>
      </c>
      <c r="BV189" s="40">
        <v>228.696375</v>
      </c>
      <c r="BW189" s="40">
        <v>36.81854</v>
      </c>
      <c r="BX189" s="40">
        <v>0.789898</v>
      </c>
      <c r="BY189" s="40">
        <v>0.005507</v>
      </c>
      <c r="BZ189" s="40">
        <v>8.4e-05</v>
      </c>
      <c r="CA189" s="40">
        <v>0.001774</v>
      </c>
      <c r="CB189" s="40">
        <v>0.001042</v>
      </c>
      <c r="CC189" s="40">
        <v>0.0028</v>
      </c>
      <c r="CD189" s="40">
        <v>0.001065</v>
      </c>
      <c r="CE189" s="40">
        <v>0.002608</v>
      </c>
      <c r="CF189" s="40">
        <v>0.00378</v>
      </c>
      <c r="CG189" s="40">
        <v>0.005716</v>
      </c>
      <c r="CH189" s="40">
        <v>0.000945</v>
      </c>
      <c r="CI189" s="40">
        <v>8.4e-05</v>
      </c>
      <c r="CJ189" s="40">
        <v>0.002235</v>
      </c>
      <c r="CK189" s="40">
        <v>8.4e-05</v>
      </c>
      <c r="CL189" s="40">
        <v>7.8e-05</v>
      </c>
      <c r="CM189" s="40">
        <v>6.6e-05</v>
      </c>
      <c r="CN189" s="40">
        <v>7.8e-05</v>
      </c>
      <c r="CO189" s="40">
        <v>0.003781</v>
      </c>
      <c r="CP189" s="40">
        <v>7.8e-05</v>
      </c>
      <c r="CQ189" s="40">
        <v>6.6e-05</v>
      </c>
      <c r="CR189" s="40">
        <v>0.000948</v>
      </c>
      <c r="CS189" s="40">
        <v>0.00398</v>
      </c>
      <c r="CT189" s="40">
        <v>6.6e-05</v>
      </c>
      <c r="CU189" s="40">
        <v>7.8e-05</v>
      </c>
      <c r="CV189" s="40">
        <v>8.4e-05</v>
      </c>
    </row>
    <row r="190" spans="1:100">
      <c r="A190" s="38">
        <v>46010</v>
      </c>
      <c r="B190" s="39" t="s">
        <v>36</v>
      </c>
      <c r="C190" s="39" t="s">
        <v>147</v>
      </c>
      <c r="D190" s="40">
        <v>-26109.445329</v>
      </c>
      <c r="E190" s="40">
        <v>-503.156541</v>
      </c>
      <c r="F190" s="40">
        <v>-329.023538</v>
      </c>
      <c r="G190" s="40">
        <v>-292.070379</v>
      </c>
      <c r="H190" s="40">
        <v>-242.692243</v>
      </c>
      <c r="I190" s="40">
        <v>-202.197286</v>
      </c>
      <c r="J190" s="40">
        <v>-182.282051</v>
      </c>
      <c r="K190" s="40">
        <v>-230.23984</v>
      </c>
      <c r="L190" s="40">
        <v>-268.295185</v>
      </c>
      <c r="M190" s="40">
        <v>-289.085474</v>
      </c>
      <c r="N190" s="40">
        <v>-264.493255</v>
      </c>
      <c r="O190" s="40">
        <v>-236.57553</v>
      </c>
      <c r="P190" s="40">
        <v>-263.277401</v>
      </c>
      <c r="Q190" s="40">
        <v>-180.535911</v>
      </c>
      <c r="R190" s="40">
        <v>-210.439513</v>
      </c>
      <c r="S190" s="40">
        <v>-232.885751</v>
      </c>
      <c r="T190" s="40">
        <v>-251.329805</v>
      </c>
      <c r="U190" s="40">
        <v>-255.383707</v>
      </c>
      <c r="V190" s="40">
        <v>-221.171024</v>
      </c>
      <c r="W190" s="40">
        <v>-242.370213</v>
      </c>
      <c r="X190" s="40">
        <v>-260.795432</v>
      </c>
      <c r="Y190" s="40">
        <v>-163.264272</v>
      </c>
      <c r="Z190" s="40">
        <v>-109.76448</v>
      </c>
      <c r="AA190" s="40">
        <v>-72.605277</v>
      </c>
      <c r="AB190" s="40">
        <v>-48.869099</v>
      </c>
      <c r="AC190" s="40">
        <v>-22.30602</v>
      </c>
      <c r="AD190" s="40">
        <v>-70.938899</v>
      </c>
      <c r="AE190" s="40">
        <v>-33.087025</v>
      </c>
      <c r="AF190" s="40">
        <v>-44.238408</v>
      </c>
      <c r="AG190" s="40">
        <v>-40.505919</v>
      </c>
      <c r="AH190" s="40">
        <v>-19.655705</v>
      </c>
      <c r="AI190" s="40">
        <v>-31.185765</v>
      </c>
      <c r="AJ190" s="40">
        <v>-78.470153</v>
      </c>
      <c r="AK190" s="40">
        <v>-64.25911</v>
      </c>
      <c r="AL190" s="40">
        <v>-257.131722</v>
      </c>
      <c r="AM190" s="40">
        <v>-370.844867</v>
      </c>
      <c r="AN190" s="40">
        <v>-437.104345</v>
      </c>
      <c r="AO190" s="40">
        <v>-387.692237</v>
      </c>
      <c r="AP190" s="40">
        <v>-350.397531</v>
      </c>
      <c r="AQ190" s="40">
        <v>-488.623085</v>
      </c>
      <c r="AR190" s="40">
        <v>-601.172616</v>
      </c>
      <c r="AS190" s="40">
        <v>-677.821275</v>
      </c>
      <c r="AT190" s="40">
        <v>-637.90816</v>
      </c>
      <c r="AU190" s="40">
        <v>-743.262596</v>
      </c>
      <c r="AV190" s="40">
        <v>-778.412282</v>
      </c>
      <c r="AW190" s="40">
        <v>-767.421163</v>
      </c>
      <c r="AX190" s="40">
        <v>-813.117767</v>
      </c>
      <c r="AY190" s="40">
        <v>-827.462856</v>
      </c>
      <c r="AZ190" s="40">
        <v>-794.553275</v>
      </c>
      <c r="BA190" s="40">
        <v>-705.407092</v>
      </c>
      <c r="BB190" s="40">
        <v>-693.729606</v>
      </c>
      <c r="BC190" s="40">
        <v>-616.635623</v>
      </c>
      <c r="BD190" s="40">
        <v>-541.340036</v>
      </c>
      <c r="BE190" s="40">
        <v>-579.525573</v>
      </c>
      <c r="BF190" s="40">
        <v>-496.13894</v>
      </c>
      <c r="BG190" s="40">
        <v>-599.286593</v>
      </c>
      <c r="BH190" s="40">
        <v>-543.307131</v>
      </c>
      <c r="BI190" s="40">
        <v>-494.568741</v>
      </c>
      <c r="BJ190" s="40">
        <v>-499.617679</v>
      </c>
      <c r="BK190" s="40">
        <v>-551.345378</v>
      </c>
      <c r="BL190" s="40">
        <v>-504.515676</v>
      </c>
      <c r="BM190" s="40">
        <v>-520.725045</v>
      </c>
      <c r="BN190" s="40">
        <v>-506.424779</v>
      </c>
      <c r="BO190" s="40">
        <v>-562.948129</v>
      </c>
      <c r="BP190" s="40">
        <v>-398.207267</v>
      </c>
      <c r="BQ190" s="40">
        <v>-201.90374</v>
      </c>
      <c r="BR190" s="40">
        <v>-133.148518</v>
      </c>
      <c r="BS190" s="40">
        <v>-107.028709</v>
      </c>
      <c r="BT190" s="40">
        <v>-105.346767</v>
      </c>
      <c r="BU190" s="40">
        <v>-71.228968</v>
      </c>
      <c r="BV190" s="40">
        <v>-74.832199</v>
      </c>
      <c r="BW190" s="40">
        <v>-79.242613</v>
      </c>
      <c r="BX190" s="40">
        <v>-83.557303</v>
      </c>
      <c r="BY190" s="40">
        <v>-107.83544</v>
      </c>
      <c r="BZ190" s="40">
        <v>-105.496026</v>
      </c>
      <c r="CA190" s="40">
        <v>-48.49956</v>
      </c>
      <c r="CB190" s="40">
        <v>-47.005105</v>
      </c>
      <c r="CC190" s="40">
        <v>-77.888784</v>
      </c>
      <c r="CD190" s="40">
        <v>-72.94603</v>
      </c>
      <c r="CE190" s="40">
        <v>-18.449755</v>
      </c>
      <c r="CF190" s="40">
        <v>-60.879527</v>
      </c>
      <c r="CG190" s="40">
        <v>-59.291297</v>
      </c>
      <c r="CH190" s="40">
        <v>-77.246823</v>
      </c>
      <c r="CI190" s="40">
        <v>-42.492847</v>
      </c>
      <c r="CJ190" s="40">
        <v>-71.244919</v>
      </c>
      <c r="CK190" s="40">
        <v>-76.229706</v>
      </c>
      <c r="CL190" s="40">
        <v>-59.079462</v>
      </c>
      <c r="CM190" s="40">
        <v>-42.657316</v>
      </c>
      <c r="CN190" s="40">
        <v>-40.346161</v>
      </c>
      <c r="CO190" s="40">
        <v>-87.383333</v>
      </c>
      <c r="CP190" s="40">
        <v>-121.619165</v>
      </c>
      <c r="CQ190" s="40">
        <v>-78.912193</v>
      </c>
      <c r="CR190" s="40">
        <v>-66.031993</v>
      </c>
      <c r="CS190" s="40">
        <v>-35.509238</v>
      </c>
      <c r="CT190" s="40">
        <v>-48.03623</v>
      </c>
      <c r="CU190" s="40">
        <v>-55.535391</v>
      </c>
      <c r="CV190" s="40">
        <v>-48.440936</v>
      </c>
    </row>
    <row r="191" spans="1:100">
      <c r="A191" s="38">
        <v>46010</v>
      </c>
      <c r="B191" s="39" t="s">
        <v>37</v>
      </c>
      <c r="C191" s="39" t="s">
        <v>147</v>
      </c>
      <c r="D191" s="40">
        <v>469575.960135</v>
      </c>
      <c r="E191" s="40">
        <v>2652.899691</v>
      </c>
      <c r="F191" s="40">
        <v>2725.841045</v>
      </c>
      <c r="G191" s="40">
        <v>2840.650085</v>
      </c>
      <c r="H191" s="40">
        <v>2838.712525</v>
      </c>
      <c r="I191" s="40">
        <v>2844.251687</v>
      </c>
      <c r="J191" s="40">
        <v>2884.414354</v>
      </c>
      <c r="K191" s="40">
        <v>2978.21255</v>
      </c>
      <c r="L191" s="40">
        <v>3119.904228</v>
      </c>
      <c r="M191" s="40">
        <v>3213.84803</v>
      </c>
      <c r="N191" s="40">
        <v>3289.104562</v>
      </c>
      <c r="O191" s="40">
        <v>3420.551145</v>
      </c>
      <c r="P191" s="40">
        <v>3556.919915</v>
      </c>
      <c r="Q191" s="40">
        <v>3621.030915</v>
      </c>
      <c r="R191" s="40">
        <v>3710.224711</v>
      </c>
      <c r="S191" s="40">
        <v>3802.809213</v>
      </c>
      <c r="T191" s="40">
        <v>3836.468342</v>
      </c>
      <c r="U191" s="40">
        <v>3814.864407</v>
      </c>
      <c r="V191" s="40">
        <v>3853.028477</v>
      </c>
      <c r="W191" s="40">
        <v>3959.309813</v>
      </c>
      <c r="X191" s="40">
        <v>4132.550981</v>
      </c>
      <c r="Y191" s="40">
        <v>4333.584085</v>
      </c>
      <c r="Z191" s="40">
        <v>4486.038903</v>
      </c>
      <c r="AA191" s="40">
        <v>4535.974611</v>
      </c>
      <c r="AB191" s="40">
        <v>4678.793236</v>
      </c>
      <c r="AC191" s="40">
        <v>4801.667816</v>
      </c>
      <c r="AD191" s="40">
        <v>4855.897229</v>
      </c>
      <c r="AE191" s="40">
        <v>4974.110915</v>
      </c>
      <c r="AF191" s="40">
        <v>5101.679411</v>
      </c>
      <c r="AG191" s="40">
        <v>5274.040277</v>
      </c>
      <c r="AH191" s="40">
        <v>5519.760807</v>
      </c>
      <c r="AI191" s="40">
        <v>5683.484372</v>
      </c>
      <c r="AJ191" s="40">
        <v>5801.859898</v>
      </c>
      <c r="AK191" s="40">
        <v>5716.739021</v>
      </c>
      <c r="AL191" s="40">
        <v>5562.787551</v>
      </c>
      <c r="AM191" s="40">
        <v>5256.889789</v>
      </c>
      <c r="AN191" s="40">
        <v>5025.278701</v>
      </c>
      <c r="AO191" s="40">
        <v>4840.508005</v>
      </c>
      <c r="AP191" s="40">
        <v>4672.382956</v>
      </c>
      <c r="AQ191" s="40">
        <v>4579.64725</v>
      </c>
      <c r="AR191" s="40">
        <v>4576.020668</v>
      </c>
      <c r="AS191" s="40">
        <v>4607.955628</v>
      </c>
      <c r="AT191" s="40">
        <v>4664.901156</v>
      </c>
      <c r="AU191" s="40">
        <v>4736.145948</v>
      </c>
      <c r="AV191" s="40">
        <v>4750.972648</v>
      </c>
      <c r="AW191" s="40">
        <v>4717.362377</v>
      </c>
      <c r="AX191" s="40">
        <v>4791.753303</v>
      </c>
      <c r="AY191" s="40">
        <v>4733.2479</v>
      </c>
      <c r="AZ191" s="40">
        <v>4711.545957</v>
      </c>
      <c r="BA191" s="40">
        <v>4671.374891</v>
      </c>
      <c r="BB191" s="40">
        <v>4658.924638</v>
      </c>
      <c r="BC191" s="40">
        <v>4547.014616</v>
      </c>
      <c r="BD191" s="40">
        <v>4514.809714</v>
      </c>
      <c r="BE191" s="40">
        <v>4501.710444</v>
      </c>
      <c r="BF191" s="40">
        <v>4447.339745</v>
      </c>
      <c r="BG191" s="40">
        <v>4510.852712</v>
      </c>
      <c r="BH191" s="40">
        <v>4467.251953</v>
      </c>
      <c r="BI191" s="40">
        <v>4473.284895</v>
      </c>
      <c r="BJ191" s="40">
        <v>4408.687855</v>
      </c>
      <c r="BK191" s="40">
        <v>4446.959775</v>
      </c>
      <c r="BL191" s="40">
        <v>4411.479588</v>
      </c>
      <c r="BM191" s="40">
        <v>4412.292818</v>
      </c>
      <c r="BN191" s="40">
        <v>4452.567003</v>
      </c>
      <c r="BO191" s="40">
        <v>4455.189792</v>
      </c>
      <c r="BP191" s="40">
        <v>4429.959468</v>
      </c>
      <c r="BQ191" s="40">
        <v>4501.533393</v>
      </c>
      <c r="BR191" s="40">
        <v>4629.091646</v>
      </c>
      <c r="BS191" s="40">
        <v>4741.532068</v>
      </c>
      <c r="BT191" s="40">
        <v>4986.069148</v>
      </c>
      <c r="BU191" s="40">
        <v>5143.55021</v>
      </c>
      <c r="BV191" s="40">
        <v>5360.492725</v>
      </c>
      <c r="BW191" s="40">
        <v>5588.243019</v>
      </c>
      <c r="BX191" s="40">
        <v>5682.693318</v>
      </c>
      <c r="BY191" s="40">
        <v>5837.922628</v>
      </c>
      <c r="BZ191" s="40">
        <v>5942.992923</v>
      </c>
      <c r="CA191" s="40">
        <v>5980.678178</v>
      </c>
      <c r="CB191" s="40">
        <v>6037.483148</v>
      </c>
      <c r="CC191" s="40">
        <v>6102.745043</v>
      </c>
      <c r="CD191" s="40">
        <v>6223.065259</v>
      </c>
      <c r="CE191" s="40">
        <v>6272.34632</v>
      </c>
      <c r="CF191" s="40">
        <v>6275.601629</v>
      </c>
      <c r="CG191" s="40">
        <v>6254.073797</v>
      </c>
      <c r="CH191" s="40">
        <v>6349.431686</v>
      </c>
      <c r="CI191" s="40">
        <v>6408.869401</v>
      </c>
      <c r="CJ191" s="40">
        <v>6428.929661</v>
      </c>
      <c r="CK191" s="40">
        <v>6502.279964</v>
      </c>
      <c r="CL191" s="40">
        <v>6529.454056</v>
      </c>
      <c r="CM191" s="40">
        <v>6546.941018</v>
      </c>
      <c r="CN191" s="40">
        <v>6509.741766</v>
      </c>
      <c r="CO191" s="40">
        <v>6492.977069</v>
      </c>
      <c r="CP191" s="40">
        <v>6549.706412</v>
      </c>
      <c r="CQ191" s="40">
        <v>6503.37758</v>
      </c>
      <c r="CR191" s="40">
        <v>6478.974322</v>
      </c>
      <c r="CS191" s="40">
        <v>6443.332812</v>
      </c>
      <c r="CT191" s="40">
        <v>6454.753261</v>
      </c>
      <c r="CU191" s="40">
        <v>6458.627074</v>
      </c>
      <c r="CV191" s="40">
        <v>6462.122601</v>
      </c>
    </row>
    <row r="192" spans="1:100">
      <c r="A192" s="38">
        <v>46011</v>
      </c>
      <c r="B192" s="39" t="s">
        <v>28</v>
      </c>
      <c r="C192" s="39" t="s">
        <v>147</v>
      </c>
      <c r="D192" s="40">
        <v>1517.394453</v>
      </c>
      <c r="E192" s="40">
        <v>15.746739</v>
      </c>
      <c r="F192" s="40">
        <v>15.74509</v>
      </c>
      <c r="G192" s="40">
        <v>15.724708</v>
      </c>
      <c r="H192" s="40">
        <v>15.720601</v>
      </c>
      <c r="I192" s="40">
        <v>15.723476</v>
      </c>
      <c r="J192" s="40">
        <v>15.735751</v>
      </c>
      <c r="K192" s="40">
        <v>15.724806</v>
      </c>
      <c r="L192" s="40">
        <v>15.745625</v>
      </c>
      <c r="M192" s="40">
        <v>15.73137</v>
      </c>
      <c r="N192" s="40">
        <v>15.725019</v>
      </c>
      <c r="O192" s="40">
        <v>15.745084</v>
      </c>
      <c r="P192" s="40">
        <v>15.730446</v>
      </c>
      <c r="Q192" s="40">
        <v>15.73381</v>
      </c>
      <c r="R192" s="40">
        <v>15.718878</v>
      </c>
      <c r="S192" s="40">
        <v>15.751299</v>
      </c>
      <c r="T192" s="40">
        <v>15.758521</v>
      </c>
      <c r="U192" s="40">
        <v>15.745565</v>
      </c>
      <c r="V192" s="40">
        <v>15.738833</v>
      </c>
      <c r="W192" s="40">
        <v>15.7518</v>
      </c>
      <c r="X192" s="40">
        <v>15.759694</v>
      </c>
      <c r="Y192" s="40">
        <v>15.765007</v>
      </c>
      <c r="Z192" s="40">
        <v>15.740339</v>
      </c>
      <c r="AA192" s="40">
        <v>15.749207</v>
      </c>
      <c r="AB192" s="40">
        <v>15.73613</v>
      </c>
      <c r="AC192" s="40">
        <v>15.743179</v>
      </c>
      <c r="AD192" s="40">
        <v>15.731707</v>
      </c>
      <c r="AE192" s="40">
        <v>15.715956</v>
      </c>
      <c r="AF192" s="40">
        <v>15.735508</v>
      </c>
      <c r="AG192" s="40">
        <v>15.745394</v>
      </c>
      <c r="AH192" s="40">
        <v>15.75124</v>
      </c>
      <c r="AI192" s="40">
        <v>15.7464</v>
      </c>
      <c r="AJ192" s="40">
        <v>15.739466</v>
      </c>
      <c r="AK192" s="40">
        <v>15.737257</v>
      </c>
      <c r="AL192" s="40">
        <v>15.769114</v>
      </c>
      <c r="AM192" s="40">
        <v>15.750431</v>
      </c>
      <c r="AN192" s="40">
        <v>15.669548</v>
      </c>
      <c r="AO192" s="40">
        <v>15.666815</v>
      </c>
      <c r="AP192" s="40">
        <v>15.651148</v>
      </c>
      <c r="AQ192" s="40">
        <v>15.702224</v>
      </c>
      <c r="AR192" s="40">
        <v>15.767035</v>
      </c>
      <c r="AS192" s="40">
        <v>15.855445</v>
      </c>
      <c r="AT192" s="40">
        <v>15.87988</v>
      </c>
      <c r="AU192" s="40">
        <v>15.864467</v>
      </c>
      <c r="AV192" s="40">
        <v>15.856585</v>
      </c>
      <c r="AW192" s="40">
        <v>15.852515</v>
      </c>
      <c r="AX192" s="40">
        <v>15.868358</v>
      </c>
      <c r="AY192" s="40">
        <v>15.857213</v>
      </c>
      <c r="AZ192" s="40">
        <v>15.870637</v>
      </c>
      <c r="BA192" s="40">
        <v>15.85217</v>
      </c>
      <c r="BB192" s="40">
        <v>15.867153</v>
      </c>
      <c r="BC192" s="40">
        <v>15.859234</v>
      </c>
      <c r="BD192" s="40">
        <v>15.878158</v>
      </c>
      <c r="BE192" s="40">
        <v>15.867198</v>
      </c>
      <c r="BF192" s="40">
        <v>15.866844</v>
      </c>
      <c r="BG192" s="40">
        <v>15.873896</v>
      </c>
      <c r="BH192" s="40">
        <v>15.877613</v>
      </c>
      <c r="BI192" s="40">
        <v>15.890959</v>
      </c>
      <c r="BJ192" s="40">
        <v>15.883473</v>
      </c>
      <c r="BK192" s="40">
        <v>15.888694</v>
      </c>
      <c r="BL192" s="40">
        <v>15.891516</v>
      </c>
      <c r="BM192" s="40">
        <v>15.883367</v>
      </c>
      <c r="BN192" s="40">
        <v>15.868232</v>
      </c>
      <c r="BO192" s="40">
        <v>15.819934</v>
      </c>
      <c r="BP192" s="40">
        <v>15.829688</v>
      </c>
      <c r="BQ192" s="40">
        <v>15.878737</v>
      </c>
      <c r="BR192" s="40">
        <v>15.85473</v>
      </c>
      <c r="BS192" s="40">
        <v>15.884173</v>
      </c>
      <c r="BT192" s="40">
        <v>15.880355</v>
      </c>
      <c r="BU192" s="40">
        <v>15.831171</v>
      </c>
      <c r="BV192" s="40">
        <v>15.828736</v>
      </c>
      <c r="BW192" s="40">
        <v>15.847225</v>
      </c>
      <c r="BX192" s="40">
        <v>15.833166</v>
      </c>
      <c r="BY192" s="40">
        <v>15.80513</v>
      </c>
      <c r="BZ192" s="40">
        <v>15.824737</v>
      </c>
      <c r="CA192" s="40">
        <v>15.817868</v>
      </c>
      <c r="CB192" s="40">
        <v>15.827746</v>
      </c>
      <c r="CC192" s="40">
        <v>15.835604</v>
      </c>
      <c r="CD192" s="40">
        <v>15.845348</v>
      </c>
      <c r="CE192" s="40">
        <v>15.811383</v>
      </c>
      <c r="CF192" s="40">
        <v>15.789109</v>
      </c>
      <c r="CG192" s="40">
        <v>15.792859</v>
      </c>
      <c r="CH192" s="40">
        <v>15.806323</v>
      </c>
      <c r="CI192" s="40">
        <v>15.809633</v>
      </c>
      <c r="CJ192" s="40">
        <v>15.78604</v>
      </c>
      <c r="CK192" s="40">
        <v>15.798835</v>
      </c>
      <c r="CL192" s="40">
        <v>15.794639</v>
      </c>
      <c r="CM192" s="40">
        <v>15.854528</v>
      </c>
      <c r="CN192" s="40">
        <v>15.913978</v>
      </c>
      <c r="CO192" s="40">
        <v>15.899175</v>
      </c>
      <c r="CP192" s="40">
        <v>15.90077</v>
      </c>
      <c r="CQ192" s="40">
        <v>15.916479</v>
      </c>
      <c r="CR192" s="40">
        <v>15.913012</v>
      </c>
      <c r="CS192" s="40">
        <v>15.915811</v>
      </c>
      <c r="CT192" s="40">
        <v>15.896922</v>
      </c>
      <c r="CU192" s="40">
        <v>15.919512</v>
      </c>
      <c r="CV192" s="40">
        <v>15.90727</v>
      </c>
    </row>
    <row r="193" spans="1:100">
      <c r="A193" s="38">
        <v>46011</v>
      </c>
      <c r="B193" s="39" t="s">
        <v>29</v>
      </c>
      <c r="C193" s="39" t="s">
        <v>147</v>
      </c>
      <c r="D193" s="40">
        <v>128941.350347</v>
      </c>
      <c r="E193" s="40">
        <v>1384.470445</v>
      </c>
      <c r="F193" s="40">
        <v>1411.143345</v>
      </c>
      <c r="G193" s="40">
        <v>1441.9111</v>
      </c>
      <c r="H193" s="40">
        <v>1433.895691</v>
      </c>
      <c r="I193" s="40">
        <v>1380.795428</v>
      </c>
      <c r="J193" s="40">
        <v>1296.853278</v>
      </c>
      <c r="K193" s="40">
        <v>1239.969</v>
      </c>
      <c r="L193" s="40">
        <v>1204.213683</v>
      </c>
      <c r="M193" s="40">
        <v>1214.146949</v>
      </c>
      <c r="N193" s="40">
        <v>1203.156448</v>
      </c>
      <c r="O193" s="40">
        <v>1202.787893</v>
      </c>
      <c r="P193" s="40">
        <v>1209.897603</v>
      </c>
      <c r="Q193" s="40">
        <v>1233.168559</v>
      </c>
      <c r="R193" s="40">
        <v>1248.691643</v>
      </c>
      <c r="S193" s="40">
        <v>1222.868002</v>
      </c>
      <c r="T193" s="40">
        <v>1224.438953</v>
      </c>
      <c r="U193" s="40">
        <v>1243.917981</v>
      </c>
      <c r="V193" s="40">
        <v>1281.43118</v>
      </c>
      <c r="W193" s="40">
        <v>1284.623444</v>
      </c>
      <c r="X193" s="40">
        <v>1298.37987</v>
      </c>
      <c r="Y193" s="40">
        <v>1323.029937</v>
      </c>
      <c r="Z193" s="40">
        <v>1343.889637</v>
      </c>
      <c r="AA193" s="40">
        <v>1361.0811</v>
      </c>
      <c r="AB193" s="40">
        <v>1368.069482</v>
      </c>
      <c r="AC193" s="40">
        <v>1376.624804</v>
      </c>
      <c r="AD193" s="40">
        <v>1398.003272</v>
      </c>
      <c r="AE193" s="40">
        <v>1409.180658</v>
      </c>
      <c r="AF193" s="40">
        <v>1419.19483</v>
      </c>
      <c r="AG193" s="40">
        <v>1441.556625</v>
      </c>
      <c r="AH193" s="40">
        <v>1437.70148</v>
      </c>
      <c r="AI193" s="40">
        <v>1440.298534</v>
      </c>
      <c r="AJ193" s="40">
        <v>1455.601039</v>
      </c>
      <c r="AK193" s="40">
        <v>1439.607131</v>
      </c>
      <c r="AL193" s="40">
        <v>1433.053885</v>
      </c>
      <c r="AM193" s="40">
        <v>1377.022133</v>
      </c>
      <c r="AN193" s="40">
        <v>1288.594227</v>
      </c>
      <c r="AO193" s="40">
        <v>1241.552135</v>
      </c>
      <c r="AP193" s="40">
        <v>1241.913925</v>
      </c>
      <c r="AQ193" s="40">
        <v>1245.429873</v>
      </c>
      <c r="AR193" s="40">
        <v>1256.973957</v>
      </c>
      <c r="AS193" s="40">
        <v>1201.418497</v>
      </c>
      <c r="AT193" s="40">
        <v>1149.656155</v>
      </c>
      <c r="AU193" s="40">
        <v>1136.27698</v>
      </c>
      <c r="AV193" s="40">
        <v>1131.355197</v>
      </c>
      <c r="AW193" s="40">
        <v>1131.194816</v>
      </c>
      <c r="AX193" s="40">
        <v>1120.78665</v>
      </c>
      <c r="AY193" s="40">
        <v>1120.443773</v>
      </c>
      <c r="AZ193" s="40">
        <v>1112.630438</v>
      </c>
      <c r="BA193" s="40">
        <v>1106.436121</v>
      </c>
      <c r="BB193" s="40">
        <v>1106.069362</v>
      </c>
      <c r="BC193" s="40">
        <v>1091.031035</v>
      </c>
      <c r="BD193" s="40">
        <v>1060.244853</v>
      </c>
      <c r="BE193" s="40">
        <v>1006.672745</v>
      </c>
      <c r="BF193" s="40">
        <v>987.770407</v>
      </c>
      <c r="BG193" s="40">
        <v>965.280832</v>
      </c>
      <c r="BH193" s="40">
        <v>959.036042</v>
      </c>
      <c r="BI193" s="40">
        <v>986.358959</v>
      </c>
      <c r="BJ193" s="40">
        <v>1006.956752</v>
      </c>
      <c r="BK193" s="40">
        <v>1004.406803</v>
      </c>
      <c r="BL193" s="40">
        <v>1003.343025</v>
      </c>
      <c r="BM193" s="40">
        <v>1001.514532</v>
      </c>
      <c r="BN193" s="40">
        <v>1001.986758</v>
      </c>
      <c r="BO193" s="40">
        <v>1002.173592</v>
      </c>
      <c r="BP193" s="40">
        <v>1000.825474</v>
      </c>
      <c r="BQ193" s="40">
        <v>1007.515533</v>
      </c>
      <c r="BR193" s="40">
        <v>1060.981682</v>
      </c>
      <c r="BS193" s="40">
        <v>1189.332526</v>
      </c>
      <c r="BT193" s="40">
        <v>1372.045062</v>
      </c>
      <c r="BU193" s="40">
        <v>1516.950427</v>
      </c>
      <c r="BV193" s="40">
        <v>1646.909101</v>
      </c>
      <c r="BW193" s="40">
        <v>1775.909089</v>
      </c>
      <c r="BX193" s="40">
        <v>1843.347419</v>
      </c>
      <c r="BY193" s="40">
        <v>1838.390219</v>
      </c>
      <c r="BZ193" s="40">
        <v>1835.179939</v>
      </c>
      <c r="CA193" s="40">
        <v>1774.97014</v>
      </c>
      <c r="CB193" s="40">
        <v>1756.430363</v>
      </c>
      <c r="CC193" s="40">
        <v>1788.56028</v>
      </c>
      <c r="CD193" s="40">
        <v>1811.994682</v>
      </c>
      <c r="CE193" s="40">
        <v>1805.305762</v>
      </c>
      <c r="CF193" s="40">
        <v>1764.668888</v>
      </c>
      <c r="CG193" s="40">
        <v>1696.840607</v>
      </c>
      <c r="CH193" s="40">
        <v>1620.67984</v>
      </c>
      <c r="CI193" s="40">
        <v>1560.945594</v>
      </c>
      <c r="CJ193" s="40">
        <v>1523.81354</v>
      </c>
      <c r="CK193" s="40">
        <v>1514.064679</v>
      </c>
      <c r="CL193" s="40">
        <v>1505.897829</v>
      </c>
      <c r="CM193" s="40">
        <v>1502.728995</v>
      </c>
      <c r="CN193" s="40">
        <v>1502.062985</v>
      </c>
      <c r="CO193" s="40">
        <v>1500.556098</v>
      </c>
      <c r="CP193" s="40">
        <v>1500.439817</v>
      </c>
      <c r="CQ193" s="40">
        <v>1503.445882</v>
      </c>
      <c r="CR193" s="40">
        <v>1538.908692</v>
      </c>
      <c r="CS193" s="40">
        <v>1568.212402</v>
      </c>
      <c r="CT193" s="40">
        <v>1572.06864</v>
      </c>
      <c r="CU193" s="40">
        <v>1590.869111</v>
      </c>
      <c r="CV193" s="40">
        <v>1598.315567</v>
      </c>
    </row>
    <row r="194" spans="1:100">
      <c r="A194" s="38">
        <v>46011</v>
      </c>
      <c r="B194" s="39" t="s">
        <v>30</v>
      </c>
      <c r="C194" s="39" t="s">
        <v>147</v>
      </c>
      <c r="D194" s="40">
        <v>32435.608257</v>
      </c>
      <c r="E194" s="40">
        <v>274.673882</v>
      </c>
      <c r="F194" s="40">
        <v>274.741338</v>
      </c>
      <c r="G194" s="40">
        <v>274.553513</v>
      </c>
      <c r="H194" s="40">
        <v>272.446017</v>
      </c>
      <c r="I194" s="40">
        <v>269.668635</v>
      </c>
      <c r="J194" s="40">
        <v>266.402523</v>
      </c>
      <c r="K194" s="40">
        <v>265.574488</v>
      </c>
      <c r="L194" s="40">
        <v>265.82194</v>
      </c>
      <c r="M194" s="40">
        <v>264.978077</v>
      </c>
      <c r="N194" s="40">
        <v>265.147476</v>
      </c>
      <c r="O194" s="40">
        <v>266.822079</v>
      </c>
      <c r="P194" s="40">
        <v>266.838092</v>
      </c>
      <c r="Q194" s="40">
        <v>268.546977</v>
      </c>
      <c r="R194" s="40">
        <v>268.967466</v>
      </c>
      <c r="S194" s="40">
        <v>270.348963</v>
      </c>
      <c r="T194" s="40">
        <v>270.685198</v>
      </c>
      <c r="U194" s="40">
        <v>271.566425</v>
      </c>
      <c r="V194" s="40">
        <v>270.766634</v>
      </c>
      <c r="W194" s="40">
        <v>270.380047</v>
      </c>
      <c r="X194" s="40">
        <v>271.753447</v>
      </c>
      <c r="Y194" s="40">
        <v>270.853848</v>
      </c>
      <c r="Z194" s="40">
        <v>270.640745</v>
      </c>
      <c r="AA194" s="40">
        <v>270.364533</v>
      </c>
      <c r="AB194" s="40">
        <v>269.912113</v>
      </c>
      <c r="AC194" s="40">
        <v>276.076589</v>
      </c>
      <c r="AD194" s="40">
        <v>283.155497</v>
      </c>
      <c r="AE194" s="40">
        <v>275.600932</v>
      </c>
      <c r="AF194" s="40">
        <v>285.13681</v>
      </c>
      <c r="AG194" s="40">
        <v>284.081743</v>
      </c>
      <c r="AH194" s="40">
        <v>278.015046</v>
      </c>
      <c r="AI194" s="40">
        <v>284.408092</v>
      </c>
      <c r="AJ194" s="40">
        <v>282.653431</v>
      </c>
      <c r="AK194" s="40">
        <v>279.698918</v>
      </c>
      <c r="AL194" s="40">
        <v>278.312138</v>
      </c>
      <c r="AM194" s="40">
        <v>281.438595</v>
      </c>
      <c r="AN194" s="40">
        <v>277.779408</v>
      </c>
      <c r="AO194" s="40">
        <v>275.571278</v>
      </c>
      <c r="AP194" s="40">
        <v>266.863091</v>
      </c>
      <c r="AQ194" s="40">
        <v>266.471251</v>
      </c>
      <c r="AR194" s="40">
        <v>261.340368</v>
      </c>
      <c r="AS194" s="40">
        <v>248.352576</v>
      </c>
      <c r="AT194" s="40">
        <v>245.637036</v>
      </c>
      <c r="AU194" s="40">
        <v>264.574127</v>
      </c>
      <c r="AV194" s="40">
        <v>279.580213</v>
      </c>
      <c r="AW194" s="40">
        <v>291.906768</v>
      </c>
      <c r="AX194" s="40">
        <v>291.487043</v>
      </c>
      <c r="AY194" s="40">
        <v>290.99506</v>
      </c>
      <c r="AZ194" s="40">
        <v>292.569086</v>
      </c>
      <c r="BA194" s="40">
        <v>298.32335</v>
      </c>
      <c r="BB194" s="40">
        <v>300.480128</v>
      </c>
      <c r="BC194" s="40">
        <v>294.530172</v>
      </c>
      <c r="BD194" s="40">
        <v>283.885266</v>
      </c>
      <c r="BE194" s="40">
        <v>280.847182</v>
      </c>
      <c r="BF194" s="40">
        <v>288.584702</v>
      </c>
      <c r="BG194" s="40">
        <v>295.707926</v>
      </c>
      <c r="BH194" s="40">
        <v>306.199269</v>
      </c>
      <c r="BI194" s="40">
        <v>308.220809</v>
      </c>
      <c r="BJ194" s="40">
        <v>307.224151</v>
      </c>
      <c r="BK194" s="40">
        <v>300.606162</v>
      </c>
      <c r="BL194" s="40">
        <v>304.463004</v>
      </c>
      <c r="BM194" s="40">
        <v>305.748041</v>
      </c>
      <c r="BN194" s="40">
        <v>324.178679</v>
      </c>
      <c r="BO194" s="40">
        <v>328.824604</v>
      </c>
      <c r="BP194" s="40">
        <v>337.27745</v>
      </c>
      <c r="BQ194" s="40">
        <v>367.329167</v>
      </c>
      <c r="BR194" s="40">
        <v>362.867302</v>
      </c>
      <c r="BS194" s="40">
        <v>383.765584</v>
      </c>
      <c r="BT194" s="40">
        <v>454.076527</v>
      </c>
      <c r="BU194" s="40">
        <v>542.684985</v>
      </c>
      <c r="BV194" s="40">
        <v>574.282638</v>
      </c>
      <c r="BW194" s="40">
        <v>566.927441</v>
      </c>
      <c r="BX194" s="40">
        <v>544.585479</v>
      </c>
      <c r="BY194" s="40">
        <v>520.861281</v>
      </c>
      <c r="BZ194" s="40">
        <v>513.304995</v>
      </c>
      <c r="CA194" s="40">
        <v>512.632411</v>
      </c>
      <c r="CB194" s="40">
        <v>495.309986</v>
      </c>
      <c r="CC194" s="40">
        <v>490.922984</v>
      </c>
      <c r="CD194" s="40">
        <v>497.389999</v>
      </c>
      <c r="CE194" s="40">
        <v>488.867281</v>
      </c>
      <c r="CF194" s="40">
        <v>487.058889</v>
      </c>
      <c r="CG194" s="40">
        <v>482.98894</v>
      </c>
      <c r="CH194" s="40">
        <v>440.833518</v>
      </c>
      <c r="CI194" s="40">
        <v>432.325372</v>
      </c>
      <c r="CJ194" s="40">
        <v>426.325238</v>
      </c>
      <c r="CK194" s="40">
        <v>418.788939</v>
      </c>
      <c r="CL194" s="40">
        <v>417.695222</v>
      </c>
      <c r="CM194" s="40">
        <v>409.632399</v>
      </c>
      <c r="CN194" s="40">
        <v>403.71187</v>
      </c>
      <c r="CO194" s="40">
        <v>402.809712</v>
      </c>
      <c r="CP194" s="40">
        <v>405.109198</v>
      </c>
      <c r="CQ194" s="40">
        <v>405.385721</v>
      </c>
      <c r="CR194" s="40">
        <v>415.295557</v>
      </c>
      <c r="CS194" s="40">
        <v>404.854905</v>
      </c>
      <c r="CT194" s="40">
        <v>394.899147</v>
      </c>
      <c r="CU194" s="40">
        <v>396.578145</v>
      </c>
      <c r="CV194" s="40">
        <v>396.246978</v>
      </c>
    </row>
    <row r="195" spans="1:100">
      <c r="A195" s="38">
        <v>46011</v>
      </c>
      <c r="B195" s="39" t="s">
        <v>31</v>
      </c>
      <c r="C195" s="39" t="s">
        <v>147</v>
      </c>
      <c r="D195" s="40">
        <v>227431.184968</v>
      </c>
      <c r="E195" s="40">
        <v>2278.894194</v>
      </c>
      <c r="F195" s="40">
        <v>2227.776616</v>
      </c>
      <c r="G195" s="40">
        <v>2207.832249</v>
      </c>
      <c r="H195" s="40">
        <v>2175.516689</v>
      </c>
      <c r="I195" s="40">
        <v>2150.160257</v>
      </c>
      <c r="J195" s="40">
        <v>2145.44877</v>
      </c>
      <c r="K195" s="40">
        <v>2113.768578</v>
      </c>
      <c r="L195" s="40">
        <v>2080.001835</v>
      </c>
      <c r="M195" s="40">
        <v>2091.667632</v>
      </c>
      <c r="N195" s="40">
        <v>2080.010381</v>
      </c>
      <c r="O195" s="40">
        <v>2028.760095</v>
      </c>
      <c r="P195" s="40">
        <v>2041.591576</v>
      </c>
      <c r="Q195" s="40">
        <v>2039.618845</v>
      </c>
      <c r="R195" s="40">
        <v>2027.647354</v>
      </c>
      <c r="S195" s="40">
        <v>2077.027632</v>
      </c>
      <c r="T195" s="40">
        <v>2063.561823</v>
      </c>
      <c r="U195" s="40">
        <v>2084.893839</v>
      </c>
      <c r="V195" s="40">
        <v>2086.328236</v>
      </c>
      <c r="W195" s="40">
        <v>2069.413873</v>
      </c>
      <c r="X195" s="40">
        <v>2080.693208</v>
      </c>
      <c r="Y195" s="40">
        <v>2120.911438</v>
      </c>
      <c r="Z195" s="40">
        <v>2144.809553</v>
      </c>
      <c r="AA195" s="40">
        <v>2141.44293</v>
      </c>
      <c r="AB195" s="40">
        <v>2119.038511</v>
      </c>
      <c r="AC195" s="40">
        <v>2168.5189</v>
      </c>
      <c r="AD195" s="40">
        <v>2185.019268</v>
      </c>
      <c r="AE195" s="40">
        <v>2176.502728</v>
      </c>
      <c r="AF195" s="40">
        <v>2186.247034</v>
      </c>
      <c r="AG195" s="40">
        <v>2183.800906</v>
      </c>
      <c r="AH195" s="40">
        <v>2194.218353</v>
      </c>
      <c r="AI195" s="40">
        <v>2191.902454</v>
      </c>
      <c r="AJ195" s="40">
        <v>2178.010987</v>
      </c>
      <c r="AK195" s="40">
        <v>2125.304771</v>
      </c>
      <c r="AL195" s="40">
        <v>2026.674368</v>
      </c>
      <c r="AM195" s="40">
        <v>1964.315101</v>
      </c>
      <c r="AN195" s="40">
        <v>1892.139379</v>
      </c>
      <c r="AO195" s="40">
        <v>1690.632347</v>
      </c>
      <c r="AP195" s="40">
        <v>1500.851497</v>
      </c>
      <c r="AQ195" s="40">
        <v>1499.37521</v>
      </c>
      <c r="AR195" s="40">
        <v>1495.999381</v>
      </c>
      <c r="AS195" s="40">
        <v>1496.862169</v>
      </c>
      <c r="AT195" s="40">
        <v>1506.88577</v>
      </c>
      <c r="AU195" s="40">
        <v>1532.821192</v>
      </c>
      <c r="AV195" s="40">
        <v>1558.9687</v>
      </c>
      <c r="AW195" s="40">
        <v>1547.890312</v>
      </c>
      <c r="AX195" s="40">
        <v>1548.960026</v>
      </c>
      <c r="AY195" s="40">
        <v>1549.467442</v>
      </c>
      <c r="AZ195" s="40">
        <v>1512.530312</v>
      </c>
      <c r="BA195" s="40">
        <v>1469.794227</v>
      </c>
      <c r="BB195" s="40">
        <v>1494.663552</v>
      </c>
      <c r="BC195" s="40">
        <v>1497.723291</v>
      </c>
      <c r="BD195" s="40">
        <v>1496.747019</v>
      </c>
      <c r="BE195" s="40">
        <v>1472.585146</v>
      </c>
      <c r="BF195" s="40">
        <v>1480.608541</v>
      </c>
      <c r="BG195" s="40">
        <v>1507.202192</v>
      </c>
      <c r="BH195" s="40">
        <v>1521.8329</v>
      </c>
      <c r="BI195" s="40">
        <v>1528.479485</v>
      </c>
      <c r="BJ195" s="40">
        <v>1562.113863</v>
      </c>
      <c r="BK195" s="40">
        <v>1605.432608</v>
      </c>
      <c r="BL195" s="40">
        <v>1657.011427</v>
      </c>
      <c r="BM195" s="40">
        <v>1732.585005</v>
      </c>
      <c r="BN195" s="40">
        <v>1813.436175</v>
      </c>
      <c r="BO195" s="40">
        <v>1938.175867</v>
      </c>
      <c r="BP195" s="40">
        <v>2266.299394</v>
      </c>
      <c r="BQ195" s="40">
        <v>2419.790592</v>
      </c>
      <c r="BR195" s="40">
        <v>2761.128459</v>
      </c>
      <c r="BS195" s="40">
        <v>3237.367288</v>
      </c>
      <c r="BT195" s="40">
        <v>3603.263064</v>
      </c>
      <c r="BU195" s="40">
        <v>3758.35251</v>
      </c>
      <c r="BV195" s="40">
        <v>3800.387427</v>
      </c>
      <c r="BW195" s="40">
        <v>3764.48224</v>
      </c>
      <c r="BX195" s="40">
        <v>3679.84957</v>
      </c>
      <c r="BY195" s="40">
        <v>3618.090214</v>
      </c>
      <c r="BZ195" s="40">
        <v>3629.729599</v>
      </c>
      <c r="CA195" s="40">
        <v>3553.601739</v>
      </c>
      <c r="CB195" s="40">
        <v>3537.676448</v>
      </c>
      <c r="CC195" s="40">
        <v>3594.328907</v>
      </c>
      <c r="CD195" s="40">
        <v>3597.28651</v>
      </c>
      <c r="CE195" s="40">
        <v>3526.253104</v>
      </c>
      <c r="CF195" s="40">
        <v>3465.846295</v>
      </c>
      <c r="CG195" s="40">
        <v>3383.310026</v>
      </c>
      <c r="CH195" s="40">
        <v>3365.746746</v>
      </c>
      <c r="CI195" s="40">
        <v>3325.69054</v>
      </c>
      <c r="CJ195" s="40">
        <v>3278.416487</v>
      </c>
      <c r="CK195" s="40">
        <v>3238.087368</v>
      </c>
      <c r="CL195" s="40">
        <v>3216.719351</v>
      </c>
      <c r="CM195" s="40">
        <v>3160.535713</v>
      </c>
      <c r="CN195" s="40">
        <v>3080.839271</v>
      </c>
      <c r="CO195" s="40">
        <v>3118.858498</v>
      </c>
      <c r="CP195" s="40">
        <v>3073.902569</v>
      </c>
      <c r="CQ195" s="40">
        <v>3041.337632</v>
      </c>
      <c r="CR195" s="40">
        <v>3120.106465</v>
      </c>
      <c r="CS195" s="40">
        <v>3196.767434</v>
      </c>
      <c r="CT195" s="40">
        <v>3275.981579</v>
      </c>
      <c r="CU195" s="40">
        <v>3193.869389</v>
      </c>
      <c r="CV195" s="40">
        <v>3178.176521</v>
      </c>
    </row>
    <row r="196" spans="1:100">
      <c r="A196" s="38">
        <v>46011</v>
      </c>
      <c r="B196" s="39" t="s">
        <v>32</v>
      </c>
      <c r="C196" s="39" t="s">
        <v>147</v>
      </c>
      <c r="D196" s="40">
        <v>890.591563</v>
      </c>
      <c r="E196" s="40">
        <v>4.90975</v>
      </c>
      <c r="F196" s="40">
        <v>4.387336</v>
      </c>
      <c r="G196" s="40">
        <v>4.389539</v>
      </c>
      <c r="H196" s="40">
        <v>4.389372</v>
      </c>
      <c r="I196" s="40">
        <v>4.396856</v>
      </c>
      <c r="J196" s="40">
        <v>4.514351</v>
      </c>
      <c r="K196" s="40">
        <v>4.663321</v>
      </c>
      <c r="L196" s="40">
        <v>4.693948</v>
      </c>
      <c r="M196" s="40">
        <v>4.543355</v>
      </c>
      <c r="N196" s="40">
        <v>4.582222</v>
      </c>
      <c r="O196" s="40">
        <v>4.744402</v>
      </c>
      <c r="P196" s="40">
        <v>4.723009</v>
      </c>
      <c r="Q196" s="40">
        <v>4.733977</v>
      </c>
      <c r="R196" s="40">
        <v>4.576913</v>
      </c>
      <c r="S196" s="40">
        <v>4.419542</v>
      </c>
      <c r="T196" s="40">
        <v>4.409764</v>
      </c>
      <c r="U196" s="40">
        <v>4.405982</v>
      </c>
      <c r="V196" s="40">
        <v>4.404213</v>
      </c>
      <c r="W196" s="40">
        <v>4.413278</v>
      </c>
      <c r="X196" s="40">
        <v>5.30257</v>
      </c>
      <c r="Y196" s="40">
        <v>20.002708</v>
      </c>
      <c r="Z196" s="40">
        <v>19.985418</v>
      </c>
      <c r="AA196" s="40">
        <v>20.016489</v>
      </c>
      <c r="AB196" s="40">
        <v>22.256822</v>
      </c>
      <c r="AC196" s="40">
        <v>38.176553</v>
      </c>
      <c r="AD196" s="40">
        <v>38.048451</v>
      </c>
      <c r="AE196" s="40">
        <v>38.129963</v>
      </c>
      <c r="AF196" s="40">
        <v>38.16867</v>
      </c>
      <c r="AG196" s="40">
        <v>31.686018</v>
      </c>
      <c r="AH196" s="40">
        <v>31.486762</v>
      </c>
      <c r="AI196" s="40">
        <v>31.720177</v>
      </c>
      <c r="AJ196" s="40">
        <v>31.59602</v>
      </c>
      <c r="AK196" s="40">
        <v>6.146609</v>
      </c>
      <c r="AL196" s="40">
        <v>4.962218</v>
      </c>
      <c r="AM196" s="40">
        <v>5.047937</v>
      </c>
      <c r="AN196" s="40">
        <v>4.901897</v>
      </c>
      <c r="AO196" s="40">
        <v>4.917007</v>
      </c>
      <c r="AP196" s="40">
        <v>4.855164</v>
      </c>
      <c r="AQ196" s="40">
        <v>4.901724</v>
      </c>
      <c r="AR196" s="40">
        <v>4.883196</v>
      </c>
      <c r="AS196" s="40">
        <v>4.873653</v>
      </c>
      <c r="AT196" s="40">
        <v>4.9081</v>
      </c>
      <c r="AU196" s="40">
        <v>4.862557</v>
      </c>
      <c r="AV196" s="40">
        <v>4.826606</v>
      </c>
      <c r="AW196" s="40">
        <v>4.832705</v>
      </c>
      <c r="AX196" s="40">
        <v>4.872191</v>
      </c>
      <c r="AY196" s="40">
        <v>4.830322</v>
      </c>
      <c r="AZ196" s="40">
        <v>4.705048</v>
      </c>
      <c r="BA196" s="40">
        <v>4.56018</v>
      </c>
      <c r="BB196" s="40">
        <v>4.569571</v>
      </c>
      <c r="BC196" s="40">
        <v>4.544153</v>
      </c>
      <c r="BD196" s="40">
        <v>4.575716</v>
      </c>
      <c r="BE196" s="40">
        <v>4.570952</v>
      </c>
      <c r="BF196" s="40">
        <v>4.559912</v>
      </c>
      <c r="BG196" s="40">
        <v>4.537737</v>
      </c>
      <c r="BH196" s="40">
        <v>4.585747</v>
      </c>
      <c r="BI196" s="40">
        <v>4.576332</v>
      </c>
      <c r="BJ196" s="40">
        <v>4.557292</v>
      </c>
      <c r="BK196" s="40">
        <v>4.591988</v>
      </c>
      <c r="BL196" s="40">
        <v>4.574824</v>
      </c>
      <c r="BM196" s="40">
        <v>4.576109</v>
      </c>
      <c r="BN196" s="40">
        <v>4.583641</v>
      </c>
      <c r="BO196" s="40">
        <v>4.50436</v>
      </c>
      <c r="BP196" s="40">
        <v>4.510686</v>
      </c>
      <c r="BQ196" s="40">
        <v>8.543537</v>
      </c>
      <c r="BR196" s="40">
        <v>9.22477</v>
      </c>
      <c r="BS196" s="40">
        <v>9.301172</v>
      </c>
      <c r="BT196" s="40">
        <v>9.256688</v>
      </c>
      <c r="BU196" s="40">
        <v>9.066191</v>
      </c>
      <c r="BV196" s="40">
        <v>9.054056</v>
      </c>
      <c r="BW196" s="40">
        <v>9.114665</v>
      </c>
      <c r="BX196" s="40">
        <v>8.910484</v>
      </c>
      <c r="BY196" s="40">
        <v>8.748018</v>
      </c>
      <c r="BZ196" s="40">
        <v>8.775412</v>
      </c>
      <c r="CA196" s="40">
        <v>8.669187</v>
      </c>
      <c r="CB196" s="40">
        <v>8.666921</v>
      </c>
      <c r="CC196" s="40">
        <v>8.629438</v>
      </c>
      <c r="CD196" s="40">
        <v>8.646024</v>
      </c>
      <c r="CE196" s="40">
        <v>8.616097</v>
      </c>
      <c r="CF196" s="40">
        <v>8.597417</v>
      </c>
      <c r="CG196" s="40">
        <v>8.626815</v>
      </c>
      <c r="CH196" s="40">
        <v>8.639838</v>
      </c>
      <c r="CI196" s="40">
        <v>8.654084</v>
      </c>
      <c r="CJ196" s="40">
        <v>8.628287</v>
      </c>
      <c r="CK196" s="40">
        <v>8.877789</v>
      </c>
      <c r="CL196" s="40">
        <v>9.046125</v>
      </c>
      <c r="CM196" s="40">
        <v>9.024531</v>
      </c>
      <c r="CN196" s="40">
        <v>9.092902</v>
      </c>
      <c r="CO196" s="40">
        <v>9.164837</v>
      </c>
      <c r="CP196" s="40">
        <v>9.107936</v>
      </c>
      <c r="CQ196" s="40">
        <v>9.161722</v>
      </c>
      <c r="CR196" s="40">
        <v>9.112654</v>
      </c>
      <c r="CS196" s="40">
        <v>9.16338</v>
      </c>
      <c r="CT196" s="40">
        <v>9.0344</v>
      </c>
      <c r="CU196" s="40">
        <v>9.110136</v>
      </c>
      <c r="CV196" s="40">
        <v>9.142165</v>
      </c>
    </row>
    <row r="197" spans="1:100">
      <c r="A197" s="38">
        <v>46011</v>
      </c>
      <c r="B197" s="39" t="s">
        <v>33</v>
      </c>
      <c r="C197" s="39" t="s">
        <v>147</v>
      </c>
      <c r="D197" s="40">
        <v>122556.325815</v>
      </c>
      <c r="E197" s="40">
        <v>1276.61719</v>
      </c>
      <c r="F197" s="40">
        <v>1276.697084</v>
      </c>
      <c r="G197" s="40">
        <v>1276.61714</v>
      </c>
      <c r="H197" s="40">
        <v>1276.561269</v>
      </c>
      <c r="I197" s="40">
        <v>1276.583982</v>
      </c>
      <c r="J197" s="40">
        <v>1276.720657</v>
      </c>
      <c r="K197" s="40">
        <v>1276.400423</v>
      </c>
      <c r="L197" s="40">
        <v>1276.619395</v>
      </c>
      <c r="M197" s="40">
        <v>1276.442261</v>
      </c>
      <c r="N197" s="40">
        <v>1276.403334</v>
      </c>
      <c r="O197" s="40">
        <v>1276.629611</v>
      </c>
      <c r="P197" s="40">
        <v>1276.570685</v>
      </c>
      <c r="Q197" s="40">
        <v>1276.66385</v>
      </c>
      <c r="R197" s="40">
        <v>1276.598539</v>
      </c>
      <c r="S197" s="40">
        <v>1276.68482</v>
      </c>
      <c r="T197" s="40">
        <v>1276.704149</v>
      </c>
      <c r="U197" s="40">
        <v>1276.56999</v>
      </c>
      <c r="V197" s="40">
        <v>1276.593473</v>
      </c>
      <c r="W197" s="40">
        <v>1276.583809</v>
      </c>
      <c r="X197" s="40">
        <v>1276.711256</v>
      </c>
      <c r="Y197" s="40">
        <v>1276.63607</v>
      </c>
      <c r="Z197" s="40">
        <v>1276.454157</v>
      </c>
      <c r="AA197" s="40">
        <v>1276.592831</v>
      </c>
      <c r="AB197" s="40">
        <v>1276.758889</v>
      </c>
      <c r="AC197" s="40">
        <v>1276.93691</v>
      </c>
      <c r="AD197" s="40">
        <v>1276.925079</v>
      </c>
      <c r="AE197" s="40">
        <v>1277.009133</v>
      </c>
      <c r="AF197" s="40">
        <v>1276.98249</v>
      </c>
      <c r="AG197" s="40">
        <v>1276.997924</v>
      </c>
      <c r="AH197" s="40">
        <v>1276.991607</v>
      </c>
      <c r="AI197" s="40">
        <v>1277.119692</v>
      </c>
      <c r="AJ197" s="40">
        <v>1277.030671</v>
      </c>
      <c r="AK197" s="40">
        <v>1276.921546</v>
      </c>
      <c r="AL197" s="40">
        <v>1277.213815</v>
      </c>
      <c r="AM197" s="40">
        <v>1277.836208</v>
      </c>
      <c r="AN197" s="40">
        <v>1278.059241</v>
      </c>
      <c r="AO197" s="40">
        <v>1278.455935</v>
      </c>
      <c r="AP197" s="40">
        <v>1278.103791</v>
      </c>
      <c r="AQ197" s="40">
        <v>1278.320937</v>
      </c>
      <c r="AR197" s="40">
        <v>1278.282751</v>
      </c>
      <c r="AS197" s="40">
        <v>1278.160623</v>
      </c>
      <c r="AT197" s="40">
        <v>1278.254687</v>
      </c>
      <c r="AU197" s="40">
        <v>1277.870228</v>
      </c>
      <c r="AV197" s="40">
        <v>1277.815879</v>
      </c>
      <c r="AW197" s="40">
        <v>1277.84783</v>
      </c>
      <c r="AX197" s="40">
        <v>1277.87921</v>
      </c>
      <c r="AY197" s="40">
        <v>1277.844519</v>
      </c>
      <c r="AZ197" s="40">
        <v>1277.919283</v>
      </c>
      <c r="BA197" s="40">
        <v>1277.904925</v>
      </c>
      <c r="BB197" s="40">
        <v>1277.813302</v>
      </c>
      <c r="BC197" s="40">
        <v>1277.808607</v>
      </c>
      <c r="BD197" s="40">
        <v>1276.832707</v>
      </c>
      <c r="BE197" s="40">
        <v>1276.431809</v>
      </c>
      <c r="BF197" s="40">
        <v>1276.404466</v>
      </c>
      <c r="BG197" s="40">
        <v>1276.137609</v>
      </c>
      <c r="BH197" s="40">
        <v>1276.467645</v>
      </c>
      <c r="BI197" s="40">
        <v>1276.518162</v>
      </c>
      <c r="BJ197" s="40">
        <v>1276.288666</v>
      </c>
      <c r="BK197" s="40">
        <v>1276.366736</v>
      </c>
      <c r="BL197" s="40">
        <v>1276.111161</v>
      </c>
      <c r="BM197" s="40">
        <v>1276.107167</v>
      </c>
      <c r="BN197" s="40">
        <v>1276.288704</v>
      </c>
      <c r="BO197" s="40">
        <v>1275.739207</v>
      </c>
      <c r="BP197" s="40">
        <v>1275.662801</v>
      </c>
      <c r="BQ197" s="40">
        <v>1276.198661</v>
      </c>
      <c r="BR197" s="40">
        <v>1276.187894</v>
      </c>
      <c r="BS197" s="40">
        <v>1276.362369</v>
      </c>
      <c r="BT197" s="40">
        <v>1276.196893</v>
      </c>
      <c r="BU197" s="40">
        <v>1275.552688</v>
      </c>
      <c r="BV197" s="40">
        <v>1275.517818</v>
      </c>
      <c r="BW197" s="40">
        <v>1276.131866</v>
      </c>
      <c r="BX197" s="40">
        <v>1275.849208</v>
      </c>
      <c r="BY197" s="40">
        <v>1275.990901</v>
      </c>
      <c r="BZ197" s="40">
        <v>1275.988647</v>
      </c>
      <c r="CA197" s="40">
        <v>1275.950817</v>
      </c>
      <c r="CB197" s="40">
        <v>1276.008078</v>
      </c>
      <c r="CC197" s="40">
        <v>1275.663119</v>
      </c>
      <c r="CD197" s="40">
        <v>1275.927765</v>
      </c>
      <c r="CE197" s="40">
        <v>1275.840558</v>
      </c>
      <c r="CF197" s="40">
        <v>1275.774544</v>
      </c>
      <c r="CG197" s="40">
        <v>1276.076366</v>
      </c>
      <c r="CH197" s="40">
        <v>1276.282692</v>
      </c>
      <c r="CI197" s="40">
        <v>1276.289553</v>
      </c>
      <c r="CJ197" s="40">
        <v>1276.219177</v>
      </c>
      <c r="CK197" s="40">
        <v>1276.21673</v>
      </c>
      <c r="CL197" s="40">
        <v>1276.22544</v>
      </c>
      <c r="CM197" s="40">
        <v>1275.833681</v>
      </c>
      <c r="CN197" s="40">
        <v>1276.017778</v>
      </c>
      <c r="CO197" s="40">
        <v>1275.830292</v>
      </c>
      <c r="CP197" s="40">
        <v>1275.830217</v>
      </c>
      <c r="CQ197" s="40">
        <v>1275.974679</v>
      </c>
      <c r="CR197" s="40">
        <v>1275.450406</v>
      </c>
      <c r="CS197" s="40">
        <v>1275.660477</v>
      </c>
      <c r="CT197" s="40">
        <v>1275.563859</v>
      </c>
      <c r="CU197" s="40">
        <v>1275.786534</v>
      </c>
      <c r="CV197" s="40">
        <v>1275.847581</v>
      </c>
    </row>
    <row r="198" spans="1:100">
      <c r="A198" s="38">
        <v>46011</v>
      </c>
      <c r="B198" s="39" t="s">
        <v>34</v>
      </c>
      <c r="C198" s="39" t="s">
        <v>147</v>
      </c>
      <c r="D198" s="40">
        <v>13531.292027</v>
      </c>
      <c r="E198" s="40">
        <v>93.566163</v>
      </c>
      <c r="F198" s="40">
        <v>50.16389</v>
      </c>
      <c r="G198" s="40">
        <v>21.690985</v>
      </c>
      <c r="H198" s="40">
        <v>14.804191</v>
      </c>
      <c r="I198" s="40">
        <v>31.249001</v>
      </c>
      <c r="J198" s="40">
        <v>22.264003</v>
      </c>
      <c r="K198" s="40">
        <v>10.622155</v>
      </c>
      <c r="L198" s="40">
        <v>24.911201</v>
      </c>
      <c r="M198" s="40">
        <v>42.886711</v>
      </c>
      <c r="N198" s="40">
        <v>51.518634</v>
      </c>
      <c r="O198" s="40">
        <v>50.474105</v>
      </c>
      <c r="P198" s="40">
        <v>35.457041</v>
      </c>
      <c r="Q198" s="40">
        <v>16.851191</v>
      </c>
      <c r="R198" s="40">
        <v>18.366813</v>
      </c>
      <c r="S198" s="40">
        <v>19.024194</v>
      </c>
      <c r="T198" s="40">
        <v>10.910342</v>
      </c>
      <c r="U198" s="40">
        <v>9.70465</v>
      </c>
      <c r="V198" s="40">
        <v>10.300317</v>
      </c>
      <c r="W198" s="40">
        <v>12.512544</v>
      </c>
      <c r="X198" s="40">
        <v>19.597578</v>
      </c>
      <c r="Y198" s="40">
        <v>42.625235</v>
      </c>
      <c r="Z198" s="40">
        <v>42.877123</v>
      </c>
      <c r="AA198" s="40">
        <v>66.000153</v>
      </c>
      <c r="AB198" s="40">
        <v>92.913697</v>
      </c>
      <c r="AC198" s="40">
        <v>165.449193</v>
      </c>
      <c r="AD198" s="40">
        <v>173.866301</v>
      </c>
      <c r="AE198" s="40">
        <v>174.487254</v>
      </c>
      <c r="AF198" s="40">
        <v>242.189717</v>
      </c>
      <c r="AG198" s="40">
        <v>340.491664</v>
      </c>
      <c r="AH198" s="40">
        <v>343.710806</v>
      </c>
      <c r="AI198" s="40">
        <v>371.964812</v>
      </c>
      <c r="AJ198" s="40">
        <v>290.241561</v>
      </c>
      <c r="AK198" s="40">
        <v>203.115115</v>
      </c>
      <c r="AL198" s="40">
        <v>92.164736</v>
      </c>
      <c r="AM198" s="40">
        <v>147.272824</v>
      </c>
      <c r="AN198" s="40">
        <v>60.163722</v>
      </c>
      <c r="AO198" s="40">
        <v>136.776753</v>
      </c>
      <c r="AP198" s="40">
        <v>75.973037</v>
      </c>
      <c r="AQ198" s="40">
        <v>110.951093</v>
      </c>
      <c r="AR198" s="40">
        <v>53.215465</v>
      </c>
      <c r="AS198" s="40">
        <v>53.461444</v>
      </c>
      <c r="AT198" s="40">
        <v>46.232172</v>
      </c>
      <c r="AU198" s="40">
        <v>40.143953</v>
      </c>
      <c r="AV198" s="40">
        <v>20.073121</v>
      </c>
      <c r="AW198" s="40">
        <v>15.472822</v>
      </c>
      <c r="AX198" s="40">
        <v>24.190701</v>
      </c>
      <c r="AY198" s="40">
        <v>21.744575</v>
      </c>
      <c r="AZ198" s="40">
        <v>23.528016</v>
      </c>
      <c r="BA198" s="40">
        <v>25.046766</v>
      </c>
      <c r="BB198" s="40">
        <v>9.210893</v>
      </c>
      <c r="BC198" s="40">
        <v>7.073839</v>
      </c>
      <c r="BD198" s="40">
        <v>10.358834</v>
      </c>
      <c r="BE198" s="40">
        <v>9.045368</v>
      </c>
      <c r="BF198" s="40">
        <v>8.007597</v>
      </c>
      <c r="BG198" s="40">
        <v>2.279118</v>
      </c>
      <c r="BH198" s="40">
        <v>40.270324</v>
      </c>
      <c r="BI198" s="40">
        <v>21.3572</v>
      </c>
      <c r="BJ198" s="40">
        <v>6.242473</v>
      </c>
      <c r="BK198" s="40">
        <v>15.03207</v>
      </c>
      <c r="BL198" s="40">
        <v>8.096746</v>
      </c>
      <c r="BM198" s="40">
        <v>7.105181</v>
      </c>
      <c r="BN198" s="40">
        <v>21.45322</v>
      </c>
      <c r="BO198" s="40">
        <v>23.975525</v>
      </c>
      <c r="BP198" s="40">
        <v>21.899755</v>
      </c>
      <c r="BQ198" s="40">
        <v>75.999844</v>
      </c>
      <c r="BR198" s="40">
        <v>99.09864</v>
      </c>
      <c r="BS198" s="40">
        <v>227.003925</v>
      </c>
      <c r="BT198" s="40">
        <v>507.442001</v>
      </c>
      <c r="BU198" s="40">
        <v>887.201233</v>
      </c>
      <c r="BV198" s="40">
        <v>964.963791</v>
      </c>
      <c r="BW198" s="40">
        <v>1011.241985</v>
      </c>
      <c r="BX198" s="40">
        <v>974.207077</v>
      </c>
      <c r="BY198" s="40">
        <v>799.857108</v>
      </c>
      <c r="BZ198" s="40">
        <v>594.308293</v>
      </c>
      <c r="CA198" s="40">
        <v>546.577881</v>
      </c>
      <c r="CB198" s="40">
        <v>511.611243</v>
      </c>
      <c r="CC198" s="40">
        <v>424.633155</v>
      </c>
      <c r="CD198" s="40">
        <v>246.953208</v>
      </c>
      <c r="CE198" s="40">
        <v>153.915411</v>
      </c>
      <c r="CF198" s="40">
        <v>110.274233</v>
      </c>
      <c r="CG198" s="40">
        <v>108.340965</v>
      </c>
      <c r="CH198" s="40">
        <v>106.929012</v>
      </c>
      <c r="CI198" s="40">
        <v>74.120064</v>
      </c>
      <c r="CJ198" s="40">
        <v>56.178428</v>
      </c>
      <c r="CK198" s="40">
        <v>46.32602</v>
      </c>
      <c r="CL198" s="40">
        <v>58.255521</v>
      </c>
      <c r="CM198" s="40">
        <v>43.729607</v>
      </c>
      <c r="CN198" s="40">
        <v>44.502067</v>
      </c>
      <c r="CO198" s="40">
        <v>61.359292</v>
      </c>
      <c r="CP198" s="40">
        <v>64.330976</v>
      </c>
      <c r="CQ198" s="40">
        <v>62.763781</v>
      </c>
      <c r="CR198" s="40">
        <v>55.518764</v>
      </c>
      <c r="CS198" s="40">
        <v>95.983212</v>
      </c>
      <c r="CT198" s="40">
        <v>81.221501</v>
      </c>
      <c r="CU198" s="40">
        <v>64.913921</v>
      </c>
      <c r="CV198" s="40">
        <v>96.902185</v>
      </c>
    </row>
    <row r="199" spans="1:100">
      <c r="A199" s="38">
        <v>46011</v>
      </c>
      <c r="B199" s="39" t="s">
        <v>35</v>
      </c>
      <c r="C199" s="39" t="s">
        <v>147</v>
      </c>
      <c r="D199" s="40">
        <v>134061.630799</v>
      </c>
      <c r="E199" s="40">
        <v>6.6e-05</v>
      </c>
      <c r="F199" s="40">
        <v>7.8e-05</v>
      </c>
      <c r="G199" s="40">
        <v>0.051213</v>
      </c>
      <c r="H199" s="40">
        <v>7.8e-05</v>
      </c>
      <c r="I199" s="40">
        <v>7.8e-05</v>
      </c>
      <c r="J199" s="40">
        <v>8.4e-05</v>
      </c>
      <c r="K199" s="40">
        <v>7.8e-05</v>
      </c>
      <c r="L199" s="40">
        <v>8.4e-05</v>
      </c>
      <c r="M199" s="40">
        <v>6.6e-05</v>
      </c>
      <c r="N199" s="40">
        <v>8.4e-05</v>
      </c>
      <c r="O199" s="40">
        <v>7.8e-05</v>
      </c>
      <c r="P199" s="40">
        <v>0.007459</v>
      </c>
      <c r="Q199" s="40">
        <v>7.8e-05</v>
      </c>
      <c r="R199" s="40">
        <v>7.8e-05</v>
      </c>
      <c r="S199" s="40">
        <v>8.4e-05</v>
      </c>
      <c r="T199" s="40">
        <v>7.2e-05</v>
      </c>
      <c r="U199" s="40">
        <v>7.2e-05</v>
      </c>
      <c r="V199" s="40">
        <v>7.2e-05</v>
      </c>
      <c r="W199" s="40">
        <v>0.001738</v>
      </c>
      <c r="X199" s="40">
        <v>7.2e-05</v>
      </c>
      <c r="Y199" s="40">
        <v>7.2e-05</v>
      </c>
      <c r="Z199" s="40">
        <v>7.2e-05</v>
      </c>
      <c r="AA199" s="40">
        <v>0.001016</v>
      </c>
      <c r="AB199" s="40">
        <v>6.6e-05</v>
      </c>
      <c r="AC199" s="40">
        <v>7.2e-05</v>
      </c>
      <c r="AD199" s="40">
        <v>7.8e-05</v>
      </c>
      <c r="AE199" s="40">
        <v>6.6e-05</v>
      </c>
      <c r="AF199" s="40">
        <v>0.000938</v>
      </c>
      <c r="AG199" s="40">
        <v>0.111358</v>
      </c>
      <c r="AH199" s="40">
        <v>10.343283</v>
      </c>
      <c r="AI199" s="40">
        <v>77.714412</v>
      </c>
      <c r="AJ199" s="40">
        <v>304.887937</v>
      </c>
      <c r="AK199" s="40">
        <v>759.560942</v>
      </c>
      <c r="AL199" s="40">
        <v>1403.732299</v>
      </c>
      <c r="AM199" s="40">
        <v>2047.304724</v>
      </c>
      <c r="AN199" s="40">
        <v>2691.976543</v>
      </c>
      <c r="AO199" s="40">
        <v>3131.068469</v>
      </c>
      <c r="AP199" s="40">
        <v>3638.030429</v>
      </c>
      <c r="AQ199" s="40">
        <v>3866.28606</v>
      </c>
      <c r="AR199" s="40">
        <v>4098.950124</v>
      </c>
      <c r="AS199" s="40">
        <v>4285.274855</v>
      </c>
      <c r="AT199" s="40">
        <v>4347.461926</v>
      </c>
      <c r="AU199" s="40">
        <v>4427.36382</v>
      </c>
      <c r="AV199" s="40">
        <v>4462.673576</v>
      </c>
      <c r="AW199" s="40">
        <v>4561.015852</v>
      </c>
      <c r="AX199" s="40">
        <v>4472.119899</v>
      </c>
      <c r="AY199" s="40">
        <v>4488.072657</v>
      </c>
      <c r="AZ199" s="40">
        <v>4478.577315</v>
      </c>
      <c r="BA199" s="40">
        <v>4390.012169</v>
      </c>
      <c r="BB199" s="40">
        <v>4325.905022</v>
      </c>
      <c r="BC199" s="40">
        <v>4323.207781</v>
      </c>
      <c r="BD199" s="40">
        <v>4263.185552</v>
      </c>
      <c r="BE199" s="40">
        <v>4283.789742</v>
      </c>
      <c r="BF199" s="40">
        <v>4263.349035</v>
      </c>
      <c r="BG199" s="40">
        <v>4285.847666</v>
      </c>
      <c r="BH199" s="40">
        <v>4219.350821</v>
      </c>
      <c r="BI199" s="40">
        <v>4119.295168</v>
      </c>
      <c r="BJ199" s="40">
        <v>4120.076804</v>
      </c>
      <c r="BK199" s="40">
        <v>3986.79627</v>
      </c>
      <c r="BL199" s="40">
        <v>4014.191591</v>
      </c>
      <c r="BM199" s="40">
        <v>3969.459642</v>
      </c>
      <c r="BN199" s="40">
        <v>3901.997153</v>
      </c>
      <c r="BO199" s="40">
        <v>3851.876387</v>
      </c>
      <c r="BP199" s="40">
        <v>3567.851451</v>
      </c>
      <c r="BQ199" s="40">
        <v>3269.946711</v>
      </c>
      <c r="BR199" s="40">
        <v>2809.796686</v>
      </c>
      <c r="BS199" s="40">
        <v>2181.357669</v>
      </c>
      <c r="BT199" s="40">
        <v>1407.017819</v>
      </c>
      <c r="BU199" s="40">
        <v>683.013302</v>
      </c>
      <c r="BV199" s="40">
        <v>230.356865</v>
      </c>
      <c r="BW199" s="40">
        <v>40.534638</v>
      </c>
      <c r="BX199" s="40">
        <v>0.795334</v>
      </c>
      <c r="BY199" s="40">
        <v>0.005342</v>
      </c>
      <c r="BZ199" s="40">
        <v>0.004803</v>
      </c>
      <c r="CA199" s="40">
        <v>9e-05</v>
      </c>
      <c r="CB199" s="40">
        <v>0.003731</v>
      </c>
      <c r="CC199" s="40">
        <v>0.005225</v>
      </c>
      <c r="CD199" s="40">
        <v>0.001505</v>
      </c>
      <c r="CE199" s="40">
        <v>7.8e-05</v>
      </c>
      <c r="CF199" s="40">
        <v>0.001542</v>
      </c>
      <c r="CG199" s="40">
        <v>0.001014</v>
      </c>
      <c r="CH199" s="40">
        <v>7.2e-05</v>
      </c>
      <c r="CI199" s="40">
        <v>0.001974</v>
      </c>
      <c r="CJ199" s="40">
        <v>7.2e-05</v>
      </c>
      <c r="CK199" s="40">
        <v>0.000346</v>
      </c>
      <c r="CL199" s="40">
        <v>7.2e-05</v>
      </c>
      <c r="CM199" s="40">
        <v>7.2e-05</v>
      </c>
      <c r="CN199" s="40">
        <v>7.8e-05</v>
      </c>
      <c r="CO199" s="40">
        <v>8.4e-05</v>
      </c>
      <c r="CP199" s="40">
        <v>7.2e-05</v>
      </c>
      <c r="CQ199" s="40">
        <v>9.6e-05</v>
      </c>
      <c r="CR199" s="40">
        <v>8.4e-05</v>
      </c>
      <c r="CS199" s="40">
        <v>0.001728</v>
      </c>
      <c r="CT199" s="40">
        <v>7.2e-05</v>
      </c>
      <c r="CU199" s="40">
        <v>7.8e-05</v>
      </c>
      <c r="CV199" s="40">
        <v>0.000719</v>
      </c>
    </row>
    <row r="200" spans="1:100">
      <c r="A200" s="38">
        <v>46011</v>
      </c>
      <c r="B200" s="39" t="s">
        <v>36</v>
      </c>
      <c r="C200" s="39" t="s">
        <v>147</v>
      </c>
      <c r="D200" s="40">
        <v>-22100.25764</v>
      </c>
      <c r="E200" s="40">
        <v>-100.642437</v>
      </c>
      <c r="F200" s="40">
        <v>-129.446148</v>
      </c>
      <c r="G200" s="40">
        <v>-188.765179</v>
      </c>
      <c r="H200" s="40">
        <v>-245.862015</v>
      </c>
      <c r="I200" s="40">
        <v>-291.654188</v>
      </c>
      <c r="J200" s="40">
        <v>-254.349486</v>
      </c>
      <c r="K200" s="40">
        <v>-206.538678</v>
      </c>
      <c r="L200" s="40">
        <v>-209.772944</v>
      </c>
      <c r="M200" s="40">
        <v>-191.607378</v>
      </c>
      <c r="N200" s="40">
        <v>-189.145259</v>
      </c>
      <c r="O200" s="40">
        <v>-178.486466</v>
      </c>
      <c r="P200" s="40">
        <v>-177.627776</v>
      </c>
      <c r="Q200" s="40">
        <v>-179.194548</v>
      </c>
      <c r="R200" s="40">
        <v>-174.501604</v>
      </c>
      <c r="S200" s="40">
        <v>-146.437816</v>
      </c>
      <c r="T200" s="40">
        <v>-139.81511</v>
      </c>
      <c r="U200" s="40">
        <v>-158.454834</v>
      </c>
      <c r="V200" s="40">
        <v>-191.644832</v>
      </c>
      <c r="W200" s="40">
        <v>-112.180091</v>
      </c>
      <c r="X200" s="40">
        <v>-76.387925</v>
      </c>
      <c r="Y200" s="40">
        <v>-97.268846</v>
      </c>
      <c r="Z200" s="40">
        <v>-95.664242</v>
      </c>
      <c r="AA200" s="40">
        <v>-60.966189</v>
      </c>
      <c r="AB200" s="40">
        <v>-43.498664</v>
      </c>
      <c r="AC200" s="40">
        <v>-55.832218</v>
      </c>
      <c r="AD200" s="40">
        <v>-55.831719</v>
      </c>
      <c r="AE200" s="40">
        <v>-24.382734</v>
      </c>
      <c r="AF200" s="40">
        <v>-57.874609</v>
      </c>
      <c r="AG200" s="40">
        <v>-25.09284</v>
      </c>
      <c r="AH200" s="40">
        <v>-13.999133</v>
      </c>
      <c r="AI200" s="40">
        <v>-9.043443</v>
      </c>
      <c r="AJ200" s="40">
        <v>-22.227442</v>
      </c>
      <c r="AK200" s="40">
        <v>-54.550737</v>
      </c>
      <c r="AL200" s="40">
        <v>-175.180022</v>
      </c>
      <c r="AM200" s="40">
        <v>-355.125523</v>
      </c>
      <c r="AN200" s="40">
        <v>-437.972272</v>
      </c>
      <c r="AO200" s="40">
        <v>-391.69428</v>
      </c>
      <c r="AP200" s="40">
        <v>-375.128641</v>
      </c>
      <c r="AQ200" s="40">
        <v>-361.881559</v>
      </c>
      <c r="AR200" s="40">
        <v>-426.388772</v>
      </c>
      <c r="AS200" s="40">
        <v>-497.313541</v>
      </c>
      <c r="AT200" s="40">
        <v>-446.185647</v>
      </c>
      <c r="AU200" s="40">
        <v>-538.537731</v>
      </c>
      <c r="AV200" s="40">
        <v>-589.56828</v>
      </c>
      <c r="AW200" s="40">
        <v>-667.063062</v>
      </c>
      <c r="AX200" s="40">
        <v>-665.535525</v>
      </c>
      <c r="AY200" s="40">
        <v>-783.564925</v>
      </c>
      <c r="AZ200" s="40">
        <v>-799.195704</v>
      </c>
      <c r="BA200" s="40">
        <v>-785.075061</v>
      </c>
      <c r="BB200" s="40">
        <v>-864.12009</v>
      </c>
      <c r="BC200" s="40">
        <v>-788.301862</v>
      </c>
      <c r="BD200" s="40">
        <v>-587.011253</v>
      </c>
      <c r="BE200" s="40">
        <v>-515.00447</v>
      </c>
      <c r="BF200" s="40">
        <v>-486.875716</v>
      </c>
      <c r="BG200" s="40">
        <v>-512.421014</v>
      </c>
      <c r="BH200" s="40">
        <v>-401.38666</v>
      </c>
      <c r="BI200" s="40">
        <v>-242.22674</v>
      </c>
      <c r="BJ200" s="40">
        <v>-162.452218</v>
      </c>
      <c r="BK200" s="40">
        <v>-121.360201</v>
      </c>
      <c r="BL200" s="40">
        <v>-113.735113</v>
      </c>
      <c r="BM200" s="40">
        <v>-115.97843</v>
      </c>
      <c r="BN200" s="40">
        <v>-68.729744</v>
      </c>
      <c r="BO200" s="40">
        <v>-116.982281</v>
      </c>
      <c r="BP200" s="40">
        <v>-78.941396</v>
      </c>
      <c r="BQ200" s="40">
        <v>-42.650592</v>
      </c>
      <c r="BR200" s="40">
        <v>-37.274245</v>
      </c>
      <c r="BS200" s="40">
        <v>-28.684737</v>
      </c>
      <c r="BT200" s="40">
        <v>-12.769908</v>
      </c>
      <c r="BU200" s="40">
        <v>-38.881355</v>
      </c>
      <c r="BV200" s="40">
        <v>-73.361272</v>
      </c>
      <c r="BW200" s="40">
        <v>-35.636075</v>
      </c>
      <c r="BX200" s="40">
        <v>-28.847582</v>
      </c>
      <c r="BY200" s="40">
        <v>-75.415597</v>
      </c>
      <c r="BZ200" s="40">
        <v>-78.412437</v>
      </c>
      <c r="CA200" s="40">
        <v>-101.783395</v>
      </c>
      <c r="CB200" s="40">
        <v>-46.467171</v>
      </c>
      <c r="CC200" s="40">
        <v>-66.3629</v>
      </c>
      <c r="CD200" s="40">
        <v>-99.69135</v>
      </c>
      <c r="CE200" s="40">
        <v>-124.048135</v>
      </c>
      <c r="CF200" s="40">
        <v>-129.970327</v>
      </c>
      <c r="CG200" s="40">
        <v>-78.370113</v>
      </c>
      <c r="CH200" s="40">
        <v>-99.301138</v>
      </c>
      <c r="CI200" s="40">
        <v>-100.795297</v>
      </c>
      <c r="CJ200" s="40">
        <v>-115.992224</v>
      </c>
      <c r="CK200" s="40">
        <v>-180.214827</v>
      </c>
      <c r="CL200" s="40">
        <v>-166.577928</v>
      </c>
      <c r="CM200" s="40">
        <v>-158.23914</v>
      </c>
      <c r="CN200" s="40">
        <v>-116.855807</v>
      </c>
      <c r="CO200" s="40">
        <v>-181.282015</v>
      </c>
      <c r="CP200" s="40">
        <v>-254.351967</v>
      </c>
      <c r="CQ200" s="40">
        <v>-261.342234</v>
      </c>
      <c r="CR200" s="40">
        <v>-329.05631</v>
      </c>
      <c r="CS200" s="40">
        <v>-369.33517</v>
      </c>
      <c r="CT200" s="40">
        <v>-436.066584</v>
      </c>
      <c r="CU200" s="40">
        <v>-349.056554</v>
      </c>
      <c r="CV200" s="40">
        <v>-253.477992</v>
      </c>
    </row>
    <row r="201" spans="1:100">
      <c r="A201" s="38">
        <v>46011</v>
      </c>
      <c r="B201" s="39" t="s">
        <v>37</v>
      </c>
      <c r="C201" s="39" t="s">
        <v>147</v>
      </c>
      <c r="D201" s="40">
        <v>509312.270713</v>
      </c>
      <c r="E201" s="40">
        <v>6449.375201</v>
      </c>
      <c r="F201" s="40">
        <v>6452.670464</v>
      </c>
      <c r="G201" s="40">
        <v>6473.395317</v>
      </c>
      <c r="H201" s="40">
        <v>6486.673519</v>
      </c>
      <c r="I201" s="40">
        <v>6477.778232</v>
      </c>
      <c r="J201" s="40">
        <v>6507.189953</v>
      </c>
      <c r="K201" s="40">
        <v>6505.842015</v>
      </c>
      <c r="L201" s="40">
        <v>6494.955312</v>
      </c>
      <c r="M201" s="40">
        <v>6444.995822</v>
      </c>
      <c r="N201" s="40">
        <v>6394.45925</v>
      </c>
      <c r="O201" s="40">
        <v>6377.428624</v>
      </c>
      <c r="P201" s="40">
        <v>6371.854817</v>
      </c>
      <c r="Q201" s="40">
        <v>6326.933632</v>
      </c>
      <c r="R201" s="40">
        <v>6309.503229</v>
      </c>
      <c r="S201" s="40">
        <v>6262.049476</v>
      </c>
      <c r="T201" s="40">
        <v>6248.477645</v>
      </c>
      <c r="U201" s="40">
        <v>6256.369</v>
      </c>
      <c r="V201" s="40">
        <v>6244.398027</v>
      </c>
      <c r="W201" s="40">
        <v>6208.588853</v>
      </c>
      <c r="X201" s="40">
        <v>6178.916444</v>
      </c>
      <c r="Y201" s="40">
        <v>6175.565265</v>
      </c>
      <c r="Z201" s="40">
        <v>6211.397213</v>
      </c>
      <c r="AA201" s="40">
        <v>6184.268196</v>
      </c>
      <c r="AB201" s="40">
        <v>6226.979269</v>
      </c>
      <c r="AC201" s="40">
        <v>6331.931132</v>
      </c>
      <c r="AD201" s="40">
        <v>6390.617567</v>
      </c>
      <c r="AE201" s="40">
        <v>6400.083889</v>
      </c>
      <c r="AF201" s="40">
        <v>6437.052998</v>
      </c>
      <c r="AG201" s="40">
        <v>6377.686089</v>
      </c>
      <c r="AH201" s="40">
        <v>6378.937527</v>
      </c>
      <c r="AI201" s="40">
        <v>6332.986538</v>
      </c>
      <c r="AJ201" s="40">
        <v>6262.290773</v>
      </c>
      <c r="AK201" s="40">
        <v>6133.615169</v>
      </c>
      <c r="AL201" s="40">
        <v>5844.464002</v>
      </c>
      <c r="AM201" s="40">
        <v>5512.56637</v>
      </c>
      <c r="AN201" s="40">
        <v>5220.50113</v>
      </c>
      <c r="AO201" s="40">
        <v>4929.993849</v>
      </c>
      <c r="AP201" s="40">
        <v>4665.841804</v>
      </c>
      <c r="AQ201" s="40">
        <v>4415.632864</v>
      </c>
      <c r="AR201" s="40">
        <v>4275.65533</v>
      </c>
      <c r="AS201" s="40">
        <v>4161.746444</v>
      </c>
      <c r="AT201" s="40">
        <v>4087.217457</v>
      </c>
      <c r="AU201" s="40">
        <v>4071.55956</v>
      </c>
      <c r="AV201" s="40">
        <v>4062.461029</v>
      </c>
      <c r="AW201" s="40">
        <v>4050.286298</v>
      </c>
      <c r="AX201" s="40">
        <v>4114.514938</v>
      </c>
      <c r="AY201" s="40">
        <v>4209.644847</v>
      </c>
      <c r="AZ201" s="40">
        <v>4283.444417</v>
      </c>
      <c r="BA201" s="40">
        <v>4368.643353</v>
      </c>
      <c r="BB201" s="40">
        <v>4495.563222</v>
      </c>
      <c r="BC201" s="40">
        <v>4501.222972</v>
      </c>
      <c r="BD201" s="40">
        <v>4417.662784</v>
      </c>
      <c r="BE201" s="40">
        <v>4364.185884</v>
      </c>
      <c r="BF201" s="40">
        <v>4319.726159</v>
      </c>
      <c r="BG201" s="40">
        <v>4339.883858</v>
      </c>
      <c r="BH201" s="40">
        <v>4292.166178</v>
      </c>
      <c r="BI201" s="40">
        <v>4215.882497</v>
      </c>
      <c r="BJ201" s="40">
        <v>4158.493521</v>
      </c>
      <c r="BK201" s="40">
        <v>4146.081382</v>
      </c>
      <c r="BL201" s="40">
        <v>4125.038485</v>
      </c>
      <c r="BM201" s="40">
        <v>4152.121653</v>
      </c>
      <c r="BN201" s="40">
        <v>4127.299319</v>
      </c>
      <c r="BO201" s="40">
        <v>4148.302941</v>
      </c>
      <c r="BP201" s="40">
        <v>4078.434061</v>
      </c>
      <c r="BQ201" s="40">
        <v>4119.1861</v>
      </c>
      <c r="BR201" s="40">
        <v>4210.087043</v>
      </c>
      <c r="BS201" s="40">
        <v>4155.179642</v>
      </c>
      <c r="BT201" s="40">
        <v>4013.756721</v>
      </c>
      <c r="BU201" s="40">
        <v>3940.321301</v>
      </c>
      <c r="BV201" s="40">
        <v>4076.503408</v>
      </c>
      <c r="BW201" s="40">
        <v>4227.64706</v>
      </c>
      <c r="BX201" s="40">
        <v>4455.573627</v>
      </c>
      <c r="BY201" s="40">
        <v>4715.850767</v>
      </c>
      <c r="BZ201" s="40">
        <v>4888.686393</v>
      </c>
      <c r="CA201" s="40">
        <v>5018.897582</v>
      </c>
      <c r="CB201" s="40">
        <v>4946.61666</v>
      </c>
      <c r="CC201" s="40">
        <v>4794.128893</v>
      </c>
      <c r="CD201" s="40">
        <v>4870.933031</v>
      </c>
      <c r="CE201" s="40">
        <v>5121.488928</v>
      </c>
      <c r="CF201" s="40">
        <v>5259.442704</v>
      </c>
      <c r="CG201" s="40">
        <v>5476.712319</v>
      </c>
      <c r="CH201" s="40">
        <v>5657.857609</v>
      </c>
      <c r="CI201" s="40">
        <v>5745.04688</v>
      </c>
      <c r="CJ201" s="40">
        <v>5876.438758</v>
      </c>
      <c r="CK201" s="40">
        <v>5953.349161</v>
      </c>
      <c r="CL201" s="40">
        <v>5928.051605</v>
      </c>
      <c r="CM201" s="40">
        <v>5943.031089</v>
      </c>
      <c r="CN201" s="40">
        <v>5927.173287</v>
      </c>
      <c r="CO201" s="40">
        <v>5846.641909</v>
      </c>
      <c r="CP201" s="40">
        <v>5890.24917</v>
      </c>
      <c r="CQ201" s="40">
        <v>5848.265837</v>
      </c>
      <c r="CR201" s="40">
        <v>5710.215453</v>
      </c>
      <c r="CS201" s="40">
        <v>5515.349536</v>
      </c>
      <c r="CT201" s="40">
        <v>5374.844165</v>
      </c>
      <c r="CU201" s="40">
        <v>5266.250495</v>
      </c>
      <c r="CV201" s="40">
        <v>5066.988516</v>
      </c>
    </row>
    <row r="202" spans="1:100">
      <c r="A202" s="38">
        <v>46012</v>
      </c>
      <c r="B202" s="39" t="s">
        <v>28</v>
      </c>
      <c r="C202" s="39" t="s">
        <v>147</v>
      </c>
      <c r="D202" s="40">
        <v>1519.502464</v>
      </c>
      <c r="E202" s="40">
        <v>15.92388</v>
      </c>
      <c r="F202" s="40">
        <v>15.937288</v>
      </c>
      <c r="G202" s="40">
        <v>15.929452</v>
      </c>
      <c r="H202" s="40">
        <v>15.914919</v>
      </c>
      <c r="I202" s="40">
        <v>15.914732</v>
      </c>
      <c r="J202" s="40">
        <v>15.922611</v>
      </c>
      <c r="K202" s="40">
        <v>15.916128</v>
      </c>
      <c r="L202" s="40">
        <v>15.934992</v>
      </c>
      <c r="M202" s="40">
        <v>15.939464</v>
      </c>
      <c r="N202" s="40">
        <v>15.922047</v>
      </c>
      <c r="O202" s="40">
        <v>15.92969</v>
      </c>
      <c r="P202" s="40">
        <v>15.942442</v>
      </c>
      <c r="Q202" s="40">
        <v>15.927748</v>
      </c>
      <c r="R202" s="40">
        <v>15.905168</v>
      </c>
      <c r="S202" s="40">
        <v>15.959114</v>
      </c>
      <c r="T202" s="40">
        <v>15.947088</v>
      </c>
      <c r="U202" s="40">
        <v>15.929876</v>
      </c>
      <c r="V202" s="40">
        <v>15.936249</v>
      </c>
      <c r="W202" s="40">
        <v>15.940022</v>
      </c>
      <c r="X202" s="40">
        <v>15.944824</v>
      </c>
      <c r="Y202" s="40">
        <v>15.957782</v>
      </c>
      <c r="Z202" s="40">
        <v>15.957159</v>
      </c>
      <c r="AA202" s="40">
        <v>15.95114</v>
      </c>
      <c r="AB202" s="40">
        <v>15.960682</v>
      </c>
      <c r="AC202" s="40">
        <v>15.941401</v>
      </c>
      <c r="AD202" s="40">
        <v>15.940279</v>
      </c>
      <c r="AE202" s="40">
        <v>15.957746</v>
      </c>
      <c r="AF202" s="40">
        <v>15.943626</v>
      </c>
      <c r="AG202" s="40">
        <v>15.916289</v>
      </c>
      <c r="AH202" s="40">
        <v>15.870208</v>
      </c>
      <c r="AI202" s="40">
        <v>15.913979</v>
      </c>
      <c r="AJ202" s="40">
        <v>15.946868</v>
      </c>
      <c r="AK202" s="40">
        <v>15.915006</v>
      </c>
      <c r="AL202" s="40">
        <v>15.687414</v>
      </c>
      <c r="AM202" s="40">
        <v>15.69975</v>
      </c>
      <c r="AN202" s="40">
        <v>15.7136</v>
      </c>
      <c r="AO202" s="40">
        <v>15.728598</v>
      </c>
      <c r="AP202" s="40">
        <v>15.716253</v>
      </c>
      <c r="AQ202" s="40">
        <v>15.730988</v>
      </c>
      <c r="AR202" s="40">
        <v>15.722733</v>
      </c>
      <c r="AS202" s="40">
        <v>15.714852</v>
      </c>
      <c r="AT202" s="40">
        <v>15.705016</v>
      </c>
      <c r="AU202" s="40">
        <v>15.702874</v>
      </c>
      <c r="AV202" s="40">
        <v>15.712523</v>
      </c>
      <c r="AW202" s="40">
        <v>15.690358</v>
      </c>
      <c r="AX202" s="40">
        <v>15.692517</v>
      </c>
      <c r="AY202" s="40">
        <v>15.696826</v>
      </c>
      <c r="AZ202" s="40">
        <v>15.304759</v>
      </c>
      <c r="BA202" s="40">
        <v>15.706854</v>
      </c>
      <c r="BB202" s="40">
        <v>15.709683</v>
      </c>
      <c r="BC202" s="40">
        <v>15.7143</v>
      </c>
      <c r="BD202" s="40">
        <v>15.683558</v>
      </c>
      <c r="BE202" s="40">
        <v>15.681523</v>
      </c>
      <c r="BF202" s="40">
        <v>15.696094</v>
      </c>
      <c r="BG202" s="40">
        <v>15.698608</v>
      </c>
      <c r="BH202" s="40">
        <v>15.71235</v>
      </c>
      <c r="BI202" s="40">
        <v>15.725418</v>
      </c>
      <c r="BJ202" s="40">
        <v>15.704002</v>
      </c>
      <c r="BK202" s="40">
        <v>15.719246</v>
      </c>
      <c r="BL202" s="40">
        <v>15.729296</v>
      </c>
      <c r="BM202" s="40">
        <v>15.712555</v>
      </c>
      <c r="BN202" s="40">
        <v>15.707291</v>
      </c>
      <c r="BO202" s="40">
        <v>15.719553</v>
      </c>
      <c r="BP202" s="40">
        <v>15.709324</v>
      </c>
      <c r="BQ202" s="40">
        <v>15.709314</v>
      </c>
      <c r="BR202" s="40">
        <v>15.729354</v>
      </c>
      <c r="BS202" s="40">
        <v>15.810717</v>
      </c>
      <c r="BT202" s="40">
        <v>17.95753</v>
      </c>
      <c r="BU202" s="40">
        <v>18.448387</v>
      </c>
      <c r="BV202" s="40">
        <v>16.101116</v>
      </c>
      <c r="BW202" s="40">
        <v>15.853168</v>
      </c>
      <c r="BX202" s="40">
        <v>15.843162</v>
      </c>
      <c r="BY202" s="40">
        <v>15.867311</v>
      </c>
      <c r="BZ202" s="40">
        <v>15.854943</v>
      </c>
      <c r="CA202" s="40">
        <v>15.836515</v>
      </c>
      <c r="CB202" s="40">
        <v>15.836196</v>
      </c>
      <c r="CC202" s="40">
        <v>15.844718</v>
      </c>
      <c r="CD202" s="40">
        <v>15.836988</v>
      </c>
      <c r="CE202" s="40">
        <v>15.819407</v>
      </c>
      <c r="CF202" s="40">
        <v>15.813889</v>
      </c>
      <c r="CG202" s="40">
        <v>15.824483</v>
      </c>
      <c r="CH202" s="40">
        <v>15.812801</v>
      </c>
      <c r="CI202" s="40">
        <v>15.82417</v>
      </c>
      <c r="CJ202" s="40">
        <v>15.759291</v>
      </c>
      <c r="CK202" s="40">
        <v>15.622571</v>
      </c>
      <c r="CL202" s="40">
        <v>15.312956</v>
      </c>
      <c r="CM202" s="40">
        <v>15.316028</v>
      </c>
      <c r="CN202" s="40">
        <v>15.306752</v>
      </c>
      <c r="CO202" s="40">
        <v>15.296566</v>
      </c>
      <c r="CP202" s="40">
        <v>15.315946</v>
      </c>
      <c r="CQ202" s="40">
        <v>15.314098</v>
      </c>
      <c r="CR202" s="40">
        <v>15.414538</v>
      </c>
      <c r="CS202" s="40">
        <v>15.721383</v>
      </c>
      <c r="CT202" s="40">
        <v>15.724424</v>
      </c>
      <c r="CU202" s="40">
        <v>15.714947</v>
      </c>
      <c r="CV202" s="40">
        <v>15.72018</v>
      </c>
    </row>
    <row r="203" spans="1:100">
      <c r="A203" s="38">
        <v>46012</v>
      </c>
      <c r="B203" s="39" t="s">
        <v>29</v>
      </c>
      <c r="C203" s="39" t="s">
        <v>147</v>
      </c>
      <c r="D203" s="40">
        <v>190948.736068</v>
      </c>
      <c r="E203" s="40">
        <v>1600.060349</v>
      </c>
      <c r="F203" s="40">
        <v>1605.598587</v>
      </c>
      <c r="G203" s="40">
        <v>1611.978489</v>
      </c>
      <c r="H203" s="40">
        <v>1595.824809</v>
      </c>
      <c r="I203" s="40">
        <v>1568.610865</v>
      </c>
      <c r="J203" s="40">
        <v>1539.767923</v>
      </c>
      <c r="K203" s="40">
        <v>1528.675539</v>
      </c>
      <c r="L203" s="40">
        <v>1529.511325</v>
      </c>
      <c r="M203" s="40">
        <v>1530.379037</v>
      </c>
      <c r="N203" s="40">
        <v>1529.174745</v>
      </c>
      <c r="O203" s="40">
        <v>1530.217335</v>
      </c>
      <c r="P203" s="40">
        <v>1526.882703</v>
      </c>
      <c r="Q203" s="40">
        <v>1527.4475</v>
      </c>
      <c r="R203" s="40">
        <v>1526.638797</v>
      </c>
      <c r="S203" s="40">
        <v>1529.469586</v>
      </c>
      <c r="T203" s="40">
        <v>1524.807124</v>
      </c>
      <c r="U203" s="40">
        <v>1522.872093</v>
      </c>
      <c r="V203" s="40">
        <v>1527.984474</v>
      </c>
      <c r="W203" s="40">
        <v>1528.215033</v>
      </c>
      <c r="X203" s="40">
        <v>1528.474236</v>
      </c>
      <c r="Y203" s="40">
        <v>1528.755727</v>
      </c>
      <c r="Z203" s="40">
        <v>1529.424986</v>
      </c>
      <c r="AA203" s="40">
        <v>1529.852145</v>
      </c>
      <c r="AB203" s="40">
        <v>1553.968163</v>
      </c>
      <c r="AC203" s="40">
        <v>1618.199921</v>
      </c>
      <c r="AD203" s="40">
        <v>1711.163285</v>
      </c>
      <c r="AE203" s="40">
        <v>1826.605839</v>
      </c>
      <c r="AF203" s="40">
        <v>1906.229639</v>
      </c>
      <c r="AG203" s="40">
        <v>1969.916892</v>
      </c>
      <c r="AH203" s="40">
        <v>2019.556566</v>
      </c>
      <c r="AI203" s="40">
        <v>2059.626777</v>
      </c>
      <c r="AJ203" s="40">
        <v>2078.503711</v>
      </c>
      <c r="AK203" s="40">
        <v>2075.081939</v>
      </c>
      <c r="AL203" s="40">
        <v>2091.789591</v>
      </c>
      <c r="AM203" s="40">
        <v>2099.070174</v>
      </c>
      <c r="AN203" s="40">
        <v>2087.313202</v>
      </c>
      <c r="AO203" s="40">
        <v>2116.237966</v>
      </c>
      <c r="AP203" s="40">
        <v>2087.785194</v>
      </c>
      <c r="AQ203" s="40">
        <v>2045.883157</v>
      </c>
      <c r="AR203" s="40">
        <v>2005.44365</v>
      </c>
      <c r="AS203" s="40">
        <v>2034.126893</v>
      </c>
      <c r="AT203" s="40">
        <v>2094.513855</v>
      </c>
      <c r="AU203" s="40">
        <v>2100.49311</v>
      </c>
      <c r="AV203" s="40">
        <v>2059.3342</v>
      </c>
      <c r="AW203" s="40">
        <v>2077.037068</v>
      </c>
      <c r="AX203" s="40">
        <v>2097.557137</v>
      </c>
      <c r="AY203" s="40">
        <v>2107.330387</v>
      </c>
      <c r="AZ203" s="40">
        <v>2131.958311</v>
      </c>
      <c r="BA203" s="40">
        <v>2142.517093</v>
      </c>
      <c r="BB203" s="40">
        <v>2167.584546</v>
      </c>
      <c r="BC203" s="40">
        <v>2188.509863</v>
      </c>
      <c r="BD203" s="40">
        <v>2188.575185</v>
      </c>
      <c r="BE203" s="40">
        <v>2128.532407</v>
      </c>
      <c r="BF203" s="40">
        <v>2069.690484</v>
      </c>
      <c r="BG203" s="40">
        <v>2067.872646</v>
      </c>
      <c r="BH203" s="40">
        <v>2076.244395</v>
      </c>
      <c r="BI203" s="40">
        <v>2144.662431</v>
      </c>
      <c r="BJ203" s="40">
        <v>2176.404998</v>
      </c>
      <c r="BK203" s="40">
        <v>2185.380181</v>
      </c>
      <c r="BL203" s="40">
        <v>2175.631437</v>
      </c>
      <c r="BM203" s="40">
        <v>2173.947312</v>
      </c>
      <c r="BN203" s="40">
        <v>2169.755772</v>
      </c>
      <c r="BO203" s="40">
        <v>2183.137523</v>
      </c>
      <c r="BP203" s="40">
        <v>2200.101691</v>
      </c>
      <c r="BQ203" s="40">
        <v>2223.055859</v>
      </c>
      <c r="BR203" s="40">
        <v>2265.852663</v>
      </c>
      <c r="BS203" s="40">
        <v>2295.195544</v>
      </c>
      <c r="BT203" s="40">
        <v>2315.580713</v>
      </c>
      <c r="BU203" s="40">
        <v>2338.991922</v>
      </c>
      <c r="BV203" s="40">
        <v>2344.808881</v>
      </c>
      <c r="BW203" s="40">
        <v>2349.23321</v>
      </c>
      <c r="BX203" s="40">
        <v>2354.799243</v>
      </c>
      <c r="BY203" s="40">
        <v>2357.226509</v>
      </c>
      <c r="BZ203" s="40">
        <v>2343.555726</v>
      </c>
      <c r="CA203" s="40">
        <v>2329.418217</v>
      </c>
      <c r="CB203" s="40">
        <v>2324.927833</v>
      </c>
      <c r="CC203" s="40">
        <v>2325.693542</v>
      </c>
      <c r="CD203" s="40">
        <v>2312.146278</v>
      </c>
      <c r="CE203" s="40">
        <v>2299.140627</v>
      </c>
      <c r="CF203" s="40">
        <v>2295.421044</v>
      </c>
      <c r="CG203" s="40">
        <v>2298.166331</v>
      </c>
      <c r="CH203" s="40">
        <v>2297.855563</v>
      </c>
      <c r="CI203" s="40">
        <v>2291.77099</v>
      </c>
      <c r="CJ203" s="40">
        <v>2288.799905</v>
      </c>
      <c r="CK203" s="40">
        <v>2285.073293</v>
      </c>
      <c r="CL203" s="40">
        <v>2281.22014</v>
      </c>
      <c r="CM203" s="40">
        <v>2279.713207</v>
      </c>
      <c r="CN203" s="40">
        <v>2266.419139</v>
      </c>
      <c r="CO203" s="40">
        <v>2209.693941</v>
      </c>
      <c r="CP203" s="40">
        <v>2115.871742</v>
      </c>
      <c r="CQ203" s="40">
        <v>2063.119191</v>
      </c>
      <c r="CR203" s="40">
        <v>1965.106944</v>
      </c>
      <c r="CS203" s="40">
        <v>1897.645529</v>
      </c>
      <c r="CT203" s="40">
        <v>1817.924581</v>
      </c>
      <c r="CU203" s="40">
        <v>1786.669056</v>
      </c>
      <c r="CV203" s="40">
        <v>1734.740707</v>
      </c>
    </row>
    <row r="204" spans="1:100">
      <c r="A204" s="38">
        <v>46012</v>
      </c>
      <c r="B204" s="39" t="s">
        <v>30</v>
      </c>
      <c r="C204" s="39" t="s">
        <v>147</v>
      </c>
      <c r="D204" s="40">
        <v>72511.225341</v>
      </c>
      <c r="E204" s="40">
        <v>384.243401</v>
      </c>
      <c r="F204" s="40">
        <v>374.632452</v>
      </c>
      <c r="G204" s="40">
        <v>375.325524</v>
      </c>
      <c r="H204" s="40">
        <v>376.342005</v>
      </c>
      <c r="I204" s="40">
        <v>402.565037</v>
      </c>
      <c r="J204" s="40">
        <v>441.855363</v>
      </c>
      <c r="K204" s="40">
        <v>440.201264</v>
      </c>
      <c r="L204" s="40">
        <v>439.444479</v>
      </c>
      <c r="M204" s="40">
        <v>450.294952</v>
      </c>
      <c r="N204" s="40">
        <v>453.990448</v>
      </c>
      <c r="O204" s="40">
        <v>453.078266</v>
      </c>
      <c r="P204" s="40">
        <v>459.345845</v>
      </c>
      <c r="Q204" s="40">
        <v>459.680494</v>
      </c>
      <c r="R204" s="40">
        <v>459.851228</v>
      </c>
      <c r="S204" s="40">
        <v>462.375604</v>
      </c>
      <c r="T204" s="40">
        <v>462.403559</v>
      </c>
      <c r="U204" s="40">
        <v>430.655276</v>
      </c>
      <c r="V204" s="40">
        <v>411.224711</v>
      </c>
      <c r="W204" s="40">
        <v>408.60238</v>
      </c>
      <c r="X204" s="40">
        <v>403.021116</v>
      </c>
      <c r="Y204" s="40">
        <v>432.892576</v>
      </c>
      <c r="Z204" s="40">
        <v>454.532366</v>
      </c>
      <c r="AA204" s="40">
        <v>461.775163</v>
      </c>
      <c r="AB204" s="40">
        <v>463.715238</v>
      </c>
      <c r="AC204" s="40">
        <v>480.769533</v>
      </c>
      <c r="AD204" s="40">
        <v>492.077656</v>
      </c>
      <c r="AE204" s="40">
        <v>538.055845</v>
      </c>
      <c r="AF204" s="40">
        <v>574.380888</v>
      </c>
      <c r="AG204" s="40">
        <v>595.74184</v>
      </c>
      <c r="AH204" s="40">
        <v>610.061284</v>
      </c>
      <c r="AI204" s="40">
        <v>614.244749</v>
      </c>
      <c r="AJ204" s="40">
        <v>610.663719</v>
      </c>
      <c r="AK204" s="40">
        <v>588.580767</v>
      </c>
      <c r="AL204" s="40">
        <v>559.929623</v>
      </c>
      <c r="AM204" s="40">
        <v>555.814143</v>
      </c>
      <c r="AN204" s="40">
        <v>555.842249</v>
      </c>
      <c r="AO204" s="40">
        <v>550.862709</v>
      </c>
      <c r="AP204" s="40">
        <v>516.892048</v>
      </c>
      <c r="AQ204" s="40">
        <v>488.398811</v>
      </c>
      <c r="AR204" s="40">
        <v>476.73456</v>
      </c>
      <c r="AS204" s="40">
        <v>502.156575</v>
      </c>
      <c r="AT204" s="40">
        <v>508.305755</v>
      </c>
      <c r="AU204" s="40">
        <v>496.007822</v>
      </c>
      <c r="AV204" s="40">
        <v>487.470027</v>
      </c>
      <c r="AW204" s="40">
        <v>497.577387</v>
      </c>
      <c r="AX204" s="40">
        <v>492.680839</v>
      </c>
      <c r="AY204" s="40">
        <v>489.513185</v>
      </c>
      <c r="AZ204" s="40">
        <v>501.293012</v>
      </c>
      <c r="BA204" s="40">
        <v>513.517632</v>
      </c>
      <c r="BB204" s="40">
        <v>514.59087</v>
      </c>
      <c r="BC204" s="40">
        <v>513.098702</v>
      </c>
      <c r="BD204" s="40">
        <v>500.737166</v>
      </c>
      <c r="BE204" s="40">
        <v>486.155277</v>
      </c>
      <c r="BF204" s="40">
        <v>482.365325</v>
      </c>
      <c r="BG204" s="40">
        <v>500.672389</v>
      </c>
      <c r="BH204" s="40">
        <v>502.007184</v>
      </c>
      <c r="BI204" s="40">
        <v>553.885784</v>
      </c>
      <c r="BJ204" s="40">
        <v>564.105085</v>
      </c>
      <c r="BK204" s="40">
        <v>606.654887</v>
      </c>
      <c r="BL204" s="40">
        <v>622.199377</v>
      </c>
      <c r="BM204" s="40">
        <v>664.422764</v>
      </c>
      <c r="BN204" s="40">
        <v>738.398315</v>
      </c>
      <c r="BO204" s="40">
        <v>816.493264</v>
      </c>
      <c r="BP204" s="40">
        <v>891.066685</v>
      </c>
      <c r="BQ204" s="40">
        <v>965.060342</v>
      </c>
      <c r="BR204" s="40">
        <v>1041.804641</v>
      </c>
      <c r="BS204" s="40">
        <v>1125.991618</v>
      </c>
      <c r="BT204" s="40">
        <v>1288.191961</v>
      </c>
      <c r="BU204" s="40">
        <v>1500.738638</v>
      </c>
      <c r="BV204" s="40">
        <v>1554.539696</v>
      </c>
      <c r="BW204" s="40">
        <v>1595.714693</v>
      </c>
      <c r="BX204" s="40">
        <v>1585.73037</v>
      </c>
      <c r="BY204" s="40">
        <v>1538.904483</v>
      </c>
      <c r="BZ204" s="40">
        <v>1527.714917</v>
      </c>
      <c r="CA204" s="40">
        <v>1535.220431</v>
      </c>
      <c r="CB204" s="40">
        <v>1515.134379</v>
      </c>
      <c r="CC204" s="40">
        <v>1509.243484</v>
      </c>
      <c r="CD204" s="40">
        <v>1496.662511</v>
      </c>
      <c r="CE204" s="40">
        <v>1450.44222</v>
      </c>
      <c r="CF204" s="40">
        <v>1414.16805</v>
      </c>
      <c r="CG204" s="40">
        <v>1414.565461</v>
      </c>
      <c r="CH204" s="40">
        <v>1376.739328</v>
      </c>
      <c r="CI204" s="40">
        <v>1332.059039</v>
      </c>
      <c r="CJ204" s="40">
        <v>1304.86961</v>
      </c>
      <c r="CK204" s="40">
        <v>1281.793316</v>
      </c>
      <c r="CL204" s="40">
        <v>1249.732652</v>
      </c>
      <c r="CM204" s="40">
        <v>1216.479018</v>
      </c>
      <c r="CN204" s="40">
        <v>1176.599783</v>
      </c>
      <c r="CO204" s="40">
        <v>1069.205285</v>
      </c>
      <c r="CP204" s="40">
        <v>952.243439</v>
      </c>
      <c r="CQ204" s="40">
        <v>892.820484</v>
      </c>
      <c r="CR204" s="40">
        <v>871.728259</v>
      </c>
      <c r="CS204" s="40">
        <v>845.279247</v>
      </c>
      <c r="CT204" s="40">
        <v>799.551036</v>
      </c>
      <c r="CU204" s="40">
        <v>751.188389</v>
      </c>
      <c r="CV204" s="40">
        <v>714.634082</v>
      </c>
    </row>
    <row r="205" spans="1:100">
      <c r="A205" s="38">
        <v>46012</v>
      </c>
      <c r="B205" s="39" t="s">
        <v>31</v>
      </c>
      <c r="C205" s="39" t="s">
        <v>147</v>
      </c>
      <c r="D205" s="40">
        <v>407291.051902</v>
      </c>
      <c r="E205" s="40">
        <v>3244.804557</v>
      </c>
      <c r="F205" s="40">
        <v>3371.163989</v>
      </c>
      <c r="G205" s="40">
        <v>3417.55954</v>
      </c>
      <c r="H205" s="40">
        <v>3426.168544</v>
      </c>
      <c r="I205" s="40">
        <v>3340.099106</v>
      </c>
      <c r="J205" s="40">
        <v>3235.729925</v>
      </c>
      <c r="K205" s="40">
        <v>3351.658004</v>
      </c>
      <c r="L205" s="40">
        <v>3329.204744</v>
      </c>
      <c r="M205" s="40">
        <v>3337.110277</v>
      </c>
      <c r="N205" s="40">
        <v>3413.657438</v>
      </c>
      <c r="O205" s="40">
        <v>3391.30936</v>
      </c>
      <c r="P205" s="40">
        <v>3345.119037</v>
      </c>
      <c r="Q205" s="40">
        <v>3316.199527</v>
      </c>
      <c r="R205" s="40">
        <v>3206.696129</v>
      </c>
      <c r="S205" s="40">
        <v>3030.139815</v>
      </c>
      <c r="T205" s="40">
        <v>3027.728263</v>
      </c>
      <c r="U205" s="40">
        <v>3074.18769</v>
      </c>
      <c r="V205" s="40">
        <v>3155.408449</v>
      </c>
      <c r="W205" s="40">
        <v>3209.98578</v>
      </c>
      <c r="X205" s="40">
        <v>3276.330116</v>
      </c>
      <c r="Y205" s="40">
        <v>3270.192365</v>
      </c>
      <c r="Z205" s="40">
        <v>3383.458049</v>
      </c>
      <c r="AA205" s="40">
        <v>3574.439088</v>
      </c>
      <c r="AB205" s="40">
        <v>3711.933646</v>
      </c>
      <c r="AC205" s="40">
        <v>3847.901211</v>
      </c>
      <c r="AD205" s="40">
        <v>3978.739628</v>
      </c>
      <c r="AE205" s="40">
        <v>4070.738596</v>
      </c>
      <c r="AF205" s="40">
        <v>4160.718722</v>
      </c>
      <c r="AG205" s="40">
        <v>4275.739791</v>
      </c>
      <c r="AH205" s="40">
        <v>4340.281263</v>
      </c>
      <c r="AI205" s="40">
        <v>4338.155616</v>
      </c>
      <c r="AJ205" s="40">
        <v>4308.095626</v>
      </c>
      <c r="AK205" s="40">
        <v>4253.368915</v>
      </c>
      <c r="AL205" s="40">
        <v>4226.789588</v>
      </c>
      <c r="AM205" s="40">
        <v>4215.723994</v>
      </c>
      <c r="AN205" s="40">
        <v>4168.682032</v>
      </c>
      <c r="AO205" s="40">
        <v>4160.774251</v>
      </c>
      <c r="AP205" s="40">
        <v>4104.238047</v>
      </c>
      <c r="AQ205" s="40">
        <v>4114.366779</v>
      </c>
      <c r="AR205" s="40">
        <v>4132.333817</v>
      </c>
      <c r="AS205" s="40">
        <v>4125.386619</v>
      </c>
      <c r="AT205" s="40">
        <v>4117.164268</v>
      </c>
      <c r="AU205" s="40">
        <v>4088.157288</v>
      </c>
      <c r="AV205" s="40">
        <v>4073.623189</v>
      </c>
      <c r="AW205" s="40">
        <v>4088.194635</v>
      </c>
      <c r="AX205" s="40">
        <v>4078.687042</v>
      </c>
      <c r="AY205" s="40">
        <v>4085.664406</v>
      </c>
      <c r="AZ205" s="40">
        <v>4106.892533</v>
      </c>
      <c r="BA205" s="40">
        <v>4135.255536</v>
      </c>
      <c r="BB205" s="40">
        <v>4152.710293</v>
      </c>
      <c r="BC205" s="40">
        <v>4166.532652</v>
      </c>
      <c r="BD205" s="40">
        <v>4152.080924</v>
      </c>
      <c r="BE205" s="40">
        <v>4126.31213</v>
      </c>
      <c r="BF205" s="40">
        <v>4136.980817</v>
      </c>
      <c r="BG205" s="40">
        <v>4180.128236</v>
      </c>
      <c r="BH205" s="40">
        <v>4196.799421</v>
      </c>
      <c r="BI205" s="40">
        <v>4256.631891</v>
      </c>
      <c r="BJ205" s="40">
        <v>4251.103026</v>
      </c>
      <c r="BK205" s="40">
        <v>4274.836453</v>
      </c>
      <c r="BL205" s="40">
        <v>4274.689206</v>
      </c>
      <c r="BM205" s="40">
        <v>4336.827668</v>
      </c>
      <c r="BN205" s="40">
        <v>4391.768468</v>
      </c>
      <c r="BO205" s="40">
        <v>4421.678852</v>
      </c>
      <c r="BP205" s="40">
        <v>4448.056861</v>
      </c>
      <c r="BQ205" s="40">
        <v>4522.858987</v>
      </c>
      <c r="BR205" s="40">
        <v>4790.242701</v>
      </c>
      <c r="BS205" s="40">
        <v>5054.959567</v>
      </c>
      <c r="BT205" s="40">
        <v>5186.167149</v>
      </c>
      <c r="BU205" s="40">
        <v>5246.278311</v>
      </c>
      <c r="BV205" s="40">
        <v>5279.134049</v>
      </c>
      <c r="BW205" s="40">
        <v>5271.577381</v>
      </c>
      <c r="BX205" s="40">
        <v>5211.114754</v>
      </c>
      <c r="BY205" s="40">
        <v>5193.62084</v>
      </c>
      <c r="BZ205" s="40">
        <v>5178.078961</v>
      </c>
      <c r="CA205" s="40">
        <v>5182.602271</v>
      </c>
      <c r="CB205" s="40">
        <v>5184.826837</v>
      </c>
      <c r="CC205" s="40">
        <v>5255.903402</v>
      </c>
      <c r="CD205" s="40">
        <v>5288.282993</v>
      </c>
      <c r="CE205" s="40">
        <v>5318.966422</v>
      </c>
      <c r="CF205" s="40">
        <v>5342.490854</v>
      </c>
      <c r="CG205" s="40">
        <v>5338.438749</v>
      </c>
      <c r="CH205" s="40">
        <v>5317.720721</v>
      </c>
      <c r="CI205" s="40">
        <v>5273.60737</v>
      </c>
      <c r="CJ205" s="40">
        <v>5243.129245</v>
      </c>
      <c r="CK205" s="40">
        <v>5226.940147</v>
      </c>
      <c r="CL205" s="40">
        <v>5198.685322</v>
      </c>
      <c r="CM205" s="40">
        <v>5088.770035</v>
      </c>
      <c r="CN205" s="40">
        <v>5028.368923</v>
      </c>
      <c r="CO205" s="40">
        <v>4937.559957</v>
      </c>
      <c r="CP205" s="40">
        <v>4872.589966</v>
      </c>
      <c r="CQ205" s="40">
        <v>4873.502079</v>
      </c>
      <c r="CR205" s="40">
        <v>4674.759807</v>
      </c>
      <c r="CS205" s="40">
        <v>4439.360139</v>
      </c>
      <c r="CT205" s="40">
        <v>4266.945334</v>
      </c>
      <c r="CU205" s="40">
        <v>4177.204261</v>
      </c>
      <c r="CV205" s="40">
        <v>4023.27064</v>
      </c>
    </row>
    <row r="206" spans="1:100">
      <c r="A206" s="38">
        <v>46012</v>
      </c>
      <c r="B206" s="39" t="s">
        <v>32</v>
      </c>
      <c r="C206" s="39" t="s">
        <v>147</v>
      </c>
      <c r="D206" s="40">
        <v>858.919936</v>
      </c>
      <c r="E206" s="40">
        <v>3.317077</v>
      </c>
      <c r="F206" s="40">
        <v>2.749963</v>
      </c>
      <c r="G206" s="40">
        <v>2.748824</v>
      </c>
      <c r="H206" s="40">
        <v>2.756629</v>
      </c>
      <c r="I206" s="40">
        <v>2.760649</v>
      </c>
      <c r="J206" s="40">
        <v>2.82691</v>
      </c>
      <c r="K206" s="40">
        <v>2.910475</v>
      </c>
      <c r="L206" s="40">
        <v>1.730065</v>
      </c>
      <c r="M206" s="40">
        <v>2.038964</v>
      </c>
      <c r="N206" s="40">
        <v>5.933271</v>
      </c>
      <c r="O206" s="40">
        <v>5.936478</v>
      </c>
      <c r="P206" s="40">
        <v>5.953627</v>
      </c>
      <c r="Q206" s="40">
        <v>5.939623</v>
      </c>
      <c r="R206" s="40">
        <v>5.903227</v>
      </c>
      <c r="S206" s="40">
        <v>5.972654</v>
      </c>
      <c r="T206" s="40">
        <v>5.967074</v>
      </c>
      <c r="U206" s="40">
        <v>5.965474</v>
      </c>
      <c r="V206" s="40">
        <v>5.948754</v>
      </c>
      <c r="W206" s="40">
        <v>5.953292</v>
      </c>
      <c r="X206" s="40">
        <v>7.708786</v>
      </c>
      <c r="Y206" s="40">
        <v>21.596711</v>
      </c>
      <c r="Z206" s="40">
        <v>21.646781</v>
      </c>
      <c r="AA206" s="40">
        <v>21.608518</v>
      </c>
      <c r="AB206" s="40">
        <v>24.062029</v>
      </c>
      <c r="AC206" s="40">
        <v>38.980936</v>
      </c>
      <c r="AD206" s="40">
        <v>39.682125</v>
      </c>
      <c r="AE206" s="40">
        <v>39.772755</v>
      </c>
      <c r="AF206" s="40">
        <v>39.607082</v>
      </c>
      <c r="AG206" s="40">
        <v>33.100616</v>
      </c>
      <c r="AH206" s="40">
        <v>32.603886</v>
      </c>
      <c r="AI206" s="40">
        <v>32.791285</v>
      </c>
      <c r="AJ206" s="40">
        <v>32.936481</v>
      </c>
      <c r="AK206" s="40">
        <v>7.095961</v>
      </c>
      <c r="AL206" s="40">
        <v>6.073283</v>
      </c>
      <c r="AM206" s="40">
        <v>5.957211</v>
      </c>
      <c r="AN206" s="40">
        <v>5.945073</v>
      </c>
      <c r="AO206" s="40">
        <v>5.97722</v>
      </c>
      <c r="AP206" s="40">
        <v>6.01396</v>
      </c>
      <c r="AQ206" s="40">
        <v>6.033162</v>
      </c>
      <c r="AR206" s="40">
        <v>6.008381</v>
      </c>
      <c r="AS206" s="40">
        <v>5.953958</v>
      </c>
      <c r="AT206" s="40">
        <v>5.94134</v>
      </c>
      <c r="AU206" s="40">
        <v>5.937791</v>
      </c>
      <c r="AV206" s="40">
        <v>5.961374</v>
      </c>
      <c r="AW206" s="40">
        <v>5.958233</v>
      </c>
      <c r="AX206" s="40">
        <v>5.943586</v>
      </c>
      <c r="AY206" s="40">
        <v>5.954565</v>
      </c>
      <c r="AZ206" s="40">
        <v>5.975311</v>
      </c>
      <c r="BA206" s="40">
        <v>5.974005</v>
      </c>
      <c r="BB206" s="40">
        <v>5.976912</v>
      </c>
      <c r="BC206" s="40">
        <v>5.967118</v>
      </c>
      <c r="BD206" s="40">
        <v>5.938551</v>
      </c>
      <c r="BE206" s="40">
        <v>5.940946</v>
      </c>
      <c r="BF206" s="40">
        <v>5.977704</v>
      </c>
      <c r="BG206" s="40">
        <v>5.966079</v>
      </c>
      <c r="BH206" s="40">
        <v>5.99068</v>
      </c>
      <c r="BI206" s="40">
        <v>5.998842</v>
      </c>
      <c r="BJ206" s="40">
        <v>5.984972</v>
      </c>
      <c r="BK206" s="40">
        <v>5.980157</v>
      </c>
      <c r="BL206" s="40">
        <v>5.988292</v>
      </c>
      <c r="BM206" s="40">
        <v>5.976054</v>
      </c>
      <c r="BN206" s="40">
        <v>5.971181</v>
      </c>
      <c r="BO206" s="40">
        <v>5.961329</v>
      </c>
      <c r="BP206" s="40">
        <v>5.959439</v>
      </c>
      <c r="BQ206" s="40">
        <v>5.968219</v>
      </c>
      <c r="BR206" s="40">
        <v>5.997028</v>
      </c>
      <c r="BS206" s="40">
        <v>5.972234</v>
      </c>
      <c r="BT206" s="40">
        <v>5.975788</v>
      </c>
      <c r="BU206" s="40">
        <v>6.001985</v>
      </c>
      <c r="BV206" s="40">
        <v>6.007285</v>
      </c>
      <c r="BW206" s="40">
        <v>5.978383</v>
      </c>
      <c r="BX206" s="40">
        <v>5.953391</v>
      </c>
      <c r="BY206" s="40">
        <v>5.979286</v>
      </c>
      <c r="BZ206" s="40">
        <v>6.125374</v>
      </c>
      <c r="CA206" s="40">
        <v>6.164584</v>
      </c>
      <c r="CB206" s="40">
        <v>6.163033</v>
      </c>
      <c r="CC206" s="40">
        <v>6.162667</v>
      </c>
      <c r="CD206" s="40">
        <v>6.161845</v>
      </c>
      <c r="CE206" s="40">
        <v>6.16004</v>
      </c>
      <c r="CF206" s="40">
        <v>6.160335</v>
      </c>
      <c r="CG206" s="40">
        <v>6.161588</v>
      </c>
      <c r="CH206" s="40">
        <v>6.158668</v>
      </c>
      <c r="CI206" s="40">
        <v>6.159619</v>
      </c>
      <c r="CJ206" s="40">
        <v>6.161557</v>
      </c>
      <c r="CK206" s="40">
        <v>6.157307</v>
      </c>
      <c r="CL206" s="40">
        <v>6.158634</v>
      </c>
      <c r="CM206" s="40">
        <v>6.159649</v>
      </c>
      <c r="CN206" s="40">
        <v>6.15706</v>
      </c>
      <c r="CO206" s="40">
        <v>6.158835</v>
      </c>
      <c r="CP206" s="40">
        <v>6.157269</v>
      </c>
      <c r="CQ206" s="40">
        <v>6.157754</v>
      </c>
      <c r="CR206" s="40">
        <v>6.244908</v>
      </c>
      <c r="CS206" s="40">
        <v>6.639049</v>
      </c>
      <c r="CT206" s="40">
        <v>6.6412</v>
      </c>
      <c r="CU206" s="40">
        <v>6.572718</v>
      </c>
      <c r="CV206" s="40">
        <v>6.448953</v>
      </c>
    </row>
    <row r="207" spans="1:100">
      <c r="A207" s="38">
        <v>46012</v>
      </c>
      <c r="B207" s="39" t="s">
        <v>33</v>
      </c>
      <c r="C207" s="39" t="s">
        <v>147</v>
      </c>
      <c r="D207" s="40">
        <v>122454.751489</v>
      </c>
      <c r="E207" s="40">
        <v>1276.009888</v>
      </c>
      <c r="F207" s="40">
        <v>1275.801289</v>
      </c>
      <c r="G207" s="40">
        <v>1275.750711</v>
      </c>
      <c r="H207" s="40">
        <v>1275.865357</v>
      </c>
      <c r="I207" s="40">
        <v>1275.786255</v>
      </c>
      <c r="J207" s="40">
        <v>1275.980247</v>
      </c>
      <c r="K207" s="40">
        <v>1275.82298</v>
      </c>
      <c r="L207" s="40">
        <v>1276.027937</v>
      </c>
      <c r="M207" s="40">
        <v>1275.810495</v>
      </c>
      <c r="N207" s="40">
        <v>1275.660929</v>
      </c>
      <c r="O207" s="40">
        <v>1275.72739</v>
      </c>
      <c r="P207" s="40">
        <v>1275.924327</v>
      </c>
      <c r="Q207" s="40">
        <v>1276.085345</v>
      </c>
      <c r="R207" s="40">
        <v>1275.967684</v>
      </c>
      <c r="S207" s="40">
        <v>1276.107419</v>
      </c>
      <c r="T207" s="40">
        <v>1275.940274</v>
      </c>
      <c r="U207" s="40">
        <v>1276.123604</v>
      </c>
      <c r="V207" s="40">
        <v>1276.266753</v>
      </c>
      <c r="W207" s="40">
        <v>1276.234324</v>
      </c>
      <c r="X207" s="40">
        <v>1276.139884</v>
      </c>
      <c r="Y207" s="40">
        <v>1276.109953</v>
      </c>
      <c r="Z207" s="40">
        <v>1275.829127</v>
      </c>
      <c r="AA207" s="40">
        <v>1275.816357</v>
      </c>
      <c r="AB207" s="40">
        <v>1276.157287</v>
      </c>
      <c r="AC207" s="40">
        <v>1275.483055</v>
      </c>
      <c r="AD207" s="40">
        <v>1276.522033</v>
      </c>
      <c r="AE207" s="40">
        <v>1276.448428</v>
      </c>
      <c r="AF207" s="40">
        <v>1276.111802</v>
      </c>
      <c r="AG207" s="40">
        <v>1276.271941</v>
      </c>
      <c r="AH207" s="40">
        <v>1276.11602</v>
      </c>
      <c r="AI207" s="40">
        <v>1276.372017</v>
      </c>
      <c r="AJ207" s="40">
        <v>1276.497032</v>
      </c>
      <c r="AK207" s="40">
        <v>1276.4284</v>
      </c>
      <c r="AL207" s="40">
        <v>1276.314443</v>
      </c>
      <c r="AM207" s="40">
        <v>1275.928707</v>
      </c>
      <c r="AN207" s="40">
        <v>1275.874825</v>
      </c>
      <c r="AO207" s="40">
        <v>1276.143262</v>
      </c>
      <c r="AP207" s="40">
        <v>1276.166737</v>
      </c>
      <c r="AQ207" s="40">
        <v>1276.484833</v>
      </c>
      <c r="AR207" s="40">
        <v>1275.907511</v>
      </c>
      <c r="AS207" s="40">
        <v>1275.993248</v>
      </c>
      <c r="AT207" s="40">
        <v>1275.738891</v>
      </c>
      <c r="AU207" s="40">
        <v>1275.771111</v>
      </c>
      <c r="AV207" s="40">
        <v>1276.027675</v>
      </c>
      <c r="AW207" s="40">
        <v>1275.909045</v>
      </c>
      <c r="AX207" s="40">
        <v>1276.083825</v>
      </c>
      <c r="AY207" s="40">
        <v>1276.05994</v>
      </c>
      <c r="AZ207" s="40">
        <v>1275.892003</v>
      </c>
      <c r="BA207" s="40">
        <v>1275.804603</v>
      </c>
      <c r="BB207" s="40">
        <v>1275.727291</v>
      </c>
      <c r="BC207" s="40">
        <v>1275.597668</v>
      </c>
      <c r="BD207" s="40">
        <v>1275.512287</v>
      </c>
      <c r="BE207" s="40">
        <v>1275.319351</v>
      </c>
      <c r="BF207" s="40">
        <v>1275.261829</v>
      </c>
      <c r="BG207" s="40">
        <v>1275.16133</v>
      </c>
      <c r="BH207" s="40">
        <v>1275.26154</v>
      </c>
      <c r="BI207" s="40">
        <v>1275.556999</v>
      </c>
      <c r="BJ207" s="40">
        <v>1275.847902</v>
      </c>
      <c r="BK207" s="40">
        <v>1275.689973</v>
      </c>
      <c r="BL207" s="40">
        <v>1275.763993</v>
      </c>
      <c r="BM207" s="40">
        <v>1274.969331</v>
      </c>
      <c r="BN207" s="40">
        <v>1274.555653</v>
      </c>
      <c r="BO207" s="40">
        <v>1274.88141</v>
      </c>
      <c r="BP207" s="40">
        <v>1274.866694</v>
      </c>
      <c r="BQ207" s="40">
        <v>1274.882157</v>
      </c>
      <c r="BR207" s="40">
        <v>1274.828229</v>
      </c>
      <c r="BS207" s="40">
        <v>1274.893807</v>
      </c>
      <c r="BT207" s="40">
        <v>1274.678825</v>
      </c>
      <c r="BU207" s="40">
        <v>1275.452644</v>
      </c>
      <c r="BV207" s="40">
        <v>1275.849679</v>
      </c>
      <c r="BW207" s="40">
        <v>1275.99456</v>
      </c>
      <c r="BX207" s="40">
        <v>1275.844975</v>
      </c>
      <c r="BY207" s="40">
        <v>1275.752826</v>
      </c>
      <c r="BZ207" s="40">
        <v>1275.801984</v>
      </c>
      <c r="CA207" s="40">
        <v>1275.016065</v>
      </c>
      <c r="CB207" s="40">
        <v>1274.833053</v>
      </c>
      <c r="CC207" s="40">
        <v>1274.810061</v>
      </c>
      <c r="CD207" s="40">
        <v>1274.641791</v>
      </c>
      <c r="CE207" s="40">
        <v>1274.700945</v>
      </c>
      <c r="CF207" s="40">
        <v>1274.499346</v>
      </c>
      <c r="CG207" s="40">
        <v>1275.64297</v>
      </c>
      <c r="CH207" s="40">
        <v>1275.554856</v>
      </c>
      <c r="CI207" s="40">
        <v>1275.353574</v>
      </c>
      <c r="CJ207" s="40">
        <v>1275.372149</v>
      </c>
      <c r="CK207" s="40">
        <v>1275.361622</v>
      </c>
      <c r="CL207" s="40">
        <v>1274.749245</v>
      </c>
      <c r="CM207" s="40">
        <v>1274.518221</v>
      </c>
      <c r="CN207" s="40">
        <v>1274.25742</v>
      </c>
      <c r="CO207" s="40">
        <v>1275.187042</v>
      </c>
      <c r="CP207" s="40">
        <v>1274.481805</v>
      </c>
      <c r="CQ207" s="40">
        <v>1274.28249</v>
      </c>
      <c r="CR207" s="40">
        <v>1274.303968</v>
      </c>
      <c r="CS207" s="40">
        <v>1274.544148</v>
      </c>
      <c r="CT207" s="40">
        <v>1274.517356</v>
      </c>
      <c r="CU207" s="40">
        <v>1274.327381</v>
      </c>
      <c r="CV207" s="40">
        <v>1274.545841</v>
      </c>
    </row>
    <row r="208" spans="1:100">
      <c r="A208" s="38">
        <v>46012</v>
      </c>
      <c r="B208" s="39" t="s">
        <v>34</v>
      </c>
      <c r="C208" s="39" t="s">
        <v>147</v>
      </c>
      <c r="D208" s="40">
        <v>18141.240803</v>
      </c>
      <c r="E208" s="40">
        <v>110.046303</v>
      </c>
      <c r="F208" s="40">
        <v>87.94272</v>
      </c>
      <c r="G208" s="40">
        <v>26.380721</v>
      </c>
      <c r="H208" s="40">
        <v>37.769021</v>
      </c>
      <c r="I208" s="40">
        <v>60.14462</v>
      </c>
      <c r="J208" s="40">
        <v>35.416598</v>
      </c>
      <c r="K208" s="40">
        <v>17.545805</v>
      </c>
      <c r="L208" s="40">
        <v>31.914251</v>
      </c>
      <c r="M208" s="40">
        <v>29.844822</v>
      </c>
      <c r="N208" s="40">
        <v>5.974335</v>
      </c>
      <c r="O208" s="40">
        <v>5.177315</v>
      </c>
      <c r="P208" s="40">
        <v>8.675919</v>
      </c>
      <c r="Q208" s="40">
        <v>29.35242</v>
      </c>
      <c r="R208" s="40">
        <v>54.864187</v>
      </c>
      <c r="S208" s="40">
        <v>85.04686</v>
      </c>
      <c r="T208" s="40">
        <v>97.65986</v>
      </c>
      <c r="U208" s="40">
        <v>58.782134</v>
      </c>
      <c r="V208" s="40">
        <v>21.867852</v>
      </c>
      <c r="W208" s="40">
        <v>24.043642</v>
      </c>
      <c r="X208" s="40">
        <v>41.829209</v>
      </c>
      <c r="Y208" s="40">
        <v>53.75661</v>
      </c>
      <c r="Z208" s="40">
        <v>96.338023</v>
      </c>
      <c r="AA208" s="40">
        <v>85.808426</v>
      </c>
      <c r="AB208" s="40">
        <v>111.330567</v>
      </c>
      <c r="AC208" s="40">
        <v>117.746063</v>
      </c>
      <c r="AD208" s="40">
        <v>182.658546</v>
      </c>
      <c r="AE208" s="40">
        <v>230.714607</v>
      </c>
      <c r="AF208" s="40">
        <v>199.647105</v>
      </c>
      <c r="AG208" s="40">
        <v>260.366792</v>
      </c>
      <c r="AH208" s="40">
        <v>322.563478</v>
      </c>
      <c r="AI208" s="40">
        <v>373.21326</v>
      </c>
      <c r="AJ208" s="40">
        <v>420.516313</v>
      </c>
      <c r="AK208" s="40">
        <v>393.085372</v>
      </c>
      <c r="AL208" s="40">
        <v>330.210863</v>
      </c>
      <c r="AM208" s="40">
        <v>126.681297</v>
      </c>
      <c r="AN208" s="40">
        <v>96.573223</v>
      </c>
      <c r="AO208" s="40">
        <v>39.04499</v>
      </c>
      <c r="AP208" s="40">
        <v>78.566386</v>
      </c>
      <c r="AQ208" s="40">
        <v>78.381731</v>
      </c>
      <c r="AR208" s="40">
        <v>35.043138</v>
      </c>
      <c r="AS208" s="40">
        <v>15.337902</v>
      </c>
      <c r="AT208" s="40">
        <v>8.848699</v>
      </c>
      <c r="AU208" s="40">
        <v>5.663545</v>
      </c>
      <c r="AV208" s="40">
        <v>12.67051</v>
      </c>
      <c r="AW208" s="40">
        <v>15.73403</v>
      </c>
      <c r="AX208" s="40">
        <v>6.528361</v>
      </c>
      <c r="AY208" s="40">
        <v>8.735448</v>
      </c>
      <c r="AZ208" s="40">
        <v>40.739234</v>
      </c>
      <c r="BA208" s="40">
        <v>22.99303</v>
      </c>
      <c r="BB208" s="40">
        <v>20.535576</v>
      </c>
      <c r="BC208" s="40">
        <v>13.111376</v>
      </c>
      <c r="BD208" s="40">
        <v>1.853261</v>
      </c>
      <c r="BE208" s="40">
        <v>11.553906</v>
      </c>
      <c r="BF208" s="40">
        <v>32.143507</v>
      </c>
      <c r="BG208" s="40">
        <v>19.879772</v>
      </c>
      <c r="BH208" s="40">
        <v>50.636882</v>
      </c>
      <c r="BI208" s="40">
        <v>55.708259</v>
      </c>
      <c r="BJ208" s="40">
        <v>29.393693</v>
      </c>
      <c r="BK208" s="40">
        <v>28.94003</v>
      </c>
      <c r="BL208" s="40">
        <v>28.788996</v>
      </c>
      <c r="BM208" s="40">
        <v>4.254855</v>
      </c>
      <c r="BN208" s="40">
        <v>4.198387</v>
      </c>
      <c r="BO208" s="40">
        <v>3.367301</v>
      </c>
      <c r="BP208" s="40">
        <v>6.901064</v>
      </c>
      <c r="BQ208" s="40">
        <v>13.706413</v>
      </c>
      <c r="BR208" s="40">
        <v>56.494582</v>
      </c>
      <c r="BS208" s="40">
        <v>292.016701</v>
      </c>
      <c r="BT208" s="40">
        <v>570.715977</v>
      </c>
      <c r="BU208" s="40">
        <v>731.773237</v>
      </c>
      <c r="BV208" s="40">
        <v>968.865777</v>
      </c>
      <c r="BW208" s="40">
        <v>1058.877155</v>
      </c>
      <c r="BX208" s="40">
        <v>1125.476493</v>
      </c>
      <c r="BY208" s="40">
        <v>1088.727063</v>
      </c>
      <c r="BZ208" s="40">
        <v>999.004717</v>
      </c>
      <c r="CA208" s="40">
        <v>938.438677</v>
      </c>
      <c r="CB208" s="40">
        <v>825.306217</v>
      </c>
      <c r="CC208" s="40">
        <v>724.664932</v>
      </c>
      <c r="CD208" s="40">
        <v>631.653309</v>
      </c>
      <c r="CE208" s="40">
        <v>532.594961</v>
      </c>
      <c r="CF208" s="40">
        <v>480.554246</v>
      </c>
      <c r="CG208" s="40">
        <v>405.426977</v>
      </c>
      <c r="CH208" s="40">
        <v>370.179448</v>
      </c>
      <c r="CI208" s="40">
        <v>350.687658</v>
      </c>
      <c r="CJ208" s="40">
        <v>324.857419</v>
      </c>
      <c r="CK208" s="40">
        <v>250.827687</v>
      </c>
      <c r="CL208" s="40">
        <v>165.067835</v>
      </c>
      <c r="CM208" s="40">
        <v>112.225347</v>
      </c>
      <c r="CN208" s="40">
        <v>61.178638</v>
      </c>
      <c r="CO208" s="40">
        <v>48.396562</v>
      </c>
      <c r="CP208" s="40">
        <v>16.802877</v>
      </c>
      <c r="CQ208" s="40">
        <v>18.075783</v>
      </c>
      <c r="CR208" s="40">
        <v>2.953696</v>
      </c>
      <c r="CS208" s="40">
        <v>2.486447</v>
      </c>
      <c r="CT208" s="40">
        <v>15.12655</v>
      </c>
      <c r="CU208" s="40">
        <v>2.71278</v>
      </c>
      <c r="CV208" s="40">
        <v>4.321634</v>
      </c>
    </row>
    <row r="209" spans="1:100">
      <c r="A209" s="38">
        <v>46012</v>
      </c>
      <c r="B209" s="39" t="s">
        <v>35</v>
      </c>
      <c r="C209" s="39" t="s">
        <v>147</v>
      </c>
      <c r="D209" s="40">
        <v>121475.417327</v>
      </c>
      <c r="E209" s="40">
        <v>7.2e-05</v>
      </c>
      <c r="F209" s="40">
        <v>7.8e-05</v>
      </c>
      <c r="G209" s="40">
        <v>7.2e-05</v>
      </c>
      <c r="H209" s="40">
        <v>7.2e-05</v>
      </c>
      <c r="I209" s="40">
        <v>6e-05</v>
      </c>
      <c r="J209" s="40">
        <v>7.2e-05</v>
      </c>
      <c r="K209" s="40">
        <v>7.2e-05</v>
      </c>
      <c r="L209" s="40">
        <v>0.003624</v>
      </c>
      <c r="M209" s="40">
        <v>0.001196</v>
      </c>
      <c r="N209" s="40">
        <v>7.8e-05</v>
      </c>
      <c r="O209" s="40">
        <v>9e-05</v>
      </c>
      <c r="P209" s="40">
        <v>8.4e-05</v>
      </c>
      <c r="Q209" s="40">
        <v>7.2e-05</v>
      </c>
      <c r="R209" s="40">
        <v>8.4e-05</v>
      </c>
      <c r="S209" s="40">
        <v>7.8e-05</v>
      </c>
      <c r="T209" s="40">
        <v>0.018829</v>
      </c>
      <c r="U209" s="40">
        <v>7.2e-05</v>
      </c>
      <c r="V209" s="40">
        <v>8.4e-05</v>
      </c>
      <c r="W209" s="40">
        <v>8.4e-05</v>
      </c>
      <c r="X209" s="40">
        <v>7.2e-05</v>
      </c>
      <c r="Y209" s="40">
        <v>6.6e-05</v>
      </c>
      <c r="Z209" s="40">
        <v>6.6e-05</v>
      </c>
      <c r="AA209" s="40">
        <v>7.2e-05</v>
      </c>
      <c r="AB209" s="40">
        <v>8.4e-05</v>
      </c>
      <c r="AC209" s="40">
        <v>7.8e-05</v>
      </c>
      <c r="AD209" s="40">
        <v>7.8e-05</v>
      </c>
      <c r="AE209" s="40">
        <v>6.6e-05</v>
      </c>
      <c r="AF209" s="40">
        <v>6.6e-05</v>
      </c>
      <c r="AG209" s="40">
        <v>0.004628</v>
      </c>
      <c r="AH209" s="40">
        <v>1.467709</v>
      </c>
      <c r="AI209" s="40">
        <v>33.44611</v>
      </c>
      <c r="AJ209" s="40">
        <v>147.038403</v>
      </c>
      <c r="AK209" s="40">
        <v>453.845174</v>
      </c>
      <c r="AL209" s="40">
        <v>935.161106</v>
      </c>
      <c r="AM209" s="40">
        <v>1532.557903</v>
      </c>
      <c r="AN209" s="40">
        <v>2161.81799</v>
      </c>
      <c r="AO209" s="40">
        <v>2707.368447</v>
      </c>
      <c r="AP209" s="40">
        <v>3061.520846</v>
      </c>
      <c r="AQ209" s="40">
        <v>3169.936646</v>
      </c>
      <c r="AR209" s="40">
        <v>3389.323539</v>
      </c>
      <c r="AS209" s="40">
        <v>3441.04188</v>
      </c>
      <c r="AT209" s="40">
        <v>3502.649115</v>
      </c>
      <c r="AU209" s="40">
        <v>3618.277076</v>
      </c>
      <c r="AV209" s="40">
        <v>3695.819744</v>
      </c>
      <c r="AW209" s="40">
        <v>3728.693343</v>
      </c>
      <c r="AX209" s="40">
        <v>3782.369214</v>
      </c>
      <c r="AY209" s="40">
        <v>3840.918546</v>
      </c>
      <c r="AZ209" s="40">
        <v>3820.688052</v>
      </c>
      <c r="BA209" s="40">
        <v>3829.47489</v>
      </c>
      <c r="BB209" s="40">
        <v>3895.514201</v>
      </c>
      <c r="BC209" s="40">
        <v>4000.891471</v>
      </c>
      <c r="BD209" s="40">
        <v>4098.224438</v>
      </c>
      <c r="BE209" s="40">
        <v>4180.577715</v>
      </c>
      <c r="BF209" s="40">
        <v>4203.434292</v>
      </c>
      <c r="BG209" s="40">
        <v>4237.270284</v>
      </c>
      <c r="BH209" s="40">
        <v>4207.383856</v>
      </c>
      <c r="BI209" s="40">
        <v>4150.149472</v>
      </c>
      <c r="BJ209" s="40">
        <v>4141.566535</v>
      </c>
      <c r="BK209" s="40">
        <v>4089.197541</v>
      </c>
      <c r="BL209" s="40">
        <v>4053.181705</v>
      </c>
      <c r="BM209" s="40">
        <v>4002.90947</v>
      </c>
      <c r="BN209" s="40">
        <v>3941.195429</v>
      </c>
      <c r="BO209" s="40">
        <v>3818.271026</v>
      </c>
      <c r="BP209" s="40">
        <v>3575.757834</v>
      </c>
      <c r="BQ209" s="40">
        <v>3206.862145</v>
      </c>
      <c r="BR209" s="40">
        <v>2639.955222</v>
      </c>
      <c r="BS209" s="40">
        <v>1964.516436</v>
      </c>
      <c r="BT209" s="40">
        <v>1274.908979</v>
      </c>
      <c r="BU209" s="40">
        <v>658.001066</v>
      </c>
      <c r="BV209" s="40">
        <v>238.01872</v>
      </c>
      <c r="BW209" s="40">
        <v>42.986205</v>
      </c>
      <c r="BX209" s="40">
        <v>1.102451</v>
      </c>
      <c r="BY209" s="40">
        <v>0.010676</v>
      </c>
      <c r="BZ209" s="40">
        <v>0.008511</v>
      </c>
      <c r="CA209" s="40">
        <v>0.003121</v>
      </c>
      <c r="CB209" s="40">
        <v>0.00311</v>
      </c>
      <c r="CC209" s="40">
        <v>0.010814</v>
      </c>
      <c r="CD209" s="40">
        <v>0.002491</v>
      </c>
      <c r="CE209" s="40">
        <v>0.01381</v>
      </c>
      <c r="CF209" s="40">
        <v>0.009233</v>
      </c>
      <c r="CG209" s="40">
        <v>0.005903</v>
      </c>
      <c r="CH209" s="40">
        <v>0.008072</v>
      </c>
      <c r="CI209" s="40">
        <v>0.002855</v>
      </c>
      <c r="CJ209" s="40">
        <v>0.013548</v>
      </c>
      <c r="CK209" s="40">
        <v>0.001992</v>
      </c>
      <c r="CL209" s="40">
        <v>8.4e-05</v>
      </c>
      <c r="CM209" s="40">
        <v>7.2e-05</v>
      </c>
      <c r="CN209" s="40">
        <v>8.4e-05</v>
      </c>
      <c r="CO209" s="40">
        <v>7.2e-05</v>
      </c>
      <c r="CP209" s="40">
        <v>8.4e-05</v>
      </c>
      <c r="CQ209" s="40">
        <v>7.2e-05</v>
      </c>
      <c r="CR209" s="40">
        <v>8.4e-05</v>
      </c>
      <c r="CS209" s="40">
        <v>5.4e-05</v>
      </c>
      <c r="CT209" s="40">
        <v>7.2e-05</v>
      </c>
      <c r="CU209" s="40">
        <v>6.6e-05</v>
      </c>
      <c r="CV209" s="40">
        <v>7.2e-05</v>
      </c>
    </row>
    <row r="210" spans="1:100">
      <c r="A210" s="38">
        <v>46012</v>
      </c>
      <c r="B210" s="39" t="s">
        <v>36</v>
      </c>
      <c r="C210" s="39" t="s">
        <v>147</v>
      </c>
      <c r="D210" s="40">
        <v>-15173.973099</v>
      </c>
      <c r="E210" s="40">
        <v>-257.330426</v>
      </c>
      <c r="F210" s="40">
        <v>-228.629443</v>
      </c>
      <c r="G210" s="40">
        <v>-222.938364</v>
      </c>
      <c r="H210" s="40">
        <v>-223.5281</v>
      </c>
      <c r="I210" s="40">
        <v>-244.786657</v>
      </c>
      <c r="J210" s="40">
        <v>-139.9798</v>
      </c>
      <c r="K210" s="40">
        <v>-220.844461</v>
      </c>
      <c r="L210" s="40">
        <v>-235.989542</v>
      </c>
      <c r="M210" s="40">
        <v>-146.088865</v>
      </c>
      <c r="N210" s="40">
        <v>-176.337199</v>
      </c>
      <c r="O210" s="40">
        <v>-189.61107</v>
      </c>
      <c r="P210" s="40">
        <v>-141.957979</v>
      </c>
      <c r="Q210" s="40">
        <v>-125.157955</v>
      </c>
      <c r="R210" s="40">
        <v>-177.929341</v>
      </c>
      <c r="S210" s="40">
        <v>-107.430432</v>
      </c>
      <c r="T210" s="40">
        <v>-84.928409</v>
      </c>
      <c r="U210" s="40">
        <v>-30.772698</v>
      </c>
      <c r="V210" s="40">
        <v>-28.285084</v>
      </c>
      <c r="W210" s="40">
        <v>-40.510977</v>
      </c>
      <c r="X210" s="40">
        <v>-37.014462</v>
      </c>
      <c r="Y210" s="40">
        <v>-23.591169</v>
      </c>
      <c r="Z210" s="40">
        <v>-23.121272</v>
      </c>
      <c r="AA210" s="40">
        <v>-46.9538</v>
      </c>
      <c r="AB210" s="40">
        <v>-30.236841</v>
      </c>
      <c r="AC210" s="40">
        <v>-19.271981</v>
      </c>
      <c r="AD210" s="40">
        <v>-22.978807</v>
      </c>
      <c r="AE210" s="40">
        <v>-29.265395</v>
      </c>
      <c r="AF210" s="40">
        <v>-35.581757</v>
      </c>
      <c r="AG210" s="40">
        <v>-19.112669</v>
      </c>
      <c r="AH210" s="40">
        <v>-36.204417</v>
      </c>
      <c r="AI210" s="40">
        <v>-40.866109</v>
      </c>
      <c r="AJ210" s="40">
        <v>-80.385353</v>
      </c>
      <c r="AK210" s="40">
        <v>-138.349547</v>
      </c>
      <c r="AL210" s="40">
        <v>-194.407996</v>
      </c>
      <c r="AM210" s="40">
        <v>-218.002795</v>
      </c>
      <c r="AN210" s="40">
        <v>-421.822881</v>
      </c>
      <c r="AO210" s="40">
        <v>-481.742698</v>
      </c>
      <c r="AP210" s="40">
        <v>-573.101432</v>
      </c>
      <c r="AQ210" s="40">
        <v>-469.855441</v>
      </c>
      <c r="AR210" s="40">
        <v>-480.576237</v>
      </c>
      <c r="AS210" s="40">
        <v>-385.51954</v>
      </c>
      <c r="AT210" s="40">
        <v>-340.44997</v>
      </c>
      <c r="AU210" s="40">
        <v>-336.095762</v>
      </c>
      <c r="AV210" s="40">
        <v>-282.855983</v>
      </c>
      <c r="AW210" s="40">
        <v>-282.717195</v>
      </c>
      <c r="AX210" s="40">
        <v>-256.351475</v>
      </c>
      <c r="AY210" s="40">
        <v>-192.524426</v>
      </c>
      <c r="AZ210" s="40">
        <v>-164.119414</v>
      </c>
      <c r="BA210" s="40">
        <v>-150.781675</v>
      </c>
      <c r="BB210" s="40">
        <v>-146.983561</v>
      </c>
      <c r="BC210" s="40">
        <v>-193.021828</v>
      </c>
      <c r="BD210" s="40">
        <v>-190.777682</v>
      </c>
      <c r="BE210" s="40">
        <v>-186.731681</v>
      </c>
      <c r="BF210" s="40">
        <v>-132.772114</v>
      </c>
      <c r="BG210" s="40">
        <v>-127.235236</v>
      </c>
      <c r="BH210" s="40">
        <v>-164.229194</v>
      </c>
      <c r="BI210" s="40">
        <v>-279.826266</v>
      </c>
      <c r="BJ210" s="40">
        <v>-250.577112</v>
      </c>
      <c r="BK210" s="40">
        <v>-281.026109</v>
      </c>
      <c r="BL210" s="40">
        <v>-250.441993</v>
      </c>
      <c r="BM210" s="40">
        <v>-263.768665</v>
      </c>
      <c r="BN210" s="40">
        <v>-291.327286</v>
      </c>
      <c r="BO210" s="40">
        <v>-320.568069</v>
      </c>
      <c r="BP210" s="40">
        <v>-253.868664</v>
      </c>
      <c r="BQ210" s="40">
        <v>-161.491244</v>
      </c>
      <c r="BR210" s="40">
        <v>-75.831831</v>
      </c>
      <c r="BS210" s="40">
        <v>-52.148842</v>
      </c>
      <c r="BT210" s="40">
        <v>-32.25068</v>
      </c>
      <c r="BU210" s="40">
        <v>-37.329278</v>
      </c>
      <c r="BV210" s="40">
        <v>-24.296164</v>
      </c>
      <c r="BW210" s="40">
        <v>-22.481135</v>
      </c>
      <c r="BX210" s="40">
        <v>-48.465675</v>
      </c>
      <c r="BY210" s="40">
        <v>-42.625251</v>
      </c>
      <c r="BZ210" s="40">
        <v>-35.625355</v>
      </c>
      <c r="CA210" s="40">
        <v>-36.037652</v>
      </c>
      <c r="CB210" s="40">
        <v>-13.743081</v>
      </c>
      <c r="CC210" s="40">
        <v>-15.231241</v>
      </c>
      <c r="CD210" s="40">
        <v>-31.0635</v>
      </c>
      <c r="CE210" s="40">
        <v>-24.376572</v>
      </c>
      <c r="CF210" s="40">
        <v>-23.505126</v>
      </c>
      <c r="CG210" s="40">
        <v>-18.736663</v>
      </c>
      <c r="CH210" s="40">
        <v>-31.919969</v>
      </c>
      <c r="CI210" s="40">
        <v>-45.334648</v>
      </c>
      <c r="CJ210" s="40">
        <v>-38.150623</v>
      </c>
      <c r="CK210" s="40">
        <v>-49.667403</v>
      </c>
      <c r="CL210" s="40">
        <v>-61.210876</v>
      </c>
      <c r="CM210" s="40">
        <v>-105.941485</v>
      </c>
      <c r="CN210" s="40">
        <v>-140.305779</v>
      </c>
      <c r="CO210" s="40">
        <v>-137.941295</v>
      </c>
      <c r="CP210" s="40">
        <v>-147.617111</v>
      </c>
      <c r="CQ210" s="40">
        <v>-276.658425</v>
      </c>
      <c r="CR210" s="40">
        <v>-267.231846</v>
      </c>
      <c r="CS210" s="40">
        <v>-214.037595</v>
      </c>
      <c r="CT210" s="40">
        <v>-189.739182</v>
      </c>
      <c r="CU210" s="40">
        <v>-275.715649</v>
      </c>
      <c r="CV210" s="40">
        <v>-327.211163</v>
      </c>
    </row>
    <row r="211" spans="1:100">
      <c r="A211" s="38">
        <v>46012</v>
      </c>
      <c r="B211" s="39" t="s">
        <v>37</v>
      </c>
      <c r="C211" s="39" t="s">
        <v>147</v>
      </c>
      <c r="D211" s="40">
        <v>206513.445517</v>
      </c>
      <c r="E211" s="40">
        <v>4822.634082</v>
      </c>
      <c r="F211" s="40">
        <v>4627.800272</v>
      </c>
      <c r="G211" s="40">
        <v>4536.91419</v>
      </c>
      <c r="H211" s="40">
        <v>4458.588463</v>
      </c>
      <c r="I211" s="40">
        <v>4413.996753</v>
      </c>
      <c r="J211" s="40">
        <v>4331.215544</v>
      </c>
      <c r="K211" s="40">
        <v>4252.706362</v>
      </c>
      <c r="L211" s="40">
        <v>4271.368408</v>
      </c>
      <c r="M211" s="40">
        <v>4165.786626</v>
      </c>
      <c r="N211" s="40">
        <v>4063.288179</v>
      </c>
      <c r="O211" s="40">
        <v>4056.935666</v>
      </c>
      <c r="P211" s="40">
        <v>4040.11003</v>
      </c>
      <c r="Q211" s="40">
        <v>4075.816935</v>
      </c>
      <c r="R211" s="40">
        <v>4147.153431</v>
      </c>
      <c r="S211" s="40">
        <v>4228.470154</v>
      </c>
      <c r="T211" s="40">
        <v>4168.229771</v>
      </c>
      <c r="U211" s="40">
        <v>4088.559371</v>
      </c>
      <c r="V211" s="40">
        <v>4058.485724</v>
      </c>
      <c r="W211" s="40">
        <v>4031.461109</v>
      </c>
      <c r="X211" s="40">
        <v>3958.163553</v>
      </c>
      <c r="Y211" s="40">
        <v>3911.059262</v>
      </c>
      <c r="Z211" s="40">
        <v>3754.655198</v>
      </c>
      <c r="AA211" s="40">
        <v>3603.582211</v>
      </c>
      <c r="AB211" s="40">
        <v>3479.500924</v>
      </c>
      <c r="AC211" s="40">
        <v>3270.660213</v>
      </c>
      <c r="AD211" s="40">
        <v>3072.875856</v>
      </c>
      <c r="AE211" s="40">
        <v>2819.057013</v>
      </c>
      <c r="AF211" s="40">
        <v>2701.20183</v>
      </c>
      <c r="AG211" s="40">
        <v>2542.235561</v>
      </c>
      <c r="AH211" s="40">
        <v>2479.89818</v>
      </c>
      <c r="AI211" s="40">
        <v>2419.938467</v>
      </c>
      <c r="AJ211" s="40">
        <v>2371.027166</v>
      </c>
      <c r="AK211" s="40">
        <v>2377.911046</v>
      </c>
      <c r="AL211" s="40">
        <v>2178.089539</v>
      </c>
      <c r="AM211" s="40">
        <v>1927.398576</v>
      </c>
      <c r="AN211" s="40">
        <v>1674.347433</v>
      </c>
      <c r="AO211" s="40">
        <v>1386.009934</v>
      </c>
      <c r="AP211" s="40">
        <v>1253.928645</v>
      </c>
      <c r="AQ211" s="40">
        <v>1142.169553</v>
      </c>
      <c r="AR211" s="40">
        <v>1059.665711</v>
      </c>
      <c r="AS211" s="40">
        <v>915.116468</v>
      </c>
      <c r="AT211" s="40">
        <v>874.251189</v>
      </c>
      <c r="AU211" s="40">
        <v>851.931716</v>
      </c>
      <c r="AV211" s="40">
        <v>780.809714</v>
      </c>
      <c r="AW211" s="40">
        <v>725.280077</v>
      </c>
      <c r="AX211" s="40">
        <v>662.725914</v>
      </c>
      <c r="AY211" s="40">
        <v>566.178696</v>
      </c>
      <c r="AZ211" s="40">
        <v>490.358548</v>
      </c>
      <c r="BA211" s="40">
        <v>436.492512</v>
      </c>
      <c r="BB211" s="40">
        <v>392.193982</v>
      </c>
      <c r="BC211" s="40">
        <v>349.227415</v>
      </c>
      <c r="BD211" s="40">
        <v>341.013043</v>
      </c>
      <c r="BE211" s="40">
        <v>337.304488</v>
      </c>
      <c r="BF211" s="40">
        <v>317.027764</v>
      </c>
      <c r="BG211" s="40">
        <v>313.934898</v>
      </c>
      <c r="BH211" s="40">
        <v>313.552041</v>
      </c>
      <c r="BI211" s="40">
        <v>307.501814</v>
      </c>
      <c r="BJ211" s="40">
        <v>312.888</v>
      </c>
      <c r="BK211" s="40">
        <v>321.070322</v>
      </c>
      <c r="BL211" s="40">
        <v>333.565669</v>
      </c>
      <c r="BM211" s="40">
        <v>343.860827</v>
      </c>
      <c r="BN211" s="40">
        <v>367.272886</v>
      </c>
      <c r="BO211" s="40">
        <v>406.527488</v>
      </c>
      <c r="BP211" s="40">
        <v>448.561827</v>
      </c>
      <c r="BQ211" s="40">
        <v>517.057724</v>
      </c>
      <c r="BR211" s="40">
        <v>590.416138</v>
      </c>
      <c r="BS211" s="40">
        <v>680.621718</v>
      </c>
      <c r="BT211" s="40">
        <v>771.175704</v>
      </c>
      <c r="BU211" s="40">
        <v>859.657458</v>
      </c>
      <c r="BV211" s="40">
        <v>980.558798</v>
      </c>
      <c r="BW211" s="40">
        <v>1125.723858</v>
      </c>
      <c r="BX211" s="40">
        <v>1259.653746</v>
      </c>
      <c r="BY211" s="40">
        <v>1342.717013</v>
      </c>
      <c r="BZ211" s="40">
        <v>1437.873813</v>
      </c>
      <c r="CA211" s="40">
        <v>1496.578927</v>
      </c>
      <c r="CB211" s="40">
        <v>1545.799541</v>
      </c>
      <c r="CC211" s="40">
        <v>1602.619701</v>
      </c>
      <c r="CD211" s="40">
        <v>1665.338437</v>
      </c>
      <c r="CE211" s="40">
        <v>1714.87293</v>
      </c>
      <c r="CF211" s="40">
        <v>1784.427084</v>
      </c>
      <c r="CG211" s="40">
        <v>1827.881015</v>
      </c>
      <c r="CH211" s="40">
        <v>1873.298722</v>
      </c>
      <c r="CI211" s="40">
        <v>1925.524762</v>
      </c>
      <c r="CJ211" s="40">
        <v>1995.877887</v>
      </c>
      <c r="CK211" s="40">
        <v>2079.090817</v>
      </c>
      <c r="CL211" s="40">
        <v>2198.287462</v>
      </c>
      <c r="CM211" s="40">
        <v>2319.587055</v>
      </c>
      <c r="CN211" s="40">
        <v>2430.889098</v>
      </c>
      <c r="CO211" s="40">
        <v>2544.700725</v>
      </c>
      <c r="CP211" s="40">
        <v>2695.53634</v>
      </c>
      <c r="CQ211" s="40">
        <v>2854.605432</v>
      </c>
      <c r="CR211" s="40">
        <v>3043.284895</v>
      </c>
      <c r="CS211" s="40">
        <v>3196.195208</v>
      </c>
      <c r="CT211" s="40">
        <v>3330.327048</v>
      </c>
      <c r="CU211" s="40">
        <v>3476.659436</v>
      </c>
      <c r="CV211" s="40">
        <v>3615.062787</v>
      </c>
    </row>
    <row r="212" spans="1:100">
      <c r="A212" s="38">
        <v>46013</v>
      </c>
      <c r="B212" s="39" t="s">
        <v>28</v>
      </c>
      <c r="C212" s="39" t="s">
        <v>147</v>
      </c>
      <c r="D212" s="40">
        <v>1436.060303</v>
      </c>
      <c r="E212" s="40">
        <v>14.946527</v>
      </c>
      <c r="F212" s="40">
        <v>14.93178</v>
      </c>
      <c r="G212" s="40">
        <v>14.924392</v>
      </c>
      <c r="H212" s="40">
        <v>14.930092</v>
      </c>
      <c r="I212" s="40">
        <v>14.929741</v>
      </c>
      <c r="J212" s="40">
        <v>14.934024</v>
      </c>
      <c r="K212" s="40">
        <v>14.931322</v>
      </c>
      <c r="L212" s="40">
        <v>14.928943</v>
      </c>
      <c r="M212" s="40">
        <v>14.925923</v>
      </c>
      <c r="N212" s="40">
        <v>14.943312</v>
      </c>
      <c r="O212" s="40">
        <v>14.932938</v>
      </c>
      <c r="P212" s="40">
        <v>14.946674</v>
      </c>
      <c r="Q212" s="40">
        <v>14.923423</v>
      </c>
      <c r="R212" s="40">
        <v>14.92021</v>
      </c>
      <c r="S212" s="40">
        <v>14.934649</v>
      </c>
      <c r="T212" s="40">
        <v>14.933859</v>
      </c>
      <c r="U212" s="40">
        <v>14.937932</v>
      </c>
      <c r="V212" s="40">
        <v>14.930052</v>
      </c>
      <c r="W212" s="40">
        <v>14.932625</v>
      </c>
      <c r="X212" s="40">
        <v>14.932151</v>
      </c>
      <c r="Y212" s="40">
        <v>14.928182</v>
      </c>
      <c r="Z212" s="40">
        <v>14.903989</v>
      </c>
      <c r="AA212" s="40">
        <v>14.920601</v>
      </c>
      <c r="AB212" s="40">
        <v>14.908646</v>
      </c>
      <c r="AC212" s="40">
        <v>14.832499</v>
      </c>
      <c r="AD212" s="40">
        <v>14.805724</v>
      </c>
      <c r="AE212" s="40">
        <v>14.838415</v>
      </c>
      <c r="AF212" s="40">
        <v>14.836855</v>
      </c>
      <c r="AG212" s="40">
        <v>14.852841</v>
      </c>
      <c r="AH212" s="40">
        <v>14.838125</v>
      </c>
      <c r="AI212" s="40">
        <v>14.965378</v>
      </c>
      <c r="AJ212" s="40">
        <v>15.019236</v>
      </c>
      <c r="AK212" s="40">
        <v>15.012412</v>
      </c>
      <c r="AL212" s="40">
        <v>14.994592</v>
      </c>
      <c r="AM212" s="40">
        <v>14.977203</v>
      </c>
      <c r="AN212" s="40">
        <v>14.979229</v>
      </c>
      <c r="AO212" s="40">
        <v>14.995042</v>
      </c>
      <c r="AP212" s="40">
        <v>14.995154</v>
      </c>
      <c r="AQ212" s="40">
        <v>14.998373</v>
      </c>
      <c r="AR212" s="40">
        <v>15.005392</v>
      </c>
      <c r="AS212" s="40">
        <v>14.983154</v>
      </c>
      <c r="AT212" s="40">
        <v>14.971969</v>
      </c>
      <c r="AU212" s="40">
        <v>14.793274</v>
      </c>
      <c r="AV212" s="40">
        <v>14.630216</v>
      </c>
      <c r="AW212" s="40">
        <v>14.591244</v>
      </c>
      <c r="AX212" s="40">
        <v>14.857434</v>
      </c>
      <c r="AY212" s="40">
        <v>15.051334</v>
      </c>
      <c r="AZ212" s="40">
        <v>14.996625</v>
      </c>
      <c r="BA212" s="40">
        <v>14.992933</v>
      </c>
      <c r="BB212" s="40">
        <v>14.990221</v>
      </c>
      <c r="BC212" s="40">
        <v>15.019285</v>
      </c>
      <c r="BD212" s="40">
        <v>14.993089</v>
      </c>
      <c r="BE212" s="40">
        <v>15.006696</v>
      </c>
      <c r="BF212" s="40">
        <v>15.005534</v>
      </c>
      <c r="BG212" s="40">
        <v>15.022024</v>
      </c>
      <c r="BH212" s="40">
        <v>15.023686</v>
      </c>
      <c r="BI212" s="40">
        <v>15.015905</v>
      </c>
      <c r="BJ212" s="40">
        <v>15.021227</v>
      </c>
      <c r="BK212" s="40">
        <v>15.033259</v>
      </c>
      <c r="BL212" s="40">
        <v>15.022489</v>
      </c>
      <c r="BM212" s="40">
        <v>14.997865</v>
      </c>
      <c r="BN212" s="40">
        <v>14.981603</v>
      </c>
      <c r="BO212" s="40">
        <v>14.96582</v>
      </c>
      <c r="BP212" s="40">
        <v>15.001779</v>
      </c>
      <c r="BQ212" s="40">
        <v>15.015744</v>
      </c>
      <c r="BR212" s="40">
        <v>15.014797</v>
      </c>
      <c r="BS212" s="40">
        <v>15.010281</v>
      </c>
      <c r="BT212" s="40">
        <v>15.00253</v>
      </c>
      <c r="BU212" s="40">
        <v>15.008076</v>
      </c>
      <c r="BV212" s="40">
        <v>15.017706</v>
      </c>
      <c r="BW212" s="40">
        <v>14.988148</v>
      </c>
      <c r="BX212" s="40">
        <v>14.976472</v>
      </c>
      <c r="BY212" s="40">
        <v>14.986143</v>
      </c>
      <c r="BZ212" s="40">
        <v>14.997575</v>
      </c>
      <c r="CA212" s="40">
        <v>14.980083</v>
      </c>
      <c r="CB212" s="40">
        <v>14.972545</v>
      </c>
      <c r="CC212" s="40">
        <v>14.992203</v>
      </c>
      <c r="CD212" s="40">
        <v>15.006525</v>
      </c>
      <c r="CE212" s="40">
        <v>14.980181</v>
      </c>
      <c r="CF212" s="40">
        <v>14.960685</v>
      </c>
      <c r="CG212" s="40">
        <v>14.959899</v>
      </c>
      <c r="CH212" s="40">
        <v>15.000619</v>
      </c>
      <c r="CI212" s="40">
        <v>14.990249</v>
      </c>
      <c r="CJ212" s="40">
        <v>14.978232</v>
      </c>
      <c r="CK212" s="40">
        <v>14.983</v>
      </c>
      <c r="CL212" s="40">
        <v>15.001732</v>
      </c>
      <c r="CM212" s="40">
        <v>15.015164</v>
      </c>
      <c r="CN212" s="40">
        <v>14.988204</v>
      </c>
      <c r="CO212" s="40">
        <v>14.981828</v>
      </c>
      <c r="CP212" s="40">
        <v>14.983093</v>
      </c>
      <c r="CQ212" s="40">
        <v>15.008433</v>
      </c>
      <c r="CR212" s="40">
        <v>15.029836</v>
      </c>
      <c r="CS212" s="40">
        <v>15.020946</v>
      </c>
      <c r="CT212" s="40">
        <v>15.000089</v>
      </c>
      <c r="CU212" s="40">
        <v>15.000819</v>
      </c>
      <c r="CV212" s="40">
        <v>14.981344</v>
      </c>
    </row>
    <row r="213" spans="1:100">
      <c r="A213" s="38">
        <v>46013</v>
      </c>
      <c r="B213" s="39" t="s">
        <v>29</v>
      </c>
      <c r="C213" s="39" t="s">
        <v>147</v>
      </c>
      <c r="D213" s="40">
        <v>165845.229959</v>
      </c>
      <c r="E213" s="40">
        <v>1694.332711</v>
      </c>
      <c r="F213" s="40">
        <v>1677.364711</v>
      </c>
      <c r="G213" s="40">
        <v>1671.990568</v>
      </c>
      <c r="H213" s="40">
        <v>1672.959435</v>
      </c>
      <c r="I213" s="40">
        <v>1674.158745</v>
      </c>
      <c r="J213" s="40">
        <v>1666.496621</v>
      </c>
      <c r="K213" s="40">
        <v>1668.230597</v>
      </c>
      <c r="L213" s="40">
        <v>1660.745221</v>
      </c>
      <c r="M213" s="40">
        <v>1630.741834</v>
      </c>
      <c r="N213" s="40">
        <v>1635.654338</v>
      </c>
      <c r="O213" s="40">
        <v>1618.158295</v>
      </c>
      <c r="P213" s="40">
        <v>1601.717824</v>
      </c>
      <c r="Q213" s="40">
        <v>1607.806915</v>
      </c>
      <c r="R213" s="40">
        <v>1626.063315</v>
      </c>
      <c r="S213" s="40">
        <v>1625.857827</v>
      </c>
      <c r="T213" s="40">
        <v>1621.101351</v>
      </c>
      <c r="U213" s="40">
        <v>1624.413009</v>
      </c>
      <c r="V213" s="40">
        <v>1628.703658</v>
      </c>
      <c r="W213" s="40">
        <v>1631.516227</v>
      </c>
      <c r="X213" s="40">
        <v>1642.741764</v>
      </c>
      <c r="Y213" s="40">
        <v>1662.90267</v>
      </c>
      <c r="Z213" s="40">
        <v>1675.133625</v>
      </c>
      <c r="AA213" s="40">
        <v>1673.905663</v>
      </c>
      <c r="AB213" s="40">
        <v>1677.78712</v>
      </c>
      <c r="AC213" s="40">
        <v>1678.178979</v>
      </c>
      <c r="AD213" s="40">
        <v>1687.229631</v>
      </c>
      <c r="AE213" s="40">
        <v>1702.381021</v>
      </c>
      <c r="AF213" s="40">
        <v>1749.827616</v>
      </c>
      <c r="AG213" s="40">
        <v>1796.968655</v>
      </c>
      <c r="AH213" s="40">
        <v>1880.35667</v>
      </c>
      <c r="AI213" s="40">
        <v>1912.254775</v>
      </c>
      <c r="AJ213" s="40">
        <v>1903.649992</v>
      </c>
      <c r="AK213" s="40">
        <v>1982.295183</v>
      </c>
      <c r="AL213" s="40">
        <v>2032.360073</v>
      </c>
      <c r="AM213" s="40">
        <v>1954.840353</v>
      </c>
      <c r="AN213" s="40">
        <v>1874.770382</v>
      </c>
      <c r="AO213" s="40">
        <v>1834.25123</v>
      </c>
      <c r="AP213" s="40">
        <v>1860.796951</v>
      </c>
      <c r="AQ213" s="40">
        <v>1881.61734</v>
      </c>
      <c r="AR213" s="40">
        <v>1861.797191</v>
      </c>
      <c r="AS213" s="40">
        <v>1823.83751</v>
      </c>
      <c r="AT213" s="40">
        <v>1804.687278</v>
      </c>
      <c r="AU213" s="40">
        <v>1796.973232</v>
      </c>
      <c r="AV213" s="40">
        <v>1790.798632</v>
      </c>
      <c r="AW213" s="40">
        <v>1776.557857</v>
      </c>
      <c r="AX213" s="40">
        <v>1724.88977</v>
      </c>
      <c r="AY213" s="40">
        <v>1617.535111</v>
      </c>
      <c r="AZ213" s="40">
        <v>1511.147437</v>
      </c>
      <c r="BA213" s="40">
        <v>1434.72097</v>
      </c>
      <c r="BB213" s="40">
        <v>1419.312684</v>
      </c>
      <c r="BC213" s="40">
        <v>1429.61442</v>
      </c>
      <c r="BD213" s="40">
        <v>1454.453119</v>
      </c>
      <c r="BE213" s="40">
        <v>1469.681613</v>
      </c>
      <c r="BF213" s="40">
        <v>1455.335205</v>
      </c>
      <c r="BG213" s="40">
        <v>1448.65606</v>
      </c>
      <c r="BH213" s="40">
        <v>1439.227834</v>
      </c>
      <c r="BI213" s="40">
        <v>1431.333372</v>
      </c>
      <c r="BJ213" s="40">
        <v>1432.321773</v>
      </c>
      <c r="BK213" s="40">
        <v>1437.405864</v>
      </c>
      <c r="BL213" s="40">
        <v>1445.174816</v>
      </c>
      <c r="BM213" s="40">
        <v>1483.581373</v>
      </c>
      <c r="BN213" s="40">
        <v>1520.936846</v>
      </c>
      <c r="BO213" s="40">
        <v>1526.340351</v>
      </c>
      <c r="BP213" s="40">
        <v>1534.927361</v>
      </c>
      <c r="BQ213" s="40">
        <v>1561.512728</v>
      </c>
      <c r="BR213" s="40">
        <v>1636.217371</v>
      </c>
      <c r="BS213" s="40">
        <v>1739.622998</v>
      </c>
      <c r="BT213" s="40">
        <v>1838.822957</v>
      </c>
      <c r="BU213" s="40">
        <v>1980.659038</v>
      </c>
      <c r="BV213" s="40">
        <v>2079.911975</v>
      </c>
      <c r="BW213" s="40">
        <v>2162.956006</v>
      </c>
      <c r="BX213" s="40">
        <v>2216.666999</v>
      </c>
      <c r="BY213" s="40">
        <v>2216.951279</v>
      </c>
      <c r="BZ213" s="40">
        <v>2181.338601</v>
      </c>
      <c r="CA213" s="40">
        <v>2124.917086</v>
      </c>
      <c r="CB213" s="40">
        <v>2062.701006</v>
      </c>
      <c r="CC213" s="40">
        <v>2030.39216</v>
      </c>
      <c r="CD213" s="40">
        <v>1978.065876</v>
      </c>
      <c r="CE213" s="40">
        <v>1911.671641</v>
      </c>
      <c r="CF213" s="40">
        <v>1874.955424</v>
      </c>
      <c r="CG213" s="40">
        <v>1850.472123</v>
      </c>
      <c r="CH213" s="40">
        <v>1821.814911</v>
      </c>
      <c r="CI213" s="40">
        <v>1829.690561</v>
      </c>
      <c r="CJ213" s="40">
        <v>1867.516849</v>
      </c>
      <c r="CK213" s="40">
        <v>1873.636651</v>
      </c>
      <c r="CL213" s="40">
        <v>1808.122146</v>
      </c>
      <c r="CM213" s="40">
        <v>1829.581085</v>
      </c>
      <c r="CN213" s="40">
        <v>1832.703443</v>
      </c>
      <c r="CO213" s="40">
        <v>1774.400314</v>
      </c>
      <c r="CP213" s="40">
        <v>1724.993324</v>
      </c>
      <c r="CQ213" s="40">
        <v>1709.587408</v>
      </c>
      <c r="CR213" s="40">
        <v>1686.357376</v>
      </c>
      <c r="CS213" s="40">
        <v>1638.952009</v>
      </c>
      <c r="CT213" s="40">
        <v>1611.898413</v>
      </c>
      <c r="CU213" s="40">
        <v>1559.944153</v>
      </c>
      <c r="CV213" s="40">
        <v>1454.685474</v>
      </c>
    </row>
    <row r="214" spans="1:100">
      <c r="A214" s="38">
        <v>46013</v>
      </c>
      <c r="B214" s="39" t="s">
        <v>30</v>
      </c>
      <c r="C214" s="39" t="s">
        <v>147</v>
      </c>
      <c r="D214" s="40">
        <v>42602.445764</v>
      </c>
      <c r="E214" s="40">
        <v>678.781948</v>
      </c>
      <c r="F214" s="40">
        <v>661.298539</v>
      </c>
      <c r="G214" s="40">
        <v>646.956106</v>
      </c>
      <c r="H214" s="40">
        <v>643.677851</v>
      </c>
      <c r="I214" s="40">
        <v>644.775655</v>
      </c>
      <c r="J214" s="40">
        <v>628.192484</v>
      </c>
      <c r="K214" s="40">
        <v>647.435289</v>
      </c>
      <c r="L214" s="40">
        <v>649.684494</v>
      </c>
      <c r="M214" s="40">
        <v>660.460701</v>
      </c>
      <c r="N214" s="40">
        <v>665.399102</v>
      </c>
      <c r="O214" s="40">
        <v>654.161837</v>
      </c>
      <c r="P214" s="40">
        <v>643.13962</v>
      </c>
      <c r="Q214" s="40">
        <v>652.196362</v>
      </c>
      <c r="R214" s="40">
        <v>659.399052</v>
      </c>
      <c r="S214" s="40">
        <v>657.994481</v>
      </c>
      <c r="T214" s="40">
        <v>646.554121</v>
      </c>
      <c r="U214" s="40">
        <v>654.561472</v>
      </c>
      <c r="V214" s="40">
        <v>641.46463</v>
      </c>
      <c r="W214" s="40">
        <v>633.067311</v>
      </c>
      <c r="X214" s="40">
        <v>642.314398</v>
      </c>
      <c r="Y214" s="40">
        <v>668.324125</v>
      </c>
      <c r="Z214" s="40">
        <v>686.10326</v>
      </c>
      <c r="AA214" s="40">
        <v>687.60974</v>
      </c>
      <c r="AB214" s="40">
        <v>689.565243</v>
      </c>
      <c r="AC214" s="40">
        <v>696.303068</v>
      </c>
      <c r="AD214" s="40">
        <v>697.146922</v>
      </c>
      <c r="AE214" s="40">
        <v>698.869593</v>
      </c>
      <c r="AF214" s="40">
        <v>699.986479</v>
      </c>
      <c r="AG214" s="40">
        <v>705.423107</v>
      </c>
      <c r="AH214" s="40">
        <v>689.528392</v>
      </c>
      <c r="AI214" s="40">
        <v>687.097353</v>
      </c>
      <c r="AJ214" s="40">
        <v>679.558028</v>
      </c>
      <c r="AK214" s="40">
        <v>596.535257</v>
      </c>
      <c r="AL214" s="40">
        <v>486.222288</v>
      </c>
      <c r="AM214" s="40">
        <v>417.655558</v>
      </c>
      <c r="AN214" s="40">
        <v>393.671155</v>
      </c>
      <c r="AO214" s="40">
        <v>354.188595</v>
      </c>
      <c r="AP214" s="40">
        <v>331.834672</v>
      </c>
      <c r="AQ214" s="40">
        <v>329.955915</v>
      </c>
      <c r="AR214" s="40">
        <v>329.775348</v>
      </c>
      <c r="AS214" s="40">
        <v>333.646984</v>
      </c>
      <c r="AT214" s="40">
        <v>338.263333</v>
      </c>
      <c r="AU214" s="40">
        <v>318.833301</v>
      </c>
      <c r="AV214" s="40">
        <v>295.813493</v>
      </c>
      <c r="AW214" s="40">
        <v>288.65407</v>
      </c>
      <c r="AX214" s="40">
        <v>286.659206</v>
      </c>
      <c r="AY214" s="40">
        <v>288.985834</v>
      </c>
      <c r="AZ214" s="40">
        <v>283.245609</v>
      </c>
      <c r="BA214" s="40">
        <v>280.272038</v>
      </c>
      <c r="BB214" s="40">
        <v>280.338846</v>
      </c>
      <c r="BC214" s="40">
        <v>280.258877</v>
      </c>
      <c r="BD214" s="40">
        <v>277.528436</v>
      </c>
      <c r="BE214" s="40">
        <v>270.97781</v>
      </c>
      <c r="BF214" s="40">
        <v>270.842718</v>
      </c>
      <c r="BG214" s="40">
        <v>261.754186</v>
      </c>
      <c r="BH214" s="40">
        <v>250.043821</v>
      </c>
      <c r="BI214" s="40">
        <v>248.943117</v>
      </c>
      <c r="BJ214" s="40">
        <v>249.145172</v>
      </c>
      <c r="BK214" s="40">
        <v>249.078704</v>
      </c>
      <c r="BL214" s="40">
        <v>249.153496</v>
      </c>
      <c r="BM214" s="40">
        <v>249.649485</v>
      </c>
      <c r="BN214" s="40">
        <v>249.440861</v>
      </c>
      <c r="BO214" s="40">
        <v>249.13287</v>
      </c>
      <c r="BP214" s="40">
        <v>250.762539</v>
      </c>
      <c r="BQ214" s="40">
        <v>252.007378</v>
      </c>
      <c r="BR214" s="40">
        <v>267.028304</v>
      </c>
      <c r="BS214" s="40">
        <v>286.943902</v>
      </c>
      <c r="BT214" s="40">
        <v>356.107273</v>
      </c>
      <c r="BU214" s="40">
        <v>397.197948</v>
      </c>
      <c r="BV214" s="40">
        <v>448.121324</v>
      </c>
      <c r="BW214" s="40">
        <v>458.840757</v>
      </c>
      <c r="BX214" s="40">
        <v>439.195404</v>
      </c>
      <c r="BY214" s="40">
        <v>391.607325</v>
      </c>
      <c r="BZ214" s="40">
        <v>365.294768</v>
      </c>
      <c r="CA214" s="40">
        <v>361.048081</v>
      </c>
      <c r="CB214" s="40">
        <v>352.820103</v>
      </c>
      <c r="CC214" s="40">
        <v>358.692699</v>
      </c>
      <c r="CD214" s="40">
        <v>372.790832</v>
      </c>
      <c r="CE214" s="40">
        <v>371.577171</v>
      </c>
      <c r="CF214" s="40">
        <v>368.321255</v>
      </c>
      <c r="CG214" s="40">
        <v>367.50458</v>
      </c>
      <c r="CH214" s="40">
        <v>372.603042</v>
      </c>
      <c r="CI214" s="40">
        <v>374.030477</v>
      </c>
      <c r="CJ214" s="40">
        <v>373.850805</v>
      </c>
      <c r="CK214" s="40">
        <v>375.111609</v>
      </c>
      <c r="CL214" s="40">
        <v>373.398333</v>
      </c>
      <c r="CM214" s="40">
        <v>376.032784</v>
      </c>
      <c r="CN214" s="40">
        <v>366.062469</v>
      </c>
      <c r="CO214" s="40">
        <v>342.833251</v>
      </c>
      <c r="CP214" s="40">
        <v>328.608452</v>
      </c>
      <c r="CQ214" s="40">
        <v>329.600365</v>
      </c>
      <c r="CR214" s="40">
        <v>331.616258</v>
      </c>
      <c r="CS214" s="40">
        <v>332.72905</v>
      </c>
      <c r="CT214" s="40">
        <v>332.907243</v>
      </c>
      <c r="CU214" s="40">
        <v>329.386583</v>
      </c>
      <c r="CV214" s="40">
        <v>310.281582</v>
      </c>
    </row>
    <row r="215" spans="1:100">
      <c r="A215" s="38">
        <v>46013</v>
      </c>
      <c r="B215" s="39" t="s">
        <v>31</v>
      </c>
      <c r="C215" s="39" t="s">
        <v>147</v>
      </c>
      <c r="D215" s="40">
        <v>293763.971212</v>
      </c>
      <c r="E215" s="40">
        <v>3834.428777</v>
      </c>
      <c r="F215" s="40">
        <v>3737.532876</v>
      </c>
      <c r="G215" s="40">
        <v>3648.795905</v>
      </c>
      <c r="H215" s="40">
        <v>3509.01135</v>
      </c>
      <c r="I215" s="40">
        <v>3498.632148</v>
      </c>
      <c r="J215" s="40">
        <v>3403.606351</v>
      </c>
      <c r="K215" s="40">
        <v>3404.778734</v>
      </c>
      <c r="L215" s="40">
        <v>3338.093268</v>
      </c>
      <c r="M215" s="40">
        <v>3177.840602</v>
      </c>
      <c r="N215" s="40">
        <v>3060.780565</v>
      </c>
      <c r="O215" s="40">
        <v>2962.301643</v>
      </c>
      <c r="P215" s="40">
        <v>2909.438235</v>
      </c>
      <c r="Q215" s="40">
        <v>2951.069602</v>
      </c>
      <c r="R215" s="40">
        <v>3002.113129</v>
      </c>
      <c r="S215" s="40">
        <v>2932.564545</v>
      </c>
      <c r="T215" s="40">
        <v>2901.203792</v>
      </c>
      <c r="U215" s="40">
        <v>2929.405791</v>
      </c>
      <c r="V215" s="40">
        <v>2909.375155</v>
      </c>
      <c r="W215" s="40">
        <v>2930.089269</v>
      </c>
      <c r="X215" s="40">
        <v>2969.498408</v>
      </c>
      <c r="Y215" s="40">
        <v>3170.471984</v>
      </c>
      <c r="Z215" s="40">
        <v>3309.247255</v>
      </c>
      <c r="AA215" s="40">
        <v>3376.416931</v>
      </c>
      <c r="AB215" s="40">
        <v>3488.713929</v>
      </c>
      <c r="AC215" s="40">
        <v>3564.969886</v>
      </c>
      <c r="AD215" s="40">
        <v>3619.820464</v>
      </c>
      <c r="AE215" s="40">
        <v>3640.664763</v>
      </c>
      <c r="AF215" s="40">
        <v>3657.563682</v>
      </c>
      <c r="AG215" s="40">
        <v>3690.684513</v>
      </c>
      <c r="AH215" s="40">
        <v>3717.499041</v>
      </c>
      <c r="AI215" s="40">
        <v>3699.571162</v>
      </c>
      <c r="AJ215" s="40">
        <v>3696.07037</v>
      </c>
      <c r="AK215" s="40">
        <v>3616.558747</v>
      </c>
      <c r="AL215" s="40">
        <v>3432.79671</v>
      </c>
      <c r="AM215" s="40">
        <v>3374.055582</v>
      </c>
      <c r="AN215" s="40">
        <v>3274.793158</v>
      </c>
      <c r="AO215" s="40">
        <v>3057.668415</v>
      </c>
      <c r="AP215" s="40">
        <v>2859.338829</v>
      </c>
      <c r="AQ215" s="40">
        <v>2789.046618</v>
      </c>
      <c r="AR215" s="40">
        <v>2729.881725</v>
      </c>
      <c r="AS215" s="40">
        <v>2686.344997</v>
      </c>
      <c r="AT215" s="40">
        <v>2635.379979</v>
      </c>
      <c r="AU215" s="40">
        <v>2560.11036</v>
      </c>
      <c r="AV215" s="40">
        <v>2393.358895</v>
      </c>
      <c r="AW215" s="40">
        <v>2267.707354</v>
      </c>
      <c r="AX215" s="40">
        <v>2263.034963</v>
      </c>
      <c r="AY215" s="40">
        <v>2344.522071</v>
      </c>
      <c r="AZ215" s="40">
        <v>2342.895516</v>
      </c>
      <c r="BA215" s="40">
        <v>2369.637318</v>
      </c>
      <c r="BB215" s="40">
        <v>2384.899068</v>
      </c>
      <c r="BC215" s="40">
        <v>2375.116785</v>
      </c>
      <c r="BD215" s="40">
        <v>2402.973197</v>
      </c>
      <c r="BE215" s="40">
        <v>2407.076323</v>
      </c>
      <c r="BF215" s="40">
        <v>2366.368589</v>
      </c>
      <c r="BG215" s="40">
        <v>2366.619997</v>
      </c>
      <c r="BH215" s="40">
        <v>2380.99531</v>
      </c>
      <c r="BI215" s="40">
        <v>2390.019989</v>
      </c>
      <c r="BJ215" s="40">
        <v>2415.323913</v>
      </c>
      <c r="BK215" s="40">
        <v>2439.02193</v>
      </c>
      <c r="BL215" s="40">
        <v>2491.280428</v>
      </c>
      <c r="BM215" s="40">
        <v>2522.043755</v>
      </c>
      <c r="BN215" s="40">
        <v>2530.988947</v>
      </c>
      <c r="BO215" s="40">
        <v>2664.799843</v>
      </c>
      <c r="BP215" s="40">
        <v>2879.102681</v>
      </c>
      <c r="BQ215" s="40">
        <v>2905.857224</v>
      </c>
      <c r="BR215" s="40">
        <v>3092.375052</v>
      </c>
      <c r="BS215" s="40">
        <v>3282.085227</v>
      </c>
      <c r="BT215" s="40">
        <v>3420.89013</v>
      </c>
      <c r="BU215" s="40">
        <v>3508.450107</v>
      </c>
      <c r="BV215" s="40">
        <v>3594.345944</v>
      </c>
      <c r="BW215" s="40">
        <v>3606.686122</v>
      </c>
      <c r="BX215" s="40">
        <v>3570.571288</v>
      </c>
      <c r="BY215" s="40">
        <v>3547.675367</v>
      </c>
      <c r="BZ215" s="40">
        <v>3506.848621</v>
      </c>
      <c r="CA215" s="40">
        <v>3441.223496</v>
      </c>
      <c r="CB215" s="40">
        <v>3379.397229</v>
      </c>
      <c r="CC215" s="40">
        <v>3389.806011</v>
      </c>
      <c r="CD215" s="40">
        <v>3396.305804</v>
      </c>
      <c r="CE215" s="40">
        <v>3390.090329</v>
      </c>
      <c r="CF215" s="40">
        <v>3390.627719</v>
      </c>
      <c r="CG215" s="40">
        <v>3387.152335</v>
      </c>
      <c r="CH215" s="40">
        <v>3375.629922</v>
      </c>
      <c r="CI215" s="40">
        <v>3336.870605</v>
      </c>
      <c r="CJ215" s="40">
        <v>3227.123423</v>
      </c>
      <c r="CK215" s="40">
        <v>3227.291366</v>
      </c>
      <c r="CL215" s="40">
        <v>3159.443824</v>
      </c>
      <c r="CM215" s="40">
        <v>3079.900608</v>
      </c>
      <c r="CN215" s="40">
        <v>3042.855618</v>
      </c>
      <c r="CO215" s="40">
        <v>3005.650531</v>
      </c>
      <c r="CP215" s="40">
        <v>2962.507029</v>
      </c>
      <c r="CQ215" s="40">
        <v>2920.657069</v>
      </c>
      <c r="CR215" s="40">
        <v>2874.00469</v>
      </c>
      <c r="CS215" s="40">
        <v>2808.619941</v>
      </c>
      <c r="CT215" s="40">
        <v>2799.81972</v>
      </c>
      <c r="CU215" s="40">
        <v>2754.366046</v>
      </c>
      <c r="CV215" s="40">
        <v>2722.826698</v>
      </c>
    </row>
    <row r="216" spans="1:100">
      <c r="A216" s="38">
        <v>46013</v>
      </c>
      <c r="B216" s="39" t="s">
        <v>32</v>
      </c>
      <c r="C216" s="39" t="s">
        <v>147</v>
      </c>
      <c r="D216" s="40">
        <v>627.618211</v>
      </c>
      <c r="E216" s="40">
        <v>6.440625</v>
      </c>
      <c r="F216" s="40">
        <v>6.449857</v>
      </c>
      <c r="G216" s="40">
        <v>6.451363</v>
      </c>
      <c r="H216" s="40">
        <v>6.420781</v>
      </c>
      <c r="I216" s="40">
        <v>6.308977</v>
      </c>
      <c r="J216" s="40">
        <v>6.209061</v>
      </c>
      <c r="K216" s="40">
        <v>6.183113</v>
      </c>
      <c r="L216" s="40">
        <v>6.177411</v>
      </c>
      <c r="M216" s="40">
        <v>6.203829</v>
      </c>
      <c r="N216" s="40">
        <v>6.194025</v>
      </c>
      <c r="O216" s="40">
        <v>6.193553</v>
      </c>
      <c r="P216" s="40">
        <v>6.206497</v>
      </c>
      <c r="Q216" s="40">
        <v>6.206193</v>
      </c>
      <c r="R216" s="40">
        <v>6.175928</v>
      </c>
      <c r="S216" s="40">
        <v>6.20321</v>
      </c>
      <c r="T216" s="40">
        <v>5.98747</v>
      </c>
      <c r="U216" s="40">
        <v>5.910481</v>
      </c>
      <c r="V216" s="40">
        <v>5.902232</v>
      </c>
      <c r="W216" s="40">
        <v>5.90527</v>
      </c>
      <c r="X216" s="40">
        <v>7.67141</v>
      </c>
      <c r="Y216" s="40">
        <v>23.569355</v>
      </c>
      <c r="Z216" s="40">
        <v>23.515641</v>
      </c>
      <c r="AA216" s="40">
        <v>23.502785</v>
      </c>
      <c r="AB216" s="40">
        <v>25.042781</v>
      </c>
      <c r="AC216" s="40">
        <v>37.704771</v>
      </c>
      <c r="AD216" s="40">
        <v>39.293822</v>
      </c>
      <c r="AE216" s="40">
        <v>39.483384</v>
      </c>
      <c r="AF216" s="40">
        <v>39.504269</v>
      </c>
      <c r="AG216" s="40">
        <v>33.022574</v>
      </c>
      <c r="AH216" s="40">
        <v>32.581266</v>
      </c>
      <c r="AI216" s="40">
        <v>32.586529</v>
      </c>
      <c r="AJ216" s="40">
        <v>32.646125</v>
      </c>
      <c r="AK216" s="40">
        <v>6.917962</v>
      </c>
      <c r="AL216" s="40">
        <v>5.986729</v>
      </c>
      <c r="AM216" s="40">
        <v>5.913264</v>
      </c>
      <c r="AN216" s="40">
        <v>5.937127</v>
      </c>
      <c r="AO216" s="40">
        <v>5.953507</v>
      </c>
      <c r="AP216" s="40">
        <v>6.000597</v>
      </c>
      <c r="AQ216" s="40">
        <v>5.959392</v>
      </c>
      <c r="AR216" s="40">
        <v>5.914411</v>
      </c>
      <c r="AS216" s="40">
        <v>5.881355</v>
      </c>
      <c r="AT216" s="40">
        <v>5.910881</v>
      </c>
      <c r="AU216" s="40">
        <v>5.906318</v>
      </c>
      <c r="AV216" s="40">
        <v>6.00203</v>
      </c>
      <c r="AW216" s="40">
        <v>5.877847</v>
      </c>
      <c r="AX216" s="40">
        <v>5.95942</v>
      </c>
      <c r="AY216" s="40">
        <v>5.97697</v>
      </c>
      <c r="AZ216" s="40">
        <v>5.15505</v>
      </c>
      <c r="BA216" s="40">
        <v>4.457281</v>
      </c>
      <c r="BB216" s="40">
        <v>4.46788</v>
      </c>
      <c r="BC216" s="40">
        <v>4.454633</v>
      </c>
      <c r="BD216" s="40">
        <v>5.028619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0</v>
      </c>
      <c r="BR216" s="40">
        <v>0</v>
      </c>
      <c r="BS216" s="40">
        <v>0</v>
      </c>
      <c r="BT216" s="40">
        <v>0</v>
      </c>
      <c r="BU216" s="40">
        <v>0</v>
      </c>
      <c r="BV216" s="40">
        <v>0</v>
      </c>
      <c r="BW216" s="40">
        <v>0</v>
      </c>
      <c r="BX216" s="40">
        <v>0.029651</v>
      </c>
      <c r="BY216" s="40">
        <v>0.469133</v>
      </c>
      <c r="BZ216" s="40">
        <v>0.445901</v>
      </c>
      <c r="CA216" s="40">
        <v>0.287525</v>
      </c>
      <c r="CB216" s="40">
        <v>0.285296</v>
      </c>
      <c r="CC216" s="40">
        <v>0.286312</v>
      </c>
      <c r="CD216" s="40">
        <v>0.288066</v>
      </c>
      <c r="CE216" s="40">
        <v>0.2868</v>
      </c>
      <c r="CF216" s="40">
        <v>0.288087</v>
      </c>
      <c r="CG216" s="40">
        <v>0.287666</v>
      </c>
      <c r="CH216" s="40">
        <v>0.286585</v>
      </c>
      <c r="CI216" s="40">
        <v>0.287032</v>
      </c>
      <c r="CJ216" s="40">
        <v>0.286522</v>
      </c>
      <c r="CK216" s="40">
        <v>0.286139</v>
      </c>
      <c r="CL216" s="40">
        <v>0.286229</v>
      </c>
      <c r="CM216" s="40">
        <v>0.285369</v>
      </c>
      <c r="CN216" s="40">
        <v>0.284814</v>
      </c>
      <c r="CO216" s="40">
        <v>0.284762</v>
      </c>
      <c r="CP216" s="40">
        <v>0.28499</v>
      </c>
      <c r="CQ216" s="40">
        <v>0.285302</v>
      </c>
      <c r="CR216" s="40">
        <v>0.284762</v>
      </c>
      <c r="CS216" s="40">
        <v>0.005407</v>
      </c>
      <c r="CT216" s="40">
        <v>0</v>
      </c>
      <c r="CU216" s="40">
        <v>0</v>
      </c>
      <c r="CV216" s="40">
        <v>0</v>
      </c>
    </row>
    <row r="217" spans="1:100">
      <c r="A217" s="38">
        <v>46013</v>
      </c>
      <c r="B217" s="39" t="s">
        <v>33</v>
      </c>
      <c r="C217" s="39" t="s">
        <v>147</v>
      </c>
      <c r="D217" s="40">
        <v>122295.347879</v>
      </c>
      <c r="E217" s="40">
        <v>1274.418515</v>
      </c>
      <c r="F217" s="40">
        <v>1274.408339</v>
      </c>
      <c r="G217" s="40">
        <v>1274.297828</v>
      </c>
      <c r="H217" s="40">
        <v>1274.278192</v>
      </c>
      <c r="I217" s="40">
        <v>1274.599206</v>
      </c>
      <c r="J217" s="40">
        <v>1274.462715</v>
      </c>
      <c r="K217" s="40">
        <v>1274.222652</v>
      </c>
      <c r="L217" s="40">
        <v>1274.353074</v>
      </c>
      <c r="M217" s="40">
        <v>1274.566945</v>
      </c>
      <c r="N217" s="40">
        <v>1274.352234</v>
      </c>
      <c r="O217" s="40">
        <v>1274.396222</v>
      </c>
      <c r="P217" s="40">
        <v>1274.146743</v>
      </c>
      <c r="Q217" s="40">
        <v>1273.955506</v>
      </c>
      <c r="R217" s="40">
        <v>1274.072517</v>
      </c>
      <c r="S217" s="40">
        <v>1274.325432</v>
      </c>
      <c r="T217" s="40">
        <v>1274.202787</v>
      </c>
      <c r="U217" s="40">
        <v>1274.05454</v>
      </c>
      <c r="V217" s="40">
        <v>1274.064617</v>
      </c>
      <c r="W217" s="40">
        <v>1274.01955</v>
      </c>
      <c r="X217" s="40">
        <v>1274.208696</v>
      </c>
      <c r="Y217" s="40">
        <v>1274.391863</v>
      </c>
      <c r="Z217" s="40">
        <v>1274.157034</v>
      </c>
      <c r="AA217" s="40">
        <v>1274.165194</v>
      </c>
      <c r="AB217" s="40">
        <v>1274.279264</v>
      </c>
      <c r="AC217" s="40">
        <v>1274.154209</v>
      </c>
      <c r="AD217" s="40">
        <v>1273.959649</v>
      </c>
      <c r="AE217" s="40">
        <v>1274.214765</v>
      </c>
      <c r="AF217" s="40">
        <v>1274.355745</v>
      </c>
      <c r="AG217" s="40">
        <v>1274.515106</v>
      </c>
      <c r="AH217" s="40">
        <v>1274.351271</v>
      </c>
      <c r="AI217" s="40">
        <v>1274.292007</v>
      </c>
      <c r="AJ217" s="40">
        <v>1274.511211</v>
      </c>
      <c r="AK217" s="40">
        <v>1274.721089</v>
      </c>
      <c r="AL217" s="40">
        <v>1274.635825</v>
      </c>
      <c r="AM217" s="40">
        <v>1274.255674</v>
      </c>
      <c r="AN217" s="40">
        <v>1274.438119</v>
      </c>
      <c r="AO217" s="40">
        <v>1274.748937</v>
      </c>
      <c r="AP217" s="40">
        <v>1274.640261</v>
      </c>
      <c r="AQ217" s="40">
        <v>1274.715203</v>
      </c>
      <c r="AR217" s="40">
        <v>1274.571105</v>
      </c>
      <c r="AS217" s="40">
        <v>1274.323598</v>
      </c>
      <c r="AT217" s="40">
        <v>1274.494431</v>
      </c>
      <c r="AU217" s="40">
        <v>1274.359211</v>
      </c>
      <c r="AV217" s="40">
        <v>1274.67841</v>
      </c>
      <c r="AW217" s="40">
        <v>1273.882358</v>
      </c>
      <c r="AX217" s="40">
        <v>1274.558005</v>
      </c>
      <c r="AY217" s="40">
        <v>1274.740836</v>
      </c>
      <c r="AZ217" s="40">
        <v>1274.327036</v>
      </c>
      <c r="BA217" s="40">
        <v>1274.264312</v>
      </c>
      <c r="BB217" s="40">
        <v>1274.155892</v>
      </c>
      <c r="BC217" s="40">
        <v>1274.096338</v>
      </c>
      <c r="BD217" s="40">
        <v>1273.660623</v>
      </c>
      <c r="BE217" s="40">
        <v>1273.97423</v>
      </c>
      <c r="BF217" s="40">
        <v>1273.7782</v>
      </c>
      <c r="BG217" s="40">
        <v>1273.794478</v>
      </c>
      <c r="BH217" s="40">
        <v>1273.793612</v>
      </c>
      <c r="BI217" s="40">
        <v>1273.537495</v>
      </c>
      <c r="BJ217" s="40">
        <v>1273.804846</v>
      </c>
      <c r="BK217" s="40">
        <v>1273.710765</v>
      </c>
      <c r="BL217" s="40">
        <v>1273.706347</v>
      </c>
      <c r="BM217" s="40">
        <v>1273.736832</v>
      </c>
      <c r="BN217" s="40">
        <v>1273.345929</v>
      </c>
      <c r="BO217" s="40">
        <v>1273.01678</v>
      </c>
      <c r="BP217" s="40">
        <v>1273.430994</v>
      </c>
      <c r="BQ217" s="40">
        <v>1273.682328</v>
      </c>
      <c r="BR217" s="40">
        <v>1273.378786</v>
      </c>
      <c r="BS217" s="40">
        <v>1273.383102</v>
      </c>
      <c r="BT217" s="40">
        <v>1273.673319</v>
      </c>
      <c r="BU217" s="40">
        <v>1273.447236</v>
      </c>
      <c r="BV217" s="40">
        <v>1273.71619</v>
      </c>
      <c r="BW217" s="40">
        <v>1273.418776</v>
      </c>
      <c r="BX217" s="40">
        <v>1273.516667</v>
      </c>
      <c r="BY217" s="40">
        <v>1273.530073</v>
      </c>
      <c r="BZ217" s="40">
        <v>1273.574725</v>
      </c>
      <c r="CA217" s="40">
        <v>1273.517472</v>
      </c>
      <c r="CB217" s="40">
        <v>1273.668632</v>
      </c>
      <c r="CC217" s="40">
        <v>1273.611797</v>
      </c>
      <c r="CD217" s="40">
        <v>1273.63731</v>
      </c>
      <c r="CE217" s="40">
        <v>1273.378375</v>
      </c>
      <c r="CF217" s="40">
        <v>1273.268856</v>
      </c>
      <c r="CG217" s="40">
        <v>1272.921622</v>
      </c>
      <c r="CH217" s="40">
        <v>1273.312368</v>
      </c>
      <c r="CI217" s="40">
        <v>1273.093089</v>
      </c>
      <c r="CJ217" s="40">
        <v>1272.8564</v>
      </c>
      <c r="CK217" s="40">
        <v>1273.045572</v>
      </c>
      <c r="CL217" s="40">
        <v>1273.180616</v>
      </c>
      <c r="CM217" s="40">
        <v>1273.644594</v>
      </c>
      <c r="CN217" s="40">
        <v>1273.117475</v>
      </c>
      <c r="CO217" s="40">
        <v>1273.168479</v>
      </c>
      <c r="CP217" s="40">
        <v>1273.188129</v>
      </c>
      <c r="CQ217" s="40">
        <v>1273.360843</v>
      </c>
      <c r="CR217" s="40">
        <v>1273.416134</v>
      </c>
      <c r="CS217" s="40">
        <v>1273.194135</v>
      </c>
      <c r="CT217" s="40">
        <v>1273.095783</v>
      </c>
      <c r="CU217" s="40">
        <v>1272.86462</v>
      </c>
      <c r="CV217" s="40">
        <v>1272.832977</v>
      </c>
    </row>
    <row r="218" spans="1:100">
      <c r="A218" s="38">
        <v>46013</v>
      </c>
      <c r="B218" s="39" t="s">
        <v>34</v>
      </c>
      <c r="C218" s="39" t="s">
        <v>147</v>
      </c>
      <c r="D218" s="40">
        <v>12895.14496</v>
      </c>
      <c r="E218" s="40">
        <v>47.779864</v>
      </c>
      <c r="F218" s="40">
        <v>21.68612</v>
      </c>
      <c r="G218" s="40">
        <v>11.440063</v>
      </c>
      <c r="H218" s="40">
        <v>25.381913</v>
      </c>
      <c r="I218" s="40">
        <v>6.251286</v>
      </c>
      <c r="J218" s="40">
        <v>5.741731</v>
      </c>
      <c r="K218" s="40">
        <v>3.867502</v>
      </c>
      <c r="L218" s="40">
        <v>0.716122</v>
      </c>
      <c r="M218" s="40">
        <v>1.447016</v>
      </c>
      <c r="N218" s="40">
        <v>1.955792</v>
      </c>
      <c r="O218" s="40">
        <v>4.221322</v>
      </c>
      <c r="P218" s="40">
        <v>8.974951</v>
      </c>
      <c r="Q218" s="40">
        <v>12.133534</v>
      </c>
      <c r="R218" s="40">
        <v>0.675362</v>
      </c>
      <c r="S218" s="40">
        <v>1.137106</v>
      </c>
      <c r="T218" s="40">
        <v>1.940339</v>
      </c>
      <c r="U218" s="40">
        <v>7.219765</v>
      </c>
      <c r="V218" s="40">
        <v>5.764439</v>
      </c>
      <c r="W218" s="40">
        <v>5.119472</v>
      </c>
      <c r="X218" s="40">
        <v>6.188462</v>
      </c>
      <c r="Y218" s="40">
        <v>40.115424</v>
      </c>
      <c r="Z218" s="40">
        <v>8.991902</v>
      </c>
      <c r="AA218" s="40">
        <v>6.575309</v>
      </c>
      <c r="AB218" s="40">
        <v>5.948533</v>
      </c>
      <c r="AC218" s="40">
        <v>65.109607</v>
      </c>
      <c r="AD218" s="40">
        <v>116.522588</v>
      </c>
      <c r="AE218" s="40">
        <v>143.693109</v>
      </c>
      <c r="AF218" s="40">
        <v>204.450537</v>
      </c>
      <c r="AG218" s="40">
        <v>287.612348</v>
      </c>
      <c r="AH218" s="40">
        <v>299.554735</v>
      </c>
      <c r="AI218" s="40">
        <v>314.981416</v>
      </c>
      <c r="AJ218" s="40">
        <v>308.010238</v>
      </c>
      <c r="AK218" s="40">
        <v>309.945235</v>
      </c>
      <c r="AL218" s="40">
        <v>291.138831</v>
      </c>
      <c r="AM218" s="40">
        <v>125.535184</v>
      </c>
      <c r="AN218" s="40">
        <v>48.136615</v>
      </c>
      <c r="AO218" s="40">
        <v>113.862076</v>
      </c>
      <c r="AP218" s="40">
        <v>283.393893</v>
      </c>
      <c r="AQ218" s="40">
        <v>141.670897</v>
      </c>
      <c r="AR218" s="40">
        <v>117.433393</v>
      </c>
      <c r="AS218" s="40">
        <v>145.767288</v>
      </c>
      <c r="AT218" s="40">
        <v>88.248016</v>
      </c>
      <c r="AU218" s="40">
        <v>67.15987</v>
      </c>
      <c r="AV218" s="40">
        <v>171.759004</v>
      </c>
      <c r="AW218" s="40">
        <v>35.518123</v>
      </c>
      <c r="AX218" s="40">
        <v>99.150673</v>
      </c>
      <c r="AY218" s="40">
        <v>116.249872</v>
      </c>
      <c r="AZ218" s="40">
        <v>77.683127</v>
      </c>
      <c r="BA218" s="40">
        <v>49.898978</v>
      </c>
      <c r="BB218" s="40">
        <v>55.338852</v>
      </c>
      <c r="BC218" s="40">
        <v>35.917566</v>
      </c>
      <c r="BD218" s="40">
        <v>13.261546</v>
      </c>
      <c r="BE218" s="40">
        <v>34.296936</v>
      </c>
      <c r="BF218" s="40">
        <v>23.740306</v>
      </c>
      <c r="BG218" s="40">
        <v>61.208452</v>
      </c>
      <c r="BH218" s="40">
        <v>106.169765</v>
      </c>
      <c r="BI218" s="40">
        <v>70.00204</v>
      </c>
      <c r="BJ218" s="40">
        <v>63.327087</v>
      </c>
      <c r="BK218" s="40">
        <v>68.90643</v>
      </c>
      <c r="BL218" s="40">
        <v>102.012949</v>
      </c>
      <c r="BM218" s="40">
        <v>74.554452</v>
      </c>
      <c r="BN218" s="40">
        <v>46.058941</v>
      </c>
      <c r="BO218" s="40">
        <v>48.844514</v>
      </c>
      <c r="BP218" s="40">
        <v>14.481376</v>
      </c>
      <c r="BQ218" s="40">
        <v>11.145794</v>
      </c>
      <c r="BR218" s="40">
        <v>40.378977</v>
      </c>
      <c r="BS218" s="40">
        <v>128.474923</v>
      </c>
      <c r="BT218" s="40">
        <v>414.277652</v>
      </c>
      <c r="BU218" s="40">
        <v>756.963438</v>
      </c>
      <c r="BV218" s="40">
        <v>904.20706</v>
      </c>
      <c r="BW218" s="40">
        <v>876.174572</v>
      </c>
      <c r="BX218" s="40">
        <v>786.34505</v>
      </c>
      <c r="BY218" s="40">
        <v>635.143146</v>
      </c>
      <c r="BZ218" s="40">
        <v>533.171361</v>
      </c>
      <c r="CA218" s="40">
        <v>462.042008</v>
      </c>
      <c r="CB218" s="40">
        <v>443.238015</v>
      </c>
      <c r="CC218" s="40">
        <v>259.795598</v>
      </c>
      <c r="CD218" s="40">
        <v>176.637898</v>
      </c>
      <c r="CE218" s="40">
        <v>185.754176</v>
      </c>
      <c r="CF218" s="40">
        <v>186.034982</v>
      </c>
      <c r="CG218" s="40">
        <v>111.095817</v>
      </c>
      <c r="CH218" s="40">
        <v>106.053119</v>
      </c>
      <c r="CI218" s="40">
        <v>131.227672</v>
      </c>
      <c r="CJ218" s="40">
        <v>143.531933</v>
      </c>
      <c r="CK218" s="40">
        <v>102.170615</v>
      </c>
      <c r="CL218" s="40">
        <v>102.766738</v>
      </c>
      <c r="CM218" s="40">
        <v>148.835872</v>
      </c>
      <c r="CN218" s="40">
        <v>68.718809</v>
      </c>
      <c r="CO218" s="40">
        <v>14.01707</v>
      </c>
      <c r="CP218" s="40">
        <v>8.68501</v>
      </c>
      <c r="CQ218" s="40">
        <v>9.769337</v>
      </c>
      <c r="CR218" s="40">
        <v>20.311507</v>
      </c>
      <c r="CS218" s="40">
        <v>14.494785</v>
      </c>
      <c r="CT218" s="40">
        <v>13.882675</v>
      </c>
      <c r="CU218" s="40">
        <v>8.750281</v>
      </c>
      <c r="CV218" s="40">
        <v>9.168876</v>
      </c>
    </row>
    <row r="219" spans="1:100">
      <c r="A219" s="38">
        <v>46013</v>
      </c>
      <c r="B219" s="39" t="s">
        <v>35</v>
      </c>
      <c r="C219" s="39" t="s">
        <v>147</v>
      </c>
      <c r="D219" s="40">
        <v>130158.17623</v>
      </c>
      <c r="E219" s="40">
        <v>0.109613</v>
      </c>
      <c r="F219" s="40">
        <v>0.000802</v>
      </c>
      <c r="G219" s="40">
        <v>8.4e-05</v>
      </c>
      <c r="H219" s="40">
        <v>7.2e-05</v>
      </c>
      <c r="I219" s="40">
        <v>8.4e-05</v>
      </c>
      <c r="J219" s="40">
        <v>8.4e-05</v>
      </c>
      <c r="K219" s="40">
        <v>7.8e-05</v>
      </c>
      <c r="L219" s="40">
        <v>7.8e-05</v>
      </c>
      <c r="M219" s="40">
        <v>8.4e-05</v>
      </c>
      <c r="N219" s="40">
        <v>7.8e-05</v>
      </c>
      <c r="O219" s="40">
        <v>7.8e-05</v>
      </c>
      <c r="P219" s="40">
        <v>7.8e-05</v>
      </c>
      <c r="Q219" s="40">
        <v>7.8e-05</v>
      </c>
      <c r="R219" s="40">
        <v>7.8e-05</v>
      </c>
      <c r="S219" s="40">
        <v>7.8e-05</v>
      </c>
      <c r="T219" s="40">
        <v>6.6e-05</v>
      </c>
      <c r="U219" s="40">
        <v>7.8e-05</v>
      </c>
      <c r="V219" s="40">
        <v>6.6e-05</v>
      </c>
      <c r="W219" s="40">
        <v>7.8e-05</v>
      </c>
      <c r="X219" s="40">
        <v>7.8e-05</v>
      </c>
      <c r="Y219" s="40">
        <v>7.8e-05</v>
      </c>
      <c r="Z219" s="40">
        <v>6.6e-05</v>
      </c>
      <c r="AA219" s="40">
        <v>7.8e-05</v>
      </c>
      <c r="AB219" s="40">
        <v>7.8e-05</v>
      </c>
      <c r="AC219" s="40">
        <v>0.002469</v>
      </c>
      <c r="AD219" s="40">
        <v>8.4e-05</v>
      </c>
      <c r="AE219" s="40">
        <v>0.001744</v>
      </c>
      <c r="AF219" s="40">
        <v>0.003291</v>
      </c>
      <c r="AG219" s="40">
        <v>0.005553</v>
      </c>
      <c r="AH219" s="40">
        <v>0.538954</v>
      </c>
      <c r="AI219" s="40">
        <v>17.697217</v>
      </c>
      <c r="AJ219" s="40">
        <v>103.144753</v>
      </c>
      <c r="AK219" s="40">
        <v>352.831955</v>
      </c>
      <c r="AL219" s="40">
        <v>809.743315</v>
      </c>
      <c r="AM219" s="40">
        <v>1343.211691</v>
      </c>
      <c r="AN219" s="40">
        <v>1903.281952</v>
      </c>
      <c r="AO219" s="40">
        <v>2461.806791</v>
      </c>
      <c r="AP219" s="40">
        <v>2782.826336</v>
      </c>
      <c r="AQ219" s="40">
        <v>3155.111604</v>
      </c>
      <c r="AR219" s="40">
        <v>3391.032607</v>
      </c>
      <c r="AS219" s="40">
        <v>3626.284738</v>
      </c>
      <c r="AT219" s="40">
        <v>3728.959473</v>
      </c>
      <c r="AU219" s="40">
        <v>3874.169832</v>
      </c>
      <c r="AV219" s="40">
        <v>3951.299502</v>
      </c>
      <c r="AW219" s="40">
        <v>4175.985575</v>
      </c>
      <c r="AX219" s="40">
        <v>4221.459081</v>
      </c>
      <c r="AY219" s="40">
        <v>4312.60187</v>
      </c>
      <c r="AZ219" s="40">
        <v>4463.012352</v>
      </c>
      <c r="BA219" s="40">
        <v>4580.964488</v>
      </c>
      <c r="BB219" s="40">
        <v>4615.928448</v>
      </c>
      <c r="BC219" s="40">
        <v>4612.844141</v>
      </c>
      <c r="BD219" s="40">
        <v>4655.999759</v>
      </c>
      <c r="BE219" s="40">
        <v>4609.420183</v>
      </c>
      <c r="BF219" s="40">
        <v>4539.45524</v>
      </c>
      <c r="BG219" s="40">
        <v>4465.721783</v>
      </c>
      <c r="BH219" s="40">
        <v>4415.869947</v>
      </c>
      <c r="BI219" s="40">
        <v>4380.026727</v>
      </c>
      <c r="BJ219" s="40">
        <v>4400.525453</v>
      </c>
      <c r="BK219" s="40">
        <v>4391.361693</v>
      </c>
      <c r="BL219" s="40">
        <v>4266.062637</v>
      </c>
      <c r="BM219" s="40">
        <v>4255.531959</v>
      </c>
      <c r="BN219" s="40">
        <v>4351.322293</v>
      </c>
      <c r="BO219" s="40">
        <v>4085.463454</v>
      </c>
      <c r="BP219" s="40">
        <v>3697.32437</v>
      </c>
      <c r="BQ219" s="40">
        <v>3477.577437</v>
      </c>
      <c r="BR219" s="40">
        <v>3018.865273</v>
      </c>
      <c r="BS219" s="40">
        <v>2237.401196</v>
      </c>
      <c r="BT219" s="40">
        <v>1414.256351</v>
      </c>
      <c r="BU219" s="40">
        <v>710.83731</v>
      </c>
      <c r="BV219" s="40">
        <v>250.298525</v>
      </c>
      <c r="BW219" s="40">
        <v>48.361294</v>
      </c>
      <c r="BX219" s="40">
        <v>1.60256</v>
      </c>
      <c r="BY219" s="40">
        <v>0.001009</v>
      </c>
      <c r="BZ219" s="40">
        <v>7.8e-05</v>
      </c>
      <c r="CA219" s="40">
        <v>9e-05</v>
      </c>
      <c r="CB219" s="40">
        <v>9.6e-05</v>
      </c>
      <c r="CC219" s="40">
        <v>0.00287</v>
      </c>
      <c r="CD219" s="40">
        <v>0.005173</v>
      </c>
      <c r="CE219" s="40">
        <v>0.000211</v>
      </c>
      <c r="CF219" s="40">
        <v>0.002277</v>
      </c>
      <c r="CG219" s="40">
        <v>9e-05</v>
      </c>
      <c r="CH219" s="40">
        <v>0.000309</v>
      </c>
      <c r="CI219" s="40">
        <v>7.8e-05</v>
      </c>
      <c r="CJ219" s="40">
        <v>9.6e-05</v>
      </c>
      <c r="CK219" s="40">
        <v>7.8e-05</v>
      </c>
      <c r="CL219" s="40">
        <v>7.8e-05</v>
      </c>
      <c r="CM219" s="40">
        <v>7.8e-05</v>
      </c>
      <c r="CN219" s="40">
        <v>8.4e-05</v>
      </c>
      <c r="CO219" s="40">
        <v>7.8e-05</v>
      </c>
      <c r="CP219" s="40">
        <v>7.8e-05</v>
      </c>
      <c r="CQ219" s="40">
        <v>7.8e-05</v>
      </c>
      <c r="CR219" s="40">
        <v>7.8e-05</v>
      </c>
      <c r="CS219" s="40">
        <v>7.8e-05</v>
      </c>
      <c r="CT219" s="40">
        <v>0.01561</v>
      </c>
      <c r="CU219" s="40">
        <v>7.8e-05</v>
      </c>
      <c r="CV219" s="40">
        <v>8.4e-05</v>
      </c>
    </row>
    <row r="220" spans="1:100">
      <c r="A220" s="38">
        <v>46013</v>
      </c>
      <c r="B220" s="39" t="s">
        <v>36</v>
      </c>
      <c r="C220" s="39" t="s">
        <v>147</v>
      </c>
      <c r="D220" s="40">
        <v>-20869.605222</v>
      </c>
      <c r="E220" s="40">
        <v>-303.461265</v>
      </c>
      <c r="F220" s="40">
        <v>-280.484036</v>
      </c>
      <c r="G220" s="40">
        <v>-281.013213</v>
      </c>
      <c r="H220" s="40">
        <v>-281.51533</v>
      </c>
      <c r="I220" s="40">
        <v>-352.76784</v>
      </c>
      <c r="J220" s="40">
        <v>-298.427413</v>
      </c>
      <c r="K220" s="40">
        <v>-362.105012</v>
      </c>
      <c r="L220" s="40">
        <v>-413.373601</v>
      </c>
      <c r="M220" s="40">
        <v>-280.437956</v>
      </c>
      <c r="N220" s="40">
        <v>-260.525978</v>
      </c>
      <c r="O220" s="40">
        <v>-261.578092</v>
      </c>
      <c r="P220" s="40">
        <v>-251.830317</v>
      </c>
      <c r="Q220" s="40">
        <v>-269.732843</v>
      </c>
      <c r="R220" s="40">
        <v>-386.051168</v>
      </c>
      <c r="S220" s="40">
        <v>-348.675026</v>
      </c>
      <c r="T220" s="40">
        <v>-294.72291</v>
      </c>
      <c r="U220" s="40">
        <v>-285.450028</v>
      </c>
      <c r="V220" s="40">
        <v>-216.29873</v>
      </c>
      <c r="W220" s="40">
        <v>-160.651067</v>
      </c>
      <c r="X220" s="40">
        <v>-124.160169</v>
      </c>
      <c r="Y220" s="40">
        <v>-134.96042</v>
      </c>
      <c r="Z220" s="40">
        <v>-113.437496</v>
      </c>
      <c r="AA220" s="40">
        <v>-98.87476</v>
      </c>
      <c r="AB220" s="40">
        <v>-63.649205</v>
      </c>
      <c r="AC220" s="40">
        <v>-42.78532</v>
      </c>
      <c r="AD220" s="40">
        <v>-55.443241</v>
      </c>
      <c r="AE220" s="40">
        <v>-12.65994</v>
      </c>
      <c r="AF220" s="40">
        <v>-18.10597</v>
      </c>
      <c r="AG220" s="40">
        <v>-5.857555</v>
      </c>
      <c r="AH220" s="40">
        <v>-27.153297</v>
      </c>
      <c r="AI220" s="40">
        <v>-24.518412</v>
      </c>
      <c r="AJ220" s="40">
        <v>-16.006459</v>
      </c>
      <c r="AK220" s="40">
        <v>-25.526184</v>
      </c>
      <c r="AL220" s="40">
        <v>-72.387545</v>
      </c>
      <c r="AM220" s="40">
        <v>-148.169189</v>
      </c>
      <c r="AN220" s="40">
        <v>-222.049127</v>
      </c>
      <c r="AO220" s="40">
        <v>-148.628032</v>
      </c>
      <c r="AP220" s="40">
        <v>-140.154597</v>
      </c>
      <c r="AQ220" s="40">
        <v>-157.399896</v>
      </c>
      <c r="AR220" s="40">
        <v>-125.807416</v>
      </c>
      <c r="AS220" s="40">
        <v>-172.246244</v>
      </c>
      <c r="AT220" s="40">
        <v>-137.811106</v>
      </c>
      <c r="AU220" s="40">
        <v>-208.938565</v>
      </c>
      <c r="AV220" s="40">
        <v>-238.695194</v>
      </c>
      <c r="AW220" s="40">
        <v>-289.762781</v>
      </c>
      <c r="AX220" s="40">
        <v>-345.63087</v>
      </c>
      <c r="AY220" s="40">
        <v>-483.605094</v>
      </c>
      <c r="AZ220" s="40">
        <v>-596.240659</v>
      </c>
      <c r="BA220" s="40">
        <v>-672.320191</v>
      </c>
      <c r="BB220" s="40">
        <v>-684.246562</v>
      </c>
      <c r="BC220" s="40">
        <v>-577.160128</v>
      </c>
      <c r="BD220" s="40">
        <v>-602.79793</v>
      </c>
      <c r="BE220" s="40">
        <v>-642.116932</v>
      </c>
      <c r="BF220" s="40">
        <v>-530.834764</v>
      </c>
      <c r="BG220" s="40">
        <v>-485.969673</v>
      </c>
      <c r="BH220" s="40">
        <v>-439.598924</v>
      </c>
      <c r="BI220" s="40">
        <v>-391.023349</v>
      </c>
      <c r="BJ220" s="40">
        <v>-392.281712</v>
      </c>
      <c r="BK220" s="40">
        <v>-426.752817</v>
      </c>
      <c r="BL220" s="40">
        <v>-448.098164</v>
      </c>
      <c r="BM220" s="40">
        <v>-503.83335</v>
      </c>
      <c r="BN220" s="40">
        <v>-600.530519</v>
      </c>
      <c r="BO220" s="40">
        <v>-553.336796</v>
      </c>
      <c r="BP220" s="40">
        <v>-420.117042</v>
      </c>
      <c r="BQ220" s="40">
        <v>-255.679423</v>
      </c>
      <c r="BR220" s="40">
        <v>-200.549858</v>
      </c>
      <c r="BS220" s="40">
        <v>-137.152522</v>
      </c>
      <c r="BT220" s="40">
        <v>-63.925759</v>
      </c>
      <c r="BU220" s="40">
        <v>-21.292436</v>
      </c>
      <c r="BV220" s="40">
        <v>-9.065877</v>
      </c>
      <c r="BW220" s="40">
        <v>-13.172593</v>
      </c>
      <c r="BX220" s="40">
        <v>-48.659739</v>
      </c>
      <c r="BY220" s="40">
        <v>-34.690568</v>
      </c>
      <c r="BZ220" s="40">
        <v>-59.689168</v>
      </c>
      <c r="CA220" s="40">
        <v>-85.589769</v>
      </c>
      <c r="CB220" s="40">
        <v>-76.108296</v>
      </c>
      <c r="CC220" s="40">
        <v>-54.057706</v>
      </c>
      <c r="CD220" s="40">
        <v>-32.370903</v>
      </c>
      <c r="CE220" s="40">
        <v>-27.029425</v>
      </c>
      <c r="CF220" s="40">
        <v>-77.397643</v>
      </c>
      <c r="CG220" s="40">
        <v>-83.453463</v>
      </c>
      <c r="CH220" s="40">
        <v>-39.097398</v>
      </c>
      <c r="CI220" s="40">
        <v>-39.679141</v>
      </c>
      <c r="CJ220" s="40">
        <v>-95.313761</v>
      </c>
      <c r="CK220" s="40">
        <v>-95.157739</v>
      </c>
      <c r="CL220" s="40">
        <v>-59.967891</v>
      </c>
      <c r="CM220" s="40">
        <v>-31.666378</v>
      </c>
      <c r="CN220" s="40">
        <v>-90.961069</v>
      </c>
      <c r="CO220" s="40">
        <v>-72.044933</v>
      </c>
      <c r="CP220" s="40">
        <v>-75.905625</v>
      </c>
      <c r="CQ220" s="40">
        <v>-112.061082</v>
      </c>
      <c r="CR220" s="40">
        <v>-111.109599</v>
      </c>
      <c r="CS220" s="40">
        <v>-89.263863</v>
      </c>
      <c r="CT220" s="40">
        <v>-140.883614</v>
      </c>
      <c r="CU220" s="40">
        <v>-154.692075</v>
      </c>
      <c r="CV220" s="40">
        <v>-171.130486</v>
      </c>
    </row>
    <row r="221" spans="1:100">
      <c r="A221" s="38">
        <v>46013</v>
      </c>
      <c r="B221" s="39" t="s">
        <v>37</v>
      </c>
      <c r="C221" s="39" t="s">
        <v>147</v>
      </c>
      <c r="D221" s="40">
        <v>431810.319744</v>
      </c>
      <c r="E221" s="40">
        <v>3729.753144</v>
      </c>
      <c r="F221" s="40">
        <v>3784.417837</v>
      </c>
      <c r="G221" s="40">
        <v>3845.423739</v>
      </c>
      <c r="H221" s="40">
        <v>3915.263251</v>
      </c>
      <c r="I221" s="40">
        <v>3968.696952</v>
      </c>
      <c r="J221" s="40">
        <v>3973.196011</v>
      </c>
      <c r="K221" s="40">
        <v>3963.350739</v>
      </c>
      <c r="L221" s="40">
        <v>3983.18638</v>
      </c>
      <c r="M221" s="40">
        <v>3996.427172</v>
      </c>
      <c r="N221" s="40">
        <v>4043.966927</v>
      </c>
      <c r="O221" s="40">
        <v>4127.50413</v>
      </c>
      <c r="P221" s="40">
        <v>4172.065999</v>
      </c>
      <c r="Q221" s="40">
        <v>4149.397889</v>
      </c>
      <c r="R221" s="40">
        <v>4170.632577</v>
      </c>
      <c r="S221" s="40">
        <v>4201.644824</v>
      </c>
      <c r="T221" s="40">
        <v>4235.976904</v>
      </c>
      <c r="U221" s="40">
        <v>4240.534092</v>
      </c>
      <c r="V221" s="40">
        <v>4231.912038</v>
      </c>
      <c r="W221" s="40">
        <v>4210.106634</v>
      </c>
      <c r="X221" s="40">
        <v>4151.701613</v>
      </c>
      <c r="Y221" s="40">
        <v>4093.425608</v>
      </c>
      <c r="Z221" s="40">
        <v>4041.027739</v>
      </c>
      <c r="AA221" s="40">
        <v>4025.521863</v>
      </c>
      <c r="AB221" s="40">
        <v>4031.261216</v>
      </c>
      <c r="AC221" s="40">
        <v>4030.681149</v>
      </c>
      <c r="AD221" s="40">
        <v>4043.992318</v>
      </c>
      <c r="AE221" s="40">
        <v>4069.194262</v>
      </c>
      <c r="AF221" s="40">
        <v>4082.263632</v>
      </c>
      <c r="AG221" s="40">
        <v>4045.860126</v>
      </c>
      <c r="AH221" s="40">
        <v>4064.705697</v>
      </c>
      <c r="AI221" s="40">
        <v>4055.842138</v>
      </c>
      <c r="AJ221" s="40">
        <v>4017.952741</v>
      </c>
      <c r="AK221" s="40">
        <v>3995.732454</v>
      </c>
      <c r="AL221" s="40">
        <v>3924.288559</v>
      </c>
      <c r="AM221" s="40">
        <v>3853.997121</v>
      </c>
      <c r="AN221" s="40">
        <v>3680.755924</v>
      </c>
      <c r="AO221" s="40">
        <v>3390.806856</v>
      </c>
      <c r="AP221" s="40">
        <v>3123.032969</v>
      </c>
      <c r="AQ221" s="40">
        <v>2978.431088</v>
      </c>
      <c r="AR221" s="40">
        <v>2838.76377</v>
      </c>
      <c r="AS221" s="40">
        <v>2778.498727</v>
      </c>
      <c r="AT221" s="40">
        <v>2822.412455</v>
      </c>
      <c r="AU221" s="40">
        <v>2917.652482</v>
      </c>
      <c r="AV221" s="40">
        <v>3026.062094</v>
      </c>
      <c r="AW221" s="40">
        <v>3233.553174</v>
      </c>
      <c r="AX221" s="40">
        <v>3278.735952</v>
      </c>
      <c r="AY221" s="40">
        <v>3435.969736</v>
      </c>
      <c r="AZ221" s="40">
        <v>3608.704735</v>
      </c>
      <c r="BA221" s="40">
        <v>3656.946703</v>
      </c>
      <c r="BB221" s="40">
        <v>3661.229563</v>
      </c>
      <c r="BC221" s="40">
        <v>3600.824875</v>
      </c>
      <c r="BD221" s="40">
        <v>3667.632203</v>
      </c>
      <c r="BE221" s="40">
        <v>3767.691497</v>
      </c>
      <c r="BF221" s="40">
        <v>3851.21563</v>
      </c>
      <c r="BG221" s="40">
        <v>3882.799814</v>
      </c>
      <c r="BH221" s="40">
        <v>3882.261833</v>
      </c>
      <c r="BI221" s="40">
        <v>3928.91777</v>
      </c>
      <c r="BJ221" s="40">
        <v>3912.207635</v>
      </c>
      <c r="BK221" s="40">
        <v>3924.775634</v>
      </c>
      <c r="BL221" s="40">
        <v>3986.934906</v>
      </c>
      <c r="BM221" s="40">
        <v>4079.275021</v>
      </c>
      <c r="BN221" s="40">
        <v>4092.207567</v>
      </c>
      <c r="BO221" s="40">
        <v>4154.259598</v>
      </c>
      <c r="BP221" s="40">
        <v>4223.90328</v>
      </c>
      <c r="BQ221" s="40">
        <v>4259.229846</v>
      </c>
      <c r="BR221" s="40">
        <v>4340.286108</v>
      </c>
      <c r="BS221" s="40">
        <v>4639.590963</v>
      </c>
      <c r="BT221" s="40">
        <v>4799.898782</v>
      </c>
      <c r="BU221" s="40">
        <v>4828.335142</v>
      </c>
      <c r="BV221" s="40">
        <v>4928.559996</v>
      </c>
      <c r="BW221" s="40">
        <v>5146.026754</v>
      </c>
      <c r="BX221" s="40">
        <v>5374.459391</v>
      </c>
      <c r="BY221" s="40">
        <v>5612.403306</v>
      </c>
      <c r="BZ221" s="40">
        <v>5817.417029</v>
      </c>
      <c r="CA221" s="40">
        <v>5989.71738</v>
      </c>
      <c r="CB221" s="40">
        <v>6116.934192</v>
      </c>
      <c r="CC221" s="40">
        <v>6258.179613</v>
      </c>
      <c r="CD221" s="40">
        <v>6285.622254</v>
      </c>
      <c r="CE221" s="40">
        <v>6291.650393</v>
      </c>
      <c r="CF221" s="40">
        <v>6321.636982</v>
      </c>
      <c r="CG221" s="40">
        <v>6345.710892</v>
      </c>
      <c r="CH221" s="40">
        <v>6265.704034</v>
      </c>
      <c r="CI221" s="40">
        <v>6254.194002</v>
      </c>
      <c r="CJ221" s="40">
        <v>6294.1415</v>
      </c>
      <c r="CK221" s="40">
        <v>6292.868915</v>
      </c>
      <c r="CL221" s="40">
        <v>6281.992723</v>
      </c>
      <c r="CM221" s="40">
        <v>6212.83655</v>
      </c>
      <c r="CN221" s="40">
        <v>6275.250291</v>
      </c>
      <c r="CO221" s="40">
        <v>6320.150537</v>
      </c>
      <c r="CP221" s="40">
        <v>6305.848164</v>
      </c>
      <c r="CQ221" s="40">
        <v>6276.396521</v>
      </c>
      <c r="CR221" s="40">
        <v>6189.797682</v>
      </c>
      <c r="CS221" s="40">
        <v>6188.210211</v>
      </c>
      <c r="CT221" s="40">
        <v>6175.045259</v>
      </c>
      <c r="CU221" s="40">
        <v>6134.813801</v>
      </c>
      <c r="CV221" s="40">
        <v>6130.041566</v>
      </c>
    </row>
    <row r="222" spans="1:100">
      <c r="A222" s="38">
        <v>46014</v>
      </c>
      <c r="B222" s="39" t="s">
        <v>28</v>
      </c>
      <c r="C222" s="39" t="s">
        <v>147</v>
      </c>
      <c r="D222" s="40">
        <v>1644.592775</v>
      </c>
      <c r="E222" s="40">
        <v>15.782171</v>
      </c>
      <c r="F222" s="40">
        <v>15.78585</v>
      </c>
      <c r="G222" s="40">
        <v>15.800653</v>
      </c>
      <c r="H222" s="40">
        <v>15.811095</v>
      </c>
      <c r="I222" s="40">
        <v>15.807068</v>
      </c>
      <c r="J222" s="40">
        <v>15.794092</v>
      </c>
      <c r="K222" s="40">
        <v>15.846281</v>
      </c>
      <c r="L222" s="40">
        <v>15.816867</v>
      </c>
      <c r="M222" s="40">
        <v>15.814155</v>
      </c>
      <c r="N222" s="40">
        <v>15.828731</v>
      </c>
      <c r="O222" s="40">
        <v>15.827657</v>
      </c>
      <c r="P222" s="40">
        <v>15.819579</v>
      </c>
      <c r="Q222" s="40">
        <v>15.811555</v>
      </c>
      <c r="R222" s="40">
        <v>15.790761</v>
      </c>
      <c r="S222" s="40">
        <v>15.812759</v>
      </c>
      <c r="T222" s="40">
        <v>15.808293</v>
      </c>
      <c r="U222" s="40">
        <v>15.816591</v>
      </c>
      <c r="V222" s="40">
        <v>15.822361</v>
      </c>
      <c r="W222" s="40">
        <v>15.818657</v>
      </c>
      <c r="X222" s="40">
        <v>15.793966</v>
      </c>
      <c r="Y222" s="40">
        <v>15.815253</v>
      </c>
      <c r="Z222" s="40">
        <v>15.810461</v>
      </c>
      <c r="AA222" s="40">
        <v>15.817134</v>
      </c>
      <c r="AB222" s="40">
        <v>15.479637</v>
      </c>
      <c r="AC222" s="40">
        <v>15.375973</v>
      </c>
      <c r="AD222" s="40">
        <v>15.395368</v>
      </c>
      <c r="AE222" s="40">
        <v>15.394482</v>
      </c>
      <c r="AF222" s="40">
        <v>15.375635</v>
      </c>
      <c r="AG222" s="40">
        <v>15.378171</v>
      </c>
      <c r="AH222" s="40">
        <v>15.373229</v>
      </c>
      <c r="AI222" s="40">
        <v>15.379346</v>
      </c>
      <c r="AJ222" s="40">
        <v>15.373185</v>
      </c>
      <c r="AK222" s="40">
        <v>15.380026</v>
      </c>
      <c r="AL222" s="40">
        <v>15.313442</v>
      </c>
      <c r="AM222" s="40">
        <v>15.223958</v>
      </c>
      <c r="AN222" s="40">
        <v>15.266737</v>
      </c>
      <c r="AO222" s="40">
        <v>15.359127</v>
      </c>
      <c r="AP222" s="40">
        <v>15.63696</v>
      </c>
      <c r="AQ222" s="40">
        <v>15.371221</v>
      </c>
      <c r="AR222" s="40">
        <v>15.324109</v>
      </c>
      <c r="AS222" s="40">
        <v>15.282941</v>
      </c>
      <c r="AT222" s="40">
        <v>15.318072</v>
      </c>
      <c r="AU222" s="40">
        <v>15.23911</v>
      </c>
      <c r="AV222" s="40">
        <v>15.58087</v>
      </c>
      <c r="AW222" s="40">
        <v>15.68422</v>
      </c>
      <c r="AX222" s="40">
        <v>15.641194</v>
      </c>
      <c r="AY222" s="40">
        <v>15.674109</v>
      </c>
      <c r="AZ222" s="40">
        <v>15.685715</v>
      </c>
      <c r="BA222" s="40">
        <v>15.648767</v>
      </c>
      <c r="BB222" s="40">
        <v>15.635508</v>
      </c>
      <c r="BC222" s="40">
        <v>15.642363</v>
      </c>
      <c r="BD222" s="40">
        <v>15.633208</v>
      </c>
      <c r="BE222" s="40">
        <v>15.637559</v>
      </c>
      <c r="BF222" s="40">
        <v>15.628988</v>
      </c>
      <c r="BG222" s="40">
        <v>15.641452</v>
      </c>
      <c r="BH222" s="40">
        <v>15.748098</v>
      </c>
      <c r="BI222" s="40">
        <v>15.749681</v>
      </c>
      <c r="BJ222" s="40">
        <v>15.754512</v>
      </c>
      <c r="BK222" s="40">
        <v>15.7319</v>
      </c>
      <c r="BL222" s="40">
        <v>15.649357</v>
      </c>
      <c r="BM222" s="40">
        <v>15.361926</v>
      </c>
      <c r="BN222" s="40">
        <v>15.408551</v>
      </c>
      <c r="BO222" s="40">
        <v>15.372546</v>
      </c>
      <c r="BP222" s="40">
        <v>15.494869</v>
      </c>
      <c r="BQ222" s="40">
        <v>15.833319</v>
      </c>
      <c r="BR222" s="40">
        <v>15.880973</v>
      </c>
      <c r="BS222" s="40">
        <v>16.393506</v>
      </c>
      <c r="BT222" s="40">
        <v>19.085785</v>
      </c>
      <c r="BU222" s="40">
        <v>21.874917</v>
      </c>
      <c r="BV222" s="40">
        <v>24.358411</v>
      </c>
      <c r="BW222" s="40">
        <v>26.166872</v>
      </c>
      <c r="BX222" s="40">
        <v>27.972546</v>
      </c>
      <c r="BY222" s="40">
        <v>29.340572</v>
      </c>
      <c r="BZ222" s="40">
        <v>29.500635</v>
      </c>
      <c r="CA222" s="40">
        <v>29.526433</v>
      </c>
      <c r="CB222" s="40">
        <v>29.49523</v>
      </c>
      <c r="CC222" s="40">
        <v>28.226648</v>
      </c>
      <c r="CD222" s="40">
        <v>26.413629</v>
      </c>
      <c r="CE222" s="40">
        <v>24.535895</v>
      </c>
      <c r="CF222" s="40">
        <v>22.40522</v>
      </c>
      <c r="CG222" s="40">
        <v>19.717385</v>
      </c>
      <c r="CH222" s="40">
        <v>16.914331</v>
      </c>
      <c r="CI222" s="40">
        <v>15.908094</v>
      </c>
      <c r="CJ222" s="40">
        <v>15.891919</v>
      </c>
      <c r="CK222" s="40">
        <v>15.91772</v>
      </c>
      <c r="CL222" s="40">
        <v>15.909229</v>
      </c>
      <c r="CM222" s="40">
        <v>15.91425</v>
      </c>
      <c r="CN222" s="40">
        <v>15.916957</v>
      </c>
      <c r="CO222" s="40">
        <v>15.92294</v>
      </c>
      <c r="CP222" s="40">
        <v>15.850277</v>
      </c>
      <c r="CQ222" s="40">
        <v>15.80192</v>
      </c>
      <c r="CR222" s="40">
        <v>15.835496</v>
      </c>
      <c r="CS222" s="40">
        <v>15.826103</v>
      </c>
      <c r="CT222" s="40">
        <v>15.809026</v>
      </c>
      <c r="CU222" s="40">
        <v>15.77593</v>
      </c>
      <c r="CV222" s="40">
        <v>15.772495</v>
      </c>
    </row>
    <row r="223" spans="1:100">
      <c r="A223" s="38">
        <v>46014</v>
      </c>
      <c r="B223" s="39" t="s">
        <v>29</v>
      </c>
      <c r="C223" s="39" t="s">
        <v>147</v>
      </c>
      <c r="D223" s="40">
        <v>177405.993876</v>
      </c>
      <c r="E223" s="40">
        <v>1406.659144</v>
      </c>
      <c r="F223" s="40">
        <v>1454.225828</v>
      </c>
      <c r="G223" s="40">
        <v>1494.312752</v>
      </c>
      <c r="H223" s="40">
        <v>1441.141079</v>
      </c>
      <c r="I223" s="40">
        <v>1412.520025</v>
      </c>
      <c r="J223" s="40">
        <v>1459.64314</v>
      </c>
      <c r="K223" s="40">
        <v>1434.119342</v>
      </c>
      <c r="L223" s="40">
        <v>1410.094788</v>
      </c>
      <c r="M223" s="40">
        <v>1385.812873</v>
      </c>
      <c r="N223" s="40">
        <v>1380.857928</v>
      </c>
      <c r="O223" s="40">
        <v>1378.237332</v>
      </c>
      <c r="P223" s="40">
        <v>1358.283362</v>
      </c>
      <c r="Q223" s="40">
        <v>1331.715523</v>
      </c>
      <c r="R223" s="40">
        <v>1328.175286</v>
      </c>
      <c r="S223" s="40">
        <v>1298.131021</v>
      </c>
      <c r="T223" s="40">
        <v>1321.724632</v>
      </c>
      <c r="U223" s="40">
        <v>1348.842423</v>
      </c>
      <c r="V223" s="40">
        <v>1374.162464</v>
      </c>
      <c r="W223" s="40">
        <v>1367.498824</v>
      </c>
      <c r="X223" s="40">
        <v>1388.292912</v>
      </c>
      <c r="Y223" s="40">
        <v>1451.314863</v>
      </c>
      <c r="Z223" s="40">
        <v>1518.12478</v>
      </c>
      <c r="AA223" s="40">
        <v>1592.431798</v>
      </c>
      <c r="AB223" s="40">
        <v>1658.565876</v>
      </c>
      <c r="AC223" s="40">
        <v>1717.910072</v>
      </c>
      <c r="AD223" s="40">
        <v>1778.639067</v>
      </c>
      <c r="AE223" s="40">
        <v>1830.359966</v>
      </c>
      <c r="AF223" s="40">
        <v>1875.312785</v>
      </c>
      <c r="AG223" s="40">
        <v>1923.719716</v>
      </c>
      <c r="AH223" s="40">
        <v>1981.359378</v>
      </c>
      <c r="AI223" s="40">
        <v>2047.118415</v>
      </c>
      <c r="AJ223" s="40">
        <v>2100.041587</v>
      </c>
      <c r="AK223" s="40">
        <v>2125.348011</v>
      </c>
      <c r="AL223" s="40">
        <v>2133.689355</v>
      </c>
      <c r="AM223" s="40">
        <v>2083.57623</v>
      </c>
      <c r="AN223" s="40">
        <v>1978.332617</v>
      </c>
      <c r="AO223" s="40">
        <v>1910.431624</v>
      </c>
      <c r="AP223" s="40">
        <v>1903.779987</v>
      </c>
      <c r="AQ223" s="40">
        <v>1919.378838</v>
      </c>
      <c r="AR223" s="40">
        <v>1881.841532</v>
      </c>
      <c r="AS223" s="40">
        <v>1831.73496</v>
      </c>
      <c r="AT223" s="40">
        <v>1821.513321</v>
      </c>
      <c r="AU223" s="40">
        <v>1795.36054</v>
      </c>
      <c r="AV223" s="40">
        <v>1811.502462</v>
      </c>
      <c r="AW223" s="40">
        <v>1770.351602</v>
      </c>
      <c r="AX223" s="40">
        <v>1745.706219</v>
      </c>
      <c r="AY223" s="40">
        <v>1755.155623</v>
      </c>
      <c r="AZ223" s="40">
        <v>1767.279702</v>
      </c>
      <c r="BA223" s="40">
        <v>1771.563427</v>
      </c>
      <c r="BB223" s="40">
        <v>1777.160175</v>
      </c>
      <c r="BC223" s="40">
        <v>1783.168393</v>
      </c>
      <c r="BD223" s="40">
        <v>1822.612391</v>
      </c>
      <c r="BE223" s="40">
        <v>1878.529311</v>
      </c>
      <c r="BF223" s="40">
        <v>1904.093349</v>
      </c>
      <c r="BG223" s="40">
        <v>1960.189861</v>
      </c>
      <c r="BH223" s="40">
        <v>2016.476432</v>
      </c>
      <c r="BI223" s="40">
        <v>2054.845118</v>
      </c>
      <c r="BJ223" s="40">
        <v>2087.078008</v>
      </c>
      <c r="BK223" s="40">
        <v>2133.989345</v>
      </c>
      <c r="BL223" s="40">
        <v>2164.400121</v>
      </c>
      <c r="BM223" s="40">
        <v>2173.30031</v>
      </c>
      <c r="BN223" s="40">
        <v>2179.828674</v>
      </c>
      <c r="BO223" s="40">
        <v>2180.804839</v>
      </c>
      <c r="BP223" s="40">
        <v>2177.427254</v>
      </c>
      <c r="BQ223" s="40">
        <v>2137.54614</v>
      </c>
      <c r="BR223" s="40">
        <v>2172.326753</v>
      </c>
      <c r="BS223" s="40">
        <v>2198.99343</v>
      </c>
      <c r="BT223" s="40">
        <v>2213.356306</v>
      </c>
      <c r="BU223" s="40">
        <v>2220.837032</v>
      </c>
      <c r="BV223" s="40">
        <v>2229.15584</v>
      </c>
      <c r="BW223" s="40">
        <v>2238.486667</v>
      </c>
      <c r="BX223" s="40">
        <v>2266.117846</v>
      </c>
      <c r="BY223" s="40">
        <v>2300.374857</v>
      </c>
      <c r="BZ223" s="40">
        <v>2292.634761</v>
      </c>
      <c r="CA223" s="40">
        <v>2268.17957</v>
      </c>
      <c r="CB223" s="40">
        <v>2255.325174</v>
      </c>
      <c r="CC223" s="40">
        <v>2250.760651</v>
      </c>
      <c r="CD223" s="40">
        <v>2246.833469</v>
      </c>
      <c r="CE223" s="40">
        <v>2236.423752</v>
      </c>
      <c r="CF223" s="40">
        <v>2205.012177</v>
      </c>
      <c r="CG223" s="40">
        <v>2162.497571</v>
      </c>
      <c r="CH223" s="40">
        <v>2122.539217</v>
      </c>
      <c r="CI223" s="40">
        <v>2101.8374</v>
      </c>
      <c r="CJ223" s="40">
        <v>2068.407381</v>
      </c>
      <c r="CK223" s="40">
        <v>2015.173552</v>
      </c>
      <c r="CL223" s="40">
        <v>1944.630192</v>
      </c>
      <c r="CM223" s="40">
        <v>1917.110534</v>
      </c>
      <c r="CN223" s="40">
        <v>1913.11887</v>
      </c>
      <c r="CO223" s="40">
        <v>1849.657971</v>
      </c>
      <c r="CP223" s="40">
        <v>1781.002023</v>
      </c>
      <c r="CQ223" s="40">
        <v>1771.210393</v>
      </c>
      <c r="CR223" s="40">
        <v>1742.154856</v>
      </c>
      <c r="CS223" s="40">
        <v>1723.337621</v>
      </c>
      <c r="CT223" s="40">
        <v>1688.080024</v>
      </c>
      <c r="CU223" s="40">
        <v>1671.901235</v>
      </c>
      <c r="CV223" s="40">
        <v>1651.171999</v>
      </c>
    </row>
    <row r="224" spans="1:100">
      <c r="A224" s="38">
        <v>46014</v>
      </c>
      <c r="B224" s="39" t="s">
        <v>30</v>
      </c>
      <c r="C224" s="39" t="s">
        <v>147</v>
      </c>
      <c r="D224" s="40">
        <v>28917.175799</v>
      </c>
      <c r="E224" s="40">
        <v>249.57917</v>
      </c>
      <c r="F224" s="40">
        <v>156.998219</v>
      </c>
      <c r="G224" s="40">
        <v>152.6886</v>
      </c>
      <c r="H224" s="40">
        <v>146.641387</v>
      </c>
      <c r="I224" s="40">
        <v>140.641942</v>
      </c>
      <c r="J224" s="40">
        <v>139.801301</v>
      </c>
      <c r="K224" s="40">
        <v>140.267949</v>
      </c>
      <c r="L224" s="40">
        <v>139.992567</v>
      </c>
      <c r="M224" s="40">
        <v>140.271821</v>
      </c>
      <c r="N224" s="40">
        <v>140.529596</v>
      </c>
      <c r="O224" s="40">
        <v>140.430528</v>
      </c>
      <c r="P224" s="40">
        <v>141.074992</v>
      </c>
      <c r="Q224" s="40">
        <v>141.160837</v>
      </c>
      <c r="R224" s="40">
        <v>141.281873</v>
      </c>
      <c r="S224" s="40">
        <v>141.626414</v>
      </c>
      <c r="T224" s="40">
        <v>141.261354</v>
      </c>
      <c r="U224" s="40">
        <v>140.849626</v>
      </c>
      <c r="V224" s="40">
        <v>141.178125</v>
      </c>
      <c r="W224" s="40">
        <v>141.531794</v>
      </c>
      <c r="X224" s="40">
        <v>141.568754</v>
      </c>
      <c r="Y224" s="40">
        <v>142.72562</v>
      </c>
      <c r="Z224" s="40">
        <v>145.269951</v>
      </c>
      <c r="AA224" s="40">
        <v>148.85591</v>
      </c>
      <c r="AB224" s="40">
        <v>150.820949</v>
      </c>
      <c r="AC224" s="40">
        <v>150.646829</v>
      </c>
      <c r="AD224" s="40">
        <v>151.47787</v>
      </c>
      <c r="AE224" s="40">
        <v>151.81425</v>
      </c>
      <c r="AF224" s="40">
        <v>151.925658</v>
      </c>
      <c r="AG224" s="40">
        <v>153.379123</v>
      </c>
      <c r="AH224" s="40">
        <v>182.755528</v>
      </c>
      <c r="AI224" s="40">
        <v>183.603767</v>
      </c>
      <c r="AJ224" s="40">
        <v>186.994279</v>
      </c>
      <c r="AK224" s="40">
        <v>190.00877</v>
      </c>
      <c r="AL224" s="40">
        <v>156.544594</v>
      </c>
      <c r="AM224" s="40">
        <v>136.725084</v>
      </c>
      <c r="AN224" s="40">
        <v>138.716743</v>
      </c>
      <c r="AO224" s="40">
        <v>199.720348</v>
      </c>
      <c r="AP224" s="40">
        <v>278.820437</v>
      </c>
      <c r="AQ224" s="40">
        <v>298.736257</v>
      </c>
      <c r="AR224" s="40">
        <v>294.895107</v>
      </c>
      <c r="AS224" s="40">
        <v>291.153154</v>
      </c>
      <c r="AT224" s="40">
        <v>279.083779</v>
      </c>
      <c r="AU224" s="40">
        <v>274.874756</v>
      </c>
      <c r="AV224" s="40">
        <v>290.800723</v>
      </c>
      <c r="AW224" s="40">
        <v>273.750257</v>
      </c>
      <c r="AX224" s="40">
        <v>246.558707</v>
      </c>
      <c r="AY224" s="40">
        <v>246.905158</v>
      </c>
      <c r="AZ224" s="40">
        <v>246.671543</v>
      </c>
      <c r="BA224" s="40">
        <v>246.760861</v>
      </c>
      <c r="BB224" s="40">
        <v>246.470561</v>
      </c>
      <c r="BC224" s="40">
        <v>268.178773</v>
      </c>
      <c r="BD224" s="40">
        <v>268.953847</v>
      </c>
      <c r="BE224" s="40">
        <v>269.371529</v>
      </c>
      <c r="BF224" s="40">
        <v>272.289463</v>
      </c>
      <c r="BG224" s="40">
        <v>276.307779</v>
      </c>
      <c r="BH224" s="40">
        <v>278.42818</v>
      </c>
      <c r="BI224" s="40">
        <v>280.138686</v>
      </c>
      <c r="BJ224" s="40">
        <v>293.146342</v>
      </c>
      <c r="BK224" s="40">
        <v>301.621354</v>
      </c>
      <c r="BL224" s="40">
        <v>327.540084</v>
      </c>
      <c r="BM224" s="40">
        <v>324.842207</v>
      </c>
      <c r="BN224" s="40">
        <v>298.286714</v>
      </c>
      <c r="BO224" s="40">
        <v>308.339338</v>
      </c>
      <c r="BP224" s="40">
        <v>307.679148</v>
      </c>
      <c r="BQ224" s="40">
        <v>320.787804</v>
      </c>
      <c r="BR224" s="40">
        <v>353.584533</v>
      </c>
      <c r="BS224" s="40">
        <v>379.456158</v>
      </c>
      <c r="BT224" s="40">
        <v>478.755492</v>
      </c>
      <c r="BU224" s="40">
        <v>555.793153</v>
      </c>
      <c r="BV224" s="40">
        <v>591.149584</v>
      </c>
      <c r="BW224" s="40">
        <v>660.306402</v>
      </c>
      <c r="BX224" s="40">
        <v>746.827664</v>
      </c>
      <c r="BY224" s="40">
        <v>782.514839</v>
      </c>
      <c r="BZ224" s="40">
        <v>787.408947</v>
      </c>
      <c r="CA224" s="40">
        <v>782.163491</v>
      </c>
      <c r="CB224" s="40">
        <v>775.351053</v>
      </c>
      <c r="CC224" s="40">
        <v>727.280487</v>
      </c>
      <c r="CD224" s="40">
        <v>664.98953</v>
      </c>
      <c r="CE224" s="40">
        <v>567.356992</v>
      </c>
      <c r="CF224" s="40">
        <v>460.499676</v>
      </c>
      <c r="CG224" s="40">
        <v>436.730548</v>
      </c>
      <c r="CH224" s="40">
        <v>401.438777</v>
      </c>
      <c r="CI224" s="40">
        <v>390.177656</v>
      </c>
      <c r="CJ224" s="40">
        <v>390.312745</v>
      </c>
      <c r="CK224" s="40">
        <v>379.008535</v>
      </c>
      <c r="CL224" s="40">
        <v>365.607735</v>
      </c>
      <c r="CM224" s="40">
        <v>366.830243</v>
      </c>
      <c r="CN224" s="40">
        <v>368.036851</v>
      </c>
      <c r="CO224" s="40">
        <v>367.546907</v>
      </c>
      <c r="CP224" s="40">
        <v>366.528842</v>
      </c>
      <c r="CQ224" s="40">
        <v>366.715326</v>
      </c>
      <c r="CR224" s="40">
        <v>364.276651</v>
      </c>
      <c r="CS224" s="40">
        <v>362.761913</v>
      </c>
      <c r="CT224" s="40">
        <v>361.736071</v>
      </c>
      <c r="CU224" s="40">
        <v>361.638038</v>
      </c>
      <c r="CV224" s="40">
        <v>361.63629</v>
      </c>
    </row>
    <row r="225" spans="1:100">
      <c r="A225" s="38">
        <v>46014</v>
      </c>
      <c r="B225" s="39" t="s">
        <v>31</v>
      </c>
      <c r="C225" s="39" t="s">
        <v>147</v>
      </c>
      <c r="D225" s="40">
        <v>278484.264824</v>
      </c>
      <c r="E225" s="40">
        <v>2686.63742</v>
      </c>
      <c r="F225" s="40">
        <v>2683.779932</v>
      </c>
      <c r="G225" s="40">
        <v>2690.543542</v>
      </c>
      <c r="H225" s="40">
        <v>2678.42403</v>
      </c>
      <c r="I225" s="40">
        <v>2592.236827</v>
      </c>
      <c r="J225" s="40">
        <v>2593.448331</v>
      </c>
      <c r="K225" s="40">
        <v>2561.103246</v>
      </c>
      <c r="L225" s="40">
        <v>2532.911099</v>
      </c>
      <c r="M225" s="40">
        <v>2500.914115</v>
      </c>
      <c r="N225" s="40">
        <v>2503.164857</v>
      </c>
      <c r="O225" s="40">
        <v>2506.994967</v>
      </c>
      <c r="P225" s="40">
        <v>2490.444884</v>
      </c>
      <c r="Q225" s="40">
        <v>2485.440567</v>
      </c>
      <c r="R225" s="40">
        <v>2485.598824</v>
      </c>
      <c r="S225" s="40">
        <v>2490.781457</v>
      </c>
      <c r="T225" s="40">
        <v>2490.122377</v>
      </c>
      <c r="U225" s="40">
        <v>2524.852815</v>
      </c>
      <c r="V225" s="40">
        <v>2521.433636</v>
      </c>
      <c r="W225" s="40">
        <v>2500.051717</v>
      </c>
      <c r="X225" s="40">
        <v>2538.65308</v>
      </c>
      <c r="Y225" s="40">
        <v>2565.848226</v>
      </c>
      <c r="Z225" s="40">
        <v>2628.178838</v>
      </c>
      <c r="AA225" s="40">
        <v>2632.033213</v>
      </c>
      <c r="AB225" s="40">
        <v>2691.528738</v>
      </c>
      <c r="AC225" s="40">
        <v>2734.701818</v>
      </c>
      <c r="AD225" s="40">
        <v>2829.162113</v>
      </c>
      <c r="AE225" s="40">
        <v>2858.055012</v>
      </c>
      <c r="AF225" s="40">
        <v>2875.899495</v>
      </c>
      <c r="AG225" s="40">
        <v>2914.367549</v>
      </c>
      <c r="AH225" s="40">
        <v>2971.750471</v>
      </c>
      <c r="AI225" s="40">
        <v>3006.285514</v>
      </c>
      <c r="AJ225" s="40">
        <v>3021.271529</v>
      </c>
      <c r="AK225" s="40">
        <v>3024.969821</v>
      </c>
      <c r="AL225" s="40">
        <v>2990.707573</v>
      </c>
      <c r="AM225" s="40">
        <v>2890.278879</v>
      </c>
      <c r="AN225" s="40">
        <v>2691.623869</v>
      </c>
      <c r="AO225" s="40">
        <v>2480.174605</v>
      </c>
      <c r="AP225" s="40">
        <v>2329.287816</v>
      </c>
      <c r="AQ225" s="40">
        <v>2340.016579</v>
      </c>
      <c r="AR225" s="40">
        <v>2262.762066</v>
      </c>
      <c r="AS225" s="40">
        <v>2210.265104</v>
      </c>
      <c r="AT225" s="40">
        <v>2227.082552</v>
      </c>
      <c r="AU225" s="40">
        <v>2207.543968</v>
      </c>
      <c r="AV225" s="40">
        <v>2205.238582</v>
      </c>
      <c r="AW225" s="40">
        <v>2167.919148</v>
      </c>
      <c r="AX225" s="40">
        <v>2190.968113</v>
      </c>
      <c r="AY225" s="40">
        <v>2240.392557</v>
      </c>
      <c r="AZ225" s="40">
        <v>2236.401344</v>
      </c>
      <c r="BA225" s="40">
        <v>2240.307059</v>
      </c>
      <c r="BB225" s="40">
        <v>2264.458236</v>
      </c>
      <c r="BC225" s="40">
        <v>2299.020444</v>
      </c>
      <c r="BD225" s="40">
        <v>2356.196606</v>
      </c>
      <c r="BE225" s="40">
        <v>2397.475683</v>
      </c>
      <c r="BF225" s="40">
        <v>2453.494229</v>
      </c>
      <c r="BG225" s="40">
        <v>2516.909694</v>
      </c>
      <c r="BH225" s="40">
        <v>2584.258153</v>
      </c>
      <c r="BI225" s="40">
        <v>2577.86988</v>
      </c>
      <c r="BJ225" s="40">
        <v>2592.372572</v>
      </c>
      <c r="BK225" s="40">
        <v>2671.382636</v>
      </c>
      <c r="BL225" s="40">
        <v>2683.921857</v>
      </c>
      <c r="BM225" s="40">
        <v>2692.56857</v>
      </c>
      <c r="BN225" s="40">
        <v>2759.952893</v>
      </c>
      <c r="BO225" s="40">
        <v>2865.194695</v>
      </c>
      <c r="BP225" s="40">
        <v>3120.536213</v>
      </c>
      <c r="BQ225" s="40">
        <v>3213.921796</v>
      </c>
      <c r="BR225" s="40">
        <v>3361.77081</v>
      </c>
      <c r="BS225" s="40">
        <v>3518.115808</v>
      </c>
      <c r="BT225" s="40">
        <v>3680.852492</v>
      </c>
      <c r="BU225" s="40">
        <v>3775.848745</v>
      </c>
      <c r="BV225" s="40">
        <v>3806.547279</v>
      </c>
      <c r="BW225" s="40">
        <v>3844.152275</v>
      </c>
      <c r="BX225" s="40">
        <v>3929.217</v>
      </c>
      <c r="BY225" s="40">
        <v>3982.916447</v>
      </c>
      <c r="BZ225" s="40">
        <v>4015.448707</v>
      </c>
      <c r="CA225" s="40">
        <v>4015.968157</v>
      </c>
      <c r="CB225" s="40">
        <v>4001.853196</v>
      </c>
      <c r="CC225" s="40">
        <v>4020.382446</v>
      </c>
      <c r="CD225" s="40">
        <v>3973.634981</v>
      </c>
      <c r="CE225" s="40">
        <v>3914.928431</v>
      </c>
      <c r="CF225" s="40">
        <v>3797.393803</v>
      </c>
      <c r="CG225" s="40">
        <v>3695.414692</v>
      </c>
      <c r="CH225" s="40">
        <v>3636.818431</v>
      </c>
      <c r="CI225" s="40">
        <v>3616.426624</v>
      </c>
      <c r="CJ225" s="40">
        <v>3566.629163</v>
      </c>
      <c r="CK225" s="40">
        <v>3508.132454</v>
      </c>
      <c r="CL225" s="40">
        <v>3450.444774</v>
      </c>
      <c r="CM225" s="40">
        <v>3363.626182</v>
      </c>
      <c r="CN225" s="40">
        <v>3338.809247</v>
      </c>
      <c r="CO225" s="40">
        <v>3292.584714</v>
      </c>
      <c r="CP225" s="40">
        <v>3248.777033</v>
      </c>
      <c r="CQ225" s="40">
        <v>3211.922085</v>
      </c>
      <c r="CR225" s="40">
        <v>3148.354362</v>
      </c>
      <c r="CS225" s="40">
        <v>3114.883119</v>
      </c>
      <c r="CT225" s="40">
        <v>3013.037133</v>
      </c>
      <c r="CU225" s="40">
        <v>2971.671868</v>
      </c>
      <c r="CV225" s="40">
        <v>2895.608335</v>
      </c>
    </row>
    <row r="226" spans="1:100">
      <c r="A226" s="38">
        <v>46014</v>
      </c>
      <c r="B226" s="39" t="s">
        <v>32</v>
      </c>
      <c r="C226" s="39" t="s">
        <v>147</v>
      </c>
      <c r="D226" s="40">
        <v>529.90472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7.36348</v>
      </c>
      <c r="V226" s="40">
        <v>8.698715</v>
      </c>
      <c r="W226" s="40">
        <v>8.705327</v>
      </c>
      <c r="X226" s="40">
        <v>9.545947</v>
      </c>
      <c r="Y226" s="40">
        <v>20.851967</v>
      </c>
      <c r="Z226" s="40">
        <v>20.966373</v>
      </c>
      <c r="AA226" s="40">
        <v>21.001675</v>
      </c>
      <c r="AB226" s="40">
        <v>22.811096</v>
      </c>
      <c r="AC226" s="40">
        <v>33.776912</v>
      </c>
      <c r="AD226" s="40">
        <v>33.947866</v>
      </c>
      <c r="AE226" s="40">
        <v>33.901615</v>
      </c>
      <c r="AF226" s="40">
        <v>33.846946</v>
      </c>
      <c r="AG226" s="40">
        <v>27.259272</v>
      </c>
      <c r="AH226" s="40">
        <v>26.886933</v>
      </c>
      <c r="AI226" s="40">
        <v>26.987522</v>
      </c>
      <c r="AJ226" s="40">
        <v>27.002256</v>
      </c>
      <c r="AK226" s="40">
        <v>1.185683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</v>
      </c>
      <c r="AW226" s="40">
        <v>0</v>
      </c>
      <c r="AX226" s="40">
        <v>0</v>
      </c>
      <c r="AY226" s="40">
        <v>0</v>
      </c>
      <c r="AZ226" s="40">
        <v>0</v>
      </c>
      <c r="BA226" s="40">
        <v>0</v>
      </c>
      <c r="BB226" s="40">
        <v>0</v>
      </c>
      <c r="BC226" s="40">
        <v>0</v>
      </c>
      <c r="BD226" s="40">
        <v>0</v>
      </c>
      <c r="BE226" s="40">
        <v>0</v>
      </c>
      <c r="BF226" s="40">
        <v>0</v>
      </c>
      <c r="BG226" s="40">
        <v>0</v>
      </c>
      <c r="BH226" s="40">
        <v>0</v>
      </c>
      <c r="BI226" s="40">
        <v>0</v>
      </c>
      <c r="BJ226" s="40">
        <v>0</v>
      </c>
      <c r="BK226" s="40">
        <v>0.273533</v>
      </c>
      <c r="BL226" s="40">
        <v>0.44531</v>
      </c>
      <c r="BM226" s="40">
        <v>0.277152</v>
      </c>
      <c r="BN226" s="40">
        <v>0.275013</v>
      </c>
      <c r="BO226" s="40">
        <v>0.274426</v>
      </c>
      <c r="BP226" s="40">
        <v>1.825132</v>
      </c>
      <c r="BQ226" s="40">
        <v>5.308879</v>
      </c>
      <c r="BR226" s="40">
        <v>5.328134</v>
      </c>
      <c r="BS226" s="40">
        <v>5.284637</v>
      </c>
      <c r="BT226" s="40">
        <v>5.27734</v>
      </c>
      <c r="BU226" s="40">
        <v>5.271008</v>
      </c>
      <c r="BV226" s="40">
        <v>5.262346</v>
      </c>
      <c r="BW226" s="40">
        <v>5.269556</v>
      </c>
      <c r="BX226" s="40">
        <v>5.219075</v>
      </c>
      <c r="BY226" s="40">
        <v>5.243558</v>
      </c>
      <c r="BZ226" s="40">
        <v>5.227868</v>
      </c>
      <c r="CA226" s="40">
        <v>5.243055</v>
      </c>
      <c r="CB226" s="40">
        <v>5.231186</v>
      </c>
      <c r="CC226" s="40">
        <v>5.013454</v>
      </c>
      <c r="CD226" s="40">
        <v>4.959498</v>
      </c>
      <c r="CE226" s="40">
        <v>4.966118</v>
      </c>
      <c r="CF226" s="40">
        <v>4.94137</v>
      </c>
      <c r="CG226" s="40">
        <v>4.952092</v>
      </c>
      <c r="CH226" s="40">
        <v>4.965512</v>
      </c>
      <c r="CI226" s="40">
        <v>4.971599</v>
      </c>
      <c r="CJ226" s="40">
        <v>4.923742</v>
      </c>
      <c r="CK226" s="40">
        <v>4.935314</v>
      </c>
      <c r="CL226" s="40">
        <v>4.938975</v>
      </c>
      <c r="CM226" s="40">
        <v>4.958771</v>
      </c>
      <c r="CN226" s="40">
        <v>4.939421</v>
      </c>
      <c r="CO226" s="40">
        <v>4.932458</v>
      </c>
      <c r="CP226" s="40">
        <v>4.975744</v>
      </c>
      <c r="CQ226" s="40">
        <v>4.946124</v>
      </c>
      <c r="CR226" s="40">
        <v>4.960271</v>
      </c>
      <c r="CS226" s="40">
        <v>4.944031</v>
      </c>
      <c r="CT226" s="40">
        <v>4.932601</v>
      </c>
      <c r="CU226" s="40">
        <v>4.927622</v>
      </c>
      <c r="CV226" s="40">
        <v>4.54321</v>
      </c>
    </row>
    <row r="227" spans="1:100">
      <c r="A227" s="38">
        <v>46014</v>
      </c>
      <c r="B227" s="39" t="s">
        <v>33</v>
      </c>
      <c r="C227" s="39" t="s">
        <v>147</v>
      </c>
      <c r="D227" s="40">
        <v>122269.545324</v>
      </c>
      <c r="E227" s="40">
        <v>1273.142855</v>
      </c>
      <c r="F227" s="40">
        <v>1273.085948</v>
      </c>
      <c r="G227" s="40">
        <v>1273.044461</v>
      </c>
      <c r="H227" s="40">
        <v>1273.039404</v>
      </c>
      <c r="I227" s="40">
        <v>1273.209527</v>
      </c>
      <c r="J227" s="40">
        <v>1272.998161</v>
      </c>
      <c r="K227" s="40">
        <v>1273.428821</v>
      </c>
      <c r="L227" s="40">
        <v>1273.45452</v>
      </c>
      <c r="M227" s="40">
        <v>1273.117298</v>
      </c>
      <c r="N227" s="40">
        <v>1273.356336</v>
      </c>
      <c r="O227" s="40">
        <v>1273.228637</v>
      </c>
      <c r="P227" s="40">
        <v>1273.238088</v>
      </c>
      <c r="Q227" s="40">
        <v>1273.245932</v>
      </c>
      <c r="R227" s="40">
        <v>1273.057283</v>
      </c>
      <c r="S227" s="40">
        <v>1273.254327</v>
      </c>
      <c r="T227" s="40">
        <v>1273.00796</v>
      </c>
      <c r="U227" s="40">
        <v>1273.213686</v>
      </c>
      <c r="V227" s="40">
        <v>1272.943821</v>
      </c>
      <c r="W227" s="40">
        <v>1273.044908</v>
      </c>
      <c r="X227" s="40">
        <v>1273.633165</v>
      </c>
      <c r="Y227" s="40">
        <v>1274.07686</v>
      </c>
      <c r="Z227" s="40">
        <v>1273.74707</v>
      </c>
      <c r="AA227" s="40">
        <v>1273.372201</v>
      </c>
      <c r="AB227" s="40">
        <v>1273.103746</v>
      </c>
      <c r="AC227" s="40">
        <v>1273.340837</v>
      </c>
      <c r="AD227" s="40">
        <v>1273.432098</v>
      </c>
      <c r="AE227" s="40">
        <v>1273.499342</v>
      </c>
      <c r="AF227" s="40">
        <v>1273.440875</v>
      </c>
      <c r="AG227" s="40">
        <v>1273.532228</v>
      </c>
      <c r="AH227" s="40">
        <v>1273.918617</v>
      </c>
      <c r="AI227" s="40">
        <v>1274.300242</v>
      </c>
      <c r="AJ227" s="40">
        <v>1273.381699</v>
      </c>
      <c r="AK227" s="40">
        <v>1273.178495</v>
      </c>
      <c r="AL227" s="40">
        <v>1273.066193</v>
      </c>
      <c r="AM227" s="40">
        <v>1273.875756</v>
      </c>
      <c r="AN227" s="40">
        <v>1273.601179</v>
      </c>
      <c r="AO227" s="40">
        <v>1274.560725</v>
      </c>
      <c r="AP227" s="40">
        <v>1274.290825</v>
      </c>
      <c r="AQ227" s="40">
        <v>1274.235068</v>
      </c>
      <c r="AR227" s="40">
        <v>1274.824056</v>
      </c>
      <c r="AS227" s="40">
        <v>1274.2273</v>
      </c>
      <c r="AT227" s="40">
        <v>1274.898059</v>
      </c>
      <c r="AU227" s="40">
        <v>1274.233319</v>
      </c>
      <c r="AV227" s="40">
        <v>1274.437251</v>
      </c>
      <c r="AW227" s="40">
        <v>1274.493244</v>
      </c>
      <c r="AX227" s="40">
        <v>1274.85842</v>
      </c>
      <c r="AY227" s="40">
        <v>1275.61377</v>
      </c>
      <c r="AZ227" s="40">
        <v>1275.992413</v>
      </c>
      <c r="BA227" s="40">
        <v>1275.518923</v>
      </c>
      <c r="BB227" s="40">
        <v>1275.453726</v>
      </c>
      <c r="BC227" s="40">
        <v>1275.402754</v>
      </c>
      <c r="BD227" s="40">
        <v>1275.288551</v>
      </c>
      <c r="BE227" s="40">
        <v>1275.020434</v>
      </c>
      <c r="BF227" s="40">
        <v>1274.050703</v>
      </c>
      <c r="BG227" s="40">
        <v>1273.988457</v>
      </c>
      <c r="BH227" s="40">
        <v>1272.907602</v>
      </c>
      <c r="BI227" s="40">
        <v>1273.132304</v>
      </c>
      <c r="BJ227" s="40">
        <v>1273.642131</v>
      </c>
      <c r="BK227" s="40">
        <v>1273.380539</v>
      </c>
      <c r="BL227" s="40">
        <v>1273.57122</v>
      </c>
      <c r="BM227" s="40">
        <v>1273.223217</v>
      </c>
      <c r="BN227" s="40">
        <v>1273.334969</v>
      </c>
      <c r="BO227" s="40">
        <v>1273.173242</v>
      </c>
      <c r="BP227" s="40">
        <v>1272.795022</v>
      </c>
      <c r="BQ227" s="40">
        <v>1273.179192</v>
      </c>
      <c r="BR227" s="40">
        <v>1273.596055</v>
      </c>
      <c r="BS227" s="40">
        <v>1273.339937</v>
      </c>
      <c r="BT227" s="40">
        <v>1273.302287</v>
      </c>
      <c r="BU227" s="40">
        <v>1273.160067</v>
      </c>
      <c r="BV227" s="40">
        <v>1273.13911</v>
      </c>
      <c r="BW227" s="40">
        <v>1273.355778</v>
      </c>
      <c r="BX227" s="40">
        <v>1273.156485</v>
      </c>
      <c r="BY227" s="40">
        <v>1273.334855</v>
      </c>
      <c r="BZ227" s="40">
        <v>1273.292121</v>
      </c>
      <c r="CA227" s="40">
        <v>1273.3264</v>
      </c>
      <c r="CB227" s="40">
        <v>1273.130622</v>
      </c>
      <c r="CC227" s="40">
        <v>1273.2048</v>
      </c>
      <c r="CD227" s="40">
        <v>1273.386676</v>
      </c>
      <c r="CE227" s="40">
        <v>1273.556196</v>
      </c>
      <c r="CF227" s="40">
        <v>1273.448528</v>
      </c>
      <c r="CG227" s="40">
        <v>1273.637612</v>
      </c>
      <c r="CH227" s="40">
        <v>1273.78273</v>
      </c>
      <c r="CI227" s="40">
        <v>1273.718188</v>
      </c>
      <c r="CJ227" s="40">
        <v>1273.287761</v>
      </c>
      <c r="CK227" s="40">
        <v>1273.220895</v>
      </c>
      <c r="CL227" s="40">
        <v>1273.488633</v>
      </c>
      <c r="CM227" s="40">
        <v>1273.523991</v>
      </c>
      <c r="CN227" s="40">
        <v>1273.432137</v>
      </c>
      <c r="CO227" s="40">
        <v>1273.301558</v>
      </c>
      <c r="CP227" s="40">
        <v>1273.547115</v>
      </c>
      <c r="CQ227" s="40">
        <v>1273.433587</v>
      </c>
      <c r="CR227" s="40">
        <v>1273.50455</v>
      </c>
      <c r="CS227" s="40">
        <v>1273.451955</v>
      </c>
      <c r="CT227" s="40">
        <v>1273.432421</v>
      </c>
      <c r="CU227" s="40">
        <v>1273.409853</v>
      </c>
      <c r="CV227" s="40">
        <v>1273.302409</v>
      </c>
    </row>
    <row r="228" spans="1:100">
      <c r="A228" s="38">
        <v>46014</v>
      </c>
      <c r="B228" s="39" t="s">
        <v>34</v>
      </c>
      <c r="C228" s="39" t="s">
        <v>147</v>
      </c>
      <c r="D228" s="40">
        <v>22660.135769</v>
      </c>
      <c r="E228" s="40">
        <v>21.323574</v>
      </c>
      <c r="F228" s="40">
        <v>8.773789</v>
      </c>
      <c r="G228" s="40">
        <v>14.299197</v>
      </c>
      <c r="H228" s="40">
        <v>3.086008</v>
      </c>
      <c r="I228" s="40">
        <v>45.519413</v>
      </c>
      <c r="J228" s="40">
        <v>4.492893</v>
      </c>
      <c r="K228" s="40">
        <v>27.647029</v>
      </c>
      <c r="L228" s="40">
        <v>32.306756</v>
      </c>
      <c r="M228" s="40">
        <v>8.475154</v>
      </c>
      <c r="N228" s="40">
        <v>6.750766</v>
      </c>
      <c r="O228" s="40">
        <v>23.15952</v>
      </c>
      <c r="P228" s="40">
        <v>12.60357</v>
      </c>
      <c r="Q228" s="40">
        <v>6.277409</v>
      </c>
      <c r="R228" s="40">
        <v>44.214012</v>
      </c>
      <c r="S228" s="40">
        <v>66.988454</v>
      </c>
      <c r="T228" s="40">
        <v>17.401736</v>
      </c>
      <c r="U228" s="40">
        <v>22.003949</v>
      </c>
      <c r="V228" s="40">
        <v>11.320633</v>
      </c>
      <c r="W228" s="40">
        <v>7.9188</v>
      </c>
      <c r="X228" s="40">
        <v>14.485053</v>
      </c>
      <c r="Y228" s="40">
        <v>89.625362</v>
      </c>
      <c r="Z228" s="40">
        <v>115.902035</v>
      </c>
      <c r="AA228" s="40">
        <v>128.951832</v>
      </c>
      <c r="AB228" s="40">
        <v>137.133896</v>
      </c>
      <c r="AC228" s="40">
        <v>155.414223</v>
      </c>
      <c r="AD228" s="40">
        <v>174.155619</v>
      </c>
      <c r="AE228" s="40">
        <v>304.646625</v>
      </c>
      <c r="AF228" s="40">
        <v>371.247489</v>
      </c>
      <c r="AG228" s="40">
        <v>436.919339</v>
      </c>
      <c r="AH228" s="40">
        <v>484.716447</v>
      </c>
      <c r="AI228" s="40">
        <v>462.676026</v>
      </c>
      <c r="AJ228" s="40">
        <v>409.47264</v>
      </c>
      <c r="AK228" s="40">
        <v>338.059624</v>
      </c>
      <c r="AL228" s="40">
        <v>207.328102</v>
      </c>
      <c r="AM228" s="40">
        <v>51.225393</v>
      </c>
      <c r="AN228" s="40">
        <v>40.53208</v>
      </c>
      <c r="AO228" s="40">
        <v>119.694968</v>
      </c>
      <c r="AP228" s="40">
        <v>60.012394</v>
      </c>
      <c r="AQ228" s="40">
        <v>58.12212</v>
      </c>
      <c r="AR228" s="40">
        <v>129.181627</v>
      </c>
      <c r="AS228" s="40">
        <v>53.642839</v>
      </c>
      <c r="AT228" s="40">
        <v>145.817036</v>
      </c>
      <c r="AU228" s="40">
        <v>46.043237</v>
      </c>
      <c r="AV228" s="40">
        <v>77.209932</v>
      </c>
      <c r="AW228" s="40">
        <v>121.761949</v>
      </c>
      <c r="AX228" s="40">
        <v>129.828285</v>
      </c>
      <c r="AY228" s="40">
        <v>144.470146</v>
      </c>
      <c r="AZ228" s="40">
        <v>142.822068</v>
      </c>
      <c r="BA228" s="40">
        <v>8.422939</v>
      </c>
      <c r="BB228" s="40">
        <v>34.095594</v>
      </c>
      <c r="BC228" s="40">
        <v>46.660865</v>
      </c>
      <c r="BD228" s="40">
        <v>36.161891</v>
      </c>
      <c r="BE228" s="40">
        <v>71.751871</v>
      </c>
      <c r="BF228" s="40">
        <v>89.929927</v>
      </c>
      <c r="BG228" s="40">
        <v>127.592025</v>
      </c>
      <c r="BH228" s="40">
        <v>84.515386</v>
      </c>
      <c r="BI228" s="40">
        <v>117.324157</v>
      </c>
      <c r="BJ228" s="40">
        <v>199.602013</v>
      </c>
      <c r="BK228" s="40">
        <v>142.63923</v>
      </c>
      <c r="BL228" s="40">
        <v>61.220293</v>
      </c>
      <c r="BM228" s="40">
        <v>60.826086</v>
      </c>
      <c r="BN228" s="40">
        <v>49.391328</v>
      </c>
      <c r="BO228" s="40">
        <v>21.259241</v>
      </c>
      <c r="BP228" s="40">
        <v>0.372246</v>
      </c>
      <c r="BQ228" s="40">
        <v>56.75854</v>
      </c>
      <c r="BR228" s="40">
        <v>271.272483</v>
      </c>
      <c r="BS228" s="40">
        <v>848.706214</v>
      </c>
      <c r="BT228" s="40">
        <v>1399.78972</v>
      </c>
      <c r="BU228" s="40">
        <v>1949.849938</v>
      </c>
      <c r="BV228" s="40">
        <v>2352.870723</v>
      </c>
      <c r="BW228" s="40">
        <v>2374.181034</v>
      </c>
      <c r="BX228" s="40">
        <v>2037.454287</v>
      </c>
      <c r="BY228" s="40">
        <v>1446.748963</v>
      </c>
      <c r="BZ228" s="40">
        <v>1045.114255</v>
      </c>
      <c r="CA228" s="40">
        <v>779.596513</v>
      </c>
      <c r="CB228" s="40">
        <v>491.98897</v>
      </c>
      <c r="CC228" s="40">
        <v>262.742209</v>
      </c>
      <c r="CD228" s="40">
        <v>98.633994</v>
      </c>
      <c r="CE228" s="40">
        <v>102.396239</v>
      </c>
      <c r="CF228" s="40">
        <v>126.703513</v>
      </c>
      <c r="CG228" s="40">
        <v>90.801467</v>
      </c>
      <c r="CH228" s="40">
        <v>73.154038</v>
      </c>
      <c r="CI228" s="40">
        <v>21.499499</v>
      </c>
      <c r="CJ228" s="40">
        <v>15.791202</v>
      </c>
      <c r="CK228" s="40">
        <v>4.901746</v>
      </c>
      <c r="CL228" s="40">
        <v>1.929497</v>
      </c>
      <c r="CM228" s="40">
        <v>3.104657</v>
      </c>
      <c r="CN228" s="40">
        <v>4.563745</v>
      </c>
      <c r="CO228" s="40">
        <v>0.658752</v>
      </c>
      <c r="CP228" s="40">
        <v>17.836293</v>
      </c>
      <c r="CQ228" s="40">
        <v>31.302195</v>
      </c>
      <c r="CR228" s="40">
        <v>12.05056</v>
      </c>
      <c r="CS228" s="40">
        <v>12.265367</v>
      </c>
      <c r="CT228" s="40">
        <v>18.489445</v>
      </c>
      <c r="CU228" s="40">
        <v>3.173871</v>
      </c>
      <c r="CV228" s="40">
        <v>16.3797</v>
      </c>
    </row>
    <row r="229" spans="1:100">
      <c r="A229" s="38">
        <v>46014</v>
      </c>
      <c r="B229" s="39" t="s">
        <v>35</v>
      </c>
      <c r="C229" s="39" t="s">
        <v>147</v>
      </c>
      <c r="D229" s="40">
        <v>137857.75872</v>
      </c>
      <c r="E229" s="40">
        <v>7.8e-05</v>
      </c>
      <c r="F229" s="40">
        <v>0.002429</v>
      </c>
      <c r="G229" s="40">
        <v>0.000725</v>
      </c>
      <c r="H229" s="40">
        <v>9e-05</v>
      </c>
      <c r="I229" s="40">
        <v>0.000889</v>
      </c>
      <c r="J229" s="40">
        <v>7.8e-05</v>
      </c>
      <c r="K229" s="40">
        <v>7.8e-05</v>
      </c>
      <c r="L229" s="40">
        <v>8.4e-05</v>
      </c>
      <c r="M229" s="40">
        <v>6.6e-05</v>
      </c>
      <c r="N229" s="40">
        <v>7.8e-05</v>
      </c>
      <c r="O229" s="40">
        <v>7.8e-05</v>
      </c>
      <c r="P229" s="40">
        <v>7.2e-05</v>
      </c>
      <c r="Q229" s="40">
        <v>6.6e-05</v>
      </c>
      <c r="R229" s="40">
        <v>7.8e-05</v>
      </c>
      <c r="S229" s="40">
        <v>0.002203</v>
      </c>
      <c r="T229" s="40">
        <v>9e-05</v>
      </c>
      <c r="U229" s="40">
        <v>9e-05</v>
      </c>
      <c r="V229" s="40">
        <v>9e-05</v>
      </c>
      <c r="W229" s="40">
        <v>9e-05</v>
      </c>
      <c r="X229" s="40">
        <v>7.2e-05</v>
      </c>
      <c r="Y229" s="40">
        <v>0.001184</v>
      </c>
      <c r="Z229" s="40">
        <v>9.6e-05</v>
      </c>
      <c r="AA229" s="40">
        <v>0.001698</v>
      </c>
      <c r="AB229" s="40">
        <v>9.6e-05</v>
      </c>
      <c r="AC229" s="40">
        <v>0.005813</v>
      </c>
      <c r="AD229" s="40">
        <v>0.000102</v>
      </c>
      <c r="AE229" s="40">
        <v>9e-05</v>
      </c>
      <c r="AF229" s="40">
        <v>8.4e-05</v>
      </c>
      <c r="AG229" s="40">
        <v>0.02431</v>
      </c>
      <c r="AH229" s="40">
        <v>2.73874</v>
      </c>
      <c r="AI229" s="40">
        <v>27.552968</v>
      </c>
      <c r="AJ229" s="40">
        <v>122.096979</v>
      </c>
      <c r="AK229" s="40">
        <v>367.351644</v>
      </c>
      <c r="AL229" s="40">
        <v>807.711681</v>
      </c>
      <c r="AM229" s="40">
        <v>1416.051883</v>
      </c>
      <c r="AN229" s="40">
        <v>2054.975998</v>
      </c>
      <c r="AO229" s="40">
        <v>2649.758816</v>
      </c>
      <c r="AP229" s="40">
        <v>3247.49209</v>
      </c>
      <c r="AQ229" s="40">
        <v>3532.8859</v>
      </c>
      <c r="AR229" s="40">
        <v>3760.489615</v>
      </c>
      <c r="AS229" s="40">
        <v>4074.383229</v>
      </c>
      <c r="AT229" s="40">
        <v>4146.808443</v>
      </c>
      <c r="AU229" s="40">
        <v>4359.020617</v>
      </c>
      <c r="AV229" s="40">
        <v>4398.337126</v>
      </c>
      <c r="AW229" s="40">
        <v>4466.82151</v>
      </c>
      <c r="AX229" s="40">
        <v>4482.255007</v>
      </c>
      <c r="AY229" s="40">
        <v>4494.501598</v>
      </c>
      <c r="AZ229" s="40">
        <v>4513.62944</v>
      </c>
      <c r="BA229" s="40">
        <v>4682.078025</v>
      </c>
      <c r="BB229" s="40">
        <v>4630.917515</v>
      </c>
      <c r="BC229" s="40">
        <v>4632.454868</v>
      </c>
      <c r="BD229" s="40">
        <v>4623.263947</v>
      </c>
      <c r="BE229" s="40">
        <v>4566.217733</v>
      </c>
      <c r="BF229" s="40">
        <v>4531.288115</v>
      </c>
      <c r="BG229" s="40">
        <v>4450.606341</v>
      </c>
      <c r="BH229" s="40">
        <v>4529.589331</v>
      </c>
      <c r="BI229" s="40">
        <v>4581.121696</v>
      </c>
      <c r="BJ229" s="40">
        <v>4515.81495</v>
      </c>
      <c r="BK229" s="40">
        <v>4418.988864</v>
      </c>
      <c r="BL229" s="40">
        <v>4573.019925</v>
      </c>
      <c r="BM229" s="40">
        <v>4576.655309</v>
      </c>
      <c r="BN229" s="40">
        <v>4552.156525</v>
      </c>
      <c r="BO229" s="40">
        <v>4464.590159</v>
      </c>
      <c r="BP229" s="40">
        <v>4357.166196</v>
      </c>
      <c r="BQ229" s="40">
        <v>4012.721698</v>
      </c>
      <c r="BR229" s="40">
        <v>3281.319364</v>
      </c>
      <c r="BS229" s="40">
        <v>2379.193158</v>
      </c>
      <c r="BT229" s="40">
        <v>1510.911432</v>
      </c>
      <c r="BU229" s="40">
        <v>750.793212</v>
      </c>
      <c r="BV229" s="40">
        <v>262.991981</v>
      </c>
      <c r="BW229" s="40">
        <v>48.179366</v>
      </c>
      <c r="BX229" s="40">
        <v>0.718133</v>
      </c>
      <c r="BY229" s="40">
        <v>0.005634</v>
      </c>
      <c r="BZ229" s="40">
        <v>9.6e-05</v>
      </c>
      <c r="CA229" s="40">
        <v>0.000102</v>
      </c>
      <c r="CB229" s="40">
        <v>9.6e-05</v>
      </c>
      <c r="CC229" s="40">
        <v>0.000102</v>
      </c>
      <c r="CD229" s="40">
        <v>9e-05</v>
      </c>
      <c r="CE229" s="40">
        <v>0.000108</v>
      </c>
      <c r="CF229" s="40">
        <v>0.053982</v>
      </c>
      <c r="CG229" s="40">
        <v>0.001037</v>
      </c>
      <c r="CH229" s="40">
        <v>9e-05</v>
      </c>
      <c r="CI229" s="40">
        <v>9.6e-05</v>
      </c>
      <c r="CJ229" s="40">
        <v>9e-05</v>
      </c>
      <c r="CK229" s="40">
        <v>0.000878</v>
      </c>
      <c r="CL229" s="40">
        <v>9.6e-05</v>
      </c>
      <c r="CM229" s="40">
        <v>0.004114</v>
      </c>
      <c r="CN229" s="40">
        <v>9.6e-05</v>
      </c>
      <c r="CO229" s="40">
        <v>0.000102</v>
      </c>
      <c r="CP229" s="40">
        <v>9e-05</v>
      </c>
      <c r="CQ229" s="40">
        <v>0.029265</v>
      </c>
      <c r="CR229" s="40">
        <v>9.6e-05</v>
      </c>
      <c r="CS229" s="40">
        <v>7.8e-05</v>
      </c>
      <c r="CT229" s="40">
        <v>8.4e-05</v>
      </c>
      <c r="CU229" s="40">
        <v>9e-05</v>
      </c>
      <c r="CV229" s="40">
        <v>8.4e-05</v>
      </c>
    </row>
    <row r="230" spans="1:100">
      <c r="A230" s="38">
        <v>46014</v>
      </c>
      <c r="B230" s="39" t="s">
        <v>36</v>
      </c>
      <c r="C230" s="39" t="s">
        <v>147</v>
      </c>
      <c r="D230" s="40">
        <v>-21147.04446</v>
      </c>
      <c r="E230" s="40">
        <v>-141.113941</v>
      </c>
      <c r="F230" s="40">
        <v>-194.543906</v>
      </c>
      <c r="G230" s="40">
        <v>-287.619709</v>
      </c>
      <c r="H230" s="40">
        <v>-322.997544</v>
      </c>
      <c r="I230" s="40">
        <v>-331.179569</v>
      </c>
      <c r="J230" s="40">
        <v>-486.954473</v>
      </c>
      <c r="K230" s="40">
        <v>-538.548796</v>
      </c>
      <c r="L230" s="40">
        <v>-528.460698</v>
      </c>
      <c r="M230" s="40">
        <v>-416.246849</v>
      </c>
      <c r="N230" s="40">
        <v>-414.242707</v>
      </c>
      <c r="O230" s="40">
        <v>-415.19154</v>
      </c>
      <c r="P230" s="40">
        <v>-378.122464</v>
      </c>
      <c r="Q230" s="40">
        <v>-313.626304</v>
      </c>
      <c r="R230" s="40">
        <v>-328.332642</v>
      </c>
      <c r="S230" s="40">
        <v>-235.540195</v>
      </c>
      <c r="T230" s="40">
        <v>-175.143454</v>
      </c>
      <c r="U230" s="40">
        <v>-137.784725</v>
      </c>
      <c r="V230" s="40">
        <v>-134.1029</v>
      </c>
      <c r="W230" s="40">
        <v>-73.697416</v>
      </c>
      <c r="X230" s="40">
        <v>-52.693548</v>
      </c>
      <c r="Y230" s="40">
        <v>-39.256061</v>
      </c>
      <c r="Z230" s="40">
        <v>-18.320567</v>
      </c>
      <c r="AA230" s="40">
        <v>-13.183695</v>
      </c>
      <c r="AB230" s="40">
        <v>-22.966844</v>
      </c>
      <c r="AC230" s="40">
        <v>-12.695375</v>
      </c>
      <c r="AD230" s="40">
        <v>-14.1007</v>
      </c>
      <c r="AE230" s="40">
        <v>-32.338119</v>
      </c>
      <c r="AF230" s="40">
        <v>-36.386579</v>
      </c>
      <c r="AG230" s="40">
        <v>-29.867076</v>
      </c>
      <c r="AH230" s="40">
        <v>-12.700053</v>
      </c>
      <c r="AI230" s="40">
        <v>-14.586108</v>
      </c>
      <c r="AJ230" s="40">
        <v>-13.694078</v>
      </c>
      <c r="AK230" s="40">
        <v>-12.405617</v>
      </c>
      <c r="AL230" s="40">
        <v>-119.701871</v>
      </c>
      <c r="AM230" s="40">
        <v>-250.16116</v>
      </c>
      <c r="AN230" s="40">
        <v>-285.719389</v>
      </c>
      <c r="AO230" s="40">
        <v>-259.698505</v>
      </c>
      <c r="AP230" s="40">
        <v>-287.900037</v>
      </c>
      <c r="AQ230" s="40">
        <v>-331.690231</v>
      </c>
      <c r="AR230" s="40">
        <v>-343.914796</v>
      </c>
      <c r="AS230" s="40">
        <v>-344.057272</v>
      </c>
      <c r="AT230" s="40">
        <v>-337.919205</v>
      </c>
      <c r="AU230" s="40">
        <v>-369.392941</v>
      </c>
      <c r="AV230" s="40">
        <v>-450.114731</v>
      </c>
      <c r="AW230" s="40">
        <v>-354.54129</v>
      </c>
      <c r="AX230" s="40">
        <v>-349.153465</v>
      </c>
      <c r="AY230" s="40">
        <v>-391.526801</v>
      </c>
      <c r="AZ230" s="40">
        <v>-412.970974</v>
      </c>
      <c r="BA230" s="40">
        <v>-316.737924</v>
      </c>
      <c r="BB230" s="40">
        <v>-252.197161</v>
      </c>
      <c r="BC230" s="40">
        <v>-216.647605</v>
      </c>
      <c r="BD230" s="40">
        <v>-217.645587</v>
      </c>
      <c r="BE230" s="40">
        <v>-184.536062</v>
      </c>
      <c r="BF230" s="40">
        <v>-160.690552</v>
      </c>
      <c r="BG230" s="40">
        <v>-138.10142</v>
      </c>
      <c r="BH230" s="40">
        <v>-183.831695</v>
      </c>
      <c r="BI230" s="40">
        <v>-225.563238</v>
      </c>
      <c r="BJ230" s="40">
        <v>-213.231928</v>
      </c>
      <c r="BK230" s="40">
        <v>-121.572806</v>
      </c>
      <c r="BL230" s="40">
        <v>-248.700263</v>
      </c>
      <c r="BM230" s="40">
        <v>-289.706628</v>
      </c>
      <c r="BN230" s="40">
        <v>-356.897092</v>
      </c>
      <c r="BO230" s="40">
        <v>-335.366747</v>
      </c>
      <c r="BP230" s="40">
        <v>-462.734306</v>
      </c>
      <c r="BQ230" s="40">
        <v>-362.123127</v>
      </c>
      <c r="BR230" s="40">
        <v>-91.348249</v>
      </c>
      <c r="BS230" s="40">
        <v>-9.752848</v>
      </c>
      <c r="BT230" s="40">
        <v>-10.648828</v>
      </c>
      <c r="BU230" s="40">
        <v>-4.677953</v>
      </c>
      <c r="BV230" s="40">
        <v>-4.400815</v>
      </c>
      <c r="BW230" s="40">
        <v>-5.199019</v>
      </c>
      <c r="BX230" s="40">
        <v>-57.139175</v>
      </c>
      <c r="BY230" s="40">
        <v>-51.261091</v>
      </c>
      <c r="BZ230" s="40">
        <v>-60.477237</v>
      </c>
      <c r="CA230" s="40">
        <v>-80.919309</v>
      </c>
      <c r="CB230" s="40">
        <v>-54.809325</v>
      </c>
      <c r="CC230" s="40">
        <v>-70.596941</v>
      </c>
      <c r="CD230" s="40">
        <v>-82.617814</v>
      </c>
      <c r="CE230" s="40">
        <v>-136.917757</v>
      </c>
      <c r="CF230" s="40">
        <v>-177.561445</v>
      </c>
      <c r="CG230" s="40">
        <v>-184.793937</v>
      </c>
      <c r="CH230" s="40">
        <v>-193.257801</v>
      </c>
      <c r="CI230" s="40">
        <v>-132.208164</v>
      </c>
      <c r="CJ230" s="40">
        <v>-220.865187</v>
      </c>
      <c r="CK230" s="40">
        <v>-252.213738</v>
      </c>
      <c r="CL230" s="40">
        <v>-235.823513</v>
      </c>
      <c r="CM230" s="40">
        <v>-273.682471</v>
      </c>
      <c r="CN230" s="40">
        <v>-324.565301</v>
      </c>
      <c r="CO230" s="40">
        <v>-385.707989</v>
      </c>
      <c r="CP230" s="40">
        <v>-314.95858</v>
      </c>
      <c r="CQ230" s="40">
        <v>-333.052085</v>
      </c>
      <c r="CR230" s="40">
        <v>-348.554811</v>
      </c>
      <c r="CS230" s="40">
        <v>-400.688224</v>
      </c>
      <c r="CT230" s="40">
        <v>-404.991905</v>
      </c>
      <c r="CU230" s="40">
        <v>-416.43944</v>
      </c>
      <c r="CV230" s="40">
        <v>-473.522448</v>
      </c>
    </row>
    <row r="231" spans="1:100">
      <c r="A231" s="38">
        <v>46014</v>
      </c>
      <c r="B231" s="39" t="s">
        <v>37</v>
      </c>
      <c r="C231" s="39" t="s">
        <v>147</v>
      </c>
      <c r="D231" s="40">
        <v>460733.115978</v>
      </c>
      <c r="E231" s="40">
        <v>6121.369007</v>
      </c>
      <c r="F231" s="40">
        <v>6123.344579</v>
      </c>
      <c r="G231" s="40">
        <v>6093.004401</v>
      </c>
      <c r="H231" s="40">
        <v>6088.4078</v>
      </c>
      <c r="I231" s="40">
        <v>6089.770259</v>
      </c>
      <c r="J231" s="40">
        <v>6172.370379</v>
      </c>
      <c r="K231" s="40">
        <v>6183.968853</v>
      </c>
      <c r="L231" s="40">
        <v>6175.168697</v>
      </c>
      <c r="M231" s="40">
        <v>6085.109535</v>
      </c>
      <c r="N231" s="40">
        <v>6022.409074</v>
      </c>
      <c r="O231" s="40">
        <v>5959.371362</v>
      </c>
      <c r="P231" s="40">
        <v>5905.936239</v>
      </c>
      <c r="Q231" s="40">
        <v>5844.225241</v>
      </c>
      <c r="R231" s="40">
        <v>5775.302951</v>
      </c>
      <c r="S231" s="40">
        <v>5696.272765</v>
      </c>
      <c r="T231" s="40">
        <v>5660.039346</v>
      </c>
      <c r="U231" s="40">
        <v>5607.888011</v>
      </c>
      <c r="V231" s="40">
        <v>5598.438179</v>
      </c>
      <c r="W231" s="40">
        <v>5585.69085</v>
      </c>
      <c r="X231" s="40">
        <v>5572.801007</v>
      </c>
      <c r="Y231" s="40">
        <v>5513.188461</v>
      </c>
      <c r="Z231" s="40">
        <v>5459.054861</v>
      </c>
      <c r="AA231" s="40">
        <v>5429.408665</v>
      </c>
      <c r="AB231" s="40">
        <v>5421.742405</v>
      </c>
      <c r="AC231" s="40">
        <v>5415.380831</v>
      </c>
      <c r="AD231" s="40">
        <v>5359.082742</v>
      </c>
      <c r="AE231" s="40">
        <v>5313.695968</v>
      </c>
      <c r="AF231" s="40">
        <v>5260.861801</v>
      </c>
      <c r="AG231" s="40">
        <v>5177.290039</v>
      </c>
      <c r="AH231" s="40">
        <v>5082.609869</v>
      </c>
      <c r="AI231" s="40">
        <v>5000.153191</v>
      </c>
      <c r="AJ231" s="40">
        <v>4918.435307</v>
      </c>
      <c r="AK231" s="40">
        <v>4810.748685</v>
      </c>
      <c r="AL231" s="40">
        <v>4750.568665</v>
      </c>
      <c r="AM231" s="40">
        <v>4683.215197</v>
      </c>
      <c r="AN231" s="40">
        <v>4525.630924</v>
      </c>
      <c r="AO231" s="40">
        <v>4152.929938</v>
      </c>
      <c r="AP231" s="40">
        <v>3797.966251</v>
      </c>
      <c r="AQ231" s="40">
        <v>3604.674689</v>
      </c>
      <c r="AR231" s="40">
        <v>3534.767801</v>
      </c>
      <c r="AS231" s="40">
        <v>3561.968324</v>
      </c>
      <c r="AT231" s="40">
        <v>3510.166799</v>
      </c>
      <c r="AU231" s="40">
        <v>3613.463219</v>
      </c>
      <c r="AV231" s="40">
        <v>3602.190257</v>
      </c>
      <c r="AW231" s="40">
        <v>3634.916586</v>
      </c>
      <c r="AX231" s="40">
        <v>3667.162727</v>
      </c>
      <c r="AY231" s="40">
        <v>3658.783001</v>
      </c>
      <c r="AZ231" s="40">
        <v>3699.402175</v>
      </c>
      <c r="BA231" s="40">
        <v>3682.326857</v>
      </c>
      <c r="BB231" s="40">
        <v>3651.086699</v>
      </c>
      <c r="BC231" s="40">
        <v>3621.501728</v>
      </c>
      <c r="BD231" s="40">
        <v>3577.10223</v>
      </c>
      <c r="BE231" s="40">
        <v>3540.270241</v>
      </c>
      <c r="BF231" s="40">
        <v>3494.414729</v>
      </c>
      <c r="BG231" s="40">
        <v>3456.20907</v>
      </c>
      <c r="BH231" s="40">
        <v>3396.684924</v>
      </c>
      <c r="BI231" s="40">
        <v>3343.272396</v>
      </c>
      <c r="BJ231" s="40">
        <v>3282.341957</v>
      </c>
      <c r="BK231" s="40">
        <v>3225.562033</v>
      </c>
      <c r="BL231" s="40">
        <v>3230.207272</v>
      </c>
      <c r="BM231" s="40">
        <v>3246.073245</v>
      </c>
      <c r="BN231" s="40">
        <v>3284.667857</v>
      </c>
      <c r="BO231" s="40">
        <v>3298.032514</v>
      </c>
      <c r="BP231" s="40">
        <v>3277.932616</v>
      </c>
      <c r="BQ231" s="40">
        <v>3348.707732</v>
      </c>
      <c r="BR231" s="40">
        <v>3376.507596</v>
      </c>
      <c r="BS231" s="40">
        <v>3368.563051</v>
      </c>
      <c r="BT231" s="40">
        <v>3294.190835</v>
      </c>
      <c r="BU231" s="40">
        <v>3221.053385</v>
      </c>
      <c r="BV231" s="40">
        <v>3190.830773</v>
      </c>
      <c r="BW231" s="40">
        <v>3220.700413</v>
      </c>
      <c r="BX231" s="40">
        <v>3385.786592</v>
      </c>
      <c r="BY231" s="40">
        <v>3657.88356</v>
      </c>
      <c r="BZ231" s="40">
        <v>3948.089065</v>
      </c>
      <c r="CA231" s="40">
        <v>4261.400956</v>
      </c>
      <c r="CB231" s="40">
        <v>4571.804957</v>
      </c>
      <c r="CC231" s="40">
        <v>4860.638075</v>
      </c>
      <c r="CD231" s="40">
        <v>5121.116612</v>
      </c>
      <c r="CE231" s="40">
        <v>5408.138869</v>
      </c>
      <c r="CF231" s="40">
        <v>5629.907121</v>
      </c>
      <c r="CG231" s="40">
        <v>5815.071047</v>
      </c>
      <c r="CH231" s="40">
        <v>5947.987678</v>
      </c>
      <c r="CI231" s="40">
        <v>6007.215339</v>
      </c>
      <c r="CJ231" s="40">
        <v>6075.810261</v>
      </c>
      <c r="CK231" s="40">
        <v>6165.958321</v>
      </c>
      <c r="CL231" s="40">
        <v>6215.074593</v>
      </c>
      <c r="CM231" s="40">
        <v>6280.517604</v>
      </c>
      <c r="CN231" s="40">
        <v>6282.368651</v>
      </c>
      <c r="CO231" s="40">
        <v>6288.185719</v>
      </c>
      <c r="CP231" s="40">
        <v>6229.566005</v>
      </c>
      <c r="CQ231" s="40">
        <v>6116.479034</v>
      </c>
      <c r="CR231" s="40">
        <v>6119.383487</v>
      </c>
      <c r="CS231" s="40">
        <v>6107.43804</v>
      </c>
      <c r="CT231" s="40">
        <v>6075.991981</v>
      </c>
      <c r="CU231" s="40">
        <v>6023.716252</v>
      </c>
      <c r="CV231" s="40">
        <v>5988.998094</v>
      </c>
    </row>
    <row r="232" spans="1:100">
      <c r="A232" s="38">
        <v>46015</v>
      </c>
      <c r="B232" s="39" t="s">
        <v>28</v>
      </c>
      <c r="C232" s="39" t="s">
        <v>147</v>
      </c>
      <c r="D232" s="40">
        <v>1523.443106</v>
      </c>
      <c r="E232" s="40">
        <v>15.817289</v>
      </c>
      <c r="F232" s="40">
        <v>15.826236</v>
      </c>
      <c r="G232" s="40">
        <v>15.83881</v>
      </c>
      <c r="H232" s="40">
        <v>15.845312</v>
      </c>
      <c r="I232" s="40">
        <v>15.80817</v>
      </c>
      <c r="J232" s="40">
        <v>15.797528</v>
      </c>
      <c r="K232" s="40">
        <v>15.82566</v>
      </c>
      <c r="L232" s="40">
        <v>15.820685</v>
      </c>
      <c r="M232" s="40">
        <v>15.821298</v>
      </c>
      <c r="N232" s="40">
        <v>15.822079</v>
      </c>
      <c r="O232" s="40">
        <v>15.832556</v>
      </c>
      <c r="P232" s="40">
        <v>15.790779</v>
      </c>
      <c r="Q232" s="40">
        <v>15.803556</v>
      </c>
      <c r="R232" s="40">
        <v>15.824878</v>
      </c>
      <c r="S232" s="40">
        <v>15.857576</v>
      </c>
      <c r="T232" s="40">
        <v>15.822905</v>
      </c>
      <c r="U232" s="40">
        <v>15.823586</v>
      </c>
      <c r="V232" s="40">
        <v>15.80077</v>
      </c>
      <c r="W232" s="40">
        <v>15.824824</v>
      </c>
      <c r="X232" s="40">
        <v>15.812099</v>
      </c>
      <c r="Y232" s="40">
        <v>15.778475</v>
      </c>
      <c r="Z232" s="40">
        <v>15.781138</v>
      </c>
      <c r="AA232" s="40">
        <v>15.767302</v>
      </c>
      <c r="AB232" s="40">
        <v>15.770069</v>
      </c>
      <c r="AC232" s="40">
        <v>15.771985</v>
      </c>
      <c r="AD232" s="40">
        <v>15.737464</v>
      </c>
      <c r="AE232" s="40">
        <v>15.77967</v>
      </c>
      <c r="AF232" s="40">
        <v>15.757212</v>
      </c>
      <c r="AG232" s="40">
        <v>15.764245</v>
      </c>
      <c r="AH232" s="40">
        <v>15.790154</v>
      </c>
      <c r="AI232" s="40">
        <v>15.799525</v>
      </c>
      <c r="AJ232" s="40">
        <v>15.805278</v>
      </c>
      <c r="AK232" s="40">
        <v>15.802791</v>
      </c>
      <c r="AL232" s="40">
        <v>15.781694</v>
      </c>
      <c r="AM232" s="40">
        <v>15.783453</v>
      </c>
      <c r="AN232" s="40">
        <v>15.820459</v>
      </c>
      <c r="AO232" s="40">
        <v>15.816934</v>
      </c>
      <c r="AP232" s="40">
        <v>15.832594</v>
      </c>
      <c r="AQ232" s="40">
        <v>15.816768</v>
      </c>
      <c r="AR232" s="40">
        <v>15.790674</v>
      </c>
      <c r="AS232" s="40">
        <v>15.788225</v>
      </c>
      <c r="AT232" s="40">
        <v>15.853008</v>
      </c>
      <c r="AU232" s="40">
        <v>15.850836</v>
      </c>
      <c r="AV232" s="40">
        <v>15.850017</v>
      </c>
      <c r="AW232" s="40">
        <v>15.808533</v>
      </c>
      <c r="AX232" s="40">
        <v>15.67854</v>
      </c>
      <c r="AY232" s="40">
        <v>15.758812</v>
      </c>
      <c r="AZ232" s="40">
        <v>15.729687</v>
      </c>
      <c r="BA232" s="40">
        <v>15.739879</v>
      </c>
      <c r="BB232" s="40">
        <v>15.780423</v>
      </c>
      <c r="BC232" s="40">
        <v>15.8221</v>
      </c>
      <c r="BD232" s="40">
        <v>15.767463</v>
      </c>
      <c r="BE232" s="40">
        <v>15.705339</v>
      </c>
      <c r="BF232" s="40">
        <v>15.719375</v>
      </c>
      <c r="BG232" s="40">
        <v>15.721371</v>
      </c>
      <c r="BH232" s="40">
        <v>15.736076</v>
      </c>
      <c r="BI232" s="40">
        <v>15.765068</v>
      </c>
      <c r="BJ232" s="40">
        <v>15.799731</v>
      </c>
      <c r="BK232" s="40">
        <v>15.714032</v>
      </c>
      <c r="BL232" s="40">
        <v>15.717146</v>
      </c>
      <c r="BM232" s="40">
        <v>15.737096</v>
      </c>
      <c r="BN232" s="40">
        <v>15.715995</v>
      </c>
      <c r="BO232" s="40">
        <v>15.73112</v>
      </c>
      <c r="BP232" s="40">
        <v>15.725431</v>
      </c>
      <c r="BQ232" s="40">
        <v>15.739526</v>
      </c>
      <c r="BR232" s="40">
        <v>15.741353</v>
      </c>
      <c r="BS232" s="40">
        <v>15.83403</v>
      </c>
      <c r="BT232" s="40">
        <v>16.683209</v>
      </c>
      <c r="BU232" s="40">
        <v>16.756449</v>
      </c>
      <c r="BV232" s="40">
        <v>16.440305</v>
      </c>
      <c r="BW232" s="40">
        <v>18.844054</v>
      </c>
      <c r="BX232" s="40">
        <v>17.441971</v>
      </c>
      <c r="BY232" s="40">
        <v>15.802479</v>
      </c>
      <c r="BZ232" s="40">
        <v>15.811752</v>
      </c>
      <c r="CA232" s="40">
        <v>15.805187</v>
      </c>
      <c r="CB232" s="40">
        <v>15.799517</v>
      </c>
      <c r="CC232" s="40">
        <v>15.797344</v>
      </c>
      <c r="CD232" s="40">
        <v>15.776213</v>
      </c>
      <c r="CE232" s="40">
        <v>15.771502</v>
      </c>
      <c r="CF232" s="40">
        <v>15.79799</v>
      </c>
      <c r="CG232" s="40">
        <v>15.812346</v>
      </c>
      <c r="CH232" s="40">
        <v>15.818703</v>
      </c>
      <c r="CI232" s="40">
        <v>15.817861</v>
      </c>
      <c r="CJ232" s="40">
        <v>15.82399</v>
      </c>
      <c r="CK232" s="40">
        <v>15.819858</v>
      </c>
      <c r="CL232" s="40">
        <v>15.835525</v>
      </c>
      <c r="CM232" s="40">
        <v>15.829255</v>
      </c>
      <c r="CN232" s="40">
        <v>15.846094</v>
      </c>
      <c r="CO232" s="40">
        <v>15.830243</v>
      </c>
      <c r="CP232" s="40">
        <v>15.833888</v>
      </c>
      <c r="CQ232" s="40">
        <v>15.820301</v>
      </c>
      <c r="CR232" s="40">
        <v>15.829206</v>
      </c>
      <c r="CS232" s="40">
        <v>15.827389</v>
      </c>
      <c r="CT232" s="40">
        <v>15.819392</v>
      </c>
      <c r="CU232" s="40">
        <v>15.832239</v>
      </c>
      <c r="CV232" s="40">
        <v>15.824152</v>
      </c>
    </row>
    <row r="233" spans="1:100">
      <c r="A233" s="38">
        <v>46015</v>
      </c>
      <c r="B233" s="39" t="s">
        <v>29</v>
      </c>
      <c r="C233" s="39" t="s">
        <v>147</v>
      </c>
      <c r="D233" s="40">
        <v>151770.953949</v>
      </c>
      <c r="E233" s="40">
        <v>1669.029158</v>
      </c>
      <c r="F233" s="40">
        <v>1672.006296</v>
      </c>
      <c r="G233" s="40">
        <v>1659.342501</v>
      </c>
      <c r="H233" s="40">
        <v>1636.056933</v>
      </c>
      <c r="I233" s="40">
        <v>1640.970692</v>
      </c>
      <c r="J233" s="40">
        <v>1634.317072</v>
      </c>
      <c r="K233" s="40">
        <v>1633.32489</v>
      </c>
      <c r="L233" s="40">
        <v>1646.179363</v>
      </c>
      <c r="M233" s="40">
        <v>1620.866408</v>
      </c>
      <c r="N233" s="40">
        <v>1608.906023</v>
      </c>
      <c r="O233" s="40">
        <v>1605.48788</v>
      </c>
      <c r="P233" s="40">
        <v>1598.949107</v>
      </c>
      <c r="Q233" s="40">
        <v>1564.764384</v>
      </c>
      <c r="R233" s="40">
        <v>1532.128853</v>
      </c>
      <c r="S233" s="40">
        <v>1482.038588</v>
      </c>
      <c r="T233" s="40">
        <v>1486.546704</v>
      </c>
      <c r="U233" s="40">
        <v>1520.720186</v>
      </c>
      <c r="V233" s="40">
        <v>1582.519982</v>
      </c>
      <c r="W233" s="40">
        <v>1622.702604</v>
      </c>
      <c r="X233" s="40">
        <v>1632.330414</v>
      </c>
      <c r="Y233" s="40">
        <v>1638.478817</v>
      </c>
      <c r="Z233" s="40">
        <v>1682.197499</v>
      </c>
      <c r="AA233" s="40">
        <v>1697.894596</v>
      </c>
      <c r="AB233" s="40">
        <v>1764.14115</v>
      </c>
      <c r="AC233" s="40">
        <v>1790.479497</v>
      </c>
      <c r="AD233" s="40">
        <v>1758.148081</v>
      </c>
      <c r="AE233" s="40">
        <v>1681.328331</v>
      </c>
      <c r="AF233" s="40">
        <v>1677.974325</v>
      </c>
      <c r="AG233" s="40">
        <v>1680.627059</v>
      </c>
      <c r="AH233" s="40">
        <v>1686.278639</v>
      </c>
      <c r="AI233" s="40">
        <v>1696.159073</v>
      </c>
      <c r="AJ233" s="40">
        <v>1724.454869</v>
      </c>
      <c r="AK233" s="40">
        <v>1746.939318</v>
      </c>
      <c r="AL233" s="40">
        <v>1792.872505</v>
      </c>
      <c r="AM233" s="40">
        <v>1799.32383</v>
      </c>
      <c r="AN233" s="40">
        <v>1830.643228</v>
      </c>
      <c r="AO233" s="40">
        <v>1844.200705</v>
      </c>
      <c r="AP233" s="40">
        <v>1852.717278</v>
      </c>
      <c r="AQ233" s="40">
        <v>1859.672868</v>
      </c>
      <c r="AR233" s="40">
        <v>1785.342201</v>
      </c>
      <c r="AS233" s="40">
        <v>1636.864354</v>
      </c>
      <c r="AT233" s="40">
        <v>1514.167245</v>
      </c>
      <c r="AU233" s="40">
        <v>1405.402801</v>
      </c>
      <c r="AV233" s="40">
        <v>1337.914535</v>
      </c>
      <c r="AW233" s="40">
        <v>1268.596301</v>
      </c>
      <c r="AX233" s="40">
        <v>1197.971886</v>
      </c>
      <c r="AY233" s="40">
        <v>1180.649687</v>
      </c>
      <c r="AZ233" s="40">
        <v>1148.363709</v>
      </c>
      <c r="BA233" s="40">
        <v>1139.267755</v>
      </c>
      <c r="BB233" s="40">
        <v>1184.395005</v>
      </c>
      <c r="BC233" s="40">
        <v>1236.327958</v>
      </c>
      <c r="BD233" s="40">
        <v>1234.338093</v>
      </c>
      <c r="BE233" s="40">
        <v>1248.472441</v>
      </c>
      <c r="BF233" s="40">
        <v>1288.567467</v>
      </c>
      <c r="BG233" s="40">
        <v>1302.284669</v>
      </c>
      <c r="BH233" s="40">
        <v>1322.797434</v>
      </c>
      <c r="BI233" s="40">
        <v>1313.248638</v>
      </c>
      <c r="BJ233" s="40">
        <v>1335.536751</v>
      </c>
      <c r="BK233" s="40">
        <v>1365.504946</v>
      </c>
      <c r="BL233" s="40">
        <v>1350.057823</v>
      </c>
      <c r="BM233" s="40">
        <v>1397.86972</v>
      </c>
      <c r="BN233" s="40">
        <v>1438.879813</v>
      </c>
      <c r="BO233" s="40">
        <v>1454.719511</v>
      </c>
      <c r="BP233" s="40">
        <v>1537.895293</v>
      </c>
      <c r="BQ233" s="40">
        <v>1615.14034</v>
      </c>
      <c r="BR233" s="40">
        <v>1739.607563</v>
      </c>
      <c r="BS233" s="40">
        <v>1841.834401</v>
      </c>
      <c r="BT233" s="40">
        <v>1884.289615</v>
      </c>
      <c r="BU233" s="40">
        <v>1942.684876</v>
      </c>
      <c r="BV233" s="40">
        <v>1997.176678</v>
      </c>
      <c r="BW233" s="40">
        <v>2026.021295</v>
      </c>
      <c r="BX233" s="40">
        <v>2030.052743</v>
      </c>
      <c r="BY233" s="40">
        <v>2022.570114</v>
      </c>
      <c r="BZ233" s="40">
        <v>2016.881887</v>
      </c>
      <c r="CA233" s="40">
        <v>2010.45799</v>
      </c>
      <c r="CB233" s="40">
        <v>2007.22089</v>
      </c>
      <c r="CC233" s="40">
        <v>1984.358029</v>
      </c>
      <c r="CD233" s="40">
        <v>1942.847884</v>
      </c>
      <c r="CE233" s="40">
        <v>1833.87003</v>
      </c>
      <c r="CF233" s="40">
        <v>1704.291794</v>
      </c>
      <c r="CG233" s="40">
        <v>1633.754267</v>
      </c>
      <c r="CH233" s="40">
        <v>1582.515045</v>
      </c>
      <c r="CI233" s="40">
        <v>1540.604001</v>
      </c>
      <c r="CJ233" s="40">
        <v>1511.253022</v>
      </c>
      <c r="CK233" s="40">
        <v>1489.56736</v>
      </c>
      <c r="CL233" s="40">
        <v>1447.401569</v>
      </c>
      <c r="CM233" s="40">
        <v>1455.275146</v>
      </c>
      <c r="CN233" s="40">
        <v>1439.551751</v>
      </c>
      <c r="CO233" s="40">
        <v>1374.831559</v>
      </c>
      <c r="CP233" s="40">
        <v>1325.175747</v>
      </c>
      <c r="CQ233" s="40">
        <v>1291.331843</v>
      </c>
      <c r="CR233" s="40">
        <v>1265.930747</v>
      </c>
      <c r="CS233" s="40">
        <v>1260.872524</v>
      </c>
      <c r="CT233" s="40">
        <v>1235.807967</v>
      </c>
      <c r="CU233" s="40">
        <v>1221.738917</v>
      </c>
      <c r="CV233" s="40">
        <v>1216.880613</v>
      </c>
    </row>
    <row r="234" spans="1:100">
      <c r="A234" s="38">
        <v>46015</v>
      </c>
      <c r="B234" s="39" t="s">
        <v>30</v>
      </c>
      <c r="C234" s="39" t="s">
        <v>147</v>
      </c>
      <c r="D234" s="40">
        <v>30563.662093</v>
      </c>
      <c r="E234" s="40">
        <v>322.761976</v>
      </c>
      <c r="F234" s="40">
        <v>312.39707</v>
      </c>
      <c r="G234" s="40">
        <v>306.65858</v>
      </c>
      <c r="H234" s="40">
        <v>297.104866</v>
      </c>
      <c r="I234" s="40">
        <v>308.291319</v>
      </c>
      <c r="J234" s="40">
        <v>300.564549</v>
      </c>
      <c r="K234" s="40">
        <v>278.285688</v>
      </c>
      <c r="L234" s="40">
        <v>278.903715</v>
      </c>
      <c r="M234" s="40">
        <v>277.53354</v>
      </c>
      <c r="N234" s="40">
        <v>280.308521</v>
      </c>
      <c r="O234" s="40">
        <v>278.325763</v>
      </c>
      <c r="P234" s="40">
        <v>276.700154</v>
      </c>
      <c r="Q234" s="40">
        <v>270.656814</v>
      </c>
      <c r="R234" s="40">
        <v>273.883565</v>
      </c>
      <c r="S234" s="40">
        <v>276.14963</v>
      </c>
      <c r="T234" s="40">
        <v>276.155841</v>
      </c>
      <c r="U234" s="40">
        <v>276.312075</v>
      </c>
      <c r="V234" s="40">
        <v>276.845641</v>
      </c>
      <c r="W234" s="40">
        <v>277.323745</v>
      </c>
      <c r="X234" s="40">
        <v>278.069841</v>
      </c>
      <c r="Y234" s="40">
        <v>277.635619</v>
      </c>
      <c r="Z234" s="40">
        <v>278.068736</v>
      </c>
      <c r="AA234" s="40">
        <v>277.188772</v>
      </c>
      <c r="AB234" s="40">
        <v>277.309273</v>
      </c>
      <c r="AC234" s="40">
        <v>277.09124</v>
      </c>
      <c r="AD234" s="40">
        <v>275.898103</v>
      </c>
      <c r="AE234" s="40">
        <v>276.713667</v>
      </c>
      <c r="AF234" s="40">
        <v>276.31186</v>
      </c>
      <c r="AG234" s="40">
        <v>276.170828</v>
      </c>
      <c r="AH234" s="40">
        <v>275.952174</v>
      </c>
      <c r="AI234" s="40">
        <v>275.880769</v>
      </c>
      <c r="AJ234" s="40">
        <v>275.607674</v>
      </c>
      <c r="AK234" s="40">
        <v>246.16118</v>
      </c>
      <c r="AL234" s="40">
        <v>207.500412</v>
      </c>
      <c r="AM234" s="40">
        <v>225.071732</v>
      </c>
      <c r="AN234" s="40">
        <v>245.356489</v>
      </c>
      <c r="AO234" s="40">
        <v>294.562906</v>
      </c>
      <c r="AP234" s="40">
        <v>305.3965</v>
      </c>
      <c r="AQ234" s="40">
        <v>296.315272</v>
      </c>
      <c r="AR234" s="40">
        <v>292.527297</v>
      </c>
      <c r="AS234" s="40">
        <v>286.757637</v>
      </c>
      <c r="AT234" s="40">
        <v>284.386919</v>
      </c>
      <c r="AU234" s="40">
        <v>279.470092</v>
      </c>
      <c r="AV234" s="40">
        <v>278.91059</v>
      </c>
      <c r="AW234" s="40">
        <v>274.434088</v>
      </c>
      <c r="AX234" s="40">
        <v>274.603955</v>
      </c>
      <c r="AY234" s="40">
        <v>275.345192</v>
      </c>
      <c r="AZ234" s="40">
        <v>259.483995</v>
      </c>
      <c r="BA234" s="40">
        <v>270.600447</v>
      </c>
      <c r="BB234" s="40">
        <v>276.357779</v>
      </c>
      <c r="BC234" s="40">
        <v>283.276612</v>
      </c>
      <c r="BD234" s="40">
        <v>291.034257</v>
      </c>
      <c r="BE234" s="40">
        <v>299.26101</v>
      </c>
      <c r="BF234" s="40">
        <v>303.544125</v>
      </c>
      <c r="BG234" s="40">
        <v>300.837768</v>
      </c>
      <c r="BH234" s="40">
        <v>302.854599</v>
      </c>
      <c r="BI234" s="40">
        <v>303.882451</v>
      </c>
      <c r="BJ234" s="40">
        <v>302.131709</v>
      </c>
      <c r="BK234" s="40">
        <v>305.436716</v>
      </c>
      <c r="BL234" s="40">
        <v>293.365989</v>
      </c>
      <c r="BM234" s="40">
        <v>288.521513</v>
      </c>
      <c r="BN234" s="40">
        <v>291.192509</v>
      </c>
      <c r="BO234" s="40">
        <v>282.749778</v>
      </c>
      <c r="BP234" s="40">
        <v>281.190229</v>
      </c>
      <c r="BQ234" s="40">
        <v>282.927117</v>
      </c>
      <c r="BR234" s="40">
        <v>287.431965</v>
      </c>
      <c r="BS234" s="40">
        <v>318.296554</v>
      </c>
      <c r="BT234" s="40">
        <v>446.447148</v>
      </c>
      <c r="BU234" s="40">
        <v>543.603648</v>
      </c>
      <c r="BV234" s="40">
        <v>564.932303</v>
      </c>
      <c r="BW234" s="40">
        <v>574.660467</v>
      </c>
      <c r="BX234" s="40">
        <v>596.162255</v>
      </c>
      <c r="BY234" s="40">
        <v>587.640145</v>
      </c>
      <c r="BZ234" s="40">
        <v>557.603454</v>
      </c>
      <c r="CA234" s="40">
        <v>498.914679</v>
      </c>
      <c r="CB234" s="40">
        <v>409.845662</v>
      </c>
      <c r="CC234" s="40">
        <v>384.49544</v>
      </c>
      <c r="CD234" s="40">
        <v>378.92668</v>
      </c>
      <c r="CE234" s="40">
        <v>378.740855</v>
      </c>
      <c r="CF234" s="40">
        <v>373.86458</v>
      </c>
      <c r="CG234" s="40">
        <v>337.678131</v>
      </c>
      <c r="CH234" s="40">
        <v>334.437585</v>
      </c>
      <c r="CI234" s="40">
        <v>334.684115</v>
      </c>
      <c r="CJ234" s="40">
        <v>335.592479</v>
      </c>
      <c r="CK234" s="40">
        <v>335.710125</v>
      </c>
      <c r="CL234" s="40">
        <v>335.638107</v>
      </c>
      <c r="CM234" s="40">
        <v>336.053432</v>
      </c>
      <c r="CN234" s="40">
        <v>334.736654</v>
      </c>
      <c r="CO234" s="40">
        <v>334.628283</v>
      </c>
      <c r="CP234" s="40">
        <v>333.869833</v>
      </c>
      <c r="CQ234" s="40">
        <v>334.535146</v>
      </c>
      <c r="CR234" s="40">
        <v>334.554521</v>
      </c>
      <c r="CS234" s="40">
        <v>333.96369</v>
      </c>
      <c r="CT234" s="40">
        <v>328.924749</v>
      </c>
      <c r="CU234" s="40">
        <v>324.324682</v>
      </c>
      <c r="CV234" s="40">
        <v>324.254254</v>
      </c>
    </row>
    <row r="235" spans="1:100">
      <c r="A235" s="38">
        <v>46015</v>
      </c>
      <c r="B235" s="39" t="s">
        <v>31</v>
      </c>
      <c r="C235" s="39" t="s">
        <v>147</v>
      </c>
      <c r="D235" s="40">
        <v>311976.749979</v>
      </c>
      <c r="E235" s="40">
        <v>2910.824377</v>
      </c>
      <c r="F235" s="40">
        <v>2942.698729</v>
      </c>
      <c r="G235" s="40">
        <v>2923.973431</v>
      </c>
      <c r="H235" s="40">
        <v>2935.440909</v>
      </c>
      <c r="I235" s="40">
        <v>2946.926165</v>
      </c>
      <c r="J235" s="40">
        <v>2954.738356</v>
      </c>
      <c r="K235" s="40">
        <v>2958.923177</v>
      </c>
      <c r="L235" s="40">
        <v>2955.684619</v>
      </c>
      <c r="M235" s="40">
        <v>2882.407021</v>
      </c>
      <c r="N235" s="40">
        <v>2890.747919</v>
      </c>
      <c r="O235" s="40">
        <v>2854.86498</v>
      </c>
      <c r="P235" s="40">
        <v>2846.638584</v>
      </c>
      <c r="Q235" s="40">
        <v>2825.12377</v>
      </c>
      <c r="R235" s="40">
        <v>2852.075003</v>
      </c>
      <c r="S235" s="40">
        <v>2873.890876</v>
      </c>
      <c r="T235" s="40">
        <v>2943.823406</v>
      </c>
      <c r="U235" s="40">
        <v>3021.292876</v>
      </c>
      <c r="V235" s="40">
        <v>3115.6179</v>
      </c>
      <c r="W235" s="40">
        <v>3108.836388</v>
      </c>
      <c r="X235" s="40">
        <v>3144.658866</v>
      </c>
      <c r="Y235" s="40">
        <v>3148.056217</v>
      </c>
      <c r="Z235" s="40">
        <v>3170.232282</v>
      </c>
      <c r="AA235" s="40">
        <v>3171.935662</v>
      </c>
      <c r="AB235" s="40">
        <v>3200.396341</v>
      </c>
      <c r="AC235" s="40">
        <v>3230.672274</v>
      </c>
      <c r="AD235" s="40">
        <v>3249.42595</v>
      </c>
      <c r="AE235" s="40">
        <v>3241.420228</v>
      </c>
      <c r="AF235" s="40">
        <v>3263.099578</v>
      </c>
      <c r="AG235" s="40">
        <v>3245.536149</v>
      </c>
      <c r="AH235" s="40">
        <v>3233.781388</v>
      </c>
      <c r="AI235" s="40">
        <v>3228.734554</v>
      </c>
      <c r="AJ235" s="40">
        <v>3253.54578</v>
      </c>
      <c r="AK235" s="40">
        <v>3228.462729</v>
      </c>
      <c r="AL235" s="40">
        <v>3221.190334</v>
      </c>
      <c r="AM235" s="40">
        <v>3253.306827</v>
      </c>
      <c r="AN235" s="40">
        <v>3302.41611</v>
      </c>
      <c r="AO235" s="40">
        <v>3301.9821</v>
      </c>
      <c r="AP235" s="40">
        <v>3274.320342</v>
      </c>
      <c r="AQ235" s="40">
        <v>3236.783425</v>
      </c>
      <c r="AR235" s="40">
        <v>3119.832059</v>
      </c>
      <c r="AS235" s="40">
        <v>3002.480495</v>
      </c>
      <c r="AT235" s="40">
        <v>2878.190194</v>
      </c>
      <c r="AU235" s="40">
        <v>2750.814149</v>
      </c>
      <c r="AV235" s="40">
        <v>2770.289267</v>
      </c>
      <c r="AW235" s="40">
        <v>2731.096183</v>
      </c>
      <c r="AX235" s="40">
        <v>2754.947955</v>
      </c>
      <c r="AY235" s="40">
        <v>2748.182271</v>
      </c>
      <c r="AZ235" s="40">
        <v>2691.2321</v>
      </c>
      <c r="BA235" s="40">
        <v>2700.008388</v>
      </c>
      <c r="BB235" s="40">
        <v>2642.813647</v>
      </c>
      <c r="BC235" s="40">
        <v>2644.208152</v>
      </c>
      <c r="BD235" s="40">
        <v>2617.631036</v>
      </c>
      <c r="BE235" s="40">
        <v>2594.342773</v>
      </c>
      <c r="BF235" s="40">
        <v>2537.627912</v>
      </c>
      <c r="BG235" s="40">
        <v>2576.337694</v>
      </c>
      <c r="BH235" s="40">
        <v>2666.036111</v>
      </c>
      <c r="BI235" s="40">
        <v>2714.852004</v>
      </c>
      <c r="BJ235" s="40">
        <v>2665.103919</v>
      </c>
      <c r="BK235" s="40">
        <v>2888.186251</v>
      </c>
      <c r="BL235" s="40">
        <v>2697.214207</v>
      </c>
      <c r="BM235" s="40">
        <v>2905.850279</v>
      </c>
      <c r="BN235" s="40">
        <v>3142.67209</v>
      </c>
      <c r="BO235" s="40">
        <v>3237.241064</v>
      </c>
      <c r="BP235" s="40">
        <v>3542.656558</v>
      </c>
      <c r="BQ235" s="40">
        <v>3745.792547</v>
      </c>
      <c r="BR235" s="40">
        <v>3933.412187</v>
      </c>
      <c r="BS235" s="40">
        <v>4074.192423</v>
      </c>
      <c r="BT235" s="40">
        <v>4185.855322</v>
      </c>
      <c r="BU235" s="40">
        <v>4229.606884</v>
      </c>
      <c r="BV235" s="40">
        <v>4245.126597</v>
      </c>
      <c r="BW235" s="40">
        <v>4257.305093</v>
      </c>
      <c r="BX235" s="40">
        <v>4278.493718</v>
      </c>
      <c r="BY235" s="40">
        <v>4314.579979</v>
      </c>
      <c r="BZ235" s="40">
        <v>4307.832615</v>
      </c>
      <c r="CA235" s="40">
        <v>4295.449323</v>
      </c>
      <c r="CB235" s="40">
        <v>4272.628192</v>
      </c>
      <c r="CC235" s="40">
        <v>4237.710284</v>
      </c>
      <c r="CD235" s="40">
        <v>4180.809027</v>
      </c>
      <c r="CE235" s="40">
        <v>4035.67793</v>
      </c>
      <c r="CF235" s="40">
        <v>3937.828059</v>
      </c>
      <c r="CG235" s="40">
        <v>3892.556843</v>
      </c>
      <c r="CH235" s="40">
        <v>3768.812359</v>
      </c>
      <c r="CI235" s="40">
        <v>3696.844778</v>
      </c>
      <c r="CJ235" s="40">
        <v>3655.733481</v>
      </c>
      <c r="CK235" s="40">
        <v>3582.273648</v>
      </c>
      <c r="CL235" s="40">
        <v>3506.391414</v>
      </c>
      <c r="CM235" s="40">
        <v>3429.434376</v>
      </c>
      <c r="CN235" s="40">
        <v>3400.790518</v>
      </c>
      <c r="CO235" s="40">
        <v>3368.133774</v>
      </c>
      <c r="CP235" s="40">
        <v>3344.425256</v>
      </c>
      <c r="CQ235" s="40">
        <v>3323.216242</v>
      </c>
      <c r="CR235" s="40">
        <v>3280.652423</v>
      </c>
      <c r="CS235" s="40">
        <v>3237.573517</v>
      </c>
      <c r="CT235" s="40">
        <v>3181.7122</v>
      </c>
      <c r="CU235" s="40">
        <v>3129.274628</v>
      </c>
      <c r="CV235" s="40">
        <v>3082.291962</v>
      </c>
    </row>
    <row r="236" spans="1:100">
      <c r="A236" s="38">
        <v>46015</v>
      </c>
      <c r="B236" s="39" t="s">
        <v>32</v>
      </c>
      <c r="C236" s="39" t="s">
        <v>147</v>
      </c>
      <c r="D236" s="40">
        <v>441.252386</v>
      </c>
      <c r="E236" s="40">
        <v>0</v>
      </c>
      <c r="F236" s="40">
        <v>0</v>
      </c>
      <c r="G236" s="40">
        <v>0</v>
      </c>
      <c r="H236" s="40">
        <v>0</v>
      </c>
      <c r="I236" s="40">
        <v>4.466194</v>
      </c>
      <c r="J236" s="40">
        <v>4.853869</v>
      </c>
      <c r="K236" s="40">
        <v>4.826931</v>
      </c>
      <c r="L236" s="40">
        <v>4.871891</v>
      </c>
      <c r="M236" s="40">
        <v>5.087048</v>
      </c>
      <c r="N236" s="40">
        <v>5.050967</v>
      </c>
      <c r="O236" s="40">
        <v>5.025453</v>
      </c>
      <c r="P236" s="40">
        <v>4.987821</v>
      </c>
      <c r="Q236" s="40">
        <v>5.002318</v>
      </c>
      <c r="R236" s="40">
        <v>5.052558</v>
      </c>
      <c r="S236" s="40">
        <v>5.111576</v>
      </c>
      <c r="T236" s="40">
        <v>5.049273</v>
      </c>
      <c r="U236" s="40">
        <v>5.035851</v>
      </c>
      <c r="V236" s="40">
        <v>5.04514</v>
      </c>
      <c r="W236" s="40">
        <v>5.057206</v>
      </c>
      <c r="X236" s="40">
        <v>5.675726</v>
      </c>
      <c r="Y236" s="40">
        <v>12.018955</v>
      </c>
      <c r="Z236" s="40">
        <v>12.027573</v>
      </c>
      <c r="AA236" s="40">
        <v>11.979793</v>
      </c>
      <c r="AB236" s="40">
        <v>14.427579</v>
      </c>
      <c r="AC236" s="40">
        <v>38.672791</v>
      </c>
      <c r="AD236" s="40">
        <v>38.66773</v>
      </c>
      <c r="AE236" s="40">
        <v>38.925841</v>
      </c>
      <c r="AF236" s="40">
        <v>38.87271</v>
      </c>
      <c r="AG236" s="40">
        <v>32.229388</v>
      </c>
      <c r="AH236" s="40">
        <v>32.018746</v>
      </c>
      <c r="AI236" s="40">
        <v>32.015151</v>
      </c>
      <c r="AJ236" s="40">
        <v>31.954856</v>
      </c>
      <c r="AK236" s="40">
        <v>6.433998</v>
      </c>
      <c r="AL236" s="40">
        <v>5.468626</v>
      </c>
      <c r="AM236" s="40">
        <v>5.306059</v>
      </c>
      <c r="AN236" s="40">
        <v>5.320178</v>
      </c>
      <c r="AO236" s="40">
        <v>0.701025</v>
      </c>
      <c r="AP236" s="40">
        <v>0.273314</v>
      </c>
      <c r="AQ236" s="40">
        <v>0.272301</v>
      </c>
      <c r="AR236" s="40">
        <v>0.272131</v>
      </c>
      <c r="AS236" s="40">
        <v>0.272972</v>
      </c>
      <c r="AT236" s="40">
        <v>0.271929</v>
      </c>
      <c r="AU236" s="40">
        <v>0.272153</v>
      </c>
      <c r="AV236" s="40">
        <v>0.271089</v>
      </c>
      <c r="AW236" s="40">
        <v>0.271073</v>
      </c>
      <c r="AX236" s="40">
        <v>0.270935</v>
      </c>
      <c r="AY236" s="40">
        <v>0.271047</v>
      </c>
      <c r="AZ236" s="40">
        <v>0.270119</v>
      </c>
      <c r="BA236" s="40">
        <v>0.270146</v>
      </c>
      <c r="BB236" s="40">
        <v>0.270343</v>
      </c>
      <c r="BC236" s="40">
        <v>0.270592</v>
      </c>
      <c r="BD236" s="40">
        <v>0.211421</v>
      </c>
      <c r="BE236" s="40">
        <v>0</v>
      </c>
      <c r="BF236" s="40">
        <v>0</v>
      </c>
      <c r="BG236" s="40">
        <v>0</v>
      </c>
      <c r="BH236" s="40">
        <v>0</v>
      </c>
      <c r="BI236" s="40">
        <v>0</v>
      </c>
      <c r="BJ236" s="40">
        <v>0</v>
      </c>
      <c r="BK236" s="40">
        <v>0</v>
      </c>
      <c r="BL236" s="40">
        <v>0</v>
      </c>
      <c r="BM236" s="40">
        <v>0</v>
      </c>
      <c r="BN236" s="40">
        <v>0</v>
      </c>
      <c r="BO236" s="40">
        <v>0</v>
      </c>
      <c r="BP236" s="40">
        <v>0</v>
      </c>
      <c r="BQ236" s="40">
        <v>0</v>
      </c>
      <c r="BR236" s="40">
        <v>0</v>
      </c>
      <c r="BS236" s="40">
        <v>0</v>
      </c>
      <c r="BT236" s="40">
        <v>0</v>
      </c>
      <c r="BU236" s="40">
        <v>0</v>
      </c>
      <c r="BV236" s="40">
        <v>0</v>
      </c>
      <c r="BW236" s="40">
        <v>0</v>
      </c>
      <c r="BX236" s="40">
        <v>0</v>
      </c>
      <c r="BY236" s="40">
        <v>0</v>
      </c>
      <c r="BZ236" s="40">
        <v>0</v>
      </c>
      <c r="CA236" s="40">
        <v>0</v>
      </c>
      <c r="CB236" s="40">
        <v>0</v>
      </c>
      <c r="CC236" s="40">
        <v>0</v>
      </c>
      <c r="CD236" s="40">
        <v>0</v>
      </c>
      <c r="CE236" s="40">
        <v>0</v>
      </c>
      <c r="CF236" s="40">
        <v>0</v>
      </c>
      <c r="CG236" s="40">
        <v>0</v>
      </c>
      <c r="CH236" s="40">
        <v>0</v>
      </c>
      <c r="CI236" s="40">
        <v>0</v>
      </c>
      <c r="CJ236" s="40">
        <v>0</v>
      </c>
      <c r="CK236" s="40">
        <v>0</v>
      </c>
      <c r="CL236" s="40">
        <v>0</v>
      </c>
      <c r="CM236" s="40">
        <v>0</v>
      </c>
      <c r="CN236" s="40">
        <v>0</v>
      </c>
      <c r="CO236" s="40">
        <v>0</v>
      </c>
      <c r="CP236" s="40">
        <v>0</v>
      </c>
      <c r="CQ236" s="40">
        <v>0</v>
      </c>
      <c r="CR236" s="40">
        <v>0</v>
      </c>
      <c r="CS236" s="40">
        <v>0</v>
      </c>
      <c r="CT236" s="40">
        <v>0</v>
      </c>
      <c r="CU236" s="40">
        <v>0</v>
      </c>
      <c r="CV236" s="40">
        <v>0</v>
      </c>
    </row>
    <row r="237" spans="1:100">
      <c r="A237" s="38">
        <v>46015</v>
      </c>
      <c r="B237" s="39" t="s">
        <v>33</v>
      </c>
      <c r="C237" s="39" t="s">
        <v>147</v>
      </c>
      <c r="D237" s="40">
        <v>122241.624847</v>
      </c>
      <c r="E237" s="40">
        <v>1273.53679</v>
      </c>
      <c r="F237" s="40">
        <v>1273.632806</v>
      </c>
      <c r="G237" s="40">
        <v>1273.717371</v>
      </c>
      <c r="H237" s="40">
        <v>1273.979535</v>
      </c>
      <c r="I237" s="40">
        <v>1273.671033</v>
      </c>
      <c r="J237" s="40">
        <v>1273.743904</v>
      </c>
      <c r="K237" s="40">
        <v>1273.700062</v>
      </c>
      <c r="L237" s="40">
        <v>1273.61567</v>
      </c>
      <c r="M237" s="40">
        <v>1273.969182</v>
      </c>
      <c r="N237" s="40">
        <v>1273.746847</v>
      </c>
      <c r="O237" s="40">
        <v>1273.648281</v>
      </c>
      <c r="P237" s="40">
        <v>1273.327619</v>
      </c>
      <c r="Q237" s="40">
        <v>1273.42507</v>
      </c>
      <c r="R237" s="40">
        <v>1273.94077</v>
      </c>
      <c r="S237" s="40">
        <v>1274.332214</v>
      </c>
      <c r="T237" s="40">
        <v>1273.911252</v>
      </c>
      <c r="U237" s="40">
        <v>1273.828211</v>
      </c>
      <c r="V237" s="40">
        <v>1274.055777</v>
      </c>
      <c r="W237" s="40">
        <v>1273.951505</v>
      </c>
      <c r="X237" s="40">
        <v>1273.932971</v>
      </c>
      <c r="Y237" s="40">
        <v>1273.782046</v>
      </c>
      <c r="Z237" s="40">
        <v>1274.027628</v>
      </c>
      <c r="AA237" s="40">
        <v>1273.87413</v>
      </c>
      <c r="AB237" s="40">
        <v>1273.799979</v>
      </c>
      <c r="AC237" s="40">
        <v>1273.709219</v>
      </c>
      <c r="AD237" s="40">
        <v>1273.480642</v>
      </c>
      <c r="AE237" s="40">
        <v>1273.885528</v>
      </c>
      <c r="AF237" s="40">
        <v>1273.7891</v>
      </c>
      <c r="AG237" s="40">
        <v>1273.703048</v>
      </c>
      <c r="AH237" s="40">
        <v>1273.787478</v>
      </c>
      <c r="AI237" s="40">
        <v>1273.968052</v>
      </c>
      <c r="AJ237" s="40">
        <v>1274.021071</v>
      </c>
      <c r="AK237" s="40">
        <v>1273.957983</v>
      </c>
      <c r="AL237" s="40">
        <v>1273.977331</v>
      </c>
      <c r="AM237" s="40">
        <v>1273.863782</v>
      </c>
      <c r="AN237" s="40">
        <v>1273.991308</v>
      </c>
      <c r="AO237" s="40">
        <v>1273.968014</v>
      </c>
      <c r="AP237" s="40">
        <v>1273.76522</v>
      </c>
      <c r="AQ237" s="40">
        <v>1273.803486</v>
      </c>
      <c r="AR237" s="40">
        <v>1273.585272</v>
      </c>
      <c r="AS237" s="40">
        <v>1273.507308</v>
      </c>
      <c r="AT237" s="40">
        <v>1273.91791</v>
      </c>
      <c r="AU237" s="40">
        <v>1273.759946</v>
      </c>
      <c r="AV237" s="40">
        <v>1273.922951</v>
      </c>
      <c r="AW237" s="40">
        <v>1274.173933</v>
      </c>
      <c r="AX237" s="40">
        <v>1273.521451</v>
      </c>
      <c r="AY237" s="40">
        <v>1273.842514</v>
      </c>
      <c r="AZ237" s="40">
        <v>1273.636575</v>
      </c>
      <c r="BA237" s="40">
        <v>1273.723384</v>
      </c>
      <c r="BB237" s="40">
        <v>1273.68216</v>
      </c>
      <c r="BC237" s="40">
        <v>1274.179944</v>
      </c>
      <c r="BD237" s="40">
        <v>1273.64061</v>
      </c>
      <c r="BE237" s="40">
        <v>1273.094851</v>
      </c>
      <c r="BF237" s="40">
        <v>1273.266396</v>
      </c>
      <c r="BG237" s="40">
        <v>1273.27373</v>
      </c>
      <c r="BH237" s="40">
        <v>1273.439405</v>
      </c>
      <c r="BI237" s="40">
        <v>1273.461869</v>
      </c>
      <c r="BJ237" s="40">
        <v>1273.392592</v>
      </c>
      <c r="BK237" s="40">
        <v>1272.905318</v>
      </c>
      <c r="BL237" s="40">
        <v>1272.81845</v>
      </c>
      <c r="BM237" s="40">
        <v>1273.012919</v>
      </c>
      <c r="BN237" s="40">
        <v>1272.694012</v>
      </c>
      <c r="BO237" s="40">
        <v>1272.899847</v>
      </c>
      <c r="BP237" s="40">
        <v>1272.698419</v>
      </c>
      <c r="BQ237" s="40">
        <v>1272.87093</v>
      </c>
      <c r="BR237" s="40">
        <v>1272.955308</v>
      </c>
      <c r="BS237" s="40">
        <v>1272.903783</v>
      </c>
      <c r="BT237" s="40">
        <v>1272.794181</v>
      </c>
      <c r="BU237" s="40">
        <v>1272.50657</v>
      </c>
      <c r="BV237" s="40">
        <v>1272.416331</v>
      </c>
      <c r="BW237" s="40">
        <v>1272.414576</v>
      </c>
      <c r="BX237" s="40">
        <v>1272.571437</v>
      </c>
      <c r="BY237" s="40">
        <v>1272.507625</v>
      </c>
      <c r="BZ237" s="40">
        <v>1272.576706</v>
      </c>
      <c r="CA237" s="40">
        <v>1272.563128</v>
      </c>
      <c r="CB237" s="40">
        <v>1272.699692</v>
      </c>
      <c r="CC237" s="40">
        <v>1272.601119</v>
      </c>
      <c r="CD237" s="40">
        <v>1272.551048</v>
      </c>
      <c r="CE237" s="40">
        <v>1272.650382</v>
      </c>
      <c r="CF237" s="40">
        <v>1272.605926</v>
      </c>
      <c r="CG237" s="40">
        <v>1272.65165</v>
      </c>
      <c r="CH237" s="40">
        <v>1272.669067</v>
      </c>
      <c r="CI237" s="40">
        <v>1272.823479</v>
      </c>
      <c r="CJ237" s="40">
        <v>1272.894059</v>
      </c>
      <c r="CK237" s="40">
        <v>1272.815419</v>
      </c>
      <c r="CL237" s="40">
        <v>1272.920324</v>
      </c>
      <c r="CM237" s="40">
        <v>1272.897993</v>
      </c>
      <c r="CN237" s="40">
        <v>1272.803912</v>
      </c>
      <c r="CO237" s="40">
        <v>1272.735684</v>
      </c>
      <c r="CP237" s="40">
        <v>1272.674017</v>
      </c>
      <c r="CQ237" s="40">
        <v>1272.808914</v>
      </c>
      <c r="CR237" s="40">
        <v>1272.823114</v>
      </c>
      <c r="CS237" s="40">
        <v>1272.821793</v>
      </c>
      <c r="CT237" s="40">
        <v>1272.594786</v>
      </c>
      <c r="CU237" s="40">
        <v>1272.740402</v>
      </c>
      <c r="CV237" s="40">
        <v>1272.887811</v>
      </c>
    </row>
    <row r="238" spans="1:100">
      <c r="A238" s="38">
        <v>46015</v>
      </c>
      <c r="B238" s="39" t="s">
        <v>34</v>
      </c>
      <c r="C238" s="39" t="s">
        <v>147</v>
      </c>
      <c r="D238" s="40">
        <v>22181.25091</v>
      </c>
      <c r="E238" s="40">
        <v>15.703489</v>
      </c>
      <c r="F238" s="40">
        <v>21.755124</v>
      </c>
      <c r="G238" s="40">
        <v>20.808149</v>
      </c>
      <c r="H238" s="40">
        <v>46.938221</v>
      </c>
      <c r="I238" s="40">
        <v>19.035005</v>
      </c>
      <c r="J238" s="40">
        <v>26.767573</v>
      </c>
      <c r="K238" s="40">
        <v>6.592237</v>
      </c>
      <c r="L238" s="40">
        <v>4.420724</v>
      </c>
      <c r="M238" s="40">
        <v>52.083775</v>
      </c>
      <c r="N238" s="40">
        <v>36.615129</v>
      </c>
      <c r="O238" s="40">
        <v>17.337372</v>
      </c>
      <c r="P238" s="40">
        <v>13.922334</v>
      </c>
      <c r="Q238" s="40">
        <v>15.185169</v>
      </c>
      <c r="R238" s="40">
        <v>28.120605</v>
      </c>
      <c r="S238" s="40">
        <v>93.430371</v>
      </c>
      <c r="T238" s="40">
        <v>40.86857</v>
      </c>
      <c r="U238" s="40">
        <v>8.34897</v>
      </c>
      <c r="V238" s="40">
        <v>33.023411</v>
      </c>
      <c r="W238" s="40">
        <v>57.665293</v>
      </c>
      <c r="X238" s="40">
        <v>86.459411</v>
      </c>
      <c r="Y238" s="40">
        <v>68.349835</v>
      </c>
      <c r="Z238" s="40">
        <v>74.825571</v>
      </c>
      <c r="AA238" s="40">
        <v>46.07464</v>
      </c>
      <c r="AB238" s="40">
        <v>90.219972</v>
      </c>
      <c r="AC238" s="40">
        <v>147.556005</v>
      </c>
      <c r="AD238" s="40">
        <v>247.384396</v>
      </c>
      <c r="AE238" s="40">
        <v>305.809106</v>
      </c>
      <c r="AF238" s="40">
        <v>310.726157</v>
      </c>
      <c r="AG238" s="40">
        <v>358.953425</v>
      </c>
      <c r="AH238" s="40">
        <v>406.922274</v>
      </c>
      <c r="AI238" s="40">
        <v>491.431092</v>
      </c>
      <c r="AJ238" s="40">
        <v>507.088294</v>
      </c>
      <c r="AK238" s="40">
        <v>577.900196</v>
      </c>
      <c r="AL238" s="40">
        <v>499.882128</v>
      </c>
      <c r="AM238" s="40">
        <v>399.481343</v>
      </c>
      <c r="AN238" s="40">
        <v>336.810307</v>
      </c>
      <c r="AO238" s="40">
        <v>392.592599</v>
      </c>
      <c r="AP238" s="40">
        <v>266.785437</v>
      </c>
      <c r="AQ238" s="40">
        <v>138.318397</v>
      </c>
      <c r="AR238" s="40">
        <v>35.639957</v>
      </c>
      <c r="AS238" s="40">
        <v>2.886194</v>
      </c>
      <c r="AT238" s="40">
        <v>31.842742</v>
      </c>
      <c r="AU238" s="40">
        <v>15.169451</v>
      </c>
      <c r="AV238" s="40">
        <v>25.046514</v>
      </c>
      <c r="AW238" s="40">
        <v>98.563654</v>
      </c>
      <c r="AX238" s="40">
        <v>11.418233</v>
      </c>
      <c r="AY238" s="40">
        <v>76.120243</v>
      </c>
      <c r="AZ238" s="40">
        <v>50.94665</v>
      </c>
      <c r="BA238" s="40">
        <v>36.78879</v>
      </c>
      <c r="BB238" s="40">
        <v>115.809844</v>
      </c>
      <c r="BC238" s="40">
        <v>128.207048</v>
      </c>
      <c r="BD238" s="40">
        <v>108.13967</v>
      </c>
      <c r="BE238" s="40">
        <v>16.624187</v>
      </c>
      <c r="BF238" s="40">
        <v>43.618828</v>
      </c>
      <c r="BG238" s="40">
        <v>48.700688</v>
      </c>
      <c r="BH238" s="40">
        <v>60.77388</v>
      </c>
      <c r="BI238" s="40">
        <v>66.517497</v>
      </c>
      <c r="BJ238" s="40">
        <v>180.484503</v>
      </c>
      <c r="BK238" s="40">
        <v>30.828981</v>
      </c>
      <c r="BL238" s="40">
        <v>26.983052</v>
      </c>
      <c r="BM238" s="40">
        <v>92.016017</v>
      </c>
      <c r="BN238" s="40">
        <v>7.357939</v>
      </c>
      <c r="BO238" s="40">
        <v>30.422947</v>
      </c>
      <c r="BP238" s="40">
        <v>19.452808</v>
      </c>
      <c r="BQ238" s="40">
        <v>143.434501</v>
      </c>
      <c r="BR238" s="40">
        <v>482.777093</v>
      </c>
      <c r="BS238" s="40">
        <v>1005.606567</v>
      </c>
      <c r="BT238" s="40">
        <v>1437.05904</v>
      </c>
      <c r="BU238" s="40">
        <v>1729.543348</v>
      </c>
      <c r="BV238" s="40">
        <v>1915.408277</v>
      </c>
      <c r="BW238" s="40">
        <v>1882.380675</v>
      </c>
      <c r="BX238" s="40">
        <v>1723.282291</v>
      </c>
      <c r="BY238" s="40">
        <v>1383.099485</v>
      </c>
      <c r="BZ238" s="40">
        <v>1044.065163</v>
      </c>
      <c r="CA238" s="40">
        <v>701.938847</v>
      </c>
      <c r="CB238" s="40">
        <v>473.523843</v>
      </c>
      <c r="CC238" s="40">
        <v>271.855287</v>
      </c>
      <c r="CD238" s="40">
        <v>91.818444</v>
      </c>
      <c r="CE238" s="40">
        <v>35.280735</v>
      </c>
      <c r="CF238" s="40">
        <v>31.753776</v>
      </c>
      <c r="CG238" s="40">
        <v>9.462751</v>
      </c>
      <c r="CH238" s="40">
        <v>13.492273</v>
      </c>
      <c r="CI238" s="40">
        <v>9.811624</v>
      </c>
      <c r="CJ238" s="40">
        <v>6.346536</v>
      </c>
      <c r="CK238" s="40">
        <v>7.580799</v>
      </c>
      <c r="CL238" s="40">
        <v>10.960158</v>
      </c>
      <c r="CM238" s="40">
        <v>47.691308</v>
      </c>
      <c r="CN238" s="40">
        <v>23.627515</v>
      </c>
      <c r="CO238" s="40">
        <v>10.811036</v>
      </c>
      <c r="CP238" s="40">
        <v>2.460498</v>
      </c>
      <c r="CQ238" s="40">
        <v>0.77497</v>
      </c>
      <c r="CR238" s="40">
        <v>6.950502</v>
      </c>
      <c r="CS238" s="40">
        <v>1.107459</v>
      </c>
      <c r="CT238" s="40">
        <v>1.02897</v>
      </c>
      <c r="CU238" s="40">
        <v>1.633091</v>
      </c>
      <c r="CV238" s="40">
        <v>2.131625</v>
      </c>
    </row>
    <row r="239" spans="1:100">
      <c r="A239" s="38">
        <v>46015</v>
      </c>
      <c r="B239" s="39" t="s">
        <v>35</v>
      </c>
      <c r="C239" s="39" t="s">
        <v>147</v>
      </c>
      <c r="D239" s="40">
        <v>126885.406291</v>
      </c>
      <c r="E239" s="40">
        <v>9.6e-05</v>
      </c>
      <c r="F239" s="40">
        <v>9.6e-05</v>
      </c>
      <c r="G239" s="40">
        <v>7.8e-05</v>
      </c>
      <c r="H239" s="40">
        <v>9e-05</v>
      </c>
      <c r="I239" s="40">
        <v>7.8e-05</v>
      </c>
      <c r="J239" s="40">
        <v>9e-05</v>
      </c>
      <c r="K239" s="40">
        <v>7.8e-05</v>
      </c>
      <c r="L239" s="40">
        <v>8.4e-05</v>
      </c>
      <c r="M239" s="40">
        <v>9e-05</v>
      </c>
      <c r="N239" s="40">
        <v>8.4e-05</v>
      </c>
      <c r="O239" s="40">
        <v>7.8e-05</v>
      </c>
      <c r="P239" s="40">
        <v>0.056944</v>
      </c>
      <c r="Q239" s="40">
        <v>7.8e-05</v>
      </c>
      <c r="R239" s="40">
        <v>8.4e-05</v>
      </c>
      <c r="S239" s="40">
        <v>0.007694</v>
      </c>
      <c r="T239" s="40">
        <v>0.001969</v>
      </c>
      <c r="U239" s="40">
        <v>0.029602</v>
      </c>
      <c r="V239" s="40">
        <v>9e-05</v>
      </c>
      <c r="W239" s="40">
        <v>9.6e-05</v>
      </c>
      <c r="X239" s="40">
        <v>0.002212</v>
      </c>
      <c r="Y239" s="40">
        <v>9.6e-05</v>
      </c>
      <c r="Z239" s="40">
        <v>9.6e-05</v>
      </c>
      <c r="AA239" s="40">
        <v>7.8e-05</v>
      </c>
      <c r="AB239" s="40">
        <v>9e-05</v>
      </c>
      <c r="AC239" s="40">
        <v>7.2e-05</v>
      </c>
      <c r="AD239" s="40">
        <v>5.4e-05</v>
      </c>
      <c r="AE239" s="40">
        <v>7.2e-05</v>
      </c>
      <c r="AF239" s="40">
        <v>7.8e-05</v>
      </c>
      <c r="AG239" s="40">
        <v>2.4e-05</v>
      </c>
      <c r="AH239" s="40">
        <v>0.857276</v>
      </c>
      <c r="AI239" s="40">
        <v>18.931906</v>
      </c>
      <c r="AJ239" s="40">
        <v>85.536141</v>
      </c>
      <c r="AK239" s="40">
        <v>244.594952</v>
      </c>
      <c r="AL239" s="40">
        <v>496.597814</v>
      </c>
      <c r="AM239" s="40">
        <v>776.621967</v>
      </c>
      <c r="AN239" s="40">
        <v>1094.015385</v>
      </c>
      <c r="AO239" s="40">
        <v>1452.609919</v>
      </c>
      <c r="AP239" s="40">
        <v>1847.879416</v>
      </c>
      <c r="AQ239" s="40">
        <v>2150.485757</v>
      </c>
      <c r="AR239" s="40">
        <v>2557.705174</v>
      </c>
      <c r="AS239" s="40">
        <v>2951.520201</v>
      </c>
      <c r="AT239" s="40">
        <v>3351.185162</v>
      </c>
      <c r="AU239" s="40">
        <v>3530.985517</v>
      </c>
      <c r="AV239" s="40">
        <v>3700.17143</v>
      </c>
      <c r="AW239" s="40">
        <v>3871.978927</v>
      </c>
      <c r="AX239" s="40">
        <v>4155.412606</v>
      </c>
      <c r="AY239" s="40">
        <v>4260.983082</v>
      </c>
      <c r="AZ239" s="40">
        <v>4526.048748</v>
      </c>
      <c r="BA239" s="40">
        <v>4682.253385</v>
      </c>
      <c r="BB239" s="40">
        <v>4648.327584</v>
      </c>
      <c r="BC239" s="40">
        <v>4714.320638</v>
      </c>
      <c r="BD239" s="40">
        <v>4730.448037</v>
      </c>
      <c r="BE239" s="40">
        <v>4784.2603</v>
      </c>
      <c r="BF239" s="40">
        <v>4811.048368</v>
      </c>
      <c r="BG239" s="40">
        <v>4840.846639</v>
      </c>
      <c r="BH239" s="40">
        <v>4829.468181</v>
      </c>
      <c r="BI239" s="40">
        <v>4913.338555</v>
      </c>
      <c r="BJ239" s="40">
        <v>4895.779593</v>
      </c>
      <c r="BK239" s="40">
        <v>4869.341168</v>
      </c>
      <c r="BL239" s="40">
        <v>5071.809663</v>
      </c>
      <c r="BM239" s="40">
        <v>4784.919323</v>
      </c>
      <c r="BN239" s="40">
        <v>4666.979327</v>
      </c>
      <c r="BO239" s="40">
        <v>4449.95639</v>
      </c>
      <c r="BP239" s="40">
        <v>3995.435167</v>
      </c>
      <c r="BQ239" s="40">
        <v>3452.736716</v>
      </c>
      <c r="BR239" s="40">
        <v>2727.343808</v>
      </c>
      <c r="BS239" s="40">
        <v>1911.67677</v>
      </c>
      <c r="BT239" s="40">
        <v>1192.618505</v>
      </c>
      <c r="BU239" s="40">
        <v>594.046718</v>
      </c>
      <c r="BV239" s="40">
        <v>204.547305</v>
      </c>
      <c r="BW239" s="40">
        <v>38.756458</v>
      </c>
      <c r="BX239" s="40">
        <v>0.904163</v>
      </c>
      <c r="BY239" s="40">
        <v>0.005249</v>
      </c>
      <c r="BZ239" s="40">
        <v>0.000976</v>
      </c>
      <c r="CA239" s="40">
        <v>0.000909</v>
      </c>
      <c r="CB239" s="40">
        <v>0.001051</v>
      </c>
      <c r="CC239" s="40">
        <v>9.6e-05</v>
      </c>
      <c r="CD239" s="40">
        <v>0.000102</v>
      </c>
      <c r="CE239" s="40">
        <v>9e-05</v>
      </c>
      <c r="CF239" s="40">
        <v>0.000108</v>
      </c>
      <c r="CG239" s="40">
        <v>0.000976</v>
      </c>
      <c r="CH239" s="40">
        <v>8.4e-05</v>
      </c>
      <c r="CI239" s="40">
        <v>0.002603</v>
      </c>
      <c r="CJ239" s="40">
        <v>0.00092</v>
      </c>
      <c r="CK239" s="40">
        <v>0.001488</v>
      </c>
      <c r="CL239" s="40">
        <v>0.00203</v>
      </c>
      <c r="CM239" s="40">
        <v>0.002053</v>
      </c>
      <c r="CN239" s="40">
        <v>8.4e-05</v>
      </c>
      <c r="CO239" s="40">
        <v>9.6e-05</v>
      </c>
      <c r="CP239" s="40">
        <v>9.6e-05</v>
      </c>
      <c r="CQ239" s="40">
        <v>8.4e-05</v>
      </c>
      <c r="CR239" s="40">
        <v>0.002342</v>
      </c>
      <c r="CS239" s="40">
        <v>8.4e-05</v>
      </c>
      <c r="CT239" s="40">
        <v>9e-05</v>
      </c>
      <c r="CU239" s="40">
        <v>8.4e-05</v>
      </c>
      <c r="CV239" s="40">
        <v>8.4e-05</v>
      </c>
    </row>
    <row r="240" spans="1:100">
      <c r="A240" s="38">
        <v>46015</v>
      </c>
      <c r="B240" s="39" t="s">
        <v>36</v>
      </c>
      <c r="C240" s="39" t="s">
        <v>147</v>
      </c>
      <c r="D240" s="40">
        <v>-29048.224789</v>
      </c>
      <c r="E240" s="40">
        <v>-579.595785</v>
      </c>
      <c r="F240" s="40">
        <v>-650.069488</v>
      </c>
      <c r="G240" s="40">
        <v>-622.601759</v>
      </c>
      <c r="H240" s="40">
        <v>-674.734714</v>
      </c>
      <c r="I240" s="40">
        <v>-776.677225</v>
      </c>
      <c r="J240" s="40">
        <v>-805.35185</v>
      </c>
      <c r="K240" s="40">
        <v>-856.023641</v>
      </c>
      <c r="L240" s="40">
        <v>-935.000289</v>
      </c>
      <c r="M240" s="40">
        <v>-849.428966</v>
      </c>
      <c r="N240" s="40">
        <v>-810.87232</v>
      </c>
      <c r="O240" s="40">
        <v>-755.201442</v>
      </c>
      <c r="P240" s="40">
        <v>-687.816403</v>
      </c>
      <c r="Q240" s="40">
        <v>-559.704444</v>
      </c>
      <c r="R240" s="40">
        <v>-413.429446</v>
      </c>
      <c r="S240" s="40">
        <v>-293.138193</v>
      </c>
      <c r="T240" s="40">
        <v>-233.384473</v>
      </c>
      <c r="U240" s="40">
        <v>-181.07702</v>
      </c>
      <c r="V240" s="40">
        <v>-184.412526</v>
      </c>
      <c r="W240" s="40">
        <v>-115.255505</v>
      </c>
      <c r="X240" s="40">
        <v>-124.280549</v>
      </c>
      <c r="Y240" s="40">
        <v>-69.882322</v>
      </c>
      <c r="Z240" s="40">
        <v>-51.517994</v>
      </c>
      <c r="AA240" s="40">
        <v>-31.202923</v>
      </c>
      <c r="AB240" s="40">
        <v>-76.689676</v>
      </c>
      <c r="AC240" s="40">
        <v>-44.734251</v>
      </c>
      <c r="AD240" s="40">
        <v>-83.488645</v>
      </c>
      <c r="AE240" s="40">
        <v>-51.484261</v>
      </c>
      <c r="AF240" s="40">
        <v>-45.476488</v>
      </c>
      <c r="AG240" s="40">
        <v>-25.392403</v>
      </c>
      <c r="AH240" s="40">
        <v>-12.586945</v>
      </c>
      <c r="AI240" s="40">
        <v>-10.138153</v>
      </c>
      <c r="AJ240" s="40">
        <v>-14.157161</v>
      </c>
      <c r="AK240" s="40">
        <v>-9.93005</v>
      </c>
      <c r="AL240" s="40">
        <v>-12.607373</v>
      </c>
      <c r="AM240" s="40">
        <v>-26.7615</v>
      </c>
      <c r="AN240" s="40">
        <v>-61.682956</v>
      </c>
      <c r="AO240" s="40">
        <v>-147.686804</v>
      </c>
      <c r="AP240" s="40">
        <v>-172.528085</v>
      </c>
      <c r="AQ240" s="40">
        <v>-166.008691</v>
      </c>
      <c r="AR240" s="40">
        <v>-314.041732</v>
      </c>
      <c r="AS240" s="40">
        <v>-368.411632</v>
      </c>
      <c r="AT240" s="40">
        <v>-626.269904</v>
      </c>
      <c r="AU240" s="40">
        <v>-630.050175</v>
      </c>
      <c r="AV240" s="40">
        <v>-713.859741</v>
      </c>
      <c r="AW240" s="40">
        <v>-784.474253</v>
      </c>
      <c r="AX240" s="40">
        <v>-807.380808</v>
      </c>
      <c r="AY240" s="40">
        <v>-761.141578</v>
      </c>
      <c r="AZ240" s="40">
        <v>-786.365325</v>
      </c>
      <c r="BA240" s="40">
        <v>-772.95227</v>
      </c>
      <c r="BB240" s="40">
        <v>-706.339121</v>
      </c>
      <c r="BC240" s="40">
        <v>-643.983181</v>
      </c>
      <c r="BD240" s="40">
        <v>-521.138664</v>
      </c>
      <c r="BE240" s="40">
        <v>-346.391337</v>
      </c>
      <c r="BF240" s="40">
        <v>-255.570604</v>
      </c>
      <c r="BG240" s="40">
        <v>-253.243656</v>
      </c>
      <c r="BH240" s="40">
        <v>-290.434281</v>
      </c>
      <c r="BI240" s="40">
        <v>-305.927559</v>
      </c>
      <c r="BJ240" s="40">
        <v>-267.7632</v>
      </c>
      <c r="BK240" s="40">
        <v>-347.429479</v>
      </c>
      <c r="BL240" s="40">
        <v>-318.7341</v>
      </c>
      <c r="BM240" s="40">
        <v>-258.092749</v>
      </c>
      <c r="BN240" s="40">
        <v>-310.523578</v>
      </c>
      <c r="BO240" s="40">
        <v>-263.370249</v>
      </c>
      <c r="BP240" s="40">
        <v>-211.039979</v>
      </c>
      <c r="BQ240" s="40">
        <v>-102.981925</v>
      </c>
      <c r="BR240" s="40">
        <v>-42.274592</v>
      </c>
      <c r="BS240" s="40">
        <v>-21.418372</v>
      </c>
      <c r="BT240" s="40">
        <v>-6.136827</v>
      </c>
      <c r="BU240" s="40">
        <v>-18.466433</v>
      </c>
      <c r="BV240" s="40">
        <v>-6.09907</v>
      </c>
      <c r="BW240" s="40">
        <v>-3.212208</v>
      </c>
      <c r="BX240" s="40">
        <v>-17.306527</v>
      </c>
      <c r="BY240" s="40">
        <v>-29.5035</v>
      </c>
      <c r="BZ240" s="40">
        <v>-53.114997</v>
      </c>
      <c r="CA240" s="40">
        <v>-53.642539</v>
      </c>
      <c r="CB240" s="40">
        <v>-69.282441</v>
      </c>
      <c r="CC240" s="40">
        <v>-99.451761</v>
      </c>
      <c r="CD240" s="40">
        <v>-152.745969</v>
      </c>
      <c r="CE240" s="40">
        <v>-153.249106</v>
      </c>
      <c r="CF240" s="40">
        <v>-201.807815</v>
      </c>
      <c r="CG240" s="40">
        <v>-248.905568</v>
      </c>
      <c r="CH240" s="40">
        <v>-214.320253</v>
      </c>
      <c r="CI240" s="40">
        <v>-220.236852</v>
      </c>
      <c r="CJ240" s="40">
        <v>-222.007547</v>
      </c>
      <c r="CK240" s="40">
        <v>-202.2414</v>
      </c>
      <c r="CL240" s="40">
        <v>-195.830402</v>
      </c>
      <c r="CM240" s="40">
        <v>-180.924402</v>
      </c>
      <c r="CN240" s="40">
        <v>-208.61974</v>
      </c>
      <c r="CO240" s="40">
        <v>-201.019974</v>
      </c>
      <c r="CP240" s="40">
        <v>-188.255211</v>
      </c>
      <c r="CQ240" s="40">
        <v>-216.638368</v>
      </c>
      <c r="CR240" s="40">
        <v>-223.178048</v>
      </c>
      <c r="CS240" s="40">
        <v>-272.004532</v>
      </c>
      <c r="CT240" s="40">
        <v>-337.181063</v>
      </c>
      <c r="CU240" s="40">
        <v>-396.272205</v>
      </c>
      <c r="CV240" s="40">
        <v>-402.953269</v>
      </c>
    </row>
    <row r="241" spans="1:100">
      <c r="A241" s="38">
        <v>46015</v>
      </c>
      <c r="B241" s="39" t="s">
        <v>37</v>
      </c>
      <c r="C241" s="39" t="s">
        <v>147</v>
      </c>
      <c r="D241" s="40">
        <v>434122.755475</v>
      </c>
      <c r="E241" s="40">
        <v>6004.534988</v>
      </c>
      <c r="F241" s="40">
        <v>5955.376574</v>
      </c>
      <c r="G241" s="40">
        <v>5850.288132</v>
      </c>
      <c r="H241" s="40">
        <v>5783.515244</v>
      </c>
      <c r="I241" s="40">
        <v>5800.148577</v>
      </c>
      <c r="J241" s="40">
        <v>5709.007652</v>
      </c>
      <c r="K241" s="40">
        <v>5691.766871</v>
      </c>
      <c r="L241" s="40">
        <v>5639.279321</v>
      </c>
      <c r="M241" s="40">
        <v>5546.579642</v>
      </c>
      <c r="N241" s="40">
        <v>5442.434387</v>
      </c>
      <c r="O241" s="40">
        <v>5385.679135</v>
      </c>
      <c r="P241" s="40">
        <v>5276.079208</v>
      </c>
      <c r="Q241" s="40">
        <v>5175.334575</v>
      </c>
      <c r="R241" s="40">
        <v>4990.305487</v>
      </c>
      <c r="S241" s="40">
        <v>4837.951664</v>
      </c>
      <c r="T241" s="40">
        <v>4721.690839</v>
      </c>
      <c r="U241" s="40">
        <v>4582.909479</v>
      </c>
      <c r="V241" s="40">
        <v>4413.460869</v>
      </c>
      <c r="W241" s="40">
        <v>4325.375317</v>
      </c>
      <c r="X241" s="40">
        <v>4255.617529</v>
      </c>
      <c r="Y241" s="40">
        <v>4207.804541</v>
      </c>
      <c r="Z241" s="40">
        <v>4101.24554</v>
      </c>
      <c r="AA241" s="40">
        <v>4167.051559</v>
      </c>
      <c r="AB241" s="40">
        <v>4106.854716</v>
      </c>
      <c r="AC241" s="40">
        <v>4078.426559</v>
      </c>
      <c r="AD241" s="40">
        <v>4113.65614</v>
      </c>
      <c r="AE241" s="40">
        <v>4219.065992</v>
      </c>
      <c r="AF241" s="40">
        <v>4276.154472</v>
      </c>
      <c r="AG241" s="40">
        <v>4305.788551</v>
      </c>
      <c r="AH241" s="40">
        <v>4314.170817</v>
      </c>
      <c r="AI241" s="40">
        <v>4242.465257</v>
      </c>
      <c r="AJ241" s="40">
        <v>4194.828108</v>
      </c>
      <c r="AK241" s="40">
        <v>4122.696837</v>
      </c>
      <c r="AL241" s="40">
        <v>4059.343951</v>
      </c>
      <c r="AM241" s="40">
        <v>3946.931975</v>
      </c>
      <c r="AN241" s="40">
        <v>3725.672943</v>
      </c>
      <c r="AO241" s="40">
        <v>3492.720537</v>
      </c>
      <c r="AP241" s="40">
        <v>3363.476281</v>
      </c>
      <c r="AQ241" s="40">
        <v>3295.506704</v>
      </c>
      <c r="AR241" s="40">
        <v>3410.808001</v>
      </c>
      <c r="AS241" s="40">
        <v>3527.367294</v>
      </c>
      <c r="AT241" s="40">
        <v>3706.995204</v>
      </c>
      <c r="AU241" s="40">
        <v>3932.974887</v>
      </c>
      <c r="AV241" s="40">
        <v>4026.118026</v>
      </c>
      <c r="AW241" s="40">
        <v>4086.317373</v>
      </c>
      <c r="AX241" s="40">
        <v>4079.266014</v>
      </c>
      <c r="AY241" s="40">
        <v>3968.418938</v>
      </c>
      <c r="AZ241" s="40">
        <v>3963.508095</v>
      </c>
      <c r="BA241" s="40">
        <v>3863.280464</v>
      </c>
      <c r="BB241" s="40">
        <v>3857.385139</v>
      </c>
      <c r="BC241" s="40">
        <v>3722.778659</v>
      </c>
      <c r="BD241" s="40">
        <v>3719.499419</v>
      </c>
      <c r="BE241" s="40">
        <v>3662.00766</v>
      </c>
      <c r="BF241" s="40">
        <v>3558.20388</v>
      </c>
      <c r="BG241" s="40">
        <v>3545.835417</v>
      </c>
      <c r="BH241" s="40">
        <v>3528.850654</v>
      </c>
      <c r="BI241" s="40">
        <v>3499.740686</v>
      </c>
      <c r="BJ241" s="40">
        <v>3447.663958</v>
      </c>
      <c r="BK241" s="40">
        <v>3419.110139</v>
      </c>
      <c r="BL241" s="40">
        <v>3460.068981</v>
      </c>
      <c r="BM241" s="40">
        <v>3398.464986</v>
      </c>
      <c r="BN241" s="40">
        <v>3394.236114</v>
      </c>
      <c r="BO241" s="40">
        <v>3422.897245</v>
      </c>
      <c r="BP241" s="40">
        <v>3424.578642</v>
      </c>
      <c r="BQ241" s="40">
        <v>3405.195705</v>
      </c>
      <c r="BR241" s="40">
        <v>3384.685428</v>
      </c>
      <c r="BS241" s="40">
        <v>3330.316288</v>
      </c>
      <c r="BT241" s="40">
        <v>3247.93815</v>
      </c>
      <c r="BU241" s="40">
        <v>3268.068976</v>
      </c>
      <c r="BV241" s="40">
        <v>3315.906115</v>
      </c>
      <c r="BW241" s="40">
        <v>3492.773383</v>
      </c>
      <c r="BX241" s="40">
        <v>3674.722472</v>
      </c>
      <c r="BY241" s="40">
        <v>3911.298011</v>
      </c>
      <c r="BZ241" s="40">
        <v>4221.238062</v>
      </c>
      <c r="CA241" s="40">
        <v>4529.267651</v>
      </c>
      <c r="CB241" s="40">
        <v>4769.9389</v>
      </c>
      <c r="CC241" s="40">
        <v>4964.327036</v>
      </c>
      <c r="CD241" s="40">
        <v>5211.811289</v>
      </c>
      <c r="CE241" s="40">
        <v>5442.366676</v>
      </c>
      <c r="CF241" s="40">
        <v>5672.403661</v>
      </c>
      <c r="CG241" s="40">
        <v>5822.592549</v>
      </c>
      <c r="CH241" s="40">
        <v>5883.582822</v>
      </c>
      <c r="CI241" s="40">
        <v>5936.580588</v>
      </c>
      <c r="CJ241" s="40">
        <v>5957.269972</v>
      </c>
      <c r="CK241" s="40">
        <v>5982.884693</v>
      </c>
      <c r="CL241" s="40">
        <v>6004.719235</v>
      </c>
      <c r="CM241" s="40">
        <v>5945.578271</v>
      </c>
      <c r="CN241" s="40">
        <v>5967.182645</v>
      </c>
      <c r="CO241" s="40">
        <v>5952.301844</v>
      </c>
      <c r="CP241" s="40">
        <v>5925.116604</v>
      </c>
      <c r="CQ241" s="40">
        <v>5933.412346</v>
      </c>
      <c r="CR241" s="40">
        <v>5904.850772</v>
      </c>
      <c r="CS241" s="40">
        <v>5894.680592</v>
      </c>
      <c r="CT241" s="40">
        <v>5940.162517</v>
      </c>
      <c r="CU241" s="40">
        <v>5964.686234</v>
      </c>
      <c r="CV241" s="40">
        <v>5917.323144</v>
      </c>
    </row>
    <row r="242" spans="1:100">
      <c r="A242" s="38">
        <v>46016</v>
      </c>
      <c r="B242" s="39" t="s">
        <v>28</v>
      </c>
      <c r="C242" s="39" t="s">
        <v>147</v>
      </c>
      <c r="D242" s="40">
        <v>1518.662685</v>
      </c>
      <c r="E242" s="40">
        <v>15.829933</v>
      </c>
      <c r="F242" s="40">
        <v>15.820318</v>
      </c>
      <c r="G242" s="40">
        <v>15.822107</v>
      </c>
      <c r="H242" s="40">
        <v>15.827301</v>
      </c>
      <c r="I242" s="40">
        <v>15.8396</v>
      </c>
      <c r="J242" s="40">
        <v>15.835008</v>
      </c>
      <c r="K242" s="40">
        <v>15.822249</v>
      </c>
      <c r="L242" s="40">
        <v>15.820701</v>
      </c>
      <c r="M242" s="40">
        <v>15.814783</v>
      </c>
      <c r="N242" s="40">
        <v>15.828467</v>
      </c>
      <c r="O242" s="40">
        <v>15.831881</v>
      </c>
      <c r="P242" s="40">
        <v>15.83791</v>
      </c>
      <c r="Q242" s="40">
        <v>15.833474</v>
      </c>
      <c r="R242" s="40">
        <v>15.838979</v>
      </c>
      <c r="S242" s="40">
        <v>15.819809</v>
      </c>
      <c r="T242" s="40">
        <v>15.813202</v>
      </c>
      <c r="U242" s="40">
        <v>15.823692</v>
      </c>
      <c r="V242" s="40">
        <v>15.834161</v>
      </c>
      <c r="W242" s="40">
        <v>15.835363</v>
      </c>
      <c r="X242" s="40">
        <v>15.830179</v>
      </c>
      <c r="Y242" s="40">
        <v>15.834138</v>
      </c>
      <c r="Z242" s="40">
        <v>15.823778</v>
      </c>
      <c r="AA242" s="40">
        <v>15.825159</v>
      </c>
      <c r="AB242" s="40">
        <v>15.822172</v>
      </c>
      <c r="AC242" s="40">
        <v>15.827959</v>
      </c>
      <c r="AD242" s="40">
        <v>15.836296</v>
      </c>
      <c r="AE242" s="40">
        <v>15.834501</v>
      </c>
      <c r="AF242" s="40">
        <v>15.849873</v>
      </c>
      <c r="AG242" s="40">
        <v>15.843331</v>
      </c>
      <c r="AH242" s="40">
        <v>15.817008</v>
      </c>
      <c r="AI242" s="40">
        <v>15.84305</v>
      </c>
      <c r="AJ242" s="40">
        <v>15.84717</v>
      </c>
      <c r="AK242" s="40">
        <v>15.827857</v>
      </c>
      <c r="AL242" s="40">
        <v>15.824303</v>
      </c>
      <c r="AM242" s="40">
        <v>15.82686</v>
      </c>
      <c r="AN242" s="40">
        <v>15.829983</v>
      </c>
      <c r="AO242" s="40">
        <v>15.817163</v>
      </c>
      <c r="AP242" s="40">
        <v>15.818984</v>
      </c>
      <c r="AQ242" s="40">
        <v>15.818815</v>
      </c>
      <c r="AR242" s="40">
        <v>15.790611</v>
      </c>
      <c r="AS242" s="40">
        <v>15.802212</v>
      </c>
      <c r="AT242" s="40">
        <v>15.797455</v>
      </c>
      <c r="AU242" s="40">
        <v>15.791353</v>
      </c>
      <c r="AV242" s="40">
        <v>15.813163</v>
      </c>
      <c r="AW242" s="40">
        <v>15.833823</v>
      </c>
      <c r="AX242" s="40">
        <v>15.806063</v>
      </c>
      <c r="AY242" s="40">
        <v>15.820785</v>
      </c>
      <c r="AZ242" s="40">
        <v>15.853142</v>
      </c>
      <c r="BA242" s="40">
        <v>15.813964</v>
      </c>
      <c r="BB242" s="40">
        <v>15.813198</v>
      </c>
      <c r="BC242" s="40">
        <v>15.84651</v>
      </c>
      <c r="BD242" s="40">
        <v>15.854977</v>
      </c>
      <c r="BE242" s="40">
        <v>15.761611</v>
      </c>
      <c r="BF242" s="40">
        <v>15.811435</v>
      </c>
      <c r="BG242" s="40">
        <v>15.831935</v>
      </c>
      <c r="BH242" s="40">
        <v>15.835339</v>
      </c>
      <c r="BI242" s="40">
        <v>15.843431</v>
      </c>
      <c r="BJ242" s="40">
        <v>15.836875</v>
      </c>
      <c r="BK242" s="40">
        <v>15.836778</v>
      </c>
      <c r="BL242" s="40">
        <v>15.830212</v>
      </c>
      <c r="BM242" s="40">
        <v>15.830381</v>
      </c>
      <c r="BN242" s="40">
        <v>15.837861</v>
      </c>
      <c r="BO242" s="40">
        <v>15.822571</v>
      </c>
      <c r="BP242" s="40">
        <v>15.837713</v>
      </c>
      <c r="BQ242" s="40">
        <v>15.859268</v>
      </c>
      <c r="BR242" s="40">
        <v>15.848558</v>
      </c>
      <c r="BS242" s="40">
        <v>15.851131</v>
      </c>
      <c r="BT242" s="40">
        <v>15.852372</v>
      </c>
      <c r="BU242" s="40">
        <v>15.821489</v>
      </c>
      <c r="BV242" s="40">
        <v>15.808747</v>
      </c>
      <c r="BW242" s="40">
        <v>15.818053</v>
      </c>
      <c r="BX242" s="40">
        <v>15.797792</v>
      </c>
      <c r="BY242" s="40">
        <v>15.790018</v>
      </c>
      <c r="BZ242" s="40">
        <v>15.783131</v>
      </c>
      <c r="CA242" s="40">
        <v>15.769254</v>
      </c>
      <c r="CB242" s="40">
        <v>15.779546</v>
      </c>
      <c r="CC242" s="40">
        <v>15.793525</v>
      </c>
      <c r="CD242" s="40">
        <v>15.772016</v>
      </c>
      <c r="CE242" s="40">
        <v>15.761253</v>
      </c>
      <c r="CF242" s="40">
        <v>15.777134</v>
      </c>
      <c r="CG242" s="40">
        <v>15.791936</v>
      </c>
      <c r="CH242" s="40">
        <v>15.805778</v>
      </c>
      <c r="CI242" s="40">
        <v>15.807791</v>
      </c>
      <c r="CJ242" s="40">
        <v>15.793116</v>
      </c>
      <c r="CK242" s="40">
        <v>15.806839</v>
      </c>
      <c r="CL242" s="40">
        <v>15.7986</v>
      </c>
      <c r="CM242" s="40">
        <v>15.803496</v>
      </c>
      <c r="CN242" s="40">
        <v>15.812696</v>
      </c>
      <c r="CO242" s="40">
        <v>15.815954</v>
      </c>
      <c r="CP242" s="40">
        <v>15.818712</v>
      </c>
      <c r="CQ242" s="40">
        <v>15.804998</v>
      </c>
      <c r="CR242" s="40">
        <v>15.804835</v>
      </c>
      <c r="CS242" s="40">
        <v>15.816527</v>
      </c>
      <c r="CT242" s="40">
        <v>15.806123</v>
      </c>
      <c r="CU242" s="40">
        <v>15.793449</v>
      </c>
      <c r="CV242" s="40">
        <v>15.817633</v>
      </c>
    </row>
    <row r="243" spans="1:100">
      <c r="A243" s="38">
        <v>46016</v>
      </c>
      <c r="B243" s="39" t="s">
        <v>29</v>
      </c>
      <c r="C243" s="39" t="s">
        <v>147</v>
      </c>
      <c r="D243" s="40">
        <v>122866.948629</v>
      </c>
      <c r="E243" s="40">
        <v>1196.867934</v>
      </c>
      <c r="F243" s="40">
        <v>1180.834017</v>
      </c>
      <c r="G243" s="40">
        <v>1176.418589</v>
      </c>
      <c r="H243" s="40">
        <v>1183.052082</v>
      </c>
      <c r="I243" s="40">
        <v>1215.030143</v>
      </c>
      <c r="J243" s="40">
        <v>1229.9909</v>
      </c>
      <c r="K243" s="40">
        <v>1198.211385</v>
      </c>
      <c r="L243" s="40">
        <v>1207.299967</v>
      </c>
      <c r="M243" s="40">
        <v>1208.475803</v>
      </c>
      <c r="N243" s="40">
        <v>1192.702338</v>
      </c>
      <c r="O243" s="40">
        <v>1177.631811</v>
      </c>
      <c r="P243" s="40">
        <v>1175.213137</v>
      </c>
      <c r="Q243" s="40">
        <v>1166.60077</v>
      </c>
      <c r="R243" s="40">
        <v>1151.91848</v>
      </c>
      <c r="S243" s="40">
        <v>1136.346175</v>
      </c>
      <c r="T243" s="40">
        <v>1113.121722</v>
      </c>
      <c r="U243" s="40">
        <v>1100.248746</v>
      </c>
      <c r="V243" s="40">
        <v>1081.387502</v>
      </c>
      <c r="W243" s="40">
        <v>1073.04672</v>
      </c>
      <c r="X243" s="40">
        <v>1078.834631</v>
      </c>
      <c r="Y243" s="40">
        <v>1086.047565</v>
      </c>
      <c r="Z243" s="40">
        <v>1132.02284</v>
      </c>
      <c r="AA243" s="40">
        <v>1171.490072</v>
      </c>
      <c r="AB243" s="40">
        <v>1202.39078</v>
      </c>
      <c r="AC243" s="40">
        <v>1230.357161</v>
      </c>
      <c r="AD243" s="40">
        <v>1260.195443</v>
      </c>
      <c r="AE243" s="40">
        <v>1296.886433</v>
      </c>
      <c r="AF243" s="40">
        <v>1339.350287</v>
      </c>
      <c r="AG243" s="40">
        <v>1374.567798</v>
      </c>
      <c r="AH243" s="40">
        <v>1391.189906</v>
      </c>
      <c r="AI243" s="40">
        <v>1408.621248</v>
      </c>
      <c r="AJ243" s="40">
        <v>1413.223163</v>
      </c>
      <c r="AK243" s="40">
        <v>1415.44745</v>
      </c>
      <c r="AL243" s="40">
        <v>1416.275971</v>
      </c>
      <c r="AM243" s="40">
        <v>1413.647033</v>
      </c>
      <c r="AN243" s="40">
        <v>1394.810849</v>
      </c>
      <c r="AO243" s="40">
        <v>1367.911575</v>
      </c>
      <c r="AP243" s="40">
        <v>1390.668425</v>
      </c>
      <c r="AQ243" s="40">
        <v>1388.629551</v>
      </c>
      <c r="AR243" s="40">
        <v>1380.28695</v>
      </c>
      <c r="AS243" s="40">
        <v>1333.523462</v>
      </c>
      <c r="AT243" s="40">
        <v>1286.553255</v>
      </c>
      <c r="AU243" s="40">
        <v>1258.965721</v>
      </c>
      <c r="AV243" s="40">
        <v>1253.472696</v>
      </c>
      <c r="AW243" s="40">
        <v>1223.547325</v>
      </c>
      <c r="AX243" s="40">
        <v>1220.645388</v>
      </c>
      <c r="AY243" s="40">
        <v>1210.633657</v>
      </c>
      <c r="AZ243" s="40">
        <v>1214.080633</v>
      </c>
      <c r="BA243" s="40">
        <v>1203.015688</v>
      </c>
      <c r="BB243" s="40">
        <v>1217.631892</v>
      </c>
      <c r="BC243" s="40">
        <v>1229.98857</v>
      </c>
      <c r="BD243" s="40">
        <v>1244.019491</v>
      </c>
      <c r="BE243" s="40">
        <v>1264.630297</v>
      </c>
      <c r="BF243" s="40">
        <v>1287.204626</v>
      </c>
      <c r="BG243" s="40">
        <v>1308.998673</v>
      </c>
      <c r="BH243" s="40">
        <v>1303.436073</v>
      </c>
      <c r="BI243" s="40">
        <v>1303.484575</v>
      </c>
      <c r="BJ243" s="40">
        <v>1313.480595</v>
      </c>
      <c r="BK243" s="40">
        <v>1315.291477</v>
      </c>
      <c r="BL243" s="40">
        <v>1303.470659</v>
      </c>
      <c r="BM243" s="40">
        <v>1319.123195</v>
      </c>
      <c r="BN243" s="40">
        <v>1342.902968</v>
      </c>
      <c r="BO243" s="40">
        <v>1345.06745</v>
      </c>
      <c r="BP243" s="40">
        <v>1313.427043</v>
      </c>
      <c r="BQ243" s="40">
        <v>1311.062198</v>
      </c>
      <c r="BR243" s="40">
        <v>1343.857861</v>
      </c>
      <c r="BS243" s="40">
        <v>1441.720717</v>
      </c>
      <c r="BT243" s="40">
        <v>1567.851371</v>
      </c>
      <c r="BU243" s="40">
        <v>1698.798698</v>
      </c>
      <c r="BV243" s="40">
        <v>1796.488528</v>
      </c>
      <c r="BW243" s="40">
        <v>1798.943857</v>
      </c>
      <c r="BX243" s="40">
        <v>1789.645064</v>
      </c>
      <c r="BY243" s="40">
        <v>1742.685999</v>
      </c>
      <c r="BZ243" s="40">
        <v>1671.814496</v>
      </c>
      <c r="CA243" s="40">
        <v>1595.565496</v>
      </c>
      <c r="CB243" s="40">
        <v>1523.904278</v>
      </c>
      <c r="CC243" s="40">
        <v>1488.041713</v>
      </c>
      <c r="CD243" s="40">
        <v>1421.548698</v>
      </c>
      <c r="CE243" s="40">
        <v>1348.131554</v>
      </c>
      <c r="CF243" s="40">
        <v>1290.05587</v>
      </c>
      <c r="CG243" s="40">
        <v>1233.183712</v>
      </c>
      <c r="CH243" s="40">
        <v>1199.883489</v>
      </c>
      <c r="CI243" s="40">
        <v>1177.721761</v>
      </c>
      <c r="CJ243" s="40">
        <v>1166.14265</v>
      </c>
      <c r="CK243" s="40">
        <v>1132.174619</v>
      </c>
      <c r="CL243" s="40">
        <v>1100.024102</v>
      </c>
      <c r="CM243" s="40">
        <v>1084.997704</v>
      </c>
      <c r="CN243" s="40">
        <v>1078.985848</v>
      </c>
      <c r="CO243" s="40">
        <v>1073.903388</v>
      </c>
      <c r="CP243" s="40">
        <v>1073.334516</v>
      </c>
      <c r="CQ243" s="40">
        <v>1067.878898</v>
      </c>
      <c r="CR243" s="40">
        <v>1062.87734</v>
      </c>
      <c r="CS243" s="40">
        <v>1063.746021</v>
      </c>
      <c r="CT243" s="40">
        <v>1062.624668</v>
      </c>
      <c r="CU243" s="40">
        <v>1062.545344</v>
      </c>
      <c r="CV243" s="40">
        <v>1062.95941</v>
      </c>
    </row>
    <row r="244" spans="1:100">
      <c r="A244" s="38">
        <v>46016</v>
      </c>
      <c r="B244" s="39" t="s">
        <v>30</v>
      </c>
      <c r="C244" s="39" t="s">
        <v>147</v>
      </c>
      <c r="D244" s="40">
        <v>32974.51533</v>
      </c>
      <c r="E244" s="40">
        <v>286.289754</v>
      </c>
      <c r="F244" s="40">
        <v>230.878897</v>
      </c>
      <c r="G244" s="40">
        <v>210.945483</v>
      </c>
      <c r="H244" s="40">
        <v>206.494593</v>
      </c>
      <c r="I244" s="40">
        <v>227.355781</v>
      </c>
      <c r="J244" s="40">
        <v>226.511705</v>
      </c>
      <c r="K244" s="40">
        <v>206.966328</v>
      </c>
      <c r="L244" s="40">
        <v>220.440903</v>
      </c>
      <c r="M244" s="40">
        <v>205.367265</v>
      </c>
      <c r="N244" s="40">
        <v>201.640243</v>
      </c>
      <c r="O244" s="40">
        <v>201.084983</v>
      </c>
      <c r="P244" s="40">
        <v>196.662115</v>
      </c>
      <c r="Q244" s="40">
        <v>191.939663</v>
      </c>
      <c r="R244" s="40">
        <v>187.894073</v>
      </c>
      <c r="S244" s="40">
        <v>183.492882</v>
      </c>
      <c r="T244" s="40">
        <v>183.467724</v>
      </c>
      <c r="U244" s="40">
        <v>183.461095</v>
      </c>
      <c r="V244" s="40">
        <v>182.691041</v>
      </c>
      <c r="W244" s="40">
        <v>184.055748</v>
      </c>
      <c r="X244" s="40">
        <v>186.55745</v>
      </c>
      <c r="Y244" s="40">
        <v>189.462797</v>
      </c>
      <c r="Z244" s="40">
        <v>216.489182</v>
      </c>
      <c r="AA244" s="40">
        <v>222.166475</v>
      </c>
      <c r="AB244" s="40">
        <v>230.276577</v>
      </c>
      <c r="AC244" s="40">
        <v>257.502152</v>
      </c>
      <c r="AD244" s="40">
        <v>273.120332</v>
      </c>
      <c r="AE244" s="40">
        <v>273.487309</v>
      </c>
      <c r="AF244" s="40">
        <v>273.726315</v>
      </c>
      <c r="AG244" s="40">
        <v>274.298194</v>
      </c>
      <c r="AH244" s="40">
        <v>281.71326</v>
      </c>
      <c r="AI244" s="40">
        <v>284.36123</v>
      </c>
      <c r="AJ244" s="40">
        <v>284.652593</v>
      </c>
      <c r="AK244" s="40">
        <v>266.464221</v>
      </c>
      <c r="AL244" s="40">
        <v>250.589283</v>
      </c>
      <c r="AM244" s="40">
        <v>265.891375</v>
      </c>
      <c r="AN244" s="40">
        <v>267.931619</v>
      </c>
      <c r="AO244" s="40">
        <v>262.437227</v>
      </c>
      <c r="AP244" s="40">
        <v>263.1668</v>
      </c>
      <c r="AQ244" s="40">
        <v>262.517357</v>
      </c>
      <c r="AR244" s="40">
        <v>261.413263</v>
      </c>
      <c r="AS244" s="40">
        <v>255.917741</v>
      </c>
      <c r="AT244" s="40">
        <v>251.744998</v>
      </c>
      <c r="AU244" s="40">
        <v>250.851294</v>
      </c>
      <c r="AV244" s="40">
        <v>250.457226</v>
      </c>
      <c r="AW244" s="40">
        <v>249.096928</v>
      </c>
      <c r="AX244" s="40">
        <v>248.400356</v>
      </c>
      <c r="AY244" s="40">
        <v>246.650941</v>
      </c>
      <c r="AZ244" s="40">
        <v>245.681542</v>
      </c>
      <c r="BA244" s="40">
        <v>245.726168</v>
      </c>
      <c r="BB244" s="40">
        <v>245.565289</v>
      </c>
      <c r="BC244" s="40">
        <v>249.115376</v>
      </c>
      <c r="BD244" s="40">
        <v>249.506215</v>
      </c>
      <c r="BE244" s="40">
        <v>251.499732</v>
      </c>
      <c r="BF244" s="40">
        <v>252.488314</v>
      </c>
      <c r="BG244" s="40">
        <v>253.1623</v>
      </c>
      <c r="BH244" s="40">
        <v>255.302948</v>
      </c>
      <c r="BI244" s="40">
        <v>261.283667</v>
      </c>
      <c r="BJ244" s="40">
        <v>260.123697</v>
      </c>
      <c r="BK244" s="40">
        <v>253.525373</v>
      </c>
      <c r="BL244" s="40">
        <v>261.034004</v>
      </c>
      <c r="BM244" s="40">
        <v>283.278619</v>
      </c>
      <c r="BN244" s="40">
        <v>299.97003</v>
      </c>
      <c r="BO244" s="40">
        <v>337.623066</v>
      </c>
      <c r="BP244" s="40">
        <v>344.34881</v>
      </c>
      <c r="BQ244" s="40">
        <v>356.714086</v>
      </c>
      <c r="BR244" s="40">
        <v>472.233507</v>
      </c>
      <c r="BS244" s="40">
        <v>534.44116</v>
      </c>
      <c r="BT244" s="40">
        <v>554.513008</v>
      </c>
      <c r="BU244" s="40">
        <v>570.157175</v>
      </c>
      <c r="BV244" s="40">
        <v>586.414952</v>
      </c>
      <c r="BW244" s="40">
        <v>598.508513</v>
      </c>
      <c r="BX244" s="40">
        <v>614.518408</v>
      </c>
      <c r="BY244" s="40">
        <v>615.444264</v>
      </c>
      <c r="BZ244" s="40">
        <v>625.575478</v>
      </c>
      <c r="CA244" s="40">
        <v>627.813521</v>
      </c>
      <c r="CB244" s="40">
        <v>632.850453</v>
      </c>
      <c r="CC244" s="40">
        <v>648.019546</v>
      </c>
      <c r="CD244" s="40">
        <v>653.023588</v>
      </c>
      <c r="CE244" s="40">
        <v>650.554056</v>
      </c>
      <c r="CF244" s="40">
        <v>624.898251</v>
      </c>
      <c r="CG244" s="40">
        <v>567.302904</v>
      </c>
      <c r="CH244" s="40">
        <v>551.045106</v>
      </c>
      <c r="CI244" s="40">
        <v>539.09496</v>
      </c>
      <c r="CJ244" s="40">
        <v>530.858263</v>
      </c>
      <c r="CK244" s="40">
        <v>520.207731</v>
      </c>
      <c r="CL244" s="40">
        <v>511.147307</v>
      </c>
      <c r="CM244" s="40">
        <v>508.872506</v>
      </c>
      <c r="CN244" s="40">
        <v>498.469594</v>
      </c>
      <c r="CO244" s="40">
        <v>494.663692</v>
      </c>
      <c r="CP244" s="40">
        <v>494.933293</v>
      </c>
      <c r="CQ244" s="40">
        <v>483.752508</v>
      </c>
      <c r="CR244" s="40">
        <v>470.641923</v>
      </c>
      <c r="CS244" s="40">
        <v>467.037457</v>
      </c>
      <c r="CT244" s="40">
        <v>466.979434</v>
      </c>
      <c r="CU244" s="40">
        <v>467.258651</v>
      </c>
      <c r="CV244" s="40">
        <v>468.350114</v>
      </c>
    </row>
    <row r="245" spans="1:100">
      <c r="A245" s="38">
        <v>46016</v>
      </c>
      <c r="B245" s="39" t="s">
        <v>31</v>
      </c>
      <c r="C245" s="39" t="s">
        <v>147</v>
      </c>
      <c r="D245" s="40">
        <v>311815.590357</v>
      </c>
      <c r="E245" s="40">
        <v>3031.021049</v>
      </c>
      <c r="F245" s="40">
        <v>3041.346076</v>
      </c>
      <c r="G245" s="40">
        <v>3013.423972</v>
      </c>
      <c r="H245" s="40">
        <v>2963.087285</v>
      </c>
      <c r="I245" s="40">
        <v>2888.932983</v>
      </c>
      <c r="J245" s="40">
        <v>2919.032574</v>
      </c>
      <c r="K245" s="40">
        <v>2895.070377</v>
      </c>
      <c r="L245" s="40">
        <v>2935.848789</v>
      </c>
      <c r="M245" s="40">
        <v>2875.822521</v>
      </c>
      <c r="N245" s="40">
        <v>2871.559848</v>
      </c>
      <c r="O245" s="40">
        <v>2834.325375</v>
      </c>
      <c r="P245" s="40">
        <v>2820.737206</v>
      </c>
      <c r="Q245" s="40">
        <v>2782.213391</v>
      </c>
      <c r="R245" s="40">
        <v>2739.310854</v>
      </c>
      <c r="S245" s="40">
        <v>2681.034261</v>
      </c>
      <c r="T245" s="40">
        <v>2678.125092</v>
      </c>
      <c r="U245" s="40">
        <v>2688.261852</v>
      </c>
      <c r="V245" s="40">
        <v>2676.727344</v>
      </c>
      <c r="W245" s="40">
        <v>2720.453126</v>
      </c>
      <c r="X245" s="40">
        <v>2751.422367</v>
      </c>
      <c r="Y245" s="40">
        <v>2781.23017</v>
      </c>
      <c r="Z245" s="40">
        <v>2837.472533</v>
      </c>
      <c r="AA245" s="40">
        <v>2821.479898</v>
      </c>
      <c r="AB245" s="40">
        <v>2846.975439</v>
      </c>
      <c r="AC245" s="40">
        <v>2922.182619</v>
      </c>
      <c r="AD245" s="40">
        <v>3073.790431</v>
      </c>
      <c r="AE245" s="40">
        <v>3107.026654</v>
      </c>
      <c r="AF245" s="40">
        <v>3134.608047</v>
      </c>
      <c r="AG245" s="40">
        <v>3143.192082</v>
      </c>
      <c r="AH245" s="40">
        <v>3229.819125</v>
      </c>
      <c r="AI245" s="40">
        <v>3220.594014</v>
      </c>
      <c r="AJ245" s="40">
        <v>3225.413959</v>
      </c>
      <c r="AK245" s="40">
        <v>3250.849897</v>
      </c>
      <c r="AL245" s="40">
        <v>3211.197061</v>
      </c>
      <c r="AM245" s="40">
        <v>3163.28641</v>
      </c>
      <c r="AN245" s="40">
        <v>3118.756104</v>
      </c>
      <c r="AO245" s="40">
        <v>3112.292802</v>
      </c>
      <c r="AP245" s="40">
        <v>3158.110243</v>
      </c>
      <c r="AQ245" s="40">
        <v>3141.392685</v>
      </c>
      <c r="AR245" s="40">
        <v>3119.355094</v>
      </c>
      <c r="AS245" s="40">
        <v>3094.057141</v>
      </c>
      <c r="AT245" s="40">
        <v>3034.490197</v>
      </c>
      <c r="AU245" s="40">
        <v>3019.800017</v>
      </c>
      <c r="AV245" s="40">
        <v>2990.562665</v>
      </c>
      <c r="AW245" s="40">
        <v>2913.278178</v>
      </c>
      <c r="AX245" s="40">
        <v>2944.431733</v>
      </c>
      <c r="AY245" s="40">
        <v>2907.536639</v>
      </c>
      <c r="AZ245" s="40">
        <v>2934.961213</v>
      </c>
      <c r="BA245" s="40">
        <v>2875.397245</v>
      </c>
      <c r="BB245" s="40">
        <v>3041.686358</v>
      </c>
      <c r="BC245" s="40">
        <v>3024.169576</v>
      </c>
      <c r="BD245" s="40">
        <v>3105.004667</v>
      </c>
      <c r="BE245" s="40">
        <v>3243.202349</v>
      </c>
      <c r="BF245" s="40">
        <v>3329.32536</v>
      </c>
      <c r="BG245" s="40">
        <v>3341.772325</v>
      </c>
      <c r="BH245" s="40">
        <v>3316.750137</v>
      </c>
      <c r="BI245" s="40">
        <v>3296.714183</v>
      </c>
      <c r="BJ245" s="40">
        <v>3311.623695</v>
      </c>
      <c r="BK245" s="40">
        <v>3300.706953</v>
      </c>
      <c r="BL245" s="40">
        <v>3300.18521</v>
      </c>
      <c r="BM245" s="40">
        <v>3299.816983</v>
      </c>
      <c r="BN245" s="40">
        <v>3284.347837</v>
      </c>
      <c r="BO245" s="40">
        <v>3254.533633</v>
      </c>
      <c r="BP245" s="40">
        <v>3316.306597</v>
      </c>
      <c r="BQ245" s="40">
        <v>3503.111235</v>
      </c>
      <c r="BR245" s="40">
        <v>3794.097771</v>
      </c>
      <c r="BS245" s="40">
        <v>4154.048785</v>
      </c>
      <c r="BT245" s="40">
        <v>4275.14623</v>
      </c>
      <c r="BU245" s="40">
        <v>4319.25042</v>
      </c>
      <c r="BV245" s="40">
        <v>4301.503262</v>
      </c>
      <c r="BW245" s="40">
        <v>4219.712487</v>
      </c>
      <c r="BX245" s="40">
        <v>4179.275478</v>
      </c>
      <c r="BY245" s="40">
        <v>4191.497185</v>
      </c>
      <c r="BZ245" s="40">
        <v>4182.160932</v>
      </c>
      <c r="CA245" s="40">
        <v>4118.169543</v>
      </c>
      <c r="CB245" s="40">
        <v>4041.038615</v>
      </c>
      <c r="CC245" s="40">
        <v>3969.145084</v>
      </c>
      <c r="CD245" s="40">
        <v>3849.552429</v>
      </c>
      <c r="CE245" s="40">
        <v>3726.227365</v>
      </c>
      <c r="CF245" s="40">
        <v>3640.098545</v>
      </c>
      <c r="CG245" s="40">
        <v>3579.894532</v>
      </c>
      <c r="CH245" s="40">
        <v>3491.643981</v>
      </c>
      <c r="CI245" s="40">
        <v>3476.577178</v>
      </c>
      <c r="CJ245" s="40">
        <v>3463.125883</v>
      </c>
      <c r="CK245" s="40">
        <v>3426.960543</v>
      </c>
      <c r="CL245" s="40">
        <v>3392.945102</v>
      </c>
      <c r="CM245" s="40">
        <v>3383.019905</v>
      </c>
      <c r="CN245" s="40">
        <v>3366.973305</v>
      </c>
      <c r="CO245" s="40">
        <v>3335.887236</v>
      </c>
      <c r="CP245" s="40">
        <v>3301.42383</v>
      </c>
      <c r="CQ245" s="40">
        <v>3281.365414</v>
      </c>
      <c r="CR245" s="40">
        <v>3245.276566</v>
      </c>
      <c r="CS245" s="40">
        <v>3219.537745</v>
      </c>
      <c r="CT245" s="40">
        <v>3184.312478</v>
      </c>
      <c r="CU245" s="40">
        <v>3160.290532</v>
      </c>
      <c r="CV245" s="40">
        <v>3134.878261</v>
      </c>
    </row>
    <row r="246" spans="1:100">
      <c r="A246" s="38">
        <v>46016</v>
      </c>
      <c r="B246" s="39" t="s">
        <v>32</v>
      </c>
      <c r="C246" s="39" t="s">
        <v>147</v>
      </c>
      <c r="D246" s="40">
        <v>774.966345</v>
      </c>
      <c r="E246" s="40">
        <v>0</v>
      </c>
      <c r="F246" s="40">
        <v>0</v>
      </c>
      <c r="G246" s="40">
        <v>0</v>
      </c>
      <c r="H246" s="40">
        <v>0.031627</v>
      </c>
      <c r="I246" s="40">
        <v>4.482797</v>
      </c>
      <c r="J246" s="40">
        <v>4.79141</v>
      </c>
      <c r="K246" s="40">
        <v>4.751011</v>
      </c>
      <c r="L246" s="40">
        <v>4.741158</v>
      </c>
      <c r="M246" s="40">
        <v>4.731443</v>
      </c>
      <c r="N246" s="40">
        <v>4.740943</v>
      </c>
      <c r="O246" s="40">
        <v>4.831185</v>
      </c>
      <c r="P246" s="40">
        <v>5.215265</v>
      </c>
      <c r="Q246" s="40">
        <v>5.564118</v>
      </c>
      <c r="R246" s="40">
        <v>5.657216</v>
      </c>
      <c r="S246" s="40">
        <v>5.465908</v>
      </c>
      <c r="T246" s="40">
        <v>7.373023</v>
      </c>
      <c r="U246" s="40">
        <v>24.130928</v>
      </c>
      <c r="V246" s="40">
        <v>24.110536</v>
      </c>
      <c r="W246" s="40">
        <v>24.103433</v>
      </c>
      <c r="X246" s="40">
        <v>25.168277</v>
      </c>
      <c r="Y246" s="40">
        <v>38.71086</v>
      </c>
      <c r="Z246" s="40">
        <v>39.195969</v>
      </c>
      <c r="AA246" s="40">
        <v>39.214762</v>
      </c>
      <c r="AB246" s="40">
        <v>39.320157</v>
      </c>
      <c r="AC246" s="40">
        <v>39.387984</v>
      </c>
      <c r="AD246" s="40">
        <v>39.273427</v>
      </c>
      <c r="AE246" s="40">
        <v>39.280687</v>
      </c>
      <c r="AF246" s="40">
        <v>39.323718</v>
      </c>
      <c r="AG246" s="40">
        <v>32.479347</v>
      </c>
      <c r="AH246" s="40">
        <v>32.137988</v>
      </c>
      <c r="AI246" s="40">
        <v>32.232869</v>
      </c>
      <c r="AJ246" s="40">
        <v>32.294515</v>
      </c>
      <c r="AK246" s="40">
        <v>6.290873</v>
      </c>
      <c r="AL246" s="40">
        <v>5.014985</v>
      </c>
      <c r="AM246" s="40">
        <v>5.008758</v>
      </c>
      <c r="AN246" s="40">
        <v>3.381526</v>
      </c>
      <c r="AO246" s="40">
        <v>0</v>
      </c>
      <c r="AP246" s="40">
        <v>0</v>
      </c>
      <c r="AQ246" s="40">
        <v>0</v>
      </c>
      <c r="AR246" s="40">
        <v>0</v>
      </c>
      <c r="AS246" s="40">
        <v>0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0.907268</v>
      </c>
      <c r="BQ246" s="40">
        <v>10.732725</v>
      </c>
      <c r="BR246" s="40">
        <v>10.75947</v>
      </c>
      <c r="BS246" s="40">
        <v>10.727306</v>
      </c>
      <c r="BT246" s="40">
        <v>10.790571</v>
      </c>
      <c r="BU246" s="40">
        <v>10.706792</v>
      </c>
      <c r="BV246" s="40">
        <v>10.685162</v>
      </c>
      <c r="BW246" s="40">
        <v>10.697799</v>
      </c>
      <c r="BX246" s="40">
        <v>11.139728</v>
      </c>
      <c r="BY246" s="40">
        <v>13.976574</v>
      </c>
      <c r="BZ246" s="40">
        <v>13.93226</v>
      </c>
      <c r="CA246" s="40">
        <v>13.907521</v>
      </c>
      <c r="CB246" s="40">
        <v>13.912151</v>
      </c>
      <c r="CC246" s="40">
        <v>2.586515</v>
      </c>
      <c r="CD246" s="40">
        <v>1.981145</v>
      </c>
      <c r="CE246" s="40">
        <v>1.979611</v>
      </c>
      <c r="CF246" s="40">
        <v>1.987465</v>
      </c>
      <c r="CG246" s="40">
        <v>0.075664</v>
      </c>
      <c r="CH246" s="40">
        <v>0</v>
      </c>
      <c r="CI246" s="40">
        <v>0</v>
      </c>
      <c r="CJ246" s="40">
        <v>0</v>
      </c>
      <c r="CK246" s="40">
        <v>0</v>
      </c>
      <c r="CL246" s="40">
        <v>0</v>
      </c>
      <c r="CM246" s="40">
        <v>0</v>
      </c>
      <c r="CN246" s="40">
        <v>0</v>
      </c>
      <c r="CO246" s="40">
        <v>0</v>
      </c>
      <c r="CP246" s="40">
        <v>0</v>
      </c>
      <c r="CQ246" s="40">
        <v>0</v>
      </c>
      <c r="CR246" s="40">
        <v>0</v>
      </c>
      <c r="CS246" s="40">
        <v>0.215373</v>
      </c>
      <c r="CT246" s="40">
        <v>0.274551</v>
      </c>
      <c r="CU246" s="40">
        <v>0.277272</v>
      </c>
      <c r="CV246" s="40">
        <v>0.274719</v>
      </c>
    </row>
    <row r="247" spans="1:100">
      <c r="A247" s="38">
        <v>46016</v>
      </c>
      <c r="B247" s="39" t="s">
        <v>33</v>
      </c>
      <c r="C247" s="39" t="s">
        <v>147</v>
      </c>
      <c r="D247" s="40">
        <v>122091.355571</v>
      </c>
      <c r="E247" s="40">
        <v>1273.119147</v>
      </c>
      <c r="F247" s="40">
        <v>1272.846044</v>
      </c>
      <c r="G247" s="40">
        <v>1272.873407</v>
      </c>
      <c r="H247" s="40">
        <v>1272.977819</v>
      </c>
      <c r="I247" s="40">
        <v>1272.992807</v>
      </c>
      <c r="J247" s="40">
        <v>1272.848812</v>
      </c>
      <c r="K247" s="40">
        <v>1272.803715</v>
      </c>
      <c r="L247" s="40">
        <v>1272.765805</v>
      </c>
      <c r="M247" s="40">
        <v>1272.841624</v>
      </c>
      <c r="N247" s="40">
        <v>1272.891271</v>
      </c>
      <c r="O247" s="40">
        <v>1272.827705</v>
      </c>
      <c r="P247" s="40">
        <v>1272.987528</v>
      </c>
      <c r="Q247" s="40">
        <v>1272.979849</v>
      </c>
      <c r="R247" s="40">
        <v>1272.930726</v>
      </c>
      <c r="S247" s="40">
        <v>1272.970668</v>
      </c>
      <c r="T247" s="40">
        <v>1272.930235</v>
      </c>
      <c r="U247" s="40">
        <v>1272.871262</v>
      </c>
      <c r="V247" s="40">
        <v>1272.859063</v>
      </c>
      <c r="W247" s="40">
        <v>1272.863285</v>
      </c>
      <c r="X247" s="40">
        <v>1272.944218</v>
      </c>
      <c r="Y247" s="40">
        <v>1272.83112</v>
      </c>
      <c r="Z247" s="40">
        <v>1272.735494</v>
      </c>
      <c r="AA247" s="40">
        <v>1272.673779</v>
      </c>
      <c r="AB247" s="40">
        <v>1272.606156</v>
      </c>
      <c r="AC247" s="40">
        <v>1272.770287</v>
      </c>
      <c r="AD247" s="40">
        <v>1272.717249</v>
      </c>
      <c r="AE247" s="40">
        <v>1272.845457</v>
      </c>
      <c r="AF247" s="40">
        <v>1272.962268</v>
      </c>
      <c r="AG247" s="40">
        <v>1272.921279</v>
      </c>
      <c r="AH247" s="40">
        <v>1272.980033</v>
      </c>
      <c r="AI247" s="40">
        <v>1273.001923</v>
      </c>
      <c r="AJ247" s="40">
        <v>1273.063803</v>
      </c>
      <c r="AK247" s="40">
        <v>1272.870151</v>
      </c>
      <c r="AL247" s="40">
        <v>1272.998575</v>
      </c>
      <c r="AM247" s="40">
        <v>1273.168451</v>
      </c>
      <c r="AN247" s="40">
        <v>1273.201729</v>
      </c>
      <c r="AO247" s="40">
        <v>1273.214475</v>
      </c>
      <c r="AP247" s="40">
        <v>1273.222445</v>
      </c>
      <c r="AQ247" s="40">
        <v>1273.087943</v>
      </c>
      <c r="AR247" s="40">
        <v>1273.039148</v>
      </c>
      <c r="AS247" s="40">
        <v>1272.926633</v>
      </c>
      <c r="AT247" s="40">
        <v>1272.54872</v>
      </c>
      <c r="AU247" s="40">
        <v>1271.718197</v>
      </c>
      <c r="AV247" s="40">
        <v>1272.197333</v>
      </c>
      <c r="AW247" s="40">
        <v>1272.999568</v>
      </c>
      <c r="AX247" s="40">
        <v>1272.66526</v>
      </c>
      <c r="AY247" s="40">
        <v>1272.617146</v>
      </c>
      <c r="AZ247" s="40">
        <v>1272.879606</v>
      </c>
      <c r="BA247" s="40">
        <v>1272.498581</v>
      </c>
      <c r="BB247" s="40">
        <v>1272.580252</v>
      </c>
      <c r="BC247" s="40">
        <v>1272.681731</v>
      </c>
      <c r="BD247" s="40">
        <v>1272.708559</v>
      </c>
      <c r="BE247" s="40">
        <v>1271.963423</v>
      </c>
      <c r="BF247" s="40">
        <v>1272.140816</v>
      </c>
      <c r="BG247" s="40">
        <v>1271.402238</v>
      </c>
      <c r="BH247" s="40">
        <v>1270.910407</v>
      </c>
      <c r="BI247" s="40">
        <v>1270.873632</v>
      </c>
      <c r="BJ247" s="40">
        <v>1270.901412</v>
      </c>
      <c r="BK247" s="40">
        <v>1270.645351</v>
      </c>
      <c r="BL247" s="40">
        <v>1270.716141</v>
      </c>
      <c r="BM247" s="40">
        <v>1270.685145</v>
      </c>
      <c r="BN247" s="40">
        <v>1270.563908</v>
      </c>
      <c r="BO247" s="40">
        <v>1271.400937</v>
      </c>
      <c r="BP247" s="40">
        <v>1271.570226</v>
      </c>
      <c r="BQ247" s="40">
        <v>1270.427833</v>
      </c>
      <c r="BR247" s="40">
        <v>1270.577185</v>
      </c>
      <c r="BS247" s="40">
        <v>1270.282879</v>
      </c>
      <c r="BT247" s="40">
        <v>1270.454729</v>
      </c>
      <c r="BU247" s="40">
        <v>1270.031164</v>
      </c>
      <c r="BV247" s="40">
        <v>1269.870201</v>
      </c>
      <c r="BW247" s="40">
        <v>1270.030373</v>
      </c>
      <c r="BX247" s="40">
        <v>1269.899402</v>
      </c>
      <c r="BY247" s="40">
        <v>1269.889608</v>
      </c>
      <c r="BZ247" s="40">
        <v>1269.826128</v>
      </c>
      <c r="CA247" s="40">
        <v>1269.826872</v>
      </c>
      <c r="CB247" s="40">
        <v>1269.84077</v>
      </c>
      <c r="CC247" s="40">
        <v>1269.943149</v>
      </c>
      <c r="CD247" s="40">
        <v>1269.949103</v>
      </c>
      <c r="CE247" s="40">
        <v>1270.038389</v>
      </c>
      <c r="CF247" s="40">
        <v>1270.30248</v>
      </c>
      <c r="CG247" s="40">
        <v>1270.479201</v>
      </c>
      <c r="CH247" s="40">
        <v>1270.408052</v>
      </c>
      <c r="CI247" s="40">
        <v>1270.397776</v>
      </c>
      <c r="CJ247" s="40">
        <v>1270.170737</v>
      </c>
      <c r="CK247" s="40">
        <v>1270.263991</v>
      </c>
      <c r="CL247" s="40">
        <v>1270.093237</v>
      </c>
      <c r="CM247" s="40">
        <v>1270.416236</v>
      </c>
      <c r="CN247" s="40">
        <v>1270.416892</v>
      </c>
      <c r="CO247" s="40">
        <v>1270.685022</v>
      </c>
      <c r="CP247" s="40">
        <v>1271.205115</v>
      </c>
      <c r="CQ247" s="40">
        <v>1270.849956</v>
      </c>
      <c r="CR247" s="40">
        <v>1270.503051</v>
      </c>
      <c r="CS247" s="40">
        <v>1270.65551</v>
      </c>
      <c r="CT247" s="40">
        <v>1270.436887</v>
      </c>
      <c r="CU247" s="40">
        <v>1270.711107</v>
      </c>
      <c r="CV247" s="40">
        <v>1270.640559</v>
      </c>
    </row>
    <row r="248" spans="1:100">
      <c r="A248" s="38">
        <v>46016</v>
      </c>
      <c r="B248" s="39" t="s">
        <v>34</v>
      </c>
      <c r="C248" s="39" t="s">
        <v>147</v>
      </c>
      <c r="D248" s="40">
        <v>11220.951672</v>
      </c>
      <c r="E248" s="40">
        <v>18.097121</v>
      </c>
      <c r="F248" s="40">
        <v>3.505354</v>
      </c>
      <c r="G248" s="40">
        <v>0.430924</v>
      </c>
      <c r="H248" s="40">
        <v>1.238491</v>
      </c>
      <c r="I248" s="40">
        <v>40.649066</v>
      </c>
      <c r="J248" s="40">
        <v>35.130148</v>
      </c>
      <c r="K248" s="40">
        <v>17.853251</v>
      </c>
      <c r="L248" s="40">
        <v>17.903761</v>
      </c>
      <c r="M248" s="40">
        <v>10.45611</v>
      </c>
      <c r="N248" s="40">
        <v>5.422494</v>
      </c>
      <c r="O248" s="40">
        <v>1.148675</v>
      </c>
      <c r="P248" s="40">
        <v>2.322266</v>
      </c>
      <c r="Q248" s="40">
        <v>3.231733</v>
      </c>
      <c r="R248" s="40">
        <v>8.825514</v>
      </c>
      <c r="S248" s="40">
        <v>1.62938</v>
      </c>
      <c r="T248" s="40">
        <v>10.130888</v>
      </c>
      <c r="U248" s="40">
        <v>24.430502</v>
      </c>
      <c r="V248" s="40">
        <v>5.292247</v>
      </c>
      <c r="W248" s="40">
        <v>9.246245</v>
      </c>
      <c r="X248" s="40">
        <v>15.47843</v>
      </c>
      <c r="Y248" s="40">
        <v>23.438983</v>
      </c>
      <c r="Z248" s="40">
        <v>5.867793</v>
      </c>
      <c r="AA248" s="40">
        <v>4.705355</v>
      </c>
      <c r="AB248" s="40">
        <v>3.148281</v>
      </c>
      <c r="AC248" s="40">
        <v>30.685333</v>
      </c>
      <c r="AD248" s="40">
        <v>26.03526</v>
      </c>
      <c r="AE248" s="40">
        <v>45.786712</v>
      </c>
      <c r="AF248" s="40">
        <v>75.968394</v>
      </c>
      <c r="AG248" s="40">
        <v>169.136836</v>
      </c>
      <c r="AH248" s="40">
        <v>132.503015</v>
      </c>
      <c r="AI248" s="40">
        <v>131.716137</v>
      </c>
      <c r="AJ248" s="40">
        <v>143.102017</v>
      </c>
      <c r="AK248" s="40">
        <v>166.623769</v>
      </c>
      <c r="AL248" s="40">
        <v>94.296782</v>
      </c>
      <c r="AM248" s="40">
        <v>40.136488</v>
      </c>
      <c r="AN248" s="40">
        <v>23.781051</v>
      </c>
      <c r="AO248" s="40">
        <v>20.693998</v>
      </c>
      <c r="AP248" s="40">
        <v>20.77695</v>
      </c>
      <c r="AQ248" s="40">
        <v>21.737977</v>
      </c>
      <c r="AR248" s="40">
        <v>1.112885</v>
      </c>
      <c r="AS248" s="40">
        <v>3.219611</v>
      </c>
      <c r="AT248" s="40">
        <v>9.152273</v>
      </c>
      <c r="AU248" s="40">
        <v>12.931272</v>
      </c>
      <c r="AV248" s="40">
        <v>43.499007</v>
      </c>
      <c r="AW248" s="40">
        <v>122.781662</v>
      </c>
      <c r="AX248" s="40">
        <v>17.270493</v>
      </c>
      <c r="AY248" s="40">
        <v>29.699571</v>
      </c>
      <c r="AZ248" s="40">
        <v>89.264449</v>
      </c>
      <c r="BA248" s="40">
        <v>73.202902</v>
      </c>
      <c r="BB248" s="40">
        <v>28.872442</v>
      </c>
      <c r="BC248" s="40">
        <v>86.622376</v>
      </c>
      <c r="BD248" s="40">
        <v>165.432072</v>
      </c>
      <c r="BE248" s="40">
        <v>107.642742</v>
      </c>
      <c r="BF248" s="40">
        <v>56.310067</v>
      </c>
      <c r="BG248" s="40">
        <v>45.707378</v>
      </c>
      <c r="BH248" s="40">
        <v>20.888609</v>
      </c>
      <c r="BI248" s="40">
        <v>26.056584</v>
      </c>
      <c r="BJ248" s="40">
        <v>6.481493</v>
      </c>
      <c r="BK248" s="40">
        <v>6.795881</v>
      </c>
      <c r="BL248" s="40">
        <v>26.068079</v>
      </c>
      <c r="BM248" s="40">
        <v>12.45128</v>
      </c>
      <c r="BN248" s="40">
        <v>10.207267</v>
      </c>
      <c r="BO248" s="40">
        <v>3.908505</v>
      </c>
      <c r="BP248" s="40">
        <v>19.716802</v>
      </c>
      <c r="BQ248" s="40">
        <v>66.113905</v>
      </c>
      <c r="BR248" s="40">
        <v>137.458441</v>
      </c>
      <c r="BS248" s="40">
        <v>286.088085</v>
      </c>
      <c r="BT248" s="40">
        <v>725.120536</v>
      </c>
      <c r="BU248" s="40">
        <v>1074.646938</v>
      </c>
      <c r="BV248" s="40">
        <v>1211.283909</v>
      </c>
      <c r="BW248" s="40">
        <v>1286.650537</v>
      </c>
      <c r="BX248" s="40">
        <v>1177.514073</v>
      </c>
      <c r="BY248" s="40">
        <v>914.41526</v>
      </c>
      <c r="BZ248" s="40">
        <v>672.916648</v>
      </c>
      <c r="CA248" s="40">
        <v>499.052604</v>
      </c>
      <c r="CB248" s="40">
        <v>339.893108</v>
      </c>
      <c r="CC248" s="40">
        <v>130.609355</v>
      </c>
      <c r="CD248" s="40">
        <v>54.192053</v>
      </c>
      <c r="CE248" s="40">
        <v>49.661824</v>
      </c>
      <c r="CF248" s="40">
        <v>28.72257</v>
      </c>
      <c r="CG248" s="40">
        <v>15.070413</v>
      </c>
      <c r="CH248" s="40">
        <v>11.755877</v>
      </c>
      <c r="CI248" s="40">
        <v>26.905586</v>
      </c>
      <c r="CJ248" s="40">
        <v>27.196811</v>
      </c>
      <c r="CK248" s="40">
        <v>11.382715</v>
      </c>
      <c r="CL248" s="40">
        <v>1.622167</v>
      </c>
      <c r="CM248" s="40">
        <v>0.703501</v>
      </c>
      <c r="CN248" s="40">
        <v>1.212859</v>
      </c>
      <c r="CO248" s="40">
        <v>3.069097</v>
      </c>
      <c r="CP248" s="40">
        <v>12.904383</v>
      </c>
      <c r="CQ248" s="40">
        <v>2.061842</v>
      </c>
      <c r="CR248" s="40">
        <v>4.381996</v>
      </c>
      <c r="CS248" s="40">
        <v>3.912503</v>
      </c>
      <c r="CT248" s="40">
        <v>2.970029</v>
      </c>
      <c r="CU248" s="40">
        <v>0.927554</v>
      </c>
      <c r="CV248" s="40">
        <v>2.67506</v>
      </c>
    </row>
    <row r="249" spans="1:100">
      <c r="A249" s="38">
        <v>46016</v>
      </c>
      <c r="B249" s="39" t="s">
        <v>35</v>
      </c>
      <c r="C249" s="39" t="s">
        <v>147</v>
      </c>
      <c r="D249" s="40">
        <v>121534.852784</v>
      </c>
      <c r="E249" s="40">
        <v>0.002063</v>
      </c>
      <c r="F249" s="40">
        <v>7.8e-05</v>
      </c>
      <c r="G249" s="40">
        <v>9e-05</v>
      </c>
      <c r="H249" s="40">
        <v>7.8e-05</v>
      </c>
      <c r="I249" s="40">
        <v>0.002553</v>
      </c>
      <c r="J249" s="40">
        <v>0.001</v>
      </c>
      <c r="K249" s="40">
        <v>0.000551</v>
      </c>
      <c r="L249" s="40">
        <v>0.000984</v>
      </c>
      <c r="M249" s="40">
        <v>0.001209</v>
      </c>
      <c r="N249" s="40">
        <v>7.8e-05</v>
      </c>
      <c r="O249" s="40">
        <v>0.002277</v>
      </c>
      <c r="P249" s="40">
        <v>0.001872</v>
      </c>
      <c r="Q249" s="40">
        <v>0.002225</v>
      </c>
      <c r="R249" s="40">
        <v>0.002962</v>
      </c>
      <c r="S249" s="40">
        <v>7.8e-05</v>
      </c>
      <c r="T249" s="40">
        <v>0.001097</v>
      </c>
      <c r="U249" s="40">
        <v>0.000946</v>
      </c>
      <c r="V249" s="40">
        <v>0.000884</v>
      </c>
      <c r="W249" s="40">
        <v>0.00481</v>
      </c>
      <c r="X249" s="40">
        <v>0.003044</v>
      </c>
      <c r="Y249" s="40">
        <v>0.001023</v>
      </c>
      <c r="Z249" s="40">
        <v>7.8e-05</v>
      </c>
      <c r="AA249" s="40">
        <v>9e-05</v>
      </c>
      <c r="AB249" s="40">
        <v>7.8e-05</v>
      </c>
      <c r="AC249" s="40">
        <v>0.00388</v>
      </c>
      <c r="AD249" s="40">
        <v>8.4e-05</v>
      </c>
      <c r="AE249" s="40">
        <v>9e-05</v>
      </c>
      <c r="AF249" s="40">
        <v>0.001568</v>
      </c>
      <c r="AG249" s="40">
        <v>0.007032</v>
      </c>
      <c r="AH249" s="40">
        <v>0.943413</v>
      </c>
      <c r="AI249" s="40">
        <v>20.180367</v>
      </c>
      <c r="AJ249" s="40">
        <v>103.41226</v>
      </c>
      <c r="AK249" s="40">
        <v>296.233908</v>
      </c>
      <c r="AL249" s="40">
        <v>610.122877</v>
      </c>
      <c r="AM249" s="40">
        <v>1030.300985</v>
      </c>
      <c r="AN249" s="40">
        <v>1525.391397</v>
      </c>
      <c r="AO249" s="40">
        <v>1948.658098</v>
      </c>
      <c r="AP249" s="40">
        <v>2335.156342</v>
      </c>
      <c r="AQ249" s="40">
        <v>2660.75154</v>
      </c>
      <c r="AR249" s="40">
        <v>2982.370467</v>
      </c>
      <c r="AS249" s="40">
        <v>3256.21545</v>
      </c>
      <c r="AT249" s="40">
        <v>3523.97925</v>
      </c>
      <c r="AU249" s="40">
        <v>3725.029484</v>
      </c>
      <c r="AV249" s="40">
        <v>3851.174328</v>
      </c>
      <c r="AW249" s="40">
        <v>3941.666494</v>
      </c>
      <c r="AX249" s="40">
        <v>4031.88935</v>
      </c>
      <c r="AY249" s="40">
        <v>4134.505773</v>
      </c>
      <c r="AZ249" s="40">
        <v>4226.988161</v>
      </c>
      <c r="BA249" s="40">
        <v>4329.180725</v>
      </c>
      <c r="BB249" s="40">
        <v>4321.882374</v>
      </c>
      <c r="BC249" s="40">
        <v>4360.815254</v>
      </c>
      <c r="BD249" s="40">
        <v>4258.408453</v>
      </c>
      <c r="BE249" s="40">
        <v>4220.980888</v>
      </c>
      <c r="BF249" s="40">
        <v>4177.659531</v>
      </c>
      <c r="BG249" s="40">
        <v>4159.727653</v>
      </c>
      <c r="BH249" s="40">
        <v>4208.573962</v>
      </c>
      <c r="BI249" s="40">
        <v>4227.663841</v>
      </c>
      <c r="BJ249" s="40">
        <v>4220.378729</v>
      </c>
      <c r="BK249" s="40">
        <v>4219.429173</v>
      </c>
      <c r="BL249" s="40">
        <v>4118.758126</v>
      </c>
      <c r="BM249" s="40">
        <v>4075.046398</v>
      </c>
      <c r="BN249" s="40">
        <v>3979.284358</v>
      </c>
      <c r="BO249" s="40">
        <v>3935.370583</v>
      </c>
      <c r="BP249" s="40">
        <v>3791.179672</v>
      </c>
      <c r="BQ249" s="40">
        <v>3425.849209</v>
      </c>
      <c r="BR249" s="40">
        <v>2867.010692</v>
      </c>
      <c r="BS249" s="40">
        <v>2137.421776</v>
      </c>
      <c r="BT249" s="40">
        <v>1326.716967</v>
      </c>
      <c r="BU249" s="40">
        <v>678.206273</v>
      </c>
      <c r="BV249" s="40">
        <v>246.119541</v>
      </c>
      <c r="BW249" s="40">
        <v>42.980942</v>
      </c>
      <c r="BX249" s="40">
        <v>1.181641</v>
      </c>
      <c r="BY249" s="40">
        <v>0.001337</v>
      </c>
      <c r="BZ249" s="40">
        <v>9.6e-05</v>
      </c>
      <c r="CA249" s="40">
        <v>9.6e-05</v>
      </c>
      <c r="CB249" s="40">
        <v>0.000102</v>
      </c>
      <c r="CC249" s="40">
        <v>9e-05</v>
      </c>
      <c r="CD249" s="40">
        <v>9e-05</v>
      </c>
      <c r="CE249" s="40">
        <v>9.6e-05</v>
      </c>
      <c r="CF249" s="40">
        <v>9.6e-05</v>
      </c>
      <c r="CG249" s="40">
        <v>0.00237</v>
      </c>
      <c r="CH249" s="40">
        <v>0.001755</v>
      </c>
      <c r="CI249" s="40">
        <v>0.000102</v>
      </c>
      <c r="CJ249" s="40">
        <v>9.6e-05</v>
      </c>
      <c r="CK249" s="40">
        <v>0.000866</v>
      </c>
      <c r="CL249" s="40">
        <v>8.4e-05</v>
      </c>
      <c r="CM249" s="40">
        <v>9.6e-05</v>
      </c>
      <c r="CN249" s="40">
        <v>9e-05</v>
      </c>
      <c r="CO249" s="40">
        <v>0.000977</v>
      </c>
      <c r="CP249" s="40">
        <v>0.001047</v>
      </c>
      <c r="CQ249" s="40">
        <v>9.6e-05</v>
      </c>
      <c r="CR249" s="40">
        <v>8.4e-05</v>
      </c>
      <c r="CS249" s="40">
        <v>0.001316</v>
      </c>
      <c r="CT249" s="40">
        <v>0.000481</v>
      </c>
      <c r="CU249" s="40">
        <v>8.4e-05</v>
      </c>
      <c r="CV249" s="40">
        <v>0.00173</v>
      </c>
    </row>
    <row r="250" spans="1:100">
      <c r="A250" s="38">
        <v>46016</v>
      </c>
      <c r="B250" s="39" t="s">
        <v>36</v>
      </c>
      <c r="C250" s="39" t="s">
        <v>147</v>
      </c>
      <c r="D250" s="40">
        <v>-20138.259847</v>
      </c>
      <c r="E250" s="40">
        <v>-429.313776</v>
      </c>
      <c r="F250" s="40">
        <v>-446.215875</v>
      </c>
      <c r="G250" s="40">
        <v>-516.873313</v>
      </c>
      <c r="H250" s="40">
        <v>-562.550486</v>
      </c>
      <c r="I250" s="40">
        <v>-625.36806</v>
      </c>
      <c r="J250" s="40">
        <v>-667.495861</v>
      </c>
      <c r="K250" s="40">
        <v>-600.981665</v>
      </c>
      <c r="L250" s="40">
        <v>-637.547221</v>
      </c>
      <c r="M250" s="40">
        <v>-564.38977</v>
      </c>
      <c r="N250" s="40">
        <v>-561.294067</v>
      </c>
      <c r="O250" s="40">
        <v>-536.040346</v>
      </c>
      <c r="P250" s="40">
        <v>-514.269449</v>
      </c>
      <c r="Q250" s="40">
        <v>-446.845</v>
      </c>
      <c r="R250" s="40">
        <v>-349.453217</v>
      </c>
      <c r="S250" s="40">
        <v>-269.080983</v>
      </c>
      <c r="T250" s="40">
        <v>-214.084781</v>
      </c>
      <c r="U250" s="40">
        <v>-177.918478</v>
      </c>
      <c r="V250" s="40">
        <v>-106.295984</v>
      </c>
      <c r="W250" s="40">
        <v>-122.042325</v>
      </c>
      <c r="X250" s="40">
        <v>-101.212446</v>
      </c>
      <c r="Y250" s="40">
        <v>-80.404573</v>
      </c>
      <c r="Z250" s="40">
        <v>-83.816686</v>
      </c>
      <c r="AA250" s="40">
        <v>-62.656206</v>
      </c>
      <c r="AB250" s="40">
        <v>-44.020585</v>
      </c>
      <c r="AC250" s="40">
        <v>-41.575982</v>
      </c>
      <c r="AD250" s="40">
        <v>-53.797287</v>
      </c>
      <c r="AE250" s="40">
        <v>-38.442793</v>
      </c>
      <c r="AF250" s="40">
        <v>-13.691537</v>
      </c>
      <c r="AG250" s="40">
        <v>-17.64092</v>
      </c>
      <c r="AH250" s="40">
        <v>-16.41276</v>
      </c>
      <c r="AI250" s="40">
        <v>-9.676901</v>
      </c>
      <c r="AJ250" s="40">
        <v>-21.379639</v>
      </c>
      <c r="AK250" s="40">
        <v>-43.315107</v>
      </c>
      <c r="AL250" s="40">
        <v>-29.132848</v>
      </c>
      <c r="AM250" s="40">
        <v>-113.395198</v>
      </c>
      <c r="AN250" s="40">
        <v>-221.11348</v>
      </c>
      <c r="AO250" s="40">
        <v>-230.891519</v>
      </c>
      <c r="AP250" s="40">
        <v>-353.909256</v>
      </c>
      <c r="AQ250" s="40">
        <v>-397.777624</v>
      </c>
      <c r="AR250" s="40">
        <v>-427.400048</v>
      </c>
      <c r="AS250" s="40">
        <v>-359.772297</v>
      </c>
      <c r="AT250" s="40">
        <v>-302.652875</v>
      </c>
      <c r="AU250" s="40">
        <v>-346.194246</v>
      </c>
      <c r="AV250" s="40">
        <v>-346.658001</v>
      </c>
      <c r="AW250" s="40">
        <v>-345.921622</v>
      </c>
      <c r="AX250" s="40">
        <v>-248.104077</v>
      </c>
      <c r="AY250" s="40">
        <v>-172.409796</v>
      </c>
      <c r="AZ250" s="40">
        <v>-180.634849</v>
      </c>
      <c r="BA250" s="40">
        <v>-92.506223</v>
      </c>
      <c r="BB250" s="40">
        <v>-94.57649</v>
      </c>
      <c r="BC250" s="40">
        <v>-98.362879</v>
      </c>
      <c r="BD250" s="40">
        <v>-55.910107</v>
      </c>
      <c r="BE250" s="40">
        <v>-134.472002</v>
      </c>
      <c r="BF250" s="40">
        <v>-140.084858</v>
      </c>
      <c r="BG250" s="40">
        <v>-123.109157</v>
      </c>
      <c r="BH250" s="40">
        <v>-141.434576</v>
      </c>
      <c r="BI250" s="40">
        <v>-163.928715</v>
      </c>
      <c r="BJ250" s="40">
        <v>-179.085843</v>
      </c>
      <c r="BK250" s="40">
        <v>-194.588039</v>
      </c>
      <c r="BL250" s="40">
        <v>-161.301593</v>
      </c>
      <c r="BM250" s="40">
        <v>-193.399927</v>
      </c>
      <c r="BN250" s="40">
        <v>-158.228946</v>
      </c>
      <c r="BO250" s="40">
        <v>-156.887206</v>
      </c>
      <c r="BP250" s="40">
        <v>-123.313967</v>
      </c>
      <c r="BQ250" s="40">
        <v>-74.436263</v>
      </c>
      <c r="BR250" s="40">
        <v>-34.665302</v>
      </c>
      <c r="BS250" s="40">
        <v>-41.807443</v>
      </c>
      <c r="BT250" s="40">
        <v>-16.807896</v>
      </c>
      <c r="BU250" s="40">
        <v>-22.563632</v>
      </c>
      <c r="BV250" s="40">
        <v>-15.368152</v>
      </c>
      <c r="BW250" s="40">
        <v>-10.484982</v>
      </c>
      <c r="BX250" s="40">
        <v>-20.624995</v>
      </c>
      <c r="BY250" s="40">
        <v>-23.495265</v>
      </c>
      <c r="BZ250" s="40">
        <v>-53.62435</v>
      </c>
      <c r="CA250" s="40">
        <v>-73.519425</v>
      </c>
      <c r="CB250" s="40">
        <v>-88.467402</v>
      </c>
      <c r="CC250" s="40">
        <v>-95.696957</v>
      </c>
      <c r="CD250" s="40">
        <v>-142.188274</v>
      </c>
      <c r="CE250" s="40">
        <v>-170.292395</v>
      </c>
      <c r="CF250" s="40">
        <v>-228.644004</v>
      </c>
      <c r="CG250" s="40">
        <v>-174.853693</v>
      </c>
      <c r="CH250" s="40">
        <v>-176.64291</v>
      </c>
      <c r="CI250" s="40">
        <v>-208.249627</v>
      </c>
      <c r="CJ250" s="40">
        <v>-244.817675</v>
      </c>
      <c r="CK250" s="40">
        <v>-191.319964</v>
      </c>
      <c r="CL250" s="40">
        <v>-158.622272</v>
      </c>
      <c r="CM250" s="40">
        <v>-160.903373</v>
      </c>
      <c r="CN250" s="40">
        <v>-193.859151</v>
      </c>
      <c r="CO250" s="40">
        <v>-183.187758</v>
      </c>
      <c r="CP250" s="40">
        <v>-168.522713</v>
      </c>
      <c r="CQ250" s="40">
        <v>-194.407046</v>
      </c>
      <c r="CR250" s="40">
        <v>-230.284806</v>
      </c>
      <c r="CS250" s="40">
        <v>-306.274834</v>
      </c>
      <c r="CT250" s="40">
        <v>-345.445326</v>
      </c>
      <c r="CU250" s="40">
        <v>-397.709542</v>
      </c>
      <c r="CV250" s="40">
        <v>-427.210078</v>
      </c>
    </row>
    <row r="251" spans="1:100">
      <c r="A251" s="38">
        <v>46016</v>
      </c>
      <c r="B251" s="39" t="s">
        <v>37</v>
      </c>
      <c r="C251" s="39" t="s">
        <v>147</v>
      </c>
      <c r="D251" s="40">
        <v>415923.01918</v>
      </c>
      <c r="E251" s="40">
        <v>5884.959514</v>
      </c>
      <c r="F251" s="40">
        <v>5865.006095</v>
      </c>
      <c r="G251" s="40">
        <v>5881.522948</v>
      </c>
      <c r="H251" s="40">
        <v>5882.09246</v>
      </c>
      <c r="I251" s="40">
        <v>5823.964803</v>
      </c>
      <c r="J251" s="40">
        <v>5731.669704</v>
      </c>
      <c r="K251" s="40">
        <v>5686.169247</v>
      </c>
      <c r="L251" s="40">
        <v>5582.081914</v>
      </c>
      <c r="M251" s="40">
        <v>5491.094322</v>
      </c>
      <c r="N251" s="40">
        <v>5453.263353</v>
      </c>
      <c r="O251" s="40">
        <v>5426.723109</v>
      </c>
      <c r="P251" s="40">
        <v>5370.74912</v>
      </c>
      <c r="Q251" s="40">
        <v>5314.691818</v>
      </c>
      <c r="R251" s="40">
        <v>5222.57005</v>
      </c>
      <c r="S251" s="40">
        <v>5194.438535</v>
      </c>
      <c r="T251" s="40">
        <v>5130.92305</v>
      </c>
      <c r="U251" s="40">
        <v>5052.027796</v>
      </c>
      <c r="V251" s="40">
        <v>5015.894811</v>
      </c>
      <c r="W251" s="40">
        <v>4995.238386</v>
      </c>
      <c r="X251" s="40">
        <v>4894.762131</v>
      </c>
      <c r="Y251" s="40">
        <v>4844.699762</v>
      </c>
      <c r="Z251" s="40">
        <v>4766.581105</v>
      </c>
      <c r="AA251" s="40">
        <v>4739.411315</v>
      </c>
      <c r="AB251" s="40">
        <v>4681.547113</v>
      </c>
      <c r="AC251" s="40">
        <v>4588.75531</v>
      </c>
      <c r="AD251" s="40">
        <v>4484.801038</v>
      </c>
      <c r="AE251" s="40">
        <v>4426.692365</v>
      </c>
      <c r="AF251" s="40">
        <v>4354.014094</v>
      </c>
      <c r="AG251" s="40">
        <v>4303.445398</v>
      </c>
      <c r="AH251" s="40">
        <v>4242.112647</v>
      </c>
      <c r="AI251" s="40">
        <v>4229.193167</v>
      </c>
      <c r="AJ251" s="40">
        <v>4193.916452</v>
      </c>
      <c r="AK251" s="40">
        <v>4135.026401</v>
      </c>
      <c r="AL251" s="40">
        <v>4036.647093</v>
      </c>
      <c r="AM251" s="40">
        <v>3894.147128</v>
      </c>
      <c r="AN251" s="40">
        <v>3692.19772</v>
      </c>
      <c r="AO251" s="40">
        <v>3475.941396</v>
      </c>
      <c r="AP251" s="40">
        <v>3250.088064</v>
      </c>
      <c r="AQ251" s="40">
        <v>3090.066144</v>
      </c>
      <c r="AR251" s="40">
        <v>2938.148696</v>
      </c>
      <c r="AS251" s="40">
        <v>2815.043392</v>
      </c>
      <c r="AT251" s="40">
        <v>2726.790058</v>
      </c>
      <c r="AU251" s="40">
        <v>2698.377316</v>
      </c>
      <c r="AV251" s="40">
        <v>2668.095239</v>
      </c>
      <c r="AW251" s="40">
        <v>2695.963349</v>
      </c>
      <c r="AX251" s="40">
        <v>2669.585812</v>
      </c>
      <c r="AY251" s="40">
        <v>2599.881294</v>
      </c>
      <c r="AZ251" s="40">
        <v>2492.268139</v>
      </c>
      <c r="BA251" s="40">
        <v>2464.744683</v>
      </c>
      <c r="BB251" s="40">
        <v>2410.067719</v>
      </c>
      <c r="BC251" s="40">
        <v>2399.010126</v>
      </c>
      <c r="BD251" s="40">
        <v>2356.826146</v>
      </c>
      <c r="BE251" s="40">
        <v>2377.175339</v>
      </c>
      <c r="BF251" s="40">
        <v>2411.029124</v>
      </c>
      <c r="BG251" s="40">
        <v>2435.778194</v>
      </c>
      <c r="BH251" s="40">
        <v>2509.173097</v>
      </c>
      <c r="BI251" s="40">
        <v>2568.428846</v>
      </c>
      <c r="BJ251" s="40">
        <v>2645.210567</v>
      </c>
      <c r="BK251" s="40">
        <v>2740.92069</v>
      </c>
      <c r="BL251" s="40">
        <v>2829.343292</v>
      </c>
      <c r="BM251" s="40">
        <v>2928.976068</v>
      </c>
      <c r="BN251" s="40">
        <v>2996.226466</v>
      </c>
      <c r="BO251" s="40">
        <v>3063.203411</v>
      </c>
      <c r="BP251" s="40">
        <v>3118.313432</v>
      </c>
      <c r="BQ251" s="40">
        <v>3163.76691</v>
      </c>
      <c r="BR251" s="40">
        <v>3152.754751</v>
      </c>
      <c r="BS251" s="40">
        <v>3167.87792</v>
      </c>
      <c r="BT251" s="40">
        <v>3185.165426</v>
      </c>
      <c r="BU251" s="40">
        <v>3254.962197</v>
      </c>
      <c r="BV251" s="40">
        <v>3397.795776</v>
      </c>
      <c r="BW251" s="40">
        <v>3616.614894</v>
      </c>
      <c r="BX251" s="40">
        <v>3878.595314</v>
      </c>
      <c r="BY251" s="40">
        <v>4141.629984</v>
      </c>
      <c r="BZ251" s="40">
        <v>4439.065372</v>
      </c>
      <c r="CA251" s="40">
        <v>4708.247202</v>
      </c>
      <c r="CB251" s="40">
        <v>4948.3908</v>
      </c>
      <c r="CC251" s="40">
        <v>5188.793226</v>
      </c>
      <c r="CD251" s="40">
        <v>5406.843987</v>
      </c>
      <c r="CE251" s="40">
        <v>5606.405009</v>
      </c>
      <c r="CF251" s="40">
        <v>5794.756766</v>
      </c>
      <c r="CG251" s="40">
        <v>5878.044405</v>
      </c>
      <c r="CH251" s="40">
        <v>5967.883691</v>
      </c>
      <c r="CI251" s="40">
        <v>6006.510871</v>
      </c>
      <c r="CJ251" s="40">
        <v>5994.850506</v>
      </c>
      <c r="CK251" s="40">
        <v>5990.915896</v>
      </c>
      <c r="CL251" s="40">
        <v>5995.267231</v>
      </c>
      <c r="CM251" s="40">
        <v>5964.432386</v>
      </c>
      <c r="CN251" s="40">
        <v>5950.614277</v>
      </c>
      <c r="CO251" s="40">
        <v>5900.782735</v>
      </c>
      <c r="CP251" s="40">
        <v>5825.400433</v>
      </c>
      <c r="CQ251" s="40">
        <v>5791.082718</v>
      </c>
      <c r="CR251" s="40">
        <v>5790.140996</v>
      </c>
      <c r="CS251" s="40">
        <v>5790.819586</v>
      </c>
      <c r="CT251" s="40">
        <v>5756.936355</v>
      </c>
      <c r="CU251" s="40">
        <v>5722.305051</v>
      </c>
      <c r="CV251" s="40">
        <v>5657.659137</v>
      </c>
    </row>
    <row r="252" spans="1:100">
      <c r="A252" s="38">
        <v>46017</v>
      </c>
      <c r="B252" s="39" t="s">
        <v>28</v>
      </c>
      <c r="C252" s="39" t="s">
        <v>147</v>
      </c>
      <c r="D252" s="40">
        <v>1513.244539</v>
      </c>
      <c r="E252" s="40">
        <v>15.823445</v>
      </c>
      <c r="F252" s="40">
        <v>15.830023</v>
      </c>
      <c r="G252" s="40">
        <v>15.83411</v>
      </c>
      <c r="H252" s="40">
        <v>15.829794</v>
      </c>
      <c r="I252" s="40">
        <v>15.839648</v>
      </c>
      <c r="J252" s="40">
        <v>15.844211</v>
      </c>
      <c r="K252" s="40">
        <v>15.833676</v>
      </c>
      <c r="L252" s="40">
        <v>15.834127</v>
      </c>
      <c r="M252" s="40">
        <v>15.838535</v>
      </c>
      <c r="N252" s="40">
        <v>15.832274</v>
      </c>
      <c r="O252" s="40">
        <v>15.827853</v>
      </c>
      <c r="P252" s="40">
        <v>15.654043</v>
      </c>
      <c r="Q252" s="40">
        <v>15.495969</v>
      </c>
      <c r="R252" s="40">
        <v>15.487465</v>
      </c>
      <c r="S252" s="40">
        <v>15.485501</v>
      </c>
      <c r="T252" s="40">
        <v>15.489955</v>
      </c>
      <c r="U252" s="40">
        <v>15.470327</v>
      </c>
      <c r="V252" s="40">
        <v>15.474493</v>
      </c>
      <c r="W252" s="40">
        <v>15.470911</v>
      </c>
      <c r="X252" s="40">
        <v>15.472771</v>
      </c>
      <c r="Y252" s="40">
        <v>15.494008</v>
      </c>
      <c r="Z252" s="40">
        <v>15.536528</v>
      </c>
      <c r="AA252" s="40">
        <v>15.790048</v>
      </c>
      <c r="AB252" s="40">
        <v>15.823369</v>
      </c>
      <c r="AC252" s="40">
        <v>15.79082</v>
      </c>
      <c r="AD252" s="40">
        <v>15.747361</v>
      </c>
      <c r="AE252" s="40">
        <v>15.759764</v>
      </c>
      <c r="AF252" s="40">
        <v>15.769679</v>
      </c>
      <c r="AG252" s="40">
        <v>15.779697</v>
      </c>
      <c r="AH252" s="40">
        <v>15.779191</v>
      </c>
      <c r="AI252" s="40">
        <v>15.789469</v>
      </c>
      <c r="AJ252" s="40">
        <v>15.78092</v>
      </c>
      <c r="AK252" s="40">
        <v>15.788206</v>
      </c>
      <c r="AL252" s="40">
        <v>15.759246</v>
      </c>
      <c r="AM252" s="40">
        <v>15.74659</v>
      </c>
      <c r="AN252" s="40">
        <v>15.754428</v>
      </c>
      <c r="AO252" s="40">
        <v>15.725038</v>
      </c>
      <c r="AP252" s="40">
        <v>15.611019</v>
      </c>
      <c r="AQ252" s="40">
        <v>15.400609</v>
      </c>
      <c r="AR252" s="40">
        <v>15.525047</v>
      </c>
      <c r="AS252" s="40">
        <v>15.767308</v>
      </c>
      <c r="AT252" s="40">
        <v>15.739175</v>
      </c>
      <c r="AU252" s="40">
        <v>15.742405</v>
      </c>
      <c r="AV252" s="40">
        <v>15.736012</v>
      </c>
      <c r="AW252" s="40">
        <v>15.734161</v>
      </c>
      <c r="AX252" s="40">
        <v>15.748694</v>
      </c>
      <c r="AY252" s="40">
        <v>15.768394</v>
      </c>
      <c r="AZ252" s="40">
        <v>15.737974</v>
      </c>
      <c r="BA252" s="40">
        <v>15.757057</v>
      </c>
      <c r="BB252" s="40">
        <v>15.75892</v>
      </c>
      <c r="BC252" s="40">
        <v>15.766876</v>
      </c>
      <c r="BD252" s="40">
        <v>15.736917</v>
      </c>
      <c r="BE252" s="40">
        <v>15.732237</v>
      </c>
      <c r="BF252" s="40">
        <v>15.758456</v>
      </c>
      <c r="BG252" s="40">
        <v>15.734333</v>
      </c>
      <c r="BH252" s="40">
        <v>15.74853</v>
      </c>
      <c r="BI252" s="40">
        <v>15.746073</v>
      </c>
      <c r="BJ252" s="40">
        <v>15.738613</v>
      </c>
      <c r="BK252" s="40">
        <v>15.744659</v>
      </c>
      <c r="BL252" s="40">
        <v>15.720203</v>
      </c>
      <c r="BM252" s="40">
        <v>15.723295</v>
      </c>
      <c r="BN252" s="40">
        <v>15.734641</v>
      </c>
      <c r="BO252" s="40">
        <v>15.748376</v>
      </c>
      <c r="BP252" s="40">
        <v>15.742071</v>
      </c>
      <c r="BQ252" s="40">
        <v>15.745225</v>
      </c>
      <c r="BR252" s="40">
        <v>15.741996</v>
      </c>
      <c r="BS252" s="40">
        <v>15.771298</v>
      </c>
      <c r="BT252" s="40">
        <v>16.265575</v>
      </c>
      <c r="BU252" s="40">
        <v>16.518915</v>
      </c>
      <c r="BV252" s="40">
        <v>15.844019</v>
      </c>
      <c r="BW252" s="40">
        <v>15.849144</v>
      </c>
      <c r="BX252" s="40">
        <v>15.824566</v>
      </c>
      <c r="BY252" s="40">
        <v>15.808607</v>
      </c>
      <c r="BZ252" s="40">
        <v>15.822042</v>
      </c>
      <c r="CA252" s="40">
        <v>15.84284</v>
      </c>
      <c r="CB252" s="40">
        <v>15.855534</v>
      </c>
      <c r="CC252" s="40">
        <v>15.845874</v>
      </c>
      <c r="CD252" s="40">
        <v>15.83191</v>
      </c>
      <c r="CE252" s="40">
        <v>15.826388</v>
      </c>
      <c r="CF252" s="40">
        <v>15.8194</v>
      </c>
      <c r="CG252" s="40">
        <v>15.852785</v>
      </c>
      <c r="CH252" s="40">
        <v>15.815277</v>
      </c>
      <c r="CI252" s="40">
        <v>15.832204</v>
      </c>
      <c r="CJ252" s="40">
        <v>15.844312</v>
      </c>
      <c r="CK252" s="40">
        <v>15.842491</v>
      </c>
      <c r="CL252" s="40">
        <v>15.801848</v>
      </c>
      <c r="CM252" s="40">
        <v>15.828221</v>
      </c>
      <c r="CN252" s="40">
        <v>15.798309</v>
      </c>
      <c r="CO252" s="40">
        <v>15.806917</v>
      </c>
      <c r="CP252" s="40">
        <v>15.830081</v>
      </c>
      <c r="CQ252" s="40">
        <v>15.835699</v>
      </c>
      <c r="CR252" s="40">
        <v>15.845828</v>
      </c>
      <c r="CS252" s="40">
        <v>15.841767</v>
      </c>
      <c r="CT252" s="40">
        <v>15.851365</v>
      </c>
      <c r="CU252" s="40">
        <v>15.871645</v>
      </c>
      <c r="CV252" s="40">
        <v>15.846909</v>
      </c>
    </row>
    <row r="253" spans="1:100">
      <c r="A253" s="38">
        <v>46017</v>
      </c>
      <c r="B253" s="39" t="s">
        <v>29</v>
      </c>
      <c r="C253" s="39" t="s">
        <v>147</v>
      </c>
      <c r="D253" s="40">
        <v>139202.21076</v>
      </c>
      <c r="E253" s="40">
        <v>1060.056592</v>
      </c>
      <c r="F253" s="40">
        <v>1050.479146</v>
      </c>
      <c r="G253" s="40">
        <v>1046.400066</v>
      </c>
      <c r="H253" s="40">
        <v>1050.912091</v>
      </c>
      <c r="I253" s="40">
        <v>1065.377358</v>
      </c>
      <c r="J253" s="40">
        <v>1078.954672</v>
      </c>
      <c r="K253" s="40">
        <v>1087.734559</v>
      </c>
      <c r="L253" s="40">
        <v>1093.114488</v>
      </c>
      <c r="M253" s="40">
        <v>1101.139905</v>
      </c>
      <c r="N253" s="40">
        <v>1135.782209</v>
      </c>
      <c r="O253" s="40">
        <v>1122.016502</v>
      </c>
      <c r="P253" s="40">
        <v>1124.504937</v>
      </c>
      <c r="Q253" s="40">
        <v>1111.050641</v>
      </c>
      <c r="R253" s="40">
        <v>1137.478794</v>
      </c>
      <c r="S253" s="40">
        <v>1129.960218</v>
      </c>
      <c r="T253" s="40">
        <v>1131.096637</v>
      </c>
      <c r="U253" s="40">
        <v>1129.001767</v>
      </c>
      <c r="V253" s="40">
        <v>1134.346755</v>
      </c>
      <c r="W253" s="40">
        <v>1119.266645</v>
      </c>
      <c r="X253" s="40">
        <v>1150.501625</v>
      </c>
      <c r="Y253" s="40">
        <v>1174.850545</v>
      </c>
      <c r="Z253" s="40">
        <v>1188.820258</v>
      </c>
      <c r="AA253" s="40">
        <v>1213.797734</v>
      </c>
      <c r="AB253" s="40">
        <v>1246.446511</v>
      </c>
      <c r="AC253" s="40">
        <v>1264.677591</v>
      </c>
      <c r="AD253" s="40">
        <v>1278.986925</v>
      </c>
      <c r="AE253" s="40">
        <v>1300.693005</v>
      </c>
      <c r="AF253" s="40">
        <v>1345.498696</v>
      </c>
      <c r="AG253" s="40">
        <v>1370.943429</v>
      </c>
      <c r="AH253" s="40">
        <v>1394.347979</v>
      </c>
      <c r="AI253" s="40">
        <v>1409.455262</v>
      </c>
      <c r="AJ253" s="40">
        <v>1409.014801</v>
      </c>
      <c r="AK253" s="40">
        <v>1409.290794</v>
      </c>
      <c r="AL253" s="40">
        <v>1408.040391</v>
      </c>
      <c r="AM253" s="40">
        <v>1401.486578</v>
      </c>
      <c r="AN253" s="40">
        <v>1351.686724</v>
      </c>
      <c r="AO253" s="40">
        <v>1316.30561</v>
      </c>
      <c r="AP253" s="40">
        <v>1298.992043</v>
      </c>
      <c r="AQ253" s="40">
        <v>1312.070014</v>
      </c>
      <c r="AR253" s="40">
        <v>1338.293547</v>
      </c>
      <c r="AS253" s="40">
        <v>1361.473686</v>
      </c>
      <c r="AT253" s="40">
        <v>1380.067844</v>
      </c>
      <c r="AU253" s="40">
        <v>1390.185415</v>
      </c>
      <c r="AV253" s="40">
        <v>1381.312885</v>
      </c>
      <c r="AW253" s="40">
        <v>1347.182767</v>
      </c>
      <c r="AX253" s="40">
        <v>1286.419268</v>
      </c>
      <c r="AY253" s="40">
        <v>1244.947078</v>
      </c>
      <c r="AZ253" s="40">
        <v>1271.519774</v>
      </c>
      <c r="BA253" s="40">
        <v>1296.94392</v>
      </c>
      <c r="BB253" s="40">
        <v>1325.437663</v>
      </c>
      <c r="BC253" s="40">
        <v>1335.876147</v>
      </c>
      <c r="BD253" s="40">
        <v>1351.985622</v>
      </c>
      <c r="BE253" s="40">
        <v>1383.211407</v>
      </c>
      <c r="BF253" s="40">
        <v>1394.90263</v>
      </c>
      <c r="BG253" s="40">
        <v>1412.108745</v>
      </c>
      <c r="BH253" s="40">
        <v>1396.865236</v>
      </c>
      <c r="BI253" s="40">
        <v>1390.896042</v>
      </c>
      <c r="BJ253" s="40">
        <v>1384.678199</v>
      </c>
      <c r="BK253" s="40">
        <v>1343.060444</v>
      </c>
      <c r="BL253" s="40">
        <v>1330.291873</v>
      </c>
      <c r="BM253" s="40">
        <v>1319.486754</v>
      </c>
      <c r="BN253" s="40">
        <v>1340.120228</v>
      </c>
      <c r="BO253" s="40">
        <v>1380.616527</v>
      </c>
      <c r="BP253" s="40">
        <v>1432.788041</v>
      </c>
      <c r="BQ253" s="40">
        <v>1480.177332</v>
      </c>
      <c r="BR253" s="40">
        <v>1505.840749</v>
      </c>
      <c r="BS253" s="40">
        <v>1619.561574</v>
      </c>
      <c r="BT253" s="40">
        <v>1724.588293</v>
      </c>
      <c r="BU253" s="40">
        <v>1820.246728</v>
      </c>
      <c r="BV253" s="40">
        <v>1922.137852</v>
      </c>
      <c r="BW253" s="40">
        <v>2000.189801</v>
      </c>
      <c r="BX253" s="40">
        <v>2093.740343</v>
      </c>
      <c r="BY253" s="40">
        <v>2124.312297</v>
      </c>
      <c r="BZ253" s="40">
        <v>2102.550215</v>
      </c>
      <c r="CA253" s="40">
        <v>2097.011871</v>
      </c>
      <c r="CB253" s="40">
        <v>2104.069438</v>
      </c>
      <c r="CC253" s="40">
        <v>2117.323084</v>
      </c>
      <c r="CD253" s="40">
        <v>2080.584137</v>
      </c>
      <c r="CE253" s="40">
        <v>1980.055148</v>
      </c>
      <c r="CF253" s="40">
        <v>1884.623823</v>
      </c>
      <c r="CG253" s="40">
        <v>1894.515755</v>
      </c>
      <c r="CH253" s="40">
        <v>1956.266972</v>
      </c>
      <c r="CI253" s="40">
        <v>1915.463534</v>
      </c>
      <c r="CJ253" s="40">
        <v>1866.777198</v>
      </c>
      <c r="CK253" s="40">
        <v>1828.750907</v>
      </c>
      <c r="CL253" s="40">
        <v>1814.765211</v>
      </c>
      <c r="CM253" s="40">
        <v>1758.963084</v>
      </c>
      <c r="CN253" s="40">
        <v>1724.138363</v>
      </c>
      <c r="CO253" s="40">
        <v>1698.932142</v>
      </c>
      <c r="CP253" s="40">
        <v>1669.605826</v>
      </c>
      <c r="CQ253" s="40">
        <v>1632.67166</v>
      </c>
      <c r="CR253" s="40">
        <v>1592.170248</v>
      </c>
      <c r="CS253" s="40">
        <v>1566.146565</v>
      </c>
      <c r="CT253" s="40">
        <v>1556.001021</v>
      </c>
      <c r="CU253" s="40">
        <v>1556.083488</v>
      </c>
      <c r="CV253" s="40">
        <v>1538.693862</v>
      </c>
    </row>
    <row r="254" spans="1:100">
      <c r="A254" s="38">
        <v>46017</v>
      </c>
      <c r="B254" s="39" t="s">
        <v>30</v>
      </c>
      <c r="C254" s="39" t="s">
        <v>147</v>
      </c>
      <c r="D254" s="40">
        <v>73322.481599</v>
      </c>
      <c r="E254" s="40">
        <v>440.302117</v>
      </c>
      <c r="F254" s="40">
        <v>422.143911</v>
      </c>
      <c r="G254" s="40">
        <v>422.056632</v>
      </c>
      <c r="H254" s="40">
        <v>423.434782</v>
      </c>
      <c r="I254" s="40">
        <v>442.044613</v>
      </c>
      <c r="J254" s="40">
        <v>477.508951</v>
      </c>
      <c r="K254" s="40">
        <v>506.564431</v>
      </c>
      <c r="L254" s="40">
        <v>520.37931</v>
      </c>
      <c r="M254" s="40">
        <v>549.55519</v>
      </c>
      <c r="N254" s="40">
        <v>565.205302</v>
      </c>
      <c r="O254" s="40">
        <v>541.06984</v>
      </c>
      <c r="P254" s="40">
        <v>532.38924</v>
      </c>
      <c r="Q254" s="40">
        <v>527.076754</v>
      </c>
      <c r="R254" s="40">
        <v>548.113938</v>
      </c>
      <c r="S254" s="40">
        <v>543.341078</v>
      </c>
      <c r="T254" s="40">
        <v>546.160375</v>
      </c>
      <c r="U254" s="40">
        <v>546.750667</v>
      </c>
      <c r="V254" s="40">
        <v>546.622536</v>
      </c>
      <c r="W254" s="40">
        <v>542.010911</v>
      </c>
      <c r="X254" s="40">
        <v>564.718074</v>
      </c>
      <c r="Y254" s="40">
        <v>594.587257</v>
      </c>
      <c r="Z254" s="40">
        <v>633.910401</v>
      </c>
      <c r="AA254" s="40">
        <v>653.424055</v>
      </c>
      <c r="AB254" s="40">
        <v>659.542555</v>
      </c>
      <c r="AC254" s="40">
        <v>648.682002</v>
      </c>
      <c r="AD254" s="40">
        <v>657.951712</v>
      </c>
      <c r="AE254" s="40">
        <v>668.911481</v>
      </c>
      <c r="AF254" s="40">
        <v>697.449668</v>
      </c>
      <c r="AG254" s="40">
        <v>709.893706</v>
      </c>
      <c r="AH254" s="40">
        <v>712.480938</v>
      </c>
      <c r="AI254" s="40">
        <v>682.46062</v>
      </c>
      <c r="AJ254" s="40">
        <v>672.850721</v>
      </c>
      <c r="AK254" s="40">
        <v>674.286277</v>
      </c>
      <c r="AL254" s="40">
        <v>674.292113</v>
      </c>
      <c r="AM254" s="40">
        <v>687.940445</v>
      </c>
      <c r="AN254" s="40">
        <v>690.382175</v>
      </c>
      <c r="AO254" s="40">
        <v>643.879378</v>
      </c>
      <c r="AP254" s="40">
        <v>588.224659</v>
      </c>
      <c r="AQ254" s="40">
        <v>582.441077</v>
      </c>
      <c r="AR254" s="40">
        <v>575.403942</v>
      </c>
      <c r="AS254" s="40">
        <v>585.672843</v>
      </c>
      <c r="AT254" s="40">
        <v>595.460108</v>
      </c>
      <c r="AU254" s="40">
        <v>596.852057</v>
      </c>
      <c r="AV254" s="40">
        <v>582.97556</v>
      </c>
      <c r="AW254" s="40">
        <v>586.778175</v>
      </c>
      <c r="AX254" s="40">
        <v>578.210699</v>
      </c>
      <c r="AY254" s="40">
        <v>593.952019</v>
      </c>
      <c r="AZ254" s="40">
        <v>597.041281</v>
      </c>
      <c r="BA254" s="40">
        <v>602.155272</v>
      </c>
      <c r="BB254" s="40">
        <v>603.977637</v>
      </c>
      <c r="BC254" s="40">
        <v>605.098857</v>
      </c>
      <c r="BD254" s="40">
        <v>605.693994</v>
      </c>
      <c r="BE254" s="40">
        <v>618.588169</v>
      </c>
      <c r="BF254" s="40">
        <v>625.560385</v>
      </c>
      <c r="BG254" s="40">
        <v>657.427343</v>
      </c>
      <c r="BH254" s="40">
        <v>651.936786</v>
      </c>
      <c r="BI254" s="40">
        <v>671.833493</v>
      </c>
      <c r="BJ254" s="40">
        <v>726.598646</v>
      </c>
      <c r="BK254" s="40">
        <v>778.999282</v>
      </c>
      <c r="BL254" s="40">
        <v>825.167012</v>
      </c>
      <c r="BM254" s="40">
        <v>821.270673</v>
      </c>
      <c r="BN254" s="40">
        <v>834.084204</v>
      </c>
      <c r="BO254" s="40">
        <v>846.161829</v>
      </c>
      <c r="BP254" s="40">
        <v>891.216648</v>
      </c>
      <c r="BQ254" s="40">
        <v>944.471291</v>
      </c>
      <c r="BR254" s="40">
        <v>1018.513301</v>
      </c>
      <c r="BS254" s="40">
        <v>1030.073596</v>
      </c>
      <c r="BT254" s="40">
        <v>1157.673915</v>
      </c>
      <c r="BU254" s="40">
        <v>1304.278688</v>
      </c>
      <c r="BV254" s="40">
        <v>1298.024114</v>
      </c>
      <c r="BW254" s="40">
        <v>1331.094532</v>
      </c>
      <c r="BX254" s="40">
        <v>1362.442528</v>
      </c>
      <c r="BY254" s="40">
        <v>1368.824483</v>
      </c>
      <c r="BZ254" s="40">
        <v>1360.945939</v>
      </c>
      <c r="CA254" s="40">
        <v>1332.933514</v>
      </c>
      <c r="CB254" s="40">
        <v>1322.518214</v>
      </c>
      <c r="CC254" s="40">
        <v>1300.999016</v>
      </c>
      <c r="CD254" s="40">
        <v>1288.383031</v>
      </c>
      <c r="CE254" s="40">
        <v>1282.675923</v>
      </c>
      <c r="CF254" s="40">
        <v>1192.140201</v>
      </c>
      <c r="CG254" s="40">
        <v>1136.438064</v>
      </c>
      <c r="CH254" s="40">
        <v>1113.700635</v>
      </c>
      <c r="CI254" s="40">
        <v>1082.095346</v>
      </c>
      <c r="CJ254" s="40">
        <v>1036.868749</v>
      </c>
      <c r="CK254" s="40">
        <v>1026.988142</v>
      </c>
      <c r="CL254" s="40">
        <v>1012.199041</v>
      </c>
      <c r="CM254" s="40">
        <v>999.094067</v>
      </c>
      <c r="CN254" s="40">
        <v>987.357766</v>
      </c>
      <c r="CO254" s="40">
        <v>894.141811</v>
      </c>
      <c r="CP254" s="40">
        <v>770.172284</v>
      </c>
      <c r="CQ254" s="40">
        <v>706.860289</v>
      </c>
      <c r="CR254" s="40">
        <v>707.767286</v>
      </c>
      <c r="CS254" s="40">
        <v>684.789822</v>
      </c>
      <c r="CT254" s="40">
        <v>650.346419</v>
      </c>
      <c r="CU254" s="40">
        <v>624.501224</v>
      </c>
      <c r="CV254" s="40">
        <v>594.011562</v>
      </c>
    </row>
    <row r="255" spans="1:100">
      <c r="A255" s="38">
        <v>46017</v>
      </c>
      <c r="B255" s="39" t="s">
        <v>31</v>
      </c>
      <c r="C255" s="39" t="s">
        <v>147</v>
      </c>
      <c r="D255" s="40">
        <v>367484.82004</v>
      </c>
      <c r="E255" s="40">
        <v>3100.364716</v>
      </c>
      <c r="F255" s="40">
        <v>3115.348512</v>
      </c>
      <c r="G255" s="40">
        <v>3124.112896</v>
      </c>
      <c r="H255" s="40">
        <v>3077.651948</v>
      </c>
      <c r="I255" s="40">
        <v>3015.524905</v>
      </c>
      <c r="J255" s="40">
        <v>2974.842463</v>
      </c>
      <c r="K255" s="40">
        <v>2932.700116</v>
      </c>
      <c r="L255" s="40">
        <v>2929.521331</v>
      </c>
      <c r="M255" s="40">
        <v>2965.850505</v>
      </c>
      <c r="N255" s="40">
        <v>2951.699523</v>
      </c>
      <c r="O255" s="40">
        <v>2943.571779</v>
      </c>
      <c r="P255" s="40">
        <v>2941.721783</v>
      </c>
      <c r="Q255" s="40">
        <v>2963.065701</v>
      </c>
      <c r="R255" s="40">
        <v>2962.323208</v>
      </c>
      <c r="S255" s="40">
        <v>2948.123731</v>
      </c>
      <c r="T255" s="40">
        <v>2951.443769</v>
      </c>
      <c r="U255" s="40">
        <v>2954.303602</v>
      </c>
      <c r="V255" s="40">
        <v>2952.816329</v>
      </c>
      <c r="W255" s="40">
        <v>2954.105722</v>
      </c>
      <c r="X255" s="40">
        <v>2995.95256</v>
      </c>
      <c r="Y255" s="40">
        <v>3054.63725</v>
      </c>
      <c r="Z255" s="40">
        <v>3112.562031</v>
      </c>
      <c r="AA255" s="40">
        <v>3236.136133</v>
      </c>
      <c r="AB255" s="40">
        <v>3339.79934</v>
      </c>
      <c r="AC255" s="40">
        <v>3422.085984</v>
      </c>
      <c r="AD255" s="40">
        <v>3491.884835</v>
      </c>
      <c r="AE255" s="40">
        <v>3607.974858</v>
      </c>
      <c r="AF255" s="40">
        <v>3650.912248</v>
      </c>
      <c r="AG255" s="40">
        <v>3725.634204</v>
      </c>
      <c r="AH255" s="40">
        <v>3819.3008</v>
      </c>
      <c r="AI255" s="40">
        <v>3845.301535</v>
      </c>
      <c r="AJ255" s="40">
        <v>3798.617478</v>
      </c>
      <c r="AK255" s="40">
        <v>3692.941097</v>
      </c>
      <c r="AL255" s="40">
        <v>3551.331615</v>
      </c>
      <c r="AM255" s="40">
        <v>3362.802238</v>
      </c>
      <c r="AN255" s="40">
        <v>3182.235348</v>
      </c>
      <c r="AO255" s="40">
        <v>3175.409064</v>
      </c>
      <c r="AP255" s="40">
        <v>3218.632982</v>
      </c>
      <c r="AQ255" s="40">
        <v>3332.712951</v>
      </c>
      <c r="AR255" s="40">
        <v>3405.432007</v>
      </c>
      <c r="AS255" s="40">
        <v>3476.603512</v>
      </c>
      <c r="AT255" s="40">
        <v>3535.703976</v>
      </c>
      <c r="AU255" s="40">
        <v>3558.625686</v>
      </c>
      <c r="AV255" s="40">
        <v>3478.538154</v>
      </c>
      <c r="AW255" s="40">
        <v>3438.587608</v>
      </c>
      <c r="AX255" s="40">
        <v>3337.877762</v>
      </c>
      <c r="AY255" s="40">
        <v>3405.847001</v>
      </c>
      <c r="AZ255" s="40">
        <v>3622.620734</v>
      </c>
      <c r="BA255" s="40">
        <v>3628.569981</v>
      </c>
      <c r="BB255" s="40">
        <v>3758.338894</v>
      </c>
      <c r="BC255" s="40">
        <v>3757.911625</v>
      </c>
      <c r="BD255" s="40">
        <v>3862.302735</v>
      </c>
      <c r="BE255" s="40">
        <v>3950.631046</v>
      </c>
      <c r="BF255" s="40">
        <v>3991.754679</v>
      </c>
      <c r="BG255" s="40">
        <v>4074.402968</v>
      </c>
      <c r="BH255" s="40">
        <v>3929.896081</v>
      </c>
      <c r="BI255" s="40">
        <v>4000.146987</v>
      </c>
      <c r="BJ255" s="40">
        <v>3961.063075</v>
      </c>
      <c r="BK255" s="40">
        <v>3829.413501</v>
      </c>
      <c r="BL255" s="40">
        <v>3829.141843</v>
      </c>
      <c r="BM255" s="40">
        <v>3805.865066</v>
      </c>
      <c r="BN255" s="40">
        <v>3856.772699</v>
      </c>
      <c r="BO255" s="40">
        <v>3904.055174</v>
      </c>
      <c r="BP255" s="40">
        <v>4112.833198</v>
      </c>
      <c r="BQ255" s="40">
        <v>4290.390299</v>
      </c>
      <c r="BR255" s="40">
        <v>4725.52966</v>
      </c>
      <c r="BS255" s="40">
        <v>5176.95942</v>
      </c>
      <c r="BT255" s="40">
        <v>5357.453899</v>
      </c>
      <c r="BU255" s="40">
        <v>5418.648453</v>
      </c>
      <c r="BV255" s="40">
        <v>5455.315371</v>
      </c>
      <c r="BW255" s="40">
        <v>5501.54945</v>
      </c>
      <c r="BX255" s="40">
        <v>5510.775488</v>
      </c>
      <c r="BY255" s="40">
        <v>5460.076176</v>
      </c>
      <c r="BZ255" s="40">
        <v>5445.264512</v>
      </c>
      <c r="CA255" s="40">
        <v>5415.866156</v>
      </c>
      <c r="CB255" s="40">
        <v>5352.777153</v>
      </c>
      <c r="CC255" s="40">
        <v>5279.759914</v>
      </c>
      <c r="CD255" s="40">
        <v>5194.946883</v>
      </c>
      <c r="CE255" s="40">
        <v>5139.861546</v>
      </c>
      <c r="CF255" s="40">
        <v>5101.705458</v>
      </c>
      <c r="CG255" s="40">
        <v>4991.449133</v>
      </c>
      <c r="CH255" s="40">
        <v>4837.246784</v>
      </c>
      <c r="CI255" s="40">
        <v>4748.127088</v>
      </c>
      <c r="CJ255" s="40">
        <v>4732.223347</v>
      </c>
      <c r="CK255" s="40">
        <v>4626.298216</v>
      </c>
      <c r="CL255" s="40">
        <v>4517.687047</v>
      </c>
      <c r="CM255" s="40">
        <v>4374.013474</v>
      </c>
      <c r="CN255" s="40">
        <v>4219.93852</v>
      </c>
      <c r="CO255" s="40">
        <v>3965.986596</v>
      </c>
      <c r="CP255" s="40">
        <v>3872.165558</v>
      </c>
      <c r="CQ255" s="40">
        <v>3719.91618</v>
      </c>
      <c r="CR255" s="40">
        <v>3587.021404</v>
      </c>
      <c r="CS255" s="40">
        <v>3326.650878</v>
      </c>
      <c r="CT255" s="40">
        <v>3245.811675</v>
      </c>
      <c r="CU255" s="40">
        <v>3067.727307</v>
      </c>
      <c r="CV255" s="40">
        <v>2936.783913</v>
      </c>
    </row>
    <row r="256" spans="1:100">
      <c r="A256" s="38">
        <v>46017</v>
      </c>
      <c r="B256" s="39" t="s">
        <v>32</v>
      </c>
      <c r="C256" s="39" t="s">
        <v>147</v>
      </c>
      <c r="D256" s="40">
        <v>799.452059</v>
      </c>
      <c r="E256" s="40">
        <v>0.274589</v>
      </c>
      <c r="F256" s="40">
        <v>0.274006</v>
      </c>
      <c r="G256" s="40">
        <v>0.27276</v>
      </c>
      <c r="H256" s="40">
        <v>0.273228</v>
      </c>
      <c r="I256" s="40">
        <v>4.968212</v>
      </c>
      <c r="J256" s="40">
        <v>5.3746</v>
      </c>
      <c r="K256" s="40">
        <v>5.342963</v>
      </c>
      <c r="L256" s="40">
        <v>5.332319</v>
      </c>
      <c r="M256" s="40">
        <v>5.330465</v>
      </c>
      <c r="N256" s="40">
        <v>5.323609</v>
      </c>
      <c r="O256" s="40">
        <v>5.31712</v>
      </c>
      <c r="P256" s="40">
        <v>5.312952</v>
      </c>
      <c r="Q256" s="40">
        <v>5.323594</v>
      </c>
      <c r="R256" s="40">
        <v>5.310723</v>
      </c>
      <c r="S256" s="40">
        <v>5.318644</v>
      </c>
      <c r="T256" s="40">
        <v>6.715831</v>
      </c>
      <c r="U256" s="40">
        <v>23.3018</v>
      </c>
      <c r="V256" s="40">
        <v>23.73408</v>
      </c>
      <c r="W256" s="40">
        <v>23.701813</v>
      </c>
      <c r="X256" s="40">
        <v>25.613417</v>
      </c>
      <c r="Y256" s="40">
        <v>38.938389</v>
      </c>
      <c r="Z256" s="40">
        <v>38.827997</v>
      </c>
      <c r="AA256" s="40">
        <v>38.879441</v>
      </c>
      <c r="AB256" s="40">
        <v>38.911728</v>
      </c>
      <c r="AC256" s="40">
        <v>38.936845</v>
      </c>
      <c r="AD256" s="40">
        <v>38.829931</v>
      </c>
      <c r="AE256" s="40">
        <v>38.854713</v>
      </c>
      <c r="AF256" s="40">
        <v>38.900738</v>
      </c>
      <c r="AG256" s="40">
        <v>32.277303</v>
      </c>
      <c r="AH256" s="40">
        <v>32.008342</v>
      </c>
      <c r="AI256" s="40">
        <v>32.009032</v>
      </c>
      <c r="AJ256" s="40">
        <v>31.991631</v>
      </c>
      <c r="AK256" s="40">
        <v>6.328953</v>
      </c>
      <c r="AL256" s="40">
        <v>5.041774</v>
      </c>
      <c r="AM256" s="40">
        <v>5.040825</v>
      </c>
      <c r="AN256" s="40">
        <v>3.817211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0</v>
      </c>
      <c r="AX256" s="40">
        <v>0</v>
      </c>
      <c r="AY256" s="40">
        <v>0</v>
      </c>
      <c r="AZ256" s="40">
        <v>0</v>
      </c>
      <c r="BA256" s="40">
        <v>0</v>
      </c>
      <c r="BB256" s="40">
        <v>0</v>
      </c>
      <c r="BC256" s="40">
        <v>0</v>
      </c>
      <c r="BD256" s="40">
        <v>0</v>
      </c>
      <c r="BE256" s="40">
        <v>0</v>
      </c>
      <c r="BF256" s="40">
        <v>0</v>
      </c>
      <c r="BG256" s="40">
        <v>0</v>
      </c>
      <c r="BH256" s="40">
        <v>0</v>
      </c>
      <c r="BI256" s="40">
        <v>0</v>
      </c>
      <c r="BJ256" s="40">
        <v>0</v>
      </c>
      <c r="BK256" s="40">
        <v>0</v>
      </c>
      <c r="BL256" s="40">
        <v>0</v>
      </c>
      <c r="BM256" s="40">
        <v>0</v>
      </c>
      <c r="BN256" s="40">
        <v>0</v>
      </c>
      <c r="BO256" s="40">
        <v>0</v>
      </c>
      <c r="BP256" s="40">
        <v>0.356179</v>
      </c>
      <c r="BQ256" s="40">
        <v>10.590555</v>
      </c>
      <c r="BR256" s="40">
        <v>10.77012</v>
      </c>
      <c r="BS256" s="40">
        <v>10.793235</v>
      </c>
      <c r="BT256" s="40">
        <v>10.811259</v>
      </c>
      <c r="BU256" s="40">
        <v>11.196525</v>
      </c>
      <c r="BV256" s="40">
        <v>11.130091</v>
      </c>
      <c r="BW256" s="40">
        <v>10.994154</v>
      </c>
      <c r="BX256" s="40">
        <v>10.998764</v>
      </c>
      <c r="BY256" s="40">
        <v>10.979568</v>
      </c>
      <c r="BZ256" s="40">
        <v>10.961051</v>
      </c>
      <c r="CA256" s="40">
        <v>10.953435</v>
      </c>
      <c r="CB256" s="40">
        <v>10.966</v>
      </c>
      <c r="CC256" s="40">
        <v>10.959488</v>
      </c>
      <c r="CD256" s="40">
        <v>10.939278</v>
      </c>
      <c r="CE256" s="40">
        <v>10.97047</v>
      </c>
      <c r="CF256" s="40">
        <v>10.953718</v>
      </c>
      <c r="CG256" s="40">
        <v>0.739979</v>
      </c>
      <c r="CH256" s="40">
        <v>0.26876</v>
      </c>
      <c r="CI256" s="40">
        <v>0.268388</v>
      </c>
      <c r="CJ256" s="40">
        <v>0.268035</v>
      </c>
      <c r="CK256" s="40">
        <v>0.267797</v>
      </c>
      <c r="CL256" s="40">
        <v>0.267895</v>
      </c>
      <c r="CM256" s="40">
        <v>0.035737</v>
      </c>
      <c r="CN256" s="40">
        <v>0</v>
      </c>
      <c r="CO256" s="40">
        <v>0</v>
      </c>
      <c r="CP256" s="40">
        <v>0</v>
      </c>
      <c r="CQ256" s="40">
        <v>0</v>
      </c>
      <c r="CR256" s="40">
        <v>0</v>
      </c>
      <c r="CS256" s="40">
        <v>0</v>
      </c>
      <c r="CT256" s="40">
        <v>0</v>
      </c>
      <c r="CU256" s="40">
        <v>0</v>
      </c>
      <c r="CV256" s="40">
        <v>0</v>
      </c>
    </row>
    <row r="257" spans="1:100">
      <c r="A257" s="38">
        <v>46017</v>
      </c>
      <c r="B257" s="39" t="s">
        <v>33</v>
      </c>
      <c r="C257" s="39" t="s">
        <v>147</v>
      </c>
      <c r="D257" s="40">
        <v>122064.231401</v>
      </c>
      <c r="E257" s="40">
        <v>1270.918098</v>
      </c>
      <c r="F257" s="40">
        <v>1270.903718</v>
      </c>
      <c r="G257" s="40">
        <v>1270.886045</v>
      </c>
      <c r="H257" s="40">
        <v>1270.839568</v>
      </c>
      <c r="I257" s="40">
        <v>1271.001233</v>
      </c>
      <c r="J257" s="40">
        <v>1270.8477</v>
      </c>
      <c r="K257" s="40">
        <v>1271.481941</v>
      </c>
      <c r="L257" s="40">
        <v>1271.415516</v>
      </c>
      <c r="M257" s="40">
        <v>1271.240517</v>
      </c>
      <c r="N257" s="40">
        <v>1271.286044</v>
      </c>
      <c r="O257" s="40">
        <v>1270.99916</v>
      </c>
      <c r="P257" s="40">
        <v>1271.052733</v>
      </c>
      <c r="Q257" s="40">
        <v>1271.208662</v>
      </c>
      <c r="R257" s="40">
        <v>1271.257043</v>
      </c>
      <c r="S257" s="40">
        <v>1271.266521</v>
      </c>
      <c r="T257" s="40">
        <v>1271.900076</v>
      </c>
      <c r="U257" s="40">
        <v>1272.08719</v>
      </c>
      <c r="V257" s="40">
        <v>1272.016822</v>
      </c>
      <c r="W257" s="40">
        <v>1272.15742</v>
      </c>
      <c r="X257" s="40">
        <v>1272.043548</v>
      </c>
      <c r="Y257" s="40">
        <v>1272.172193</v>
      </c>
      <c r="Z257" s="40">
        <v>1271.980039</v>
      </c>
      <c r="AA257" s="40">
        <v>1272.02465</v>
      </c>
      <c r="AB257" s="40">
        <v>1271.956539</v>
      </c>
      <c r="AC257" s="40">
        <v>1272.096789</v>
      </c>
      <c r="AD257" s="40">
        <v>1271.982021</v>
      </c>
      <c r="AE257" s="40">
        <v>1272.05257</v>
      </c>
      <c r="AF257" s="40">
        <v>1271.990316</v>
      </c>
      <c r="AG257" s="40">
        <v>1272.195038</v>
      </c>
      <c r="AH257" s="40">
        <v>1272.027119</v>
      </c>
      <c r="AI257" s="40">
        <v>1272.092085</v>
      </c>
      <c r="AJ257" s="40">
        <v>1271.899212</v>
      </c>
      <c r="AK257" s="40">
        <v>1271.993529</v>
      </c>
      <c r="AL257" s="40">
        <v>1271.671776</v>
      </c>
      <c r="AM257" s="40">
        <v>1271.749603</v>
      </c>
      <c r="AN257" s="40">
        <v>1272.034039</v>
      </c>
      <c r="AO257" s="40">
        <v>1272.112145</v>
      </c>
      <c r="AP257" s="40">
        <v>1272.246402</v>
      </c>
      <c r="AQ257" s="40">
        <v>1272.248422</v>
      </c>
      <c r="AR257" s="40">
        <v>1271.923404</v>
      </c>
      <c r="AS257" s="40">
        <v>1272.191308</v>
      </c>
      <c r="AT257" s="40">
        <v>1271.9453</v>
      </c>
      <c r="AU257" s="40">
        <v>1272.042491</v>
      </c>
      <c r="AV257" s="40">
        <v>1272.018406</v>
      </c>
      <c r="AW257" s="40">
        <v>1271.738927</v>
      </c>
      <c r="AX257" s="40">
        <v>1271.827214</v>
      </c>
      <c r="AY257" s="40">
        <v>1271.819692</v>
      </c>
      <c r="AZ257" s="40">
        <v>1270.972105</v>
      </c>
      <c r="BA257" s="40">
        <v>1271.418631</v>
      </c>
      <c r="BB257" s="40">
        <v>1271.569996</v>
      </c>
      <c r="BC257" s="40">
        <v>1271.699169</v>
      </c>
      <c r="BD257" s="40">
        <v>1271.669419</v>
      </c>
      <c r="BE257" s="40">
        <v>1271.521514</v>
      </c>
      <c r="BF257" s="40">
        <v>1271.447825</v>
      </c>
      <c r="BG257" s="40">
        <v>1271.062562</v>
      </c>
      <c r="BH257" s="40">
        <v>1270.922189</v>
      </c>
      <c r="BI257" s="40">
        <v>1270.738019</v>
      </c>
      <c r="BJ257" s="40">
        <v>1271.277586</v>
      </c>
      <c r="BK257" s="40">
        <v>1271.272773</v>
      </c>
      <c r="BL257" s="40">
        <v>1271.310851</v>
      </c>
      <c r="BM257" s="40">
        <v>1271.444432</v>
      </c>
      <c r="BN257" s="40">
        <v>1271.280514</v>
      </c>
      <c r="BO257" s="40">
        <v>1271.054658</v>
      </c>
      <c r="BP257" s="40">
        <v>1271.068842</v>
      </c>
      <c r="BQ257" s="40">
        <v>1271.065882</v>
      </c>
      <c r="BR257" s="40">
        <v>1271.241556</v>
      </c>
      <c r="BS257" s="40">
        <v>1271.37012</v>
      </c>
      <c r="BT257" s="40">
        <v>1271.536393</v>
      </c>
      <c r="BU257" s="40">
        <v>1271.363882</v>
      </c>
      <c r="BV257" s="40">
        <v>1271.148439</v>
      </c>
      <c r="BW257" s="40">
        <v>1271.28561</v>
      </c>
      <c r="BX257" s="40">
        <v>1271.131475</v>
      </c>
      <c r="BY257" s="40">
        <v>1271.155147</v>
      </c>
      <c r="BZ257" s="40">
        <v>1270.997875</v>
      </c>
      <c r="CA257" s="40">
        <v>1270.934871</v>
      </c>
      <c r="CB257" s="40">
        <v>1270.934126</v>
      </c>
      <c r="CC257" s="40">
        <v>1270.966769</v>
      </c>
      <c r="CD257" s="40">
        <v>1271.008269</v>
      </c>
      <c r="CE257" s="40">
        <v>1271.203144</v>
      </c>
      <c r="CF257" s="40">
        <v>1271.089967</v>
      </c>
      <c r="CG257" s="40">
        <v>1271.628492</v>
      </c>
      <c r="CH257" s="40">
        <v>1271.363925</v>
      </c>
      <c r="CI257" s="40">
        <v>1271.119456</v>
      </c>
      <c r="CJ257" s="40">
        <v>1271.094581</v>
      </c>
      <c r="CK257" s="40">
        <v>1271.443698</v>
      </c>
      <c r="CL257" s="40">
        <v>1271.476199</v>
      </c>
      <c r="CM257" s="40">
        <v>1271.542303</v>
      </c>
      <c r="CN257" s="40">
        <v>1271.35453</v>
      </c>
      <c r="CO257" s="40">
        <v>1271.385591</v>
      </c>
      <c r="CP257" s="40">
        <v>1271.630744</v>
      </c>
      <c r="CQ257" s="40">
        <v>1271.396164</v>
      </c>
      <c r="CR257" s="40">
        <v>1271.542964</v>
      </c>
      <c r="CS257" s="40">
        <v>1271.733045</v>
      </c>
      <c r="CT257" s="40">
        <v>1271.470121</v>
      </c>
      <c r="CU257" s="40">
        <v>1271.641315</v>
      </c>
      <c r="CV257" s="40">
        <v>1271.402879</v>
      </c>
    </row>
    <row r="258" spans="1:100">
      <c r="A258" s="38">
        <v>46017</v>
      </c>
      <c r="B258" s="39" t="s">
        <v>34</v>
      </c>
      <c r="C258" s="39" t="s">
        <v>147</v>
      </c>
      <c r="D258" s="40">
        <v>21485.531265</v>
      </c>
      <c r="E258" s="40">
        <v>14.823437</v>
      </c>
      <c r="F258" s="40">
        <v>18.661796</v>
      </c>
      <c r="G258" s="40">
        <v>7.151077</v>
      </c>
      <c r="H258" s="40">
        <v>6.312867</v>
      </c>
      <c r="I258" s="40">
        <v>19.063352</v>
      </c>
      <c r="J258" s="40">
        <v>13.32345</v>
      </c>
      <c r="K258" s="40">
        <v>18.338017</v>
      </c>
      <c r="L258" s="40">
        <v>18.63335</v>
      </c>
      <c r="M258" s="40">
        <v>29.756131</v>
      </c>
      <c r="N258" s="40">
        <v>13.457191</v>
      </c>
      <c r="O258" s="40">
        <v>21.823612</v>
      </c>
      <c r="P258" s="40">
        <v>8.703674</v>
      </c>
      <c r="Q258" s="40">
        <v>23.887048</v>
      </c>
      <c r="R258" s="40">
        <v>12.935471</v>
      </c>
      <c r="S258" s="40">
        <v>20.083801</v>
      </c>
      <c r="T258" s="40">
        <v>25.406519</v>
      </c>
      <c r="U258" s="40">
        <v>35.443741</v>
      </c>
      <c r="V258" s="40">
        <v>43.974875</v>
      </c>
      <c r="W258" s="40">
        <v>67.892725</v>
      </c>
      <c r="X258" s="40">
        <v>87.604238</v>
      </c>
      <c r="Y258" s="40">
        <v>115.191008</v>
      </c>
      <c r="Z258" s="40">
        <v>77.847723</v>
      </c>
      <c r="AA258" s="40">
        <v>87.382917</v>
      </c>
      <c r="AB258" s="40">
        <v>88.704273</v>
      </c>
      <c r="AC258" s="40">
        <v>103.336348</v>
      </c>
      <c r="AD258" s="40">
        <v>71.303906</v>
      </c>
      <c r="AE258" s="40">
        <v>104.741291</v>
      </c>
      <c r="AF258" s="40">
        <v>157.075495</v>
      </c>
      <c r="AG258" s="40">
        <v>184.6222</v>
      </c>
      <c r="AH258" s="40">
        <v>203.407125</v>
      </c>
      <c r="AI258" s="40">
        <v>241.506842</v>
      </c>
      <c r="AJ258" s="40">
        <v>206.588538</v>
      </c>
      <c r="AK258" s="40">
        <v>187.478779</v>
      </c>
      <c r="AL258" s="40">
        <v>106.773302</v>
      </c>
      <c r="AM258" s="40">
        <v>74.823389</v>
      </c>
      <c r="AN258" s="40">
        <v>75.158696</v>
      </c>
      <c r="AO258" s="40">
        <v>82.547401</v>
      </c>
      <c r="AP258" s="40">
        <v>57.515519</v>
      </c>
      <c r="AQ258" s="40">
        <v>64.925924</v>
      </c>
      <c r="AR258" s="40">
        <v>27.06546</v>
      </c>
      <c r="AS258" s="40">
        <v>72.147517</v>
      </c>
      <c r="AT258" s="40">
        <v>41.873314</v>
      </c>
      <c r="AU258" s="40">
        <v>48.393263</v>
      </c>
      <c r="AV258" s="40">
        <v>55.049566</v>
      </c>
      <c r="AW258" s="40">
        <v>49.081567</v>
      </c>
      <c r="AX258" s="40">
        <v>119.502624</v>
      </c>
      <c r="AY258" s="40">
        <v>170.987874</v>
      </c>
      <c r="AZ258" s="40">
        <v>77.923881</v>
      </c>
      <c r="BA258" s="40">
        <v>45.946852</v>
      </c>
      <c r="BB258" s="40">
        <v>16.767204</v>
      </c>
      <c r="BC258" s="40">
        <v>40.928439</v>
      </c>
      <c r="BD258" s="40">
        <v>20.368574</v>
      </c>
      <c r="BE258" s="40">
        <v>13.196651</v>
      </c>
      <c r="BF258" s="40">
        <v>31.838182</v>
      </c>
      <c r="BG258" s="40">
        <v>16.898882</v>
      </c>
      <c r="BH258" s="40">
        <v>73.033598</v>
      </c>
      <c r="BI258" s="40">
        <v>36.427789</v>
      </c>
      <c r="BJ258" s="40">
        <v>17.681651</v>
      </c>
      <c r="BK258" s="40">
        <v>71.847384</v>
      </c>
      <c r="BL258" s="40">
        <v>30.373433</v>
      </c>
      <c r="BM258" s="40">
        <v>22.08492</v>
      </c>
      <c r="BN258" s="40">
        <v>47.287538</v>
      </c>
      <c r="BO258" s="40">
        <v>15.35569</v>
      </c>
      <c r="BP258" s="40">
        <v>46.838374</v>
      </c>
      <c r="BQ258" s="40">
        <v>127.973904</v>
      </c>
      <c r="BR258" s="40">
        <v>253.875413</v>
      </c>
      <c r="BS258" s="40">
        <v>596.399277</v>
      </c>
      <c r="BT258" s="40">
        <v>1144.459362</v>
      </c>
      <c r="BU258" s="40">
        <v>1518.803293</v>
      </c>
      <c r="BV258" s="40">
        <v>1858.47244</v>
      </c>
      <c r="BW258" s="40">
        <v>1886.106437</v>
      </c>
      <c r="BX258" s="40">
        <v>1774.747068</v>
      </c>
      <c r="BY258" s="40">
        <v>1640.181024</v>
      </c>
      <c r="BZ258" s="40">
        <v>1450.406465</v>
      </c>
      <c r="CA258" s="40">
        <v>1215.870041</v>
      </c>
      <c r="CB258" s="40">
        <v>947.968257</v>
      </c>
      <c r="CC258" s="40">
        <v>651.374409</v>
      </c>
      <c r="CD258" s="40">
        <v>442.857208</v>
      </c>
      <c r="CE258" s="40">
        <v>305.778415</v>
      </c>
      <c r="CF258" s="40">
        <v>284.067803</v>
      </c>
      <c r="CG258" s="40">
        <v>242.258751</v>
      </c>
      <c r="CH258" s="40">
        <v>192.542392</v>
      </c>
      <c r="CI258" s="40">
        <v>152.805042</v>
      </c>
      <c r="CJ258" s="40">
        <v>100.481231</v>
      </c>
      <c r="CK258" s="40">
        <v>85.727133</v>
      </c>
      <c r="CL258" s="40">
        <v>87.114438</v>
      </c>
      <c r="CM258" s="40">
        <v>87.130025</v>
      </c>
      <c r="CN258" s="40">
        <v>54.372861</v>
      </c>
      <c r="CO258" s="40">
        <v>73.650732</v>
      </c>
      <c r="CP258" s="40">
        <v>52.049716</v>
      </c>
      <c r="CQ258" s="40">
        <v>41.782759</v>
      </c>
      <c r="CR258" s="40">
        <v>46.124531</v>
      </c>
      <c r="CS258" s="40">
        <v>87.730239</v>
      </c>
      <c r="CT258" s="40">
        <v>30.019948</v>
      </c>
      <c r="CU258" s="40">
        <v>24.440904</v>
      </c>
      <c r="CV258" s="40">
        <v>20.852472</v>
      </c>
    </row>
    <row r="259" spans="1:100">
      <c r="A259" s="38">
        <v>46017</v>
      </c>
      <c r="B259" s="39" t="s">
        <v>35</v>
      </c>
      <c r="C259" s="39" t="s">
        <v>147</v>
      </c>
      <c r="D259" s="40">
        <v>157260.346754</v>
      </c>
      <c r="E259" s="40">
        <v>7.8e-05</v>
      </c>
      <c r="F259" s="40">
        <v>0.000891</v>
      </c>
      <c r="G259" s="40">
        <v>8.4e-05</v>
      </c>
      <c r="H259" s="40">
        <v>0.000102</v>
      </c>
      <c r="I259" s="40">
        <v>9e-05</v>
      </c>
      <c r="J259" s="40">
        <v>0.00119</v>
      </c>
      <c r="K259" s="40">
        <v>0.000694</v>
      </c>
      <c r="L259" s="40">
        <v>0.000795</v>
      </c>
      <c r="M259" s="40">
        <v>0.001088</v>
      </c>
      <c r="N259" s="40">
        <v>0.000951</v>
      </c>
      <c r="O259" s="40">
        <v>7.8e-05</v>
      </c>
      <c r="P259" s="40">
        <v>9e-05</v>
      </c>
      <c r="Q259" s="40">
        <v>7.8e-05</v>
      </c>
      <c r="R259" s="40">
        <v>8.4e-05</v>
      </c>
      <c r="S259" s="40">
        <v>7.8e-05</v>
      </c>
      <c r="T259" s="40">
        <v>8.4e-05</v>
      </c>
      <c r="U259" s="40">
        <v>8.4e-05</v>
      </c>
      <c r="V259" s="40">
        <v>7.8e-05</v>
      </c>
      <c r="W259" s="40">
        <v>9.6e-05</v>
      </c>
      <c r="X259" s="40">
        <v>9.6e-05</v>
      </c>
      <c r="Y259" s="40">
        <v>9.6e-05</v>
      </c>
      <c r="Z259" s="40">
        <v>8.4e-05</v>
      </c>
      <c r="AA259" s="40">
        <v>9.6e-05</v>
      </c>
      <c r="AB259" s="40">
        <v>9e-05</v>
      </c>
      <c r="AC259" s="40">
        <v>9e-05</v>
      </c>
      <c r="AD259" s="40">
        <v>9e-05</v>
      </c>
      <c r="AE259" s="40">
        <v>7.2e-05</v>
      </c>
      <c r="AF259" s="40">
        <v>6.6e-05</v>
      </c>
      <c r="AG259" s="40">
        <v>3.6e-05</v>
      </c>
      <c r="AH259" s="40">
        <v>2.721171</v>
      </c>
      <c r="AI259" s="40">
        <v>49.205271</v>
      </c>
      <c r="AJ259" s="40">
        <v>221.088044</v>
      </c>
      <c r="AK259" s="40">
        <v>576.781246</v>
      </c>
      <c r="AL259" s="40">
        <v>1107.69332</v>
      </c>
      <c r="AM259" s="40">
        <v>1784.501822</v>
      </c>
      <c r="AN259" s="40">
        <v>2405.146723</v>
      </c>
      <c r="AO259" s="40">
        <v>2941.487124</v>
      </c>
      <c r="AP259" s="40">
        <v>3431.205091</v>
      </c>
      <c r="AQ259" s="40">
        <v>3808.14903</v>
      </c>
      <c r="AR259" s="40">
        <v>4220.186011</v>
      </c>
      <c r="AS259" s="40">
        <v>4382.880322</v>
      </c>
      <c r="AT259" s="40">
        <v>4529.898882</v>
      </c>
      <c r="AU259" s="40">
        <v>4657.297292</v>
      </c>
      <c r="AV259" s="40">
        <v>4799.024634</v>
      </c>
      <c r="AW259" s="40">
        <v>4967.257066</v>
      </c>
      <c r="AX259" s="40">
        <v>5120.802276</v>
      </c>
      <c r="AY259" s="40">
        <v>5208.882506</v>
      </c>
      <c r="AZ259" s="40">
        <v>5208.547357</v>
      </c>
      <c r="BA259" s="40">
        <v>5260.824679</v>
      </c>
      <c r="BB259" s="40">
        <v>5203.051332</v>
      </c>
      <c r="BC259" s="40">
        <v>5226.113649</v>
      </c>
      <c r="BD259" s="40">
        <v>5212.055407</v>
      </c>
      <c r="BE259" s="40">
        <v>5224.572083</v>
      </c>
      <c r="BF259" s="40">
        <v>5242.213938</v>
      </c>
      <c r="BG259" s="40">
        <v>5228.8967</v>
      </c>
      <c r="BH259" s="40">
        <v>5370.305477</v>
      </c>
      <c r="BI259" s="40">
        <v>5360.464553</v>
      </c>
      <c r="BJ259" s="40">
        <v>5436.310902</v>
      </c>
      <c r="BK259" s="40">
        <v>5445.729934</v>
      </c>
      <c r="BL259" s="40">
        <v>5466.188407</v>
      </c>
      <c r="BM259" s="40">
        <v>5507.976864</v>
      </c>
      <c r="BN259" s="40">
        <v>5375.072542</v>
      </c>
      <c r="BO259" s="40">
        <v>5276.269863</v>
      </c>
      <c r="BP259" s="40">
        <v>4844.329063</v>
      </c>
      <c r="BQ259" s="40">
        <v>4324.848742</v>
      </c>
      <c r="BR259" s="40">
        <v>3512.886289</v>
      </c>
      <c r="BS259" s="40">
        <v>2546.556585</v>
      </c>
      <c r="BT259" s="40">
        <v>1577.348201</v>
      </c>
      <c r="BU259" s="40">
        <v>838.514608</v>
      </c>
      <c r="BV259" s="40">
        <v>296.086258</v>
      </c>
      <c r="BW259" s="40">
        <v>58.564596</v>
      </c>
      <c r="BX259" s="40">
        <v>2.230349</v>
      </c>
      <c r="BY259" s="40">
        <v>0.006905</v>
      </c>
      <c r="BZ259" s="40">
        <v>0.002352</v>
      </c>
      <c r="CA259" s="40">
        <v>8.4e-05</v>
      </c>
      <c r="CB259" s="40">
        <v>0.00701</v>
      </c>
      <c r="CC259" s="40">
        <v>0.000948</v>
      </c>
      <c r="CD259" s="40">
        <v>0.000102</v>
      </c>
      <c r="CE259" s="40">
        <v>0.00012</v>
      </c>
      <c r="CF259" s="40">
        <v>0.00103</v>
      </c>
      <c r="CG259" s="40">
        <v>0.006634</v>
      </c>
      <c r="CH259" s="40">
        <v>0.006967</v>
      </c>
      <c r="CI259" s="40">
        <v>0.004586</v>
      </c>
      <c r="CJ259" s="40">
        <v>0.000503</v>
      </c>
      <c r="CK259" s="40">
        <v>0.003583</v>
      </c>
      <c r="CL259" s="40">
        <v>9.6e-05</v>
      </c>
      <c r="CM259" s="40">
        <v>0.004418</v>
      </c>
      <c r="CN259" s="40">
        <v>9e-05</v>
      </c>
      <c r="CO259" s="40">
        <v>0.110086</v>
      </c>
      <c r="CP259" s="40">
        <v>0.000102</v>
      </c>
      <c r="CQ259" s="40">
        <v>0.002633</v>
      </c>
      <c r="CR259" s="40">
        <v>9.6e-05</v>
      </c>
      <c r="CS259" s="40">
        <v>0.004501</v>
      </c>
      <c r="CT259" s="40">
        <v>0.004271</v>
      </c>
      <c r="CU259" s="40">
        <v>0.005815</v>
      </c>
      <c r="CV259" s="40">
        <v>8.4e-05</v>
      </c>
    </row>
    <row r="260" spans="1:100">
      <c r="A260" s="38">
        <v>46017</v>
      </c>
      <c r="B260" s="39" t="s">
        <v>36</v>
      </c>
      <c r="C260" s="39" t="s">
        <v>147</v>
      </c>
      <c r="D260" s="40">
        <v>-15508.628986</v>
      </c>
      <c r="E260" s="40">
        <v>-427.577039</v>
      </c>
      <c r="F260" s="40">
        <v>-446.568409</v>
      </c>
      <c r="G260" s="40">
        <v>-417.88829</v>
      </c>
      <c r="H260" s="40">
        <v>-387.616075</v>
      </c>
      <c r="I260" s="40">
        <v>-345.347733</v>
      </c>
      <c r="J260" s="40">
        <v>-335.482001</v>
      </c>
      <c r="K260" s="40">
        <v>-313.508479</v>
      </c>
      <c r="L260" s="40">
        <v>-324.844008</v>
      </c>
      <c r="M260" s="40">
        <v>-390.983331</v>
      </c>
      <c r="N260" s="40">
        <v>-359.02757</v>
      </c>
      <c r="O260" s="40">
        <v>-303.231416</v>
      </c>
      <c r="P260" s="40">
        <v>-242.842634</v>
      </c>
      <c r="Q260" s="40">
        <v>-179.5318</v>
      </c>
      <c r="R260" s="40">
        <v>-200.583609</v>
      </c>
      <c r="S260" s="40">
        <v>-155.01036</v>
      </c>
      <c r="T260" s="40">
        <v>-160.357884</v>
      </c>
      <c r="U260" s="40">
        <v>-149.563634</v>
      </c>
      <c r="V260" s="40">
        <v>-138.775482</v>
      </c>
      <c r="W260" s="40">
        <v>-116.692011</v>
      </c>
      <c r="X260" s="40">
        <v>-153.672174</v>
      </c>
      <c r="Y260" s="40">
        <v>-99.008917</v>
      </c>
      <c r="Z260" s="40">
        <v>-97.694716</v>
      </c>
      <c r="AA260" s="40">
        <v>-202.006132</v>
      </c>
      <c r="AB260" s="40">
        <v>-238.368044</v>
      </c>
      <c r="AC260" s="40">
        <v>-161.526234</v>
      </c>
      <c r="AD260" s="40">
        <v>-83.344296</v>
      </c>
      <c r="AE260" s="40">
        <v>-72.544753</v>
      </c>
      <c r="AF260" s="40">
        <v>-63.583455</v>
      </c>
      <c r="AG260" s="40">
        <v>-20.479942</v>
      </c>
      <c r="AH260" s="40">
        <v>-24.254874</v>
      </c>
      <c r="AI260" s="40">
        <v>-52.085633</v>
      </c>
      <c r="AJ260" s="40">
        <v>-39.655545</v>
      </c>
      <c r="AK260" s="40">
        <v>-30.78968</v>
      </c>
      <c r="AL260" s="40">
        <v>-68.251372</v>
      </c>
      <c r="AM260" s="40">
        <v>-188.513253</v>
      </c>
      <c r="AN260" s="40">
        <v>-173.047623</v>
      </c>
      <c r="AO260" s="40">
        <v>-159.130337</v>
      </c>
      <c r="AP260" s="40">
        <v>-164.698622</v>
      </c>
      <c r="AQ260" s="40">
        <v>-231.976615</v>
      </c>
      <c r="AR260" s="40">
        <v>-329.4878</v>
      </c>
      <c r="AS260" s="40">
        <v>-314.777616</v>
      </c>
      <c r="AT260" s="40">
        <v>-316.986589</v>
      </c>
      <c r="AU260" s="40">
        <v>-311.44505</v>
      </c>
      <c r="AV260" s="40">
        <v>-285.385859</v>
      </c>
      <c r="AW260" s="40">
        <v>-333.499739</v>
      </c>
      <c r="AX260" s="40">
        <v>-277.651883</v>
      </c>
      <c r="AY260" s="40">
        <v>-256.665963</v>
      </c>
      <c r="AZ260" s="40">
        <v>-279.543726</v>
      </c>
      <c r="BA260" s="40">
        <v>-251.947716</v>
      </c>
      <c r="BB260" s="40">
        <v>-238.593035</v>
      </c>
      <c r="BC260" s="40">
        <v>-187.656539</v>
      </c>
      <c r="BD260" s="40">
        <v>-167.561821</v>
      </c>
      <c r="BE260" s="40">
        <v>-190.381995</v>
      </c>
      <c r="BF260" s="40">
        <v>-145.112913</v>
      </c>
      <c r="BG260" s="40">
        <v>-182.943062</v>
      </c>
      <c r="BH260" s="40">
        <v>-150.689453</v>
      </c>
      <c r="BI260" s="40">
        <v>-128.277808</v>
      </c>
      <c r="BJ260" s="40">
        <v>-143.317404</v>
      </c>
      <c r="BK260" s="40">
        <v>-76.738017</v>
      </c>
      <c r="BL260" s="40">
        <v>-97.28972</v>
      </c>
      <c r="BM260" s="40">
        <v>-91.584199</v>
      </c>
      <c r="BN260" s="40">
        <v>-87.149415</v>
      </c>
      <c r="BO260" s="40">
        <v>-125.742163</v>
      </c>
      <c r="BP260" s="40">
        <v>-66.859154</v>
      </c>
      <c r="BQ260" s="40">
        <v>-86.608899</v>
      </c>
      <c r="BR260" s="40">
        <v>-51.09577</v>
      </c>
      <c r="BS260" s="40">
        <v>-21.841226</v>
      </c>
      <c r="BT260" s="40">
        <v>-24.343252</v>
      </c>
      <c r="BU260" s="40">
        <v>-19.171528</v>
      </c>
      <c r="BV260" s="40">
        <v>-3.766033</v>
      </c>
      <c r="BW260" s="40">
        <v>-3.103357</v>
      </c>
      <c r="BX260" s="40">
        <v>-4.932653</v>
      </c>
      <c r="BY260" s="40">
        <v>-27.737861</v>
      </c>
      <c r="BZ260" s="40">
        <v>-66.919807</v>
      </c>
      <c r="CA260" s="40">
        <v>-74.272183</v>
      </c>
      <c r="CB260" s="40">
        <v>-83.551569</v>
      </c>
      <c r="CC260" s="40">
        <v>-71.280882</v>
      </c>
      <c r="CD260" s="40">
        <v>-66.592977</v>
      </c>
      <c r="CE260" s="40">
        <v>-65.242327</v>
      </c>
      <c r="CF260" s="40">
        <v>-52.951819</v>
      </c>
      <c r="CG260" s="40">
        <v>-36.715487</v>
      </c>
      <c r="CH260" s="40">
        <v>-59.201494</v>
      </c>
      <c r="CI260" s="40">
        <v>-55.410668</v>
      </c>
      <c r="CJ260" s="40">
        <v>-91.5473</v>
      </c>
      <c r="CK260" s="40">
        <v>-96.308699</v>
      </c>
      <c r="CL260" s="40">
        <v>-105.153747</v>
      </c>
      <c r="CM260" s="40">
        <v>-103.204237</v>
      </c>
      <c r="CN260" s="40">
        <v>-159.25263</v>
      </c>
      <c r="CO260" s="40">
        <v>-141.811407</v>
      </c>
      <c r="CP260" s="40">
        <v>-120.288175</v>
      </c>
      <c r="CQ260" s="40">
        <v>-131.876326</v>
      </c>
      <c r="CR260" s="40">
        <v>-174.805053</v>
      </c>
      <c r="CS260" s="40">
        <v>-152.233336</v>
      </c>
      <c r="CT260" s="40">
        <v>-157.007939</v>
      </c>
      <c r="CU260" s="40">
        <v>-208.908251</v>
      </c>
      <c r="CV260" s="40">
        <v>-234.139474</v>
      </c>
    </row>
    <row r="261" spans="1:100">
      <c r="A261" s="38">
        <v>46017</v>
      </c>
      <c r="B261" s="39" t="s">
        <v>37</v>
      </c>
      <c r="C261" s="39" t="s">
        <v>147</v>
      </c>
      <c r="D261" s="40">
        <v>313714.192089</v>
      </c>
      <c r="E261" s="40">
        <v>5577.935986</v>
      </c>
      <c r="F261" s="40">
        <v>5505.154215</v>
      </c>
      <c r="G261" s="40">
        <v>5385.773322</v>
      </c>
      <c r="H261" s="40">
        <v>5300.80091</v>
      </c>
      <c r="I261" s="40">
        <v>5162.724639</v>
      </c>
      <c r="J261" s="40">
        <v>5072.88939</v>
      </c>
      <c r="K261" s="40">
        <v>4979.806993</v>
      </c>
      <c r="L261" s="40">
        <v>4906.707262</v>
      </c>
      <c r="M261" s="40">
        <v>4841.485986</v>
      </c>
      <c r="N261" s="40">
        <v>4738.818736</v>
      </c>
      <c r="O261" s="40">
        <v>4678.789589</v>
      </c>
      <c r="P261" s="40">
        <v>4609.101612</v>
      </c>
      <c r="Q261" s="40">
        <v>4551.706665</v>
      </c>
      <c r="R261" s="40">
        <v>4511.979715</v>
      </c>
      <c r="S261" s="40">
        <v>4476.001887</v>
      </c>
      <c r="T261" s="40">
        <v>4443.891924</v>
      </c>
      <c r="U261" s="40">
        <v>4427.91691</v>
      </c>
      <c r="V261" s="40">
        <v>4414.074186</v>
      </c>
      <c r="W261" s="40">
        <v>4397.416658</v>
      </c>
      <c r="X261" s="40">
        <v>4338.61031</v>
      </c>
      <c r="Y261" s="40">
        <v>4275.150779</v>
      </c>
      <c r="Z261" s="40">
        <v>4259.898423</v>
      </c>
      <c r="AA261" s="40">
        <v>4234.229007</v>
      </c>
      <c r="AB261" s="40">
        <v>4175.606578</v>
      </c>
      <c r="AC261" s="40">
        <v>4104.602948</v>
      </c>
      <c r="AD261" s="40">
        <v>4056.83258</v>
      </c>
      <c r="AE261" s="40">
        <v>3990.460052</v>
      </c>
      <c r="AF261" s="40">
        <v>3896.083991</v>
      </c>
      <c r="AG261" s="40">
        <v>3824.623489</v>
      </c>
      <c r="AH261" s="40">
        <v>3720.961525</v>
      </c>
      <c r="AI261" s="40">
        <v>3652.823942</v>
      </c>
      <c r="AJ261" s="40">
        <v>3578.039134</v>
      </c>
      <c r="AK261" s="40">
        <v>3459.768707</v>
      </c>
      <c r="AL261" s="40">
        <v>3308.142409</v>
      </c>
      <c r="AM261" s="40">
        <v>3080.296463</v>
      </c>
      <c r="AN261" s="40">
        <v>2787.65871</v>
      </c>
      <c r="AO261" s="40">
        <v>2406.15115</v>
      </c>
      <c r="AP261" s="40">
        <v>2105.068131</v>
      </c>
      <c r="AQ261" s="40">
        <v>1804.369637</v>
      </c>
      <c r="AR261" s="40">
        <v>1572.624364</v>
      </c>
      <c r="AS261" s="40">
        <v>1422.195921</v>
      </c>
      <c r="AT261" s="40">
        <v>1313.156922</v>
      </c>
      <c r="AU261" s="40">
        <v>1296.464598</v>
      </c>
      <c r="AV261" s="40">
        <v>1330.198425</v>
      </c>
      <c r="AW261" s="40">
        <v>1390.391229</v>
      </c>
      <c r="AX261" s="40">
        <v>1389.249719</v>
      </c>
      <c r="AY261" s="40">
        <v>1350.975239</v>
      </c>
      <c r="AZ261" s="40">
        <v>1323.131188</v>
      </c>
      <c r="BA261" s="40">
        <v>1333.742424</v>
      </c>
      <c r="BB261" s="40">
        <v>1351.779933</v>
      </c>
      <c r="BC261" s="40">
        <v>1367.273271</v>
      </c>
      <c r="BD261" s="40">
        <v>1352.053363</v>
      </c>
      <c r="BE261" s="40">
        <v>1356.550485</v>
      </c>
      <c r="BF261" s="40">
        <v>1368.223135</v>
      </c>
      <c r="BG261" s="40">
        <v>1382.610849</v>
      </c>
      <c r="BH261" s="40">
        <v>1400.630317</v>
      </c>
      <c r="BI261" s="40">
        <v>1454.836335</v>
      </c>
      <c r="BJ261" s="40">
        <v>1514.641315</v>
      </c>
      <c r="BK261" s="40">
        <v>1591.184211</v>
      </c>
      <c r="BL261" s="40">
        <v>1662.901259</v>
      </c>
      <c r="BM261" s="40">
        <v>1721.602609</v>
      </c>
      <c r="BN261" s="40">
        <v>1816.488336</v>
      </c>
      <c r="BO261" s="40">
        <v>1861.695785</v>
      </c>
      <c r="BP261" s="40">
        <v>1893.029859</v>
      </c>
      <c r="BQ261" s="40">
        <v>1963.400711</v>
      </c>
      <c r="BR261" s="40">
        <v>2006.204807</v>
      </c>
      <c r="BS261" s="40">
        <v>1987.586338</v>
      </c>
      <c r="BT261" s="40">
        <v>1941.530588</v>
      </c>
      <c r="BU261" s="40">
        <v>1897.337891</v>
      </c>
      <c r="BV261" s="40">
        <v>1872.92496</v>
      </c>
      <c r="BW261" s="40">
        <v>1915.80141</v>
      </c>
      <c r="BX261" s="40">
        <v>2003.115416</v>
      </c>
      <c r="BY261" s="40">
        <v>2119.394684</v>
      </c>
      <c r="BZ261" s="40">
        <v>2294.837469</v>
      </c>
      <c r="CA261" s="40">
        <v>2491.482688</v>
      </c>
      <c r="CB261" s="40">
        <v>2718.644342</v>
      </c>
      <c r="CC261" s="40">
        <v>2967.742921</v>
      </c>
      <c r="CD261" s="40">
        <v>3220.255839</v>
      </c>
      <c r="CE261" s="40">
        <v>3421.082475</v>
      </c>
      <c r="CF261" s="40">
        <v>3590.74103</v>
      </c>
      <c r="CG261" s="40">
        <v>3760.076335</v>
      </c>
      <c r="CH261" s="40">
        <v>3914.191335</v>
      </c>
      <c r="CI261" s="40">
        <v>4049.431711</v>
      </c>
      <c r="CJ261" s="40">
        <v>4156.57038</v>
      </c>
      <c r="CK261" s="40">
        <v>4272.794761</v>
      </c>
      <c r="CL261" s="40">
        <v>4373.262993</v>
      </c>
      <c r="CM261" s="40">
        <v>4514.44076</v>
      </c>
      <c r="CN261" s="40">
        <v>4681.248231</v>
      </c>
      <c r="CO261" s="40">
        <v>4843.576274</v>
      </c>
      <c r="CP261" s="40">
        <v>4944.963236</v>
      </c>
      <c r="CQ261" s="40">
        <v>5069.482411</v>
      </c>
      <c r="CR261" s="40">
        <v>5216.050039</v>
      </c>
      <c r="CS261" s="40">
        <v>5306.393963</v>
      </c>
      <c r="CT261" s="40">
        <v>5365.069889</v>
      </c>
      <c r="CU261" s="40">
        <v>5456.128483</v>
      </c>
      <c r="CV261" s="40">
        <v>5518.442079</v>
      </c>
    </row>
    <row r="262" spans="1:100">
      <c r="A262" s="38">
        <v>46018</v>
      </c>
      <c r="B262" s="39" t="s">
        <v>28</v>
      </c>
      <c r="C262" s="39" t="s">
        <v>147</v>
      </c>
      <c r="D262" s="40">
        <v>1517.991248</v>
      </c>
      <c r="E262" s="40">
        <v>15.856331</v>
      </c>
      <c r="F262" s="40">
        <v>15.864372</v>
      </c>
      <c r="G262" s="40">
        <v>15.87225</v>
      </c>
      <c r="H262" s="40">
        <v>15.851635</v>
      </c>
      <c r="I262" s="40">
        <v>15.860972</v>
      </c>
      <c r="J262" s="40">
        <v>15.874125</v>
      </c>
      <c r="K262" s="40">
        <v>15.86466</v>
      </c>
      <c r="L262" s="40">
        <v>15.861819</v>
      </c>
      <c r="M262" s="40">
        <v>15.882583</v>
      </c>
      <c r="N262" s="40">
        <v>15.905385</v>
      </c>
      <c r="O262" s="40">
        <v>15.881305</v>
      </c>
      <c r="P262" s="40">
        <v>15.868994</v>
      </c>
      <c r="Q262" s="40">
        <v>15.890562</v>
      </c>
      <c r="R262" s="40">
        <v>15.894333</v>
      </c>
      <c r="S262" s="40">
        <v>15.881931</v>
      </c>
      <c r="T262" s="40">
        <v>15.878637</v>
      </c>
      <c r="U262" s="40">
        <v>15.873316</v>
      </c>
      <c r="V262" s="40">
        <v>15.880604</v>
      </c>
      <c r="W262" s="40">
        <v>15.863832</v>
      </c>
      <c r="X262" s="40">
        <v>15.876153</v>
      </c>
      <c r="Y262" s="40">
        <v>15.880465</v>
      </c>
      <c r="Z262" s="40">
        <v>15.855939</v>
      </c>
      <c r="AA262" s="40">
        <v>15.843546</v>
      </c>
      <c r="AB262" s="40">
        <v>15.856769</v>
      </c>
      <c r="AC262" s="40">
        <v>15.868538</v>
      </c>
      <c r="AD262" s="40">
        <v>15.857275</v>
      </c>
      <c r="AE262" s="40">
        <v>15.840895</v>
      </c>
      <c r="AF262" s="40">
        <v>15.855485</v>
      </c>
      <c r="AG262" s="40">
        <v>15.843919</v>
      </c>
      <c r="AH262" s="40">
        <v>15.850941</v>
      </c>
      <c r="AI262" s="40">
        <v>15.861628</v>
      </c>
      <c r="AJ262" s="40">
        <v>15.856075</v>
      </c>
      <c r="AK262" s="40">
        <v>15.88542</v>
      </c>
      <c r="AL262" s="40">
        <v>15.872742</v>
      </c>
      <c r="AM262" s="40">
        <v>15.904285</v>
      </c>
      <c r="AN262" s="40">
        <v>15.923967</v>
      </c>
      <c r="AO262" s="40">
        <v>15.843015</v>
      </c>
      <c r="AP262" s="40">
        <v>15.784537</v>
      </c>
      <c r="AQ262" s="40">
        <v>15.788724</v>
      </c>
      <c r="AR262" s="40">
        <v>15.806206</v>
      </c>
      <c r="AS262" s="40">
        <v>15.785846</v>
      </c>
      <c r="AT262" s="40">
        <v>15.775683</v>
      </c>
      <c r="AU262" s="40">
        <v>15.772507</v>
      </c>
      <c r="AV262" s="40">
        <v>15.789793</v>
      </c>
      <c r="AW262" s="40">
        <v>15.784373</v>
      </c>
      <c r="AX262" s="40">
        <v>15.764243</v>
      </c>
      <c r="AY262" s="40">
        <v>15.780814</v>
      </c>
      <c r="AZ262" s="40">
        <v>15.774411</v>
      </c>
      <c r="BA262" s="40">
        <v>15.776098</v>
      </c>
      <c r="BB262" s="40">
        <v>15.779472</v>
      </c>
      <c r="BC262" s="40">
        <v>15.798746</v>
      </c>
      <c r="BD262" s="40">
        <v>15.786842</v>
      </c>
      <c r="BE262" s="40">
        <v>15.785162</v>
      </c>
      <c r="BF262" s="40">
        <v>15.789298</v>
      </c>
      <c r="BG262" s="40">
        <v>15.790283</v>
      </c>
      <c r="BH262" s="40">
        <v>15.78287</v>
      </c>
      <c r="BI262" s="40">
        <v>15.773631</v>
      </c>
      <c r="BJ262" s="40">
        <v>15.781595</v>
      </c>
      <c r="BK262" s="40">
        <v>15.775037</v>
      </c>
      <c r="BL262" s="40">
        <v>15.759837</v>
      </c>
      <c r="BM262" s="40">
        <v>15.781434</v>
      </c>
      <c r="BN262" s="40">
        <v>15.794006</v>
      </c>
      <c r="BO262" s="40">
        <v>15.77458</v>
      </c>
      <c r="BP262" s="40">
        <v>15.778706</v>
      </c>
      <c r="BQ262" s="40">
        <v>15.812175</v>
      </c>
      <c r="BR262" s="40">
        <v>15.827284</v>
      </c>
      <c r="BS262" s="40">
        <v>15.765115</v>
      </c>
      <c r="BT262" s="40">
        <v>15.758799</v>
      </c>
      <c r="BU262" s="40">
        <v>15.765746</v>
      </c>
      <c r="BV262" s="40">
        <v>15.741238</v>
      </c>
      <c r="BW262" s="40">
        <v>15.738169</v>
      </c>
      <c r="BX262" s="40">
        <v>15.770617</v>
      </c>
      <c r="BY262" s="40">
        <v>15.743452</v>
      </c>
      <c r="BZ262" s="40">
        <v>15.761712</v>
      </c>
      <c r="CA262" s="40">
        <v>15.760445</v>
      </c>
      <c r="CB262" s="40">
        <v>15.757603</v>
      </c>
      <c r="CC262" s="40">
        <v>15.762653</v>
      </c>
      <c r="CD262" s="40">
        <v>15.758899</v>
      </c>
      <c r="CE262" s="40">
        <v>15.767097</v>
      </c>
      <c r="CF262" s="40">
        <v>15.767694</v>
      </c>
      <c r="CG262" s="40">
        <v>15.776459</v>
      </c>
      <c r="CH262" s="40">
        <v>15.801671</v>
      </c>
      <c r="CI262" s="40">
        <v>15.79994</v>
      </c>
      <c r="CJ262" s="40">
        <v>15.785296</v>
      </c>
      <c r="CK262" s="40">
        <v>15.790799</v>
      </c>
      <c r="CL262" s="40">
        <v>15.777274</v>
      </c>
      <c r="CM262" s="40">
        <v>15.751831</v>
      </c>
      <c r="CN262" s="40">
        <v>15.753053</v>
      </c>
      <c r="CO262" s="40">
        <v>15.77001</v>
      </c>
      <c r="CP262" s="40">
        <v>15.758062</v>
      </c>
      <c r="CQ262" s="40">
        <v>15.777942</v>
      </c>
      <c r="CR262" s="40">
        <v>15.772791</v>
      </c>
      <c r="CS262" s="40">
        <v>15.779387</v>
      </c>
      <c r="CT262" s="40">
        <v>15.781487</v>
      </c>
      <c r="CU262" s="40">
        <v>15.773121</v>
      </c>
      <c r="CV262" s="40">
        <v>15.78399</v>
      </c>
    </row>
    <row r="263" spans="1:100">
      <c r="A263" s="38">
        <v>46018</v>
      </c>
      <c r="B263" s="39" t="s">
        <v>29</v>
      </c>
      <c r="C263" s="39" t="s">
        <v>147</v>
      </c>
      <c r="D263" s="40">
        <v>114472.662306</v>
      </c>
      <c r="E263" s="40">
        <v>1490.313446</v>
      </c>
      <c r="F263" s="40">
        <v>1434.685901</v>
      </c>
      <c r="G263" s="40">
        <v>1370.9845</v>
      </c>
      <c r="H263" s="40">
        <v>1296.76639</v>
      </c>
      <c r="I263" s="40">
        <v>1275.563733</v>
      </c>
      <c r="J263" s="40">
        <v>1247.650966</v>
      </c>
      <c r="K263" s="40">
        <v>1221.737227</v>
      </c>
      <c r="L263" s="40">
        <v>1203.169886</v>
      </c>
      <c r="M263" s="40">
        <v>1184.652421</v>
      </c>
      <c r="N263" s="40">
        <v>1175.252989</v>
      </c>
      <c r="O263" s="40">
        <v>1172.759186</v>
      </c>
      <c r="P263" s="40">
        <v>1174.353898</v>
      </c>
      <c r="Q263" s="40">
        <v>1172.220665</v>
      </c>
      <c r="R263" s="40">
        <v>1173.528473</v>
      </c>
      <c r="S263" s="40">
        <v>1166.563294</v>
      </c>
      <c r="T263" s="40">
        <v>1167.971811</v>
      </c>
      <c r="U263" s="40">
        <v>1170.220023</v>
      </c>
      <c r="V263" s="40">
        <v>1170.273601</v>
      </c>
      <c r="W263" s="40">
        <v>1169.435099</v>
      </c>
      <c r="X263" s="40">
        <v>1168.815748</v>
      </c>
      <c r="Y263" s="40">
        <v>1169.167642</v>
      </c>
      <c r="Z263" s="40">
        <v>1170.573944</v>
      </c>
      <c r="AA263" s="40">
        <v>1169.090084</v>
      </c>
      <c r="AB263" s="40">
        <v>1170.10997</v>
      </c>
      <c r="AC263" s="40">
        <v>1170.097335</v>
      </c>
      <c r="AD263" s="40">
        <v>1168.843395</v>
      </c>
      <c r="AE263" s="40">
        <v>1168.552773</v>
      </c>
      <c r="AF263" s="40">
        <v>1168.176967</v>
      </c>
      <c r="AG263" s="40">
        <v>1182.280789</v>
      </c>
      <c r="AH263" s="40">
        <v>1186.001574</v>
      </c>
      <c r="AI263" s="40">
        <v>1191.269379</v>
      </c>
      <c r="AJ263" s="40">
        <v>1204.504881</v>
      </c>
      <c r="AK263" s="40">
        <v>1212.15037</v>
      </c>
      <c r="AL263" s="40">
        <v>1217.554192</v>
      </c>
      <c r="AM263" s="40">
        <v>1207.960036</v>
      </c>
      <c r="AN263" s="40">
        <v>1191.229847</v>
      </c>
      <c r="AO263" s="40">
        <v>1176.22639</v>
      </c>
      <c r="AP263" s="40">
        <v>1162.163126</v>
      </c>
      <c r="AQ263" s="40">
        <v>1154.819261</v>
      </c>
      <c r="AR263" s="40">
        <v>1148.365093</v>
      </c>
      <c r="AS263" s="40">
        <v>1149.382737</v>
      </c>
      <c r="AT263" s="40">
        <v>1148.430393</v>
      </c>
      <c r="AU263" s="40">
        <v>1143.470992</v>
      </c>
      <c r="AV263" s="40">
        <v>1138.543361</v>
      </c>
      <c r="AW263" s="40">
        <v>1129.465834</v>
      </c>
      <c r="AX263" s="40">
        <v>1122.590577</v>
      </c>
      <c r="AY263" s="40">
        <v>1109.235056</v>
      </c>
      <c r="AZ263" s="40">
        <v>1076.943182</v>
      </c>
      <c r="BA263" s="40">
        <v>1046.885607</v>
      </c>
      <c r="BB263" s="40">
        <v>1030.733388</v>
      </c>
      <c r="BC263" s="40">
        <v>1010.7774</v>
      </c>
      <c r="BD263" s="40">
        <v>998.827006</v>
      </c>
      <c r="BE263" s="40">
        <v>990.100611</v>
      </c>
      <c r="BF263" s="40">
        <v>984.567878</v>
      </c>
      <c r="BG263" s="40">
        <v>983.446489</v>
      </c>
      <c r="BH263" s="40">
        <v>983.408815</v>
      </c>
      <c r="BI263" s="40">
        <v>980.549341</v>
      </c>
      <c r="BJ263" s="40">
        <v>982.150839</v>
      </c>
      <c r="BK263" s="40">
        <v>982.674654</v>
      </c>
      <c r="BL263" s="40">
        <v>980.316086</v>
      </c>
      <c r="BM263" s="40">
        <v>983.413914</v>
      </c>
      <c r="BN263" s="40">
        <v>981.181823</v>
      </c>
      <c r="BO263" s="40">
        <v>994.152158</v>
      </c>
      <c r="BP263" s="40">
        <v>1008.490761</v>
      </c>
      <c r="BQ263" s="40">
        <v>1046.619125</v>
      </c>
      <c r="BR263" s="40">
        <v>1100.40409</v>
      </c>
      <c r="BS263" s="40">
        <v>1182.282871</v>
      </c>
      <c r="BT263" s="40">
        <v>1322.831489</v>
      </c>
      <c r="BU263" s="40">
        <v>1428.640433</v>
      </c>
      <c r="BV263" s="40">
        <v>1489.124512</v>
      </c>
      <c r="BW263" s="40">
        <v>1514.875126</v>
      </c>
      <c r="BX263" s="40">
        <v>1513.109688</v>
      </c>
      <c r="BY263" s="40">
        <v>1503.622243</v>
      </c>
      <c r="BZ263" s="40">
        <v>1478.345998</v>
      </c>
      <c r="CA263" s="40">
        <v>1434.945956</v>
      </c>
      <c r="CB263" s="40">
        <v>1401.611306</v>
      </c>
      <c r="CC263" s="40">
        <v>1359.101431</v>
      </c>
      <c r="CD263" s="40">
        <v>1315.647342</v>
      </c>
      <c r="CE263" s="40">
        <v>1280.655171</v>
      </c>
      <c r="CF263" s="40">
        <v>1249.865825</v>
      </c>
      <c r="CG263" s="40">
        <v>1234.896279</v>
      </c>
      <c r="CH263" s="40">
        <v>1231.569277</v>
      </c>
      <c r="CI263" s="40">
        <v>1262.070628</v>
      </c>
      <c r="CJ263" s="40">
        <v>1289.697037</v>
      </c>
      <c r="CK263" s="40">
        <v>1299.217516</v>
      </c>
      <c r="CL263" s="40">
        <v>1326.163643</v>
      </c>
      <c r="CM263" s="40">
        <v>1318.569007</v>
      </c>
      <c r="CN263" s="40">
        <v>1288.60602</v>
      </c>
      <c r="CO263" s="40">
        <v>1252.362712</v>
      </c>
      <c r="CP263" s="40">
        <v>1219.076208</v>
      </c>
      <c r="CQ263" s="40">
        <v>1199.119712</v>
      </c>
      <c r="CR263" s="40">
        <v>1176.841293</v>
      </c>
      <c r="CS263" s="40">
        <v>1156.993395</v>
      </c>
      <c r="CT263" s="40">
        <v>1149.600318</v>
      </c>
      <c r="CU263" s="40">
        <v>1152.793628</v>
      </c>
      <c r="CV263" s="40">
        <v>1157.60782</v>
      </c>
    </row>
    <row r="264" spans="1:100">
      <c r="A264" s="38">
        <v>46018</v>
      </c>
      <c r="B264" s="39" t="s">
        <v>30</v>
      </c>
      <c r="C264" s="39" t="s">
        <v>147</v>
      </c>
      <c r="D264" s="40">
        <v>51840.306407</v>
      </c>
      <c r="E264" s="40">
        <v>582.787189</v>
      </c>
      <c r="F264" s="40">
        <v>597.186727</v>
      </c>
      <c r="G264" s="40">
        <v>533.802162</v>
      </c>
      <c r="H264" s="40">
        <v>527.96513</v>
      </c>
      <c r="I264" s="40">
        <v>536.548012</v>
      </c>
      <c r="J264" s="40">
        <v>476.205871</v>
      </c>
      <c r="K264" s="40">
        <v>400.164879</v>
      </c>
      <c r="L264" s="40">
        <v>368.304593</v>
      </c>
      <c r="M264" s="40">
        <v>360.934977</v>
      </c>
      <c r="N264" s="40">
        <v>360.172192</v>
      </c>
      <c r="O264" s="40">
        <v>358.368564</v>
      </c>
      <c r="P264" s="40">
        <v>358.072261</v>
      </c>
      <c r="Q264" s="40">
        <v>358.226914</v>
      </c>
      <c r="R264" s="40">
        <v>358.014068</v>
      </c>
      <c r="S264" s="40">
        <v>357.670817</v>
      </c>
      <c r="T264" s="40">
        <v>357.905683</v>
      </c>
      <c r="U264" s="40">
        <v>357.856354</v>
      </c>
      <c r="V264" s="40">
        <v>358.289405</v>
      </c>
      <c r="W264" s="40">
        <v>359.23047</v>
      </c>
      <c r="X264" s="40">
        <v>359.532294</v>
      </c>
      <c r="Y264" s="40">
        <v>359.34045</v>
      </c>
      <c r="Z264" s="40">
        <v>358.854998</v>
      </c>
      <c r="AA264" s="40">
        <v>357.436562</v>
      </c>
      <c r="AB264" s="40">
        <v>357.548654</v>
      </c>
      <c r="AC264" s="40">
        <v>357.699941</v>
      </c>
      <c r="AD264" s="40">
        <v>358.477375</v>
      </c>
      <c r="AE264" s="40">
        <v>358.57752</v>
      </c>
      <c r="AF264" s="40">
        <v>365.008569</v>
      </c>
      <c r="AG264" s="40">
        <v>434.668398</v>
      </c>
      <c r="AH264" s="40">
        <v>439.725325</v>
      </c>
      <c r="AI264" s="40">
        <v>476.246623</v>
      </c>
      <c r="AJ264" s="40">
        <v>521.388926</v>
      </c>
      <c r="AK264" s="40">
        <v>519.902477</v>
      </c>
      <c r="AL264" s="40">
        <v>522.581195</v>
      </c>
      <c r="AM264" s="40">
        <v>479.964693</v>
      </c>
      <c r="AN264" s="40">
        <v>443.642253</v>
      </c>
      <c r="AO264" s="40">
        <v>439.410322</v>
      </c>
      <c r="AP264" s="40">
        <v>424.589069</v>
      </c>
      <c r="AQ264" s="40">
        <v>409.763394</v>
      </c>
      <c r="AR264" s="40">
        <v>409.721965</v>
      </c>
      <c r="AS264" s="40">
        <v>408.817201</v>
      </c>
      <c r="AT264" s="40">
        <v>405.789154</v>
      </c>
      <c r="AU264" s="40">
        <v>404.215483</v>
      </c>
      <c r="AV264" s="40">
        <v>400.281657</v>
      </c>
      <c r="AW264" s="40">
        <v>398.966081</v>
      </c>
      <c r="AX264" s="40">
        <v>396.922914</v>
      </c>
      <c r="AY264" s="40">
        <v>396.100472</v>
      </c>
      <c r="AZ264" s="40">
        <v>394.475783</v>
      </c>
      <c r="BA264" s="40">
        <v>394.170439</v>
      </c>
      <c r="BB264" s="40">
        <v>393.392581</v>
      </c>
      <c r="BC264" s="40">
        <v>391.492841</v>
      </c>
      <c r="BD264" s="40">
        <v>387.535149</v>
      </c>
      <c r="BE264" s="40">
        <v>387.696666</v>
      </c>
      <c r="BF264" s="40">
        <v>387.103395</v>
      </c>
      <c r="BG264" s="40">
        <v>386.650257</v>
      </c>
      <c r="BH264" s="40">
        <v>387.23026</v>
      </c>
      <c r="BI264" s="40">
        <v>386.4235</v>
      </c>
      <c r="BJ264" s="40">
        <v>386.928429</v>
      </c>
      <c r="BK264" s="40">
        <v>391.453135</v>
      </c>
      <c r="BL264" s="40">
        <v>409.433323</v>
      </c>
      <c r="BM264" s="40">
        <v>451.870819</v>
      </c>
      <c r="BN264" s="40">
        <v>492.625942</v>
      </c>
      <c r="BO264" s="40">
        <v>522.845363</v>
      </c>
      <c r="BP264" s="40">
        <v>554.586647</v>
      </c>
      <c r="BQ264" s="40">
        <v>558.919683</v>
      </c>
      <c r="BR264" s="40">
        <v>557.978239</v>
      </c>
      <c r="BS264" s="40">
        <v>698.405023</v>
      </c>
      <c r="BT264" s="40">
        <v>844.565393</v>
      </c>
      <c r="BU264" s="40">
        <v>914.768783</v>
      </c>
      <c r="BV264" s="40">
        <v>954.831998</v>
      </c>
      <c r="BW264" s="40">
        <v>977.735189</v>
      </c>
      <c r="BX264" s="40">
        <v>976.483757</v>
      </c>
      <c r="BY264" s="40">
        <v>975.951124</v>
      </c>
      <c r="BZ264" s="40">
        <v>964.680384</v>
      </c>
      <c r="CA264" s="40">
        <v>948.295415</v>
      </c>
      <c r="CB264" s="40">
        <v>915.569389</v>
      </c>
      <c r="CC264" s="40">
        <v>873.923539</v>
      </c>
      <c r="CD264" s="40">
        <v>810.821717</v>
      </c>
      <c r="CE264" s="40">
        <v>799.661428</v>
      </c>
      <c r="CF264" s="40">
        <v>790.914484</v>
      </c>
      <c r="CG264" s="40">
        <v>751.240623</v>
      </c>
      <c r="CH264" s="40">
        <v>750.461887</v>
      </c>
      <c r="CI264" s="40">
        <v>791.063017</v>
      </c>
      <c r="CJ264" s="40">
        <v>796.973557</v>
      </c>
      <c r="CK264" s="40">
        <v>803.549291</v>
      </c>
      <c r="CL264" s="40">
        <v>817.536992</v>
      </c>
      <c r="CM264" s="40">
        <v>813.031277</v>
      </c>
      <c r="CN264" s="40">
        <v>807.595829</v>
      </c>
      <c r="CO264" s="40">
        <v>764.681804</v>
      </c>
      <c r="CP264" s="40">
        <v>712.467028</v>
      </c>
      <c r="CQ264" s="40">
        <v>698.155967</v>
      </c>
      <c r="CR264" s="40">
        <v>660.008149</v>
      </c>
      <c r="CS264" s="40">
        <v>619.529741</v>
      </c>
      <c r="CT264" s="40">
        <v>616.827447</v>
      </c>
      <c r="CU264" s="40">
        <v>617.282607</v>
      </c>
      <c r="CV264" s="40">
        <v>617.600884</v>
      </c>
    </row>
    <row r="265" spans="1:100">
      <c r="A265" s="38">
        <v>46018</v>
      </c>
      <c r="B265" s="39" t="s">
        <v>31</v>
      </c>
      <c r="C265" s="39" t="s">
        <v>147</v>
      </c>
      <c r="D265" s="40">
        <v>240976.462739</v>
      </c>
      <c r="E265" s="40">
        <v>2790.803719</v>
      </c>
      <c r="F265" s="40">
        <v>2655.455998</v>
      </c>
      <c r="G265" s="40">
        <v>2575.479124</v>
      </c>
      <c r="H265" s="40">
        <v>2574.133106</v>
      </c>
      <c r="I265" s="40">
        <v>2582.055123</v>
      </c>
      <c r="J265" s="40">
        <v>2563.34677</v>
      </c>
      <c r="K265" s="40">
        <v>2554.237347</v>
      </c>
      <c r="L265" s="40">
        <v>2521.196402</v>
      </c>
      <c r="M265" s="40">
        <v>2529.717074</v>
      </c>
      <c r="N265" s="40">
        <v>2521.884573</v>
      </c>
      <c r="O265" s="40">
        <v>2504.089552</v>
      </c>
      <c r="P265" s="40">
        <v>2492.56789</v>
      </c>
      <c r="Q265" s="40">
        <v>2449.567444</v>
      </c>
      <c r="R265" s="40">
        <v>2435.973565</v>
      </c>
      <c r="S265" s="40">
        <v>2431.7019</v>
      </c>
      <c r="T265" s="40">
        <v>2426.704273</v>
      </c>
      <c r="U265" s="40">
        <v>2339.326519</v>
      </c>
      <c r="V265" s="40">
        <v>2287.437487</v>
      </c>
      <c r="W265" s="40">
        <v>2273.597342</v>
      </c>
      <c r="X265" s="40">
        <v>2266.922848</v>
      </c>
      <c r="Y265" s="40">
        <v>2278.384627</v>
      </c>
      <c r="Z265" s="40">
        <v>2311.264562</v>
      </c>
      <c r="AA265" s="40">
        <v>2359.666995</v>
      </c>
      <c r="AB265" s="40">
        <v>2392.802824</v>
      </c>
      <c r="AC265" s="40">
        <v>2474.628884</v>
      </c>
      <c r="AD265" s="40">
        <v>2511.157607</v>
      </c>
      <c r="AE265" s="40">
        <v>2516.593245</v>
      </c>
      <c r="AF265" s="40">
        <v>2556.26054</v>
      </c>
      <c r="AG265" s="40">
        <v>2521.593435</v>
      </c>
      <c r="AH265" s="40">
        <v>2519.210729</v>
      </c>
      <c r="AI265" s="40">
        <v>2492.205211</v>
      </c>
      <c r="AJ265" s="40">
        <v>2478.05366</v>
      </c>
      <c r="AK265" s="40">
        <v>2534.759077</v>
      </c>
      <c r="AL265" s="40">
        <v>2520.143162</v>
      </c>
      <c r="AM265" s="40">
        <v>2445.196503</v>
      </c>
      <c r="AN265" s="40">
        <v>2288.347666</v>
      </c>
      <c r="AO265" s="40">
        <v>2226.01742</v>
      </c>
      <c r="AP265" s="40">
        <v>2223.469297</v>
      </c>
      <c r="AQ265" s="40">
        <v>2227.039922</v>
      </c>
      <c r="AR265" s="40">
        <v>2236.252603</v>
      </c>
      <c r="AS265" s="40">
        <v>2212.051737</v>
      </c>
      <c r="AT265" s="40">
        <v>2184.802669</v>
      </c>
      <c r="AU265" s="40">
        <v>2136.668402</v>
      </c>
      <c r="AV265" s="40">
        <v>2131.585941</v>
      </c>
      <c r="AW265" s="40">
        <v>2116.830255</v>
      </c>
      <c r="AX265" s="40">
        <v>2103.618248</v>
      </c>
      <c r="AY265" s="40">
        <v>2101.768321</v>
      </c>
      <c r="AZ265" s="40">
        <v>2097.619819</v>
      </c>
      <c r="BA265" s="40">
        <v>2098.019046</v>
      </c>
      <c r="BB265" s="40">
        <v>2097.4938</v>
      </c>
      <c r="BC265" s="40">
        <v>2098.841195</v>
      </c>
      <c r="BD265" s="40">
        <v>2096.833789</v>
      </c>
      <c r="BE265" s="40">
        <v>2096.353299</v>
      </c>
      <c r="BF265" s="40">
        <v>2094.562925</v>
      </c>
      <c r="BG265" s="40">
        <v>2093.631107</v>
      </c>
      <c r="BH265" s="40">
        <v>2093.285143</v>
      </c>
      <c r="BI265" s="40">
        <v>2089.567572</v>
      </c>
      <c r="BJ265" s="40">
        <v>2091.538586</v>
      </c>
      <c r="BK265" s="40">
        <v>2105.633369</v>
      </c>
      <c r="BL265" s="40">
        <v>2133.749896</v>
      </c>
      <c r="BM265" s="40">
        <v>2157.672787</v>
      </c>
      <c r="BN265" s="40">
        <v>2186.6994</v>
      </c>
      <c r="BO265" s="40">
        <v>2211.83936</v>
      </c>
      <c r="BP265" s="40">
        <v>2246.947902</v>
      </c>
      <c r="BQ265" s="40">
        <v>2283.804791</v>
      </c>
      <c r="BR265" s="40">
        <v>2554.757419</v>
      </c>
      <c r="BS265" s="40">
        <v>2839.96376</v>
      </c>
      <c r="BT265" s="40">
        <v>3083.541267</v>
      </c>
      <c r="BU265" s="40">
        <v>3104.493778</v>
      </c>
      <c r="BV265" s="40">
        <v>3138.776206</v>
      </c>
      <c r="BW265" s="40">
        <v>3135.476883</v>
      </c>
      <c r="BX265" s="40">
        <v>3136.215746</v>
      </c>
      <c r="BY265" s="40">
        <v>3132.448015</v>
      </c>
      <c r="BZ265" s="40">
        <v>3121.558402</v>
      </c>
      <c r="CA265" s="40">
        <v>3062.331101</v>
      </c>
      <c r="CB265" s="40">
        <v>3009.742985</v>
      </c>
      <c r="CC265" s="40">
        <v>3007.545809</v>
      </c>
      <c r="CD265" s="40">
        <v>2967.839102</v>
      </c>
      <c r="CE265" s="40">
        <v>2959.806968</v>
      </c>
      <c r="CF265" s="40">
        <v>2955.292301</v>
      </c>
      <c r="CG265" s="40">
        <v>2942.629431</v>
      </c>
      <c r="CH265" s="40">
        <v>2938.688545</v>
      </c>
      <c r="CI265" s="40">
        <v>2950.09619</v>
      </c>
      <c r="CJ265" s="40">
        <v>2940.778409</v>
      </c>
      <c r="CK265" s="40">
        <v>2876.783785</v>
      </c>
      <c r="CL265" s="40">
        <v>2877.007739</v>
      </c>
      <c r="CM265" s="40">
        <v>2872.738569</v>
      </c>
      <c r="CN265" s="40">
        <v>2856.94518</v>
      </c>
      <c r="CO265" s="40">
        <v>2796.107657</v>
      </c>
      <c r="CP265" s="40">
        <v>2771.729863</v>
      </c>
      <c r="CQ265" s="40">
        <v>2751.744542</v>
      </c>
      <c r="CR265" s="40">
        <v>2679.931298</v>
      </c>
      <c r="CS265" s="40">
        <v>2640.550081</v>
      </c>
      <c r="CT265" s="40">
        <v>2585.594963</v>
      </c>
      <c r="CU265" s="40">
        <v>2541.199793</v>
      </c>
      <c r="CV265" s="40">
        <v>2493.481568</v>
      </c>
    </row>
    <row r="266" spans="1:100">
      <c r="A266" s="38">
        <v>46018</v>
      </c>
      <c r="B266" s="39" t="s">
        <v>32</v>
      </c>
      <c r="C266" s="39" t="s">
        <v>147</v>
      </c>
      <c r="D266" s="40">
        <v>818.872682</v>
      </c>
      <c r="E266" s="40">
        <v>0</v>
      </c>
      <c r="F266" s="40">
        <v>0</v>
      </c>
      <c r="G266" s="40">
        <v>0</v>
      </c>
      <c r="H266" s="40">
        <v>1.151048</v>
      </c>
      <c r="I266" s="40">
        <v>5.025759</v>
      </c>
      <c r="J266" s="40">
        <v>4.975051</v>
      </c>
      <c r="K266" s="40">
        <v>4.962572</v>
      </c>
      <c r="L266" s="40">
        <v>4.969089</v>
      </c>
      <c r="M266" s="40">
        <v>4.941493</v>
      </c>
      <c r="N266" s="40">
        <v>4.943441</v>
      </c>
      <c r="O266" s="40">
        <v>4.936686</v>
      </c>
      <c r="P266" s="40">
        <v>4.936132</v>
      </c>
      <c r="Q266" s="40">
        <v>4.941574</v>
      </c>
      <c r="R266" s="40">
        <v>4.929075</v>
      </c>
      <c r="S266" s="40">
        <v>4.922479</v>
      </c>
      <c r="T266" s="40">
        <v>6.062979</v>
      </c>
      <c r="U266" s="40">
        <v>22.703337</v>
      </c>
      <c r="V266" s="40">
        <v>23.627256</v>
      </c>
      <c r="W266" s="40">
        <v>23.633301</v>
      </c>
      <c r="X266" s="40">
        <v>25.040697</v>
      </c>
      <c r="Y266" s="40">
        <v>38.463312</v>
      </c>
      <c r="Z266" s="40">
        <v>38.891867</v>
      </c>
      <c r="AA266" s="40">
        <v>38.759049</v>
      </c>
      <c r="AB266" s="40">
        <v>38.734725</v>
      </c>
      <c r="AC266" s="40">
        <v>38.820015</v>
      </c>
      <c r="AD266" s="40">
        <v>38.889304</v>
      </c>
      <c r="AE266" s="40">
        <v>38.742675</v>
      </c>
      <c r="AF266" s="40">
        <v>38.754126</v>
      </c>
      <c r="AG266" s="40">
        <v>32.121333</v>
      </c>
      <c r="AH266" s="40">
        <v>31.873748</v>
      </c>
      <c r="AI266" s="40">
        <v>31.92968</v>
      </c>
      <c r="AJ266" s="40">
        <v>31.895541</v>
      </c>
      <c r="AK266" s="40">
        <v>6.1613</v>
      </c>
      <c r="AL266" s="40">
        <v>4.918619</v>
      </c>
      <c r="AM266" s="40">
        <v>4.916668</v>
      </c>
      <c r="AN266" s="40">
        <v>4.926889</v>
      </c>
      <c r="AO266" s="40">
        <v>0.820871</v>
      </c>
      <c r="AP266" s="40">
        <v>0</v>
      </c>
      <c r="AQ266" s="40">
        <v>0</v>
      </c>
      <c r="AR266" s="40">
        <v>0</v>
      </c>
      <c r="AS266" s="40">
        <v>0</v>
      </c>
      <c r="AT266" s="40">
        <v>0</v>
      </c>
      <c r="AU266" s="40">
        <v>0</v>
      </c>
      <c r="AV266" s="40">
        <v>0.004035</v>
      </c>
      <c r="AW266" s="40">
        <v>0.414789</v>
      </c>
      <c r="AX266" s="40">
        <v>0.352077</v>
      </c>
      <c r="AY266" s="40">
        <v>0.274447</v>
      </c>
      <c r="AZ266" s="40">
        <v>0.270408</v>
      </c>
      <c r="BA266" s="40">
        <v>0.271325</v>
      </c>
      <c r="BB266" s="40">
        <v>0.271011</v>
      </c>
      <c r="BC266" s="40">
        <v>0.269316</v>
      </c>
      <c r="BD266" s="40">
        <v>0.270913</v>
      </c>
      <c r="BE266" s="40">
        <v>0.269788</v>
      </c>
      <c r="BF266" s="40">
        <v>0.269504</v>
      </c>
      <c r="BG266" s="40">
        <v>0.269717</v>
      </c>
      <c r="BH266" s="40">
        <v>0.268463</v>
      </c>
      <c r="BI266" s="40">
        <v>0.26881</v>
      </c>
      <c r="BJ266" s="40">
        <v>0.268956</v>
      </c>
      <c r="BK266" s="40">
        <v>0.268523</v>
      </c>
      <c r="BL266" s="40">
        <v>0.267715</v>
      </c>
      <c r="BM266" s="40">
        <v>0.267967</v>
      </c>
      <c r="BN266" s="40">
        <v>0.26733</v>
      </c>
      <c r="BO266" s="40">
        <v>0.267171</v>
      </c>
      <c r="BP266" s="40">
        <v>0.247225</v>
      </c>
      <c r="BQ266" s="40">
        <v>9.31752</v>
      </c>
      <c r="BR266" s="40">
        <v>10.807687</v>
      </c>
      <c r="BS266" s="40">
        <v>10.694829</v>
      </c>
      <c r="BT266" s="40">
        <v>10.724985</v>
      </c>
      <c r="BU266" s="40">
        <v>10.725907</v>
      </c>
      <c r="BV266" s="40">
        <v>10.689357</v>
      </c>
      <c r="BW266" s="40">
        <v>10.69896</v>
      </c>
      <c r="BX266" s="40">
        <v>11.865292</v>
      </c>
      <c r="BY266" s="40">
        <v>20.920973</v>
      </c>
      <c r="BZ266" s="40">
        <v>20.937041</v>
      </c>
      <c r="CA266" s="40">
        <v>20.979014</v>
      </c>
      <c r="CB266" s="40">
        <v>21.537163</v>
      </c>
      <c r="CC266" s="40">
        <v>7.485206</v>
      </c>
      <c r="CD266" s="40">
        <v>6.472085</v>
      </c>
      <c r="CE266" s="40">
        <v>6.469286</v>
      </c>
      <c r="CF266" s="40">
        <v>6.472855</v>
      </c>
      <c r="CG266" s="40">
        <v>0.153341</v>
      </c>
      <c r="CH266" s="40">
        <v>0</v>
      </c>
      <c r="CI266" s="40">
        <v>0</v>
      </c>
      <c r="CJ266" s="40">
        <v>0</v>
      </c>
      <c r="CK266" s="40">
        <v>0</v>
      </c>
      <c r="CL266" s="40">
        <v>0</v>
      </c>
      <c r="CM266" s="40">
        <v>0</v>
      </c>
      <c r="CN266" s="40">
        <v>0</v>
      </c>
      <c r="CO266" s="40">
        <v>0</v>
      </c>
      <c r="CP266" s="40">
        <v>0</v>
      </c>
      <c r="CQ266" s="40">
        <v>0</v>
      </c>
      <c r="CR266" s="40">
        <v>0</v>
      </c>
      <c r="CS266" s="40">
        <v>0</v>
      </c>
      <c r="CT266" s="40">
        <v>0</v>
      </c>
      <c r="CU266" s="40">
        <v>0</v>
      </c>
      <c r="CV266" s="40">
        <v>0</v>
      </c>
    </row>
    <row r="267" spans="1:100">
      <c r="A267" s="38">
        <v>46018</v>
      </c>
      <c r="B267" s="39" t="s">
        <v>33</v>
      </c>
      <c r="C267" s="39" t="s">
        <v>147</v>
      </c>
      <c r="D267" s="40">
        <v>121998.646141</v>
      </c>
      <c r="E267" s="40">
        <v>1271.524565</v>
      </c>
      <c r="F267" s="40">
        <v>1271.262311</v>
      </c>
      <c r="G267" s="40">
        <v>1271.376837</v>
      </c>
      <c r="H267" s="40">
        <v>1271.560514</v>
      </c>
      <c r="I267" s="40">
        <v>1271.411322</v>
      </c>
      <c r="J267" s="40">
        <v>1271.432875</v>
      </c>
      <c r="K267" s="40">
        <v>1271.405958</v>
      </c>
      <c r="L267" s="40">
        <v>1271.686121</v>
      </c>
      <c r="M267" s="40">
        <v>1271.65201</v>
      </c>
      <c r="N267" s="40">
        <v>1271.568083</v>
      </c>
      <c r="O267" s="40">
        <v>1271.765207</v>
      </c>
      <c r="P267" s="40">
        <v>1271.746195</v>
      </c>
      <c r="Q267" s="40">
        <v>1271.777702</v>
      </c>
      <c r="R267" s="40">
        <v>1271.55891</v>
      </c>
      <c r="S267" s="40">
        <v>1271.492539</v>
      </c>
      <c r="T267" s="40">
        <v>1271.346077</v>
      </c>
      <c r="U267" s="40">
        <v>1271.375098</v>
      </c>
      <c r="V267" s="40">
        <v>1271.542779</v>
      </c>
      <c r="W267" s="40">
        <v>1271.606642</v>
      </c>
      <c r="X267" s="40">
        <v>1271.638104</v>
      </c>
      <c r="Y267" s="40">
        <v>1271.639285</v>
      </c>
      <c r="Z267" s="40">
        <v>1271.625236</v>
      </c>
      <c r="AA267" s="40">
        <v>1271.444288</v>
      </c>
      <c r="AB267" s="40">
        <v>1271.3495</v>
      </c>
      <c r="AC267" s="40">
        <v>1271.469207</v>
      </c>
      <c r="AD267" s="40">
        <v>1271.410492</v>
      </c>
      <c r="AE267" s="40">
        <v>1271.142457</v>
      </c>
      <c r="AF267" s="40">
        <v>1271.480396</v>
      </c>
      <c r="AG267" s="40">
        <v>1271.406887</v>
      </c>
      <c r="AH267" s="40">
        <v>1271.562612</v>
      </c>
      <c r="AI267" s="40">
        <v>1271.697452</v>
      </c>
      <c r="AJ267" s="40">
        <v>1271.460526</v>
      </c>
      <c r="AK267" s="40">
        <v>1271.690061</v>
      </c>
      <c r="AL267" s="40">
        <v>1271.390596</v>
      </c>
      <c r="AM267" s="40">
        <v>1271.332109</v>
      </c>
      <c r="AN267" s="40">
        <v>1271.509839</v>
      </c>
      <c r="AO267" s="40">
        <v>1271.582909</v>
      </c>
      <c r="AP267" s="40">
        <v>1271.46886</v>
      </c>
      <c r="AQ267" s="40">
        <v>1271.427584</v>
      </c>
      <c r="AR267" s="40">
        <v>1271.236959</v>
      </c>
      <c r="AS267" s="40">
        <v>1271.080613</v>
      </c>
      <c r="AT267" s="40">
        <v>1271.045963</v>
      </c>
      <c r="AU267" s="40">
        <v>1270.818645</v>
      </c>
      <c r="AV267" s="40">
        <v>1271.053385</v>
      </c>
      <c r="AW267" s="40">
        <v>1270.926018</v>
      </c>
      <c r="AX267" s="40">
        <v>1270.789541</v>
      </c>
      <c r="AY267" s="40">
        <v>1270.729091</v>
      </c>
      <c r="AZ267" s="40">
        <v>1270.437232</v>
      </c>
      <c r="BA267" s="40">
        <v>1270.556847</v>
      </c>
      <c r="BB267" s="40">
        <v>1270.467956</v>
      </c>
      <c r="BC267" s="40">
        <v>1270.449744</v>
      </c>
      <c r="BD267" s="40">
        <v>1270.547634</v>
      </c>
      <c r="BE267" s="40">
        <v>1270.110824</v>
      </c>
      <c r="BF267" s="40">
        <v>1269.552594</v>
      </c>
      <c r="BG267" s="40">
        <v>1269.283952</v>
      </c>
      <c r="BH267" s="40">
        <v>1269.510638</v>
      </c>
      <c r="BI267" s="40">
        <v>1269.273101</v>
      </c>
      <c r="BJ267" s="40">
        <v>1269.486942</v>
      </c>
      <c r="BK267" s="40">
        <v>1270.513653</v>
      </c>
      <c r="BL267" s="40">
        <v>1270.418825</v>
      </c>
      <c r="BM267" s="40">
        <v>1270.51132</v>
      </c>
      <c r="BN267" s="40">
        <v>1270.351269</v>
      </c>
      <c r="BO267" s="40">
        <v>1270.419356</v>
      </c>
      <c r="BP267" s="40">
        <v>1270.570599</v>
      </c>
      <c r="BQ267" s="40">
        <v>1270.833784</v>
      </c>
      <c r="BR267" s="40">
        <v>1270.623495</v>
      </c>
      <c r="BS267" s="40">
        <v>1270.054336</v>
      </c>
      <c r="BT267" s="40">
        <v>1270.214258</v>
      </c>
      <c r="BU267" s="40">
        <v>1270.066137</v>
      </c>
      <c r="BV267" s="40">
        <v>1269.903438</v>
      </c>
      <c r="BW267" s="40">
        <v>1269.989962</v>
      </c>
      <c r="BX267" s="40">
        <v>1270.135566</v>
      </c>
      <c r="BY267" s="40">
        <v>1270.101483</v>
      </c>
      <c r="BZ267" s="40">
        <v>1270.282546</v>
      </c>
      <c r="CA267" s="40">
        <v>1270.40861</v>
      </c>
      <c r="CB267" s="40">
        <v>1270.206227</v>
      </c>
      <c r="CC267" s="40">
        <v>1270.131965</v>
      </c>
      <c r="CD267" s="40">
        <v>1270.259773</v>
      </c>
      <c r="CE267" s="40">
        <v>1270.166821</v>
      </c>
      <c r="CF267" s="40">
        <v>1270.208679</v>
      </c>
      <c r="CG267" s="40">
        <v>1270.105798</v>
      </c>
      <c r="CH267" s="40">
        <v>1270.217267</v>
      </c>
      <c r="CI267" s="40">
        <v>1270.402677</v>
      </c>
      <c r="CJ267" s="40">
        <v>1270.194253</v>
      </c>
      <c r="CK267" s="40">
        <v>1270.486552</v>
      </c>
      <c r="CL267" s="40">
        <v>1270.26792</v>
      </c>
      <c r="CM267" s="40">
        <v>1270.323326</v>
      </c>
      <c r="CN267" s="40">
        <v>1270.330391</v>
      </c>
      <c r="CO267" s="40">
        <v>1270.485114</v>
      </c>
      <c r="CP267" s="40">
        <v>1270.498836</v>
      </c>
      <c r="CQ267" s="40">
        <v>1270.509858</v>
      </c>
      <c r="CR267" s="40">
        <v>1270.435493</v>
      </c>
      <c r="CS267" s="40">
        <v>1270.455683</v>
      </c>
      <c r="CT267" s="40">
        <v>1270.549975</v>
      </c>
      <c r="CU267" s="40">
        <v>1270.378954</v>
      </c>
      <c r="CV267" s="40">
        <v>1270.454118</v>
      </c>
    </row>
    <row r="268" spans="1:100">
      <c r="A268" s="38">
        <v>46018</v>
      </c>
      <c r="B268" s="39" t="s">
        <v>34</v>
      </c>
      <c r="C268" s="39" t="s">
        <v>147</v>
      </c>
      <c r="D268" s="40">
        <v>13059.5501</v>
      </c>
      <c r="E268" s="40">
        <v>19.00931</v>
      </c>
      <c r="F268" s="40">
        <v>4.124103</v>
      </c>
      <c r="G268" s="40">
        <v>6.237102</v>
      </c>
      <c r="H268" s="40">
        <v>26.185324</v>
      </c>
      <c r="I268" s="40">
        <v>19.843424</v>
      </c>
      <c r="J268" s="40">
        <v>9.417682</v>
      </c>
      <c r="K268" s="40">
        <v>10.185346</v>
      </c>
      <c r="L268" s="40">
        <v>26.250802</v>
      </c>
      <c r="M268" s="40">
        <v>19.071965</v>
      </c>
      <c r="N268" s="40">
        <v>12.039092</v>
      </c>
      <c r="O268" s="40">
        <v>15.395876</v>
      </c>
      <c r="P268" s="40">
        <v>9.688019</v>
      </c>
      <c r="Q268" s="40">
        <v>12.371974</v>
      </c>
      <c r="R268" s="40">
        <v>7.841987</v>
      </c>
      <c r="S268" s="40">
        <v>0.741922</v>
      </c>
      <c r="T268" s="40">
        <v>1.067746</v>
      </c>
      <c r="U268" s="40">
        <v>1.201736</v>
      </c>
      <c r="V268" s="40">
        <v>7.853294</v>
      </c>
      <c r="W268" s="40">
        <v>10.1603</v>
      </c>
      <c r="X268" s="40">
        <v>15.706457</v>
      </c>
      <c r="Y268" s="40">
        <v>46.712732</v>
      </c>
      <c r="Z268" s="40">
        <v>45.523565</v>
      </c>
      <c r="AA268" s="40">
        <v>18.215473</v>
      </c>
      <c r="AB268" s="40">
        <v>16.574297</v>
      </c>
      <c r="AC268" s="40">
        <v>55.813287</v>
      </c>
      <c r="AD268" s="40">
        <v>80.60471</v>
      </c>
      <c r="AE268" s="40">
        <v>72.793194</v>
      </c>
      <c r="AF268" s="40">
        <v>129.887668</v>
      </c>
      <c r="AG268" s="40">
        <v>180.475138</v>
      </c>
      <c r="AH268" s="40">
        <v>230.132528</v>
      </c>
      <c r="AI268" s="40">
        <v>294.364002</v>
      </c>
      <c r="AJ268" s="40">
        <v>235.911686</v>
      </c>
      <c r="AK268" s="40">
        <v>201.034765</v>
      </c>
      <c r="AL268" s="40">
        <v>104.402573</v>
      </c>
      <c r="AM268" s="40">
        <v>43.190881</v>
      </c>
      <c r="AN268" s="40">
        <v>8.427701</v>
      </c>
      <c r="AO268" s="40">
        <v>15.54149</v>
      </c>
      <c r="AP268" s="40">
        <v>39.128654</v>
      </c>
      <c r="AQ268" s="40">
        <v>23.41824</v>
      </c>
      <c r="AR268" s="40">
        <v>56.262036</v>
      </c>
      <c r="AS268" s="40">
        <v>25.030425</v>
      </c>
      <c r="AT268" s="40">
        <v>32.608472</v>
      </c>
      <c r="AU268" s="40">
        <v>9.658385</v>
      </c>
      <c r="AV268" s="40">
        <v>23.697322</v>
      </c>
      <c r="AW268" s="40">
        <v>31.963811</v>
      </c>
      <c r="AX268" s="40">
        <v>68.848548</v>
      </c>
      <c r="AY268" s="40">
        <v>77.375698</v>
      </c>
      <c r="AZ268" s="40">
        <v>41.871533</v>
      </c>
      <c r="BA268" s="40">
        <v>45.00266</v>
      </c>
      <c r="BB268" s="40">
        <v>58.06569</v>
      </c>
      <c r="BC268" s="40">
        <v>47.508114</v>
      </c>
      <c r="BD268" s="40">
        <v>11.116003</v>
      </c>
      <c r="BE268" s="40">
        <v>44.597333</v>
      </c>
      <c r="BF268" s="40">
        <v>34.585355</v>
      </c>
      <c r="BG268" s="40">
        <v>42.060207</v>
      </c>
      <c r="BH268" s="40">
        <v>24.449851</v>
      </c>
      <c r="BI268" s="40">
        <v>18.69881</v>
      </c>
      <c r="BJ268" s="40">
        <v>37.926195</v>
      </c>
      <c r="BK268" s="40">
        <v>39.609381</v>
      </c>
      <c r="BL268" s="40">
        <v>25.62794</v>
      </c>
      <c r="BM268" s="40">
        <v>58.309186</v>
      </c>
      <c r="BN268" s="40">
        <v>55.649465</v>
      </c>
      <c r="BO268" s="40">
        <v>47.236744</v>
      </c>
      <c r="BP268" s="40">
        <v>116.282179</v>
      </c>
      <c r="BQ268" s="40">
        <v>169.155293</v>
      </c>
      <c r="BR268" s="40">
        <v>252.949597</v>
      </c>
      <c r="BS268" s="40">
        <v>376.928414</v>
      </c>
      <c r="BT268" s="40">
        <v>443.184547</v>
      </c>
      <c r="BU268" s="40">
        <v>757.409841</v>
      </c>
      <c r="BV268" s="40">
        <v>869.759952</v>
      </c>
      <c r="BW268" s="40">
        <v>940.912911</v>
      </c>
      <c r="BX268" s="40">
        <v>926.967316</v>
      </c>
      <c r="BY268" s="40">
        <v>751.280852</v>
      </c>
      <c r="BZ268" s="40">
        <v>629.16087</v>
      </c>
      <c r="CA268" s="40">
        <v>553.3467</v>
      </c>
      <c r="CB268" s="40">
        <v>506.903964</v>
      </c>
      <c r="CC268" s="40">
        <v>407.392344</v>
      </c>
      <c r="CD268" s="40">
        <v>351.462583</v>
      </c>
      <c r="CE268" s="40">
        <v>350.470894</v>
      </c>
      <c r="CF268" s="40">
        <v>318.806596</v>
      </c>
      <c r="CG268" s="40">
        <v>295.66529</v>
      </c>
      <c r="CH268" s="40">
        <v>203.042411</v>
      </c>
      <c r="CI268" s="40">
        <v>111.86818</v>
      </c>
      <c r="CJ268" s="40">
        <v>53.143856</v>
      </c>
      <c r="CK268" s="40">
        <v>92.401288</v>
      </c>
      <c r="CL268" s="40">
        <v>104.768375</v>
      </c>
      <c r="CM268" s="40">
        <v>83.974818</v>
      </c>
      <c r="CN268" s="40">
        <v>90.776647</v>
      </c>
      <c r="CO268" s="40">
        <v>54.62123</v>
      </c>
      <c r="CP268" s="40">
        <v>44.718257</v>
      </c>
      <c r="CQ268" s="40">
        <v>57.345534</v>
      </c>
      <c r="CR268" s="40">
        <v>37.744892</v>
      </c>
      <c r="CS268" s="40">
        <v>43.463883</v>
      </c>
      <c r="CT268" s="40">
        <v>14.891983</v>
      </c>
      <c r="CU268" s="40">
        <v>3.964032</v>
      </c>
      <c r="CV268" s="40">
        <v>10.479362</v>
      </c>
    </row>
    <row r="269" spans="1:100">
      <c r="A269" s="38">
        <v>46018</v>
      </c>
      <c r="B269" s="39" t="s">
        <v>35</v>
      </c>
      <c r="C269" s="39" t="s">
        <v>147</v>
      </c>
      <c r="D269" s="40">
        <v>127757.946826</v>
      </c>
      <c r="E269" s="40">
        <v>0.002788</v>
      </c>
      <c r="F269" s="40">
        <v>9e-05</v>
      </c>
      <c r="G269" s="40">
        <v>9.6e-05</v>
      </c>
      <c r="H269" s="40">
        <v>0.002894</v>
      </c>
      <c r="I269" s="40">
        <v>0.0045</v>
      </c>
      <c r="J269" s="40">
        <v>0.001067</v>
      </c>
      <c r="K269" s="40">
        <v>0.00103</v>
      </c>
      <c r="L269" s="40">
        <v>7.8e-05</v>
      </c>
      <c r="M269" s="40">
        <v>8.4e-05</v>
      </c>
      <c r="N269" s="40">
        <v>8.4e-05</v>
      </c>
      <c r="O269" s="40">
        <v>0.038504</v>
      </c>
      <c r="P269" s="40">
        <v>7.2e-05</v>
      </c>
      <c r="Q269" s="40">
        <v>0.00109</v>
      </c>
      <c r="R269" s="40">
        <v>0.00102</v>
      </c>
      <c r="S269" s="40">
        <v>7.8e-05</v>
      </c>
      <c r="T269" s="40">
        <v>7.8e-05</v>
      </c>
      <c r="U269" s="40">
        <v>8.4e-05</v>
      </c>
      <c r="V269" s="40">
        <v>9e-05</v>
      </c>
      <c r="W269" s="40">
        <v>7.8e-05</v>
      </c>
      <c r="X269" s="40">
        <v>7.8e-05</v>
      </c>
      <c r="Y269" s="40">
        <v>0.000674</v>
      </c>
      <c r="Z269" s="40">
        <v>0.000641</v>
      </c>
      <c r="AA269" s="40">
        <v>7.8e-05</v>
      </c>
      <c r="AB269" s="40">
        <v>8.4e-05</v>
      </c>
      <c r="AC269" s="40">
        <v>0.003616</v>
      </c>
      <c r="AD269" s="40">
        <v>0.001758</v>
      </c>
      <c r="AE269" s="40">
        <v>0.00189</v>
      </c>
      <c r="AF269" s="40">
        <v>0.003333</v>
      </c>
      <c r="AG269" s="40">
        <v>0.234472</v>
      </c>
      <c r="AH269" s="40">
        <v>4.220715</v>
      </c>
      <c r="AI269" s="40">
        <v>33.805738</v>
      </c>
      <c r="AJ269" s="40">
        <v>137.222827</v>
      </c>
      <c r="AK269" s="40">
        <v>424.794144</v>
      </c>
      <c r="AL269" s="40">
        <v>888.477484</v>
      </c>
      <c r="AM269" s="40">
        <v>1449.423755</v>
      </c>
      <c r="AN269" s="40">
        <v>2171.18855</v>
      </c>
      <c r="AO269" s="40">
        <v>2738.912497</v>
      </c>
      <c r="AP269" s="40">
        <v>3065.632382</v>
      </c>
      <c r="AQ269" s="40">
        <v>3338.634864</v>
      </c>
      <c r="AR269" s="40">
        <v>3512.734211</v>
      </c>
      <c r="AS269" s="40">
        <v>3673.642471</v>
      </c>
      <c r="AT269" s="40">
        <v>3719.057903</v>
      </c>
      <c r="AU269" s="40">
        <v>3900.799636</v>
      </c>
      <c r="AV269" s="40">
        <v>4094.522864</v>
      </c>
      <c r="AW269" s="40">
        <v>4252.0382</v>
      </c>
      <c r="AX269" s="40">
        <v>4177.804906</v>
      </c>
      <c r="AY269" s="40">
        <v>4262.012506</v>
      </c>
      <c r="AZ269" s="40">
        <v>4407.699502</v>
      </c>
      <c r="BA269" s="40">
        <v>4357.221924</v>
      </c>
      <c r="BB269" s="40">
        <v>4290.983776</v>
      </c>
      <c r="BC269" s="40">
        <v>4406.481927</v>
      </c>
      <c r="BD269" s="40">
        <v>4412.566051</v>
      </c>
      <c r="BE269" s="40">
        <v>4407.612698</v>
      </c>
      <c r="BF269" s="40">
        <v>4451.123933</v>
      </c>
      <c r="BG269" s="40">
        <v>4417.594532</v>
      </c>
      <c r="BH269" s="40">
        <v>4392.118987</v>
      </c>
      <c r="BI269" s="40">
        <v>4371.687787</v>
      </c>
      <c r="BJ269" s="40">
        <v>4324.467179</v>
      </c>
      <c r="BK269" s="40">
        <v>4236.899231</v>
      </c>
      <c r="BL269" s="40">
        <v>4280.864794</v>
      </c>
      <c r="BM269" s="40">
        <v>4180.096693</v>
      </c>
      <c r="BN269" s="40">
        <v>4096.979154</v>
      </c>
      <c r="BO269" s="40">
        <v>3782.565491</v>
      </c>
      <c r="BP269" s="40">
        <v>3509.293515</v>
      </c>
      <c r="BQ269" s="40">
        <v>3154.263681</v>
      </c>
      <c r="BR269" s="40">
        <v>2526.481779</v>
      </c>
      <c r="BS269" s="40">
        <v>1846.422482</v>
      </c>
      <c r="BT269" s="40">
        <v>1141.889238</v>
      </c>
      <c r="BU269" s="40">
        <v>622.700662</v>
      </c>
      <c r="BV269" s="40">
        <v>241.563865</v>
      </c>
      <c r="BW269" s="40">
        <v>49.889013</v>
      </c>
      <c r="BX269" s="40">
        <v>3.206005</v>
      </c>
      <c r="BY269" s="40">
        <v>0.00095</v>
      </c>
      <c r="BZ269" s="40">
        <v>0.000354</v>
      </c>
      <c r="CA269" s="40">
        <v>9.6e-05</v>
      </c>
      <c r="CB269" s="40">
        <v>0.000108</v>
      </c>
      <c r="CC269" s="40">
        <v>0.002201</v>
      </c>
      <c r="CD269" s="40">
        <v>0.005007</v>
      </c>
      <c r="CE269" s="40">
        <v>8.4e-05</v>
      </c>
      <c r="CF269" s="40">
        <v>0.002864</v>
      </c>
      <c r="CG269" s="40">
        <v>0.006462</v>
      </c>
      <c r="CH269" s="40">
        <v>0.001061</v>
      </c>
      <c r="CI269" s="40">
        <v>0.002956</v>
      </c>
      <c r="CJ269" s="40">
        <v>0.003658</v>
      </c>
      <c r="CK269" s="40">
        <v>0.003279</v>
      </c>
      <c r="CL269" s="40">
        <v>0.001888</v>
      </c>
      <c r="CM269" s="40">
        <v>0.001437</v>
      </c>
      <c r="CN269" s="40">
        <v>0.000102</v>
      </c>
      <c r="CO269" s="40">
        <v>0.00099</v>
      </c>
      <c r="CP269" s="40">
        <v>0.00352</v>
      </c>
      <c r="CQ269" s="40">
        <v>0.004664</v>
      </c>
      <c r="CR269" s="40">
        <v>9.6e-05</v>
      </c>
      <c r="CS269" s="40">
        <v>8.4e-05</v>
      </c>
      <c r="CT269" s="40">
        <v>9e-05</v>
      </c>
      <c r="CU269" s="40">
        <v>0.000102</v>
      </c>
      <c r="CV269" s="40">
        <v>0.004792</v>
      </c>
    </row>
    <row r="270" spans="1:100">
      <c r="A270" s="38">
        <v>46018</v>
      </c>
      <c r="B270" s="39" t="s">
        <v>36</v>
      </c>
      <c r="C270" s="39" t="s">
        <v>147</v>
      </c>
      <c r="D270" s="40">
        <v>-23212.660152</v>
      </c>
      <c r="E270" s="40">
        <v>-202.234011</v>
      </c>
      <c r="F270" s="40">
        <v>-208.179033</v>
      </c>
      <c r="G270" s="40">
        <v>-208.17138</v>
      </c>
      <c r="H270" s="40">
        <v>-270.110045</v>
      </c>
      <c r="I270" s="40">
        <v>-355.667928</v>
      </c>
      <c r="J270" s="40">
        <v>-447.641038</v>
      </c>
      <c r="K270" s="40">
        <v>-496.725334</v>
      </c>
      <c r="L270" s="40">
        <v>-498.865543</v>
      </c>
      <c r="M270" s="40">
        <v>-511.282672</v>
      </c>
      <c r="N270" s="40">
        <v>-561.47574</v>
      </c>
      <c r="O270" s="40">
        <v>-551.896032</v>
      </c>
      <c r="P270" s="40">
        <v>-533.67705</v>
      </c>
      <c r="Q270" s="40">
        <v>-511.183113</v>
      </c>
      <c r="R270" s="40">
        <v>-507.834336</v>
      </c>
      <c r="S270" s="40">
        <v>-535.044295</v>
      </c>
      <c r="T270" s="40">
        <v>-536.984811</v>
      </c>
      <c r="U270" s="40">
        <v>-435.639702</v>
      </c>
      <c r="V270" s="40">
        <v>-316.375116</v>
      </c>
      <c r="W270" s="40">
        <v>-285.698649</v>
      </c>
      <c r="X270" s="40">
        <v>-221.966789</v>
      </c>
      <c r="Y270" s="40">
        <v>-189.632606</v>
      </c>
      <c r="Z270" s="40">
        <v>-141.653149</v>
      </c>
      <c r="AA270" s="40">
        <v>-145.289463</v>
      </c>
      <c r="AB270" s="40">
        <v>-124.426556</v>
      </c>
      <c r="AC270" s="40">
        <v>-134.502792</v>
      </c>
      <c r="AD270" s="40">
        <v>-92.465534</v>
      </c>
      <c r="AE270" s="40">
        <v>-30.896322</v>
      </c>
      <c r="AF270" s="40">
        <v>-36.768309</v>
      </c>
      <c r="AG270" s="40">
        <v>-35.161907</v>
      </c>
      <c r="AH270" s="40">
        <v>-20.407915</v>
      </c>
      <c r="AI270" s="40">
        <v>-28.09793</v>
      </c>
      <c r="AJ270" s="40">
        <v>-63.444449</v>
      </c>
      <c r="AK270" s="40">
        <v>-129.795269</v>
      </c>
      <c r="AL270" s="40">
        <v>-280.664165</v>
      </c>
      <c r="AM270" s="40">
        <v>-405.49824</v>
      </c>
      <c r="AN270" s="40">
        <v>-485.758703</v>
      </c>
      <c r="AO270" s="40">
        <v>-527.930211</v>
      </c>
      <c r="AP270" s="40">
        <v>-442.673422</v>
      </c>
      <c r="AQ270" s="40">
        <v>-411.73083</v>
      </c>
      <c r="AR270" s="40">
        <v>-321.69722</v>
      </c>
      <c r="AS270" s="40">
        <v>-370.575747</v>
      </c>
      <c r="AT270" s="40">
        <v>-453.988004</v>
      </c>
      <c r="AU270" s="40">
        <v>-484.935998</v>
      </c>
      <c r="AV270" s="40">
        <v>-591.944814</v>
      </c>
      <c r="AW270" s="40">
        <v>-613.503628</v>
      </c>
      <c r="AX270" s="40">
        <v>-506.261083</v>
      </c>
      <c r="AY270" s="40">
        <v>-514.559843</v>
      </c>
      <c r="AZ270" s="40">
        <v>-489.842835</v>
      </c>
      <c r="BA270" s="40">
        <v>-413.177765</v>
      </c>
      <c r="BB270" s="40">
        <v>-328.929955</v>
      </c>
      <c r="BC270" s="40">
        <v>-333.653703</v>
      </c>
      <c r="BD270" s="40">
        <v>-331.74701</v>
      </c>
      <c r="BE270" s="40">
        <v>-325.119599</v>
      </c>
      <c r="BF270" s="40">
        <v>-334.493015</v>
      </c>
      <c r="BG270" s="40">
        <v>-327.478969</v>
      </c>
      <c r="BH270" s="40">
        <v>-320.654064</v>
      </c>
      <c r="BI270" s="40">
        <v>-308.688647</v>
      </c>
      <c r="BJ270" s="40">
        <v>-285.852322</v>
      </c>
      <c r="BK270" s="40">
        <v>-256.424965</v>
      </c>
      <c r="BL270" s="40">
        <v>-324.448733</v>
      </c>
      <c r="BM270" s="40">
        <v>-281.779043</v>
      </c>
      <c r="BN270" s="40">
        <v>-302.807028</v>
      </c>
      <c r="BO270" s="40">
        <v>-208.83826</v>
      </c>
      <c r="BP270" s="40">
        <v>-136.390132</v>
      </c>
      <c r="BQ270" s="40">
        <v>-88.975421</v>
      </c>
      <c r="BR270" s="40">
        <v>-68.060222</v>
      </c>
      <c r="BS270" s="40">
        <v>-88.779005</v>
      </c>
      <c r="BT270" s="40">
        <v>-58.386088</v>
      </c>
      <c r="BU270" s="40">
        <v>-41.875901</v>
      </c>
      <c r="BV270" s="40">
        <v>-61.533154</v>
      </c>
      <c r="BW270" s="40">
        <v>-48.352445</v>
      </c>
      <c r="BX270" s="40">
        <v>-40.530633</v>
      </c>
      <c r="BY270" s="40">
        <v>-54.346627</v>
      </c>
      <c r="BZ270" s="40">
        <v>-51.306572</v>
      </c>
      <c r="CA270" s="40">
        <v>-39.016778</v>
      </c>
      <c r="CB270" s="40">
        <v>-45.456759</v>
      </c>
      <c r="CC270" s="40">
        <v>-59.985379</v>
      </c>
      <c r="CD270" s="40">
        <v>-55.16671</v>
      </c>
      <c r="CE270" s="40">
        <v>-50.442707</v>
      </c>
      <c r="CF270" s="40">
        <v>-65.909102</v>
      </c>
      <c r="CG270" s="40">
        <v>-84.448496</v>
      </c>
      <c r="CH270" s="40">
        <v>-20.903318</v>
      </c>
      <c r="CI270" s="40">
        <v>-46.169199</v>
      </c>
      <c r="CJ270" s="40">
        <v>-48.179416</v>
      </c>
      <c r="CK270" s="40">
        <v>-32.778368</v>
      </c>
      <c r="CL270" s="40">
        <v>-36.107228</v>
      </c>
      <c r="CM270" s="40">
        <v>-82.381319</v>
      </c>
      <c r="CN270" s="40">
        <v>-90.451121</v>
      </c>
      <c r="CO270" s="40">
        <v>-51.737264</v>
      </c>
      <c r="CP270" s="40">
        <v>-54.884179</v>
      </c>
      <c r="CQ270" s="40">
        <v>-65.739194</v>
      </c>
      <c r="CR270" s="40">
        <v>-61.188294</v>
      </c>
      <c r="CS270" s="40">
        <v>-51.167115</v>
      </c>
      <c r="CT270" s="40">
        <v>-127.175629</v>
      </c>
      <c r="CU270" s="40">
        <v>-165.516694</v>
      </c>
      <c r="CV270" s="40">
        <v>-184.467045</v>
      </c>
    </row>
    <row r="271" spans="1:100">
      <c r="A271" s="38">
        <v>46018</v>
      </c>
      <c r="B271" s="39" t="s">
        <v>37</v>
      </c>
      <c r="C271" s="39" t="s">
        <v>147</v>
      </c>
      <c r="D271" s="40">
        <v>540577.188651</v>
      </c>
      <c r="E271" s="40">
        <v>5582.924001</v>
      </c>
      <c r="F271" s="40">
        <v>5649.808013</v>
      </c>
      <c r="G271" s="40">
        <v>5763.209022</v>
      </c>
      <c r="H271" s="40">
        <v>5831.67039</v>
      </c>
      <c r="I271" s="40">
        <v>5836.665768</v>
      </c>
      <c r="J271" s="40">
        <v>5944.017763</v>
      </c>
      <c r="K271" s="40">
        <v>6017.838929</v>
      </c>
      <c r="L271" s="40">
        <v>6037.687573</v>
      </c>
      <c r="M271" s="40">
        <v>6028.383451</v>
      </c>
      <c r="N271" s="40">
        <v>6008.046398</v>
      </c>
      <c r="O271" s="40">
        <v>5991.976008</v>
      </c>
      <c r="P271" s="40">
        <v>5976.296629</v>
      </c>
      <c r="Q271" s="40">
        <v>5979.121858</v>
      </c>
      <c r="R271" s="40">
        <v>5921.229954</v>
      </c>
      <c r="S271" s="40">
        <v>5910.487226</v>
      </c>
      <c r="T271" s="40">
        <v>5927.709511</v>
      </c>
      <c r="U271" s="40">
        <v>5852.73209</v>
      </c>
      <c r="V271" s="40">
        <v>5754.0968</v>
      </c>
      <c r="W271" s="40">
        <v>5692.651147</v>
      </c>
      <c r="X271" s="40">
        <v>5658.748896</v>
      </c>
      <c r="Y271" s="40">
        <v>5600.979311</v>
      </c>
      <c r="Z271" s="40">
        <v>5591.62306</v>
      </c>
      <c r="AA271" s="40">
        <v>5586.372753</v>
      </c>
      <c r="AB271" s="40">
        <v>5556.884454</v>
      </c>
      <c r="AC271" s="40">
        <v>5538.070987</v>
      </c>
      <c r="AD271" s="40">
        <v>5492.911181</v>
      </c>
      <c r="AE271" s="40">
        <v>5466.488201</v>
      </c>
      <c r="AF271" s="40">
        <v>5421.852859</v>
      </c>
      <c r="AG271" s="40">
        <v>5386.63829</v>
      </c>
      <c r="AH271" s="40">
        <v>5346.240064</v>
      </c>
      <c r="AI271" s="40">
        <v>5279.570498</v>
      </c>
      <c r="AJ271" s="40">
        <v>5254.855434</v>
      </c>
      <c r="AK271" s="40">
        <v>5189.059019</v>
      </c>
      <c r="AL271" s="40">
        <v>5069.692134</v>
      </c>
      <c r="AM271" s="40">
        <v>4926.411807</v>
      </c>
      <c r="AN271" s="40">
        <v>4655.324533</v>
      </c>
      <c r="AO271" s="40">
        <v>4314.835245</v>
      </c>
      <c r="AP271" s="40">
        <v>4134.094796</v>
      </c>
      <c r="AQ271" s="40">
        <v>4044.003233</v>
      </c>
      <c r="AR271" s="40">
        <v>3920.724681</v>
      </c>
      <c r="AS271" s="40">
        <v>4004.569278</v>
      </c>
      <c r="AT271" s="40">
        <v>4190.264125</v>
      </c>
      <c r="AU271" s="40">
        <v>4300.696752</v>
      </c>
      <c r="AV271" s="40">
        <v>4332.099062</v>
      </c>
      <c r="AW271" s="40">
        <v>4341.53965</v>
      </c>
      <c r="AX271" s="40">
        <v>4384.169055</v>
      </c>
      <c r="AY271" s="40">
        <v>4426.077972</v>
      </c>
      <c r="AZ271" s="40">
        <v>4420.254523</v>
      </c>
      <c r="BA271" s="40">
        <v>4472.849161</v>
      </c>
      <c r="BB271" s="40">
        <v>4536.483461</v>
      </c>
      <c r="BC271" s="40">
        <v>4593.892404</v>
      </c>
      <c r="BD271" s="40">
        <v>4708.087645</v>
      </c>
      <c r="BE271" s="40">
        <v>4751.639807</v>
      </c>
      <c r="BF271" s="40">
        <v>4798.895367</v>
      </c>
      <c r="BG271" s="40">
        <v>4905.399765</v>
      </c>
      <c r="BH271" s="40">
        <v>5042.336627</v>
      </c>
      <c r="BI271" s="40">
        <v>5103.648165</v>
      </c>
      <c r="BJ271" s="40">
        <v>5193.729563</v>
      </c>
      <c r="BK271" s="40">
        <v>5249.422183</v>
      </c>
      <c r="BL271" s="40">
        <v>5257.651318</v>
      </c>
      <c r="BM271" s="40">
        <v>5256.856613</v>
      </c>
      <c r="BN271" s="40">
        <v>5359.701447</v>
      </c>
      <c r="BO271" s="40">
        <v>5515.502772</v>
      </c>
      <c r="BP271" s="40">
        <v>5553.634658</v>
      </c>
      <c r="BQ271" s="40">
        <v>5721.973192</v>
      </c>
      <c r="BR271" s="40">
        <v>5931.235883</v>
      </c>
      <c r="BS271" s="40">
        <v>5965.780254</v>
      </c>
      <c r="BT271" s="40">
        <v>5947.690545</v>
      </c>
      <c r="BU271" s="40">
        <v>5895.576178</v>
      </c>
      <c r="BV271" s="40">
        <v>5926.817817</v>
      </c>
      <c r="BW271" s="40">
        <v>6010.912659</v>
      </c>
      <c r="BX271" s="40">
        <v>6131.119512</v>
      </c>
      <c r="BY271" s="40">
        <v>6285.585646</v>
      </c>
      <c r="BZ271" s="40">
        <v>6425.093244</v>
      </c>
      <c r="CA271" s="40">
        <v>6512.740177</v>
      </c>
      <c r="CB271" s="40">
        <v>6577.565274</v>
      </c>
      <c r="CC271" s="40">
        <v>6713.714571</v>
      </c>
      <c r="CD271" s="40">
        <v>6824.839305</v>
      </c>
      <c r="CE271" s="40">
        <v>6813.421746</v>
      </c>
      <c r="CF271" s="40">
        <v>6811.834184</v>
      </c>
      <c r="CG271" s="40">
        <v>6831.009078</v>
      </c>
      <c r="CH271" s="40">
        <v>6800.436893</v>
      </c>
      <c r="CI271" s="40">
        <v>6814.045566</v>
      </c>
      <c r="CJ271" s="40">
        <v>6782.956589</v>
      </c>
      <c r="CK271" s="40">
        <v>6731.513542</v>
      </c>
      <c r="CL271" s="40">
        <v>6611.823594</v>
      </c>
      <c r="CM271" s="40">
        <v>6621.724441</v>
      </c>
      <c r="CN271" s="40">
        <v>6609.600495</v>
      </c>
      <c r="CO271" s="40">
        <v>6613.048602</v>
      </c>
      <c r="CP271" s="40">
        <v>6630.276776</v>
      </c>
      <c r="CQ271" s="40">
        <v>6592.238542</v>
      </c>
      <c r="CR271" s="40">
        <v>6595.710251</v>
      </c>
      <c r="CS271" s="40">
        <v>6523.488656</v>
      </c>
      <c r="CT271" s="40">
        <v>6557.474881</v>
      </c>
      <c r="CU271" s="40">
        <v>6517.436645</v>
      </c>
      <c r="CV271" s="40">
        <v>6407.168574</v>
      </c>
    </row>
    <row r="272" spans="1:100">
      <c r="A272" s="38">
        <v>46019</v>
      </c>
      <c r="B272" s="39" t="s">
        <v>28</v>
      </c>
      <c r="C272" s="39" t="s">
        <v>147</v>
      </c>
      <c r="D272" s="40">
        <v>1513.626184</v>
      </c>
      <c r="E272" s="40">
        <v>15.779458</v>
      </c>
      <c r="F272" s="40">
        <v>15.801181</v>
      </c>
      <c r="G272" s="40">
        <v>15.792569</v>
      </c>
      <c r="H272" s="40">
        <v>15.781928</v>
      </c>
      <c r="I272" s="40">
        <v>15.805893</v>
      </c>
      <c r="J272" s="40">
        <v>15.812853</v>
      </c>
      <c r="K272" s="40">
        <v>15.823495</v>
      </c>
      <c r="L272" s="40">
        <v>15.807295</v>
      </c>
      <c r="M272" s="40">
        <v>15.820019</v>
      </c>
      <c r="N272" s="40">
        <v>15.818501</v>
      </c>
      <c r="O272" s="40">
        <v>15.82099</v>
      </c>
      <c r="P272" s="40">
        <v>15.801105</v>
      </c>
      <c r="Q272" s="40">
        <v>15.81322</v>
      </c>
      <c r="R272" s="40">
        <v>15.806275</v>
      </c>
      <c r="S272" s="40">
        <v>15.819509</v>
      </c>
      <c r="T272" s="40">
        <v>15.813575</v>
      </c>
      <c r="U272" s="40">
        <v>15.813782</v>
      </c>
      <c r="V272" s="40">
        <v>15.813358</v>
      </c>
      <c r="W272" s="40">
        <v>15.819614</v>
      </c>
      <c r="X272" s="40">
        <v>15.806223</v>
      </c>
      <c r="Y272" s="40">
        <v>15.809757</v>
      </c>
      <c r="Z272" s="40">
        <v>15.79711</v>
      </c>
      <c r="AA272" s="40">
        <v>15.799814</v>
      </c>
      <c r="AB272" s="40">
        <v>15.7963</v>
      </c>
      <c r="AC272" s="40">
        <v>15.810242</v>
      </c>
      <c r="AD272" s="40">
        <v>15.78405</v>
      </c>
      <c r="AE272" s="40">
        <v>15.775054</v>
      </c>
      <c r="AF272" s="40">
        <v>15.759282</v>
      </c>
      <c r="AG272" s="40">
        <v>15.752429</v>
      </c>
      <c r="AH272" s="40">
        <v>15.752878</v>
      </c>
      <c r="AI272" s="40">
        <v>15.752712</v>
      </c>
      <c r="AJ272" s="40">
        <v>15.767324</v>
      </c>
      <c r="AK272" s="40">
        <v>15.767224</v>
      </c>
      <c r="AL272" s="40">
        <v>15.744518</v>
      </c>
      <c r="AM272" s="40">
        <v>15.715931</v>
      </c>
      <c r="AN272" s="40">
        <v>15.75304</v>
      </c>
      <c r="AO272" s="40">
        <v>15.75141</v>
      </c>
      <c r="AP272" s="40">
        <v>15.752951</v>
      </c>
      <c r="AQ272" s="40">
        <v>15.768335</v>
      </c>
      <c r="AR272" s="40">
        <v>15.807145</v>
      </c>
      <c r="AS272" s="40">
        <v>15.745827</v>
      </c>
      <c r="AT272" s="40">
        <v>15.757485</v>
      </c>
      <c r="AU272" s="40">
        <v>15.753576</v>
      </c>
      <c r="AV272" s="40">
        <v>15.788917</v>
      </c>
      <c r="AW272" s="40">
        <v>15.788344</v>
      </c>
      <c r="AX272" s="40">
        <v>15.752095</v>
      </c>
      <c r="AY272" s="40">
        <v>15.775798</v>
      </c>
      <c r="AZ272" s="40">
        <v>15.771523</v>
      </c>
      <c r="BA272" s="40">
        <v>15.779841</v>
      </c>
      <c r="BB272" s="40">
        <v>15.780987</v>
      </c>
      <c r="BC272" s="40">
        <v>15.788065</v>
      </c>
      <c r="BD272" s="40">
        <v>15.787592</v>
      </c>
      <c r="BE272" s="40">
        <v>15.781233</v>
      </c>
      <c r="BF272" s="40">
        <v>15.781899</v>
      </c>
      <c r="BG272" s="40">
        <v>15.758596</v>
      </c>
      <c r="BH272" s="40">
        <v>15.77553</v>
      </c>
      <c r="BI272" s="40">
        <v>15.790668</v>
      </c>
      <c r="BJ272" s="40">
        <v>15.783482</v>
      </c>
      <c r="BK272" s="40">
        <v>15.805923</v>
      </c>
      <c r="BL272" s="40">
        <v>15.79434</v>
      </c>
      <c r="BM272" s="40">
        <v>15.829669</v>
      </c>
      <c r="BN272" s="40">
        <v>15.784691</v>
      </c>
      <c r="BO272" s="40">
        <v>15.728858</v>
      </c>
      <c r="BP272" s="40">
        <v>15.841</v>
      </c>
      <c r="BQ272" s="40">
        <v>15.80744</v>
      </c>
      <c r="BR272" s="40">
        <v>15.707734</v>
      </c>
      <c r="BS272" s="40">
        <v>15.746505</v>
      </c>
      <c r="BT272" s="40">
        <v>15.765404</v>
      </c>
      <c r="BU272" s="40">
        <v>15.757273</v>
      </c>
      <c r="BV272" s="40">
        <v>15.769602</v>
      </c>
      <c r="BW272" s="40">
        <v>15.734227</v>
      </c>
      <c r="BX272" s="40">
        <v>15.748605</v>
      </c>
      <c r="BY272" s="40">
        <v>15.736744</v>
      </c>
      <c r="BZ272" s="40">
        <v>15.738661</v>
      </c>
      <c r="CA272" s="40">
        <v>15.731586</v>
      </c>
      <c r="CB272" s="40">
        <v>15.784071</v>
      </c>
      <c r="CC272" s="40">
        <v>15.732389</v>
      </c>
      <c r="CD272" s="40">
        <v>15.756338</v>
      </c>
      <c r="CE272" s="40">
        <v>15.766023</v>
      </c>
      <c r="CF272" s="40">
        <v>15.752695</v>
      </c>
      <c r="CG272" s="40">
        <v>15.744932</v>
      </c>
      <c r="CH272" s="40">
        <v>15.76623</v>
      </c>
      <c r="CI272" s="40">
        <v>15.739128</v>
      </c>
      <c r="CJ272" s="40">
        <v>15.704646</v>
      </c>
      <c r="CK272" s="40">
        <v>15.713041</v>
      </c>
      <c r="CL272" s="40">
        <v>15.784577</v>
      </c>
      <c r="CM272" s="40">
        <v>15.791596</v>
      </c>
      <c r="CN272" s="40">
        <v>15.786958</v>
      </c>
      <c r="CO272" s="40">
        <v>15.794627</v>
      </c>
      <c r="CP272" s="40">
        <v>15.646192</v>
      </c>
      <c r="CQ272" s="40">
        <v>15.630999</v>
      </c>
      <c r="CR272" s="40">
        <v>15.640437</v>
      </c>
      <c r="CS272" s="40">
        <v>15.648288</v>
      </c>
      <c r="CT272" s="40">
        <v>15.617639</v>
      </c>
      <c r="CU272" s="40">
        <v>15.628329</v>
      </c>
      <c r="CV272" s="40">
        <v>15.63898</v>
      </c>
    </row>
    <row r="273" spans="1:100">
      <c r="A273" s="38">
        <v>46019</v>
      </c>
      <c r="B273" s="39" t="s">
        <v>29</v>
      </c>
      <c r="C273" s="39" t="s">
        <v>147</v>
      </c>
      <c r="D273" s="40">
        <v>132572.515268</v>
      </c>
      <c r="E273" s="40">
        <v>1176.904329</v>
      </c>
      <c r="F273" s="40">
        <v>1213.52349</v>
      </c>
      <c r="G273" s="40">
        <v>1229.826065</v>
      </c>
      <c r="H273" s="40">
        <v>1232.348585</v>
      </c>
      <c r="I273" s="40">
        <v>1243.055496</v>
      </c>
      <c r="J273" s="40">
        <v>1252.471459</v>
      </c>
      <c r="K273" s="40">
        <v>1250.060163</v>
      </c>
      <c r="L273" s="40">
        <v>1251.019536</v>
      </c>
      <c r="M273" s="40">
        <v>1251.0626</v>
      </c>
      <c r="N273" s="40">
        <v>1248.943763</v>
      </c>
      <c r="O273" s="40">
        <v>1236.054461</v>
      </c>
      <c r="P273" s="40">
        <v>1231.282123</v>
      </c>
      <c r="Q273" s="40">
        <v>1230.037851</v>
      </c>
      <c r="R273" s="40">
        <v>1239.044913</v>
      </c>
      <c r="S273" s="40">
        <v>1253.016702</v>
      </c>
      <c r="T273" s="40">
        <v>1269.969287</v>
      </c>
      <c r="U273" s="40">
        <v>1294.26873</v>
      </c>
      <c r="V273" s="40">
        <v>1330.253605</v>
      </c>
      <c r="W273" s="40">
        <v>1371.250969</v>
      </c>
      <c r="X273" s="40">
        <v>1398.073125</v>
      </c>
      <c r="Y273" s="40">
        <v>1411.509445</v>
      </c>
      <c r="Z273" s="40">
        <v>1419.095692</v>
      </c>
      <c r="AA273" s="40">
        <v>1418.457111</v>
      </c>
      <c r="AB273" s="40">
        <v>1424.040378</v>
      </c>
      <c r="AC273" s="40">
        <v>1425.973636</v>
      </c>
      <c r="AD273" s="40">
        <v>1434.439254</v>
      </c>
      <c r="AE273" s="40">
        <v>1437.021166</v>
      </c>
      <c r="AF273" s="40">
        <v>1438.967868</v>
      </c>
      <c r="AG273" s="40">
        <v>1440.175242</v>
      </c>
      <c r="AH273" s="40">
        <v>1438.386449</v>
      </c>
      <c r="AI273" s="40">
        <v>1438.847696</v>
      </c>
      <c r="AJ273" s="40">
        <v>1439.654125</v>
      </c>
      <c r="AK273" s="40">
        <v>1458.496497</v>
      </c>
      <c r="AL273" s="40">
        <v>1442.685505</v>
      </c>
      <c r="AM273" s="40">
        <v>1419.273724</v>
      </c>
      <c r="AN273" s="40">
        <v>1371.810554</v>
      </c>
      <c r="AO273" s="40">
        <v>1322.565734</v>
      </c>
      <c r="AP273" s="40">
        <v>1284.469606</v>
      </c>
      <c r="AQ273" s="40">
        <v>1231.881128</v>
      </c>
      <c r="AR273" s="40">
        <v>1194.997424</v>
      </c>
      <c r="AS273" s="40">
        <v>1166.578282</v>
      </c>
      <c r="AT273" s="40">
        <v>1149.410907</v>
      </c>
      <c r="AU273" s="40">
        <v>1150.115843</v>
      </c>
      <c r="AV273" s="40">
        <v>1150.077128</v>
      </c>
      <c r="AW273" s="40">
        <v>1151.596555</v>
      </c>
      <c r="AX273" s="40">
        <v>1145.139061</v>
      </c>
      <c r="AY273" s="40">
        <v>1138.4989</v>
      </c>
      <c r="AZ273" s="40">
        <v>1137.096627</v>
      </c>
      <c r="BA273" s="40">
        <v>1135.934137</v>
      </c>
      <c r="BB273" s="40">
        <v>1135.28958</v>
      </c>
      <c r="BC273" s="40">
        <v>1135.545209</v>
      </c>
      <c r="BD273" s="40">
        <v>1139.066755</v>
      </c>
      <c r="BE273" s="40">
        <v>1139.18052</v>
      </c>
      <c r="BF273" s="40">
        <v>1139.253402</v>
      </c>
      <c r="BG273" s="40">
        <v>1142.326888</v>
      </c>
      <c r="BH273" s="40">
        <v>1139.51796</v>
      </c>
      <c r="BI273" s="40">
        <v>1140.301132</v>
      </c>
      <c r="BJ273" s="40">
        <v>1141.521157</v>
      </c>
      <c r="BK273" s="40">
        <v>1144.904917</v>
      </c>
      <c r="BL273" s="40">
        <v>1143.82301</v>
      </c>
      <c r="BM273" s="40">
        <v>1168.812577</v>
      </c>
      <c r="BN273" s="40">
        <v>1208.161536</v>
      </c>
      <c r="BO273" s="40">
        <v>1205.993321</v>
      </c>
      <c r="BP273" s="40">
        <v>1238.319104</v>
      </c>
      <c r="BQ273" s="40">
        <v>1234.8951</v>
      </c>
      <c r="BR273" s="40">
        <v>1267.48865</v>
      </c>
      <c r="BS273" s="40">
        <v>1362.518855</v>
      </c>
      <c r="BT273" s="40">
        <v>1493.550265</v>
      </c>
      <c r="BU273" s="40">
        <v>1535.888657</v>
      </c>
      <c r="BV273" s="40">
        <v>1556.836866</v>
      </c>
      <c r="BW273" s="40">
        <v>1614.905174</v>
      </c>
      <c r="BX273" s="40">
        <v>1636.454375</v>
      </c>
      <c r="BY273" s="40">
        <v>1668.246528</v>
      </c>
      <c r="BZ273" s="40">
        <v>1679.286913</v>
      </c>
      <c r="CA273" s="40">
        <v>1711.158124</v>
      </c>
      <c r="CB273" s="40">
        <v>1684.74681</v>
      </c>
      <c r="CC273" s="40">
        <v>1739.038904</v>
      </c>
      <c r="CD273" s="40">
        <v>1768.394196</v>
      </c>
      <c r="CE273" s="40">
        <v>1740.593408</v>
      </c>
      <c r="CF273" s="40">
        <v>1656.663961</v>
      </c>
      <c r="CG273" s="40">
        <v>1616.230688</v>
      </c>
      <c r="CH273" s="40">
        <v>1592.626283</v>
      </c>
      <c r="CI273" s="40">
        <v>1616.644676</v>
      </c>
      <c r="CJ273" s="40">
        <v>1664.888021</v>
      </c>
      <c r="CK273" s="40">
        <v>1690.910449</v>
      </c>
      <c r="CL273" s="40">
        <v>1689.091592</v>
      </c>
      <c r="CM273" s="40">
        <v>1671.257779</v>
      </c>
      <c r="CN273" s="40">
        <v>1688.827891</v>
      </c>
      <c r="CO273" s="40">
        <v>1676.885975</v>
      </c>
      <c r="CP273" s="40">
        <v>1691.338995</v>
      </c>
      <c r="CQ273" s="40">
        <v>1658.02833</v>
      </c>
      <c r="CR273" s="40">
        <v>1638.397342</v>
      </c>
      <c r="CS273" s="40">
        <v>1643.025257</v>
      </c>
      <c r="CT273" s="40">
        <v>1644.64836</v>
      </c>
      <c r="CU273" s="40">
        <v>1641.48585</v>
      </c>
      <c r="CV273" s="40">
        <v>1615.881</v>
      </c>
    </row>
    <row r="274" spans="1:100">
      <c r="A274" s="38">
        <v>46019</v>
      </c>
      <c r="B274" s="39" t="s">
        <v>30</v>
      </c>
      <c r="C274" s="39" t="s">
        <v>147</v>
      </c>
      <c r="D274" s="40">
        <v>57725.919404</v>
      </c>
      <c r="E274" s="40">
        <v>574.349558</v>
      </c>
      <c r="F274" s="40">
        <v>480.445609</v>
      </c>
      <c r="G274" s="40">
        <v>444.327287</v>
      </c>
      <c r="H274" s="40">
        <v>428.968874</v>
      </c>
      <c r="I274" s="40">
        <v>415.121744</v>
      </c>
      <c r="J274" s="40">
        <v>407.183566</v>
      </c>
      <c r="K274" s="40">
        <v>407.174592</v>
      </c>
      <c r="L274" s="40">
        <v>408.151464</v>
      </c>
      <c r="M274" s="40">
        <v>401.184071</v>
      </c>
      <c r="N274" s="40">
        <v>386.614573</v>
      </c>
      <c r="O274" s="40">
        <v>376.142571</v>
      </c>
      <c r="P274" s="40">
        <v>385.189345</v>
      </c>
      <c r="Q274" s="40">
        <v>393.457478</v>
      </c>
      <c r="R274" s="40">
        <v>412.506325</v>
      </c>
      <c r="S274" s="40">
        <v>473.381931</v>
      </c>
      <c r="T274" s="40">
        <v>539.469604</v>
      </c>
      <c r="U274" s="40">
        <v>586.506676</v>
      </c>
      <c r="V274" s="40">
        <v>610.402298</v>
      </c>
      <c r="W274" s="40">
        <v>629.628139</v>
      </c>
      <c r="X274" s="40">
        <v>634.335521</v>
      </c>
      <c r="Y274" s="40">
        <v>638.183916</v>
      </c>
      <c r="Z274" s="40">
        <v>640.574387</v>
      </c>
      <c r="AA274" s="40">
        <v>641.201535</v>
      </c>
      <c r="AB274" s="40">
        <v>644.018527</v>
      </c>
      <c r="AC274" s="40">
        <v>661.588829</v>
      </c>
      <c r="AD274" s="40">
        <v>694.628778</v>
      </c>
      <c r="AE274" s="40">
        <v>698.778861</v>
      </c>
      <c r="AF274" s="40">
        <v>706.102715</v>
      </c>
      <c r="AG274" s="40">
        <v>703.666308</v>
      </c>
      <c r="AH274" s="40">
        <v>699.813538</v>
      </c>
      <c r="AI274" s="40">
        <v>700.044799</v>
      </c>
      <c r="AJ274" s="40">
        <v>700.734706</v>
      </c>
      <c r="AK274" s="40">
        <v>694.147263</v>
      </c>
      <c r="AL274" s="40">
        <v>683.438071</v>
      </c>
      <c r="AM274" s="40">
        <v>667.885117</v>
      </c>
      <c r="AN274" s="40">
        <v>626.335255</v>
      </c>
      <c r="AO274" s="40">
        <v>519.989846</v>
      </c>
      <c r="AP274" s="40">
        <v>478.854396</v>
      </c>
      <c r="AQ274" s="40">
        <v>463.730117</v>
      </c>
      <c r="AR274" s="40">
        <v>456.006476</v>
      </c>
      <c r="AS274" s="40">
        <v>449.576794</v>
      </c>
      <c r="AT274" s="40">
        <v>436.330436</v>
      </c>
      <c r="AU274" s="40">
        <v>420.327724</v>
      </c>
      <c r="AV274" s="40">
        <v>412.601483</v>
      </c>
      <c r="AW274" s="40">
        <v>406.187085</v>
      </c>
      <c r="AX274" s="40">
        <v>390.642607</v>
      </c>
      <c r="AY274" s="40">
        <v>393.109595</v>
      </c>
      <c r="AZ274" s="40">
        <v>392.968909</v>
      </c>
      <c r="BA274" s="40">
        <v>399.677173</v>
      </c>
      <c r="BB274" s="40">
        <v>398.198042</v>
      </c>
      <c r="BC274" s="40">
        <v>393.502785</v>
      </c>
      <c r="BD274" s="40">
        <v>390.837098</v>
      </c>
      <c r="BE274" s="40">
        <v>390.288524</v>
      </c>
      <c r="BF274" s="40">
        <v>390.214423</v>
      </c>
      <c r="BG274" s="40">
        <v>391.308173</v>
      </c>
      <c r="BH274" s="40">
        <v>392.364041</v>
      </c>
      <c r="BI274" s="40">
        <v>392.192566</v>
      </c>
      <c r="BJ274" s="40">
        <v>392.16808</v>
      </c>
      <c r="BK274" s="40">
        <v>393.806619</v>
      </c>
      <c r="BL274" s="40">
        <v>393.590583</v>
      </c>
      <c r="BM274" s="40">
        <v>413.957399</v>
      </c>
      <c r="BN274" s="40">
        <v>437.415621</v>
      </c>
      <c r="BO274" s="40">
        <v>447.550067</v>
      </c>
      <c r="BP274" s="40">
        <v>468.956187</v>
      </c>
      <c r="BQ274" s="40">
        <v>520.800207</v>
      </c>
      <c r="BR274" s="40">
        <v>674.16742</v>
      </c>
      <c r="BS274" s="40">
        <v>741.045586</v>
      </c>
      <c r="BT274" s="40">
        <v>781.892013</v>
      </c>
      <c r="BU274" s="40">
        <v>803.215905</v>
      </c>
      <c r="BV274" s="40">
        <v>811.55626</v>
      </c>
      <c r="BW274" s="40">
        <v>811.801461</v>
      </c>
      <c r="BX274" s="40">
        <v>815.316056</v>
      </c>
      <c r="BY274" s="40">
        <v>819.559763</v>
      </c>
      <c r="BZ274" s="40">
        <v>819.24355</v>
      </c>
      <c r="CA274" s="40">
        <v>820.669839</v>
      </c>
      <c r="CB274" s="40">
        <v>821.996746</v>
      </c>
      <c r="CC274" s="40">
        <v>818.331493</v>
      </c>
      <c r="CD274" s="40">
        <v>816.42976</v>
      </c>
      <c r="CE274" s="40">
        <v>812.165298</v>
      </c>
      <c r="CF274" s="40">
        <v>809.752595</v>
      </c>
      <c r="CG274" s="40">
        <v>807.037596</v>
      </c>
      <c r="CH274" s="40">
        <v>827.165334</v>
      </c>
      <c r="CI274" s="40">
        <v>846.549858</v>
      </c>
      <c r="CJ274" s="40">
        <v>867.71392</v>
      </c>
      <c r="CK274" s="40">
        <v>854.726392</v>
      </c>
      <c r="CL274" s="40">
        <v>847.414859</v>
      </c>
      <c r="CM274" s="40">
        <v>847.681301</v>
      </c>
      <c r="CN274" s="40">
        <v>837.397008</v>
      </c>
      <c r="CO274" s="40">
        <v>857.203496</v>
      </c>
      <c r="CP274" s="40">
        <v>849.517522</v>
      </c>
      <c r="CQ274" s="40">
        <v>835.926758</v>
      </c>
      <c r="CR274" s="40">
        <v>828.323615</v>
      </c>
      <c r="CS274" s="40">
        <v>814.632484</v>
      </c>
      <c r="CT274" s="40">
        <v>818.95753</v>
      </c>
      <c r="CU274" s="40">
        <v>809.355608</v>
      </c>
      <c r="CV274" s="40">
        <v>776.335491</v>
      </c>
    </row>
    <row r="275" spans="1:100">
      <c r="A275" s="38">
        <v>46019</v>
      </c>
      <c r="B275" s="39" t="s">
        <v>31</v>
      </c>
      <c r="C275" s="39" t="s">
        <v>147</v>
      </c>
      <c r="D275" s="40">
        <v>260081.04217</v>
      </c>
      <c r="E275" s="40">
        <v>2458.664512</v>
      </c>
      <c r="F275" s="40">
        <v>2411.100287</v>
      </c>
      <c r="G275" s="40">
        <v>2480.413483</v>
      </c>
      <c r="H275" s="40">
        <v>2431.103802</v>
      </c>
      <c r="I275" s="40">
        <v>2351.638667</v>
      </c>
      <c r="J275" s="40">
        <v>2295.489194</v>
      </c>
      <c r="K275" s="40">
        <v>2299.1039</v>
      </c>
      <c r="L275" s="40">
        <v>2256.88919</v>
      </c>
      <c r="M275" s="40">
        <v>2265.862685</v>
      </c>
      <c r="N275" s="40">
        <v>2304.092065</v>
      </c>
      <c r="O275" s="40">
        <v>2308.913359</v>
      </c>
      <c r="P275" s="40">
        <v>2345.741853</v>
      </c>
      <c r="Q275" s="40">
        <v>2405.4775</v>
      </c>
      <c r="R275" s="40">
        <v>2447.475267</v>
      </c>
      <c r="S275" s="40">
        <v>2452.958258</v>
      </c>
      <c r="T275" s="40">
        <v>2423.499693</v>
      </c>
      <c r="U275" s="40">
        <v>2423.017843</v>
      </c>
      <c r="V275" s="40">
        <v>2386.709583</v>
      </c>
      <c r="W275" s="40">
        <v>2389.312424</v>
      </c>
      <c r="X275" s="40">
        <v>2429.088184</v>
      </c>
      <c r="Y275" s="40">
        <v>2459.317404</v>
      </c>
      <c r="Z275" s="40">
        <v>2449.13726</v>
      </c>
      <c r="AA275" s="40">
        <v>2417.13277</v>
      </c>
      <c r="AB275" s="40">
        <v>2544.892957</v>
      </c>
      <c r="AC275" s="40">
        <v>2622.236873</v>
      </c>
      <c r="AD275" s="40">
        <v>2701.631114</v>
      </c>
      <c r="AE275" s="40">
        <v>2679.940428</v>
      </c>
      <c r="AF275" s="40">
        <v>2741.963626</v>
      </c>
      <c r="AG275" s="40">
        <v>2800.150738</v>
      </c>
      <c r="AH275" s="40">
        <v>2886.725368</v>
      </c>
      <c r="AI275" s="40">
        <v>2950.368558</v>
      </c>
      <c r="AJ275" s="40">
        <v>2984.193942</v>
      </c>
      <c r="AK275" s="40">
        <v>3019.380572</v>
      </c>
      <c r="AL275" s="40">
        <v>2942.310104</v>
      </c>
      <c r="AM275" s="40">
        <v>2675.199747</v>
      </c>
      <c r="AN275" s="40">
        <v>2350.022149</v>
      </c>
      <c r="AO275" s="40">
        <v>2259.474068</v>
      </c>
      <c r="AP275" s="40">
        <v>2264.916632</v>
      </c>
      <c r="AQ275" s="40">
        <v>2276.909459</v>
      </c>
      <c r="AR275" s="40">
        <v>2260.00476</v>
      </c>
      <c r="AS275" s="40">
        <v>2243.191514</v>
      </c>
      <c r="AT275" s="40">
        <v>2203.647721</v>
      </c>
      <c r="AU275" s="40">
        <v>2172.752749</v>
      </c>
      <c r="AV275" s="40">
        <v>2140.784216</v>
      </c>
      <c r="AW275" s="40">
        <v>2103.747099</v>
      </c>
      <c r="AX275" s="40">
        <v>2095.815944</v>
      </c>
      <c r="AY275" s="40">
        <v>2095.209709</v>
      </c>
      <c r="AZ275" s="40">
        <v>2093.913336</v>
      </c>
      <c r="BA275" s="40">
        <v>2102.837155</v>
      </c>
      <c r="BB275" s="40">
        <v>2114.841442</v>
      </c>
      <c r="BC275" s="40">
        <v>2127.459065</v>
      </c>
      <c r="BD275" s="40">
        <v>2154.53537</v>
      </c>
      <c r="BE275" s="40">
        <v>2222.352501</v>
      </c>
      <c r="BF275" s="40">
        <v>2322.573473</v>
      </c>
      <c r="BG275" s="40">
        <v>2485.422402</v>
      </c>
      <c r="BH275" s="40">
        <v>2372.695133</v>
      </c>
      <c r="BI275" s="40">
        <v>2260.465994</v>
      </c>
      <c r="BJ275" s="40">
        <v>2243.488574</v>
      </c>
      <c r="BK275" s="40">
        <v>2232.635063</v>
      </c>
      <c r="BL275" s="40">
        <v>2328.281137</v>
      </c>
      <c r="BM275" s="40">
        <v>2513.28453</v>
      </c>
      <c r="BN275" s="40">
        <v>2548.593593</v>
      </c>
      <c r="BO275" s="40">
        <v>2563.588397</v>
      </c>
      <c r="BP275" s="40">
        <v>2609.442068</v>
      </c>
      <c r="BQ275" s="40">
        <v>2760.451703</v>
      </c>
      <c r="BR275" s="40">
        <v>2944.061707</v>
      </c>
      <c r="BS275" s="40">
        <v>3194.787936</v>
      </c>
      <c r="BT275" s="40">
        <v>3251.811031</v>
      </c>
      <c r="BU275" s="40">
        <v>3244.478267</v>
      </c>
      <c r="BV275" s="40">
        <v>3276.029826</v>
      </c>
      <c r="BW275" s="40">
        <v>3288.310691</v>
      </c>
      <c r="BX275" s="40">
        <v>3288.071525</v>
      </c>
      <c r="BY275" s="40">
        <v>3300.224329</v>
      </c>
      <c r="BZ275" s="40">
        <v>3312.852928</v>
      </c>
      <c r="CA275" s="40">
        <v>3336.389807</v>
      </c>
      <c r="CB275" s="40">
        <v>3335.783678</v>
      </c>
      <c r="CC275" s="40">
        <v>3370.597199</v>
      </c>
      <c r="CD275" s="40">
        <v>3386.378658</v>
      </c>
      <c r="CE275" s="40">
        <v>3385.707467</v>
      </c>
      <c r="CF275" s="40">
        <v>3375.166091</v>
      </c>
      <c r="CG275" s="40">
        <v>3364.700098</v>
      </c>
      <c r="CH275" s="40">
        <v>3365.734042</v>
      </c>
      <c r="CI275" s="40">
        <v>3351.487253</v>
      </c>
      <c r="CJ275" s="40">
        <v>3334.835745</v>
      </c>
      <c r="CK275" s="40">
        <v>3391.481802</v>
      </c>
      <c r="CL275" s="40">
        <v>3427.186237</v>
      </c>
      <c r="CM275" s="40">
        <v>3404.043197</v>
      </c>
      <c r="CN275" s="40">
        <v>3373.538407</v>
      </c>
      <c r="CO275" s="40">
        <v>3363.281991</v>
      </c>
      <c r="CP275" s="40">
        <v>3381.82679</v>
      </c>
      <c r="CQ275" s="40">
        <v>3378.377859</v>
      </c>
      <c r="CR275" s="40">
        <v>3389.155294</v>
      </c>
      <c r="CS275" s="40">
        <v>3367.111393</v>
      </c>
      <c r="CT275" s="40">
        <v>3348.306259</v>
      </c>
      <c r="CU275" s="40">
        <v>3331.751551</v>
      </c>
      <c r="CV275" s="40">
        <v>3253.102946</v>
      </c>
    </row>
    <row r="276" spans="1:100">
      <c r="A276" s="38">
        <v>46019</v>
      </c>
      <c r="B276" s="39" t="s">
        <v>32</v>
      </c>
      <c r="C276" s="39" t="s">
        <v>147</v>
      </c>
      <c r="D276" s="40">
        <v>763.564817</v>
      </c>
      <c r="E276" s="40">
        <v>0</v>
      </c>
      <c r="F276" s="40">
        <v>0</v>
      </c>
      <c r="G276" s="40">
        <v>0</v>
      </c>
      <c r="H276" s="40">
        <v>0.939652</v>
      </c>
      <c r="I276" s="40">
        <v>5.033252</v>
      </c>
      <c r="J276" s="40">
        <v>5.012123</v>
      </c>
      <c r="K276" s="40">
        <v>4.983357</v>
      </c>
      <c r="L276" s="40">
        <v>4.973443</v>
      </c>
      <c r="M276" s="40">
        <v>4.975926</v>
      </c>
      <c r="N276" s="40">
        <v>4.956463</v>
      </c>
      <c r="O276" s="40">
        <v>4.965329</v>
      </c>
      <c r="P276" s="40">
        <v>4.947907</v>
      </c>
      <c r="Q276" s="40">
        <v>4.96276</v>
      </c>
      <c r="R276" s="40">
        <v>4.957641</v>
      </c>
      <c r="S276" s="40">
        <v>4.97045</v>
      </c>
      <c r="T276" s="40">
        <v>6.895334</v>
      </c>
      <c r="U276" s="40">
        <v>23.607156</v>
      </c>
      <c r="V276" s="40">
        <v>23.600092</v>
      </c>
      <c r="W276" s="40">
        <v>23.660975</v>
      </c>
      <c r="X276" s="40">
        <v>24.753749</v>
      </c>
      <c r="Y276" s="40">
        <v>30.059759</v>
      </c>
      <c r="Z276" s="40">
        <v>30.039033</v>
      </c>
      <c r="AA276" s="40">
        <v>30.163896</v>
      </c>
      <c r="AB276" s="40">
        <v>30.944087</v>
      </c>
      <c r="AC276" s="40">
        <v>39.378103</v>
      </c>
      <c r="AD276" s="40">
        <v>39.104042</v>
      </c>
      <c r="AE276" s="40">
        <v>39.083634</v>
      </c>
      <c r="AF276" s="40">
        <v>39.130955</v>
      </c>
      <c r="AG276" s="40">
        <v>32.486591</v>
      </c>
      <c r="AH276" s="40">
        <v>32.109136</v>
      </c>
      <c r="AI276" s="40">
        <v>32.200976</v>
      </c>
      <c r="AJ276" s="40">
        <v>32.288278</v>
      </c>
      <c r="AK276" s="40">
        <v>6.317354</v>
      </c>
      <c r="AL276" s="40">
        <v>5.12091</v>
      </c>
      <c r="AM276" s="40">
        <v>5.092034</v>
      </c>
      <c r="AN276" s="40">
        <v>5.140621</v>
      </c>
      <c r="AO276" s="40">
        <v>0.699195</v>
      </c>
      <c r="AP276" s="40">
        <v>0.197818</v>
      </c>
      <c r="AQ276" s="40">
        <v>0.197596</v>
      </c>
      <c r="AR276" s="40">
        <v>0.197577</v>
      </c>
      <c r="AS276" s="40">
        <v>0.197459</v>
      </c>
      <c r="AT276" s="40">
        <v>0.197597</v>
      </c>
      <c r="AU276" s="40">
        <v>0.197394</v>
      </c>
      <c r="AV276" s="40">
        <v>0.197454</v>
      </c>
      <c r="AW276" s="40">
        <v>0.197346</v>
      </c>
      <c r="AX276" s="40">
        <v>0.197399</v>
      </c>
      <c r="AY276" s="40">
        <v>0.197189</v>
      </c>
      <c r="AZ276" s="40">
        <v>0.197248</v>
      </c>
      <c r="BA276" s="40">
        <v>0.197124</v>
      </c>
      <c r="BB276" s="40">
        <v>0.197138</v>
      </c>
      <c r="BC276" s="40">
        <v>0.197152</v>
      </c>
      <c r="BD276" s="40">
        <v>0.034387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1.087786</v>
      </c>
      <c r="BQ276" s="40">
        <v>10.840593</v>
      </c>
      <c r="BR276" s="40">
        <v>10.814805</v>
      </c>
      <c r="BS276" s="40">
        <v>10.654279</v>
      </c>
      <c r="BT276" s="40">
        <v>10.699014</v>
      </c>
      <c r="BU276" s="40">
        <v>10.734231</v>
      </c>
      <c r="BV276" s="40">
        <v>10.765071</v>
      </c>
      <c r="BW276" s="40">
        <v>10.700655</v>
      </c>
      <c r="BX276" s="40">
        <v>10.716735</v>
      </c>
      <c r="BY276" s="40">
        <v>10.689098</v>
      </c>
      <c r="BZ276" s="40">
        <v>10.707184</v>
      </c>
      <c r="CA276" s="40">
        <v>10.715474</v>
      </c>
      <c r="CB276" s="40">
        <v>10.771685</v>
      </c>
      <c r="CC276" s="40">
        <v>10.682093</v>
      </c>
      <c r="CD276" s="40">
        <v>10.685004</v>
      </c>
      <c r="CE276" s="40">
        <v>10.719829</v>
      </c>
      <c r="CF276" s="40">
        <v>10.755915</v>
      </c>
      <c r="CG276" s="40">
        <v>0.473275</v>
      </c>
      <c r="CH276" s="40">
        <v>0</v>
      </c>
      <c r="CI276" s="40">
        <v>0</v>
      </c>
      <c r="CJ276" s="40">
        <v>0</v>
      </c>
      <c r="CK276" s="40">
        <v>0</v>
      </c>
      <c r="CL276" s="40">
        <v>0</v>
      </c>
      <c r="CM276" s="40">
        <v>0</v>
      </c>
      <c r="CN276" s="40">
        <v>0</v>
      </c>
      <c r="CO276" s="40">
        <v>0</v>
      </c>
      <c r="CP276" s="40">
        <v>0</v>
      </c>
      <c r="CQ276" s="40">
        <v>0</v>
      </c>
      <c r="CR276" s="40">
        <v>0</v>
      </c>
      <c r="CS276" s="40">
        <v>0</v>
      </c>
      <c r="CT276" s="40">
        <v>0</v>
      </c>
      <c r="CU276" s="40">
        <v>0</v>
      </c>
      <c r="CV276" s="40">
        <v>0</v>
      </c>
    </row>
    <row r="277" spans="1:100">
      <c r="A277" s="38">
        <v>46019</v>
      </c>
      <c r="B277" s="39" t="s">
        <v>33</v>
      </c>
      <c r="C277" s="39" t="s">
        <v>147</v>
      </c>
      <c r="D277" s="40">
        <v>121867.982343</v>
      </c>
      <c r="E277" s="40">
        <v>1270.546964</v>
      </c>
      <c r="F277" s="40">
        <v>1270.544921</v>
      </c>
      <c r="G277" s="40">
        <v>1270.727554</v>
      </c>
      <c r="H277" s="40">
        <v>1270.640549</v>
      </c>
      <c r="I277" s="40">
        <v>1270.562708</v>
      </c>
      <c r="J277" s="40">
        <v>1270.784261</v>
      </c>
      <c r="K277" s="40">
        <v>1270.496709</v>
      </c>
      <c r="L277" s="40">
        <v>1270.654052</v>
      </c>
      <c r="M277" s="40">
        <v>1270.721841</v>
      </c>
      <c r="N277" s="40">
        <v>1270.493195</v>
      </c>
      <c r="O277" s="40">
        <v>1270.697369</v>
      </c>
      <c r="P277" s="40">
        <v>1270.422028</v>
      </c>
      <c r="Q277" s="40">
        <v>1270.571324</v>
      </c>
      <c r="R277" s="40">
        <v>1270.604192</v>
      </c>
      <c r="S277" s="40">
        <v>1270.724692</v>
      </c>
      <c r="T277" s="40">
        <v>1270.770928</v>
      </c>
      <c r="U277" s="40">
        <v>1270.664723</v>
      </c>
      <c r="V277" s="40">
        <v>1270.630222</v>
      </c>
      <c r="W277" s="40">
        <v>1270.684995</v>
      </c>
      <c r="X277" s="40">
        <v>1270.592351</v>
      </c>
      <c r="Y277" s="40">
        <v>1270.661162</v>
      </c>
      <c r="Z277" s="40">
        <v>1270.729427</v>
      </c>
      <c r="AA277" s="40">
        <v>1270.674425</v>
      </c>
      <c r="AB277" s="40">
        <v>1270.432092</v>
      </c>
      <c r="AC277" s="40">
        <v>1270.759881</v>
      </c>
      <c r="AD277" s="40">
        <v>1270.686058</v>
      </c>
      <c r="AE277" s="40">
        <v>1271.042696</v>
      </c>
      <c r="AF277" s="40">
        <v>1271.091912</v>
      </c>
      <c r="AG277" s="40">
        <v>1271.048212</v>
      </c>
      <c r="AH277" s="40">
        <v>1271.114513</v>
      </c>
      <c r="AI277" s="40">
        <v>1271.052877</v>
      </c>
      <c r="AJ277" s="40">
        <v>1271.191013</v>
      </c>
      <c r="AK277" s="40">
        <v>1271.045177</v>
      </c>
      <c r="AL277" s="40">
        <v>1270.857149</v>
      </c>
      <c r="AM277" s="40">
        <v>1259.105693</v>
      </c>
      <c r="AN277" s="40">
        <v>1259.690096</v>
      </c>
      <c r="AO277" s="40">
        <v>1264.910678</v>
      </c>
      <c r="AP277" s="40">
        <v>1266.432522</v>
      </c>
      <c r="AQ277" s="40">
        <v>1266.559264</v>
      </c>
      <c r="AR277" s="40">
        <v>1266.861329</v>
      </c>
      <c r="AS277" s="40">
        <v>1268.188653</v>
      </c>
      <c r="AT277" s="40">
        <v>1269.067861</v>
      </c>
      <c r="AU277" s="40">
        <v>1269.184113</v>
      </c>
      <c r="AV277" s="40">
        <v>1269.612663</v>
      </c>
      <c r="AW277" s="40">
        <v>1269.682557</v>
      </c>
      <c r="AX277" s="40">
        <v>1269.498607</v>
      </c>
      <c r="AY277" s="40">
        <v>1269.400029</v>
      </c>
      <c r="AZ277" s="40">
        <v>1269.238805</v>
      </c>
      <c r="BA277" s="40">
        <v>1269.32112</v>
      </c>
      <c r="BB277" s="40">
        <v>1269.463754</v>
      </c>
      <c r="BC277" s="40">
        <v>1269.535945</v>
      </c>
      <c r="BD277" s="40">
        <v>1269.439317</v>
      </c>
      <c r="BE277" s="40">
        <v>1269.512414</v>
      </c>
      <c r="BF277" s="40">
        <v>1269.497315</v>
      </c>
      <c r="BG277" s="40">
        <v>1269.07276</v>
      </c>
      <c r="BH277" s="40">
        <v>1268.926942</v>
      </c>
      <c r="BI277" s="40">
        <v>1269.21989</v>
      </c>
      <c r="BJ277" s="40">
        <v>1269.086478</v>
      </c>
      <c r="BK277" s="40">
        <v>1269.162347</v>
      </c>
      <c r="BL277" s="40">
        <v>1269.072967</v>
      </c>
      <c r="BM277" s="40">
        <v>1269.527442</v>
      </c>
      <c r="BN277" s="40">
        <v>1269.593415</v>
      </c>
      <c r="BO277" s="40">
        <v>1268.922976</v>
      </c>
      <c r="BP277" s="40">
        <v>1269.513228</v>
      </c>
      <c r="BQ277" s="40">
        <v>1269.53941</v>
      </c>
      <c r="BR277" s="40">
        <v>1269.360259</v>
      </c>
      <c r="BS277" s="40">
        <v>1268.670338</v>
      </c>
      <c r="BT277" s="40">
        <v>1268.831628</v>
      </c>
      <c r="BU277" s="40">
        <v>1269.015663</v>
      </c>
      <c r="BV277" s="40">
        <v>1269.068888</v>
      </c>
      <c r="BW277" s="40">
        <v>1268.974467</v>
      </c>
      <c r="BX277" s="40">
        <v>1268.860355</v>
      </c>
      <c r="BY277" s="40">
        <v>1268.859453</v>
      </c>
      <c r="BZ277" s="40">
        <v>1268.913904</v>
      </c>
      <c r="CA277" s="40">
        <v>1269.078164</v>
      </c>
      <c r="CB277" s="40">
        <v>1269.193208</v>
      </c>
      <c r="CC277" s="40">
        <v>1268.947375</v>
      </c>
      <c r="CD277" s="40">
        <v>1268.9538</v>
      </c>
      <c r="CE277" s="40">
        <v>1268.988283</v>
      </c>
      <c r="CF277" s="40">
        <v>1269.23166</v>
      </c>
      <c r="CG277" s="40">
        <v>1269.138799</v>
      </c>
      <c r="CH277" s="40">
        <v>1269.404234</v>
      </c>
      <c r="CI277" s="40">
        <v>1269.408275</v>
      </c>
      <c r="CJ277" s="40">
        <v>1268.92695</v>
      </c>
      <c r="CK277" s="40">
        <v>1268.966001</v>
      </c>
      <c r="CL277" s="40">
        <v>1269.471958</v>
      </c>
      <c r="CM277" s="40">
        <v>1269.15745</v>
      </c>
      <c r="CN277" s="40">
        <v>1269.174036</v>
      </c>
      <c r="CO277" s="40">
        <v>1269.322991</v>
      </c>
      <c r="CP277" s="40">
        <v>1269.700871</v>
      </c>
      <c r="CQ277" s="40">
        <v>1269.405614</v>
      </c>
      <c r="CR277" s="40">
        <v>1269.970275</v>
      </c>
      <c r="CS277" s="40">
        <v>1269.970743</v>
      </c>
      <c r="CT277" s="40">
        <v>1269.748412</v>
      </c>
      <c r="CU277" s="40">
        <v>1270.14433</v>
      </c>
      <c r="CV277" s="40">
        <v>1270.361197</v>
      </c>
    </row>
    <row r="278" spans="1:100">
      <c r="A278" s="38">
        <v>46019</v>
      </c>
      <c r="B278" s="39" t="s">
        <v>34</v>
      </c>
      <c r="C278" s="39" t="s">
        <v>147</v>
      </c>
      <c r="D278" s="40">
        <v>15932.593853</v>
      </c>
      <c r="E278" s="40">
        <v>12.280919</v>
      </c>
      <c r="F278" s="40">
        <v>39.725314</v>
      </c>
      <c r="G278" s="40">
        <v>38.54308</v>
      </c>
      <c r="H278" s="40">
        <v>23.016033</v>
      </c>
      <c r="I278" s="40">
        <v>5.69686</v>
      </c>
      <c r="J278" s="40">
        <v>29.438084</v>
      </c>
      <c r="K278" s="40">
        <v>40.24756</v>
      </c>
      <c r="L278" s="40">
        <v>50.5788</v>
      </c>
      <c r="M278" s="40">
        <v>42.209924</v>
      </c>
      <c r="N278" s="40">
        <v>30.140501</v>
      </c>
      <c r="O278" s="40">
        <v>48.528225</v>
      </c>
      <c r="P278" s="40">
        <v>44.223987</v>
      </c>
      <c r="Q278" s="40">
        <v>85.46331</v>
      </c>
      <c r="R278" s="40">
        <v>65.076283</v>
      </c>
      <c r="S278" s="40">
        <v>92.140133</v>
      </c>
      <c r="T278" s="40">
        <v>106.913784</v>
      </c>
      <c r="U278" s="40">
        <v>122.997247</v>
      </c>
      <c r="V278" s="40">
        <v>136.106187</v>
      </c>
      <c r="W278" s="40">
        <v>184.513219</v>
      </c>
      <c r="X278" s="40">
        <v>212.213529</v>
      </c>
      <c r="Y278" s="40">
        <v>218.819246</v>
      </c>
      <c r="Z278" s="40">
        <v>155.45578</v>
      </c>
      <c r="AA278" s="40">
        <v>185.503782</v>
      </c>
      <c r="AB278" s="40">
        <v>186.447827</v>
      </c>
      <c r="AC278" s="40">
        <v>262.46676</v>
      </c>
      <c r="AD278" s="40">
        <v>249.49591</v>
      </c>
      <c r="AE278" s="40">
        <v>351.562652</v>
      </c>
      <c r="AF278" s="40">
        <v>450.460809</v>
      </c>
      <c r="AG278" s="40">
        <v>549.486626</v>
      </c>
      <c r="AH278" s="40">
        <v>593.916078</v>
      </c>
      <c r="AI278" s="40">
        <v>605.958006</v>
      </c>
      <c r="AJ278" s="40">
        <v>603.588953</v>
      </c>
      <c r="AK278" s="40">
        <v>587.033017</v>
      </c>
      <c r="AL278" s="40">
        <v>342.267368</v>
      </c>
      <c r="AM278" s="40">
        <v>176.793057</v>
      </c>
      <c r="AN278" s="40">
        <v>68.261079</v>
      </c>
      <c r="AO278" s="40">
        <v>38.579834</v>
      </c>
      <c r="AP278" s="40">
        <v>24.007836</v>
      </c>
      <c r="AQ278" s="40">
        <v>67.667869</v>
      </c>
      <c r="AR278" s="40">
        <v>119.607807</v>
      </c>
      <c r="AS278" s="40">
        <v>52.519473</v>
      </c>
      <c r="AT278" s="40">
        <v>6.656255</v>
      </c>
      <c r="AU278" s="40">
        <v>5.656568</v>
      </c>
      <c r="AV278" s="40">
        <v>27.479346</v>
      </c>
      <c r="AW278" s="40">
        <v>50.62026</v>
      </c>
      <c r="AX278" s="40">
        <v>20.966224</v>
      </c>
      <c r="AY278" s="40">
        <v>39.379799</v>
      </c>
      <c r="AZ278" s="40">
        <v>25.973896</v>
      </c>
      <c r="BA278" s="40">
        <v>10.219939</v>
      </c>
      <c r="BB278" s="40">
        <v>16.851806</v>
      </c>
      <c r="BC278" s="40">
        <v>21.509893</v>
      </c>
      <c r="BD278" s="40">
        <v>143.913876</v>
      </c>
      <c r="BE278" s="40">
        <v>63.345456</v>
      </c>
      <c r="BF278" s="40">
        <v>27.960446</v>
      </c>
      <c r="BG278" s="40">
        <v>25.143277</v>
      </c>
      <c r="BH278" s="40">
        <v>15.887806</v>
      </c>
      <c r="BI278" s="40">
        <v>44.994657</v>
      </c>
      <c r="BJ278" s="40">
        <v>15.914391</v>
      </c>
      <c r="BK278" s="40">
        <v>85.350129</v>
      </c>
      <c r="BL278" s="40">
        <v>44.566744</v>
      </c>
      <c r="BM278" s="40">
        <v>102.89305</v>
      </c>
      <c r="BN278" s="40">
        <v>107.633056</v>
      </c>
      <c r="BO278" s="40">
        <v>5.075495</v>
      </c>
      <c r="BP278" s="40">
        <v>108.615475</v>
      </c>
      <c r="BQ278" s="40">
        <v>249.860336</v>
      </c>
      <c r="BR278" s="40">
        <v>210.900733</v>
      </c>
      <c r="BS278" s="40">
        <v>226.824493</v>
      </c>
      <c r="BT278" s="40">
        <v>224.634366</v>
      </c>
      <c r="BU278" s="40">
        <v>460.998984</v>
      </c>
      <c r="BV278" s="40">
        <v>733.46303</v>
      </c>
      <c r="BW278" s="40">
        <v>718.891641</v>
      </c>
      <c r="BX278" s="40">
        <v>721.217984</v>
      </c>
      <c r="BY278" s="40">
        <v>713.831768</v>
      </c>
      <c r="BZ278" s="40">
        <v>655.903501</v>
      </c>
      <c r="CA278" s="40">
        <v>515.385313</v>
      </c>
      <c r="CB278" s="40">
        <v>492.554384</v>
      </c>
      <c r="CC278" s="40">
        <v>281.379908</v>
      </c>
      <c r="CD278" s="40">
        <v>150.80029</v>
      </c>
      <c r="CE278" s="40">
        <v>118.028926</v>
      </c>
      <c r="CF278" s="40">
        <v>136.972053</v>
      </c>
      <c r="CG278" s="40">
        <v>97.560707</v>
      </c>
      <c r="CH278" s="40">
        <v>111.605863</v>
      </c>
      <c r="CI278" s="40">
        <v>113.344796</v>
      </c>
      <c r="CJ278" s="40">
        <v>37.775484</v>
      </c>
      <c r="CK278" s="40">
        <v>22.169029</v>
      </c>
      <c r="CL278" s="40">
        <v>31.640151</v>
      </c>
      <c r="CM278" s="40">
        <v>49.890172</v>
      </c>
      <c r="CN278" s="40">
        <v>30.296221</v>
      </c>
      <c r="CO278" s="40">
        <v>18.213406</v>
      </c>
      <c r="CP278" s="40">
        <v>16.30732</v>
      </c>
      <c r="CQ278" s="40">
        <v>61.37747</v>
      </c>
      <c r="CR278" s="40">
        <v>84.095258</v>
      </c>
      <c r="CS278" s="40">
        <v>81.043678</v>
      </c>
      <c r="CT278" s="40">
        <v>44.328112</v>
      </c>
      <c r="CU278" s="40">
        <v>45.501607</v>
      </c>
      <c r="CV278" s="40">
        <v>159.236277</v>
      </c>
    </row>
    <row r="279" spans="1:100">
      <c r="A279" s="38">
        <v>46019</v>
      </c>
      <c r="B279" s="39" t="s">
        <v>35</v>
      </c>
      <c r="C279" s="39" t="s">
        <v>147</v>
      </c>
      <c r="D279" s="40">
        <v>132589.508655</v>
      </c>
      <c r="E279" s="40">
        <v>0.000288</v>
      </c>
      <c r="F279" s="40">
        <v>9.6e-05</v>
      </c>
      <c r="G279" s="40">
        <v>0.001028</v>
      </c>
      <c r="H279" s="40">
        <v>8.4e-05</v>
      </c>
      <c r="I279" s="40">
        <v>9.6e-05</v>
      </c>
      <c r="J279" s="40">
        <v>8.4e-05</v>
      </c>
      <c r="K279" s="40">
        <v>9.6e-05</v>
      </c>
      <c r="L279" s="40">
        <v>9e-05</v>
      </c>
      <c r="M279" s="40">
        <v>8.4e-05</v>
      </c>
      <c r="N279" s="40">
        <v>8.4e-05</v>
      </c>
      <c r="O279" s="40">
        <v>0.000959</v>
      </c>
      <c r="P279" s="40">
        <v>0.000984</v>
      </c>
      <c r="Q279" s="40">
        <v>0.000671</v>
      </c>
      <c r="R279" s="40">
        <v>0.000102</v>
      </c>
      <c r="S279" s="40">
        <v>0.000102</v>
      </c>
      <c r="T279" s="40">
        <v>9.6e-05</v>
      </c>
      <c r="U279" s="40">
        <v>8.4e-05</v>
      </c>
      <c r="V279" s="40">
        <v>9.6e-05</v>
      </c>
      <c r="W279" s="40">
        <v>8.4e-05</v>
      </c>
      <c r="X279" s="40">
        <v>9.6e-05</v>
      </c>
      <c r="Y279" s="40">
        <v>0.002605</v>
      </c>
      <c r="Z279" s="40">
        <v>0.000102</v>
      </c>
      <c r="AA279" s="40">
        <v>0.000182</v>
      </c>
      <c r="AB279" s="40">
        <v>0.001025</v>
      </c>
      <c r="AC279" s="40">
        <v>0.053051</v>
      </c>
      <c r="AD279" s="40">
        <v>0.027007</v>
      </c>
      <c r="AE279" s="40">
        <v>0.007006</v>
      </c>
      <c r="AF279" s="40">
        <v>0.005762</v>
      </c>
      <c r="AG279" s="40">
        <v>0.071414</v>
      </c>
      <c r="AH279" s="40">
        <v>5.33097</v>
      </c>
      <c r="AI279" s="40">
        <v>47.979181</v>
      </c>
      <c r="AJ279" s="40">
        <v>186.733702</v>
      </c>
      <c r="AK279" s="40">
        <v>466.802967</v>
      </c>
      <c r="AL279" s="40">
        <v>978.023239</v>
      </c>
      <c r="AM279" s="40">
        <v>1663.387674</v>
      </c>
      <c r="AN279" s="40">
        <v>2424.175287</v>
      </c>
      <c r="AO279" s="40">
        <v>3040.201416</v>
      </c>
      <c r="AP279" s="40">
        <v>3361.200101</v>
      </c>
      <c r="AQ279" s="40">
        <v>3467.731996</v>
      </c>
      <c r="AR279" s="40">
        <v>3522.796113</v>
      </c>
      <c r="AS279" s="40">
        <v>3662.098283</v>
      </c>
      <c r="AT279" s="40">
        <v>3792.101717</v>
      </c>
      <c r="AU279" s="40">
        <v>3832.813055</v>
      </c>
      <c r="AV279" s="40">
        <v>3856.347007</v>
      </c>
      <c r="AW279" s="40">
        <v>3936.618393</v>
      </c>
      <c r="AX279" s="40">
        <v>4186.738252</v>
      </c>
      <c r="AY279" s="40">
        <v>4267.561201</v>
      </c>
      <c r="AZ279" s="40">
        <v>4353.218408</v>
      </c>
      <c r="BA279" s="40">
        <v>4414.280642</v>
      </c>
      <c r="BB279" s="40">
        <v>4463.235595</v>
      </c>
      <c r="BC279" s="40">
        <v>4678.45399</v>
      </c>
      <c r="BD279" s="40">
        <v>4503.341738</v>
      </c>
      <c r="BE279" s="40">
        <v>4599.129787</v>
      </c>
      <c r="BF279" s="40">
        <v>4606.647898</v>
      </c>
      <c r="BG279" s="40">
        <v>4625.862818</v>
      </c>
      <c r="BH279" s="40">
        <v>4833.667441</v>
      </c>
      <c r="BI279" s="40">
        <v>4805.289218</v>
      </c>
      <c r="BJ279" s="40">
        <v>4839.210056</v>
      </c>
      <c r="BK279" s="40">
        <v>4774.13166</v>
      </c>
      <c r="BL279" s="40">
        <v>4628.599437</v>
      </c>
      <c r="BM279" s="40">
        <v>4477.104902</v>
      </c>
      <c r="BN279" s="40">
        <v>4226.878552</v>
      </c>
      <c r="BO279" s="40">
        <v>4022.896487</v>
      </c>
      <c r="BP279" s="40">
        <v>3640.924391</v>
      </c>
      <c r="BQ279" s="40">
        <v>3106.531896</v>
      </c>
      <c r="BR279" s="40">
        <v>2476.545029</v>
      </c>
      <c r="BS279" s="40">
        <v>1821.978827</v>
      </c>
      <c r="BT279" s="40">
        <v>1158.253586</v>
      </c>
      <c r="BU279" s="40">
        <v>600.193728</v>
      </c>
      <c r="BV279" s="40">
        <v>209.370755</v>
      </c>
      <c r="BW279" s="40">
        <v>24.726437</v>
      </c>
      <c r="BX279" s="40">
        <v>0.164094</v>
      </c>
      <c r="BY279" s="40">
        <v>0.000939</v>
      </c>
      <c r="BZ279" s="40">
        <v>6e-05</v>
      </c>
      <c r="CA279" s="40">
        <v>6.6e-05</v>
      </c>
      <c r="CB279" s="40">
        <v>0.042139</v>
      </c>
      <c r="CC279" s="40">
        <v>8.4e-05</v>
      </c>
      <c r="CD279" s="40">
        <v>7.2e-05</v>
      </c>
      <c r="CE279" s="40">
        <v>8.4e-05</v>
      </c>
      <c r="CF279" s="40">
        <v>7.2e-05</v>
      </c>
      <c r="CG279" s="40">
        <v>0.001813</v>
      </c>
      <c r="CH279" s="40">
        <v>8.4e-05</v>
      </c>
      <c r="CI279" s="40">
        <v>0.000156</v>
      </c>
      <c r="CJ279" s="40">
        <v>0.001811</v>
      </c>
      <c r="CK279" s="40">
        <v>7.2e-05</v>
      </c>
      <c r="CL279" s="40">
        <v>7.2e-05</v>
      </c>
      <c r="CM279" s="40">
        <v>9e-05</v>
      </c>
      <c r="CN279" s="40">
        <v>7.8e-05</v>
      </c>
      <c r="CO279" s="40">
        <v>7.8e-05</v>
      </c>
      <c r="CP279" s="40">
        <v>0.002208</v>
      </c>
      <c r="CQ279" s="40">
        <v>0.003902</v>
      </c>
      <c r="CR279" s="40">
        <v>0.001352</v>
      </c>
      <c r="CS279" s="40">
        <v>0.001099</v>
      </c>
      <c r="CT279" s="40">
        <v>0.000892</v>
      </c>
      <c r="CU279" s="40">
        <v>2.4e-05</v>
      </c>
      <c r="CV279" s="40">
        <v>2.4e-05</v>
      </c>
    </row>
    <row r="280" spans="1:100">
      <c r="A280" s="38">
        <v>46019</v>
      </c>
      <c r="B280" s="39" t="s">
        <v>36</v>
      </c>
      <c r="C280" s="39" t="s">
        <v>147</v>
      </c>
      <c r="D280" s="40">
        <v>-22879.663479</v>
      </c>
      <c r="E280" s="40">
        <v>-238.14421</v>
      </c>
      <c r="F280" s="40">
        <v>-171.837881</v>
      </c>
      <c r="G280" s="40">
        <v>-304.960588</v>
      </c>
      <c r="H280" s="40">
        <v>-242.073708</v>
      </c>
      <c r="I280" s="40">
        <v>-246.355699</v>
      </c>
      <c r="J280" s="40">
        <v>-228.613529</v>
      </c>
      <c r="K280" s="40">
        <v>-271.761781</v>
      </c>
      <c r="L280" s="40">
        <v>-269.415907</v>
      </c>
      <c r="M280" s="40">
        <v>-287.29896</v>
      </c>
      <c r="N280" s="40">
        <v>-258.919551</v>
      </c>
      <c r="O280" s="40">
        <v>-233.083925</v>
      </c>
      <c r="P280" s="40">
        <v>-214.422567</v>
      </c>
      <c r="Q280" s="40">
        <v>-208.289674</v>
      </c>
      <c r="R280" s="40">
        <v>-150.082041</v>
      </c>
      <c r="S280" s="40">
        <v>-155.567987</v>
      </c>
      <c r="T280" s="40">
        <v>-144.41849</v>
      </c>
      <c r="U280" s="40">
        <v>-147.194437</v>
      </c>
      <c r="V280" s="40">
        <v>-151.499884</v>
      </c>
      <c r="W280" s="40">
        <v>-130.91418</v>
      </c>
      <c r="X280" s="40">
        <v>-141.377481</v>
      </c>
      <c r="Y280" s="40">
        <v>-163.239167</v>
      </c>
      <c r="Z280" s="40">
        <v>-109.499834</v>
      </c>
      <c r="AA280" s="40">
        <v>-54.966241</v>
      </c>
      <c r="AB280" s="40">
        <v>-76.265258</v>
      </c>
      <c r="AC280" s="40">
        <v>-56.451698</v>
      </c>
      <c r="AD280" s="40">
        <v>-43.582673</v>
      </c>
      <c r="AE280" s="40">
        <v>-18.404514</v>
      </c>
      <c r="AF280" s="40">
        <v>-8.041265</v>
      </c>
      <c r="AG280" s="40">
        <v>-31.772327</v>
      </c>
      <c r="AH280" s="40">
        <v>-22.302363</v>
      </c>
      <c r="AI280" s="40">
        <v>-20.427945</v>
      </c>
      <c r="AJ280" s="40">
        <v>-18.730945</v>
      </c>
      <c r="AK280" s="40">
        <v>-14.698443</v>
      </c>
      <c r="AL280" s="40">
        <v>-115.201512</v>
      </c>
      <c r="AM280" s="40">
        <v>-233.519082</v>
      </c>
      <c r="AN280" s="40">
        <v>-299.946217</v>
      </c>
      <c r="AO280" s="40">
        <v>-368.8921</v>
      </c>
      <c r="AP280" s="40">
        <v>-354.785133</v>
      </c>
      <c r="AQ280" s="40">
        <v>-337.356625</v>
      </c>
      <c r="AR280" s="40">
        <v>-338.610742</v>
      </c>
      <c r="AS280" s="40">
        <v>-368.533578</v>
      </c>
      <c r="AT280" s="40">
        <v>-561.040828</v>
      </c>
      <c r="AU280" s="40">
        <v>-726.004545</v>
      </c>
      <c r="AV280" s="40">
        <v>-730.837688</v>
      </c>
      <c r="AW280" s="40">
        <v>-717.843604</v>
      </c>
      <c r="AX280" s="40">
        <v>-786.927565</v>
      </c>
      <c r="AY280" s="40">
        <v>-748.617768</v>
      </c>
      <c r="AZ280" s="40">
        <v>-714.104131</v>
      </c>
      <c r="BA280" s="40">
        <v>-685.669957</v>
      </c>
      <c r="BB280" s="40">
        <v>-588.527118</v>
      </c>
      <c r="BC280" s="40">
        <v>-524.540551</v>
      </c>
      <c r="BD280" s="40">
        <v>-328.072077</v>
      </c>
      <c r="BE280" s="40">
        <v>-354.820866</v>
      </c>
      <c r="BF280" s="40">
        <v>-380.972115</v>
      </c>
      <c r="BG280" s="40">
        <v>-429.54619</v>
      </c>
      <c r="BH280" s="40">
        <v>-533.705333</v>
      </c>
      <c r="BI280" s="40">
        <v>-419.990327</v>
      </c>
      <c r="BJ280" s="40">
        <v>-440.260407</v>
      </c>
      <c r="BK280" s="40">
        <v>-407.303005</v>
      </c>
      <c r="BL280" s="40">
        <v>-393.34568</v>
      </c>
      <c r="BM280" s="40">
        <v>-502.152503</v>
      </c>
      <c r="BN280" s="40">
        <v>-376.180094</v>
      </c>
      <c r="BO280" s="40">
        <v>-444.826427</v>
      </c>
      <c r="BP280" s="40">
        <v>-300.898</v>
      </c>
      <c r="BQ280" s="40">
        <v>-168.675209</v>
      </c>
      <c r="BR280" s="40">
        <v>-108.259018</v>
      </c>
      <c r="BS280" s="40">
        <v>-122.101482</v>
      </c>
      <c r="BT280" s="40">
        <v>-77.114573</v>
      </c>
      <c r="BU280" s="40">
        <v>-37.542843</v>
      </c>
      <c r="BV280" s="40">
        <v>-34.107965</v>
      </c>
      <c r="BW280" s="40">
        <v>-49.562824</v>
      </c>
      <c r="BX280" s="40">
        <v>-23.314455</v>
      </c>
      <c r="BY280" s="40">
        <v>-21.110667</v>
      </c>
      <c r="BZ280" s="40">
        <v>-21.800828</v>
      </c>
      <c r="CA280" s="40">
        <v>-19.587159</v>
      </c>
      <c r="CB280" s="40">
        <v>-27.169167</v>
      </c>
      <c r="CC280" s="40">
        <v>-47.222441</v>
      </c>
      <c r="CD280" s="40">
        <v>-81.977088</v>
      </c>
      <c r="CE280" s="40">
        <v>-118.484768</v>
      </c>
      <c r="CF280" s="40">
        <v>-133.765983</v>
      </c>
      <c r="CG280" s="40">
        <v>-79.564581</v>
      </c>
      <c r="CH280" s="40">
        <v>-60.779134</v>
      </c>
      <c r="CI280" s="40">
        <v>-28.346865</v>
      </c>
      <c r="CJ280" s="40">
        <v>-40.88431</v>
      </c>
      <c r="CK280" s="40">
        <v>-74.572164</v>
      </c>
      <c r="CL280" s="40">
        <v>-123.578392</v>
      </c>
      <c r="CM280" s="40">
        <v>-94.367564</v>
      </c>
      <c r="CN280" s="40">
        <v>-118.118868</v>
      </c>
      <c r="CO280" s="40">
        <v>-107.112171</v>
      </c>
      <c r="CP280" s="40">
        <v>-143.29873</v>
      </c>
      <c r="CQ280" s="40">
        <v>-140.95443</v>
      </c>
      <c r="CR280" s="40">
        <v>-185.090363</v>
      </c>
      <c r="CS280" s="40">
        <v>-210.454368</v>
      </c>
      <c r="CT280" s="40">
        <v>-278.884604</v>
      </c>
      <c r="CU280" s="40">
        <v>-294.668169</v>
      </c>
      <c r="CV280" s="40">
        <v>-459.545376</v>
      </c>
    </row>
    <row r="281" spans="1:100">
      <c r="A281" s="38">
        <v>46019</v>
      </c>
      <c r="B281" s="39" t="s">
        <v>37</v>
      </c>
      <c r="C281" s="39" t="s">
        <v>147</v>
      </c>
      <c r="D281" s="40">
        <v>466466.38281</v>
      </c>
      <c r="E281" s="40">
        <v>6346.05043</v>
      </c>
      <c r="F281" s="40">
        <v>6265.495786</v>
      </c>
      <c r="G281" s="40">
        <v>6241.317123</v>
      </c>
      <c r="H281" s="40">
        <v>6194.493535</v>
      </c>
      <c r="I281" s="40">
        <v>6197.777475</v>
      </c>
      <c r="J281" s="40">
        <v>6111.122226</v>
      </c>
      <c r="K281" s="40">
        <v>6033.182232</v>
      </c>
      <c r="L281" s="40">
        <v>5995.717806</v>
      </c>
      <c r="M281" s="40">
        <v>5964.169778</v>
      </c>
      <c r="N281" s="40">
        <v>5857.885853</v>
      </c>
      <c r="O281" s="40">
        <v>5746.542578</v>
      </c>
      <c r="P281" s="40">
        <v>5642.842966</v>
      </c>
      <c r="Q281" s="40">
        <v>5514.559882</v>
      </c>
      <c r="R281" s="40">
        <v>5362.801112</v>
      </c>
      <c r="S281" s="40">
        <v>5229.854537</v>
      </c>
      <c r="T281" s="40">
        <v>5077.487832</v>
      </c>
      <c r="U281" s="40">
        <v>4975.195738</v>
      </c>
      <c r="V281" s="40">
        <v>4882.096167</v>
      </c>
      <c r="W281" s="40">
        <v>4721.640938</v>
      </c>
      <c r="X281" s="40">
        <v>4637.365488</v>
      </c>
      <c r="Y281" s="40">
        <v>4609.811106</v>
      </c>
      <c r="Z281" s="40">
        <v>4609.510946</v>
      </c>
      <c r="AA281" s="40">
        <v>4574.222711</v>
      </c>
      <c r="AB281" s="40">
        <v>4489.773867</v>
      </c>
      <c r="AC281" s="40">
        <v>4342.446677</v>
      </c>
      <c r="AD281" s="40">
        <v>4254.054726</v>
      </c>
      <c r="AE281" s="40">
        <v>4190.393525</v>
      </c>
      <c r="AF281" s="40">
        <v>4090.898133</v>
      </c>
      <c r="AG281" s="40">
        <v>3990.924064</v>
      </c>
      <c r="AH281" s="40">
        <v>3849.470688</v>
      </c>
      <c r="AI281" s="40">
        <v>3765.352186</v>
      </c>
      <c r="AJ281" s="40">
        <v>3604.488235</v>
      </c>
      <c r="AK281" s="40">
        <v>3497.009562</v>
      </c>
      <c r="AL281" s="40">
        <v>3530.206656</v>
      </c>
      <c r="AM281" s="40">
        <v>3545.508747</v>
      </c>
      <c r="AN281" s="40">
        <v>3470.60003</v>
      </c>
      <c r="AO281" s="40">
        <v>3352.482952</v>
      </c>
      <c r="AP281" s="40">
        <v>3239.644594</v>
      </c>
      <c r="AQ281" s="40">
        <v>3266.567307</v>
      </c>
      <c r="AR281" s="40">
        <v>3348.877755</v>
      </c>
      <c r="AS281" s="40">
        <v>3615.998917</v>
      </c>
      <c r="AT281" s="40">
        <v>3884.016893</v>
      </c>
      <c r="AU281" s="40">
        <v>4163.197039</v>
      </c>
      <c r="AV281" s="40">
        <v>4288.517656</v>
      </c>
      <c r="AW281" s="40">
        <v>4278.225978</v>
      </c>
      <c r="AX281" s="40">
        <v>4268.113345</v>
      </c>
      <c r="AY281" s="40">
        <v>4266.807479</v>
      </c>
      <c r="AZ281" s="40">
        <v>4253.286729</v>
      </c>
      <c r="BA281" s="40">
        <v>4233.109958</v>
      </c>
      <c r="BB281" s="40">
        <v>4184.17152</v>
      </c>
      <c r="BC281" s="40">
        <v>4049.838834</v>
      </c>
      <c r="BD281" s="40">
        <v>3976.667534</v>
      </c>
      <c r="BE281" s="40">
        <v>4017.49278</v>
      </c>
      <c r="BF281" s="40">
        <v>3988.989518</v>
      </c>
      <c r="BG281" s="40">
        <v>3956.272912</v>
      </c>
      <c r="BH281" s="40">
        <v>4008.947474</v>
      </c>
      <c r="BI281" s="40">
        <v>4021.670765</v>
      </c>
      <c r="BJ281" s="40">
        <v>4054.069089</v>
      </c>
      <c r="BK281" s="40">
        <v>4092.297238</v>
      </c>
      <c r="BL281" s="40">
        <v>4205.713249</v>
      </c>
      <c r="BM281" s="40">
        <v>4198.092935</v>
      </c>
      <c r="BN281" s="40">
        <v>4226.318443</v>
      </c>
      <c r="BO281" s="40">
        <v>4566.699373</v>
      </c>
      <c r="BP281" s="40">
        <v>4533.655555</v>
      </c>
      <c r="BQ281" s="40">
        <v>4549.12701</v>
      </c>
      <c r="BR281" s="40">
        <v>4767.309437</v>
      </c>
      <c r="BS281" s="40">
        <v>4959.839269</v>
      </c>
      <c r="BT281" s="40">
        <v>5268.209559</v>
      </c>
      <c r="BU281" s="40">
        <v>5496.898292</v>
      </c>
      <c r="BV281" s="40">
        <v>5589.270942</v>
      </c>
      <c r="BW281" s="40">
        <v>5797.643626</v>
      </c>
      <c r="BX281" s="40">
        <v>5845.004615</v>
      </c>
      <c r="BY281" s="40">
        <v>5875.116966</v>
      </c>
      <c r="BZ281" s="40">
        <v>5961.435043</v>
      </c>
      <c r="CA281" s="40">
        <v>5940.845981</v>
      </c>
      <c r="CB281" s="40">
        <v>5927.610439</v>
      </c>
      <c r="CC281" s="40">
        <v>5985.373088</v>
      </c>
      <c r="CD281" s="40">
        <v>6022.804109</v>
      </c>
      <c r="CE281" s="40">
        <v>6011.964831</v>
      </c>
      <c r="CF281" s="40">
        <v>6022.524825</v>
      </c>
      <c r="CG281" s="40">
        <v>6017.309912</v>
      </c>
      <c r="CH281" s="40">
        <v>5949.731793</v>
      </c>
      <c r="CI281" s="40">
        <v>5864.568537</v>
      </c>
      <c r="CJ281" s="40">
        <v>5742.08207</v>
      </c>
      <c r="CK281" s="40">
        <v>5674.789186</v>
      </c>
      <c r="CL281" s="40">
        <v>5597.809624</v>
      </c>
      <c r="CM281" s="40">
        <v>5487.28399</v>
      </c>
      <c r="CN281" s="40">
        <v>5448.04928</v>
      </c>
      <c r="CO281" s="40">
        <v>5366.068019</v>
      </c>
      <c r="CP281" s="40">
        <v>5243.183665</v>
      </c>
      <c r="CQ281" s="40">
        <v>5129.195627</v>
      </c>
      <c r="CR281" s="40">
        <v>5067.956168</v>
      </c>
      <c r="CS281" s="40">
        <v>5011.840008</v>
      </c>
      <c r="CT281" s="40">
        <v>4980.543513</v>
      </c>
      <c r="CU281" s="40">
        <v>4912.547238</v>
      </c>
      <c r="CV281" s="40">
        <v>5000.430987</v>
      </c>
    </row>
    <row r="282" spans="1:100">
      <c r="A282" s="38">
        <v>46020</v>
      </c>
      <c r="B282" s="39" t="s">
        <v>28</v>
      </c>
      <c r="C282" s="39" t="s">
        <v>147</v>
      </c>
      <c r="D282" s="40">
        <v>1894.332408</v>
      </c>
      <c r="E282" s="40">
        <v>15.662718</v>
      </c>
      <c r="F282" s="40">
        <v>15.644434</v>
      </c>
      <c r="G282" s="40">
        <v>15.636002</v>
      </c>
      <c r="H282" s="40">
        <v>15.644826</v>
      </c>
      <c r="I282" s="40">
        <v>15.644065</v>
      </c>
      <c r="J282" s="40">
        <v>15.6477</v>
      </c>
      <c r="K282" s="40">
        <v>15.655349</v>
      </c>
      <c r="L282" s="40">
        <v>15.644871</v>
      </c>
      <c r="M282" s="40">
        <v>15.637596</v>
      </c>
      <c r="N282" s="40">
        <v>15.625312</v>
      </c>
      <c r="O282" s="40">
        <v>15.629218</v>
      </c>
      <c r="P282" s="40">
        <v>15.629988</v>
      </c>
      <c r="Q282" s="40">
        <v>15.652945</v>
      </c>
      <c r="R282" s="40">
        <v>15.625967</v>
      </c>
      <c r="S282" s="40">
        <v>15.608016</v>
      </c>
      <c r="T282" s="40">
        <v>15.624449</v>
      </c>
      <c r="U282" s="40">
        <v>15.601734</v>
      </c>
      <c r="V282" s="40">
        <v>15.567763</v>
      </c>
      <c r="W282" s="40">
        <v>15.493854</v>
      </c>
      <c r="X282" s="40">
        <v>15.250003</v>
      </c>
      <c r="Y282" s="40">
        <v>15.239107</v>
      </c>
      <c r="Z282" s="40">
        <v>15.242859</v>
      </c>
      <c r="AA282" s="40">
        <v>15.234969</v>
      </c>
      <c r="AB282" s="40">
        <v>15.242268</v>
      </c>
      <c r="AC282" s="40">
        <v>15.242639</v>
      </c>
      <c r="AD282" s="40">
        <v>15.182966</v>
      </c>
      <c r="AE282" s="40">
        <v>15.216094</v>
      </c>
      <c r="AF282" s="40">
        <v>15.20269</v>
      </c>
      <c r="AG282" s="40">
        <v>15.220626</v>
      </c>
      <c r="AH282" s="40">
        <v>15.21983</v>
      </c>
      <c r="AI282" s="40">
        <v>14.976577</v>
      </c>
      <c r="AJ282" s="40">
        <v>14.898945</v>
      </c>
      <c r="AK282" s="40">
        <v>16.040285</v>
      </c>
      <c r="AL282" s="40">
        <v>18.563501</v>
      </c>
      <c r="AM282" s="40">
        <v>18.96704</v>
      </c>
      <c r="AN282" s="40">
        <v>16.096435</v>
      </c>
      <c r="AO282" s="40">
        <v>15.060122</v>
      </c>
      <c r="AP282" s="40">
        <v>15.326412</v>
      </c>
      <c r="AQ282" s="40">
        <v>15.200389</v>
      </c>
      <c r="AR282" s="40">
        <v>15.201169</v>
      </c>
      <c r="AS282" s="40">
        <v>15.022908</v>
      </c>
      <c r="AT282" s="40">
        <v>14.863451</v>
      </c>
      <c r="AU282" s="40">
        <v>15.194448</v>
      </c>
      <c r="AV282" s="40">
        <v>15.185746</v>
      </c>
      <c r="AW282" s="40">
        <v>15.200367</v>
      </c>
      <c r="AX282" s="40">
        <v>15.201958</v>
      </c>
      <c r="AY282" s="40">
        <v>15.18459</v>
      </c>
      <c r="AZ282" s="40">
        <v>15.253489</v>
      </c>
      <c r="BA282" s="40">
        <v>15.521888</v>
      </c>
      <c r="BB282" s="40">
        <v>15.570658</v>
      </c>
      <c r="BC282" s="40">
        <v>15.584509</v>
      </c>
      <c r="BD282" s="40">
        <v>15.568216</v>
      </c>
      <c r="BE282" s="40">
        <v>15.557474</v>
      </c>
      <c r="BF282" s="40">
        <v>15.550444</v>
      </c>
      <c r="BG282" s="40">
        <v>15.567393</v>
      </c>
      <c r="BH282" s="40">
        <v>15.561483</v>
      </c>
      <c r="BI282" s="40">
        <v>15.570036</v>
      </c>
      <c r="BJ282" s="40">
        <v>15.553103</v>
      </c>
      <c r="BK282" s="40">
        <v>15.578068</v>
      </c>
      <c r="BL282" s="40">
        <v>15.577561</v>
      </c>
      <c r="BM282" s="40">
        <v>15.579107</v>
      </c>
      <c r="BN282" s="40">
        <v>15.558318</v>
      </c>
      <c r="BO282" s="40">
        <v>15.567845</v>
      </c>
      <c r="BP282" s="40">
        <v>15.583819</v>
      </c>
      <c r="BQ282" s="40">
        <v>16.887059</v>
      </c>
      <c r="BR282" s="40">
        <v>19.58498</v>
      </c>
      <c r="BS282" s="40">
        <v>22.427839</v>
      </c>
      <c r="BT282" s="40">
        <v>24.612367</v>
      </c>
      <c r="BU282" s="40">
        <v>26.363362</v>
      </c>
      <c r="BV282" s="40">
        <v>28.072934</v>
      </c>
      <c r="BW282" s="40">
        <v>29.130793</v>
      </c>
      <c r="BX282" s="40">
        <v>29.163582</v>
      </c>
      <c r="BY282" s="40">
        <v>29.275157</v>
      </c>
      <c r="BZ282" s="40">
        <v>29.278026</v>
      </c>
      <c r="CA282" s="40">
        <v>29.277742</v>
      </c>
      <c r="CB282" s="40">
        <v>29.28767</v>
      </c>
      <c r="CC282" s="40">
        <v>29.30413</v>
      </c>
      <c r="CD282" s="40">
        <v>29.292712</v>
      </c>
      <c r="CE282" s="40">
        <v>29.312709</v>
      </c>
      <c r="CF282" s="40">
        <v>29.28971</v>
      </c>
      <c r="CG282" s="40">
        <v>29.294805</v>
      </c>
      <c r="CH282" s="40">
        <v>29.278155</v>
      </c>
      <c r="CI282" s="40">
        <v>29.308002</v>
      </c>
      <c r="CJ282" s="40">
        <v>29.319902</v>
      </c>
      <c r="CK282" s="40">
        <v>29.311942</v>
      </c>
      <c r="CL282" s="40">
        <v>29.295707</v>
      </c>
      <c r="CM282" s="40">
        <v>29.32678</v>
      </c>
      <c r="CN282" s="40">
        <v>29.30688</v>
      </c>
      <c r="CO282" s="40">
        <v>29.326647</v>
      </c>
      <c r="CP282" s="40">
        <v>29.294187</v>
      </c>
      <c r="CQ282" s="40">
        <v>29.309019</v>
      </c>
      <c r="CR282" s="40">
        <v>29.279097</v>
      </c>
      <c r="CS282" s="40">
        <v>29.314706</v>
      </c>
      <c r="CT282" s="40">
        <v>29.331723</v>
      </c>
      <c r="CU282" s="40">
        <v>29.305458</v>
      </c>
      <c r="CV282" s="40">
        <v>29.310014</v>
      </c>
    </row>
    <row r="283" spans="1:100">
      <c r="A283" s="38">
        <v>46020</v>
      </c>
      <c r="B283" s="39" t="s">
        <v>29</v>
      </c>
      <c r="C283" s="39" t="s">
        <v>147</v>
      </c>
      <c r="D283" s="40">
        <v>183391.616698</v>
      </c>
      <c r="E283" s="40">
        <v>1582.051417</v>
      </c>
      <c r="F283" s="40">
        <v>1538.50027</v>
      </c>
      <c r="G283" s="40">
        <v>1511.626658</v>
      </c>
      <c r="H283" s="40">
        <v>1473.467889</v>
      </c>
      <c r="I283" s="40">
        <v>1440.015501</v>
      </c>
      <c r="J283" s="40">
        <v>1406.237902</v>
      </c>
      <c r="K283" s="40">
        <v>1380.559005</v>
      </c>
      <c r="L283" s="40">
        <v>1387.269806</v>
      </c>
      <c r="M283" s="40">
        <v>1415.437742</v>
      </c>
      <c r="N283" s="40">
        <v>1455.98877</v>
      </c>
      <c r="O283" s="40">
        <v>1491.667119</v>
      </c>
      <c r="P283" s="40">
        <v>1521.814693</v>
      </c>
      <c r="Q283" s="40">
        <v>1557.509437</v>
      </c>
      <c r="R283" s="40">
        <v>1587.454424</v>
      </c>
      <c r="S283" s="40">
        <v>1586.205586</v>
      </c>
      <c r="T283" s="40">
        <v>1608.651142</v>
      </c>
      <c r="U283" s="40">
        <v>1656.691289</v>
      </c>
      <c r="V283" s="40">
        <v>1672.214051</v>
      </c>
      <c r="W283" s="40">
        <v>1620.793698</v>
      </c>
      <c r="X283" s="40">
        <v>1653.889071</v>
      </c>
      <c r="Y283" s="40">
        <v>1718.8954</v>
      </c>
      <c r="Z283" s="40">
        <v>1777.236518</v>
      </c>
      <c r="AA283" s="40">
        <v>1821.075812</v>
      </c>
      <c r="AB283" s="40">
        <v>1885.925689</v>
      </c>
      <c r="AC283" s="40">
        <v>1955.402229</v>
      </c>
      <c r="AD283" s="40">
        <v>1991.32396</v>
      </c>
      <c r="AE283" s="40">
        <v>2008.613977</v>
      </c>
      <c r="AF283" s="40">
        <v>2010.049465</v>
      </c>
      <c r="AG283" s="40">
        <v>2010.749001</v>
      </c>
      <c r="AH283" s="40">
        <v>2008.779027</v>
      </c>
      <c r="AI283" s="40">
        <v>2010.505424</v>
      </c>
      <c r="AJ283" s="40">
        <v>2012.937257</v>
      </c>
      <c r="AK283" s="40">
        <v>2035.239574</v>
      </c>
      <c r="AL283" s="40">
        <v>2041.883197</v>
      </c>
      <c r="AM283" s="40">
        <v>2049.935087</v>
      </c>
      <c r="AN283" s="40">
        <v>2041.925703</v>
      </c>
      <c r="AO283" s="40">
        <v>2011.642901</v>
      </c>
      <c r="AP283" s="40">
        <v>1971.363522</v>
      </c>
      <c r="AQ283" s="40">
        <v>1892.941502</v>
      </c>
      <c r="AR283" s="40">
        <v>1828.976338</v>
      </c>
      <c r="AS283" s="40">
        <v>1815.432388</v>
      </c>
      <c r="AT283" s="40">
        <v>1774.032364</v>
      </c>
      <c r="AU283" s="40">
        <v>1729.515994</v>
      </c>
      <c r="AV283" s="40">
        <v>1699.768852</v>
      </c>
      <c r="AW283" s="40">
        <v>1707.784059</v>
      </c>
      <c r="AX283" s="40">
        <v>1781.472362</v>
      </c>
      <c r="AY283" s="40">
        <v>1808.865445</v>
      </c>
      <c r="AZ283" s="40">
        <v>1836.711759</v>
      </c>
      <c r="BA283" s="40">
        <v>1867.293435</v>
      </c>
      <c r="BB283" s="40">
        <v>1911.681211</v>
      </c>
      <c r="BC283" s="40">
        <v>1938.899118</v>
      </c>
      <c r="BD283" s="40">
        <v>1970.726515</v>
      </c>
      <c r="BE283" s="40">
        <v>1986.430445</v>
      </c>
      <c r="BF283" s="40">
        <v>1972.59994</v>
      </c>
      <c r="BG283" s="40">
        <v>1942.289303</v>
      </c>
      <c r="BH283" s="40">
        <v>1960.598225</v>
      </c>
      <c r="BI283" s="40">
        <v>1980.613984</v>
      </c>
      <c r="BJ283" s="40">
        <v>2004.397498</v>
      </c>
      <c r="BK283" s="40">
        <v>1988.07633</v>
      </c>
      <c r="BL283" s="40">
        <v>1992.576407</v>
      </c>
      <c r="BM283" s="40">
        <v>2018.79278</v>
      </c>
      <c r="BN283" s="40">
        <v>2023.037272</v>
      </c>
      <c r="BO283" s="40">
        <v>2011.288385</v>
      </c>
      <c r="BP283" s="40">
        <v>2019.816164</v>
      </c>
      <c r="BQ283" s="40">
        <v>2049.910633</v>
      </c>
      <c r="BR283" s="40">
        <v>2081.159708</v>
      </c>
      <c r="BS283" s="40">
        <v>2113.062009</v>
      </c>
      <c r="BT283" s="40">
        <v>2138.924098</v>
      </c>
      <c r="BU283" s="40">
        <v>2161.505671</v>
      </c>
      <c r="BV283" s="40">
        <v>2184.632513</v>
      </c>
      <c r="BW283" s="40">
        <v>2195.747677</v>
      </c>
      <c r="BX283" s="40">
        <v>2203.016599</v>
      </c>
      <c r="BY283" s="40">
        <v>2183.866363</v>
      </c>
      <c r="BZ283" s="40">
        <v>2166.108772</v>
      </c>
      <c r="CA283" s="40">
        <v>2171.728451</v>
      </c>
      <c r="CB283" s="40">
        <v>2176.447747</v>
      </c>
      <c r="CC283" s="40">
        <v>2180.96373</v>
      </c>
      <c r="CD283" s="40">
        <v>2185.847066</v>
      </c>
      <c r="CE283" s="40">
        <v>2186.028502</v>
      </c>
      <c r="CF283" s="40">
        <v>2188.872646</v>
      </c>
      <c r="CG283" s="40">
        <v>2190.352272</v>
      </c>
      <c r="CH283" s="40">
        <v>2195.59837</v>
      </c>
      <c r="CI283" s="40">
        <v>2194.688492</v>
      </c>
      <c r="CJ283" s="40">
        <v>2177.45974</v>
      </c>
      <c r="CK283" s="40">
        <v>2161.660356</v>
      </c>
      <c r="CL283" s="40">
        <v>2151.118343</v>
      </c>
      <c r="CM283" s="40">
        <v>2136.649716</v>
      </c>
      <c r="CN283" s="40">
        <v>2109.352874</v>
      </c>
      <c r="CO283" s="40">
        <v>2061.366728</v>
      </c>
      <c r="CP283" s="40">
        <v>2012.334714</v>
      </c>
      <c r="CQ283" s="40">
        <v>2020.221372</v>
      </c>
      <c r="CR283" s="40">
        <v>2030.336617</v>
      </c>
      <c r="CS283" s="40">
        <v>2016.017084</v>
      </c>
      <c r="CT283" s="40">
        <v>2007.272793</v>
      </c>
      <c r="CU283" s="40">
        <v>1998.890732</v>
      </c>
      <c r="CV283" s="40">
        <v>1984.327022</v>
      </c>
    </row>
    <row r="284" spans="1:100">
      <c r="A284" s="38">
        <v>46020</v>
      </c>
      <c r="B284" s="39" t="s">
        <v>30</v>
      </c>
      <c r="C284" s="39" t="s">
        <v>147</v>
      </c>
      <c r="D284" s="40">
        <v>129480.329069</v>
      </c>
      <c r="E284" s="40">
        <v>717.644247</v>
      </c>
      <c r="F284" s="40">
        <v>687.714368</v>
      </c>
      <c r="G284" s="40">
        <v>689.469951</v>
      </c>
      <c r="H284" s="40">
        <v>688.477285</v>
      </c>
      <c r="I284" s="40">
        <v>696.359317</v>
      </c>
      <c r="J284" s="40">
        <v>698.546036</v>
      </c>
      <c r="K284" s="40">
        <v>695.068726</v>
      </c>
      <c r="L284" s="40">
        <v>715.467653</v>
      </c>
      <c r="M284" s="40">
        <v>746.84129</v>
      </c>
      <c r="N284" s="40">
        <v>750.735392</v>
      </c>
      <c r="O284" s="40">
        <v>753.047748</v>
      </c>
      <c r="P284" s="40">
        <v>753.475057</v>
      </c>
      <c r="Q284" s="40">
        <v>763.29066</v>
      </c>
      <c r="R284" s="40">
        <v>763.694076</v>
      </c>
      <c r="S284" s="40">
        <v>765.899382</v>
      </c>
      <c r="T284" s="40">
        <v>776.482565</v>
      </c>
      <c r="U284" s="40">
        <v>792.706985</v>
      </c>
      <c r="V284" s="40">
        <v>803.680542</v>
      </c>
      <c r="W284" s="40">
        <v>809.049469</v>
      </c>
      <c r="X284" s="40">
        <v>831.791701</v>
      </c>
      <c r="Y284" s="40">
        <v>846.547907</v>
      </c>
      <c r="Z284" s="40">
        <v>844.787855</v>
      </c>
      <c r="AA284" s="40">
        <v>847.317471</v>
      </c>
      <c r="AB284" s="40">
        <v>851.737715</v>
      </c>
      <c r="AC284" s="40">
        <v>855.570667</v>
      </c>
      <c r="AD284" s="40">
        <v>857.389061</v>
      </c>
      <c r="AE284" s="40">
        <v>862.868006</v>
      </c>
      <c r="AF284" s="40">
        <v>865.051948</v>
      </c>
      <c r="AG284" s="40">
        <v>875.324963</v>
      </c>
      <c r="AH284" s="40">
        <v>881.633758</v>
      </c>
      <c r="AI284" s="40">
        <v>896.893892</v>
      </c>
      <c r="AJ284" s="40">
        <v>909.049564</v>
      </c>
      <c r="AK284" s="40">
        <v>938.998262</v>
      </c>
      <c r="AL284" s="40">
        <v>996.764581</v>
      </c>
      <c r="AM284" s="40">
        <v>1089.304515</v>
      </c>
      <c r="AN284" s="40">
        <v>1098.267063</v>
      </c>
      <c r="AO284" s="40">
        <v>1085.948107</v>
      </c>
      <c r="AP284" s="40">
        <v>1052.525027</v>
      </c>
      <c r="AQ284" s="40">
        <v>1042.627251</v>
      </c>
      <c r="AR284" s="40">
        <v>1015.774825</v>
      </c>
      <c r="AS284" s="40">
        <v>955.448743</v>
      </c>
      <c r="AT284" s="40">
        <v>884.927138</v>
      </c>
      <c r="AU284" s="40">
        <v>882.172426</v>
      </c>
      <c r="AV284" s="40">
        <v>886.262786</v>
      </c>
      <c r="AW284" s="40">
        <v>882.601279</v>
      </c>
      <c r="AX284" s="40">
        <v>909.658784</v>
      </c>
      <c r="AY284" s="40">
        <v>934.443305</v>
      </c>
      <c r="AZ284" s="40">
        <v>946.576103</v>
      </c>
      <c r="BA284" s="40">
        <v>961.867841</v>
      </c>
      <c r="BB284" s="40">
        <v>964.888563</v>
      </c>
      <c r="BC284" s="40">
        <v>963.660971</v>
      </c>
      <c r="BD284" s="40">
        <v>968.146322</v>
      </c>
      <c r="BE284" s="40">
        <v>988.339199</v>
      </c>
      <c r="BF284" s="40">
        <v>980.930389</v>
      </c>
      <c r="BG284" s="40">
        <v>1006.210117</v>
      </c>
      <c r="BH284" s="40">
        <v>1053.66255</v>
      </c>
      <c r="BI284" s="40">
        <v>1055.767495</v>
      </c>
      <c r="BJ284" s="40">
        <v>1051.121029</v>
      </c>
      <c r="BK284" s="40">
        <v>1065.448453</v>
      </c>
      <c r="BL284" s="40">
        <v>1083.145977</v>
      </c>
      <c r="BM284" s="40">
        <v>1096.134358</v>
      </c>
      <c r="BN284" s="40">
        <v>1141.57547</v>
      </c>
      <c r="BO284" s="40">
        <v>1194.120009</v>
      </c>
      <c r="BP284" s="40">
        <v>1289.412034</v>
      </c>
      <c r="BQ284" s="40">
        <v>1441.502416</v>
      </c>
      <c r="BR284" s="40">
        <v>1674.796239</v>
      </c>
      <c r="BS284" s="40">
        <v>1837.088694</v>
      </c>
      <c r="BT284" s="40">
        <v>1910.469591</v>
      </c>
      <c r="BU284" s="40">
        <v>2043.096091</v>
      </c>
      <c r="BV284" s="40">
        <v>2235.384366</v>
      </c>
      <c r="BW284" s="40">
        <v>2337.145904</v>
      </c>
      <c r="BX284" s="40">
        <v>2355.619042</v>
      </c>
      <c r="BY284" s="40">
        <v>2399.646047</v>
      </c>
      <c r="BZ284" s="40">
        <v>2424.937182</v>
      </c>
      <c r="CA284" s="40">
        <v>2434.239601</v>
      </c>
      <c r="CB284" s="40">
        <v>2434.800462</v>
      </c>
      <c r="CC284" s="40">
        <v>2430.109565</v>
      </c>
      <c r="CD284" s="40">
        <v>2453.445943</v>
      </c>
      <c r="CE284" s="40">
        <v>2415.598516</v>
      </c>
      <c r="CF284" s="40">
        <v>2395.514359</v>
      </c>
      <c r="CG284" s="40">
        <v>2367.544879</v>
      </c>
      <c r="CH284" s="40">
        <v>2378.435551</v>
      </c>
      <c r="CI284" s="40">
        <v>2388.975008</v>
      </c>
      <c r="CJ284" s="40">
        <v>2391.871562</v>
      </c>
      <c r="CK284" s="40">
        <v>2404.808502</v>
      </c>
      <c r="CL284" s="40">
        <v>2397.848562</v>
      </c>
      <c r="CM284" s="40">
        <v>2377.741034</v>
      </c>
      <c r="CN284" s="40">
        <v>2372.634696</v>
      </c>
      <c r="CO284" s="40">
        <v>2289.837065</v>
      </c>
      <c r="CP284" s="40">
        <v>2245.318914</v>
      </c>
      <c r="CQ284" s="40">
        <v>2202.335773</v>
      </c>
      <c r="CR284" s="40">
        <v>2158.772451</v>
      </c>
      <c r="CS284" s="40">
        <v>2142.393823</v>
      </c>
      <c r="CT284" s="40">
        <v>2130.596177</v>
      </c>
      <c r="CU284" s="40">
        <v>2128.068841</v>
      </c>
      <c r="CV284" s="40">
        <v>2119.405984</v>
      </c>
    </row>
    <row r="285" spans="1:100">
      <c r="A285" s="38">
        <v>46020</v>
      </c>
      <c r="B285" s="39" t="s">
        <v>31</v>
      </c>
      <c r="C285" s="39" t="s">
        <v>147</v>
      </c>
      <c r="D285" s="40">
        <v>475579.586156</v>
      </c>
      <c r="E285" s="40">
        <v>3173.729308</v>
      </c>
      <c r="F285" s="40">
        <v>3166.167731</v>
      </c>
      <c r="G285" s="40">
        <v>3157.878553</v>
      </c>
      <c r="H285" s="40">
        <v>3089.466752</v>
      </c>
      <c r="I285" s="40">
        <v>3177.340631</v>
      </c>
      <c r="J285" s="40">
        <v>3141.429439</v>
      </c>
      <c r="K285" s="40">
        <v>3130.390111</v>
      </c>
      <c r="L285" s="40">
        <v>3240.734183</v>
      </c>
      <c r="M285" s="40">
        <v>3318.439203</v>
      </c>
      <c r="N285" s="40">
        <v>3376.620547</v>
      </c>
      <c r="O285" s="40">
        <v>3464.728499</v>
      </c>
      <c r="P285" s="40">
        <v>3563.253213</v>
      </c>
      <c r="Q285" s="40">
        <v>3700.403473</v>
      </c>
      <c r="R285" s="40">
        <v>3793.32633</v>
      </c>
      <c r="S285" s="40">
        <v>3840.412351</v>
      </c>
      <c r="T285" s="40">
        <v>3900.83996</v>
      </c>
      <c r="U285" s="40">
        <v>4020.916555</v>
      </c>
      <c r="V285" s="40">
        <v>4054.263548</v>
      </c>
      <c r="W285" s="40">
        <v>4016.651452</v>
      </c>
      <c r="X285" s="40">
        <v>4068.153653</v>
      </c>
      <c r="Y285" s="40">
        <v>4144.64336</v>
      </c>
      <c r="Z285" s="40">
        <v>4212.319028</v>
      </c>
      <c r="AA285" s="40">
        <v>4263.804059</v>
      </c>
      <c r="AB285" s="40">
        <v>4322.553323</v>
      </c>
      <c r="AC285" s="40">
        <v>4411.145886</v>
      </c>
      <c r="AD285" s="40">
        <v>4515.206838</v>
      </c>
      <c r="AE285" s="40">
        <v>4556.17309</v>
      </c>
      <c r="AF285" s="40">
        <v>4590.625702</v>
      </c>
      <c r="AG285" s="40">
        <v>4642.013791</v>
      </c>
      <c r="AH285" s="40">
        <v>4638.194264</v>
      </c>
      <c r="AI285" s="40">
        <v>4642.441647</v>
      </c>
      <c r="AJ285" s="40">
        <v>4643.700377</v>
      </c>
      <c r="AK285" s="40">
        <v>4674.916145</v>
      </c>
      <c r="AL285" s="40">
        <v>4680.863682</v>
      </c>
      <c r="AM285" s="40">
        <v>4676.465125</v>
      </c>
      <c r="AN285" s="40">
        <v>4628.775156</v>
      </c>
      <c r="AO285" s="40">
        <v>4485.333724</v>
      </c>
      <c r="AP285" s="40">
        <v>4423.341773</v>
      </c>
      <c r="AQ285" s="40">
        <v>4391.538313</v>
      </c>
      <c r="AR285" s="40">
        <v>4311.2126</v>
      </c>
      <c r="AS285" s="40">
        <v>4243.580501</v>
      </c>
      <c r="AT285" s="40">
        <v>4188.887975</v>
      </c>
      <c r="AU285" s="40">
        <v>4142.352677</v>
      </c>
      <c r="AV285" s="40">
        <v>4080.765521</v>
      </c>
      <c r="AW285" s="40">
        <v>3989.470683</v>
      </c>
      <c r="AX285" s="40">
        <v>4021.870068</v>
      </c>
      <c r="AY285" s="40">
        <v>4170.792126</v>
      </c>
      <c r="AZ285" s="40">
        <v>4253.57898</v>
      </c>
      <c r="BA285" s="40">
        <v>4396.382315</v>
      </c>
      <c r="BB285" s="40">
        <v>4522.355112</v>
      </c>
      <c r="BC285" s="40">
        <v>4536.259822</v>
      </c>
      <c r="BD285" s="40">
        <v>4602.53464</v>
      </c>
      <c r="BE285" s="40">
        <v>4619.272005</v>
      </c>
      <c r="BF285" s="40">
        <v>4633.767009</v>
      </c>
      <c r="BG285" s="40">
        <v>4687.123949</v>
      </c>
      <c r="BH285" s="40">
        <v>4827.74269</v>
      </c>
      <c r="BI285" s="40">
        <v>4927.288964</v>
      </c>
      <c r="BJ285" s="40">
        <v>5025.69479</v>
      </c>
      <c r="BK285" s="40">
        <v>5072.824238</v>
      </c>
      <c r="BL285" s="40">
        <v>5119.208875</v>
      </c>
      <c r="BM285" s="40">
        <v>5218.700891</v>
      </c>
      <c r="BN285" s="40">
        <v>5326.06171</v>
      </c>
      <c r="BO285" s="40">
        <v>5434.736217</v>
      </c>
      <c r="BP285" s="40">
        <v>5569.247571</v>
      </c>
      <c r="BQ285" s="40">
        <v>5760.910626</v>
      </c>
      <c r="BR285" s="40">
        <v>5949.47981</v>
      </c>
      <c r="BS285" s="40">
        <v>5971.614755</v>
      </c>
      <c r="BT285" s="40">
        <v>6049.779574</v>
      </c>
      <c r="BU285" s="40">
        <v>6118.834394</v>
      </c>
      <c r="BV285" s="40">
        <v>6257.543072</v>
      </c>
      <c r="BW285" s="40">
        <v>6411.404843</v>
      </c>
      <c r="BX285" s="40">
        <v>6458.717946</v>
      </c>
      <c r="BY285" s="40">
        <v>6485.172584</v>
      </c>
      <c r="BZ285" s="40">
        <v>6512.310732</v>
      </c>
      <c r="CA285" s="40">
        <v>6510.739251</v>
      </c>
      <c r="CB285" s="40">
        <v>6523.690065</v>
      </c>
      <c r="CC285" s="40">
        <v>6491.095949</v>
      </c>
      <c r="CD285" s="40">
        <v>6481.323621</v>
      </c>
      <c r="CE285" s="40">
        <v>6474.041537</v>
      </c>
      <c r="CF285" s="40">
        <v>6466.490755</v>
      </c>
      <c r="CG285" s="40">
        <v>6460.739753</v>
      </c>
      <c r="CH285" s="40">
        <v>6443.567671</v>
      </c>
      <c r="CI285" s="40">
        <v>6439.340139</v>
      </c>
      <c r="CJ285" s="40">
        <v>6448.109559</v>
      </c>
      <c r="CK285" s="40">
        <v>6442.461997</v>
      </c>
      <c r="CL285" s="40">
        <v>6424.512003</v>
      </c>
      <c r="CM285" s="40">
        <v>6435.215854</v>
      </c>
      <c r="CN285" s="40">
        <v>6448.566026</v>
      </c>
      <c r="CO285" s="40">
        <v>6479.584826</v>
      </c>
      <c r="CP285" s="40">
        <v>6476.04814</v>
      </c>
      <c r="CQ285" s="40">
        <v>6471.154278</v>
      </c>
      <c r="CR285" s="40">
        <v>6447.677633</v>
      </c>
      <c r="CS285" s="40">
        <v>6397.480306</v>
      </c>
      <c r="CT285" s="40">
        <v>6366.974927</v>
      </c>
      <c r="CU285" s="40">
        <v>6324.485999</v>
      </c>
      <c r="CV285" s="40">
        <v>6289.604827</v>
      </c>
    </row>
    <row r="286" spans="1:100">
      <c r="A286" s="38">
        <v>46020</v>
      </c>
      <c r="B286" s="39" t="s">
        <v>32</v>
      </c>
      <c r="C286" s="39" t="s">
        <v>147</v>
      </c>
      <c r="D286" s="40">
        <v>824.249051</v>
      </c>
      <c r="E286" s="40">
        <v>0</v>
      </c>
      <c r="F286" s="40">
        <v>0</v>
      </c>
      <c r="G286" s="40">
        <v>0</v>
      </c>
      <c r="H286" s="40">
        <v>0.772881</v>
      </c>
      <c r="I286" s="40">
        <v>5.258137</v>
      </c>
      <c r="J286" s="40">
        <v>5.509601</v>
      </c>
      <c r="K286" s="40">
        <v>5.133762</v>
      </c>
      <c r="L286" s="40">
        <v>5.068458</v>
      </c>
      <c r="M286" s="40">
        <v>5.142214</v>
      </c>
      <c r="N286" s="40">
        <v>5.165518</v>
      </c>
      <c r="O286" s="40">
        <v>5.159922</v>
      </c>
      <c r="P286" s="40">
        <v>5.154092</v>
      </c>
      <c r="Q286" s="40">
        <v>5.208838</v>
      </c>
      <c r="R286" s="40">
        <v>5.177696</v>
      </c>
      <c r="S286" s="40">
        <v>5.14601</v>
      </c>
      <c r="T286" s="40">
        <v>6.7114</v>
      </c>
      <c r="U286" s="40">
        <v>22.225844</v>
      </c>
      <c r="V286" s="40">
        <v>23.69314</v>
      </c>
      <c r="W286" s="40">
        <v>23.81402</v>
      </c>
      <c r="X286" s="40">
        <v>26.118211</v>
      </c>
      <c r="Y286" s="40">
        <v>39.106759</v>
      </c>
      <c r="Z286" s="40">
        <v>39.071885</v>
      </c>
      <c r="AA286" s="40">
        <v>39.156959</v>
      </c>
      <c r="AB286" s="40">
        <v>39.210371</v>
      </c>
      <c r="AC286" s="40">
        <v>39.248633</v>
      </c>
      <c r="AD286" s="40">
        <v>38.954971</v>
      </c>
      <c r="AE286" s="40">
        <v>39.142611</v>
      </c>
      <c r="AF286" s="40">
        <v>39.127921</v>
      </c>
      <c r="AG286" s="40">
        <v>32.541779</v>
      </c>
      <c r="AH286" s="40">
        <v>32.360336</v>
      </c>
      <c r="AI286" s="40">
        <v>32.101029</v>
      </c>
      <c r="AJ286" s="40">
        <v>32.118298</v>
      </c>
      <c r="AK286" s="40">
        <v>6.212352</v>
      </c>
      <c r="AL286" s="40">
        <v>4.947329</v>
      </c>
      <c r="AM286" s="40">
        <v>4.931878</v>
      </c>
      <c r="AN286" s="40">
        <v>4.944291</v>
      </c>
      <c r="AO286" s="40">
        <v>0.286982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0</v>
      </c>
      <c r="BE286" s="40">
        <v>0</v>
      </c>
      <c r="BF286" s="40">
        <v>0</v>
      </c>
      <c r="BG286" s="40">
        <v>0</v>
      </c>
      <c r="BH286" s="40">
        <v>0</v>
      </c>
      <c r="BI286" s="40">
        <v>0.148717</v>
      </c>
      <c r="BJ286" s="40">
        <v>0.060797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1.256854</v>
      </c>
      <c r="BQ286" s="40">
        <v>10.784596</v>
      </c>
      <c r="BR286" s="40">
        <v>10.718222</v>
      </c>
      <c r="BS286" s="40">
        <v>10.741942</v>
      </c>
      <c r="BT286" s="40">
        <v>10.749224</v>
      </c>
      <c r="BU286" s="40">
        <v>10.720174</v>
      </c>
      <c r="BV286" s="40">
        <v>10.698846</v>
      </c>
      <c r="BW286" s="40">
        <v>10.722596</v>
      </c>
      <c r="BX286" s="40">
        <v>11.861604</v>
      </c>
      <c r="BY286" s="40">
        <v>20.922052</v>
      </c>
      <c r="BZ286" s="40">
        <v>20.953782</v>
      </c>
      <c r="CA286" s="40">
        <v>20.932308</v>
      </c>
      <c r="CB286" s="40">
        <v>21.153005</v>
      </c>
      <c r="CC286" s="40">
        <v>7.59426</v>
      </c>
      <c r="CD286" s="40">
        <v>6.697485</v>
      </c>
      <c r="CE286" s="40">
        <v>6.720536</v>
      </c>
      <c r="CF286" s="40">
        <v>6.716268</v>
      </c>
      <c r="CG286" s="40">
        <v>0.171655</v>
      </c>
      <c r="CH286" s="40">
        <v>0</v>
      </c>
      <c r="CI286" s="40">
        <v>0</v>
      </c>
      <c r="CJ286" s="40">
        <v>0</v>
      </c>
      <c r="CK286" s="40">
        <v>0</v>
      </c>
      <c r="CL286" s="40">
        <v>0</v>
      </c>
      <c r="CM286" s="40">
        <v>0</v>
      </c>
      <c r="CN286" s="40">
        <v>0</v>
      </c>
      <c r="CO286" s="40">
        <v>0</v>
      </c>
      <c r="CP286" s="40">
        <v>0</v>
      </c>
      <c r="CQ286" s="40">
        <v>0</v>
      </c>
      <c r="CR286" s="40">
        <v>0</v>
      </c>
      <c r="CS286" s="40">
        <v>0</v>
      </c>
      <c r="CT286" s="40">
        <v>0</v>
      </c>
      <c r="CU286" s="40">
        <v>0</v>
      </c>
      <c r="CV286" s="40">
        <v>0</v>
      </c>
    </row>
    <row r="287" spans="1:100">
      <c r="A287" s="38">
        <v>46020</v>
      </c>
      <c r="B287" s="39" t="s">
        <v>33</v>
      </c>
      <c r="C287" s="39" t="s">
        <v>147</v>
      </c>
      <c r="D287" s="40">
        <v>122187.241097</v>
      </c>
      <c r="E287" s="40">
        <v>1270.636825</v>
      </c>
      <c r="F287" s="40">
        <v>1270.353898</v>
      </c>
      <c r="G287" s="40">
        <v>1270.22484</v>
      </c>
      <c r="H287" s="40">
        <v>1270.588893</v>
      </c>
      <c r="I287" s="40">
        <v>1270.318555</v>
      </c>
      <c r="J287" s="40">
        <v>1271.012535</v>
      </c>
      <c r="K287" s="40">
        <v>1270.846155</v>
      </c>
      <c r="L287" s="40">
        <v>1270.965016</v>
      </c>
      <c r="M287" s="40">
        <v>1270.835498</v>
      </c>
      <c r="N287" s="40">
        <v>1270.703317</v>
      </c>
      <c r="O287" s="40">
        <v>1271.070641</v>
      </c>
      <c r="P287" s="40">
        <v>1271.172314</v>
      </c>
      <c r="Q287" s="40">
        <v>1271.555764</v>
      </c>
      <c r="R287" s="40">
        <v>1271.353</v>
      </c>
      <c r="S287" s="40">
        <v>1270.819104</v>
      </c>
      <c r="T287" s="40">
        <v>1271.141228</v>
      </c>
      <c r="U287" s="40">
        <v>1271.030054</v>
      </c>
      <c r="V287" s="40">
        <v>1270.783544</v>
      </c>
      <c r="W287" s="40">
        <v>1270.95486</v>
      </c>
      <c r="X287" s="40">
        <v>1271.338688</v>
      </c>
      <c r="Y287" s="40">
        <v>1271.564462</v>
      </c>
      <c r="Z287" s="40">
        <v>1271.362946</v>
      </c>
      <c r="AA287" s="40">
        <v>1271.397897</v>
      </c>
      <c r="AB287" s="40">
        <v>1271.510892</v>
      </c>
      <c r="AC287" s="40">
        <v>1271.735145</v>
      </c>
      <c r="AD287" s="40">
        <v>1271.627047</v>
      </c>
      <c r="AE287" s="40">
        <v>1271.648217</v>
      </c>
      <c r="AF287" s="40">
        <v>1271.68942</v>
      </c>
      <c r="AG287" s="40">
        <v>1272.087125</v>
      </c>
      <c r="AH287" s="40">
        <v>1272.242815</v>
      </c>
      <c r="AI287" s="40">
        <v>1272.456298</v>
      </c>
      <c r="AJ287" s="40">
        <v>1272.362034</v>
      </c>
      <c r="AK287" s="40">
        <v>1272.345072</v>
      </c>
      <c r="AL287" s="40">
        <v>1271.864903</v>
      </c>
      <c r="AM287" s="40">
        <v>1271.987042</v>
      </c>
      <c r="AN287" s="40">
        <v>1272.353537</v>
      </c>
      <c r="AO287" s="40">
        <v>1272.257478</v>
      </c>
      <c r="AP287" s="40">
        <v>1272.591679</v>
      </c>
      <c r="AQ287" s="40">
        <v>1272.436468</v>
      </c>
      <c r="AR287" s="40">
        <v>1272.651098</v>
      </c>
      <c r="AS287" s="40">
        <v>1272.786866</v>
      </c>
      <c r="AT287" s="40">
        <v>1272.75828</v>
      </c>
      <c r="AU287" s="40">
        <v>1273.008021</v>
      </c>
      <c r="AV287" s="40">
        <v>1272.754849</v>
      </c>
      <c r="AW287" s="40">
        <v>1273.129881</v>
      </c>
      <c r="AX287" s="40">
        <v>1272.776876</v>
      </c>
      <c r="AY287" s="40">
        <v>1272.405893</v>
      </c>
      <c r="AZ287" s="40">
        <v>1272.837081</v>
      </c>
      <c r="BA287" s="40">
        <v>1272.775707</v>
      </c>
      <c r="BB287" s="40">
        <v>1272.949994</v>
      </c>
      <c r="BC287" s="40">
        <v>1273.141612</v>
      </c>
      <c r="BD287" s="40">
        <v>1273.120492</v>
      </c>
      <c r="BE287" s="40">
        <v>1273.157515</v>
      </c>
      <c r="BF287" s="40">
        <v>1273.270049</v>
      </c>
      <c r="BG287" s="40">
        <v>1273.678131</v>
      </c>
      <c r="BH287" s="40">
        <v>1273.342238</v>
      </c>
      <c r="BI287" s="40">
        <v>1273.453616</v>
      </c>
      <c r="BJ287" s="40">
        <v>1273.52056</v>
      </c>
      <c r="BK287" s="40">
        <v>1273.568176</v>
      </c>
      <c r="BL287" s="40">
        <v>1273.669419</v>
      </c>
      <c r="BM287" s="40">
        <v>1273.825888</v>
      </c>
      <c r="BN287" s="40">
        <v>1273.482313</v>
      </c>
      <c r="BO287" s="40">
        <v>1273.662064</v>
      </c>
      <c r="BP287" s="40">
        <v>1274.089472</v>
      </c>
      <c r="BQ287" s="40">
        <v>1274.070602</v>
      </c>
      <c r="BR287" s="40">
        <v>1273.966799</v>
      </c>
      <c r="BS287" s="40">
        <v>1274.265597</v>
      </c>
      <c r="BT287" s="40">
        <v>1274.076232</v>
      </c>
      <c r="BU287" s="40">
        <v>1274.014546</v>
      </c>
      <c r="BV287" s="40">
        <v>1273.762462</v>
      </c>
      <c r="BW287" s="40">
        <v>1273.909929</v>
      </c>
      <c r="BX287" s="40">
        <v>1273.7229</v>
      </c>
      <c r="BY287" s="40">
        <v>1273.730665</v>
      </c>
      <c r="BZ287" s="40">
        <v>1273.899286</v>
      </c>
      <c r="CA287" s="40">
        <v>1273.654289</v>
      </c>
      <c r="CB287" s="40">
        <v>1273.802813</v>
      </c>
      <c r="CC287" s="40">
        <v>1273.971329</v>
      </c>
      <c r="CD287" s="40">
        <v>1274.030042</v>
      </c>
      <c r="CE287" s="40">
        <v>1274.115062</v>
      </c>
      <c r="CF287" s="40">
        <v>1274.083379</v>
      </c>
      <c r="CG287" s="40">
        <v>1274.084028</v>
      </c>
      <c r="CH287" s="40">
        <v>1274.134098</v>
      </c>
      <c r="CI287" s="40">
        <v>1274.1826</v>
      </c>
      <c r="CJ287" s="40">
        <v>1274.206078</v>
      </c>
      <c r="CK287" s="40">
        <v>1274.249986</v>
      </c>
      <c r="CL287" s="40">
        <v>1274.369784</v>
      </c>
      <c r="CM287" s="40">
        <v>1274.407273</v>
      </c>
      <c r="CN287" s="40">
        <v>1274.351238</v>
      </c>
      <c r="CO287" s="40">
        <v>1274.451835</v>
      </c>
      <c r="CP287" s="40">
        <v>1274.369497</v>
      </c>
      <c r="CQ287" s="40">
        <v>1274.261984</v>
      </c>
      <c r="CR287" s="40">
        <v>1274.052603</v>
      </c>
      <c r="CS287" s="40">
        <v>1274.370644</v>
      </c>
      <c r="CT287" s="40">
        <v>1274.649635</v>
      </c>
      <c r="CU287" s="40">
        <v>1274.537395</v>
      </c>
      <c r="CV287" s="40">
        <v>1274.44519</v>
      </c>
    </row>
    <row r="288" spans="1:100">
      <c r="A288" s="38">
        <v>46020</v>
      </c>
      <c r="B288" s="39" t="s">
        <v>34</v>
      </c>
      <c r="C288" s="39" t="s">
        <v>147</v>
      </c>
      <c r="D288" s="40">
        <v>23127.366422</v>
      </c>
      <c r="E288" s="40">
        <v>170.922273</v>
      </c>
      <c r="F288" s="40">
        <v>42.70147</v>
      </c>
      <c r="G288" s="40">
        <v>11.759406</v>
      </c>
      <c r="H288" s="40">
        <v>24.827572</v>
      </c>
      <c r="I288" s="40">
        <v>6.961353</v>
      </c>
      <c r="J288" s="40">
        <v>69.77841</v>
      </c>
      <c r="K288" s="40">
        <v>140.176512</v>
      </c>
      <c r="L288" s="40">
        <v>191.674154</v>
      </c>
      <c r="M288" s="40">
        <v>111.668846</v>
      </c>
      <c r="N288" s="40">
        <v>74.036492</v>
      </c>
      <c r="O288" s="40">
        <v>57.940531</v>
      </c>
      <c r="P288" s="40">
        <v>97.067297</v>
      </c>
      <c r="Q288" s="40">
        <v>163.379708</v>
      </c>
      <c r="R288" s="40">
        <v>92.506724</v>
      </c>
      <c r="S288" s="40">
        <v>58.028984</v>
      </c>
      <c r="T288" s="40">
        <v>117.409728</v>
      </c>
      <c r="U288" s="40">
        <v>150.370206</v>
      </c>
      <c r="V288" s="40">
        <v>108.826868</v>
      </c>
      <c r="W288" s="40">
        <v>143.482998</v>
      </c>
      <c r="X288" s="40">
        <v>167.515893</v>
      </c>
      <c r="Y288" s="40">
        <v>168.237059</v>
      </c>
      <c r="Z288" s="40">
        <v>140.511598</v>
      </c>
      <c r="AA288" s="40">
        <v>144.689286</v>
      </c>
      <c r="AB288" s="40">
        <v>237.553222</v>
      </c>
      <c r="AC288" s="40">
        <v>384.220392</v>
      </c>
      <c r="AD288" s="40">
        <v>400.162406</v>
      </c>
      <c r="AE288" s="40">
        <v>412.39342</v>
      </c>
      <c r="AF288" s="40">
        <v>461.652536</v>
      </c>
      <c r="AG288" s="40">
        <v>582.235055</v>
      </c>
      <c r="AH288" s="40">
        <v>698.236101</v>
      </c>
      <c r="AI288" s="40">
        <v>768.3582</v>
      </c>
      <c r="AJ288" s="40">
        <v>728.201169</v>
      </c>
      <c r="AK288" s="40">
        <v>657.823735</v>
      </c>
      <c r="AL288" s="40">
        <v>504.411161</v>
      </c>
      <c r="AM288" s="40">
        <v>270.713967</v>
      </c>
      <c r="AN288" s="40">
        <v>152.48137</v>
      </c>
      <c r="AO288" s="40">
        <v>121.643317</v>
      </c>
      <c r="AP288" s="40">
        <v>125.670871</v>
      </c>
      <c r="AQ288" s="40">
        <v>118.483214</v>
      </c>
      <c r="AR288" s="40">
        <v>85.521885</v>
      </c>
      <c r="AS288" s="40">
        <v>95.789428</v>
      </c>
      <c r="AT288" s="40">
        <v>83.049491</v>
      </c>
      <c r="AU288" s="40">
        <v>84.349204</v>
      </c>
      <c r="AV288" s="40">
        <v>87.218827</v>
      </c>
      <c r="AW288" s="40">
        <v>87.076257</v>
      </c>
      <c r="AX288" s="40">
        <v>44.087258</v>
      </c>
      <c r="AY288" s="40">
        <v>53.808991</v>
      </c>
      <c r="AZ288" s="40">
        <v>63.366018</v>
      </c>
      <c r="BA288" s="40">
        <v>37.575504</v>
      </c>
      <c r="BB288" s="40">
        <v>62.419745</v>
      </c>
      <c r="BC288" s="40">
        <v>96.769117</v>
      </c>
      <c r="BD288" s="40">
        <v>50.386583</v>
      </c>
      <c r="BE288" s="40">
        <v>27.722451</v>
      </c>
      <c r="BF288" s="40">
        <v>34.723903</v>
      </c>
      <c r="BG288" s="40">
        <v>74.67851</v>
      </c>
      <c r="BH288" s="40">
        <v>70.545113</v>
      </c>
      <c r="BI288" s="40">
        <v>71.103722</v>
      </c>
      <c r="BJ288" s="40">
        <v>20.022685</v>
      </c>
      <c r="BK288" s="40">
        <v>26.559386</v>
      </c>
      <c r="BL288" s="40">
        <v>52.010106</v>
      </c>
      <c r="BM288" s="40">
        <v>136.486318</v>
      </c>
      <c r="BN288" s="40">
        <v>149.670809</v>
      </c>
      <c r="BO288" s="40">
        <v>113.946825</v>
      </c>
      <c r="BP288" s="40">
        <v>102.063022</v>
      </c>
      <c r="BQ288" s="40">
        <v>263.874205</v>
      </c>
      <c r="BR288" s="40">
        <v>152.260742</v>
      </c>
      <c r="BS288" s="40">
        <v>277.102623</v>
      </c>
      <c r="BT288" s="40">
        <v>540.358755</v>
      </c>
      <c r="BU288" s="40">
        <v>597.001041</v>
      </c>
      <c r="BV288" s="40">
        <v>619.132006</v>
      </c>
      <c r="BW288" s="40">
        <v>646.534393</v>
      </c>
      <c r="BX288" s="40">
        <v>813.811628</v>
      </c>
      <c r="BY288" s="40">
        <v>728.020636</v>
      </c>
      <c r="BZ288" s="40">
        <v>702.596347</v>
      </c>
      <c r="CA288" s="40">
        <v>663.610911</v>
      </c>
      <c r="CB288" s="40">
        <v>580.767504</v>
      </c>
      <c r="CC288" s="40">
        <v>605.946722</v>
      </c>
      <c r="CD288" s="40">
        <v>490.931491</v>
      </c>
      <c r="CE288" s="40">
        <v>497.434126</v>
      </c>
      <c r="CF288" s="40">
        <v>580.495108</v>
      </c>
      <c r="CG288" s="40">
        <v>654.619577</v>
      </c>
      <c r="CH288" s="40">
        <v>598.711957</v>
      </c>
      <c r="CI288" s="40">
        <v>500.147533</v>
      </c>
      <c r="CJ288" s="40">
        <v>418.556524</v>
      </c>
      <c r="CK288" s="40">
        <v>308.889515</v>
      </c>
      <c r="CL288" s="40">
        <v>266.055766</v>
      </c>
      <c r="CM288" s="40">
        <v>221.066742</v>
      </c>
      <c r="CN288" s="40">
        <v>162.461674</v>
      </c>
      <c r="CO288" s="40">
        <v>161.580607</v>
      </c>
      <c r="CP288" s="40">
        <v>55.02041</v>
      </c>
      <c r="CQ288" s="40">
        <v>26.246608</v>
      </c>
      <c r="CR288" s="40">
        <v>15.432894</v>
      </c>
      <c r="CS288" s="40">
        <v>14.429397</v>
      </c>
      <c r="CT288" s="40">
        <v>41.109652</v>
      </c>
      <c r="CU288" s="40">
        <v>14.293724</v>
      </c>
      <c r="CV288" s="40">
        <v>19.200942</v>
      </c>
    </row>
    <row r="289" spans="1:100">
      <c r="A289" s="38">
        <v>46020</v>
      </c>
      <c r="B289" s="39" t="s">
        <v>35</v>
      </c>
      <c r="C289" s="39" t="s">
        <v>147</v>
      </c>
      <c r="D289" s="40">
        <v>68915.393057</v>
      </c>
      <c r="E289" s="40">
        <v>0.000271</v>
      </c>
      <c r="F289" s="40">
        <v>1.2e-05</v>
      </c>
      <c r="G289" s="40">
        <v>1.8e-05</v>
      </c>
      <c r="H289" s="40">
        <v>1.8e-05</v>
      </c>
      <c r="I289" s="40">
        <v>1.8e-05</v>
      </c>
      <c r="J289" s="40">
        <v>0.002372</v>
      </c>
      <c r="K289" s="40">
        <v>0.001838</v>
      </c>
      <c r="L289" s="40">
        <v>1.8e-05</v>
      </c>
      <c r="M289" s="40">
        <v>6e-06</v>
      </c>
      <c r="N289" s="40">
        <v>0.00362</v>
      </c>
      <c r="O289" s="40">
        <v>0.00325</v>
      </c>
      <c r="P289" s="40">
        <v>0.001738</v>
      </c>
      <c r="Q289" s="40">
        <v>1.2e-05</v>
      </c>
      <c r="R289" s="40">
        <v>6e-06</v>
      </c>
      <c r="S289" s="40">
        <v>1.2e-05</v>
      </c>
      <c r="T289" s="40">
        <v>1.2e-05</v>
      </c>
      <c r="U289" s="40">
        <v>1.2e-05</v>
      </c>
      <c r="V289" s="40">
        <v>1.8e-05</v>
      </c>
      <c r="W289" s="40">
        <v>1.2e-05</v>
      </c>
      <c r="X289" s="40">
        <v>1.8e-05</v>
      </c>
      <c r="Y289" s="40">
        <v>0.003237</v>
      </c>
      <c r="Z289" s="40">
        <v>0.000178</v>
      </c>
      <c r="AA289" s="40">
        <v>0.001539</v>
      </c>
      <c r="AB289" s="40">
        <v>0.003388</v>
      </c>
      <c r="AC289" s="40">
        <v>0.000992</v>
      </c>
      <c r="AD289" s="40">
        <v>6e-06</v>
      </c>
      <c r="AE289" s="40">
        <v>0.0031</v>
      </c>
      <c r="AF289" s="40">
        <v>0.006272</v>
      </c>
      <c r="AG289" s="40">
        <v>0.005063</v>
      </c>
      <c r="AH289" s="40">
        <v>0.852272</v>
      </c>
      <c r="AI289" s="40">
        <v>26.395334</v>
      </c>
      <c r="AJ289" s="40">
        <v>148.006251</v>
      </c>
      <c r="AK289" s="40">
        <v>352.293823</v>
      </c>
      <c r="AL289" s="40">
        <v>624.22866</v>
      </c>
      <c r="AM289" s="40">
        <v>940.023146</v>
      </c>
      <c r="AN289" s="40">
        <v>1252.242001</v>
      </c>
      <c r="AO289" s="40">
        <v>1629.380193</v>
      </c>
      <c r="AP289" s="40">
        <v>1915.398321</v>
      </c>
      <c r="AQ289" s="40">
        <v>2117.29161</v>
      </c>
      <c r="AR289" s="40">
        <v>2257.155035</v>
      </c>
      <c r="AS289" s="40">
        <v>2387.201656</v>
      </c>
      <c r="AT289" s="40">
        <v>2449.900504</v>
      </c>
      <c r="AU289" s="40">
        <v>2432.181215</v>
      </c>
      <c r="AV289" s="40">
        <v>2483.450436</v>
      </c>
      <c r="AW289" s="40">
        <v>2570.2805</v>
      </c>
      <c r="AX289" s="40">
        <v>2655.799565</v>
      </c>
      <c r="AY289" s="40">
        <v>2649.397485</v>
      </c>
      <c r="AZ289" s="40">
        <v>2682.783709</v>
      </c>
      <c r="BA289" s="40">
        <v>2621.173093</v>
      </c>
      <c r="BB289" s="40">
        <v>2561.850079</v>
      </c>
      <c r="BC289" s="40">
        <v>2600.829431</v>
      </c>
      <c r="BD289" s="40">
        <v>2523.88591</v>
      </c>
      <c r="BE289" s="40">
        <v>2514.364948</v>
      </c>
      <c r="BF289" s="40">
        <v>2480.658284</v>
      </c>
      <c r="BG289" s="40">
        <v>2223.410933</v>
      </c>
      <c r="BH289" s="40">
        <v>2059.619105</v>
      </c>
      <c r="BI289" s="40">
        <v>2025.034142</v>
      </c>
      <c r="BJ289" s="40">
        <v>2046.978892</v>
      </c>
      <c r="BK289" s="40">
        <v>2028.482265</v>
      </c>
      <c r="BL289" s="40">
        <v>1957.576235</v>
      </c>
      <c r="BM289" s="40">
        <v>1786.83321</v>
      </c>
      <c r="BN289" s="40">
        <v>1640.736432</v>
      </c>
      <c r="BO289" s="40">
        <v>1635.836905</v>
      </c>
      <c r="BP289" s="40">
        <v>1474.323518</v>
      </c>
      <c r="BQ289" s="40">
        <v>1071.266468</v>
      </c>
      <c r="BR289" s="40">
        <v>883.166515</v>
      </c>
      <c r="BS289" s="40">
        <v>607.47298</v>
      </c>
      <c r="BT289" s="40">
        <v>371.319273</v>
      </c>
      <c r="BU289" s="40">
        <v>175.30081</v>
      </c>
      <c r="BV289" s="40">
        <v>46.514931</v>
      </c>
      <c r="BW289" s="40">
        <v>4.381477</v>
      </c>
      <c r="BX289" s="40">
        <v>0.028374</v>
      </c>
      <c r="BY289" s="40">
        <v>0.004121</v>
      </c>
      <c r="BZ289" s="40">
        <v>0.001007</v>
      </c>
      <c r="CA289" s="40">
        <v>0.002832</v>
      </c>
      <c r="CB289" s="40">
        <v>0.004269</v>
      </c>
      <c r="CC289" s="40">
        <v>0.006037</v>
      </c>
      <c r="CD289" s="40">
        <v>0.002934</v>
      </c>
      <c r="CE289" s="40">
        <v>0.002022</v>
      </c>
      <c r="CF289" s="40">
        <v>0.002993</v>
      </c>
      <c r="CG289" s="40">
        <v>0.00198</v>
      </c>
      <c r="CH289" s="40">
        <v>0.00236</v>
      </c>
      <c r="CI289" s="40">
        <v>0.004941</v>
      </c>
      <c r="CJ289" s="40">
        <v>0.001976</v>
      </c>
      <c r="CK289" s="40">
        <v>0.004609</v>
      </c>
      <c r="CL289" s="40">
        <v>0.001768</v>
      </c>
      <c r="CM289" s="40">
        <v>0.000309</v>
      </c>
      <c r="CN289" s="40">
        <v>0.003511</v>
      </c>
      <c r="CO289" s="40">
        <v>0.002238</v>
      </c>
      <c r="CP289" s="40">
        <v>2.4e-05</v>
      </c>
      <c r="CQ289" s="40">
        <v>2.4e-05</v>
      </c>
      <c r="CR289" s="40">
        <v>2.4e-05</v>
      </c>
      <c r="CS289" s="40">
        <v>3e-05</v>
      </c>
      <c r="CT289" s="40">
        <v>2.4e-05</v>
      </c>
      <c r="CU289" s="40">
        <v>2.4e-05</v>
      </c>
      <c r="CV289" s="40">
        <v>1.8e-05</v>
      </c>
    </row>
    <row r="290" spans="1:100">
      <c r="A290" s="38">
        <v>46020</v>
      </c>
      <c r="B290" s="39" t="s">
        <v>36</v>
      </c>
      <c r="C290" s="39" t="s">
        <v>147</v>
      </c>
      <c r="D290" s="40">
        <v>-21405.876386</v>
      </c>
      <c r="E290" s="40">
        <v>-373.550889</v>
      </c>
      <c r="F290" s="40">
        <v>-275.715177</v>
      </c>
      <c r="G290" s="40">
        <v>-286.941994</v>
      </c>
      <c r="H290" s="40">
        <v>-269.159706</v>
      </c>
      <c r="I290" s="40">
        <v>-411.584268</v>
      </c>
      <c r="J290" s="40">
        <v>-307.885409</v>
      </c>
      <c r="K290" s="40">
        <v>-357.46333</v>
      </c>
      <c r="L290" s="40">
        <v>-270.502632</v>
      </c>
      <c r="M290" s="40">
        <v>-223.176092</v>
      </c>
      <c r="N290" s="40">
        <v>-198.389734</v>
      </c>
      <c r="O290" s="40">
        <v>-149.467906</v>
      </c>
      <c r="P290" s="40">
        <v>-138.691201</v>
      </c>
      <c r="Q290" s="40">
        <v>-143.473559</v>
      </c>
      <c r="R290" s="40">
        <v>-176.963271</v>
      </c>
      <c r="S290" s="40">
        <v>-186.393364</v>
      </c>
      <c r="T290" s="40">
        <v>-161.069581</v>
      </c>
      <c r="U290" s="40">
        <v>-115.263011</v>
      </c>
      <c r="V290" s="40">
        <v>-101.822021</v>
      </c>
      <c r="W290" s="40">
        <v>-127.872151</v>
      </c>
      <c r="X290" s="40">
        <v>-129.04442</v>
      </c>
      <c r="Y290" s="40">
        <v>-156.292712</v>
      </c>
      <c r="Z290" s="40">
        <v>-133.024843</v>
      </c>
      <c r="AA290" s="40">
        <v>-141.891001</v>
      </c>
      <c r="AB290" s="40">
        <v>-153.574119</v>
      </c>
      <c r="AC290" s="40">
        <v>-140.234337</v>
      </c>
      <c r="AD290" s="40">
        <v>-154.880175</v>
      </c>
      <c r="AE290" s="40">
        <v>-128.477061</v>
      </c>
      <c r="AF290" s="40">
        <v>-111.231835</v>
      </c>
      <c r="AG290" s="40">
        <v>-96.67295</v>
      </c>
      <c r="AH290" s="40">
        <v>-93.970192</v>
      </c>
      <c r="AI290" s="40">
        <v>-85.424954</v>
      </c>
      <c r="AJ290" s="40">
        <v>-75.150911</v>
      </c>
      <c r="AK290" s="40">
        <v>-58.836208</v>
      </c>
      <c r="AL290" s="40">
        <v>-89.836121</v>
      </c>
      <c r="AM290" s="40">
        <v>-167.12252</v>
      </c>
      <c r="AN290" s="40">
        <v>-236.968762</v>
      </c>
      <c r="AO290" s="40">
        <v>-208.948896</v>
      </c>
      <c r="AP290" s="40">
        <v>-244.314726</v>
      </c>
      <c r="AQ290" s="40">
        <v>-313.167199</v>
      </c>
      <c r="AR290" s="40">
        <v>-347.152927</v>
      </c>
      <c r="AS290" s="40">
        <v>-504.783746</v>
      </c>
      <c r="AT290" s="40">
        <v>-572.574315</v>
      </c>
      <c r="AU290" s="40">
        <v>-496.029153</v>
      </c>
      <c r="AV290" s="40">
        <v>-561.03876</v>
      </c>
      <c r="AW290" s="40">
        <v>-466.760427</v>
      </c>
      <c r="AX290" s="40">
        <v>-487.516855</v>
      </c>
      <c r="AY290" s="40">
        <v>-518.219541</v>
      </c>
      <c r="AZ290" s="40">
        <v>-446.587072</v>
      </c>
      <c r="BA290" s="40">
        <v>-412.690848</v>
      </c>
      <c r="BB290" s="40">
        <v>-448.854537</v>
      </c>
      <c r="BC290" s="40">
        <v>-588.801539</v>
      </c>
      <c r="BD290" s="40">
        <v>-494.534988</v>
      </c>
      <c r="BE290" s="40">
        <v>-422.904584</v>
      </c>
      <c r="BF290" s="40">
        <v>-461.049211</v>
      </c>
      <c r="BG290" s="40">
        <v>-278.528986</v>
      </c>
      <c r="BH290" s="40">
        <v>-225.33792</v>
      </c>
      <c r="BI290" s="40">
        <v>-257.763332</v>
      </c>
      <c r="BJ290" s="40">
        <v>-302.054175</v>
      </c>
      <c r="BK290" s="40">
        <v>-352.623776</v>
      </c>
      <c r="BL290" s="40">
        <v>-265.095812</v>
      </c>
      <c r="BM290" s="40">
        <v>-229.42935</v>
      </c>
      <c r="BN290" s="40">
        <v>-192.165526</v>
      </c>
      <c r="BO290" s="40">
        <v>-211.051928</v>
      </c>
      <c r="BP290" s="40">
        <v>-169.194677</v>
      </c>
      <c r="BQ290" s="40">
        <v>-155.83591</v>
      </c>
      <c r="BR290" s="40">
        <v>-144.413027</v>
      </c>
      <c r="BS290" s="40">
        <v>-134.896796</v>
      </c>
      <c r="BT290" s="40">
        <v>-117.869033</v>
      </c>
      <c r="BU290" s="40">
        <v>-54.397228</v>
      </c>
      <c r="BV290" s="40">
        <v>-56.599445</v>
      </c>
      <c r="BW290" s="40">
        <v>-52.748736</v>
      </c>
      <c r="BX290" s="40">
        <v>-56.636752</v>
      </c>
      <c r="BY290" s="40">
        <v>-55.701232</v>
      </c>
      <c r="BZ290" s="40">
        <v>-20.61657</v>
      </c>
      <c r="CA290" s="40">
        <v>-20.427155</v>
      </c>
      <c r="CB290" s="40">
        <v>-32.262592</v>
      </c>
      <c r="CC290" s="40">
        <v>-66.235448</v>
      </c>
      <c r="CD290" s="40">
        <v>-101.977744</v>
      </c>
      <c r="CE290" s="40">
        <v>-93.116971</v>
      </c>
      <c r="CF290" s="40">
        <v>-95.285827</v>
      </c>
      <c r="CG290" s="40">
        <v>-121.304832</v>
      </c>
      <c r="CH290" s="40">
        <v>-110.868434</v>
      </c>
      <c r="CI290" s="40">
        <v>-89.594116</v>
      </c>
      <c r="CJ290" s="40">
        <v>-81.341714</v>
      </c>
      <c r="CK290" s="40">
        <v>-78.732242</v>
      </c>
      <c r="CL290" s="40">
        <v>-58.565773</v>
      </c>
      <c r="CM290" s="40">
        <v>-66.917748</v>
      </c>
      <c r="CN290" s="40">
        <v>-79.757045</v>
      </c>
      <c r="CO290" s="40">
        <v>-57.341281</v>
      </c>
      <c r="CP290" s="40">
        <v>-70.807973</v>
      </c>
      <c r="CQ290" s="40">
        <v>-149.805318</v>
      </c>
      <c r="CR290" s="40">
        <v>-213.364465</v>
      </c>
      <c r="CS290" s="40">
        <v>-348.325154</v>
      </c>
      <c r="CT290" s="40">
        <v>-489.533854</v>
      </c>
      <c r="CU290" s="40">
        <v>-614.276675</v>
      </c>
      <c r="CV290" s="40">
        <v>-609.126074</v>
      </c>
    </row>
    <row r="291" spans="1:100">
      <c r="A291" s="38">
        <v>46020</v>
      </c>
      <c r="B291" s="39" t="s">
        <v>37</v>
      </c>
      <c r="C291" s="39" t="s">
        <v>147</v>
      </c>
      <c r="D291" s="40">
        <v>304201.348304</v>
      </c>
      <c r="E291" s="40">
        <v>4927.727754</v>
      </c>
      <c r="F291" s="40">
        <v>4933.741877</v>
      </c>
      <c r="G291" s="40">
        <v>4912.465749</v>
      </c>
      <c r="H291" s="40">
        <v>4932.672854</v>
      </c>
      <c r="I291" s="40">
        <v>4934.929973</v>
      </c>
      <c r="J291" s="40">
        <v>4806.633578</v>
      </c>
      <c r="K291" s="40">
        <v>4834.915361</v>
      </c>
      <c r="L291" s="40">
        <v>4552.218281</v>
      </c>
      <c r="M291" s="40">
        <v>4413.532604</v>
      </c>
      <c r="N291" s="40">
        <v>4313.916212</v>
      </c>
      <c r="O291" s="40">
        <v>4172.714892</v>
      </c>
      <c r="P291" s="40">
        <v>3960.695821</v>
      </c>
      <c r="Q291" s="40">
        <v>3763.298515</v>
      </c>
      <c r="R291" s="40">
        <v>3743.348736</v>
      </c>
      <c r="S291" s="40">
        <v>3765.119557</v>
      </c>
      <c r="T291" s="40">
        <v>3633.670345</v>
      </c>
      <c r="U291" s="40">
        <v>3510.071226</v>
      </c>
      <c r="V291" s="40">
        <v>3502.657776</v>
      </c>
      <c r="W291" s="40">
        <v>3658.127651</v>
      </c>
      <c r="X291" s="40">
        <v>3631.462045</v>
      </c>
      <c r="Y291" s="40">
        <v>3616.631398</v>
      </c>
      <c r="Z291" s="40">
        <v>3644.04945</v>
      </c>
      <c r="AA291" s="40">
        <v>3699.771721</v>
      </c>
      <c r="AB291" s="40">
        <v>3660.40521</v>
      </c>
      <c r="AC291" s="40">
        <v>3626.03292</v>
      </c>
      <c r="AD291" s="40">
        <v>3679.448774</v>
      </c>
      <c r="AE291" s="40">
        <v>3732.460911</v>
      </c>
      <c r="AF291" s="40">
        <v>3774.330956</v>
      </c>
      <c r="AG291" s="40">
        <v>3823.828302</v>
      </c>
      <c r="AH291" s="40">
        <v>3853.292922</v>
      </c>
      <c r="AI291" s="40">
        <v>3868.826821</v>
      </c>
      <c r="AJ291" s="40">
        <v>3881.507724</v>
      </c>
      <c r="AK291" s="40">
        <v>3794.681028</v>
      </c>
      <c r="AL291" s="40">
        <v>3749.507216</v>
      </c>
      <c r="AM291" s="40">
        <v>3714.284678</v>
      </c>
      <c r="AN291" s="40">
        <v>3688.107314</v>
      </c>
      <c r="AO291" s="40">
        <v>3618.217232</v>
      </c>
      <c r="AP291" s="40">
        <v>3587.206274</v>
      </c>
      <c r="AQ291" s="40">
        <v>3676.192798</v>
      </c>
      <c r="AR291" s="40">
        <v>3826.526128</v>
      </c>
      <c r="AS291" s="40">
        <v>3967.832254</v>
      </c>
      <c r="AT291" s="40">
        <v>4172.802452</v>
      </c>
      <c r="AU291" s="40">
        <v>4275.895385</v>
      </c>
      <c r="AV291" s="40">
        <v>4361.623519</v>
      </c>
      <c r="AW291" s="40">
        <v>4277.693603</v>
      </c>
      <c r="AX291" s="40">
        <v>4154.307596</v>
      </c>
      <c r="AY291" s="40">
        <v>3984.541902</v>
      </c>
      <c r="AZ291" s="40">
        <v>3791.322654</v>
      </c>
      <c r="BA291" s="40">
        <v>3664.793543</v>
      </c>
      <c r="BB291" s="40">
        <v>3554.267182</v>
      </c>
      <c r="BC291" s="40">
        <v>3550.540256</v>
      </c>
      <c r="BD291" s="40">
        <v>3479.774384</v>
      </c>
      <c r="BE291" s="40">
        <v>3371.119288</v>
      </c>
      <c r="BF291" s="40">
        <v>3375.483701</v>
      </c>
      <c r="BG291" s="40">
        <v>3322.97272</v>
      </c>
      <c r="BH291" s="40">
        <v>3222.486747</v>
      </c>
      <c r="BI291" s="40">
        <v>3081.858928</v>
      </c>
      <c r="BJ291" s="40">
        <v>3000.248405</v>
      </c>
      <c r="BK291" s="40">
        <v>2986.683231</v>
      </c>
      <c r="BL291" s="40">
        <v>2924.29002</v>
      </c>
      <c r="BM291" s="40">
        <v>2855.406793</v>
      </c>
      <c r="BN291" s="40">
        <v>2780.185786</v>
      </c>
      <c r="BO291" s="40">
        <v>2683.181785</v>
      </c>
      <c r="BP291" s="40">
        <v>2630.945853</v>
      </c>
      <c r="BQ291" s="40">
        <v>2530.012189</v>
      </c>
      <c r="BR291" s="40">
        <v>2415.664617</v>
      </c>
      <c r="BS291" s="40">
        <v>2332.565531</v>
      </c>
      <c r="BT291" s="40">
        <v>2186.418787</v>
      </c>
      <c r="BU291" s="40">
        <v>2088.28739</v>
      </c>
      <c r="BV291" s="40">
        <v>1957.818621</v>
      </c>
      <c r="BW291" s="40">
        <v>1915.255431</v>
      </c>
      <c r="BX291" s="40">
        <v>1841.594185</v>
      </c>
      <c r="BY291" s="40">
        <v>1806.042961</v>
      </c>
      <c r="BZ291" s="40">
        <v>1769.342637</v>
      </c>
      <c r="CA291" s="40">
        <v>1781.71013</v>
      </c>
      <c r="CB291" s="40">
        <v>1774.951254</v>
      </c>
      <c r="CC291" s="40">
        <v>1793.433917</v>
      </c>
      <c r="CD291" s="40">
        <v>1840.901959</v>
      </c>
      <c r="CE291" s="40">
        <v>1858.280876</v>
      </c>
      <c r="CF291" s="40">
        <v>1788.330877</v>
      </c>
      <c r="CG291" s="40">
        <v>1768.270974</v>
      </c>
      <c r="CH291" s="40">
        <v>1772.200017</v>
      </c>
      <c r="CI291" s="40">
        <v>1768.852505</v>
      </c>
      <c r="CJ291" s="40">
        <v>1798.540893</v>
      </c>
      <c r="CK291" s="40">
        <v>1825.373614</v>
      </c>
      <c r="CL291" s="40">
        <v>1783.535797</v>
      </c>
      <c r="CM291" s="40">
        <v>1748.783424</v>
      </c>
      <c r="CN291" s="40">
        <v>1736.935941</v>
      </c>
      <c r="CO291" s="40">
        <v>1719.785576</v>
      </c>
      <c r="CP291" s="40">
        <v>1835.652075</v>
      </c>
      <c r="CQ291" s="40">
        <v>1855.988048</v>
      </c>
      <c r="CR291" s="40">
        <v>1885.141319</v>
      </c>
      <c r="CS291" s="40">
        <v>1949.765348</v>
      </c>
      <c r="CT291" s="40">
        <v>1997.752852</v>
      </c>
      <c r="CU291" s="40">
        <v>2102.191962</v>
      </c>
      <c r="CV291" s="40">
        <v>2082.478027</v>
      </c>
    </row>
    <row r="292" spans="1:100">
      <c r="A292" s="38">
        <v>46021</v>
      </c>
      <c r="B292" s="39" t="s">
        <v>28</v>
      </c>
      <c r="C292" s="39" t="s">
        <v>147</v>
      </c>
      <c r="D292" s="40">
        <v>1703.357658</v>
      </c>
      <c r="E292" s="40">
        <v>28.999754</v>
      </c>
      <c r="F292" s="40">
        <v>29.175519</v>
      </c>
      <c r="G292" s="40">
        <v>29.207403</v>
      </c>
      <c r="H292" s="40">
        <v>28.909925</v>
      </c>
      <c r="I292" s="40">
        <v>27.311814</v>
      </c>
      <c r="J292" s="40">
        <v>25.501932</v>
      </c>
      <c r="K292" s="40">
        <v>23.732555</v>
      </c>
      <c r="L292" s="40">
        <v>21.275983</v>
      </c>
      <c r="M292" s="40">
        <v>18.470557</v>
      </c>
      <c r="N292" s="40">
        <v>16.048266</v>
      </c>
      <c r="O292" s="40">
        <v>15.67424</v>
      </c>
      <c r="P292" s="40">
        <v>15.670166</v>
      </c>
      <c r="Q292" s="40">
        <v>15.592402</v>
      </c>
      <c r="R292" s="40">
        <v>15.609134</v>
      </c>
      <c r="S292" s="40">
        <v>15.573781</v>
      </c>
      <c r="T292" s="40">
        <v>15.591125</v>
      </c>
      <c r="U292" s="40">
        <v>15.597163</v>
      </c>
      <c r="V292" s="40">
        <v>15.581021</v>
      </c>
      <c r="W292" s="40">
        <v>15.889639</v>
      </c>
      <c r="X292" s="40">
        <v>18.367535</v>
      </c>
      <c r="Y292" s="40">
        <v>19.744163</v>
      </c>
      <c r="Z292" s="40">
        <v>20.509816</v>
      </c>
      <c r="AA292" s="40">
        <v>21.296257</v>
      </c>
      <c r="AB292" s="40">
        <v>23.350812</v>
      </c>
      <c r="AC292" s="40">
        <v>23.615246</v>
      </c>
      <c r="AD292" s="40">
        <v>23.263939</v>
      </c>
      <c r="AE292" s="40">
        <v>25.113726</v>
      </c>
      <c r="AF292" s="40">
        <v>27.033845</v>
      </c>
      <c r="AG292" s="40">
        <v>27.455498</v>
      </c>
      <c r="AH292" s="40">
        <v>25.534477</v>
      </c>
      <c r="AI292" s="40">
        <v>24.136756</v>
      </c>
      <c r="AJ292" s="40">
        <v>22.054283</v>
      </c>
      <c r="AK292" s="40">
        <v>19.184057</v>
      </c>
      <c r="AL292" s="40">
        <v>16.190988</v>
      </c>
      <c r="AM292" s="40">
        <v>15.35954</v>
      </c>
      <c r="AN292" s="40">
        <v>15.633498</v>
      </c>
      <c r="AO292" s="40">
        <v>15.6254</v>
      </c>
      <c r="AP292" s="40">
        <v>15.611924</v>
      </c>
      <c r="AQ292" s="40">
        <v>15.652315</v>
      </c>
      <c r="AR292" s="40">
        <v>15.620629</v>
      </c>
      <c r="AS292" s="40">
        <v>15.633488</v>
      </c>
      <c r="AT292" s="40">
        <v>15.616087</v>
      </c>
      <c r="AU292" s="40">
        <v>15.642835</v>
      </c>
      <c r="AV292" s="40">
        <v>15.660247</v>
      </c>
      <c r="AW292" s="40">
        <v>15.636379</v>
      </c>
      <c r="AX292" s="40">
        <v>15.635188</v>
      </c>
      <c r="AY292" s="40">
        <v>15.651358</v>
      </c>
      <c r="AZ292" s="40">
        <v>15.647282</v>
      </c>
      <c r="BA292" s="40">
        <v>15.643717</v>
      </c>
      <c r="BB292" s="40">
        <v>15.659953</v>
      </c>
      <c r="BC292" s="40">
        <v>15.660063</v>
      </c>
      <c r="BD292" s="40">
        <v>15.673361</v>
      </c>
      <c r="BE292" s="40">
        <v>15.686964</v>
      </c>
      <c r="BF292" s="40">
        <v>15.78035</v>
      </c>
      <c r="BG292" s="40">
        <v>15.74465</v>
      </c>
      <c r="BH292" s="40">
        <v>15.796683</v>
      </c>
      <c r="BI292" s="40">
        <v>15.853494</v>
      </c>
      <c r="BJ292" s="40">
        <v>15.841542</v>
      </c>
      <c r="BK292" s="40">
        <v>15.859537</v>
      </c>
      <c r="BL292" s="40">
        <v>15.876186</v>
      </c>
      <c r="BM292" s="40">
        <v>15.851789</v>
      </c>
      <c r="BN292" s="40">
        <v>15.843688</v>
      </c>
      <c r="BO292" s="40">
        <v>15.82864</v>
      </c>
      <c r="BP292" s="40">
        <v>15.791546</v>
      </c>
      <c r="BQ292" s="40">
        <v>15.865153</v>
      </c>
      <c r="BR292" s="40">
        <v>15.868921</v>
      </c>
      <c r="BS292" s="40">
        <v>15.858049</v>
      </c>
      <c r="BT292" s="40">
        <v>15.871288</v>
      </c>
      <c r="BU292" s="40">
        <v>15.869284</v>
      </c>
      <c r="BV292" s="40">
        <v>15.863773</v>
      </c>
      <c r="BW292" s="40">
        <v>15.856258</v>
      </c>
      <c r="BX292" s="40">
        <v>15.870355</v>
      </c>
      <c r="BY292" s="40">
        <v>15.86672</v>
      </c>
      <c r="BZ292" s="40">
        <v>15.867104</v>
      </c>
      <c r="CA292" s="40">
        <v>15.856855</v>
      </c>
      <c r="CB292" s="40">
        <v>15.862055</v>
      </c>
      <c r="CC292" s="40">
        <v>15.850393</v>
      </c>
      <c r="CD292" s="40">
        <v>15.852954</v>
      </c>
      <c r="CE292" s="40">
        <v>15.852181</v>
      </c>
      <c r="CF292" s="40">
        <v>15.853083</v>
      </c>
      <c r="CG292" s="40">
        <v>15.853267</v>
      </c>
      <c r="CH292" s="40">
        <v>15.851852</v>
      </c>
      <c r="CI292" s="40">
        <v>15.881518</v>
      </c>
      <c r="CJ292" s="40">
        <v>15.898775</v>
      </c>
      <c r="CK292" s="40">
        <v>15.781695</v>
      </c>
      <c r="CL292" s="40">
        <v>15.746257</v>
      </c>
      <c r="CM292" s="40">
        <v>15.759061</v>
      </c>
      <c r="CN292" s="40">
        <v>15.694192</v>
      </c>
      <c r="CO292" s="40">
        <v>15.724056</v>
      </c>
      <c r="CP292" s="40">
        <v>15.721327</v>
      </c>
      <c r="CQ292" s="40">
        <v>15.705872</v>
      </c>
      <c r="CR292" s="40">
        <v>15.715638</v>
      </c>
      <c r="CS292" s="40">
        <v>15.74593</v>
      </c>
      <c r="CT292" s="40">
        <v>15.761281</v>
      </c>
      <c r="CU292" s="40">
        <v>15.719444</v>
      </c>
      <c r="CV292" s="40">
        <v>15.730957</v>
      </c>
    </row>
    <row r="293" spans="1:100">
      <c r="A293" s="38">
        <v>46021</v>
      </c>
      <c r="B293" s="39" t="s">
        <v>29</v>
      </c>
      <c r="C293" s="39" t="s">
        <v>147</v>
      </c>
      <c r="D293" s="40">
        <v>172225.175794</v>
      </c>
      <c r="E293" s="40">
        <v>1966.919525</v>
      </c>
      <c r="F293" s="40">
        <v>1952.072937</v>
      </c>
      <c r="G293" s="40">
        <v>1945.1507</v>
      </c>
      <c r="H293" s="40">
        <v>1934.071855</v>
      </c>
      <c r="I293" s="40">
        <v>1918.478615</v>
      </c>
      <c r="J293" s="40">
        <v>1904.198888</v>
      </c>
      <c r="K293" s="40">
        <v>1888.133492</v>
      </c>
      <c r="L293" s="40">
        <v>1865.959744</v>
      </c>
      <c r="M293" s="40">
        <v>1863.323145</v>
      </c>
      <c r="N293" s="40">
        <v>1881.825744</v>
      </c>
      <c r="O293" s="40">
        <v>1901.411634</v>
      </c>
      <c r="P293" s="40">
        <v>1915.166862</v>
      </c>
      <c r="Q293" s="40">
        <v>1927.047148</v>
      </c>
      <c r="R293" s="40">
        <v>1939.169101</v>
      </c>
      <c r="S293" s="40">
        <v>1951.399373</v>
      </c>
      <c r="T293" s="40">
        <v>1963.717457</v>
      </c>
      <c r="U293" s="40">
        <v>1990.522472</v>
      </c>
      <c r="V293" s="40">
        <v>2020.692399</v>
      </c>
      <c r="W293" s="40">
        <v>2051.32966</v>
      </c>
      <c r="X293" s="40">
        <v>2061.005721</v>
      </c>
      <c r="Y293" s="40">
        <v>2069.639795</v>
      </c>
      <c r="Z293" s="40">
        <v>2077.429752</v>
      </c>
      <c r="AA293" s="40">
        <v>2078.733971</v>
      </c>
      <c r="AB293" s="40">
        <v>2074.762942</v>
      </c>
      <c r="AC293" s="40">
        <v>2067.511185</v>
      </c>
      <c r="AD293" s="40">
        <v>2057.793105</v>
      </c>
      <c r="AE293" s="40">
        <v>2076.452822</v>
      </c>
      <c r="AF293" s="40">
        <v>2077.327878</v>
      </c>
      <c r="AG293" s="40">
        <v>2075.969751</v>
      </c>
      <c r="AH293" s="40">
        <v>2066.340504</v>
      </c>
      <c r="AI293" s="40">
        <v>2052.707356</v>
      </c>
      <c r="AJ293" s="40">
        <v>2049.677865</v>
      </c>
      <c r="AK293" s="40">
        <v>2050.08898</v>
      </c>
      <c r="AL293" s="40">
        <v>2031.354119</v>
      </c>
      <c r="AM293" s="40">
        <v>1926.160607</v>
      </c>
      <c r="AN293" s="40">
        <v>1814.471076</v>
      </c>
      <c r="AO293" s="40">
        <v>1734.883846</v>
      </c>
      <c r="AP293" s="40">
        <v>1673.49021</v>
      </c>
      <c r="AQ293" s="40">
        <v>1608.785463</v>
      </c>
      <c r="AR293" s="40">
        <v>1612.285619</v>
      </c>
      <c r="AS293" s="40">
        <v>1652.172014</v>
      </c>
      <c r="AT293" s="40">
        <v>1661.555281</v>
      </c>
      <c r="AU293" s="40">
        <v>1603.885692</v>
      </c>
      <c r="AV293" s="40">
        <v>1602.502809</v>
      </c>
      <c r="AW293" s="40">
        <v>1597.440548</v>
      </c>
      <c r="AX293" s="40">
        <v>1579.568141</v>
      </c>
      <c r="AY293" s="40">
        <v>1559.37075</v>
      </c>
      <c r="AZ293" s="40">
        <v>1546.886222</v>
      </c>
      <c r="BA293" s="40">
        <v>1566.117776</v>
      </c>
      <c r="BB293" s="40">
        <v>1543.028208</v>
      </c>
      <c r="BC293" s="40">
        <v>1495.282442</v>
      </c>
      <c r="BD293" s="40">
        <v>1483.974801</v>
      </c>
      <c r="BE293" s="40">
        <v>1493.402582</v>
      </c>
      <c r="BF293" s="40">
        <v>1472.398852</v>
      </c>
      <c r="BG293" s="40">
        <v>1434.963048</v>
      </c>
      <c r="BH293" s="40">
        <v>1391.256476</v>
      </c>
      <c r="BI293" s="40">
        <v>1420.385191</v>
      </c>
      <c r="BJ293" s="40">
        <v>1457.100504</v>
      </c>
      <c r="BK293" s="40">
        <v>1469.45138</v>
      </c>
      <c r="BL293" s="40">
        <v>1419.347763</v>
      </c>
      <c r="BM293" s="40">
        <v>1359.616387</v>
      </c>
      <c r="BN293" s="40">
        <v>1291.259604</v>
      </c>
      <c r="BO293" s="40">
        <v>1223.945889</v>
      </c>
      <c r="BP293" s="40">
        <v>1242.061214</v>
      </c>
      <c r="BQ293" s="40">
        <v>1271.1649</v>
      </c>
      <c r="BR293" s="40">
        <v>1362.149161</v>
      </c>
      <c r="BS293" s="40">
        <v>1495.69874</v>
      </c>
      <c r="BT293" s="40">
        <v>1620.751914</v>
      </c>
      <c r="BU293" s="40">
        <v>1732.462722</v>
      </c>
      <c r="BV293" s="40">
        <v>1800.456632</v>
      </c>
      <c r="BW293" s="40">
        <v>1852.525984</v>
      </c>
      <c r="BX293" s="40">
        <v>1870.661614</v>
      </c>
      <c r="BY293" s="40">
        <v>1876.968577</v>
      </c>
      <c r="BZ293" s="40">
        <v>1884.889112</v>
      </c>
      <c r="CA293" s="40">
        <v>1888.729793</v>
      </c>
      <c r="CB293" s="40">
        <v>1911.876308</v>
      </c>
      <c r="CC293" s="40">
        <v>1934.422901</v>
      </c>
      <c r="CD293" s="40">
        <v>1934.249399</v>
      </c>
      <c r="CE293" s="40">
        <v>1935.327346</v>
      </c>
      <c r="CF293" s="40">
        <v>1948.841444</v>
      </c>
      <c r="CG293" s="40">
        <v>1963.213336</v>
      </c>
      <c r="CH293" s="40">
        <v>1962.774158</v>
      </c>
      <c r="CI293" s="40">
        <v>1973.705132</v>
      </c>
      <c r="CJ293" s="40">
        <v>1946.83681</v>
      </c>
      <c r="CK293" s="40">
        <v>1886.759696</v>
      </c>
      <c r="CL293" s="40">
        <v>1884.954268</v>
      </c>
      <c r="CM293" s="40">
        <v>1885.797793</v>
      </c>
      <c r="CN293" s="40">
        <v>1883.930666</v>
      </c>
      <c r="CO293" s="40">
        <v>1884.784378</v>
      </c>
      <c r="CP293" s="40">
        <v>1883.793964</v>
      </c>
      <c r="CQ293" s="40">
        <v>1882.263638</v>
      </c>
      <c r="CR293" s="40">
        <v>1874.89426</v>
      </c>
      <c r="CS293" s="40">
        <v>1858.034318</v>
      </c>
      <c r="CT293" s="40">
        <v>1852.845343</v>
      </c>
      <c r="CU293" s="40">
        <v>1819.094189</v>
      </c>
      <c r="CV293" s="40">
        <v>1775.880406</v>
      </c>
    </row>
    <row r="294" spans="1:100">
      <c r="A294" s="38">
        <v>46021</v>
      </c>
      <c r="B294" s="39" t="s">
        <v>30</v>
      </c>
      <c r="C294" s="39" t="s">
        <v>147</v>
      </c>
      <c r="D294" s="40">
        <v>125016.901774</v>
      </c>
      <c r="E294" s="40">
        <v>2029.022296</v>
      </c>
      <c r="F294" s="40">
        <v>1929.186773</v>
      </c>
      <c r="G294" s="40">
        <v>1883.391639</v>
      </c>
      <c r="H294" s="40">
        <v>1854.096439</v>
      </c>
      <c r="I294" s="40">
        <v>1849.31383</v>
      </c>
      <c r="J294" s="40">
        <v>1842.202567</v>
      </c>
      <c r="K294" s="40">
        <v>1772.897782</v>
      </c>
      <c r="L294" s="40">
        <v>1780.717673</v>
      </c>
      <c r="M294" s="40">
        <v>1737.861136</v>
      </c>
      <c r="N294" s="40">
        <v>1729.5648</v>
      </c>
      <c r="O294" s="40">
        <v>1707.684801</v>
      </c>
      <c r="P294" s="40">
        <v>1653.753947</v>
      </c>
      <c r="Q294" s="40">
        <v>1559.127138</v>
      </c>
      <c r="R294" s="40">
        <v>1442.236867</v>
      </c>
      <c r="S294" s="40">
        <v>1442.510365</v>
      </c>
      <c r="T294" s="40">
        <v>1415.871933</v>
      </c>
      <c r="U294" s="40">
        <v>1454.269265</v>
      </c>
      <c r="V294" s="40">
        <v>1509.585002</v>
      </c>
      <c r="W294" s="40">
        <v>1538.468494</v>
      </c>
      <c r="X294" s="40">
        <v>1575.965826</v>
      </c>
      <c r="Y294" s="40">
        <v>1662.12402</v>
      </c>
      <c r="Z294" s="40">
        <v>1791.997489</v>
      </c>
      <c r="AA294" s="40">
        <v>1859.015025</v>
      </c>
      <c r="AB294" s="40">
        <v>1868.064366</v>
      </c>
      <c r="AC294" s="40">
        <v>1920.903897</v>
      </c>
      <c r="AD294" s="40">
        <v>1986.395682</v>
      </c>
      <c r="AE294" s="40">
        <v>1996.464411</v>
      </c>
      <c r="AF294" s="40">
        <v>2004.560279</v>
      </c>
      <c r="AG294" s="40">
        <v>1991.004925</v>
      </c>
      <c r="AH294" s="40">
        <v>1961.161166</v>
      </c>
      <c r="AI294" s="40">
        <v>1927.479875</v>
      </c>
      <c r="AJ294" s="40">
        <v>1824.426305</v>
      </c>
      <c r="AK294" s="40">
        <v>1727.418608</v>
      </c>
      <c r="AL294" s="40">
        <v>1549.176339</v>
      </c>
      <c r="AM294" s="40">
        <v>1318.387066</v>
      </c>
      <c r="AN294" s="40">
        <v>1130.856736</v>
      </c>
      <c r="AO294" s="40">
        <v>914.14793</v>
      </c>
      <c r="AP294" s="40">
        <v>730.577287</v>
      </c>
      <c r="AQ294" s="40">
        <v>685.950461</v>
      </c>
      <c r="AR294" s="40">
        <v>662.974771</v>
      </c>
      <c r="AS294" s="40">
        <v>651.55019</v>
      </c>
      <c r="AT294" s="40">
        <v>680.9023</v>
      </c>
      <c r="AU294" s="40">
        <v>687.884788</v>
      </c>
      <c r="AV294" s="40">
        <v>655.758057</v>
      </c>
      <c r="AW294" s="40">
        <v>592.995695</v>
      </c>
      <c r="AX294" s="40">
        <v>535.167533</v>
      </c>
      <c r="AY294" s="40">
        <v>527.822438</v>
      </c>
      <c r="AZ294" s="40">
        <v>527.23865</v>
      </c>
      <c r="BA294" s="40">
        <v>526.095411</v>
      </c>
      <c r="BB294" s="40">
        <v>526.564303</v>
      </c>
      <c r="BC294" s="40">
        <v>527.306086</v>
      </c>
      <c r="BD294" s="40">
        <v>526.893323</v>
      </c>
      <c r="BE294" s="40">
        <v>532.251342</v>
      </c>
      <c r="BF294" s="40">
        <v>537.486772</v>
      </c>
      <c r="BG294" s="40">
        <v>526.016078</v>
      </c>
      <c r="BH294" s="40">
        <v>526.450299</v>
      </c>
      <c r="BI294" s="40">
        <v>527.15463</v>
      </c>
      <c r="BJ294" s="40">
        <v>526.082163</v>
      </c>
      <c r="BK294" s="40">
        <v>527.66494</v>
      </c>
      <c r="BL294" s="40">
        <v>533.63747</v>
      </c>
      <c r="BM294" s="40">
        <v>531.767594</v>
      </c>
      <c r="BN294" s="40">
        <v>533.171633</v>
      </c>
      <c r="BO294" s="40">
        <v>539.894547</v>
      </c>
      <c r="BP294" s="40">
        <v>551.980385</v>
      </c>
      <c r="BQ294" s="40">
        <v>622.678693</v>
      </c>
      <c r="BR294" s="40">
        <v>772.395719</v>
      </c>
      <c r="BS294" s="40">
        <v>965.644535</v>
      </c>
      <c r="BT294" s="40">
        <v>1108.17564</v>
      </c>
      <c r="BU294" s="40">
        <v>1291.476035</v>
      </c>
      <c r="BV294" s="40">
        <v>1479.732622</v>
      </c>
      <c r="BW294" s="40">
        <v>1593.412318</v>
      </c>
      <c r="BX294" s="40">
        <v>1636.663198</v>
      </c>
      <c r="BY294" s="40">
        <v>1665.126645</v>
      </c>
      <c r="BZ294" s="40">
        <v>1676.277728</v>
      </c>
      <c r="CA294" s="40">
        <v>1672.69239</v>
      </c>
      <c r="CB294" s="40">
        <v>1669.467322</v>
      </c>
      <c r="CC294" s="40">
        <v>1668.290324</v>
      </c>
      <c r="CD294" s="40">
        <v>1667.862082</v>
      </c>
      <c r="CE294" s="40">
        <v>1661.966834</v>
      </c>
      <c r="CF294" s="40">
        <v>1624.503822</v>
      </c>
      <c r="CG294" s="40">
        <v>1591.558536</v>
      </c>
      <c r="CH294" s="40">
        <v>1590.990561</v>
      </c>
      <c r="CI294" s="40">
        <v>1579.671992</v>
      </c>
      <c r="CJ294" s="40">
        <v>1538.914135</v>
      </c>
      <c r="CK294" s="40">
        <v>1534.763564</v>
      </c>
      <c r="CL294" s="40">
        <v>1549.046498</v>
      </c>
      <c r="CM294" s="40">
        <v>1547.946188</v>
      </c>
      <c r="CN294" s="40">
        <v>1537.516541</v>
      </c>
      <c r="CO294" s="40">
        <v>1493.813263</v>
      </c>
      <c r="CP294" s="40">
        <v>1460.452292</v>
      </c>
      <c r="CQ294" s="40">
        <v>1441.984614</v>
      </c>
      <c r="CR294" s="40">
        <v>1419.291419</v>
      </c>
      <c r="CS294" s="40">
        <v>1400.52433</v>
      </c>
      <c r="CT294" s="40">
        <v>1331.182011</v>
      </c>
      <c r="CU294" s="40">
        <v>1321.763831</v>
      </c>
      <c r="CV294" s="40">
        <v>1320.564254</v>
      </c>
    </row>
    <row r="295" spans="1:100">
      <c r="A295" s="38">
        <v>46021</v>
      </c>
      <c r="B295" s="39" t="s">
        <v>31</v>
      </c>
      <c r="C295" s="39" t="s">
        <v>147</v>
      </c>
      <c r="D295" s="40">
        <v>514565.592549</v>
      </c>
      <c r="E295" s="40">
        <v>6201.932135</v>
      </c>
      <c r="F295" s="40">
        <v>6156.03838</v>
      </c>
      <c r="G295" s="40">
        <v>6151.504013</v>
      </c>
      <c r="H295" s="40">
        <v>6148.7704</v>
      </c>
      <c r="I295" s="40">
        <v>6130.448864</v>
      </c>
      <c r="J295" s="40">
        <v>6108.028751</v>
      </c>
      <c r="K295" s="40">
        <v>6069.884823</v>
      </c>
      <c r="L295" s="40">
        <v>6075.77169</v>
      </c>
      <c r="M295" s="40">
        <v>6075.463996</v>
      </c>
      <c r="N295" s="40">
        <v>6092.090967</v>
      </c>
      <c r="O295" s="40">
        <v>6094.426618</v>
      </c>
      <c r="P295" s="40">
        <v>6002.20631</v>
      </c>
      <c r="Q295" s="40">
        <v>6095.711848</v>
      </c>
      <c r="R295" s="40">
        <v>6129.786628</v>
      </c>
      <c r="S295" s="40">
        <v>6173.625295</v>
      </c>
      <c r="T295" s="40">
        <v>6140.005069</v>
      </c>
      <c r="U295" s="40">
        <v>6219.357226</v>
      </c>
      <c r="V295" s="40">
        <v>6269.412561</v>
      </c>
      <c r="W295" s="40">
        <v>6292.45429</v>
      </c>
      <c r="X295" s="40">
        <v>6313.383381</v>
      </c>
      <c r="Y295" s="40">
        <v>6365.921</v>
      </c>
      <c r="Z295" s="40">
        <v>6404.450637</v>
      </c>
      <c r="AA295" s="40">
        <v>6393.68998</v>
      </c>
      <c r="AB295" s="40">
        <v>6389.478095</v>
      </c>
      <c r="AC295" s="40">
        <v>6403.541385</v>
      </c>
      <c r="AD295" s="40">
        <v>6403.475497</v>
      </c>
      <c r="AE295" s="40">
        <v>6422.941128</v>
      </c>
      <c r="AF295" s="40">
        <v>6431.487052</v>
      </c>
      <c r="AG295" s="40">
        <v>6424.223341</v>
      </c>
      <c r="AH295" s="40">
        <v>6425.710038</v>
      </c>
      <c r="AI295" s="40">
        <v>6424.302883</v>
      </c>
      <c r="AJ295" s="40">
        <v>6391.357965</v>
      </c>
      <c r="AK295" s="40">
        <v>6366.472865</v>
      </c>
      <c r="AL295" s="40">
        <v>6158.246279</v>
      </c>
      <c r="AM295" s="40">
        <v>5783.23787</v>
      </c>
      <c r="AN295" s="40">
        <v>5180.710615</v>
      </c>
      <c r="AO295" s="40">
        <v>4604.176233</v>
      </c>
      <c r="AP295" s="40">
        <v>4330.780515</v>
      </c>
      <c r="AQ295" s="40">
        <v>4191.668486</v>
      </c>
      <c r="AR295" s="40">
        <v>4200.678705</v>
      </c>
      <c r="AS295" s="40">
        <v>4069.442297</v>
      </c>
      <c r="AT295" s="40">
        <v>3950.081503</v>
      </c>
      <c r="AU295" s="40">
        <v>3785.955208</v>
      </c>
      <c r="AV295" s="40">
        <v>3710.99815</v>
      </c>
      <c r="AW295" s="40">
        <v>3686.798736</v>
      </c>
      <c r="AX295" s="40">
        <v>3519.637733</v>
      </c>
      <c r="AY295" s="40">
        <v>3424.029736</v>
      </c>
      <c r="AZ295" s="40">
        <v>3371.148818</v>
      </c>
      <c r="BA295" s="40">
        <v>3421.968341</v>
      </c>
      <c r="BB295" s="40">
        <v>3369.566681</v>
      </c>
      <c r="BC295" s="40">
        <v>3328.009782</v>
      </c>
      <c r="BD295" s="40">
        <v>3315.244533</v>
      </c>
      <c r="BE295" s="40">
        <v>3347.177188</v>
      </c>
      <c r="BF295" s="40">
        <v>3236.948047</v>
      </c>
      <c r="BG295" s="40">
        <v>3176.563421</v>
      </c>
      <c r="BH295" s="40">
        <v>3158.388195</v>
      </c>
      <c r="BI295" s="40">
        <v>3332.216037</v>
      </c>
      <c r="BJ295" s="40">
        <v>3291.435431</v>
      </c>
      <c r="BK295" s="40">
        <v>3299.082829</v>
      </c>
      <c r="BL295" s="40">
        <v>3219.257067</v>
      </c>
      <c r="BM295" s="40">
        <v>3133.514086</v>
      </c>
      <c r="BN295" s="40">
        <v>3076.518738</v>
      </c>
      <c r="BO295" s="40">
        <v>3148.045427</v>
      </c>
      <c r="BP295" s="40">
        <v>3378.333589</v>
      </c>
      <c r="BQ295" s="40">
        <v>3615.44905</v>
      </c>
      <c r="BR295" s="40">
        <v>4257.459123</v>
      </c>
      <c r="BS295" s="40">
        <v>4987.46638</v>
      </c>
      <c r="BT295" s="40">
        <v>5513.53605</v>
      </c>
      <c r="BU295" s="40">
        <v>5840.427035</v>
      </c>
      <c r="BV295" s="40">
        <v>6026.191297</v>
      </c>
      <c r="BW295" s="40">
        <v>6113.52198</v>
      </c>
      <c r="BX295" s="40">
        <v>6152.266397</v>
      </c>
      <c r="BY295" s="40">
        <v>6198.659799</v>
      </c>
      <c r="BZ295" s="40">
        <v>6232.193372</v>
      </c>
      <c r="CA295" s="40">
        <v>6225.721683</v>
      </c>
      <c r="CB295" s="40">
        <v>6213.268901</v>
      </c>
      <c r="CC295" s="40">
        <v>6215.500791</v>
      </c>
      <c r="CD295" s="40">
        <v>6216.51594</v>
      </c>
      <c r="CE295" s="40">
        <v>6201.843419</v>
      </c>
      <c r="CF295" s="40">
        <v>6225.268173</v>
      </c>
      <c r="CG295" s="40">
        <v>6233.817318</v>
      </c>
      <c r="CH295" s="40">
        <v>6235.612304</v>
      </c>
      <c r="CI295" s="40">
        <v>6234.678472</v>
      </c>
      <c r="CJ295" s="40">
        <v>6250.586805</v>
      </c>
      <c r="CK295" s="40">
        <v>6272.088402</v>
      </c>
      <c r="CL295" s="40">
        <v>6303.977361</v>
      </c>
      <c r="CM295" s="40">
        <v>6350.442638</v>
      </c>
      <c r="CN295" s="40">
        <v>6372.401535</v>
      </c>
      <c r="CO295" s="40">
        <v>6347.599553</v>
      </c>
      <c r="CP295" s="40">
        <v>6324.897491</v>
      </c>
      <c r="CQ295" s="40">
        <v>6300.001852</v>
      </c>
      <c r="CR295" s="40">
        <v>6264.423911</v>
      </c>
      <c r="CS295" s="40">
        <v>6179.338181</v>
      </c>
      <c r="CT295" s="40">
        <v>6158.753581</v>
      </c>
      <c r="CU295" s="40">
        <v>6091.73663</v>
      </c>
      <c r="CV295" s="40">
        <v>6022.731738</v>
      </c>
    </row>
    <row r="296" spans="1:100">
      <c r="A296" s="38">
        <v>46021</v>
      </c>
      <c r="B296" s="39" t="s">
        <v>32</v>
      </c>
      <c r="C296" s="39" t="s">
        <v>147</v>
      </c>
      <c r="D296" s="40">
        <v>813.753365</v>
      </c>
      <c r="E296" s="40">
        <v>0</v>
      </c>
      <c r="F296" s="40">
        <v>0</v>
      </c>
      <c r="G296" s="40">
        <v>0</v>
      </c>
      <c r="H296" s="40">
        <v>0.123734</v>
      </c>
      <c r="I296" s="40">
        <v>5.176873</v>
      </c>
      <c r="J296" s="40">
        <v>5.446339</v>
      </c>
      <c r="K296" s="40">
        <v>5.30101</v>
      </c>
      <c r="L296" s="40">
        <v>5.267257</v>
      </c>
      <c r="M296" s="40">
        <v>5.257249</v>
      </c>
      <c r="N296" s="40">
        <v>5.251109</v>
      </c>
      <c r="O296" s="40">
        <v>5.225184</v>
      </c>
      <c r="P296" s="40">
        <v>5.253994</v>
      </c>
      <c r="Q296" s="40">
        <v>5.241064</v>
      </c>
      <c r="R296" s="40">
        <v>5.254622</v>
      </c>
      <c r="S296" s="40">
        <v>5.212287</v>
      </c>
      <c r="T296" s="40">
        <v>7.540959</v>
      </c>
      <c r="U296" s="40">
        <v>23.851949</v>
      </c>
      <c r="V296" s="40">
        <v>23.916465</v>
      </c>
      <c r="W296" s="40">
        <v>23.910384</v>
      </c>
      <c r="X296" s="40">
        <v>26.568887</v>
      </c>
      <c r="Y296" s="40">
        <v>39.658673</v>
      </c>
      <c r="Z296" s="40">
        <v>39.569888</v>
      </c>
      <c r="AA296" s="40">
        <v>39.378661</v>
      </c>
      <c r="AB296" s="40">
        <v>39.38667</v>
      </c>
      <c r="AC296" s="40">
        <v>39.232098</v>
      </c>
      <c r="AD296" s="40">
        <v>38.957563</v>
      </c>
      <c r="AE296" s="40">
        <v>39.366947</v>
      </c>
      <c r="AF296" s="40">
        <v>39.387765</v>
      </c>
      <c r="AG296" s="40">
        <v>32.679924</v>
      </c>
      <c r="AH296" s="40">
        <v>32.412401</v>
      </c>
      <c r="AI296" s="40">
        <v>32.458026</v>
      </c>
      <c r="AJ296" s="40">
        <v>32.400951</v>
      </c>
      <c r="AK296" s="40">
        <v>6.181782</v>
      </c>
      <c r="AL296" s="40">
        <v>5.145045</v>
      </c>
      <c r="AM296" s="40">
        <v>5.147672</v>
      </c>
      <c r="AN296" s="40">
        <v>2.389392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  <c r="BN296" s="40">
        <v>0</v>
      </c>
      <c r="BO296" s="40">
        <v>0</v>
      </c>
      <c r="BP296" s="40">
        <v>2.163601</v>
      </c>
      <c r="BQ296" s="40">
        <v>10.699354</v>
      </c>
      <c r="BR296" s="40">
        <v>10.735815</v>
      </c>
      <c r="BS296" s="40">
        <v>10.700054</v>
      </c>
      <c r="BT296" s="40">
        <v>10.712818</v>
      </c>
      <c r="BU296" s="40">
        <v>10.697006</v>
      </c>
      <c r="BV296" s="40">
        <v>10.67527</v>
      </c>
      <c r="BW296" s="40">
        <v>10.684861</v>
      </c>
      <c r="BX296" s="40">
        <v>10.672513</v>
      </c>
      <c r="BY296" s="40">
        <v>10.666464</v>
      </c>
      <c r="BZ296" s="40">
        <v>10.678454</v>
      </c>
      <c r="CA296" s="40">
        <v>10.672987</v>
      </c>
      <c r="CB296" s="40">
        <v>10.676385</v>
      </c>
      <c r="CC296" s="40">
        <v>10.680127</v>
      </c>
      <c r="CD296" s="40">
        <v>10.678326</v>
      </c>
      <c r="CE296" s="40">
        <v>10.673558</v>
      </c>
      <c r="CF296" s="40">
        <v>10.701329</v>
      </c>
      <c r="CG296" s="40">
        <v>2.463228</v>
      </c>
      <c r="CH296" s="40">
        <v>2.303288</v>
      </c>
      <c r="CI296" s="40">
        <v>2.309194</v>
      </c>
      <c r="CJ296" s="40">
        <v>2.307763</v>
      </c>
      <c r="CK296" s="40">
        <v>0.382688</v>
      </c>
      <c r="CL296" s="40">
        <v>0.299493</v>
      </c>
      <c r="CM296" s="40">
        <v>0.297195</v>
      </c>
      <c r="CN296" s="40">
        <v>0.298599</v>
      </c>
      <c r="CO296" s="40">
        <v>0.297556</v>
      </c>
      <c r="CP296" s="40">
        <v>0.297466</v>
      </c>
      <c r="CQ296" s="40">
        <v>0.29679</v>
      </c>
      <c r="CR296" s="40">
        <v>0.296565</v>
      </c>
      <c r="CS296" s="40">
        <v>0.296283</v>
      </c>
      <c r="CT296" s="40">
        <v>0.295703</v>
      </c>
      <c r="CU296" s="40">
        <v>0.295145</v>
      </c>
      <c r="CV296" s="40">
        <v>0.294663</v>
      </c>
    </row>
    <row r="297" spans="1:100">
      <c r="A297" s="38">
        <v>46021</v>
      </c>
      <c r="B297" s="39" t="s">
        <v>33</v>
      </c>
      <c r="C297" s="39" t="s">
        <v>147</v>
      </c>
      <c r="D297" s="40">
        <v>122351.859179</v>
      </c>
      <c r="E297" s="40">
        <v>1274.521053</v>
      </c>
      <c r="F297" s="40">
        <v>1274.530369</v>
      </c>
      <c r="G297" s="40">
        <v>1274.283178</v>
      </c>
      <c r="H297" s="40">
        <v>1274.55154</v>
      </c>
      <c r="I297" s="40">
        <v>1274.292788</v>
      </c>
      <c r="J297" s="40">
        <v>1274.346113</v>
      </c>
      <c r="K297" s="40">
        <v>1274.475706</v>
      </c>
      <c r="L297" s="40">
        <v>1274.297018</v>
      </c>
      <c r="M297" s="40">
        <v>1274.309866</v>
      </c>
      <c r="N297" s="40">
        <v>1274.198068</v>
      </c>
      <c r="O297" s="40">
        <v>1274.325117</v>
      </c>
      <c r="P297" s="40">
        <v>1274.63134</v>
      </c>
      <c r="Q297" s="40">
        <v>1274.412991</v>
      </c>
      <c r="R297" s="40">
        <v>1274.586634</v>
      </c>
      <c r="S297" s="40">
        <v>1274.33844</v>
      </c>
      <c r="T297" s="40">
        <v>1274.390291</v>
      </c>
      <c r="U297" s="40">
        <v>1274.498796</v>
      </c>
      <c r="V297" s="40">
        <v>1274.460343</v>
      </c>
      <c r="W297" s="40">
        <v>1274.409882</v>
      </c>
      <c r="X297" s="40">
        <v>1273.88152</v>
      </c>
      <c r="Y297" s="40">
        <v>1273.864754</v>
      </c>
      <c r="Z297" s="40">
        <v>1273.397978</v>
      </c>
      <c r="AA297" s="40">
        <v>1273.704366</v>
      </c>
      <c r="AB297" s="40">
        <v>1273.829374</v>
      </c>
      <c r="AC297" s="40">
        <v>1273.84387</v>
      </c>
      <c r="AD297" s="40">
        <v>1274.323243</v>
      </c>
      <c r="AE297" s="40">
        <v>1274.863872</v>
      </c>
      <c r="AF297" s="40">
        <v>1274.939141</v>
      </c>
      <c r="AG297" s="40">
        <v>1274.760752</v>
      </c>
      <c r="AH297" s="40">
        <v>1274.921606</v>
      </c>
      <c r="AI297" s="40">
        <v>1275.202133</v>
      </c>
      <c r="AJ297" s="40">
        <v>1275.060915</v>
      </c>
      <c r="AK297" s="40">
        <v>1274.972811</v>
      </c>
      <c r="AL297" s="40">
        <v>1274.685444</v>
      </c>
      <c r="AM297" s="40">
        <v>1274.964038</v>
      </c>
      <c r="AN297" s="40">
        <v>1275.091846</v>
      </c>
      <c r="AO297" s="40">
        <v>1274.810806</v>
      </c>
      <c r="AP297" s="40">
        <v>1275.038707</v>
      </c>
      <c r="AQ297" s="40">
        <v>1274.337238</v>
      </c>
      <c r="AR297" s="40">
        <v>1275.016432</v>
      </c>
      <c r="AS297" s="40">
        <v>1274.813561</v>
      </c>
      <c r="AT297" s="40">
        <v>1275.258928</v>
      </c>
      <c r="AU297" s="40">
        <v>1275.207825</v>
      </c>
      <c r="AV297" s="40">
        <v>1275.358875</v>
      </c>
      <c r="AW297" s="40">
        <v>1274.74045</v>
      </c>
      <c r="AX297" s="40">
        <v>1275.005414</v>
      </c>
      <c r="AY297" s="40">
        <v>1275.149134</v>
      </c>
      <c r="AZ297" s="40">
        <v>1275.24251</v>
      </c>
      <c r="BA297" s="40">
        <v>1275.096442</v>
      </c>
      <c r="BB297" s="40">
        <v>1275.346012</v>
      </c>
      <c r="BC297" s="40">
        <v>1275.462166</v>
      </c>
      <c r="BD297" s="40">
        <v>1275.327478</v>
      </c>
      <c r="BE297" s="40">
        <v>1275.194203</v>
      </c>
      <c r="BF297" s="40">
        <v>1275.353356</v>
      </c>
      <c r="BG297" s="40">
        <v>1274.632991</v>
      </c>
      <c r="BH297" s="40">
        <v>1274.186031</v>
      </c>
      <c r="BI297" s="40">
        <v>1274.224363</v>
      </c>
      <c r="BJ297" s="40">
        <v>1274.162216</v>
      </c>
      <c r="BK297" s="40">
        <v>1273.761591</v>
      </c>
      <c r="BL297" s="40">
        <v>1273.974617</v>
      </c>
      <c r="BM297" s="40">
        <v>1273.909885</v>
      </c>
      <c r="BN297" s="40">
        <v>1273.878986</v>
      </c>
      <c r="BO297" s="40">
        <v>1273.622391</v>
      </c>
      <c r="BP297" s="40">
        <v>1273.738299</v>
      </c>
      <c r="BQ297" s="40">
        <v>1273.804712</v>
      </c>
      <c r="BR297" s="40">
        <v>1274.021803</v>
      </c>
      <c r="BS297" s="40">
        <v>1273.841966</v>
      </c>
      <c r="BT297" s="40">
        <v>1274.714845</v>
      </c>
      <c r="BU297" s="40">
        <v>1275.257739</v>
      </c>
      <c r="BV297" s="40">
        <v>1275.058101</v>
      </c>
      <c r="BW297" s="40">
        <v>1274.889304</v>
      </c>
      <c r="BX297" s="40">
        <v>1274.902573</v>
      </c>
      <c r="BY297" s="40">
        <v>1275.070841</v>
      </c>
      <c r="BZ297" s="40">
        <v>1275.220315</v>
      </c>
      <c r="CA297" s="40">
        <v>1275.32621</v>
      </c>
      <c r="CB297" s="40">
        <v>1274.753295</v>
      </c>
      <c r="CC297" s="40">
        <v>1274.61997</v>
      </c>
      <c r="CD297" s="40">
        <v>1274.361107</v>
      </c>
      <c r="CE297" s="40">
        <v>1275.054547</v>
      </c>
      <c r="CF297" s="40">
        <v>1274.820508</v>
      </c>
      <c r="CG297" s="40">
        <v>1274.804049</v>
      </c>
      <c r="CH297" s="40">
        <v>1275.035893</v>
      </c>
      <c r="CI297" s="40">
        <v>1275.363286</v>
      </c>
      <c r="CJ297" s="40">
        <v>1275.184003</v>
      </c>
      <c r="CK297" s="40">
        <v>1274.807214</v>
      </c>
      <c r="CL297" s="40">
        <v>1273.707139</v>
      </c>
      <c r="CM297" s="40">
        <v>1273.601903</v>
      </c>
      <c r="CN297" s="40">
        <v>1273.331555</v>
      </c>
      <c r="CO297" s="40">
        <v>1273.462437</v>
      </c>
      <c r="CP297" s="40">
        <v>1273.519038</v>
      </c>
      <c r="CQ297" s="40">
        <v>1273.416142</v>
      </c>
      <c r="CR297" s="40">
        <v>1273.269519</v>
      </c>
      <c r="CS297" s="40">
        <v>1273.333629</v>
      </c>
      <c r="CT297" s="40">
        <v>1273.336835</v>
      </c>
      <c r="CU297" s="40">
        <v>1273.324735</v>
      </c>
      <c r="CV297" s="40">
        <v>1274.625863</v>
      </c>
    </row>
    <row r="298" spans="1:100">
      <c r="A298" s="38">
        <v>46021</v>
      </c>
      <c r="B298" s="39" t="s">
        <v>34</v>
      </c>
      <c r="C298" s="39" t="s">
        <v>147</v>
      </c>
      <c r="D298" s="40">
        <v>25947.066665</v>
      </c>
      <c r="E298" s="40">
        <v>40.455694</v>
      </c>
      <c r="F298" s="40">
        <v>11.918096</v>
      </c>
      <c r="G298" s="40">
        <v>3.237795</v>
      </c>
      <c r="H298" s="40">
        <v>15.66367</v>
      </c>
      <c r="I298" s="40">
        <v>5.808424</v>
      </c>
      <c r="J298" s="40">
        <v>0.91482</v>
      </c>
      <c r="K298" s="40">
        <v>12.670632</v>
      </c>
      <c r="L298" s="40">
        <v>6.257159</v>
      </c>
      <c r="M298" s="40">
        <v>3.883986</v>
      </c>
      <c r="N298" s="40">
        <v>5.402399</v>
      </c>
      <c r="O298" s="40">
        <v>7.095178</v>
      </c>
      <c r="P298" s="40">
        <v>13.656561</v>
      </c>
      <c r="Q298" s="40">
        <v>13.898933</v>
      </c>
      <c r="R298" s="40">
        <v>8.223268</v>
      </c>
      <c r="S298" s="40">
        <v>3.691336</v>
      </c>
      <c r="T298" s="40">
        <v>4.917414</v>
      </c>
      <c r="U298" s="40">
        <v>98.538371</v>
      </c>
      <c r="V298" s="40">
        <v>28.991246</v>
      </c>
      <c r="W298" s="40">
        <v>15.339109</v>
      </c>
      <c r="X298" s="40">
        <v>40.93785</v>
      </c>
      <c r="Y298" s="40">
        <v>45.707283</v>
      </c>
      <c r="Z298" s="40">
        <v>32.656336</v>
      </c>
      <c r="AA298" s="40">
        <v>61.793802</v>
      </c>
      <c r="AB298" s="40">
        <v>222.05576</v>
      </c>
      <c r="AC298" s="40">
        <v>438.560948</v>
      </c>
      <c r="AD298" s="40">
        <v>734.179115</v>
      </c>
      <c r="AE298" s="40">
        <v>840.294206</v>
      </c>
      <c r="AF298" s="40">
        <v>1017.81494</v>
      </c>
      <c r="AG298" s="40">
        <v>1317.27075</v>
      </c>
      <c r="AH298" s="40">
        <v>1518.024474</v>
      </c>
      <c r="AI298" s="40">
        <v>1581.042239</v>
      </c>
      <c r="AJ298" s="40">
        <v>1462.853573</v>
      </c>
      <c r="AK298" s="40">
        <v>1003.974973</v>
      </c>
      <c r="AL298" s="40">
        <v>530.964473</v>
      </c>
      <c r="AM298" s="40">
        <v>294.065651</v>
      </c>
      <c r="AN298" s="40">
        <v>239.618248</v>
      </c>
      <c r="AO298" s="40">
        <v>168.856397</v>
      </c>
      <c r="AP298" s="40">
        <v>122.053346</v>
      </c>
      <c r="AQ298" s="40">
        <v>137.481905</v>
      </c>
      <c r="AR298" s="40">
        <v>101.096864</v>
      </c>
      <c r="AS298" s="40">
        <v>152.921948</v>
      </c>
      <c r="AT298" s="40">
        <v>111.60393</v>
      </c>
      <c r="AU298" s="40">
        <v>113.94252</v>
      </c>
      <c r="AV298" s="40">
        <v>62.485206</v>
      </c>
      <c r="AW298" s="40">
        <v>51.166451</v>
      </c>
      <c r="AX298" s="40">
        <v>56.273083</v>
      </c>
      <c r="AY298" s="40">
        <v>54.572492</v>
      </c>
      <c r="AZ298" s="40">
        <v>46.741556</v>
      </c>
      <c r="BA298" s="40">
        <v>16.47595</v>
      </c>
      <c r="BB298" s="40">
        <v>33.408695</v>
      </c>
      <c r="BC298" s="40">
        <v>34.912863</v>
      </c>
      <c r="BD298" s="40">
        <v>31.757991</v>
      </c>
      <c r="BE298" s="40">
        <v>32.263689</v>
      </c>
      <c r="BF298" s="40">
        <v>28.993644</v>
      </c>
      <c r="BG298" s="40">
        <v>42.593943</v>
      </c>
      <c r="BH298" s="40">
        <v>67.861562</v>
      </c>
      <c r="BI298" s="40">
        <v>41.169157</v>
      </c>
      <c r="BJ298" s="40">
        <v>38.889582</v>
      </c>
      <c r="BK298" s="40">
        <v>39.30417</v>
      </c>
      <c r="BL298" s="40">
        <v>45.664341</v>
      </c>
      <c r="BM298" s="40">
        <v>42.513149</v>
      </c>
      <c r="BN298" s="40">
        <v>32.482111</v>
      </c>
      <c r="BO298" s="40">
        <v>2.605798</v>
      </c>
      <c r="BP298" s="40">
        <v>11.893326</v>
      </c>
      <c r="BQ298" s="40">
        <v>43.862379</v>
      </c>
      <c r="BR298" s="40">
        <v>100.756013</v>
      </c>
      <c r="BS298" s="40">
        <v>107.694279</v>
      </c>
      <c r="BT298" s="40">
        <v>390.148191</v>
      </c>
      <c r="BU298" s="40">
        <v>715.763008</v>
      </c>
      <c r="BV298" s="40">
        <v>1025.16995</v>
      </c>
      <c r="BW298" s="40">
        <v>1126.840578</v>
      </c>
      <c r="BX298" s="40">
        <v>1211.643613</v>
      </c>
      <c r="BY298" s="40">
        <v>1104.546616</v>
      </c>
      <c r="BZ298" s="40">
        <v>1002.591979</v>
      </c>
      <c r="CA298" s="40">
        <v>877.132559</v>
      </c>
      <c r="CB298" s="40">
        <v>791.589812</v>
      </c>
      <c r="CC298" s="40">
        <v>649.554441</v>
      </c>
      <c r="CD298" s="40">
        <v>466.462196</v>
      </c>
      <c r="CE298" s="40">
        <v>350.642719</v>
      </c>
      <c r="CF298" s="40">
        <v>382.055941</v>
      </c>
      <c r="CG298" s="40">
        <v>349.60313</v>
      </c>
      <c r="CH298" s="40">
        <v>290.985294</v>
      </c>
      <c r="CI298" s="40">
        <v>293.501082</v>
      </c>
      <c r="CJ298" s="40">
        <v>258.909481</v>
      </c>
      <c r="CK298" s="40">
        <v>287.740742</v>
      </c>
      <c r="CL298" s="40">
        <v>276.011958</v>
      </c>
      <c r="CM298" s="40">
        <v>173.760455</v>
      </c>
      <c r="CN298" s="40">
        <v>77.955616</v>
      </c>
      <c r="CO298" s="40">
        <v>45.19611</v>
      </c>
      <c r="CP298" s="40">
        <v>48.047184</v>
      </c>
      <c r="CQ298" s="40">
        <v>28.032326</v>
      </c>
      <c r="CR298" s="40">
        <v>2.338316</v>
      </c>
      <c r="CS298" s="40">
        <v>13.141581</v>
      </c>
      <c r="CT298" s="40">
        <v>17.43839</v>
      </c>
      <c r="CU298" s="40">
        <v>14.701218</v>
      </c>
      <c r="CV298" s="40">
        <v>18.885127</v>
      </c>
    </row>
    <row r="299" spans="1:100">
      <c r="A299" s="38">
        <v>46021</v>
      </c>
      <c r="B299" s="39" t="s">
        <v>35</v>
      </c>
      <c r="C299" s="39" t="s">
        <v>147</v>
      </c>
      <c r="D299" s="40">
        <v>193768.258439</v>
      </c>
      <c r="E299" s="40">
        <v>1.8e-05</v>
      </c>
      <c r="F299" s="40">
        <v>1.8e-05</v>
      </c>
      <c r="G299" s="40">
        <v>1.2e-05</v>
      </c>
      <c r="H299" s="40">
        <v>2.4e-05</v>
      </c>
      <c r="I299" s="40">
        <v>2.4e-05</v>
      </c>
      <c r="J299" s="40">
        <v>2.4e-05</v>
      </c>
      <c r="K299" s="40">
        <v>1.2e-05</v>
      </c>
      <c r="L299" s="40">
        <v>1.2e-05</v>
      </c>
      <c r="M299" s="40">
        <v>0.053342</v>
      </c>
      <c r="N299" s="40">
        <v>6e-06</v>
      </c>
      <c r="O299" s="40">
        <v>6e-06</v>
      </c>
      <c r="P299" s="40">
        <v>1.2e-05</v>
      </c>
      <c r="Q299" s="40">
        <v>1.2e-05</v>
      </c>
      <c r="R299" s="40">
        <v>1.2e-05</v>
      </c>
      <c r="S299" s="40">
        <v>1.8e-05</v>
      </c>
      <c r="T299" s="40">
        <v>1.8e-05</v>
      </c>
      <c r="U299" s="40">
        <v>1.8e-05</v>
      </c>
      <c r="V299" s="40">
        <v>1.8e-05</v>
      </c>
      <c r="W299" s="40">
        <v>1.8e-05</v>
      </c>
      <c r="X299" s="40">
        <v>1.8e-05</v>
      </c>
      <c r="Y299" s="40">
        <v>0.004648</v>
      </c>
      <c r="Z299" s="40">
        <v>0.001361</v>
      </c>
      <c r="AA299" s="40">
        <v>1.8e-05</v>
      </c>
      <c r="AB299" s="40">
        <v>0.001852</v>
      </c>
      <c r="AC299" s="40">
        <v>0.007401</v>
      </c>
      <c r="AD299" s="40">
        <v>0.004999</v>
      </c>
      <c r="AE299" s="40">
        <v>0.002383</v>
      </c>
      <c r="AF299" s="40">
        <v>0.00295</v>
      </c>
      <c r="AG299" s="40">
        <v>0.010063</v>
      </c>
      <c r="AH299" s="40">
        <v>6.6825</v>
      </c>
      <c r="AI299" s="40">
        <v>83.16621</v>
      </c>
      <c r="AJ299" s="40">
        <v>397.379196</v>
      </c>
      <c r="AK299" s="40">
        <v>1092.698324</v>
      </c>
      <c r="AL299" s="40">
        <v>2000.470524</v>
      </c>
      <c r="AM299" s="40">
        <v>3026.781047</v>
      </c>
      <c r="AN299" s="40">
        <v>4119.547229</v>
      </c>
      <c r="AO299" s="40">
        <v>5129.535034</v>
      </c>
      <c r="AP299" s="40">
        <v>5638.903137</v>
      </c>
      <c r="AQ299" s="40">
        <v>5901.60072</v>
      </c>
      <c r="AR299" s="40">
        <v>5965.485928</v>
      </c>
      <c r="AS299" s="40">
        <v>6016.079016</v>
      </c>
      <c r="AT299" s="40">
        <v>6070.344062</v>
      </c>
      <c r="AU299" s="40">
        <v>6093.130697</v>
      </c>
      <c r="AV299" s="40">
        <v>6045.665204</v>
      </c>
      <c r="AW299" s="40">
        <v>6046.663801</v>
      </c>
      <c r="AX299" s="40">
        <v>6005.190952</v>
      </c>
      <c r="AY299" s="40">
        <v>5956.990277</v>
      </c>
      <c r="AZ299" s="40">
        <v>5913.844036</v>
      </c>
      <c r="BA299" s="40">
        <v>5947.412056</v>
      </c>
      <c r="BB299" s="40">
        <v>5917.923761</v>
      </c>
      <c r="BC299" s="40">
        <v>5881.249877</v>
      </c>
      <c r="BD299" s="40">
        <v>5867.634109</v>
      </c>
      <c r="BE299" s="40">
        <v>5907.822966</v>
      </c>
      <c r="BF299" s="40">
        <v>5990.956046</v>
      </c>
      <c r="BG299" s="40">
        <v>6049.382376</v>
      </c>
      <c r="BH299" s="40">
        <v>6090.61419</v>
      </c>
      <c r="BI299" s="40">
        <v>6157.092315</v>
      </c>
      <c r="BJ299" s="40">
        <v>6230.228645</v>
      </c>
      <c r="BK299" s="40">
        <v>6263.113883</v>
      </c>
      <c r="BL299" s="40">
        <v>6275.102632</v>
      </c>
      <c r="BM299" s="40">
        <v>6265.300252</v>
      </c>
      <c r="BN299" s="40">
        <v>6236.320725</v>
      </c>
      <c r="BO299" s="40">
        <v>6128.392187</v>
      </c>
      <c r="BP299" s="40">
        <v>5764.25016</v>
      </c>
      <c r="BQ299" s="40">
        <v>5059.98582</v>
      </c>
      <c r="BR299" s="40">
        <v>4070.266255</v>
      </c>
      <c r="BS299" s="40">
        <v>2985.333688</v>
      </c>
      <c r="BT299" s="40">
        <v>1880.065147</v>
      </c>
      <c r="BU299" s="40">
        <v>900.204413</v>
      </c>
      <c r="BV299" s="40">
        <v>310.010038</v>
      </c>
      <c r="BW299" s="40">
        <v>74.064054</v>
      </c>
      <c r="BX299" s="40">
        <v>5.259275</v>
      </c>
      <c r="BY299" s="40">
        <v>0.001831</v>
      </c>
      <c r="BZ299" s="40">
        <v>0.000998</v>
      </c>
      <c r="CA299" s="40">
        <v>8.4e-05</v>
      </c>
      <c r="CB299" s="40">
        <v>0.001897</v>
      </c>
      <c r="CC299" s="40">
        <v>0.003671</v>
      </c>
      <c r="CD299" s="40">
        <v>0.002655</v>
      </c>
      <c r="CE299" s="40">
        <v>0.004979</v>
      </c>
      <c r="CF299" s="40">
        <v>0.000885</v>
      </c>
      <c r="CG299" s="40">
        <v>0.002663</v>
      </c>
      <c r="CH299" s="40">
        <v>0.001203</v>
      </c>
      <c r="CI299" s="40">
        <v>0.001022</v>
      </c>
      <c r="CJ299" s="40">
        <v>0.000482</v>
      </c>
      <c r="CK299" s="40">
        <v>0.003635</v>
      </c>
      <c r="CL299" s="40">
        <v>9e-05</v>
      </c>
      <c r="CM299" s="40">
        <v>9.5e-05</v>
      </c>
      <c r="CN299" s="40">
        <v>3e-05</v>
      </c>
      <c r="CO299" s="40">
        <v>1.2e-05</v>
      </c>
      <c r="CP299" s="40">
        <v>1.8e-05</v>
      </c>
      <c r="CQ299" s="40">
        <v>1.8e-05</v>
      </c>
      <c r="CR299" s="40">
        <v>1.2e-05</v>
      </c>
      <c r="CS299" s="40">
        <v>1.8e-05</v>
      </c>
      <c r="CT299" s="40">
        <v>1.8e-05</v>
      </c>
      <c r="CU299" s="40">
        <v>1.8e-05</v>
      </c>
      <c r="CV299" s="40">
        <v>2.4e-05</v>
      </c>
    </row>
    <row r="300" spans="1:100">
      <c r="A300" s="38">
        <v>46021</v>
      </c>
      <c r="B300" s="39" t="s">
        <v>36</v>
      </c>
      <c r="C300" s="39" t="s">
        <v>147</v>
      </c>
      <c r="D300" s="40">
        <v>-30392.209352</v>
      </c>
      <c r="E300" s="40">
        <v>-590.527626</v>
      </c>
      <c r="F300" s="40">
        <v>-506.40631</v>
      </c>
      <c r="G300" s="40">
        <v>-554.761677</v>
      </c>
      <c r="H300" s="40">
        <v>-623.436719</v>
      </c>
      <c r="I300" s="40">
        <v>-654.712243</v>
      </c>
      <c r="J300" s="40">
        <v>-693.245744</v>
      </c>
      <c r="K300" s="40">
        <v>-594.604162</v>
      </c>
      <c r="L300" s="40">
        <v>-590.277287</v>
      </c>
      <c r="M300" s="40">
        <v>-579.755273</v>
      </c>
      <c r="N300" s="40">
        <v>-566.530449</v>
      </c>
      <c r="O300" s="40">
        <v>-659.615758</v>
      </c>
      <c r="P300" s="40">
        <v>-561.5746</v>
      </c>
      <c r="Q300" s="40">
        <v>-466.998896</v>
      </c>
      <c r="R300" s="40">
        <v>-342.334523</v>
      </c>
      <c r="S300" s="40">
        <v>-348.868834</v>
      </c>
      <c r="T300" s="40">
        <v>-241.366732</v>
      </c>
      <c r="U300" s="40">
        <v>-290.453779</v>
      </c>
      <c r="V300" s="40">
        <v>-248.582709</v>
      </c>
      <c r="W300" s="40">
        <v>-183.873445</v>
      </c>
      <c r="X300" s="40">
        <v>-169.612521</v>
      </c>
      <c r="Y300" s="40">
        <v>-155.882552</v>
      </c>
      <c r="Z300" s="40">
        <v>-140.612696</v>
      </c>
      <c r="AA300" s="40">
        <v>-85.327991</v>
      </c>
      <c r="AB300" s="40">
        <v>-26.829471</v>
      </c>
      <c r="AC300" s="40">
        <v>-46.456411</v>
      </c>
      <c r="AD300" s="40">
        <v>-130.02631</v>
      </c>
      <c r="AE300" s="40">
        <v>-48.326854</v>
      </c>
      <c r="AF300" s="40">
        <v>-13.997354</v>
      </c>
      <c r="AG300" s="40">
        <v>-23.042468</v>
      </c>
      <c r="AH300" s="40">
        <v>-30.29215</v>
      </c>
      <c r="AI300" s="40">
        <v>-17.701935</v>
      </c>
      <c r="AJ300" s="40">
        <v>-3.678035</v>
      </c>
      <c r="AK300" s="40">
        <v>-17.517057</v>
      </c>
      <c r="AL300" s="40">
        <v>-105.791497</v>
      </c>
      <c r="AM300" s="40">
        <v>-247.559588</v>
      </c>
      <c r="AN300" s="40">
        <v>-317.575449</v>
      </c>
      <c r="AO300" s="40">
        <v>-307.214326</v>
      </c>
      <c r="AP300" s="40">
        <v>-255.663941</v>
      </c>
      <c r="AQ300" s="40">
        <v>-257.497664</v>
      </c>
      <c r="AR300" s="40">
        <v>-230.111815</v>
      </c>
      <c r="AS300" s="40">
        <v>-180.257262</v>
      </c>
      <c r="AT300" s="40">
        <v>-221.08312</v>
      </c>
      <c r="AU300" s="40">
        <v>-142.71926</v>
      </c>
      <c r="AV300" s="40">
        <v>-105.866328</v>
      </c>
      <c r="AW300" s="40">
        <v>-251.12522</v>
      </c>
      <c r="AX300" s="40">
        <v>-194.588341</v>
      </c>
      <c r="AY300" s="40">
        <v>-223.427661</v>
      </c>
      <c r="AZ300" s="40">
        <v>-279.712035</v>
      </c>
      <c r="BA300" s="40">
        <v>-461.339726</v>
      </c>
      <c r="BB300" s="40">
        <v>-541.003799</v>
      </c>
      <c r="BC300" s="40">
        <v>-538.498992</v>
      </c>
      <c r="BD300" s="40">
        <v>-588.269974</v>
      </c>
      <c r="BE300" s="40">
        <v>-763.006962</v>
      </c>
      <c r="BF300" s="40">
        <v>-844.746643</v>
      </c>
      <c r="BG300" s="40">
        <v>-878.049048</v>
      </c>
      <c r="BH300" s="40">
        <v>-870.790803</v>
      </c>
      <c r="BI300" s="40">
        <v>-1096.678022</v>
      </c>
      <c r="BJ300" s="40">
        <v>-1161.045444</v>
      </c>
      <c r="BK300" s="40">
        <v>-1227.987048</v>
      </c>
      <c r="BL300" s="40">
        <v>-1099.332463</v>
      </c>
      <c r="BM300" s="40">
        <v>-978.68887</v>
      </c>
      <c r="BN300" s="40">
        <v>-749.116785</v>
      </c>
      <c r="BO300" s="40">
        <v>-660.268684</v>
      </c>
      <c r="BP300" s="40">
        <v>-537.444252</v>
      </c>
      <c r="BQ300" s="40">
        <v>-315.974233</v>
      </c>
      <c r="BR300" s="40">
        <v>-185.4425</v>
      </c>
      <c r="BS300" s="40">
        <v>-123.990559</v>
      </c>
      <c r="BT300" s="40">
        <v>-64.285837</v>
      </c>
      <c r="BU300" s="40">
        <v>-20.477926</v>
      </c>
      <c r="BV300" s="40">
        <v>-49.907444</v>
      </c>
      <c r="BW300" s="40">
        <v>-25.621441</v>
      </c>
      <c r="BX300" s="40">
        <v>-33.691872</v>
      </c>
      <c r="BY300" s="40">
        <v>-16.44045</v>
      </c>
      <c r="BZ300" s="40">
        <v>-2.583586</v>
      </c>
      <c r="CA300" s="40">
        <v>-7.409354</v>
      </c>
      <c r="CB300" s="40">
        <v>-37.686172</v>
      </c>
      <c r="CC300" s="40">
        <v>-33.019175</v>
      </c>
      <c r="CD300" s="40">
        <v>-24.247944</v>
      </c>
      <c r="CE300" s="40">
        <v>-22.587148</v>
      </c>
      <c r="CF300" s="40">
        <v>-33.808082</v>
      </c>
      <c r="CG300" s="40">
        <v>-21.535336</v>
      </c>
      <c r="CH300" s="40">
        <v>-12.094527</v>
      </c>
      <c r="CI300" s="40">
        <v>-10.984908</v>
      </c>
      <c r="CJ300" s="40">
        <v>-17.29228</v>
      </c>
      <c r="CK300" s="40">
        <v>-12.603809</v>
      </c>
      <c r="CL300" s="40">
        <v>-31.735346</v>
      </c>
      <c r="CM300" s="40">
        <v>-42.344197</v>
      </c>
      <c r="CN300" s="40">
        <v>-95.405543</v>
      </c>
      <c r="CO300" s="40">
        <v>-220.395264</v>
      </c>
      <c r="CP300" s="40">
        <v>-280.177292</v>
      </c>
      <c r="CQ300" s="40">
        <v>-321.554802</v>
      </c>
      <c r="CR300" s="40">
        <v>-349.504939</v>
      </c>
      <c r="CS300" s="40">
        <v>-383.380848</v>
      </c>
      <c r="CT300" s="40">
        <v>-356.667672</v>
      </c>
      <c r="CU300" s="40">
        <v>-392.17731</v>
      </c>
      <c r="CV300" s="40">
        <v>-323.489964</v>
      </c>
    </row>
    <row r="301" spans="1:100">
      <c r="A301" s="38">
        <v>46021</v>
      </c>
      <c r="B301" s="39" t="s">
        <v>37</v>
      </c>
      <c r="C301" s="39" t="s">
        <v>147</v>
      </c>
      <c r="D301" s="40">
        <v>164074.003072</v>
      </c>
      <c r="E301" s="40">
        <v>2157.808223</v>
      </c>
      <c r="F301" s="40">
        <v>2190.032344</v>
      </c>
      <c r="G301" s="40">
        <v>2244.959542</v>
      </c>
      <c r="H301" s="40">
        <v>2260.999924</v>
      </c>
      <c r="I301" s="40">
        <v>2289.965045</v>
      </c>
      <c r="J301" s="40">
        <v>2300.936341</v>
      </c>
      <c r="K301" s="40">
        <v>2294.739743</v>
      </c>
      <c r="L301" s="40">
        <v>2292.168928</v>
      </c>
      <c r="M301" s="40">
        <v>2291.248214</v>
      </c>
      <c r="N301" s="40">
        <v>2298.674497</v>
      </c>
      <c r="O301" s="40">
        <v>2351.976475</v>
      </c>
      <c r="P301" s="40">
        <v>2396.383953</v>
      </c>
      <c r="Q301" s="40">
        <v>2406.370166</v>
      </c>
      <c r="R301" s="40">
        <v>2387.508221</v>
      </c>
      <c r="S301" s="40">
        <v>2361.073936</v>
      </c>
      <c r="T301" s="40">
        <v>2350.794287</v>
      </c>
      <c r="U301" s="40">
        <v>2269.928342</v>
      </c>
      <c r="V301" s="40">
        <v>2215.679482</v>
      </c>
      <c r="W301" s="40">
        <v>2158.828227</v>
      </c>
      <c r="X301" s="40">
        <v>2119.54892</v>
      </c>
      <c r="Y301" s="40">
        <v>2099.317015</v>
      </c>
      <c r="Z301" s="40">
        <v>2086.894259</v>
      </c>
      <c r="AA301" s="40">
        <v>2034.359437</v>
      </c>
      <c r="AB301" s="40">
        <v>1939.036724</v>
      </c>
      <c r="AC301" s="40">
        <v>1874.66145</v>
      </c>
      <c r="AD301" s="40">
        <v>1772.974483</v>
      </c>
      <c r="AE301" s="40">
        <v>1704.174845</v>
      </c>
      <c r="AF301" s="40">
        <v>1639.148611</v>
      </c>
      <c r="AG301" s="40">
        <v>1550.816097</v>
      </c>
      <c r="AH301" s="40">
        <v>1471.752072</v>
      </c>
      <c r="AI301" s="40">
        <v>1381.897233</v>
      </c>
      <c r="AJ301" s="40">
        <v>1351.045791</v>
      </c>
      <c r="AK301" s="40">
        <v>1352.510315</v>
      </c>
      <c r="AL301" s="40">
        <v>1376.223466</v>
      </c>
      <c r="AM301" s="40">
        <v>1375.527485</v>
      </c>
      <c r="AN301" s="40">
        <v>1314.010702</v>
      </c>
      <c r="AO301" s="40">
        <v>1233.338714</v>
      </c>
      <c r="AP301" s="40">
        <v>1123.697204</v>
      </c>
      <c r="AQ301" s="40">
        <v>1001.815736</v>
      </c>
      <c r="AR301" s="40">
        <v>880.301826</v>
      </c>
      <c r="AS301" s="40">
        <v>794.095558</v>
      </c>
      <c r="AT301" s="40">
        <v>761.678844</v>
      </c>
      <c r="AU301" s="40">
        <v>735.734005</v>
      </c>
      <c r="AV301" s="40">
        <v>724.654641</v>
      </c>
      <c r="AW301" s="40">
        <v>763.971935</v>
      </c>
      <c r="AX301" s="40">
        <v>817.667063</v>
      </c>
      <c r="AY301" s="40">
        <v>875.547959</v>
      </c>
      <c r="AZ301" s="40">
        <v>946.157594</v>
      </c>
      <c r="BA301" s="40">
        <v>959.38613</v>
      </c>
      <c r="BB301" s="40">
        <v>997.465026</v>
      </c>
      <c r="BC301" s="40">
        <v>1027.792356</v>
      </c>
      <c r="BD301" s="40">
        <v>1026.736115</v>
      </c>
      <c r="BE301" s="40">
        <v>1055.136664</v>
      </c>
      <c r="BF301" s="40">
        <v>1085.544667</v>
      </c>
      <c r="BG301" s="40">
        <v>1102.601751</v>
      </c>
      <c r="BH301" s="40">
        <v>1048.292388</v>
      </c>
      <c r="BI301" s="40">
        <v>967.039233</v>
      </c>
      <c r="BJ301" s="40">
        <v>904.028785</v>
      </c>
      <c r="BK301" s="40">
        <v>872.163065</v>
      </c>
      <c r="BL301" s="40">
        <v>830.99693</v>
      </c>
      <c r="BM301" s="40">
        <v>815.811123</v>
      </c>
      <c r="BN301" s="40">
        <v>777.792249</v>
      </c>
      <c r="BO301" s="40">
        <v>761.068076</v>
      </c>
      <c r="BP301" s="40">
        <v>787.91801</v>
      </c>
      <c r="BQ301" s="40">
        <v>835.44612</v>
      </c>
      <c r="BR301" s="40">
        <v>838.475318</v>
      </c>
      <c r="BS301" s="40">
        <v>867.053623</v>
      </c>
      <c r="BT301" s="40">
        <v>906.092232</v>
      </c>
      <c r="BU301" s="40">
        <v>949.543854</v>
      </c>
      <c r="BV301" s="40">
        <v>991.432493</v>
      </c>
      <c r="BW301" s="40">
        <v>1098.32399</v>
      </c>
      <c r="BX301" s="40">
        <v>1211.592811</v>
      </c>
      <c r="BY301" s="40">
        <v>1296.782923</v>
      </c>
      <c r="BZ301" s="40">
        <v>1438.200268</v>
      </c>
      <c r="CA301" s="40">
        <v>1653.923978</v>
      </c>
      <c r="CB301" s="40">
        <v>1837.168513</v>
      </c>
      <c r="CC301" s="40">
        <v>1949.044872</v>
      </c>
      <c r="CD301" s="40">
        <v>2125.896897</v>
      </c>
      <c r="CE301" s="40">
        <v>2290.939235</v>
      </c>
      <c r="CF301" s="40">
        <v>2308.365942</v>
      </c>
      <c r="CG301" s="40">
        <v>2385.231949</v>
      </c>
      <c r="CH301" s="40">
        <v>2474.359658</v>
      </c>
      <c r="CI301" s="40">
        <v>2497.320408</v>
      </c>
      <c r="CJ301" s="40">
        <v>2546.40532</v>
      </c>
      <c r="CK301" s="40">
        <v>2582.724649</v>
      </c>
      <c r="CL301" s="40">
        <v>2562.847405</v>
      </c>
      <c r="CM301" s="40">
        <v>2594.621345</v>
      </c>
      <c r="CN301" s="40">
        <v>2687.641409</v>
      </c>
      <c r="CO301" s="40">
        <v>2787.911304</v>
      </c>
      <c r="CP301" s="40">
        <v>2852.408551</v>
      </c>
      <c r="CQ301" s="40">
        <v>2879.806544</v>
      </c>
      <c r="CR301" s="40">
        <v>2930.815135</v>
      </c>
      <c r="CS301" s="40">
        <v>2966.477605</v>
      </c>
      <c r="CT301" s="40">
        <v>3003.258339</v>
      </c>
      <c r="CU301" s="40">
        <v>3038.490663</v>
      </c>
      <c r="CV301" s="40">
        <v>3042.991278</v>
      </c>
    </row>
    <row r="302" spans="1:100">
      <c r="A302" s="38">
        <v>46022</v>
      </c>
      <c r="B302" s="39" t="s">
        <v>28</v>
      </c>
      <c r="C302" s="39" t="s">
        <v>147</v>
      </c>
      <c r="D302" s="40">
        <v>1707.072268</v>
      </c>
      <c r="E302" s="40">
        <v>15.741209</v>
      </c>
      <c r="F302" s="40">
        <v>15.688592</v>
      </c>
      <c r="G302" s="40">
        <v>15.677055</v>
      </c>
      <c r="H302" s="40">
        <v>15.681893</v>
      </c>
      <c r="I302" s="40">
        <v>15.686286</v>
      </c>
      <c r="J302" s="40">
        <v>15.697331</v>
      </c>
      <c r="K302" s="40">
        <v>15.711886</v>
      </c>
      <c r="L302" s="40">
        <v>15.71237</v>
      </c>
      <c r="M302" s="40">
        <v>15.69649</v>
      </c>
      <c r="N302" s="40">
        <v>15.684301</v>
      </c>
      <c r="O302" s="40">
        <v>15.686046</v>
      </c>
      <c r="P302" s="40">
        <v>15.682059</v>
      </c>
      <c r="Q302" s="40">
        <v>15.702501</v>
      </c>
      <c r="R302" s="40">
        <v>15.690182</v>
      </c>
      <c r="S302" s="40">
        <v>15.703428</v>
      </c>
      <c r="T302" s="40">
        <v>15.713071</v>
      </c>
      <c r="U302" s="40">
        <v>15.719804</v>
      </c>
      <c r="V302" s="40">
        <v>15.811308</v>
      </c>
      <c r="W302" s="40">
        <v>15.798393</v>
      </c>
      <c r="X302" s="40">
        <v>15.818518</v>
      </c>
      <c r="Y302" s="40">
        <v>16.182022</v>
      </c>
      <c r="Z302" s="40">
        <v>15.861737</v>
      </c>
      <c r="AA302" s="40">
        <v>15.847577</v>
      </c>
      <c r="AB302" s="40">
        <v>15.841676</v>
      </c>
      <c r="AC302" s="40">
        <v>15.837203</v>
      </c>
      <c r="AD302" s="40">
        <v>15.834413</v>
      </c>
      <c r="AE302" s="40">
        <v>15.831352</v>
      </c>
      <c r="AF302" s="40">
        <v>15.828061</v>
      </c>
      <c r="AG302" s="40">
        <v>15.841097</v>
      </c>
      <c r="AH302" s="40">
        <v>15.804343</v>
      </c>
      <c r="AI302" s="40">
        <v>15.813974</v>
      </c>
      <c r="AJ302" s="40">
        <v>15.87709</v>
      </c>
      <c r="AK302" s="40">
        <v>15.800113</v>
      </c>
      <c r="AL302" s="40">
        <v>15.833524</v>
      </c>
      <c r="AM302" s="40">
        <v>15.802505</v>
      </c>
      <c r="AN302" s="40">
        <v>15.88149</v>
      </c>
      <c r="AO302" s="40">
        <v>15.797162</v>
      </c>
      <c r="AP302" s="40">
        <v>15.736735</v>
      </c>
      <c r="AQ302" s="40">
        <v>15.579174</v>
      </c>
      <c r="AR302" s="40">
        <v>15.457229</v>
      </c>
      <c r="AS302" s="40">
        <v>15.974879</v>
      </c>
      <c r="AT302" s="40">
        <v>18.591586</v>
      </c>
      <c r="AU302" s="40">
        <v>21.437506</v>
      </c>
      <c r="AV302" s="40">
        <v>23.943424</v>
      </c>
      <c r="AW302" s="40">
        <v>24.56523</v>
      </c>
      <c r="AX302" s="40">
        <v>23.135055</v>
      </c>
      <c r="AY302" s="40">
        <v>20.629039</v>
      </c>
      <c r="AZ302" s="40">
        <v>18.162905</v>
      </c>
      <c r="BA302" s="40">
        <v>16.190982</v>
      </c>
      <c r="BB302" s="40">
        <v>16.048452</v>
      </c>
      <c r="BC302" s="40">
        <v>15.99606</v>
      </c>
      <c r="BD302" s="40">
        <v>16.028982</v>
      </c>
      <c r="BE302" s="40">
        <v>16.10729</v>
      </c>
      <c r="BF302" s="40">
        <v>16.074371</v>
      </c>
      <c r="BG302" s="40">
        <v>16.075193</v>
      </c>
      <c r="BH302" s="40">
        <v>16.128205</v>
      </c>
      <c r="BI302" s="40">
        <v>16.095471</v>
      </c>
      <c r="BJ302" s="40">
        <v>16.10528</v>
      </c>
      <c r="BK302" s="40">
        <v>16.081184</v>
      </c>
      <c r="BL302" s="40">
        <v>16.001215</v>
      </c>
      <c r="BM302" s="40">
        <v>15.973603</v>
      </c>
      <c r="BN302" s="40">
        <v>15.944426</v>
      </c>
      <c r="BO302" s="40">
        <v>15.946618</v>
      </c>
      <c r="BP302" s="40">
        <v>15.990567</v>
      </c>
      <c r="BQ302" s="40">
        <v>16.10994</v>
      </c>
      <c r="BR302" s="40">
        <v>16.104047</v>
      </c>
      <c r="BS302" s="40">
        <v>16.125805</v>
      </c>
      <c r="BT302" s="40">
        <v>17.341865</v>
      </c>
      <c r="BU302" s="40">
        <v>17.702345</v>
      </c>
      <c r="BV302" s="40">
        <v>16.671258</v>
      </c>
      <c r="BW302" s="40">
        <v>19.301221</v>
      </c>
      <c r="BX302" s="40">
        <v>22.125052</v>
      </c>
      <c r="BY302" s="40">
        <v>24.480027</v>
      </c>
      <c r="BZ302" s="40">
        <v>26.194612</v>
      </c>
      <c r="CA302" s="40">
        <v>27.266773</v>
      </c>
      <c r="CB302" s="40">
        <v>25.803033</v>
      </c>
      <c r="CC302" s="40">
        <v>25.602512</v>
      </c>
      <c r="CD302" s="40">
        <v>27.406576</v>
      </c>
      <c r="CE302" s="40">
        <v>29.145168</v>
      </c>
      <c r="CF302" s="40">
        <v>29.39652</v>
      </c>
      <c r="CG302" s="40">
        <v>27.733247</v>
      </c>
      <c r="CH302" s="40">
        <v>25.950713</v>
      </c>
      <c r="CI302" s="40">
        <v>24.056957</v>
      </c>
      <c r="CJ302" s="40">
        <v>21.803712</v>
      </c>
      <c r="CK302" s="40">
        <v>18.970992</v>
      </c>
      <c r="CL302" s="40">
        <v>16.532474</v>
      </c>
      <c r="CM302" s="40">
        <v>16.144782</v>
      </c>
      <c r="CN302" s="40">
        <v>16.153115</v>
      </c>
      <c r="CO302" s="40">
        <v>16.122552</v>
      </c>
      <c r="CP302" s="40">
        <v>16.135102</v>
      </c>
      <c r="CQ302" s="40">
        <v>16.144001</v>
      </c>
      <c r="CR302" s="40">
        <v>16.141681</v>
      </c>
      <c r="CS302" s="40">
        <v>16.147541</v>
      </c>
      <c r="CT302" s="40">
        <v>16.1493</v>
      </c>
      <c r="CU302" s="40">
        <v>16.145081</v>
      </c>
      <c r="CV302" s="40">
        <v>16.145541</v>
      </c>
    </row>
    <row r="303" spans="1:100">
      <c r="A303" s="38">
        <v>46022</v>
      </c>
      <c r="B303" s="39" t="s">
        <v>29</v>
      </c>
      <c r="C303" s="39" t="s">
        <v>147</v>
      </c>
      <c r="D303" s="40">
        <v>160746.33668</v>
      </c>
      <c r="E303" s="40">
        <v>1776.420964</v>
      </c>
      <c r="F303" s="40">
        <v>1816.306585</v>
      </c>
      <c r="G303" s="40">
        <v>1823.001418</v>
      </c>
      <c r="H303" s="40">
        <v>1822.177792</v>
      </c>
      <c r="I303" s="40">
        <v>1819.811611</v>
      </c>
      <c r="J303" s="40">
        <v>1819.084972</v>
      </c>
      <c r="K303" s="40">
        <v>1820.01606</v>
      </c>
      <c r="L303" s="40">
        <v>1819.134362</v>
      </c>
      <c r="M303" s="40">
        <v>1819.166112</v>
      </c>
      <c r="N303" s="40">
        <v>1820.424673</v>
      </c>
      <c r="O303" s="40">
        <v>1820.578436</v>
      </c>
      <c r="P303" s="40">
        <v>1821.896295</v>
      </c>
      <c r="Q303" s="40">
        <v>1821.957931</v>
      </c>
      <c r="R303" s="40">
        <v>1820.930908</v>
      </c>
      <c r="S303" s="40">
        <v>1821.542316</v>
      </c>
      <c r="T303" s="40">
        <v>1820.449016</v>
      </c>
      <c r="U303" s="40">
        <v>1820.957628</v>
      </c>
      <c r="V303" s="40">
        <v>1821.965523</v>
      </c>
      <c r="W303" s="40">
        <v>1823.368271</v>
      </c>
      <c r="X303" s="40">
        <v>1826.268884</v>
      </c>
      <c r="Y303" s="40">
        <v>1838.928431</v>
      </c>
      <c r="Z303" s="40">
        <v>1852.723225</v>
      </c>
      <c r="AA303" s="40">
        <v>1861.626938</v>
      </c>
      <c r="AB303" s="40">
        <v>1865.868476</v>
      </c>
      <c r="AC303" s="40">
        <v>1867.88631</v>
      </c>
      <c r="AD303" s="40">
        <v>1861.822291</v>
      </c>
      <c r="AE303" s="40">
        <v>1857.120726</v>
      </c>
      <c r="AF303" s="40">
        <v>1852.809846</v>
      </c>
      <c r="AG303" s="40">
        <v>1848.057424</v>
      </c>
      <c r="AH303" s="40">
        <v>1844.69313</v>
      </c>
      <c r="AI303" s="40">
        <v>1846.962248</v>
      </c>
      <c r="AJ303" s="40">
        <v>1847.390191</v>
      </c>
      <c r="AK303" s="40">
        <v>1850.338266</v>
      </c>
      <c r="AL303" s="40">
        <v>1845.573464</v>
      </c>
      <c r="AM303" s="40">
        <v>1814.932389</v>
      </c>
      <c r="AN303" s="40">
        <v>1732.299487</v>
      </c>
      <c r="AO303" s="40">
        <v>1635.620797</v>
      </c>
      <c r="AP303" s="40">
        <v>1528.342794</v>
      </c>
      <c r="AQ303" s="40">
        <v>1491.420065</v>
      </c>
      <c r="AR303" s="40">
        <v>1472.772286</v>
      </c>
      <c r="AS303" s="40">
        <v>1514.668722</v>
      </c>
      <c r="AT303" s="40">
        <v>1586.8995</v>
      </c>
      <c r="AU303" s="40">
        <v>1622.158259</v>
      </c>
      <c r="AV303" s="40">
        <v>1654.716807</v>
      </c>
      <c r="AW303" s="40">
        <v>1700.235405</v>
      </c>
      <c r="AX303" s="40">
        <v>1693.349694</v>
      </c>
      <c r="AY303" s="40">
        <v>1651.555675</v>
      </c>
      <c r="AZ303" s="40">
        <v>1605.28495</v>
      </c>
      <c r="BA303" s="40">
        <v>1556.510327</v>
      </c>
      <c r="BB303" s="40">
        <v>1519.786934</v>
      </c>
      <c r="BC303" s="40">
        <v>1481.103165</v>
      </c>
      <c r="BD303" s="40">
        <v>1504.520565</v>
      </c>
      <c r="BE303" s="40">
        <v>1474.57626</v>
      </c>
      <c r="BF303" s="40">
        <v>1404.819071</v>
      </c>
      <c r="BG303" s="40">
        <v>1353.90137</v>
      </c>
      <c r="BH303" s="40">
        <v>1332.305684</v>
      </c>
      <c r="BI303" s="40">
        <v>1362.192319</v>
      </c>
      <c r="BJ303" s="40">
        <v>1359.430139</v>
      </c>
      <c r="BK303" s="40">
        <v>1344.992395</v>
      </c>
      <c r="BL303" s="40">
        <v>1335.899953</v>
      </c>
      <c r="BM303" s="40">
        <v>1314.586918</v>
      </c>
      <c r="BN303" s="40">
        <v>1291.118943</v>
      </c>
      <c r="BO303" s="40">
        <v>1319.488909</v>
      </c>
      <c r="BP303" s="40">
        <v>1316.42385</v>
      </c>
      <c r="BQ303" s="40">
        <v>1326.616576</v>
      </c>
      <c r="BR303" s="40">
        <v>1346.641933</v>
      </c>
      <c r="BS303" s="40">
        <v>1427.619181</v>
      </c>
      <c r="BT303" s="40">
        <v>1512.07651</v>
      </c>
      <c r="BU303" s="40">
        <v>1569.903911</v>
      </c>
      <c r="BV303" s="40">
        <v>1647.942236</v>
      </c>
      <c r="BW303" s="40">
        <v>1706.156889</v>
      </c>
      <c r="BX303" s="40">
        <v>1746.453242</v>
      </c>
      <c r="BY303" s="40">
        <v>1771.550286</v>
      </c>
      <c r="BZ303" s="40">
        <v>1792.246406</v>
      </c>
      <c r="CA303" s="40">
        <v>1823.667832</v>
      </c>
      <c r="CB303" s="40">
        <v>1840.604367</v>
      </c>
      <c r="CC303" s="40">
        <v>1833.143466</v>
      </c>
      <c r="CD303" s="40">
        <v>1825.853009</v>
      </c>
      <c r="CE303" s="40">
        <v>1821.437278</v>
      </c>
      <c r="CF303" s="40">
        <v>1837.138541</v>
      </c>
      <c r="CG303" s="40">
        <v>1855.848438</v>
      </c>
      <c r="CH303" s="40">
        <v>1865.0873</v>
      </c>
      <c r="CI303" s="40">
        <v>1869.492848</v>
      </c>
      <c r="CJ303" s="40">
        <v>1859.996724</v>
      </c>
      <c r="CK303" s="40">
        <v>1858.010268</v>
      </c>
      <c r="CL303" s="40">
        <v>1831.993975</v>
      </c>
      <c r="CM303" s="40">
        <v>1791.607395</v>
      </c>
      <c r="CN303" s="40">
        <v>1745.069426</v>
      </c>
      <c r="CO303" s="40">
        <v>1686.197894</v>
      </c>
      <c r="CP303" s="40">
        <v>1603.949632</v>
      </c>
      <c r="CQ303" s="40">
        <v>1524.077879</v>
      </c>
      <c r="CR303" s="40">
        <v>1464.673736</v>
      </c>
      <c r="CS303" s="40">
        <v>1438.537738</v>
      </c>
      <c r="CT303" s="40">
        <v>1415.308177</v>
      </c>
      <c r="CU303" s="40">
        <v>1407.581939</v>
      </c>
      <c r="CV303" s="40">
        <v>1406.677293</v>
      </c>
    </row>
    <row r="304" spans="1:100">
      <c r="A304" s="38">
        <v>46022</v>
      </c>
      <c r="B304" s="39" t="s">
        <v>30</v>
      </c>
      <c r="C304" s="39" t="s">
        <v>147</v>
      </c>
      <c r="D304" s="40">
        <v>91027.611957</v>
      </c>
      <c r="E304" s="40">
        <v>1316.971013</v>
      </c>
      <c r="F304" s="40">
        <v>1324.671328</v>
      </c>
      <c r="G304" s="40">
        <v>1323.779075</v>
      </c>
      <c r="H304" s="40">
        <v>1330.041103</v>
      </c>
      <c r="I304" s="40">
        <v>1335.56882</v>
      </c>
      <c r="J304" s="40">
        <v>1340.614472</v>
      </c>
      <c r="K304" s="40">
        <v>1330.024584</v>
      </c>
      <c r="L304" s="40">
        <v>1348.078531</v>
      </c>
      <c r="M304" s="40">
        <v>1361.493906</v>
      </c>
      <c r="N304" s="40">
        <v>1373.461957</v>
      </c>
      <c r="O304" s="40">
        <v>1381.926776</v>
      </c>
      <c r="P304" s="40">
        <v>1391.688337</v>
      </c>
      <c r="Q304" s="40">
        <v>1421.527517</v>
      </c>
      <c r="R304" s="40">
        <v>1437.810315</v>
      </c>
      <c r="S304" s="40">
        <v>1455.258949</v>
      </c>
      <c r="T304" s="40">
        <v>1461.052922</v>
      </c>
      <c r="U304" s="40">
        <v>1495.424884</v>
      </c>
      <c r="V304" s="40">
        <v>1513.31863</v>
      </c>
      <c r="W304" s="40">
        <v>1520.588269</v>
      </c>
      <c r="X304" s="40">
        <v>1577.082978</v>
      </c>
      <c r="Y304" s="40">
        <v>1666.786155</v>
      </c>
      <c r="Z304" s="40">
        <v>1786.595542</v>
      </c>
      <c r="AA304" s="40">
        <v>1874.690949</v>
      </c>
      <c r="AB304" s="40">
        <v>1921.06882</v>
      </c>
      <c r="AC304" s="40">
        <v>1940.482938</v>
      </c>
      <c r="AD304" s="40">
        <v>1924.126326</v>
      </c>
      <c r="AE304" s="40">
        <v>1918.591192</v>
      </c>
      <c r="AF304" s="40">
        <v>1919.470492</v>
      </c>
      <c r="AG304" s="40">
        <v>1915.529791</v>
      </c>
      <c r="AH304" s="40">
        <v>1920.327808</v>
      </c>
      <c r="AI304" s="40">
        <v>1924.801518</v>
      </c>
      <c r="AJ304" s="40">
        <v>1917.278781</v>
      </c>
      <c r="AK304" s="40">
        <v>1846.670378</v>
      </c>
      <c r="AL304" s="40">
        <v>1727.661357</v>
      </c>
      <c r="AM304" s="40">
        <v>1557.982076</v>
      </c>
      <c r="AN304" s="40">
        <v>1244.524035</v>
      </c>
      <c r="AO304" s="40">
        <v>991.766946</v>
      </c>
      <c r="AP304" s="40">
        <v>798.782243</v>
      </c>
      <c r="AQ304" s="40">
        <v>652.855189</v>
      </c>
      <c r="AR304" s="40">
        <v>557.09367</v>
      </c>
      <c r="AS304" s="40">
        <v>492.686741</v>
      </c>
      <c r="AT304" s="40">
        <v>440.686796</v>
      </c>
      <c r="AU304" s="40">
        <v>452.253447</v>
      </c>
      <c r="AV304" s="40">
        <v>451.813517</v>
      </c>
      <c r="AW304" s="40">
        <v>450.627772</v>
      </c>
      <c r="AX304" s="40">
        <v>438.894519</v>
      </c>
      <c r="AY304" s="40">
        <v>436.576731</v>
      </c>
      <c r="AZ304" s="40">
        <v>439.982397</v>
      </c>
      <c r="BA304" s="40">
        <v>426.758</v>
      </c>
      <c r="BB304" s="40">
        <v>391.202397</v>
      </c>
      <c r="BC304" s="40">
        <v>378.277898</v>
      </c>
      <c r="BD304" s="40">
        <v>373.330717</v>
      </c>
      <c r="BE304" s="40">
        <v>370.096583</v>
      </c>
      <c r="BF304" s="40">
        <v>366.122785</v>
      </c>
      <c r="BG304" s="40">
        <v>374.479165</v>
      </c>
      <c r="BH304" s="40">
        <v>378.632158</v>
      </c>
      <c r="BI304" s="40">
        <v>366.463898</v>
      </c>
      <c r="BJ304" s="40">
        <v>365.860635</v>
      </c>
      <c r="BK304" s="40">
        <v>364.119716</v>
      </c>
      <c r="BL304" s="40">
        <v>361.877179</v>
      </c>
      <c r="BM304" s="40">
        <v>363.636817</v>
      </c>
      <c r="BN304" s="40">
        <v>363.339092</v>
      </c>
      <c r="BO304" s="40">
        <v>363.402597</v>
      </c>
      <c r="BP304" s="40">
        <v>370.080094</v>
      </c>
      <c r="BQ304" s="40">
        <v>382.981772</v>
      </c>
      <c r="BR304" s="40">
        <v>430.849104</v>
      </c>
      <c r="BS304" s="40">
        <v>449.866119</v>
      </c>
      <c r="BT304" s="40">
        <v>587.198896</v>
      </c>
      <c r="BU304" s="40">
        <v>740.247702</v>
      </c>
      <c r="BV304" s="40">
        <v>817.565774</v>
      </c>
      <c r="BW304" s="40">
        <v>871.906892</v>
      </c>
      <c r="BX304" s="40">
        <v>880.125449</v>
      </c>
      <c r="BY304" s="40">
        <v>878.151919</v>
      </c>
      <c r="BZ304" s="40">
        <v>894.295716</v>
      </c>
      <c r="CA304" s="40">
        <v>916.429704</v>
      </c>
      <c r="CB304" s="40">
        <v>921.190268</v>
      </c>
      <c r="CC304" s="40">
        <v>892.086348</v>
      </c>
      <c r="CD304" s="40">
        <v>896.936715</v>
      </c>
      <c r="CE304" s="40">
        <v>893.86545</v>
      </c>
      <c r="CF304" s="40">
        <v>875.49925</v>
      </c>
      <c r="CG304" s="40">
        <v>815.064627</v>
      </c>
      <c r="CH304" s="40">
        <v>740.647147</v>
      </c>
      <c r="CI304" s="40">
        <v>640.769205</v>
      </c>
      <c r="CJ304" s="40">
        <v>570.240987</v>
      </c>
      <c r="CK304" s="40">
        <v>541.148645</v>
      </c>
      <c r="CL304" s="40">
        <v>532.117677</v>
      </c>
      <c r="CM304" s="40">
        <v>528.972165</v>
      </c>
      <c r="CN304" s="40">
        <v>525.47649</v>
      </c>
      <c r="CO304" s="40">
        <v>524.510685</v>
      </c>
      <c r="CP304" s="40">
        <v>527.080843</v>
      </c>
      <c r="CQ304" s="40">
        <v>526.953247</v>
      </c>
      <c r="CR304" s="40">
        <v>527.125792</v>
      </c>
      <c r="CS304" s="40">
        <v>521.321707</v>
      </c>
      <c r="CT304" s="40">
        <v>518.41505</v>
      </c>
      <c r="CU304" s="40">
        <v>515.416783</v>
      </c>
      <c r="CV304" s="40">
        <v>514.481606</v>
      </c>
    </row>
    <row r="305" spans="1:100">
      <c r="A305" s="38">
        <v>46022</v>
      </c>
      <c r="B305" s="39" t="s">
        <v>31</v>
      </c>
      <c r="C305" s="39" t="s">
        <v>147</v>
      </c>
      <c r="D305" s="40">
        <v>468676.736492</v>
      </c>
      <c r="E305" s="40">
        <v>6067.74196</v>
      </c>
      <c r="F305" s="40">
        <v>6227.333896</v>
      </c>
      <c r="G305" s="40">
        <v>6319.212589</v>
      </c>
      <c r="H305" s="40">
        <v>6365.735543</v>
      </c>
      <c r="I305" s="40">
        <v>6362.187102</v>
      </c>
      <c r="J305" s="40">
        <v>6308.530133</v>
      </c>
      <c r="K305" s="40">
        <v>6298.326833</v>
      </c>
      <c r="L305" s="40">
        <v>6303.807345</v>
      </c>
      <c r="M305" s="40">
        <v>6337.516474</v>
      </c>
      <c r="N305" s="40">
        <v>6385.349309</v>
      </c>
      <c r="O305" s="40">
        <v>6412.559156</v>
      </c>
      <c r="P305" s="40">
        <v>6475.907106</v>
      </c>
      <c r="Q305" s="40">
        <v>6500.669434</v>
      </c>
      <c r="R305" s="40">
        <v>6511.511433</v>
      </c>
      <c r="S305" s="40">
        <v>6540.053682</v>
      </c>
      <c r="T305" s="40">
        <v>6547.565652</v>
      </c>
      <c r="U305" s="40">
        <v>6536.967876</v>
      </c>
      <c r="V305" s="40">
        <v>6573.230289</v>
      </c>
      <c r="W305" s="40">
        <v>6592.422373</v>
      </c>
      <c r="X305" s="40">
        <v>6626.398624</v>
      </c>
      <c r="Y305" s="40">
        <v>6691.912743</v>
      </c>
      <c r="Z305" s="40">
        <v>6742.460479</v>
      </c>
      <c r="AA305" s="40">
        <v>6762.155206</v>
      </c>
      <c r="AB305" s="40">
        <v>6765.099017</v>
      </c>
      <c r="AC305" s="40">
        <v>6728.311912</v>
      </c>
      <c r="AD305" s="40">
        <v>6705.113416</v>
      </c>
      <c r="AE305" s="40">
        <v>6637.183214</v>
      </c>
      <c r="AF305" s="40">
        <v>6611.62714</v>
      </c>
      <c r="AG305" s="40">
        <v>6612.650248</v>
      </c>
      <c r="AH305" s="40">
        <v>6647.725178</v>
      </c>
      <c r="AI305" s="40">
        <v>6676.377395</v>
      </c>
      <c r="AJ305" s="40">
        <v>6690.312832</v>
      </c>
      <c r="AK305" s="40">
        <v>6587.053263</v>
      </c>
      <c r="AL305" s="40">
        <v>6311.302887</v>
      </c>
      <c r="AM305" s="40">
        <v>5921.39224</v>
      </c>
      <c r="AN305" s="40">
        <v>5117.237869</v>
      </c>
      <c r="AO305" s="40">
        <v>4371.681357</v>
      </c>
      <c r="AP305" s="40">
        <v>3945.699521</v>
      </c>
      <c r="AQ305" s="40">
        <v>3730.852942</v>
      </c>
      <c r="AR305" s="40">
        <v>3579.131896</v>
      </c>
      <c r="AS305" s="40">
        <v>3428.22407</v>
      </c>
      <c r="AT305" s="40">
        <v>3229.489602</v>
      </c>
      <c r="AU305" s="40">
        <v>3061.997</v>
      </c>
      <c r="AV305" s="40">
        <v>3058.773486</v>
      </c>
      <c r="AW305" s="40">
        <v>3029.311806</v>
      </c>
      <c r="AX305" s="40">
        <v>2960.836499</v>
      </c>
      <c r="AY305" s="40">
        <v>2945.106885</v>
      </c>
      <c r="AZ305" s="40">
        <v>2948.360398</v>
      </c>
      <c r="BA305" s="40">
        <v>2899.372446</v>
      </c>
      <c r="BB305" s="40">
        <v>2893.784564</v>
      </c>
      <c r="BC305" s="40">
        <v>2867.093767</v>
      </c>
      <c r="BD305" s="40">
        <v>2879.259522</v>
      </c>
      <c r="BE305" s="40">
        <v>2825.27364</v>
      </c>
      <c r="BF305" s="40">
        <v>2758.458523</v>
      </c>
      <c r="BG305" s="40">
        <v>2776.050715</v>
      </c>
      <c r="BH305" s="40">
        <v>2793.8191</v>
      </c>
      <c r="BI305" s="40">
        <v>2796.792275</v>
      </c>
      <c r="BJ305" s="40">
        <v>2790.686516</v>
      </c>
      <c r="BK305" s="40">
        <v>2676.701663</v>
      </c>
      <c r="BL305" s="40">
        <v>2739.225754</v>
      </c>
      <c r="BM305" s="40">
        <v>2825.496494</v>
      </c>
      <c r="BN305" s="40">
        <v>2920.538841</v>
      </c>
      <c r="BO305" s="40">
        <v>3059.997856</v>
      </c>
      <c r="BP305" s="40">
        <v>3285.864933</v>
      </c>
      <c r="BQ305" s="40">
        <v>3388.556131</v>
      </c>
      <c r="BR305" s="40">
        <v>3826.312104</v>
      </c>
      <c r="BS305" s="40">
        <v>4431.089883</v>
      </c>
      <c r="BT305" s="40">
        <v>4729.911587</v>
      </c>
      <c r="BU305" s="40">
        <v>4939.236358</v>
      </c>
      <c r="BV305" s="40">
        <v>5044.576511</v>
      </c>
      <c r="BW305" s="40">
        <v>5075.242522</v>
      </c>
      <c r="BX305" s="40">
        <v>5091.688826</v>
      </c>
      <c r="BY305" s="40">
        <v>5123.552008</v>
      </c>
      <c r="BZ305" s="40">
        <v>5162.945424</v>
      </c>
      <c r="CA305" s="40">
        <v>5153.528445</v>
      </c>
      <c r="CB305" s="40">
        <v>5163.486698</v>
      </c>
      <c r="CC305" s="40">
        <v>5194.969909</v>
      </c>
      <c r="CD305" s="40">
        <v>5227.854054</v>
      </c>
      <c r="CE305" s="40">
        <v>5240.009548</v>
      </c>
      <c r="CF305" s="40">
        <v>5229.715186</v>
      </c>
      <c r="CG305" s="40">
        <v>5138.39199</v>
      </c>
      <c r="CH305" s="40">
        <v>5046.233775</v>
      </c>
      <c r="CI305" s="40">
        <v>5011.540726</v>
      </c>
      <c r="CJ305" s="40">
        <v>5003.307339</v>
      </c>
      <c r="CK305" s="40">
        <v>4909.091712</v>
      </c>
      <c r="CL305" s="40">
        <v>4764.59633</v>
      </c>
      <c r="CM305" s="40">
        <v>4680.607293</v>
      </c>
      <c r="CN305" s="40">
        <v>4665.541668</v>
      </c>
      <c r="CO305" s="40">
        <v>4571.782874</v>
      </c>
      <c r="CP305" s="40">
        <v>4338.91264</v>
      </c>
      <c r="CQ305" s="40">
        <v>4179.175235</v>
      </c>
      <c r="CR305" s="40">
        <v>4138.9867</v>
      </c>
      <c r="CS305" s="40">
        <v>4007.610881</v>
      </c>
      <c r="CT305" s="40">
        <v>3919.430244</v>
      </c>
      <c r="CU305" s="40">
        <v>3871.995702</v>
      </c>
      <c r="CV305" s="40">
        <v>3828.03227</v>
      </c>
    </row>
    <row r="306" spans="1:100">
      <c r="A306" s="38">
        <v>46022</v>
      </c>
      <c r="B306" s="39" t="s">
        <v>32</v>
      </c>
      <c r="C306" s="39" t="s">
        <v>147</v>
      </c>
      <c r="D306" s="40">
        <v>1014.398618</v>
      </c>
      <c r="E306" s="40">
        <v>0.295211</v>
      </c>
      <c r="F306" s="40">
        <v>0.295846</v>
      </c>
      <c r="G306" s="40">
        <v>0.294528</v>
      </c>
      <c r="H306" s="40">
        <v>0.245021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3.997711</v>
      </c>
      <c r="Y306" s="40">
        <v>29.348898</v>
      </c>
      <c r="Z306" s="40">
        <v>29.324245</v>
      </c>
      <c r="AA306" s="40">
        <v>29.379697</v>
      </c>
      <c r="AB306" s="40">
        <v>30.283862</v>
      </c>
      <c r="AC306" s="40">
        <v>34.144305</v>
      </c>
      <c r="AD306" s="40">
        <v>34.102426</v>
      </c>
      <c r="AE306" s="40">
        <v>34.110402</v>
      </c>
      <c r="AF306" s="40">
        <v>34.146483</v>
      </c>
      <c r="AG306" s="40">
        <v>34.148134</v>
      </c>
      <c r="AH306" s="40">
        <v>34.154178</v>
      </c>
      <c r="AI306" s="40">
        <v>34.200786</v>
      </c>
      <c r="AJ306" s="40">
        <v>34.344293</v>
      </c>
      <c r="AK306" s="40">
        <v>9.503411</v>
      </c>
      <c r="AL306" s="40">
        <v>8.260579</v>
      </c>
      <c r="AM306" s="40">
        <v>8.070447</v>
      </c>
      <c r="AN306" s="40">
        <v>7.95471</v>
      </c>
      <c r="AO306" s="40">
        <v>0.308378</v>
      </c>
      <c r="AP306" s="40">
        <v>0</v>
      </c>
      <c r="AQ306" s="40">
        <v>0</v>
      </c>
      <c r="AR306" s="40">
        <v>0</v>
      </c>
      <c r="AS306" s="40">
        <v>0</v>
      </c>
      <c r="AT306" s="40">
        <v>0</v>
      </c>
      <c r="AU306" s="40">
        <v>0</v>
      </c>
      <c r="AV306" s="40">
        <v>0</v>
      </c>
      <c r="AW306" s="40">
        <v>0</v>
      </c>
      <c r="AX306" s="40">
        <v>0</v>
      </c>
      <c r="AY306" s="40">
        <v>0</v>
      </c>
      <c r="AZ306" s="40">
        <v>0</v>
      </c>
      <c r="BA306" s="40">
        <v>0</v>
      </c>
      <c r="BB306" s="40">
        <v>0</v>
      </c>
      <c r="BC306" s="40">
        <v>0</v>
      </c>
      <c r="BD306" s="40">
        <v>0</v>
      </c>
      <c r="BE306" s="40">
        <v>0</v>
      </c>
      <c r="BF306" s="40">
        <v>0</v>
      </c>
      <c r="BG306" s="40">
        <v>0</v>
      </c>
      <c r="BH306" s="40">
        <v>0</v>
      </c>
      <c r="BI306" s="40">
        <v>0</v>
      </c>
      <c r="BJ306" s="40">
        <v>0</v>
      </c>
      <c r="BK306" s="40">
        <v>0</v>
      </c>
      <c r="BL306" s="40">
        <v>0</v>
      </c>
      <c r="BM306" s="40">
        <v>4.714896</v>
      </c>
      <c r="BN306" s="40">
        <v>5.311528</v>
      </c>
      <c r="BO306" s="40">
        <v>5.30896</v>
      </c>
      <c r="BP306" s="40">
        <v>7.426175</v>
      </c>
      <c r="BQ306" s="40">
        <v>15.93875</v>
      </c>
      <c r="BR306" s="40">
        <v>15.892013</v>
      </c>
      <c r="BS306" s="40">
        <v>15.928095</v>
      </c>
      <c r="BT306" s="40">
        <v>18.793211</v>
      </c>
      <c r="BU306" s="40">
        <v>34.659417</v>
      </c>
      <c r="BV306" s="40">
        <v>34.658999</v>
      </c>
      <c r="BW306" s="40">
        <v>34.76853</v>
      </c>
      <c r="BX306" s="40">
        <v>35.337905</v>
      </c>
      <c r="BY306" s="40">
        <v>39.632723</v>
      </c>
      <c r="BZ306" s="40">
        <v>39.445672</v>
      </c>
      <c r="CA306" s="40">
        <v>39.183913</v>
      </c>
      <c r="CB306" s="40">
        <v>39.168918</v>
      </c>
      <c r="CC306" s="40">
        <v>32.463284</v>
      </c>
      <c r="CD306" s="40">
        <v>32.021965</v>
      </c>
      <c r="CE306" s="40">
        <v>31.95017</v>
      </c>
      <c r="CF306" s="40">
        <v>31.730759</v>
      </c>
      <c r="CG306" s="40">
        <v>8.290863</v>
      </c>
      <c r="CH306" s="40">
        <v>7.378657</v>
      </c>
      <c r="CI306" s="40">
        <v>7.368969</v>
      </c>
      <c r="CJ306" s="40">
        <v>7.381571</v>
      </c>
      <c r="CK306" s="40">
        <v>5.430544</v>
      </c>
      <c r="CL306" s="40">
        <v>5.359531</v>
      </c>
      <c r="CM306" s="40">
        <v>5.373113</v>
      </c>
      <c r="CN306" s="40">
        <v>5.36491</v>
      </c>
      <c r="CO306" s="40">
        <v>5.323574</v>
      </c>
      <c r="CP306" s="40">
        <v>5.347709</v>
      </c>
      <c r="CQ306" s="40">
        <v>5.298289</v>
      </c>
      <c r="CR306" s="40">
        <v>0.310637</v>
      </c>
      <c r="CS306" s="40">
        <v>0.230766</v>
      </c>
      <c r="CT306" s="40">
        <v>0.230256</v>
      </c>
      <c r="CU306" s="40">
        <v>0.229962</v>
      </c>
      <c r="CV306" s="40">
        <v>0.229833</v>
      </c>
    </row>
    <row r="307" spans="1:100">
      <c r="A307" s="38">
        <v>46022</v>
      </c>
      <c r="B307" s="39" t="s">
        <v>33</v>
      </c>
      <c r="C307" s="39" t="s">
        <v>147</v>
      </c>
      <c r="D307" s="40">
        <v>122378.647264</v>
      </c>
      <c r="E307" s="40">
        <v>1274.993801</v>
      </c>
      <c r="F307" s="40">
        <v>1274.684165</v>
      </c>
      <c r="G307" s="40">
        <v>1274.69551</v>
      </c>
      <c r="H307" s="40">
        <v>1274.669637</v>
      </c>
      <c r="I307" s="40">
        <v>1274.63</v>
      </c>
      <c r="J307" s="40">
        <v>1274.632424</v>
      </c>
      <c r="K307" s="40">
        <v>1274.545542</v>
      </c>
      <c r="L307" s="40">
        <v>1274.705874</v>
      </c>
      <c r="M307" s="40">
        <v>1275.155464</v>
      </c>
      <c r="N307" s="40">
        <v>1274.95762</v>
      </c>
      <c r="O307" s="40">
        <v>1275.0238</v>
      </c>
      <c r="P307" s="40">
        <v>1274.882205</v>
      </c>
      <c r="Q307" s="40">
        <v>1275.066821</v>
      </c>
      <c r="R307" s="40">
        <v>1274.916067</v>
      </c>
      <c r="S307" s="40">
        <v>1275.350946</v>
      </c>
      <c r="T307" s="40">
        <v>1275.73978</v>
      </c>
      <c r="U307" s="40">
        <v>1276.42552</v>
      </c>
      <c r="V307" s="40">
        <v>1276.516108</v>
      </c>
      <c r="W307" s="40">
        <v>1276.601464</v>
      </c>
      <c r="X307" s="40">
        <v>1276.439347</v>
      </c>
      <c r="Y307" s="40">
        <v>1276.117878</v>
      </c>
      <c r="Z307" s="40">
        <v>1276.165934</v>
      </c>
      <c r="AA307" s="40">
        <v>1276.31124</v>
      </c>
      <c r="AB307" s="40">
        <v>1276.250853</v>
      </c>
      <c r="AC307" s="40">
        <v>1276.573885</v>
      </c>
      <c r="AD307" s="40">
        <v>1276.376723</v>
      </c>
      <c r="AE307" s="40">
        <v>1276.361536</v>
      </c>
      <c r="AF307" s="40">
        <v>1276.509295</v>
      </c>
      <c r="AG307" s="40">
        <v>1276.40568</v>
      </c>
      <c r="AH307" s="40">
        <v>1276.545095</v>
      </c>
      <c r="AI307" s="40">
        <v>1276.604961</v>
      </c>
      <c r="AJ307" s="40">
        <v>1276.15855</v>
      </c>
      <c r="AK307" s="40">
        <v>1275.850752</v>
      </c>
      <c r="AL307" s="40">
        <v>1275.832041</v>
      </c>
      <c r="AM307" s="40">
        <v>1275.433986</v>
      </c>
      <c r="AN307" s="40">
        <v>1274.797688</v>
      </c>
      <c r="AO307" s="40">
        <v>1274.866789</v>
      </c>
      <c r="AP307" s="40">
        <v>1274.764766</v>
      </c>
      <c r="AQ307" s="40">
        <v>1275.323662</v>
      </c>
      <c r="AR307" s="40">
        <v>1275.23636</v>
      </c>
      <c r="AS307" s="40">
        <v>1275.34971</v>
      </c>
      <c r="AT307" s="40">
        <v>1275.705054</v>
      </c>
      <c r="AU307" s="40">
        <v>1275.665189</v>
      </c>
      <c r="AV307" s="40">
        <v>1275.153402</v>
      </c>
      <c r="AW307" s="40">
        <v>1275.703317</v>
      </c>
      <c r="AX307" s="40">
        <v>1275.47618</v>
      </c>
      <c r="AY307" s="40">
        <v>1275.151672</v>
      </c>
      <c r="AZ307" s="40">
        <v>1274.721003</v>
      </c>
      <c r="BA307" s="40">
        <v>1274.049709</v>
      </c>
      <c r="BB307" s="40">
        <v>1273.917358</v>
      </c>
      <c r="BC307" s="40">
        <v>1274.006472</v>
      </c>
      <c r="BD307" s="40">
        <v>1273.589737</v>
      </c>
      <c r="BE307" s="40">
        <v>1274.094196</v>
      </c>
      <c r="BF307" s="40">
        <v>1274.468942</v>
      </c>
      <c r="BG307" s="40">
        <v>1273.974963</v>
      </c>
      <c r="BH307" s="40">
        <v>1274.320541</v>
      </c>
      <c r="BI307" s="40">
        <v>1273.868464</v>
      </c>
      <c r="BJ307" s="40">
        <v>1274.09265</v>
      </c>
      <c r="BK307" s="40">
        <v>1274.634072</v>
      </c>
      <c r="BL307" s="40">
        <v>1274.480976</v>
      </c>
      <c r="BM307" s="40">
        <v>1273.841768</v>
      </c>
      <c r="BN307" s="40">
        <v>1273.538283</v>
      </c>
      <c r="BO307" s="40">
        <v>1273.496433</v>
      </c>
      <c r="BP307" s="40">
        <v>1273.148009</v>
      </c>
      <c r="BQ307" s="40">
        <v>1273.543794</v>
      </c>
      <c r="BR307" s="40">
        <v>1273.814426</v>
      </c>
      <c r="BS307" s="40">
        <v>1274.100662</v>
      </c>
      <c r="BT307" s="40">
        <v>1274.234854</v>
      </c>
      <c r="BU307" s="40">
        <v>1274.307002</v>
      </c>
      <c r="BV307" s="40">
        <v>1274.030402</v>
      </c>
      <c r="BW307" s="40">
        <v>1274.193779</v>
      </c>
      <c r="BX307" s="40">
        <v>1273.879615</v>
      </c>
      <c r="BY307" s="40">
        <v>1273.803131</v>
      </c>
      <c r="BZ307" s="40">
        <v>1273.77144</v>
      </c>
      <c r="CA307" s="40">
        <v>1273.880444</v>
      </c>
      <c r="CB307" s="40">
        <v>1273.903466</v>
      </c>
      <c r="CC307" s="40">
        <v>1274.070908</v>
      </c>
      <c r="CD307" s="40">
        <v>1273.566433</v>
      </c>
      <c r="CE307" s="40">
        <v>1273.638073</v>
      </c>
      <c r="CF307" s="40">
        <v>1273.747821</v>
      </c>
      <c r="CG307" s="40">
        <v>1273.967107</v>
      </c>
      <c r="CH307" s="40">
        <v>1274.160932</v>
      </c>
      <c r="CI307" s="40">
        <v>1273.95314</v>
      </c>
      <c r="CJ307" s="40">
        <v>1274.009045</v>
      </c>
      <c r="CK307" s="40">
        <v>1274.03085</v>
      </c>
      <c r="CL307" s="40">
        <v>1274.027539</v>
      </c>
      <c r="CM307" s="40">
        <v>1274.015869</v>
      </c>
      <c r="CN307" s="40">
        <v>1273.836687</v>
      </c>
      <c r="CO307" s="40">
        <v>1273.827718</v>
      </c>
      <c r="CP307" s="40">
        <v>1274.047524</v>
      </c>
      <c r="CQ307" s="40">
        <v>1274.239663</v>
      </c>
      <c r="CR307" s="40">
        <v>1274.329833</v>
      </c>
      <c r="CS307" s="40">
        <v>1274.483386</v>
      </c>
      <c r="CT307" s="40">
        <v>1274.611474</v>
      </c>
      <c r="CU307" s="40">
        <v>1274.536293</v>
      </c>
      <c r="CV307" s="40">
        <v>1274.516085</v>
      </c>
    </row>
    <row r="308" spans="1:100">
      <c r="A308" s="38">
        <v>46022</v>
      </c>
      <c r="B308" s="39" t="s">
        <v>34</v>
      </c>
      <c r="C308" s="39" t="s">
        <v>147</v>
      </c>
      <c r="D308" s="40">
        <v>34840.642914</v>
      </c>
      <c r="E308" s="40">
        <v>62.040295</v>
      </c>
      <c r="F308" s="40">
        <v>22.957257</v>
      </c>
      <c r="G308" s="40">
        <v>24.07178</v>
      </c>
      <c r="H308" s="40">
        <v>21.936285</v>
      </c>
      <c r="I308" s="40">
        <v>44.002967</v>
      </c>
      <c r="J308" s="40">
        <v>26.266906</v>
      </c>
      <c r="K308" s="40">
        <v>42.248603</v>
      </c>
      <c r="L308" s="40">
        <v>50.150746</v>
      </c>
      <c r="M308" s="40">
        <v>46.88824</v>
      </c>
      <c r="N308" s="40">
        <v>51.764099</v>
      </c>
      <c r="O308" s="40">
        <v>56.901031</v>
      </c>
      <c r="P308" s="40">
        <v>73.451923</v>
      </c>
      <c r="Q308" s="40">
        <v>84.237819</v>
      </c>
      <c r="R308" s="40">
        <v>91.624809</v>
      </c>
      <c r="S308" s="40">
        <v>113.350944</v>
      </c>
      <c r="T308" s="40">
        <v>101.546204</v>
      </c>
      <c r="U308" s="40">
        <v>159.180638</v>
      </c>
      <c r="V308" s="40">
        <v>148.000422</v>
      </c>
      <c r="W308" s="40">
        <v>189.374234</v>
      </c>
      <c r="X308" s="40">
        <v>244.477916</v>
      </c>
      <c r="Y308" s="40">
        <v>320.400754</v>
      </c>
      <c r="Z308" s="40">
        <v>283.927684</v>
      </c>
      <c r="AA308" s="40">
        <v>339.512667</v>
      </c>
      <c r="AB308" s="40">
        <v>470.048272</v>
      </c>
      <c r="AC308" s="40">
        <v>781.938745</v>
      </c>
      <c r="AD308" s="40">
        <v>969.984431</v>
      </c>
      <c r="AE308" s="40">
        <v>1192.238585</v>
      </c>
      <c r="AF308" s="40">
        <v>1379.995795</v>
      </c>
      <c r="AG308" s="40">
        <v>1504.212693</v>
      </c>
      <c r="AH308" s="40">
        <v>1545.39541</v>
      </c>
      <c r="AI308" s="40">
        <v>1575.38791</v>
      </c>
      <c r="AJ308" s="40">
        <v>1351.5148</v>
      </c>
      <c r="AK308" s="40">
        <v>881.148001</v>
      </c>
      <c r="AL308" s="40">
        <v>504.766213</v>
      </c>
      <c r="AM308" s="40">
        <v>244.967648</v>
      </c>
      <c r="AN308" s="40">
        <v>99.570829</v>
      </c>
      <c r="AO308" s="40">
        <v>94.741486</v>
      </c>
      <c r="AP308" s="40">
        <v>142.916916</v>
      </c>
      <c r="AQ308" s="40">
        <v>143.119952</v>
      </c>
      <c r="AR308" s="40">
        <v>70.433629</v>
      </c>
      <c r="AS308" s="40">
        <v>148.481969</v>
      </c>
      <c r="AT308" s="40">
        <v>281.002909</v>
      </c>
      <c r="AU308" s="40">
        <v>294.256351</v>
      </c>
      <c r="AV308" s="40">
        <v>153.547634</v>
      </c>
      <c r="AW308" s="40">
        <v>151.687018</v>
      </c>
      <c r="AX308" s="40">
        <v>101.559099</v>
      </c>
      <c r="AY308" s="40">
        <v>40.329353</v>
      </c>
      <c r="AZ308" s="40">
        <v>74.806837</v>
      </c>
      <c r="BA308" s="40">
        <v>44.118885</v>
      </c>
      <c r="BB308" s="40">
        <v>10.463505</v>
      </c>
      <c r="BC308" s="40">
        <v>74.324154</v>
      </c>
      <c r="BD308" s="40">
        <v>0.918514</v>
      </c>
      <c r="BE308" s="40">
        <v>47.218774</v>
      </c>
      <c r="BF308" s="40">
        <v>73.923705</v>
      </c>
      <c r="BG308" s="40">
        <v>8.613064</v>
      </c>
      <c r="BH308" s="40">
        <v>66.899381</v>
      </c>
      <c r="BI308" s="40">
        <v>14.56603</v>
      </c>
      <c r="BJ308" s="40">
        <v>36.914029</v>
      </c>
      <c r="BK308" s="40">
        <v>144.614586</v>
      </c>
      <c r="BL308" s="40">
        <v>78.198935</v>
      </c>
      <c r="BM308" s="40">
        <v>6.160835</v>
      </c>
      <c r="BN308" s="40">
        <v>0.603258</v>
      </c>
      <c r="BO308" s="40">
        <v>1.817648</v>
      </c>
      <c r="BP308" s="40">
        <v>13.361115</v>
      </c>
      <c r="BQ308" s="40">
        <v>9.821901</v>
      </c>
      <c r="BR308" s="40">
        <v>85.643223</v>
      </c>
      <c r="BS308" s="40">
        <v>332.449348</v>
      </c>
      <c r="BT308" s="40">
        <v>903.258905</v>
      </c>
      <c r="BU308" s="40">
        <v>1351.053772</v>
      </c>
      <c r="BV308" s="40">
        <v>1762.491058</v>
      </c>
      <c r="BW308" s="40">
        <v>2016.870204</v>
      </c>
      <c r="BX308" s="40">
        <v>2020.121439</v>
      </c>
      <c r="BY308" s="40">
        <v>1883.984778</v>
      </c>
      <c r="BZ308" s="40">
        <v>1664.921045</v>
      </c>
      <c r="CA308" s="40">
        <v>1397.501907</v>
      </c>
      <c r="CB308" s="40">
        <v>1181.352797</v>
      </c>
      <c r="CC308" s="40">
        <v>959.651373</v>
      </c>
      <c r="CD308" s="40">
        <v>687.788604</v>
      </c>
      <c r="CE308" s="40">
        <v>508.671309</v>
      </c>
      <c r="CF308" s="40">
        <v>249.715872</v>
      </c>
      <c r="CG308" s="40">
        <v>164.584795</v>
      </c>
      <c r="CH308" s="40">
        <v>103.253251</v>
      </c>
      <c r="CI308" s="40">
        <v>76.116905</v>
      </c>
      <c r="CJ308" s="40">
        <v>21.144818</v>
      </c>
      <c r="CK308" s="40">
        <v>6.263818</v>
      </c>
      <c r="CL308" s="40">
        <v>0.954926</v>
      </c>
      <c r="CM308" s="40">
        <v>1.745174</v>
      </c>
      <c r="CN308" s="40">
        <v>1.004627</v>
      </c>
      <c r="CO308" s="40">
        <v>0.35807</v>
      </c>
      <c r="CP308" s="40">
        <v>0.766511</v>
      </c>
      <c r="CQ308" s="40">
        <v>0.448526</v>
      </c>
      <c r="CR308" s="40">
        <v>0.642047</v>
      </c>
      <c r="CS308" s="40">
        <v>2.578527</v>
      </c>
      <c r="CT308" s="40">
        <v>14.257068</v>
      </c>
      <c r="CU308" s="40">
        <v>4.562434</v>
      </c>
      <c r="CV308" s="40">
        <v>7.580756</v>
      </c>
    </row>
    <row r="309" spans="1:100">
      <c r="A309" s="38">
        <v>46022</v>
      </c>
      <c r="B309" s="39" t="s">
        <v>35</v>
      </c>
      <c r="C309" s="39" t="s">
        <v>147</v>
      </c>
      <c r="D309" s="40">
        <v>199986.572222</v>
      </c>
      <c r="E309" s="40">
        <v>0.000513</v>
      </c>
      <c r="F309" s="40">
        <v>1.8e-05</v>
      </c>
      <c r="G309" s="40">
        <v>1.8e-05</v>
      </c>
      <c r="H309" s="40">
        <v>0.000251</v>
      </c>
      <c r="I309" s="40">
        <v>1.2e-05</v>
      </c>
      <c r="J309" s="40">
        <v>1.8e-05</v>
      </c>
      <c r="K309" s="40">
        <v>1.8e-05</v>
      </c>
      <c r="L309" s="40">
        <v>1.8e-05</v>
      </c>
      <c r="M309" s="40">
        <v>1.2e-05</v>
      </c>
      <c r="N309" s="40">
        <v>0.000309</v>
      </c>
      <c r="O309" s="40">
        <v>1.8e-05</v>
      </c>
      <c r="P309" s="40">
        <v>1.8e-05</v>
      </c>
      <c r="Q309" s="40">
        <v>1.8e-05</v>
      </c>
      <c r="R309" s="40">
        <v>0.001854</v>
      </c>
      <c r="S309" s="40">
        <v>0.001866</v>
      </c>
      <c r="T309" s="40">
        <v>0.001002</v>
      </c>
      <c r="U309" s="40">
        <v>0.00867</v>
      </c>
      <c r="V309" s="40">
        <v>0.020798</v>
      </c>
      <c r="W309" s="40">
        <v>0.018089</v>
      </c>
      <c r="X309" s="40">
        <v>3e-05</v>
      </c>
      <c r="Y309" s="40">
        <v>0.007348</v>
      </c>
      <c r="Z309" s="40">
        <v>0.003984</v>
      </c>
      <c r="AA309" s="40">
        <v>0.006732</v>
      </c>
      <c r="AB309" s="40">
        <v>0.006469</v>
      </c>
      <c r="AC309" s="40">
        <v>0.010663</v>
      </c>
      <c r="AD309" s="40">
        <v>0.000821</v>
      </c>
      <c r="AE309" s="40">
        <v>0.001963</v>
      </c>
      <c r="AF309" s="40">
        <v>1.2e-05</v>
      </c>
      <c r="AG309" s="40">
        <v>0.181355</v>
      </c>
      <c r="AH309" s="40">
        <v>13.627238</v>
      </c>
      <c r="AI309" s="40">
        <v>125.874349</v>
      </c>
      <c r="AJ309" s="40">
        <v>441.99809</v>
      </c>
      <c r="AK309" s="40">
        <v>1163.946646</v>
      </c>
      <c r="AL309" s="40">
        <v>1930.22857</v>
      </c>
      <c r="AM309" s="40">
        <v>2885.055804</v>
      </c>
      <c r="AN309" s="40">
        <v>4469.597079</v>
      </c>
      <c r="AO309" s="40">
        <v>5469.935887</v>
      </c>
      <c r="AP309" s="40">
        <v>6089.997038</v>
      </c>
      <c r="AQ309" s="40">
        <v>6403.865443</v>
      </c>
      <c r="AR309" s="40">
        <v>6534.376249</v>
      </c>
      <c r="AS309" s="40">
        <v>6532.968457</v>
      </c>
      <c r="AT309" s="40">
        <v>6460.221574</v>
      </c>
      <c r="AU309" s="40">
        <v>6364.347131</v>
      </c>
      <c r="AV309" s="40">
        <v>6399.446878</v>
      </c>
      <c r="AW309" s="40">
        <v>6285.66145</v>
      </c>
      <c r="AX309" s="40">
        <v>6271.364567</v>
      </c>
      <c r="AY309" s="40">
        <v>6170.705632</v>
      </c>
      <c r="AZ309" s="40">
        <v>6098.037342</v>
      </c>
      <c r="BA309" s="40">
        <v>6082.773245</v>
      </c>
      <c r="BB309" s="40">
        <v>6046.546395</v>
      </c>
      <c r="BC309" s="40">
        <v>5999.151947</v>
      </c>
      <c r="BD309" s="40">
        <v>5986.58212</v>
      </c>
      <c r="BE309" s="40">
        <v>5955.249848</v>
      </c>
      <c r="BF309" s="40">
        <v>6019.525433</v>
      </c>
      <c r="BG309" s="40">
        <v>6106.409711</v>
      </c>
      <c r="BH309" s="40">
        <v>6090.511325</v>
      </c>
      <c r="BI309" s="40">
        <v>6191.73249</v>
      </c>
      <c r="BJ309" s="40">
        <v>6215.949719</v>
      </c>
      <c r="BK309" s="40">
        <v>6255.689529</v>
      </c>
      <c r="BL309" s="40">
        <v>6275.893521</v>
      </c>
      <c r="BM309" s="40">
        <v>6263.402467</v>
      </c>
      <c r="BN309" s="40">
        <v>6239.420569</v>
      </c>
      <c r="BO309" s="40">
        <v>6103.921324</v>
      </c>
      <c r="BP309" s="40">
        <v>5731.831931</v>
      </c>
      <c r="BQ309" s="40">
        <v>5159.72637</v>
      </c>
      <c r="BR309" s="40">
        <v>4233.035314</v>
      </c>
      <c r="BS309" s="40">
        <v>3126.448812</v>
      </c>
      <c r="BT309" s="40">
        <v>2033.615741</v>
      </c>
      <c r="BU309" s="40">
        <v>1151.920531</v>
      </c>
      <c r="BV309" s="40">
        <v>487.097563</v>
      </c>
      <c r="BW309" s="40">
        <v>110.841853</v>
      </c>
      <c r="BX309" s="40">
        <v>7.687893</v>
      </c>
      <c r="BY309" s="40">
        <v>0.003863</v>
      </c>
      <c r="BZ309" s="40">
        <v>0.00193</v>
      </c>
      <c r="CA309" s="40">
        <v>0.003841</v>
      </c>
      <c r="CB309" s="40">
        <v>0.001587</v>
      </c>
      <c r="CC309" s="40">
        <v>0.001842</v>
      </c>
      <c r="CD309" s="40">
        <v>7.2e-05</v>
      </c>
      <c r="CE309" s="40">
        <v>7.8e-05</v>
      </c>
      <c r="CF309" s="40">
        <v>0.00192</v>
      </c>
      <c r="CG309" s="40">
        <v>0.003433</v>
      </c>
      <c r="CH309" s="40">
        <v>0.001693</v>
      </c>
      <c r="CI309" s="40">
        <v>6.6e-05</v>
      </c>
      <c r="CJ309" s="40">
        <v>7.2e-05</v>
      </c>
      <c r="CK309" s="40">
        <v>0.001251</v>
      </c>
      <c r="CL309" s="40">
        <v>7.8e-05</v>
      </c>
      <c r="CM309" s="40">
        <v>8.4e-05</v>
      </c>
      <c r="CN309" s="40">
        <v>6.6e-05</v>
      </c>
      <c r="CO309" s="40">
        <v>7.2e-05</v>
      </c>
      <c r="CP309" s="40">
        <v>6.6e-05</v>
      </c>
      <c r="CQ309" s="40">
        <v>7.8e-05</v>
      </c>
      <c r="CR309" s="40">
        <v>6.6e-05</v>
      </c>
      <c r="CS309" s="40">
        <v>0.055858</v>
      </c>
      <c r="CT309" s="40">
        <v>8.4e-05</v>
      </c>
      <c r="CU309" s="40">
        <v>7.2e-05</v>
      </c>
      <c r="CV309" s="40">
        <v>7.8e-05</v>
      </c>
    </row>
    <row r="310" spans="1:100">
      <c r="A310" s="38">
        <v>46022</v>
      </c>
      <c r="B310" s="39" t="s">
        <v>36</v>
      </c>
      <c r="C310" s="39" t="s">
        <v>147</v>
      </c>
      <c r="D310" s="40">
        <v>-36985.250836</v>
      </c>
      <c r="E310" s="40">
        <v>-381.745005</v>
      </c>
      <c r="F310" s="40">
        <v>-497.517288</v>
      </c>
      <c r="G310" s="40">
        <v>-544.185739</v>
      </c>
      <c r="H310" s="40">
        <v>-588.921344</v>
      </c>
      <c r="I310" s="40">
        <v>-628.400803</v>
      </c>
      <c r="J310" s="40">
        <v>-617.876201</v>
      </c>
      <c r="K310" s="40">
        <v>-570.955513</v>
      </c>
      <c r="L310" s="40">
        <v>-550.926957</v>
      </c>
      <c r="M310" s="40">
        <v>-502.588691</v>
      </c>
      <c r="N310" s="40">
        <v>-485.135598</v>
      </c>
      <c r="O310" s="40">
        <v>-457.139765</v>
      </c>
      <c r="P310" s="40">
        <v>-463.541491</v>
      </c>
      <c r="Q310" s="40">
        <v>-365.7356</v>
      </c>
      <c r="R310" s="40">
        <v>-314.25353</v>
      </c>
      <c r="S310" s="40">
        <v>-307.07235</v>
      </c>
      <c r="T310" s="40">
        <v>-208.681311</v>
      </c>
      <c r="U310" s="40">
        <v>-136.056939</v>
      </c>
      <c r="V310" s="40">
        <v>-57.47332</v>
      </c>
      <c r="W310" s="40">
        <v>-21.779879</v>
      </c>
      <c r="X310" s="40">
        <v>-14.458018</v>
      </c>
      <c r="Y310" s="40">
        <v>-55.247162</v>
      </c>
      <c r="Z310" s="40">
        <v>-54.275618</v>
      </c>
      <c r="AA310" s="40">
        <v>-43.009711</v>
      </c>
      <c r="AB310" s="40">
        <v>-86.992989</v>
      </c>
      <c r="AC310" s="40">
        <v>-104.868927</v>
      </c>
      <c r="AD310" s="40">
        <v>-72.192081</v>
      </c>
      <c r="AE310" s="40">
        <v>-52.59903</v>
      </c>
      <c r="AF310" s="40">
        <v>-26.371196</v>
      </c>
      <c r="AG310" s="40">
        <v>-7.696696</v>
      </c>
      <c r="AH310" s="40">
        <v>-3.773174</v>
      </c>
      <c r="AI310" s="40">
        <v>-27.404992</v>
      </c>
      <c r="AJ310" s="40">
        <v>-43.081769</v>
      </c>
      <c r="AK310" s="40">
        <v>-47.551077</v>
      </c>
      <c r="AL310" s="40">
        <v>-96.093089</v>
      </c>
      <c r="AM310" s="40">
        <v>-302.758986</v>
      </c>
      <c r="AN310" s="40">
        <v>-752.804427</v>
      </c>
      <c r="AO310" s="40">
        <v>-616.239175</v>
      </c>
      <c r="AP310" s="40">
        <v>-522.117753</v>
      </c>
      <c r="AQ310" s="40">
        <v>-433.161482</v>
      </c>
      <c r="AR310" s="40">
        <v>-292.059873</v>
      </c>
      <c r="AS310" s="40">
        <v>-295.239179</v>
      </c>
      <c r="AT310" s="40">
        <v>-272.476175</v>
      </c>
      <c r="AU310" s="40">
        <v>-230.285467</v>
      </c>
      <c r="AV310" s="40">
        <v>-355.790759</v>
      </c>
      <c r="AW310" s="40">
        <v>-377.047582</v>
      </c>
      <c r="AX310" s="40">
        <v>-380.054336</v>
      </c>
      <c r="AY310" s="40">
        <v>-308.96401</v>
      </c>
      <c r="AZ310" s="40">
        <v>-407.609534</v>
      </c>
      <c r="BA310" s="40">
        <v>-509.527399</v>
      </c>
      <c r="BB310" s="40">
        <v>-561.859953</v>
      </c>
      <c r="BC310" s="40">
        <v>-664.006172</v>
      </c>
      <c r="BD310" s="40">
        <v>-790.987794</v>
      </c>
      <c r="BE310" s="40">
        <v>-784.577145</v>
      </c>
      <c r="BF310" s="40">
        <v>-835.983478</v>
      </c>
      <c r="BG310" s="40">
        <v>-995.377136</v>
      </c>
      <c r="BH310" s="40">
        <v>-1104.108984</v>
      </c>
      <c r="BI310" s="40">
        <v>-1251.487997</v>
      </c>
      <c r="BJ310" s="40">
        <v>-1281.355115</v>
      </c>
      <c r="BK310" s="40">
        <v>-1274.231588</v>
      </c>
      <c r="BL310" s="40">
        <v>-1272.052669</v>
      </c>
      <c r="BM310" s="40">
        <v>-1297.926971</v>
      </c>
      <c r="BN310" s="40">
        <v>-1319.188819</v>
      </c>
      <c r="BO310" s="40">
        <v>-1280.099367</v>
      </c>
      <c r="BP310" s="40">
        <v>-1073.804633</v>
      </c>
      <c r="BQ310" s="40">
        <v>-561.15564</v>
      </c>
      <c r="BR310" s="40">
        <v>-277.252542</v>
      </c>
      <c r="BS310" s="40">
        <v>-98.485482</v>
      </c>
      <c r="BT310" s="40">
        <v>-51.233666</v>
      </c>
      <c r="BU310" s="40">
        <v>-44.661096</v>
      </c>
      <c r="BV310" s="40">
        <v>-2.546607</v>
      </c>
      <c r="BW310" s="40">
        <v>-2.99557</v>
      </c>
      <c r="BX310" s="40">
        <v>-6.643733</v>
      </c>
      <c r="BY310" s="40">
        <v>-2.255315</v>
      </c>
      <c r="BZ310" s="40">
        <v>-3.704594</v>
      </c>
      <c r="CA310" s="40">
        <v>-4.446624</v>
      </c>
      <c r="CB310" s="40">
        <v>-22.309588</v>
      </c>
      <c r="CC310" s="40">
        <v>-13.24313</v>
      </c>
      <c r="CD310" s="40">
        <v>-17.216806</v>
      </c>
      <c r="CE310" s="40">
        <v>-22.951511</v>
      </c>
      <c r="CF310" s="40">
        <v>-59.859039</v>
      </c>
      <c r="CG310" s="40">
        <v>-80.245034</v>
      </c>
      <c r="CH310" s="40">
        <v>-72.321772</v>
      </c>
      <c r="CI310" s="40">
        <v>-112.30465</v>
      </c>
      <c r="CJ310" s="40">
        <v>-154.148893</v>
      </c>
      <c r="CK310" s="40">
        <v>-265.552648</v>
      </c>
      <c r="CL310" s="40">
        <v>-289.053827</v>
      </c>
      <c r="CM310" s="40">
        <v>-324.493237</v>
      </c>
      <c r="CN310" s="40">
        <v>-404.273416</v>
      </c>
      <c r="CO310" s="40">
        <v>-506.673893</v>
      </c>
      <c r="CP310" s="40">
        <v>-462.827879</v>
      </c>
      <c r="CQ310" s="40">
        <v>-447.619752</v>
      </c>
      <c r="CR310" s="40">
        <v>-485.130452</v>
      </c>
      <c r="CS310" s="40">
        <v>-478.631869</v>
      </c>
      <c r="CT310" s="40">
        <v>-455.13205</v>
      </c>
      <c r="CU310" s="40">
        <v>-445.487227</v>
      </c>
      <c r="CV310" s="40">
        <v>-531.606484</v>
      </c>
    </row>
    <row r="311" spans="1:100">
      <c r="A311" s="38">
        <v>46022</v>
      </c>
      <c r="B311" s="39" t="s">
        <v>37</v>
      </c>
      <c r="C311" s="39" t="s">
        <v>147</v>
      </c>
      <c r="D311" s="40">
        <v>188230.191487</v>
      </c>
      <c r="E311" s="40">
        <v>3029.002109</v>
      </c>
      <c r="F311" s="40">
        <v>2943.016532</v>
      </c>
      <c r="G311" s="40">
        <v>2841.066048</v>
      </c>
      <c r="H311" s="40">
        <v>2781.092835</v>
      </c>
      <c r="I311" s="40">
        <v>2781.044608</v>
      </c>
      <c r="J311" s="40">
        <v>2774.643448</v>
      </c>
      <c r="K311" s="40">
        <v>2692.659907</v>
      </c>
      <c r="L311" s="40">
        <v>2608.284278</v>
      </c>
      <c r="M311" s="40">
        <v>2500.11988</v>
      </c>
      <c r="N311" s="40">
        <v>2403.831708</v>
      </c>
      <c r="O311" s="40">
        <v>2313.848401</v>
      </c>
      <c r="P311" s="40">
        <v>2238.39866</v>
      </c>
      <c r="Q311" s="40">
        <v>2171.498826</v>
      </c>
      <c r="R311" s="40">
        <v>2110.424019</v>
      </c>
      <c r="S311" s="40">
        <v>2044.105691</v>
      </c>
      <c r="T311" s="40">
        <v>2007.825427</v>
      </c>
      <c r="U311" s="40">
        <v>1972.570734</v>
      </c>
      <c r="V311" s="40">
        <v>1922.86428</v>
      </c>
      <c r="W311" s="40">
        <v>1862.840633</v>
      </c>
      <c r="X311" s="40">
        <v>1797.640807</v>
      </c>
      <c r="Y311" s="40">
        <v>1736.479946</v>
      </c>
      <c r="Z311" s="40">
        <v>1712.629181</v>
      </c>
      <c r="AA311" s="40">
        <v>1673.881178</v>
      </c>
      <c r="AB311" s="40">
        <v>1616.932403</v>
      </c>
      <c r="AC311" s="40">
        <v>1557.324175</v>
      </c>
      <c r="AD311" s="40">
        <v>1540.314063</v>
      </c>
      <c r="AE311" s="40">
        <v>1477.404661</v>
      </c>
      <c r="AF311" s="40">
        <v>1434.958473</v>
      </c>
      <c r="AG311" s="40">
        <v>1434.126101</v>
      </c>
      <c r="AH311" s="40">
        <v>1418.675932</v>
      </c>
      <c r="AI311" s="40">
        <v>1357.23508</v>
      </c>
      <c r="AJ311" s="40">
        <v>1290.930197</v>
      </c>
      <c r="AK311" s="40">
        <v>1212.307756</v>
      </c>
      <c r="AL311" s="40">
        <v>1175.865541</v>
      </c>
      <c r="AM311" s="40">
        <v>1141.903634</v>
      </c>
      <c r="AN311" s="40">
        <v>1169.374571</v>
      </c>
      <c r="AO311" s="40">
        <v>1026.369601</v>
      </c>
      <c r="AP311" s="40">
        <v>839.783673</v>
      </c>
      <c r="AQ311" s="40">
        <v>671.651817</v>
      </c>
      <c r="AR311" s="40">
        <v>561.636084</v>
      </c>
      <c r="AS311" s="40">
        <v>495.240411</v>
      </c>
      <c r="AT311" s="40">
        <v>461.519452</v>
      </c>
      <c r="AU311" s="40">
        <v>469.218069</v>
      </c>
      <c r="AV311" s="40">
        <v>515.666156</v>
      </c>
      <c r="AW311" s="40">
        <v>504.328788</v>
      </c>
      <c r="AX311" s="40">
        <v>522.338823</v>
      </c>
      <c r="AY311" s="40">
        <v>533.296894</v>
      </c>
      <c r="AZ311" s="40">
        <v>609.997965</v>
      </c>
      <c r="BA311" s="40">
        <v>729.164753</v>
      </c>
      <c r="BB311" s="40">
        <v>803.1784</v>
      </c>
      <c r="BC311" s="40">
        <v>875.966349</v>
      </c>
      <c r="BD311" s="40">
        <v>988.528216</v>
      </c>
      <c r="BE311" s="40">
        <v>1023.105621</v>
      </c>
      <c r="BF311" s="40">
        <v>1052.572736</v>
      </c>
      <c r="BG311" s="40">
        <v>1168.226443</v>
      </c>
      <c r="BH311" s="40">
        <v>1189.728368</v>
      </c>
      <c r="BI311" s="40">
        <v>1227.831027</v>
      </c>
      <c r="BJ311" s="40">
        <v>1163.514007</v>
      </c>
      <c r="BK311" s="40">
        <v>1134.567811</v>
      </c>
      <c r="BL311" s="40">
        <v>1129.791552</v>
      </c>
      <c r="BM311" s="40">
        <v>1140.123601</v>
      </c>
      <c r="BN311" s="40">
        <v>1120.075319</v>
      </c>
      <c r="BO311" s="40">
        <v>1079.588231</v>
      </c>
      <c r="BP311" s="40">
        <v>1033.602582</v>
      </c>
      <c r="BQ311" s="40">
        <v>1061.331795</v>
      </c>
      <c r="BR311" s="40">
        <v>1113.03601</v>
      </c>
      <c r="BS311" s="40">
        <v>1132.222366</v>
      </c>
      <c r="BT311" s="40">
        <v>1106.061773</v>
      </c>
      <c r="BU311" s="40">
        <v>1103.624785</v>
      </c>
      <c r="BV311" s="40">
        <v>1144.755962</v>
      </c>
      <c r="BW311" s="40">
        <v>1253.040256</v>
      </c>
      <c r="BX311" s="40">
        <v>1422.220777</v>
      </c>
      <c r="BY311" s="40">
        <v>1586.589326</v>
      </c>
      <c r="BZ311" s="40">
        <v>1765.915467</v>
      </c>
      <c r="CA311" s="40">
        <v>1943.243625</v>
      </c>
      <c r="CB311" s="40">
        <v>2094.253286</v>
      </c>
      <c r="CC311" s="40">
        <v>2241.806897</v>
      </c>
      <c r="CD311" s="40">
        <v>2439.822165</v>
      </c>
      <c r="CE311" s="40">
        <v>2612.543343</v>
      </c>
      <c r="CF311" s="40">
        <v>2827.443965</v>
      </c>
      <c r="CG311" s="40">
        <v>3013.131502</v>
      </c>
      <c r="CH311" s="40">
        <v>3189.198825</v>
      </c>
      <c r="CI311" s="40">
        <v>3375.908969</v>
      </c>
      <c r="CJ311" s="40">
        <v>3557.64962</v>
      </c>
      <c r="CK311" s="40">
        <v>3727.665384</v>
      </c>
      <c r="CL311" s="40">
        <v>3870.989487</v>
      </c>
      <c r="CM311" s="40">
        <v>3949.966892</v>
      </c>
      <c r="CN311" s="40">
        <v>4072.888691</v>
      </c>
      <c r="CO311" s="40">
        <v>4220.523286</v>
      </c>
      <c r="CP311" s="40">
        <v>4413.272389</v>
      </c>
      <c r="CQ311" s="40">
        <v>4600.602421</v>
      </c>
      <c r="CR311" s="40">
        <v>4763.809865</v>
      </c>
      <c r="CS311" s="40">
        <v>4869.256101</v>
      </c>
      <c r="CT311" s="40">
        <v>4924.902944</v>
      </c>
      <c r="CU311" s="40">
        <v>4964.669849</v>
      </c>
      <c r="CV311" s="40">
        <v>5050.108993</v>
      </c>
    </row>
  </sheetData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Disclaimer</vt:lpstr>
      <vt:lpstr>Summary</vt:lpstr>
      <vt:lpstr>data_Summary_1</vt:lpstr>
      <vt:lpstr>data_Summary_2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